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miekesherwin/Desktop/"/>
    </mc:Choice>
  </mc:AlternateContent>
  <xr:revisionPtr revIDLastSave="0" documentId="8_{0D1636D8-5A25-0E44-8824-F4E558F925B6}" xr6:coauthVersionLast="36" xr6:coauthVersionMax="36" xr10:uidLastSave="{00000000-0000-0000-0000-000000000000}"/>
  <bookViews>
    <workbookView xWindow="2780" yWindow="1560" windowWidth="28040" windowHeight="17440"/>
  </bookViews>
  <sheets>
    <sheet name="NZ.Stat export" sheetId="1" r:id="rId1"/>
  </sheets>
  <calcPr calcId="181029"/>
</workbook>
</file>

<file path=xl/calcChain.xml><?xml version="1.0" encoding="utf-8"?>
<calcChain xmlns="http://schemas.openxmlformats.org/spreadsheetml/2006/main">
  <c r="BM3127" i="1" l="1"/>
  <c r="BL3127" i="1"/>
  <c r="BK3127" i="1"/>
  <c r="BJ3127" i="1"/>
  <c r="BI3127" i="1"/>
  <c r="BH3127" i="1"/>
  <c r="BG3127" i="1"/>
  <c r="BF3127" i="1"/>
  <c r="BE3127" i="1"/>
  <c r="BD3127" i="1"/>
  <c r="BC3127" i="1"/>
  <c r="BB3127" i="1"/>
  <c r="BA3127" i="1"/>
  <c r="AZ3127" i="1"/>
  <c r="AY3127" i="1"/>
  <c r="AX3127" i="1"/>
  <c r="AW3127" i="1"/>
  <c r="AV3127" i="1"/>
  <c r="AU3127" i="1"/>
  <c r="AT3127" i="1"/>
  <c r="AS3127" i="1"/>
  <c r="AR3127" i="1"/>
  <c r="AQ3127" i="1"/>
  <c r="AP3127" i="1"/>
  <c r="AO3127" i="1"/>
  <c r="AN3127" i="1"/>
  <c r="AM3127" i="1"/>
  <c r="AL3127" i="1"/>
  <c r="AK3127" i="1"/>
  <c r="AJ3127" i="1"/>
  <c r="AI3127" i="1"/>
  <c r="BM3126" i="1"/>
  <c r="BL3126" i="1"/>
  <c r="BK3126" i="1"/>
  <c r="BJ3126" i="1"/>
  <c r="BI3126" i="1"/>
  <c r="BH3126" i="1"/>
  <c r="BG3126" i="1"/>
  <c r="BF3126" i="1"/>
  <c r="BE3126" i="1"/>
  <c r="BD3126" i="1"/>
  <c r="BC3126" i="1"/>
  <c r="BB3126" i="1"/>
  <c r="BA3126" i="1"/>
  <c r="AZ3126" i="1"/>
  <c r="AY3126" i="1"/>
  <c r="AX3126" i="1"/>
  <c r="AW3126" i="1"/>
  <c r="AV3126" i="1"/>
  <c r="AU3126" i="1"/>
  <c r="AT3126" i="1"/>
  <c r="AS3126" i="1"/>
  <c r="AR3126" i="1"/>
  <c r="AQ3126" i="1"/>
  <c r="AP3126" i="1"/>
  <c r="AO3126" i="1"/>
  <c r="AN3126" i="1"/>
  <c r="AM3126" i="1"/>
  <c r="AL3126" i="1"/>
  <c r="AK3126" i="1"/>
  <c r="AJ3126" i="1"/>
  <c r="AI3126" i="1"/>
  <c r="BM3125" i="1"/>
  <c r="BL3125" i="1"/>
  <c r="BK3125" i="1"/>
  <c r="BJ3125" i="1"/>
  <c r="BI3125" i="1"/>
  <c r="BH3125" i="1"/>
  <c r="BG3125" i="1"/>
  <c r="BF3125" i="1"/>
  <c r="BE3125" i="1"/>
  <c r="BD3125" i="1"/>
  <c r="BC3125" i="1"/>
  <c r="BB3125" i="1"/>
  <c r="BA3125" i="1"/>
  <c r="AZ3125" i="1"/>
  <c r="AY3125" i="1"/>
  <c r="AX3125" i="1"/>
  <c r="AW3125" i="1"/>
  <c r="AV3125" i="1"/>
  <c r="AU3125" i="1"/>
  <c r="AT3125" i="1"/>
  <c r="AS3125" i="1"/>
  <c r="AR3125" i="1"/>
  <c r="AQ3125" i="1"/>
  <c r="AP3125" i="1"/>
  <c r="AO3125" i="1"/>
  <c r="AN3125" i="1"/>
  <c r="AM3125" i="1"/>
  <c r="AL3125" i="1"/>
  <c r="AK3125" i="1"/>
  <c r="AJ3125" i="1"/>
  <c r="AI3125" i="1"/>
  <c r="BM3124" i="1"/>
  <c r="BL3124" i="1"/>
  <c r="BK3124" i="1"/>
  <c r="BJ3124" i="1"/>
  <c r="BI3124" i="1"/>
  <c r="BH3124" i="1"/>
  <c r="BG3124" i="1"/>
  <c r="BF3124" i="1"/>
  <c r="BE3124" i="1"/>
  <c r="BD3124" i="1"/>
  <c r="BC3124" i="1"/>
  <c r="BB3124" i="1"/>
  <c r="BA3124" i="1"/>
  <c r="AZ3124" i="1"/>
  <c r="AY3124" i="1"/>
  <c r="AX3124" i="1"/>
  <c r="AW3124" i="1"/>
  <c r="AV3124" i="1"/>
  <c r="AU3124" i="1"/>
  <c r="AT3124" i="1"/>
  <c r="AS3124" i="1"/>
  <c r="AR3124" i="1"/>
  <c r="AQ3124" i="1"/>
  <c r="AP3124" i="1"/>
  <c r="AO3124" i="1"/>
  <c r="AN3124" i="1"/>
  <c r="AM3124" i="1"/>
  <c r="AL3124" i="1"/>
  <c r="AK3124" i="1"/>
  <c r="AJ3124" i="1"/>
  <c r="AI3124" i="1"/>
  <c r="BM3123" i="1"/>
  <c r="BL3123" i="1"/>
  <c r="BK3123" i="1"/>
  <c r="BJ3123" i="1"/>
  <c r="BI3123" i="1"/>
  <c r="BH3123" i="1"/>
  <c r="BG3123" i="1"/>
  <c r="BF3123" i="1"/>
  <c r="BE3123" i="1"/>
  <c r="BD3123" i="1"/>
  <c r="BC3123" i="1"/>
  <c r="BB3123" i="1"/>
  <c r="BA3123" i="1"/>
  <c r="AZ3123" i="1"/>
  <c r="AY3123" i="1"/>
  <c r="AX3123" i="1"/>
  <c r="AW3123" i="1"/>
  <c r="AV3123" i="1"/>
  <c r="AU3123" i="1"/>
  <c r="AT3123" i="1"/>
  <c r="AS3123" i="1"/>
  <c r="AR3123" i="1"/>
  <c r="AQ3123" i="1"/>
  <c r="AP3123" i="1"/>
  <c r="AO3123" i="1"/>
  <c r="AN3123" i="1"/>
  <c r="AM3123" i="1"/>
  <c r="AL3123" i="1"/>
  <c r="AK3123" i="1"/>
  <c r="AJ3123" i="1"/>
  <c r="AI3123" i="1"/>
  <c r="BM3122" i="1"/>
  <c r="BL3122" i="1"/>
  <c r="BK3122" i="1"/>
  <c r="BJ3122" i="1"/>
  <c r="BI3122" i="1"/>
  <c r="BH3122" i="1"/>
  <c r="BG3122" i="1"/>
  <c r="BF3122" i="1"/>
  <c r="BE3122" i="1"/>
  <c r="BD3122" i="1"/>
  <c r="BC3122" i="1"/>
  <c r="BB3122" i="1"/>
  <c r="BA3122" i="1"/>
  <c r="AZ3122" i="1"/>
  <c r="AY3122" i="1"/>
  <c r="AX3122" i="1"/>
  <c r="AW3122" i="1"/>
  <c r="AV3122" i="1"/>
  <c r="AU3122" i="1"/>
  <c r="AT3122" i="1"/>
  <c r="AS3122" i="1"/>
  <c r="AR3122" i="1"/>
  <c r="AQ3122" i="1"/>
  <c r="AP3122" i="1"/>
  <c r="AO3122" i="1"/>
  <c r="AN3122" i="1"/>
  <c r="AM3122" i="1"/>
  <c r="AL3122" i="1"/>
  <c r="AK3122" i="1"/>
  <c r="AJ3122" i="1"/>
  <c r="AI3122" i="1"/>
  <c r="BM3121" i="1"/>
  <c r="BL3121" i="1"/>
  <c r="BK3121" i="1"/>
  <c r="BJ3121" i="1"/>
  <c r="BI3121" i="1"/>
  <c r="BH3121" i="1"/>
  <c r="BG3121" i="1"/>
  <c r="BF3121" i="1"/>
  <c r="BE3121" i="1"/>
  <c r="BD3121" i="1"/>
  <c r="BC3121" i="1"/>
  <c r="BB3121" i="1"/>
  <c r="BA3121" i="1"/>
  <c r="AZ3121" i="1"/>
  <c r="AY3121" i="1"/>
  <c r="AX3121" i="1"/>
  <c r="AW3121" i="1"/>
  <c r="AV3121" i="1"/>
  <c r="AU3121" i="1"/>
  <c r="AT3121" i="1"/>
  <c r="AS3121" i="1"/>
  <c r="AR3121" i="1"/>
  <c r="AQ3121" i="1"/>
  <c r="AP3121" i="1"/>
  <c r="AO3121" i="1"/>
  <c r="AN3121" i="1"/>
  <c r="AM3121" i="1"/>
  <c r="AL3121" i="1"/>
  <c r="AK3121" i="1"/>
  <c r="AJ3121" i="1"/>
  <c r="AI3121" i="1"/>
  <c r="BM3120" i="1"/>
  <c r="BL3120" i="1"/>
  <c r="BK3120" i="1"/>
  <c r="BJ3120" i="1"/>
  <c r="BI3120" i="1"/>
  <c r="BH3120" i="1"/>
  <c r="BG3120" i="1"/>
  <c r="BF3120" i="1"/>
  <c r="BE3120" i="1"/>
  <c r="BD3120" i="1"/>
  <c r="BC3120" i="1"/>
  <c r="BB3120" i="1"/>
  <c r="BA3120" i="1"/>
  <c r="AZ3120" i="1"/>
  <c r="AY3120" i="1"/>
  <c r="AX3120" i="1"/>
  <c r="AW3120" i="1"/>
  <c r="AV3120" i="1"/>
  <c r="AU3120" i="1"/>
  <c r="AT3120" i="1"/>
  <c r="AS3120" i="1"/>
  <c r="AR3120" i="1"/>
  <c r="AQ3120" i="1"/>
  <c r="AP3120" i="1"/>
  <c r="AO3120" i="1"/>
  <c r="AN3120" i="1"/>
  <c r="AM3120" i="1"/>
  <c r="AL3120" i="1"/>
  <c r="AK3120" i="1"/>
  <c r="AJ3120" i="1"/>
  <c r="AI3120" i="1"/>
  <c r="BM3119" i="1"/>
  <c r="BL3119" i="1"/>
  <c r="BK3119" i="1"/>
  <c r="BJ3119" i="1"/>
  <c r="BI3119" i="1"/>
  <c r="BH3119" i="1"/>
  <c r="BG3119" i="1"/>
  <c r="BF3119" i="1"/>
  <c r="BE3119" i="1"/>
  <c r="BD3119" i="1"/>
  <c r="BC3119" i="1"/>
  <c r="BB3119" i="1"/>
  <c r="BA3119" i="1"/>
  <c r="AZ3119" i="1"/>
  <c r="AY3119" i="1"/>
  <c r="AX3119" i="1"/>
  <c r="AW3119" i="1"/>
  <c r="AV3119" i="1"/>
  <c r="AU3119" i="1"/>
  <c r="AT3119" i="1"/>
  <c r="AS3119" i="1"/>
  <c r="AR3119" i="1"/>
  <c r="AQ3119" i="1"/>
  <c r="AP3119" i="1"/>
  <c r="AO3119" i="1"/>
  <c r="AN3119" i="1"/>
  <c r="AM3119" i="1"/>
  <c r="AL3119" i="1"/>
  <c r="AK3119" i="1"/>
  <c r="AJ3119" i="1"/>
  <c r="AI3119" i="1"/>
  <c r="BM3118" i="1"/>
  <c r="BL3118" i="1"/>
  <c r="BK3118" i="1"/>
  <c r="BJ3118" i="1"/>
  <c r="BI3118" i="1"/>
  <c r="BH3118" i="1"/>
  <c r="BG3118" i="1"/>
  <c r="BF3118" i="1"/>
  <c r="BE3118" i="1"/>
  <c r="BD3118" i="1"/>
  <c r="BC3118" i="1"/>
  <c r="BB3118" i="1"/>
  <c r="BA3118" i="1"/>
  <c r="AZ3118" i="1"/>
  <c r="AY3118" i="1"/>
  <c r="AX3118" i="1"/>
  <c r="AW3118" i="1"/>
  <c r="AV3118" i="1"/>
  <c r="AU3118" i="1"/>
  <c r="AT3118" i="1"/>
  <c r="AS3118" i="1"/>
  <c r="AR3118" i="1"/>
  <c r="AQ3118" i="1"/>
  <c r="AP3118" i="1"/>
  <c r="AO3118" i="1"/>
  <c r="AN3118" i="1"/>
  <c r="AM3118" i="1"/>
  <c r="AL3118" i="1"/>
  <c r="AK3118" i="1"/>
  <c r="AJ3118" i="1"/>
  <c r="AI3118" i="1"/>
  <c r="BM3117" i="1"/>
  <c r="BL3117" i="1"/>
  <c r="BK3117" i="1"/>
  <c r="BJ3117" i="1"/>
  <c r="BI3117" i="1"/>
  <c r="BH3117" i="1"/>
  <c r="BG3117" i="1"/>
  <c r="BF3117" i="1"/>
  <c r="BE3117" i="1"/>
  <c r="BD3117" i="1"/>
  <c r="BC3117" i="1"/>
  <c r="BB3117" i="1"/>
  <c r="BA3117" i="1"/>
  <c r="AZ3117" i="1"/>
  <c r="AY3117" i="1"/>
  <c r="AX3117" i="1"/>
  <c r="AW3117" i="1"/>
  <c r="AV3117" i="1"/>
  <c r="AU3117" i="1"/>
  <c r="AT3117" i="1"/>
  <c r="AS3117" i="1"/>
  <c r="AR3117" i="1"/>
  <c r="AQ3117" i="1"/>
  <c r="AP3117" i="1"/>
  <c r="AO3117" i="1"/>
  <c r="AN3117" i="1"/>
  <c r="AM3117" i="1"/>
  <c r="AL3117" i="1"/>
  <c r="AK3117" i="1"/>
  <c r="AJ3117" i="1"/>
  <c r="AI3117" i="1"/>
  <c r="BM3116" i="1"/>
  <c r="BL3116" i="1"/>
  <c r="BK3116" i="1"/>
  <c r="BJ3116" i="1"/>
  <c r="BI3116" i="1"/>
  <c r="BH3116" i="1"/>
  <c r="BG3116" i="1"/>
  <c r="BF3116" i="1"/>
  <c r="BE3116" i="1"/>
  <c r="BD3116" i="1"/>
  <c r="BC3116" i="1"/>
  <c r="BB3116" i="1"/>
  <c r="BA3116" i="1"/>
  <c r="AZ3116" i="1"/>
  <c r="AY3116" i="1"/>
  <c r="AX3116" i="1"/>
  <c r="AW3116" i="1"/>
  <c r="AV3116" i="1"/>
  <c r="AU3116" i="1"/>
  <c r="AT3116" i="1"/>
  <c r="AS3116" i="1"/>
  <c r="AR3116" i="1"/>
  <c r="AQ3116" i="1"/>
  <c r="AP3116" i="1"/>
  <c r="AO3116" i="1"/>
  <c r="AN3116" i="1"/>
  <c r="AM3116" i="1"/>
  <c r="AL3116" i="1"/>
  <c r="AK3116" i="1"/>
  <c r="AJ3116" i="1"/>
  <c r="AI3116" i="1"/>
  <c r="BM3115" i="1"/>
  <c r="BL3115" i="1"/>
  <c r="BK3115" i="1"/>
  <c r="BJ3115" i="1"/>
  <c r="BI3115" i="1"/>
  <c r="BH3115" i="1"/>
  <c r="BG3115" i="1"/>
  <c r="BF3115" i="1"/>
  <c r="BE3115" i="1"/>
  <c r="BD3115" i="1"/>
  <c r="BC3115" i="1"/>
  <c r="BB3115" i="1"/>
  <c r="BA3115" i="1"/>
  <c r="AZ3115" i="1"/>
  <c r="AY3115" i="1"/>
  <c r="AX3115" i="1"/>
  <c r="AW3115" i="1"/>
  <c r="AV3115" i="1"/>
  <c r="AU3115" i="1"/>
  <c r="AT3115" i="1"/>
  <c r="AS3115" i="1"/>
  <c r="AR3115" i="1"/>
  <c r="AQ3115" i="1"/>
  <c r="AP3115" i="1"/>
  <c r="AO3115" i="1"/>
  <c r="AN3115" i="1"/>
  <c r="AM3115" i="1"/>
  <c r="AL3115" i="1"/>
  <c r="AK3115" i="1"/>
  <c r="AJ3115" i="1"/>
  <c r="AI3115" i="1"/>
  <c r="BM3114" i="1"/>
  <c r="BL3114" i="1"/>
  <c r="BK3114" i="1"/>
  <c r="BJ3114" i="1"/>
  <c r="BI3114" i="1"/>
  <c r="BH3114" i="1"/>
  <c r="BG3114" i="1"/>
  <c r="BF3114" i="1"/>
  <c r="BE3114" i="1"/>
  <c r="BD3114" i="1"/>
  <c r="BC3114" i="1"/>
  <c r="BB3114" i="1"/>
  <c r="BA3114" i="1"/>
  <c r="AZ3114" i="1"/>
  <c r="AY3114" i="1"/>
  <c r="AX3114" i="1"/>
  <c r="AW3114" i="1"/>
  <c r="AV3114" i="1"/>
  <c r="AU3114" i="1"/>
  <c r="AT3114" i="1"/>
  <c r="AS3114" i="1"/>
  <c r="AR3114" i="1"/>
  <c r="AQ3114" i="1"/>
  <c r="AP3114" i="1"/>
  <c r="AO3114" i="1"/>
  <c r="AN3114" i="1"/>
  <c r="AM3114" i="1"/>
  <c r="AL3114" i="1"/>
  <c r="AK3114" i="1"/>
  <c r="AJ3114" i="1"/>
  <c r="AI3114" i="1"/>
  <c r="BM3113" i="1"/>
  <c r="BL3113" i="1"/>
  <c r="BK3113" i="1"/>
  <c r="BJ3113" i="1"/>
  <c r="BI3113" i="1"/>
  <c r="BH3113" i="1"/>
  <c r="BG3113" i="1"/>
  <c r="BF3113" i="1"/>
  <c r="BE3113" i="1"/>
  <c r="BD3113" i="1"/>
  <c r="BC3113" i="1"/>
  <c r="BB3113" i="1"/>
  <c r="BA3113" i="1"/>
  <c r="AZ3113" i="1"/>
  <c r="AY3113" i="1"/>
  <c r="AX3113" i="1"/>
  <c r="AW3113" i="1"/>
  <c r="AV3113" i="1"/>
  <c r="AU3113" i="1"/>
  <c r="AT3113" i="1"/>
  <c r="AS3113" i="1"/>
  <c r="AR3113" i="1"/>
  <c r="AQ3113" i="1"/>
  <c r="AP3113" i="1"/>
  <c r="AO3113" i="1"/>
  <c r="AN3113" i="1"/>
  <c r="AM3113" i="1"/>
  <c r="AL3113" i="1"/>
  <c r="AK3113" i="1"/>
  <c r="AJ3113" i="1"/>
  <c r="AI3113" i="1"/>
  <c r="BM3112" i="1"/>
  <c r="BL3112" i="1"/>
  <c r="BK3112" i="1"/>
  <c r="BJ3112" i="1"/>
  <c r="BI3112" i="1"/>
  <c r="BH3112" i="1"/>
  <c r="BG3112" i="1"/>
  <c r="BF3112" i="1"/>
  <c r="BE3112" i="1"/>
  <c r="BD3112" i="1"/>
  <c r="BC3112" i="1"/>
  <c r="BB3112" i="1"/>
  <c r="BA3112" i="1"/>
  <c r="AZ3112" i="1"/>
  <c r="AY3112" i="1"/>
  <c r="AX3112" i="1"/>
  <c r="AW3112" i="1"/>
  <c r="AV3112" i="1"/>
  <c r="AU3112" i="1"/>
  <c r="AT3112" i="1"/>
  <c r="AS3112" i="1"/>
  <c r="AR3112" i="1"/>
  <c r="AQ3112" i="1"/>
  <c r="AP3112" i="1"/>
  <c r="AO3112" i="1"/>
  <c r="AN3112" i="1"/>
  <c r="AM3112" i="1"/>
  <c r="AL3112" i="1"/>
  <c r="AK3112" i="1"/>
  <c r="AJ3112" i="1"/>
  <c r="AI3112" i="1"/>
  <c r="BM3111" i="1"/>
  <c r="BL3111" i="1"/>
  <c r="BK3111" i="1"/>
  <c r="BJ3111" i="1"/>
  <c r="BI3111" i="1"/>
  <c r="BH3111" i="1"/>
  <c r="BG3111" i="1"/>
  <c r="BF3111" i="1"/>
  <c r="BE3111" i="1"/>
  <c r="BD3111" i="1"/>
  <c r="BC3111" i="1"/>
  <c r="BB3111" i="1"/>
  <c r="BA3111" i="1"/>
  <c r="AZ3111" i="1"/>
  <c r="AY3111" i="1"/>
  <c r="AX3111" i="1"/>
  <c r="AW3111" i="1"/>
  <c r="AV3111" i="1"/>
  <c r="AU3111" i="1"/>
  <c r="AT3111" i="1"/>
  <c r="AS3111" i="1"/>
  <c r="AR3111" i="1"/>
  <c r="AQ3111" i="1"/>
  <c r="AP3111" i="1"/>
  <c r="AO3111" i="1"/>
  <c r="AN3111" i="1"/>
  <c r="AM3111" i="1"/>
  <c r="AL3111" i="1"/>
  <c r="AK3111" i="1"/>
  <c r="AJ3111" i="1"/>
  <c r="AI3111" i="1"/>
  <c r="BM3110" i="1"/>
  <c r="BL3110" i="1"/>
  <c r="BK3110" i="1"/>
  <c r="BJ3110" i="1"/>
  <c r="BI3110" i="1"/>
  <c r="BH3110" i="1"/>
  <c r="BG3110" i="1"/>
  <c r="BF3110" i="1"/>
  <c r="BE3110" i="1"/>
  <c r="BD3110" i="1"/>
  <c r="BC3110" i="1"/>
  <c r="BB3110" i="1"/>
  <c r="BA3110" i="1"/>
  <c r="AZ3110" i="1"/>
  <c r="AY3110" i="1"/>
  <c r="AX3110" i="1"/>
  <c r="AW3110" i="1"/>
  <c r="AV3110" i="1"/>
  <c r="AU3110" i="1"/>
  <c r="AT3110" i="1"/>
  <c r="AS3110" i="1"/>
  <c r="AR3110" i="1"/>
  <c r="AQ3110" i="1"/>
  <c r="AP3110" i="1"/>
  <c r="AO3110" i="1"/>
  <c r="AN3110" i="1"/>
  <c r="AM3110" i="1"/>
  <c r="AL3110" i="1"/>
  <c r="AK3110" i="1"/>
  <c r="AJ3110" i="1"/>
  <c r="AI3110" i="1"/>
  <c r="BM3109" i="1"/>
  <c r="BL3109" i="1"/>
  <c r="BK3109" i="1"/>
  <c r="BJ3109" i="1"/>
  <c r="BI3109" i="1"/>
  <c r="BH3109" i="1"/>
  <c r="BG3109" i="1"/>
  <c r="BF3109" i="1"/>
  <c r="BE3109" i="1"/>
  <c r="BD3109" i="1"/>
  <c r="BC3109" i="1"/>
  <c r="BB3109" i="1"/>
  <c r="BA3109" i="1"/>
  <c r="AZ3109" i="1"/>
  <c r="AY3109" i="1"/>
  <c r="AX3109" i="1"/>
  <c r="AW3109" i="1"/>
  <c r="AV3109" i="1"/>
  <c r="AU3109" i="1"/>
  <c r="AT3109" i="1"/>
  <c r="AS3109" i="1"/>
  <c r="AR3109" i="1"/>
  <c r="AQ3109" i="1"/>
  <c r="AP3109" i="1"/>
  <c r="AO3109" i="1"/>
  <c r="AN3109" i="1"/>
  <c r="AM3109" i="1"/>
  <c r="AL3109" i="1"/>
  <c r="AK3109" i="1"/>
  <c r="AJ3109" i="1"/>
  <c r="AI3109" i="1"/>
  <c r="BM3108" i="1"/>
  <c r="BL3108" i="1"/>
  <c r="BK3108" i="1"/>
  <c r="BJ3108" i="1"/>
  <c r="BI3108" i="1"/>
  <c r="BH3108" i="1"/>
  <c r="BG3108" i="1"/>
  <c r="BF3108" i="1"/>
  <c r="BE3108" i="1"/>
  <c r="BD3108" i="1"/>
  <c r="BC3108" i="1"/>
  <c r="BB3108" i="1"/>
  <c r="BA3108" i="1"/>
  <c r="AZ3108" i="1"/>
  <c r="AY3108" i="1"/>
  <c r="AX3108" i="1"/>
  <c r="AW3108" i="1"/>
  <c r="AV3108" i="1"/>
  <c r="AU3108" i="1"/>
  <c r="AT3108" i="1"/>
  <c r="AS3108" i="1"/>
  <c r="AR3108" i="1"/>
  <c r="AQ3108" i="1"/>
  <c r="AP3108" i="1"/>
  <c r="AO3108" i="1"/>
  <c r="AN3108" i="1"/>
  <c r="AM3108" i="1"/>
  <c r="AL3108" i="1"/>
  <c r="AK3108" i="1"/>
  <c r="AJ3108" i="1"/>
  <c r="AI3108" i="1"/>
  <c r="BM3107" i="1"/>
  <c r="BL3107" i="1"/>
  <c r="BK3107" i="1"/>
  <c r="BJ3107" i="1"/>
  <c r="BI3107" i="1"/>
  <c r="BH3107" i="1"/>
  <c r="BG3107" i="1"/>
  <c r="BF3107" i="1"/>
  <c r="BE3107" i="1"/>
  <c r="BD3107" i="1"/>
  <c r="BC3107" i="1"/>
  <c r="BB3107" i="1"/>
  <c r="BA3107" i="1"/>
  <c r="AZ3107" i="1"/>
  <c r="AY3107" i="1"/>
  <c r="AX3107" i="1"/>
  <c r="AW3107" i="1"/>
  <c r="AV3107" i="1"/>
  <c r="AU3107" i="1"/>
  <c r="AT3107" i="1"/>
  <c r="AS3107" i="1"/>
  <c r="AR3107" i="1"/>
  <c r="AQ3107" i="1"/>
  <c r="AP3107" i="1"/>
  <c r="AO3107" i="1"/>
  <c r="AN3107" i="1"/>
  <c r="AM3107" i="1"/>
  <c r="AL3107" i="1"/>
  <c r="AK3107" i="1"/>
  <c r="AJ3107" i="1"/>
  <c r="AI3107" i="1"/>
  <c r="BM3106" i="1"/>
  <c r="BL3106" i="1"/>
  <c r="BK3106" i="1"/>
  <c r="BJ3106" i="1"/>
  <c r="BI3106" i="1"/>
  <c r="BH3106" i="1"/>
  <c r="BG3106" i="1"/>
  <c r="BF3106" i="1"/>
  <c r="BE3106" i="1"/>
  <c r="BD3106" i="1"/>
  <c r="BC3106" i="1"/>
  <c r="BB3106" i="1"/>
  <c r="BA3106" i="1"/>
  <c r="AZ3106" i="1"/>
  <c r="AY3106" i="1"/>
  <c r="AX3106" i="1"/>
  <c r="AW3106" i="1"/>
  <c r="AV3106" i="1"/>
  <c r="AU3106" i="1"/>
  <c r="AT3106" i="1"/>
  <c r="AS3106" i="1"/>
  <c r="AR3106" i="1"/>
  <c r="AQ3106" i="1"/>
  <c r="AP3106" i="1"/>
  <c r="AO3106" i="1"/>
  <c r="AN3106" i="1"/>
  <c r="AM3106" i="1"/>
  <c r="AL3106" i="1"/>
  <c r="AK3106" i="1"/>
  <c r="AJ3106" i="1"/>
  <c r="AI3106" i="1"/>
  <c r="BM3105" i="1"/>
  <c r="BL3105" i="1"/>
  <c r="BK3105" i="1"/>
  <c r="BJ3105" i="1"/>
  <c r="BI3105" i="1"/>
  <c r="BH3105" i="1"/>
  <c r="BG3105" i="1"/>
  <c r="BF3105" i="1"/>
  <c r="BE3105" i="1"/>
  <c r="BD3105" i="1"/>
  <c r="BC3105" i="1"/>
  <c r="BB3105" i="1"/>
  <c r="BA3105" i="1"/>
  <c r="AZ3105" i="1"/>
  <c r="AY3105" i="1"/>
  <c r="AX3105" i="1"/>
  <c r="AW3105" i="1"/>
  <c r="AV3105" i="1"/>
  <c r="AU3105" i="1"/>
  <c r="AT3105" i="1"/>
  <c r="AS3105" i="1"/>
  <c r="AR3105" i="1"/>
  <c r="AQ3105" i="1"/>
  <c r="AP3105" i="1"/>
  <c r="AO3105" i="1"/>
  <c r="AN3105" i="1"/>
  <c r="AM3105" i="1"/>
  <c r="AL3105" i="1"/>
  <c r="AK3105" i="1"/>
  <c r="AJ3105" i="1"/>
  <c r="AI3105" i="1"/>
  <c r="BM3104" i="1"/>
  <c r="BL3104" i="1"/>
  <c r="BK3104" i="1"/>
  <c r="BJ3104" i="1"/>
  <c r="BI3104" i="1"/>
  <c r="BH3104" i="1"/>
  <c r="BG3104" i="1"/>
  <c r="BF3104" i="1"/>
  <c r="BE3104" i="1"/>
  <c r="BD3104" i="1"/>
  <c r="BC3104" i="1"/>
  <c r="BB3104" i="1"/>
  <c r="BA3104" i="1"/>
  <c r="AZ3104" i="1"/>
  <c r="AY3104" i="1"/>
  <c r="AX3104" i="1"/>
  <c r="AW3104" i="1"/>
  <c r="AV3104" i="1"/>
  <c r="AU3104" i="1"/>
  <c r="AT3104" i="1"/>
  <c r="AS3104" i="1"/>
  <c r="AR3104" i="1"/>
  <c r="AQ3104" i="1"/>
  <c r="AP3104" i="1"/>
  <c r="AO3104" i="1"/>
  <c r="AN3104" i="1"/>
  <c r="AM3104" i="1"/>
  <c r="AL3104" i="1"/>
  <c r="AK3104" i="1"/>
  <c r="AJ3104" i="1"/>
  <c r="AI3104" i="1"/>
  <c r="BM3103" i="1"/>
  <c r="BL3103" i="1"/>
  <c r="BK3103" i="1"/>
  <c r="BJ3103" i="1"/>
  <c r="BI3103" i="1"/>
  <c r="BH3103" i="1"/>
  <c r="BG3103" i="1"/>
  <c r="BF3103" i="1"/>
  <c r="BE3103" i="1"/>
  <c r="BD3103" i="1"/>
  <c r="BC3103" i="1"/>
  <c r="BB3103" i="1"/>
  <c r="BA3103" i="1"/>
  <c r="AZ3103" i="1"/>
  <c r="AY3103" i="1"/>
  <c r="AX3103" i="1"/>
  <c r="AW3103" i="1"/>
  <c r="AV3103" i="1"/>
  <c r="AU3103" i="1"/>
  <c r="AT3103" i="1"/>
  <c r="AS3103" i="1"/>
  <c r="AR3103" i="1"/>
  <c r="AQ3103" i="1"/>
  <c r="AP3103" i="1"/>
  <c r="AO3103" i="1"/>
  <c r="AN3103" i="1"/>
  <c r="AM3103" i="1"/>
  <c r="AL3103" i="1"/>
  <c r="AK3103" i="1"/>
  <c r="AJ3103" i="1"/>
  <c r="AI3103" i="1"/>
  <c r="BM3102" i="1"/>
  <c r="BL3102" i="1"/>
  <c r="BK3102" i="1"/>
  <c r="BJ3102" i="1"/>
  <c r="BI3102" i="1"/>
  <c r="BH3102" i="1"/>
  <c r="BG3102" i="1"/>
  <c r="BF3102" i="1"/>
  <c r="BE3102" i="1"/>
  <c r="BD3102" i="1"/>
  <c r="BC3102" i="1"/>
  <c r="BB3102" i="1"/>
  <c r="BA3102" i="1"/>
  <c r="AZ3102" i="1"/>
  <c r="AY3102" i="1"/>
  <c r="AX3102" i="1"/>
  <c r="AW3102" i="1"/>
  <c r="AV3102" i="1"/>
  <c r="AU3102" i="1"/>
  <c r="AT3102" i="1"/>
  <c r="AS3102" i="1"/>
  <c r="AR3102" i="1"/>
  <c r="AQ3102" i="1"/>
  <c r="AP3102" i="1"/>
  <c r="AO3102" i="1"/>
  <c r="AN3102" i="1"/>
  <c r="AM3102" i="1"/>
  <c r="AL3102" i="1"/>
  <c r="AK3102" i="1"/>
  <c r="AJ3102" i="1"/>
  <c r="AI3102" i="1"/>
  <c r="BM3101" i="1"/>
  <c r="BL3101" i="1"/>
  <c r="BK3101" i="1"/>
  <c r="BJ3101" i="1"/>
  <c r="BI3101" i="1"/>
  <c r="BH3101" i="1"/>
  <c r="BG3101" i="1"/>
  <c r="BF3101" i="1"/>
  <c r="BE3101" i="1"/>
  <c r="BD3101" i="1"/>
  <c r="BC3101" i="1"/>
  <c r="BB3101" i="1"/>
  <c r="BA3101" i="1"/>
  <c r="AZ3101" i="1"/>
  <c r="AY3101" i="1"/>
  <c r="AX3101" i="1"/>
  <c r="AW3101" i="1"/>
  <c r="AV3101" i="1"/>
  <c r="AU3101" i="1"/>
  <c r="AT3101" i="1"/>
  <c r="AS3101" i="1"/>
  <c r="AR3101" i="1"/>
  <c r="AQ3101" i="1"/>
  <c r="AP3101" i="1"/>
  <c r="AO3101" i="1"/>
  <c r="AN3101" i="1"/>
  <c r="AM3101" i="1"/>
  <c r="AL3101" i="1"/>
  <c r="AK3101" i="1"/>
  <c r="AJ3101" i="1"/>
  <c r="AI3101" i="1"/>
  <c r="BM3100" i="1"/>
  <c r="BL3100" i="1"/>
  <c r="BK3100" i="1"/>
  <c r="BJ3100" i="1"/>
  <c r="BI3100" i="1"/>
  <c r="BH3100" i="1"/>
  <c r="BG3100" i="1"/>
  <c r="BF3100" i="1"/>
  <c r="BE3100" i="1"/>
  <c r="BD3100" i="1"/>
  <c r="BC3100" i="1"/>
  <c r="BB3100" i="1"/>
  <c r="BA3100" i="1"/>
  <c r="AZ3100" i="1"/>
  <c r="AY3100" i="1"/>
  <c r="AX3100" i="1"/>
  <c r="AW3100" i="1"/>
  <c r="AV3100" i="1"/>
  <c r="AU3100" i="1"/>
  <c r="AT3100" i="1"/>
  <c r="AS3100" i="1"/>
  <c r="AR3100" i="1"/>
  <c r="AQ3100" i="1"/>
  <c r="AP3100" i="1"/>
  <c r="AO3100" i="1"/>
  <c r="AN3100" i="1"/>
  <c r="AM3100" i="1"/>
  <c r="AL3100" i="1"/>
  <c r="AK3100" i="1"/>
  <c r="AJ3100" i="1"/>
  <c r="AI3100" i="1"/>
  <c r="BM3099" i="1"/>
  <c r="BL3099" i="1"/>
  <c r="BK3099" i="1"/>
  <c r="BJ3099" i="1"/>
  <c r="BI3099" i="1"/>
  <c r="BH3099" i="1"/>
  <c r="BG3099" i="1"/>
  <c r="BF3099" i="1"/>
  <c r="BE3099" i="1"/>
  <c r="BD3099" i="1"/>
  <c r="BC3099" i="1"/>
  <c r="BB3099" i="1"/>
  <c r="BA3099" i="1"/>
  <c r="AZ3099" i="1"/>
  <c r="AY3099" i="1"/>
  <c r="AX3099" i="1"/>
  <c r="AW3099" i="1"/>
  <c r="AV3099" i="1"/>
  <c r="AU3099" i="1"/>
  <c r="AT3099" i="1"/>
  <c r="AS3099" i="1"/>
  <c r="AR3099" i="1"/>
  <c r="AQ3099" i="1"/>
  <c r="AP3099" i="1"/>
  <c r="AO3099" i="1"/>
  <c r="AN3099" i="1"/>
  <c r="AM3099" i="1"/>
  <c r="AL3099" i="1"/>
  <c r="AK3099" i="1"/>
  <c r="AJ3099" i="1"/>
  <c r="AI3099" i="1"/>
  <c r="BM3098" i="1"/>
  <c r="BL3098" i="1"/>
  <c r="BK3098" i="1"/>
  <c r="BJ3098" i="1"/>
  <c r="BI3098" i="1"/>
  <c r="BH3098" i="1"/>
  <c r="BG3098" i="1"/>
  <c r="BF3098" i="1"/>
  <c r="BE3098" i="1"/>
  <c r="BD3098" i="1"/>
  <c r="BC3098" i="1"/>
  <c r="BB3098" i="1"/>
  <c r="BA3098" i="1"/>
  <c r="AZ3098" i="1"/>
  <c r="AY3098" i="1"/>
  <c r="AX3098" i="1"/>
  <c r="AW3098" i="1"/>
  <c r="AV3098" i="1"/>
  <c r="AU3098" i="1"/>
  <c r="AT3098" i="1"/>
  <c r="AS3098" i="1"/>
  <c r="AR3098" i="1"/>
  <c r="AQ3098" i="1"/>
  <c r="AP3098" i="1"/>
  <c r="AO3098" i="1"/>
  <c r="AN3098" i="1"/>
  <c r="AM3098" i="1"/>
  <c r="AL3098" i="1"/>
  <c r="AK3098" i="1"/>
  <c r="AJ3098" i="1"/>
  <c r="AI3098" i="1"/>
  <c r="BM3097" i="1"/>
  <c r="BL3097" i="1"/>
  <c r="BK3097" i="1"/>
  <c r="BJ3097" i="1"/>
  <c r="BI3097" i="1"/>
  <c r="BH3097" i="1"/>
  <c r="BG3097" i="1"/>
  <c r="BF3097" i="1"/>
  <c r="BE3097" i="1"/>
  <c r="BD3097" i="1"/>
  <c r="BC3097" i="1"/>
  <c r="BB3097" i="1"/>
  <c r="BA3097" i="1"/>
  <c r="AZ3097" i="1"/>
  <c r="AY3097" i="1"/>
  <c r="AX3097" i="1"/>
  <c r="AW3097" i="1"/>
  <c r="AV3097" i="1"/>
  <c r="AU3097" i="1"/>
  <c r="AT3097" i="1"/>
  <c r="AS3097" i="1"/>
  <c r="AR3097" i="1"/>
  <c r="AQ3097" i="1"/>
  <c r="AP3097" i="1"/>
  <c r="AO3097" i="1"/>
  <c r="AN3097" i="1"/>
  <c r="AM3097" i="1"/>
  <c r="AL3097" i="1"/>
  <c r="AK3097" i="1"/>
  <c r="AJ3097" i="1"/>
  <c r="AI3097" i="1"/>
  <c r="BM3096" i="1"/>
  <c r="BL3096" i="1"/>
  <c r="BK3096" i="1"/>
  <c r="BJ3096" i="1"/>
  <c r="BI3096" i="1"/>
  <c r="BH3096" i="1"/>
  <c r="BG3096" i="1"/>
  <c r="BF3096" i="1"/>
  <c r="BE3096" i="1"/>
  <c r="BD3096" i="1"/>
  <c r="BC3096" i="1"/>
  <c r="BB3096" i="1"/>
  <c r="BA3096" i="1"/>
  <c r="AZ3096" i="1"/>
  <c r="AY3096" i="1"/>
  <c r="AX3096" i="1"/>
  <c r="AW3096" i="1"/>
  <c r="AV3096" i="1"/>
  <c r="AU3096" i="1"/>
  <c r="AT3096" i="1"/>
  <c r="AS3096" i="1"/>
  <c r="AR3096" i="1"/>
  <c r="AQ3096" i="1"/>
  <c r="AP3096" i="1"/>
  <c r="AO3096" i="1"/>
  <c r="AN3096" i="1"/>
  <c r="AM3096" i="1"/>
  <c r="AL3096" i="1"/>
  <c r="AK3096" i="1"/>
  <c r="AJ3096" i="1"/>
  <c r="AI3096" i="1"/>
  <c r="BM3095" i="1"/>
  <c r="BL3095" i="1"/>
  <c r="BK3095" i="1"/>
  <c r="BJ3095" i="1"/>
  <c r="BI3095" i="1"/>
  <c r="BH3095" i="1"/>
  <c r="BG3095" i="1"/>
  <c r="BF3095" i="1"/>
  <c r="BE3095" i="1"/>
  <c r="BD3095" i="1"/>
  <c r="BC3095" i="1"/>
  <c r="BB3095" i="1"/>
  <c r="BA3095" i="1"/>
  <c r="AZ3095" i="1"/>
  <c r="AY3095" i="1"/>
  <c r="AX3095" i="1"/>
  <c r="AW3095" i="1"/>
  <c r="AV3095" i="1"/>
  <c r="AU3095" i="1"/>
  <c r="AT3095" i="1"/>
  <c r="AS3095" i="1"/>
  <c r="AR3095" i="1"/>
  <c r="AQ3095" i="1"/>
  <c r="AP3095" i="1"/>
  <c r="AO3095" i="1"/>
  <c r="AN3095" i="1"/>
  <c r="AM3095" i="1"/>
  <c r="AL3095" i="1"/>
  <c r="AK3095" i="1"/>
  <c r="AJ3095" i="1"/>
  <c r="AI3095" i="1"/>
  <c r="BM3094" i="1"/>
  <c r="BL3094" i="1"/>
  <c r="BK3094" i="1"/>
  <c r="BJ3094" i="1"/>
  <c r="BI3094" i="1"/>
  <c r="BH3094" i="1"/>
  <c r="BG3094" i="1"/>
  <c r="BF3094" i="1"/>
  <c r="BE3094" i="1"/>
  <c r="BD3094" i="1"/>
  <c r="BC3094" i="1"/>
  <c r="BB3094" i="1"/>
  <c r="BA3094" i="1"/>
  <c r="AZ3094" i="1"/>
  <c r="AY3094" i="1"/>
  <c r="AX3094" i="1"/>
  <c r="AW3094" i="1"/>
  <c r="AV3094" i="1"/>
  <c r="AU3094" i="1"/>
  <c r="AT3094" i="1"/>
  <c r="AS3094" i="1"/>
  <c r="AR3094" i="1"/>
  <c r="AQ3094" i="1"/>
  <c r="AP3094" i="1"/>
  <c r="AO3094" i="1"/>
  <c r="AN3094" i="1"/>
  <c r="AM3094" i="1"/>
  <c r="AL3094" i="1"/>
  <c r="AK3094" i="1"/>
  <c r="AJ3094" i="1"/>
  <c r="AI3094" i="1"/>
  <c r="BM3093" i="1"/>
  <c r="BL3093" i="1"/>
  <c r="BK3093" i="1"/>
  <c r="BJ3093" i="1"/>
  <c r="BI3093" i="1"/>
  <c r="BH3093" i="1"/>
  <c r="BG3093" i="1"/>
  <c r="BF3093" i="1"/>
  <c r="BE3093" i="1"/>
  <c r="BD3093" i="1"/>
  <c r="BC3093" i="1"/>
  <c r="BB3093" i="1"/>
  <c r="BA3093" i="1"/>
  <c r="AZ3093" i="1"/>
  <c r="AY3093" i="1"/>
  <c r="AX3093" i="1"/>
  <c r="AW3093" i="1"/>
  <c r="AV3093" i="1"/>
  <c r="AU3093" i="1"/>
  <c r="AT3093" i="1"/>
  <c r="AS3093" i="1"/>
  <c r="AR3093" i="1"/>
  <c r="AQ3093" i="1"/>
  <c r="AP3093" i="1"/>
  <c r="AO3093" i="1"/>
  <c r="AN3093" i="1"/>
  <c r="AM3093" i="1"/>
  <c r="AL3093" i="1"/>
  <c r="AK3093" i="1"/>
  <c r="AJ3093" i="1"/>
  <c r="AI3093" i="1"/>
  <c r="BM3092" i="1"/>
  <c r="BL3092" i="1"/>
  <c r="BK3092" i="1"/>
  <c r="BJ3092" i="1"/>
  <c r="BI3092" i="1"/>
  <c r="BH3092" i="1"/>
  <c r="BG3092" i="1"/>
  <c r="BF3092" i="1"/>
  <c r="BE3092" i="1"/>
  <c r="BD3092" i="1"/>
  <c r="BC3092" i="1"/>
  <c r="BB3092" i="1"/>
  <c r="BA3092" i="1"/>
  <c r="AZ3092" i="1"/>
  <c r="AY3092" i="1"/>
  <c r="AX3092" i="1"/>
  <c r="AW3092" i="1"/>
  <c r="AV3092" i="1"/>
  <c r="AU3092" i="1"/>
  <c r="AT3092" i="1"/>
  <c r="AS3092" i="1"/>
  <c r="AR3092" i="1"/>
  <c r="AQ3092" i="1"/>
  <c r="AP3092" i="1"/>
  <c r="AO3092" i="1"/>
  <c r="AN3092" i="1"/>
  <c r="AM3092" i="1"/>
  <c r="AL3092" i="1"/>
  <c r="AK3092" i="1"/>
  <c r="AJ3092" i="1"/>
  <c r="AI3092" i="1"/>
  <c r="BM3091" i="1"/>
  <c r="BL3091" i="1"/>
  <c r="BK3091" i="1"/>
  <c r="BJ3091" i="1"/>
  <c r="BI3091" i="1"/>
  <c r="BH3091" i="1"/>
  <c r="BG3091" i="1"/>
  <c r="BF3091" i="1"/>
  <c r="BE3091" i="1"/>
  <c r="BD3091" i="1"/>
  <c r="BC3091" i="1"/>
  <c r="BB3091" i="1"/>
  <c r="BA3091" i="1"/>
  <c r="AZ3091" i="1"/>
  <c r="AY3091" i="1"/>
  <c r="AX3091" i="1"/>
  <c r="AW3091" i="1"/>
  <c r="AV3091" i="1"/>
  <c r="AU3091" i="1"/>
  <c r="AT3091" i="1"/>
  <c r="AS3091" i="1"/>
  <c r="AR3091" i="1"/>
  <c r="AQ3091" i="1"/>
  <c r="AP3091" i="1"/>
  <c r="AO3091" i="1"/>
  <c r="AN3091" i="1"/>
  <c r="AM3091" i="1"/>
  <c r="AL3091" i="1"/>
  <c r="AK3091" i="1"/>
  <c r="AJ3091" i="1"/>
  <c r="AI3091" i="1"/>
  <c r="BM3090" i="1"/>
  <c r="BL3090" i="1"/>
  <c r="BK3090" i="1"/>
  <c r="BJ3090" i="1"/>
  <c r="BI3090" i="1"/>
  <c r="BH3090" i="1"/>
  <c r="BG3090" i="1"/>
  <c r="BF3090" i="1"/>
  <c r="BE3090" i="1"/>
  <c r="BD3090" i="1"/>
  <c r="BC3090" i="1"/>
  <c r="BB3090" i="1"/>
  <c r="BA3090" i="1"/>
  <c r="AZ3090" i="1"/>
  <c r="AY3090" i="1"/>
  <c r="AX3090" i="1"/>
  <c r="AW3090" i="1"/>
  <c r="AV3090" i="1"/>
  <c r="AU3090" i="1"/>
  <c r="AT3090" i="1"/>
  <c r="AS3090" i="1"/>
  <c r="AR3090" i="1"/>
  <c r="AQ3090" i="1"/>
  <c r="AP3090" i="1"/>
  <c r="AO3090" i="1"/>
  <c r="AN3090" i="1"/>
  <c r="AM3090" i="1"/>
  <c r="AL3090" i="1"/>
  <c r="AK3090" i="1"/>
  <c r="AJ3090" i="1"/>
  <c r="AI3090" i="1"/>
  <c r="BM3089" i="1"/>
  <c r="BL3089" i="1"/>
  <c r="BK3089" i="1"/>
  <c r="BJ3089" i="1"/>
  <c r="BI3089" i="1"/>
  <c r="BH3089" i="1"/>
  <c r="BG3089" i="1"/>
  <c r="BF3089" i="1"/>
  <c r="BE3089" i="1"/>
  <c r="BD3089" i="1"/>
  <c r="BC3089" i="1"/>
  <c r="BB3089" i="1"/>
  <c r="BA3089" i="1"/>
  <c r="AZ3089" i="1"/>
  <c r="AY3089" i="1"/>
  <c r="AX3089" i="1"/>
  <c r="AW3089" i="1"/>
  <c r="AV3089" i="1"/>
  <c r="AU3089" i="1"/>
  <c r="AT3089" i="1"/>
  <c r="AS3089" i="1"/>
  <c r="AR3089" i="1"/>
  <c r="AQ3089" i="1"/>
  <c r="AP3089" i="1"/>
  <c r="AO3089" i="1"/>
  <c r="AN3089" i="1"/>
  <c r="AM3089" i="1"/>
  <c r="AL3089" i="1"/>
  <c r="AK3089" i="1"/>
  <c r="AJ3089" i="1"/>
  <c r="AI3089" i="1"/>
  <c r="BM3088" i="1"/>
  <c r="BL3088" i="1"/>
  <c r="BK3088" i="1"/>
  <c r="BJ3088" i="1"/>
  <c r="BI3088" i="1"/>
  <c r="BH3088" i="1"/>
  <c r="BG3088" i="1"/>
  <c r="BF3088" i="1"/>
  <c r="BE3088" i="1"/>
  <c r="BD3088" i="1"/>
  <c r="BC3088" i="1"/>
  <c r="BB3088" i="1"/>
  <c r="BA3088" i="1"/>
  <c r="AZ3088" i="1"/>
  <c r="AY3088" i="1"/>
  <c r="AX3088" i="1"/>
  <c r="AW3088" i="1"/>
  <c r="AV3088" i="1"/>
  <c r="AU3088" i="1"/>
  <c r="AT3088" i="1"/>
  <c r="AS3088" i="1"/>
  <c r="AR3088" i="1"/>
  <c r="AQ3088" i="1"/>
  <c r="AP3088" i="1"/>
  <c r="AO3088" i="1"/>
  <c r="AN3088" i="1"/>
  <c r="AM3088" i="1"/>
  <c r="AL3088" i="1"/>
  <c r="AK3088" i="1"/>
  <c r="AJ3088" i="1"/>
  <c r="AI3088" i="1"/>
  <c r="BM3087" i="1"/>
  <c r="BL3087" i="1"/>
  <c r="BK3087" i="1"/>
  <c r="BJ3087" i="1"/>
  <c r="BI3087" i="1"/>
  <c r="BH3087" i="1"/>
  <c r="BG3087" i="1"/>
  <c r="BF3087" i="1"/>
  <c r="BE3087" i="1"/>
  <c r="BD3087" i="1"/>
  <c r="BC3087" i="1"/>
  <c r="BB3087" i="1"/>
  <c r="BA3087" i="1"/>
  <c r="AZ3087" i="1"/>
  <c r="AY3087" i="1"/>
  <c r="AX3087" i="1"/>
  <c r="AW3087" i="1"/>
  <c r="AV3087" i="1"/>
  <c r="AU3087" i="1"/>
  <c r="AT3087" i="1"/>
  <c r="AS3087" i="1"/>
  <c r="AR3087" i="1"/>
  <c r="AQ3087" i="1"/>
  <c r="AP3087" i="1"/>
  <c r="AO3087" i="1"/>
  <c r="AN3087" i="1"/>
  <c r="AM3087" i="1"/>
  <c r="AL3087" i="1"/>
  <c r="AK3087" i="1"/>
  <c r="AJ3087" i="1"/>
  <c r="AI3087" i="1"/>
  <c r="BM3086" i="1"/>
  <c r="BL3086" i="1"/>
  <c r="BK3086" i="1"/>
  <c r="BJ3086" i="1"/>
  <c r="BI3086" i="1"/>
  <c r="BH3086" i="1"/>
  <c r="BG3086" i="1"/>
  <c r="BF3086" i="1"/>
  <c r="BE3086" i="1"/>
  <c r="BD3086" i="1"/>
  <c r="BC3086" i="1"/>
  <c r="BB3086" i="1"/>
  <c r="BA3086" i="1"/>
  <c r="AZ3086" i="1"/>
  <c r="AY3086" i="1"/>
  <c r="AX3086" i="1"/>
  <c r="AW3086" i="1"/>
  <c r="AV3086" i="1"/>
  <c r="AU3086" i="1"/>
  <c r="AT3086" i="1"/>
  <c r="AS3086" i="1"/>
  <c r="AR3086" i="1"/>
  <c r="AQ3086" i="1"/>
  <c r="AP3086" i="1"/>
  <c r="AO3086" i="1"/>
  <c r="AN3086" i="1"/>
  <c r="AM3086" i="1"/>
  <c r="AL3086" i="1"/>
  <c r="AK3086" i="1"/>
  <c r="AJ3086" i="1"/>
  <c r="AI3086" i="1"/>
  <c r="BM3085" i="1"/>
  <c r="BL3085" i="1"/>
  <c r="BK3085" i="1"/>
  <c r="BJ3085" i="1"/>
  <c r="BI3085" i="1"/>
  <c r="BH3085" i="1"/>
  <c r="BG3085" i="1"/>
  <c r="BF3085" i="1"/>
  <c r="BE3085" i="1"/>
  <c r="BD3085" i="1"/>
  <c r="BC3085" i="1"/>
  <c r="BB3085" i="1"/>
  <c r="BA3085" i="1"/>
  <c r="AZ3085" i="1"/>
  <c r="AY3085" i="1"/>
  <c r="AX3085" i="1"/>
  <c r="AW3085" i="1"/>
  <c r="AV3085" i="1"/>
  <c r="AU3085" i="1"/>
  <c r="AT3085" i="1"/>
  <c r="AS3085" i="1"/>
  <c r="AR3085" i="1"/>
  <c r="AQ3085" i="1"/>
  <c r="AP3085" i="1"/>
  <c r="AO3085" i="1"/>
  <c r="AN3085" i="1"/>
  <c r="AM3085" i="1"/>
  <c r="AL3085" i="1"/>
  <c r="AK3085" i="1"/>
  <c r="AJ3085" i="1"/>
  <c r="AI3085" i="1"/>
  <c r="BM3084" i="1"/>
  <c r="BL3084" i="1"/>
  <c r="BK3084" i="1"/>
  <c r="BJ3084" i="1"/>
  <c r="BI3084" i="1"/>
  <c r="BH3084" i="1"/>
  <c r="BG3084" i="1"/>
  <c r="BF3084" i="1"/>
  <c r="BE3084" i="1"/>
  <c r="BD3084" i="1"/>
  <c r="BC3084" i="1"/>
  <c r="BB3084" i="1"/>
  <c r="BA3084" i="1"/>
  <c r="AZ3084" i="1"/>
  <c r="AY3084" i="1"/>
  <c r="AX3084" i="1"/>
  <c r="AW3084" i="1"/>
  <c r="AV3084" i="1"/>
  <c r="AU3084" i="1"/>
  <c r="AT3084" i="1"/>
  <c r="AS3084" i="1"/>
  <c r="AR3084" i="1"/>
  <c r="AQ3084" i="1"/>
  <c r="AP3084" i="1"/>
  <c r="AO3084" i="1"/>
  <c r="AN3084" i="1"/>
  <c r="AM3084" i="1"/>
  <c r="AL3084" i="1"/>
  <c r="AK3084" i="1"/>
  <c r="AJ3084" i="1"/>
  <c r="AI3084" i="1"/>
  <c r="BM3083" i="1"/>
  <c r="BL3083" i="1"/>
  <c r="BK3083" i="1"/>
  <c r="BJ3083" i="1"/>
  <c r="BI3083" i="1"/>
  <c r="BH3083" i="1"/>
  <c r="BG3083" i="1"/>
  <c r="BF3083" i="1"/>
  <c r="BE3083" i="1"/>
  <c r="BD3083" i="1"/>
  <c r="BC3083" i="1"/>
  <c r="BB3083" i="1"/>
  <c r="BA3083" i="1"/>
  <c r="AZ3083" i="1"/>
  <c r="AY3083" i="1"/>
  <c r="AX3083" i="1"/>
  <c r="AW3083" i="1"/>
  <c r="AV3083" i="1"/>
  <c r="AU3083" i="1"/>
  <c r="AT3083" i="1"/>
  <c r="AS3083" i="1"/>
  <c r="AR3083" i="1"/>
  <c r="AQ3083" i="1"/>
  <c r="AP3083" i="1"/>
  <c r="AO3083" i="1"/>
  <c r="AN3083" i="1"/>
  <c r="AM3083" i="1"/>
  <c r="AL3083" i="1"/>
  <c r="AK3083" i="1"/>
  <c r="AJ3083" i="1"/>
  <c r="AI3083" i="1"/>
  <c r="BM3082" i="1"/>
  <c r="BL3082" i="1"/>
  <c r="BK3082" i="1"/>
  <c r="BJ3082" i="1"/>
  <c r="BI3082" i="1"/>
  <c r="BH3082" i="1"/>
  <c r="BG3082" i="1"/>
  <c r="BF3082" i="1"/>
  <c r="BE3082" i="1"/>
  <c r="BD3082" i="1"/>
  <c r="BC3082" i="1"/>
  <c r="BB3082" i="1"/>
  <c r="BA3082" i="1"/>
  <c r="AZ3082" i="1"/>
  <c r="AY3082" i="1"/>
  <c r="AX3082" i="1"/>
  <c r="AW3082" i="1"/>
  <c r="AV3082" i="1"/>
  <c r="AU3082" i="1"/>
  <c r="AT3082" i="1"/>
  <c r="AS3082" i="1"/>
  <c r="AR3082" i="1"/>
  <c r="AQ3082" i="1"/>
  <c r="AP3082" i="1"/>
  <c r="AO3082" i="1"/>
  <c r="AN3082" i="1"/>
  <c r="AM3082" i="1"/>
  <c r="AL3082" i="1"/>
  <c r="AK3082" i="1"/>
  <c r="AJ3082" i="1"/>
  <c r="AI3082" i="1"/>
  <c r="BM3081" i="1"/>
  <c r="BL3081" i="1"/>
  <c r="BK3081" i="1"/>
  <c r="BJ3081" i="1"/>
  <c r="BI3081" i="1"/>
  <c r="BH3081" i="1"/>
  <c r="BG3081" i="1"/>
  <c r="BF3081" i="1"/>
  <c r="BE3081" i="1"/>
  <c r="BD3081" i="1"/>
  <c r="BC3081" i="1"/>
  <c r="BB3081" i="1"/>
  <c r="BA3081" i="1"/>
  <c r="AZ3081" i="1"/>
  <c r="AY3081" i="1"/>
  <c r="AX3081" i="1"/>
  <c r="AW3081" i="1"/>
  <c r="AV3081" i="1"/>
  <c r="AU3081" i="1"/>
  <c r="AT3081" i="1"/>
  <c r="AS3081" i="1"/>
  <c r="AR3081" i="1"/>
  <c r="AQ3081" i="1"/>
  <c r="AP3081" i="1"/>
  <c r="AO3081" i="1"/>
  <c r="AN3081" i="1"/>
  <c r="AM3081" i="1"/>
  <c r="AL3081" i="1"/>
  <c r="AK3081" i="1"/>
  <c r="AJ3081" i="1"/>
  <c r="AI3081" i="1"/>
  <c r="BM3080" i="1"/>
  <c r="BL3080" i="1"/>
  <c r="BK3080" i="1"/>
  <c r="BJ3080" i="1"/>
  <c r="BI3080" i="1"/>
  <c r="BH3080" i="1"/>
  <c r="BG3080" i="1"/>
  <c r="BF3080" i="1"/>
  <c r="BE3080" i="1"/>
  <c r="BD3080" i="1"/>
  <c r="BC3080" i="1"/>
  <c r="BB3080" i="1"/>
  <c r="BA3080" i="1"/>
  <c r="AZ3080" i="1"/>
  <c r="AY3080" i="1"/>
  <c r="AX3080" i="1"/>
  <c r="AW3080" i="1"/>
  <c r="AV3080" i="1"/>
  <c r="AU3080" i="1"/>
  <c r="AT3080" i="1"/>
  <c r="AS3080" i="1"/>
  <c r="AR3080" i="1"/>
  <c r="AQ3080" i="1"/>
  <c r="AP3080" i="1"/>
  <c r="AO3080" i="1"/>
  <c r="AN3080" i="1"/>
  <c r="AM3080" i="1"/>
  <c r="AL3080" i="1"/>
  <c r="AK3080" i="1"/>
  <c r="AJ3080" i="1"/>
  <c r="AI3080" i="1"/>
  <c r="BM3079" i="1"/>
  <c r="BL3079" i="1"/>
  <c r="BK3079" i="1"/>
  <c r="BJ3079" i="1"/>
  <c r="BI3079" i="1"/>
  <c r="BH3079" i="1"/>
  <c r="BG3079" i="1"/>
  <c r="BF3079" i="1"/>
  <c r="BE3079" i="1"/>
  <c r="BD3079" i="1"/>
  <c r="BC3079" i="1"/>
  <c r="BB3079" i="1"/>
  <c r="BA3079" i="1"/>
  <c r="AZ3079" i="1"/>
  <c r="AY3079" i="1"/>
  <c r="AX3079" i="1"/>
  <c r="AW3079" i="1"/>
  <c r="AV3079" i="1"/>
  <c r="AU3079" i="1"/>
  <c r="AT3079" i="1"/>
  <c r="AS3079" i="1"/>
  <c r="AR3079" i="1"/>
  <c r="AQ3079" i="1"/>
  <c r="AP3079" i="1"/>
  <c r="AO3079" i="1"/>
  <c r="AN3079" i="1"/>
  <c r="AM3079" i="1"/>
  <c r="AL3079" i="1"/>
  <c r="AK3079" i="1"/>
  <c r="AJ3079" i="1"/>
  <c r="AI3079" i="1"/>
  <c r="BM3078" i="1"/>
  <c r="BL3078" i="1"/>
  <c r="BK3078" i="1"/>
  <c r="BJ3078" i="1"/>
  <c r="BI3078" i="1"/>
  <c r="BH3078" i="1"/>
  <c r="BG3078" i="1"/>
  <c r="BF3078" i="1"/>
  <c r="BE3078" i="1"/>
  <c r="BD3078" i="1"/>
  <c r="BC3078" i="1"/>
  <c r="BB3078" i="1"/>
  <c r="BA3078" i="1"/>
  <c r="AZ3078" i="1"/>
  <c r="AY3078" i="1"/>
  <c r="AX3078" i="1"/>
  <c r="AW3078" i="1"/>
  <c r="AV3078" i="1"/>
  <c r="AU3078" i="1"/>
  <c r="AT3078" i="1"/>
  <c r="AS3078" i="1"/>
  <c r="AR3078" i="1"/>
  <c r="AQ3078" i="1"/>
  <c r="AP3078" i="1"/>
  <c r="AO3078" i="1"/>
  <c r="AN3078" i="1"/>
  <c r="AM3078" i="1"/>
  <c r="AL3078" i="1"/>
  <c r="AK3078" i="1"/>
  <c r="AJ3078" i="1"/>
  <c r="AI3078" i="1"/>
  <c r="BM3077" i="1"/>
  <c r="BL3077" i="1"/>
  <c r="BK3077" i="1"/>
  <c r="BJ3077" i="1"/>
  <c r="BI3077" i="1"/>
  <c r="BH3077" i="1"/>
  <c r="BG3077" i="1"/>
  <c r="BF3077" i="1"/>
  <c r="BE3077" i="1"/>
  <c r="BD3077" i="1"/>
  <c r="BC3077" i="1"/>
  <c r="BB3077" i="1"/>
  <c r="BA3077" i="1"/>
  <c r="AZ3077" i="1"/>
  <c r="AY3077" i="1"/>
  <c r="AX3077" i="1"/>
  <c r="AW3077" i="1"/>
  <c r="AV3077" i="1"/>
  <c r="AU3077" i="1"/>
  <c r="AT3077" i="1"/>
  <c r="AS3077" i="1"/>
  <c r="AR3077" i="1"/>
  <c r="AQ3077" i="1"/>
  <c r="AP3077" i="1"/>
  <c r="AO3077" i="1"/>
  <c r="AN3077" i="1"/>
  <c r="AM3077" i="1"/>
  <c r="AL3077" i="1"/>
  <c r="AK3077" i="1"/>
  <c r="AJ3077" i="1"/>
  <c r="AI3077" i="1"/>
  <c r="BM3076" i="1"/>
  <c r="BL3076" i="1"/>
  <c r="BK3076" i="1"/>
  <c r="BJ3076" i="1"/>
  <c r="BI3076" i="1"/>
  <c r="BH3076" i="1"/>
  <c r="BG3076" i="1"/>
  <c r="BF3076" i="1"/>
  <c r="BE3076" i="1"/>
  <c r="BD3076" i="1"/>
  <c r="BC3076" i="1"/>
  <c r="BB3076" i="1"/>
  <c r="BA3076" i="1"/>
  <c r="AZ3076" i="1"/>
  <c r="AY3076" i="1"/>
  <c r="AX3076" i="1"/>
  <c r="AW3076" i="1"/>
  <c r="AV3076" i="1"/>
  <c r="AU3076" i="1"/>
  <c r="AT3076" i="1"/>
  <c r="AS3076" i="1"/>
  <c r="AR3076" i="1"/>
  <c r="AQ3076" i="1"/>
  <c r="AP3076" i="1"/>
  <c r="AO3076" i="1"/>
  <c r="AN3076" i="1"/>
  <c r="AM3076" i="1"/>
  <c r="AL3076" i="1"/>
  <c r="AK3076" i="1"/>
  <c r="AJ3076" i="1"/>
  <c r="AI3076" i="1"/>
  <c r="BM3075" i="1"/>
  <c r="BL3075" i="1"/>
  <c r="BK3075" i="1"/>
  <c r="BJ3075" i="1"/>
  <c r="BI3075" i="1"/>
  <c r="BH3075" i="1"/>
  <c r="BG3075" i="1"/>
  <c r="BF3075" i="1"/>
  <c r="BE3075" i="1"/>
  <c r="BD3075" i="1"/>
  <c r="BC3075" i="1"/>
  <c r="BB3075" i="1"/>
  <c r="BA3075" i="1"/>
  <c r="AZ3075" i="1"/>
  <c r="AY3075" i="1"/>
  <c r="AX3075" i="1"/>
  <c r="AW3075" i="1"/>
  <c r="AV3075" i="1"/>
  <c r="AU3075" i="1"/>
  <c r="AT3075" i="1"/>
  <c r="AS3075" i="1"/>
  <c r="AR3075" i="1"/>
  <c r="AQ3075" i="1"/>
  <c r="AP3075" i="1"/>
  <c r="AO3075" i="1"/>
  <c r="AN3075" i="1"/>
  <c r="AM3075" i="1"/>
  <c r="AL3075" i="1"/>
  <c r="AK3075" i="1"/>
  <c r="AJ3075" i="1"/>
  <c r="AI3075" i="1"/>
  <c r="BM3074" i="1"/>
  <c r="BL3074" i="1"/>
  <c r="BK3074" i="1"/>
  <c r="BJ3074" i="1"/>
  <c r="BI3074" i="1"/>
  <c r="BH3074" i="1"/>
  <c r="BG3074" i="1"/>
  <c r="BF3074" i="1"/>
  <c r="BE3074" i="1"/>
  <c r="BD3074" i="1"/>
  <c r="BC3074" i="1"/>
  <c r="BB3074" i="1"/>
  <c r="BA3074" i="1"/>
  <c r="AZ3074" i="1"/>
  <c r="AY3074" i="1"/>
  <c r="AX3074" i="1"/>
  <c r="AW3074" i="1"/>
  <c r="AV3074" i="1"/>
  <c r="AU3074" i="1"/>
  <c r="AT3074" i="1"/>
  <c r="AS3074" i="1"/>
  <c r="AR3074" i="1"/>
  <c r="AQ3074" i="1"/>
  <c r="AP3074" i="1"/>
  <c r="AO3074" i="1"/>
  <c r="AN3074" i="1"/>
  <c r="AM3074" i="1"/>
  <c r="AL3074" i="1"/>
  <c r="AK3074" i="1"/>
  <c r="AJ3074" i="1"/>
  <c r="AI3074" i="1"/>
  <c r="BM3073" i="1"/>
  <c r="BL3073" i="1"/>
  <c r="BK3073" i="1"/>
  <c r="BJ3073" i="1"/>
  <c r="BI3073" i="1"/>
  <c r="BH3073" i="1"/>
  <c r="BG3073" i="1"/>
  <c r="BF3073" i="1"/>
  <c r="BE3073" i="1"/>
  <c r="BD3073" i="1"/>
  <c r="BC3073" i="1"/>
  <c r="BB3073" i="1"/>
  <c r="BA3073" i="1"/>
  <c r="AZ3073" i="1"/>
  <c r="AY3073" i="1"/>
  <c r="AX3073" i="1"/>
  <c r="AW3073" i="1"/>
  <c r="AV3073" i="1"/>
  <c r="AU3073" i="1"/>
  <c r="AT3073" i="1"/>
  <c r="AS3073" i="1"/>
  <c r="AR3073" i="1"/>
  <c r="AQ3073" i="1"/>
  <c r="AP3073" i="1"/>
  <c r="AO3073" i="1"/>
  <c r="AN3073" i="1"/>
  <c r="AM3073" i="1"/>
  <c r="AL3073" i="1"/>
  <c r="AK3073" i="1"/>
  <c r="AJ3073" i="1"/>
  <c r="AI3073" i="1"/>
  <c r="BM3072" i="1"/>
  <c r="BL3072" i="1"/>
  <c r="BK3072" i="1"/>
  <c r="BJ3072" i="1"/>
  <c r="BI3072" i="1"/>
  <c r="BH3072" i="1"/>
  <c r="BG3072" i="1"/>
  <c r="BF3072" i="1"/>
  <c r="BE3072" i="1"/>
  <c r="BD3072" i="1"/>
  <c r="BC3072" i="1"/>
  <c r="BB3072" i="1"/>
  <c r="BA3072" i="1"/>
  <c r="AZ3072" i="1"/>
  <c r="AY3072" i="1"/>
  <c r="AX3072" i="1"/>
  <c r="AW3072" i="1"/>
  <c r="AV3072" i="1"/>
  <c r="AU3072" i="1"/>
  <c r="AT3072" i="1"/>
  <c r="AS3072" i="1"/>
  <c r="AR3072" i="1"/>
  <c r="AQ3072" i="1"/>
  <c r="AP3072" i="1"/>
  <c r="AO3072" i="1"/>
  <c r="AN3072" i="1"/>
  <c r="AM3072" i="1"/>
  <c r="AL3072" i="1"/>
  <c r="AK3072" i="1"/>
  <c r="AJ3072" i="1"/>
  <c r="AI3072" i="1"/>
  <c r="BM3071" i="1"/>
  <c r="BL3071" i="1"/>
  <c r="BK3071" i="1"/>
  <c r="BJ3071" i="1"/>
  <c r="BI3071" i="1"/>
  <c r="BH3071" i="1"/>
  <c r="BG3071" i="1"/>
  <c r="BF3071" i="1"/>
  <c r="BE3071" i="1"/>
  <c r="BD3071" i="1"/>
  <c r="BC3071" i="1"/>
  <c r="BB3071" i="1"/>
  <c r="BA3071" i="1"/>
  <c r="AZ3071" i="1"/>
  <c r="AY3071" i="1"/>
  <c r="AX3071" i="1"/>
  <c r="AW3071" i="1"/>
  <c r="AV3071" i="1"/>
  <c r="AU3071" i="1"/>
  <c r="AT3071" i="1"/>
  <c r="AS3071" i="1"/>
  <c r="AR3071" i="1"/>
  <c r="AQ3071" i="1"/>
  <c r="AP3071" i="1"/>
  <c r="AO3071" i="1"/>
  <c r="AN3071" i="1"/>
  <c r="AM3071" i="1"/>
  <c r="AL3071" i="1"/>
  <c r="AK3071" i="1"/>
  <c r="AJ3071" i="1"/>
  <c r="AI3071" i="1"/>
  <c r="BM3070" i="1"/>
  <c r="BL3070" i="1"/>
  <c r="BK3070" i="1"/>
  <c r="BJ3070" i="1"/>
  <c r="BI3070" i="1"/>
  <c r="BH3070" i="1"/>
  <c r="BG3070" i="1"/>
  <c r="BF3070" i="1"/>
  <c r="BE3070" i="1"/>
  <c r="BD3070" i="1"/>
  <c r="BC3070" i="1"/>
  <c r="BB3070" i="1"/>
  <c r="BA3070" i="1"/>
  <c r="AZ3070" i="1"/>
  <c r="AY3070" i="1"/>
  <c r="AX3070" i="1"/>
  <c r="AW3070" i="1"/>
  <c r="AV3070" i="1"/>
  <c r="AU3070" i="1"/>
  <c r="AT3070" i="1"/>
  <c r="AS3070" i="1"/>
  <c r="AR3070" i="1"/>
  <c r="AQ3070" i="1"/>
  <c r="AP3070" i="1"/>
  <c r="AO3070" i="1"/>
  <c r="AN3070" i="1"/>
  <c r="AM3070" i="1"/>
  <c r="AL3070" i="1"/>
  <c r="AK3070" i="1"/>
  <c r="AJ3070" i="1"/>
  <c r="AI3070" i="1"/>
  <c r="BM3069" i="1"/>
  <c r="BL3069" i="1"/>
  <c r="BK3069" i="1"/>
  <c r="BJ3069" i="1"/>
  <c r="BI3069" i="1"/>
  <c r="BH3069" i="1"/>
  <c r="BG3069" i="1"/>
  <c r="BF3069" i="1"/>
  <c r="BE3069" i="1"/>
  <c r="BD3069" i="1"/>
  <c r="BC3069" i="1"/>
  <c r="BB3069" i="1"/>
  <c r="BA3069" i="1"/>
  <c r="AZ3069" i="1"/>
  <c r="AY3069" i="1"/>
  <c r="AX3069" i="1"/>
  <c r="AW3069" i="1"/>
  <c r="AV3069" i="1"/>
  <c r="AU3069" i="1"/>
  <c r="AT3069" i="1"/>
  <c r="AS3069" i="1"/>
  <c r="AR3069" i="1"/>
  <c r="AQ3069" i="1"/>
  <c r="AP3069" i="1"/>
  <c r="AO3069" i="1"/>
  <c r="AN3069" i="1"/>
  <c r="AM3069" i="1"/>
  <c r="AL3069" i="1"/>
  <c r="AK3069" i="1"/>
  <c r="AJ3069" i="1"/>
  <c r="AI3069" i="1"/>
  <c r="BM3068" i="1"/>
  <c r="BL3068" i="1"/>
  <c r="BK3068" i="1"/>
  <c r="BJ3068" i="1"/>
  <c r="BI3068" i="1"/>
  <c r="BH3068" i="1"/>
  <c r="BG3068" i="1"/>
  <c r="BF3068" i="1"/>
  <c r="BE3068" i="1"/>
  <c r="BD3068" i="1"/>
  <c r="BC3068" i="1"/>
  <c r="BB3068" i="1"/>
  <c r="BA3068" i="1"/>
  <c r="AZ3068" i="1"/>
  <c r="AY3068" i="1"/>
  <c r="AX3068" i="1"/>
  <c r="AW3068" i="1"/>
  <c r="AV3068" i="1"/>
  <c r="AU3068" i="1"/>
  <c r="AT3068" i="1"/>
  <c r="AS3068" i="1"/>
  <c r="AR3068" i="1"/>
  <c r="AQ3068" i="1"/>
  <c r="AP3068" i="1"/>
  <c r="AO3068" i="1"/>
  <c r="AN3068" i="1"/>
  <c r="AM3068" i="1"/>
  <c r="AL3068" i="1"/>
  <c r="AK3068" i="1"/>
  <c r="AJ3068" i="1"/>
  <c r="AI3068" i="1"/>
  <c r="BM3067" i="1"/>
  <c r="BL3067" i="1"/>
  <c r="BK3067" i="1"/>
  <c r="BJ3067" i="1"/>
  <c r="BI3067" i="1"/>
  <c r="BH3067" i="1"/>
  <c r="BG3067" i="1"/>
  <c r="BF3067" i="1"/>
  <c r="BE3067" i="1"/>
  <c r="BD3067" i="1"/>
  <c r="BC3067" i="1"/>
  <c r="BB3067" i="1"/>
  <c r="BA3067" i="1"/>
  <c r="AZ3067" i="1"/>
  <c r="AY3067" i="1"/>
  <c r="AX3067" i="1"/>
  <c r="AW3067" i="1"/>
  <c r="AV3067" i="1"/>
  <c r="AU3067" i="1"/>
  <c r="AT3067" i="1"/>
  <c r="AS3067" i="1"/>
  <c r="AR3067" i="1"/>
  <c r="AQ3067" i="1"/>
  <c r="AP3067" i="1"/>
  <c r="AO3067" i="1"/>
  <c r="AN3067" i="1"/>
  <c r="AM3067" i="1"/>
  <c r="AL3067" i="1"/>
  <c r="AK3067" i="1"/>
  <c r="AJ3067" i="1"/>
  <c r="AI3067" i="1"/>
  <c r="BM3066" i="1"/>
  <c r="BL3066" i="1"/>
  <c r="BK3066" i="1"/>
  <c r="BJ3066" i="1"/>
  <c r="BI3066" i="1"/>
  <c r="BH3066" i="1"/>
  <c r="BG3066" i="1"/>
  <c r="BF3066" i="1"/>
  <c r="BE3066" i="1"/>
  <c r="BD3066" i="1"/>
  <c r="BC3066" i="1"/>
  <c r="BB3066" i="1"/>
  <c r="BA3066" i="1"/>
  <c r="AZ3066" i="1"/>
  <c r="AY3066" i="1"/>
  <c r="AX3066" i="1"/>
  <c r="AW3066" i="1"/>
  <c r="AV3066" i="1"/>
  <c r="AU3066" i="1"/>
  <c r="AT3066" i="1"/>
  <c r="AS3066" i="1"/>
  <c r="AR3066" i="1"/>
  <c r="AQ3066" i="1"/>
  <c r="AP3066" i="1"/>
  <c r="AO3066" i="1"/>
  <c r="AN3066" i="1"/>
  <c r="AM3066" i="1"/>
  <c r="AL3066" i="1"/>
  <c r="AK3066" i="1"/>
  <c r="AJ3066" i="1"/>
  <c r="AI3066" i="1"/>
  <c r="BM3065" i="1"/>
  <c r="BL3065" i="1"/>
  <c r="BK3065" i="1"/>
  <c r="BJ3065" i="1"/>
  <c r="BI3065" i="1"/>
  <c r="BH3065" i="1"/>
  <c r="BG3065" i="1"/>
  <c r="BF3065" i="1"/>
  <c r="BE3065" i="1"/>
  <c r="BD3065" i="1"/>
  <c r="BC3065" i="1"/>
  <c r="BB3065" i="1"/>
  <c r="BA3065" i="1"/>
  <c r="AZ3065" i="1"/>
  <c r="AY3065" i="1"/>
  <c r="AX3065" i="1"/>
  <c r="AW3065" i="1"/>
  <c r="AV3065" i="1"/>
  <c r="AU3065" i="1"/>
  <c r="AT3065" i="1"/>
  <c r="AS3065" i="1"/>
  <c r="AR3065" i="1"/>
  <c r="AQ3065" i="1"/>
  <c r="AP3065" i="1"/>
  <c r="AO3065" i="1"/>
  <c r="AN3065" i="1"/>
  <c r="AM3065" i="1"/>
  <c r="AL3065" i="1"/>
  <c r="AK3065" i="1"/>
  <c r="AJ3065" i="1"/>
  <c r="AI3065" i="1"/>
  <c r="BM3064" i="1"/>
  <c r="BL3064" i="1"/>
  <c r="BK3064" i="1"/>
  <c r="BJ3064" i="1"/>
  <c r="BI3064" i="1"/>
  <c r="BH3064" i="1"/>
  <c r="BG3064" i="1"/>
  <c r="BF3064" i="1"/>
  <c r="BE3064" i="1"/>
  <c r="BD3064" i="1"/>
  <c r="BC3064" i="1"/>
  <c r="BB3064" i="1"/>
  <c r="BA3064" i="1"/>
  <c r="AZ3064" i="1"/>
  <c r="AY3064" i="1"/>
  <c r="AX3064" i="1"/>
  <c r="AW3064" i="1"/>
  <c r="AV3064" i="1"/>
  <c r="AU3064" i="1"/>
  <c r="AT3064" i="1"/>
  <c r="AS3064" i="1"/>
  <c r="AR3064" i="1"/>
  <c r="AQ3064" i="1"/>
  <c r="AP3064" i="1"/>
  <c r="AO3064" i="1"/>
  <c r="AN3064" i="1"/>
  <c r="AM3064" i="1"/>
  <c r="AL3064" i="1"/>
  <c r="AK3064" i="1"/>
  <c r="AJ3064" i="1"/>
  <c r="AI3064" i="1"/>
  <c r="BM3063" i="1"/>
  <c r="BL3063" i="1"/>
  <c r="BK3063" i="1"/>
  <c r="BJ3063" i="1"/>
  <c r="BI3063" i="1"/>
  <c r="BH3063" i="1"/>
  <c r="BG3063" i="1"/>
  <c r="BF3063" i="1"/>
  <c r="BE3063" i="1"/>
  <c r="BD3063" i="1"/>
  <c r="BC3063" i="1"/>
  <c r="BB3063" i="1"/>
  <c r="BA3063" i="1"/>
  <c r="AZ3063" i="1"/>
  <c r="AY3063" i="1"/>
  <c r="AX3063" i="1"/>
  <c r="AW3063" i="1"/>
  <c r="AV3063" i="1"/>
  <c r="AU3063" i="1"/>
  <c r="AT3063" i="1"/>
  <c r="AS3063" i="1"/>
  <c r="AR3063" i="1"/>
  <c r="AQ3063" i="1"/>
  <c r="AP3063" i="1"/>
  <c r="AO3063" i="1"/>
  <c r="AN3063" i="1"/>
  <c r="AM3063" i="1"/>
  <c r="AL3063" i="1"/>
  <c r="AK3063" i="1"/>
  <c r="AJ3063" i="1"/>
  <c r="AI3063" i="1"/>
  <c r="BM3062" i="1"/>
  <c r="BL3062" i="1"/>
  <c r="BK3062" i="1"/>
  <c r="BJ3062" i="1"/>
  <c r="BI3062" i="1"/>
  <c r="BH3062" i="1"/>
  <c r="BG3062" i="1"/>
  <c r="BF3062" i="1"/>
  <c r="BE3062" i="1"/>
  <c r="BD3062" i="1"/>
  <c r="BC3062" i="1"/>
  <c r="BB3062" i="1"/>
  <c r="BA3062" i="1"/>
  <c r="AZ3062" i="1"/>
  <c r="AY3062" i="1"/>
  <c r="AX3062" i="1"/>
  <c r="AW3062" i="1"/>
  <c r="AV3062" i="1"/>
  <c r="AU3062" i="1"/>
  <c r="AT3062" i="1"/>
  <c r="AS3062" i="1"/>
  <c r="AR3062" i="1"/>
  <c r="AQ3062" i="1"/>
  <c r="AP3062" i="1"/>
  <c r="AO3062" i="1"/>
  <c r="AN3062" i="1"/>
  <c r="AM3062" i="1"/>
  <c r="AL3062" i="1"/>
  <c r="AK3062" i="1"/>
  <c r="AJ3062" i="1"/>
  <c r="AI3062" i="1"/>
  <c r="BM3061" i="1"/>
  <c r="BL3061" i="1"/>
  <c r="BK3061" i="1"/>
  <c r="BJ3061" i="1"/>
  <c r="BI3061" i="1"/>
  <c r="BH3061" i="1"/>
  <c r="BG3061" i="1"/>
  <c r="BF3061" i="1"/>
  <c r="BE3061" i="1"/>
  <c r="BD3061" i="1"/>
  <c r="BC3061" i="1"/>
  <c r="BB3061" i="1"/>
  <c r="BA3061" i="1"/>
  <c r="AZ3061" i="1"/>
  <c r="AY3061" i="1"/>
  <c r="AX3061" i="1"/>
  <c r="AW3061" i="1"/>
  <c r="AV3061" i="1"/>
  <c r="AU3061" i="1"/>
  <c r="AT3061" i="1"/>
  <c r="AS3061" i="1"/>
  <c r="AR3061" i="1"/>
  <c r="AQ3061" i="1"/>
  <c r="AP3061" i="1"/>
  <c r="AO3061" i="1"/>
  <c r="AN3061" i="1"/>
  <c r="AM3061" i="1"/>
  <c r="AL3061" i="1"/>
  <c r="AK3061" i="1"/>
  <c r="AJ3061" i="1"/>
  <c r="AI3061" i="1"/>
  <c r="BM3060" i="1"/>
  <c r="BL3060" i="1"/>
  <c r="BK3060" i="1"/>
  <c r="BJ3060" i="1"/>
  <c r="BI3060" i="1"/>
  <c r="BH3060" i="1"/>
  <c r="BG3060" i="1"/>
  <c r="BF3060" i="1"/>
  <c r="BE3060" i="1"/>
  <c r="BD3060" i="1"/>
  <c r="BC3060" i="1"/>
  <c r="BB3060" i="1"/>
  <c r="BA3060" i="1"/>
  <c r="AZ3060" i="1"/>
  <c r="AY3060" i="1"/>
  <c r="AX3060" i="1"/>
  <c r="AW3060" i="1"/>
  <c r="AV3060" i="1"/>
  <c r="AU3060" i="1"/>
  <c r="AT3060" i="1"/>
  <c r="AS3060" i="1"/>
  <c r="AR3060" i="1"/>
  <c r="AQ3060" i="1"/>
  <c r="AP3060" i="1"/>
  <c r="AO3060" i="1"/>
  <c r="AN3060" i="1"/>
  <c r="AM3060" i="1"/>
  <c r="AL3060" i="1"/>
  <c r="AK3060" i="1"/>
  <c r="AJ3060" i="1"/>
  <c r="AI3060" i="1"/>
  <c r="BM3059" i="1"/>
  <c r="BL3059" i="1"/>
  <c r="BK3059" i="1"/>
  <c r="BJ3059" i="1"/>
  <c r="BI3059" i="1"/>
  <c r="BH3059" i="1"/>
  <c r="BG3059" i="1"/>
  <c r="BF3059" i="1"/>
  <c r="BE3059" i="1"/>
  <c r="BD3059" i="1"/>
  <c r="BC3059" i="1"/>
  <c r="BB3059" i="1"/>
  <c r="BA3059" i="1"/>
  <c r="AZ3059" i="1"/>
  <c r="AY3059" i="1"/>
  <c r="AX3059" i="1"/>
  <c r="AW3059" i="1"/>
  <c r="AV3059" i="1"/>
  <c r="AU3059" i="1"/>
  <c r="AT3059" i="1"/>
  <c r="AS3059" i="1"/>
  <c r="AR3059" i="1"/>
  <c r="AQ3059" i="1"/>
  <c r="AP3059" i="1"/>
  <c r="AO3059" i="1"/>
  <c r="AN3059" i="1"/>
  <c r="AM3059" i="1"/>
  <c r="AL3059" i="1"/>
  <c r="AK3059" i="1"/>
  <c r="AJ3059" i="1"/>
  <c r="AI3059" i="1"/>
  <c r="BM3058" i="1"/>
  <c r="BL3058" i="1"/>
  <c r="BK3058" i="1"/>
  <c r="BJ3058" i="1"/>
  <c r="BI3058" i="1"/>
  <c r="BH3058" i="1"/>
  <c r="BG3058" i="1"/>
  <c r="BF3058" i="1"/>
  <c r="BE3058" i="1"/>
  <c r="BD3058" i="1"/>
  <c r="BC3058" i="1"/>
  <c r="BB3058" i="1"/>
  <c r="BA3058" i="1"/>
  <c r="AZ3058" i="1"/>
  <c r="AY3058" i="1"/>
  <c r="AX3058" i="1"/>
  <c r="AW3058" i="1"/>
  <c r="AV3058" i="1"/>
  <c r="AU3058" i="1"/>
  <c r="AT3058" i="1"/>
  <c r="AS3058" i="1"/>
  <c r="AR3058" i="1"/>
  <c r="AQ3058" i="1"/>
  <c r="AP3058" i="1"/>
  <c r="AO3058" i="1"/>
  <c r="AN3058" i="1"/>
  <c r="AM3058" i="1"/>
  <c r="AL3058" i="1"/>
  <c r="AK3058" i="1"/>
  <c r="AJ3058" i="1"/>
  <c r="AI3058" i="1"/>
  <c r="BM3057" i="1"/>
  <c r="BL3057" i="1"/>
  <c r="BK3057" i="1"/>
  <c r="BJ3057" i="1"/>
  <c r="BI3057" i="1"/>
  <c r="BH3057" i="1"/>
  <c r="BG3057" i="1"/>
  <c r="BF3057" i="1"/>
  <c r="BE3057" i="1"/>
  <c r="BD3057" i="1"/>
  <c r="BC3057" i="1"/>
  <c r="BB3057" i="1"/>
  <c r="BA3057" i="1"/>
  <c r="AZ3057" i="1"/>
  <c r="AY3057" i="1"/>
  <c r="AX3057" i="1"/>
  <c r="AW3057" i="1"/>
  <c r="AV3057" i="1"/>
  <c r="AU3057" i="1"/>
  <c r="AT3057" i="1"/>
  <c r="AS3057" i="1"/>
  <c r="AR3057" i="1"/>
  <c r="AQ3057" i="1"/>
  <c r="AP3057" i="1"/>
  <c r="AO3057" i="1"/>
  <c r="AN3057" i="1"/>
  <c r="AM3057" i="1"/>
  <c r="AL3057" i="1"/>
  <c r="AK3057" i="1"/>
  <c r="AJ3057" i="1"/>
  <c r="AI3057" i="1"/>
  <c r="BM3056" i="1"/>
  <c r="BL3056" i="1"/>
  <c r="BK3056" i="1"/>
  <c r="BJ3056" i="1"/>
  <c r="BI3056" i="1"/>
  <c r="BH3056" i="1"/>
  <c r="BG3056" i="1"/>
  <c r="BF3056" i="1"/>
  <c r="BE3056" i="1"/>
  <c r="BD3056" i="1"/>
  <c r="BC3056" i="1"/>
  <c r="BB3056" i="1"/>
  <c r="BA3056" i="1"/>
  <c r="AZ3056" i="1"/>
  <c r="AY3056" i="1"/>
  <c r="AX3056" i="1"/>
  <c r="AW3056" i="1"/>
  <c r="AV3056" i="1"/>
  <c r="AU3056" i="1"/>
  <c r="AT3056" i="1"/>
  <c r="AS3056" i="1"/>
  <c r="AR3056" i="1"/>
  <c r="AQ3056" i="1"/>
  <c r="AP3056" i="1"/>
  <c r="AO3056" i="1"/>
  <c r="AN3056" i="1"/>
  <c r="AM3056" i="1"/>
  <c r="AL3056" i="1"/>
  <c r="AK3056" i="1"/>
  <c r="AJ3056" i="1"/>
  <c r="AI3056" i="1"/>
  <c r="BM3055" i="1"/>
  <c r="BL3055" i="1"/>
  <c r="BK3055" i="1"/>
  <c r="BJ3055" i="1"/>
  <c r="BI3055" i="1"/>
  <c r="BH3055" i="1"/>
  <c r="BG3055" i="1"/>
  <c r="BF3055" i="1"/>
  <c r="BE3055" i="1"/>
  <c r="BD3055" i="1"/>
  <c r="BC3055" i="1"/>
  <c r="BB3055" i="1"/>
  <c r="BA3055" i="1"/>
  <c r="AZ3055" i="1"/>
  <c r="AY3055" i="1"/>
  <c r="AX3055" i="1"/>
  <c r="AW3055" i="1"/>
  <c r="AV3055" i="1"/>
  <c r="AU3055" i="1"/>
  <c r="AT3055" i="1"/>
  <c r="AS3055" i="1"/>
  <c r="AR3055" i="1"/>
  <c r="AQ3055" i="1"/>
  <c r="AP3055" i="1"/>
  <c r="AO3055" i="1"/>
  <c r="AN3055" i="1"/>
  <c r="AM3055" i="1"/>
  <c r="AL3055" i="1"/>
  <c r="AK3055" i="1"/>
  <c r="AJ3055" i="1"/>
  <c r="AI3055" i="1"/>
  <c r="BM3054" i="1"/>
  <c r="BL3054" i="1"/>
  <c r="BK3054" i="1"/>
  <c r="BJ3054" i="1"/>
  <c r="BI3054" i="1"/>
  <c r="BH3054" i="1"/>
  <c r="BG3054" i="1"/>
  <c r="BF3054" i="1"/>
  <c r="BE3054" i="1"/>
  <c r="BD3054" i="1"/>
  <c r="BC3054" i="1"/>
  <c r="BB3054" i="1"/>
  <c r="BA3054" i="1"/>
  <c r="AZ3054" i="1"/>
  <c r="AY3054" i="1"/>
  <c r="AX3054" i="1"/>
  <c r="AW3054" i="1"/>
  <c r="AV3054" i="1"/>
  <c r="AU3054" i="1"/>
  <c r="AT3054" i="1"/>
  <c r="AS3054" i="1"/>
  <c r="AR3054" i="1"/>
  <c r="AQ3054" i="1"/>
  <c r="AP3054" i="1"/>
  <c r="AO3054" i="1"/>
  <c r="AN3054" i="1"/>
  <c r="AM3054" i="1"/>
  <c r="AL3054" i="1"/>
  <c r="AK3054" i="1"/>
  <c r="AJ3054" i="1"/>
  <c r="AI3054" i="1"/>
  <c r="BM3053" i="1"/>
  <c r="BL3053" i="1"/>
  <c r="BK3053" i="1"/>
  <c r="BJ3053" i="1"/>
  <c r="BI3053" i="1"/>
  <c r="BH3053" i="1"/>
  <c r="BG3053" i="1"/>
  <c r="BF3053" i="1"/>
  <c r="BE3053" i="1"/>
  <c r="BD3053" i="1"/>
  <c r="BC3053" i="1"/>
  <c r="BB3053" i="1"/>
  <c r="BA3053" i="1"/>
  <c r="AZ3053" i="1"/>
  <c r="AY3053" i="1"/>
  <c r="AX3053" i="1"/>
  <c r="AW3053" i="1"/>
  <c r="AV3053" i="1"/>
  <c r="AU3053" i="1"/>
  <c r="AT3053" i="1"/>
  <c r="AS3053" i="1"/>
  <c r="AR3053" i="1"/>
  <c r="AQ3053" i="1"/>
  <c r="AP3053" i="1"/>
  <c r="AO3053" i="1"/>
  <c r="AN3053" i="1"/>
  <c r="AM3053" i="1"/>
  <c r="AL3053" i="1"/>
  <c r="AK3053" i="1"/>
  <c r="AJ3053" i="1"/>
  <c r="AI3053" i="1"/>
  <c r="BM3052" i="1"/>
  <c r="BL3052" i="1"/>
  <c r="BK3052" i="1"/>
  <c r="BJ3052" i="1"/>
  <c r="BI3052" i="1"/>
  <c r="BH3052" i="1"/>
  <c r="BG3052" i="1"/>
  <c r="BF3052" i="1"/>
  <c r="BE3052" i="1"/>
  <c r="BD3052" i="1"/>
  <c r="BC3052" i="1"/>
  <c r="BB3052" i="1"/>
  <c r="BA3052" i="1"/>
  <c r="AZ3052" i="1"/>
  <c r="AY3052" i="1"/>
  <c r="AX3052" i="1"/>
  <c r="AW3052" i="1"/>
  <c r="AV3052" i="1"/>
  <c r="AU3052" i="1"/>
  <c r="AT3052" i="1"/>
  <c r="AS3052" i="1"/>
  <c r="AR3052" i="1"/>
  <c r="AQ3052" i="1"/>
  <c r="AP3052" i="1"/>
  <c r="AO3052" i="1"/>
  <c r="AN3052" i="1"/>
  <c r="AM3052" i="1"/>
  <c r="AL3052" i="1"/>
  <c r="AK3052" i="1"/>
  <c r="AJ3052" i="1"/>
  <c r="AI3052" i="1"/>
  <c r="BM3051" i="1"/>
  <c r="BL3051" i="1"/>
  <c r="BK3051" i="1"/>
  <c r="BJ3051" i="1"/>
  <c r="BI3051" i="1"/>
  <c r="BH3051" i="1"/>
  <c r="BG3051" i="1"/>
  <c r="BF3051" i="1"/>
  <c r="BE3051" i="1"/>
  <c r="BD3051" i="1"/>
  <c r="BC3051" i="1"/>
  <c r="BB3051" i="1"/>
  <c r="BA3051" i="1"/>
  <c r="AZ3051" i="1"/>
  <c r="AY3051" i="1"/>
  <c r="AX3051" i="1"/>
  <c r="AW3051" i="1"/>
  <c r="AV3051" i="1"/>
  <c r="AU3051" i="1"/>
  <c r="AT3051" i="1"/>
  <c r="AS3051" i="1"/>
  <c r="AR3051" i="1"/>
  <c r="AQ3051" i="1"/>
  <c r="AP3051" i="1"/>
  <c r="AO3051" i="1"/>
  <c r="AN3051" i="1"/>
  <c r="AM3051" i="1"/>
  <c r="AL3051" i="1"/>
  <c r="AK3051" i="1"/>
  <c r="AJ3051" i="1"/>
  <c r="AI3051" i="1"/>
  <c r="BM3050" i="1"/>
  <c r="BL3050" i="1"/>
  <c r="BK3050" i="1"/>
  <c r="BJ3050" i="1"/>
  <c r="BI3050" i="1"/>
  <c r="BH3050" i="1"/>
  <c r="BG3050" i="1"/>
  <c r="BF3050" i="1"/>
  <c r="BE3050" i="1"/>
  <c r="BD3050" i="1"/>
  <c r="BC3050" i="1"/>
  <c r="BB3050" i="1"/>
  <c r="BA3050" i="1"/>
  <c r="AZ3050" i="1"/>
  <c r="AY3050" i="1"/>
  <c r="AX3050" i="1"/>
  <c r="AW3050" i="1"/>
  <c r="AV3050" i="1"/>
  <c r="AU3050" i="1"/>
  <c r="AT3050" i="1"/>
  <c r="AS3050" i="1"/>
  <c r="AR3050" i="1"/>
  <c r="AQ3050" i="1"/>
  <c r="AP3050" i="1"/>
  <c r="AO3050" i="1"/>
  <c r="AN3050" i="1"/>
  <c r="AM3050" i="1"/>
  <c r="AL3050" i="1"/>
  <c r="AK3050" i="1"/>
  <c r="AJ3050" i="1"/>
  <c r="AI3050" i="1"/>
  <c r="BM3049" i="1"/>
  <c r="BL3049" i="1"/>
  <c r="BK3049" i="1"/>
  <c r="BJ3049" i="1"/>
  <c r="BI3049" i="1"/>
  <c r="BH3049" i="1"/>
  <c r="BG3049" i="1"/>
  <c r="BF3049" i="1"/>
  <c r="BE3049" i="1"/>
  <c r="BD3049" i="1"/>
  <c r="BC3049" i="1"/>
  <c r="BB3049" i="1"/>
  <c r="BA3049" i="1"/>
  <c r="AZ3049" i="1"/>
  <c r="AY3049" i="1"/>
  <c r="AX3049" i="1"/>
  <c r="AW3049" i="1"/>
  <c r="AV3049" i="1"/>
  <c r="AU3049" i="1"/>
  <c r="AT3049" i="1"/>
  <c r="AS3049" i="1"/>
  <c r="AR3049" i="1"/>
  <c r="AQ3049" i="1"/>
  <c r="AP3049" i="1"/>
  <c r="AO3049" i="1"/>
  <c r="AN3049" i="1"/>
  <c r="AM3049" i="1"/>
  <c r="AL3049" i="1"/>
  <c r="AK3049" i="1"/>
  <c r="AJ3049" i="1"/>
  <c r="AI3049" i="1"/>
  <c r="BM3048" i="1"/>
  <c r="BL3048" i="1"/>
  <c r="BK3048" i="1"/>
  <c r="BJ3048" i="1"/>
  <c r="BI3048" i="1"/>
  <c r="BH3048" i="1"/>
  <c r="BG3048" i="1"/>
  <c r="BF3048" i="1"/>
  <c r="BE3048" i="1"/>
  <c r="BD3048" i="1"/>
  <c r="BC3048" i="1"/>
  <c r="BB3048" i="1"/>
  <c r="BA3048" i="1"/>
  <c r="AZ3048" i="1"/>
  <c r="AY3048" i="1"/>
  <c r="AX3048" i="1"/>
  <c r="AW3048" i="1"/>
  <c r="AV3048" i="1"/>
  <c r="AU3048" i="1"/>
  <c r="AT3048" i="1"/>
  <c r="AS3048" i="1"/>
  <c r="AR3048" i="1"/>
  <c r="AQ3048" i="1"/>
  <c r="AP3048" i="1"/>
  <c r="AO3048" i="1"/>
  <c r="AN3048" i="1"/>
  <c r="AM3048" i="1"/>
  <c r="AL3048" i="1"/>
  <c r="AK3048" i="1"/>
  <c r="AJ3048" i="1"/>
  <c r="AI3048" i="1"/>
  <c r="BM3047" i="1"/>
  <c r="BL3047" i="1"/>
  <c r="BK3047" i="1"/>
  <c r="BJ3047" i="1"/>
  <c r="BI3047" i="1"/>
  <c r="BH3047" i="1"/>
  <c r="BG3047" i="1"/>
  <c r="BF3047" i="1"/>
  <c r="BE3047" i="1"/>
  <c r="BD3047" i="1"/>
  <c r="BC3047" i="1"/>
  <c r="BB3047" i="1"/>
  <c r="BA3047" i="1"/>
  <c r="AZ3047" i="1"/>
  <c r="AY3047" i="1"/>
  <c r="AX3047" i="1"/>
  <c r="AW3047" i="1"/>
  <c r="AV3047" i="1"/>
  <c r="AU3047" i="1"/>
  <c r="AT3047" i="1"/>
  <c r="AS3047" i="1"/>
  <c r="AR3047" i="1"/>
  <c r="AQ3047" i="1"/>
  <c r="AP3047" i="1"/>
  <c r="AO3047" i="1"/>
  <c r="AN3047" i="1"/>
  <c r="AM3047" i="1"/>
  <c r="AL3047" i="1"/>
  <c r="AK3047" i="1"/>
  <c r="AJ3047" i="1"/>
  <c r="AI3047" i="1"/>
  <c r="BM3046" i="1"/>
  <c r="BL3046" i="1"/>
  <c r="BK3046" i="1"/>
  <c r="BJ3046" i="1"/>
  <c r="BI3046" i="1"/>
  <c r="BH3046" i="1"/>
  <c r="BG3046" i="1"/>
  <c r="BF3046" i="1"/>
  <c r="BE3046" i="1"/>
  <c r="BD3046" i="1"/>
  <c r="BC3046" i="1"/>
  <c r="BB3046" i="1"/>
  <c r="BA3046" i="1"/>
  <c r="AZ3046" i="1"/>
  <c r="AY3046" i="1"/>
  <c r="AX3046" i="1"/>
  <c r="AW3046" i="1"/>
  <c r="AV3046" i="1"/>
  <c r="AU3046" i="1"/>
  <c r="AT3046" i="1"/>
  <c r="AS3046" i="1"/>
  <c r="AR3046" i="1"/>
  <c r="AQ3046" i="1"/>
  <c r="AP3046" i="1"/>
  <c r="AO3046" i="1"/>
  <c r="AN3046" i="1"/>
  <c r="AM3046" i="1"/>
  <c r="AL3046" i="1"/>
  <c r="AK3046" i="1"/>
  <c r="AJ3046" i="1"/>
  <c r="AI3046" i="1"/>
  <c r="BM3045" i="1"/>
  <c r="BL3045" i="1"/>
  <c r="BK3045" i="1"/>
  <c r="BJ3045" i="1"/>
  <c r="BI3045" i="1"/>
  <c r="BH3045" i="1"/>
  <c r="BG3045" i="1"/>
  <c r="BF3045" i="1"/>
  <c r="BE3045" i="1"/>
  <c r="BD3045" i="1"/>
  <c r="BC3045" i="1"/>
  <c r="BB3045" i="1"/>
  <c r="BA3045" i="1"/>
  <c r="AZ3045" i="1"/>
  <c r="AY3045" i="1"/>
  <c r="AX3045" i="1"/>
  <c r="AW3045" i="1"/>
  <c r="AV3045" i="1"/>
  <c r="AU3045" i="1"/>
  <c r="AT3045" i="1"/>
  <c r="AS3045" i="1"/>
  <c r="AR3045" i="1"/>
  <c r="AQ3045" i="1"/>
  <c r="AP3045" i="1"/>
  <c r="AO3045" i="1"/>
  <c r="AN3045" i="1"/>
  <c r="AM3045" i="1"/>
  <c r="AL3045" i="1"/>
  <c r="AK3045" i="1"/>
  <c r="AJ3045" i="1"/>
  <c r="AI3045" i="1"/>
  <c r="BM3044" i="1"/>
  <c r="BL3044" i="1"/>
  <c r="BK3044" i="1"/>
  <c r="BJ3044" i="1"/>
  <c r="BI3044" i="1"/>
  <c r="BH3044" i="1"/>
  <c r="BG3044" i="1"/>
  <c r="BF3044" i="1"/>
  <c r="BE3044" i="1"/>
  <c r="BD3044" i="1"/>
  <c r="BC3044" i="1"/>
  <c r="BB3044" i="1"/>
  <c r="BA3044" i="1"/>
  <c r="AZ3044" i="1"/>
  <c r="AY3044" i="1"/>
  <c r="AX3044" i="1"/>
  <c r="AW3044" i="1"/>
  <c r="AV3044" i="1"/>
  <c r="AU3044" i="1"/>
  <c r="AT3044" i="1"/>
  <c r="AS3044" i="1"/>
  <c r="AR3044" i="1"/>
  <c r="AQ3044" i="1"/>
  <c r="AP3044" i="1"/>
  <c r="AO3044" i="1"/>
  <c r="AN3044" i="1"/>
  <c r="AM3044" i="1"/>
  <c r="AL3044" i="1"/>
  <c r="AK3044" i="1"/>
  <c r="AJ3044" i="1"/>
  <c r="AI3044" i="1"/>
  <c r="BM3043" i="1"/>
  <c r="BL3043" i="1"/>
  <c r="BK3043" i="1"/>
  <c r="BJ3043" i="1"/>
  <c r="BI3043" i="1"/>
  <c r="BH3043" i="1"/>
  <c r="BG3043" i="1"/>
  <c r="BF3043" i="1"/>
  <c r="BE3043" i="1"/>
  <c r="BD3043" i="1"/>
  <c r="BC3043" i="1"/>
  <c r="BB3043" i="1"/>
  <c r="BA3043" i="1"/>
  <c r="AZ3043" i="1"/>
  <c r="AY3043" i="1"/>
  <c r="AX3043" i="1"/>
  <c r="AW3043" i="1"/>
  <c r="AV3043" i="1"/>
  <c r="AU3043" i="1"/>
  <c r="AT3043" i="1"/>
  <c r="AS3043" i="1"/>
  <c r="AR3043" i="1"/>
  <c r="AQ3043" i="1"/>
  <c r="AP3043" i="1"/>
  <c r="AO3043" i="1"/>
  <c r="AN3043" i="1"/>
  <c r="AM3043" i="1"/>
  <c r="AL3043" i="1"/>
  <c r="AK3043" i="1"/>
  <c r="AJ3043" i="1"/>
  <c r="AI3043" i="1"/>
  <c r="BM3042" i="1"/>
  <c r="BL3042" i="1"/>
  <c r="BK3042" i="1"/>
  <c r="BJ3042" i="1"/>
  <c r="BI3042" i="1"/>
  <c r="BH3042" i="1"/>
  <c r="BG3042" i="1"/>
  <c r="BF3042" i="1"/>
  <c r="BE3042" i="1"/>
  <c r="BD3042" i="1"/>
  <c r="BC3042" i="1"/>
  <c r="BB3042" i="1"/>
  <c r="BA3042" i="1"/>
  <c r="AZ3042" i="1"/>
  <c r="AY3042" i="1"/>
  <c r="AX3042" i="1"/>
  <c r="AW3042" i="1"/>
  <c r="AV3042" i="1"/>
  <c r="AU3042" i="1"/>
  <c r="AT3042" i="1"/>
  <c r="AS3042" i="1"/>
  <c r="AR3042" i="1"/>
  <c r="AQ3042" i="1"/>
  <c r="AP3042" i="1"/>
  <c r="AO3042" i="1"/>
  <c r="AN3042" i="1"/>
  <c r="AM3042" i="1"/>
  <c r="AL3042" i="1"/>
  <c r="AK3042" i="1"/>
  <c r="AJ3042" i="1"/>
  <c r="AI3042" i="1"/>
  <c r="BM3041" i="1"/>
  <c r="BL3041" i="1"/>
  <c r="BK3041" i="1"/>
  <c r="BJ3041" i="1"/>
  <c r="BI3041" i="1"/>
  <c r="BH3041" i="1"/>
  <c r="BG3041" i="1"/>
  <c r="BF3041" i="1"/>
  <c r="BE3041" i="1"/>
  <c r="BD3041" i="1"/>
  <c r="BC3041" i="1"/>
  <c r="BB3041" i="1"/>
  <c r="BA3041" i="1"/>
  <c r="AZ3041" i="1"/>
  <c r="AY3041" i="1"/>
  <c r="AX3041" i="1"/>
  <c r="AW3041" i="1"/>
  <c r="AV3041" i="1"/>
  <c r="AU3041" i="1"/>
  <c r="AT3041" i="1"/>
  <c r="AS3041" i="1"/>
  <c r="AR3041" i="1"/>
  <c r="AQ3041" i="1"/>
  <c r="AP3041" i="1"/>
  <c r="AO3041" i="1"/>
  <c r="AN3041" i="1"/>
  <c r="AM3041" i="1"/>
  <c r="AL3041" i="1"/>
  <c r="AK3041" i="1"/>
  <c r="AJ3041" i="1"/>
  <c r="AI3041" i="1"/>
  <c r="BM3040" i="1"/>
  <c r="BL3040" i="1"/>
  <c r="BK3040" i="1"/>
  <c r="BJ3040" i="1"/>
  <c r="BI3040" i="1"/>
  <c r="BH3040" i="1"/>
  <c r="BG3040" i="1"/>
  <c r="BF3040" i="1"/>
  <c r="BE3040" i="1"/>
  <c r="BD3040" i="1"/>
  <c r="BC3040" i="1"/>
  <c r="BB3040" i="1"/>
  <c r="BA3040" i="1"/>
  <c r="AZ3040" i="1"/>
  <c r="AY3040" i="1"/>
  <c r="AX3040" i="1"/>
  <c r="AW3040" i="1"/>
  <c r="AV3040" i="1"/>
  <c r="AU3040" i="1"/>
  <c r="AT3040" i="1"/>
  <c r="AS3040" i="1"/>
  <c r="AR3040" i="1"/>
  <c r="AQ3040" i="1"/>
  <c r="AP3040" i="1"/>
  <c r="AO3040" i="1"/>
  <c r="AN3040" i="1"/>
  <c r="AM3040" i="1"/>
  <c r="AL3040" i="1"/>
  <c r="AK3040" i="1"/>
  <c r="AJ3040" i="1"/>
  <c r="AI3040" i="1"/>
  <c r="BM3039" i="1"/>
  <c r="BL3039" i="1"/>
  <c r="BK3039" i="1"/>
  <c r="BJ3039" i="1"/>
  <c r="BI3039" i="1"/>
  <c r="BH3039" i="1"/>
  <c r="BG3039" i="1"/>
  <c r="BF3039" i="1"/>
  <c r="BE3039" i="1"/>
  <c r="BD3039" i="1"/>
  <c r="BC3039" i="1"/>
  <c r="BB3039" i="1"/>
  <c r="BA3039" i="1"/>
  <c r="AZ3039" i="1"/>
  <c r="AY3039" i="1"/>
  <c r="AX3039" i="1"/>
  <c r="AW3039" i="1"/>
  <c r="AV3039" i="1"/>
  <c r="AU3039" i="1"/>
  <c r="AT3039" i="1"/>
  <c r="AS3039" i="1"/>
  <c r="AR3039" i="1"/>
  <c r="AQ3039" i="1"/>
  <c r="AP3039" i="1"/>
  <c r="AO3039" i="1"/>
  <c r="AN3039" i="1"/>
  <c r="AM3039" i="1"/>
  <c r="AL3039" i="1"/>
  <c r="AK3039" i="1"/>
  <c r="AJ3039" i="1"/>
  <c r="AI3039" i="1"/>
  <c r="BM3038" i="1"/>
  <c r="BL3038" i="1"/>
  <c r="BK3038" i="1"/>
  <c r="BJ3038" i="1"/>
  <c r="BI3038" i="1"/>
  <c r="BH3038" i="1"/>
  <c r="BG3038" i="1"/>
  <c r="BF3038" i="1"/>
  <c r="BE3038" i="1"/>
  <c r="BD3038" i="1"/>
  <c r="BC3038" i="1"/>
  <c r="BB3038" i="1"/>
  <c r="BA3038" i="1"/>
  <c r="AZ3038" i="1"/>
  <c r="AY3038" i="1"/>
  <c r="AX3038" i="1"/>
  <c r="AW3038" i="1"/>
  <c r="AV3038" i="1"/>
  <c r="AU3038" i="1"/>
  <c r="AT3038" i="1"/>
  <c r="AS3038" i="1"/>
  <c r="AR3038" i="1"/>
  <c r="AQ3038" i="1"/>
  <c r="AP3038" i="1"/>
  <c r="AO3038" i="1"/>
  <c r="AN3038" i="1"/>
  <c r="AM3038" i="1"/>
  <c r="AL3038" i="1"/>
  <c r="AK3038" i="1"/>
  <c r="AJ3038" i="1"/>
  <c r="AI3038" i="1"/>
  <c r="BM3037" i="1"/>
  <c r="BL3037" i="1"/>
  <c r="BK3037" i="1"/>
  <c r="BJ3037" i="1"/>
  <c r="BI3037" i="1"/>
  <c r="BH3037" i="1"/>
  <c r="BG3037" i="1"/>
  <c r="BF3037" i="1"/>
  <c r="BE3037" i="1"/>
  <c r="BD3037" i="1"/>
  <c r="BC3037" i="1"/>
  <c r="BB3037" i="1"/>
  <c r="BA3037" i="1"/>
  <c r="AZ3037" i="1"/>
  <c r="AY3037" i="1"/>
  <c r="AX3037" i="1"/>
  <c r="AW3037" i="1"/>
  <c r="AV3037" i="1"/>
  <c r="AU3037" i="1"/>
  <c r="AT3037" i="1"/>
  <c r="AS3037" i="1"/>
  <c r="AR3037" i="1"/>
  <c r="AQ3037" i="1"/>
  <c r="AP3037" i="1"/>
  <c r="AO3037" i="1"/>
  <c r="AN3037" i="1"/>
  <c r="AM3037" i="1"/>
  <c r="AL3037" i="1"/>
  <c r="AK3037" i="1"/>
  <c r="AJ3037" i="1"/>
  <c r="AI3037" i="1"/>
  <c r="BM3036" i="1"/>
  <c r="BL3036" i="1"/>
  <c r="BK3036" i="1"/>
  <c r="BJ3036" i="1"/>
  <c r="BI3036" i="1"/>
  <c r="BH3036" i="1"/>
  <c r="BG3036" i="1"/>
  <c r="BF3036" i="1"/>
  <c r="BE3036" i="1"/>
  <c r="BD3036" i="1"/>
  <c r="BC3036" i="1"/>
  <c r="BB3036" i="1"/>
  <c r="BA3036" i="1"/>
  <c r="AZ3036" i="1"/>
  <c r="AY3036" i="1"/>
  <c r="AX3036" i="1"/>
  <c r="AW3036" i="1"/>
  <c r="AV3036" i="1"/>
  <c r="AU3036" i="1"/>
  <c r="AT3036" i="1"/>
  <c r="AS3036" i="1"/>
  <c r="AR3036" i="1"/>
  <c r="AQ3036" i="1"/>
  <c r="AP3036" i="1"/>
  <c r="AO3036" i="1"/>
  <c r="AN3036" i="1"/>
  <c r="AM3036" i="1"/>
  <c r="AL3036" i="1"/>
  <c r="AK3036" i="1"/>
  <c r="AJ3036" i="1"/>
  <c r="AI3036" i="1"/>
  <c r="BM3035" i="1"/>
  <c r="BL3035" i="1"/>
  <c r="BK3035" i="1"/>
  <c r="BJ3035" i="1"/>
  <c r="BI3035" i="1"/>
  <c r="BH3035" i="1"/>
  <c r="BG3035" i="1"/>
  <c r="BF3035" i="1"/>
  <c r="BE3035" i="1"/>
  <c r="BD3035" i="1"/>
  <c r="BC3035" i="1"/>
  <c r="BB3035" i="1"/>
  <c r="BA3035" i="1"/>
  <c r="AZ3035" i="1"/>
  <c r="AY3035" i="1"/>
  <c r="AX3035" i="1"/>
  <c r="AW3035" i="1"/>
  <c r="AV3035" i="1"/>
  <c r="AU3035" i="1"/>
  <c r="AT3035" i="1"/>
  <c r="AS3035" i="1"/>
  <c r="AR3035" i="1"/>
  <c r="AQ3035" i="1"/>
  <c r="AP3035" i="1"/>
  <c r="AO3035" i="1"/>
  <c r="AN3035" i="1"/>
  <c r="AM3035" i="1"/>
  <c r="AL3035" i="1"/>
  <c r="AK3035" i="1"/>
  <c r="AJ3035" i="1"/>
  <c r="AI3035" i="1"/>
  <c r="BM3034" i="1"/>
  <c r="BL3034" i="1"/>
  <c r="BK3034" i="1"/>
  <c r="BJ3034" i="1"/>
  <c r="BI3034" i="1"/>
  <c r="BH3034" i="1"/>
  <c r="BG3034" i="1"/>
  <c r="BF3034" i="1"/>
  <c r="BE3034" i="1"/>
  <c r="BD3034" i="1"/>
  <c r="BC3034" i="1"/>
  <c r="BB3034" i="1"/>
  <c r="BA3034" i="1"/>
  <c r="AZ3034" i="1"/>
  <c r="AY3034" i="1"/>
  <c r="AX3034" i="1"/>
  <c r="AW3034" i="1"/>
  <c r="AV3034" i="1"/>
  <c r="AU3034" i="1"/>
  <c r="AT3034" i="1"/>
  <c r="AS3034" i="1"/>
  <c r="AR3034" i="1"/>
  <c r="AQ3034" i="1"/>
  <c r="AP3034" i="1"/>
  <c r="AO3034" i="1"/>
  <c r="AN3034" i="1"/>
  <c r="AM3034" i="1"/>
  <c r="AL3034" i="1"/>
  <c r="AK3034" i="1"/>
  <c r="AJ3034" i="1"/>
  <c r="AI3034" i="1"/>
  <c r="BM3033" i="1"/>
  <c r="BL3033" i="1"/>
  <c r="BK3033" i="1"/>
  <c r="BJ3033" i="1"/>
  <c r="BI3033" i="1"/>
  <c r="BH3033" i="1"/>
  <c r="BG3033" i="1"/>
  <c r="BF3033" i="1"/>
  <c r="BE3033" i="1"/>
  <c r="BD3033" i="1"/>
  <c r="BC3033" i="1"/>
  <c r="BB3033" i="1"/>
  <c r="BA3033" i="1"/>
  <c r="AZ3033" i="1"/>
  <c r="AY3033" i="1"/>
  <c r="AX3033" i="1"/>
  <c r="AW3033" i="1"/>
  <c r="AV3033" i="1"/>
  <c r="AU3033" i="1"/>
  <c r="AT3033" i="1"/>
  <c r="AS3033" i="1"/>
  <c r="AR3033" i="1"/>
  <c r="AQ3033" i="1"/>
  <c r="AP3033" i="1"/>
  <c r="AO3033" i="1"/>
  <c r="AN3033" i="1"/>
  <c r="AM3033" i="1"/>
  <c r="AL3033" i="1"/>
  <c r="AK3033" i="1"/>
  <c r="AJ3033" i="1"/>
  <c r="AI3033" i="1"/>
  <c r="BM3032" i="1"/>
  <c r="BL3032" i="1"/>
  <c r="BK3032" i="1"/>
  <c r="BJ3032" i="1"/>
  <c r="BI3032" i="1"/>
  <c r="BH3032" i="1"/>
  <c r="BG3032" i="1"/>
  <c r="BF3032" i="1"/>
  <c r="BE3032" i="1"/>
  <c r="BD3032" i="1"/>
  <c r="BC3032" i="1"/>
  <c r="BB3032" i="1"/>
  <c r="BA3032" i="1"/>
  <c r="AZ3032" i="1"/>
  <c r="AY3032" i="1"/>
  <c r="AX3032" i="1"/>
  <c r="AW3032" i="1"/>
  <c r="AV3032" i="1"/>
  <c r="AU3032" i="1"/>
  <c r="AT3032" i="1"/>
  <c r="AS3032" i="1"/>
  <c r="AR3032" i="1"/>
  <c r="AQ3032" i="1"/>
  <c r="AP3032" i="1"/>
  <c r="AO3032" i="1"/>
  <c r="AN3032" i="1"/>
  <c r="AM3032" i="1"/>
  <c r="AL3032" i="1"/>
  <c r="AK3032" i="1"/>
  <c r="AJ3032" i="1"/>
  <c r="AI3032" i="1"/>
  <c r="BM3031" i="1"/>
  <c r="BL3031" i="1"/>
  <c r="BK3031" i="1"/>
  <c r="BJ3031" i="1"/>
  <c r="BI3031" i="1"/>
  <c r="BH3031" i="1"/>
  <c r="BG3031" i="1"/>
  <c r="BF3031" i="1"/>
  <c r="BE3031" i="1"/>
  <c r="BD3031" i="1"/>
  <c r="BC3031" i="1"/>
  <c r="BB3031" i="1"/>
  <c r="BA3031" i="1"/>
  <c r="AZ3031" i="1"/>
  <c r="AY3031" i="1"/>
  <c r="AX3031" i="1"/>
  <c r="AW3031" i="1"/>
  <c r="AV3031" i="1"/>
  <c r="AU3031" i="1"/>
  <c r="AT3031" i="1"/>
  <c r="AS3031" i="1"/>
  <c r="AR3031" i="1"/>
  <c r="AQ3031" i="1"/>
  <c r="AP3031" i="1"/>
  <c r="AO3031" i="1"/>
  <c r="AN3031" i="1"/>
  <c r="AM3031" i="1"/>
  <c r="AL3031" i="1"/>
  <c r="AK3031" i="1"/>
  <c r="AJ3031" i="1"/>
  <c r="AI3031" i="1"/>
  <c r="BM3030" i="1"/>
  <c r="BL3030" i="1"/>
  <c r="BK3030" i="1"/>
  <c r="BJ3030" i="1"/>
  <c r="BI3030" i="1"/>
  <c r="BH3030" i="1"/>
  <c r="BG3030" i="1"/>
  <c r="BF3030" i="1"/>
  <c r="BE3030" i="1"/>
  <c r="BD3030" i="1"/>
  <c r="BC3030" i="1"/>
  <c r="BB3030" i="1"/>
  <c r="BA3030" i="1"/>
  <c r="AZ3030" i="1"/>
  <c r="AY3030" i="1"/>
  <c r="AX3030" i="1"/>
  <c r="AW3030" i="1"/>
  <c r="AV3030" i="1"/>
  <c r="AU3030" i="1"/>
  <c r="AT3030" i="1"/>
  <c r="AS3030" i="1"/>
  <c r="AR3030" i="1"/>
  <c r="AQ3030" i="1"/>
  <c r="AP3030" i="1"/>
  <c r="AO3030" i="1"/>
  <c r="AN3030" i="1"/>
  <c r="AM3030" i="1"/>
  <c r="AL3030" i="1"/>
  <c r="AK3030" i="1"/>
  <c r="AJ3030" i="1"/>
  <c r="AI3030" i="1"/>
  <c r="BM3029" i="1"/>
  <c r="BL3029" i="1"/>
  <c r="BK3029" i="1"/>
  <c r="BJ3029" i="1"/>
  <c r="BI3029" i="1"/>
  <c r="BH3029" i="1"/>
  <c r="BG3029" i="1"/>
  <c r="BF3029" i="1"/>
  <c r="BE3029" i="1"/>
  <c r="BD3029" i="1"/>
  <c r="BC3029" i="1"/>
  <c r="BB3029" i="1"/>
  <c r="BA3029" i="1"/>
  <c r="AZ3029" i="1"/>
  <c r="AY3029" i="1"/>
  <c r="AX3029" i="1"/>
  <c r="AW3029" i="1"/>
  <c r="AV3029" i="1"/>
  <c r="AU3029" i="1"/>
  <c r="AT3029" i="1"/>
  <c r="AS3029" i="1"/>
  <c r="AR3029" i="1"/>
  <c r="AQ3029" i="1"/>
  <c r="AP3029" i="1"/>
  <c r="AO3029" i="1"/>
  <c r="AN3029" i="1"/>
  <c r="AM3029" i="1"/>
  <c r="AL3029" i="1"/>
  <c r="AK3029" i="1"/>
  <c r="AJ3029" i="1"/>
  <c r="AI3029" i="1"/>
  <c r="BM3028" i="1"/>
  <c r="BL3028" i="1"/>
  <c r="BK3028" i="1"/>
  <c r="BJ3028" i="1"/>
  <c r="BI3028" i="1"/>
  <c r="BH3028" i="1"/>
  <c r="BG3028" i="1"/>
  <c r="BF3028" i="1"/>
  <c r="BE3028" i="1"/>
  <c r="BD3028" i="1"/>
  <c r="BC3028" i="1"/>
  <c r="BB3028" i="1"/>
  <c r="BA3028" i="1"/>
  <c r="AZ3028" i="1"/>
  <c r="AY3028" i="1"/>
  <c r="AX3028" i="1"/>
  <c r="AW3028" i="1"/>
  <c r="AV3028" i="1"/>
  <c r="AU3028" i="1"/>
  <c r="AT3028" i="1"/>
  <c r="AS3028" i="1"/>
  <c r="AR3028" i="1"/>
  <c r="AQ3028" i="1"/>
  <c r="AP3028" i="1"/>
  <c r="AO3028" i="1"/>
  <c r="AN3028" i="1"/>
  <c r="AM3028" i="1"/>
  <c r="AL3028" i="1"/>
  <c r="AK3028" i="1"/>
  <c r="AJ3028" i="1"/>
  <c r="AI3028" i="1"/>
  <c r="BM3027" i="1"/>
  <c r="BL3027" i="1"/>
  <c r="BK3027" i="1"/>
  <c r="BJ3027" i="1"/>
  <c r="BI3027" i="1"/>
  <c r="BH3027" i="1"/>
  <c r="BG3027" i="1"/>
  <c r="BF3027" i="1"/>
  <c r="BE3027" i="1"/>
  <c r="BD3027" i="1"/>
  <c r="BC3027" i="1"/>
  <c r="BB3027" i="1"/>
  <c r="BA3027" i="1"/>
  <c r="AZ3027" i="1"/>
  <c r="AY3027" i="1"/>
  <c r="AX3027" i="1"/>
  <c r="AW3027" i="1"/>
  <c r="AV3027" i="1"/>
  <c r="AU3027" i="1"/>
  <c r="AT3027" i="1"/>
  <c r="AS3027" i="1"/>
  <c r="AR3027" i="1"/>
  <c r="AQ3027" i="1"/>
  <c r="AP3027" i="1"/>
  <c r="AO3027" i="1"/>
  <c r="AN3027" i="1"/>
  <c r="AM3027" i="1"/>
  <c r="AL3027" i="1"/>
  <c r="AK3027" i="1"/>
  <c r="AJ3027" i="1"/>
  <c r="AI3027" i="1"/>
  <c r="BM3026" i="1"/>
  <c r="BL3026" i="1"/>
  <c r="BK3026" i="1"/>
  <c r="BJ3026" i="1"/>
  <c r="BI3026" i="1"/>
  <c r="BH3026" i="1"/>
  <c r="BG3026" i="1"/>
  <c r="BF3026" i="1"/>
  <c r="BE3026" i="1"/>
  <c r="BD3026" i="1"/>
  <c r="BC3026" i="1"/>
  <c r="BB3026" i="1"/>
  <c r="BA3026" i="1"/>
  <c r="AZ3026" i="1"/>
  <c r="AY3026" i="1"/>
  <c r="AX3026" i="1"/>
  <c r="AW3026" i="1"/>
  <c r="AV3026" i="1"/>
  <c r="AU3026" i="1"/>
  <c r="AT3026" i="1"/>
  <c r="AS3026" i="1"/>
  <c r="AR3026" i="1"/>
  <c r="AQ3026" i="1"/>
  <c r="AP3026" i="1"/>
  <c r="AO3026" i="1"/>
  <c r="AN3026" i="1"/>
  <c r="AM3026" i="1"/>
  <c r="AL3026" i="1"/>
  <c r="AK3026" i="1"/>
  <c r="AJ3026" i="1"/>
  <c r="AI3026" i="1"/>
  <c r="BM3025" i="1"/>
  <c r="BL3025" i="1"/>
  <c r="BK3025" i="1"/>
  <c r="BJ3025" i="1"/>
  <c r="BI3025" i="1"/>
  <c r="BH3025" i="1"/>
  <c r="BG3025" i="1"/>
  <c r="BF3025" i="1"/>
  <c r="BE3025" i="1"/>
  <c r="BD3025" i="1"/>
  <c r="BC3025" i="1"/>
  <c r="BB3025" i="1"/>
  <c r="BA3025" i="1"/>
  <c r="AZ3025" i="1"/>
  <c r="AY3025" i="1"/>
  <c r="AX3025" i="1"/>
  <c r="AW3025" i="1"/>
  <c r="AV3025" i="1"/>
  <c r="AU3025" i="1"/>
  <c r="AT3025" i="1"/>
  <c r="AS3025" i="1"/>
  <c r="AR3025" i="1"/>
  <c r="AQ3025" i="1"/>
  <c r="AP3025" i="1"/>
  <c r="AO3025" i="1"/>
  <c r="AN3025" i="1"/>
  <c r="AM3025" i="1"/>
  <c r="AL3025" i="1"/>
  <c r="AK3025" i="1"/>
  <c r="AJ3025" i="1"/>
  <c r="AI3025" i="1"/>
  <c r="BM3024" i="1"/>
  <c r="BL3024" i="1"/>
  <c r="BK3024" i="1"/>
  <c r="BJ3024" i="1"/>
  <c r="BI3024" i="1"/>
  <c r="BH3024" i="1"/>
  <c r="BG3024" i="1"/>
  <c r="BF3024" i="1"/>
  <c r="BE3024" i="1"/>
  <c r="BD3024" i="1"/>
  <c r="BC3024" i="1"/>
  <c r="BB3024" i="1"/>
  <c r="BA3024" i="1"/>
  <c r="AZ3024" i="1"/>
  <c r="AY3024" i="1"/>
  <c r="AX3024" i="1"/>
  <c r="AW3024" i="1"/>
  <c r="AV3024" i="1"/>
  <c r="AU3024" i="1"/>
  <c r="AT3024" i="1"/>
  <c r="AS3024" i="1"/>
  <c r="AR3024" i="1"/>
  <c r="AQ3024" i="1"/>
  <c r="AP3024" i="1"/>
  <c r="AO3024" i="1"/>
  <c r="AN3024" i="1"/>
  <c r="AM3024" i="1"/>
  <c r="AL3024" i="1"/>
  <c r="AK3024" i="1"/>
  <c r="AJ3024" i="1"/>
  <c r="AI3024" i="1"/>
  <c r="BM3023" i="1"/>
  <c r="BL3023" i="1"/>
  <c r="BK3023" i="1"/>
  <c r="BJ3023" i="1"/>
  <c r="BI3023" i="1"/>
  <c r="BH3023" i="1"/>
  <c r="BG3023" i="1"/>
  <c r="BF3023" i="1"/>
  <c r="BE3023" i="1"/>
  <c r="BD3023" i="1"/>
  <c r="BC3023" i="1"/>
  <c r="BB3023" i="1"/>
  <c r="BA3023" i="1"/>
  <c r="AZ3023" i="1"/>
  <c r="AY3023" i="1"/>
  <c r="AX3023" i="1"/>
  <c r="AW3023" i="1"/>
  <c r="AV3023" i="1"/>
  <c r="AU3023" i="1"/>
  <c r="AT3023" i="1"/>
  <c r="AS3023" i="1"/>
  <c r="AR3023" i="1"/>
  <c r="AQ3023" i="1"/>
  <c r="AP3023" i="1"/>
  <c r="AO3023" i="1"/>
  <c r="AN3023" i="1"/>
  <c r="AM3023" i="1"/>
  <c r="AL3023" i="1"/>
  <c r="AK3023" i="1"/>
  <c r="AJ3023" i="1"/>
  <c r="AI3023" i="1"/>
  <c r="BM3022" i="1"/>
  <c r="BL3022" i="1"/>
  <c r="BK3022" i="1"/>
  <c r="BJ3022" i="1"/>
  <c r="BI3022" i="1"/>
  <c r="BH3022" i="1"/>
  <c r="BG3022" i="1"/>
  <c r="BF3022" i="1"/>
  <c r="BE3022" i="1"/>
  <c r="BD3022" i="1"/>
  <c r="BC3022" i="1"/>
  <c r="BB3022" i="1"/>
  <c r="BA3022" i="1"/>
  <c r="AZ3022" i="1"/>
  <c r="AY3022" i="1"/>
  <c r="AX3022" i="1"/>
  <c r="AW3022" i="1"/>
  <c r="AV3022" i="1"/>
  <c r="AU3022" i="1"/>
  <c r="AT3022" i="1"/>
  <c r="AS3022" i="1"/>
  <c r="AR3022" i="1"/>
  <c r="AQ3022" i="1"/>
  <c r="AP3022" i="1"/>
  <c r="AO3022" i="1"/>
  <c r="AN3022" i="1"/>
  <c r="AM3022" i="1"/>
  <c r="AL3022" i="1"/>
  <c r="AK3022" i="1"/>
  <c r="AJ3022" i="1"/>
  <c r="AI3022" i="1"/>
  <c r="BM3021" i="1"/>
  <c r="BL3021" i="1"/>
  <c r="BK3021" i="1"/>
  <c r="BJ3021" i="1"/>
  <c r="BI3021" i="1"/>
  <c r="BH3021" i="1"/>
  <c r="BG3021" i="1"/>
  <c r="BF3021" i="1"/>
  <c r="BE3021" i="1"/>
  <c r="BD3021" i="1"/>
  <c r="BC3021" i="1"/>
  <c r="BB3021" i="1"/>
  <c r="BA3021" i="1"/>
  <c r="AZ3021" i="1"/>
  <c r="AY3021" i="1"/>
  <c r="AX3021" i="1"/>
  <c r="AW3021" i="1"/>
  <c r="AV3021" i="1"/>
  <c r="AU3021" i="1"/>
  <c r="AT3021" i="1"/>
  <c r="AS3021" i="1"/>
  <c r="AR3021" i="1"/>
  <c r="AQ3021" i="1"/>
  <c r="AP3021" i="1"/>
  <c r="AO3021" i="1"/>
  <c r="AN3021" i="1"/>
  <c r="AM3021" i="1"/>
  <c r="AL3021" i="1"/>
  <c r="AK3021" i="1"/>
  <c r="AJ3021" i="1"/>
  <c r="AI3021" i="1"/>
  <c r="BM3020" i="1"/>
  <c r="BL3020" i="1"/>
  <c r="BK3020" i="1"/>
  <c r="BJ3020" i="1"/>
  <c r="BI3020" i="1"/>
  <c r="BH3020" i="1"/>
  <c r="BG3020" i="1"/>
  <c r="BF3020" i="1"/>
  <c r="BE3020" i="1"/>
  <c r="BD3020" i="1"/>
  <c r="BC3020" i="1"/>
  <c r="BB3020" i="1"/>
  <c r="BA3020" i="1"/>
  <c r="AZ3020" i="1"/>
  <c r="AY3020" i="1"/>
  <c r="AX3020" i="1"/>
  <c r="AW3020" i="1"/>
  <c r="AV3020" i="1"/>
  <c r="AU3020" i="1"/>
  <c r="AT3020" i="1"/>
  <c r="AS3020" i="1"/>
  <c r="AR3020" i="1"/>
  <c r="AQ3020" i="1"/>
  <c r="AP3020" i="1"/>
  <c r="AO3020" i="1"/>
  <c r="AN3020" i="1"/>
  <c r="AM3020" i="1"/>
  <c r="AL3020" i="1"/>
  <c r="AK3020" i="1"/>
  <c r="AJ3020" i="1"/>
  <c r="AI3020" i="1"/>
  <c r="BM3019" i="1"/>
  <c r="BL3019" i="1"/>
  <c r="BK3019" i="1"/>
  <c r="BJ3019" i="1"/>
  <c r="BI3019" i="1"/>
  <c r="BH3019" i="1"/>
  <c r="BG3019" i="1"/>
  <c r="BF3019" i="1"/>
  <c r="BE3019" i="1"/>
  <c r="BD3019" i="1"/>
  <c r="BC3019" i="1"/>
  <c r="BB3019" i="1"/>
  <c r="BA3019" i="1"/>
  <c r="AZ3019" i="1"/>
  <c r="AY3019" i="1"/>
  <c r="AX3019" i="1"/>
  <c r="AW3019" i="1"/>
  <c r="AV3019" i="1"/>
  <c r="AU3019" i="1"/>
  <c r="AT3019" i="1"/>
  <c r="AS3019" i="1"/>
  <c r="AR3019" i="1"/>
  <c r="AQ3019" i="1"/>
  <c r="AP3019" i="1"/>
  <c r="AO3019" i="1"/>
  <c r="AN3019" i="1"/>
  <c r="AM3019" i="1"/>
  <c r="AL3019" i="1"/>
  <c r="AK3019" i="1"/>
  <c r="AJ3019" i="1"/>
  <c r="AI3019" i="1"/>
  <c r="BM3018" i="1"/>
  <c r="BL3018" i="1"/>
  <c r="BK3018" i="1"/>
  <c r="BJ3018" i="1"/>
  <c r="BI3018" i="1"/>
  <c r="BH3018" i="1"/>
  <c r="BG3018" i="1"/>
  <c r="BF3018" i="1"/>
  <c r="BE3018" i="1"/>
  <c r="BD3018" i="1"/>
  <c r="BC3018" i="1"/>
  <c r="BB3018" i="1"/>
  <c r="BA3018" i="1"/>
  <c r="AZ3018" i="1"/>
  <c r="AY3018" i="1"/>
  <c r="AX3018" i="1"/>
  <c r="AW3018" i="1"/>
  <c r="AV3018" i="1"/>
  <c r="AU3018" i="1"/>
  <c r="AT3018" i="1"/>
  <c r="AS3018" i="1"/>
  <c r="AR3018" i="1"/>
  <c r="AQ3018" i="1"/>
  <c r="AP3018" i="1"/>
  <c r="AO3018" i="1"/>
  <c r="AN3018" i="1"/>
  <c r="AM3018" i="1"/>
  <c r="AL3018" i="1"/>
  <c r="AK3018" i="1"/>
  <c r="AJ3018" i="1"/>
  <c r="AI3018" i="1"/>
  <c r="BM3017" i="1"/>
  <c r="BL3017" i="1"/>
  <c r="BK3017" i="1"/>
  <c r="BJ3017" i="1"/>
  <c r="BI3017" i="1"/>
  <c r="BH3017" i="1"/>
  <c r="BG3017" i="1"/>
  <c r="BF3017" i="1"/>
  <c r="BE3017" i="1"/>
  <c r="BD3017" i="1"/>
  <c r="BC3017" i="1"/>
  <c r="BB3017" i="1"/>
  <c r="BA3017" i="1"/>
  <c r="AZ3017" i="1"/>
  <c r="AY3017" i="1"/>
  <c r="AX3017" i="1"/>
  <c r="AW3017" i="1"/>
  <c r="AV3017" i="1"/>
  <c r="AU3017" i="1"/>
  <c r="AT3017" i="1"/>
  <c r="AS3017" i="1"/>
  <c r="AR3017" i="1"/>
  <c r="AQ3017" i="1"/>
  <c r="AP3017" i="1"/>
  <c r="AO3017" i="1"/>
  <c r="AN3017" i="1"/>
  <c r="AM3017" i="1"/>
  <c r="AL3017" i="1"/>
  <c r="AK3017" i="1"/>
  <c r="AJ3017" i="1"/>
  <c r="AI3017" i="1"/>
  <c r="BM3016" i="1"/>
  <c r="BL3016" i="1"/>
  <c r="BK3016" i="1"/>
  <c r="BJ3016" i="1"/>
  <c r="BI3016" i="1"/>
  <c r="BH3016" i="1"/>
  <c r="BG3016" i="1"/>
  <c r="BF3016" i="1"/>
  <c r="BE3016" i="1"/>
  <c r="BD3016" i="1"/>
  <c r="BC3016" i="1"/>
  <c r="BB3016" i="1"/>
  <c r="BA3016" i="1"/>
  <c r="AZ3016" i="1"/>
  <c r="AY3016" i="1"/>
  <c r="AX3016" i="1"/>
  <c r="AW3016" i="1"/>
  <c r="AV3016" i="1"/>
  <c r="AU3016" i="1"/>
  <c r="AT3016" i="1"/>
  <c r="AS3016" i="1"/>
  <c r="AR3016" i="1"/>
  <c r="AQ3016" i="1"/>
  <c r="AP3016" i="1"/>
  <c r="AO3016" i="1"/>
  <c r="AN3016" i="1"/>
  <c r="AM3016" i="1"/>
  <c r="AL3016" i="1"/>
  <c r="AK3016" i="1"/>
  <c r="AJ3016" i="1"/>
  <c r="AI3016" i="1"/>
  <c r="BM3015" i="1"/>
  <c r="BL3015" i="1"/>
  <c r="BK3015" i="1"/>
  <c r="BJ3015" i="1"/>
  <c r="BI3015" i="1"/>
  <c r="BH3015" i="1"/>
  <c r="BG3015" i="1"/>
  <c r="BF3015" i="1"/>
  <c r="BE3015" i="1"/>
  <c r="BD3015" i="1"/>
  <c r="BC3015" i="1"/>
  <c r="BB3015" i="1"/>
  <c r="BA3015" i="1"/>
  <c r="AZ3015" i="1"/>
  <c r="AY3015" i="1"/>
  <c r="AX3015" i="1"/>
  <c r="AW3015" i="1"/>
  <c r="AV3015" i="1"/>
  <c r="AU3015" i="1"/>
  <c r="AT3015" i="1"/>
  <c r="AS3015" i="1"/>
  <c r="AR3015" i="1"/>
  <c r="AQ3015" i="1"/>
  <c r="AP3015" i="1"/>
  <c r="AO3015" i="1"/>
  <c r="AN3015" i="1"/>
  <c r="AM3015" i="1"/>
  <c r="AL3015" i="1"/>
  <c r="AK3015" i="1"/>
  <c r="AJ3015" i="1"/>
  <c r="AI3015" i="1"/>
  <c r="BM3014" i="1"/>
  <c r="BL3014" i="1"/>
  <c r="BK3014" i="1"/>
  <c r="BJ3014" i="1"/>
  <c r="BI3014" i="1"/>
  <c r="BH3014" i="1"/>
  <c r="BG3014" i="1"/>
  <c r="BF3014" i="1"/>
  <c r="BE3014" i="1"/>
  <c r="BD3014" i="1"/>
  <c r="BC3014" i="1"/>
  <c r="BB3014" i="1"/>
  <c r="BA3014" i="1"/>
  <c r="AZ3014" i="1"/>
  <c r="AY3014" i="1"/>
  <c r="AX3014" i="1"/>
  <c r="AW3014" i="1"/>
  <c r="AV3014" i="1"/>
  <c r="AU3014" i="1"/>
  <c r="AT3014" i="1"/>
  <c r="AS3014" i="1"/>
  <c r="AR3014" i="1"/>
  <c r="AQ3014" i="1"/>
  <c r="AP3014" i="1"/>
  <c r="AO3014" i="1"/>
  <c r="AN3014" i="1"/>
  <c r="AM3014" i="1"/>
  <c r="AL3014" i="1"/>
  <c r="AK3014" i="1"/>
  <c r="AJ3014" i="1"/>
  <c r="AI3014" i="1"/>
  <c r="BM3013" i="1"/>
  <c r="BL3013" i="1"/>
  <c r="BK3013" i="1"/>
  <c r="BJ3013" i="1"/>
  <c r="BI3013" i="1"/>
  <c r="BH3013" i="1"/>
  <c r="BG3013" i="1"/>
  <c r="BF3013" i="1"/>
  <c r="BE3013" i="1"/>
  <c r="BD3013" i="1"/>
  <c r="BC3013" i="1"/>
  <c r="BB3013" i="1"/>
  <c r="BA3013" i="1"/>
  <c r="AZ3013" i="1"/>
  <c r="AY3013" i="1"/>
  <c r="AX3013" i="1"/>
  <c r="AW3013" i="1"/>
  <c r="AV3013" i="1"/>
  <c r="AU3013" i="1"/>
  <c r="AT3013" i="1"/>
  <c r="AS3013" i="1"/>
  <c r="AR3013" i="1"/>
  <c r="AQ3013" i="1"/>
  <c r="AP3013" i="1"/>
  <c r="AO3013" i="1"/>
  <c r="AN3013" i="1"/>
  <c r="AM3013" i="1"/>
  <c r="AL3013" i="1"/>
  <c r="AK3013" i="1"/>
  <c r="AJ3013" i="1"/>
  <c r="AI3013" i="1"/>
  <c r="BM3012" i="1"/>
  <c r="BL3012" i="1"/>
  <c r="BK3012" i="1"/>
  <c r="BJ3012" i="1"/>
  <c r="BI3012" i="1"/>
  <c r="BH3012" i="1"/>
  <c r="BG3012" i="1"/>
  <c r="BF3012" i="1"/>
  <c r="BE3012" i="1"/>
  <c r="BD3012" i="1"/>
  <c r="BC3012" i="1"/>
  <c r="BB3012" i="1"/>
  <c r="BA3012" i="1"/>
  <c r="AZ3012" i="1"/>
  <c r="AY3012" i="1"/>
  <c r="AX3012" i="1"/>
  <c r="AW3012" i="1"/>
  <c r="AV3012" i="1"/>
  <c r="AU3012" i="1"/>
  <c r="AT3012" i="1"/>
  <c r="AS3012" i="1"/>
  <c r="AR3012" i="1"/>
  <c r="AQ3012" i="1"/>
  <c r="AP3012" i="1"/>
  <c r="AO3012" i="1"/>
  <c r="AN3012" i="1"/>
  <c r="AM3012" i="1"/>
  <c r="AL3012" i="1"/>
  <c r="AK3012" i="1"/>
  <c r="AJ3012" i="1"/>
  <c r="AI3012" i="1"/>
  <c r="BM3011" i="1"/>
  <c r="BL3011" i="1"/>
  <c r="BK3011" i="1"/>
  <c r="BJ3011" i="1"/>
  <c r="BI3011" i="1"/>
  <c r="BH3011" i="1"/>
  <c r="BG3011" i="1"/>
  <c r="BF3011" i="1"/>
  <c r="BE3011" i="1"/>
  <c r="BD3011" i="1"/>
  <c r="BC3011" i="1"/>
  <c r="BB3011" i="1"/>
  <c r="BA3011" i="1"/>
  <c r="AZ3011" i="1"/>
  <c r="AY3011" i="1"/>
  <c r="AX3011" i="1"/>
  <c r="AW3011" i="1"/>
  <c r="AV3011" i="1"/>
  <c r="AU3011" i="1"/>
  <c r="AT3011" i="1"/>
  <c r="AS3011" i="1"/>
  <c r="AR3011" i="1"/>
  <c r="AQ3011" i="1"/>
  <c r="AP3011" i="1"/>
  <c r="AO3011" i="1"/>
  <c r="AN3011" i="1"/>
  <c r="AM3011" i="1"/>
  <c r="AL3011" i="1"/>
  <c r="AK3011" i="1"/>
  <c r="AJ3011" i="1"/>
  <c r="AI3011" i="1"/>
  <c r="BM3010" i="1"/>
  <c r="BL3010" i="1"/>
  <c r="BK3010" i="1"/>
  <c r="BJ3010" i="1"/>
  <c r="BI3010" i="1"/>
  <c r="BH3010" i="1"/>
  <c r="BG3010" i="1"/>
  <c r="BF3010" i="1"/>
  <c r="BE3010" i="1"/>
  <c r="BD3010" i="1"/>
  <c r="BC3010" i="1"/>
  <c r="BB3010" i="1"/>
  <c r="BA3010" i="1"/>
  <c r="AZ3010" i="1"/>
  <c r="AY3010" i="1"/>
  <c r="AX3010" i="1"/>
  <c r="AW3010" i="1"/>
  <c r="AV3010" i="1"/>
  <c r="AU3010" i="1"/>
  <c r="AT3010" i="1"/>
  <c r="AS3010" i="1"/>
  <c r="AR3010" i="1"/>
  <c r="AQ3010" i="1"/>
  <c r="AP3010" i="1"/>
  <c r="AO3010" i="1"/>
  <c r="AN3010" i="1"/>
  <c r="AM3010" i="1"/>
  <c r="AL3010" i="1"/>
  <c r="AK3010" i="1"/>
  <c r="AJ3010" i="1"/>
  <c r="AI3010" i="1"/>
  <c r="BM3009" i="1"/>
  <c r="BL3009" i="1"/>
  <c r="BK3009" i="1"/>
  <c r="BJ3009" i="1"/>
  <c r="BI3009" i="1"/>
  <c r="BH3009" i="1"/>
  <c r="BG3009" i="1"/>
  <c r="BF3009" i="1"/>
  <c r="BE3009" i="1"/>
  <c r="BD3009" i="1"/>
  <c r="BC3009" i="1"/>
  <c r="BB3009" i="1"/>
  <c r="BA3009" i="1"/>
  <c r="AZ3009" i="1"/>
  <c r="AY3009" i="1"/>
  <c r="AX3009" i="1"/>
  <c r="AW3009" i="1"/>
  <c r="AV3009" i="1"/>
  <c r="AU3009" i="1"/>
  <c r="AT3009" i="1"/>
  <c r="AS3009" i="1"/>
  <c r="AR3009" i="1"/>
  <c r="AQ3009" i="1"/>
  <c r="AP3009" i="1"/>
  <c r="AO3009" i="1"/>
  <c r="AN3009" i="1"/>
  <c r="AM3009" i="1"/>
  <c r="AL3009" i="1"/>
  <c r="AK3009" i="1"/>
  <c r="AJ3009" i="1"/>
  <c r="AI3009" i="1"/>
  <c r="BM3008" i="1"/>
  <c r="BL3008" i="1"/>
  <c r="BK3008" i="1"/>
  <c r="BJ3008" i="1"/>
  <c r="BI3008" i="1"/>
  <c r="BH3008" i="1"/>
  <c r="BG3008" i="1"/>
  <c r="BF3008" i="1"/>
  <c r="BE3008" i="1"/>
  <c r="BD3008" i="1"/>
  <c r="BC3008" i="1"/>
  <c r="BB3008" i="1"/>
  <c r="BA3008" i="1"/>
  <c r="AZ3008" i="1"/>
  <c r="AY3008" i="1"/>
  <c r="AX3008" i="1"/>
  <c r="AW3008" i="1"/>
  <c r="AV3008" i="1"/>
  <c r="AU3008" i="1"/>
  <c r="AT3008" i="1"/>
  <c r="AS3008" i="1"/>
  <c r="AR3008" i="1"/>
  <c r="AQ3008" i="1"/>
  <c r="AP3008" i="1"/>
  <c r="AO3008" i="1"/>
  <c r="AN3008" i="1"/>
  <c r="AM3008" i="1"/>
  <c r="AL3008" i="1"/>
  <c r="AK3008" i="1"/>
  <c r="AJ3008" i="1"/>
  <c r="AI3008" i="1"/>
  <c r="BM3007" i="1"/>
  <c r="BL3007" i="1"/>
  <c r="BK3007" i="1"/>
  <c r="BJ3007" i="1"/>
  <c r="BI3007" i="1"/>
  <c r="BH3007" i="1"/>
  <c r="BG3007" i="1"/>
  <c r="BF3007" i="1"/>
  <c r="BE3007" i="1"/>
  <c r="BD3007" i="1"/>
  <c r="BC3007" i="1"/>
  <c r="BB3007" i="1"/>
  <c r="BA3007" i="1"/>
  <c r="AZ3007" i="1"/>
  <c r="AY3007" i="1"/>
  <c r="AX3007" i="1"/>
  <c r="AW3007" i="1"/>
  <c r="AV3007" i="1"/>
  <c r="AU3007" i="1"/>
  <c r="AT3007" i="1"/>
  <c r="AS3007" i="1"/>
  <c r="AR3007" i="1"/>
  <c r="AQ3007" i="1"/>
  <c r="AP3007" i="1"/>
  <c r="AO3007" i="1"/>
  <c r="AN3007" i="1"/>
  <c r="AM3007" i="1"/>
  <c r="AL3007" i="1"/>
  <c r="AK3007" i="1"/>
  <c r="AJ3007" i="1"/>
  <c r="AI3007" i="1"/>
  <c r="BM3006" i="1"/>
  <c r="BL3006" i="1"/>
  <c r="BK3006" i="1"/>
  <c r="BJ3006" i="1"/>
  <c r="BI3006" i="1"/>
  <c r="BH3006" i="1"/>
  <c r="BG3006" i="1"/>
  <c r="BF3006" i="1"/>
  <c r="BE3006" i="1"/>
  <c r="BD3006" i="1"/>
  <c r="BC3006" i="1"/>
  <c r="BB3006" i="1"/>
  <c r="BA3006" i="1"/>
  <c r="AZ3006" i="1"/>
  <c r="AY3006" i="1"/>
  <c r="AX3006" i="1"/>
  <c r="AW3006" i="1"/>
  <c r="AV3006" i="1"/>
  <c r="AU3006" i="1"/>
  <c r="AT3006" i="1"/>
  <c r="AS3006" i="1"/>
  <c r="AR3006" i="1"/>
  <c r="AQ3006" i="1"/>
  <c r="AP3006" i="1"/>
  <c r="AO3006" i="1"/>
  <c r="AN3006" i="1"/>
  <c r="AM3006" i="1"/>
  <c r="AL3006" i="1"/>
  <c r="AK3006" i="1"/>
  <c r="AJ3006" i="1"/>
  <c r="AI3006" i="1"/>
  <c r="BM3005" i="1"/>
  <c r="BL3005" i="1"/>
  <c r="BK3005" i="1"/>
  <c r="BJ3005" i="1"/>
  <c r="BI3005" i="1"/>
  <c r="BH3005" i="1"/>
  <c r="BG3005" i="1"/>
  <c r="BF3005" i="1"/>
  <c r="BE3005" i="1"/>
  <c r="BD3005" i="1"/>
  <c r="BC3005" i="1"/>
  <c r="BB3005" i="1"/>
  <c r="BA3005" i="1"/>
  <c r="AZ3005" i="1"/>
  <c r="AY3005" i="1"/>
  <c r="AX3005" i="1"/>
  <c r="AW3005" i="1"/>
  <c r="AV3005" i="1"/>
  <c r="AU3005" i="1"/>
  <c r="AT3005" i="1"/>
  <c r="AS3005" i="1"/>
  <c r="AR3005" i="1"/>
  <c r="AQ3005" i="1"/>
  <c r="AP3005" i="1"/>
  <c r="AO3005" i="1"/>
  <c r="AN3005" i="1"/>
  <c r="AM3005" i="1"/>
  <c r="AL3005" i="1"/>
  <c r="AK3005" i="1"/>
  <c r="AJ3005" i="1"/>
  <c r="AI3005" i="1"/>
  <c r="BM3004" i="1"/>
  <c r="BL3004" i="1"/>
  <c r="BK3004" i="1"/>
  <c r="BJ3004" i="1"/>
  <c r="BI3004" i="1"/>
  <c r="BH3004" i="1"/>
  <c r="BG3004" i="1"/>
  <c r="BF3004" i="1"/>
  <c r="BE3004" i="1"/>
  <c r="BD3004" i="1"/>
  <c r="BC3004" i="1"/>
  <c r="BB3004" i="1"/>
  <c r="BA3004" i="1"/>
  <c r="AZ3004" i="1"/>
  <c r="AY3004" i="1"/>
  <c r="AX3004" i="1"/>
  <c r="AW3004" i="1"/>
  <c r="AV3004" i="1"/>
  <c r="AU3004" i="1"/>
  <c r="AT3004" i="1"/>
  <c r="AS3004" i="1"/>
  <c r="AR3004" i="1"/>
  <c r="AQ3004" i="1"/>
  <c r="AP3004" i="1"/>
  <c r="AO3004" i="1"/>
  <c r="AN3004" i="1"/>
  <c r="AM3004" i="1"/>
  <c r="AL3004" i="1"/>
  <c r="AK3004" i="1"/>
  <c r="AJ3004" i="1"/>
  <c r="AI3004" i="1"/>
  <c r="BM3003" i="1"/>
  <c r="BL3003" i="1"/>
  <c r="BK3003" i="1"/>
  <c r="BJ3003" i="1"/>
  <c r="BI3003" i="1"/>
  <c r="BH3003" i="1"/>
  <c r="BG3003" i="1"/>
  <c r="BF3003" i="1"/>
  <c r="BE3003" i="1"/>
  <c r="BD3003" i="1"/>
  <c r="BC3003" i="1"/>
  <c r="BB3003" i="1"/>
  <c r="BA3003" i="1"/>
  <c r="AZ3003" i="1"/>
  <c r="AY3003" i="1"/>
  <c r="AX3003" i="1"/>
  <c r="AW3003" i="1"/>
  <c r="AV3003" i="1"/>
  <c r="AU3003" i="1"/>
  <c r="AT3003" i="1"/>
  <c r="AS3003" i="1"/>
  <c r="AR3003" i="1"/>
  <c r="AQ3003" i="1"/>
  <c r="AP3003" i="1"/>
  <c r="AO3003" i="1"/>
  <c r="AN3003" i="1"/>
  <c r="AM3003" i="1"/>
  <c r="AL3003" i="1"/>
  <c r="AK3003" i="1"/>
  <c r="AJ3003" i="1"/>
  <c r="AI3003" i="1"/>
  <c r="BM3002" i="1"/>
  <c r="BL3002" i="1"/>
  <c r="BK3002" i="1"/>
  <c r="BJ3002" i="1"/>
  <c r="BI3002" i="1"/>
  <c r="BH3002" i="1"/>
  <c r="BG3002" i="1"/>
  <c r="BF3002" i="1"/>
  <c r="BE3002" i="1"/>
  <c r="BD3002" i="1"/>
  <c r="BC3002" i="1"/>
  <c r="BB3002" i="1"/>
  <c r="BA3002" i="1"/>
  <c r="AZ3002" i="1"/>
  <c r="AY3002" i="1"/>
  <c r="AX3002" i="1"/>
  <c r="AW3002" i="1"/>
  <c r="AV3002" i="1"/>
  <c r="AU3002" i="1"/>
  <c r="AT3002" i="1"/>
  <c r="AS3002" i="1"/>
  <c r="AR3002" i="1"/>
  <c r="AQ3002" i="1"/>
  <c r="AP3002" i="1"/>
  <c r="AO3002" i="1"/>
  <c r="AN3002" i="1"/>
  <c r="AM3002" i="1"/>
  <c r="AL3002" i="1"/>
  <c r="AK3002" i="1"/>
  <c r="AJ3002" i="1"/>
  <c r="AI3002" i="1"/>
  <c r="BM3001" i="1"/>
  <c r="BL3001" i="1"/>
  <c r="BK3001" i="1"/>
  <c r="BJ3001" i="1"/>
  <c r="BI3001" i="1"/>
  <c r="BH3001" i="1"/>
  <c r="BG3001" i="1"/>
  <c r="BF3001" i="1"/>
  <c r="BE3001" i="1"/>
  <c r="BD3001" i="1"/>
  <c r="BC3001" i="1"/>
  <c r="BB3001" i="1"/>
  <c r="BA3001" i="1"/>
  <c r="AZ3001" i="1"/>
  <c r="AY3001" i="1"/>
  <c r="AX3001" i="1"/>
  <c r="AW3001" i="1"/>
  <c r="AV3001" i="1"/>
  <c r="AU3001" i="1"/>
  <c r="AT3001" i="1"/>
  <c r="AS3001" i="1"/>
  <c r="AR3001" i="1"/>
  <c r="AQ3001" i="1"/>
  <c r="AP3001" i="1"/>
  <c r="AO3001" i="1"/>
  <c r="AN3001" i="1"/>
  <c r="AM3001" i="1"/>
  <c r="AL3001" i="1"/>
  <c r="AK3001" i="1"/>
  <c r="AJ3001" i="1"/>
  <c r="AI3001" i="1"/>
  <c r="BM3000" i="1"/>
  <c r="BL3000" i="1"/>
  <c r="BK3000" i="1"/>
  <c r="BJ3000" i="1"/>
  <c r="BI3000" i="1"/>
  <c r="BH3000" i="1"/>
  <c r="BG3000" i="1"/>
  <c r="BF3000" i="1"/>
  <c r="BE3000" i="1"/>
  <c r="BD3000" i="1"/>
  <c r="BC3000" i="1"/>
  <c r="BB3000" i="1"/>
  <c r="BA3000" i="1"/>
  <c r="AZ3000" i="1"/>
  <c r="AY3000" i="1"/>
  <c r="AX3000" i="1"/>
  <c r="AW3000" i="1"/>
  <c r="AV3000" i="1"/>
  <c r="AU3000" i="1"/>
  <c r="AT3000" i="1"/>
  <c r="AS3000" i="1"/>
  <c r="AR3000" i="1"/>
  <c r="AQ3000" i="1"/>
  <c r="AP3000" i="1"/>
  <c r="AO3000" i="1"/>
  <c r="AN3000" i="1"/>
  <c r="AM3000" i="1"/>
  <c r="AL3000" i="1"/>
  <c r="AK3000" i="1"/>
  <c r="AJ3000" i="1"/>
  <c r="AI3000" i="1"/>
  <c r="BM2999" i="1"/>
  <c r="BL2999" i="1"/>
  <c r="BK2999" i="1"/>
  <c r="BJ2999" i="1"/>
  <c r="BI2999" i="1"/>
  <c r="BH2999" i="1"/>
  <c r="BG2999" i="1"/>
  <c r="BF2999" i="1"/>
  <c r="BE2999" i="1"/>
  <c r="BD2999" i="1"/>
  <c r="BC2999" i="1"/>
  <c r="BB2999" i="1"/>
  <c r="BA2999" i="1"/>
  <c r="AZ2999" i="1"/>
  <c r="AY2999" i="1"/>
  <c r="AX2999" i="1"/>
  <c r="AW2999" i="1"/>
  <c r="AV2999" i="1"/>
  <c r="AU2999" i="1"/>
  <c r="AT2999" i="1"/>
  <c r="AS2999" i="1"/>
  <c r="AR2999" i="1"/>
  <c r="AQ2999" i="1"/>
  <c r="AP2999" i="1"/>
  <c r="AO2999" i="1"/>
  <c r="AN2999" i="1"/>
  <c r="AM2999" i="1"/>
  <c r="AL2999" i="1"/>
  <c r="AK2999" i="1"/>
  <c r="AJ2999" i="1"/>
  <c r="AI2999" i="1"/>
  <c r="BM2998" i="1"/>
  <c r="BL2998" i="1"/>
  <c r="BK2998" i="1"/>
  <c r="BJ2998" i="1"/>
  <c r="BI2998" i="1"/>
  <c r="BH2998" i="1"/>
  <c r="BG2998" i="1"/>
  <c r="BF2998" i="1"/>
  <c r="BE2998" i="1"/>
  <c r="BD2998" i="1"/>
  <c r="BC2998" i="1"/>
  <c r="BB2998" i="1"/>
  <c r="BA2998" i="1"/>
  <c r="AZ2998" i="1"/>
  <c r="AY2998" i="1"/>
  <c r="AX2998" i="1"/>
  <c r="AW2998" i="1"/>
  <c r="AV2998" i="1"/>
  <c r="AU2998" i="1"/>
  <c r="AT2998" i="1"/>
  <c r="AS2998" i="1"/>
  <c r="AR2998" i="1"/>
  <c r="AQ2998" i="1"/>
  <c r="AP2998" i="1"/>
  <c r="AO2998" i="1"/>
  <c r="AN2998" i="1"/>
  <c r="AM2998" i="1"/>
  <c r="AL2998" i="1"/>
  <c r="AK2998" i="1"/>
  <c r="AJ2998" i="1"/>
  <c r="AI2998" i="1"/>
  <c r="BM2997" i="1"/>
  <c r="BL2997" i="1"/>
  <c r="BK2997" i="1"/>
  <c r="BJ2997" i="1"/>
  <c r="BI2997" i="1"/>
  <c r="BH2997" i="1"/>
  <c r="BG2997" i="1"/>
  <c r="BF2997" i="1"/>
  <c r="BE2997" i="1"/>
  <c r="BD2997" i="1"/>
  <c r="BC2997" i="1"/>
  <c r="BB2997" i="1"/>
  <c r="BA2997" i="1"/>
  <c r="AZ2997" i="1"/>
  <c r="AY2997" i="1"/>
  <c r="AX2997" i="1"/>
  <c r="AW2997" i="1"/>
  <c r="AV2997" i="1"/>
  <c r="AU2997" i="1"/>
  <c r="AT2997" i="1"/>
  <c r="AS2997" i="1"/>
  <c r="AR2997" i="1"/>
  <c r="AQ2997" i="1"/>
  <c r="AP2997" i="1"/>
  <c r="AO2997" i="1"/>
  <c r="AN2997" i="1"/>
  <c r="AM2997" i="1"/>
  <c r="AL2997" i="1"/>
  <c r="AK2997" i="1"/>
  <c r="AJ2997" i="1"/>
  <c r="AI2997" i="1"/>
  <c r="BM2996" i="1"/>
  <c r="BL2996" i="1"/>
  <c r="BK2996" i="1"/>
  <c r="BJ2996" i="1"/>
  <c r="BI2996" i="1"/>
  <c r="BH2996" i="1"/>
  <c r="BG2996" i="1"/>
  <c r="BF2996" i="1"/>
  <c r="BE2996" i="1"/>
  <c r="BD2996" i="1"/>
  <c r="BC2996" i="1"/>
  <c r="BB2996" i="1"/>
  <c r="BA2996" i="1"/>
  <c r="AZ2996" i="1"/>
  <c r="AY2996" i="1"/>
  <c r="AX2996" i="1"/>
  <c r="AW2996" i="1"/>
  <c r="AV2996" i="1"/>
  <c r="AU2996" i="1"/>
  <c r="AT2996" i="1"/>
  <c r="AS2996" i="1"/>
  <c r="AR2996" i="1"/>
  <c r="AQ2996" i="1"/>
  <c r="AP2996" i="1"/>
  <c r="AO2996" i="1"/>
  <c r="AN2996" i="1"/>
  <c r="AM2996" i="1"/>
  <c r="AL2996" i="1"/>
  <c r="AK2996" i="1"/>
  <c r="AJ2996" i="1"/>
  <c r="AI2996" i="1"/>
  <c r="BM2995" i="1"/>
  <c r="BL2995" i="1"/>
  <c r="BK2995" i="1"/>
  <c r="BJ2995" i="1"/>
  <c r="BI2995" i="1"/>
  <c r="BH2995" i="1"/>
  <c r="BG2995" i="1"/>
  <c r="BF2995" i="1"/>
  <c r="BE2995" i="1"/>
  <c r="BD2995" i="1"/>
  <c r="BC2995" i="1"/>
  <c r="BB2995" i="1"/>
  <c r="BA2995" i="1"/>
  <c r="AZ2995" i="1"/>
  <c r="AY2995" i="1"/>
  <c r="AX2995" i="1"/>
  <c r="AW2995" i="1"/>
  <c r="AV2995" i="1"/>
  <c r="AU2995" i="1"/>
  <c r="AT2995" i="1"/>
  <c r="AS2995" i="1"/>
  <c r="AR2995" i="1"/>
  <c r="AQ2995" i="1"/>
  <c r="AP2995" i="1"/>
  <c r="AO2995" i="1"/>
  <c r="AN2995" i="1"/>
  <c r="AM2995" i="1"/>
  <c r="AL2995" i="1"/>
  <c r="AK2995" i="1"/>
  <c r="AJ2995" i="1"/>
  <c r="AI2995" i="1"/>
  <c r="BM2994" i="1"/>
  <c r="BL2994" i="1"/>
  <c r="BK2994" i="1"/>
  <c r="BJ2994" i="1"/>
  <c r="BI2994" i="1"/>
  <c r="BH2994" i="1"/>
  <c r="BG2994" i="1"/>
  <c r="BF2994" i="1"/>
  <c r="BE2994" i="1"/>
  <c r="BD2994" i="1"/>
  <c r="BC2994" i="1"/>
  <c r="BB2994" i="1"/>
  <c r="BA2994" i="1"/>
  <c r="AZ2994" i="1"/>
  <c r="AY2994" i="1"/>
  <c r="AX2994" i="1"/>
  <c r="AW2994" i="1"/>
  <c r="AV2994" i="1"/>
  <c r="AU2994" i="1"/>
  <c r="AT2994" i="1"/>
  <c r="AS2994" i="1"/>
  <c r="AR2994" i="1"/>
  <c r="AQ2994" i="1"/>
  <c r="AP2994" i="1"/>
  <c r="AO2994" i="1"/>
  <c r="AN2994" i="1"/>
  <c r="AM2994" i="1"/>
  <c r="AL2994" i="1"/>
  <c r="AK2994" i="1"/>
  <c r="AJ2994" i="1"/>
  <c r="AI2994" i="1"/>
  <c r="BM2993" i="1"/>
  <c r="BL2993" i="1"/>
  <c r="BK2993" i="1"/>
  <c r="BJ2993" i="1"/>
  <c r="BI2993" i="1"/>
  <c r="BH2993" i="1"/>
  <c r="BG2993" i="1"/>
  <c r="BF2993" i="1"/>
  <c r="BE2993" i="1"/>
  <c r="BD2993" i="1"/>
  <c r="BC2993" i="1"/>
  <c r="BB2993" i="1"/>
  <c r="BA2993" i="1"/>
  <c r="AZ2993" i="1"/>
  <c r="AY2993" i="1"/>
  <c r="AX2993" i="1"/>
  <c r="AW2993" i="1"/>
  <c r="AV2993" i="1"/>
  <c r="AU2993" i="1"/>
  <c r="AT2993" i="1"/>
  <c r="AS2993" i="1"/>
  <c r="AR2993" i="1"/>
  <c r="AQ2993" i="1"/>
  <c r="AP2993" i="1"/>
  <c r="AO2993" i="1"/>
  <c r="AN2993" i="1"/>
  <c r="AM2993" i="1"/>
  <c r="AL2993" i="1"/>
  <c r="AK2993" i="1"/>
  <c r="AJ2993" i="1"/>
  <c r="AI2993" i="1"/>
  <c r="BM2992" i="1"/>
  <c r="BL2992" i="1"/>
  <c r="BK2992" i="1"/>
  <c r="BJ2992" i="1"/>
  <c r="BI2992" i="1"/>
  <c r="BH2992" i="1"/>
  <c r="BG2992" i="1"/>
  <c r="BF2992" i="1"/>
  <c r="BE2992" i="1"/>
  <c r="BD2992" i="1"/>
  <c r="BC2992" i="1"/>
  <c r="BB2992" i="1"/>
  <c r="BA2992" i="1"/>
  <c r="AZ2992" i="1"/>
  <c r="AY2992" i="1"/>
  <c r="AX2992" i="1"/>
  <c r="AW2992" i="1"/>
  <c r="AV2992" i="1"/>
  <c r="AU2992" i="1"/>
  <c r="AT2992" i="1"/>
  <c r="AS2992" i="1"/>
  <c r="AR2992" i="1"/>
  <c r="AQ2992" i="1"/>
  <c r="AP2992" i="1"/>
  <c r="AO2992" i="1"/>
  <c r="AN2992" i="1"/>
  <c r="AM2992" i="1"/>
  <c r="AL2992" i="1"/>
  <c r="AK2992" i="1"/>
  <c r="AJ2992" i="1"/>
  <c r="AI2992" i="1"/>
  <c r="BM2991" i="1"/>
  <c r="BL2991" i="1"/>
  <c r="BK2991" i="1"/>
  <c r="BJ2991" i="1"/>
  <c r="BI2991" i="1"/>
  <c r="BH2991" i="1"/>
  <c r="BG2991" i="1"/>
  <c r="BF2991" i="1"/>
  <c r="BE2991" i="1"/>
  <c r="BD2991" i="1"/>
  <c r="BC2991" i="1"/>
  <c r="BB2991" i="1"/>
  <c r="BA2991" i="1"/>
  <c r="AZ2991" i="1"/>
  <c r="AY2991" i="1"/>
  <c r="AX2991" i="1"/>
  <c r="AW2991" i="1"/>
  <c r="AV2991" i="1"/>
  <c r="AU2991" i="1"/>
  <c r="AT2991" i="1"/>
  <c r="AS2991" i="1"/>
  <c r="AR2991" i="1"/>
  <c r="AQ2991" i="1"/>
  <c r="AP2991" i="1"/>
  <c r="AO2991" i="1"/>
  <c r="AN2991" i="1"/>
  <c r="AM2991" i="1"/>
  <c r="AL2991" i="1"/>
  <c r="AK2991" i="1"/>
  <c r="AJ2991" i="1"/>
  <c r="AI2991" i="1"/>
  <c r="BM2990" i="1"/>
  <c r="BL2990" i="1"/>
  <c r="BK2990" i="1"/>
  <c r="BJ2990" i="1"/>
  <c r="BI2990" i="1"/>
  <c r="BH2990" i="1"/>
  <c r="BG2990" i="1"/>
  <c r="BF2990" i="1"/>
  <c r="BE2990" i="1"/>
  <c r="BD2990" i="1"/>
  <c r="BC2990" i="1"/>
  <c r="BB2990" i="1"/>
  <c r="BA2990" i="1"/>
  <c r="AZ2990" i="1"/>
  <c r="AY2990" i="1"/>
  <c r="AX2990" i="1"/>
  <c r="AW2990" i="1"/>
  <c r="AV2990" i="1"/>
  <c r="AU2990" i="1"/>
  <c r="AT2990" i="1"/>
  <c r="AS2990" i="1"/>
  <c r="AR2990" i="1"/>
  <c r="AQ2990" i="1"/>
  <c r="AP2990" i="1"/>
  <c r="AO2990" i="1"/>
  <c r="AN2990" i="1"/>
  <c r="AM2990" i="1"/>
  <c r="AL2990" i="1"/>
  <c r="AK2990" i="1"/>
  <c r="AJ2990" i="1"/>
  <c r="AI2990" i="1"/>
  <c r="BM2989" i="1"/>
  <c r="BL2989" i="1"/>
  <c r="BK2989" i="1"/>
  <c r="BJ2989" i="1"/>
  <c r="BI2989" i="1"/>
  <c r="BH2989" i="1"/>
  <c r="BG2989" i="1"/>
  <c r="BF2989" i="1"/>
  <c r="BE2989" i="1"/>
  <c r="BD2989" i="1"/>
  <c r="BC2989" i="1"/>
  <c r="BB2989" i="1"/>
  <c r="BA2989" i="1"/>
  <c r="AZ2989" i="1"/>
  <c r="AY2989" i="1"/>
  <c r="AX2989" i="1"/>
  <c r="AW2989" i="1"/>
  <c r="AV2989" i="1"/>
  <c r="AU2989" i="1"/>
  <c r="AT2989" i="1"/>
  <c r="AS2989" i="1"/>
  <c r="AR2989" i="1"/>
  <c r="AQ2989" i="1"/>
  <c r="AP2989" i="1"/>
  <c r="AO2989" i="1"/>
  <c r="AN2989" i="1"/>
  <c r="AM2989" i="1"/>
  <c r="AL2989" i="1"/>
  <c r="AK2989" i="1"/>
  <c r="AJ2989" i="1"/>
  <c r="AI2989" i="1"/>
  <c r="BM2988" i="1"/>
  <c r="BL2988" i="1"/>
  <c r="BK2988" i="1"/>
  <c r="BJ2988" i="1"/>
  <c r="BI2988" i="1"/>
  <c r="BH2988" i="1"/>
  <c r="BG2988" i="1"/>
  <c r="BF2988" i="1"/>
  <c r="BE2988" i="1"/>
  <c r="BD2988" i="1"/>
  <c r="BC2988" i="1"/>
  <c r="BB2988" i="1"/>
  <c r="BA2988" i="1"/>
  <c r="AZ2988" i="1"/>
  <c r="AY2988" i="1"/>
  <c r="AX2988" i="1"/>
  <c r="AW2988" i="1"/>
  <c r="AV2988" i="1"/>
  <c r="AU2988" i="1"/>
  <c r="AT2988" i="1"/>
  <c r="AS2988" i="1"/>
  <c r="AR2988" i="1"/>
  <c r="AQ2988" i="1"/>
  <c r="AP2988" i="1"/>
  <c r="AO2988" i="1"/>
  <c r="AN2988" i="1"/>
  <c r="AM2988" i="1"/>
  <c r="AL2988" i="1"/>
  <c r="AK2988" i="1"/>
  <c r="AJ2988" i="1"/>
  <c r="AI2988" i="1"/>
  <c r="BM2987" i="1"/>
  <c r="BL2987" i="1"/>
  <c r="BK2987" i="1"/>
  <c r="BJ2987" i="1"/>
  <c r="BI2987" i="1"/>
  <c r="BH2987" i="1"/>
  <c r="BG2987" i="1"/>
  <c r="BF2987" i="1"/>
  <c r="BE2987" i="1"/>
  <c r="BD2987" i="1"/>
  <c r="BC2987" i="1"/>
  <c r="BB2987" i="1"/>
  <c r="BA2987" i="1"/>
  <c r="AZ2987" i="1"/>
  <c r="AY2987" i="1"/>
  <c r="AX2987" i="1"/>
  <c r="AW2987" i="1"/>
  <c r="AV2987" i="1"/>
  <c r="AU2987" i="1"/>
  <c r="AT2987" i="1"/>
  <c r="AS2987" i="1"/>
  <c r="AR2987" i="1"/>
  <c r="AQ2987" i="1"/>
  <c r="AP2987" i="1"/>
  <c r="AO2987" i="1"/>
  <c r="AN2987" i="1"/>
  <c r="AM2987" i="1"/>
  <c r="AL2987" i="1"/>
  <c r="AK2987" i="1"/>
  <c r="AJ2987" i="1"/>
  <c r="AI2987" i="1"/>
  <c r="BM2986" i="1"/>
  <c r="BL2986" i="1"/>
  <c r="BK2986" i="1"/>
  <c r="BJ2986" i="1"/>
  <c r="BI2986" i="1"/>
  <c r="BH2986" i="1"/>
  <c r="BG2986" i="1"/>
  <c r="BF2986" i="1"/>
  <c r="BE2986" i="1"/>
  <c r="BD2986" i="1"/>
  <c r="BC2986" i="1"/>
  <c r="BB2986" i="1"/>
  <c r="BA2986" i="1"/>
  <c r="AZ2986" i="1"/>
  <c r="AY2986" i="1"/>
  <c r="AX2986" i="1"/>
  <c r="AW2986" i="1"/>
  <c r="AV2986" i="1"/>
  <c r="AU2986" i="1"/>
  <c r="AT2986" i="1"/>
  <c r="AS2986" i="1"/>
  <c r="AR2986" i="1"/>
  <c r="AQ2986" i="1"/>
  <c r="AP2986" i="1"/>
  <c r="AO2986" i="1"/>
  <c r="AN2986" i="1"/>
  <c r="AM2986" i="1"/>
  <c r="AL2986" i="1"/>
  <c r="AK2986" i="1"/>
  <c r="AJ2986" i="1"/>
  <c r="AI2986" i="1"/>
  <c r="BM2985" i="1"/>
  <c r="BL2985" i="1"/>
  <c r="BK2985" i="1"/>
  <c r="BJ2985" i="1"/>
  <c r="BI2985" i="1"/>
  <c r="BH2985" i="1"/>
  <c r="BG2985" i="1"/>
  <c r="BF2985" i="1"/>
  <c r="BE2985" i="1"/>
  <c r="BD2985" i="1"/>
  <c r="BC2985" i="1"/>
  <c r="BB2985" i="1"/>
  <c r="BA2985" i="1"/>
  <c r="AZ2985" i="1"/>
  <c r="AY2985" i="1"/>
  <c r="AX2985" i="1"/>
  <c r="AW2985" i="1"/>
  <c r="AV2985" i="1"/>
  <c r="AU2985" i="1"/>
  <c r="AT2985" i="1"/>
  <c r="AS2985" i="1"/>
  <c r="AR2985" i="1"/>
  <c r="AQ2985" i="1"/>
  <c r="AP2985" i="1"/>
  <c r="AO2985" i="1"/>
  <c r="AN2985" i="1"/>
  <c r="AM2985" i="1"/>
  <c r="AL2985" i="1"/>
  <c r="AK2985" i="1"/>
  <c r="AJ2985" i="1"/>
  <c r="AI2985" i="1"/>
  <c r="BM2984" i="1"/>
  <c r="BL2984" i="1"/>
  <c r="BK2984" i="1"/>
  <c r="BJ2984" i="1"/>
  <c r="BI2984" i="1"/>
  <c r="BH2984" i="1"/>
  <c r="BG2984" i="1"/>
  <c r="BF2984" i="1"/>
  <c r="BE2984" i="1"/>
  <c r="BD2984" i="1"/>
  <c r="BC2984" i="1"/>
  <c r="BB2984" i="1"/>
  <c r="BA2984" i="1"/>
  <c r="AZ2984" i="1"/>
  <c r="AY2984" i="1"/>
  <c r="AX2984" i="1"/>
  <c r="AW2984" i="1"/>
  <c r="AV2984" i="1"/>
  <c r="AU2984" i="1"/>
  <c r="AT2984" i="1"/>
  <c r="AS2984" i="1"/>
  <c r="AR2984" i="1"/>
  <c r="AQ2984" i="1"/>
  <c r="AP2984" i="1"/>
  <c r="AO2984" i="1"/>
  <c r="AN2984" i="1"/>
  <c r="AM2984" i="1"/>
  <c r="AL2984" i="1"/>
  <c r="AK2984" i="1"/>
  <c r="AJ2984" i="1"/>
  <c r="AI2984" i="1"/>
  <c r="BM2983" i="1"/>
  <c r="BL2983" i="1"/>
  <c r="BK2983" i="1"/>
  <c r="BJ2983" i="1"/>
  <c r="BI2983" i="1"/>
  <c r="BH2983" i="1"/>
  <c r="BG2983" i="1"/>
  <c r="BF2983" i="1"/>
  <c r="BE2983" i="1"/>
  <c r="BD2983" i="1"/>
  <c r="BC2983" i="1"/>
  <c r="BB2983" i="1"/>
  <c r="BA2983" i="1"/>
  <c r="AZ2983" i="1"/>
  <c r="AY2983" i="1"/>
  <c r="AX2983" i="1"/>
  <c r="AW2983" i="1"/>
  <c r="AV2983" i="1"/>
  <c r="AU2983" i="1"/>
  <c r="AT2983" i="1"/>
  <c r="AS2983" i="1"/>
  <c r="AR2983" i="1"/>
  <c r="AQ2983" i="1"/>
  <c r="AP2983" i="1"/>
  <c r="AO2983" i="1"/>
  <c r="AN2983" i="1"/>
  <c r="AM2983" i="1"/>
  <c r="AL2983" i="1"/>
  <c r="AK2983" i="1"/>
  <c r="AJ2983" i="1"/>
  <c r="AI2983" i="1"/>
  <c r="BM2982" i="1"/>
  <c r="BL2982" i="1"/>
  <c r="BK2982" i="1"/>
  <c r="BJ2982" i="1"/>
  <c r="BI2982" i="1"/>
  <c r="BH2982" i="1"/>
  <c r="BG2982" i="1"/>
  <c r="BF2982" i="1"/>
  <c r="BE2982" i="1"/>
  <c r="BD2982" i="1"/>
  <c r="BC2982" i="1"/>
  <c r="BB2982" i="1"/>
  <c r="BA2982" i="1"/>
  <c r="AZ2982" i="1"/>
  <c r="AY2982" i="1"/>
  <c r="AX2982" i="1"/>
  <c r="AW2982" i="1"/>
  <c r="AV2982" i="1"/>
  <c r="AU2982" i="1"/>
  <c r="AT2982" i="1"/>
  <c r="AS2982" i="1"/>
  <c r="AR2982" i="1"/>
  <c r="AQ2982" i="1"/>
  <c r="AP2982" i="1"/>
  <c r="AO2982" i="1"/>
  <c r="AN2982" i="1"/>
  <c r="AM2982" i="1"/>
  <c r="AL2982" i="1"/>
  <c r="AK2982" i="1"/>
  <c r="AJ2982" i="1"/>
  <c r="AI2982" i="1"/>
  <c r="BM2981" i="1"/>
  <c r="BL2981" i="1"/>
  <c r="BK2981" i="1"/>
  <c r="BJ2981" i="1"/>
  <c r="BI2981" i="1"/>
  <c r="BH2981" i="1"/>
  <c r="BG2981" i="1"/>
  <c r="BF2981" i="1"/>
  <c r="BE2981" i="1"/>
  <c r="BD2981" i="1"/>
  <c r="BC2981" i="1"/>
  <c r="BB2981" i="1"/>
  <c r="BA2981" i="1"/>
  <c r="AZ2981" i="1"/>
  <c r="AY2981" i="1"/>
  <c r="AX2981" i="1"/>
  <c r="AW2981" i="1"/>
  <c r="AV2981" i="1"/>
  <c r="AU2981" i="1"/>
  <c r="AT2981" i="1"/>
  <c r="AS2981" i="1"/>
  <c r="AR2981" i="1"/>
  <c r="AQ2981" i="1"/>
  <c r="AP2981" i="1"/>
  <c r="AO2981" i="1"/>
  <c r="AN2981" i="1"/>
  <c r="AM2981" i="1"/>
  <c r="AL2981" i="1"/>
  <c r="AK2981" i="1"/>
  <c r="AJ2981" i="1"/>
  <c r="AI2981" i="1"/>
  <c r="BM2980" i="1"/>
  <c r="BL2980" i="1"/>
  <c r="BK2980" i="1"/>
  <c r="BJ2980" i="1"/>
  <c r="BI2980" i="1"/>
  <c r="BH2980" i="1"/>
  <c r="BG2980" i="1"/>
  <c r="BF2980" i="1"/>
  <c r="BE2980" i="1"/>
  <c r="BD2980" i="1"/>
  <c r="BC2980" i="1"/>
  <c r="BB2980" i="1"/>
  <c r="BA2980" i="1"/>
  <c r="AZ2980" i="1"/>
  <c r="AY2980" i="1"/>
  <c r="AX2980" i="1"/>
  <c r="AW2980" i="1"/>
  <c r="AV2980" i="1"/>
  <c r="AU2980" i="1"/>
  <c r="AT2980" i="1"/>
  <c r="AS2980" i="1"/>
  <c r="AR2980" i="1"/>
  <c r="AQ2980" i="1"/>
  <c r="AP2980" i="1"/>
  <c r="AO2980" i="1"/>
  <c r="AN2980" i="1"/>
  <c r="AM2980" i="1"/>
  <c r="AL2980" i="1"/>
  <c r="AK2980" i="1"/>
  <c r="AJ2980" i="1"/>
  <c r="AI2980" i="1"/>
  <c r="BM2979" i="1"/>
  <c r="BL2979" i="1"/>
  <c r="BK2979" i="1"/>
  <c r="BJ2979" i="1"/>
  <c r="BI2979" i="1"/>
  <c r="BH2979" i="1"/>
  <c r="BG2979" i="1"/>
  <c r="BF2979" i="1"/>
  <c r="BE2979" i="1"/>
  <c r="BD2979" i="1"/>
  <c r="BC2979" i="1"/>
  <c r="BB2979" i="1"/>
  <c r="BA2979" i="1"/>
  <c r="AZ2979" i="1"/>
  <c r="AY2979" i="1"/>
  <c r="AX2979" i="1"/>
  <c r="AW2979" i="1"/>
  <c r="AV2979" i="1"/>
  <c r="AU2979" i="1"/>
  <c r="AT2979" i="1"/>
  <c r="AS2979" i="1"/>
  <c r="AR2979" i="1"/>
  <c r="AQ2979" i="1"/>
  <c r="AP2979" i="1"/>
  <c r="AO2979" i="1"/>
  <c r="AN2979" i="1"/>
  <c r="AM2979" i="1"/>
  <c r="AL2979" i="1"/>
  <c r="AK2979" i="1"/>
  <c r="AJ2979" i="1"/>
  <c r="AI2979" i="1"/>
  <c r="BM2978" i="1"/>
  <c r="BL2978" i="1"/>
  <c r="BK2978" i="1"/>
  <c r="BJ2978" i="1"/>
  <c r="BI2978" i="1"/>
  <c r="BH2978" i="1"/>
  <c r="BG2978" i="1"/>
  <c r="BF2978" i="1"/>
  <c r="BE2978" i="1"/>
  <c r="BD2978" i="1"/>
  <c r="BC2978" i="1"/>
  <c r="BB2978" i="1"/>
  <c r="BA2978" i="1"/>
  <c r="AZ2978" i="1"/>
  <c r="AY2978" i="1"/>
  <c r="AX2978" i="1"/>
  <c r="AW2978" i="1"/>
  <c r="AV2978" i="1"/>
  <c r="AU2978" i="1"/>
  <c r="AT2978" i="1"/>
  <c r="AS2978" i="1"/>
  <c r="AR2978" i="1"/>
  <c r="AQ2978" i="1"/>
  <c r="AP2978" i="1"/>
  <c r="AO2978" i="1"/>
  <c r="AN2978" i="1"/>
  <c r="AM2978" i="1"/>
  <c r="AL2978" i="1"/>
  <c r="AK2978" i="1"/>
  <c r="AJ2978" i="1"/>
  <c r="AI2978" i="1"/>
  <c r="BM2977" i="1"/>
  <c r="BL2977" i="1"/>
  <c r="BK2977" i="1"/>
  <c r="BJ2977" i="1"/>
  <c r="BI2977" i="1"/>
  <c r="BH2977" i="1"/>
  <c r="BG2977" i="1"/>
  <c r="BF2977" i="1"/>
  <c r="BE2977" i="1"/>
  <c r="BD2977" i="1"/>
  <c r="BC2977" i="1"/>
  <c r="BB2977" i="1"/>
  <c r="BA2977" i="1"/>
  <c r="AZ2977" i="1"/>
  <c r="AY2977" i="1"/>
  <c r="AX2977" i="1"/>
  <c r="AW2977" i="1"/>
  <c r="AV2977" i="1"/>
  <c r="AU2977" i="1"/>
  <c r="AT2977" i="1"/>
  <c r="AS2977" i="1"/>
  <c r="AR2977" i="1"/>
  <c r="AQ2977" i="1"/>
  <c r="AP2977" i="1"/>
  <c r="AO2977" i="1"/>
  <c r="AN2977" i="1"/>
  <c r="AM2977" i="1"/>
  <c r="AL2977" i="1"/>
  <c r="AK2977" i="1"/>
  <c r="AJ2977" i="1"/>
  <c r="AI2977" i="1"/>
  <c r="BM2976" i="1"/>
  <c r="BL2976" i="1"/>
  <c r="BK2976" i="1"/>
  <c r="BJ2976" i="1"/>
  <c r="BI2976" i="1"/>
  <c r="BH2976" i="1"/>
  <c r="BG2976" i="1"/>
  <c r="BF2976" i="1"/>
  <c r="BE2976" i="1"/>
  <c r="BD2976" i="1"/>
  <c r="BC2976" i="1"/>
  <c r="BB2976" i="1"/>
  <c r="BA2976" i="1"/>
  <c r="AZ2976" i="1"/>
  <c r="AY2976" i="1"/>
  <c r="AX2976" i="1"/>
  <c r="AW2976" i="1"/>
  <c r="AV2976" i="1"/>
  <c r="AU2976" i="1"/>
  <c r="AT2976" i="1"/>
  <c r="AS2976" i="1"/>
  <c r="AR2976" i="1"/>
  <c r="AQ2976" i="1"/>
  <c r="AP2976" i="1"/>
  <c r="AO2976" i="1"/>
  <c r="AN2976" i="1"/>
  <c r="AM2976" i="1"/>
  <c r="AL2976" i="1"/>
  <c r="AK2976" i="1"/>
  <c r="AJ2976" i="1"/>
  <c r="AI2976" i="1"/>
  <c r="BM2975" i="1"/>
  <c r="BL2975" i="1"/>
  <c r="BK2975" i="1"/>
  <c r="BJ2975" i="1"/>
  <c r="BI2975" i="1"/>
  <c r="BH2975" i="1"/>
  <c r="BG2975" i="1"/>
  <c r="BF2975" i="1"/>
  <c r="BE2975" i="1"/>
  <c r="BD2975" i="1"/>
  <c r="BC2975" i="1"/>
  <c r="BB2975" i="1"/>
  <c r="BA2975" i="1"/>
  <c r="AZ2975" i="1"/>
  <c r="AY2975" i="1"/>
  <c r="AX2975" i="1"/>
  <c r="AW2975" i="1"/>
  <c r="AV2975" i="1"/>
  <c r="AU2975" i="1"/>
  <c r="AT2975" i="1"/>
  <c r="AS2975" i="1"/>
  <c r="AR2975" i="1"/>
  <c r="AQ2975" i="1"/>
  <c r="AP2975" i="1"/>
  <c r="AO2975" i="1"/>
  <c r="AN2975" i="1"/>
  <c r="AM2975" i="1"/>
  <c r="AL2975" i="1"/>
  <c r="AK2975" i="1"/>
  <c r="AJ2975" i="1"/>
  <c r="AI2975" i="1"/>
  <c r="BM2974" i="1"/>
  <c r="BL2974" i="1"/>
  <c r="BK2974" i="1"/>
  <c r="BJ2974" i="1"/>
  <c r="BI2974" i="1"/>
  <c r="BH2974" i="1"/>
  <c r="BG2974" i="1"/>
  <c r="BF2974" i="1"/>
  <c r="BE2974" i="1"/>
  <c r="BD2974" i="1"/>
  <c r="BC2974" i="1"/>
  <c r="BB2974" i="1"/>
  <c r="BA2974" i="1"/>
  <c r="AZ2974" i="1"/>
  <c r="AY2974" i="1"/>
  <c r="AX2974" i="1"/>
  <c r="AW2974" i="1"/>
  <c r="AV2974" i="1"/>
  <c r="AU2974" i="1"/>
  <c r="AT2974" i="1"/>
  <c r="AS2974" i="1"/>
  <c r="AR2974" i="1"/>
  <c r="AQ2974" i="1"/>
  <c r="AP2974" i="1"/>
  <c r="AO2974" i="1"/>
  <c r="AN2974" i="1"/>
  <c r="AM2974" i="1"/>
  <c r="AL2974" i="1"/>
  <c r="AK2974" i="1"/>
  <c r="AJ2974" i="1"/>
  <c r="AI2974" i="1"/>
  <c r="BM2973" i="1"/>
  <c r="BL2973" i="1"/>
  <c r="BK2973" i="1"/>
  <c r="BJ2973" i="1"/>
  <c r="BI2973" i="1"/>
  <c r="BH2973" i="1"/>
  <c r="BG2973" i="1"/>
  <c r="BF2973" i="1"/>
  <c r="BE2973" i="1"/>
  <c r="BD2973" i="1"/>
  <c r="BC2973" i="1"/>
  <c r="BB2973" i="1"/>
  <c r="BA2973" i="1"/>
  <c r="AZ2973" i="1"/>
  <c r="AY2973" i="1"/>
  <c r="AX2973" i="1"/>
  <c r="AW2973" i="1"/>
  <c r="AV2973" i="1"/>
  <c r="AU2973" i="1"/>
  <c r="AT2973" i="1"/>
  <c r="AS2973" i="1"/>
  <c r="AR2973" i="1"/>
  <c r="AQ2973" i="1"/>
  <c r="AP2973" i="1"/>
  <c r="AO2973" i="1"/>
  <c r="AN2973" i="1"/>
  <c r="AM2973" i="1"/>
  <c r="AL2973" i="1"/>
  <c r="AK2973" i="1"/>
  <c r="AJ2973" i="1"/>
  <c r="AI2973" i="1"/>
  <c r="BM2972" i="1"/>
  <c r="BL2972" i="1"/>
  <c r="BK2972" i="1"/>
  <c r="BJ2972" i="1"/>
  <c r="BI2972" i="1"/>
  <c r="BH2972" i="1"/>
  <c r="BG2972" i="1"/>
  <c r="BF2972" i="1"/>
  <c r="BE2972" i="1"/>
  <c r="BD2972" i="1"/>
  <c r="BC2972" i="1"/>
  <c r="BB2972" i="1"/>
  <c r="BA2972" i="1"/>
  <c r="AZ2972" i="1"/>
  <c r="AY2972" i="1"/>
  <c r="AX2972" i="1"/>
  <c r="AW2972" i="1"/>
  <c r="AV2972" i="1"/>
  <c r="AU2972" i="1"/>
  <c r="AT2972" i="1"/>
  <c r="AS2972" i="1"/>
  <c r="AR2972" i="1"/>
  <c r="AQ2972" i="1"/>
  <c r="AP2972" i="1"/>
  <c r="AO2972" i="1"/>
  <c r="AN2972" i="1"/>
  <c r="AM2972" i="1"/>
  <c r="AL2972" i="1"/>
  <c r="AK2972" i="1"/>
  <c r="AJ2972" i="1"/>
  <c r="AI2972" i="1"/>
  <c r="BM2971" i="1"/>
  <c r="BL2971" i="1"/>
  <c r="BK2971" i="1"/>
  <c r="BJ2971" i="1"/>
  <c r="BI2971" i="1"/>
  <c r="BH2971" i="1"/>
  <c r="BG2971" i="1"/>
  <c r="BF2971" i="1"/>
  <c r="BE2971" i="1"/>
  <c r="BD2971" i="1"/>
  <c r="BC2971" i="1"/>
  <c r="BB2971" i="1"/>
  <c r="BA2971" i="1"/>
  <c r="AZ2971" i="1"/>
  <c r="AY2971" i="1"/>
  <c r="AX2971" i="1"/>
  <c r="AW2971" i="1"/>
  <c r="AV2971" i="1"/>
  <c r="AU2971" i="1"/>
  <c r="AT2971" i="1"/>
  <c r="AS2971" i="1"/>
  <c r="AR2971" i="1"/>
  <c r="AQ2971" i="1"/>
  <c r="AP2971" i="1"/>
  <c r="AO2971" i="1"/>
  <c r="AN2971" i="1"/>
  <c r="AM2971" i="1"/>
  <c r="AL2971" i="1"/>
  <c r="AK2971" i="1"/>
  <c r="AJ2971" i="1"/>
  <c r="AI2971" i="1"/>
  <c r="BM2970" i="1"/>
  <c r="BL2970" i="1"/>
  <c r="BK2970" i="1"/>
  <c r="BJ2970" i="1"/>
  <c r="BI2970" i="1"/>
  <c r="BH2970" i="1"/>
  <c r="BG2970" i="1"/>
  <c r="BF2970" i="1"/>
  <c r="BE2970" i="1"/>
  <c r="BD2970" i="1"/>
  <c r="BC2970" i="1"/>
  <c r="BB2970" i="1"/>
  <c r="BA2970" i="1"/>
  <c r="AZ2970" i="1"/>
  <c r="AY2970" i="1"/>
  <c r="AX2970" i="1"/>
  <c r="AW2970" i="1"/>
  <c r="AV2970" i="1"/>
  <c r="AU2970" i="1"/>
  <c r="AT2970" i="1"/>
  <c r="AS2970" i="1"/>
  <c r="AR2970" i="1"/>
  <c r="AQ2970" i="1"/>
  <c r="AP2970" i="1"/>
  <c r="AO2970" i="1"/>
  <c r="AN2970" i="1"/>
  <c r="AM2970" i="1"/>
  <c r="AL2970" i="1"/>
  <c r="AK2970" i="1"/>
  <c r="AJ2970" i="1"/>
  <c r="AI2970" i="1"/>
  <c r="BM2969" i="1"/>
  <c r="BL2969" i="1"/>
  <c r="BK2969" i="1"/>
  <c r="BJ2969" i="1"/>
  <c r="BI2969" i="1"/>
  <c r="BH2969" i="1"/>
  <c r="BG2969" i="1"/>
  <c r="BF2969" i="1"/>
  <c r="BE2969" i="1"/>
  <c r="BD2969" i="1"/>
  <c r="BC2969" i="1"/>
  <c r="BB2969" i="1"/>
  <c r="BA2969" i="1"/>
  <c r="AZ2969" i="1"/>
  <c r="AY2969" i="1"/>
  <c r="AX2969" i="1"/>
  <c r="AW2969" i="1"/>
  <c r="AV2969" i="1"/>
  <c r="AU2969" i="1"/>
  <c r="AT2969" i="1"/>
  <c r="AS2969" i="1"/>
  <c r="AR2969" i="1"/>
  <c r="AQ2969" i="1"/>
  <c r="AP2969" i="1"/>
  <c r="AO2969" i="1"/>
  <c r="AN2969" i="1"/>
  <c r="AM2969" i="1"/>
  <c r="AL2969" i="1"/>
  <c r="AK2969" i="1"/>
  <c r="AJ2969" i="1"/>
  <c r="AI2969" i="1"/>
  <c r="BM2968" i="1"/>
  <c r="BL2968" i="1"/>
  <c r="BK2968" i="1"/>
  <c r="BJ2968" i="1"/>
  <c r="BI2968" i="1"/>
  <c r="BH2968" i="1"/>
  <c r="BG2968" i="1"/>
  <c r="BF2968" i="1"/>
  <c r="BE2968" i="1"/>
  <c r="BD2968" i="1"/>
  <c r="BC2968" i="1"/>
  <c r="BB2968" i="1"/>
  <c r="BA2968" i="1"/>
  <c r="AZ2968" i="1"/>
  <c r="AY2968" i="1"/>
  <c r="AX2968" i="1"/>
  <c r="AW2968" i="1"/>
  <c r="AV2968" i="1"/>
  <c r="AU2968" i="1"/>
  <c r="AT2968" i="1"/>
  <c r="AS2968" i="1"/>
  <c r="AR2968" i="1"/>
  <c r="AQ2968" i="1"/>
  <c r="AP2968" i="1"/>
  <c r="AO2968" i="1"/>
  <c r="AN2968" i="1"/>
  <c r="AM2968" i="1"/>
  <c r="AL2968" i="1"/>
  <c r="AK2968" i="1"/>
  <c r="AJ2968" i="1"/>
  <c r="AI2968" i="1"/>
  <c r="BM2967" i="1"/>
  <c r="BL2967" i="1"/>
  <c r="BK2967" i="1"/>
  <c r="BJ2967" i="1"/>
  <c r="BI2967" i="1"/>
  <c r="BH2967" i="1"/>
  <c r="BG2967" i="1"/>
  <c r="BF2967" i="1"/>
  <c r="BE2967" i="1"/>
  <c r="BD2967" i="1"/>
  <c r="BC2967" i="1"/>
  <c r="BB2967" i="1"/>
  <c r="BA2967" i="1"/>
  <c r="AZ2967" i="1"/>
  <c r="AY2967" i="1"/>
  <c r="AX2967" i="1"/>
  <c r="AW2967" i="1"/>
  <c r="AV2967" i="1"/>
  <c r="AU2967" i="1"/>
  <c r="AT2967" i="1"/>
  <c r="AS2967" i="1"/>
  <c r="AR2967" i="1"/>
  <c r="AQ2967" i="1"/>
  <c r="AP2967" i="1"/>
  <c r="AO2967" i="1"/>
  <c r="AN2967" i="1"/>
  <c r="AM2967" i="1"/>
  <c r="AL2967" i="1"/>
  <c r="AK2967" i="1"/>
  <c r="AJ2967" i="1"/>
  <c r="AI2967" i="1"/>
  <c r="BM2966" i="1"/>
  <c r="BL2966" i="1"/>
  <c r="BK2966" i="1"/>
  <c r="BJ2966" i="1"/>
  <c r="BI2966" i="1"/>
  <c r="BH2966" i="1"/>
  <c r="BG2966" i="1"/>
  <c r="BF2966" i="1"/>
  <c r="BE2966" i="1"/>
  <c r="BD2966" i="1"/>
  <c r="BC2966" i="1"/>
  <c r="BB2966" i="1"/>
  <c r="BA2966" i="1"/>
  <c r="AZ2966" i="1"/>
  <c r="AY2966" i="1"/>
  <c r="AX2966" i="1"/>
  <c r="AW2966" i="1"/>
  <c r="AV2966" i="1"/>
  <c r="AU2966" i="1"/>
  <c r="AT2966" i="1"/>
  <c r="AS2966" i="1"/>
  <c r="AR2966" i="1"/>
  <c r="AQ2966" i="1"/>
  <c r="AP2966" i="1"/>
  <c r="AO2966" i="1"/>
  <c r="AN2966" i="1"/>
  <c r="AM2966" i="1"/>
  <c r="AL2966" i="1"/>
  <c r="AK2966" i="1"/>
  <c r="AJ2966" i="1"/>
  <c r="AI2966" i="1"/>
  <c r="BM2965" i="1"/>
  <c r="BL2965" i="1"/>
  <c r="BK2965" i="1"/>
  <c r="BJ2965" i="1"/>
  <c r="BI2965" i="1"/>
  <c r="BH2965" i="1"/>
  <c r="BG2965" i="1"/>
  <c r="BF2965" i="1"/>
  <c r="BE2965" i="1"/>
  <c r="BD2965" i="1"/>
  <c r="BC2965" i="1"/>
  <c r="BB2965" i="1"/>
  <c r="BA2965" i="1"/>
  <c r="AZ2965" i="1"/>
  <c r="AY2965" i="1"/>
  <c r="AX2965" i="1"/>
  <c r="AW2965" i="1"/>
  <c r="AV2965" i="1"/>
  <c r="AU2965" i="1"/>
  <c r="AT2965" i="1"/>
  <c r="AS2965" i="1"/>
  <c r="AR2965" i="1"/>
  <c r="AQ2965" i="1"/>
  <c r="AP2965" i="1"/>
  <c r="AO2965" i="1"/>
  <c r="AN2965" i="1"/>
  <c r="AM2965" i="1"/>
  <c r="AL2965" i="1"/>
  <c r="AK2965" i="1"/>
  <c r="AJ2965" i="1"/>
  <c r="AI2965" i="1"/>
  <c r="BM2964" i="1"/>
  <c r="BL2964" i="1"/>
  <c r="BK2964" i="1"/>
  <c r="BJ2964" i="1"/>
  <c r="BI2964" i="1"/>
  <c r="BH2964" i="1"/>
  <c r="BG2964" i="1"/>
  <c r="BF2964" i="1"/>
  <c r="BE2964" i="1"/>
  <c r="BD2964" i="1"/>
  <c r="BC2964" i="1"/>
  <c r="BB2964" i="1"/>
  <c r="BA2964" i="1"/>
  <c r="AZ2964" i="1"/>
  <c r="AY2964" i="1"/>
  <c r="AX2964" i="1"/>
  <c r="AW2964" i="1"/>
  <c r="AV2964" i="1"/>
  <c r="AU2964" i="1"/>
  <c r="AT2964" i="1"/>
  <c r="AS2964" i="1"/>
  <c r="AR2964" i="1"/>
  <c r="AQ2964" i="1"/>
  <c r="AP2964" i="1"/>
  <c r="AO2964" i="1"/>
  <c r="AN2964" i="1"/>
  <c r="AM2964" i="1"/>
  <c r="AL2964" i="1"/>
  <c r="AK2964" i="1"/>
  <c r="AJ2964" i="1"/>
  <c r="AI2964" i="1"/>
  <c r="BM2963" i="1"/>
  <c r="BL2963" i="1"/>
  <c r="BK2963" i="1"/>
  <c r="BJ2963" i="1"/>
  <c r="BI2963" i="1"/>
  <c r="BH2963" i="1"/>
  <c r="BG2963" i="1"/>
  <c r="BF2963" i="1"/>
  <c r="BE2963" i="1"/>
  <c r="BD2963" i="1"/>
  <c r="BC2963" i="1"/>
  <c r="BB2963" i="1"/>
  <c r="BA2963" i="1"/>
  <c r="AZ2963" i="1"/>
  <c r="AY2963" i="1"/>
  <c r="AX2963" i="1"/>
  <c r="AW2963" i="1"/>
  <c r="AV2963" i="1"/>
  <c r="AU2963" i="1"/>
  <c r="AT2963" i="1"/>
  <c r="AS2963" i="1"/>
  <c r="AR2963" i="1"/>
  <c r="AQ2963" i="1"/>
  <c r="AP2963" i="1"/>
  <c r="AO2963" i="1"/>
  <c r="AN2963" i="1"/>
  <c r="AM2963" i="1"/>
  <c r="AL2963" i="1"/>
  <c r="AK2963" i="1"/>
  <c r="AJ2963" i="1"/>
  <c r="AI2963" i="1"/>
  <c r="BM2962" i="1"/>
  <c r="BL2962" i="1"/>
  <c r="BK2962" i="1"/>
  <c r="BJ2962" i="1"/>
  <c r="BI2962" i="1"/>
  <c r="BH2962" i="1"/>
  <c r="BG2962" i="1"/>
  <c r="BF2962" i="1"/>
  <c r="BE2962" i="1"/>
  <c r="BD2962" i="1"/>
  <c r="BC2962" i="1"/>
  <c r="BB2962" i="1"/>
  <c r="BA2962" i="1"/>
  <c r="AZ2962" i="1"/>
  <c r="AY2962" i="1"/>
  <c r="AX2962" i="1"/>
  <c r="AW2962" i="1"/>
  <c r="AV2962" i="1"/>
  <c r="AU2962" i="1"/>
  <c r="AT2962" i="1"/>
  <c r="AS2962" i="1"/>
  <c r="AR2962" i="1"/>
  <c r="AQ2962" i="1"/>
  <c r="AP2962" i="1"/>
  <c r="AO2962" i="1"/>
  <c r="AN2962" i="1"/>
  <c r="AM2962" i="1"/>
  <c r="AL2962" i="1"/>
  <c r="AK2962" i="1"/>
  <c r="AJ2962" i="1"/>
  <c r="AI2962" i="1"/>
  <c r="BM2961" i="1"/>
  <c r="BL2961" i="1"/>
  <c r="BK2961" i="1"/>
  <c r="BJ2961" i="1"/>
  <c r="BI2961" i="1"/>
  <c r="BH2961" i="1"/>
  <c r="BG2961" i="1"/>
  <c r="BF2961" i="1"/>
  <c r="BE2961" i="1"/>
  <c r="BD2961" i="1"/>
  <c r="BC2961" i="1"/>
  <c r="BB2961" i="1"/>
  <c r="BA2961" i="1"/>
  <c r="AZ2961" i="1"/>
  <c r="AY2961" i="1"/>
  <c r="AX2961" i="1"/>
  <c r="AW2961" i="1"/>
  <c r="AV2961" i="1"/>
  <c r="AU2961" i="1"/>
  <c r="AT2961" i="1"/>
  <c r="AS2961" i="1"/>
  <c r="AR2961" i="1"/>
  <c r="AQ2961" i="1"/>
  <c r="AP2961" i="1"/>
  <c r="AO2961" i="1"/>
  <c r="AN2961" i="1"/>
  <c r="AM2961" i="1"/>
  <c r="AL2961" i="1"/>
  <c r="AK2961" i="1"/>
  <c r="AJ2961" i="1"/>
  <c r="AI2961" i="1"/>
  <c r="BM2960" i="1"/>
  <c r="BL2960" i="1"/>
  <c r="BK2960" i="1"/>
  <c r="BJ2960" i="1"/>
  <c r="BI2960" i="1"/>
  <c r="BH2960" i="1"/>
  <c r="BG2960" i="1"/>
  <c r="BF2960" i="1"/>
  <c r="BE2960" i="1"/>
  <c r="BD2960" i="1"/>
  <c r="BC2960" i="1"/>
  <c r="BB2960" i="1"/>
  <c r="BA2960" i="1"/>
  <c r="AZ2960" i="1"/>
  <c r="AY2960" i="1"/>
  <c r="AX2960" i="1"/>
  <c r="AW2960" i="1"/>
  <c r="AV2960" i="1"/>
  <c r="AU2960" i="1"/>
  <c r="AT2960" i="1"/>
  <c r="AS2960" i="1"/>
  <c r="AR2960" i="1"/>
  <c r="AQ2960" i="1"/>
  <c r="AP2960" i="1"/>
  <c r="AO2960" i="1"/>
  <c r="AN2960" i="1"/>
  <c r="AM2960" i="1"/>
  <c r="AL2960" i="1"/>
  <c r="AK2960" i="1"/>
  <c r="AJ2960" i="1"/>
  <c r="AI2960" i="1"/>
  <c r="BM2959" i="1"/>
  <c r="BL2959" i="1"/>
  <c r="BK2959" i="1"/>
  <c r="BJ2959" i="1"/>
  <c r="BI2959" i="1"/>
  <c r="BH2959" i="1"/>
  <c r="BG2959" i="1"/>
  <c r="BF2959" i="1"/>
  <c r="BE2959" i="1"/>
  <c r="BD2959" i="1"/>
  <c r="BC2959" i="1"/>
  <c r="BB2959" i="1"/>
  <c r="BA2959" i="1"/>
  <c r="AZ2959" i="1"/>
  <c r="AY2959" i="1"/>
  <c r="AX2959" i="1"/>
  <c r="AW2959" i="1"/>
  <c r="AV2959" i="1"/>
  <c r="AU2959" i="1"/>
  <c r="AT2959" i="1"/>
  <c r="AS2959" i="1"/>
  <c r="AR2959" i="1"/>
  <c r="AQ2959" i="1"/>
  <c r="AP2959" i="1"/>
  <c r="AO2959" i="1"/>
  <c r="AN2959" i="1"/>
  <c r="AM2959" i="1"/>
  <c r="AL2959" i="1"/>
  <c r="AK2959" i="1"/>
  <c r="AJ2959" i="1"/>
  <c r="AI2959" i="1"/>
  <c r="BM2958" i="1"/>
  <c r="BL2958" i="1"/>
  <c r="BK2958" i="1"/>
  <c r="BJ2958" i="1"/>
  <c r="BI2958" i="1"/>
  <c r="BH2958" i="1"/>
  <c r="BG2958" i="1"/>
  <c r="BF2958" i="1"/>
  <c r="BE2958" i="1"/>
  <c r="BD2958" i="1"/>
  <c r="BC2958" i="1"/>
  <c r="BB2958" i="1"/>
  <c r="BA2958" i="1"/>
  <c r="AZ2958" i="1"/>
  <c r="AY2958" i="1"/>
  <c r="AX2958" i="1"/>
  <c r="AW2958" i="1"/>
  <c r="AV2958" i="1"/>
  <c r="AU2958" i="1"/>
  <c r="AT2958" i="1"/>
  <c r="AS2958" i="1"/>
  <c r="AR2958" i="1"/>
  <c r="AQ2958" i="1"/>
  <c r="AP2958" i="1"/>
  <c r="AO2958" i="1"/>
  <c r="AN2958" i="1"/>
  <c r="AM2958" i="1"/>
  <c r="AL2958" i="1"/>
  <c r="AK2958" i="1"/>
  <c r="AJ2958" i="1"/>
  <c r="AI2958" i="1"/>
  <c r="BM2957" i="1"/>
  <c r="BL2957" i="1"/>
  <c r="BK2957" i="1"/>
  <c r="BJ2957" i="1"/>
  <c r="BI2957" i="1"/>
  <c r="BH2957" i="1"/>
  <c r="BG2957" i="1"/>
  <c r="BF2957" i="1"/>
  <c r="BE2957" i="1"/>
  <c r="BD2957" i="1"/>
  <c r="BC2957" i="1"/>
  <c r="BB2957" i="1"/>
  <c r="BA2957" i="1"/>
  <c r="AZ2957" i="1"/>
  <c r="AY2957" i="1"/>
  <c r="AX2957" i="1"/>
  <c r="AW2957" i="1"/>
  <c r="AV2957" i="1"/>
  <c r="AU2957" i="1"/>
  <c r="AT2957" i="1"/>
  <c r="AS2957" i="1"/>
  <c r="AR2957" i="1"/>
  <c r="AQ2957" i="1"/>
  <c r="AP2957" i="1"/>
  <c r="AO2957" i="1"/>
  <c r="AN2957" i="1"/>
  <c r="AM2957" i="1"/>
  <c r="AL2957" i="1"/>
  <c r="AK2957" i="1"/>
  <c r="AJ2957" i="1"/>
  <c r="AI2957" i="1"/>
  <c r="BM2956" i="1"/>
  <c r="BL2956" i="1"/>
  <c r="BK2956" i="1"/>
  <c r="BJ2956" i="1"/>
  <c r="BI2956" i="1"/>
  <c r="BH2956" i="1"/>
  <c r="BG2956" i="1"/>
  <c r="BF2956" i="1"/>
  <c r="BE2956" i="1"/>
  <c r="BD2956" i="1"/>
  <c r="BC2956" i="1"/>
  <c r="BB2956" i="1"/>
  <c r="BA2956" i="1"/>
  <c r="AZ2956" i="1"/>
  <c r="AY2956" i="1"/>
  <c r="AX2956" i="1"/>
  <c r="AW2956" i="1"/>
  <c r="AV2956" i="1"/>
  <c r="AU2956" i="1"/>
  <c r="AT2956" i="1"/>
  <c r="AS2956" i="1"/>
  <c r="AR2956" i="1"/>
  <c r="AQ2956" i="1"/>
  <c r="AP2956" i="1"/>
  <c r="AO2956" i="1"/>
  <c r="AN2956" i="1"/>
  <c r="AM2956" i="1"/>
  <c r="AL2956" i="1"/>
  <c r="AK2956" i="1"/>
  <c r="AJ2956" i="1"/>
  <c r="AI2956" i="1"/>
  <c r="BM2955" i="1"/>
  <c r="BL2955" i="1"/>
  <c r="BK2955" i="1"/>
  <c r="BJ2955" i="1"/>
  <c r="BI2955" i="1"/>
  <c r="BH2955" i="1"/>
  <c r="BG2955" i="1"/>
  <c r="BF2955" i="1"/>
  <c r="BE2955" i="1"/>
  <c r="BD2955" i="1"/>
  <c r="BC2955" i="1"/>
  <c r="BB2955" i="1"/>
  <c r="BA2955" i="1"/>
  <c r="AZ2955" i="1"/>
  <c r="AY2955" i="1"/>
  <c r="AX2955" i="1"/>
  <c r="AW2955" i="1"/>
  <c r="AV2955" i="1"/>
  <c r="AU2955" i="1"/>
  <c r="AT2955" i="1"/>
  <c r="AS2955" i="1"/>
  <c r="AR2955" i="1"/>
  <c r="AQ2955" i="1"/>
  <c r="AP2955" i="1"/>
  <c r="AO2955" i="1"/>
  <c r="AN2955" i="1"/>
  <c r="AM2955" i="1"/>
  <c r="AL2955" i="1"/>
  <c r="AK2955" i="1"/>
  <c r="AJ2955" i="1"/>
  <c r="AI2955" i="1"/>
  <c r="BM2954" i="1"/>
  <c r="BL2954" i="1"/>
  <c r="BK2954" i="1"/>
  <c r="BJ2954" i="1"/>
  <c r="BI2954" i="1"/>
  <c r="BH2954" i="1"/>
  <c r="BG2954" i="1"/>
  <c r="BF2954" i="1"/>
  <c r="BE2954" i="1"/>
  <c r="BD2954" i="1"/>
  <c r="BC2954" i="1"/>
  <c r="BB2954" i="1"/>
  <c r="BA2954" i="1"/>
  <c r="AZ2954" i="1"/>
  <c r="AY2954" i="1"/>
  <c r="AX2954" i="1"/>
  <c r="AW2954" i="1"/>
  <c r="AV2954" i="1"/>
  <c r="AU2954" i="1"/>
  <c r="AT2954" i="1"/>
  <c r="AS2954" i="1"/>
  <c r="AR2954" i="1"/>
  <c r="AQ2954" i="1"/>
  <c r="AP2954" i="1"/>
  <c r="AO2954" i="1"/>
  <c r="AN2954" i="1"/>
  <c r="AM2954" i="1"/>
  <c r="AL2954" i="1"/>
  <c r="AK2954" i="1"/>
  <c r="AJ2954" i="1"/>
  <c r="AI2954" i="1"/>
  <c r="BM2953" i="1"/>
  <c r="BL2953" i="1"/>
  <c r="BK2953" i="1"/>
  <c r="BJ2953" i="1"/>
  <c r="BI2953" i="1"/>
  <c r="BH2953" i="1"/>
  <c r="BG2953" i="1"/>
  <c r="BF2953" i="1"/>
  <c r="BE2953" i="1"/>
  <c r="BD2953" i="1"/>
  <c r="BC2953" i="1"/>
  <c r="BB2953" i="1"/>
  <c r="BA2953" i="1"/>
  <c r="AZ2953" i="1"/>
  <c r="AY2953" i="1"/>
  <c r="AX2953" i="1"/>
  <c r="AW2953" i="1"/>
  <c r="AV2953" i="1"/>
  <c r="AU2953" i="1"/>
  <c r="AT2953" i="1"/>
  <c r="AS2953" i="1"/>
  <c r="AR2953" i="1"/>
  <c r="AQ2953" i="1"/>
  <c r="AP2953" i="1"/>
  <c r="AO2953" i="1"/>
  <c r="AN2953" i="1"/>
  <c r="AM2953" i="1"/>
  <c r="AL2953" i="1"/>
  <c r="AK2953" i="1"/>
  <c r="AJ2953" i="1"/>
  <c r="AI2953" i="1"/>
  <c r="BM2952" i="1"/>
  <c r="BL2952" i="1"/>
  <c r="BK2952" i="1"/>
  <c r="BJ2952" i="1"/>
  <c r="BI2952" i="1"/>
  <c r="BH2952" i="1"/>
  <c r="BG2952" i="1"/>
  <c r="BF2952" i="1"/>
  <c r="BE2952" i="1"/>
  <c r="BD2952" i="1"/>
  <c r="BC2952" i="1"/>
  <c r="BB2952" i="1"/>
  <c r="BA2952" i="1"/>
  <c r="AZ2952" i="1"/>
  <c r="AY2952" i="1"/>
  <c r="AX2952" i="1"/>
  <c r="AW2952" i="1"/>
  <c r="AV2952" i="1"/>
  <c r="AU2952" i="1"/>
  <c r="AT2952" i="1"/>
  <c r="AS2952" i="1"/>
  <c r="AR2952" i="1"/>
  <c r="AQ2952" i="1"/>
  <c r="AP2952" i="1"/>
  <c r="AO2952" i="1"/>
  <c r="AN2952" i="1"/>
  <c r="AM2952" i="1"/>
  <c r="AL2952" i="1"/>
  <c r="AK2952" i="1"/>
  <c r="AJ2952" i="1"/>
  <c r="AI2952" i="1"/>
  <c r="BM2951" i="1"/>
  <c r="BL2951" i="1"/>
  <c r="BK2951" i="1"/>
  <c r="BJ2951" i="1"/>
  <c r="BI2951" i="1"/>
  <c r="BH2951" i="1"/>
  <c r="BG2951" i="1"/>
  <c r="BF2951" i="1"/>
  <c r="BE2951" i="1"/>
  <c r="BD2951" i="1"/>
  <c r="BC2951" i="1"/>
  <c r="BB2951" i="1"/>
  <c r="BA2951" i="1"/>
  <c r="AZ2951" i="1"/>
  <c r="AY2951" i="1"/>
  <c r="AX2951" i="1"/>
  <c r="AW2951" i="1"/>
  <c r="AV2951" i="1"/>
  <c r="AU2951" i="1"/>
  <c r="AT2951" i="1"/>
  <c r="AS2951" i="1"/>
  <c r="AR2951" i="1"/>
  <c r="AQ2951" i="1"/>
  <c r="AP2951" i="1"/>
  <c r="AO2951" i="1"/>
  <c r="AN2951" i="1"/>
  <c r="AM2951" i="1"/>
  <c r="AL2951" i="1"/>
  <c r="AK2951" i="1"/>
  <c r="AJ2951" i="1"/>
  <c r="AI2951" i="1"/>
  <c r="BM2950" i="1"/>
  <c r="BL2950" i="1"/>
  <c r="BK2950" i="1"/>
  <c r="BJ2950" i="1"/>
  <c r="BI2950" i="1"/>
  <c r="BH2950" i="1"/>
  <c r="BG2950" i="1"/>
  <c r="BF2950" i="1"/>
  <c r="BE2950" i="1"/>
  <c r="BD2950" i="1"/>
  <c r="BC2950" i="1"/>
  <c r="BB2950" i="1"/>
  <c r="BA2950" i="1"/>
  <c r="AZ2950" i="1"/>
  <c r="AY2950" i="1"/>
  <c r="AX2950" i="1"/>
  <c r="AW2950" i="1"/>
  <c r="AV2950" i="1"/>
  <c r="AU2950" i="1"/>
  <c r="AT2950" i="1"/>
  <c r="AS2950" i="1"/>
  <c r="AR2950" i="1"/>
  <c r="AQ2950" i="1"/>
  <c r="AP2950" i="1"/>
  <c r="AO2950" i="1"/>
  <c r="AN2950" i="1"/>
  <c r="AM2950" i="1"/>
  <c r="AL2950" i="1"/>
  <c r="AK2950" i="1"/>
  <c r="AJ2950" i="1"/>
  <c r="AI2950" i="1"/>
  <c r="BM2949" i="1"/>
  <c r="BL2949" i="1"/>
  <c r="BK2949" i="1"/>
  <c r="BJ2949" i="1"/>
  <c r="BI2949" i="1"/>
  <c r="BH2949" i="1"/>
  <c r="BG2949" i="1"/>
  <c r="BF2949" i="1"/>
  <c r="BE2949" i="1"/>
  <c r="BD2949" i="1"/>
  <c r="BC2949" i="1"/>
  <c r="BB2949" i="1"/>
  <c r="BA2949" i="1"/>
  <c r="AZ2949" i="1"/>
  <c r="AY2949" i="1"/>
  <c r="AX2949" i="1"/>
  <c r="AW2949" i="1"/>
  <c r="AV2949" i="1"/>
  <c r="AU2949" i="1"/>
  <c r="AT2949" i="1"/>
  <c r="AS2949" i="1"/>
  <c r="AR2949" i="1"/>
  <c r="AQ2949" i="1"/>
  <c r="AP2949" i="1"/>
  <c r="AO2949" i="1"/>
  <c r="AN2949" i="1"/>
  <c r="AM2949" i="1"/>
  <c r="AL2949" i="1"/>
  <c r="AK2949" i="1"/>
  <c r="AJ2949" i="1"/>
  <c r="AI2949" i="1"/>
  <c r="BM2948" i="1"/>
  <c r="BL2948" i="1"/>
  <c r="BK2948" i="1"/>
  <c r="BJ2948" i="1"/>
  <c r="BI2948" i="1"/>
  <c r="BH2948" i="1"/>
  <c r="BG2948" i="1"/>
  <c r="BF2948" i="1"/>
  <c r="BE2948" i="1"/>
  <c r="BD2948" i="1"/>
  <c r="BC2948" i="1"/>
  <c r="BB2948" i="1"/>
  <c r="BA2948" i="1"/>
  <c r="AZ2948" i="1"/>
  <c r="AY2948" i="1"/>
  <c r="AX2948" i="1"/>
  <c r="AW2948" i="1"/>
  <c r="AV2948" i="1"/>
  <c r="AU2948" i="1"/>
  <c r="AT2948" i="1"/>
  <c r="AS2948" i="1"/>
  <c r="AR2948" i="1"/>
  <c r="AQ2948" i="1"/>
  <c r="AP2948" i="1"/>
  <c r="AO2948" i="1"/>
  <c r="AN2948" i="1"/>
  <c r="AM2948" i="1"/>
  <c r="AL2948" i="1"/>
  <c r="AK2948" i="1"/>
  <c r="AJ2948" i="1"/>
  <c r="AI2948" i="1"/>
  <c r="BM2947" i="1"/>
  <c r="BL2947" i="1"/>
  <c r="BK2947" i="1"/>
  <c r="BJ2947" i="1"/>
  <c r="BI2947" i="1"/>
  <c r="BH2947" i="1"/>
  <c r="BG2947" i="1"/>
  <c r="BF2947" i="1"/>
  <c r="BE2947" i="1"/>
  <c r="BD2947" i="1"/>
  <c r="BC2947" i="1"/>
  <c r="BB2947" i="1"/>
  <c r="BA2947" i="1"/>
  <c r="AZ2947" i="1"/>
  <c r="AY2947" i="1"/>
  <c r="AX2947" i="1"/>
  <c r="AW2947" i="1"/>
  <c r="AV2947" i="1"/>
  <c r="AU2947" i="1"/>
  <c r="AT2947" i="1"/>
  <c r="AS2947" i="1"/>
  <c r="AR2947" i="1"/>
  <c r="AQ2947" i="1"/>
  <c r="AP2947" i="1"/>
  <c r="AO2947" i="1"/>
  <c r="AN2947" i="1"/>
  <c r="AM2947" i="1"/>
  <c r="AL2947" i="1"/>
  <c r="AK2947" i="1"/>
  <c r="AJ2947" i="1"/>
  <c r="AI2947" i="1"/>
  <c r="BM2946" i="1"/>
  <c r="BL2946" i="1"/>
  <c r="BK2946" i="1"/>
  <c r="BJ2946" i="1"/>
  <c r="BI2946" i="1"/>
  <c r="BH2946" i="1"/>
  <c r="BG2946" i="1"/>
  <c r="BF2946" i="1"/>
  <c r="BE2946" i="1"/>
  <c r="BD2946" i="1"/>
  <c r="BC2946" i="1"/>
  <c r="BB2946" i="1"/>
  <c r="BA2946" i="1"/>
  <c r="AZ2946" i="1"/>
  <c r="AY2946" i="1"/>
  <c r="AX2946" i="1"/>
  <c r="AW2946" i="1"/>
  <c r="AV2946" i="1"/>
  <c r="AU2946" i="1"/>
  <c r="AT2946" i="1"/>
  <c r="AS2946" i="1"/>
  <c r="AR2946" i="1"/>
  <c r="AQ2946" i="1"/>
  <c r="AP2946" i="1"/>
  <c r="AO2946" i="1"/>
  <c r="AN2946" i="1"/>
  <c r="AM2946" i="1"/>
  <c r="AL2946" i="1"/>
  <c r="AK2946" i="1"/>
  <c r="AJ2946" i="1"/>
  <c r="AI2946" i="1"/>
  <c r="BM2945" i="1"/>
  <c r="BL2945" i="1"/>
  <c r="BK2945" i="1"/>
  <c r="BJ2945" i="1"/>
  <c r="BI2945" i="1"/>
  <c r="BH2945" i="1"/>
  <c r="BG2945" i="1"/>
  <c r="BF2945" i="1"/>
  <c r="BE2945" i="1"/>
  <c r="BD2945" i="1"/>
  <c r="BC2945" i="1"/>
  <c r="BB2945" i="1"/>
  <c r="BA2945" i="1"/>
  <c r="AZ2945" i="1"/>
  <c r="AY2945" i="1"/>
  <c r="AX2945" i="1"/>
  <c r="AW2945" i="1"/>
  <c r="AV2945" i="1"/>
  <c r="AU2945" i="1"/>
  <c r="AT2945" i="1"/>
  <c r="AS2945" i="1"/>
  <c r="AR2945" i="1"/>
  <c r="AQ2945" i="1"/>
  <c r="AP2945" i="1"/>
  <c r="AO2945" i="1"/>
  <c r="AN2945" i="1"/>
  <c r="AM2945" i="1"/>
  <c r="AL2945" i="1"/>
  <c r="AK2945" i="1"/>
  <c r="AJ2945" i="1"/>
  <c r="AI2945" i="1"/>
  <c r="BM2944" i="1"/>
  <c r="BL2944" i="1"/>
  <c r="BK2944" i="1"/>
  <c r="BJ2944" i="1"/>
  <c r="BI2944" i="1"/>
  <c r="BH2944" i="1"/>
  <c r="BG2944" i="1"/>
  <c r="BF2944" i="1"/>
  <c r="BE2944" i="1"/>
  <c r="BD2944" i="1"/>
  <c r="BC2944" i="1"/>
  <c r="BB2944" i="1"/>
  <c r="BA2944" i="1"/>
  <c r="AZ2944" i="1"/>
  <c r="AY2944" i="1"/>
  <c r="AX2944" i="1"/>
  <c r="AW2944" i="1"/>
  <c r="AV2944" i="1"/>
  <c r="AU2944" i="1"/>
  <c r="AT2944" i="1"/>
  <c r="AS2944" i="1"/>
  <c r="AR2944" i="1"/>
  <c r="AQ2944" i="1"/>
  <c r="AP2944" i="1"/>
  <c r="AO2944" i="1"/>
  <c r="AN2944" i="1"/>
  <c r="AM2944" i="1"/>
  <c r="AL2944" i="1"/>
  <c r="AK2944" i="1"/>
  <c r="AJ2944" i="1"/>
  <c r="AI2944" i="1"/>
  <c r="BM2943" i="1"/>
  <c r="BL2943" i="1"/>
  <c r="BK2943" i="1"/>
  <c r="BJ2943" i="1"/>
  <c r="BI2943" i="1"/>
  <c r="BH2943" i="1"/>
  <c r="BG2943" i="1"/>
  <c r="BF2943" i="1"/>
  <c r="BE2943" i="1"/>
  <c r="BD2943" i="1"/>
  <c r="BC2943" i="1"/>
  <c r="BB2943" i="1"/>
  <c r="BA2943" i="1"/>
  <c r="AZ2943" i="1"/>
  <c r="AY2943" i="1"/>
  <c r="AX2943" i="1"/>
  <c r="AW2943" i="1"/>
  <c r="AV2943" i="1"/>
  <c r="AU2943" i="1"/>
  <c r="AT2943" i="1"/>
  <c r="AS2943" i="1"/>
  <c r="AR2943" i="1"/>
  <c r="AQ2943" i="1"/>
  <c r="AP2943" i="1"/>
  <c r="AO2943" i="1"/>
  <c r="AN2943" i="1"/>
  <c r="AM2943" i="1"/>
  <c r="AL2943" i="1"/>
  <c r="AK2943" i="1"/>
  <c r="AJ2943" i="1"/>
  <c r="AI2943" i="1"/>
  <c r="BM2942" i="1"/>
  <c r="BL2942" i="1"/>
  <c r="BK2942" i="1"/>
  <c r="BJ2942" i="1"/>
  <c r="BI2942" i="1"/>
  <c r="BH2942" i="1"/>
  <c r="BG2942" i="1"/>
  <c r="BF2942" i="1"/>
  <c r="BE2942" i="1"/>
  <c r="BD2942" i="1"/>
  <c r="BC2942" i="1"/>
  <c r="BB2942" i="1"/>
  <c r="BA2942" i="1"/>
  <c r="AZ2942" i="1"/>
  <c r="AY2942" i="1"/>
  <c r="AX2942" i="1"/>
  <c r="AW2942" i="1"/>
  <c r="AV2942" i="1"/>
  <c r="AU2942" i="1"/>
  <c r="AT2942" i="1"/>
  <c r="AS2942" i="1"/>
  <c r="AR2942" i="1"/>
  <c r="AQ2942" i="1"/>
  <c r="AP2942" i="1"/>
  <c r="AO2942" i="1"/>
  <c r="AN2942" i="1"/>
  <c r="AM2942" i="1"/>
  <c r="AL2942" i="1"/>
  <c r="AK2942" i="1"/>
  <c r="AJ2942" i="1"/>
  <c r="AI2942" i="1"/>
  <c r="BM2941" i="1"/>
  <c r="BL2941" i="1"/>
  <c r="BK2941" i="1"/>
  <c r="BJ2941" i="1"/>
  <c r="BI2941" i="1"/>
  <c r="BH2941" i="1"/>
  <c r="BG2941" i="1"/>
  <c r="BF2941" i="1"/>
  <c r="BE2941" i="1"/>
  <c r="BD2941" i="1"/>
  <c r="BC2941" i="1"/>
  <c r="BB2941" i="1"/>
  <c r="BA2941" i="1"/>
  <c r="AZ2941" i="1"/>
  <c r="AY2941" i="1"/>
  <c r="AX2941" i="1"/>
  <c r="AW2941" i="1"/>
  <c r="AV2941" i="1"/>
  <c r="AU2941" i="1"/>
  <c r="AT2941" i="1"/>
  <c r="AS2941" i="1"/>
  <c r="AR2941" i="1"/>
  <c r="AQ2941" i="1"/>
  <c r="AP2941" i="1"/>
  <c r="AO2941" i="1"/>
  <c r="AN2941" i="1"/>
  <c r="AM2941" i="1"/>
  <c r="AL2941" i="1"/>
  <c r="AK2941" i="1"/>
  <c r="AJ2941" i="1"/>
  <c r="AI2941" i="1"/>
  <c r="BM2940" i="1"/>
  <c r="BL2940" i="1"/>
  <c r="BK2940" i="1"/>
  <c r="BJ2940" i="1"/>
  <c r="BI2940" i="1"/>
  <c r="BH2940" i="1"/>
  <c r="BG2940" i="1"/>
  <c r="BF2940" i="1"/>
  <c r="BE2940" i="1"/>
  <c r="BD2940" i="1"/>
  <c r="BC2940" i="1"/>
  <c r="BB2940" i="1"/>
  <c r="BA2940" i="1"/>
  <c r="AZ2940" i="1"/>
  <c r="AY2940" i="1"/>
  <c r="AX2940" i="1"/>
  <c r="AW2940" i="1"/>
  <c r="AV2940" i="1"/>
  <c r="AU2940" i="1"/>
  <c r="AT2940" i="1"/>
  <c r="AS2940" i="1"/>
  <c r="AR2940" i="1"/>
  <c r="AQ2940" i="1"/>
  <c r="AP2940" i="1"/>
  <c r="AO2940" i="1"/>
  <c r="AN2940" i="1"/>
  <c r="AM2940" i="1"/>
  <c r="AL2940" i="1"/>
  <c r="AK2940" i="1"/>
  <c r="AJ2940" i="1"/>
  <c r="AI2940" i="1"/>
  <c r="BM2939" i="1"/>
  <c r="BL2939" i="1"/>
  <c r="BK2939" i="1"/>
  <c r="BJ2939" i="1"/>
  <c r="BI2939" i="1"/>
  <c r="BH2939" i="1"/>
  <c r="BG2939" i="1"/>
  <c r="BF2939" i="1"/>
  <c r="BE2939" i="1"/>
  <c r="BD2939" i="1"/>
  <c r="BC2939" i="1"/>
  <c r="BB2939" i="1"/>
  <c r="BA2939" i="1"/>
  <c r="AZ2939" i="1"/>
  <c r="AY2939" i="1"/>
  <c r="AX2939" i="1"/>
  <c r="AW2939" i="1"/>
  <c r="AV2939" i="1"/>
  <c r="AU2939" i="1"/>
  <c r="AT2939" i="1"/>
  <c r="AS2939" i="1"/>
  <c r="AR2939" i="1"/>
  <c r="AQ2939" i="1"/>
  <c r="AP2939" i="1"/>
  <c r="AO2939" i="1"/>
  <c r="AN2939" i="1"/>
  <c r="AM2939" i="1"/>
  <c r="AL2939" i="1"/>
  <c r="AK2939" i="1"/>
  <c r="AJ2939" i="1"/>
  <c r="AI2939" i="1"/>
  <c r="BM2938" i="1"/>
  <c r="BL2938" i="1"/>
  <c r="BK2938" i="1"/>
  <c r="BJ2938" i="1"/>
  <c r="BI2938" i="1"/>
  <c r="BH2938" i="1"/>
  <c r="BG2938" i="1"/>
  <c r="BF2938" i="1"/>
  <c r="BE2938" i="1"/>
  <c r="BD2938" i="1"/>
  <c r="BC2938" i="1"/>
  <c r="BB2938" i="1"/>
  <c r="BA2938" i="1"/>
  <c r="AZ2938" i="1"/>
  <c r="AY2938" i="1"/>
  <c r="AX2938" i="1"/>
  <c r="AW2938" i="1"/>
  <c r="AV2938" i="1"/>
  <c r="AU2938" i="1"/>
  <c r="AT2938" i="1"/>
  <c r="AS2938" i="1"/>
  <c r="AR2938" i="1"/>
  <c r="AQ2938" i="1"/>
  <c r="AP2938" i="1"/>
  <c r="AO2938" i="1"/>
  <c r="AN2938" i="1"/>
  <c r="AM2938" i="1"/>
  <c r="AL2938" i="1"/>
  <c r="AK2938" i="1"/>
  <c r="AJ2938" i="1"/>
  <c r="AI2938" i="1"/>
  <c r="BM2937" i="1"/>
  <c r="BL2937" i="1"/>
  <c r="BK2937" i="1"/>
  <c r="BJ2937" i="1"/>
  <c r="BI2937" i="1"/>
  <c r="BH2937" i="1"/>
  <c r="BG2937" i="1"/>
  <c r="BF2937" i="1"/>
  <c r="BE2937" i="1"/>
  <c r="BD2937" i="1"/>
  <c r="BC2937" i="1"/>
  <c r="BB2937" i="1"/>
  <c r="BA2937" i="1"/>
  <c r="AZ2937" i="1"/>
  <c r="AY2937" i="1"/>
  <c r="AX2937" i="1"/>
  <c r="AW2937" i="1"/>
  <c r="AV2937" i="1"/>
  <c r="AU2937" i="1"/>
  <c r="AT2937" i="1"/>
  <c r="AS2937" i="1"/>
  <c r="AR2937" i="1"/>
  <c r="AQ2937" i="1"/>
  <c r="AP2937" i="1"/>
  <c r="AO2937" i="1"/>
  <c r="AN2937" i="1"/>
  <c r="AM2937" i="1"/>
  <c r="AL2937" i="1"/>
  <c r="AK2937" i="1"/>
  <c r="AJ2937" i="1"/>
  <c r="AI2937" i="1"/>
  <c r="BM2936" i="1"/>
  <c r="BL2936" i="1"/>
  <c r="BK2936" i="1"/>
  <c r="BJ2936" i="1"/>
  <c r="BI2936" i="1"/>
  <c r="BH2936" i="1"/>
  <c r="BG2936" i="1"/>
  <c r="BF2936" i="1"/>
  <c r="BE2936" i="1"/>
  <c r="BD2936" i="1"/>
  <c r="BC2936" i="1"/>
  <c r="BB2936" i="1"/>
  <c r="BA2936" i="1"/>
  <c r="AZ2936" i="1"/>
  <c r="AY2936" i="1"/>
  <c r="AX2936" i="1"/>
  <c r="AW2936" i="1"/>
  <c r="AV2936" i="1"/>
  <c r="AU2936" i="1"/>
  <c r="AT2936" i="1"/>
  <c r="AS2936" i="1"/>
  <c r="AR2936" i="1"/>
  <c r="AQ2936" i="1"/>
  <c r="AP2936" i="1"/>
  <c r="AO2936" i="1"/>
  <c r="AN2936" i="1"/>
  <c r="AM2936" i="1"/>
  <c r="AL2936" i="1"/>
  <c r="AK2936" i="1"/>
  <c r="AJ2936" i="1"/>
  <c r="AI2936" i="1"/>
  <c r="BM2935" i="1"/>
  <c r="BL2935" i="1"/>
  <c r="BK2935" i="1"/>
  <c r="BJ2935" i="1"/>
  <c r="BI2935" i="1"/>
  <c r="BH2935" i="1"/>
  <c r="BG2935" i="1"/>
  <c r="BF2935" i="1"/>
  <c r="BE2935" i="1"/>
  <c r="BD2935" i="1"/>
  <c r="BC2935" i="1"/>
  <c r="BB2935" i="1"/>
  <c r="BA2935" i="1"/>
  <c r="AZ2935" i="1"/>
  <c r="AY2935" i="1"/>
  <c r="AX2935" i="1"/>
  <c r="AW2935" i="1"/>
  <c r="AV2935" i="1"/>
  <c r="AU2935" i="1"/>
  <c r="AT2935" i="1"/>
  <c r="AS2935" i="1"/>
  <c r="AR2935" i="1"/>
  <c r="AQ2935" i="1"/>
  <c r="AP2935" i="1"/>
  <c r="AO2935" i="1"/>
  <c r="AN2935" i="1"/>
  <c r="AM2935" i="1"/>
  <c r="AL2935" i="1"/>
  <c r="AK2935" i="1"/>
  <c r="AJ2935" i="1"/>
  <c r="AI2935" i="1"/>
  <c r="BM2934" i="1"/>
  <c r="BL2934" i="1"/>
  <c r="BK2934" i="1"/>
  <c r="BJ2934" i="1"/>
  <c r="BI2934" i="1"/>
  <c r="BH2934" i="1"/>
  <c r="BG2934" i="1"/>
  <c r="BF2934" i="1"/>
  <c r="BE2934" i="1"/>
  <c r="BD2934" i="1"/>
  <c r="BC2934" i="1"/>
  <c r="BB2934" i="1"/>
  <c r="BA2934" i="1"/>
  <c r="AZ2934" i="1"/>
  <c r="AY2934" i="1"/>
  <c r="AX2934" i="1"/>
  <c r="AW2934" i="1"/>
  <c r="AV2934" i="1"/>
  <c r="AU2934" i="1"/>
  <c r="AT2934" i="1"/>
  <c r="AS2934" i="1"/>
  <c r="AR2934" i="1"/>
  <c r="AQ2934" i="1"/>
  <c r="AP2934" i="1"/>
  <c r="AO2934" i="1"/>
  <c r="AN2934" i="1"/>
  <c r="AM2934" i="1"/>
  <c r="AL2934" i="1"/>
  <c r="AK2934" i="1"/>
  <c r="AJ2934" i="1"/>
  <c r="AI2934" i="1"/>
  <c r="BM2933" i="1"/>
  <c r="BL2933" i="1"/>
  <c r="BK2933" i="1"/>
  <c r="BJ2933" i="1"/>
  <c r="BI2933" i="1"/>
  <c r="BH2933" i="1"/>
  <c r="BG2933" i="1"/>
  <c r="BF2933" i="1"/>
  <c r="BE2933" i="1"/>
  <c r="BD2933" i="1"/>
  <c r="BC2933" i="1"/>
  <c r="BB2933" i="1"/>
  <c r="BA2933" i="1"/>
  <c r="AZ2933" i="1"/>
  <c r="AY2933" i="1"/>
  <c r="AX2933" i="1"/>
  <c r="AW2933" i="1"/>
  <c r="AV2933" i="1"/>
  <c r="AU2933" i="1"/>
  <c r="AT2933" i="1"/>
  <c r="AS2933" i="1"/>
  <c r="AR2933" i="1"/>
  <c r="AQ2933" i="1"/>
  <c r="AP2933" i="1"/>
  <c r="AO2933" i="1"/>
  <c r="AN2933" i="1"/>
  <c r="AM2933" i="1"/>
  <c r="AL2933" i="1"/>
  <c r="AK2933" i="1"/>
  <c r="AJ2933" i="1"/>
  <c r="AI2933" i="1"/>
  <c r="BM2932" i="1"/>
  <c r="BL2932" i="1"/>
  <c r="BK2932" i="1"/>
  <c r="BJ2932" i="1"/>
  <c r="BI2932" i="1"/>
  <c r="BH2932" i="1"/>
  <c r="BG2932" i="1"/>
  <c r="BF2932" i="1"/>
  <c r="BE2932" i="1"/>
  <c r="BD2932" i="1"/>
  <c r="BC2932" i="1"/>
  <c r="BB2932" i="1"/>
  <c r="BA2932" i="1"/>
  <c r="AZ2932" i="1"/>
  <c r="AY2932" i="1"/>
  <c r="AX2932" i="1"/>
  <c r="AW2932" i="1"/>
  <c r="AV2932" i="1"/>
  <c r="AU2932" i="1"/>
  <c r="AT2932" i="1"/>
  <c r="AS2932" i="1"/>
  <c r="AR2932" i="1"/>
  <c r="AQ2932" i="1"/>
  <c r="AP2932" i="1"/>
  <c r="AO2932" i="1"/>
  <c r="AN2932" i="1"/>
  <c r="AM2932" i="1"/>
  <c r="AL2932" i="1"/>
  <c r="AK2932" i="1"/>
  <c r="AJ2932" i="1"/>
  <c r="AI2932" i="1"/>
  <c r="BM2931" i="1"/>
  <c r="BL2931" i="1"/>
  <c r="BK2931" i="1"/>
  <c r="BJ2931" i="1"/>
  <c r="BI2931" i="1"/>
  <c r="BH2931" i="1"/>
  <c r="BG2931" i="1"/>
  <c r="BF2931" i="1"/>
  <c r="BE2931" i="1"/>
  <c r="BD2931" i="1"/>
  <c r="BC2931" i="1"/>
  <c r="BB2931" i="1"/>
  <c r="BA2931" i="1"/>
  <c r="AZ2931" i="1"/>
  <c r="AY2931" i="1"/>
  <c r="AX2931" i="1"/>
  <c r="AW2931" i="1"/>
  <c r="AV2931" i="1"/>
  <c r="AU2931" i="1"/>
  <c r="AT2931" i="1"/>
  <c r="AS2931" i="1"/>
  <c r="AR2931" i="1"/>
  <c r="AQ2931" i="1"/>
  <c r="AP2931" i="1"/>
  <c r="AO2931" i="1"/>
  <c r="AN2931" i="1"/>
  <c r="AM2931" i="1"/>
  <c r="AL2931" i="1"/>
  <c r="AK2931" i="1"/>
  <c r="AJ2931" i="1"/>
  <c r="AI2931" i="1"/>
  <c r="BM2930" i="1"/>
  <c r="BL2930" i="1"/>
  <c r="BK2930" i="1"/>
  <c r="BJ2930" i="1"/>
  <c r="BI2930" i="1"/>
  <c r="BH2930" i="1"/>
  <c r="BG2930" i="1"/>
  <c r="BF2930" i="1"/>
  <c r="BE2930" i="1"/>
  <c r="BD2930" i="1"/>
  <c r="BC2930" i="1"/>
  <c r="BB2930" i="1"/>
  <c r="BA2930" i="1"/>
  <c r="AZ2930" i="1"/>
  <c r="AY2930" i="1"/>
  <c r="AX2930" i="1"/>
  <c r="AW2930" i="1"/>
  <c r="AV2930" i="1"/>
  <c r="AU2930" i="1"/>
  <c r="AT2930" i="1"/>
  <c r="AS2930" i="1"/>
  <c r="AR2930" i="1"/>
  <c r="AQ2930" i="1"/>
  <c r="AP2930" i="1"/>
  <c r="AO2930" i="1"/>
  <c r="AN2930" i="1"/>
  <c r="AM2930" i="1"/>
  <c r="AL2930" i="1"/>
  <c r="AK2930" i="1"/>
  <c r="AJ2930" i="1"/>
  <c r="AI2930" i="1"/>
  <c r="BM2929" i="1"/>
  <c r="BL2929" i="1"/>
  <c r="BK2929" i="1"/>
  <c r="BJ2929" i="1"/>
  <c r="BI2929" i="1"/>
  <c r="BH2929" i="1"/>
  <c r="BG2929" i="1"/>
  <c r="BF2929" i="1"/>
  <c r="BE2929" i="1"/>
  <c r="BD2929" i="1"/>
  <c r="BC2929" i="1"/>
  <c r="BB2929" i="1"/>
  <c r="BA2929" i="1"/>
  <c r="AZ2929" i="1"/>
  <c r="AY2929" i="1"/>
  <c r="AX2929" i="1"/>
  <c r="AW2929" i="1"/>
  <c r="AV2929" i="1"/>
  <c r="AU2929" i="1"/>
  <c r="AT2929" i="1"/>
  <c r="AS2929" i="1"/>
  <c r="AR2929" i="1"/>
  <c r="AQ2929" i="1"/>
  <c r="AP2929" i="1"/>
  <c r="AO2929" i="1"/>
  <c r="AN2929" i="1"/>
  <c r="AM2929" i="1"/>
  <c r="AL2929" i="1"/>
  <c r="AK2929" i="1"/>
  <c r="AJ2929" i="1"/>
  <c r="AI2929" i="1"/>
  <c r="BM2928" i="1"/>
  <c r="BL2928" i="1"/>
  <c r="BK2928" i="1"/>
  <c r="BJ2928" i="1"/>
  <c r="BI2928" i="1"/>
  <c r="BH2928" i="1"/>
  <c r="BG2928" i="1"/>
  <c r="BF2928" i="1"/>
  <c r="BE2928" i="1"/>
  <c r="BD2928" i="1"/>
  <c r="BC2928" i="1"/>
  <c r="BB2928" i="1"/>
  <c r="BA2928" i="1"/>
  <c r="AZ2928" i="1"/>
  <c r="AY2928" i="1"/>
  <c r="AX2928" i="1"/>
  <c r="AW2928" i="1"/>
  <c r="AV2928" i="1"/>
  <c r="AU2928" i="1"/>
  <c r="AT2928" i="1"/>
  <c r="AS2928" i="1"/>
  <c r="AR2928" i="1"/>
  <c r="AQ2928" i="1"/>
  <c r="AP2928" i="1"/>
  <c r="AO2928" i="1"/>
  <c r="AN2928" i="1"/>
  <c r="AM2928" i="1"/>
  <c r="AL2928" i="1"/>
  <c r="AK2928" i="1"/>
  <c r="AJ2928" i="1"/>
  <c r="AI2928" i="1"/>
  <c r="BM2927" i="1"/>
  <c r="BL2927" i="1"/>
  <c r="BK2927" i="1"/>
  <c r="BJ2927" i="1"/>
  <c r="BI2927" i="1"/>
  <c r="BH2927" i="1"/>
  <c r="BG2927" i="1"/>
  <c r="BF2927" i="1"/>
  <c r="BE2927" i="1"/>
  <c r="BD2927" i="1"/>
  <c r="BC2927" i="1"/>
  <c r="BB2927" i="1"/>
  <c r="BA2927" i="1"/>
  <c r="AZ2927" i="1"/>
  <c r="AY2927" i="1"/>
  <c r="AX2927" i="1"/>
  <c r="AW2927" i="1"/>
  <c r="AV2927" i="1"/>
  <c r="AU2927" i="1"/>
  <c r="AT2927" i="1"/>
  <c r="AS2927" i="1"/>
  <c r="AR2927" i="1"/>
  <c r="AQ2927" i="1"/>
  <c r="AP2927" i="1"/>
  <c r="AO2927" i="1"/>
  <c r="AN2927" i="1"/>
  <c r="AM2927" i="1"/>
  <c r="AL2927" i="1"/>
  <c r="AK2927" i="1"/>
  <c r="AJ2927" i="1"/>
  <c r="AI2927" i="1"/>
  <c r="BM2926" i="1"/>
  <c r="BL2926" i="1"/>
  <c r="BK2926" i="1"/>
  <c r="BJ2926" i="1"/>
  <c r="BI2926" i="1"/>
  <c r="BH2926" i="1"/>
  <c r="BG2926" i="1"/>
  <c r="BF2926" i="1"/>
  <c r="BE2926" i="1"/>
  <c r="BD2926" i="1"/>
  <c r="BC2926" i="1"/>
  <c r="BB2926" i="1"/>
  <c r="BA2926" i="1"/>
  <c r="AZ2926" i="1"/>
  <c r="AY2926" i="1"/>
  <c r="AX2926" i="1"/>
  <c r="AW2926" i="1"/>
  <c r="AV2926" i="1"/>
  <c r="AU2926" i="1"/>
  <c r="AT2926" i="1"/>
  <c r="AS2926" i="1"/>
  <c r="AR2926" i="1"/>
  <c r="AQ2926" i="1"/>
  <c r="AP2926" i="1"/>
  <c r="AO2926" i="1"/>
  <c r="AN2926" i="1"/>
  <c r="AM2926" i="1"/>
  <c r="AL2926" i="1"/>
  <c r="AK2926" i="1"/>
  <c r="AJ2926" i="1"/>
  <c r="AI2926" i="1"/>
  <c r="BM2925" i="1"/>
  <c r="BL2925" i="1"/>
  <c r="BK2925" i="1"/>
  <c r="BJ2925" i="1"/>
  <c r="BI2925" i="1"/>
  <c r="BH2925" i="1"/>
  <c r="BG2925" i="1"/>
  <c r="BF2925" i="1"/>
  <c r="BE2925" i="1"/>
  <c r="BD2925" i="1"/>
  <c r="BC2925" i="1"/>
  <c r="BB2925" i="1"/>
  <c r="BA2925" i="1"/>
  <c r="AZ2925" i="1"/>
  <c r="AY2925" i="1"/>
  <c r="AX2925" i="1"/>
  <c r="AW2925" i="1"/>
  <c r="AV2925" i="1"/>
  <c r="AU2925" i="1"/>
  <c r="AT2925" i="1"/>
  <c r="AS2925" i="1"/>
  <c r="AR2925" i="1"/>
  <c r="AQ2925" i="1"/>
  <c r="AP2925" i="1"/>
  <c r="AO2925" i="1"/>
  <c r="AN2925" i="1"/>
  <c r="AM2925" i="1"/>
  <c r="AL2925" i="1"/>
  <c r="AK2925" i="1"/>
  <c r="AJ2925" i="1"/>
  <c r="AI2925" i="1"/>
  <c r="BM2924" i="1"/>
  <c r="BL2924" i="1"/>
  <c r="BK2924" i="1"/>
  <c r="BJ2924" i="1"/>
  <c r="BI2924" i="1"/>
  <c r="BH2924" i="1"/>
  <c r="BG2924" i="1"/>
  <c r="BF2924" i="1"/>
  <c r="BE2924" i="1"/>
  <c r="BD2924" i="1"/>
  <c r="BC2924" i="1"/>
  <c r="BB2924" i="1"/>
  <c r="BA2924" i="1"/>
  <c r="AZ2924" i="1"/>
  <c r="AY2924" i="1"/>
  <c r="AX2924" i="1"/>
  <c r="AW2924" i="1"/>
  <c r="AV2924" i="1"/>
  <c r="AU2924" i="1"/>
  <c r="AT2924" i="1"/>
  <c r="AS2924" i="1"/>
  <c r="AR2924" i="1"/>
  <c r="AQ2924" i="1"/>
  <c r="AP2924" i="1"/>
  <c r="AO2924" i="1"/>
  <c r="AN2924" i="1"/>
  <c r="AM2924" i="1"/>
  <c r="AL2924" i="1"/>
  <c r="AK2924" i="1"/>
  <c r="AJ2924" i="1"/>
  <c r="AI2924" i="1"/>
  <c r="BM2923" i="1"/>
  <c r="BL2923" i="1"/>
  <c r="BK2923" i="1"/>
  <c r="BJ2923" i="1"/>
  <c r="BI2923" i="1"/>
  <c r="BH2923" i="1"/>
  <c r="BG2923" i="1"/>
  <c r="BF2923" i="1"/>
  <c r="BE2923" i="1"/>
  <c r="BD2923" i="1"/>
  <c r="BC2923" i="1"/>
  <c r="BB2923" i="1"/>
  <c r="BA2923" i="1"/>
  <c r="AZ2923" i="1"/>
  <c r="AY2923" i="1"/>
  <c r="AX2923" i="1"/>
  <c r="AW2923" i="1"/>
  <c r="AV2923" i="1"/>
  <c r="AU2923" i="1"/>
  <c r="AT2923" i="1"/>
  <c r="AS2923" i="1"/>
  <c r="AR2923" i="1"/>
  <c r="AQ2923" i="1"/>
  <c r="AP2923" i="1"/>
  <c r="AO2923" i="1"/>
  <c r="AN2923" i="1"/>
  <c r="AM2923" i="1"/>
  <c r="AL2923" i="1"/>
  <c r="AK2923" i="1"/>
  <c r="AJ2923" i="1"/>
  <c r="AI2923" i="1"/>
  <c r="BM2922" i="1"/>
  <c r="BL2922" i="1"/>
  <c r="BK2922" i="1"/>
  <c r="BJ2922" i="1"/>
  <c r="BI2922" i="1"/>
  <c r="BH2922" i="1"/>
  <c r="BG2922" i="1"/>
  <c r="BF2922" i="1"/>
  <c r="BE2922" i="1"/>
  <c r="BD2922" i="1"/>
  <c r="BC2922" i="1"/>
  <c r="BB2922" i="1"/>
  <c r="BA2922" i="1"/>
  <c r="AZ2922" i="1"/>
  <c r="AY2922" i="1"/>
  <c r="AX2922" i="1"/>
  <c r="AW2922" i="1"/>
  <c r="AV2922" i="1"/>
  <c r="AU2922" i="1"/>
  <c r="AT2922" i="1"/>
  <c r="AS2922" i="1"/>
  <c r="AR2922" i="1"/>
  <c r="AQ2922" i="1"/>
  <c r="AP2922" i="1"/>
  <c r="AO2922" i="1"/>
  <c r="AN2922" i="1"/>
  <c r="AM2922" i="1"/>
  <c r="AL2922" i="1"/>
  <c r="AK2922" i="1"/>
  <c r="AJ2922" i="1"/>
  <c r="AI2922" i="1"/>
  <c r="BM2921" i="1"/>
  <c r="BL2921" i="1"/>
  <c r="BK2921" i="1"/>
  <c r="BJ2921" i="1"/>
  <c r="BI2921" i="1"/>
  <c r="BH2921" i="1"/>
  <c r="BG2921" i="1"/>
  <c r="BF2921" i="1"/>
  <c r="BE2921" i="1"/>
  <c r="BD2921" i="1"/>
  <c r="BC2921" i="1"/>
  <c r="BB2921" i="1"/>
  <c r="BA2921" i="1"/>
  <c r="AZ2921" i="1"/>
  <c r="AY2921" i="1"/>
  <c r="AX2921" i="1"/>
  <c r="AW2921" i="1"/>
  <c r="AV2921" i="1"/>
  <c r="AU2921" i="1"/>
  <c r="AT2921" i="1"/>
  <c r="AS2921" i="1"/>
  <c r="AR2921" i="1"/>
  <c r="AQ2921" i="1"/>
  <c r="AP2921" i="1"/>
  <c r="AO2921" i="1"/>
  <c r="AN2921" i="1"/>
  <c r="AM2921" i="1"/>
  <c r="AL2921" i="1"/>
  <c r="AK2921" i="1"/>
  <c r="AJ2921" i="1"/>
  <c r="AI2921" i="1"/>
  <c r="BM2920" i="1"/>
  <c r="BL2920" i="1"/>
  <c r="BK2920" i="1"/>
  <c r="BJ2920" i="1"/>
  <c r="BI2920" i="1"/>
  <c r="BH2920" i="1"/>
  <c r="BG2920" i="1"/>
  <c r="BF2920" i="1"/>
  <c r="BE2920" i="1"/>
  <c r="BD2920" i="1"/>
  <c r="BC2920" i="1"/>
  <c r="BB2920" i="1"/>
  <c r="BA2920" i="1"/>
  <c r="AZ2920" i="1"/>
  <c r="AY2920" i="1"/>
  <c r="AX2920" i="1"/>
  <c r="AW2920" i="1"/>
  <c r="AV2920" i="1"/>
  <c r="AU2920" i="1"/>
  <c r="AT2920" i="1"/>
  <c r="AS2920" i="1"/>
  <c r="AR2920" i="1"/>
  <c r="AQ2920" i="1"/>
  <c r="AP2920" i="1"/>
  <c r="AO2920" i="1"/>
  <c r="AN2920" i="1"/>
  <c r="AM2920" i="1"/>
  <c r="AL2920" i="1"/>
  <c r="AK2920" i="1"/>
  <c r="AJ2920" i="1"/>
  <c r="AI2920" i="1"/>
  <c r="BM2919" i="1"/>
  <c r="BL2919" i="1"/>
  <c r="BK2919" i="1"/>
  <c r="BJ2919" i="1"/>
  <c r="BI2919" i="1"/>
  <c r="BH2919" i="1"/>
  <c r="BG2919" i="1"/>
  <c r="BF2919" i="1"/>
  <c r="BE2919" i="1"/>
  <c r="BD2919" i="1"/>
  <c r="BC2919" i="1"/>
  <c r="BB2919" i="1"/>
  <c r="BA2919" i="1"/>
  <c r="AZ2919" i="1"/>
  <c r="AY2919" i="1"/>
  <c r="AX2919" i="1"/>
  <c r="AW2919" i="1"/>
  <c r="AV2919" i="1"/>
  <c r="AU2919" i="1"/>
  <c r="AT2919" i="1"/>
  <c r="AS2919" i="1"/>
  <c r="AR2919" i="1"/>
  <c r="AQ2919" i="1"/>
  <c r="AP2919" i="1"/>
  <c r="AO2919" i="1"/>
  <c r="AN2919" i="1"/>
  <c r="AM2919" i="1"/>
  <c r="AL2919" i="1"/>
  <c r="AK2919" i="1"/>
  <c r="AJ2919" i="1"/>
  <c r="AI2919" i="1"/>
  <c r="BM2918" i="1"/>
  <c r="BL2918" i="1"/>
  <c r="BK2918" i="1"/>
  <c r="BJ2918" i="1"/>
  <c r="BI2918" i="1"/>
  <c r="BH2918" i="1"/>
  <c r="BG2918" i="1"/>
  <c r="BF2918" i="1"/>
  <c r="BE2918" i="1"/>
  <c r="BD2918" i="1"/>
  <c r="BC2918" i="1"/>
  <c r="BB2918" i="1"/>
  <c r="BA2918" i="1"/>
  <c r="AZ2918" i="1"/>
  <c r="AY2918" i="1"/>
  <c r="AX2918" i="1"/>
  <c r="AW2918" i="1"/>
  <c r="AV2918" i="1"/>
  <c r="AU2918" i="1"/>
  <c r="AT2918" i="1"/>
  <c r="AS2918" i="1"/>
  <c r="AR2918" i="1"/>
  <c r="AQ2918" i="1"/>
  <c r="AP2918" i="1"/>
  <c r="AO2918" i="1"/>
  <c r="AN2918" i="1"/>
  <c r="AM2918" i="1"/>
  <c r="AL2918" i="1"/>
  <c r="AK2918" i="1"/>
  <c r="AJ2918" i="1"/>
  <c r="AI2918" i="1"/>
  <c r="BM2917" i="1"/>
  <c r="BL2917" i="1"/>
  <c r="BK2917" i="1"/>
  <c r="BJ2917" i="1"/>
  <c r="BI2917" i="1"/>
  <c r="BH2917" i="1"/>
  <c r="BG2917" i="1"/>
  <c r="BF2917" i="1"/>
  <c r="BE2917" i="1"/>
  <c r="BD2917" i="1"/>
  <c r="BC2917" i="1"/>
  <c r="BB2917" i="1"/>
  <c r="BA2917" i="1"/>
  <c r="AZ2917" i="1"/>
  <c r="AY2917" i="1"/>
  <c r="AX2917" i="1"/>
  <c r="AW2917" i="1"/>
  <c r="AV2917" i="1"/>
  <c r="AU2917" i="1"/>
  <c r="AT2917" i="1"/>
  <c r="AS2917" i="1"/>
  <c r="AR2917" i="1"/>
  <c r="AQ2917" i="1"/>
  <c r="AP2917" i="1"/>
  <c r="AO2917" i="1"/>
  <c r="AN2917" i="1"/>
  <c r="AM2917" i="1"/>
  <c r="AL2917" i="1"/>
  <c r="AK2917" i="1"/>
  <c r="AJ2917" i="1"/>
  <c r="AI2917" i="1"/>
  <c r="BM2916" i="1"/>
  <c r="BL2916" i="1"/>
  <c r="BK2916" i="1"/>
  <c r="BJ2916" i="1"/>
  <c r="BI2916" i="1"/>
  <c r="BH2916" i="1"/>
  <c r="BG2916" i="1"/>
  <c r="BF2916" i="1"/>
  <c r="BE2916" i="1"/>
  <c r="BD2916" i="1"/>
  <c r="BC2916" i="1"/>
  <c r="BB2916" i="1"/>
  <c r="BA2916" i="1"/>
  <c r="AZ2916" i="1"/>
  <c r="AY2916" i="1"/>
  <c r="AX2916" i="1"/>
  <c r="AW2916" i="1"/>
  <c r="AV2916" i="1"/>
  <c r="AU2916" i="1"/>
  <c r="AT2916" i="1"/>
  <c r="AS2916" i="1"/>
  <c r="AR2916" i="1"/>
  <c r="AQ2916" i="1"/>
  <c r="AP2916" i="1"/>
  <c r="AO2916" i="1"/>
  <c r="AN2916" i="1"/>
  <c r="AM2916" i="1"/>
  <c r="AL2916" i="1"/>
  <c r="AK2916" i="1"/>
  <c r="AJ2916" i="1"/>
  <c r="AI2916" i="1"/>
  <c r="BM2915" i="1"/>
  <c r="BL2915" i="1"/>
  <c r="BK2915" i="1"/>
  <c r="BJ2915" i="1"/>
  <c r="BI2915" i="1"/>
  <c r="BH2915" i="1"/>
  <c r="BG2915" i="1"/>
  <c r="BF2915" i="1"/>
  <c r="BE2915" i="1"/>
  <c r="BD2915" i="1"/>
  <c r="BC2915" i="1"/>
  <c r="BB2915" i="1"/>
  <c r="BA2915" i="1"/>
  <c r="AZ2915" i="1"/>
  <c r="AY2915" i="1"/>
  <c r="AX2915" i="1"/>
  <c r="AW2915" i="1"/>
  <c r="AV2915" i="1"/>
  <c r="AU2915" i="1"/>
  <c r="AT2915" i="1"/>
  <c r="AS2915" i="1"/>
  <c r="AR2915" i="1"/>
  <c r="AQ2915" i="1"/>
  <c r="AP2915" i="1"/>
  <c r="AO2915" i="1"/>
  <c r="AN2915" i="1"/>
  <c r="AM2915" i="1"/>
  <c r="AL2915" i="1"/>
  <c r="AK2915" i="1"/>
  <c r="AJ2915" i="1"/>
  <c r="AI2915" i="1"/>
  <c r="BM2914" i="1"/>
  <c r="BL2914" i="1"/>
  <c r="BK2914" i="1"/>
  <c r="BJ2914" i="1"/>
  <c r="BI2914" i="1"/>
  <c r="BH2914" i="1"/>
  <c r="BG2914" i="1"/>
  <c r="BF2914" i="1"/>
  <c r="BE2914" i="1"/>
  <c r="BD2914" i="1"/>
  <c r="BC2914" i="1"/>
  <c r="BB2914" i="1"/>
  <c r="BA2914" i="1"/>
  <c r="AZ2914" i="1"/>
  <c r="AY2914" i="1"/>
  <c r="AX2914" i="1"/>
  <c r="AW2914" i="1"/>
  <c r="AV2914" i="1"/>
  <c r="AU2914" i="1"/>
  <c r="AT2914" i="1"/>
  <c r="AS2914" i="1"/>
  <c r="AR2914" i="1"/>
  <c r="AQ2914" i="1"/>
  <c r="AP2914" i="1"/>
  <c r="AO2914" i="1"/>
  <c r="AN2914" i="1"/>
  <c r="AM2914" i="1"/>
  <c r="AL2914" i="1"/>
  <c r="AK2914" i="1"/>
  <c r="AJ2914" i="1"/>
  <c r="AI2914" i="1"/>
  <c r="BM2913" i="1"/>
  <c r="BL2913" i="1"/>
  <c r="BK2913" i="1"/>
  <c r="BJ2913" i="1"/>
  <c r="BI2913" i="1"/>
  <c r="BH2913" i="1"/>
  <c r="BG2913" i="1"/>
  <c r="BF2913" i="1"/>
  <c r="BE2913" i="1"/>
  <c r="BD2913" i="1"/>
  <c r="BC2913" i="1"/>
  <c r="BB2913" i="1"/>
  <c r="BA2913" i="1"/>
  <c r="AZ2913" i="1"/>
  <c r="AY2913" i="1"/>
  <c r="AX2913" i="1"/>
  <c r="AW2913" i="1"/>
  <c r="AV2913" i="1"/>
  <c r="AU2913" i="1"/>
  <c r="AT2913" i="1"/>
  <c r="AS2913" i="1"/>
  <c r="AR2913" i="1"/>
  <c r="AQ2913" i="1"/>
  <c r="AP2913" i="1"/>
  <c r="AO2913" i="1"/>
  <c r="AN2913" i="1"/>
  <c r="AM2913" i="1"/>
  <c r="AL2913" i="1"/>
  <c r="AK2913" i="1"/>
  <c r="AJ2913" i="1"/>
  <c r="AI2913" i="1"/>
  <c r="BM2912" i="1"/>
  <c r="BL2912" i="1"/>
  <c r="BK2912" i="1"/>
  <c r="BJ2912" i="1"/>
  <c r="BI2912" i="1"/>
  <c r="BH2912" i="1"/>
  <c r="BG2912" i="1"/>
  <c r="BF2912" i="1"/>
  <c r="BE2912" i="1"/>
  <c r="BD2912" i="1"/>
  <c r="BC2912" i="1"/>
  <c r="BB2912" i="1"/>
  <c r="BA2912" i="1"/>
  <c r="AZ2912" i="1"/>
  <c r="AY2912" i="1"/>
  <c r="AX2912" i="1"/>
  <c r="AW2912" i="1"/>
  <c r="AV2912" i="1"/>
  <c r="AU2912" i="1"/>
  <c r="AT2912" i="1"/>
  <c r="AS2912" i="1"/>
  <c r="AR2912" i="1"/>
  <c r="AQ2912" i="1"/>
  <c r="AP2912" i="1"/>
  <c r="AO2912" i="1"/>
  <c r="AN2912" i="1"/>
  <c r="AM2912" i="1"/>
  <c r="AL2912" i="1"/>
  <c r="AK2912" i="1"/>
  <c r="AJ2912" i="1"/>
  <c r="AI2912" i="1"/>
  <c r="BM2911" i="1"/>
  <c r="BL2911" i="1"/>
  <c r="BK2911" i="1"/>
  <c r="BJ2911" i="1"/>
  <c r="BI2911" i="1"/>
  <c r="BH2911" i="1"/>
  <c r="BG2911" i="1"/>
  <c r="BF2911" i="1"/>
  <c r="BE2911" i="1"/>
  <c r="BD2911" i="1"/>
  <c r="BC2911" i="1"/>
  <c r="BB2911" i="1"/>
  <c r="BA2911" i="1"/>
  <c r="AZ2911" i="1"/>
  <c r="AY2911" i="1"/>
  <c r="AX2911" i="1"/>
  <c r="AW2911" i="1"/>
  <c r="AV2911" i="1"/>
  <c r="AU2911" i="1"/>
  <c r="AT2911" i="1"/>
  <c r="AS2911" i="1"/>
  <c r="AR2911" i="1"/>
  <c r="AQ2911" i="1"/>
  <c r="AP2911" i="1"/>
  <c r="AO2911" i="1"/>
  <c r="AN2911" i="1"/>
  <c r="AM2911" i="1"/>
  <c r="AL2911" i="1"/>
  <c r="AK2911" i="1"/>
  <c r="AJ2911" i="1"/>
  <c r="AI2911" i="1"/>
  <c r="BM2910" i="1"/>
  <c r="BL2910" i="1"/>
  <c r="BK2910" i="1"/>
  <c r="BJ2910" i="1"/>
  <c r="BI2910" i="1"/>
  <c r="BH2910" i="1"/>
  <c r="BG2910" i="1"/>
  <c r="BF2910" i="1"/>
  <c r="BE2910" i="1"/>
  <c r="BD2910" i="1"/>
  <c r="BC2910" i="1"/>
  <c r="BB2910" i="1"/>
  <c r="BA2910" i="1"/>
  <c r="AZ2910" i="1"/>
  <c r="AY2910" i="1"/>
  <c r="AX2910" i="1"/>
  <c r="AW2910" i="1"/>
  <c r="AV2910" i="1"/>
  <c r="AU2910" i="1"/>
  <c r="AT2910" i="1"/>
  <c r="AS2910" i="1"/>
  <c r="AR2910" i="1"/>
  <c r="AQ2910" i="1"/>
  <c r="AP2910" i="1"/>
  <c r="AO2910" i="1"/>
  <c r="AN2910" i="1"/>
  <c r="AM2910" i="1"/>
  <c r="AL2910" i="1"/>
  <c r="AK2910" i="1"/>
  <c r="AJ2910" i="1"/>
  <c r="AI2910" i="1"/>
  <c r="BM2909" i="1"/>
  <c r="BL2909" i="1"/>
  <c r="BK2909" i="1"/>
  <c r="BJ2909" i="1"/>
  <c r="BI2909" i="1"/>
  <c r="BH2909" i="1"/>
  <c r="BG2909" i="1"/>
  <c r="BF2909" i="1"/>
  <c r="BE2909" i="1"/>
  <c r="BD2909" i="1"/>
  <c r="BC2909" i="1"/>
  <c r="BB2909" i="1"/>
  <c r="BA2909" i="1"/>
  <c r="AZ2909" i="1"/>
  <c r="AY2909" i="1"/>
  <c r="AX2909" i="1"/>
  <c r="AW2909" i="1"/>
  <c r="AV2909" i="1"/>
  <c r="AU2909" i="1"/>
  <c r="AT2909" i="1"/>
  <c r="AS2909" i="1"/>
  <c r="AR2909" i="1"/>
  <c r="AQ2909" i="1"/>
  <c r="AP2909" i="1"/>
  <c r="AO2909" i="1"/>
  <c r="AN2909" i="1"/>
  <c r="AM2909" i="1"/>
  <c r="AL2909" i="1"/>
  <c r="AK2909" i="1"/>
  <c r="AJ2909" i="1"/>
  <c r="AI2909" i="1"/>
  <c r="BM2908" i="1"/>
  <c r="BL2908" i="1"/>
  <c r="BK2908" i="1"/>
  <c r="BJ2908" i="1"/>
  <c r="BI2908" i="1"/>
  <c r="BH2908" i="1"/>
  <c r="BG2908" i="1"/>
  <c r="BF2908" i="1"/>
  <c r="BE2908" i="1"/>
  <c r="BD2908" i="1"/>
  <c r="BC2908" i="1"/>
  <c r="BB2908" i="1"/>
  <c r="BA2908" i="1"/>
  <c r="AZ2908" i="1"/>
  <c r="AY2908" i="1"/>
  <c r="AX2908" i="1"/>
  <c r="AW2908" i="1"/>
  <c r="AV2908" i="1"/>
  <c r="AU2908" i="1"/>
  <c r="AT2908" i="1"/>
  <c r="AS2908" i="1"/>
  <c r="AR2908" i="1"/>
  <c r="AQ2908" i="1"/>
  <c r="AP2908" i="1"/>
  <c r="AO2908" i="1"/>
  <c r="AN2908" i="1"/>
  <c r="AM2908" i="1"/>
  <c r="AL2908" i="1"/>
  <c r="AK2908" i="1"/>
  <c r="AJ2908" i="1"/>
  <c r="AI2908" i="1"/>
  <c r="BM2907" i="1"/>
  <c r="BL2907" i="1"/>
  <c r="BK2907" i="1"/>
  <c r="BJ2907" i="1"/>
  <c r="BI2907" i="1"/>
  <c r="BH2907" i="1"/>
  <c r="BG2907" i="1"/>
  <c r="BF2907" i="1"/>
  <c r="BE2907" i="1"/>
  <c r="BD2907" i="1"/>
  <c r="BC2907" i="1"/>
  <c r="BB2907" i="1"/>
  <c r="BA2907" i="1"/>
  <c r="AZ2907" i="1"/>
  <c r="AY2907" i="1"/>
  <c r="AX2907" i="1"/>
  <c r="AW2907" i="1"/>
  <c r="AV2907" i="1"/>
  <c r="AU2907" i="1"/>
  <c r="AT2907" i="1"/>
  <c r="AS2907" i="1"/>
  <c r="AR2907" i="1"/>
  <c r="AQ2907" i="1"/>
  <c r="AP2907" i="1"/>
  <c r="AO2907" i="1"/>
  <c r="AN2907" i="1"/>
  <c r="AM2907" i="1"/>
  <c r="AL2907" i="1"/>
  <c r="AK2907" i="1"/>
  <c r="AJ2907" i="1"/>
  <c r="AI2907" i="1"/>
  <c r="BM2906" i="1"/>
  <c r="BL2906" i="1"/>
  <c r="BK2906" i="1"/>
  <c r="BJ2906" i="1"/>
  <c r="BI2906" i="1"/>
  <c r="BH2906" i="1"/>
  <c r="BG2906" i="1"/>
  <c r="BF2906" i="1"/>
  <c r="BE2906" i="1"/>
  <c r="BD2906" i="1"/>
  <c r="BC2906" i="1"/>
  <c r="BB2906" i="1"/>
  <c r="BA2906" i="1"/>
  <c r="AZ2906" i="1"/>
  <c r="AY2906" i="1"/>
  <c r="AX2906" i="1"/>
  <c r="AW2906" i="1"/>
  <c r="AV2906" i="1"/>
  <c r="AU2906" i="1"/>
  <c r="AT2906" i="1"/>
  <c r="AS2906" i="1"/>
  <c r="AR2906" i="1"/>
  <c r="AQ2906" i="1"/>
  <c r="AP2906" i="1"/>
  <c r="AO2906" i="1"/>
  <c r="AN2906" i="1"/>
  <c r="AM2906" i="1"/>
  <c r="AL2906" i="1"/>
  <c r="AK2906" i="1"/>
  <c r="AJ2906" i="1"/>
  <c r="AI2906" i="1"/>
  <c r="BM2905" i="1"/>
  <c r="BL2905" i="1"/>
  <c r="BK2905" i="1"/>
  <c r="BJ2905" i="1"/>
  <c r="BI2905" i="1"/>
  <c r="BH2905" i="1"/>
  <c r="BG2905" i="1"/>
  <c r="BF2905" i="1"/>
  <c r="BE2905" i="1"/>
  <c r="BD2905" i="1"/>
  <c r="BC2905" i="1"/>
  <c r="BB2905" i="1"/>
  <c r="BA2905" i="1"/>
  <c r="AZ2905" i="1"/>
  <c r="AY2905" i="1"/>
  <c r="AX2905" i="1"/>
  <c r="AW2905" i="1"/>
  <c r="AV2905" i="1"/>
  <c r="AU2905" i="1"/>
  <c r="AT2905" i="1"/>
  <c r="AS2905" i="1"/>
  <c r="AR2905" i="1"/>
  <c r="AQ2905" i="1"/>
  <c r="AP2905" i="1"/>
  <c r="AO2905" i="1"/>
  <c r="AN2905" i="1"/>
  <c r="AM2905" i="1"/>
  <c r="AL2905" i="1"/>
  <c r="AK2905" i="1"/>
  <c r="AJ2905" i="1"/>
  <c r="AI2905" i="1"/>
  <c r="BM2904" i="1"/>
  <c r="BL2904" i="1"/>
  <c r="BK2904" i="1"/>
  <c r="BJ2904" i="1"/>
  <c r="BI2904" i="1"/>
  <c r="BH2904" i="1"/>
  <c r="BG2904" i="1"/>
  <c r="BF2904" i="1"/>
  <c r="BE2904" i="1"/>
  <c r="BD2904" i="1"/>
  <c r="BC2904" i="1"/>
  <c r="BB2904" i="1"/>
  <c r="BA2904" i="1"/>
  <c r="AZ2904" i="1"/>
  <c r="AY2904" i="1"/>
  <c r="AX2904" i="1"/>
  <c r="AW2904" i="1"/>
  <c r="AV2904" i="1"/>
  <c r="AU2904" i="1"/>
  <c r="AT2904" i="1"/>
  <c r="AS2904" i="1"/>
  <c r="AR2904" i="1"/>
  <c r="AQ2904" i="1"/>
  <c r="AP2904" i="1"/>
  <c r="AO2904" i="1"/>
  <c r="AN2904" i="1"/>
  <c r="AM2904" i="1"/>
  <c r="AL2904" i="1"/>
  <c r="AK2904" i="1"/>
  <c r="AJ2904" i="1"/>
  <c r="AI2904" i="1"/>
  <c r="BM2903" i="1"/>
  <c r="BL2903" i="1"/>
  <c r="BK2903" i="1"/>
  <c r="BJ2903" i="1"/>
  <c r="BI2903" i="1"/>
  <c r="BH2903" i="1"/>
  <c r="BG2903" i="1"/>
  <c r="BF2903" i="1"/>
  <c r="BE2903" i="1"/>
  <c r="BD2903" i="1"/>
  <c r="BC2903" i="1"/>
  <c r="BB2903" i="1"/>
  <c r="BA2903" i="1"/>
  <c r="AZ2903" i="1"/>
  <c r="AY2903" i="1"/>
  <c r="AX2903" i="1"/>
  <c r="AW2903" i="1"/>
  <c r="AV2903" i="1"/>
  <c r="AU2903" i="1"/>
  <c r="AT2903" i="1"/>
  <c r="AS2903" i="1"/>
  <c r="AR2903" i="1"/>
  <c r="AQ2903" i="1"/>
  <c r="AP2903" i="1"/>
  <c r="AO2903" i="1"/>
  <c r="AN2903" i="1"/>
  <c r="AM2903" i="1"/>
  <c r="AL2903" i="1"/>
  <c r="AK2903" i="1"/>
  <c r="AJ2903" i="1"/>
  <c r="AI2903" i="1"/>
  <c r="BM2902" i="1"/>
  <c r="BL2902" i="1"/>
  <c r="BK2902" i="1"/>
  <c r="BJ2902" i="1"/>
  <c r="BI2902" i="1"/>
  <c r="BH2902" i="1"/>
  <c r="BG2902" i="1"/>
  <c r="BF2902" i="1"/>
  <c r="BE2902" i="1"/>
  <c r="BD2902" i="1"/>
  <c r="BC2902" i="1"/>
  <c r="BB2902" i="1"/>
  <c r="BA2902" i="1"/>
  <c r="AZ2902" i="1"/>
  <c r="AY2902" i="1"/>
  <c r="AX2902" i="1"/>
  <c r="AW2902" i="1"/>
  <c r="AV2902" i="1"/>
  <c r="AU2902" i="1"/>
  <c r="AT2902" i="1"/>
  <c r="AS2902" i="1"/>
  <c r="AR2902" i="1"/>
  <c r="AQ2902" i="1"/>
  <c r="AP2902" i="1"/>
  <c r="AO2902" i="1"/>
  <c r="AN2902" i="1"/>
  <c r="AM2902" i="1"/>
  <c r="AL2902" i="1"/>
  <c r="AK2902" i="1"/>
  <c r="AJ2902" i="1"/>
  <c r="AI2902" i="1"/>
  <c r="BM2901" i="1"/>
  <c r="BL2901" i="1"/>
  <c r="BK2901" i="1"/>
  <c r="BJ2901" i="1"/>
  <c r="BI2901" i="1"/>
  <c r="BH2901" i="1"/>
  <c r="BG2901" i="1"/>
  <c r="BF2901" i="1"/>
  <c r="BE2901" i="1"/>
  <c r="BD2901" i="1"/>
  <c r="BC2901" i="1"/>
  <c r="BB2901" i="1"/>
  <c r="BA2901" i="1"/>
  <c r="AZ2901" i="1"/>
  <c r="AY2901" i="1"/>
  <c r="AX2901" i="1"/>
  <c r="AW2901" i="1"/>
  <c r="AV2901" i="1"/>
  <c r="AU2901" i="1"/>
  <c r="AT2901" i="1"/>
  <c r="AS2901" i="1"/>
  <c r="AR2901" i="1"/>
  <c r="AQ2901" i="1"/>
  <c r="AP2901" i="1"/>
  <c r="AO2901" i="1"/>
  <c r="AN2901" i="1"/>
  <c r="AM2901" i="1"/>
  <c r="AL2901" i="1"/>
  <c r="AK2901" i="1"/>
  <c r="AJ2901" i="1"/>
  <c r="AI2901" i="1"/>
  <c r="BM2900" i="1"/>
  <c r="BL2900" i="1"/>
  <c r="BK2900" i="1"/>
  <c r="BJ2900" i="1"/>
  <c r="BI2900" i="1"/>
  <c r="BH2900" i="1"/>
  <c r="BG2900" i="1"/>
  <c r="BF2900" i="1"/>
  <c r="BE2900" i="1"/>
  <c r="BD2900" i="1"/>
  <c r="BC2900" i="1"/>
  <c r="BB2900" i="1"/>
  <c r="BA2900" i="1"/>
  <c r="AZ2900" i="1"/>
  <c r="AY2900" i="1"/>
  <c r="AX2900" i="1"/>
  <c r="AW2900" i="1"/>
  <c r="AV2900" i="1"/>
  <c r="AU2900" i="1"/>
  <c r="AT2900" i="1"/>
  <c r="AS2900" i="1"/>
  <c r="AR2900" i="1"/>
  <c r="AQ2900" i="1"/>
  <c r="AP2900" i="1"/>
  <c r="AO2900" i="1"/>
  <c r="AN2900" i="1"/>
  <c r="AM2900" i="1"/>
  <c r="AL2900" i="1"/>
  <c r="AK2900" i="1"/>
  <c r="AJ2900" i="1"/>
  <c r="AI2900" i="1"/>
  <c r="BM2899" i="1"/>
  <c r="BL2899" i="1"/>
  <c r="BK2899" i="1"/>
  <c r="BJ2899" i="1"/>
  <c r="BI2899" i="1"/>
  <c r="BH2899" i="1"/>
  <c r="BG2899" i="1"/>
  <c r="BF2899" i="1"/>
  <c r="BE2899" i="1"/>
  <c r="BD2899" i="1"/>
  <c r="BC2899" i="1"/>
  <c r="BB2899" i="1"/>
  <c r="BA2899" i="1"/>
  <c r="AZ2899" i="1"/>
  <c r="AY2899" i="1"/>
  <c r="AX2899" i="1"/>
  <c r="AW2899" i="1"/>
  <c r="AV2899" i="1"/>
  <c r="AU2899" i="1"/>
  <c r="AT2899" i="1"/>
  <c r="AS2899" i="1"/>
  <c r="AR2899" i="1"/>
  <c r="AQ2899" i="1"/>
  <c r="AP2899" i="1"/>
  <c r="AO2899" i="1"/>
  <c r="AN2899" i="1"/>
  <c r="AM2899" i="1"/>
  <c r="AL2899" i="1"/>
  <c r="AK2899" i="1"/>
  <c r="AJ2899" i="1"/>
  <c r="AI2899" i="1"/>
  <c r="BM2898" i="1"/>
  <c r="BL2898" i="1"/>
  <c r="BK2898" i="1"/>
  <c r="BJ2898" i="1"/>
  <c r="BI2898" i="1"/>
  <c r="BH2898" i="1"/>
  <c r="BG2898" i="1"/>
  <c r="BF2898" i="1"/>
  <c r="BE2898" i="1"/>
  <c r="BD2898" i="1"/>
  <c r="BC2898" i="1"/>
  <c r="BB2898" i="1"/>
  <c r="BA2898" i="1"/>
  <c r="AZ2898" i="1"/>
  <c r="AY2898" i="1"/>
  <c r="AX2898" i="1"/>
  <c r="AW2898" i="1"/>
  <c r="AV2898" i="1"/>
  <c r="AU2898" i="1"/>
  <c r="AT2898" i="1"/>
  <c r="AS2898" i="1"/>
  <c r="AR2898" i="1"/>
  <c r="AQ2898" i="1"/>
  <c r="AP2898" i="1"/>
  <c r="AO2898" i="1"/>
  <c r="AN2898" i="1"/>
  <c r="AM2898" i="1"/>
  <c r="AL2898" i="1"/>
  <c r="AK2898" i="1"/>
  <c r="AJ2898" i="1"/>
  <c r="AI2898" i="1"/>
  <c r="BM2897" i="1"/>
  <c r="BL2897" i="1"/>
  <c r="BK2897" i="1"/>
  <c r="BJ2897" i="1"/>
  <c r="BI2897" i="1"/>
  <c r="BH2897" i="1"/>
  <c r="BG2897" i="1"/>
  <c r="BF2897" i="1"/>
  <c r="BE2897" i="1"/>
  <c r="BD2897" i="1"/>
  <c r="BC2897" i="1"/>
  <c r="BB2897" i="1"/>
  <c r="BA2897" i="1"/>
  <c r="AZ2897" i="1"/>
  <c r="AY2897" i="1"/>
  <c r="AX2897" i="1"/>
  <c r="AW2897" i="1"/>
  <c r="AV2897" i="1"/>
  <c r="AU2897" i="1"/>
  <c r="AT2897" i="1"/>
  <c r="AS2897" i="1"/>
  <c r="AR2897" i="1"/>
  <c r="AQ2897" i="1"/>
  <c r="AP2897" i="1"/>
  <c r="AO2897" i="1"/>
  <c r="AN2897" i="1"/>
  <c r="AM2897" i="1"/>
  <c r="AL2897" i="1"/>
  <c r="AK2897" i="1"/>
  <c r="AJ2897" i="1"/>
  <c r="AI2897" i="1"/>
  <c r="BM2896" i="1"/>
  <c r="BL2896" i="1"/>
  <c r="BK2896" i="1"/>
  <c r="BJ2896" i="1"/>
  <c r="BI2896" i="1"/>
  <c r="BH2896" i="1"/>
  <c r="BG2896" i="1"/>
  <c r="BF2896" i="1"/>
  <c r="BE2896" i="1"/>
  <c r="BD2896" i="1"/>
  <c r="BC2896" i="1"/>
  <c r="BB2896" i="1"/>
  <c r="BA2896" i="1"/>
  <c r="AZ2896" i="1"/>
  <c r="AY2896" i="1"/>
  <c r="AX2896" i="1"/>
  <c r="AW2896" i="1"/>
  <c r="AV2896" i="1"/>
  <c r="AU2896" i="1"/>
  <c r="AT2896" i="1"/>
  <c r="AS2896" i="1"/>
  <c r="AR2896" i="1"/>
  <c r="AQ2896" i="1"/>
  <c r="AP2896" i="1"/>
  <c r="AO2896" i="1"/>
  <c r="AN2896" i="1"/>
  <c r="AM2896" i="1"/>
  <c r="AL2896" i="1"/>
  <c r="AK2896" i="1"/>
  <c r="AJ2896" i="1"/>
  <c r="AI2896" i="1"/>
  <c r="BM2895" i="1"/>
  <c r="BL2895" i="1"/>
  <c r="BK2895" i="1"/>
  <c r="BJ2895" i="1"/>
  <c r="BI2895" i="1"/>
  <c r="BH2895" i="1"/>
  <c r="BG2895" i="1"/>
  <c r="BF2895" i="1"/>
  <c r="BE2895" i="1"/>
  <c r="BD2895" i="1"/>
  <c r="BC2895" i="1"/>
  <c r="BB2895" i="1"/>
  <c r="BA2895" i="1"/>
  <c r="AZ2895" i="1"/>
  <c r="AY2895" i="1"/>
  <c r="AX2895" i="1"/>
  <c r="AW2895" i="1"/>
  <c r="AV2895" i="1"/>
  <c r="AU2895" i="1"/>
  <c r="AT2895" i="1"/>
  <c r="AS2895" i="1"/>
  <c r="AR2895" i="1"/>
  <c r="AQ2895" i="1"/>
  <c r="AP2895" i="1"/>
  <c r="AO2895" i="1"/>
  <c r="AN2895" i="1"/>
  <c r="AM2895" i="1"/>
  <c r="AL2895" i="1"/>
  <c r="AK2895" i="1"/>
  <c r="AJ2895" i="1"/>
  <c r="AI2895" i="1"/>
  <c r="BM2894" i="1"/>
  <c r="BL2894" i="1"/>
  <c r="BK2894" i="1"/>
  <c r="BJ2894" i="1"/>
  <c r="BI2894" i="1"/>
  <c r="BH2894" i="1"/>
  <c r="BG2894" i="1"/>
  <c r="BF2894" i="1"/>
  <c r="BE2894" i="1"/>
  <c r="BD2894" i="1"/>
  <c r="BC2894" i="1"/>
  <c r="BB2894" i="1"/>
  <c r="BA2894" i="1"/>
  <c r="AZ2894" i="1"/>
  <c r="AY2894" i="1"/>
  <c r="AX2894" i="1"/>
  <c r="AW2894" i="1"/>
  <c r="AV2894" i="1"/>
  <c r="AU2894" i="1"/>
  <c r="AT2894" i="1"/>
  <c r="AS2894" i="1"/>
  <c r="AR2894" i="1"/>
  <c r="AQ2894" i="1"/>
  <c r="AP2894" i="1"/>
  <c r="AO2894" i="1"/>
  <c r="AN2894" i="1"/>
  <c r="AM2894" i="1"/>
  <c r="AL2894" i="1"/>
  <c r="AK2894" i="1"/>
  <c r="AJ2894" i="1"/>
  <c r="AI2894" i="1"/>
  <c r="BM2893" i="1"/>
  <c r="BL2893" i="1"/>
  <c r="BK2893" i="1"/>
  <c r="BJ2893" i="1"/>
  <c r="BI2893" i="1"/>
  <c r="BH2893" i="1"/>
  <c r="BG2893" i="1"/>
  <c r="BF2893" i="1"/>
  <c r="BE2893" i="1"/>
  <c r="BD2893" i="1"/>
  <c r="BC2893" i="1"/>
  <c r="BB2893" i="1"/>
  <c r="BA2893" i="1"/>
  <c r="AZ2893" i="1"/>
  <c r="AY2893" i="1"/>
  <c r="AX2893" i="1"/>
  <c r="AW2893" i="1"/>
  <c r="AV2893" i="1"/>
  <c r="AU2893" i="1"/>
  <c r="AT2893" i="1"/>
  <c r="AS2893" i="1"/>
  <c r="AR2893" i="1"/>
  <c r="AQ2893" i="1"/>
  <c r="AP2893" i="1"/>
  <c r="AO2893" i="1"/>
  <c r="AN2893" i="1"/>
  <c r="AM2893" i="1"/>
  <c r="AL2893" i="1"/>
  <c r="AK2893" i="1"/>
  <c r="AJ2893" i="1"/>
  <c r="AI2893" i="1"/>
  <c r="BM2892" i="1"/>
  <c r="BL2892" i="1"/>
  <c r="BK2892" i="1"/>
  <c r="BJ2892" i="1"/>
  <c r="BI2892" i="1"/>
  <c r="BH2892" i="1"/>
  <c r="BG2892" i="1"/>
  <c r="BF2892" i="1"/>
  <c r="BE2892" i="1"/>
  <c r="BD2892" i="1"/>
  <c r="BC2892" i="1"/>
  <c r="BB2892" i="1"/>
  <c r="BA2892" i="1"/>
  <c r="AZ2892" i="1"/>
  <c r="AY2892" i="1"/>
  <c r="AX2892" i="1"/>
  <c r="AW2892" i="1"/>
  <c r="AV2892" i="1"/>
  <c r="AU2892" i="1"/>
  <c r="AT2892" i="1"/>
  <c r="AS2892" i="1"/>
  <c r="AR2892" i="1"/>
  <c r="AQ2892" i="1"/>
  <c r="AP2892" i="1"/>
  <c r="AO2892" i="1"/>
  <c r="AN2892" i="1"/>
  <c r="AM2892" i="1"/>
  <c r="AL2892" i="1"/>
  <c r="AK2892" i="1"/>
  <c r="AJ2892" i="1"/>
  <c r="AI2892" i="1"/>
  <c r="BM2891" i="1"/>
  <c r="BL2891" i="1"/>
  <c r="BK2891" i="1"/>
  <c r="BJ2891" i="1"/>
  <c r="BI2891" i="1"/>
  <c r="BH2891" i="1"/>
  <c r="BG2891" i="1"/>
  <c r="BF2891" i="1"/>
  <c r="BE2891" i="1"/>
  <c r="BD2891" i="1"/>
  <c r="BC2891" i="1"/>
  <c r="BB2891" i="1"/>
  <c r="BA2891" i="1"/>
  <c r="AZ2891" i="1"/>
  <c r="AY2891" i="1"/>
  <c r="AX2891" i="1"/>
  <c r="AW2891" i="1"/>
  <c r="AV2891" i="1"/>
  <c r="AU2891" i="1"/>
  <c r="AT2891" i="1"/>
  <c r="AS2891" i="1"/>
  <c r="AR2891" i="1"/>
  <c r="AQ2891" i="1"/>
  <c r="AP2891" i="1"/>
  <c r="AO2891" i="1"/>
  <c r="AN2891" i="1"/>
  <c r="AM2891" i="1"/>
  <c r="AL2891" i="1"/>
  <c r="AK2891" i="1"/>
  <c r="AJ2891" i="1"/>
  <c r="AI2891" i="1"/>
  <c r="BM2890" i="1"/>
  <c r="BL2890" i="1"/>
  <c r="BK2890" i="1"/>
  <c r="BJ2890" i="1"/>
  <c r="BI2890" i="1"/>
  <c r="BH2890" i="1"/>
  <c r="BG2890" i="1"/>
  <c r="BF2890" i="1"/>
  <c r="BE2890" i="1"/>
  <c r="BD2890" i="1"/>
  <c r="BC2890" i="1"/>
  <c r="BB2890" i="1"/>
  <c r="BA2890" i="1"/>
  <c r="AZ2890" i="1"/>
  <c r="AY2890" i="1"/>
  <c r="AX2890" i="1"/>
  <c r="AW2890" i="1"/>
  <c r="AV2890" i="1"/>
  <c r="AU2890" i="1"/>
  <c r="AT2890" i="1"/>
  <c r="AS2890" i="1"/>
  <c r="AR2890" i="1"/>
  <c r="AQ2890" i="1"/>
  <c r="AP2890" i="1"/>
  <c r="AO2890" i="1"/>
  <c r="AN2890" i="1"/>
  <c r="AM2890" i="1"/>
  <c r="AL2890" i="1"/>
  <c r="AK2890" i="1"/>
  <c r="AJ2890" i="1"/>
  <c r="AI2890" i="1"/>
  <c r="BM2889" i="1"/>
  <c r="BL2889" i="1"/>
  <c r="BK2889" i="1"/>
  <c r="BJ2889" i="1"/>
  <c r="BI2889" i="1"/>
  <c r="BH2889" i="1"/>
  <c r="BG2889" i="1"/>
  <c r="BF2889" i="1"/>
  <c r="BE2889" i="1"/>
  <c r="BD2889" i="1"/>
  <c r="BC2889" i="1"/>
  <c r="BB2889" i="1"/>
  <c r="BA2889" i="1"/>
  <c r="AZ2889" i="1"/>
  <c r="AY2889" i="1"/>
  <c r="AX2889" i="1"/>
  <c r="AW2889" i="1"/>
  <c r="AV2889" i="1"/>
  <c r="AU2889" i="1"/>
  <c r="AT2889" i="1"/>
  <c r="AS2889" i="1"/>
  <c r="AR2889" i="1"/>
  <c r="AQ2889" i="1"/>
  <c r="AP2889" i="1"/>
  <c r="AO2889" i="1"/>
  <c r="AN2889" i="1"/>
  <c r="AM2889" i="1"/>
  <c r="AL2889" i="1"/>
  <c r="AK2889" i="1"/>
  <c r="AJ2889" i="1"/>
  <c r="AI2889" i="1"/>
  <c r="BM2888" i="1"/>
  <c r="BL2888" i="1"/>
  <c r="BK2888" i="1"/>
  <c r="BJ2888" i="1"/>
  <c r="BI2888" i="1"/>
  <c r="BH2888" i="1"/>
  <c r="BG2888" i="1"/>
  <c r="BF2888" i="1"/>
  <c r="BE2888" i="1"/>
  <c r="BD2888" i="1"/>
  <c r="BC2888" i="1"/>
  <c r="BB2888" i="1"/>
  <c r="BA2888" i="1"/>
  <c r="AZ2888" i="1"/>
  <c r="AY2888" i="1"/>
  <c r="AX2888" i="1"/>
  <c r="AW2888" i="1"/>
  <c r="AV2888" i="1"/>
  <c r="AU2888" i="1"/>
  <c r="AT2888" i="1"/>
  <c r="AS2888" i="1"/>
  <c r="AR2888" i="1"/>
  <c r="AQ2888" i="1"/>
  <c r="AP2888" i="1"/>
  <c r="AO2888" i="1"/>
  <c r="AN2888" i="1"/>
  <c r="AM2888" i="1"/>
  <c r="AL2888" i="1"/>
  <c r="AK2888" i="1"/>
  <c r="AJ2888" i="1"/>
  <c r="AI2888" i="1"/>
  <c r="BM2887" i="1"/>
  <c r="BL2887" i="1"/>
  <c r="BK2887" i="1"/>
  <c r="BJ2887" i="1"/>
  <c r="BI2887" i="1"/>
  <c r="BH2887" i="1"/>
  <c r="BG2887" i="1"/>
  <c r="BF2887" i="1"/>
  <c r="BE2887" i="1"/>
  <c r="BD2887" i="1"/>
  <c r="BC2887" i="1"/>
  <c r="BB2887" i="1"/>
  <c r="BA2887" i="1"/>
  <c r="AZ2887" i="1"/>
  <c r="AY2887" i="1"/>
  <c r="AX2887" i="1"/>
  <c r="AW2887" i="1"/>
  <c r="AV2887" i="1"/>
  <c r="AU2887" i="1"/>
  <c r="AT2887" i="1"/>
  <c r="AS2887" i="1"/>
  <c r="AR2887" i="1"/>
  <c r="AQ2887" i="1"/>
  <c r="AP2887" i="1"/>
  <c r="AO2887" i="1"/>
  <c r="AN2887" i="1"/>
  <c r="AM2887" i="1"/>
  <c r="AL2887" i="1"/>
  <c r="AK2887" i="1"/>
  <c r="AJ2887" i="1"/>
  <c r="AI2887" i="1"/>
  <c r="BM2886" i="1"/>
  <c r="BL2886" i="1"/>
  <c r="BK2886" i="1"/>
  <c r="BJ2886" i="1"/>
  <c r="BI2886" i="1"/>
  <c r="BH2886" i="1"/>
  <c r="BG2886" i="1"/>
  <c r="BF2886" i="1"/>
  <c r="BE2886" i="1"/>
  <c r="BD2886" i="1"/>
  <c r="BC2886" i="1"/>
  <c r="BB2886" i="1"/>
  <c r="BA2886" i="1"/>
  <c r="AZ2886" i="1"/>
  <c r="AY2886" i="1"/>
  <c r="AX2886" i="1"/>
  <c r="AW2886" i="1"/>
  <c r="AV2886" i="1"/>
  <c r="AU2886" i="1"/>
  <c r="AT2886" i="1"/>
  <c r="AS2886" i="1"/>
  <c r="AR2886" i="1"/>
  <c r="AQ2886" i="1"/>
  <c r="AP2886" i="1"/>
  <c r="AO2886" i="1"/>
  <c r="AN2886" i="1"/>
  <c r="AM2886" i="1"/>
  <c r="AL2886" i="1"/>
  <c r="AK2886" i="1"/>
  <c r="AJ2886" i="1"/>
  <c r="AI2886" i="1"/>
  <c r="BM2885" i="1"/>
  <c r="BL2885" i="1"/>
  <c r="BK2885" i="1"/>
  <c r="BJ2885" i="1"/>
  <c r="BI2885" i="1"/>
  <c r="BH2885" i="1"/>
  <c r="BG2885" i="1"/>
  <c r="BF2885" i="1"/>
  <c r="BE2885" i="1"/>
  <c r="BD2885" i="1"/>
  <c r="BC2885" i="1"/>
  <c r="BB2885" i="1"/>
  <c r="BA2885" i="1"/>
  <c r="AZ2885" i="1"/>
  <c r="AY2885" i="1"/>
  <c r="AX2885" i="1"/>
  <c r="AW2885" i="1"/>
  <c r="AV2885" i="1"/>
  <c r="AU2885" i="1"/>
  <c r="AT2885" i="1"/>
  <c r="AS2885" i="1"/>
  <c r="AR2885" i="1"/>
  <c r="AQ2885" i="1"/>
  <c r="AP2885" i="1"/>
  <c r="AO2885" i="1"/>
  <c r="AN2885" i="1"/>
  <c r="AM2885" i="1"/>
  <c r="AL2885" i="1"/>
  <c r="AK2885" i="1"/>
  <c r="AJ2885" i="1"/>
  <c r="AI2885" i="1"/>
  <c r="BM2884" i="1"/>
  <c r="BL2884" i="1"/>
  <c r="BK2884" i="1"/>
  <c r="BJ2884" i="1"/>
  <c r="BI2884" i="1"/>
  <c r="BH2884" i="1"/>
  <c r="BG2884" i="1"/>
  <c r="BF2884" i="1"/>
  <c r="BE2884" i="1"/>
  <c r="BD2884" i="1"/>
  <c r="BC2884" i="1"/>
  <c r="BB2884" i="1"/>
  <c r="BA2884" i="1"/>
  <c r="AZ2884" i="1"/>
  <c r="AY2884" i="1"/>
  <c r="AX2884" i="1"/>
  <c r="AW2884" i="1"/>
  <c r="AV2884" i="1"/>
  <c r="AU2884" i="1"/>
  <c r="AT2884" i="1"/>
  <c r="AS2884" i="1"/>
  <c r="AR2884" i="1"/>
  <c r="AQ2884" i="1"/>
  <c r="AP2884" i="1"/>
  <c r="AO2884" i="1"/>
  <c r="AN2884" i="1"/>
  <c r="AM2884" i="1"/>
  <c r="AL2884" i="1"/>
  <c r="AK2884" i="1"/>
  <c r="AJ2884" i="1"/>
  <c r="AI2884" i="1"/>
  <c r="BM2883" i="1"/>
  <c r="BL2883" i="1"/>
  <c r="BK2883" i="1"/>
  <c r="BJ2883" i="1"/>
  <c r="BI2883" i="1"/>
  <c r="BH2883" i="1"/>
  <c r="BG2883" i="1"/>
  <c r="BF2883" i="1"/>
  <c r="BE2883" i="1"/>
  <c r="BD2883" i="1"/>
  <c r="BC2883" i="1"/>
  <c r="BB2883" i="1"/>
  <c r="BA2883" i="1"/>
  <c r="AZ2883" i="1"/>
  <c r="AY2883" i="1"/>
  <c r="AX2883" i="1"/>
  <c r="AW2883" i="1"/>
  <c r="AV2883" i="1"/>
  <c r="AU2883" i="1"/>
  <c r="AT2883" i="1"/>
  <c r="AS2883" i="1"/>
  <c r="AR2883" i="1"/>
  <c r="AQ2883" i="1"/>
  <c r="AP2883" i="1"/>
  <c r="AO2883" i="1"/>
  <c r="AN2883" i="1"/>
  <c r="AM2883" i="1"/>
  <c r="AL2883" i="1"/>
  <c r="AK2883" i="1"/>
  <c r="AJ2883" i="1"/>
  <c r="AI2883" i="1"/>
  <c r="BM2882" i="1"/>
  <c r="BL2882" i="1"/>
  <c r="BK2882" i="1"/>
  <c r="BJ2882" i="1"/>
  <c r="BI2882" i="1"/>
  <c r="BH2882" i="1"/>
  <c r="BG2882" i="1"/>
  <c r="BF2882" i="1"/>
  <c r="BE2882" i="1"/>
  <c r="BD2882" i="1"/>
  <c r="BC2882" i="1"/>
  <c r="BB2882" i="1"/>
  <c r="BA2882" i="1"/>
  <c r="AZ2882" i="1"/>
  <c r="AY2882" i="1"/>
  <c r="AX2882" i="1"/>
  <c r="AW2882" i="1"/>
  <c r="AV2882" i="1"/>
  <c r="AU2882" i="1"/>
  <c r="AT2882" i="1"/>
  <c r="AS2882" i="1"/>
  <c r="AR2882" i="1"/>
  <c r="AQ2882" i="1"/>
  <c r="AP2882" i="1"/>
  <c r="AO2882" i="1"/>
  <c r="AN2882" i="1"/>
  <c r="AM2882" i="1"/>
  <c r="AL2882" i="1"/>
  <c r="AK2882" i="1"/>
  <c r="AJ2882" i="1"/>
  <c r="AI2882" i="1"/>
  <c r="BM2881" i="1"/>
  <c r="BL2881" i="1"/>
  <c r="BK2881" i="1"/>
  <c r="BJ2881" i="1"/>
  <c r="BI2881" i="1"/>
  <c r="BH2881" i="1"/>
  <c r="BG2881" i="1"/>
  <c r="BF2881" i="1"/>
  <c r="BE2881" i="1"/>
  <c r="BD2881" i="1"/>
  <c r="BC2881" i="1"/>
  <c r="BB2881" i="1"/>
  <c r="BA2881" i="1"/>
  <c r="AZ2881" i="1"/>
  <c r="AY2881" i="1"/>
  <c r="AX2881" i="1"/>
  <c r="AW2881" i="1"/>
  <c r="AV2881" i="1"/>
  <c r="AU2881" i="1"/>
  <c r="AT2881" i="1"/>
  <c r="AS2881" i="1"/>
  <c r="AR2881" i="1"/>
  <c r="AQ2881" i="1"/>
  <c r="AP2881" i="1"/>
  <c r="AO2881" i="1"/>
  <c r="AN2881" i="1"/>
  <c r="AM2881" i="1"/>
  <c r="AL2881" i="1"/>
  <c r="AK2881" i="1"/>
  <c r="AJ2881" i="1"/>
  <c r="AI2881" i="1"/>
  <c r="BM2880" i="1"/>
  <c r="BL2880" i="1"/>
  <c r="BK2880" i="1"/>
  <c r="BJ2880" i="1"/>
  <c r="BI2880" i="1"/>
  <c r="BH2880" i="1"/>
  <c r="BG2880" i="1"/>
  <c r="BF2880" i="1"/>
  <c r="BE2880" i="1"/>
  <c r="BD2880" i="1"/>
  <c r="BC2880" i="1"/>
  <c r="BB2880" i="1"/>
  <c r="BA2880" i="1"/>
  <c r="AZ2880" i="1"/>
  <c r="AY2880" i="1"/>
  <c r="AX2880" i="1"/>
  <c r="AW2880" i="1"/>
  <c r="AV2880" i="1"/>
  <c r="AU2880" i="1"/>
  <c r="AT2880" i="1"/>
  <c r="AS2880" i="1"/>
  <c r="AR2880" i="1"/>
  <c r="AQ2880" i="1"/>
  <c r="AP2880" i="1"/>
  <c r="AO2880" i="1"/>
  <c r="AN2880" i="1"/>
  <c r="AM2880" i="1"/>
  <c r="AL2880" i="1"/>
  <c r="AK2880" i="1"/>
  <c r="AJ2880" i="1"/>
  <c r="AI2880" i="1"/>
  <c r="BM2879" i="1"/>
  <c r="BL2879" i="1"/>
  <c r="BK2879" i="1"/>
  <c r="BJ2879" i="1"/>
  <c r="BI2879" i="1"/>
  <c r="BH2879" i="1"/>
  <c r="BG2879" i="1"/>
  <c r="BF2879" i="1"/>
  <c r="BE2879" i="1"/>
  <c r="BD2879" i="1"/>
  <c r="BC2879" i="1"/>
  <c r="BB2879" i="1"/>
  <c r="BA2879" i="1"/>
  <c r="AZ2879" i="1"/>
  <c r="AY2879" i="1"/>
  <c r="AX2879" i="1"/>
  <c r="AW2879" i="1"/>
  <c r="AV2879" i="1"/>
  <c r="AU2879" i="1"/>
  <c r="AT2879" i="1"/>
  <c r="AS2879" i="1"/>
  <c r="AR2879" i="1"/>
  <c r="AQ2879" i="1"/>
  <c r="AP2879" i="1"/>
  <c r="AO2879" i="1"/>
  <c r="AN2879" i="1"/>
  <c r="AM2879" i="1"/>
  <c r="AL2879" i="1"/>
  <c r="AK2879" i="1"/>
  <c r="AJ2879" i="1"/>
  <c r="AI2879" i="1"/>
  <c r="BM2878" i="1"/>
  <c r="BL2878" i="1"/>
  <c r="BK2878" i="1"/>
  <c r="BJ2878" i="1"/>
  <c r="BI2878" i="1"/>
  <c r="BH2878" i="1"/>
  <c r="BG2878" i="1"/>
  <c r="BF2878" i="1"/>
  <c r="BE2878" i="1"/>
  <c r="BD2878" i="1"/>
  <c r="BC2878" i="1"/>
  <c r="BB2878" i="1"/>
  <c r="BA2878" i="1"/>
  <c r="AZ2878" i="1"/>
  <c r="AY2878" i="1"/>
  <c r="AX2878" i="1"/>
  <c r="AW2878" i="1"/>
  <c r="AV2878" i="1"/>
  <c r="AU2878" i="1"/>
  <c r="AT2878" i="1"/>
  <c r="AS2878" i="1"/>
  <c r="AR2878" i="1"/>
  <c r="AQ2878" i="1"/>
  <c r="AP2878" i="1"/>
  <c r="AO2878" i="1"/>
  <c r="AN2878" i="1"/>
  <c r="AM2878" i="1"/>
  <c r="AL2878" i="1"/>
  <c r="AK2878" i="1"/>
  <c r="AJ2878" i="1"/>
  <c r="AI2878" i="1"/>
  <c r="BM2877" i="1"/>
  <c r="BL2877" i="1"/>
  <c r="BK2877" i="1"/>
  <c r="BJ2877" i="1"/>
  <c r="BI2877" i="1"/>
  <c r="BH2877" i="1"/>
  <c r="BG2877" i="1"/>
  <c r="BF2877" i="1"/>
  <c r="BE2877" i="1"/>
  <c r="BD2877" i="1"/>
  <c r="BC2877" i="1"/>
  <c r="BB2877" i="1"/>
  <c r="BA2877" i="1"/>
  <c r="AZ2877" i="1"/>
  <c r="AY2877" i="1"/>
  <c r="AX2877" i="1"/>
  <c r="AW2877" i="1"/>
  <c r="AV2877" i="1"/>
  <c r="AU2877" i="1"/>
  <c r="AT2877" i="1"/>
  <c r="AS2877" i="1"/>
  <c r="AR2877" i="1"/>
  <c r="AQ2877" i="1"/>
  <c r="AP2877" i="1"/>
  <c r="AO2877" i="1"/>
  <c r="AN2877" i="1"/>
  <c r="AM2877" i="1"/>
  <c r="AL2877" i="1"/>
  <c r="AK2877" i="1"/>
  <c r="AJ2877" i="1"/>
  <c r="AI2877" i="1"/>
  <c r="BM2876" i="1"/>
  <c r="BL2876" i="1"/>
  <c r="BK2876" i="1"/>
  <c r="BJ2876" i="1"/>
  <c r="BI2876" i="1"/>
  <c r="BH2876" i="1"/>
  <c r="BG2876" i="1"/>
  <c r="BF2876" i="1"/>
  <c r="BE2876" i="1"/>
  <c r="BD2876" i="1"/>
  <c r="BC2876" i="1"/>
  <c r="BB2876" i="1"/>
  <c r="BA2876" i="1"/>
  <c r="AZ2876" i="1"/>
  <c r="AY2876" i="1"/>
  <c r="AX2876" i="1"/>
  <c r="AW2876" i="1"/>
  <c r="AV2876" i="1"/>
  <c r="AU2876" i="1"/>
  <c r="AT2876" i="1"/>
  <c r="AS2876" i="1"/>
  <c r="AR2876" i="1"/>
  <c r="AQ2876" i="1"/>
  <c r="AP2876" i="1"/>
  <c r="AO2876" i="1"/>
  <c r="AN2876" i="1"/>
  <c r="AM2876" i="1"/>
  <c r="AL2876" i="1"/>
  <c r="AK2876" i="1"/>
  <c r="AJ2876" i="1"/>
  <c r="AI2876" i="1"/>
  <c r="BM2875" i="1"/>
  <c r="BL2875" i="1"/>
  <c r="BK2875" i="1"/>
  <c r="BJ2875" i="1"/>
  <c r="BI2875" i="1"/>
  <c r="BH2875" i="1"/>
  <c r="BG2875" i="1"/>
  <c r="BF2875" i="1"/>
  <c r="BE2875" i="1"/>
  <c r="BD2875" i="1"/>
  <c r="BC2875" i="1"/>
  <c r="BB2875" i="1"/>
  <c r="BA2875" i="1"/>
  <c r="AZ2875" i="1"/>
  <c r="AY2875" i="1"/>
  <c r="AX2875" i="1"/>
  <c r="AW2875" i="1"/>
  <c r="AV2875" i="1"/>
  <c r="AU2875" i="1"/>
  <c r="AT2875" i="1"/>
  <c r="AS2875" i="1"/>
  <c r="AR2875" i="1"/>
  <c r="AQ2875" i="1"/>
  <c r="AP2875" i="1"/>
  <c r="AO2875" i="1"/>
  <c r="AN2875" i="1"/>
  <c r="AM2875" i="1"/>
  <c r="AL2875" i="1"/>
  <c r="AK2875" i="1"/>
  <c r="AJ2875" i="1"/>
  <c r="AI2875" i="1"/>
  <c r="BM2874" i="1"/>
  <c r="BL2874" i="1"/>
  <c r="BK2874" i="1"/>
  <c r="BJ2874" i="1"/>
  <c r="BI2874" i="1"/>
  <c r="BH2874" i="1"/>
  <c r="BG2874" i="1"/>
  <c r="BF2874" i="1"/>
  <c r="BE2874" i="1"/>
  <c r="BD2874" i="1"/>
  <c r="BC2874" i="1"/>
  <c r="BB2874" i="1"/>
  <c r="BA2874" i="1"/>
  <c r="AZ2874" i="1"/>
  <c r="AY2874" i="1"/>
  <c r="AX2874" i="1"/>
  <c r="AW2874" i="1"/>
  <c r="AV2874" i="1"/>
  <c r="AU2874" i="1"/>
  <c r="AT2874" i="1"/>
  <c r="AS2874" i="1"/>
  <c r="AR2874" i="1"/>
  <c r="AQ2874" i="1"/>
  <c r="AP2874" i="1"/>
  <c r="AO2874" i="1"/>
  <c r="AN2874" i="1"/>
  <c r="AM2874" i="1"/>
  <c r="AL2874" i="1"/>
  <c r="AK2874" i="1"/>
  <c r="AJ2874" i="1"/>
  <c r="AI2874" i="1"/>
  <c r="BM2873" i="1"/>
  <c r="BL2873" i="1"/>
  <c r="BK2873" i="1"/>
  <c r="BJ2873" i="1"/>
  <c r="BI2873" i="1"/>
  <c r="BH2873" i="1"/>
  <c r="BG2873" i="1"/>
  <c r="BF2873" i="1"/>
  <c r="BE2873" i="1"/>
  <c r="BD2873" i="1"/>
  <c r="BC2873" i="1"/>
  <c r="BB2873" i="1"/>
  <c r="BA2873" i="1"/>
  <c r="AZ2873" i="1"/>
  <c r="AY2873" i="1"/>
  <c r="AX2873" i="1"/>
  <c r="AW2873" i="1"/>
  <c r="AV2873" i="1"/>
  <c r="AU2873" i="1"/>
  <c r="AT2873" i="1"/>
  <c r="AS2873" i="1"/>
  <c r="AR2873" i="1"/>
  <c r="AQ2873" i="1"/>
  <c r="AP2873" i="1"/>
  <c r="AO2873" i="1"/>
  <c r="AN2873" i="1"/>
  <c r="AM2873" i="1"/>
  <c r="AL2873" i="1"/>
  <c r="AK2873" i="1"/>
  <c r="AJ2873" i="1"/>
  <c r="AI2873" i="1"/>
  <c r="BM2872" i="1"/>
  <c r="BL2872" i="1"/>
  <c r="BK2872" i="1"/>
  <c r="BJ2872" i="1"/>
  <c r="BI2872" i="1"/>
  <c r="BH2872" i="1"/>
  <c r="BG2872" i="1"/>
  <c r="BF2872" i="1"/>
  <c r="BE2872" i="1"/>
  <c r="BD2872" i="1"/>
  <c r="BC2872" i="1"/>
  <c r="BB2872" i="1"/>
  <c r="BA2872" i="1"/>
  <c r="AZ2872" i="1"/>
  <c r="AY2872" i="1"/>
  <c r="AX2872" i="1"/>
  <c r="AW2872" i="1"/>
  <c r="AV2872" i="1"/>
  <c r="AU2872" i="1"/>
  <c r="AT2872" i="1"/>
  <c r="AS2872" i="1"/>
  <c r="AR2872" i="1"/>
  <c r="AQ2872" i="1"/>
  <c r="AP2872" i="1"/>
  <c r="AO2872" i="1"/>
  <c r="AN2872" i="1"/>
  <c r="AM2872" i="1"/>
  <c r="AL2872" i="1"/>
  <c r="AK2872" i="1"/>
  <c r="AJ2872" i="1"/>
  <c r="AI2872" i="1"/>
  <c r="BM2871" i="1"/>
  <c r="BL2871" i="1"/>
  <c r="BK2871" i="1"/>
  <c r="BJ2871" i="1"/>
  <c r="BI2871" i="1"/>
  <c r="BH2871" i="1"/>
  <c r="BG2871" i="1"/>
  <c r="BF2871" i="1"/>
  <c r="BE2871" i="1"/>
  <c r="BD2871" i="1"/>
  <c r="BC2871" i="1"/>
  <c r="BB2871" i="1"/>
  <c r="BA2871" i="1"/>
  <c r="AZ2871" i="1"/>
  <c r="AY2871" i="1"/>
  <c r="AX2871" i="1"/>
  <c r="AW2871" i="1"/>
  <c r="AV2871" i="1"/>
  <c r="AU2871" i="1"/>
  <c r="AT2871" i="1"/>
  <c r="AS2871" i="1"/>
  <c r="AR2871" i="1"/>
  <c r="AQ2871" i="1"/>
  <c r="AP2871" i="1"/>
  <c r="AO2871" i="1"/>
  <c r="AN2871" i="1"/>
  <c r="AM2871" i="1"/>
  <c r="AL2871" i="1"/>
  <c r="AK2871" i="1"/>
  <c r="AJ2871" i="1"/>
  <c r="AI2871" i="1"/>
  <c r="BM2870" i="1"/>
  <c r="BL2870" i="1"/>
  <c r="BK2870" i="1"/>
  <c r="BJ2870" i="1"/>
  <c r="BI2870" i="1"/>
  <c r="BH2870" i="1"/>
  <c r="BG2870" i="1"/>
  <c r="BF2870" i="1"/>
  <c r="BE2870" i="1"/>
  <c r="BD2870" i="1"/>
  <c r="BC2870" i="1"/>
  <c r="BB2870" i="1"/>
  <c r="BA2870" i="1"/>
  <c r="AZ2870" i="1"/>
  <c r="AY2870" i="1"/>
  <c r="AX2870" i="1"/>
  <c r="AW2870" i="1"/>
  <c r="AV2870" i="1"/>
  <c r="AU2870" i="1"/>
  <c r="AT2870" i="1"/>
  <c r="AS2870" i="1"/>
  <c r="AR2870" i="1"/>
  <c r="AQ2870" i="1"/>
  <c r="AP2870" i="1"/>
  <c r="AO2870" i="1"/>
  <c r="AN2870" i="1"/>
  <c r="AM2870" i="1"/>
  <c r="AL2870" i="1"/>
  <c r="AK2870" i="1"/>
  <c r="AJ2870" i="1"/>
  <c r="AI2870" i="1"/>
  <c r="BM2869" i="1"/>
  <c r="BL2869" i="1"/>
  <c r="BK2869" i="1"/>
  <c r="BJ2869" i="1"/>
  <c r="BI2869" i="1"/>
  <c r="BH2869" i="1"/>
  <c r="BG2869" i="1"/>
  <c r="BF2869" i="1"/>
  <c r="BE2869" i="1"/>
  <c r="BD2869" i="1"/>
  <c r="BC2869" i="1"/>
  <c r="BB2869" i="1"/>
  <c r="BA2869" i="1"/>
  <c r="AZ2869" i="1"/>
  <c r="AY2869" i="1"/>
  <c r="AX2869" i="1"/>
  <c r="AW2869" i="1"/>
  <c r="AV2869" i="1"/>
  <c r="AU2869" i="1"/>
  <c r="AT2869" i="1"/>
  <c r="AS2869" i="1"/>
  <c r="AR2869" i="1"/>
  <c r="AQ2869" i="1"/>
  <c r="AP2869" i="1"/>
  <c r="AO2869" i="1"/>
  <c r="AN2869" i="1"/>
  <c r="AM2869" i="1"/>
  <c r="AL2869" i="1"/>
  <c r="AK2869" i="1"/>
  <c r="AJ2869" i="1"/>
  <c r="AI2869" i="1"/>
  <c r="BM2868" i="1"/>
  <c r="BL2868" i="1"/>
  <c r="BK2868" i="1"/>
  <c r="BJ2868" i="1"/>
  <c r="BI2868" i="1"/>
  <c r="BH2868" i="1"/>
  <c r="BG2868" i="1"/>
  <c r="BF2868" i="1"/>
  <c r="BE2868" i="1"/>
  <c r="BD2868" i="1"/>
  <c r="BC2868" i="1"/>
  <c r="BB2868" i="1"/>
  <c r="BA2868" i="1"/>
  <c r="AZ2868" i="1"/>
  <c r="AY2868" i="1"/>
  <c r="AX2868" i="1"/>
  <c r="AW2868" i="1"/>
  <c r="AV2868" i="1"/>
  <c r="AU2868" i="1"/>
  <c r="AT2868" i="1"/>
  <c r="AS2868" i="1"/>
  <c r="AR2868" i="1"/>
  <c r="AQ2868" i="1"/>
  <c r="AP2868" i="1"/>
  <c r="AO2868" i="1"/>
  <c r="AN2868" i="1"/>
  <c r="AM2868" i="1"/>
  <c r="AL2868" i="1"/>
  <c r="AK2868" i="1"/>
  <c r="AJ2868" i="1"/>
  <c r="AI2868" i="1"/>
  <c r="BM2867" i="1"/>
  <c r="BL2867" i="1"/>
  <c r="BK2867" i="1"/>
  <c r="BJ2867" i="1"/>
  <c r="BI2867" i="1"/>
  <c r="BH2867" i="1"/>
  <c r="BG2867" i="1"/>
  <c r="BF2867" i="1"/>
  <c r="BE2867" i="1"/>
  <c r="BD2867" i="1"/>
  <c r="BC2867" i="1"/>
  <c r="BB2867" i="1"/>
  <c r="BA2867" i="1"/>
  <c r="AZ2867" i="1"/>
  <c r="AY2867" i="1"/>
  <c r="AX2867" i="1"/>
  <c r="AW2867" i="1"/>
  <c r="AV2867" i="1"/>
  <c r="AU2867" i="1"/>
  <c r="AT2867" i="1"/>
  <c r="AS2867" i="1"/>
  <c r="AR2867" i="1"/>
  <c r="AQ2867" i="1"/>
  <c r="AP2867" i="1"/>
  <c r="AO2867" i="1"/>
  <c r="AN2867" i="1"/>
  <c r="AM2867" i="1"/>
  <c r="AL2867" i="1"/>
  <c r="AK2867" i="1"/>
  <c r="AJ2867" i="1"/>
  <c r="AI2867" i="1"/>
  <c r="BM2866" i="1"/>
  <c r="BL2866" i="1"/>
  <c r="BK2866" i="1"/>
  <c r="BJ2866" i="1"/>
  <c r="BI2866" i="1"/>
  <c r="BH2866" i="1"/>
  <c r="BG2866" i="1"/>
  <c r="BF2866" i="1"/>
  <c r="BE2866" i="1"/>
  <c r="BD2866" i="1"/>
  <c r="BC2866" i="1"/>
  <c r="BB2866" i="1"/>
  <c r="BA2866" i="1"/>
  <c r="AZ2866" i="1"/>
  <c r="AY2866" i="1"/>
  <c r="AX2866" i="1"/>
  <c r="AW2866" i="1"/>
  <c r="AV2866" i="1"/>
  <c r="AU2866" i="1"/>
  <c r="AT2866" i="1"/>
  <c r="AS2866" i="1"/>
  <c r="AR2866" i="1"/>
  <c r="AQ2866" i="1"/>
  <c r="AP2866" i="1"/>
  <c r="AO2866" i="1"/>
  <c r="AN2866" i="1"/>
  <c r="AM2866" i="1"/>
  <c r="AL2866" i="1"/>
  <c r="AK2866" i="1"/>
  <c r="AJ2866" i="1"/>
  <c r="AI2866" i="1"/>
  <c r="BM2865" i="1"/>
  <c r="BL2865" i="1"/>
  <c r="BK2865" i="1"/>
  <c r="BJ2865" i="1"/>
  <c r="BI2865" i="1"/>
  <c r="BH2865" i="1"/>
  <c r="BG2865" i="1"/>
  <c r="BF2865" i="1"/>
  <c r="BE2865" i="1"/>
  <c r="BD2865" i="1"/>
  <c r="BC2865" i="1"/>
  <c r="BB2865" i="1"/>
  <c r="BA2865" i="1"/>
  <c r="AZ2865" i="1"/>
  <c r="AY2865" i="1"/>
  <c r="AX2865" i="1"/>
  <c r="AW2865" i="1"/>
  <c r="AV2865" i="1"/>
  <c r="AU2865" i="1"/>
  <c r="AT2865" i="1"/>
  <c r="AS2865" i="1"/>
  <c r="AR2865" i="1"/>
  <c r="AQ2865" i="1"/>
  <c r="AP2865" i="1"/>
  <c r="AO2865" i="1"/>
  <c r="AN2865" i="1"/>
  <c r="AM2865" i="1"/>
  <c r="AL2865" i="1"/>
  <c r="AK2865" i="1"/>
  <c r="AJ2865" i="1"/>
  <c r="AI2865" i="1"/>
  <c r="BM2864" i="1"/>
  <c r="BL2864" i="1"/>
  <c r="BK2864" i="1"/>
  <c r="BJ2864" i="1"/>
  <c r="BI2864" i="1"/>
  <c r="BH2864" i="1"/>
  <c r="BG2864" i="1"/>
  <c r="BF2864" i="1"/>
  <c r="BE2864" i="1"/>
  <c r="BD2864" i="1"/>
  <c r="BC2864" i="1"/>
  <c r="BB2864" i="1"/>
  <c r="BA2864" i="1"/>
  <c r="AZ2864" i="1"/>
  <c r="AY2864" i="1"/>
  <c r="AX2864" i="1"/>
  <c r="AW2864" i="1"/>
  <c r="AV2864" i="1"/>
  <c r="AU2864" i="1"/>
  <c r="AT2864" i="1"/>
  <c r="AS2864" i="1"/>
  <c r="AR2864" i="1"/>
  <c r="AQ2864" i="1"/>
  <c r="AP2864" i="1"/>
  <c r="AO2864" i="1"/>
  <c r="AN2864" i="1"/>
  <c r="AM2864" i="1"/>
  <c r="AL2864" i="1"/>
  <c r="AK2864" i="1"/>
  <c r="AJ2864" i="1"/>
  <c r="AI2864" i="1"/>
  <c r="BM2863" i="1"/>
  <c r="BL2863" i="1"/>
  <c r="BK2863" i="1"/>
  <c r="BJ2863" i="1"/>
  <c r="BI2863" i="1"/>
  <c r="BH2863" i="1"/>
  <c r="BG2863" i="1"/>
  <c r="BF2863" i="1"/>
  <c r="BE2863" i="1"/>
  <c r="BD2863" i="1"/>
  <c r="BC2863" i="1"/>
  <c r="BB2863" i="1"/>
  <c r="BA2863" i="1"/>
  <c r="AZ2863" i="1"/>
  <c r="AY2863" i="1"/>
  <c r="AX2863" i="1"/>
  <c r="AW2863" i="1"/>
  <c r="AV2863" i="1"/>
  <c r="AU2863" i="1"/>
  <c r="AT2863" i="1"/>
  <c r="AS2863" i="1"/>
  <c r="AR2863" i="1"/>
  <c r="AQ2863" i="1"/>
  <c r="AP2863" i="1"/>
  <c r="AO2863" i="1"/>
  <c r="AN2863" i="1"/>
  <c r="AM2863" i="1"/>
  <c r="AL2863" i="1"/>
  <c r="AK2863" i="1"/>
  <c r="AJ2863" i="1"/>
  <c r="AI2863" i="1"/>
  <c r="BM2862" i="1"/>
  <c r="BL2862" i="1"/>
  <c r="BK2862" i="1"/>
  <c r="BJ2862" i="1"/>
  <c r="BI2862" i="1"/>
  <c r="BH2862" i="1"/>
  <c r="BG2862" i="1"/>
  <c r="BF2862" i="1"/>
  <c r="BE2862" i="1"/>
  <c r="BD2862" i="1"/>
  <c r="BC2862" i="1"/>
  <c r="BB2862" i="1"/>
  <c r="BA2862" i="1"/>
  <c r="AZ2862" i="1"/>
  <c r="AY2862" i="1"/>
  <c r="AX2862" i="1"/>
  <c r="AW2862" i="1"/>
  <c r="AV2862" i="1"/>
  <c r="AU2862" i="1"/>
  <c r="AT2862" i="1"/>
  <c r="AS2862" i="1"/>
  <c r="AR2862" i="1"/>
  <c r="AQ2862" i="1"/>
  <c r="AP2862" i="1"/>
  <c r="AO2862" i="1"/>
  <c r="AN2862" i="1"/>
  <c r="AM2862" i="1"/>
  <c r="AL2862" i="1"/>
  <c r="AK2862" i="1"/>
  <c r="AJ2862" i="1"/>
  <c r="AI2862" i="1"/>
  <c r="BM2861" i="1"/>
  <c r="BL2861" i="1"/>
  <c r="BK2861" i="1"/>
  <c r="BJ2861" i="1"/>
  <c r="BI2861" i="1"/>
  <c r="BH2861" i="1"/>
  <c r="BG2861" i="1"/>
  <c r="BF2861" i="1"/>
  <c r="BE2861" i="1"/>
  <c r="BD2861" i="1"/>
  <c r="BC2861" i="1"/>
  <c r="BB2861" i="1"/>
  <c r="BA2861" i="1"/>
  <c r="AZ2861" i="1"/>
  <c r="AY2861" i="1"/>
  <c r="AX2861" i="1"/>
  <c r="AW2861" i="1"/>
  <c r="AV2861" i="1"/>
  <c r="AU2861" i="1"/>
  <c r="AT2861" i="1"/>
  <c r="AS2861" i="1"/>
  <c r="AR2861" i="1"/>
  <c r="AQ2861" i="1"/>
  <c r="AP2861" i="1"/>
  <c r="AO2861" i="1"/>
  <c r="AN2861" i="1"/>
  <c r="AM2861" i="1"/>
  <c r="AL2861" i="1"/>
  <c r="AK2861" i="1"/>
  <c r="AJ2861" i="1"/>
  <c r="AI2861" i="1"/>
  <c r="BM2860" i="1"/>
  <c r="BL2860" i="1"/>
  <c r="BK2860" i="1"/>
  <c r="BJ2860" i="1"/>
  <c r="BI2860" i="1"/>
  <c r="BH2860" i="1"/>
  <c r="BG2860" i="1"/>
  <c r="BF2860" i="1"/>
  <c r="BE2860" i="1"/>
  <c r="BD2860" i="1"/>
  <c r="BC2860" i="1"/>
  <c r="BB2860" i="1"/>
  <c r="BA2860" i="1"/>
  <c r="AZ2860" i="1"/>
  <c r="AY2860" i="1"/>
  <c r="AX2860" i="1"/>
  <c r="AW2860" i="1"/>
  <c r="AV2860" i="1"/>
  <c r="AU2860" i="1"/>
  <c r="AT2860" i="1"/>
  <c r="AS2860" i="1"/>
  <c r="AR2860" i="1"/>
  <c r="AQ2860" i="1"/>
  <c r="AP2860" i="1"/>
  <c r="AO2860" i="1"/>
  <c r="AN2860" i="1"/>
  <c r="AM2860" i="1"/>
  <c r="AL2860" i="1"/>
  <c r="AK2860" i="1"/>
  <c r="AJ2860" i="1"/>
  <c r="AI2860" i="1"/>
  <c r="BM2859" i="1"/>
  <c r="BL2859" i="1"/>
  <c r="BK2859" i="1"/>
  <c r="BJ2859" i="1"/>
  <c r="BI2859" i="1"/>
  <c r="BH2859" i="1"/>
  <c r="BG2859" i="1"/>
  <c r="BF2859" i="1"/>
  <c r="BE2859" i="1"/>
  <c r="BD2859" i="1"/>
  <c r="BC2859" i="1"/>
  <c r="BB2859" i="1"/>
  <c r="BA2859" i="1"/>
  <c r="AZ2859" i="1"/>
  <c r="AY2859" i="1"/>
  <c r="AX2859" i="1"/>
  <c r="AW2859" i="1"/>
  <c r="AV2859" i="1"/>
  <c r="AU2859" i="1"/>
  <c r="AT2859" i="1"/>
  <c r="AS2859" i="1"/>
  <c r="AR2859" i="1"/>
  <c r="AQ2859" i="1"/>
  <c r="AP2859" i="1"/>
  <c r="AO2859" i="1"/>
  <c r="AN2859" i="1"/>
  <c r="AM2859" i="1"/>
  <c r="AL2859" i="1"/>
  <c r="AK2859" i="1"/>
  <c r="AJ2859" i="1"/>
  <c r="AI2859" i="1"/>
  <c r="BM2858" i="1"/>
  <c r="BL2858" i="1"/>
  <c r="BK2858" i="1"/>
  <c r="BJ2858" i="1"/>
  <c r="BI2858" i="1"/>
  <c r="BH2858" i="1"/>
  <c r="BG2858" i="1"/>
  <c r="BF2858" i="1"/>
  <c r="BE2858" i="1"/>
  <c r="BD2858" i="1"/>
  <c r="BC2858" i="1"/>
  <c r="BB2858" i="1"/>
  <c r="BA2858" i="1"/>
  <c r="AZ2858" i="1"/>
  <c r="AY2858" i="1"/>
  <c r="AX2858" i="1"/>
  <c r="AW2858" i="1"/>
  <c r="AV2858" i="1"/>
  <c r="AU2858" i="1"/>
  <c r="AT2858" i="1"/>
  <c r="AS2858" i="1"/>
  <c r="AR2858" i="1"/>
  <c r="AQ2858" i="1"/>
  <c r="AP2858" i="1"/>
  <c r="AO2858" i="1"/>
  <c r="AN2858" i="1"/>
  <c r="AM2858" i="1"/>
  <c r="AL2858" i="1"/>
  <c r="AK2858" i="1"/>
  <c r="AJ2858" i="1"/>
  <c r="AI2858" i="1"/>
  <c r="BM2857" i="1"/>
  <c r="BL2857" i="1"/>
  <c r="BK2857" i="1"/>
  <c r="BJ2857" i="1"/>
  <c r="BI2857" i="1"/>
  <c r="BH2857" i="1"/>
  <c r="BG2857" i="1"/>
  <c r="BF2857" i="1"/>
  <c r="BE2857" i="1"/>
  <c r="BD2857" i="1"/>
  <c r="BC2857" i="1"/>
  <c r="BB2857" i="1"/>
  <c r="BA2857" i="1"/>
  <c r="AZ2857" i="1"/>
  <c r="AY2857" i="1"/>
  <c r="AX2857" i="1"/>
  <c r="AW2857" i="1"/>
  <c r="AV2857" i="1"/>
  <c r="AU2857" i="1"/>
  <c r="AT2857" i="1"/>
  <c r="AS2857" i="1"/>
  <c r="AR2857" i="1"/>
  <c r="AQ2857" i="1"/>
  <c r="AP2857" i="1"/>
  <c r="AO2857" i="1"/>
  <c r="AN2857" i="1"/>
  <c r="AM2857" i="1"/>
  <c r="AL2857" i="1"/>
  <c r="AK2857" i="1"/>
  <c r="AJ2857" i="1"/>
  <c r="AI2857" i="1"/>
  <c r="BM2856" i="1"/>
  <c r="BL2856" i="1"/>
  <c r="BK2856" i="1"/>
  <c r="BJ2856" i="1"/>
  <c r="BI2856" i="1"/>
  <c r="BH2856" i="1"/>
  <c r="BG2856" i="1"/>
  <c r="BF2856" i="1"/>
  <c r="BE2856" i="1"/>
  <c r="BD2856" i="1"/>
  <c r="BC2856" i="1"/>
  <c r="BB2856" i="1"/>
  <c r="BA2856" i="1"/>
  <c r="AZ2856" i="1"/>
  <c r="AY2856" i="1"/>
  <c r="AX2856" i="1"/>
  <c r="AW2856" i="1"/>
  <c r="AV2856" i="1"/>
  <c r="AU2856" i="1"/>
  <c r="AT2856" i="1"/>
  <c r="AS2856" i="1"/>
  <c r="AR2856" i="1"/>
  <c r="AQ2856" i="1"/>
  <c r="AP2856" i="1"/>
  <c r="AO2856" i="1"/>
  <c r="AN2856" i="1"/>
  <c r="AM2856" i="1"/>
  <c r="AL2856" i="1"/>
  <c r="AK2856" i="1"/>
  <c r="AJ2856" i="1"/>
  <c r="AI2856" i="1"/>
  <c r="BM2855" i="1"/>
  <c r="BL2855" i="1"/>
  <c r="BK2855" i="1"/>
  <c r="BJ2855" i="1"/>
  <c r="BI2855" i="1"/>
  <c r="BH2855" i="1"/>
  <c r="BG2855" i="1"/>
  <c r="BF2855" i="1"/>
  <c r="BE2855" i="1"/>
  <c r="BD2855" i="1"/>
  <c r="BC2855" i="1"/>
  <c r="BB2855" i="1"/>
  <c r="BA2855" i="1"/>
  <c r="AZ2855" i="1"/>
  <c r="AY2855" i="1"/>
  <c r="AX2855" i="1"/>
  <c r="AW2855" i="1"/>
  <c r="AV2855" i="1"/>
  <c r="AU2855" i="1"/>
  <c r="AT2855" i="1"/>
  <c r="AS2855" i="1"/>
  <c r="AR2855" i="1"/>
  <c r="AQ2855" i="1"/>
  <c r="AP2855" i="1"/>
  <c r="AO2855" i="1"/>
  <c r="AN2855" i="1"/>
  <c r="AM2855" i="1"/>
  <c r="AL2855" i="1"/>
  <c r="AK2855" i="1"/>
  <c r="AJ2855" i="1"/>
  <c r="AI2855" i="1"/>
  <c r="BM2854" i="1"/>
  <c r="BL2854" i="1"/>
  <c r="BK2854" i="1"/>
  <c r="BJ2854" i="1"/>
  <c r="BI2854" i="1"/>
  <c r="BH2854" i="1"/>
  <c r="BG2854" i="1"/>
  <c r="BF2854" i="1"/>
  <c r="BE2854" i="1"/>
  <c r="BD2854" i="1"/>
  <c r="BC2854" i="1"/>
  <c r="BB2854" i="1"/>
  <c r="BA2854" i="1"/>
  <c r="AZ2854" i="1"/>
  <c r="AY2854" i="1"/>
  <c r="AX2854" i="1"/>
  <c r="AW2854" i="1"/>
  <c r="AV2854" i="1"/>
  <c r="AU2854" i="1"/>
  <c r="AT2854" i="1"/>
  <c r="AS2854" i="1"/>
  <c r="AR2854" i="1"/>
  <c r="AQ2854" i="1"/>
  <c r="AP2854" i="1"/>
  <c r="AO2854" i="1"/>
  <c r="AN2854" i="1"/>
  <c r="AM2854" i="1"/>
  <c r="AL2854" i="1"/>
  <c r="AK2854" i="1"/>
  <c r="AJ2854" i="1"/>
  <c r="AI2854" i="1"/>
  <c r="BM2853" i="1"/>
  <c r="BL2853" i="1"/>
  <c r="BK2853" i="1"/>
  <c r="BJ2853" i="1"/>
  <c r="BI2853" i="1"/>
  <c r="BH2853" i="1"/>
  <c r="BG2853" i="1"/>
  <c r="BF2853" i="1"/>
  <c r="BE2853" i="1"/>
  <c r="BD2853" i="1"/>
  <c r="BC2853" i="1"/>
  <c r="BB2853" i="1"/>
  <c r="BA2853" i="1"/>
  <c r="AZ2853" i="1"/>
  <c r="AY2853" i="1"/>
  <c r="AX2853" i="1"/>
  <c r="AW2853" i="1"/>
  <c r="AV2853" i="1"/>
  <c r="AU2853" i="1"/>
  <c r="AT2853" i="1"/>
  <c r="AS2853" i="1"/>
  <c r="AR2853" i="1"/>
  <c r="AQ2853" i="1"/>
  <c r="AP2853" i="1"/>
  <c r="AO2853" i="1"/>
  <c r="AN2853" i="1"/>
  <c r="AM2853" i="1"/>
  <c r="AL2853" i="1"/>
  <c r="AK2853" i="1"/>
  <c r="AJ2853" i="1"/>
  <c r="AI2853" i="1"/>
  <c r="BM2852" i="1"/>
  <c r="BL2852" i="1"/>
  <c r="BK2852" i="1"/>
  <c r="BJ2852" i="1"/>
  <c r="BI2852" i="1"/>
  <c r="BH2852" i="1"/>
  <c r="BG2852" i="1"/>
  <c r="BF2852" i="1"/>
  <c r="BE2852" i="1"/>
  <c r="BD2852" i="1"/>
  <c r="BC2852" i="1"/>
  <c r="BB2852" i="1"/>
  <c r="BA2852" i="1"/>
  <c r="AZ2852" i="1"/>
  <c r="AY2852" i="1"/>
  <c r="AX2852" i="1"/>
  <c r="AW2852" i="1"/>
  <c r="AV2852" i="1"/>
  <c r="AU2852" i="1"/>
  <c r="AT2852" i="1"/>
  <c r="AS2852" i="1"/>
  <c r="AR2852" i="1"/>
  <c r="AQ2852" i="1"/>
  <c r="AP2852" i="1"/>
  <c r="AO2852" i="1"/>
  <c r="AN2852" i="1"/>
  <c r="AM2852" i="1"/>
  <c r="AL2852" i="1"/>
  <c r="AK2852" i="1"/>
  <c r="AJ2852" i="1"/>
  <c r="AI2852" i="1"/>
  <c r="BM2851" i="1"/>
  <c r="BL2851" i="1"/>
  <c r="BK2851" i="1"/>
  <c r="BJ2851" i="1"/>
  <c r="BI2851" i="1"/>
  <c r="BH2851" i="1"/>
  <c r="BG2851" i="1"/>
  <c r="BF2851" i="1"/>
  <c r="BE2851" i="1"/>
  <c r="BD2851" i="1"/>
  <c r="BC2851" i="1"/>
  <c r="BB2851" i="1"/>
  <c r="BA2851" i="1"/>
  <c r="AZ2851" i="1"/>
  <c r="AY2851" i="1"/>
  <c r="AX2851" i="1"/>
  <c r="AW2851" i="1"/>
  <c r="AV2851" i="1"/>
  <c r="AU2851" i="1"/>
  <c r="AT2851" i="1"/>
  <c r="AS2851" i="1"/>
  <c r="AR2851" i="1"/>
  <c r="AQ2851" i="1"/>
  <c r="AP2851" i="1"/>
  <c r="AO2851" i="1"/>
  <c r="AN2851" i="1"/>
  <c r="AM2851" i="1"/>
  <c r="AL2851" i="1"/>
  <c r="AK2851" i="1"/>
  <c r="AJ2851" i="1"/>
  <c r="AI2851" i="1"/>
  <c r="BM2850" i="1"/>
  <c r="BL2850" i="1"/>
  <c r="BK2850" i="1"/>
  <c r="BJ2850" i="1"/>
  <c r="BI2850" i="1"/>
  <c r="BH2850" i="1"/>
  <c r="BG2850" i="1"/>
  <c r="BF2850" i="1"/>
  <c r="BE2850" i="1"/>
  <c r="BD2850" i="1"/>
  <c r="BC2850" i="1"/>
  <c r="BB2850" i="1"/>
  <c r="BA2850" i="1"/>
  <c r="AZ2850" i="1"/>
  <c r="AY2850" i="1"/>
  <c r="AX2850" i="1"/>
  <c r="AW2850" i="1"/>
  <c r="AV2850" i="1"/>
  <c r="AU2850" i="1"/>
  <c r="AT2850" i="1"/>
  <c r="AS2850" i="1"/>
  <c r="AR2850" i="1"/>
  <c r="AQ2850" i="1"/>
  <c r="AP2850" i="1"/>
  <c r="AO2850" i="1"/>
  <c r="AN2850" i="1"/>
  <c r="AM2850" i="1"/>
  <c r="AL2850" i="1"/>
  <c r="AK2850" i="1"/>
  <c r="AJ2850" i="1"/>
  <c r="AI2850" i="1"/>
  <c r="BM2849" i="1"/>
  <c r="BL2849" i="1"/>
  <c r="BK2849" i="1"/>
  <c r="BJ2849" i="1"/>
  <c r="BI2849" i="1"/>
  <c r="BH2849" i="1"/>
  <c r="BG2849" i="1"/>
  <c r="BF2849" i="1"/>
  <c r="BE2849" i="1"/>
  <c r="BD2849" i="1"/>
  <c r="BC2849" i="1"/>
  <c r="BB2849" i="1"/>
  <c r="BA2849" i="1"/>
  <c r="AZ2849" i="1"/>
  <c r="AY2849" i="1"/>
  <c r="AX2849" i="1"/>
  <c r="AW2849" i="1"/>
  <c r="AV2849" i="1"/>
  <c r="AU2849" i="1"/>
  <c r="AT2849" i="1"/>
  <c r="AS2849" i="1"/>
  <c r="AR2849" i="1"/>
  <c r="AQ2849" i="1"/>
  <c r="AP2849" i="1"/>
  <c r="AO2849" i="1"/>
  <c r="AN2849" i="1"/>
  <c r="AM2849" i="1"/>
  <c r="AL2849" i="1"/>
  <c r="AK2849" i="1"/>
  <c r="AJ2849" i="1"/>
  <c r="AI2849" i="1"/>
  <c r="BM2848" i="1"/>
  <c r="BL2848" i="1"/>
  <c r="BK2848" i="1"/>
  <c r="BJ2848" i="1"/>
  <c r="BI2848" i="1"/>
  <c r="BH2848" i="1"/>
  <c r="BG2848" i="1"/>
  <c r="BF2848" i="1"/>
  <c r="BE2848" i="1"/>
  <c r="BD2848" i="1"/>
  <c r="BC2848" i="1"/>
  <c r="BB2848" i="1"/>
  <c r="BA2848" i="1"/>
  <c r="AZ2848" i="1"/>
  <c r="AY2848" i="1"/>
  <c r="AX2848" i="1"/>
  <c r="AW2848" i="1"/>
  <c r="AV2848" i="1"/>
  <c r="AU2848" i="1"/>
  <c r="AT2848" i="1"/>
  <c r="AS2848" i="1"/>
  <c r="AR2848" i="1"/>
  <c r="AQ2848" i="1"/>
  <c r="AP2848" i="1"/>
  <c r="AO2848" i="1"/>
  <c r="AN2848" i="1"/>
  <c r="AM2848" i="1"/>
  <c r="AL2848" i="1"/>
  <c r="AK2848" i="1"/>
  <c r="AJ2848" i="1"/>
  <c r="AI2848" i="1"/>
  <c r="BM2847" i="1"/>
  <c r="BL2847" i="1"/>
  <c r="BK2847" i="1"/>
  <c r="BJ2847" i="1"/>
  <c r="BI2847" i="1"/>
  <c r="BH2847" i="1"/>
  <c r="BG2847" i="1"/>
  <c r="BF2847" i="1"/>
  <c r="BE2847" i="1"/>
  <c r="BD2847" i="1"/>
  <c r="BC2847" i="1"/>
  <c r="BB2847" i="1"/>
  <c r="BA2847" i="1"/>
  <c r="AZ2847" i="1"/>
  <c r="AY2847" i="1"/>
  <c r="AX2847" i="1"/>
  <c r="AW2847" i="1"/>
  <c r="AV2847" i="1"/>
  <c r="AU2847" i="1"/>
  <c r="AT2847" i="1"/>
  <c r="AS2847" i="1"/>
  <c r="AR2847" i="1"/>
  <c r="AQ2847" i="1"/>
  <c r="AP2847" i="1"/>
  <c r="AO2847" i="1"/>
  <c r="AN2847" i="1"/>
  <c r="AM2847" i="1"/>
  <c r="AL2847" i="1"/>
  <c r="AK2847" i="1"/>
  <c r="AJ2847" i="1"/>
  <c r="AI2847" i="1"/>
  <c r="BM2846" i="1"/>
  <c r="BL2846" i="1"/>
  <c r="BK2846" i="1"/>
  <c r="BJ2846" i="1"/>
  <c r="BI2846" i="1"/>
  <c r="BH2846" i="1"/>
  <c r="BG2846" i="1"/>
  <c r="BF2846" i="1"/>
  <c r="BE2846" i="1"/>
  <c r="BD2846" i="1"/>
  <c r="BC2846" i="1"/>
  <c r="BB2846" i="1"/>
  <c r="BA2846" i="1"/>
  <c r="AZ2846" i="1"/>
  <c r="AY2846" i="1"/>
  <c r="AX2846" i="1"/>
  <c r="AW2846" i="1"/>
  <c r="AV2846" i="1"/>
  <c r="AU2846" i="1"/>
  <c r="AT2846" i="1"/>
  <c r="AS2846" i="1"/>
  <c r="AR2846" i="1"/>
  <c r="AQ2846" i="1"/>
  <c r="AP2846" i="1"/>
  <c r="AO2846" i="1"/>
  <c r="AN2846" i="1"/>
  <c r="AM2846" i="1"/>
  <c r="AL2846" i="1"/>
  <c r="AK2846" i="1"/>
  <c r="AJ2846" i="1"/>
  <c r="AI2846" i="1"/>
  <c r="BM2845" i="1"/>
  <c r="BL2845" i="1"/>
  <c r="BK2845" i="1"/>
  <c r="BJ2845" i="1"/>
  <c r="BI2845" i="1"/>
  <c r="BH2845" i="1"/>
  <c r="BG2845" i="1"/>
  <c r="BF2845" i="1"/>
  <c r="BE2845" i="1"/>
  <c r="BD2845" i="1"/>
  <c r="BC2845" i="1"/>
  <c r="BB2845" i="1"/>
  <c r="BA2845" i="1"/>
  <c r="AZ2845" i="1"/>
  <c r="AY2845" i="1"/>
  <c r="AX2845" i="1"/>
  <c r="AW2845" i="1"/>
  <c r="AV2845" i="1"/>
  <c r="AU2845" i="1"/>
  <c r="AT2845" i="1"/>
  <c r="AS2845" i="1"/>
  <c r="AR2845" i="1"/>
  <c r="AQ2845" i="1"/>
  <c r="AP2845" i="1"/>
  <c r="AO2845" i="1"/>
  <c r="AN2845" i="1"/>
  <c r="AM2845" i="1"/>
  <c r="AL2845" i="1"/>
  <c r="AK2845" i="1"/>
  <c r="AJ2845" i="1"/>
  <c r="AI2845" i="1"/>
  <c r="BM2844" i="1"/>
  <c r="BL2844" i="1"/>
  <c r="BK2844" i="1"/>
  <c r="BJ2844" i="1"/>
  <c r="BI2844" i="1"/>
  <c r="BH2844" i="1"/>
  <c r="BG2844" i="1"/>
  <c r="BF2844" i="1"/>
  <c r="BE2844" i="1"/>
  <c r="BD2844" i="1"/>
  <c r="BC2844" i="1"/>
  <c r="BB2844" i="1"/>
  <c r="BA2844" i="1"/>
  <c r="AZ2844" i="1"/>
  <c r="AY2844" i="1"/>
  <c r="AX2844" i="1"/>
  <c r="AW2844" i="1"/>
  <c r="AV2844" i="1"/>
  <c r="AU2844" i="1"/>
  <c r="AT2844" i="1"/>
  <c r="AS2844" i="1"/>
  <c r="AR2844" i="1"/>
  <c r="AQ2844" i="1"/>
  <c r="AP2844" i="1"/>
  <c r="AO2844" i="1"/>
  <c r="AN2844" i="1"/>
  <c r="AM2844" i="1"/>
  <c r="AL2844" i="1"/>
  <c r="AK2844" i="1"/>
  <c r="AJ2844" i="1"/>
  <c r="AI2844" i="1"/>
  <c r="BM2843" i="1"/>
  <c r="BL2843" i="1"/>
  <c r="BK2843" i="1"/>
  <c r="BJ2843" i="1"/>
  <c r="BI2843" i="1"/>
  <c r="BH2843" i="1"/>
  <c r="BG2843" i="1"/>
  <c r="BF2843" i="1"/>
  <c r="BE2843" i="1"/>
  <c r="BD2843" i="1"/>
  <c r="BC2843" i="1"/>
  <c r="BB2843" i="1"/>
  <c r="BA2843" i="1"/>
  <c r="AZ2843" i="1"/>
  <c r="AY2843" i="1"/>
  <c r="AX2843" i="1"/>
  <c r="AW2843" i="1"/>
  <c r="AV2843" i="1"/>
  <c r="AU2843" i="1"/>
  <c r="AT2843" i="1"/>
  <c r="AS2843" i="1"/>
  <c r="AR2843" i="1"/>
  <c r="AQ2843" i="1"/>
  <c r="AP2843" i="1"/>
  <c r="AO2843" i="1"/>
  <c r="AN2843" i="1"/>
  <c r="AM2843" i="1"/>
  <c r="AL2843" i="1"/>
  <c r="AK2843" i="1"/>
  <c r="AJ2843" i="1"/>
  <c r="AI2843" i="1"/>
  <c r="BM2842" i="1"/>
  <c r="BL2842" i="1"/>
  <c r="BK2842" i="1"/>
  <c r="BJ2842" i="1"/>
  <c r="BI2842" i="1"/>
  <c r="BH2842" i="1"/>
  <c r="BG2842" i="1"/>
  <c r="BF2842" i="1"/>
  <c r="BE2842" i="1"/>
  <c r="BD2842" i="1"/>
  <c r="BC2842" i="1"/>
  <c r="BB2842" i="1"/>
  <c r="BA2842" i="1"/>
  <c r="AZ2842" i="1"/>
  <c r="AY2842" i="1"/>
  <c r="AX2842" i="1"/>
  <c r="AW2842" i="1"/>
  <c r="AV2842" i="1"/>
  <c r="AU2842" i="1"/>
  <c r="AT2842" i="1"/>
  <c r="AS2842" i="1"/>
  <c r="AR2842" i="1"/>
  <c r="AQ2842" i="1"/>
  <c r="AP2842" i="1"/>
  <c r="AO2842" i="1"/>
  <c r="AN2842" i="1"/>
  <c r="AM2842" i="1"/>
  <c r="AL2842" i="1"/>
  <c r="AK2842" i="1"/>
  <c r="AJ2842" i="1"/>
  <c r="AI2842" i="1"/>
  <c r="BM2841" i="1"/>
  <c r="BL2841" i="1"/>
  <c r="BK2841" i="1"/>
  <c r="BJ2841" i="1"/>
  <c r="BI2841" i="1"/>
  <c r="BH2841" i="1"/>
  <c r="BG2841" i="1"/>
  <c r="BF2841" i="1"/>
  <c r="BE2841" i="1"/>
  <c r="BD2841" i="1"/>
  <c r="BC2841" i="1"/>
  <c r="BB2841" i="1"/>
  <c r="BA2841" i="1"/>
  <c r="AZ2841" i="1"/>
  <c r="AY2841" i="1"/>
  <c r="AX2841" i="1"/>
  <c r="AW2841" i="1"/>
  <c r="AV2841" i="1"/>
  <c r="AU2841" i="1"/>
  <c r="AT2841" i="1"/>
  <c r="AS2841" i="1"/>
  <c r="AR2841" i="1"/>
  <c r="AQ2841" i="1"/>
  <c r="AP2841" i="1"/>
  <c r="AO2841" i="1"/>
  <c r="AN2841" i="1"/>
  <c r="AM2841" i="1"/>
  <c r="AL2841" i="1"/>
  <c r="AK2841" i="1"/>
  <c r="AJ2841" i="1"/>
  <c r="AI2841" i="1"/>
  <c r="BM2840" i="1"/>
  <c r="BL2840" i="1"/>
  <c r="BK2840" i="1"/>
  <c r="BJ2840" i="1"/>
  <c r="BI2840" i="1"/>
  <c r="BH2840" i="1"/>
  <c r="BG2840" i="1"/>
  <c r="BF2840" i="1"/>
  <c r="BE2840" i="1"/>
  <c r="BD2840" i="1"/>
  <c r="BC2840" i="1"/>
  <c r="BB2840" i="1"/>
  <c r="BA2840" i="1"/>
  <c r="AZ2840" i="1"/>
  <c r="AY2840" i="1"/>
  <c r="AX2840" i="1"/>
  <c r="AW2840" i="1"/>
  <c r="AV2840" i="1"/>
  <c r="AU2840" i="1"/>
  <c r="AT2840" i="1"/>
  <c r="AS2840" i="1"/>
  <c r="AR2840" i="1"/>
  <c r="AQ2840" i="1"/>
  <c r="AP2840" i="1"/>
  <c r="AO2840" i="1"/>
  <c r="AN2840" i="1"/>
  <c r="AM2840" i="1"/>
  <c r="AL2840" i="1"/>
  <c r="AK2840" i="1"/>
  <c r="AJ2840" i="1"/>
  <c r="AI2840" i="1"/>
  <c r="BM2839" i="1"/>
  <c r="BL2839" i="1"/>
  <c r="BK2839" i="1"/>
  <c r="BJ2839" i="1"/>
  <c r="BI2839" i="1"/>
  <c r="BH2839" i="1"/>
  <c r="BG2839" i="1"/>
  <c r="BF2839" i="1"/>
  <c r="BE2839" i="1"/>
  <c r="BD2839" i="1"/>
  <c r="BC2839" i="1"/>
  <c r="BB2839" i="1"/>
  <c r="BA2839" i="1"/>
  <c r="AZ2839" i="1"/>
  <c r="AY2839" i="1"/>
  <c r="AX2839" i="1"/>
  <c r="AW2839" i="1"/>
  <c r="AV2839" i="1"/>
  <c r="AU2839" i="1"/>
  <c r="AT2839" i="1"/>
  <c r="AS2839" i="1"/>
  <c r="AR2839" i="1"/>
  <c r="AQ2839" i="1"/>
  <c r="AP2839" i="1"/>
  <c r="AO2839" i="1"/>
  <c r="AN2839" i="1"/>
  <c r="AM2839" i="1"/>
  <c r="AL2839" i="1"/>
  <c r="AK2839" i="1"/>
  <c r="AJ2839" i="1"/>
  <c r="AI2839" i="1"/>
  <c r="BM2838" i="1"/>
  <c r="BL2838" i="1"/>
  <c r="BK2838" i="1"/>
  <c r="BJ2838" i="1"/>
  <c r="BI2838" i="1"/>
  <c r="BH2838" i="1"/>
  <c r="BG2838" i="1"/>
  <c r="BF2838" i="1"/>
  <c r="BE2838" i="1"/>
  <c r="BD2838" i="1"/>
  <c r="BC2838" i="1"/>
  <c r="BB2838" i="1"/>
  <c r="BA2838" i="1"/>
  <c r="AZ2838" i="1"/>
  <c r="AY2838" i="1"/>
  <c r="AX2838" i="1"/>
  <c r="AW2838" i="1"/>
  <c r="AV2838" i="1"/>
  <c r="AU2838" i="1"/>
  <c r="AT2838" i="1"/>
  <c r="AS2838" i="1"/>
  <c r="AR2838" i="1"/>
  <c r="AQ2838" i="1"/>
  <c r="AP2838" i="1"/>
  <c r="AO2838" i="1"/>
  <c r="AN2838" i="1"/>
  <c r="AM2838" i="1"/>
  <c r="AL2838" i="1"/>
  <c r="AK2838" i="1"/>
  <c r="AJ2838" i="1"/>
  <c r="AI2838" i="1"/>
  <c r="BM2837" i="1"/>
  <c r="BL2837" i="1"/>
  <c r="BK2837" i="1"/>
  <c r="BJ2837" i="1"/>
  <c r="BI2837" i="1"/>
  <c r="BH2837" i="1"/>
  <c r="BG2837" i="1"/>
  <c r="BF2837" i="1"/>
  <c r="BE2837" i="1"/>
  <c r="BD2837" i="1"/>
  <c r="BC2837" i="1"/>
  <c r="BB2837" i="1"/>
  <c r="BA2837" i="1"/>
  <c r="AZ2837" i="1"/>
  <c r="AY2837" i="1"/>
  <c r="AX2837" i="1"/>
  <c r="AW2837" i="1"/>
  <c r="AV2837" i="1"/>
  <c r="AU2837" i="1"/>
  <c r="AT2837" i="1"/>
  <c r="AS2837" i="1"/>
  <c r="AR2837" i="1"/>
  <c r="AQ2837" i="1"/>
  <c r="AP2837" i="1"/>
  <c r="AO2837" i="1"/>
  <c r="AN2837" i="1"/>
  <c r="AM2837" i="1"/>
  <c r="AL2837" i="1"/>
  <c r="AK2837" i="1"/>
  <c r="AJ2837" i="1"/>
  <c r="AI2837" i="1"/>
  <c r="BM2836" i="1"/>
  <c r="BL2836" i="1"/>
  <c r="BK2836" i="1"/>
  <c r="BJ2836" i="1"/>
  <c r="BI2836" i="1"/>
  <c r="BH2836" i="1"/>
  <c r="BG2836" i="1"/>
  <c r="BF2836" i="1"/>
  <c r="BE2836" i="1"/>
  <c r="BD2836" i="1"/>
  <c r="BC2836" i="1"/>
  <c r="BB2836" i="1"/>
  <c r="BA2836" i="1"/>
  <c r="AZ2836" i="1"/>
  <c r="AY2836" i="1"/>
  <c r="AX2836" i="1"/>
  <c r="AW2836" i="1"/>
  <c r="AV2836" i="1"/>
  <c r="AU2836" i="1"/>
  <c r="AT2836" i="1"/>
  <c r="AS2836" i="1"/>
  <c r="AR2836" i="1"/>
  <c r="AQ2836" i="1"/>
  <c r="AP2836" i="1"/>
  <c r="AO2836" i="1"/>
  <c r="AN2836" i="1"/>
  <c r="AM2836" i="1"/>
  <c r="AL2836" i="1"/>
  <c r="AK2836" i="1"/>
  <c r="AJ2836" i="1"/>
  <c r="AI2836" i="1"/>
  <c r="BM2835" i="1"/>
  <c r="BL2835" i="1"/>
  <c r="BK2835" i="1"/>
  <c r="BJ2835" i="1"/>
  <c r="BI2835" i="1"/>
  <c r="BH2835" i="1"/>
  <c r="BG2835" i="1"/>
  <c r="BF2835" i="1"/>
  <c r="BE2835" i="1"/>
  <c r="BD2835" i="1"/>
  <c r="BC2835" i="1"/>
  <c r="BB2835" i="1"/>
  <c r="BA2835" i="1"/>
  <c r="AZ2835" i="1"/>
  <c r="AY2835" i="1"/>
  <c r="AX2835" i="1"/>
  <c r="AW2835" i="1"/>
  <c r="AV2835" i="1"/>
  <c r="AU2835" i="1"/>
  <c r="AT2835" i="1"/>
  <c r="AS2835" i="1"/>
  <c r="AR2835" i="1"/>
  <c r="AQ2835" i="1"/>
  <c r="AP2835" i="1"/>
  <c r="AO2835" i="1"/>
  <c r="AN2835" i="1"/>
  <c r="AM2835" i="1"/>
  <c r="AL2835" i="1"/>
  <c r="AK2835" i="1"/>
  <c r="AJ2835" i="1"/>
  <c r="AI2835" i="1"/>
  <c r="BM2834" i="1"/>
  <c r="BL2834" i="1"/>
  <c r="BK2834" i="1"/>
  <c r="BJ2834" i="1"/>
  <c r="BI2834" i="1"/>
  <c r="BH2834" i="1"/>
  <c r="BG2834" i="1"/>
  <c r="BF2834" i="1"/>
  <c r="BE2834" i="1"/>
  <c r="BD2834" i="1"/>
  <c r="BC2834" i="1"/>
  <c r="BB2834" i="1"/>
  <c r="BA2834" i="1"/>
  <c r="AZ2834" i="1"/>
  <c r="AY2834" i="1"/>
  <c r="AX2834" i="1"/>
  <c r="AW2834" i="1"/>
  <c r="AV2834" i="1"/>
  <c r="AU2834" i="1"/>
  <c r="AT2834" i="1"/>
  <c r="AS2834" i="1"/>
  <c r="AR2834" i="1"/>
  <c r="AQ2834" i="1"/>
  <c r="AP2834" i="1"/>
  <c r="AO2834" i="1"/>
  <c r="AN2834" i="1"/>
  <c r="AM2834" i="1"/>
  <c r="AL2834" i="1"/>
  <c r="AK2834" i="1"/>
  <c r="AJ2834" i="1"/>
  <c r="AI2834" i="1"/>
  <c r="BM2833" i="1"/>
  <c r="BL2833" i="1"/>
  <c r="BK2833" i="1"/>
  <c r="BJ2833" i="1"/>
  <c r="BI2833" i="1"/>
  <c r="BH2833" i="1"/>
  <c r="BG2833" i="1"/>
  <c r="BF2833" i="1"/>
  <c r="BE2833" i="1"/>
  <c r="BD2833" i="1"/>
  <c r="BC2833" i="1"/>
  <c r="BB2833" i="1"/>
  <c r="BA2833" i="1"/>
  <c r="AZ2833" i="1"/>
  <c r="AY2833" i="1"/>
  <c r="AX2833" i="1"/>
  <c r="AW2833" i="1"/>
  <c r="AV2833" i="1"/>
  <c r="AU2833" i="1"/>
  <c r="AT2833" i="1"/>
  <c r="AS2833" i="1"/>
  <c r="AR2833" i="1"/>
  <c r="AQ2833" i="1"/>
  <c r="AP2833" i="1"/>
  <c r="AO2833" i="1"/>
  <c r="AN2833" i="1"/>
  <c r="AM2833" i="1"/>
  <c r="AL2833" i="1"/>
  <c r="AK2833" i="1"/>
  <c r="AJ2833" i="1"/>
  <c r="AI2833" i="1"/>
  <c r="BM2832" i="1"/>
  <c r="BL2832" i="1"/>
  <c r="BK2832" i="1"/>
  <c r="BJ2832" i="1"/>
  <c r="BI2832" i="1"/>
  <c r="BH2832" i="1"/>
  <c r="BG2832" i="1"/>
  <c r="BF2832" i="1"/>
  <c r="BE2832" i="1"/>
  <c r="BD2832" i="1"/>
  <c r="BC2832" i="1"/>
  <c r="BB2832" i="1"/>
  <c r="BA2832" i="1"/>
  <c r="AZ2832" i="1"/>
  <c r="AY2832" i="1"/>
  <c r="AX2832" i="1"/>
  <c r="AW2832" i="1"/>
  <c r="AV2832" i="1"/>
  <c r="AU2832" i="1"/>
  <c r="AT2832" i="1"/>
  <c r="AS2832" i="1"/>
  <c r="AR2832" i="1"/>
  <c r="AQ2832" i="1"/>
  <c r="AP2832" i="1"/>
  <c r="AO2832" i="1"/>
  <c r="AN2832" i="1"/>
  <c r="AM2832" i="1"/>
  <c r="AL2832" i="1"/>
  <c r="AK2832" i="1"/>
  <c r="AJ2832" i="1"/>
  <c r="AI2832" i="1"/>
  <c r="BM2831" i="1"/>
  <c r="BL2831" i="1"/>
  <c r="BK2831" i="1"/>
  <c r="BJ2831" i="1"/>
  <c r="BI2831" i="1"/>
  <c r="BH2831" i="1"/>
  <c r="BG2831" i="1"/>
  <c r="BF2831" i="1"/>
  <c r="BE2831" i="1"/>
  <c r="BD2831" i="1"/>
  <c r="BC2831" i="1"/>
  <c r="BB2831" i="1"/>
  <c r="BA2831" i="1"/>
  <c r="AZ2831" i="1"/>
  <c r="AY2831" i="1"/>
  <c r="AX2831" i="1"/>
  <c r="AW2831" i="1"/>
  <c r="AV2831" i="1"/>
  <c r="AU2831" i="1"/>
  <c r="AT2831" i="1"/>
  <c r="AS2831" i="1"/>
  <c r="AR2831" i="1"/>
  <c r="AQ2831" i="1"/>
  <c r="AP2831" i="1"/>
  <c r="AO2831" i="1"/>
  <c r="AN2831" i="1"/>
  <c r="AM2831" i="1"/>
  <c r="AL2831" i="1"/>
  <c r="AK2831" i="1"/>
  <c r="AJ2831" i="1"/>
  <c r="AI2831" i="1"/>
  <c r="BM2830" i="1"/>
  <c r="BL2830" i="1"/>
  <c r="BK2830" i="1"/>
  <c r="BJ2830" i="1"/>
  <c r="BI2830" i="1"/>
  <c r="BH2830" i="1"/>
  <c r="BG2830" i="1"/>
  <c r="BF2830" i="1"/>
  <c r="BE2830" i="1"/>
  <c r="BD2830" i="1"/>
  <c r="BC2830" i="1"/>
  <c r="BB2830" i="1"/>
  <c r="BA2830" i="1"/>
  <c r="AZ2830" i="1"/>
  <c r="AY2830" i="1"/>
  <c r="AX2830" i="1"/>
  <c r="AW2830" i="1"/>
  <c r="AV2830" i="1"/>
  <c r="AU2830" i="1"/>
  <c r="AT2830" i="1"/>
  <c r="AS2830" i="1"/>
  <c r="AR2830" i="1"/>
  <c r="AQ2830" i="1"/>
  <c r="AP2830" i="1"/>
  <c r="AO2830" i="1"/>
  <c r="AN2830" i="1"/>
  <c r="AM2830" i="1"/>
  <c r="AL2830" i="1"/>
  <c r="AK2830" i="1"/>
  <c r="AJ2830" i="1"/>
  <c r="AI2830" i="1"/>
  <c r="BM2829" i="1"/>
  <c r="BL2829" i="1"/>
  <c r="BK2829" i="1"/>
  <c r="BJ2829" i="1"/>
  <c r="BI2829" i="1"/>
  <c r="BH2829" i="1"/>
  <c r="BG2829" i="1"/>
  <c r="BF2829" i="1"/>
  <c r="BE2829" i="1"/>
  <c r="BD2829" i="1"/>
  <c r="BC2829" i="1"/>
  <c r="BB2829" i="1"/>
  <c r="BA2829" i="1"/>
  <c r="AZ2829" i="1"/>
  <c r="AY2829" i="1"/>
  <c r="AX2829" i="1"/>
  <c r="AW2829" i="1"/>
  <c r="AV2829" i="1"/>
  <c r="AU2829" i="1"/>
  <c r="AT2829" i="1"/>
  <c r="AS2829" i="1"/>
  <c r="AR2829" i="1"/>
  <c r="AQ2829" i="1"/>
  <c r="AP2829" i="1"/>
  <c r="AO2829" i="1"/>
  <c r="AN2829" i="1"/>
  <c r="AM2829" i="1"/>
  <c r="AL2829" i="1"/>
  <c r="AK2829" i="1"/>
  <c r="AJ2829" i="1"/>
  <c r="AI2829" i="1"/>
  <c r="BM2828" i="1"/>
  <c r="BL2828" i="1"/>
  <c r="BK2828" i="1"/>
  <c r="BJ2828" i="1"/>
  <c r="BI2828" i="1"/>
  <c r="BH2828" i="1"/>
  <c r="BG2828" i="1"/>
  <c r="BF2828" i="1"/>
  <c r="BE2828" i="1"/>
  <c r="BD2828" i="1"/>
  <c r="BC2828" i="1"/>
  <c r="BB2828" i="1"/>
  <c r="BA2828" i="1"/>
  <c r="AZ2828" i="1"/>
  <c r="AY2828" i="1"/>
  <c r="AX2828" i="1"/>
  <c r="AW2828" i="1"/>
  <c r="AV2828" i="1"/>
  <c r="AU2828" i="1"/>
  <c r="AT2828" i="1"/>
  <c r="AS2828" i="1"/>
  <c r="AR2828" i="1"/>
  <c r="AQ2828" i="1"/>
  <c r="AP2828" i="1"/>
  <c r="AO2828" i="1"/>
  <c r="AN2828" i="1"/>
  <c r="AM2828" i="1"/>
  <c r="AL2828" i="1"/>
  <c r="AK2828" i="1"/>
  <c r="AJ2828" i="1"/>
  <c r="AI2828" i="1"/>
  <c r="BM2827" i="1"/>
  <c r="BL2827" i="1"/>
  <c r="BK2827" i="1"/>
  <c r="BJ2827" i="1"/>
  <c r="BI2827" i="1"/>
  <c r="BH2827" i="1"/>
  <c r="BG2827" i="1"/>
  <c r="BF2827" i="1"/>
  <c r="BE2827" i="1"/>
  <c r="BD2827" i="1"/>
  <c r="BC2827" i="1"/>
  <c r="BB2827" i="1"/>
  <c r="BA2827" i="1"/>
  <c r="AZ2827" i="1"/>
  <c r="AY2827" i="1"/>
  <c r="AX2827" i="1"/>
  <c r="AW2827" i="1"/>
  <c r="AV2827" i="1"/>
  <c r="AU2827" i="1"/>
  <c r="AT2827" i="1"/>
  <c r="AS2827" i="1"/>
  <c r="AR2827" i="1"/>
  <c r="AQ2827" i="1"/>
  <c r="AP2827" i="1"/>
  <c r="AO2827" i="1"/>
  <c r="AN2827" i="1"/>
  <c r="AM2827" i="1"/>
  <c r="AL2827" i="1"/>
  <c r="AK2827" i="1"/>
  <c r="AJ2827" i="1"/>
  <c r="AI2827" i="1"/>
  <c r="BM2826" i="1"/>
  <c r="BL2826" i="1"/>
  <c r="BK2826" i="1"/>
  <c r="BJ2826" i="1"/>
  <c r="BI2826" i="1"/>
  <c r="BH2826" i="1"/>
  <c r="BG2826" i="1"/>
  <c r="BF2826" i="1"/>
  <c r="BE2826" i="1"/>
  <c r="BD2826" i="1"/>
  <c r="BC2826" i="1"/>
  <c r="BB2826" i="1"/>
  <c r="BA2826" i="1"/>
  <c r="AZ2826" i="1"/>
  <c r="AY2826" i="1"/>
  <c r="AX2826" i="1"/>
  <c r="AW2826" i="1"/>
  <c r="AV2826" i="1"/>
  <c r="AU2826" i="1"/>
  <c r="AT2826" i="1"/>
  <c r="AS2826" i="1"/>
  <c r="AR2826" i="1"/>
  <c r="AQ2826" i="1"/>
  <c r="AP2826" i="1"/>
  <c r="AO2826" i="1"/>
  <c r="AN2826" i="1"/>
  <c r="AM2826" i="1"/>
  <c r="AL2826" i="1"/>
  <c r="AK2826" i="1"/>
  <c r="AJ2826" i="1"/>
  <c r="AI2826" i="1"/>
  <c r="BM2825" i="1"/>
  <c r="BL2825" i="1"/>
  <c r="BK2825" i="1"/>
  <c r="BJ2825" i="1"/>
  <c r="BI2825" i="1"/>
  <c r="BH2825" i="1"/>
  <c r="BG2825" i="1"/>
  <c r="BF2825" i="1"/>
  <c r="BE2825" i="1"/>
  <c r="BD2825" i="1"/>
  <c r="BC2825" i="1"/>
  <c r="BB2825" i="1"/>
  <c r="BA2825" i="1"/>
  <c r="AZ2825" i="1"/>
  <c r="AY2825" i="1"/>
  <c r="AX2825" i="1"/>
  <c r="AW2825" i="1"/>
  <c r="AV2825" i="1"/>
  <c r="AU2825" i="1"/>
  <c r="AT2825" i="1"/>
  <c r="AS2825" i="1"/>
  <c r="AR2825" i="1"/>
  <c r="AQ2825" i="1"/>
  <c r="AP2825" i="1"/>
  <c r="AO2825" i="1"/>
  <c r="AN2825" i="1"/>
  <c r="AM2825" i="1"/>
  <c r="AL2825" i="1"/>
  <c r="AK2825" i="1"/>
  <c r="AJ2825" i="1"/>
  <c r="AI2825" i="1"/>
  <c r="BM2824" i="1"/>
  <c r="BL2824" i="1"/>
  <c r="BK2824" i="1"/>
  <c r="BJ2824" i="1"/>
  <c r="BI2824" i="1"/>
  <c r="BH2824" i="1"/>
  <c r="BG2824" i="1"/>
  <c r="BF2824" i="1"/>
  <c r="BE2824" i="1"/>
  <c r="BD2824" i="1"/>
  <c r="BC2824" i="1"/>
  <c r="BB2824" i="1"/>
  <c r="BA2824" i="1"/>
  <c r="AZ2824" i="1"/>
  <c r="AY2824" i="1"/>
  <c r="AX2824" i="1"/>
  <c r="AW2824" i="1"/>
  <c r="AV2824" i="1"/>
  <c r="AU2824" i="1"/>
  <c r="AT2824" i="1"/>
  <c r="AS2824" i="1"/>
  <c r="AR2824" i="1"/>
  <c r="AQ2824" i="1"/>
  <c r="AP2824" i="1"/>
  <c r="AO2824" i="1"/>
  <c r="AN2824" i="1"/>
  <c r="AM2824" i="1"/>
  <c r="AL2824" i="1"/>
  <c r="AK2824" i="1"/>
  <c r="AJ2824" i="1"/>
  <c r="AI2824" i="1"/>
  <c r="BM2823" i="1"/>
  <c r="BL2823" i="1"/>
  <c r="BK2823" i="1"/>
  <c r="BJ2823" i="1"/>
  <c r="BI2823" i="1"/>
  <c r="BH2823" i="1"/>
  <c r="BG2823" i="1"/>
  <c r="BF2823" i="1"/>
  <c r="BE2823" i="1"/>
  <c r="BD2823" i="1"/>
  <c r="BC2823" i="1"/>
  <c r="BB2823" i="1"/>
  <c r="BA2823" i="1"/>
  <c r="AZ2823" i="1"/>
  <c r="AY2823" i="1"/>
  <c r="AX2823" i="1"/>
  <c r="AW2823" i="1"/>
  <c r="AV2823" i="1"/>
  <c r="AU2823" i="1"/>
  <c r="AT2823" i="1"/>
  <c r="AS2823" i="1"/>
  <c r="AR2823" i="1"/>
  <c r="AQ2823" i="1"/>
  <c r="AP2823" i="1"/>
  <c r="AO2823" i="1"/>
  <c r="AN2823" i="1"/>
  <c r="AM2823" i="1"/>
  <c r="AL2823" i="1"/>
  <c r="AK2823" i="1"/>
  <c r="AJ2823" i="1"/>
  <c r="AI2823" i="1"/>
  <c r="BM2822" i="1"/>
  <c r="BL2822" i="1"/>
  <c r="BK2822" i="1"/>
  <c r="BJ2822" i="1"/>
  <c r="BI2822" i="1"/>
  <c r="BH2822" i="1"/>
  <c r="BG2822" i="1"/>
  <c r="BF2822" i="1"/>
  <c r="BE2822" i="1"/>
  <c r="BD2822" i="1"/>
  <c r="BC2822" i="1"/>
  <c r="BB2822" i="1"/>
  <c r="BA2822" i="1"/>
  <c r="AZ2822" i="1"/>
  <c r="AY2822" i="1"/>
  <c r="AX2822" i="1"/>
  <c r="AW2822" i="1"/>
  <c r="AV2822" i="1"/>
  <c r="AU2822" i="1"/>
  <c r="AT2822" i="1"/>
  <c r="AS2822" i="1"/>
  <c r="AR2822" i="1"/>
  <c r="AQ2822" i="1"/>
  <c r="AP2822" i="1"/>
  <c r="AO2822" i="1"/>
  <c r="AN2822" i="1"/>
  <c r="AM2822" i="1"/>
  <c r="AL2822" i="1"/>
  <c r="AK2822" i="1"/>
  <c r="AJ2822" i="1"/>
  <c r="AI2822" i="1"/>
  <c r="BM2821" i="1"/>
  <c r="BL2821" i="1"/>
  <c r="BK2821" i="1"/>
  <c r="BJ2821" i="1"/>
  <c r="BI2821" i="1"/>
  <c r="BH2821" i="1"/>
  <c r="BG2821" i="1"/>
  <c r="BF2821" i="1"/>
  <c r="BE2821" i="1"/>
  <c r="BD2821" i="1"/>
  <c r="BC2821" i="1"/>
  <c r="BB2821" i="1"/>
  <c r="BA2821" i="1"/>
  <c r="AZ2821" i="1"/>
  <c r="AY2821" i="1"/>
  <c r="AX2821" i="1"/>
  <c r="AW2821" i="1"/>
  <c r="AV2821" i="1"/>
  <c r="AU2821" i="1"/>
  <c r="AT2821" i="1"/>
  <c r="AS2821" i="1"/>
  <c r="AR2821" i="1"/>
  <c r="AQ2821" i="1"/>
  <c r="AP2821" i="1"/>
  <c r="AO2821" i="1"/>
  <c r="AN2821" i="1"/>
  <c r="AM2821" i="1"/>
  <c r="AL2821" i="1"/>
  <c r="AK2821" i="1"/>
  <c r="AJ2821" i="1"/>
  <c r="AI2821" i="1"/>
  <c r="BM2820" i="1"/>
  <c r="BL2820" i="1"/>
  <c r="BK2820" i="1"/>
  <c r="BJ2820" i="1"/>
  <c r="BI2820" i="1"/>
  <c r="BH2820" i="1"/>
  <c r="BG2820" i="1"/>
  <c r="BF2820" i="1"/>
  <c r="BE2820" i="1"/>
  <c r="BD2820" i="1"/>
  <c r="BC2820" i="1"/>
  <c r="BB2820" i="1"/>
  <c r="BA2820" i="1"/>
  <c r="AZ2820" i="1"/>
  <c r="AY2820" i="1"/>
  <c r="AX2820" i="1"/>
  <c r="AW2820" i="1"/>
  <c r="AV2820" i="1"/>
  <c r="AU2820" i="1"/>
  <c r="AT2820" i="1"/>
  <c r="AS2820" i="1"/>
  <c r="AR2820" i="1"/>
  <c r="AQ2820" i="1"/>
  <c r="AP2820" i="1"/>
  <c r="AO2820" i="1"/>
  <c r="AN2820" i="1"/>
  <c r="AM2820" i="1"/>
  <c r="AL2820" i="1"/>
  <c r="AK2820" i="1"/>
  <c r="AJ2820" i="1"/>
  <c r="AI2820" i="1"/>
  <c r="BM2819" i="1"/>
  <c r="BL2819" i="1"/>
  <c r="BK2819" i="1"/>
  <c r="BJ2819" i="1"/>
  <c r="BI2819" i="1"/>
  <c r="BH2819" i="1"/>
  <c r="BG2819" i="1"/>
  <c r="BF2819" i="1"/>
  <c r="BE2819" i="1"/>
  <c r="BD2819" i="1"/>
  <c r="BC2819" i="1"/>
  <c r="BB2819" i="1"/>
  <c r="BA2819" i="1"/>
  <c r="AZ2819" i="1"/>
  <c r="AY2819" i="1"/>
  <c r="AX2819" i="1"/>
  <c r="AW2819" i="1"/>
  <c r="AV2819" i="1"/>
  <c r="AU2819" i="1"/>
  <c r="AT2819" i="1"/>
  <c r="AS2819" i="1"/>
  <c r="AR2819" i="1"/>
  <c r="AQ2819" i="1"/>
  <c r="AP2819" i="1"/>
  <c r="AO2819" i="1"/>
  <c r="AN2819" i="1"/>
  <c r="AM2819" i="1"/>
  <c r="AL2819" i="1"/>
  <c r="AK2819" i="1"/>
  <c r="AJ2819" i="1"/>
  <c r="AI2819" i="1"/>
  <c r="BM2818" i="1"/>
  <c r="BL2818" i="1"/>
  <c r="BK2818" i="1"/>
  <c r="BJ2818" i="1"/>
  <c r="BI2818" i="1"/>
  <c r="BH2818" i="1"/>
  <c r="BG2818" i="1"/>
  <c r="BF2818" i="1"/>
  <c r="BE2818" i="1"/>
  <c r="BD2818" i="1"/>
  <c r="BC2818" i="1"/>
  <c r="BB2818" i="1"/>
  <c r="BA2818" i="1"/>
  <c r="AZ2818" i="1"/>
  <c r="AY2818" i="1"/>
  <c r="AX2818" i="1"/>
  <c r="AW2818" i="1"/>
  <c r="AV2818" i="1"/>
  <c r="AU2818" i="1"/>
  <c r="AT2818" i="1"/>
  <c r="AS2818" i="1"/>
  <c r="AR2818" i="1"/>
  <c r="AQ2818" i="1"/>
  <c r="AP2818" i="1"/>
  <c r="AO2818" i="1"/>
  <c r="AN2818" i="1"/>
  <c r="AM2818" i="1"/>
  <c r="AL2818" i="1"/>
  <c r="AK2818" i="1"/>
  <c r="AJ2818" i="1"/>
  <c r="AI2818" i="1"/>
  <c r="BM2817" i="1"/>
  <c r="BL2817" i="1"/>
  <c r="BK2817" i="1"/>
  <c r="BJ2817" i="1"/>
  <c r="BI2817" i="1"/>
  <c r="BH2817" i="1"/>
  <c r="BG2817" i="1"/>
  <c r="BF2817" i="1"/>
  <c r="BE2817" i="1"/>
  <c r="BD2817" i="1"/>
  <c r="BC2817" i="1"/>
  <c r="BB2817" i="1"/>
  <c r="BA2817" i="1"/>
  <c r="AZ2817" i="1"/>
  <c r="AY2817" i="1"/>
  <c r="AX2817" i="1"/>
  <c r="AW2817" i="1"/>
  <c r="AV2817" i="1"/>
  <c r="AU2817" i="1"/>
  <c r="AT2817" i="1"/>
  <c r="AS2817" i="1"/>
  <c r="AR2817" i="1"/>
  <c r="AQ2817" i="1"/>
  <c r="AP2817" i="1"/>
  <c r="AO2817" i="1"/>
  <c r="AN2817" i="1"/>
  <c r="AM2817" i="1"/>
  <c r="AL2817" i="1"/>
  <c r="AK2817" i="1"/>
  <c r="AJ2817" i="1"/>
  <c r="AI2817" i="1"/>
  <c r="BM2816" i="1"/>
  <c r="BL2816" i="1"/>
  <c r="BK2816" i="1"/>
  <c r="BJ2816" i="1"/>
  <c r="BI2816" i="1"/>
  <c r="BH2816" i="1"/>
  <c r="BG2816" i="1"/>
  <c r="BF2816" i="1"/>
  <c r="BE2816" i="1"/>
  <c r="BD2816" i="1"/>
  <c r="BC2816" i="1"/>
  <c r="BB2816" i="1"/>
  <c r="BA2816" i="1"/>
  <c r="AZ2816" i="1"/>
  <c r="AY2816" i="1"/>
  <c r="AX2816" i="1"/>
  <c r="AW2816" i="1"/>
  <c r="AV2816" i="1"/>
  <c r="AU2816" i="1"/>
  <c r="AT2816" i="1"/>
  <c r="AS2816" i="1"/>
  <c r="AR2816" i="1"/>
  <c r="AQ2816" i="1"/>
  <c r="AP2816" i="1"/>
  <c r="AO2816" i="1"/>
  <c r="AN2816" i="1"/>
  <c r="AM2816" i="1"/>
  <c r="AL2816" i="1"/>
  <c r="AK2816" i="1"/>
  <c r="AJ2816" i="1"/>
  <c r="AI2816" i="1"/>
  <c r="BM2815" i="1"/>
  <c r="BL2815" i="1"/>
  <c r="BK2815" i="1"/>
  <c r="BJ2815" i="1"/>
  <c r="BI2815" i="1"/>
  <c r="BH2815" i="1"/>
  <c r="BG2815" i="1"/>
  <c r="BF2815" i="1"/>
  <c r="BE2815" i="1"/>
  <c r="BD2815" i="1"/>
  <c r="BC2815" i="1"/>
  <c r="BB2815" i="1"/>
  <c r="BA2815" i="1"/>
  <c r="AZ2815" i="1"/>
  <c r="AY2815" i="1"/>
  <c r="AX2815" i="1"/>
  <c r="AW2815" i="1"/>
  <c r="AV2815" i="1"/>
  <c r="AU2815" i="1"/>
  <c r="AT2815" i="1"/>
  <c r="AS2815" i="1"/>
  <c r="AR2815" i="1"/>
  <c r="AQ2815" i="1"/>
  <c r="AP2815" i="1"/>
  <c r="AO2815" i="1"/>
  <c r="AN2815" i="1"/>
  <c r="AM2815" i="1"/>
  <c r="AL2815" i="1"/>
  <c r="AK2815" i="1"/>
  <c r="AJ2815" i="1"/>
  <c r="AI2815" i="1"/>
  <c r="BM2814" i="1"/>
  <c r="BL2814" i="1"/>
  <c r="BK2814" i="1"/>
  <c r="BJ2814" i="1"/>
  <c r="BI2814" i="1"/>
  <c r="BH2814" i="1"/>
  <c r="BG2814" i="1"/>
  <c r="BF2814" i="1"/>
  <c r="BE2814" i="1"/>
  <c r="BD2814" i="1"/>
  <c r="BC2814" i="1"/>
  <c r="BB2814" i="1"/>
  <c r="BA2814" i="1"/>
  <c r="AZ2814" i="1"/>
  <c r="AY2814" i="1"/>
  <c r="AX2814" i="1"/>
  <c r="AW2814" i="1"/>
  <c r="AV2814" i="1"/>
  <c r="AU2814" i="1"/>
  <c r="AT2814" i="1"/>
  <c r="AS2814" i="1"/>
  <c r="AR2814" i="1"/>
  <c r="AQ2814" i="1"/>
  <c r="AP2814" i="1"/>
  <c r="AO2814" i="1"/>
  <c r="AN2814" i="1"/>
  <c r="AM2814" i="1"/>
  <c r="AL2814" i="1"/>
  <c r="AK2814" i="1"/>
  <c r="AJ2814" i="1"/>
  <c r="AI2814" i="1"/>
  <c r="BM2813" i="1"/>
  <c r="BL2813" i="1"/>
  <c r="BK2813" i="1"/>
  <c r="BJ2813" i="1"/>
  <c r="BI2813" i="1"/>
  <c r="BH2813" i="1"/>
  <c r="BG2813" i="1"/>
  <c r="BF2813" i="1"/>
  <c r="BE2813" i="1"/>
  <c r="BD2813" i="1"/>
  <c r="BC2813" i="1"/>
  <c r="BB2813" i="1"/>
  <c r="BA2813" i="1"/>
  <c r="AZ2813" i="1"/>
  <c r="AY2813" i="1"/>
  <c r="AX2813" i="1"/>
  <c r="AW2813" i="1"/>
  <c r="AV2813" i="1"/>
  <c r="AU2813" i="1"/>
  <c r="AT2813" i="1"/>
  <c r="AS2813" i="1"/>
  <c r="AR2813" i="1"/>
  <c r="AQ2813" i="1"/>
  <c r="AP2813" i="1"/>
  <c r="AO2813" i="1"/>
  <c r="AN2813" i="1"/>
  <c r="AM2813" i="1"/>
  <c r="AL2813" i="1"/>
  <c r="AK2813" i="1"/>
  <c r="AJ2813" i="1"/>
  <c r="AI2813" i="1"/>
  <c r="BM2812" i="1"/>
  <c r="BL2812" i="1"/>
  <c r="BK2812" i="1"/>
  <c r="BJ2812" i="1"/>
  <c r="BI2812" i="1"/>
  <c r="BH2812" i="1"/>
  <c r="BG2812" i="1"/>
  <c r="BF2812" i="1"/>
  <c r="BE2812" i="1"/>
  <c r="BD2812" i="1"/>
  <c r="BC2812" i="1"/>
  <c r="BB2812" i="1"/>
  <c r="BA2812" i="1"/>
  <c r="AZ2812" i="1"/>
  <c r="AY2812" i="1"/>
  <c r="AX2812" i="1"/>
  <c r="AW2812" i="1"/>
  <c r="AV2812" i="1"/>
  <c r="AU2812" i="1"/>
  <c r="AT2812" i="1"/>
  <c r="AS2812" i="1"/>
  <c r="AR2812" i="1"/>
  <c r="AQ2812" i="1"/>
  <c r="AP2812" i="1"/>
  <c r="AO2812" i="1"/>
  <c r="AN2812" i="1"/>
  <c r="AM2812" i="1"/>
  <c r="AL2812" i="1"/>
  <c r="AK2812" i="1"/>
  <c r="AJ2812" i="1"/>
  <c r="AI2812" i="1"/>
  <c r="BM2811" i="1"/>
  <c r="BL2811" i="1"/>
  <c r="BK2811" i="1"/>
  <c r="BJ2811" i="1"/>
  <c r="BI2811" i="1"/>
  <c r="BH2811" i="1"/>
  <c r="BG2811" i="1"/>
  <c r="BF2811" i="1"/>
  <c r="BE2811" i="1"/>
  <c r="BD2811" i="1"/>
  <c r="BC2811" i="1"/>
  <c r="BB2811" i="1"/>
  <c r="BA2811" i="1"/>
  <c r="AZ2811" i="1"/>
  <c r="AY2811" i="1"/>
  <c r="AX2811" i="1"/>
  <c r="AW2811" i="1"/>
  <c r="AV2811" i="1"/>
  <c r="AU2811" i="1"/>
  <c r="AT2811" i="1"/>
  <c r="AS2811" i="1"/>
  <c r="AR2811" i="1"/>
  <c r="AQ2811" i="1"/>
  <c r="AP2811" i="1"/>
  <c r="AO2811" i="1"/>
  <c r="AN2811" i="1"/>
  <c r="AM2811" i="1"/>
  <c r="AL2811" i="1"/>
  <c r="AK2811" i="1"/>
  <c r="AJ2811" i="1"/>
  <c r="AI2811" i="1"/>
  <c r="BM2810" i="1"/>
  <c r="BL2810" i="1"/>
  <c r="BK2810" i="1"/>
  <c r="BJ2810" i="1"/>
  <c r="BI2810" i="1"/>
  <c r="BH2810" i="1"/>
  <c r="BG2810" i="1"/>
  <c r="BF2810" i="1"/>
  <c r="BE2810" i="1"/>
  <c r="BD2810" i="1"/>
  <c r="BC2810" i="1"/>
  <c r="BB2810" i="1"/>
  <c r="BA2810" i="1"/>
  <c r="AZ2810" i="1"/>
  <c r="AY2810" i="1"/>
  <c r="AX2810" i="1"/>
  <c r="AW2810" i="1"/>
  <c r="AV2810" i="1"/>
  <c r="AU2810" i="1"/>
  <c r="AT2810" i="1"/>
  <c r="AS2810" i="1"/>
  <c r="AR2810" i="1"/>
  <c r="AQ2810" i="1"/>
  <c r="AP2810" i="1"/>
  <c r="AO2810" i="1"/>
  <c r="AN2810" i="1"/>
  <c r="AM2810" i="1"/>
  <c r="AL2810" i="1"/>
  <c r="AK2810" i="1"/>
  <c r="AJ2810" i="1"/>
  <c r="AI2810" i="1"/>
  <c r="BM2809" i="1"/>
  <c r="BL2809" i="1"/>
  <c r="BK2809" i="1"/>
  <c r="BJ2809" i="1"/>
  <c r="BI2809" i="1"/>
  <c r="BH2809" i="1"/>
  <c r="BG2809" i="1"/>
  <c r="BF2809" i="1"/>
  <c r="BE2809" i="1"/>
  <c r="BD2809" i="1"/>
  <c r="BC2809" i="1"/>
  <c r="BB2809" i="1"/>
  <c r="BA2809" i="1"/>
  <c r="AZ2809" i="1"/>
  <c r="AY2809" i="1"/>
  <c r="AX2809" i="1"/>
  <c r="AW2809" i="1"/>
  <c r="AV2809" i="1"/>
  <c r="AU2809" i="1"/>
  <c r="AT2809" i="1"/>
  <c r="AS2809" i="1"/>
  <c r="AR2809" i="1"/>
  <c r="AQ2809" i="1"/>
  <c r="AP2809" i="1"/>
  <c r="AO2809" i="1"/>
  <c r="AN2809" i="1"/>
  <c r="AM2809" i="1"/>
  <c r="AL2809" i="1"/>
  <c r="AK2809" i="1"/>
  <c r="AJ2809" i="1"/>
  <c r="AI2809" i="1"/>
  <c r="BM2808" i="1"/>
  <c r="BL2808" i="1"/>
  <c r="BK2808" i="1"/>
  <c r="BJ2808" i="1"/>
  <c r="BI2808" i="1"/>
  <c r="BH2808" i="1"/>
  <c r="BG2808" i="1"/>
  <c r="BF2808" i="1"/>
  <c r="BE2808" i="1"/>
  <c r="BD2808" i="1"/>
  <c r="BC2808" i="1"/>
  <c r="BB2808" i="1"/>
  <c r="BA2808" i="1"/>
  <c r="AZ2808" i="1"/>
  <c r="AY2808" i="1"/>
  <c r="AX2808" i="1"/>
  <c r="AW2808" i="1"/>
  <c r="AV2808" i="1"/>
  <c r="AU2808" i="1"/>
  <c r="AT2808" i="1"/>
  <c r="AS2808" i="1"/>
  <c r="AR2808" i="1"/>
  <c r="AQ2808" i="1"/>
  <c r="AP2808" i="1"/>
  <c r="AO2808" i="1"/>
  <c r="AN2808" i="1"/>
  <c r="AM2808" i="1"/>
  <c r="AL2808" i="1"/>
  <c r="AK2808" i="1"/>
  <c r="AJ2808" i="1"/>
  <c r="AI2808" i="1"/>
  <c r="BM2807" i="1"/>
  <c r="BL2807" i="1"/>
  <c r="BK2807" i="1"/>
  <c r="BJ2807" i="1"/>
  <c r="BI2807" i="1"/>
  <c r="BH2807" i="1"/>
  <c r="BG2807" i="1"/>
  <c r="BF2807" i="1"/>
  <c r="BE2807" i="1"/>
  <c r="BD2807" i="1"/>
  <c r="BC2807" i="1"/>
  <c r="BB2807" i="1"/>
  <c r="BA2807" i="1"/>
  <c r="AZ2807" i="1"/>
  <c r="AY2807" i="1"/>
  <c r="AX2807" i="1"/>
  <c r="AW2807" i="1"/>
  <c r="AV2807" i="1"/>
  <c r="AU2807" i="1"/>
  <c r="AT2807" i="1"/>
  <c r="AS2807" i="1"/>
  <c r="AR2807" i="1"/>
  <c r="AQ2807" i="1"/>
  <c r="AP2807" i="1"/>
  <c r="AO2807" i="1"/>
  <c r="AN2807" i="1"/>
  <c r="AM2807" i="1"/>
  <c r="AL2807" i="1"/>
  <c r="AK2807" i="1"/>
  <c r="AJ2807" i="1"/>
  <c r="AI2807" i="1"/>
  <c r="BM2806" i="1"/>
  <c r="BL2806" i="1"/>
  <c r="BK2806" i="1"/>
  <c r="BJ2806" i="1"/>
  <c r="BI2806" i="1"/>
  <c r="BH2806" i="1"/>
  <c r="BG2806" i="1"/>
  <c r="BF2806" i="1"/>
  <c r="BE2806" i="1"/>
  <c r="BD2806" i="1"/>
  <c r="BC2806" i="1"/>
  <c r="BB2806" i="1"/>
  <c r="BA2806" i="1"/>
  <c r="AZ2806" i="1"/>
  <c r="AY2806" i="1"/>
  <c r="AX2806" i="1"/>
  <c r="AW2806" i="1"/>
  <c r="AV2806" i="1"/>
  <c r="AU2806" i="1"/>
  <c r="AT2806" i="1"/>
  <c r="AS2806" i="1"/>
  <c r="AR2806" i="1"/>
  <c r="AQ2806" i="1"/>
  <c r="AP2806" i="1"/>
  <c r="AO2806" i="1"/>
  <c r="AN2806" i="1"/>
  <c r="AM2806" i="1"/>
  <c r="AL2806" i="1"/>
  <c r="AK2806" i="1"/>
  <c r="AJ2806" i="1"/>
  <c r="AI2806" i="1"/>
  <c r="BM2805" i="1"/>
  <c r="BL2805" i="1"/>
  <c r="BK2805" i="1"/>
  <c r="BJ2805" i="1"/>
  <c r="BI2805" i="1"/>
  <c r="BH2805" i="1"/>
  <c r="BG2805" i="1"/>
  <c r="BF2805" i="1"/>
  <c r="BE2805" i="1"/>
  <c r="BD2805" i="1"/>
  <c r="BC2805" i="1"/>
  <c r="BB2805" i="1"/>
  <c r="BA2805" i="1"/>
  <c r="AZ2805" i="1"/>
  <c r="AY2805" i="1"/>
  <c r="AX2805" i="1"/>
  <c r="AW2805" i="1"/>
  <c r="AV2805" i="1"/>
  <c r="AU2805" i="1"/>
  <c r="AT2805" i="1"/>
  <c r="AS2805" i="1"/>
  <c r="AR2805" i="1"/>
  <c r="AQ2805" i="1"/>
  <c r="AP2805" i="1"/>
  <c r="AO2805" i="1"/>
  <c r="AN2805" i="1"/>
  <c r="AM2805" i="1"/>
  <c r="AL2805" i="1"/>
  <c r="AK2805" i="1"/>
  <c r="AJ2805" i="1"/>
  <c r="AI2805" i="1"/>
  <c r="BM2804" i="1"/>
  <c r="BL2804" i="1"/>
  <c r="BK2804" i="1"/>
  <c r="BJ2804" i="1"/>
  <c r="BI2804" i="1"/>
  <c r="BH2804" i="1"/>
  <c r="BG2804" i="1"/>
  <c r="BF2804" i="1"/>
  <c r="BE2804" i="1"/>
  <c r="BD2804" i="1"/>
  <c r="BC2804" i="1"/>
  <c r="BB2804" i="1"/>
  <c r="BA2804" i="1"/>
  <c r="AZ2804" i="1"/>
  <c r="AY2804" i="1"/>
  <c r="AX2804" i="1"/>
  <c r="AW2804" i="1"/>
  <c r="AV2804" i="1"/>
  <c r="AU2804" i="1"/>
  <c r="AT2804" i="1"/>
  <c r="AS2804" i="1"/>
  <c r="AR2804" i="1"/>
  <c r="AQ2804" i="1"/>
  <c r="AP2804" i="1"/>
  <c r="AO2804" i="1"/>
  <c r="AN2804" i="1"/>
  <c r="AM2804" i="1"/>
  <c r="AL2804" i="1"/>
  <c r="AK2804" i="1"/>
  <c r="AJ2804" i="1"/>
  <c r="AI2804" i="1"/>
  <c r="BM2803" i="1"/>
  <c r="BL2803" i="1"/>
  <c r="BK2803" i="1"/>
  <c r="BJ2803" i="1"/>
  <c r="BI2803" i="1"/>
  <c r="BH2803" i="1"/>
  <c r="BG2803" i="1"/>
  <c r="BF2803" i="1"/>
  <c r="BE2803" i="1"/>
  <c r="BD2803" i="1"/>
  <c r="BC2803" i="1"/>
  <c r="BB2803" i="1"/>
  <c r="BA2803" i="1"/>
  <c r="AZ2803" i="1"/>
  <c r="AY2803" i="1"/>
  <c r="AX2803" i="1"/>
  <c r="AW2803" i="1"/>
  <c r="AV2803" i="1"/>
  <c r="AU2803" i="1"/>
  <c r="AT2803" i="1"/>
  <c r="AS2803" i="1"/>
  <c r="AR2803" i="1"/>
  <c r="AQ2803" i="1"/>
  <c r="AP2803" i="1"/>
  <c r="AO2803" i="1"/>
  <c r="AN2803" i="1"/>
  <c r="AM2803" i="1"/>
  <c r="AL2803" i="1"/>
  <c r="AK2803" i="1"/>
  <c r="AJ2803" i="1"/>
  <c r="AI2803" i="1"/>
  <c r="BM2802" i="1"/>
  <c r="BL2802" i="1"/>
  <c r="BK2802" i="1"/>
  <c r="BJ2802" i="1"/>
  <c r="BI2802" i="1"/>
  <c r="BH2802" i="1"/>
  <c r="BG2802" i="1"/>
  <c r="BF2802" i="1"/>
  <c r="BE2802" i="1"/>
  <c r="BD2802" i="1"/>
  <c r="BC2802" i="1"/>
  <c r="BB2802" i="1"/>
  <c r="BA2802" i="1"/>
  <c r="AZ2802" i="1"/>
  <c r="AY2802" i="1"/>
  <c r="AX2802" i="1"/>
  <c r="AW2802" i="1"/>
  <c r="AV2802" i="1"/>
  <c r="AU2802" i="1"/>
  <c r="AT2802" i="1"/>
  <c r="AS2802" i="1"/>
  <c r="AR2802" i="1"/>
  <c r="AQ2802" i="1"/>
  <c r="AP2802" i="1"/>
  <c r="AO2802" i="1"/>
  <c r="AN2802" i="1"/>
  <c r="AM2802" i="1"/>
  <c r="AL2802" i="1"/>
  <c r="AK2802" i="1"/>
  <c r="AJ2802" i="1"/>
  <c r="AI2802" i="1"/>
  <c r="BM2801" i="1"/>
  <c r="BL2801" i="1"/>
  <c r="BK2801" i="1"/>
  <c r="BJ2801" i="1"/>
  <c r="BI2801" i="1"/>
  <c r="BH2801" i="1"/>
  <c r="BG2801" i="1"/>
  <c r="BF2801" i="1"/>
  <c r="BE2801" i="1"/>
  <c r="BD2801" i="1"/>
  <c r="BC2801" i="1"/>
  <c r="BB2801" i="1"/>
  <c r="BA2801" i="1"/>
  <c r="AZ2801" i="1"/>
  <c r="AY2801" i="1"/>
  <c r="AX2801" i="1"/>
  <c r="AW2801" i="1"/>
  <c r="AV2801" i="1"/>
  <c r="AU2801" i="1"/>
  <c r="AT2801" i="1"/>
  <c r="AS2801" i="1"/>
  <c r="AR2801" i="1"/>
  <c r="AQ2801" i="1"/>
  <c r="AP2801" i="1"/>
  <c r="AO2801" i="1"/>
  <c r="AN2801" i="1"/>
  <c r="AM2801" i="1"/>
  <c r="AL2801" i="1"/>
  <c r="AK2801" i="1"/>
  <c r="AJ2801" i="1"/>
  <c r="AI2801" i="1"/>
  <c r="BM2800" i="1"/>
  <c r="BL2800" i="1"/>
  <c r="BK2800" i="1"/>
  <c r="BJ2800" i="1"/>
  <c r="BI2800" i="1"/>
  <c r="BH2800" i="1"/>
  <c r="BG2800" i="1"/>
  <c r="BF2800" i="1"/>
  <c r="BE2800" i="1"/>
  <c r="BD2800" i="1"/>
  <c r="BC2800" i="1"/>
  <c r="BB2800" i="1"/>
  <c r="BA2800" i="1"/>
  <c r="AZ2800" i="1"/>
  <c r="AY2800" i="1"/>
  <c r="AX2800" i="1"/>
  <c r="AW2800" i="1"/>
  <c r="AV2800" i="1"/>
  <c r="AU2800" i="1"/>
  <c r="AT2800" i="1"/>
  <c r="AS2800" i="1"/>
  <c r="AR2800" i="1"/>
  <c r="AQ2800" i="1"/>
  <c r="AP2800" i="1"/>
  <c r="AO2800" i="1"/>
  <c r="AN2800" i="1"/>
  <c r="AM2800" i="1"/>
  <c r="AL2800" i="1"/>
  <c r="AK2800" i="1"/>
  <c r="AJ2800" i="1"/>
  <c r="AI2800" i="1"/>
  <c r="BM2799" i="1"/>
  <c r="BL2799" i="1"/>
  <c r="BK2799" i="1"/>
  <c r="BJ2799" i="1"/>
  <c r="BI2799" i="1"/>
  <c r="BH2799" i="1"/>
  <c r="BG2799" i="1"/>
  <c r="BF2799" i="1"/>
  <c r="BE2799" i="1"/>
  <c r="BD2799" i="1"/>
  <c r="BC2799" i="1"/>
  <c r="BB2799" i="1"/>
  <c r="BA2799" i="1"/>
  <c r="AZ2799" i="1"/>
  <c r="AY2799" i="1"/>
  <c r="AX2799" i="1"/>
  <c r="AW2799" i="1"/>
  <c r="AV2799" i="1"/>
  <c r="AU2799" i="1"/>
  <c r="AT2799" i="1"/>
  <c r="AS2799" i="1"/>
  <c r="AR2799" i="1"/>
  <c r="AQ2799" i="1"/>
  <c r="AP2799" i="1"/>
  <c r="AO2799" i="1"/>
  <c r="AN2799" i="1"/>
  <c r="AM2799" i="1"/>
  <c r="AL2799" i="1"/>
  <c r="AK2799" i="1"/>
  <c r="AJ2799" i="1"/>
  <c r="AI2799" i="1"/>
  <c r="BM2798" i="1"/>
  <c r="BL2798" i="1"/>
  <c r="BK2798" i="1"/>
  <c r="BJ2798" i="1"/>
  <c r="BI2798" i="1"/>
  <c r="BH2798" i="1"/>
  <c r="BG2798" i="1"/>
  <c r="BF2798" i="1"/>
  <c r="BE2798" i="1"/>
  <c r="BD2798" i="1"/>
  <c r="BC2798" i="1"/>
  <c r="BB2798" i="1"/>
  <c r="BA2798" i="1"/>
  <c r="AZ2798" i="1"/>
  <c r="AY2798" i="1"/>
  <c r="AX2798" i="1"/>
  <c r="AW2798" i="1"/>
  <c r="AV2798" i="1"/>
  <c r="AU2798" i="1"/>
  <c r="AT2798" i="1"/>
  <c r="AS2798" i="1"/>
  <c r="AR2798" i="1"/>
  <c r="AQ2798" i="1"/>
  <c r="AP2798" i="1"/>
  <c r="AO2798" i="1"/>
  <c r="AN2798" i="1"/>
  <c r="AM2798" i="1"/>
  <c r="AL2798" i="1"/>
  <c r="AK2798" i="1"/>
  <c r="AJ2798" i="1"/>
  <c r="AI2798" i="1"/>
  <c r="BM2797" i="1"/>
  <c r="BL2797" i="1"/>
  <c r="BK2797" i="1"/>
  <c r="BJ2797" i="1"/>
  <c r="BI2797" i="1"/>
  <c r="BH2797" i="1"/>
  <c r="BG2797" i="1"/>
  <c r="BF2797" i="1"/>
  <c r="BE2797" i="1"/>
  <c r="BD2797" i="1"/>
  <c r="BC2797" i="1"/>
  <c r="BB2797" i="1"/>
  <c r="BA2797" i="1"/>
  <c r="AZ2797" i="1"/>
  <c r="AY2797" i="1"/>
  <c r="AX2797" i="1"/>
  <c r="AW2797" i="1"/>
  <c r="AV2797" i="1"/>
  <c r="AU2797" i="1"/>
  <c r="AT2797" i="1"/>
  <c r="AS2797" i="1"/>
  <c r="AR2797" i="1"/>
  <c r="AQ2797" i="1"/>
  <c r="AP2797" i="1"/>
  <c r="AO2797" i="1"/>
  <c r="AN2797" i="1"/>
  <c r="AM2797" i="1"/>
  <c r="AL2797" i="1"/>
  <c r="AK2797" i="1"/>
  <c r="AJ2797" i="1"/>
  <c r="AI2797" i="1"/>
  <c r="BM2796" i="1"/>
  <c r="BL2796" i="1"/>
  <c r="BK2796" i="1"/>
  <c r="BJ2796" i="1"/>
  <c r="BI2796" i="1"/>
  <c r="BH2796" i="1"/>
  <c r="BG2796" i="1"/>
  <c r="BF2796" i="1"/>
  <c r="BE2796" i="1"/>
  <c r="BD2796" i="1"/>
  <c r="BC2796" i="1"/>
  <c r="BB2796" i="1"/>
  <c r="BA2796" i="1"/>
  <c r="AZ2796" i="1"/>
  <c r="AY2796" i="1"/>
  <c r="AX2796" i="1"/>
  <c r="AW2796" i="1"/>
  <c r="AV2796" i="1"/>
  <c r="AU2796" i="1"/>
  <c r="AT2796" i="1"/>
  <c r="AS2796" i="1"/>
  <c r="AR2796" i="1"/>
  <c r="AQ2796" i="1"/>
  <c r="AP2796" i="1"/>
  <c r="AO2796" i="1"/>
  <c r="AN2796" i="1"/>
  <c r="AM2796" i="1"/>
  <c r="AL2796" i="1"/>
  <c r="AK2796" i="1"/>
  <c r="AJ2796" i="1"/>
  <c r="AI2796" i="1"/>
  <c r="BM2795" i="1"/>
  <c r="BL2795" i="1"/>
  <c r="BK2795" i="1"/>
  <c r="BJ2795" i="1"/>
  <c r="BI2795" i="1"/>
  <c r="BH2795" i="1"/>
  <c r="BG2795" i="1"/>
  <c r="BF2795" i="1"/>
  <c r="BE2795" i="1"/>
  <c r="BD2795" i="1"/>
  <c r="BC2795" i="1"/>
  <c r="BB2795" i="1"/>
  <c r="BA2795" i="1"/>
  <c r="AZ2795" i="1"/>
  <c r="AY2795" i="1"/>
  <c r="AX2795" i="1"/>
  <c r="AW2795" i="1"/>
  <c r="AV2795" i="1"/>
  <c r="AU2795" i="1"/>
  <c r="AT2795" i="1"/>
  <c r="AS2795" i="1"/>
  <c r="AR2795" i="1"/>
  <c r="AQ2795" i="1"/>
  <c r="AP2795" i="1"/>
  <c r="AO2795" i="1"/>
  <c r="AN2795" i="1"/>
  <c r="AM2795" i="1"/>
  <c r="AL2795" i="1"/>
  <c r="AK2795" i="1"/>
  <c r="AJ2795" i="1"/>
  <c r="AI2795" i="1"/>
  <c r="BM2794" i="1"/>
  <c r="BL2794" i="1"/>
  <c r="BK2794" i="1"/>
  <c r="BJ2794" i="1"/>
  <c r="BI2794" i="1"/>
  <c r="BH2794" i="1"/>
  <c r="BG2794" i="1"/>
  <c r="BF2794" i="1"/>
  <c r="BE2794" i="1"/>
  <c r="BD2794" i="1"/>
  <c r="BC2794" i="1"/>
  <c r="BB2794" i="1"/>
  <c r="BA2794" i="1"/>
  <c r="AZ2794" i="1"/>
  <c r="AY2794" i="1"/>
  <c r="AX2794" i="1"/>
  <c r="AW2794" i="1"/>
  <c r="AV2794" i="1"/>
  <c r="AU2794" i="1"/>
  <c r="AT2794" i="1"/>
  <c r="AS2794" i="1"/>
  <c r="AR2794" i="1"/>
  <c r="AQ2794" i="1"/>
  <c r="AP2794" i="1"/>
  <c r="AO2794" i="1"/>
  <c r="AN2794" i="1"/>
  <c r="AM2794" i="1"/>
  <c r="AL2794" i="1"/>
  <c r="AK2794" i="1"/>
  <c r="AJ2794" i="1"/>
  <c r="AI2794" i="1"/>
  <c r="BM2793" i="1"/>
  <c r="BL2793" i="1"/>
  <c r="BK2793" i="1"/>
  <c r="BJ2793" i="1"/>
  <c r="BI2793" i="1"/>
  <c r="BH2793" i="1"/>
  <c r="BG2793" i="1"/>
  <c r="BF2793" i="1"/>
  <c r="BE2793" i="1"/>
  <c r="BD2793" i="1"/>
  <c r="BC2793" i="1"/>
  <c r="BB2793" i="1"/>
  <c r="BA2793" i="1"/>
  <c r="AZ2793" i="1"/>
  <c r="AY2793" i="1"/>
  <c r="AX2793" i="1"/>
  <c r="AW2793" i="1"/>
  <c r="AV2793" i="1"/>
  <c r="AU2793" i="1"/>
  <c r="AT2793" i="1"/>
  <c r="AS2793" i="1"/>
  <c r="AR2793" i="1"/>
  <c r="AQ2793" i="1"/>
  <c r="AP2793" i="1"/>
  <c r="AO2793" i="1"/>
  <c r="AN2793" i="1"/>
  <c r="AM2793" i="1"/>
  <c r="AL2793" i="1"/>
  <c r="AK2793" i="1"/>
  <c r="AJ2793" i="1"/>
  <c r="AI2793" i="1"/>
  <c r="BM2792" i="1"/>
  <c r="BL2792" i="1"/>
  <c r="BK2792" i="1"/>
  <c r="BJ2792" i="1"/>
  <c r="BI2792" i="1"/>
  <c r="BH2792" i="1"/>
  <c r="BG2792" i="1"/>
  <c r="BF2792" i="1"/>
  <c r="BE2792" i="1"/>
  <c r="BD2792" i="1"/>
  <c r="BC2792" i="1"/>
  <c r="BB2792" i="1"/>
  <c r="BA2792" i="1"/>
  <c r="AZ2792" i="1"/>
  <c r="AY2792" i="1"/>
  <c r="AX2792" i="1"/>
  <c r="AW2792" i="1"/>
  <c r="AV2792" i="1"/>
  <c r="AU2792" i="1"/>
  <c r="AT2792" i="1"/>
  <c r="AS2792" i="1"/>
  <c r="AR2792" i="1"/>
  <c r="AQ2792" i="1"/>
  <c r="AP2792" i="1"/>
  <c r="AO2792" i="1"/>
  <c r="AN2792" i="1"/>
  <c r="AM2792" i="1"/>
  <c r="AL2792" i="1"/>
  <c r="AK2792" i="1"/>
  <c r="AJ2792" i="1"/>
  <c r="AI2792" i="1"/>
  <c r="BM2791" i="1"/>
  <c r="BL2791" i="1"/>
  <c r="BK2791" i="1"/>
  <c r="BJ2791" i="1"/>
  <c r="BI2791" i="1"/>
  <c r="BH2791" i="1"/>
  <c r="BG2791" i="1"/>
  <c r="BF2791" i="1"/>
  <c r="BE2791" i="1"/>
  <c r="BD2791" i="1"/>
  <c r="BC2791" i="1"/>
  <c r="BB2791" i="1"/>
  <c r="BA2791" i="1"/>
  <c r="AZ2791" i="1"/>
  <c r="AY2791" i="1"/>
  <c r="AX2791" i="1"/>
  <c r="AW2791" i="1"/>
  <c r="AV2791" i="1"/>
  <c r="AU2791" i="1"/>
  <c r="AT2791" i="1"/>
  <c r="AS2791" i="1"/>
  <c r="AR2791" i="1"/>
  <c r="AQ2791" i="1"/>
  <c r="AP2791" i="1"/>
  <c r="AO2791" i="1"/>
  <c r="AN2791" i="1"/>
  <c r="AM2791" i="1"/>
  <c r="AL2791" i="1"/>
  <c r="AK2791" i="1"/>
  <c r="AJ2791" i="1"/>
  <c r="AI2791" i="1"/>
  <c r="BM2790" i="1"/>
  <c r="BL2790" i="1"/>
  <c r="BK2790" i="1"/>
  <c r="BJ2790" i="1"/>
  <c r="BI2790" i="1"/>
  <c r="BH2790" i="1"/>
  <c r="BG2790" i="1"/>
  <c r="BF2790" i="1"/>
  <c r="BE2790" i="1"/>
  <c r="BD2790" i="1"/>
  <c r="BC2790" i="1"/>
  <c r="BB2790" i="1"/>
  <c r="BA2790" i="1"/>
  <c r="AZ2790" i="1"/>
  <c r="AY2790" i="1"/>
  <c r="AX2790" i="1"/>
  <c r="AW2790" i="1"/>
  <c r="AV2790" i="1"/>
  <c r="AU2790" i="1"/>
  <c r="AT2790" i="1"/>
  <c r="AS2790" i="1"/>
  <c r="AR2790" i="1"/>
  <c r="AQ2790" i="1"/>
  <c r="AP2790" i="1"/>
  <c r="AO2790" i="1"/>
  <c r="AN2790" i="1"/>
  <c r="AM2790" i="1"/>
  <c r="AL2790" i="1"/>
  <c r="AK2790" i="1"/>
  <c r="AJ2790" i="1"/>
  <c r="AI2790" i="1"/>
  <c r="BM2789" i="1"/>
  <c r="BL2789" i="1"/>
  <c r="BK2789" i="1"/>
  <c r="BJ2789" i="1"/>
  <c r="BI2789" i="1"/>
  <c r="BH2789" i="1"/>
  <c r="BG2789" i="1"/>
  <c r="BF2789" i="1"/>
  <c r="BE2789" i="1"/>
  <c r="BD2789" i="1"/>
  <c r="BC2789" i="1"/>
  <c r="BB2789" i="1"/>
  <c r="BA2789" i="1"/>
  <c r="AZ2789" i="1"/>
  <c r="AY2789" i="1"/>
  <c r="AX2789" i="1"/>
  <c r="AW2789" i="1"/>
  <c r="AV2789" i="1"/>
  <c r="AU2789" i="1"/>
  <c r="AT2789" i="1"/>
  <c r="AS2789" i="1"/>
  <c r="AR2789" i="1"/>
  <c r="AQ2789" i="1"/>
  <c r="AP2789" i="1"/>
  <c r="AO2789" i="1"/>
  <c r="AN2789" i="1"/>
  <c r="AM2789" i="1"/>
  <c r="AL2789" i="1"/>
  <c r="AK2789" i="1"/>
  <c r="AJ2789" i="1"/>
  <c r="AI2789" i="1"/>
  <c r="BM2788" i="1"/>
  <c r="BL2788" i="1"/>
  <c r="BK2788" i="1"/>
  <c r="BJ2788" i="1"/>
  <c r="BI2788" i="1"/>
  <c r="BH2788" i="1"/>
  <c r="BG2788" i="1"/>
  <c r="BF2788" i="1"/>
  <c r="BE2788" i="1"/>
  <c r="BD2788" i="1"/>
  <c r="BC2788" i="1"/>
  <c r="BB2788" i="1"/>
  <c r="BA2788" i="1"/>
  <c r="AZ2788" i="1"/>
  <c r="AY2788" i="1"/>
  <c r="AX2788" i="1"/>
  <c r="AW2788" i="1"/>
  <c r="AV2788" i="1"/>
  <c r="AU2788" i="1"/>
  <c r="AT2788" i="1"/>
  <c r="AS2788" i="1"/>
  <c r="AR2788" i="1"/>
  <c r="AQ2788" i="1"/>
  <c r="AP2788" i="1"/>
  <c r="AO2788" i="1"/>
  <c r="AN2788" i="1"/>
  <c r="AM2788" i="1"/>
  <c r="AL2788" i="1"/>
  <c r="AK2788" i="1"/>
  <c r="AJ2788" i="1"/>
  <c r="AI2788" i="1"/>
  <c r="BM2787" i="1"/>
  <c r="BL2787" i="1"/>
  <c r="BK2787" i="1"/>
  <c r="BJ2787" i="1"/>
  <c r="BI2787" i="1"/>
  <c r="BH2787" i="1"/>
  <c r="BG2787" i="1"/>
  <c r="BF2787" i="1"/>
  <c r="BE2787" i="1"/>
  <c r="BD2787" i="1"/>
  <c r="BC2787" i="1"/>
  <c r="BB2787" i="1"/>
  <c r="BA2787" i="1"/>
  <c r="AZ2787" i="1"/>
  <c r="AY2787" i="1"/>
  <c r="AX2787" i="1"/>
  <c r="AW2787" i="1"/>
  <c r="AV2787" i="1"/>
  <c r="AU2787" i="1"/>
  <c r="AT2787" i="1"/>
  <c r="AS2787" i="1"/>
  <c r="AR2787" i="1"/>
  <c r="AQ2787" i="1"/>
  <c r="AP2787" i="1"/>
  <c r="AO2787" i="1"/>
  <c r="AN2787" i="1"/>
  <c r="AM2787" i="1"/>
  <c r="AL2787" i="1"/>
  <c r="AK2787" i="1"/>
  <c r="AJ2787" i="1"/>
  <c r="AI2787" i="1"/>
  <c r="BM2786" i="1"/>
  <c r="BL2786" i="1"/>
  <c r="BK2786" i="1"/>
  <c r="BJ2786" i="1"/>
  <c r="BI2786" i="1"/>
  <c r="BH2786" i="1"/>
  <c r="BG2786" i="1"/>
  <c r="BF2786" i="1"/>
  <c r="BE2786" i="1"/>
  <c r="BD2786" i="1"/>
  <c r="BC2786" i="1"/>
  <c r="BB2786" i="1"/>
  <c r="BA2786" i="1"/>
  <c r="AZ2786" i="1"/>
  <c r="AY2786" i="1"/>
  <c r="AX2786" i="1"/>
  <c r="AW2786" i="1"/>
  <c r="AV2786" i="1"/>
  <c r="AU2786" i="1"/>
  <c r="AT2786" i="1"/>
  <c r="AS2786" i="1"/>
  <c r="AR2786" i="1"/>
  <c r="AQ2786" i="1"/>
  <c r="AP2786" i="1"/>
  <c r="AO2786" i="1"/>
  <c r="AN2786" i="1"/>
  <c r="AM2786" i="1"/>
  <c r="AL2786" i="1"/>
  <c r="AK2786" i="1"/>
  <c r="AJ2786" i="1"/>
  <c r="AI2786" i="1"/>
  <c r="BM2785" i="1"/>
  <c r="BL2785" i="1"/>
  <c r="BK2785" i="1"/>
  <c r="BJ2785" i="1"/>
  <c r="BI2785" i="1"/>
  <c r="BH2785" i="1"/>
  <c r="BG2785" i="1"/>
  <c r="BF2785" i="1"/>
  <c r="BE2785" i="1"/>
  <c r="BD2785" i="1"/>
  <c r="BC2785" i="1"/>
  <c r="BB2785" i="1"/>
  <c r="BA2785" i="1"/>
  <c r="AZ2785" i="1"/>
  <c r="AY2785" i="1"/>
  <c r="AX2785" i="1"/>
  <c r="AW2785" i="1"/>
  <c r="AV2785" i="1"/>
  <c r="AU2785" i="1"/>
  <c r="AT2785" i="1"/>
  <c r="AS2785" i="1"/>
  <c r="AR2785" i="1"/>
  <c r="AQ2785" i="1"/>
  <c r="AP2785" i="1"/>
  <c r="AO2785" i="1"/>
  <c r="AN2785" i="1"/>
  <c r="AM2785" i="1"/>
  <c r="AL2785" i="1"/>
  <c r="AK2785" i="1"/>
  <c r="AJ2785" i="1"/>
  <c r="AI2785" i="1"/>
  <c r="BM2784" i="1"/>
  <c r="BL2784" i="1"/>
  <c r="BK2784" i="1"/>
  <c r="BJ2784" i="1"/>
  <c r="BI2784" i="1"/>
  <c r="BH2784" i="1"/>
  <c r="BG2784" i="1"/>
  <c r="BF2784" i="1"/>
  <c r="BE2784" i="1"/>
  <c r="BD2784" i="1"/>
  <c r="BC2784" i="1"/>
  <c r="BB2784" i="1"/>
  <c r="BA2784" i="1"/>
  <c r="AZ2784" i="1"/>
  <c r="AY2784" i="1"/>
  <c r="AX2784" i="1"/>
  <c r="AW2784" i="1"/>
  <c r="AV2784" i="1"/>
  <c r="AU2784" i="1"/>
  <c r="AT2784" i="1"/>
  <c r="AS2784" i="1"/>
  <c r="AR2784" i="1"/>
  <c r="AQ2784" i="1"/>
  <c r="AP2784" i="1"/>
  <c r="AO2784" i="1"/>
  <c r="AN2784" i="1"/>
  <c r="AM2784" i="1"/>
  <c r="AL2784" i="1"/>
  <c r="AK2784" i="1"/>
  <c r="AJ2784" i="1"/>
  <c r="AI2784" i="1"/>
  <c r="BM2783" i="1"/>
  <c r="BL2783" i="1"/>
  <c r="BK2783" i="1"/>
  <c r="BJ2783" i="1"/>
  <c r="BI2783" i="1"/>
  <c r="BH2783" i="1"/>
  <c r="BG2783" i="1"/>
  <c r="BF2783" i="1"/>
  <c r="BE2783" i="1"/>
  <c r="BD2783" i="1"/>
  <c r="BC2783" i="1"/>
  <c r="BB2783" i="1"/>
  <c r="BA2783" i="1"/>
  <c r="AZ2783" i="1"/>
  <c r="AY2783" i="1"/>
  <c r="AX2783" i="1"/>
  <c r="AW2783" i="1"/>
  <c r="AV2783" i="1"/>
  <c r="AU2783" i="1"/>
  <c r="AT2783" i="1"/>
  <c r="AS2783" i="1"/>
  <c r="AR2783" i="1"/>
  <c r="AQ2783" i="1"/>
  <c r="AP2783" i="1"/>
  <c r="AO2783" i="1"/>
  <c r="AN2783" i="1"/>
  <c r="AM2783" i="1"/>
  <c r="AL2783" i="1"/>
  <c r="AK2783" i="1"/>
  <c r="AJ2783" i="1"/>
  <c r="AI2783" i="1"/>
  <c r="BM2782" i="1"/>
  <c r="BL2782" i="1"/>
  <c r="BK2782" i="1"/>
  <c r="BJ2782" i="1"/>
  <c r="BI2782" i="1"/>
  <c r="BH2782" i="1"/>
  <c r="BG2782" i="1"/>
  <c r="BF2782" i="1"/>
  <c r="BE2782" i="1"/>
  <c r="BD2782" i="1"/>
  <c r="BC2782" i="1"/>
  <c r="BB2782" i="1"/>
  <c r="BA2782" i="1"/>
  <c r="AZ2782" i="1"/>
  <c r="AY2782" i="1"/>
  <c r="AX2782" i="1"/>
  <c r="AW2782" i="1"/>
  <c r="AV2782" i="1"/>
  <c r="AU2782" i="1"/>
  <c r="AT2782" i="1"/>
  <c r="AS2782" i="1"/>
  <c r="AR2782" i="1"/>
  <c r="AQ2782" i="1"/>
  <c r="AP2782" i="1"/>
  <c r="AO2782" i="1"/>
  <c r="AN2782" i="1"/>
  <c r="AM2782" i="1"/>
  <c r="AL2782" i="1"/>
  <c r="AK2782" i="1"/>
  <c r="AJ2782" i="1"/>
  <c r="AI2782" i="1"/>
  <c r="BM2781" i="1"/>
  <c r="BL2781" i="1"/>
  <c r="BK2781" i="1"/>
  <c r="BJ2781" i="1"/>
  <c r="BI2781" i="1"/>
  <c r="BH2781" i="1"/>
  <c r="BG2781" i="1"/>
  <c r="BF2781" i="1"/>
  <c r="BE2781" i="1"/>
  <c r="BD2781" i="1"/>
  <c r="BC2781" i="1"/>
  <c r="BB2781" i="1"/>
  <c r="BA2781" i="1"/>
  <c r="AZ2781" i="1"/>
  <c r="AY2781" i="1"/>
  <c r="AX2781" i="1"/>
  <c r="AW2781" i="1"/>
  <c r="AV2781" i="1"/>
  <c r="AU2781" i="1"/>
  <c r="AT2781" i="1"/>
  <c r="AS2781" i="1"/>
  <c r="AR2781" i="1"/>
  <c r="AQ2781" i="1"/>
  <c r="AP2781" i="1"/>
  <c r="AO2781" i="1"/>
  <c r="AN2781" i="1"/>
  <c r="AM2781" i="1"/>
  <c r="AL2781" i="1"/>
  <c r="AK2781" i="1"/>
  <c r="AJ2781" i="1"/>
  <c r="AI2781" i="1"/>
  <c r="BM2780" i="1"/>
  <c r="BL2780" i="1"/>
  <c r="BK2780" i="1"/>
  <c r="BJ2780" i="1"/>
  <c r="BI2780" i="1"/>
  <c r="BH2780" i="1"/>
  <c r="BG2780" i="1"/>
  <c r="BF2780" i="1"/>
  <c r="BE2780" i="1"/>
  <c r="BD2780" i="1"/>
  <c r="BC2780" i="1"/>
  <c r="BB2780" i="1"/>
  <c r="BA2780" i="1"/>
  <c r="AZ2780" i="1"/>
  <c r="AY2780" i="1"/>
  <c r="AX2780" i="1"/>
  <c r="AW2780" i="1"/>
  <c r="AV2780" i="1"/>
  <c r="AU2780" i="1"/>
  <c r="AT2780" i="1"/>
  <c r="AS2780" i="1"/>
  <c r="AR2780" i="1"/>
  <c r="AQ2780" i="1"/>
  <c r="AP2780" i="1"/>
  <c r="AO2780" i="1"/>
  <c r="AN2780" i="1"/>
  <c r="AM2780" i="1"/>
  <c r="AL2780" i="1"/>
  <c r="AK2780" i="1"/>
  <c r="AJ2780" i="1"/>
  <c r="AI2780" i="1"/>
  <c r="BM2779" i="1"/>
  <c r="BL2779" i="1"/>
  <c r="BK2779" i="1"/>
  <c r="BJ2779" i="1"/>
  <c r="BI2779" i="1"/>
  <c r="BH2779" i="1"/>
  <c r="BG2779" i="1"/>
  <c r="BF2779" i="1"/>
  <c r="BE2779" i="1"/>
  <c r="BD2779" i="1"/>
  <c r="BC2779" i="1"/>
  <c r="BB2779" i="1"/>
  <c r="BA2779" i="1"/>
  <c r="AZ2779" i="1"/>
  <c r="AY2779" i="1"/>
  <c r="AX2779" i="1"/>
  <c r="AW2779" i="1"/>
  <c r="AV2779" i="1"/>
  <c r="AU2779" i="1"/>
  <c r="AT2779" i="1"/>
  <c r="AS2779" i="1"/>
  <c r="AR2779" i="1"/>
  <c r="AQ2779" i="1"/>
  <c r="AP2779" i="1"/>
  <c r="AO2779" i="1"/>
  <c r="AN2779" i="1"/>
  <c r="AM2779" i="1"/>
  <c r="AL2779" i="1"/>
  <c r="AK2779" i="1"/>
  <c r="AJ2779" i="1"/>
  <c r="AI2779" i="1"/>
  <c r="BM2778" i="1"/>
  <c r="BL2778" i="1"/>
  <c r="BK2778" i="1"/>
  <c r="BJ2778" i="1"/>
  <c r="BI2778" i="1"/>
  <c r="BH2778" i="1"/>
  <c r="BG2778" i="1"/>
  <c r="BF2778" i="1"/>
  <c r="BE2778" i="1"/>
  <c r="BD2778" i="1"/>
  <c r="BC2778" i="1"/>
  <c r="BB2778" i="1"/>
  <c r="BA2778" i="1"/>
  <c r="AZ2778" i="1"/>
  <c r="AY2778" i="1"/>
  <c r="AX2778" i="1"/>
  <c r="AW2778" i="1"/>
  <c r="AV2778" i="1"/>
  <c r="AU2778" i="1"/>
  <c r="AT2778" i="1"/>
  <c r="AS2778" i="1"/>
  <c r="AR2778" i="1"/>
  <c r="AQ2778" i="1"/>
  <c r="AP2778" i="1"/>
  <c r="AO2778" i="1"/>
  <c r="AN2778" i="1"/>
  <c r="AM2778" i="1"/>
  <c r="AL2778" i="1"/>
  <c r="AK2778" i="1"/>
  <c r="AJ2778" i="1"/>
  <c r="AI2778" i="1"/>
  <c r="BM2777" i="1"/>
  <c r="BL2777" i="1"/>
  <c r="BK2777" i="1"/>
  <c r="BJ2777" i="1"/>
  <c r="BI2777" i="1"/>
  <c r="BH2777" i="1"/>
  <c r="BG2777" i="1"/>
  <c r="BF2777" i="1"/>
  <c r="BE2777" i="1"/>
  <c r="BD2777" i="1"/>
  <c r="BC2777" i="1"/>
  <c r="BB2777" i="1"/>
  <c r="BA2777" i="1"/>
  <c r="AZ2777" i="1"/>
  <c r="AY2777" i="1"/>
  <c r="AX2777" i="1"/>
  <c r="AW2777" i="1"/>
  <c r="AV2777" i="1"/>
  <c r="AU2777" i="1"/>
  <c r="AT2777" i="1"/>
  <c r="AS2777" i="1"/>
  <c r="AR2777" i="1"/>
  <c r="AQ2777" i="1"/>
  <c r="AP2777" i="1"/>
  <c r="AO2777" i="1"/>
  <c r="AN2777" i="1"/>
  <c r="AM2777" i="1"/>
  <c r="AL2777" i="1"/>
  <c r="AK2777" i="1"/>
  <c r="AJ2777" i="1"/>
  <c r="AI2777" i="1"/>
  <c r="BM2776" i="1"/>
  <c r="BL2776" i="1"/>
  <c r="BK2776" i="1"/>
  <c r="BJ2776" i="1"/>
  <c r="BI2776" i="1"/>
  <c r="BH2776" i="1"/>
  <c r="BG2776" i="1"/>
  <c r="BF2776" i="1"/>
  <c r="BE2776" i="1"/>
  <c r="BD2776" i="1"/>
  <c r="BC2776" i="1"/>
  <c r="BB2776" i="1"/>
  <c r="BA2776" i="1"/>
  <c r="AZ2776" i="1"/>
  <c r="AY2776" i="1"/>
  <c r="AX2776" i="1"/>
  <c r="AW2776" i="1"/>
  <c r="AV2776" i="1"/>
  <c r="AU2776" i="1"/>
  <c r="AT2776" i="1"/>
  <c r="AS2776" i="1"/>
  <c r="AR2776" i="1"/>
  <c r="AQ2776" i="1"/>
  <c r="AP2776" i="1"/>
  <c r="AO2776" i="1"/>
  <c r="AN2776" i="1"/>
  <c r="AM2776" i="1"/>
  <c r="AL2776" i="1"/>
  <c r="AK2776" i="1"/>
  <c r="AJ2776" i="1"/>
  <c r="AI2776" i="1"/>
  <c r="BM2775" i="1"/>
  <c r="BL2775" i="1"/>
  <c r="BK2775" i="1"/>
  <c r="BJ2775" i="1"/>
  <c r="BI2775" i="1"/>
  <c r="BH2775" i="1"/>
  <c r="BG2775" i="1"/>
  <c r="BF2775" i="1"/>
  <c r="BE2775" i="1"/>
  <c r="BD2775" i="1"/>
  <c r="BC2775" i="1"/>
  <c r="BB2775" i="1"/>
  <c r="BA2775" i="1"/>
  <c r="AZ2775" i="1"/>
  <c r="AY2775" i="1"/>
  <c r="AX2775" i="1"/>
  <c r="AW2775" i="1"/>
  <c r="AV2775" i="1"/>
  <c r="AU2775" i="1"/>
  <c r="AT2775" i="1"/>
  <c r="AS2775" i="1"/>
  <c r="AR2775" i="1"/>
  <c r="AQ2775" i="1"/>
  <c r="AP2775" i="1"/>
  <c r="AO2775" i="1"/>
  <c r="AN2775" i="1"/>
  <c r="AM2775" i="1"/>
  <c r="AL2775" i="1"/>
  <c r="AK2775" i="1"/>
  <c r="AJ2775" i="1"/>
  <c r="AI2775" i="1"/>
  <c r="BM2774" i="1"/>
  <c r="BL2774" i="1"/>
  <c r="BK2774" i="1"/>
  <c r="BJ2774" i="1"/>
  <c r="BI2774" i="1"/>
  <c r="BH2774" i="1"/>
  <c r="BG2774" i="1"/>
  <c r="BF2774" i="1"/>
  <c r="BE2774" i="1"/>
  <c r="BD2774" i="1"/>
  <c r="BC2774" i="1"/>
  <c r="BB2774" i="1"/>
  <c r="BA2774" i="1"/>
  <c r="AZ2774" i="1"/>
  <c r="AY2774" i="1"/>
  <c r="AX2774" i="1"/>
  <c r="AW2774" i="1"/>
  <c r="AV2774" i="1"/>
  <c r="AU2774" i="1"/>
  <c r="AT2774" i="1"/>
  <c r="AS2774" i="1"/>
  <c r="AR2774" i="1"/>
  <c r="AQ2774" i="1"/>
  <c r="AP2774" i="1"/>
  <c r="AO2774" i="1"/>
  <c r="AN2774" i="1"/>
  <c r="AM2774" i="1"/>
  <c r="AL2774" i="1"/>
  <c r="AK2774" i="1"/>
  <c r="AJ2774" i="1"/>
  <c r="AI2774" i="1"/>
  <c r="BM2773" i="1"/>
  <c r="BL2773" i="1"/>
  <c r="BK2773" i="1"/>
  <c r="BJ2773" i="1"/>
  <c r="BI2773" i="1"/>
  <c r="BH2773" i="1"/>
  <c r="BG2773" i="1"/>
  <c r="BF2773" i="1"/>
  <c r="BE2773" i="1"/>
  <c r="BD2773" i="1"/>
  <c r="BC2773" i="1"/>
  <c r="BB2773" i="1"/>
  <c r="BA2773" i="1"/>
  <c r="AZ2773" i="1"/>
  <c r="AY2773" i="1"/>
  <c r="AX2773" i="1"/>
  <c r="AW2773" i="1"/>
  <c r="AV2773" i="1"/>
  <c r="AU2773" i="1"/>
  <c r="AT2773" i="1"/>
  <c r="AS2773" i="1"/>
  <c r="AR2773" i="1"/>
  <c r="AQ2773" i="1"/>
  <c r="AP2773" i="1"/>
  <c r="AO2773" i="1"/>
  <c r="AN2773" i="1"/>
  <c r="AM2773" i="1"/>
  <c r="AL2773" i="1"/>
  <c r="AK2773" i="1"/>
  <c r="AJ2773" i="1"/>
  <c r="AI2773" i="1"/>
  <c r="BM2772" i="1"/>
  <c r="BL2772" i="1"/>
  <c r="BK2772" i="1"/>
  <c r="BJ2772" i="1"/>
  <c r="BI2772" i="1"/>
  <c r="BH2772" i="1"/>
  <c r="BG2772" i="1"/>
  <c r="BF2772" i="1"/>
  <c r="BE2772" i="1"/>
  <c r="BD2772" i="1"/>
  <c r="BC2772" i="1"/>
  <c r="BB2772" i="1"/>
  <c r="BA2772" i="1"/>
  <c r="AZ2772" i="1"/>
  <c r="AY2772" i="1"/>
  <c r="AX2772" i="1"/>
  <c r="AW2772" i="1"/>
  <c r="AV2772" i="1"/>
  <c r="AU2772" i="1"/>
  <c r="AT2772" i="1"/>
  <c r="AS2772" i="1"/>
  <c r="AR2772" i="1"/>
  <c r="AQ2772" i="1"/>
  <c r="AP2772" i="1"/>
  <c r="AO2772" i="1"/>
  <c r="AN2772" i="1"/>
  <c r="AM2772" i="1"/>
  <c r="AL2772" i="1"/>
  <c r="AK2772" i="1"/>
  <c r="AJ2772" i="1"/>
  <c r="AI2772" i="1"/>
  <c r="BM2771" i="1"/>
  <c r="BL2771" i="1"/>
  <c r="BK2771" i="1"/>
  <c r="BJ2771" i="1"/>
  <c r="BI2771" i="1"/>
  <c r="BH2771" i="1"/>
  <c r="BG2771" i="1"/>
  <c r="BF2771" i="1"/>
  <c r="BE2771" i="1"/>
  <c r="BD2771" i="1"/>
  <c r="BC2771" i="1"/>
  <c r="BB2771" i="1"/>
  <c r="BA2771" i="1"/>
  <c r="AZ2771" i="1"/>
  <c r="AY2771" i="1"/>
  <c r="AX2771" i="1"/>
  <c r="AW2771" i="1"/>
  <c r="AV2771" i="1"/>
  <c r="AU2771" i="1"/>
  <c r="AT2771" i="1"/>
  <c r="AS2771" i="1"/>
  <c r="AR2771" i="1"/>
  <c r="AQ2771" i="1"/>
  <c r="AP2771" i="1"/>
  <c r="AO2771" i="1"/>
  <c r="AN2771" i="1"/>
  <c r="AM2771" i="1"/>
  <c r="AL2771" i="1"/>
  <c r="AK2771" i="1"/>
  <c r="AJ2771" i="1"/>
  <c r="AI2771" i="1"/>
  <c r="BM2770" i="1"/>
  <c r="BL2770" i="1"/>
  <c r="BK2770" i="1"/>
  <c r="BJ2770" i="1"/>
  <c r="BI2770" i="1"/>
  <c r="BH2770" i="1"/>
  <c r="BG2770" i="1"/>
  <c r="BF2770" i="1"/>
  <c r="BE2770" i="1"/>
  <c r="BD2770" i="1"/>
  <c r="BC2770" i="1"/>
  <c r="BB2770" i="1"/>
  <c r="BA2770" i="1"/>
  <c r="AZ2770" i="1"/>
  <c r="AY2770" i="1"/>
  <c r="AX2770" i="1"/>
  <c r="AW2770" i="1"/>
  <c r="AV2770" i="1"/>
  <c r="AU2770" i="1"/>
  <c r="AT2770" i="1"/>
  <c r="AS2770" i="1"/>
  <c r="AR2770" i="1"/>
  <c r="AQ2770" i="1"/>
  <c r="AP2770" i="1"/>
  <c r="AO2770" i="1"/>
  <c r="AN2770" i="1"/>
  <c r="AM2770" i="1"/>
  <c r="AL2770" i="1"/>
  <c r="AK2770" i="1"/>
  <c r="AJ2770" i="1"/>
  <c r="AI2770" i="1"/>
  <c r="BM2769" i="1"/>
  <c r="BL2769" i="1"/>
  <c r="BK2769" i="1"/>
  <c r="BJ2769" i="1"/>
  <c r="BI2769" i="1"/>
  <c r="BH2769" i="1"/>
  <c r="BG2769" i="1"/>
  <c r="BF2769" i="1"/>
  <c r="BE2769" i="1"/>
  <c r="BD2769" i="1"/>
  <c r="BC2769" i="1"/>
  <c r="BB2769" i="1"/>
  <c r="BA2769" i="1"/>
  <c r="AZ2769" i="1"/>
  <c r="AY2769" i="1"/>
  <c r="AX2769" i="1"/>
  <c r="AW2769" i="1"/>
  <c r="AV2769" i="1"/>
  <c r="AU2769" i="1"/>
  <c r="AT2769" i="1"/>
  <c r="AS2769" i="1"/>
  <c r="AR2769" i="1"/>
  <c r="AQ2769" i="1"/>
  <c r="AP2769" i="1"/>
  <c r="AO2769" i="1"/>
  <c r="AN2769" i="1"/>
  <c r="AM2769" i="1"/>
  <c r="AL2769" i="1"/>
  <c r="AK2769" i="1"/>
  <c r="AJ2769" i="1"/>
  <c r="AI2769" i="1"/>
  <c r="BM2768" i="1"/>
  <c r="BL2768" i="1"/>
  <c r="BK2768" i="1"/>
  <c r="BJ2768" i="1"/>
  <c r="BI2768" i="1"/>
  <c r="BH2768" i="1"/>
  <c r="BG2768" i="1"/>
  <c r="BF2768" i="1"/>
  <c r="BE2768" i="1"/>
  <c r="BD2768" i="1"/>
  <c r="BC2768" i="1"/>
  <c r="BB2768" i="1"/>
  <c r="BA2768" i="1"/>
  <c r="AZ2768" i="1"/>
  <c r="AY2768" i="1"/>
  <c r="AX2768" i="1"/>
  <c r="AW2768" i="1"/>
  <c r="AV2768" i="1"/>
  <c r="AU2768" i="1"/>
  <c r="AT2768" i="1"/>
  <c r="AS2768" i="1"/>
  <c r="AR2768" i="1"/>
  <c r="AQ2768" i="1"/>
  <c r="AP2768" i="1"/>
  <c r="AO2768" i="1"/>
  <c r="AN2768" i="1"/>
  <c r="AM2768" i="1"/>
  <c r="AL2768" i="1"/>
  <c r="AK2768" i="1"/>
  <c r="AJ2768" i="1"/>
  <c r="AI2768" i="1"/>
  <c r="BM2767" i="1"/>
  <c r="BL2767" i="1"/>
  <c r="BK2767" i="1"/>
  <c r="BJ2767" i="1"/>
  <c r="BI2767" i="1"/>
  <c r="BH2767" i="1"/>
  <c r="BG2767" i="1"/>
  <c r="BF2767" i="1"/>
  <c r="BE2767" i="1"/>
  <c r="BD2767" i="1"/>
  <c r="BC2767" i="1"/>
  <c r="BB2767" i="1"/>
  <c r="BA2767" i="1"/>
  <c r="AZ2767" i="1"/>
  <c r="AY2767" i="1"/>
  <c r="AX2767" i="1"/>
  <c r="AW2767" i="1"/>
  <c r="AV2767" i="1"/>
  <c r="AU2767" i="1"/>
  <c r="AT2767" i="1"/>
  <c r="AS2767" i="1"/>
  <c r="AR2767" i="1"/>
  <c r="AQ2767" i="1"/>
  <c r="AP2767" i="1"/>
  <c r="AO2767" i="1"/>
  <c r="AN2767" i="1"/>
  <c r="AM2767" i="1"/>
  <c r="AL2767" i="1"/>
  <c r="AK2767" i="1"/>
  <c r="AJ2767" i="1"/>
  <c r="AI2767" i="1"/>
  <c r="BM2766" i="1"/>
  <c r="BL2766" i="1"/>
  <c r="BK2766" i="1"/>
  <c r="BJ2766" i="1"/>
  <c r="BI2766" i="1"/>
  <c r="BH2766" i="1"/>
  <c r="BG2766" i="1"/>
  <c r="BF2766" i="1"/>
  <c r="BE2766" i="1"/>
  <c r="BD2766" i="1"/>
  <c r="BC2766" i="1"/>
  <c r="BB2766" i="1"/>
  <c r="BA2766" i="1"/>
  <c r="AZ2766" i="1"/>
  <c r="AY2766" i="1"/>
  <c r="AX2766" i="1"/>
  <c r="AW2766" i="1"/>
  <c r="AV2766" i="1"/>
  <c r="AU2766" i="1"/>
  <c r="AT2766" i="1"/>
  <c r="AS2766" i="1"/>
  <c r="AR2766" i="1"/>
  <c r="AQ2766" i="1"/>
  <c r="AP2766" i="1"/>
  <c r="AO2766" i="1"/>
  <c r="AN2766" i="1"/>
  <c r="AM2766" i="1"/>
  <c r="AL2766" i="1"/>
  <c r="AK2766" i="1"/>
  <c r="AJ2766" i="1"/>
  <c r="AI2766" i="1"/>
  <c r="BM2765" i="1"/>
  <c r="BL2765" i="1"/>
  <c r="BK2765" i="1"/>
  <c r="BJ2765" i="1"/>
  <c r="BI2765" i="1"/>
  <c r="BH2765" i="1"/>
  <c r="BG2765" i="1"/>
  <c r="BF2765" i="1"/>
  <c r="BE2765" i="1"/>
  <c r="BD2765" i="1"/>
  <c r="BC2765" i="1"/>
  <c r="BB2765" i="1"/>
  <c r="BA2765" i="1"/>
  <c r="AZ2765" i="1"/>
  <c r="AY2765" i="1"/>
  <c r="AX2765" i="1"/>
  <c r="AW2765" i="1"/>
  <c r="AV2765" i="1"/>
  <c r="AU2765" i="1"/>
  <c r="AT2765" i="1"/>
  <c r="AS2765" i="1"/>
  <c r="AR2765" i="1"/>
  <c r="AQ2765" i="1"/>
  <c r="AP2765" i="1"/>
  <c r="AO2765" i="1"/>
  <c r="AN2765" i="1"/>
  <c r="AM2765" i="1"/>
  <c r="AL2765" i="1"/>
  <c r="AK2765" i="1"/>
  <c r="AJ2765" i="1"/>
  <c r="AI2765" i="1"/>
  <c r="BM2764" i="1"/>
  <c r="BL2764" i="1"/>
  <c r="BK2764" i="1"/>
  <c r="BJ2764" i="1"/>
  <c r="BI2764" i="1"/>
  <c r="BH2764" i="1"/>
  <c r="BG2764" i="1"/>
  <c r="BF2764" i="1"/>
  <c r="BE2764" i="1"/>
  <c r="BD2764" i="1"/>
  <c r="BC2764" i="1"/>
  <c r="BB2764" i="1"/>
  <c r="BA2764" i="1"/>
  <c r="AZ2764" i="1"/>
  <c r="AY2764" i="1"/>
  <c r="AX2764" i="1"/>
  <c r="AW2764" i="1"/>
  <c r="AV2764" i="1"/>
  <c r="AU2764" i="1"/>
  <c r="AT2764" i="1"/>
  <c r="AS2764" i="1"/>
  <c r="AR2764" i="1"/>
  <c r="AQ2764" i="1"/>
  <c r="AP2764" i="1"/>
  <c r="AO2764" i="1"/>
  <c r="AN2764" i="1"/>
  <c r="AM2764" i="1"/>
  <c r="AL2764" i="1"/>
  <c r="AK2764" i="1"/>
  <c r="AJ2764" i="1"/>
  <c r="AI2764" i="1"/>
  <c r="BM2763" i="1"/>
  <c r="BL2763" i="1"/>
  <c r="BK2763" i="1"/>
  <c r="BJ2763" i="1"/>
  <c r="BI2763" i="1"/>
  <c r="BH2763" i="1"/>
  <c r="BG2763" i="1"/>
  <c r="BF2763" i="1"/>
  <c r="BE2763" i="1"/>
  <c r="BD2763" i="1"/>
  <c r="BC2763" i="1"/>
  <c r="BB2763" i="1"/>
  <c r="BA2763" i="1"/>
  <c r="AZ2763" i="1"/>
  <c r="AY2763" i="1"/>
  <c r="AX2763" i="1"/>
  <c r="AW2763" i="1"/>
  <c r="AV2763" i="1"/>
  <c r="AU2763" i="1"/>
  <c r="AT2763" i="1"/>
  <c r="AS2763" i="1"/>
  <c r="AR2763" i="1"/>
  <c r="AQ2763" i="1"/>
  <c r="AP2763" i="1"/>
  <c r="AO2763" i="1"/>
  <c r="AN2763" i="1"/>
  <c r="AM2763" i="1"/>
  <c r="AL2763" i="1"/>
  <c r="AK2763" i="1"/>
  <c r="AJ2763" i="1"/>
  <c r="AI2763" i="1"/>
  <c r="BM2762" i="1"/>
  <c r="BL2762" i="1"/>
  <c r="BK2762" i="1"/>
  <c r="BJ2762" i="1"/>
  <c r="BI2762" i="1"/>
  <c r="BH2762" i="1"/>
  <c r="BG2762" i="1"/>
  <c r="BF2762" i="1"/>
  <c r="BE2762" i="1"/>
  <c r="BD2762" i="1"/>
  <c r="BC2762" i="1"/>
  <c r="BB2762" i="1"/>
  <c r="BA2762" i="1"/>
  <c r="AZ2762" i="1"/>
  <c r="AY2762" i="1"/>
  <c r="AX2762" i="1"/>
  <c r="AW2762" i="1"/>
  <c r="AV2762" i="1"/>
  <c r="AU2762" i="1"/>
  <c r="AT2762" i="1"/>
  <c r="AS2762" i="1"/>
  <c r="AR2762" i="1"/>
  <c r="AQ2762" i="1"/>
  <c r="AP2762" i="1"/>
  <c r="AO2762" i="1"/>
  <c r="AN2762" i="1"/>
  <c r="AM2762" i="1"/>
  <c r="AL2762" i="1"/>
  <c r="AK2762" i="1"/>
  <c r="AJ2762" i="1"/>
  <c r="AI2762" i="1"/>
  <c r="BM2761" i="1"/>
  <c r="BL2761" i="1"/>
  <c r="BK2761" i="1"/>
  <c r="BJ2761" i="1"/>
  <c r="BI2761" i="1"/>
  <c r="BH2761" i="1"/>
  <c r="BG2761" i="1"/>
  <c r="BF2761" i="1"/>
  <c r="BE2761" i="1"/>
  <c r="BD2761" i="1"/>
  <c r="BC2761" i="1"/>
  <c r="BB2761" i="1"/>
  <c r="BA2761" i="1"/>
  <c r="AZ2761" i="1"/>
  <c r="AY2761" i="1"/>
  <c r="AX2761" i="1"/>
  <c r="AW2761" i="1"/>
  <c r="AV2761" i="1"/>
  <c r="AU2761" i="1"/>
  <c r="AT2761" i="1"/>
  <c r="AS2761" i="1"/>
  <c r="AR2761" i="1"/>
  <c r="AQ2761" i="1"/>
  <c r="AP2761" i="1"/>
  <c r="AO2761" i="1"/>
  <c r="AN2761" i="1"/>
  <c r="AM2761" i="1"/>
  <c r="AL2761" i="1"/>
  <c r="AK2761" i="1"/>
  <c r="AJ2761" i="1"/>
  <c r="AI2761" i="1"/>
  <c r="BM2760" i="1"/>
  <c r="BL2760" i="1"/>
  <c r="BK2760" i="1"/>
  <c r="BJ2760" i="1"/>
  <c r="BI2760" i="1"/>
  <c r="BH2760" i="1"/>
  <c r="BG2760" i="1"/>
  <c r="BF2760" i="1"/>
  <c r="BE2760" i="1"/>
  <c r="BD2760" i="1"/>
  <c r="BC2760" i="1"/>
  <c r="BB2760" i="1"/>
  <c r="BA2760" i="1"/>
  <c r="AZ2760" i="1"/>
  <c r="AY2760" i="1"/>
  <c r="AX2760" i="1"/>
  <c r="AW2760" i="1"/>
  <c r="AV2760" i="1"/>
  <c r="AU2760" i="1"/>
  <c r="AT2760" i="1"/>
  <c r="AS2760" i="1"/>
  <c r="AR2760" i="1"/>
  <c r="AQ2760" i="1"/>
  <c r="AP2760" i="1"/>
  <c r="AO2760" i="1"/>
  <c r="AN2760" i="1"/>
  <c r="AM2760" i="1"/>
  <c r="AL2760" i="1"/>
  <c r="AK2760" i="1"/>
  <c r="AJ2760" i="1"/>
  <c r="AI2760" i="1"/>
  <c r="BM2759" i="1"/>
  <c r="BL2759" i="1"/>
  <c r="BK2759" i="1"/>
  <c r="BJ2759" i="1"/>
  <c r="BI2759" i="1"/>
  <c r="BH2759" i="1"/>
  <c r="BG2759" i="1"/>
  <c r="BF2759" i="1"/>
  <c r="BE2759" i="1"/>
  <c r="BD2759" i="1"/>
  <c r="BC2759" i="1"/>
  <c r="BB2759" i="1"/>
  <c r="BA2759" i="1"/>
  <c r="AZ2759" i="1"/>
  <c r="AY2759" i="1"/>
  <c r="AX2759" i="1"/>
  <c r="AW2759" i="1"/>
  <c r="AV2759" i="1"/>
  <c r="AU2759" i="1"/>
  <c r="AT2759" i="1"/>
  <c r="AS2759" i="1"/>
  <c r="AR2759" i="1"/>
  <c r="AQ2759" i="1"/>
  <c r="AP2759" i="1"/>
  <c r="AO2759" i="1"/>
  <c r="AN2759" i="1"/>
  <c r="AM2759" i="1"/>
  <c r="AL2759" i="1"/>
  <c r="AK2759" i="1"/>
  <c r="AJ2759" i="1"/>
  <c r="AI2759" i="1"/>
  <c r="BM2758" i="1"/>
  <c r="BL2758" i="1"/>
  <c r="BK2758" i="1"/>
  <c r="BJ2758" i="1"/>
  <c r="BI2758" i="1"/>
  <c r="BH2758" i="1"/>
  <c r="BG2758" i="1"/>
  <c r="BF2758" i="1"/>
  <c r="BE2758" i="1"/>
  <c r="BD2758" i="1"/>
  <c r="BC2758" i="1"/>
  <c r="BB2758" i="1"/>
  <c r="BA2758" i="1"/>
  <c r="AZ2758" i="1"/>
  <c r="AY2758" i="1"/>
  <c r="AX2758" i="1"/>
  <c r="AW2758" i="1"/>
  <c r="AV2758" i="1"/>
  <c r="AU2758" i="1"/>
  <c r="AT2758" i="1"/>
  <c r="AS2758" i="1"/>
  <c r="AR2758" i="1"/>
  <c r="AQ2758" i="1"/>
  <c r="AP2758" i="1"/>
  <c r="AO2758" i="1"/>
  <c r="AN2758" i="1"/>
  <c r="AM2758" i="1"/>
  <c r="AL2758" i="1"/>
  <c r="AK2758" i="1"/>
  <c r="AJ2758" i="1"/>
  <c r="AI2758" i="1"/>
  <c r="BM2757" i="1"/>
  <c r="BL2757" i="1"/>
  <c r="BK2757" i="1"/>
  <c r="BJ2757" i="1"/>
  <c r="BI2757" i="1"/>
  <c r="BH2757" i="1"/>
  <c r="BG2757" i="1"/>
  <c r="BF2757" i="1"/>
  <c r="BE2757" i="1"/>
  <c r="BD2757" i="1"/>
  <c r="BC2757" i="1"/>
  <c r="BB2757" i="1"/>
  <c r="BA2757" i="1"/>
  <c r="AZ2757" i="1"/>
  <c r="AY2757" i="1"/>
  <c r="AX2757" i="1"/>
  <c r="AW2757" i="1"/>
  <c r="AV2757" i="1"/>
  <c r="AU2757" i="1"/>
  <c r="AT2757" i="1"/>
  <c r="AS2757" i="1"/>
  <c r="AR2757" i="1"/>
  <c r="AQ2757" i="1"/>
  <c r="AP2757" i="1"/>
  <c r="AO2757" i="1"/>
  <c r="AN2757" i="1"/>
  <c r="AM2757" i="1"/>
  <c r="AL2757" i="1"/>
  <c r="AK2757" i="1"/>
  <c r="AJ2757" i="1"/>
  <c r="AI2757" i="1"/>
  <c r="BM2756" i="1"/>
  <c r="BL2756" i="1"/>
  <c r="BK2756" i="1"/>
  <c r="BJ2756" i="1"/>
  <c r="BI2756" i="1"/>
  <c r="BH2756" i="1"/>
  <c r="BG2756" i="1"/>
  <c r="BF2756" i="1"/>
  <c r="BE2756" i="1"/>
  <c r="BD2756" i="1"/>
  <c r="BC2756" i="1"/>
  <c r="BB2756" i="1"/>
  <c r="BA2756" i="1"/>
  <c r="AZ2756" i="1"/>
  <c r="AY2756" i="1"/>
  <c r="AX2756" i="1"/>
  <c r="AW2756" i="1"/>
  <c r="AV2756" i="1"/>
  <c r="AU2756" i="1"/>
  <c r="AT2756" i="1"/>
  <c r="AS2756" i="1"/>
  <c r="AR2756" i="1"/>
  <c r="AQ2756" i="1"/>
  <c r="AP2756" i="1"/>
  <c r="AO2756" i="1"/>
  <c r="AN2756" i="1"/>
  <c r="AM2756" i="1"/>
  <c r="AL2756" i="1"/>
  <c r="AK2756" i="1"/>
  <c r="AJ2756" i="1"/>
  <c r="AI2756" i="1"/>
  <c r="BM2755" i="1"/>
  <c r="BL2755" i="1"/>
  <c r="BK2755" i="1"/>
  <c r="BJ2755" i="1"/>
  <c r="BI2755" i="1"/>
  <c r="BH2755" i="1"/>
  <c r="BG2755" i="1"/>
  <c r="BF2755" i="1"/>
  <c r="BE2755" i="1"/>
  <c r="BD2755" i="1"/>
  <c r="BC2755" i="1"/>
  <c r="BB2755" i="1"/>
  <c r="BA2755" i="1"/>
  <c r="AZ2755" i="1"/>
  <c r="AY2755" i="1"/>
  <c r="AX2755" i="1"/>
  <c r="AW2755" i="1"/>
  <c r="AV2755" i="1"/>
  <c r="AU2755" i="1"/>
  <c r="AT2755" i="1"/>
  <c r="AS2755" i="1"/>
  <c r="AR2755" i="1"/>
  <c r="AQ2755" i="1"/>
  <c r="AP2755" i="1"/>
  <c r="AO2755" i="1"/>
  <c r="AN2755" i="1"/>
  <c r="AM2755" i="1"/>
  <c r="AL2755" i="1"/>
  <c r="AK2755" i="1"/>
  <c r="AJ2755" i="1"/>
  <c r="AI2755" i="1"/>
  <c r="BM2754" i="1"/>
  <c r="BL2754" i="1"/>
  <c r="BK2754" i="1"/>
  <c r="BJ2754" i="1"/>
  <c r="BI2754" i="1"/>
  <c r="BH2754" i="1"/>
  <c r="BG2754" i="1"/>
  <c r="BF2754" i="1"/>
  <c r="BE2754" i="1"/>
  <c r="BD2754" i="1"/>
  <c r="BC2754" i="1"/>
  <c r="BB2754" i="1"/>
  <c r="BA2754" i="1"/>
  <c r="AZ2754" i="1"/>
  <c r="AY2754" i="1"/>
  <c r="AX2754" i="1"/>
  <c r="AW2754" i="1"/>
  <c r="AV2754" i="1"/>
  <c r="AU2754" i="1"/>
  <c r="AT2754" i="1"/>
  <c r="AS2754" i="1"/>
  <c r="AR2754" i="1"/>
  <c r="AQ2754" i="1"/>
  <c r="AP2754" i="1"/>
  <c r="AO2754" i="1"/>
  <c r="AN2754" i="1"/>
  <c r="AM2754" i="1"/>
  <c r="AL2754" i="1"/>
  <c r="AK2754" i="1"/>
  <c r="AJ2754" i="1"/>
  <c r="AI2754" i="1"/>
  <c r="BM2753" i="1"/>
  <c r="BL2753" i="1"/>
  <c r="BK2753" i="1"/>
  <c r="BJ2753" i="1"/>
  <c r="BI2753" i="1"/>
  <c r="BH2753" i="1"/>
  <c r="BG2753" i="1"/>
  <c r="BF2753" i="1"/>
  <c r="BE2753" i="1"/>
  <c r="BD2753" i="1"/>
  <c r="BC2753" i="1"/>
  <c r="BB2753" i="1"/>
  <c r="BA2753" i="1"/>
  <c r="AZ2753" i="1"/>
  <c r="AY2753" i="1"/>
  <c r="AX2753" i="1"/>
  <c r="AW2753" i="1"/>
  <c r="AV2753" i="1"/>
  <c r="AU2753" i="1"/>
  <c r="AT2753" i="1"/>
  <c r="AS2753" i="1"/>
  <c r="AR2753" i="1"/>
  <c r="AQ2753" i="1"/>
  <c r="AP2753" i="1"/>
  <c r="AO2753" i="1"/>
  <c r="AN2753" i="1"/>
  <c r="AM2753" i="1"/>
  <c r="AL2753" i="1"/>
  <c r="AK2753" i="1"/>
  <c r="AJ2753" i="1"/>
  <c r="AI2753" i="1"/>
  <c r="BM2752" i="1"/>
  <c r="BL2752" i="1"/>
  <c r="BK2752" i="1"/>
  <c r="BJ2752" i="1"/>
  <c r="BI2752" i="1"/>
  <c r="BH2752" i="1"/>
  <c r="BG2752" i="1"/>
  <c r="BF2752" i="1"/>
  <c r="BE2752" i="1"/>
  <c r="BD2752" i="1"/>
  <c r="BC2752" i="1"/>
  <c r="BB2752" i="1"/>
  <c r="BA2752" i="1"/>
  <c r="AZ2752" i="1"/>
  <c r="AY2752" i="1"/>
  <c r="AX2752" i="1"/>
  <c r="AW2752" i="1"/>
  <c r="AV2752" i="1"/>
  <c r="AU2752" i="1"/>
  <c r="AT2752" i="1"/>
  <c r="AS2752" i="1"/>
  <c r="AR2752" i="1"/>
  <c r="AQ2752" i="1"/>
  <c r="AP2752" i="1"/>
  <c r="AO2752" i="1"/>
  <c r="AN2752" i="1"/>
  <c r="AM2752" i="1"/>
  <c r="AL2752" i="1"/>
  <c r="AK2752" i="1"/>
  <c r="AJ2752" i="1"/>
  <c r="AI2752" i="1"/>
  <c r="BM2751" i="1"/>
  <c r="BL2751" i="1"/>
  <c r="BK2751" i="1"/>
  <c r="BJ2751" i="1"/>
  <c r="BI2751" i="1"/>
  <c r="BH2751" i="1"/>
  <c r="BG2751" i="1"/>
  <c r="BF2751" i="1"/>
  <c r="BE2751" i="1"/>
  <c r="BD2751" i="1"/>
  <c r="BC2751" i="1"/>
  <c r="BB2751" i="1"/>
  <c r="BA2751" i="1"/>
  <c r="AZ2751" i="1"/>
  <c r="AY2751" i="1"/>
  <c r="AX2751" i="1"/>
  <c r="AW2751" i="1"/>
  <c r="AV2751" i="1"/>
  <c r="AU2751" i="1"/>
  <c r="AT2751" i="1"/>
  <c r="AS2751" i="1"/>
  <c r="AR2751" i="1"/>
  <c r="AQ2751" i="1"/>
  <c r="AP2751" i="1"/>
  <c r="AO2751" i="1"/>
  <c r="AN2751" i="1"/>
  <c r="AM2751" i="1"/>
  <c r="AL2751" i="1"/>
  <c r="AK2751" i="1"/>
  <c r="AJ2751" i="1"/>
  <c r="AI2751" i="1"/>
  <c r="BM2750" i="1"/>
  <c r="BL2750" i="1"/>
  <c r="BK2750" i="1"/>
  <c r="BJ2750" i="1"/>
  <c r="BI2750" i="1"/>
  <c r="BH2750" i="1"/>
  <c r="BG2750" i="1"/>
  <c r="BF2750" i="1"/>
  <c r="BE2750" i="1"/>
  <c r="BD2750" i="1"/>
  <c r="BC2750" i="1"/>
  <c r="BB2750" i="1"/>
  <c r="BA2750" i="1"/>
  <c r="AZ2750" i="1"/>
  <c r="AY2750" i="1"/>
  <c r="AX2750" i="1"/>
  <c r="AW2750" i="1"/>
  <c r="AV2750" i="1"/>
  <c r="AU2750" i="1"/>
  <c r="AT2750" i="1"/>
  <c r="AS2750" i="1"/>
  <c r="AR2750" i="1"/>
  <c r="AQ2750" i="1"/>
  <c r="AP2750" i="1"/>
  <c r="AO2750" i="1"/>
  <c r="AN2750" i="1"/>
  <c r="AM2750" i="1"/>
  <c r="AL2750" i="1"/>
  <c r="AK2750" i="1"/>
  <c r="AJ2750" i="1"/>
  <c r="AI2750" i="1"/>
  <c r="BM2749" i="1"/>
  <c r="BL2749" i="1"/>
  <c r="BK2749" i="1"/>
  <c r="BJ2749" i="1"/>
  <c r="BI2749" i="1"/>
  <c r="BH2749" i="1"/>
  <c r="BG2749" i="1"/>
  <c r="BF2749" i="1"/>
  <c r="BE2749" i="1"/>
  <c r="BD2749" i="1"/>
  <c r="BC2749" i="1"/>
  <c r="BB2749" i="1"/>
  <c r="BA2749" i="1"/>
  <c r="AZ2749" i="1"/>
  <c r="AY2749" i="1"/>
  <c r="AX2749" i="1"/>
  <c r="AW2749" i="1"/>
  <c r="AV2749" i="1"/>
  <c r="AU2749" i="1"/>
  <c r="AT2749" i="1"/>
  <c r="AS2749" i="1"/>
  <c r="AR2749" i="1"/>
  <c r="AQ2749" i="1"/>
  <c r="AP2749" i="1"/>
  <c r="AO2749" i="1"/>
  <c r="AN2749" i="1"/>
  <c r="AM2749" i="1"/>
  <c r="AL2749" i="1"/>
  <c r="AK2749" i="1"/>
  <c r="AJ2749" i="1"/>
  <c r="AI2749" i="1"/>
  <c r="BM2748" i="1"/>
  <c r="BL2748" i="1"/>
  <c r="BK2748" i="1"/>
  <c r="BJ2748" i="1"/>
  <c r="BI2748" i="1"/>
  <c r="BH2748" i="1"/>
  <c r="BG2748" i="1"/>
  <c r="BF2748" i="1"/>
  <c r="BE2748" i="1"/>
  <c r="BD2748" i="1"/>
  <c r="BC2748" i="1"/>
  <c r="BB2748" i="1"/>
  <c r="BA2748" i="1"/>
  <c r="AZ2748" i="1"/>
  <c r="AY2748" i="1"/>
  <c r="AX2748" i="1"/>
  <c r="AW2748" i="1"/>
  <c r="AV2748" i="1"/>
  <c r="AU2748" i="1"/>
  <c r="AT2748" i="1"/>
  <c r="AS2748" i="1"/>
  <c r="AR2748" i="1"/>
  <c r="AQ2748" i="1"/>
  <c r="AP2748" i="1"/>
  <c r="AO2748" i="1"/>
  <c r="AN2748" i="1"/>
  <c r="AM2748" i="1"/>
  <c r="AL2748" i="1"/>
  <c r="AK2748" i="1"/>
  <c r="AJ2748" i="1"/>
  <c r="AI2748" i="1"/>
  <c r="BM2747" i="1"/>
  <c r="BL2747" i="1"/>
  <c r="BK2747" i="1"/>
  <c r="BJ2747" i="1"/>
  <c r="BI2747" i="1"/>
  <c r="BH2747" i="1"/>
  <c r="BG2747" i="1"/>
  <c r="BF2747" i="1"/>
  <c r="BE2747" i="1"/>
  <c r="BD2747" i="1"/>
  <c r="BC2747" i="1"/>
  <c r="BB2747" i="1"/>
  <c r="BA2747" i="1"/>
  <c r="AZ2747" i="1"/>
  <c r="AY2747" i="1"/>
  <c r="AX2747" i="1"/>
  <c r="AW2747" i="1"/>
  <c r="AV2747" i="1"/>
  <c r="AU2747" i="1"/>
  <c r="AT2747" i="1"/>
  <c r="AS2747" i="1"/>
  <c r="AR2747" i="1"/>
  <c r="AQ2747" i="1"/>
  <c r="AP2747" i="1"/>
  <c r="AO2747" i="1"/>
  <c r="AN2747" i="1"/>
  <c r="AM2747" i="1"/>
  <c r="AL2747" i="1"/>
  <c r="AK2747" i="1"/>
  <c r="AJ2747" i="1"/>
  <c r="AI2747" i="1"/>
  <c r="BM2746" i="1"/>
  <c r="BL2746" i="1"/>
  <c r="BK2746" i="1"/>
  <c r="BJ2746" i="1"/>
  <c r="BI2746" i="1"/>
  <c r="BH2746" i="1"/>
  <c r="BG2746" i="1"/>
  <c r="BF2746" i="1"/>
  <c r="BE2746" i="1"/>
  <c r="BD2746" i="1"/>
  <c r="BC2746" i="1"/>
  <c r="BB2746" i="1"/>
  <c r="BA2746" i="1"/>
  <c r="AZ2746" i="1"/>
  <c r="AY2746" i="1"/>
  <c r="AX2746" i="1"/>
  <c r="AW2746" i="1"/>
  <c r="AV2746" i="1"/>
  <c r="AU2746" i="1"/>
  <c r="AT2746" i="1"/>
  <c r="AS2746" i="1"/>
  <c r="AR2746" i="1"/>
  <c r="AQ2746" i="1"/>
  <c r="AP2746" i="1"/>
  <c r="AO2746" i="1"/>
  <c r="AN2746" i="1"/>
  <c r="AM2746" i="1"/>
  <c r="AL2746" i="1"/>
  <c r="AK2746" i="1"/>
  <c r="AJ2746" i="1"/>
  <c r="AI2746" i="1"/>
  <c r="BM2745" i="1"/>
  <c r="BL2745" i="1"/>
  <c r="BK2745" i="1"/>
  <c r="BJ2745" i="1"/>
  <c r="BI2745" i="1"/>
  <c r="BH2745" i="1"/>
  <c r="BG2745" i="1"/>
  <c r="BF2745" i="1"/>
  <c r="BE2745" i="1"/>
  <c r="BD2745" i="1"/>
  <c r="BC2745" i="1"/>
  <c r="BB2745" i="1"/>
  <c r="BA2745" i="1"/>
  <c r="AZ2745" i="1"/>
  <c r="AY2745" i="1"/>
  <c r="AX2745" i="1"/>
  <c r="AW2745" i="1"/>
  <c r="AV2745" i="1"/>
  <c r="AU2745" i="1"/>
  <c r="AT2745" i="1"/>
  <c r="AS2745" i="1"/>
  <c r="AR2745" i="1"/>
  <c r="AQ2745" i="1"/>
  <c r="AP2745" i="1"/>
  <c r="AO2745" i="1"/>
  <c r="AN2745" i="1"/>
  <c r="AM2745" i="1"/>
  <c r="AL2745" i="1"/>
  <c r="AK2745" i="1"/>
  <c r="AJ2745" i="1"/>
  <c r="AI2745" i="1"/>
  <c r="BM2744" i="1"/>
  <c r="BL2744" i="1"/>
  <c r="BK2744" i="1"/>
  <c r="BJ2744" i="1"/>
  <c r="BI2744" i="1"/>
  <c r="BH2744" i="1"/>
  <c r="BG2744" i="1"/>
  <c r="BF2744" i="1"/>
  <c r="BE2744" i="1"/>
  <c r="BD2744" i="1"/>
  <c r="BC2744" i="1"/>
  <c r="BB2744" i="1"/>
  <c r="BA2744" i="1"/>
  <c r="AZ2744" i="1"/>
  <c r="AY2744" i="1"/>
  <c r="AX2744" i="1"/>
  <c r="AW2744" i="1"/>
  <c r="AV2744" i="1"/>
  <c r="AU2744" i="1"/>
  <c r="AT2744" i="1"/>
  <c r="AS2744" i="1"/>
  <c r="AR2744" i="1"/>
  <c r="AQ2744" i="1"/>
  <c r="AP2744" i="1"/>
  <c r="AO2744" i="1"/>
  <c r="AN2744" i="1"/>
  <c r="AM2744" i="1"/>
  <c r="AL2744" i="1"/>
  <c r="AK2744" i="1"/>
  <c r="AJ2744" i="1"/>
  <c r="AI2744" i="1"/>
  <c r="BM2743" i="1"/>
  <c r="BL2743" i="1"/>
  <c r="BK2743" i="1"/>
  <c r="BJ2743" i="1"/>
  <c r="BI2743" i="1"/>
  <c r="BH2743" i="1"/>
  <c r="BG2743" i="1"/>
  <c r="BF2743" i="1"/>
  <c r="BE2743" i="1"/>
  <c r="BD2743" i="1"/>
  <c r="BC2743" i="1"/>
  <c r="BB2743" i="1"/>
  <c r="BA2743" i="1"/>
  <c r="AZ2743" i="1"/>
  <c r="AY2743" i="1"/>
  <c r="AX2743" i="1"/>
  <c r="AW2743" i="1"/>
  <c r="AV2743" i="1"/>
  <c r="AU2743" i="1"/>
  <c r="AT2743" i="1"/>
  <c r="AS2743" i="1"/>
  <c r="AR2743" i="1"/>
  <c r="AQ2743" i="1"/>
  <c r="AP2743" i="1"/>
  <c r="AO2743" i="1"/>
  <c r="AN2743" i="1"/>
  <c r="AM2743" i="1"/>
  <c r="AL2743" i="1"/>
  <c r="AK2743" i="1"/>
  <c r="AJ2743" i="1"/>
  <c r="AI2743" i="1"/>
  <c r="BM2742" i="1"/>
  <c r="BL2742" i="1"/>
  <c r="BK2742" i="1"/>
  <c r="BJ2742" i="1"/>
  <c r="BI2742" i="1"/>
  <c r="BH2742" i="1"/>
  <c r="BG2742" i="1"/>
  <c r="BF2742" i="1"/>
  <c r="BE2742" i="1"/>
  <c r="BD2742" i="1"/>
  <c r="BC2742" i="1"/>
  <c r="BB2742" i="1"/>
  <c r="BA2742" i="1"/>
  <c r="AZ2742" i="1"/>
  <c r="AY2742" i="1"/>
  <c r="AX2742" i="1"/>
  <c r="AW2742" i="1"/>
  <c r="AV2742" i="1"/>
  <c r="AU2742" i="1"/>
  <c r="AT2742" i="1"/>
  <c r="AS2742" i="1"/>
  <c r="AR2742" i="1"/>
  <c r="AQ2742" i="1"/>
  <c r="AP2742" i="1"/>
  <c r="AO2742" i="1"/>
  <c r="AN2742" i="1"/>
  <c r="AM2742" i="1"/>
  <c r="AL2742" i="1"/>
  <c r="AK2742" i="1"/>
  <c r="AJ2742" i="1"/>
  <c r="AI2742" i="1"/>
  <c r="BM2741" i="1"/>
  <c r="BL2741" i="1"/>
  <c r="BK2741" i="1"/>
  <c r="BJ2741" i="1"/>
  <c r="BI2741" i="1"/>
  <c r="BH2741" i="1"/>
  <c r="BG2741" i="1"/>
  <c r="BF2741" i="1"/>
  <c r="BE2741" i="1"/>
  <c r="BD2741" i="1"/>
  <c r="BC2741" i="1"/>
  <c r="BB2741" i="1"/>
  <c r="BA2741" i="1"/>
  <c r="AZ2741" i="1"/>
  <c r="AY2741" i="1"/>
  <c r="AX2741" i="1"/>
  <c r="AW2741" i="1"/>
  <c r="AV2741" i="1"/>
  <c r="AU2741" i="1"/>
  <c r="AT2741" i="1"/>
  <c r="AS2741" i="1"/>
  <c r="AR2741" i="1"/>
  <c r="AQ2741" i="1"/>
  <c r="AP2741" i="1"/>
  <c r="AO2741" i="1"/>
  <c r="AN2741" i="1"/>
  <c r="AM2741" i="1"/>
  <c r="AL2741" i="1"/>
  <c r="AK2741" i="1"/>
  <c r="AJ2741" i="1"/>
  <c r="AI2741" i="1"/>
  <c r="BM2740" i="1"/>
  <c r="BL2740" i="1"/>
  <c r="BK2740" i="1"/>
  <c r="BJ2740" i="1"/>
  <c r="BI2740" i="1"/>
  <c r="BH2740" i="1"/>
  <c r="BG2740" i="1"/>
  <c r="BF2740" i="1"/>
  <c r="BE2740" i="1"/>
  <c r="BD2740" i="1"/>
  <c r="BC2740" i="1"/>
  <c r="BB2740" i="1"/>
  <c r="BA2740" i="1"/>
  <c r="AZ2740" i="1"/>
  <c r="AY2740" i="1"/>
  <c r="AX2740" i="1"/>
  <c r="AW2740" i="1"/>
  <c r="AV2740" i="1"/>
  <c r="AU2740" i="1"/>
  <c r="AT2740" i="1"/>
  <c r="AS2740" i="1"/>
  <c r="AR2740" i="1"/>
  <c r="AQ2740" i="1"/>
  <c r="AP2740" i="1"/>
  <c r="AO2740" i="1"/>
  <c r="AN2740" i="1"/>
  <c r="AM2740" i="1"/>
  <c r="AL2740" i="1"/>
  <c r="AK2740" i="1"/>
  <c r="AJ2740" i="1"/>
  <c r="AI2740" i="1"/>
  <c r="BM2739" i="1"/>
  <c r="BL2739" i="1"/>
  <c r="BK2739" i="1"/>
  <c r="BJ2739" i="1"/>
  <c r="BI2739" i="1"/>
  <c r="BH2739" i="1"/>
  <c r="BG2739" i="1"/>
  <c r="BF2739" i="1"/>
  <c r="BE2739" i="1"/>
  <c r="BD2739" i="1"/>
  <c r="BC2739" i="1"/>
  <c r="BB2739" i="1"/>
  <c r="BA2739" i="1"/>
  <c r="AZ2739" i="1"/>
  <c r="AY2739" i="1"/>
  <c r="AX2739" i="1"/>
  <c r="AW2739" i="1"/>
  <c r="AV2739" i="1"/>
  <c r="AU2739" i="1"/>
  <c r="AT2739" i="1"/>
  <c r="AS2739" i="1"/>
  <c r="AR2739" i="1"/>
  <c r="AQ2739" i="1"/>
  <c r="AP2739" i="1"/>
  <c r="AO2739" i="1"/>
  <c r="AN2739" i="1"/>
  <c r="AM2739" i="1"/>
  <c r="AL2739" i="1"/>
  <c r="AK2739" i="1"/>
  <c r="AJ2739" i="1"/>
  <c r="AI2739" i="1"/>
  <c r="BM2738" i="1"/>
  <c r="BL2738" i="1"/>
  <c r="BK2738" i="1"/>
  <c r="BJ2738" i="1"/>
  <c r="BI2738" i="1"/>
  <c r="BH2738" i="1"/>
  <c r="BG2738" i="1"/>
  <c r="BF2738" i="1"/>
  <c r="BE2738" i="1"/>
  <c r="BD2738" i="1"/>
  <c r="BC2738" i="1"/>
  <c r="BB2738" i="1"/>
  <c r="BA2738" i="1"/>
  <c r="AZ2738" i="1"/>
  <c r="AY2738" i="1"/>
  <c r="AX2738" i="1"/>
  <c r="AW2738" i="1"/>
  <c r="AV2738" i="1"/>
  <c r="AU2738" i="1"/>
  <c r="AT2738" i="1"/>
  <c r="AS2738" i="1"/>
  <c r="AR2738" i="1"/>
  <c r="AQ2738" i="1"/>
  <c r="AP2738" i="1"/>
  <c r="AO2738" i="1"/>
  <c r="AN2738" i="1"/>
  <c r="AM2738" i="1"/>
  <c r="AL2738" i="1"/>
  <c r="AK2738" i="1"/>
  <c r="AJ2738" i="1"/>
  <c r="AI2738" i="1"/>
  <c r="BM2737" i="1"/>
  <c r="BL2737" i="1"/>
  <c r="BK2737" i="1"/>
  <c r="BJ2737" i="1"/>
  <c r="BI2737" i="1"/>
  <c r="BH2737" i="1"/>
  <c r="BG2737" i="1"/>
  <c r="BF2737" i="1"/>
  <c r="BE2737" i="1"/>
  <c r="BD2737" i="1"/>
  <c r="BC2737" i="1"/>
  <c r="BB2737" i="1"/>
  <c r="BA2737" i="1"/>
  <c r="AZ2737" i="1"/>
  <c r="AY2737" i="1"/>
  <c r="AX2737" i="1"/>
  <c r="AW2737" i="1"/>
  <c r="AV2737" i="1"/>
  <c r="AU2737" i="1"/>
  <c r="AT2737" i="1"/>
  <c r="AS2737" i="1"/>
  <c r="AR2737" i="1"/>
  <c r="AQ2737" i="1"/>
  <c r="AP2737" i="1"/>
  <c r="AO2737" i="1"/>
  <c r="AN2737" i="1"/>
  <c r="AM2737" i="1"/>
  <c r="AL2737" i="1"/>
  <c r="AK2737" i="1"/>
  <c r="AJ2737" i="1"/>
  <c r="AI2737" i="1"/>
  <c r="BM2736" i="1"/>
  <c r="BL2736" i="1"/>
  <c r="BK2736" i="1"/>
  <c r="BJ2736" i="1"/>
  <c r="BI2736" i="1"/>
  <c r="BH2736" i="1"/>
  <c r="BG2736" i="1"/>
  <c r="BF2736" i="1"/>
  <c r="BE2736" i="1"/>
  <c r="BD2736" i="1"/>
  <c r="BC2736" i="1"/>
  <c r="BB2736" i="1"/>
  <c r="BA2736" i="1"/>
  <c r="AZ2736" i="1"/>
  <c r="AY2736" i="1"/>
  <c r="AX2736" i="1"/>
  <c r="AW2736" i="1"/>
  <c r="AV2736" i="1"/>
  <c r="AU2736" i="1"/>
  <c r="AT2736" i="1"/>
  <c r="AS2736" i="1"/>
  <c r="AR2736" i="1"/>
  <c r="AQ2736" i="1"/>
  <c r="AP2736" i="1"/>
  <c r="AO2736" i="1"/>
  <c r="AN2736" i="1"/>
  <c r="AM2736" i="1"/>
  <c r="AL2736" i="1"/>
  <c r="AK2736" i="1"/>
  <c r="AJ2736" i="1"/>
  <c r="AI2736" i="1"/>
  <c r="BM2735" i="1"/>
  <c r="BL2735" i="1"/>
  <c r="BK2735" i="1"/>
  <c r="BJ2735" i="1"/>
  <c r="BI2735" i="1"/>
  <c r="BH2735" i="1"/>
  <c r="BG2735" i="1"/>
  <c r="BF2735" i="1"/>
  <c r="BE2735" i="1"/>
  <c r="BD2735" i="1"/>
  <c r="BC2735" i="1"/>
  <c r="BB2735" i="1"/>
  <c r="BA2735" i="1"/>
  <c r="AZ2735" i="1"/>
  <c r="AY2735" i="1"/>
  <c r="AX2735" i="1"/>
  <c r="AW2735" i="1"/>
  <c r="AV2735" i="1"/>
  <c r="AU2735" i="1"/>
  <c r="AT2735" i="1"/>
  <c r="AS2735" i="1"/>
  <c r="AR2735" i="1"/>
  <c r="AQ2735" i="1"/>
  <c r="AP2735" i="1"/>
  <c r="AO2735" i="1"/>
  <c r="AN2735" i="1"/>
  <c r="AM2735" i="1"/>
  <c r="AL2735" i="1"/>
  <c r="AK2735" i="1"/>
  <c r="AJ2735" i="1"/>
  <c r="AI2735" i="1"/>
  <c r="BM2734" i="1"/>
  <c r="BL2734" i="1"/>
  <c r="BK2734" i="1"/>
  <c r="BJ2734" i="1"/>
  <c r="BI2734" i="1"/>
  <c r="BH2734" i="1"/>
  <c r="BG2734" i="1"/>
  <c r="BF2734" i="1"/>
  <c r="BE2734" i="1"/>
  <c r="BD2734" i="1"/>
  <c r="BC2734" i="1"/>
  <c r="BB2734" i="1"/>
  <c r="BA2734" i="1"/>
  <c r="AZ2734" i="1"/>
  <c r="AY2734" i="1"/>
  <c r="AX2734" i="1"/>
  <c r="AW2734" i="1"/>
  <c r="AV2734" i="1"/>
  <c r="AU2734" i="1"/>
  <c r="AT2734" i="1"/>
  <c r="AS2734" i="1"/>
  <c r="AR2734" i="1"/>
  <c r="AQ2734" i="1"/>
  <c r="AP2734" i="1"/>
  <c r="AO2734" i="1"/>
  <c r="AN2734" i="1"/>
  <c r="AM2734" i="1"/>
  <c r="AL2734" i="1"/>
  <c r="AK2734" i="1"/>
  <c r="AJ2734" i="1"/>
  <c r="AI2734" i="1"/>
  <c r="BM2733" i="1"/>
  <c r="BL2733" i="1"/>
  <c r="BK2733" i="1"/>
  <c r="BJ2733" i="1"/>
  <c r="BI2733" i="1"/>
  <c r="BH2733" i="1"/>
  <c r="BG2733" i="1"/>
  <c r="BF2733" i="1"/>
  <c r="BE2733" i="1"/>
  <c r="BD2733" i="1"/>
  <c r="BC2733" i="1"/>
  <c r="BB2733" i="1"/>
  <c r="BA2733" i="1"/>
  <c r="AZ2733" i="1"/>
  <c r="AY2733" i="1"/>
  <c r="AX2733" i="1"/>
  <c r="AW2733" i="1"/>
  <c r="AV2733" i="1"/>
  <c r="AU2733" i="1"/>
  <c r="AT2733" i="1"/>
  <c r="AS2733" i="1"/>
  <c r="AR2733" i="1"/>
  <c r="AQ2733" i="1"/>
  <c r="AP2733" i="1"/>
  <c r="AO2733" i="1"/>
  <c r="AN2733" i="1"/>
  <c r="AM2733" i="1"/>
  <c r="AL2733" i="1"/>
  <c r="AK2733" i="1"/>
  <c r="AJ2733" i="1"/>
  <c r="AI2733" i="1"/>
  <c r="BM2732" i="1"/>
  <c r="BL2732" i="1"/>
  <c r="BK2732" i="1"/>
  <c r="BJ2732" i="1"/>
  <c r="BI2732" i="1"/>
  <c r="BH2732" i="1"/>
  <c r="BG2732" i="1"/>
  <c r="BF2732" i="1"/>
  <c r="BE2732" i="1"/>
  <c r="BD2732" i="1"/>
  <c r="BC2732" i="1"/>
  <c r="BB2732" i="1"/>
  <c r="BA2732" i="1"/>
  <c r="AZ2732" i="1"/>
  <c r="AY2732" i="1"/>
  <c r="AX2732" i="1"/>
  <c r="AW2732" i="1"/>
  <c r="AV2732" i="1"/>
  <c r="AU2732" i="1"/>
  <c r="AT2732" i="1"/>
  <c r="AS2732" i="1"/>
  <c r="AR2732" i="1"/>
  <c r="AQ2732" i="1"/>
  <c r="AP2732" i="1"/>
  <c r="AO2732" i="1"/>
  <c r="AN2732" i="1"/>
  <c r="AM2732" i="1"/>
  <c r="AL2732" i="1"/>
  <c r="AK2732" i="1"/>
  <c r="AJ2732" i="1"/>
  <c r="AI2732" i="1"/>
  <c r="BM2731" i="1"/>
  <c r="BL2731" i="1"/>
  <c r="BK2731" i="1"/>
  <c r="BJ2731" i="1"/>
  <c r="BI2731" i="1"/>
  <c r="BH2731" i="1"/>
  <c r="BG2731" i="1"/>
  <c r="BF2731" i="1"/>
  <c r="BE2731" i="1"/>
  <c r="BD2731" i="1"/>
  <c r="BC2731" i="1"/>
  <c r="BB2731" i="1"/>
  <c r="BA2731" i="1"/>
  <c r="AZ2731" i="1"/>
  <c r="AY2731" i="1"/>
  <c r="AX2731" i="1"/>
  <c r="AW2731" i="1"/>
  <c r="AV2731" i="1"/>
  <c r="AU2731" i="1"/>
  <c r="AT2731" i="1"/>
  <c r="AS2731" i="1"/>
  <c r="AR2731" i="1"/>
  <c r="AQ2731" i="1"/>
  <c r="AP2731" i="1"/>
  <c r="AO2731" i="1"/>
  <c r="AN2731" i="1"/>
  <c r="AM2731" i="1"/>
  <c r="AL2731" i="1"/>
  <c r="AK2731" i="1"/>
  <c r="AJ2731" i="1"/>
  <c r="AI2731" i="1"/>
  <c r="BM2730" i="1"/>
  <c r="BL2730" i="1"/>
  <c r="BK2730" i="1"/>
  <c r="BJ2730" i="1"/>
  <c r="BI2730" i="1"/>
  <c r="BH2730" i="1"/>
  <c r="BG2730" i="1"/>
  <c r="BF2730" i="1"/>
  <c r="BE2730" i="1"/>
  <c r="BD2730" i="1"/>
  <c r="BC2730" i="1"/>
  <c r="BB2730" i="1"/>
  <c r="BA2730" i="1"/>
  <c r="AZ2730" i="1"/>
  <c r="AY2730" i="1"/>
  <c r="AX2730" i="1"/>
  <c r="AW2730" i="1"/>
  <c r="AV2730" i="1"/>
  <c r="AU2730" i="1"/>
  <c r="AT2730" i="1"/>
  <c r="AS2730" i="1"/>
  <c r="AR2730" i="1"/>
  <c r="AQ2730" i="1"/>
  <c r="AP2730" i="1"/>
  <c r="AO2730" i="1"/>
  <c r="AN2730" i="1"/>
  <c r="AM2730" i="1"/>
  <c r="AL2730" i="1"/>
  <c r="AK2730" i="1"/>
  <c r="AJ2730" i="1"/>
  <c r="AI2730" i="1"/>
  <c r="BM2729" i="1"/>
  <c r="BL2729" i="1"/>
  <c r="BK2729" i="1"/>
  <c r="BJ2729" i="1"/>
  <c r="BI2729" i="1"/>
  <c r="BH2729" i="1"/>
  <c r="BG2729" i="1"/>
  <c r="BF2729" i="1"/>
  <c r="BE2729" i="1"/>
  <c r="BD2729" i="1"/>
  <c r="BC2729" i="1"/>
  <c r="BB2729" i="1"/>
  <c r="BA2729" i="1"/>
  <c r="AZ2729" i="1"/>
  <c r="AY2729" i="1"/>
  <c r="AX2729" i="1"/>
  <c r="AW2729" i="1"/>
  <c r="AV2729" i="1"/>
  <c r="AU2729" i="1"/>
  <c r="AT2729" i="1"/>
  <c r="AS2729" i="1"/>
  <c r="AR2729" i="1"/>
  <c r="AQ2729" i="1"/>
  <c r="AP2729" i="1"/>
  <c r="AO2729" i="1"/>
  <c r="AN2729" i="1"/>
  <c r="AM2729" i="1"/>
  <c r="AL2729" i="1"/>
  <c r="AK2729" i="1"/>
  <c r="AJ2729" i="1"/>
  <c r="AI2729" i="1"/>
  <c r="BM2728" i="1"/>
  <c r="BL2728" i="1"/>
  <c r="BK2728" i="1"/>
  <c r="BJ2728" i="1"/>
  <c r="BI2728" i="1"/>
  <c r="BH2728" i="1"/>
  <c r="BG2728" i="1"/>
  <c r="BF2728" i="1"/>
  <c r="BE2728" i="1"/>
  <c r="BD2728" i="1"/>
  <c r="BC2728" i="1"/>
  <c r="BB2728" i="1"/>
  <c r="BA2728" i="1"/>
  <c r="AZ2728" i="1"/>
  <c r="AY2728" i="1"/>
  <c r="AX2728" i="1"/>
  <c r="AW2728" i="1"/>
  <c r="AV2728" i="1"/>
  <c r="AU2728" i="1"/>
  <c r="AT2728" i="1"/>
  <c r="AS2728" i="1"/>
  <c r="AR2728" i="1"/>
  <c r="AQ2728" i="1"/>
  <c r="AP2728" i="1"/>
  <c r="AO2728" i="1"/>
  <c r="AN2728" i="1"/>
  <c r="AM2728" i="1"/>
  <c r="AL2728" i="1"/>
  <c r="AK2728" i="1"/>
  <c r="AJ2728" i="1"/>
  <c r="AI2728" i="1"/>
  <c r="BM2727" i="1"/>
  <c r="BL2727" i="1"/>
  <c r="BK2727" i="1"/>
  <c r="BJ2727" i="1"/>
  <c r="BI2727" i="1"/>
  <c r="BH2727" i="1"/>
  <c r="BG2727" i="1"/>
  <c r="BF2727" i="1"/>
  <c r="BE2727" i="1"/>
  <c r="BD2727" i="1"/>
  <c r="BC2727" i="1"/>
  <c r="BB2727" i="1"/>
  <c r="BA2727" i="1"/>
  <c r="AZ2727" i="1"/>
  <c r="AY2727" i="1"/>
  <c r="AX2727" i="1"/>
  <c r="AW2727" i="1"/>
  <c r="AV2727" i="1"/>
  <c r="AU2727" i="1"/>
  <c r="AT2727" i="1"/>
  <c r="AS2727" i="1"/>
  <c r="AR2727" i="1"/>
  <c r="AQ2727" i="1"/>
  <c r="AP2727" i="1"/>
  <c r="AO2727" i="1"/>
  <c r="AN2727" i="1"/>
  <c r="AM2727" i="1"/>
  <c r="AL2727" i="1"/>
  <c r="AK2727" i="1"/>
  <c r="AJ2727" i="1"/>
  <c r="AI2727" i="1"/>
  <c r="BM2726" i="1"/>
  <c r="BL2726" i="1"/>
  <c r="BK2726" i="1"/>
  <c r="BJ2726" i="1"/>
  <c r="BI2726" i="1"/>
  <c r="BH2726" i="1"/>
  <c r="BG2726" i="1"/>
  <c r="BF2726" i="1"/>
  <c r="BE2726" i="1"/>
  <c r="BD2726" i="1"/>
  <c r="BC2726" i="1"/>
  <c r="BB2726" i="1"/>
  <c r="BA2726" i="1"/>
  <c r="AZ2726" i="1"/>
  <c r="AY2726" i="1"/>
  <c r="AX2726" i="1"/>
  <c r="AW2726" i="1"/>
  <c r="AV2726" i="1"/>
  <c r="AU2726" i="1"/>
  <c r="AT2726" i="1"/>
  <c r="AS2726" i="1"/>
  <c r="AR2726" i="1"/>
  <c r="AQ2726" i="1"/>
  <c r="AP2726" i="1"/>
  <c r="AO2726" i="1"/>
  <c r="AN2726" i="1"/>
  <c r="AM2726" i="1"/>
  <c r="AL2726" i="1"/>
  <c r="AK2726" i="1"/>
  <c r="AJ2726" i="1"/>
  <c r="AI2726" i="1"/>
  <c r="BM2725" i="1"/>
  <c r="BL2725" i="1"/>
  <c r="BK2725" i="1"/>
  <c r="BJ2725" i="1"/>
  <c r="BI2725" i="1"/>
  <c r="BH2725" i="1"/>
  <c r="BG2725" i="1"/>
  <c r="BF2725" i="1"/>
  <c r="BE2725" i="1"/>
  <c r="BD2725" i="1"/>
  <c r="BC2725" i="1"/>
  <c r="BB2725" i="1"/>
  <c r="BA2725" i="1"/>
  <c r="AZ2725" i="1"/>
  <c r="AY2725" i="1"/>
  <c r="AX2725" i="1"/>
  <c r="AW2725" i="1"/>
  <c r="AV2725" i="1"/>
  <c r="AU2725" i="1"/>
  <c r="AT2725" i="1"/>
  <c r="AS2725" i="1"/>
  <c r="AR2725" i="1"/>
  <c r="AQ2725" i="1"/>
  <c r="AP2725" i="1"/>
  <c r="AO2725" i="1"/>
  <c r="AN2725" i="1"/>
  <c r="AM2725" i="1"/>
  <c r="AL2725" i="1"/>
  <c r="AK2725" i="1"/>
  <c r="AJ2725" i="1"/>
  <c r="AI2725" i="1"/>
  <c r="BM2724" i="1"/>
  <c r="BL2724" i="1"/>
  <c r="BK2724" i="1"/>
  <c r="BJ2724" i="1"/>
  <c r="BI2724" i="1"/>
  <c r="BH2724" i="1"/>
  <c r="BG2724" i="1"/>
  <c r="BF2724" i="1"/>
  <c r="BE2724" i="1"/>
  <c r="BD2724" i="1"/>
  <c r="BC2724" i="1"/>
  <c r="BB2724" i="1"/>
  <c r="BA2724" i="1"/>
  <c r="AZ2724" i="1"/>
  <c r="AY2724" i="1"/>
  <c r="AX2724" i="1"/>
  <c r="AW2724" i="1"/>
  <c r="AV2724" i="1"/>
  <c r="AU2724" i="1"/>
  <c r="AT2724" i="1"/>
  <c r="AS2724" i="1"/>
  <c r="AR2724" i="1"/>
  <c r="AQ2724" i="1"/>
  <c r="AP2724" i="1"/>
  <c r="AO2724" i="1"/>
  <c r="AN2724" i="1"/>
  <c r="AM2724" i="1"/>
  <c r="AL2724" i="1"/>
  <c r="AK2724" i="1"/>
  <c r="AJ2724" i="1"/>
  <c r="AI2724" i="1"/>
  <c r="BM2723" i="1"/>
  <c r="BL2723" i="1"/>
  <c r="BK2723" i="1"/>
  <c r="BJ2723" i="1"/>
  <c r="BI2723" i="1"/>
  <c r="BH2723" i="1"/>
  <c r="BG2723" i="1"/>
  <c r="BF2723" i="1"/>
  <c r="BE2723" i="1"/>
  <c r="BD2723" i="1"/>
  <c r="BC2723" i="1"/>
  <c r="BB2723" i="1"/>
  <c r="BA2723" i="1"/>
  <c r="AZ2723" i="1"/>
  <c r="AY2723" i="1"/>
  <c r="AX2723" i="1"/>
  <c r="AW2723" i="1"/>
  <c r="AV2723" i="1"/>
  <c r="AU2723" i="1"/>
  <c r="AT2723" i="1"/>
  <c r="AS2723" i="1"/>
  <c r="AR2723" i="1"/>
  <c r="AQ2723" i="1"/>
  <c r="AP2723" i="1"/>
  <c r="AO2723" i="1"/>
  <c r="AN2723" i="1"/>
  <c r="AM2723" i="1"/>
  <c r="AL2723" i="1"/>
  <c r="AK2723" i="1"/>
  <c r="AJ2723" i="1"/>
  <c r="AI2723" i="1"/>
  <c r="BM2722" i="1"/>
  <c r="BL2722" i="1"/>
  <c r="BK2722" i="1"/>
  <c r="BJ2722" i="1"/>
  <c r="BI2722" i="1"/>
  <c r="BH2722" i="1"/>
  <c r="BG2722" i="1"/>
  <c r="BF2722" i="1"/>
  <c r="BE2722" i="1"/>
  <c r="BD2722" i="1"/>
  <c r="BC2722" i="1"/>
  <c r="BB2722" i="1"/>
  <c r="BA2722" i="1"/>
  <c r="AZ2722" i="1"/>
  <c r="AY2722" i="1"/>
  <c r="AX2722" i="1"/>
  <c r="AW2722" i="1"/>
  <c r="AV2722" i="1"/>
  <c r="AU2722" i="1"/>
  <c r="AT2722" i="1"/>
  <c r="AS2722" i="1"/>
  <c r="AR2722" i="1"/>
  <c r="AQ2722" i="1"/>
  <c r="AP2722" i="1"/>
  <c r="AO2722" i="1"/>
  <c r="AN2722" i="1"/>
  <c r="AM2722" i="1"/>
  <c r="AL2722" i="1"/>
  <c r="AK2722" i="1"/>
  <c r="AJ2722" i="1"/>
  <c r="AI2722" i="1"/>
  <c r="BM2721" i="1"/>
  <c r="BL2721" i="1"/>
  <c r="BK2721" i="1"/>
  <c r="BJ2721" i="1"/>
  <c r="BI2721" i="1"/>
  <c r="BH2721" i="1"/>
  <c r="BG2721" i="1"/>
  <c r="BF2721" i="1"/>
  <c r="BE2721" i="1"/>
  <c r="BD2721" i="1"/>
  <c r="BC2721" i="1"/>
  <c r="BB2721" i="1"/>
  <c r="BA2721" i="1"/>
  <c r="AZ2721" i="1"/>
  <c r="AY2721" i="1"/>
  <c r="AX2721" i="1"/>
  <c r="AW2721" i="1"/>
  <c r="AV2721" i="1"/>
  <c r="AU2721" i="1"/>
  <c r="AT2721" i="1"/>
  <c r="AS2721" i="1"/>
  <c r="AR2721" i="1"/>
  <c r="AQ2721" i="1"/>
  <c r="AP2721" i="1"/>
  <c r="AO2721" i="1"/>
  <c r="AN2721" i="1"/>
  <c r="AM2721" i="1"/>
  <c r="AL2721" i="1"/>
  <c r="AK2721" i="1"/>
  <c r="AJ2721" i="1"/>
  <c r="AI2721" i="1"/>
  <c r="BM2720" i="1"/>
  <c r="BL2720" i="1"/>
  <c r="BK2720" i="1"/>
  <c r="BJ2720" i="1"/>
  <c r="BI2720" i="1"/>
  <c r="BH2720" i="1"/>
  <c r="BG2720" i="1"/>
  <c r="BF2720" i="1"/>
  <c r="BE2720" i="1"/>
  <c r="BD2720" i="1"/>
  <c r="BC2720" i="1"/>
  <c r="BB2720" i="1"/>
  <c r="BA2720" i="1"/>
  <c r="AZ2720" i="1"/>
  <c r="AY2720" i="1"/>
  <c r="AX2720" i="1"/>
  <c r="AW2720" i="1"/>
  <c r="AV2720" i="1"/>
  <c r="AU2720" i="1"/>
  <c r="AT2720" i="1"/>
  <c r="AS2720" i="1"/>
  <c r="AR2720" i="1"/>
  <c r="AQ2720" i="1"/>
  <c r="AP2720" i="1"/>
  <c r="AO2720" i="1"/>
  <c r="AN2720" i="1"/>
  <c r="AM2720" i="1"/>
  <c r="AL2720" i="1"/>
  <c r="AK2720" i="1"/>
  <c r="AJ2720" i="1"/>
  <c r="AI2720" i="1"/>
  <c r="BM2719" i="1"/>
  <c r="BL2719" i="1"/>
  <c r="BK2719" i="1"/>
  <c r="BJ2719" i="1"/>
  <c r="BI2719" i="1"/>
  <c r="BH2719" i="1"/>
  <c r="BG2719" i="1"/>
  <c r="BF2719" i="1"/>
  <c r="BE2719" i="1"/>
  <c r="BD2719" i="1"/>
  <c r="BC2719" i="1"/>
  <c r="BB2719" i="1"/>
  <c r="BA2719" i="1"/>
  <c r="AZ2719" i="1"/>
  <c r="AY2719" i="1"/>
  <c r="AX2719" i="1"/>
  <c r="AW2719" i="1"/>
  <c r="AV2719" i="1"/>
  <c r="AU2719" i="1"/>
  <c r="AT2719" i="1"/>
  <c r="AS2719" i="1"/>
  <c r="AR2719" i="1"/>
  <c r="AQ2719" i="1"/>
  <c r="AP2719" i="1"/>
  <c r="AO2719" i="1"/>
  <c r="AN2719" i="1"/>
  <c r="AM2719" i="1"/>
  <c r="AL2719" i="1"/>
  <c r="AK2719" i="1"/>
  <c r="AJ2719" i="1"/>
  <c r="AI2719" i="1"/>
  <c r="BM2718" i="1"/>
  <c r="BL2718" i="1"/>
  <c r="BK2718" i="1"/>
  <c r="BJ2718" i="1"/>
  <c r="BI2718" i="1"/>
  <c r="BH2718" i="1"/>
  <c r="BG2718" i="1"/>
  <c r="BF2718" i="1"/>
  <c r="BE2718" i="1"/>
  <c r="BD2718" i="1"/>
  <c r="BC2718" i="1"/>
  <c r="BB2718" i="1"/>
  <c r="BA2718" i="1"/>
  <c r="AZ2718" i="1"/>
  <c r="AY2718" i="1"/>
  <c r="AX2718" i="1"/>
  <c r="AW2718" i="1"/>
  <c r="AV2718" i="1"/>
  <c r="AU2718" i="1"/>
  <c r="AT2718" i="1"/>
  <c r="AS2718" i="1"/>
  <c r="AR2718" i="1"/>
  <c r="AQ2718" i="1"/>
  <c r="AP2718" i="1"/>
  <c r="AO2718" i="1"/>
  <c r="AN2718" i="1"/>
  <c r="AM2718" i="1"/>
  <c r="AL2718" i="1"/>
  <c r="AK2718" i="1"/>
  <c r="AJ2718" i="1"/>
  <c r="AI2718" i="1"/>
  <c r="BM2717" i="1"/>
  <c r="BL2717" i="1"/>
  <c r="BK2717" i="1"/>
  <c r="BJ2717" i="1"/>
  <c r="BI2717" i="1"/>
  <c r="BH2717" i="1"/>
  <c r="BG2717" i="1"/>
  <c r="BF2717" i="1"/>
  <c r="BE2717" i="1"/>
  <c r="BD2717" i="1"/>
  <c r="BC2717" i="1"/>
  <c r="BB2717" i="1"/>
  <c r="BA2717" i="1"/>
  <c r="AZ2717" i="1"/>
  <c r="AY2717" i="1"/>
  <c r="AX2717" i="1"/>
  <c r="AW2717" i="1"/>
  <c r="AV2717" i="1"/>
  <c r="AU2717" i="1"/>
  <c r="AT2717" i="1"/>
  <c r="AS2717" i="1"/>
  <c r="AR2717" i="1"/>
  <c r="AQ2717" i="1"/>
  <c r="AP2717" i="1"/>
  <c r="AO2717" i="1"/>
  <c r="AN2717" i="1"/>
  <c r="AM2717" i="1"/>
  <c r="AL2717" i="1"/>
  <c r="AK2717" i="1"/>
  <c r="AJ2717" i="1"/>
  <c r="AI2717" i="1"/>
  <c r="BM2716" i="1"/>
  <c r="BL2716" i="1"/>
  <c r="BK2716" i="1"/>
  <c r="BJ2716" i="1"/>
  <c r="BI2716" i="1"/>
  <c r="BH2716" i="1"/>
  <c r="BG2716" i="1"/>
  <c r="BF2716" i="1"/>
  <c r="BE2716" i="1"/>
  <c r="BD2716" i="1"/>
  <c r="BC2716" i="1"/>
  <c r="BB2716" i="1"/>
  <c r="BA2716" i="1"/>
  <c r="AZ2716" i="1"/>
  <c r="AY2716" i="1"/>
  <c r="AX2716" i="1"/>
  <c r="AW2716" i="1"/>
  <c r="AV2716" i="1"/>
  <c r="AU2716" i="1"/>
  <c r="AT2716" i="1"/>
  <c r="AS2716" i="1"/>
  <c r="AR2716" i="1"/>
  <c r="AQ2716" i="1"/>
  <c r="AP2716" i="1"/>
  <c r="AO2716" i="1"/>
  <c r="AN2716" i="1"/>
  <c r="AM2716" i="1"/>
  <c r="AL2716" i="1"/>
  <c r="AK2716" i="1"/>
  <c r="AJ2716" i="1"/>
  <c r="AI2716" i="1"/>
  <c r="BM2715" i="1"/>
  <c r="BL2715" i="1"/>
  <c r="BK2715" i="1"/>
  <c r="BJ2715" i="1"/>
  <c r="BI2715" i="1"/>
  <c r="BH2715" i="1"/>
  <c r="BG2715" i="1"/>
  <c r="BF2715" i="1"/>
  <c r="BE2715" i="1"/>
  <c r="BD2715" i="1"/>
  <c r="BC2715" i="1"/>
  <c r="BB2715" i="1"/>
  <c r="BA2715" i="1"/>
  <c r="AZ2715" i="1"/>
  <c r="AY2715" i="1"/>
  <c r="AX2715" i="1"/>
  <c r="AW2715" i="1"/>
  <c r="AV2715" i="1"/>
  <c r="AU2715" i="1"/>
  <c r="AT2715" i="1"/>
  <c r="AS2715" i="1"/>
  <c r="AR2715" i="1"/>
  <c r="AQ2715" i="1"/>
  <c r="AP2715" i="1"/>
  <c r="AO2715" i="1"/>
  <c r="AN2715" i="1"/>
  <c r="AM2715" i="1"/>
  <c r="AL2715" i="1"/>
  <c r="AK2715" i="1"/>
  <c r="AJ2715" i="1"/>
  <c r="AI2715" i="1"/>
  <c r="BM2714" i="1"/>
  <c r="BL2714" i="1"/>
  <c r="BK2714" i="1"/>
  <c r="BJ2714" i="1"/>
  <c r="BI2714" i="1"/>
  <c r="BH2714" i="1"/>
  <c r="BG2714" i="1"/>
  <c r="BF2714" i="1"/>
  <c r="BE2714" i="1"/>
  <c r="BD2714" i="1"/>
  <c r="BC2714" i="1"/>
  <c r="BB2714" i="1"/>
  <c r="BA2714" i="1"/>
  <c r="AZ2714" i="1"/>
  <c r="AY2714" i="1"/>
  <c r="AX2714" i="1"/>
  <c r="AW2714" i="1"/>
  <c r="AV2714" i="1"/>
  <c r="AU2714" i="1"/>
  <c r="AT2714" i="1"/>
  <c r="AS2714" i="1"/>
  <c r="AR2714" i="1"/>
  <c r="AQ2714" i="1"/>
  <c r="AP2714" i="1"/>
  <c r="AO2714" i="1"/>
  <c r="AN2714" i="1"/>
  <c r="AM2714" i="1"/>
  <c r="AL2714" i="1"/>
  <c r="AK2714" i="1"/>
  <c r="AJ2714" i="1"/>
  <c r="AI2714" i="1"/>
  <c r="BM2713" i="1"/>
  <c r="BL2713" i="1"/>
  <c r="BK2713" i="1"/>
  <c r="BJ2713" i="1"/>
  <c r="BI2713" i="1"/>
  <c r="BH2713" i="1"/>
  <c r="BG2713" i="1"/>
  <c r="BF2713" i="1"/>
  <c r="BE2713" i="1"/>
  <c r="BD2713" i="1"/>
  <c r="BC2713" i="1"/>
  <c r="BB2713" i="1"/>
  <c r="BA2713" i="1"/>
  <c r="AZ2713" i="1"/>
  <c r="AY2713" i="1"/>
  <c r="AX2713" i="1"/>
  <c r="AW2713" i="1"/>
  <c r="AV2713" i="1"/>
  <c r="AU2713" i="1"/>
  <c r="AT2713" i="1"/>
  <c r="AS2713" i="1"/>
  <c r="AR2713" i="1"/>
  <c r="AQ2713" i="1"/>
  <c r="AP2713" i="1"/>
  <c r="AO2713" i="1"/>
  <c r="AN2713" i="1"/>
  <c r="AM2713" i="1"/>
  <c r="AL2713" i="1"/>
  <c r="AK2713" i="1"/>
  <c r="AJ2713" i="1"/>
  <c r="AI2713" i="1"/>
  <c r="BM2712" i="1"/>
  <c r="BL2712" i="1"/>
  <c r="BK2712" i="1"/>
  <c r="BJ2712" i="1"/>
  <c r="BI2712" i="1"/>
  <c r="BH2712" i="1"/>
  <c r="BG2712" i="1"/>
  <c r="BF2712" i="1"/>
  <c r="BE2712" i="1"/>
  <c r="BD2712" i="1"/>
  <c r="BC2712" i="1"/>
  <c r="BB2712" i="1"/>
  <c r="BA2712" i="1"/>
  <c r="AZ2712" i="1"/>
  <c r="AY2712" i="1"/>
  <c r="AX2712" i="1"/>
  <c r="AW2712" i="1"/>
  <c r="AV2712" i="1"/>
  <c r="AU2712" i="1"/>
  <c r="AT2712" i="1"/>
  <c r="AS2712" i="1"/>
  <c r="AR2712" i="1"/>
  <c r="AQ2712" i="1"/>
  <c r="AP2712" i="1"/>
  <c r="AO2712" i="1"/>
  <c r="AN2712" i="1"/>
  <c r="AM2712" i="1"/>
  <c r="AL2712" i="1"/>
  <c r="AK2712" i="1"/>
  <c r="AJ2712" i="1"/>
  <c r="AI2712" i="1"/>
  <c r="BM2711" i="1"/>
  <c r="BL2711" i="1"/>
  <c r="BK2711" i="1"/>
  <c r="BJ2711" i="1"/>
  <c r="BI2711" i="1"/>
  <c r="BH2711" i="1"/>
  <c r="BG2711" i="1"/>
  <c r="BF2711" i="1"/>
  <c r="BE2711" i="1"/>
  <c r="BD2711" i="1"/>
  <c r="BC2711" i="1"/>
  <c r="BB2711" i="1"/>
  <c r="BA2711" i="1"/>
  <c r="AZ2711" i="1"/>
  <c r="AY2711" i="1"/>
  <c r="AX2711" i="1"/>
  <c r="AW2711" i="1"/>
  <c r="AV2711" i="1"/>
  <c r="AU2711" i="1"/>
  <c r="AT2711" i="1"/>
  <c r="AS2711" i="1"/>
  <c r="AR2711" i="1"/>
  <c r="AQ2711" i="1"/>
  <c r="AP2711" i="1"/>
  <c r="AO2711" i="1"/>
  <c r="AN2711" i="1"/>
  <c r="AM2711" i="1"/>
  <c r="AL2711" i="1"/>
  <c r="AK2711" i="1"/>
  <c r="AJ2711" i="1"/>
  <c r="AI2711" i="1"/>
  <c r="BM2710" i="1"/>
  <c r="BL2710" i="1"/>
  <c r="BK2710" i="1"/>
  <c r="BJ2710" i="1"/>
  <c r="BI2710" i="1"/>
  <c r="BH2710" i="1"/>
  <c r="BG2710" i="1"/>
  <c r="BF2710" i="1"/>
  <c r="BE2710" i="1"/>
  <c r="BD2710" i="1"/>
  <c r="BC2710" i="1"/>
  <c r="BB2710" i="1"/>
  <c r="BA2710" i="1"/>
  <c r="AZ2710" i="1"/>
  <c r="AY2710" i="1"/>
  <c r="AX2710" i="1"/>
  <c r="AW2710" i="1"/>
  <c r="AV2710" i="1"/>
  <c r="AU2710" i="1"/>
  <c r="AT2710" i="1"/>
  <c r="AS2710" i="1"/>
  <c r="AR2710" i="1"/>
  <c r="AQ2710" i="1"/>
  <c r="AP2710" i="1"/>
  <c r="AO2710" i="1"/>
  <c r="AN2710" i="1"/>
  <c r="AM2710" i="1"/>
  <c r="AL2710" i="1"/>
  <c r="AK2710" i="1"/>
  <c r="AJ2710" i="1"/>
  <c r="AI2710" i="1"/>
  <c r="BM2709" i="1"/>
  <c r="BL2709" i="1"/>
  <c r="BK2709" i="1"/>
  <c r="BJ2709" i="1"/>
  <c r="BI2709" i="1"/>
  <c r="BH2709" i="1"/>
  <c r="BG2709" i="1"/>
  <c r="BF2709" i="1"/>
  <c r="BE2709" i="1"/>
  <c r="BD2709" i="1"/>
  <c r="BC2709" i="1"/>
  <c r="BB2709" i="1"/>
  <c r="BA2709" i="1"/>
  <c r="AZ2709" i="1"/>
  <c r="AY2709" i="1"/>
  <c r="AX2709" i="1"/>
  <c r="AW2709" i="1"/>
  <c r="AV2709" i="1"/>
  <c r="AU2709" i="1"/>
  <c r="AT2709" i="1"/>
  <c r="AS2709" i="1"/>
  <c r="AR2709" i="1"/>
  <c r="AQ2709" i="1"/>
  <c r="AP2709" i="1"/>
  <c r="AO2709" i="1"/>
  <c r="AN2709" i="1"/>
  <c r="AM2709" i="1"/>
  <c r="AL2709" i="1"/>
  <c r="AK2709" i="1"/>
  <c r="AJ2709" i="1"/>
  <c r="AI2709" i="1"/>
  <c r="BM2708" i="1"/>
  <c r="BL2708" i="1"/>
  <c r="BK2708" i="1"/>
  <c r="BJ2708" i="1"/>
  <c r="BI2708" i="1"/>
  <c r="BH2708" i="1"/>
  <c r="BG2708" i="1"/>
  <c r="BF2708" i="1"/>
  <c r="BE2708" i="1"/>
  <c r="BD2708" i="1"/>
  <c r="BC2708" i="1"/>
  <c r="BB2708" i="1"/>
  <c r="BA2708" i="1"/>
  <c r="AZ2708" i="1"/>
  <c r="AY2708" i="1"/>
  <c r="AX2708" i="1"/>
  <c r="AW2708" i="1"/>
  <c r="AV2708" i="1"/>
  <c r="AU2708" i="1"/>
  <c r="AT2708" i="1"/>
  <c r="AS2708" i="1"/>
  <c r="AR2708" i="1"/>
  <c r="AQ2708" i="1"/>
  <c r="AP2708" i="1"/>
  <c r="AO2708" i="1"/>
  <c r="AN2708" i="1"/>
  <c r="AM2708" i="1"/>
  <c r="AL2708" i="1"/>
  <c r="AK2708" i="1"/>
  <c r="AJ2708" i="1"/>
  <c r="AI2708" i="1"/>
  <c r="BM2707" i="1"/>
  <c r="BL2707" i="1"/>
  <c r="BK2707" i="1"/>
  <c r="BJ2707" i="1"/>
  <c r="BI2707" i="1"/>
  <c r="BH2707" i="1"/>
  <c r="BG2707" i="1"/>
  <c r="BF2707" i="1"/>
  <c r="BE2707" i="1"/>
  <c r="BD2707" i="1"/>
  <c r="BC2707" i="1"/>
  <c r="BB2707" i="1"/>
  <c r="BA2707" i="1"/>
  <c r="AZ2707" i="1"/>
  <c r="AY2707" i="1"/>
  <c r="AX2707" i="1"/>
  <c r="AW2707" i="1"/>
  <c r="AV2707" i="1"/>
  <c r="AU2707" i="1"/>
  <c r="AT2707" i="1"/>
  <c r="AS2707" i="1"/>
  <c r="AR2707" i="1"/>
  <c r="AQ2707" i="1"/>
  <c r="AP2707" i="1"/>
  <c r="AO2707" i="1"/>
  <c r="AN2707" i="1"/>
  <c r="AM2707" i="1"/>
  <c r="AL2707" i="1"/>
  <c r="AK2707" i="1"/>
  <c r="AJ2707" i="1"/>
  <c r="AI2707" i="1"/>
  <c r="BM2706" i="1"/>
  <c r="BL2706" i="1"/>
  <c r="BK2706" i="1"/>
  <c r="BJ2706" i="1"/>
  <c r="BI2706" i="1"/>
  <c r="BH2706" i="1"/>
  <c r="BG2706" i="1"/>
  <c r="BF2706" i="1"/>
  <c r="BE2706" i="1"/>
  <c r="BD2706" i="1"/>
  <c r="BC2706" i="1"/>
  <c r="BB2706" i="1"/>
  <c r="BA2706" i="1"/>
  <c r="AZ2706" i="1"/>
  <c r="AY2706" i="1"/>
  <c r="AX2706" i="1"/>
  <c r="AW2706" i="1"/>
  <c r="AV2706" i="1"/>
  <c r="AU2706" i="1"/>
  <c r="AT2706" i="1"/>
  <c r="AS2706" i="1"/>
  <c r="AR2706" i="1"/>
  <c r="AQ2706" i="1"/>
  <c r="AP2706" i="1"/>
  <c r="AO2706" i="1"/>
  <c r="AN2706" i="1"/>
  <c r="AM2706" i="1"/>
  <c r="AL2706" i="1"/>
  <c r="AK2706" i="1"/>
  <c r="AJ2706" i="1"/>
  <c r="AI2706" i="1"/>
  <c r="BM2705" i="1"/>
  <c r="BL2705" i="1"/>
  <c r="BK2705" i="1"/>
  <c r="BJ2705" i="1"/>
  <c r="BI2705" i="1"/>
  <c r="BH2705" i="1"/>
  <c r="BG2705" i="1"/>
  <c r="BF2705" i="1"/>
  <c r="BE2705" i="1"/>
  <c r="BD2705" i="1"/>
  <c r="BC2705" i="1"/>
  <c r="BB2705" i="1"/>
  <c r="BA2705" i="1"/>
  <c r="AZ2705" i="1"/>
  <c r="AY2705" i="1"/>
  <c r="AX2705" i="1"/>
  <c r="AW2705" i="1"/>
  <c r="AV2705" i="1"/>
  <c r="AU2705" i="1"/>
  <c r="AT2705" i="1"/>
  <c r="AS2705" i="1"/>
  <c r="AR2705" i="1"/>
  <c r="AQ2705" i="1"/>
  <c r="AP2705" i="1"/>
  <c r="AO2705" i="1"/>
  <c r="AN2705" i="1"/>
  <c r="AM2705" i="1"/>
  <c r="AL2705" i="1"/>
  <c r="AK2705" i="1"/>
  <c r="AJ2705" i="1"/>
  <c r="AI2705" i="1"/>
  <c r="BM2704" i="1"/>
  <c r="BL2704" i="1"/>
  <c r="BK2704" i="1"/>
  <c r="BJ2704" i="1"/>
  <c r="BI2704" i="1"/>
  <c r="BH2704" i="1"/>
  <c r="BG2704" i="1"/>
  <c r="BF2704" i="1"/>
  <c r="BE2704" i="1"/>
  <c r="BD2704" i="1"/>
  <c r="BC2704" i="1"/>
  <c r="BB2704" i="1"/>
  <c r="BA2704" i="1"/>
  <c r="AZ2704" i="1"/>
  <c r="AY2704" i="1"/>
  <c r="AX2704" i="1"/>
  <c r="AW2704" i="1"/>
  <c r="AV2704" i="1"/>
  <c r="AU2704" i="1"/>
  <c r="AT2704" i="1"/>
  <c r="AS2704" i="1"/>
  <c r="AR2704" i="1"/>
  <c r="AQ2704" i="1"/>
  <c r="AP2704" i="1"/>
  <c r="AO2704" i="1"/>
  <c r="AN2704" i="1"/>
  <c r="AM2704" i="1"/>
  <c r="AL2704" i="1"/>
  <c r="AK2704" i="1"/>
  <c r="AJ2704" i="1"/>
  <c r="AI2704" i="1"/>
  <c r="BM2703" i="1"/>
  <c r="BL2703" i="1"/>
  <c r="BK2703" i="1"/>
  <c r="BJ2703" i="1"/>
  <c r="BI2703" i="1"/>
  <c r="BH2703" i="1"/>
  <c r="BG2703" i="1"/>
  <c r="BF2703" i="1"/>
  <c r="BE2703" i="1"/>
  <c r="BD2703" i="1"/>
  <c r="BC2703" i="1"/>
  <c r="BB2703" i="1"/>
  <c r="BA2703" i="1"/>
  <c r="AZ2703" i="1"/>
  <c r="AY2703" i="1"/>
  <c r="AX2703" i="1"/>
  <c r="AW2703" i="1"/>
  <c r="AV2703" i="1"/>
  <c r="AU2703" i="1"/>
  <c r="AT2703" i="1"/>
  <c r="AS2703" i="1"/>
  <c r="AR2703" i="1"/>
  <c r="AQ2703" i="1"/>
  <c r="AP2703" i="1"/>
  <c r="AO2703" i="1"/>
  <c r="AN2703" i="1"/>
  <c r="AM2703" i="1"/>
  <c r="AL2703" i="1"/>
  <c r="AK2703" i="1"/>
  <c r="AJ2703" i="1"/>
  <c r="AI2703" i="1"/>
  <c r="BM2702" i="1"/>
  <c r="BL2702" i="1"/>
  <c r="BK2702" i="1"/>
  <c r="BJ2702" i="1"/>
  <c r="BI2702" i="1"/>
  <c r="BH2702" i="1"/>
  <c r="BG2702" i="1"/>
  <c r="BF2702" i="1"/>
  <c r="BE2702" i="1"/>
  <c r="BD2702" i="1"/>
  <c r="BC2702" i="1"/>
  <c r="BB2702" i="1"/>
  <c r="BA2702" i="1"/>
  <c r="AZ2702" i="1"/>
  <c r="AY2702" i="1"/>
  <c r="AX2702" i="1"/>
  <c r="AW2702" i="1"/>
  <c r="AV2702" i="1"/>
  <c r="AU2702" i="1"/>
  <c r="AT2702" i="1"/>
  <c r="AS2702" i="1"/>
  <c r="AR2702" i="1"/>
  <c r="AQ2702" i="1"/>
  <c r="AP2702" i="1"/>
  <c r="AO2702" i="1"/>
  <c r="AN2702" i="1"/>
  <c r="AM2702" i="1"/>
  <c r="AL2702" i="1"/>
  <c r="AK2702" i="1"/>
  <c r="AJ2702" i="1"/>
  <c r="AI2702" i="1"/>
  <c r="BM2701" i="1"/>
  <c r="BL2701" i="1"/>
  <c r="BK2701" i="1"/>
  <c r="BJ2701" i="1"/>
  <c r="BI2701" i="1"/>
  <c r="BH2701" i="1"/>
  <c r="BG2701" i="1"/>
  <c r="BF2701" i="1"/>
  <c r="BE2701" i="1"/>
  <c r="BD2701" i="1"/>
  <c r="BC2701" i="1"/>
  <c r="BB2701" i="1"/>
  <c r="BA2701" i="1"/>
  <c r="AZ2701" i="1"/>
  <c r="AY2701" i="1"/>
  <c r="AX2701" i="1"/>
  <c r="AW2701" i="1"/>
  <c r="AV2701" i="1"/>
  <c r="AU2701" i="1"/>
  <c r="AT2701" i="1"/>
  <c r="AS2701" i="1"/>
  <c r="AR2701" i="1"/>
  <c r="AQ2701" i="1"/>
  <c r="AP2701" i="1"/>
  <c r="AO2701" i="1"/>
  <c r="AN2701" i="1"/>
  <c r="AM2701" i="1"/>
  <c r="AL2701" i="1"/>
  <c r="AK2701" i="1"/>
  <c r="AJ2701" i="1"/>
  <c r="AI2701" i="1"/>
  <c r="BM2700" i="1"/>
  <c r="BL2700" i="1"/>
  <c r="BK2700" i="1"/>
  <c r="BJ2700" i="1"/>
  <c r="BI2700" i="1"/>
  <c r="BH2700" i="1"/>
  <c r="BG2700" i="1"/>
  <c r="BF2700" i="1"/>
  <c r="BE2700" i="1"/>
  <c r="BD2700" i="1"/>
  <c r="BC2700" i="1"/>
  <c r="BB2700" i="1"/>
  <c r="BA2700" i="1"/>
  <c r="AZ2700" i="1"/>
  <c r="AY2700" i="1"/>
  <c r="AX2700" i="1"/>
  <c r="AW2700" i="1"/>
  <c r="AV2700" i="1"/>
  <c r="AU2700" i="1"/>
  <c r="AT2700" i="1"/>
  <c r="AS2700" i="1"/>
  <c r="AR2700" i="1"/>
  <c r="AQ2700" i="1"/>
  <c r="AP2700" i="1"/>
  <c r="AO2700" i="1"/>
  <c r="AN2700" i="1"/>
  <c r="AM2700" i="1"/>
  <c r="AL2700" i="1"/>
  <c r="AK2700" i="1"/>
  <c r="AJ2700" i="1"/>
  <c r="AI2700" i="1"/>
  <c r="BM2699" i="1"/>
  <c r="BL2699" i="1"/>
  <c r="BK2699" i="1"/>
  <c r="BJ2699" i="1"/>
  <c r="BI2699" i="1"/>
  <c r="BH2699" i="1"/>
  <c r="BG2699" i="1"/>
  <c r="BF2699" i="1"/>
  <c r="BE2699" i="1"/>
  <c r="BD2699" i="1"/>
  <c r="BC2699" i="1"/>
  <c r="BB2699" i="1"/>
  <c r="BA2699" i="1"/>
  <c r="AZ2699" i="1"/>
  <c r="AY2699" i="1"/>
  <c r="AX2699" i="1"/>
  <c r="AW2699" i="1"/>
  <c r="AV2699" i="1"/>
  <c r="AU2699" i="1"/>
  <c r="AT2699" i="1"/>
  <c r="AS2699" i="1"/>
  <c r="AR2699" i="1"/>
  <c r="AQ2699" i="1"/>
  <c r="AP2699" i="1"/>
  <c r="AO2699" i="1"/>
  <c r="AN2699" i="1"/>
  <c r="AM2699" i="1"/>
  <c r="AL2699" i="1"/>
  <c r="AK2699" i="1"/>
  <c r="AJ2699" i="1"/>
  <c r="AI2699" i="1"/>
  <c r="BM2698" i="1"/>
  <c r="BL2698" i="1"/>
  <c r="BK2698" i="1"/>
  <c r="BJ2698" i="1"/>
  <c r="BI2698" i="1"/>
  <c r="BH2698" i="1"/>
  <c r="BG2698" i="1"/>
  <c r="BF2698" i="1"/>
  <c r="BE2698" i="1"/>
  <c r="BD2698" i="1"/>
  <c r="BC2698" i="1"/>
  <c r="BB2698" i="1"/>
  <c r="BA2698" i="1"/>
  <c r="AZ2698" i="1"/>
  <c r="AY2698" i="1"/>
  <c r="AX2698" i="1"/>
  <c r="AW2698" i="1"/>
  <c r="AV2698" i="1"/>
  <c r="AU2698" i="1"/>
  <c r="AT2698" i="1"/>
  <c r="AS2698" i="1"/>
  <c r="AR2698" i="1"/>
  <c r="AQ2698" i="1"/>
  <c r="AP2698" i="1"/>
  <c r="AO2698" i="1"/>
  <c r="AN2698" i="1"/>
  <c r="AM2698" i="1"/>
  <c r="AL2698" i="1"/>
  <c r="AK2698" i="1"/>
  <c r="AJ2698" i="1"/>
  <c r="AI2698" i="1"/>
  <c r="BM2697" i="1"/>
  <c r="BL2697" i="1"/>
  <c r="BK2697" i="1"/>
  <c r="BJ2697" i="1"/>
  <c r="BI2697" i="1"/>
  <c r="BH2697" i="1"/>
  <c r="BG2697" i="1"/>
  <c r="BF2697" i="1"/>
  <c r="BE2697" i="1"/>
  <c r="BD2697" i="1"/>
  <c r="BC2697" i="1"/>
  <c r="BB2697" i="1"/>
  <c r="BA2697" i="1"/>
  <c r="AZ2697" i="1"/>
  <c r="AY2697" i="1"/>
  <c r="AX2697" i="1"/>
  <c r="AW2697" i="1"/>
  <c r="AV2697" i="1"/>
  <c r="AU2697" i="1"/>
  <c r="AT2697" i="1"/>
  <c r="AS2697" i="1"/>
  <c r="AR2697" i="1"/>
  <c r="AQ2697" i="1"/>
  <c r="AP2697" i="1"/>
  <c r="AO2697" i="1"/>
  <c r="AN2697" i="1"/>
  <c r="AM2697" i="1"/>
  <c r="AL2697" i="1"/>
  <c r="AK2697" i="1"/>
  <c r="AJ2697" i="1"/>
  <c r="AI2697" i="1"/>
  <c r="BM2696" i="1"/>
  <c r="BL2696" i="1"/>
  <c r="BK2696" i="1"/>
  <c r="BJ2696" i="1"/>
  <c r="BI2696" i="1"/>
  <c r="BH2696" i="1"/>
  <c r="BG2696" i="1"/>
  <c r="BF2696" i="1"/>
  <c r="BE2696" i="1"/>
  <c r="BD2696" i="1"/>
  <c r="BC2696" i="1"/>
  <c r="BB2696" i="1"/>
  <c r="BA2696" i="1"/>
  <c r="AZ2696" i="1"/>
  <c r="AY2696" i="1"/>
  <c r="AX2696" i="1"/>
  <c r="AW2696" i="1"/>
  <c r="AV2696" i="1"/>
  <c r="AU2696" i="1"/>
  <c r="AT2696" i="1"/>
  <c r="AS2696" i="1"/>
  <c r="AR2696" i="1"/>
  <c r="AQ2696" i="1"/>
  <c r="AP2696" i="1"/>
  <c r="AO2696" i="1"/>
  <c r="AN2696" i="1"/>
  <c r="AM2696" i="1"/>
  <c r="AL2696" i="1"/>
  <c r="AK2696" i="1"/>
  <c r="AJ2696" i="1"/>
  <c r="AI2696" i="1"/>
  <c r="BM2695" i="1"/>
  <c r="BL2695" i="1"/>
  <c r="BK2695" i="1"/>
  <c r="BJ2695" i="1"/>
  <c r="BI2695" i="1"/>
  <c r="BH2695" i="1"/>
  <c r="BG2695" i="1"/>
  <c r="BF2695" i="1"/>
  <c r="BE2695" i="1"/>
  <c r="BD2695" i="1"/>
  <c r="BC2695" i="1"/>
  <c r="BB2695" i="1"/>
  <c r="BA2695" i="1"/>
  <c r="AZ2695" i="1"/>
  <c r="AY2695" i="1"/>
  <c r="AX2695" i="1"/>
  <c r="AW2695" i="1"/>
  <c r="AV2695" i="1"/>
  <c r="AU2695" i="1"/>
  <c r="AT2695" i="1"/>
  <c r="AS2695" i="1"/>
  <c r="AR2695" i="1"/>
  <c r="AQ2695" i="1"/>
  <c r="AP2695" i="1"/>
  <c r="AO2695" i="1"/>
  <c r="AN2695" i="1"/>
  <c r="AM2695" i="1"/>
  <c r="AL2695" i="1"/>
  <c r="AK2695" i="1"/>
  <c r="AJ2695" i="1"/>
  <c r="AI2695" i="1"/>
  <c r="BM2694" i="1"/>
  <c r="BL2694" i="1"/>
  <c r="BK2694" i="1"/>
  <c r="BJ2694" i="1"/>
  <c r="BI2694" i="1"/>
  <c r="BH2694" i="1"/>
  <c r="BG2694" i="1"/>
  <c r="BF2694" i="1"/>
  <c r="BE2694" i="1"/>
  <c r="BD2694" i="1"/>
  <c r="BC2694" i="1"/>
  <c r="BB2694" i="1"/>
  <c r="BA2694" i="1"/>
  <c r="AZ2694" i="1"/>
  <c r="AY2694" i="1"/>
  <c r="AX2694" i="1"/>
  <c r="AW2694" i="1"/>
  <c r="AV2694" i="1"/>
  <c r="AU2694" i="1"/>
  <c r="AT2694" i="1"/>
  <c r="AS2694" i="1"/>
  <c r="AR2694" i="1"/>
  <c r="AQ2694" i="1"/>
  <c r="AP2694" i="1"/>
  <c r="AO2694" i="1"/>
  <c r="AN2694" i="1"/>
  <c r="AM2694" i="1"/>
  <c r="AL2694" i="1"/>
  <c r="AK2694" i="1"/>
  <c r="AJ2694" i="1"/>
  <c r="AI2694" i="1"/>
  <c r="BM2693" i="1"/>
  <c r="BL2693" i="1"/>
  <c r="BK2693" i="1"/>
  <c r="BJ2693" i="1"/>
  <c r="BI2693" i="1"/>
  <c r="BH2693" i="1"/>
  <c r="BG2693" i="1"/>
  <c r="BF2693" i="1"/>
  <c r="BE2693" i="1"/>
  <c r="BD2693" i="1"/>
  <c r="BC2693" i="1"/>
  <c r="BB2693" i="1"/>
  <c r="BA2693" i="1"/>
  <c r="AZ2693" i="1"/>
  <c r="AY2693" i="1"/>
  <c r="AX2693" i="1"/>
  <c r="AW2693" i="1"/>
  <c r="AV2693" i="1"/>
  <c r="AU2693" i="1"/>
  <c r="AT2693" i="1"/>
  <c r="AS2693" i="1"/>
  <c r="AR2693" i="1"/>
  <c r="AQ2693" i="1"/>
  <c r="AP2693" i="1"/>
  <c r="AO2693" i="1"/>
  <c r="AN2693" i="1"/>
  <c r="AM2693" i="1"/>
  <c r="AL2693" i="1"/>
  <c r="AK2693" i="1"/>
  <c r="AJ2693" i="1"/>
  <c r="AI2693" i="1"/>
  <c r="BM2692" i="1"/>
  <c r="BL2692" i="1"/>
  <c r="BK2692" i="1"/>
  <c r="BJ2692" i="1"/>
  <c r="BI2692" i="1"/>
  <c r="BH2692" i="1"/>
  <c r="BG2692" i="1"/>
  <c r="BF2692" i="1"/>
  <c r="BE2692" i="1"/>
  <c r="BD2692" i="1"/>
  <c r="BC2692" i="1"/>
  <c r="BB2692" i="1"/>
  <c r="BA2692" i="1"/>
  <c r="AZ2692" i="1"/>
  <c r="AY2692" i="1"/>
  <c r="AX2692" i="1"/>
  <c r="AW2692" i="1"/>
  <c r="AV2692" i="1"/>
  <c r="AU2692" i="1"/>
  <c r="AT2692" i="1"/>
  <c r="AS2692" i="1"/>
  <c r="AR2692" i="1"/>
  <c r="AQ2692" i="1"/>
  <c r="AP2692" i="1"/>
  <c r="AO2692" i="1"/>
  <c r="AN2692" i="1"/>
  <c r="AM2692" i="1"/>
  <c r="AL2692" i="1"/>
  <c r="AK2692" i="1"/>
  <c r="AJ2692" i="1"/>
  <c r="AI2692" i="1"/>
  <c r="BM2691" i="1"/>
  <c r="BL2691" i="1"/>
  <c r="BK2691" i="1"/>
  <c r="BJ2691" i="1"/>
  <c r="BI2691" i="1"/>
  <c r="BH2691" i="1"/>
  <c r="BG2691" i="1"/>
  <c r="BF2691" i="1"/>
  <c r="BE2691" i="1"/>
  <c r="BD2691" i="1"/>
  <c r="BC2691" i="1"/>
  <c r="BB2691" i="1"/>
  <c r="BA2691" i="1"/>
  <c r="AZ2691" i="1"/>
  <c r="AY2691" i="1"/>
  <c r="AX2691" i="1"/>
  <c r="AW2691" i="1"/>
  <c r="AV2691" i="1"/>
  <c r="AU2691" i="1"/>
  <c r="AT2691" i="1"/>
  <c r="AS2691" i="1"/>
  <c r="AR2691" i="1"/>
  <c r="AQ2691" i="1"/>
  <c r="AP2691" i="1"/>
  <c r="AO2691" i="1"/>
  <c r="AN2691" i="1"/>
  <c r="AM2691" i="1"/>
  <c r="AL2691" i="1"/>
  <c r="AK2691" i="1"/>
  <c r="AJ2691" i="1"/>
  <c r="AI2691" i="1"/>
  <c r="BM2690" i="1"/>
  <c r="BL2690" i="1"/>
  <c r="BK2690" i="1"/>
  <c r="BJ2690" i="1"/>
  <c r="BI2690" i="1"/>
  <c r="BH2690" i="1"/>
  <c r="BG2690" i="1"/>
  <c r="BF2690" i="1"/>
  <c r="BE2690" i="1"/>
  <c r="BD2690" i="1"/>
  <c r="BC2690" i="1"/>
  <c r="BB2690" i="1"/>
  <c r="BA2690" i="1"/>
  <c r="AZ2690" i="1"/>
  <c r="AY2690" i="1"/>
  <c r="AX2690" i="1"/>
  <c r="AW2690" i="1"/>
  <c r="AV2690" i="1"/>
  <c r="AU2690" i="1"/>
  <c r="AT2690" i="1"/>
  <c r="AS2690" i="1"/>
  <c r="AR2690" i="1"/>
  <c r="AQ2690" i="1"/>
  <c r="AP2690" i="1"/>
  <c r="AO2690" i="1"/>
  <c r="AN2690" i="1"/>
  <c r="AM2690" i="1"/>
  <c r="AL2690" i="1"/>
  <c r="AK2690" i="1"/>
  <c r="AJ2690" i="1"/>
  <c r="AI2690" i="1"/>
  <c r="BM2689" i="1"/>
  <c r="BL2689" i="1"/>
  <c r="BK2689" i="1"/>
  <c r="BJ2689" i="1"/>
  <c r="BI2689" i="1"/>
  <c r="BH2689" i="1"/>
  <c r="BG2689" i="1"/>
  <c r="BF2689" i="1"/>
  <c r="BE2689" i="1"/>
  <c r="BD2689" i="1"/>
  <c r="BC2689" i="1"/>
  <c r="BB2689" i="1"/>
  <c r="BA2689" i="1"/>
  <c r="AZ2689" i="1"/>
  <c r="AY2689" i="1"/>
  <c r="AX2689" i="1"/>
  <c r="AW2689" i="1"/>
  <c r="AV2689" i="1"/>
  <c r="AU2689" i="1"/>
  <c r="AT2689" i="1"/>
  <c r="AS2689" i="1"/>
  <c r="AR2689" i="1"/>
  <c r="AQ2689" i="1"/>
  <c r="AP2689" i="1"/>
  <c r="AO2689" i="1"/>
  <c r="AN2689" i="1"/>
  <c r="AM2689" i="1"/>
  <c r="AL2689" i="1"/>
  <c r="AK2689" i="1"/>
  <c r="AJ2689" i="1"/>
  <c r="AI2689" i="1"/>
  <c r="BM2688" i="1"/>
  <c r="BL2688" i="1"/>
  <c r="BK2688" i="1"/>
  <c r="BJ2688" i="1"/>
  <c r="BI2688" i="1"/>
  <c r="BH2688" i="1"/>
  <c r="BG2688" i="1"/>
  <c r="BF2688" i="1"/>
  <c r="BE2688" i="1"/>
  <c r="BD2688" i="1"/>
  <c r="BC2688" i="1"/>
  <c r="BB2688" i="1"/>
  <c r="BA2688" i="1"/>
  <c r="AZ2688" i="1"/>
  <c r="AY2688" i="1"/>
  <c r="AX2688" i="1"/>
  <c r="AW2688" i="1"/>
  <c r="AV2688" i="1"/>
  <c r="AU2688" i="1"/>
  <c r="AT2688" i="1"/>
  <c r="AS2688" i="1"/>
  <c r="AR2688" i="1"/>
  <c r="AQ2688" i="1"/>
  <c r="AP2688" i="1"/>
  <c r="AO2688" i="1"/>
  <c r="AN2688" i="1"/>
  <c r="AM2688" i="1"/>
  <c r="AL2688" i="1"/>
  <c r="AK2688" i="1"/>
  <c r="AJ2688" i="1"/>
  <c r="AI2688" i="1"/>
  <c r="BM2687" i="1"/>
  <c r="BL2687" i="1"/>
  <c r="BK2687" i="1"/>
  <c r="BJ2687" i="1"/>
  <c r="BI2687" i="1"/>
  <c r="BH2687" i="1"/>
  <c r="BG2687" i="1"/>
  <c r="BF2687" i="1"/>
  <c r="BE2687" i="1"/>
  <c r="BD2687" i="1"/>
  <c r="BC2687" i="1"/>
  <c r="BB2687" i="1"/>
  <c r="BA2687" i="1"/>
  <c r="AZ2687" i="1"/>
  <c r="AY2687" i="1"/>
  <c r="AX2687" i="1"/>
  <c r="AW2687" i="1"/>
  <c r="AV2687" i="1"/>
  <c r="AU2687" i="1"/>
  <c r="AT2687" i="1"/>
  <c r="AS2687" i="1"/>
  <c r="AR2687" i="1"/>
  <c r="AQ2687" i="1"/>
  <c r="AP2687" i="1"/>
  <c r="AO2687" i="1"/>
  <c r="AN2687" i="1"/>
  <c r="AM2687" i="1"/>
  <c r="AL2687" i="1"/>
  <c r="AK2687" i="1"/>
  <c r="AJ2687" i="1"/>
  <c r="AI2687" i="1"/>
  <c r="BM2686" i="1"/>
  <c r="BL2686" i="1"/>
  <c r="BK2686" i="1"/>
  <c r="BJ2686" i="1"/>
  <c r="BI2686" i="1"/>
  <c r="BH2686" i="1"/>
  <c r="BG2686" i="1"/>
  <c r="BF2686" i="1"/>
  <c r="BE2686" i="1"/>
  <c r="BD2686" i="1"/>
  <c r="BC2686" i="1"/>
  <c r="BB2686" i="1"/>
  <c r="BA2686" i="1"/>
  <c r="AZ2686" i="1"/>
  <c r="AY2686" i="1"/>
  <c r="AX2686" i="1"/>
  <c r="AW2686" i="1"/>
  <c r="AV2686" i="1"/>
  <c r="AU2686" i="1"/>
  <c r="AT2686" i="1"/>
  <c r="AS2686" i="1"/>
  <c r="AR2686" i="1"/>
  <c r="AQ2686" i="1"/>
  <c r="AP2686" i="1"/>
  <c r="AO2686" i="1"/>
  <c r="AN2686" i="1"/>
  <c r="AM2686" i="1"/>
  <c r="AL2686" i="1"/>
  <c r="AK2686" i="1"/>
  <c r="AJ2686" i="1"/>
  <c r="AI2686" i="1"/>
  <c r="BM2685" i="1"/>
  <c r="BL2685" i="1"/>
  <c r="BK2685" i="1"/>
  <c r="BJ2685" i="1"/>
  <c r="BI2685" i="1"/>
  <c r="BH2685" i="1"/>
  <c r="BG2685" i="1"/>
  <c r="BF2685" i="1"/>
  <c r="BE2685" i="1"/>
  <c r="BD2685" i="1"/>
  <c r="BC2685" i="1"/>
  <c r="BB2685" i="1"/>
  <c r="BA2685" i="1"/>
  <c r="AZ2685" i="1"/>
  <c r="AY2685" i="1"/>
  <c r="AX2685" i="1"/>
  <c r="AW2685" i="1"/>
  <c r="AV2685" i="1"/>
  <c r="AU2685" i="1"/>
  <c r="AT2685" i="1"/>
  <c r="AS2685" i="1"/>
  <c r="AR2685" i="1"/>
  <c r="AQ2685" i="1"/>
  <c r="AP2685" i="1"/>
  <c r="AO2685" i="1"/>
  <c r="AN2685" i="1"/>
  <c r="AM2685" i="1"/>
  <c r="AL2685" i="1"/>
  <c r="AK2685" i="1"/>
  <c r="AJ2685" i="1"/>
  <c r="AI2685" i="1"/>
  <c r="BM2684" i="1"/>
  <c r="BL2684" i="1"/>
  <c r="BK2684" i="1"/>
  <c r="BJ2684" i="1"/>
  <c r="BI2684" i="1"/>
  <c r="BH2684" i="1"/>
  <c r="BG2684" i="1"/>
  <c r="BF2684" i="1"/>
  <c r="BE2684" i="1"/>
  <c r="BD2684" i="1"/>
  <c r="BC2684" i="1"/>
  <c r="BB2684" i="1"/>
  <c r="BA2684" i="1"/>
  <c r="AZ2684" i="1"/>
  <c r="AY2684" i="1"/>
  <c r="AX2684" i="1"/>
  <c r="AW2684" i="1"/>
  <c r="AV2684" i="1"/>
  <c r="AU2684" i="1"/>
  <c r="AT2684" i="1"/>
  <c r="AS2684" i="1"/>
  <c r="AR2684" i="1"/>
  <c r="AQ2684" i="1"/>
  <c r="AP2684" i="1"/>
  <c r="AO2684" i="1"/>
  <c r="AN2684" i="1"/>
  <c r="AM2684" i="1"/>
  <c r="AL2684" i="1"/>
  <c r="AK2684" i="1"/>
  <c r="AJ2684" i="1"/>
  <c r="AI2684" i="1"/>
  <c r="BM2683" i="1"/>
  <c r="BL2683" i="1"/>
  <c r="BK2683" i="1"/>
  <c r="BJ2683" i="1"/>
  <c r="BI2683" i="1"/>
  <c r="BH2683" i="1"/>
  <c r="BG2683" i="1"/>
  <c r="BF2683" i="1"/>
  <c r="BE2683" i="1"/>
  <c r="BD2683" i="1"/>
  <c r="BC2683" i="1"/>
  <c r="BB2683" i="1"/>
  <c r="BA2683" i="1"/>
  <c r="AZ2683" i="1"/>
  <c r="AY2683" i="1"/>
  <c r="AX2683" i="1"/>
  <c r="AW2683" i="1"/>
  <c r="AV2683" i="1"/>
  <c r="AU2683" i="1"/>
  <c r="AT2683" i="1"/>
  <c r="AS2683" i="1"/>
  <c r="AR2683" i="1"/>
  <c r="AQ2683" i="1"/>
  <c r="AP2683" i="1"/>
  <c r="AO2683" i="1"/>
  <c r="AN2683" i="1"/>
  <c r="AM2683" i="1"/>
  <c r="AL2683" i="1"/>
  <c r="AK2683" i="1"/>
  <c r="AJ2683" i="1"/>
  <c r="AI2683" i="1"/>
  <c r="BM2682" i="1"/>
  <c r="BL2682" i="1"/>
  <c r="BK2682" i="1"/>
  <c r="BJ2682" i="1"/>
  <c r="BI2682" i="1"/>
  <c r="BH2682" i="1"/>
  <c r="BG2682" i="1"/>
  <c r="BF2682" i="1"/>
  <c r="BE2682" i="1"/>
  <c r="BD2682" i="1"/>
  <c r="BC2682" i="1"/>
  <c r="BB2682" i="1"/>
  <c r="BA2682" i="1"/>
  <c r="AZ2682" i="1"/>
  <c r="AY2682" i="1"/>
  <c r="AX2682" i="1"/>
  <c r="AW2682" i="1"/>
  <c r="AV2682" i="1"/>
  <c r="AU2682" i="1"/>
  <c r="AT2682" i="1"/>
  <c r="AS2682" i="1"/>
  <c r="AR2682" i="1"/>
  <c r="AQ2682" i="1"/>
  <c r="AP2682" i="1"/>
  <c r="AO2682" i="1"/>
  <c r="AN2682" i="1"/>
  <c r="AM2682" i="1"/>
  <c r="AL2682" i="1"/>
  <c r="AK2682" i="1"/>
  <c r="AJ2682" i="1"/>
  <c r="AI2682" i="1"/>
  <c r="BM2681" i="1"/>
  <c r="BL2681" i="1"/>
  <c r="BK2681" i="1"/>
  <c r="BJ2681" i="1"/>
  <c r="BI2681" i="1"/>
  <c r="BH2681" i="1"/>
  <c r="BG2681" i="1"/>
  <c r="BF2681" i="1"/>
  <c r="BE2681" i="1"/>
  <c r="BD2681" i="1"/>
  <c r="BC2681" i="1"/>
  <c r="BB2681" i="1"/>
  <c r="BA2681" i="1"/>
  <c r="AZ2681" i="1"/>
  <c r="AY2681" i="1"/>
  <c r="AX2681" i="1"/>
  <c r="AW2681" i="1"/>
  <c r="AV2681" i="1"/>
  <c r="AU2681" i="1"/>
  <c r="AT2681" i="1"/>
  <c r="AS2681" i="1"/>
  <c r="AR2681" i="1"/>
  <c r="AQ2681" i="1"/>
  <c r="AP2681" i="1"/>
  <c r="AO2681" i="1"/>
  <c r="AN2681" i="1"/>
  <c r="AM2681" i="1"/>
  <c r="AL2681" i="1"/>
  <c r="AK2681" i="1"/>
  <c r="AJ2681" i="1"/>
  <c r="AI2681" i="1"/>
  <c r="BM2680" i="1"/>
  <c r="BL2680" i="1"/>
  <c r="BK2680" i="1"/>
  <c r="BJ2680" i="1"/>
  <c r="BI2680" i="1"/>
  <c r="BH2680" i="1"/>
  <c r="BG2680" i="1"/>
  <c r="BF2680" i="1"/>
  <c r="BE2680" i="1"/>
  <c r="BD2680" i="1"/>
  <c r="BC2680" i="1"/>
  <c r="BB2680" i="1"/>
  <c r="BA2680" i="1"/>
  <c r="AZ2680" i="1"/>
  <c r="AY2680" i="1"/>
  <c r="AX2680" i="1"/>
  <c r="AW2680" i="1"/>
  <c r="AV2680" i="1"/>
  <c r="AU2680" i="1"/>
  <c r="AT2680" i="1"/>
  <c r="AS2680" i="1"/>
  <c r="AR2680" i="1"/>
  <c r="AQ2680" i="1"/>
  <c r="AP2680" i="1"/>
  <c r="AO2680" i="1"/>
  <c r="AN2680" i="1"/>
  <c r="AM2680" i="1"/>
  <c r="AL2680" i="1"/>
  <c r="AK2680" i="1"/>
  <c r="AJ2680" i="1"/>
  <c r="AI2680" i="1"/>
  <c r="BM2679" i="1"/>
  <c r="BL2679" i="1"/>
  <c r="BK2679" i="1"/>
  <c r="BJ2679" i="1"/>
  <c r="BI2679" i="1"/>
  <c r="BH2679" i="1"/>
  <c r="BG2679" i="1"/>
  <c r="BF2679" i="1"/>
  <c r="BE2679" i="1"/>
  <c r="BD2679" i="1"/>
  <c r="BC2679" i="1"/>
  <c r="BB2679" i="1"/>
  <c r="BA2679" i="1"/>
  <c r="AZ2679" i="1"/>
  <c r="AY2679" i="1"/>
  <c r="AX2679" i="1"/>
  <c r="AW2679" i="1"/>
  <c r="AV2679" i="1"/>
  <c r="AU2679" i="1"/>
  <c r="AT2679" i="1"/>
  <c r="AS2679" i="1"/>
  <c r="AR2679" i="1"/>
  <c r="AQ2679" i="1"/>
  <c r="AP2679" i="1"/>
  <c r="AO2679" i="1"/>
  <c r="AN2679" i="1"/>
  <c r="AM2679" i="1"/>
  <c r="AL2679" i="1"/>
  <c r="AK2679" i="1"/>
  <c r="AJ2679" i="1"/>
  <c r="AI2679" i="1"/>
  <c r="BM2678" i="1"/>
  <c r="BL2678" i="1"/>
  <c r="BK2678" i="1"/>
  <c r="BJ2678" i="1"/>
  <c r="BI2678" i="1"/>
  <c r="BH2678" i="1"/>
  <c r="BG2678" i="1"/>
  <c r="BF2678" i="1"/>
  <c r="BE2678" i="1"/>
  <c r="BD2678" i="1"/>
  <c r="BC2678" i="1"/>
  <c r="BB2678" i="1"/>
  <c r="BA2678" i="1"/>
  <c r="AZ2678" i="1"/>
  <c r="AY2678" i="1"/>
  <c r="AX2678" i="1"/>
  <c r="AW2678" i="1"/>
  <c r="AV2678" i="1"/>
  <c r="AU2678" i="1"/>
  <c r="AT2678" i="1"/>
  <c r="AS2678" i="1"/>
  <c r="AR2678" i="1"/>
  <c r="AQ2678" i="1"/>
  <c r="AP2678" i="1"/>
  <c r="AO2678" i="1"/>
  <c r="AN2678" i="1"/>
  <c r="AM2678" i="1"/>
  <c r="AL2678" i="1"/>
  <c r="AK2678" i="1"/>
  <c r="AJ2678" i="1"/>
  <c r="AI2678" i="1"/>
  <c r="BM2677" i="1"/>
  <c r="BL2677" i="1"/>
  <c r="BK2677" i="1"/>
  <c r="BJ2677" i="1"/>
  <c r="BI2677" i="1"/>
  <c r="BH2677" i="1"/>
  <c r="BG2677" i="1"/>
  <c r="BF2677" i="1"/>
  <c r="BE2677" i="1"/>
  <c r="BD2677" i="1"/>
  <c r="BC2677" i="1"/>
  <c r="BB2677" i="1"/>
  <c r="BA2677" i="1"/>
  <c r="AZ2677" i="1"/>
  <c r="AY2677" i="1"/>
  <c r="AX2677" i="1"/>
  <c r="AW2677" i="1"/>
  <c r="AV2677" i="1"/>
  <c r="AU2677" i="1"/>
  <c r="AT2677" i="1"/>
  <c r="AS2677" i="1"/>
  <c r="AR2677" i="1"/>
  <c r="AQ2677" i="1"/>
  <c r="AP2677" i="1"/>
  <c r="AO2677" i="1"/>
  <c r="AN2677" i="1"/>
  <c r="AM2677" i="1"/>
  <c r="AL2677" i="1"/>
  <c r="AK2677" i="1"/>
  <c r="AJ2677" i="1"/>
  <c r="AI2677" i="1"/>
  <c r="BM2676" i="1"/>
  <c r="BL2676" i="1"/>
  <c r="BK2676" i="1"/>
  <c r="BJ2676" i="1"/>
  <c r="BI2676" i="1"/>
  <c r="BH2676" i="1"/>
  <c r="BG2676" i="1"/>
  <c r="BF2676" i="1"/>
  <c r="BE2676" i="1"/>
  <c r="BD2676" i="1"/>
  <c r="BC2676" i="1"/>
  <c r="BB2676" i="1"/>
  <c r="BA2676" i="1"/>
  <c r="AZ2676" i="1"/>
  <c r="AY2676" i="1"/>
  <c r="AX2676" i="1"/>
  <c r="AW2676" i="1"/>
  <c r="AV2676" i="1"/>
  <c r="AU2676" i="1"/>
  <c r="AT2676" i="1"/>
  <c r="AS2676" i="1"/>
  <c r="AR2676" i="1"/>
  <c r="AQ2676" i="1"/>
  <c r="AP2676" i="1"/>
  <c r="AO2676" i="1"/>
  <c r="AN2676" i="1"/>
  <c r="AM2676" i="1"/>
  <c r="AL2676" i="1"/>
  <c r="AK2676" i="1"/>
  <c r="AJ2676" i="1"/>
  <c r="AI2676" i="1"/>
  <c r="BM2675" i="1"/>
  <c r="BL2675" i="1"/>
  <c r="BK2675" i="1"/>
  <c r="BJ2675" i="1"/>
  <c r="BI2675" i="1"/>
  <c r="BH2675" i="1"/>
  <c r="BG2675" i="1"/>
  <c r="BF2675" i="1"/>
  <c r="BE2675" i="1"/>
  <c r="BD2675" i="1"/>
  <c r="BC2675" i="1"/>
  <c r="BB2675" i="1"/>
  <c r="BA2675" i="1"/>
  <c r="AZ2675" i="1"/>
  <c r="AY2675" i="1"/>
  <c r="AX2675" i="1"/>
  <c r="AW2675" i="1"/>
  <c r="AV2675" i="1"/>
  <c r="AU2675" i="1"/>
  <c r="AT2675" i="1"/>
  <c r="AS2675" i="1"/>
  <c r="AR2675" i="1"/>
  <c r="AQ2675" i="1"/>
  <c r="AP2675" i="1"/>
  <c r="AO2675" i="1"/>
  <c r="AN2675" i="1"/>
  <c r="AM2675" i="1"/>
  <c r="AL2675" i="1"/>
  <c r="AK2675" i="1"/>
  <c r="AJ2675" i="1"/>
  <c r="AI2675" i="1"/>
  <c r="BM2674" i="1"/>
  <c r="BL2674" i="1"/>
  <c r="BK2674" i="1"/>
  <c r="BJ2674" i="1"/>
  <c r="BI2674" i="1"/>
  <c r="BH2674" i="1"/>
  <c r="BG2674" i="1"/>
  <c r="BF2674" i="1"/>
  <c r="BE2674" i="1"/>
  <c r="BD2674" i="1"/>
  <c r="BC2674" i="1"/>
  <c r="BB2674" i="1"/>
  <c r="BA2674" i="1"/>
  <c r="AZ2674" i="1"/>
  <c r="AY2674" i="1"/>
  <c r="AX2674" i="1"/>
  <c r="AW2674" i="1"/>
  <c r="AV2674" i="1"/>
  <c r="AU2674" i="1"/>
  <c r="AT2674" i="1"/>
  <c r="AS2674" i="1"/>
  <c r="AR2674" i="1"/>
  <c r="AQ2674" i="1"/>
  <c r="AP2674" i="1"/>
  <c r="AO2674" i="1"/>
  <c r="AN2674" i="1"/>
  <c r="AM2674" i="1"/>
  <c r="AL2674" i="1"/>
  <c r="AK2674" i="1"/>
  <c r="AJ2674" i="1"/>
  <c r="AI2674" i="1"/>
  <c r="BM2673" i="1"/>
  <c r="BL2673" i="1"/>
  <c r="BK2673" i="1"/>
  <c r="BJ2673" i="1"/>
  <c r="BI2673" i="1"/>
  <c r="BH2673" i="1"/>
  <c r="BG2673" i="1"/>
  <c r="BF2673" i="1"/>
  <c r="BE2673" i="1"/>
  <c r="BD2673" i="1"/>
  <c r="BC2673" i="1"/>
  <c r="BB2673" i="1"/>
  <c r="BA2673" i="1"/>
  <c r="AZ2673" i="1"/>
  <c r="AY2673" i="1"/>
  <c r="AX2673" i="1"/>
  <c r="AW2673" i="1"/>
  <c r="AV2673" i="1"/>
  <c r="AU2673" i="1"/>
  <c r="AT2673" i="1"/>
  <c r="AS2673" i="1"/>
  <c r="AR2673" i="1"/>
  <c r="AQ2673" i="1"/>
  <c r="AP2673" i="1"/>
  <c r="AO2673" i="1"/>
  <c r="AN2673" i="1"/>
  <c r="AM2673" i="1"/>
  <c r="AL2673" i="1"/>
  <c r="AK2673" i="1"/>
  <c r="AJ2673" i="1"/>
  <c r="AI2673" i="1"/>
  <c r="BM2672" i="1"/>
  <c r="BL2672" i="1"/>
  <c r="BK2672" i="1"/>
  <c r="BJ2672" i="1"/>
  <c r="BI2672" i="1"/>
  <c r="BH2672" i="1"/>
  <c r="BG2672" i="1"/>
  <c r="BF2672" i="1"/>
  <c r="BE2672" i="1"/>
  <c r="BD2672" i="1"/>
  <c r="BC2672" i="1"/>
  <c r="BB2672" i="1"/>
  <c r="BA2672" i="1"/>
  <c r="AZ2672" i="1"/>
  <c r="AY2672" i="1"/>
  <c r="AX2672" i="1"/>
  <c r="AW2672" i="1"/>
  <c r="AV2672" i="1"/>
  <c r="AU2672" i="1"/>
  <c r="AT2672" i="1"/>
  <c r="AS2672" i="1"/>
  <c r="AR2672" i="1"/>
  <c r="AQ2672" i="1"/>
  <c r="AP2672" i="1"/>
  <c r="AO2672" i="1"/>
  <c r="AN2672" i="1"/>
  <c r="AM2672" i="1"/>
  <c r="AL2672" i="1"/>
  <c r="AK2672" i="1"/>
  <c r="AJ2672" i="1"/>
  <c r="AI2672" i="1"/>
  <c r="BM2671" i="1"/>
  <c r="BL2671" i="1"/>
  <c r="BK2671" i="1"/>
  <c r="BJ2671" i="1"/>
  <c r="BI2671" i="1"/>
  <c r="BH2671" i="1"/>
  <c r="BG2671" i="1"/>
  <c r="BF2671" i="1"/>
  <c r="BE2671" i="1"/>
  <c r="BD2671" i="1"/>
  <c r="BC2671" i="1"/>
  <c r="BB2671" i="1"/>
  <c r="BA2671" i="1"/>
  <c r="AZ2671" i="1"/>
  <c r="AY2671" i="1"/>
  <c r="AX2671" i="1"/>
  <c r="AW2671" i="1"/>
  <c r="AV2671" i="1"/>
  <c r="AU2671" i="1"/>
  <c r="AT2671" i="1"/>
  <c r="AS2671" i="1"/>
  <c r="AR2671" i="1"/>
  <c r="AQ2671" i="1"/>
  <c r="AP2671" i="1"/>
  <c r="AO2671" i="1"/>
  <c r="AN2671" i="1"/>
  <c r="AM2671" i="1"/>
  <c r="AL2671" i="1"/>
  <c r="AK2671" i="1"/>
  <c r="AJ2671" i="1"/>
  <c r="AI2671" i="1"/>
  <c r="BM2670" i="1"/>
  <c r="BL2670" i="1"/>
  <c r="BK2670" i="1"/>
  <c r="BJ2670" i="1"/>
  <c r="BI2670" i="1"/>
  <c r="BH2670" i="1"/>
  <c r="BG2670" i="1"/>
  <c r="BF2670" i="1"/>
  <c r="BE2670" i="1"/>
  <c r="BD2670" i="1"/>
  <c r="BC2670" i="1"/>
  <c r="BB2670" i="1"/>
  <c r="BA2670" i="1"/>
  <c r="AZ2670" i="1"/>
  <c r="AY2670" i="1"/>
  <c r="AX2670" i="1"/>
  <c r="AW2670" i="1"/>
  <c r="AV2670" i="1"/>
  <c r="AU2670" i="1"/>
  <c r="AT2670" i="1"/>
  <c r="AS2670" i="1"/>
  <c r="AR2670" i="1"/>
  <c r="AQ2670" i="1"/>
  <c r="AP2670" i="1"/>
  <c r="AO2670" i="1"/>
  <c r="AN2670" i="1"/>
  <c r="AM2670" i="1"/>
  <c r="AL2670" i="1"/>
  <c r="AK2670" i="1"/>
  <c r="AJ2670" i="1"/>
  <c r="AI2670" i="1"/>
  <c r="BM2669" i="1"/>
  <c r="BL2669" i="1"/>
  <c r="BK2669" i="1"/>
  <c r="BJ2669" i="1"/>
  <c r="BI2669" i="1"/>
  <c r="BH2669" i="1"/>
  <c r="BG2669" i="1"/>
  <c r="BF2669" i="1"/>
  <c r="BE2669" i="1"/>
  <c r="BD2669" i="1"/>
  <c r="BC2669" i="1"/>
  <c r="BB2669" i="1"/>
  <c r="BA2669" i="1"/>
  <c r="AZ2669" i="1"/>
  <c r="AY2669" i="1"/>
  <c r="AX2669" i="1"/>
  <c r="AW2669" i="1"/>
  <c r="AV2669" i="1"/>
  <c r="AU2669" i="1"/>
  <c r="AT2669" i="1"/>
  <c r="AS2669" i="1"/>
  <c r="AR2669" i="1"/>
  <c r="AQ2669" i="1"/>
  <c r="AP2669" i="1"/>
  <c r="AO2669" i="1"/>
  <c r="AN2669" i="1"/>
  <c r="AM2669" i="1"/>
  <c r="AL2669" i="1"/>
  <c r="AK2669" i="1"/>
  <c r="AJ2669" i="1"/>
  <c r="AI2669" i="1"/>
  <c r="BM2668" i="1"/>
  <c r="BL2668" i="1"/>
  <c r="BK2668" i="1"/>
  <c r="BJ2668" i="1"/>
  <c r="BI2668" i="1"/>
  <c r="BH2668" i="1"/>
  <c r="BG2668" i="1"/>
  <c r="BF2668" i="1"/>
  <c r="BE2668" i="1"/>
  <c r="BD2668" i="1"/>
  <c r="BC2668" i="1"/>
  <c r="BB2668" i="1"/>
  <c r="BA2668" i="1"/>
  <c r="AZ2668" i="1"/>
  <c r="AY2668" i="1"/>
  <c r="AX2668" i="1"/>
  <c r="AW2668" i="1"/>
  <c r="AV2668" i="1"/>
  <c r="AU2668" i="1"/>
  <c r="AT2668" i="1"/>
  <c r="AS2668" i="1"/>
  <c r="AR2668" i="1"/>
  <c r="AQ2668" i="1"/>
  <c r="AP2668" i="1"/>
  <c r="AO2668" i="1"/>
  <c r="AN2668" i="1"/>
  <c r="AM2668" i="1"/>
  <c r="AL2668" i="1"/>
  <c r="AK2668" i="1"/>
  <c r="AJ2668" i="1"/>
  <c r="AI2668" i="1"/>
  <c r="BM2667" i="1"/>
  <c r="BL2667" i="1"/>
  <c r="BK2667" i="1"/>
  <c r="BJ2667" i="1"/>
  <c r="BI2667" i="1"/>
  <c r="BH2667" i="1"/>
  <c r="BG2667" i="1"/>
  <c r="BF2667" i="1"/>
  <c r="BE2667" i="1"/>
  <c r="BD2667" i="1"/>
  <c r="BC2667" i="1"/>
  <c r="BB2667" i="1"/>
  <c r="BA2667" i="1"/>
  <c r="AZ2667" i="1"/>
  <c r="AY2667" i="1"/>
  <c r="AX2667" i="1"/>
  <c r="AW2667" i="1"/>
  <c r="AV2667" i="1"/>
  <c r="AU2667" i="1"/>
  <c r="AT2667" i="1"/>
  <c r="AS2667" i="1"/>
  <c r="AR2667" i="1"/>
  <c r="AQ2667" i="1"/>
  <c r="AP2667" i="1"/>
  <c r="AO2667" i="1"/>
  <c r="AN2667" i="1"/>
  <c r="AM2667" i="1"/>
  <c r="AL2667" i="1"/>
  <c r="AK2667" i="1"/>
  <c r="AJ2667" i="1"/>
  <c r="AI2667" i="1"/>
  <c r="BM2666" i="1"/>
  <c r="BL2666" i="1"/>
  <c r="BK2666" i="1"/>
  <c r="BJ2666" i="1"/>
  <c r="BI2666" i="1"/>
  <c r="BH2666" i="1"/>
  <c r="BG2666" i="1"/>
  <c r="BF2666" i="1"/>
  <c r="BE2666" i="1"/>
  <c r="BD2666" i="1"/>
  <c r="BC2666" i="1"/>
  <c r="BB2666" i="1"/>
  <c r="BA2666" i="1"/>
  <c r="AZ2666" i="1"/>
  <c r="AY2666" i="1"/>
  <c r="AX2666" i="1"/>
  <c r="AW2666" i="1"/>
  <c r="AV2666" i="1"/>
  <c r="AU2666" i="1"/>
  <c r="AT2666" i="1"/>
  <c r="AS2666" i="1"/>
  <c r="AR2666" i="1"/>
  <c r="AQ2666" i="1"/>
  <c r="AP2666" i="1"/>
  <c r="AO2666" i="1"/>
  <c r="AN2666" i="1"/>
  <c r="AM2666" i="1"/>
  <c r="AL2666" i="1"/>
  <c r="AK2666" i="1"/>
  <c r="AJ2666" i="1"/>
  <c r="AI2666" i="1"/>
  <c r="BM2665" i="1"/>
  <c r="BL2665" i="1"/>
  <c r="BK2665" i="1"/>
  <c r="BJ2665" i="1"/>
  <c r="BI2665" i="1"/>
  <c r="BH2665" i="1"/>
  <c r="BG2665" i="1"/>
  <c r="BF2665" i="1"/>
  <c r="BE2665" i="1"/>
  <c r="BD2665" i="1"/>
  <c r="BC2665" i="1"/>
  <c r="BB2665" i="1"/>
  <c r="BA2665" i="1"/>
  <c r="AZ2665" i="1"/>
  <c r="AY2665" i="1"/>
  <c r="AX2665" i="1"/>
  <c r="AW2665" i="1"/>
  <c r="AV2665" i="1"/>
  <c r="AU2665" i="1"/>
  <c r="AT2665" i="1"/>
  <c r="AS2665" i="1"/>
  <c r="AR2665" i="1"/>
  <c r="AQ2665" i="1"/>
  <c r="AP2665" i="1"/>
  <c r="AO2665" i="1"/>
  <c r="AN2665" i="1"/>
  <c r="AM2665" i="1"/>
  <c r="AL2665" i="1"/>
  <c r="AK2665" i="1"/>
  <c r="AJ2665" i="1"/>
  <c r="AI2665" i="1"/>
  <c r="BM2664" i="1"/>
  <c r="BL2664" i="1"/>
  <c r="BK2664" i="1"/>
  <c r="BJ2664" i="1"/>
  <c r="BI2664" i="1"/>
  <c r="BH2664" i="1"/>
  <c r="BG2664" i="1"/>
  <c r="BF2664" i="1"/>
  <c r="BE2664" i="1"/>
  <c r="BD2664" i="1"/>
  <c r="BC2664" i="1"/>
  <c r="BB2664" i="1"/>
  <c r="BA2664" i="1"/>
  <c r="AZ2664" i="1"/>
  <c r="AY2664" i="1"/>
  <c r="AX2664" i="1"/>
  <c r="AW2664" i="1"/>
  <c r="AV2664" i="1"/>
  <c r="AU2664" i="1"/>
  <c r="AT2664" i="1"/>
  <c r="AS2664" i="1"/>
  <c r="AR2664" i="1"/>
  <c r="AQ2664" i="1"/>
  <c r="AP2664" i="1"/>
  <c r="AO2664" i="1"/>
  <c r="AN2664" i="1"/>
  <c r="AM2664" i="1"/>
  <c r="AL2664" i="1"/>
  <c r="AK2664" i="1"/>
  <c r="AJ2664" i="1"/>
  <c r="AI2664" i="1"/>
  <c r="BM2663" i="1"/>
  <c r="BL2663" i="1"/>
  <c r="BK2663" i="1"/>
  <c r="BJ2663" i="1"/>
  <c r="BI2663" i="1"/>
  <c r="BH2663" i="1"/>
  <c r="BG2663" i="1"/>
  <c r="BF2663" i="1"/>
  <c r="BE2663" i="1"/>
  <c r="BD2663" i="1"/>
  <c r="BC2663" i="1"/>
  <c r="BB2663" i="1"/>
  <c r="BA2663" i="1"/>
  <c r="AZ2663" i="1"/>
  <c r="AY2663" i="1"/>
  <c r="AX2663" i="1"/>
  <c r="AW2663" i="1"/>
  <c r="AV2663" i="1"/>
  <c r="AU2663" i="1"/>
  <c r="AT2663" i="1"/>
  <c r="AS2663" i="1"/>
  <c r="AR2663" i="1"/>
  <c r="AQ2663" i="1"/>
  <c r="AP2663" i="1"/>
  <c r="AO2663" i="1"/>
  <c r="AN2663" i="1"/>
  <c r="AM2663" i="1"/>
  <c r="AL2663" i="1"/>
  <c r="AK2663" i="1"/>
  <c r="AJ2663" i="1"/>
  <c r="AI2663" i="1"/>
  <c r="BM2662" i="1"/>
  <c r="BL2662" i="1"/>
  <c r="BK2662" i="1"/>
  <c r="BJ2662" i="1"/>
  <c r="BI2662" i="1"/>
  <c r="BH2662" i="1"/>
  <c r="BG2662" i="1"/>
  <c r="BF2662" i="1"/>
  <c r="BE2662" i="1"/>
  <c r="BD2662" i="1"/>
  <c r="BC2662" i="1"/>
  <c r="BB2662" i="1"/>
  <c r="BA2662" i="1"/>
  <c r="AZ2662" i="1"/>
  <c r="AY2662" i="1"/>
  <c r="AX2662" i="1"/>
  <c r="AW2662" i="1"/>
  <c r="AV2662" i="1"/>
  <c r="AU2662" i="1"/>
  <c r="AT2662" i="1"/>
  <c r="AS2662" i="1"/>
  <c r="AR2662" i="1"/>
  <c r="AQ2662" i="1"/>
  <c r="AP2662" i="1"/>
  <c r="AO2662" i="1"/>
  <c r="AN2662" i="1"/>
  <c r="AM2662" i="1"/>
  <c r="AL2662" i="1"/>
  <c r="AK2662" i="1"/>
  <c r="AJ2662" i="1"/>
  <c r="AI2662" i="1"/>
  <c r="BM2661" i="1"/>
  <c r="BL2661" i="1"/>
  <c r="BK2661" i="1"/>
  <c r="BJ2661" i="1"/>
  <c r="BI2661" i="1"/>
  <c r="BH2661" i="1"/>
  <c r="BG2661" i="1"/>
  <c r="BF2661" i="1"/>
  <c r="BE2661" i="1"/>
  <c r="BD2661" i="1"/>
  <c r="BC2661" i="1"/>
  <c r="BB2661" i="1"/>
  <c r="BA2661" i="1"/>
  <c r="AZ2661" i="1"/>
  <c r="AY2661" i="1"/>
  <c r="AX2661" i="1"/>
  <c r="AW2661" i="1"/>
  <c r="AV2661" i="1"/>
  <c r="AU2661" i="1"/>
  <c r="AT2661" i="1"/>
  <c r="AS2661" i="1"/>
  <c r="AR2661" i="1"/>
  <c r="AQ2661" i="1"/>
  <c r="AP2661" i="1"/>
  <c r="AO2661" i="1"/>
  <c r="AN2661" i="1"/>
  <c r="AM2661" i="1"/>
  <c r="AL2661" i="1"/>
  <c r="AK2661" i="1"/>
  <c r="AJ2661" i="1"/>
  <c r="AI2661" i="1"/>
  <c r="BM2660" i="1"/>
  <c r="BL2660" i="1"/>
  <c r="BK2660" i="1"/>
  <c r="BJ2660" i="1"/>
  <c r="BI2660" i="1"/>
  <c r="BH2660" i="1"/>
  <c r="BG2660" i="1"/>
  <c r="BF2660" i="1"/>
  <c r="BE2660" i="1"/>
  <c r="BD2660" i="1"/>
  <c r="BC2660" i="1"/>
  <c r="BB2660" i="1"/>
  <c r="BA2660" i="1"/>
  <c r="AZ2660" i="1"/>
  <c r="AY2660" i="1"/>
  <c r="AX2660" i="1"/>
  <c r="AW2660" i="1"/>
  <c r="AV2660" i="1"/>
  <c r="AU2660" i="1"/>
  <c r="AT2660" i="1"/>
  <c r="AS2660" i="1"/>
  <c r="AR2660" i="1"/>
  <c r="AQ2660" i="1"/>
  <c r="AP2660" i="1"/>
  <c r="AO2660" i="1"/>
  <c r="AN2660" i="1"/>
  <c r="AM2660" i="1"/>
  <c r="AL2660" i="1"/>
  <c r="AK2660" i="1"/>
  <c r="AJ2660" i="1"/>
  <c r="AI2660" i="1"/>
  <c r="BM2659" i="1"/>
  <c r="BL2659" i="1"/>
  <c r="BK2659" i="1"/>
  <c r="BJ2659" i="1"/>
  <c r="BI2659" i="1"/>
  <c r="BH2659" i="1"/>
  <c r="BG2659" i="1"/>
  <c r="BF2659" i="1"/>
  <c r="BE2659" i="1"/>
  <c r="BD2659" i="1"/>
  <c r="BC2659" i="1"/>
  <c r="BB2659" i="1"/>
  <c r="BA2659" i="1"/>
  <c r="AZ2659" i="1"/>
  <c r="AY2659" i="1"/>
  <c r="AX2659" i="1"/>
  <c r="AW2659" i="1"/>
  <c r="AV2659" i="1"/>
  <c r="AU2659" i="1"/>
  <c r="AT2659" i="1"/>
  <c r="AS2659" i="1"/>
  <c r="AR2659" i="1"/>
  <c r="AQ2659" i="1"/>
  <c r="AP2659" i="1"/>
  <c r="AO2659" i="1"/>
  <c r="AN2659" i="1"/>
  <c r="AM2659" i="1"/>
  <c r="AL2659" i="1"/>
  <c r="AK2659" i="1"/>
  <c r="AJ2659" i="1"/>
  <c r="AI2659" i="1"/>
  <c r="BM2658" i="1"/>
  <c r="BL2658" i="1"/>
  <c r="BK2658" i="1"/>
  <c r="BJ2658" i="1"/>
  <c r="BI2658" i="1"/>
  <c r="BH2658" i="1"/>
  <c r="BG2658" i="1"/>
  <c r="BF2658" i="1"/>
  <c r="BE2658" i="1"/>
  <c r="BD2658" i="1"/>
  <c r="BC2658" i="1"/>
  <c r="BB2658" i="1"/>
  <c r="BA2658" i="1"/>
  <c r="AZ2658" i="1"/>
  <c r="AY2658" i="1"/>
  <c r="AX2658" i="1"/>
  <c r="AW2658" i="1"/>
  <c r="AV2658" i="1"/>
  <c r="AU2658" i="1"/>
  <c r="AT2658" i="1"/>
  <c r="AS2658" i="1"/>
  <c r="AR2658" i="1"/>
  <c r="AQ2658" i="1"/>
  <c r="AP2658" i="1"/>
  <c r="AO2658" i="1"/>
  <c r="AN2658" i="1"/>
  <c r="AM2658" i="1"/>
  <c r="AL2658" i="1"/>
  <c r="AK2658" i="1"/>
  <c r="AJ2658" i="1"/>
  <c r="AI2658" i="1"/>
  <c r="BM2657" i="1"/>
  <c r="BL2657" i="1"/>
  <c r="BK2657" i="1"/>
  <c r="BJ2657" i="1"/>
  <c r="BI2657" i="1"/>
  <c r="BH2657" i="1"/>
  <c r="BG2657" i="1"/>
  <c r="BF2657" i="1"/>
  <c r="BE2657" i="1"/>
  <c r="BD2657" i="1"/>
  <c r="BC2657" i="1"/>
  <c r="BB2657" i="1"/>
  <c r="BA2657" i="1"/>
  <c r="AZ2657" i="1"/>
  <c r="AY2657" i="1"/>
  <c r="AX2657" i="1"/>
  <c r="AW2657" i="1"/>
  <c r="AV2657" i="1"/>
  <c r="AU2657" i="1"/>
  <c r="AT2657" i="1"/>
  <c r="AS2657" i="1"/>
  <c r="AR2657" i="1"/>
  <c r="AQ2657" i="1"/>
  <c r="AP2657" i="1"/>
  <c r="AO2657" i="1"/>
  <c r="AN2657" i="1"/>
  <c r="AM2657" i="1"/>
  <c r="AL2657" i="1"/>
  <c r="AK2657" i="1"/>
  <c r="AJ2657" i="1"/>
  <c r="AI2657" i="1"/>
  <c r="BM2656" i="1"/>
  <c r="BL2656" i="1"/>
  <c r="BK2656" i="1"/>
  <c r="BJ2656" i="1"/>
  <c r="BI2656" i="1"/>
  <c r="BH2656" i="1"/>
  <c r="BG2656" i="1"/>
  <c r="BF2656" i="1"/>
  <c r="BE2656" i="1"/>
  <c r="BD2656" i="1"/>
  <c r="BC2656" i="1"/>
  <c r="BB2656" i="1"/>
  <c r="BA2656" i="1"/>
  <c r="AZ2656" i="1"/>
  <c r="AY2656" i="1"/>
  <c r="AX2656" i="1"/>
  <c r="AW2656" i="1"/>
  <c r="AV2656" i="1"/>
  <c r="AU2656" i="1"/>
  <c r="AT2656" i="1"/>
  <c r="AS2656" i="1"/>
  <c r="AR2656" i="1"/>
  <c r="AQ2656" i="1"/>
  <c r="AP2656" i="1"/>
  <c r="AO2656" i="1"/>
  <c r="AN2656" i="1"/>
  <c r="AM2656" i="1"/>
  <c r="AL2656" i="1"/>
  <c r="AK2656" i="1"/>
  <c r="AJ2656" i="1"/>
  <c r="AI2656" i="1"/>
  <c r="BM2655" i="1"/>
  <c r="BL2655" i="1"/>
  <c r="BK2655" i="1"/>
  <c r="BJ2655" i="1"/>
  <c r="BI2655" i="1"/>
  <c r="BH2655" i="1"/>
  <c r="BG2655" i="1"/>
  <c r="BF2655" i="1"/>
  <c r="BE2655" i="1"/>
  <c r="BD2655" i="1"/>
  <c r="BC2655" i="1"/>
  <c r="BB2655" i="1"/>
  <c r="BA2655" i="1"/>
  <c r="AZ2655" i="1"/>
  <c r="AY2655" i="1"/>
  <c r="AX2655" i="1"/>
  <c r="AW2655" i="1"/>
  <c r="AV2655" i="1"/>
  <c r="AU2655" i="1"/>
  <c r="AT2655" i="1"/>
  <c r="AS2655" i="1"/>
  <c r="AR2655" i="1"/>
  <c r="AQ2655" i="1"/>
  <c r="AP2655" i="1"/>
  <c r="AO2655" i="1"/>
  <c r="AN2655" i="1"/>
  <c r="AM2655" i="1"/>
  <c r="AL2655" i="1"/>
  <c r="AK2655" i="1"/>
  <c r="AJ2655" i="1"/>
  <c r="AI2655" i="1"/>
  <c r="BM2654" i="1"/>
  <c r="BL2654" i="1"/>
  <c r="BK2654" i="1"/>
  <c r="BJ2654" i="1"/>
  <c r="BI2654" i="1"/>
  <c r="BH2654" i="1"/>
  <c r="BG2654" i="1"/>
  <c r="BF2654" i="1"/>
  <c r="BE2654" i="1"/>
  <c r="BD2654" i="1"/>
  <c r="BC2654" i="1"/>
  <c r="BB2654" i="1"/>
  <c r="BA2654" i="1"/>
  <c r="AZ2654" i="1"/>
  <c r="AY2654" i="1"/>
  <c r="AX2654" i="1"/>
  <c r="AW2654" i="1"/>
  <c r="AV2654" i="1"/>
  <c r="AU2654" i="1"/>
  <c r="AT2654" i="1"/>
  <c r="AS2654" i="1"/>
  <c r="AR2654" i="1"/>
  <c r="AQ2654" i="1"/>
  <c r="AP2654" i="1"/>
  <c r="AO2654" i="1"/>
  <c r="AN2654" i="1"/>
  <c r="AM2654" i="1"/>
  <c r="AL2654" i="1"/>
  <c r="AK2654" i="1"/>
  <c r="AJ2654" i="1"/>
  <c r="AI2654" i="1"/>
  <c r="BM2653" i="1"/>
  <c r="BL2653" i="1"/>
  <c r="BK2653" i="1"/>
  <c r="BJ2653" i="1"/>
  <c r="BI2653" i="1"/>
  <c r="BH2653" i="1"/>
  <c r="BG2653" i="1"/>
  <c r="BF2653" i="1"/>
  <c r="BE2653" i="1"/>
  <c r="BD2653" i="1"/>
  <c r="BC2653" i="1"/>
  <c r="BB2653" i="1"/>
  <c r="BA2653" i="1"/>
  <c r="AZ2653" i="1"/>
  <c r="AY2653" i="1"/>
  <c r="AX2653" i="1"/>
  <c r="AW2653" i="1"/>
  <c r="AV2653" i="1"/>
  <c r="AU2653" i="1"/>
  <c r="AT2653" i="1"/>
  <c r="AS2653" i="1"/>
  <c r="AR2653" i="1"/>
  <c r="AQ2653" i="1"/>
  <c r="AP2653" i="1"/>
  <c r="AO2653" i="1"/>
  <c r="AN2653" i="1"/>
  <c r="AM2653" i="1"/>
  <c r="AL2653" i="1"/>
  <c r="AK2653" i="1"/>
  <c r="AJ2653" i="1"/>
  <c r="AI2653" i="1"/>
  <c r="BM2652" i="1"/>
  <c r="BL2652" i="1"/>
  <c r="BK2652" i="1"/>
  <c r="BJ2652" i="1"/>
  <c r="BI2652" i="1"/>
  <c r="BH2652" i="1"/>
  <c r="BG2652" i="1"/>
  <c r="BF2652" i="1"/>
  <c r="BE2652" i="1"/>
  <c r="BD2652" i="1"/>
  <c r="BC2652" i="1"/>
  <c r="BB2652" i="1"/>
  <c r="BA2652" i="1"/>
  <c r="AZ2652" i="1"/>
  <c r="AY2652" i="1"/>
  <c r="AX2652" i="1"/>
  <c r="AW2652" i="1"/>
  <c r="AV2652" i="1"/>
  <c r="AU2652" i="1"/>
  <c r="AT2652" i="1"/>
  <c r="AS2652" i="1"/>
  <c r="AR2652" i="1"/>
  <c r="AQ2652" i="1"/>
  <c r="AP2652" i="1"/>
  <c r="AO2652" i="1"/>
  <c r="AN2652" i="1"/>
  <c r="AM2652" i="1"/>
  <c r="AL2652" i="1"/>
  <c r="AK2652" i="1"/>
  <c r="AJ2652" i="1"/>
  <c r="AI2652" i="1"/>
  <c r="BM2651" i="1"/>
  <c r="BL2651" i="1"/>
  <c r="BK2651" i="1"/>
  <c r="BJ2651" i="1"/>
  <c r="BI2651" i="1"/>
  <c r="BH2651" i="1"/>
  <c r="BG2651" i="1"/>
  <c r="BF2651" i="1"/>
  <c r="BE2651" i="1"/>
  <c r="BD2651" i="1"/>
  <c r="BC2651" i="1"/>
  <c r="BB2651" i="1"/>
  <c r="BA2651" i="1"/>
  <c r="AZ2651" i="1"/>
  <c r="AY2651" i="1"/>
  <c r="AX2651" i="1"/>
  <c r="AW2651" i="1"/>
  <c r="AV2651" i="1"/>
  <c r="AU2651" i="1"/>
  <c r="AT2651" i="1"/>
  <c r="AS2651" i="1"/>
  <c r="AR2651" i="1"/>
  <c r="AQ2651" i="1"/>
  <c r="AP2651" i="1"/>
  <c r="AO2651" i="1"/>
  <c r="AN2651" i="1"/>
  <c r="AM2651" i="1"/>
  <c r="AL2651" i="1"/>
  <c r="AK2651" i="1"/>
  <c r="AJ2651" i="1"/>
  <c r="AI2651" i="1"/>
  <c r="BM2650" i="1"/>
  <c r="BL2650" i="1"/>
  <c r="BK2650" i="1"/>
  <c r="BJ2650" i="1"/>
  <c r="BI2650" i="1"/>
  <c r="BH2650" i="1"/>
  <c r="BG2650" i="1"/>
  <c r="BF2650" i="1"/>
  <c r="BE2650" i="1"/>
  <c r="BD2650" i="1"/>
  <c r="BC2650" i="1"/>
  <c r="BB2650" i="1"/>
  <c r="BA2650" i="1"/>
  <c r="AZ2650" i="1"/>
  <c r="AY2650" i="1"/>
  <c r="AX2650" i="1"/>
  <c r="AW2650" i="1"/>
  <c r="AV2650" i="1"/>
  <c r="AU2650" i="1"/>
  <c r="AT2650" i="1"/>
  <c r="AS2650" i="1"/>
  <c r="AR2650" i="1"/>
  <c r="AQ2650" i="1"/>
  <c r="AP2650" i="1"/>
  <c r="AO2650" i="1"/>
  <c r="AN2650" i="1"/>
  <c r="AM2650" i="1"/>
  <c r="AL2650" i="1"/>
  <c r="AK2650" i="1"/>
  <c r="AJ2650" i="1"/>
  <c r="AI2650" i="1"/>
  <c r="BM2649" i="1"/>
  <c r="BL2649" i="1"/>
  <c r="BK2649" i="1"/>
  <c r="BJ2649" i="1"/>
  <c r="BI2649" i="1"/>
  <c r="BH2649" i="1"/>
  <c r="BG2649" i="1"/>
  <c r="BF2649" i="1"/>
  <c r="BE2649" i="1"/>
  <c r="BD2649" i="1"/>
  <c r="BC2649" i="1"/>
  <c r="BB2649" i="1"/>
  <c r="BA2649" i="1"/>
  <c r="AZ2649" i="1"/>
  <c r="AY2649" i="1"/>
  <c r="AX2649" i="1"/>
  <c r="AW2649" i="1"/>
  <c r="AV2649" i="1"/>
  <c r="AU2649" i="1"/>
  <c r="AT2649" i="1"/>
  <c r="AS2649" i="1"/>
  <c r="AR2649" i="1"/>
  <c r="AQ2649" i="1"/>
  <c r="AP2649" i="1"/>
  <c r="AO2649" i="1"/>
  <c r="AN2649" i="1"/>
  <c r="AM2649" i="1"/>
  <c r="AL2649" i="1"/>
  <c r="AK2649" i="1"/>
  <c r="AJ2649" i="1"/>
  <c r="AI2649" i="1"/>
  <c r="BM2648" i="1"/>
  <c r="BL2648" i="1"/>
  <c r="BK2648" i="1"/>
  <c r="BJ2648" i="1"/>
  <c r="BI2648" i="1"/>
  <c r="BH2648" i="1"/>
  <c r="BG2648" i="1"/>
  <c r="BF2648" i="1"/>
  <c r="BE2648" i="1"/>
  <c r="BD2648" i="1"/>
  <c r="BC2648" i="1"/>
  <c r="BB2648" i="1"/>
  <c r="BA2648" i="1"/>
  <c r="AZ2648" i="1"/>
  <c r="AY2648" i="1"/>
  <c r="AX2648" i="1"/>
  <c r="AW2648" i="1"/>
  <c r="AV2648" i="1"/>
  <c r="AU2648" i="1"/>
  <c r="AT2648" i="1"/>
  <c r="AS2648" i="1"/>
  <c r="AR2648" i="1"/>
  <c r="AQ2648" i="1"/>
  <c r="AP2648" i="1"/>
  <c r="AO2648" i="1"/>
  <c r="AN2648" i="1"/>
  <c r="AM2648" i="1"/>
  <c r="AL2648" i="1"/>
  <c r="AK2648" i="1"/>
  <c r="AJ2648" i="1"/>
  <c r="AI2648" i="1"/>
  <c r="BM2647" i="1"/>
  <c r="BL2647" i="1"/>
  <c r="BK2647" i="1"/>
  <c r="BJ2647" i="1"/>
  <c r="BI2647" i="1"/>
  <c r="BH2647" i="1"/>
  <c r="BG2647" i="1"/>
  <c r="BF2647" i="1"/>
  <c r="BE2647" i="1"/>
  <c r="BD2647" i="1"/>
  <c r="BC2647" i="1"/>
  <c r="BB2647" i="1"/>
  <c r="BA2647" i="1"/>
  <c r="AZ2647" i="1"/>
  <c r="AY2647" i="1"/>
  <c r="AX2647" i="1"/>
  <c r="AW2647" i="1"/>
  <c r="AV2647" i="1"/>
  <c r="AU2647" i="1"/>
  <c r="AT2647" i="1"/>
  <c r="AS2647" i="1"/>
  <c r="AR2647" i="1"/>
  <c r="AQ2647" i="1"/>
  <c r="AP2647" i="1"/>
  <c r="AO2647" i="1"/>
  <c r="AN2647" i="1"/>
  <c r="AM2647" i="1"/>
  <c r="AL2647" i="1"/>
  <c r="AK2647" i="1"/>
  <c r="AJ2647" i="1"/>
  <c r="AI2647" i="1"/>
  <c r="BM2646" i="1"/>
  <c r="BL2646" i="1"/>
  <c r="BK2646" i="1"/>
  <c r="BJ2646" i="1"/>
  <c r="BI2646" i="1"/>
  <c r="BH2646" i="1"/>
  <c r="BG2646" i="1"/>
  <c r="BF2646" i="1"/>
  <c r="BE2646" i="1"/>
  <c r="BD2646" i="1"/>
  <c r="BC2646" i="1"/>
  <c r="BB2646" i="1"/>
  <c r="BA2646" i="1"/>
  <c r="AZ2646" i="1"/>
  <c r="AY2646" i="1"/>
  <c r="AX2646" i="1"/>
  <c r="AW2646" i="1"/>
  <c r="AV2646" i="1"/>
  <c r="AU2646" i="1"/>
  <c r="AT2646" i="1"/>
  <c r="AS2646" i="1"/>
  <c r="AR2646" i="1"/>
  <c r="AQ2646" i="1"/>
  <c r="AP2646" i="1"/>
  <c r="AO2646" i="1"/>
  <c r="AN2646" i="1"/>
  <c r="AM2646" i="1"/>
  <c r="AL2646" i="1"/>
  <c r="AK2646" i="1"/>
  <c r="AJ2646" i="1"/>
  <c r="AI2646" i="1"/>
  <c r="BM2645" i="1"/>
  <c r="BL2645" i="1"/>
  <c r="BK2645" i="1"/>
  <c r="BJ2645" i="1"/>
  <c r="BI2645" i="1"/>
  <c r="BH2645" i="1"/>
  <c r="BG2645" i="1"/>
  <c r="BF2645" i="1"/>
  <c r="BE2645" i="1"/>
  <c r="BD2645" i="1"/>
  <c r="BC2645" i="1"/>
  <c r="BB2645" i="1"/>
  <c r="BA2645" i="1"/>
  <c r="AZ2645" i="1"/>
  <c r="AY2645" i="1"/>
  <c r="AX2645" i="1"/>
  <c r="AW2645" i="1"/>
  <c r="AV2645" i="1"/>
  <c r="AU2645" i="1"/>
  <c r="AT2645" i="1"/>
  <c r="AS2645" i="1"/>
  <c r="AR2645" i="1"/>
  <c r="AQ2645" i="1"/>
  <c r="AP2645" i="1"/>
  <c r="AO2645" i="1"/>
  <c r="AN2645" i="1"/>
  <c r="AM2645" i="1"/>
  <c r="AL2645" i="1"/>
  <c r="AK2645" i="1"/>
  <c r="AJ2645" i="1"/>
  <c r="AI2645" i="1"/>
  <c r="BM2644" i="1"/>
  <c r="BL2644" i="1"/>
  <c r="BK2644" i="1"/>
  <c r="BJ2644" i="1"/>
  <c r="BI2644" i="1"/>
  <c r="BH2644" i="1"/>
  <c r="BG2644" i="1"/>
  <c r="BF2644" i="1"/>
  <c r="BE2644" i="1"/>
  <c r="BD2644" i="1"/>
  <c r="BC2644" i="1"/>
  <c r="BB2644" i="1"/>
  <c r="BA2644" i="1"/>
  <c r="AZ2644" i="1"/>
  <c r="AY2644" i="1"/>
  <c r="AX2644" i="1"/>
  <c r="AW2644" i="1"/>
  <c r="AV2644" i="1"/>
  <c r="AU2644" i="1"/>
  <c r="AT2644" i="1"/>
  <c r="AS2644" i="1"/>
  <c r="AR2644" i="1"/>
  <c r="AQ2644" i="1"/>
  <c r="AP2644" i="1"/>
  <c r="AO2644" i="1"/>
  <c r="AN2644" i="1"/>
  <c r="AM2644" i="1"/>
  <c r="AL2644" i="1"/>
  <c r="AK2644" i="1"/>
  <c r="AJ2644" i="1"/>
  <c r="AI2644" i="1"/>
  <c r="BM2643" i="1"/>
  <c r="BL2643" i="1"/>
  <c r="BK2643" i="1"/>
  <c r="BJ2643" i="1"/>
  <c r="BI2643" i="1"/>
  <c r="BH2643" i="1"/>
  <c r="BG2643" i="1"/>
  <c r="BF2643" i="1"/>
  <c r="BE2643" i="1"/>
  <c r="BD2643" i="1"/>
  <c r="BC2643" i="1"/>
  <c r="BB2643" i="1"/>
  <c r="BA2643" i="1"/>
  <c r="AZ2643" i="1"/>
  <c r="AY2643" i="1"/>
  <c r="AX2643" i="1"/>
  <c r="AW2643" i="1"/>
  <c r="AV2643" i="1"/>
  <c r="AU2643" i="1"/>
  <c r="AT2643" i="1"/>
  <c r="AS2643" i="1"/>
  <c r="AR2643" i="1"/>
  <c r="AQ2643" i="1"/>
  <c r="AP2643" i="1"/>
  <c r="AO2643" i="1"/>
  <c r="AN2643" i="1"/>
  <c r="AM2643" i="1"/>
  <c r="AL2643" i="1"/>
  <c r="AK2643" i="1"/>
  <c r="AJ2643" i="1"/>
  <c r="AI2643" i="1"/>
  <c r="BM2642" i="1"/>
  <c r="BL2642" i="1"/>
  <c r="BK2642" i="1"/>
  <c r="BJ2642" i="1"/>
  <c r="BI2642" i="1"/>
  <c r="BH2642" i="1"/>
  <c r="BG2642" i="1"/>
  <c r="BF2642" i="1"/>
  <c r="BE2642" i="1"/>
  <c r="BD2642" i="1"/>
  <c r="BC2642" i="1"/>
  <c r="BB2642" i="1"/>
  <c r="BA2642" i="1"/>
  <c r="AZ2642" i="1"/>
  <c r="AY2642" i="1"/>
  <c r="AX2642" i="1"/>
  <c r="AW2642" i="1"/>
  <c r="AV2642" i="1"/>
  <c r="AU2642" i="1"/>
  <c r="AT2642" i="1"/>
  <c r="AS2642" i="1"/>
  <c r="AR2642" i="1"/>
  <c r="AQ2642" i="1"/>
  <c r="AP2642" i="1"/>
  <c r="AO2642" i="1"/>
  <c r="AN2642" i="1"/>
  <c r="AM2642" i="1"/>
  <c r="AL2642" i="1"/>
  <c r="AK2642" i="1"/>
  <c r="AJ2642" i="1"/>
  <c r="AI2642" i="1"/>
  <c r="BM2641" i="1"/>
  <c r="BL2641" i="1"/>
  <c r="BK2641" i="1"/>
  <c r="BJ2641" i="1"/>
  <c r="BI2641" i="1"/>
  <c r="BH2641" i="1"/>
  <c r="BG2641" i="1"/>
  <c r="BF2641" i="1"/>
  <c r="BE2641" i="1"/>
  <c r="BD2641" i="1"/>
  <c r="BC2641" i="1"/>
  <c r="BB2641" i="1"/>
  <c r="BA2641" i="1"/>
  <c r="AZ2641" i="1"/>
  <c r="AY2641" i="1"/>
  <c r="AX2641" i="1"/>
  <c r="AW2641" i="1"/>
  <c r="AV2641" i="1"/>
  <c r="AU2641" i="1"/>
  <c r="AT2641" i="1"/>
  <c r="AS2641" i="1"/>
  <c r="AR2641" i="1"/>
  <c r="AQ2641" i="1"/>
  <c r="AP2641" i="1"/>
  <c r="AO2641" i="1"/>
  <c r="AN2641" i="1"/>
  <c r="AM2641" i="1"/>
  <c r="AL2641" i="1"/>
  <c r="AK2641" i="1"/>
  <c r="AJ2641" i="1"/>
  <c r="AI2641" i="1"/>
  <c r="BM2640" i="1"/>
  <c r="BL2640" i="1"/>
  <c r="BK2640" i="1"/>
  <c r="BJ2640" i="1"/>
  <c r="BI2640" i="1"/>
  <c r="BH2640" i="1"/>
  <c r="BG2640" i="1"/>
  <c r="BF2640" i="1"/>
  <c r="BE2640" i="1"/>
  <c r="BD2640" i="1"/>
  <c r="BC2640" i="1"/>
  <c r="BB2640" i="1"/>
  <c r="BA2640" i="1"/>
  <c r="AZ2640" i="1"/>
  <c r="AY2640" i="1"/>
  <c r="AX2640" i="1"/>
  <c r="AW2640" i="1"/>
  <c r="AV2640" i="1"/>
  <c r="AU2640" i="1"/>
  <c r="AT2640" i="1"/>
  <c r="AS2640" i="1"/>
  <c r="AR2640" i="1"/>
  <c r="AQ2640" i="1"/>
  <c r="AP2640" i="1"/>
  <c r="AO2640" i="1"/>
  <c r="AN2640" i="1"/>
  <c r="AM2640" i="1"/>
  <c r="AL2640" i="1"/>
  <c r="AK2640" i="1"/>
  <c r="AJ2640" i="1"/>
  <c r="AI2640" i="1"/>
  <c r="BM2639" i="1"/>
  <c r="BL2639" i="1"/>
  <c r="BK2639" i="1"/>
  <c r="BJ2639" i="1"/>
  <c r="BI2639" i="1"/>
  <c r="BH2639" i="1"/>
  <c r="BG2639" i="1"/>
  <c r="BF2639" i="1"/>
  <c r="BE2639" i="1"/>
  <c r="BD2639" i="1"/>
  <c r="BC2639" i="1"/>
  <c r="BB2639" i="1"/>
  <c r="BA2639" i="1"/>
  <c r="AZ2639" i="1"/>
  <c r="AY2639" i="1"/>
  <c r="AX2639" i="1"/>
  <c r="AW2639" i="1"/>
  <c r="AV2639" i="1"/>
  <c r="AU2639" i="1"/>
  <c r="AT2639" i="1"/>
  <c r="AS2639" i="1"/>
  <c r="AR2639" i="1"/>
  <c r="AQ2639" i="1"/>
  <c r="AP2639" i="1"/>
  <c r="AO2639" i="1"/>
  <c r="AN2639" i="1"/>
  <c r="AM2639" i="1"/>
  <c r="AL2639" i="1"/>
  <c r="AK2639" i="1"/>
  <c r="AJ2639" i="1"/>
  <c r="AI2639" i="1"/>
  <c r="BM2638" i="1"/>
  <c r="BL2638" i="1"/>
  <c r="BK2638" i="1"/>
  <c r="BJ2638" i="1"/>
  <c r="BI2638" i="1"/>
  <c r="BH2638" i="1"/>
  <c r="BG2638" i="1"/>
  <c r="BF2638" i="1"/>
  <c r="BE2638" i="1"/>
  <c r="BD2638" i="1"/>
  <c r="BC2638" i="1"/>
  <c r="BB2638" i="1"/>
  <c r="BA2638" i="1"/>
  <c r="AZ2638" i="1"/>
  <c r="AY2638" i="1"/>
  <c r="AX2638" i="1"/>
  <c r="AW2638" i="1"/>
  <c r="AV2638" i="1"/>
  <c r="AU2638" i="1"/>
  <c r="AT2638" i="1"/>
  <c r="AS2638" i="1"/>
  <c r="AR2638" i="1"/>
  <c r="AQ2638" i="1"/>
  <c r="AP2638" i="1"/>
  <c r="AO2638" i="1"/>
  <c r="AN2638" i="1"/>
  <c r="AM2638" i="1"/>
  <c r="AL2638" i="1"/>
  <c r="AK2638" i="1"/>
  <c r="AJ2638" i="1"/>
  <c r="AI2638" i="1"/>
  <c r="BM2637" i="1"/>
  <c r="BL2637" i="1"/>
  <c r="BK2637" i="1"/>
  <c r="BJ2637" i="1"/>
  <c r="BI2637" i="1"/>
  <c r="BH2637" i="1"/>
  <c r="BG2637" i="1"/>
  <c r="BF2637" i="1"/>
  <c r="BE2637" i="1"/>
  <c r="BD2637" i="1"/>
  <c r="BC2637" i="1"/>
  <c r="BB2637" i="1"/>
  <c r="BA2637" i="1"/>
  <c r="AZ2637" i="1"/>
  <c r="AY2637" i="1"/>
  <c r="AX2637" i="1"/>
  <c r="AW2637" i="1"/>
  <c r="AV2637" i="1"/>
  <c r="AU2637" i="1"/>
  <c r="AT2637" i="1"/>
  <c r="AS2637" i="1"/>
  <c r="AR2637" i="1"/>
  <c r="AQ2637" i="1"/>
  <c r="AP2637" i="1"/>
  <c r="AO2637" i="1"/>
  <c r="AN2637" i="1"/>
  <c r="AM2637" i="1"/>
  <c r="AL2637" i="1"/>
  <c r="AK2637" i="1"/>
  <c r="AJ2637" i="1"/>
  <c r="AI2637" i="1"/>
  <c r="BM2636" i="1"/>
  <c r="BL2636" i="1"/>
  <c r="BK2636" i="1"/>
  <c r="BJ2636" i="1"/>
  <c r="BI2636" i="1"/>
  <c r="BH2636" i="1"/>
  <c r="BG2636" i="1"/>
  <c r="BF2636" i="1"/>
  <c r="BE2636" i="1"/>
  <c r="BD2636" i="1"/>
  <c r="BC2636" i="1"/>
  <c r="BB2636" i="1"/>
  <c r="BA2636" i="1"/>
  <c r="AZ2636" i="1"/>
  <c r="AY2636" i="1"/>
  <c r="AX2636" i="1"/>
  <c r="AW2636" i="1"/>
  <c r="AV2636" i="1"/>
  <c r="AU2636" i="1"/>
  <c r="AT2636" i="1"/>
  <c r="AS2636" i="1"/>
  <c r="AR2636" i="1"/>
  <c r="AQ2636" i="1"/>
  <c r="AP2636" i="1"/>
  <c r="AO2636" i="1"/>
  <c r="AN2636" i="1"/>
  <c r="AM2636" i="1"/>
  <c r="AL2636" i="1"/>
  <c r="AK2636" i="1"/>
  <c r="AJ2636" i="1"/>
  <c r="AI2636" i="1"/>
  <c r="BM2635" i="1"/>
  <c r="BL2635" i="1"/>
  <c r="BK2635" i="1"/>
  <c r="BJ2635" i="1"/>
  <c r="BI2635" i="1"/>
  <c r="BH2635" i="1"/>
  <c r="BG2635" i="1"/>
  <c r="BF2635" i="1"/>
  <c r="BE2635" i="1"/>
  <c r="BD2635" i="1"/>
  <c r="BC2635" i="1"/>
  <c r="BB2635" i="1"/>
  <c r="BA2635" i="1"/>
  <c r="AZ2635" i="1"/>
  <c r="AY2635" i="1"/>
  <c r="AX2635" i="1"/>
  <c r="AW2635" i="1"/>
  <c r="AV2635" i="1"/>
  <c r="AU2635" i="1"/>
  <c r="AT2635" i="1"/>
  <c r="AS2635" i="1"/>
  <c r="AR2635" i="1"/>
  <c r="AQ2635" i="1"/>
  <c r="AP2635" i="1"/>
  <c r="AO2635" i="1"/>
  <c r="AN2635" i="1"/>
  <c r="AM2635" i="1"/>
  <c r="AL2635" i="1"/>
  <c r="AK2635" i="1"/>
  <c r="AJ2635" i="1"/>
  <c r="AI2635" i="1"/>
  <c r="BM2634" i="1"/>
  <c r="BL2634" i="1"/>
  <c r="BK2634" i="1"/>
  <c r="BJ2634" i="1"/>
  <c r="BI2634" i="1"/>
  <c r="BH2634" i="1"/>
  <c r="BG2634" i="1"/>
  <c r="BF2634" i="1"/>
  <c r="BE2634" i="1"/>
  <c r="BD2634" i="1"/>
  <c r="BC2634" i="1"/>
  <c r="BB2634" i="1"/>
  <c r="BA2634" i="1"/>
  <c r="AZ2634" i="1"/>
  <c r="AY2634" i="1"/>
  <c r="AX2634" i="1"/>
  <c r="AW2634" i="1"/>
  <c r="AV2634" i="1"/>
  <c r="AU2634" i="1"/>
  <c r="AT2634" i="1"/>
  <c r="AS2634" i="1"/>
  <c r="AR2634" i="1"/>
  <c r="AQ2634" i="1"/>
  <c r="AP2634" i="1"/>
  <c r="AO2634" i="1"/>
  <c r="AN2634" i="1"/>
  <c r="AM2634" i="1"/>
  <c r="AL2634" i="1"/>
  <c r="AK2634" i="1"/>
  <c r="AJ2634" i="1"/>
  <c r="AI2634" i="1"/>
  <c r="BM2633" i="1"/>
  <c r="BL2633" i="1"/>
  <c r="BK2633" i="1"/>
  <c r="BJ2633" i="1"/>
  <c r="BI2633" i="1"/>
  <c r="BH2633" i="1"/>
  <c r="BG2633" i="1"/>
  <c r="BF2633" i="1"/>
  <c r="BE2633" i="1"/>
  <c r="BD2633" i="1"/>
  <c r="BC2633" i="1"/>
  <c r="BB2633" i="1"/>
  <c r="BA2633" i="1"/>
  <c r="AZ2633" i="1"/>
  <c r="AY2633" i="1"/>
  <c r="AX2633" i="1"/>
  <c r="AW2633" i="1"/>
  <c r="AV2633" i="1"/>
  <c r="AU2633" i="1"/>
  <c r="AT2633" i="1"/>
  <c r="AS2633" i="1"/>
  <c r="AR2633" i="1"/>
  <c r="AQ2633" i="1"/>
  <c r="AP2633" i="1"/>
  <c r="AO2633" i="1"/>
  <c r="AN2633" i="1"/>
  <c r="AM2633" i="1"/>
  <c r="AL2633" i="1"/>
  <c r="AK2633" i="1"/>
  <c r="AJ2633" i="1"/>
  <c r="AI2633" i="1"/>
  <c r="BM2632" i="1"/>
  <c r="BL2632" i="1"/>
  <c r="BK2632" i="1"/>
  <c r="BJ2632" i="1"/>
  <c r="BI2632" i="1"/>
  <c r="BH2632" i="1"/>
  <c r="BG2632" i="1"/>
  <c r="BF2632" i="1"/>
  <c r="BE2632" i="1"/>
  <c r="BD2632" i="1"/>
  <c r="BC2632" i="1"/>
  <c r="BB2632" i="1"/>
  <c r="BA2632" i="1"/>
  <c r="AZ2632" i="1"/>
  <c r="AY2632" i="1"/>
  <c r="AX2632" i="1"/>
  <c r="AW2632" i="1"/>
  <c r="AV2632" i="1"/>
  <c r="AU2632" i="1"/>
  <c r="AT2632" i="1"/>
  <c r="AS2632" i="1"/>
  <c r="AR2632" i="1"/>
  <c r="AQ2632" i="1"/>
  <c r="AP2632" i="1"/>
  <c r="AO2632" i="1"/>
  <c r="AN2632" i="1"/>
  <c r="AM2632" i="1"/>
  <c r="AL2632" i="1"/>
  <c r="AK2632" i="1"/>
  <c r="AJ2632" i="1"/>
  <c r="AI2632" i="1"/>
  <c r="BM2631" i="1"/>
  <c r="BL2631" i="1"/>
  <c r="BK2631" i="1"/>
  <c r="BJ2631" i="1"/>
  <c r="BI2631" i="1"/>
  <c r="BH2631" i="1"/>
  <c r="BG2631" i="1"/>
  <c r="BF2631" i="1"/>
  <c r="BE2631" i="1"/>
  <c r="BD2631" i="1"/>
  <c r="BC2631" i="1"/>
  <c r="BB2631" i="1"/>
  <c r="BA2631" i="1"/>
  <c r="AZ2631" i="1"/>
  <c r="AY2631" i="1"/>
  <c r="AX2631" i="1"/>
  <c r="AW2631" i="1"/>
  <c r="AV2631" i="1"/>
  <c r="AU2631" i="1"/>
  <c r="AT2631" i="1"/>
  <c r="AS2631" i="1"/>
  <c r="AR2631" i="1"/>
  <c r="AQ2631" i="1"/>
  <c r="AP2631" i="1"/>
  <c r="AO2631" i="1"/>
  <c r="AN2631" i="1"/>
  <c r="AM2631" i="1"/>
  <c r="AL2631" i="1"/>
  <c r="AK2631" i="1"/>
  <c r="AJ2631" i="1"/>
  <c r="AI2631" i="1"/>
  <c r="BM2630" i="1"/>
  <c r="BL2630" i="1"/>
  <c r="BK2630" i="1"/>
  <c r="BJ2630" i="1"/>
  <c r="BI2630" i="1"/>
  <c r="BH2630" i="1"/>
  <c r="BG2630" i="1"/>
  <c r="BF2630" i="1"/>
  <c r="BE2630" i="1"/>
  <c r="BD2630" i="1"/>
  <c r="BC2630" i="1"/>
  <c r="BB2630" i="1"/>
  <c r="BA2630" i="1"/>
  <c r="AZ2630" i="1"/>
  <c r="AY2630" i="1"/>
  <c r="AX2630" i="1"/>
  <c r="AW2630" i="1"/>
  <c r="AV2630" i="1"/>
  <c r="AU2630" i="1"/>
  <c r="AT2630" i="1"/>
  <c r="AS2630" i="1"/>
  <c r="AR2630" i="1"/>
  <c r="AQ2630" i="1"/>
  <c r="AP2630" i="1"/>
  <c r="AO2630" i="1"/>
  <c r="AN2630" i="1"/>
  <c r="AM2630" i="1"/>
  <c r="AL2630" i="1"/>
  <c r="AK2630" i="1"/>
  <c r="AJ2630" i="1"/>
  <c r="AI2630" i="1"/>
  <c r="BM2629" i="1"/>
  <c r="BL2629" i="1"/>
  <c r="BK2629" i="1"/>
  <c r="BJ2629" i="1"/>
  <c r="BI2629" i="1"/>
  <c r="BH2629" i="1"/>
  <c r="BG2629" i="1"/>
  <c r="BF2629" i="1"/>
  <c r="BE2629" i="1"/>
  <c r="BD2629" i="1"/>
  <c r="BC2629" i="1"/>
  <c r="BB2629" i="1"/>
  <c r="BA2629" i="1"/>
  <c r="AZ2629" i="1"/>
  <c r="AY2629" i="1"/>
  <c r="AX2629" i="1"/>
  <c r="AW2629" i="1"/>
  <c r="AV2629" i="1"/>
  <c r="AU2629" i="1"/>
  <c r="AT2629" i="1"/>
  <c r="AS2629" i="1"/>
  <c r="AR2629" i="1"/>
  <c r="AQ2629" i="1"/>
  <c r="AP2629" i="1"/>
  <c r="AO2629" i="1"/>
  <c r="AN2629" i="1"/>
  <c r="AM2629" i="1"/>
  <c r="AL2629" i="1"/>
  <c r="AK2629" i="1"/>
  <c r="AJ2629" i="1"/>
  <c r="AI2629" i="1"/>
  <c r="BM2628" i="1"/>
  <c r="BL2628" i="1"/>
  <c r="BK2628" i="1"/>
  <c r="BJ2628" i="1"/>
  <c r="BI2628" i="1"/>
  <c r="BH2628" i="1"/>
  <c r="BG2628" i="1"/>
  <c r="BF2628" i="1"/>
  <c r="BE2628" i="1"/>
  <c r="BD2628" i="1"/>
  <c r="BC2628" i="1"/>
  <c r="BB2628" i="1"/>
  <c r="BA2628" i="1"/>
  <c r="AZ2628" i="1"/>
  <c r="AY2628" i="1"/>
  <c r="AX2628" i="1"/>
  <c r="AW2628" i="1"/>
  <c r="AV2628" i="1"/>
  <c r="AU2628" i="1"/>
  <c r="AT2628" i="1"/>
  <c r="AS2628" i="1"/>
  <c r="AR2628" i="1"/>
  <c r="AQ2628" i="1"/>
  <c r="AP2628" i="1"/>
  <c r="AO2628" i="1"/>
  <c r="AN2628" i="1"/>
  <c r="AM2628" i="1"/>
  <c r="AL2628" i="1"/>
  <c r="AK2628" i="1"/>
  <c r="AJ2628" i="1"/>
  <c r="AI2628" i="1"/>
  <c r="BM2627" i="1"/>
  <c r="BL2627" i="1"/>
  <c r="BK2627" i="1"/>
  <c r="BJ2627" i="1"/>
  <c r="BI2627" i="1"/>
  <c r="BH2627" i="1"/>
  <c r="BG2627" i="1"/>
  <c r="BF2627" i="1"/>
  <c r="BE2627" i="1"/>
  <c r="BD2627" i="1"/>
  <c r="BC2627" i="1"/>
  <c r="BB2627" i="1"/>
  <c r="BA2627" i="1"/>
  <c r="AZ2627" i="1"/>
  <c r="AY2627" i="1"/>
  <c r="AX2627" i="1"/>
  <c r="AW2627" i="1"/>
  <c r="AV2627" i="1"/>
  <c r="AU2627" i="1"/>
  <c r="AT2627" i="1"/>
  <c r="AS2627" i="1"/>
  <c r="AR2627" i="1"/>
  <c r="AQ2627" i="1"/>
  <c r="AP2627" i="1"/>
  <c r="AO2627" i="1"/>
  <c r="AN2627" i="1"/>
  <c r="AM2627" i="1"/>
  <c r="AL2627" i="1"/>
  <c r="AK2627" i="1"/>
  <c r="AJ2627" i="1"/>
  <c r="AI2627" i="1"/>
  <c r="BM2626" i="1"/>
  <c r="BL2626" i="1"/>
  <c r="BK2626" i="1"/>
  <c r="BJ2626" i="1"/>
  <c r="BI2626" i="1"/>
  <c r="BH2626" i="1"/>
  <c r="BG2626" i="1"/>
  <c r="BF2626" i="1"/>
  <c r="BE2626" i="1"/>
  <c r="BD2626" i="1"/>
  <c r="BC2626" i="1"/>
  <c r="BB2626" i="1"/>
  <c r="BA2626" i="1"/>
  <c r="AZ2626" i="1"/>
  <c r="AY2626" i="1"/>
  <c r="AX2626" i="1"/>
  <c r="AW2626" i="1"/>
  <c r="AV2626" i="1"/>
  <c r="AU2626" i="1"/>
  <c r="AT2626" i="1"/>
  <c r="AS2626" i="1"/>
  <c r="AR2626" i="1"/>
  <c r="AQ2626" i="1"/>
  <c r="AP2626" i="1"/>
  <c r="AO2626" i="1"/>
  <c r="AN2626" i="1"/>
  <c r="AM2626" i="1"/>
  <c r="AL2626" i="1"/>
  <c r="AK2626" i="1"/>
  <c r="AJ2626" i="1"/>
  <c r="AI2626" i="1"/>
  <c r="BM2625" i="1"/>
  <c r="BL2625" i="1"/>
  <c r="BK2625" i="1"/>
  <c r="BJ2625" i="1"/>
  <c r="BI2625" i="1"/>
  <c r="BH2625" i="1"/>
  <c r="BG2625" i="1"/>
  <c r="BF2625" i="1"/>
  <c r="BE2625" i="1"/>
  <c r="BD2625" i="1"/>
  <c r="BC2625" i="1"/>
  <c r="BB2625" i="1"/>
  <c r="BA2625" i="1"/>
  <c r="AZ2625" i="1"/>
  <c r="AY2625" i="1"/>
  <c r="AX2625" i="1"/>
  <c r="AW2625" i="1"/>
  <c r="AV2625" i="1"/>
  <c r="AU2625" i="1"/>
  <c r="AT2625" i="1"/>
  <c r="AS2625" i="1"/>
  <c r="AR2625" i="1"/>
  <c r="AQ2625" i="1"/>
  <c r="AP2625" i="1"/>
  <c r="AO2625" i="1"/>
  <c r="AN2625" i="1"/>
  <c r="AM2625" i="1"/>
  <c r="AL2625" i="1"/>
  <c r="AK2625" i="1"/>
  <c r="AJ2625" i="1"/>
  <c r="AI2625" i="1"/>
  <c r="BM2624" i="1"/>
  <c r="BL2624" i="1"/>
  <c r="BK2624" i="1"/>
  <c r="BJ2624" i="1"/>
  <c r="BI2624" i="1"/>
  <c r="BH2624" i="1"/>
  <c r="BG2624" i="1"/>
  <c r="BF2624" i="1"/>
  <c r="BE2624" i="1"/>
  <c r="BD2624" i="1"/>
  <c r="BC2624" i="1"/>
  <c r="BB2624" i="1"/>
  <c r="BA2624" i="1"/>
  <c r="AZ2624" i="1"/>
  <c r="AY2624" i="1"/>
  <c r="AX2624" i="1"/>
  <c r="AW2624" i="1"/>
  <c r="AV2624" i="1"/>
  <c r="AU2624" i="1"/>
  <c r="AT2624" i="1"/>
  <c r="AS2624" i="1"/>
  <c r="AR2624" i="1"/>
  <c r="AQ2624" i="1"/>
  <c r="AP2624" i="1"/>
  <c r="AO2624" i="1"/>
  <c r="AN2624" i="1"/>
  <c r="AM2624" i="1"/>
  <c r="AL2624" i="1"/>
  <c r="AK2624" i="1"/>
  <c r="AJ2624" i="1"/>
  <c r="AI2624" i="1"/>
  <c r="BM2623" i="1"/>
  <c r="BL2623" i="1"/>
  <c r="BK2623" i="1"/>
  <c r="BJ2623" i="1"/>
  <c r="BI2623" i="1"/>
  <c r="BH2623" i="1"/>
  <c r="BG2623" i="1"/>
  <c r="BF2623" i="1"/>
  <c r="BE2623" i="1"/>
  <c r="BD2623" i="1"/>
  <c r="BC2623" i="1"/>
  <c r="BB2623" i="1"/>
  <c r="BA2623" i="1"/>
  <c r="AZ2623" i="1"/>
  <c r="AY2623" i="1"/>
  <c r="AX2623" i="1"/>
  <c r="AW2623" i="1"/>
  <c r="AV2623" i="1"/>
  <c r="AU2623" i="1"/>
  <c r="AT2623" i="1"/>
  <c r="AS2623" i="1"/>
  <c r="AR2623" i="1"/>
  <c r="AQ2623" i="1"/>
  <c r="AP2623" i="1"/>
  <c r="AO2623" i="1"/>
  <c r="AN2623" i="1"/>
  <c r="AM2623" i="1"/>
  <c r="AL2623" i="1"/>
  <c r="AK2623" i="1"/>
  <c r="AJ2623" i="1"/>
  <c r="AI2623" i="1"/>
  <c r="BM2622" i="1"/>
  <c r="BL2622" i="1"/>
  <c r="BK2622" i="1"/>
  <c r="BJ2622" i="1"/>
  <c r="BI2622" i="1"/>
  <c r="BH2622" i="1"/>
  <c r="BG2622" i="1"/>
  <c r="BF2622" i="1"/>
  <c r="BE2622" i="1"/>
  <c r="BD2622" i="1"/>
  <c r="BC2622" i="1"/>
  <c r="BB2622" i="1"/>
  <c r="BA2622" i="1"/>
  <c r="AZ2622" i="1"/>
  <c r="AY2622" i="1"/>
  <c r="AX2622" i="1"/>
  <c r="AW2622" i="1"/>
  <c r="AV2622" i="1"/>
  <c r="AU2622" i="1"/>
  <c r="AT2622" i="1"/>
  <c r="AS2622" i="1"/>
  <c r="AR2622" i="1"/>
  <c r="AQ2622" i="1"/>
  <c r="AP2622" i="1"/>
  <c r="AO2622" i="1"/>
  <c r="AN2622" i="1"/>
  <c r="AM2622" i="1"/>
  <c r="AL2622" i="1"/>
  <c r="AK2622" i="1"/>
  <c r="AJ2622" i="1"/>
  <c r="AI2622" i="1"/>
  <c r="BM2621" i="1"/>
  <c r="BL2621" i="1"/>
  <c r="BK2621" i="1"/>
  <c r="BJ2621" i="1"/>
  <c r="BI2621" i="1"/>
  <c r="BH2621" i="1"/>
  <c r="BG2621" i="1"/>
  <c r="BF2621" i="1"/>
  <c r="BE2621" i="1"/>
  <c r="BD2621" i="1"/>
  <c r="BC2621" i="1"/>
  <c r="BB2621" i="1"/>
  <c r="BA2621" i="1"/>
  <c r="AZ2621" i="1"/>
  <c r="AY2621" i="1"/>
  <c r="AX2621" i="1"/>
  <c r="AW2621" i="1"/>
  <c r="AV2621" i="1"/>
  <c r="AU2621" i="1"/>
  <c r="AT2621" i="1"/>
  <c r="AS2621" i="1"/>
  <c r="AR2621" i="1"/>
  <c r="AQ2621" i="1"/>
  <c r="AP2621" i="1"/>
  <c r="AO2621" i="1"/>
  <c r="AN2621" i="1"/>
  <c r="AM2621" i="1"/>
  <c r="AL2621" i="1"/>
  <c r="AK2621" i="1"/>
  <c r="AJ2621" i="1"/>
  <c r="AI2621" i="1"/>
  <c r="BM2620" i="1"/>
  <c r="BL2620" i="1"/>
  <c r="BK2620" i="1"/>
  <c r="BJ2620" i="1"/>
  <c r="BI2620" i="1"/>
  <c r="BH2620" i="1"/>
  <c r="BG2620" i="1"/>
  <c r="BF2620" i="1"/>
  <c r="BE2620" i="1"/>
  <c r="BD2620" i="1"/>
  <c r="BC2620" i="1"/>
  <c r="BB2620" i="1"/>
  <c r="BA2620" i="1"/>
  <c r="AZ2620" i="1"/>
  <c r="AY2620" i="1"/>
  <c r="AX2620" i="1"/>
  <c r="AW2620" i="1"/>
  <c r="AV2620" i="1"/>
  <c r="AU2620" i="1"/>
  <c r="AT2620" i="1"/>
  <c r="AS2620" i="1"/>
  <c r="AR2620" i="1"/>
  <c r="AQ2620" i="1"/>
  <c r="AP2620" i="1"/>
  <c r="AO2620" i="1"/>
  <c r="AN2620" i="1"/>
  <c r="AM2620" i="1"/>
  <c r="AL2620" i="1"/>
  <c r="AK2620" i="1"/>
  <c r="AJ2620" i="1"/>
  <c r="AI2620" i="1"/>
  <c r="BM2619" i="1"/>
  <c r="BL2619" i="1"/>
  <c r="BK2619" i="1"/>
  <c r="BJ2619" i="1"/>
  <c r="BI2619" i="1"/>
  <c r="BH2619" i="1"/>
  <c r="BG2619" i="1"/>
  <c r="BF2619" i="1"/>
  <c r="BE2619" i="1"/>
  <c r="BD2619" i="1"/>
  <c r="BC2619" i="1"/>
  <c r="BB2619" i="1"/>
  <c r="BA2619" i="1"/>
  <c r="AZ2619" i="1"/>
  <c r="AY2619" i="1"/>
  <c r="AX2619" i="1"/>
  <c r="AW2619" i="1"/>
  <c r="AV2619" i="1"/>
  <c r="AU2619" i="1"/>
  <c r="AT2619" i="1"/>
  <c r="AS2619" i="1"/>
  <c r="AR2619" i="1"/>
  <c r="AQ2619" i="1"/>
  <c r="AP2619" i="1"/>
  <c r="AO2619" i="1"/>
  <c r="AN2619" i="1"/>
  <c r="AM2619" i="1"/>
  <c r="AL2619" i="1"/>
  <c r="AK2619" i="1"/>
  <c r="AJ2619" i="1"/>
  <c r="AI2619" i="1"/>
  <c r="BM2618" i="1"/>
  <c r="BL2618" i="1"/>
  <c r="BK2618" i="1"/>
  <c r="BJ2618" i="1"/>
  <c r="BI2618" i="1"/>
  <c r="BH2618" i="1"/>
  <c r="BG2618" i="1"/>
  <c r="BF2618" i="1"/>
  <c r="BE2618" i="1"/>
  <c r="BD2618" i="1"/>
  <c r="BC2618" i="1"/>
  <c r="BB2618" i="1"/>
  <c r="BA2618" i="1"/>
  <c r="AZ2618" i="1"/>
  <c r="AY2618" i="1"/>
  <c r="AX2618" i="1"/>
  <c r="AW2618" i="1"/>
  <c r="AV2618" i="1"/>
  <c r="AU2618" i="1"/>
  <c r="AT2618" i="1"/>
  <c r="AS2618" i="1"/>
  <c r="AR2618" i="1"/>
  <c r="AQ2618" i="1"/>
  <c r="AP2618" i="1"/>
  <c r="AO2618" i="1"/>
  <c r="AN2618" i="1"/>
  <c r="AM2618" i="1"/>
  <c r="AL2618" i="1"/>
  <c r="AK2618" i="1"/>
  <c r="AJ2618" i="1"/>
  <c r="AI2618" i="1"/>
  <c r="BM2617" i="1"/>
  <c r="BL2617" i="1"/>
  <c r="BK2617" i="1"/>
  <c r="BJ2617" i="1"/>
  <c r="BI2617" i="1"/>
  <c r="BH2617" i="1"/>
  <c r="BG2617" i="1"/>
  <c r="BF2617" i="1"/>
  <c r="BE2617" i="1"/>
  <c r="BD2617" i="1"/>
  <c r="BC2617" i="1"/>
  <c r="BB2617" i="1"/>
  <c r="BA2617" i="1"/>
  <c r="AZ2617" i="1"/>
  <c r="AY2617" i="1"/>
  <c r="AX2617" i="1"/>
  <c r="AW2617" i="1"/>
  <c r="AV2617" i="1"/>
  <c r="AU2617" i="1"/>
  <c r="AT2617" i="1"/>
  <c r="AS2617" i="1"/>
  <c r="AR2617" i="1"/>
  <c r="AQ2617" i="1"/>
  <c r="AP2617" i="1"/>
  <c r="AO2617" i="1"/>
  <c r="AN2617" i="1"/>
  <c r="AM2617" i="1"/>
  <c r="AL2617" i="1"/>
  <c r="AK2617" i="1"/>
  <c r="AJ2617" i="1"/>
  <c r="AI2617" i="1"/>
  <c r="BM2616" i="1"/>
  <c r="BL2616" i="1"/>
  <c r="BK2616" i="1"/>
  <c r="BJ2616" i="1"/>
  <c r="BI2616" i="1"/>
  <c r="BH2616" i="1"/>
  <c r="BG2616" i="1"/>
  <c r="BF2616" i="1"/>
  <c r="BE2616" i="1"/>
  <c r="BD2616" i="1"/>
  <c r="BC2616" i="1"/>
  <c r="BB2616" i="1"/>
  <c r="BA2616" i="1"/>
  <c r="AZ2616" i="1"/>
  <c r="AY2616" i="1"/>
  <c r="AX2616" i="1"/>
  <c r="AW2616" i="1"/>
  <c r="AV2616" i="1"/>
  <c r="AU2616" i="1"/>
  <c r="AT2616" i="1"/>
  <c r="AS2616" i="1"/>
  <c r="AR2616" i="1"/>
  <c r="AQ2616" i="1"/>
  <c r="AP2616" i="1"/>
  <c r="AO2616" i="1"/>
  <c r="AN2616" i="1"/>
  <c r="AM2616" i="1"/>
  <c r="AL2616" i="1"/>
  <c r="AK2616" i="1"/>
  <c r="AJ2616" i="1"/>
  <c r="AI2616" i="1"/>
  <c r="BM2615" i="1"/>
  <c r="BL2615" i="1"/>
  <c r="BK2615" i="1"/>
  <c r="BJ2615" i="1"/>
  <c r="BI2615" i="1"/>
  <c r="BH2615" i="1"/>
  <c r="BG2615" i="1"/>
  <c r="BF2615" i="1"/>
  <c r="BE2615" i="1"/>
  <c r="BD2615" i="1"/>
  <c r="BC2615" i="1"/>
  <c r="BB2615" i="1"/>
  <c r="BA2615" i="1"/>
  <c r="AZ2615" i="1"/>
  <c r="AY2615" i="1"/>
  <c r="AX2615" i="1"/>
  <c r="AW2615" i="1"/>
  <c r="AV2615" i="1"/>
  <c r="AU2615" i="1"/>
  <c r="AT2615" i="1"/>
  <c r="AS2615" i="1"/>
  <c r="AR2615" i="1"/>
  <c r="AQ2615" i="1"/>
  <c r="AP2615" i="1"/>
  <c r="AO2615" i="1"/>
  <c r="AN2615" i="1"/>
  <c r="AM2615" i="1"/>
  <c r="AL2615" i="1"/>
  <c r="AK2615" i="1"/>
  <c r="AJ2615" i="1"/>
  <c r="AI2615" i="1"/>
  <c r="BM2614" i="1"/>
  <c r="BL2614" i="1"/>
  <c r="BK2614" i="1"/>
  <c r="BJ2614" i="1"/>
  <c r="BI2614" i="1"/>
  <c r="BH2614" i="1"/>
  <c r="BG2614" i="1"/>
  <c r="BF2614" i="1"/>
  <c r="BE2614" i="1"/>
  <c r="BD2614" i="1"/>
  <c r="BC2614" i="1"/>
  <c r="BB2614" i="1"/>
  <c r="BA2614" i="1"/>
  <c r="AZ2614" i="1"/>
  <c r="AY2614" i="1"/>
  <c r="AX2614" i="1"/>
  <c r="AW2614" i="1"/>
  <c r="AV2614" i="1"/>
  <c r="AU2614" i="1"/>
  <c r="AT2614" i="1"/>
  <c r="AS2614" i="1"/>
  <c r="AR2614" i="1"/>
  <c r="AQ2614" i="1"/>
  <c r="AP2614" i="1"/>
  <c r="AO2614" i="1"/>
  <c r="AN2614" i="1"/>
  <c r="AM2614" i="1"/>
  <c r="AL2614" i="1"/>
  <c r="AK2614" i="1"/>
  <c r="AJ2614" i="1"/>
  <c r="AI2614" i="1"/>
  <c r="BM2613" i="1"/>
  <c r="BL2613" i="1"/>
  <c r="BK2613" i="1"/>
  <c r="BJ2613" i="1"/>
  <c r="BI2613" i="1"/>
  <c r="BH2613" i="1"/>
  <c r="BG2613" i="1"/>
  <c r="BF2613" i="1"/>
  <c r="BE2613" i="1"/>
  <c r="BD2613" i="1"/>
  <c r="BC2613" i="1"/>
  <c r="BB2613" i="1"/>
  <c r="BA2613" i="1"/>
  <c r="AZ2613" i="1"/>
  <c r="AY2613" i="1"/>
  <c r="AX2613" i="1"/>
  <c r="AW2613" i="1"/>
  <c r="AV2613" i="1"/>
  <c r="AU2613" i="1"/>
  <c r="AT2613" i="1"/>
  <c r="AS2613" i="1"/>
  <c r="AR2613" i="1"/>
  <c r="AQ2613" i="1"/>
  <c r="AP2613" i="1"/>
  <c r="AO2613" i="1"/>
  <c r="AN2613" i="1"/>
  <c r="AM2613" i="1"/>
  <c r="AL2613" i="1"/>
  <c r="AK2613" i="1"/>
  <c r="AJ2613" i="1"/>
  <c r="AI2613" i="1"/>
  <c r="BM2612" i="1"/>
  <c r="BL2612" i="1"/>
  <c r="BK2612" i="1"/>
  <c r="BJ2612" i="1"/>
  <c r="BI2612" i="1"/>
  <c r="BH2612" i="1"/>
  <c r="BG2612" i="1"/>
  <c r="BF2612" i="1"/>
  <c r="BE2612" i="1"/>
  <c r="BD2612" i="1"/>
  <c r="BC2612" i="1"/>
  <c r="BB2612" i="1"/>
  <c r="BA2612" i="1"/>
  <c r="AZ2612" i="1"/>
  <c r="AY2612" i="1"/>
  <c r="AX2612" i="1"/>
  <c r="AW2612" i="1"/>
  <c r="AV2612" i="1"/>
  <c r="AU2612" i="1"/>
  <c r="AT2612" i="1"/>
  <c r="AS2612" i="1"/>
  <c r="AR2612" i="1"/>
  <c r="AQ2612" i="1"/>
  <c r="AP2612" i="1"/>
  <c r="AO2612" i="1"/>
  <c r="AN2612" i="1"/>
  <c r="AM2612" i="1"/>
  <c r="AL2612" i="1"/>
  <c r="AK2612" i="1"/>
  <c r="AJ2612" i="1"/>
  <c r="AI2612" i="1"/>
  <c r="BM2611" i="1"/>
  <c r="BL2611" i="1"/>
  <c r="BK2611" i="1"/>
  <c r="BJ2611" i="1"/>
  <c r="BI2611" i="1"/>
  <c r="BH2611" i="1"/>
  <c r="BG2611" i="1"/>
  <c r="BF2611" i="1"/>
  <c r="BE2611" i="1"/>
  <c r="BD2611" i="1"/>
  <c r="BC2611" i="1"/>
  <c r="BB2611" i="1"/>
  <c r="BA2611" i="1"/>
  <c r="AZ2611" i="1"/>
  <c r="AY2611" i="1"/>
  <c r="AX2611" i="1"/>
  <c r="AW2611" i="1"/>
  <c r="AV2611" i="1"/>
  <c r="AU2611" i="1"/>
  <c r="AT2611" i="1"/>
  <c r="AS2611" i="1"/>
  <c r="AR2611" i="1"/>
  <c r="AQ2611" i="1"/>
  <c r="AP2611" i="1"/>
  <c r="AO2611" i="1"/>
  <c r="AN2611" i="1"/>
  <c r="AM2611" i="1"/>
  <c r="AL2611" i="1"/>
  <c r="AK2611" i="1"/>
  <c r="AJ2611" i="1"/>
  <c r="AI2611" i="1"/>
  <c r="BM2610" i="1"/>
  <c r="BL2610" i="1"/>
  <c r="BK2610" i="1"/>
  <c r="BJ2610" i="1"/>
  <c r="BI2610" i="1"/>
  <c r="BH2610" i="1"/>
  <c r="BG2610" i="1"/>
  <c r="BF2610" i="1"/>
  <c r="BE2610" i="1"/>
  <c r="BD2610" i="1"/>
  <c r="BC2610" i="1"/>
  <c r="BB2610" i="1"/>
  <c r="BA2610" i="1"/>
  <c r="AZ2610" i="1"/>
  <c r="AY2610" i="1"/>
  <c r="AX2610" i="1"/>
  <c r="AW2610" i="1"/>
  <c r="AV2610" i="1"/>
  <c r="AU2610" i="1"/>
  <c r="AT2610" i="1"/>
  <c r="AS2610" i="1"/>
  <c r="AR2610" i="1"/>
  <c r="AQ2610" i="1"/>
  <c r="AP2610" i="1"/>
  <c r="AO2610" i="1"/>
  <c r="AN2610" i="1"/>
  <c r="AM2610" i="1"/>
  <c r="AL2610" i="1"/>
  <c r="AK2610" i="1"/>
  <c r="AJ2610" i="1"/>
  <c r="AI2610" i="1"/>
  <c r="BM2609" i="1"/>
  <c r="BL2609" i="1"/>
  <c r="BK2609" i="1"/>
  <c r="BJ2609" i="1"/>
  <c r="BI2609" i="1"/>
  <c r="BH2609" i="1"/>
  <c r="BG2609" i="1"/>
  <c r="BF2609" i="1"/>
  <c r="BE2609" i="1"/>
  <c r="BD2609" i="1"/>
  <c r="BC2609" i="1"/>
  <c r="BB2609" i="1"/>
  <c r="BA2609" i="1"/>
  <c r="AZ2609" i="1"/>
  <c r="AY2609" i="1"/>
  <c r="AX2609" i="1"/>
  <c r="AW2609" i="1"/>
  <c r="AV2609" i="1"/>
  <c r="AU2609" i="1"/>
  <c r="AT2609" i="1"/>
  <c r="AS2609" i="1"/>
  <c r="AR2609" i="1"/>
  <c r="AQ2609" i="1"/>
  <c r="AP2609" i="1"/>
  <c r="AO2609" i="1"/>
  <c r="AN2609" i="1"/>
  <c r="AM2609" i="1"/>
  <c r="AL2609" i="1"/>
  <c r="AK2609" i="1"/>
  <c r="AJ2609" i="1"/>
  <c r="AI2609" i="1"/>
  <c r="BM2608" i="1"/>
  <c r="BL2608" i="1"/>
  <c r="BK2608" i="1"/>
  <c r="BJ2608" i="1"/>
  <c r="BI2608" i="1"/>
  <c r="BH2608" i="1"/>
  <c r="BG2608" i="1"/>
  <c r="BF2608" i="1"/>
  <c r="BE2608" i="1"/>
  <c r="BD2608" i="1"/>
  <c r="BC2608" i="1"/>
  <c r="BB2608" i="1"/>
  <c r="BA2608" i="1"/>
  <c r="AZ2608" i="1"/>
  <c r="AY2608" i="1"/>
  <c r="AX2608" i="1"/>
  <c r="AW2608" i="1"/>
  <c r="AV2608" i="1"/>
  <c r="AU2608" i="1"/>
  <c r="AT2608" i="1"/>
  <c r="AS2608" i="1"/>
  <c r="AR2608" i="1"/>
  <c r="AQ2608" i="1"/>
  <c r="AP2608" i="1"/>
  <c r="AO2608" i="1"/>
  <c r="AN2608" i="1"/>
  <c r="AM2608" i="1"/>
  <c r="AL2608" i="1"/>
  <c r="AK2608" i="1"/>
  <c r="AJ2608" i="1"/>
  <c r="AI2608" i="1"/>
  <c r="BM2607" i="1"/>
  <c r="BL2607" i="1"/>
  <c r="BK2607" i="1"/>
  <c r="BJ2607" i="1"/>
  <c r="BI2607" i="1"/>
  <c r="BH2607" i="1"/>
  <c r="BG2607" i="1"/>
  <c r="BF2607" i="1"/>
  <c r="BE2607" i="1"/>
  <c r="BD2607" i="1"/>
  <c r="BC2607" i="1"/>
  <c r="BB2607" i="1"/>
  <c r="BA2607" i="1"/>
  <c r="AZ2607" i="1"/>
  <c r="AY2607" i="1"/>
  <c r="AX2607" i="1"/>
  <c r="AW2607" i="1"/>
  <c r="AV2607" i="1"/>
  <c r="AU2607" i="1"/>
  <c r="AT2607" i="1"/>
  <c r="AS2607" i="1"/>
  <c r="AR2607" i="1"/>
  <c r="AQ2607" i="1"/>
  <c r="AP2607" i="1"/>
  <c r="AO2607" i="1"/>
  <c r="AN2607" i="1"/>
  <c r="AM2607" i="1"/>
  <c r="AL2607" i="1"/>
  <c r="AK2607" i="1"/>
  <c r="AJ2607" i="1"/>
  <c r="AI2607" i="1"/>
  <c r="BM2606" i="1"/>
  <c r="BL2606" i="1"/>
  <c r="BK2606" i="1"/>
  <c r="BJ2606" i="1"/>
  <c r="BI2606" i="1"/>
  <c r="BH2606" i="1"/>
  <c r="BG2606" i="1"/>
  <c r="BF2606" i="1"/>
  <c r="BE2606" i="1"/>
  <c r="BD2606" i="1"/>
  <c r="BC2606" i="1"/>
  <c r="BB2606" i="1"/>
  <c r="BA2606" i="1"/>
  <c r="AZ2606" i="1"/>
  <c r="AY2606" i="1"/>
  <c r="AX2606" i="1"/>
  <c r="AW2606" i="1"/>
  <c r="AV2606" i="1"/>
  <c r="AU2606" i="1"/>
  <c r="AT2606" i="1"/>
  <c r="AS2606" i="1"/>
  <c r="AR2606" i="1"/>
  <c r="AQ2606" i="1"/>
  <c r="AP2606" i="1"/>
  <c r="AO2606" i="1"/>
  <c r="AN2606" i="1"/>
  <c r="AM2606" i="1"/>
  <c r="AL2606" i="1"/>
  <c r="AK2606" i="1"/>
  <c r="AJ2606" i="1"/>
  <c r="AI2606" i="1"/>
  <c r="BM2605" i="1"/>
  <c r="BL2605" i="1"/>
  <c r="BK2605" i="1"/>
  <c r="BJ2605" i="1"/>
  <c r="BI2605" i="1"/>
  <c r="BH2605" i="1"/>
  <c r="BG2605" i="1"/>
  <c r="BF2605" i="1"/>
  <c r="BE2605" i="1"/>
  <c r="BD2605" i="1"/>
  <c r="BC2605" i="1"/>
  <c r="BB2605" i="1"/>
  <c r="BA2605" i="1"/>
  <c r="AZ2605" i="1"/>
  <c r="AY2605" i="1"/>
  <c r="AX2605" i="1"/>
  <c r="AW2605" i="1"/>
  <c r="AV2605" i="1"/>
  <c r="AU2605" i="1"/>
  <c r="AT2605" i="1"/>
  <c r="AS2605" i="1"/>
  <c r="AR2605" i="1"/>
  <c r="AQ2605" i="1"/>
  <c r="AP2605" i="1"/>
  <c r="AO2605" i="1"/>
  <c r="AN2605" i="1"/>
  <c r="AM2605" i="1"/>
  <c r="AL2605" i="1"/>
  <c r="AK2605" i="1"/>
  <c r="AJ2605" i="1"/>
  <c r="AI2605" i="1"/>
  <c r="BM2604" i="1"/>
  <c r="BL2604" i="1"/>
  <c r="BK2604" i="1"/>
  <c r="BJ2604" i="1"/>
  <c r="BI2604" i="1"/>
  <c r="BH2604" i="1"/>
  <c r="BG2604" i="1"/>
  <c r="BF2604" i="1"/>
  <c r="BE2604" i="1"/>
  <c r="BD2604" i="1"/>
  <c r="BC2604" i="1"/>
  <c r="BB2604" i="1"/>
  <c r="BA2604" i="1"/>
  <c r="AZ2604" i="1"/>
  <c r="AY2604" i="1"/>
  <c r="AX2604" i="1"/>
  <c r="AW2604" i="1"/>
  <c r="AV2604" i="1"/>
  <c r="AU2604" i="1"/>
  <c r="AT2604" i="1"/>
  <c r="AS2604" i="1"/>
  <c r="AR2604" i="1"/>
  <c r="AQ2604" i="1"/>
  <c r="AP2604" i="1"/>
  <c r="AO2604" i="1"/>
  <c r="AN2604" i="1"/>
  <c r="AM2604" i="1"/>
  <c r="AL2604" i="1"/>
  <c r="AK2604" i="1"/>
  <c r="AJ2604" i="1"/>
  <c r="AI2604" i="1"/>
  <c r="BM2603" i="1"/>
  <c r="BL2603" i="1"/>
  <c r="BK2603" i="1"/>
  <c r="BJ2603" i="1"/>
  <c r="BI2603" i="1"/>
  <c r="BH2603" i="1"/>
  <c r="BG2603" i="1"/>
  <c r="BF2603" i="1"/>
  <c r="BE2603" i="1"/>
  <c r="BD2603" i="1"/>
  <c r="BC2603" i="1"/>
  <c r="BB2603" i="1"/>
  <c r="BA2603" i="1"/>
  <c r="AZ2603" i="1"/>
  <c r="AY2603" i="1"/>
  <c r="AX2603" i="1"/>
  <c r="AW2603" i="1"/>
  <c r="AV2603" i="1"/>
  <c r="AU2603" i="1"/>
  <c r="AT2603" i="1"/>
  <c r="AS2603" i="1"/>
  <c r="AR2603" i="1"/>
  <c r="AQ2603" i="1"/>
  <c r="AP2603" i="1"/>
  <c r="AO2603" i="1"/>
  <c r="AN2603" i="1"/>
  <c r="AM2603" i="1"/>
  <c r="AL2603" i="1"/>
  <c r="AK2603" i="1"/>
  <c r="AJ2603" i="1"/>
  <c r="AI2603" i="1"/>
  <c r="BM2602" i="1"/>
  <c r="BL2602" i="1"/>
  <c r="BK2602" i="1"/>
  <c r="BJ2602" i="1"/>
  <c r="BI2602" i="1"/>
  <c r="BH2602" i="1"/>
  <c r="BG2602" i="1"/>
  <c r="BF2602" i="1"/>
  <c r="BE2602" i="1"/>
  <c r="BD2602" i="1"/>
  <c r="BC2602" i="1"/>
  <c r="BB2602" i="1"/>
  <c r="BA2602" i="1"/>
  <c r="AZ2602" i="1"/>
  <c r="AY2602" i="1"/>
  <c r="AX2602" i="1"/>
  <c r="AW2602" i="1"/>
  <c r="AV2602" i="1"/>
  <c r="AU2602" i="1"/>
  <c r="AT2602" i="1"/>
  <c r="AS2602" i="1"/>
  <c r="AR2602" i="1"/>
  <c r="AQ2602" i="1"/>
  <c r="AP2602" i="1"/>
  <c r="AO2602" i="1"/>
  <c r="AN2602" i="1"/>
  <c r="AM2602" i="1"/>
  <c r="AL2602" i="1"/>
  <c r="AK2602" i="1"/>
  <c r="AJ2602" i="1"/>
  <c r="AI2602" i="1"/>
  <c r="BM2601" i="1"/>
  <c r="BL2601" i="1"/>
  <c r="BK2601" i="1"/>
  <c r="BJ2601" i="1"/>
  <c r="BI2601" i="1"/>
  <c r="BH2601" i="1"/>
  <c r="BG2601" i="1"/>
  <c r="BF2601" i="1"/>
  <c r="BE2601" i="1"/>
  <c r="BD2601" i="1"/>
  <c r="BC2601" i="1"/>
  <c r="BB2601" i="1"/>
  <c r="BA2601" i="1"/>
  <c r="AZ2601" i="1"/>
  <c r="AY2601" i="1"/>
  <c r="AX2601" i="1"/>
  <c r="AW2601" i="1"/>
  <c r="AV2601" i="1"/>
  <c r="AU2601" i="1"/>
  <c r="AT2601" i="1"/>
  <c r="AS2601" i="1"/>
  <c r="AR2601" i="1"/>
  <c r="AQ2601" i="1"/>
  <c r="AP2601" i="1"/>
  <c r="AO2601" i="1"/>
  <c r="AN2601" i="1"/>
  <c r="AM2601" i="1"/>
  <c r="AL2601" i="1"/>
  <c r="AK2601" i="1"/>
  <c r="AJ2601" i="1"/>
  <c r="AI2601" i="1"/>
  <c r="BM2600" i="1"/>
  <c r="BL2600" i="1"/>
  <c r="BK2600" i="1"/>
  <c r="BJ2600" i="1"/>
  <c r="BI2600" i="1"/>
  <c r="BH2600" i="1"/>
  <c r="BG2600" i="1"/>
  <c r="BF2600" i="1"/>
  <c r="BE2600" i="1"/>
  <c r="BD2600" i="1"/>
  <c r="BC2600" i="1"/>
  <c r="BB2600" i="1"/>
  <c r="BA2600" i="1"/>
  <c r="AZ2600" i="1"/>
  <c r="AY2600" i="1"/>
  <c r="AX2600" i="1"/>
  <c r="AW2600" i="1"/>
  <c r="AV2600" i="1"/>
  <c r="AU2600" i="1"/>
  <c r="AT2600" i="1"/>
  <c r="AS2600" i="1"/>
  <c r="AR2600" i="1"/>
  <c r="AQ2600" i="1"/>
  <c r="AP2600" i="1"/>
  <c r="AO2600" i="1"/>
  <c r="AN2600" i="1"/>
  <c r="AM2600" i="1"/>
  <c r="AL2600" i="1"/>
  <c r="AK2600" i="1"/>
  <c r="AJ2600" i="1"/>
  <c r="AI2600" i="1"/>
  <c r="BM2599" i="1"/>
  <c r="BL2599" i="1"/>
  <c r="BK2599" i="1"/>
  <c r="BJ2599" i="1"/>
  <c r="BI2599" i="1"/>
  <c r="BH2599" i="1"/>
  <c r="BG2599" i="1"/>
  <c r="BF2599" i="1"/>
  <c r="BE2599" i="1"/>
  <c r="BD2599" i="1"/>
  <c r="BC2599" i="1"/>
  <c r="BB2599" i="1"/>
  <c r="BA2599" i="1"/>
  <c r="AZ2599" i="1"/>
  <c r="AY2599" i="1"/>
  <c r="AX2599" i="1"/>
  <c r="AW2599" i="1"/>
  <c r="AV2599" i="1"/>
  <c r="AU2599" i="1"/>
  <c r="AT2599" i="1"/>
  <c r="AS2599" i="1"/>
  <c r="AR2599" i="1"/>
  <c r="AQ2599" i="1"/>
  <c r="AP2599" i="1"/>
  <c r="AO2599" i="1"/>
  <c r="AN2599" i="1"/>
  <c r="AM2599" i="1"/>
  <c r="AL2599" i="1"/>
  <c r="AK2599" i="1"/>
  <c r="AJ2599" i="1"/>
  <c r="AI2599" i="1"/>
  <c r="BM2598" i="1"/>
  <c r="BL2598" i="1"/>
  <c r="BK2598" i="1"/>
  <c r="BJ2598" i="1"/>
  <c r="BI2598" i="1"/>
  <c r="BH2598" i="1"/>
  <c r="BG2598" i="1"/>
  <c r="BF2598" i="1"/>
  <c r="BE2598" i="1"/>
  <c r="BD2598" i="1"/>
  <c r="BC2598" i="1"/>
  <c r="BB2598" i="1"/>
  <c r="BA2598" i="1"/>
  <c r="AZ2598" i="1"/>
  <c r="AY2598" i="1"/>
  <c r="AX2598" i="1"/>
  <c r="AW2598" i="1"/>
  <c r="AV2598" i="1"/>
  <c r="AU2598" i="1"/>
  <c r="AT2598" i="1"/>
  <c r="AS2598" i="1"/>
  <c r="AR2598" i="1"/>
  <c r="AQ2598" i="1"/>
  <c r="AP2598" i="1"/>
  <c r="AO2598" i="1"/>
  <c r="AN2598" i="1"/>
  <c r="AM2598" i="1"/>
  <c r="AL2598" i="1"/>
  <c r="AK2598" i="1"/>
  <c r="AJ2598" i="1"/>
  <c r="AI2598" i="1"/>
  <c r="BM2597" i="1"/>
  <c r="BL2597" i="1"/>
  <c r="BK2597" i="1"/>
  <c r="BJ2597" i="1"/>
  <c r="BI2597" i="1"/>
  <c r="BH2597" i="1"/>
  <c r="BG2597" i="1"/>
  <c r="BF2597" i="1"/>
  <c r="BE2597" i="1"/>
  <c r="BD2597" i="1"/>
  <c r="BC2597" i="1"/>
  <c r="BB2597" i="1"/>
  <c r="BA2597" i="1"/>
  <c r="AZ2597" i="1"/>
  <c r="AY2597" i="1"/>
  <c r="AX2597" i="1"/>
  <c r="AW2597" i="1"/>
  <c r="AV2597" i="1"/>
  <c r="AU2597" i="1"/>
  <c r="AT2597" i="1"/>
  <c r="AS2597" i="1"/>
  <c r="AR2597" i="1"/>
  <c r="AQ2597" i="1"/>
  <c r="AP2597" i="1"/>
  <c r="AO2597" i="1"/>
  <c r="AN2597" i="1"/>
  <c r="AM2597" i="1"/>
  <c r="AL2597" i="1"/>
  <c r="AK2597" i="1"/>
  <c r="AJ2597" i="1"/>
  <c r="AI2597" i="1"/>
  <c r="BM2596" i="1"/>
  <c r="BL2596" i="1"/>
  <c r="BK2596" i="1"/>
  <c r="BJ2596" i="1"/>
  <c r="BI2596" i="1"/>
  <c r="BH2596" i="1"/>
  <c r="BG2596" i="1"/>
  <c r="BF2596" i="1"/>
  <c r="BE2596" i="1"/>
  <c r="BD2596" i="1"/>
  <c r="BC2596" i="1"/>
  <c r="BB2596" i="1"/>
  <c r="BA2596" i="1"/>
  <c r="AZ2596" i="1"/>
  <c r="AY2596" i="1"/>
  <c r="AX2596" i="1"/>
  <c r="AW2596" i="1"/>
  <c r="AV2596" i="1"/>
  <c r="AU2596" i="1"/>
  <c r="AT2596" i="1"/>
  <c r="AS2596" i="1"/>
  <c r="AR2596" i="1"/>
  <c r="AQ2596" i="1"/>
  <c r="AP2596" i="1"/>
  <c r="AO2596" i="1"/>
  <c r="AN2596" i="1"/>
  <c r="AM2596" i="1"/>
  <c r="AL2596" i="1"/>
  <c r="AK2596" i="1"/>
  <c r="AJ2596" i="1"/>
  <c r="AI2596" i="1"/>
  <c r="BM2595" i="1"/>
  <c r="BL2595" i="1"/>
  <c r="BK2595" i="1"/>
  <c r="BJ2595" i="1"/>
  <c r="BI2595" i="1"/>
  <c r="BH2595" i="1"/>
  <c r="BG2595" i="1"/>
  <c r="BF2595" i="1"/>
  <c r="BE2595" i="1"/>
  <c r="BD2595" i="1"/>
  <c r="BC2595" i="1"/>
  <c r="BB2595" i="1"/>
  <c r="BA2595" i="1"/>
  <c r="AZ2595" i="1"/>
  <c r="AY2595" i="1"/>
  <c r="AX2595" i="1"/>
  <c r="AW2595" i="1"/>
  <c r="AV2595" i="1"/>
  <c r="AU2595" i="1"/>
  <c r="AT2595" i="1"/>
  <c r="AS2595" i="1"/>
  <c r="AR2595" i="1"/>
  <c r="AQ2595" i="1"/>
  <c r="AP2595" i="1"/>
  <c r="AO2595" i="1"/>
  <c r="AN2595" i="1"/>
  <c r="AM2595" i="1"/>
  <c r="AL2595" i="1"/>
  <c r="AK2595" i="1"/>
  <c r="AJ2595" i="1"/>
  <c r="AI2595" i="1"/>
  <c r="BM2594" i="1"/>
  <c r="BL2594" i="1"/>
  <c r="BK2594" i="1"/>
  <c r="BJ2594" i="1"/>
  <c r="BI2594" i="1"/>
  <c r="BH2594" i="1"/>
  <c r="BG2594" i="1"/>
  <c r="BF2594" i="1"/>
  <c r="BE2594" i="1"/>
  <c r="BD2594" i="1"/>
  <c r="BC2594" i="1"/>
  <c r="BB2594" i="1"/>
  <c r="BA2594" i="1"/>
  <c r="AZ2594" i="1"/>
  <c r="AY2594" i="1"/>
  <c r="AX2594" i="1"/>
  <c r="AW2594" i="1"/>
  <c r="AV2594" i="1"/>
  <c r="AU2594" i="1"/>
  <c r="AT2594" i="1"/>
  <c r="AS2594" i="1"/>
  <c r="AR2594" i="1"/>
  <c r="AQ2594" i="1"/>
  <c r="AP2594" i="1"/>
  <c r="AO2594" i="1"/>
  <c r="AN2594" i="1"/>
  <c r="AM2594" i="1"/>
  <c r="AL2594" i="1"/>
  <c r="AK2594" i="1"/>
  <c r="AJ2594" i="1"/>
  <c r="AI2594" i="1"/>
  <c r="BM2593" i="1"/>
  <c r="BL2593" i="1"/>
  <c r="BK2593" i="1"/>
  <c r="BJ2593" i="1"/>
  <c r="BI2593" i="1"/>
  <c r="BH2593" i="1"/>
  <c r="BG2593" i="1"/>
  <c r="BF2593" i="1"/>
  <c r="BE2593" i="1"/>
  <c r="BD2593" i="1"/>
  <c r="BC2593" i="1"/>
  <c r="BB2593" i="1"/>
  <c r="BA2593" i="1"/>
  <c r="AZ2593" i="1"/>
  <c r="AY2593" i="1"/>
  <c r="AX2593" i="1"/>
  <c r="AW2593" i="1"/>
  <c r="AV2593" i="1"/>
  <c r="AU2593" i="1"/>
  <c r="AT2593" i="1"/>
  <c r="AS2593" i="1"/>
  <c r="AR2593" i="1"/>
  <c r="AQ2593" i="1"/>
  <c r="AP2593" i="1"/>
  <c r="AO2593" i="1"/>
  <c r="AN2593" i="1"/>
  <c r="AM2593" i="1"/>
  <c r="AL2593" i="1"/>
  <c r="AK2593" i="1"/>
  <c r="AJ2593" i="1"/>
  <c r="AI2593" i="1"/>
  <c r="BM2592" i="1"/>
  <c r="BL2592" i="1"/>
  <c r="BK2592" i="1"/>
  <c r="BJ2592" i="1"/>
  <c r="BI2592" i="1"/>
  <c r="BH2592" i="1"/>
  <c r="BG2592" i="1"/>
  <c r="BF2592" i="1"/>
  <c r="BE2592" i="1"/>
  <c r="BD2592" i="1"/>
  <c r="BC2592" i="1"/>
  <c r="BB2592" i="1"/>
  <c r="BA2592" i="1"/>
  <c r="AZ2592" i="1"/>
  <c r="AY2592" i="1"/>
  <c r="AX2592" i="1"/>
  <c r="AW2592" i="1"/>
  <c r="AV2592" i="1"/>
  <c r="AU2592" i="1"/>
  <c r="AT2592" i="1"/>
  <c r="AS2592" i="1"/>
  <c r="AR2592" i="1"/>
  <c r="AQ2592" i="1"/>
  <c r="AP2592" i="1"/>
  <c r="AO2592" i="1"/>
  <c r="AN2592" i="1"/>
  <c r="AM2592" i="1"/>
  <c r="AL2592" i="1"/>
  <c r="AK2592" i="1"/>
  <c r="AJ2592" i="1"/>
  <c r="AI2592" i="1"/>
  <c r="BM2591" i="1"/>
  <c r="BL2591" i="1"/>
  <c r="BK2591" i="1"/>
  <c r="BJ2591" i="1"/>
  <c r="BI2591" i="1"/>
  <c r="BH2591" i="1"/>
  <c r="BG2591" i="1"/>
  <c r="BF2591" i="1"/>
  <c r="BE2591" i="1"/>
  <c r="BD2591" i="1"/>
  <c r="BC2591" i="1"/>
  <c r="BB2591" i="1"/>
  <c r="BA2591" i="1"/>
  <c r="AZ2591" i="1"/>
  <c r="AY2591" i="1"/>
  <c r="AX2591" i="1"/>
  <c r="AW2591" i="1"/>
  <c r="AV2591" i="1"/>
  <c r="AU2591" i="1"/>
  <c r="AT2591" i="1"/>
  <c r="AS2591" i="1"/>
  <c r="AR2591" i="1"/>
  <c r="AQ2591" i="1"/>
  <c r="AP2591" i="1"/>
  <c r="AO2591" i="1"/>
  <c r="AN2591" i="1"/>
  <c r="AM2591" i="1"/>
  <c r="AL2591" i="1"/>
  <c r="AK2591" i="1"/>
  <c r="AJ2591" i="1"/>
  <c r="AI2591" i="1"/>
  <c r="BM2590" i="1"/>
  <c r="BL2590" i="1"/>
  <c r="BK2590" i="1"/>
  <c r="BJ2590" i="1"/>
  <c r="BI2590" i="1"/>
  <c r="BH2590" i="1"/>
  <c r="BG2590" i="1"/>
  <c r="BF2590" i="1"/>
  <c r="BE2590" i="1"/>
  <c r="BD2590" i="1"/>
  <c r="BC2590" i="1"/>
  <c r="BB2590" i="1"/>
  <c r="BA2590" i="1"/>
  <c r="AZ2590" i="1"/>
  <c r="AY2590" i="1"/>
  <c r="AX2590" i="1"/>
  <c r="AW2590" i="1"/>
  <c r="AV2590" i="1"/>
  <c r="AU2590" i="1"/>
  <c r="AT2590" i="1"/>
  <c r="AS2590" i="1"/>
  <c r="AR2590" i="1"/>
  <c r="AQ2590" i="1"/>
  <c r="AP2590" i="1"/>
  <c r="AO2590" i="1"/>
  <c r="AN2590" i="1"/>
  <c r="AM2590" i="1"/>
  <c r="AL2590" i="1"/>
  <c r="AK2590" i="1"/>
  <c r="AJ2590" i="1"/>
  <c r="AI2590" i="1"/>
  <c r="BM2589" i="1"/>
  <c r="BL2589" i="1"/>
  <c r="BK2589" i="1"/>
  <c r="BJ2589" i="1"/>
  <c r="BI2589" i="1"/>
  <c r="BH2589" i="1"/>
  <c r="BG2589" i="1"/>
  <c r="BF2589" i="1"/>
  <c r="BE2589" i="1"/>
  <c r="BD2589" i="1"/>
  <c r="BC2589" i="1"/>
  <c r="BB2589" i="1"/>
  <c r="BA2589" i="1"/>
  <c r="AZ2589" i="1"/>
  <c r="AY2589" i="1"/>
  <c r="AX2589" i="1"/>
  <c r="AW2589" i="1"/>
  <c r="AV2589" i="1"/>
  <c r="AU2589" i="1"/>
  <c r="AT2589" i="1"/>
  <c r="AS2589" i="1"/>
  <c r="AR2589" i="1"/>
  <c r="AQ2589" i="1"/>
  <c r="AP2589" i="1"/>
  <c r="AO2589" i="1"/>
  <c r="AN2589" i="1"/>
  <c r="AM2589" i="1"/>
  <c r="AL2589" i="1"/>
  <c r="AK2589" i="1"/>
  <c r="AJ2589" i="1"/>
  <c r="AI2589" i="1"/>
  <c r="BM2588" i="1"/>
  <c r="BL2588" i="1"/>
  <c r="BK2588" i="1"/>
  <c r="BJ2588" i="1"/>
  <c r="BI2588" i="1"/>
  <c r="BH2588" i="1"/>
  <c r="BG2588" i="1"/>
  <c r="BF2588" i="1"/>
  <c r="BE2588" i="1"/>
  <c r="BD2588" i="1"/>
  <c r="BC2588" i="1"/>
  <c r="BB2588" i="1"/>
  <c r="BA2588" i="1"/>
  <c r="AZ2588" i="1"/>
  <c r="AY2588" i="1"/>
  <c r="AX2588" i="1"/>
  <c r="AW2588" i="1"/>
  <c r="AV2588" i="1"/>
  <c r="AU2588" i="1"/>
  <c r="AT2588" i="1"/>
  <c r="AS2588" i="1"/>
  <c r="AR2588" i="1"/>
  <c r="AQ2588" i="1"/>
  <c r="AP2588" i="1"/>
  <c r="AO2588" i="1"/>
  <c r="AN2588" i="1"/>
  <c r="AM2588" i="1"/>
  <c r="AL2588" i="1"/>
  <c r="AK2588" i="1"/>
  <c r="AJ2588" i="1"/>
  <c r="AI2588" i="1"/>
  <c r="BM2587" i="1"/>
  <c r="BL2587" i="1"/>
  <c r="BK2587" i="1"/>
  <c r="BJ2587" i="1"/>
  <c r="BI2587" i="1"/>
  <c r="BH2587" i="1"/>
  <c r="BG2587" i="1"/>
  <c r="BF2587" i="1"/>
  <c r="BE2587" i="1"/>
  <c r="BD2587" i="1"/>
  <c r="BC2587" i="1"/>
  <c r="BB2587" i="1"/>
  <c r="BA2587" i="1"/>
  <c r="AZ2587" i="1"/>
  <c r="AY2587" i="1"/>
  <c r="AX2587" i="1"/>
  <c r="AW2587" i="1"/>
  <c r="AV2587" i="1"/>
  <c r="AU2587" i="1"/>
  <c r="AT2587" i="1"/>
  <c r="AS2587" i="1"/>
  <c r="AR2587" i="1"/>
  <c r="AQ2587" i="1"/>
  <c r="AP2587" i="1"/>
  <c r="AO2587" i="1"/>
  <c r="AN2587" i="1"/>
  <c r="AM2587" i="1"/>
  <c r="AL2587" i="1"/>
  <c r="AK2587" i="1"/>
  <c r="AJ2587" i="1"/>
  <c r="AI2587" i="1"/>
  <c r="BM2586" i="1"/>
  <c r="BL2586" i="1"/>
  <c r="BK2586" i="1"/>
  <c r="BJ2586" i="1"/>
  <c r="BI2586" i="1"/>
  <c r="BH2586" i="1"/>
  <c r="BG2586" i="1"/>
  <c r="BF2586" i="1"/>
  <c r="BE2586" i="1"/>
  <c r="BD2586" i="1"/>
  <c r="BC2586" i="1"/>
  <c r="BB2586" i="1"/>
  <c r="BA2586" i="1"/>
  <c r="AZ2586" i="1"/>
  <c r="AY2586" i="1"/>
  <c r="AX2586" i="1"/>
  <c r="AW2586" i="1"/>
  <c r="AV2586" i="1"/>
  <c r="AU2586" i="1"/>
  <c r="AT2586" i="1"/>
  <c r="AS2586" i="1"/>
  <c r="AR2586" i="1"/>
  <c r="AQ2586" i="1"/>
  <c r="AP2586" i="1"/>
  <c r="AO2586" i="1"/>
  <c r="AN2586" i="1"/>
  <c r="AM2586" i="1"/>
  <c r="AL2586" i="1"/>
  <c r="AK2586" i="1"/>
  <c r="AJ2586" i="1"/>
  <c r="AI2586" i="1"/>
  <c r="BM2585" i="1"/>
  <c r="BL2585" i="1"/>
  <c r="BK2585" i="1"/>
  <c r="BJ2585" i="1"/>
  <c r="BI2585" i="1"/>
  <c r="BH2585" i="1"/>
  <c r="BG2585" i="1"/>
  <c r="BF2585" i="1"/>
  <c r="BE2585" i="1"/>
  <c r="BD2585" i="1"/>
  <c r="BC2585" i="1"/>
  <c r="BB2585" i="1"/>
  <c r="BA2585" i="1"/>
  <c r="AZ2585" i="1"/>
  <c r="AY2585" i="1"/>
  <c r="AX2585" i="1"/>
  <c r="AW2585" i="1"/>
  <c r="AV2585" i="1"/>
  <c r="AU2585" i="1"/>
  <c r="AT2585" i="1"/>
  <c r="AS2585" i="1"/>
  <c r="AR2585" i="1"/>
  <c r="AQ2585" i="1"/>
  <c r="AP2585" i="1"/>
  <c r="AO2585" i="1"/>
  <c r="AN2585" i="1"/>
  <c r="AM2585" i="1"/>
  <c r="AL2585" i="1"/>
  <c r="AK2585" i="1"/>
  <c r="AJ2585" i="1"/>
  <c r="AI2585" i="1"/>
  <c r="BM2584" i="1"/>
  <c r="BL2584" i="1"/>
  <c r="BK2584" i="1"/>
  <c r="BJ2584" i="1"/>
  <c r="BI2584" i="1"/>
  <c r="BH2584" i="1"/>
  <c r="BG2584" i="1"/>
  <c r="BF2584" i="1"/>
  <c r="BE2584" i="1"/>
  <c r="BD2584" i="1"/>
  <c r="BC2584" i="1"/>
  <c r="BB2584" i="1"/>
  <c r="BA2584" i="1"/>
  <c r="AZ2584" i="1"/>
  <c r="AY2584" i="1"/>
  <c r="AX2584" i="1"/>
  <c r="AW2584" i="1"/>
  <c r="AV2584" i="1"/>
  <c r="AU2584" i="1"/>
  <c r="AT2584" i="1"/>
  <c r="AS2584" i="1"/>
  <c r="AR2584" i="1"/>
  <c r="AQ2584" i="1"/>
  <c r="AP2584" i="1"/>
  <c r="AO2584" i="1"/>
  <c r="AN2584" i="1"/>
  <c r="AM2584" i="1"/>
  <c r="AL2584" i="1"/>
  <c r="AK2584" i="1"/>
  <c r="AJ2584" i="1"/>
  <c r="AI2584" i="1"/>
  <c r="BM2583" i="1"/>
  <c r="BL2583" i="1"/>
  <c r="BK2583" i="1"/>
  <c r="BJ2583" i="1"/>
  <c r="BI2583" i="1"/>
  <c r="BH2583" i="1"/>
  <c r="BG2583" i="1"/>
  <c r="BF2583" i="1"/>
  <c r="BE2583" i="1"/>
  <c r="BD2583" i="1"/>
  <c r="BC2583" i="1"/>
  <c r="BB2583" i="1"/>
  <c r="BA2583" i="1"/>
  <c r="AZ2583" i="1"/>
  <c r="AY2583" i="1"/>
  <c r="AX2583" i="1"/>
  <c r="AW2583" i="1"/>
  <c r="AV2583" i="1"/>
  <c r="AU2583" i="1"/>
  <c r="AT2583" i="1"/>
  <c r="AS2583" i="1"/>
  <c r="AR2583" i="1"/>
  <c r="AQ2583" i="1"/>
  <c r="AP2583" i="1"/>
  <c r="AO2583" i="1"/>
  <c r="AN2583" i="1"/>
  <c r="AM2583" i="1"/>
  <c r="AL2583" i="1"/>
  <c r="AK2583" i="1"/>
  <c r="AJ2583" i="1"/>
  <c r="AI2583" i="1"/>
  <c r="BM2582" i="1"/>
  <c r="BL2582" i="1"/>
  <c r="BK2582" i="1"/>
  <c r="BJ2582" i="1"/>
  <c r="BI2582" i="1"/>
  <c r="BH2582" i="1"/>
  <c r="BG2582" i="1"/>
  <c r="BF2582" i="1"/>
  <c r="BE2582" i="1"/>
  <c r="BD2582" i="1"/>
  <c r="BC2582" i="1"/>
  <c r="BB2582" i="1"/>
  <c r="BA2582" i="1"/>
  <c r="AZ2582" i="1"/>
  <c r="AY2582" i="1"/>
  <c r="AX2582" i="1"/>
  <c r="AW2582" i="1"/>
  <c r="AV2582" i="1"/>
  <c r="AU2582" i="1"/>
  <c r="AT2582" i="1"/>
  <c r="AS2582" i="1"/>
  <c r="AR2582" i="1"/>
  <c r="AQ2582" i="1"/>
  <c r="AP2582" i="1"/>
  <c r="AO2582" i="1"/>
  <c r="AN2582" i="1"/>
  <c r="AM2582" i="1"/>
  <c r="AL2582" i="1"/>
  <c r="AK2582" i="1"/>
  <c r="AJ2582" i="1"/>
  <c r="AI2582" i="1"/>
  <c r="BM2581" i="1"/>
  <c r="BL2581" i="1"/>
  <c r="BK2581" i="1"/>
  <c r="BJ2581" i="1"/>
  <c r="BI2581" i="1"/>
  <c r="BH2581" i="1"/>
  <c r="BG2581" i="1"/>
  <c r="BF2581" i="1"/>
  <c r="BE2581" i="1"/>
  <c r="BD2581" i="1"/>
  <c r="BC2581" i="1"/>
  <c r="BB2581" i="1"/>
  <c r="BA2581" i="1"/>
  <c r="AZ2581" i="1"/>
  <c r="AY2581" i="1"/>
  <c r="AX2581" i="1"/>
  <c r="AW2581" i="1"/>
  <c r="AV2581" i="1"/>
  <c r="AU2581" i="1"/>
  <c r="AT2581" i="1"/>
  <c r="AS2581" i="1"/>
  <c r="AR2581" i="1"/>
  <c r="AQ2581" i="1"/>
  <c r="AP2581" i="1"/>
  <c r="AO2581" i="1"/>
  <c r="AN2581" i="1"/>
  <c r="AM2581" i="1"/>
  <c r="AL2581" i="1"/>
  <c r="AK2581" i="1"/>
  <c r="AJ2581" i="1"/>
  <c r="AI2581" i="1"/>
  <c r="BM2580" i="1"/>
  <c r="BL2580" i="1"/>
  <c r="BK2580" i="1"/>
  <c r="BJ2580" i="1"/>
  <c r="BI2580" i="1"/>
  <c r="BH2580" i="1"/>
  <c r="BG2580" i="1"/>
  <c r="BF2580" i="1"/>
  <c r="BE2580" i="1"/>
  <c r="BD2580" i="1"/>
  <c r="BC2580" i="1"/>
  <c r="BB2580" i="1"/>
  <c r="BA2580" i="1"/>
  <c r="AZ2580" i="1"/>
  <c r="AY2580" i="1"/>
  <c r="AX2580" i="1"/>
  <c r="AW2580" i="1"/>
  <c r="AV2580" i="1"/>
  <c r="AU2580" i="1"/>
  <c r="AT2580" i="1"/>
  <c r="AS2580" i="1"/>
  <c r="AR2580" i="1"/>
  <c r="AQ2580" i="1"/>
  <c r="AP2580" i="1"/>
  <c r="AO2580" i="1"/>
  <c r="AN2580" i="1"/>
  <c r="AM2580" i="1"/>
  <c r="AL2580" i="1"/>
  <c r="AK2580" i="1"/>
  <c r="AJ2580" i="1"/>
  <c r="AI2580" i="1"/>
  <c r="BM2579" i="1"/>
  <c r="BL2579" i="1"/>
  <c r="BK2579" i="1"/>
  <c r="BJ2579" i="1"/>
  <c r="BI2579" i="1"/>
  <c r="BH2579" i="1"/>
  <c r="BG2579" i="1"/>
  <c r="BF2579" i="1"/>
  <c r="BE2579" i="1"/>
  <c r="BD2579" i="1"/>
  <c r="BC2579" i="1"/>
  <c r="BB2579" i="1"/>
  <c r="BA2579" i="1"/>
  <c r="AZ2579" i="1"/>
  <c r="AY2579" i="1"/>
  <c r="AX2579" i="1"/>
  <c r="AW2579" i="1"/>
  <c r="AV2579" i="1"/>
  <c r="AU2579" i="1"/>
  <c r="AT2579" i="1"/>
  <c r="AS2579" i="1"/>
  <c r="AR2579" i="1"/>
  <c r="AQ2579" i="1"/>
  <c r="AP2579" i="1"/>
  <c r="AO2579" i="1"/>
  <c r="AN2579" i="1"/>
  <c r="AM2579" i="1"/>
  <c r="AL2579" i="1"/>
  <c r="AK2579" i="1"/>
  <c r="AJ2579" i="1"/>
  <c r="AI2579" i="1"/>
  <c r="BM2578" i="1"/>
  <c r="BL2578" i="1"/>
  <c r="BK2578" i="1"/>
  <c r="BJ2578" i="1"/>
  <c r="BI2578" i="1"/>
  <c r="BH2578" i="1"/>
  <c r="BG2578" i="1"/>
  <c r="BF2578" i="1"/>
  <c r="BE2578" i="1"/>
  <c r="BD2578" i="1"/>
  <c r="BC2578" i="1"/>
  <c r="BB2578" i="1"/>
  <c r="BA2578" i="1"/>
  <c r="AZ2578" i="1"/>
  <c r="AY2578" i="1"/>
  <c r="AX2578" i="1"/>
  <c r="AW2578" i="1"/>
  <c r="AV2578" i="1"/>
  <c r="AU2578" i="1"/>
  <c r="AT2578" i="1"/>
  <c r="AS2578" i="1"/>
  <c r="AR2578" i="1"/>
  <c r="AQ2578" i="1"/>
  <c r="AP2578" i="1"/>
  <c r="AO2578" i="1"/>
  <c r="AN2578" i="1"/>
  <c r="AM2578" i="1"/>
  <c r="AL2578" i="1"/>
  <c r="AK2578" i="1"/>
  <c r="AJ2578" i="1"/>
  <c r="AI2578" i="1"/>
  <c r="BM2577" i="1"/>
  <c r="BL2577" i="1"/>
  <c r="BK2577" i="1"/>
  <c r="BJ2577" i="1"/>
  <c r="BI2577" i="1"/>
  <c r="BH2577" i="1"/>
  <c r="BG2577" i="1"/>
  <c r="BF2577" i="1"/>
  <c r="BE2577" i="1"/>
  <c r="BD2577" i="1"/>
  <c r="BC2577" i="1"/>
  <c r="BB2577" i="1"/>
  <c r="BA2577" i="1"/>
  <c r="AZ2577" i="1"/>
  <c r="AY2577" i="1"/>
  <c r="AX2577" i="1"/>
  <c r="AW2577" i="1"/>
  <c r="AV2577" i="1"/>
  <c r="AU2577" i="1"/>
  <c r="AT2577" i="1"/>
  <c r="AS2577" i="1"/>
  <c r="AR2577" i="1"/>
  <c r="AQ2577" i="1"/>
  <c r="AP2577" i="1"/>
  <c r="AO2577" i="1"/>
  <c r="AN2577" i="1"/>
  <c r="AM2577" i="1"/>
  <c r="AL2577" i="1"/>
  <c r="AK2577" i="1"/>
  <c r="AJ2577" i="1"/>
  <c r="AI2577" i="1"/>
  <c r="BM2576" i="1"/>
  <c r="BL2576" i="1"/>
  <c r="BK2576" i="1"/>
  <c r="BJ2576" i="1"/>
  <c r="BI2576" i="1"/>
  <c r="BH2576" i="1"/>
  <c r="BG2576" i="1"/>
  <c r="BF2576" i="1"/>
  <c r="BE2576" i="1"/>
  <c r="BD2576" i="1"/>
  <c r="BC2576" i="1"/>
  <c r="BB2576" i="1"/>
  <c r="BA2576" i="1"/>
  <c r="AZ2576" i="1"/>
  <c r="AY2576" i="1"/>
  <c r="AX2576" i="1"/>
  <c r="AW2576" i="1"/>
  <c r="AV2576" i="1"/>
  <c r="AU2576" i="1"/>
  <c r="AT2576" i="1"/>
  <c r="AS2576" i="1"/>
  <c r="AR2576" i="1"/>
  <c r="AQ2576" i="1"/>
  <c r="AP2576" i="1"/>
  <c r="AO2576" i="1"/>
  <c r="AN2576" i="1"/>
  <c r="AM2576" i="1"/>
  <c r="AL2576" i="1"/>
  <c r="AK2576" i="1"/>
  <c r="AJ2576" i="1"/>
  <c r="AI2576" i="1"/>
  <c r="BM2575" i="1"/>
  <c r="BL2575" i="1"/>
  <c r="BK2575" i="1"/>
  <c r="BJ2575" i="1"/>
  <c r="BI2575" i="1"/>
  <c r="BH2575" i="1"/>
  <c r="BG2575" i="1"/>
  <c r="BF2575" i="1"/>
  <c r="BE2575" i="1"/>
  <c r="BD2575" i="1"/>
  <c r="BC2575" i="1"/>
  <c r="BB2575" i="1"/>
  <c r="BA2575" i="1"/>
  <c r="AZ2575" i="1"/>
  <c r="AY2575" i="1"/>
  <c r="AX2575" i="1"/>
  <c r="AW2575" i="1"/>
  <c r="AV2575" i="1"/>
  <c r="AU2575" i="1"/>
  <c r="AT2575" i="1"/>
  <c r="AS2575" i="1"/>
  <c r="AR2575" i="1"/>
  <c r="AQ2575" i="1"/>
  <c r="AP2575" i="1"/>
  <c r="AO2575" i="1"/>
  <c r="AN2575" i="1"/>
  <c r="AM2575" i="1"/>
  <c r="AL2575" i="1"/>
  <c r="AK2575" i="1"/>
  <c r="AJ2575" i="1"/>
  <c r="AI2575" i="1"/>
  <c r="BM2574" i="1"/>
  <c r="BL2574" i="1"/>
  <c r="BK2574" i="1"/>
  <c r="BJ2574" i="1"/>
  <c r="BI2574" i="1"/>
  <c r="BH2574" i="1"/>
  <c r="BG2574" i="1"/>
  <c r="BF2574" i="1"/>
  <c r="BE2574" i="1"/>
  <c r="BD2574" i="1"/>
  <c r="BC2574" i="1"/>
  <c r="BB2574" i="1"/>
  <c r="BA2574" i="1"/>
  <c r="AZ2574" i="1"/>
  <c r="AY2574" i="1"/>
  <c r="AX2574" i="1"/>
  <c r="AW2574" i="1"/>
  <c r="AV2574" i="1"/>
  <c r="AU2574" i="1"/>
  <c r="AT2574" i="1"/>
  <c r="AS2574" i="1"/>
  <c r="AR2574" i="1"/>
  <c r="AQ2574" i="1"/>
  <c r="AP2574" i="1"/>
  <c r="AO2574" i="1"/>
  <c r="AN2574" i="1"/>
  <c r="AM2574" i="1"/>
  <c r="AL2574" i="1"/>
  <c r="AK2574" i="1"/>
  <c r="AJ2574" i="1"/>
  <c r="AI2574" i="1"/>
  <c r="BM2573" i="1"/>
  <c r="BL2573" i="1"/>
  <c r="BK2573" i="1"/>
  <c r="BJ2573" i="1"/>
  <c r="BI2573" i="1"/>
  <c r="BH2573" i="1"/>
  <c r="BG2573" i="1"/>
  <c r="BF2573" i="1"/>
  <c r="BE2573" i="1"/>
  <c r="BD2573" i="1"/>
  <c r="BC2573" i="1"/>
  <c r="BB2573" i="1"/>
  <c r="BA2573" i="1"/>
  <c r="AZ2573" i="1"/>
  <c r="AY2573" i="1"/>
  <c r="AX2573" i="1"/>
  <c r="AW2573" i="1"/>
  <c r="AV2573" i="1"/>
  <c r="AU2573" i="1"/>
  <c r="AT2573" i="1"/>
  <c r="AS2573" i="1"/>
  <c r="AR2573" i="1"/>
  <c r="AQ2573" i="1"/>
  <c r="AP2573" i="1"/>
  <c r="AO2573" i="1"/>
  <c r="AN2573" i="1"/>
  <c r="AM2573" i="1"/>
  <c r="AL2573" i="1"/>
  <c r="AK2573" i="1"/>
  <c r="AJ2573" i="1"/>
  <c r="AI2573" i="1"/>
  <c r="BM2572" i="1"/>
  <c r="BL2572" i="1"/>
  <c r="BK2572" i="1"/>
  <c r="BJ2572" i="1"/>
  <c r="BI2572" i="1"/>
  <c r="BH2572" i="1"/>
  <c r="BG2572" i="1"/>
  <c r="BF2572" i="1"/>
  <c r="BE2572" i="1"/>
  <c r="BD2572" i="1"/>
  <c r="BC2572" i="1"/>
  <c r="BB2572" i="1"/>
  <c r="BA2572" i="1"/>
  <c r="AZ2572" i="1"/>
  <c r="AY2572" i="1"/>
  <c r="AX2572" i="1"/>
  <c r="AW2572" i="1"/>
  <c r="AV2572" i="1"/>
  <c r="AU2572" i="1"/>
  <c r="AT2572" i="1"/>
  <c r="AS2572" i="1"/>
  <c r="AR2572" i="1"/>
  <c r="AQ2572" i="1"/>
  <c r="AP2572" i="1"/>
  <c r="AO2572" i="1"/>
  <c r="AN2572" i="1"/>
  <c r="AM2572" i="1"/>
  <c r="AL2572" i="1"/>
  <c r="AK2572" i="1"/>
  <c r="AJ2572" i="1"/>
  <c r="AI2572" i="1"/>
  <c r="BM2571" i="1"/>
  <c r="BL2571" i="1"/>
  <c r="BK2571" i="1"/>
  <c r="BJ2571" i="1"/>
  <c r="BI2571" i="1"/>
  <c r="BH2571" i="1"/>
  <c r="BG2571" i="1"/>
  <c r="BF2571" i="1"/>
  <c r="BE2571" i="1"/>
  <c r="BD2571" i="1"/>
  <c r="BC2571" i="1"/>
  <c r="BB2571" i="1"/>
  <c r="BA2571" i="1"/>
  <c r="AZ2571" i="1"/>
  <c r="AY2571" i="1"/>
  <c r="AX2571" i="1"/>
  <c r="AW2571" i="1"/>
  <c r="AV2571" i="1"/>
  <c r="AU2571" i="1"/>
  <c r="AT2571" i="1"/>
  <c r="AS2571" i="1"/>
  <c r="AR2571" i="1"/>
  <c r="AQ2571" i="1"/>
  <c r="AP2571" i="1"/>
  <c r="AO2571" i="1"/>
  <c r="AN2571" i="1"/>
  <c r="AM2571" i="1"/>
  <c r="AL2571" i="1"/>
  <c r="AK2571" i="1"/>
  <c r="AJ2571" i="1"/>
  <c r="AI2571" i="1"/>
  <c r="BM2570" i="1"/>
  <c r="BL2570" i="1"/>
  <c r="BK2570" i="1"/>
  <c r="BJ2570" i="1"/>
  <c r="BI2570" i="1"/>
  <c r="BH2570" i="1"/>
  <c r="BG2570" i="1"/>
  <c r="BF2570" i="1"/>
  <c r="BE2570" i="1"/>
  <c r="BD2570" i="1"/>
  <c r="BC2570" i="1"/>
  <c r="BB2570" i="1"/>
  <c r="BA2570" i="1"/>
  <c r="AZ2570" i="1"/>
  <c r="AY2570" i="1"/>
  <c r="AX2570" i="1"/>
  <c r="AW2570" i="1"/>
  <c r="AV2570" i="1"/>
  <c r="AU2570" i="1"/>
  <c r="AT2570" i="1"/>
  <c r="AS2570" i="1"/>
  <c r="AR2570" i="1"/>
  <c r="AQ2570" i="1"/>
  <c r="AP2570" i="1"/>
  <c r="AO2570" i="1"/>
  <c r="AN2570" i="1"/>
  <c r="AM2570" i="1"/>
  <c r="AL2570" i="1"/>
  <c r="AK2570" i="1"/>
  <c r="AJ2570" i="1"/>
  <c r="AI2570" i="1"/>
  <c r="BM2569" i="1"/>
  <c r="BL2569" i="1"/>
  <c r="BK2569" i="1"/>
  <c r="BJ2569" i="1"/>
  <c r="BI2569" i="1"/>
  <c r="BH2569" i="1"/>
  <c r="BG2569" i="1"/>
  <c r="BF2569" i="1"/>
  <c r="BE2569" i="1"/>
  <c r="BD2569" i="1"/>
  <c r="BC2569" i="1"/>
  <c r="BB2569" i="1"/>
  <c r="BA2569" i="1"/>
  <c r="AZ2569" i="1"/>
  <c r="AY2569" i="1"/>
  <c r="AX2569" i="1"/>
  <c r="AW2569" i="1"/>
  <c r="AV2569" i="1"/>
  <c r="AU2569" i="1"/>
  <c r="AT2569" i="1"/>
  <c r="AS2569" i="1"/>
  <c r="AR2569" i="1"/>
  <c r="AQ2569" i="1"/>
  <c r="AP2569" i="1"/>
  <c r="AO2569" i="1"/>
  <c r="AN2569" i="1"/>
  <c r="AM2569" i="1"/>
  <c r="AL2569" i="1"/>
  <c r="AK2569" i="1"/>
  <c r="AJ2569" i="1"/>
  <c r="AI2569" i="1"/>
  <c r="BM2568" i="1"/>
  <c r="BL2568" i="1"/>
  <c r="BK2568" i="1"/>
  <c r="BJ2568" i="1"/>
  <c r="BI2568" i="1"/>
  <c r="BH2568" i="1"/>
  <c r="BG2568" i="1"/>
  <c r="BF2568" i="1"/>
  <c r="BE2568" i="1"/>
  <c r="BD2568" i="1"/>
  <c r="BC2568" i="1"/>
  <c r="BB2568" i="1"/>
  <c r="BA2568" i="1"/>
  <c r="AZ2568" i="1"/>
  <c r="AY2568" i="1"/>
  <c r="AX2568" i="1"/>
  <c r="AW2568" i="1"/>
  <c r="AV2568" i="1"/>
  <c r="AU2568" i="1"/>
  <c r="AT2568" i="1"/>
  <c r="AS2568" i="1"/>
  <c r="AR2568" i="1"/>
  <c r="AQ2568" i="1"/>
  <c r="AP2568" i="1"/>
  <c r="AO2568" i="1"/>
  <c r="AN2568" i="1"/>
  <c r="AM2568" i="1"/>
  <c r="AL2568" i="1"/>
  <c r="AK2568" i="1"/>
  <c r="AJ2568" i="1"/>
  <c r="AI2568" i="1"/>
  <c r="BM2567" i="1"/>
  <c r="BL2567" i="1"/>
  <c r="BK2567" i="1"/>
  <c r="BJ2567" i="1"/>
  <c r="BI2567" i="1"/>
  <c r="BH2567" i="1"/>
  <c r="BG2567" i="1"/>
  <c r="BF2567" i="1"/>
  <c r="BE2567" i="1"/>
  <c r="BD2567" i="1"/>
  <c r="BC2567" i="1"/>
  <c r="BB2567" i="1"/>
  <c r="BA2567" i="1"/>
  <c r="AZ2567" i="1"/>
  <c r="AY2567" i="1"/>
  <c r="AX2567" i="1"/>
  <c r="AW2567" i="1"/>
  <c r="AV2567" i="1"/>
  <c r="AU2567" i="1"/>
  <c r="AT2567" i="1"/>
  <c r="AS2567" i="1"/>
  <c r="AR2567" i="1"/>
  <c r="AQ2567" i="1"/>
  <c r="AP2567" i="1"/>
  <c r="AO2567" i="1"/>
  <c r="AN2567" i="1"/>
  <c r="AM2567" i="1"/>
  <c r="AL2567" i="1"/>
  <c r="AK2567" i="1"/>
  <c r="AJ2567" i="1"/>
  <c r="AI2567" i="1"/>
  <c r="BM2566" i="1"/>
  <c r="BL2566" i="1"/>
  <c r="BK2566" i="1"/>
  <c r="BJ2566" i="1"/>
  <c r="BI2566" i="1"/>
  <c r="BH2566" i="1"/>
  <c r="BG2566" i="1"/>
  <c r="BF2566" i="1"/>
  <c r="BE2566" i="1"/>
  <c r="BD2566" i="1"/>
  <c r="BC2566" i="1"/>
  <c r="BB2566" i="1"/>
  <c r="BA2566" i="1"/>
  <c r="AZ2566" i="1"/>
  <c r="AY2566" i="1"/>
  <c r="AX2566" i="1"/>
  <c r="AW2566" i="1"/>
  <c r="AV2566" i="1"/>
  <c r="AU2566" i="1"/>
  <c r="AT2566" i="1"/>
  <c r="AS2566" i="1"/>
  <c r="AR2566" i="1"/>
  <c r="AQ2566" i="1"/>
  <c r="AP2566" i="1"/>
  <c r="AO2566" i="1"/>
  <c r="AN2566" i="1"/>
  <c r="AM2566" i="1"/>
  <c r="AL2566" i="1"/>
  <c r="AK2566" i="1"/>
  <c r="AJ2566" i="1"/>
  <c r="AI2566" i="1"/>
  <c r="BM2565" i="1"/>
  <c r="BL2565" i="1"/>
  <c r="BK2565" i="1"/>
  <c r="BJ2565" i="1"/>
  <c r="BI2565" i="1"/>
  <c r="BH2565" i="1"/>
  <c r="BG2565" i="1"/>
  <c r="BF2565" i="1"/>
  <c r="BE2565" i="1"/>
  <c r="BD2565" i="1"/>
  <c r="BC2565" i="1"/>
  <c r="BB2565" i="1"/>
  <c r="BA2565" i="1"/>
  <c r="AZ2565" i="1"/>
  <c r="AY2565" i="1"/>
  <c r="AX2565" i="1"/>
  <c r="AW2565" i="1"/>
  <c r="AV2565" i="1"/>
  <c r="AU2565" i="1"/>
  <c r="AT2565" i="1"/>
  <c r="AS2565" i="1"/>
  <c r="AR2565" i="1"/>
  <c r="AQ2565" i="1"/>
  <c r="AP2565" i="1"/>
  <c r="AO2565" i="1"/>
  <c r="AN2565" i="1"/>
  <c r="AM2565" i="1"/>
  <c r="AL2565" i="1"/>
  <c r="AK2565" i="1"/>
  <c r="AJ2565" i="1"/>
  <c r="AI2565" i="1"/>
  <c r="BM2564" i="1"/>
  <c r="BL2564" i="1"/>
  <c r="BK2564" i="1"/>
  <c r="BJ2564" i="1"/>
  <c r="BI2564" i="1"/>
  <c r="BH2564" i="1"/>
  <c r="BG2564" i="1"/>
  <c r="BF2564" i="1"/>
  <c r="BE2564" i="1"/>
  <c r="BD2564" i="1"/>
  <c r="BC2564" i="1"/>
  <c r="BB2564" i="1"/>
  <c r="BA2564" i="1"/>
  <c r="AZ2564" i="1"/>
  <c r="AY2564" i="1"/>
  <c r="AX2564" i="1"/>
  <c r="AW2564" i="1"/>
  <c r="AV2564" i="1"/>
  <c r="AU2564" i="1"/>
  <c r="AT2564" i="1"/>
  <c r="AS2564" i="1"/>
  <c r="AR2564" i="1"/>
  <c r="AQ2564" i="1"/>
  <c r="AP2564" i="1"/>
  <c r="AO2564" i="1"/>
  <c r="AN2564" i="1"/>
  <c r="AM2564" i="1"/>
  <c r="AL2564" i="1"/>
  <c r="AK2564" i="1"/>
  <c r="AJ2564" i="1"/>
  <c r="AI2564" i="1"/>
  <c r="BM2563" i="1"/>
  <c r="BL2563" i="1"/>
  <c r="BK2563" i="1"/>
  <c r="BJ2563" i="1"/>
  <c r="BI2563" i="1"/>
  <c r="BH2563" i="1"/>
  <c r="BG2563" i="1"/>
  <c r="BF2563" i="1"/>
  <c r="BE2563" i="1"/>
  <c r="BD2563" i="1"/>
  <c r="BC2563" i="1"/>
  <c r="BB2563" i="1"/>
  <c r="BA2563" i="1"/>
  <c r="AZ2563" i="1"/>
  <c r="AY2563" i="1"/>
  <c r="AX2563" i="1"/>
  <c r="AW2563" i="1"/>
  <c r="AV2563" i="1"/>
  <c r="AU2563" i="1"/>
  <c r="AT2563" i="1"/>
  <c r="AS2563" i="1"/>
  <c r="AR2563" i="1"/>
  <c r="AQ2563" i="1"/>
  <c r="AP2563" i="1"/>
  <c r="AO2563" i="1"/>
  <c r="AN2563" i="1"/>
  <c r="AM2563" i="1"/>
  <c r="AL2563" i="1"/>
  <c r="AK2563" i="1"/>
  <c r="AJ2563" i="1"/>
  <c r="AI2563" i="1"/>
  <c r="BM2562" i="1"/>
  <c r="BL2562" i="1"/>
  <c r="BK2562" i="1"/>
  <c r="BJ2562" i="1"/>
  <c r="BI2562" i="1"/>
  <c r="BH2562" i="1"/>
  <c r="BG2562" i="1"/>
  <c r="BF2562" i="1"/>
  <c r="BE2562" i="1"/>
  <c r="BD2562" i="1"/>
  <c r="BC2562" i="1"/>
  <c r="BB2562" i="1"/>
  <c r="BA2562" i="1"/>
  <c r="AZ2562" i="1"/>
  <c r="AY2562" i="1"/>
  <c r="AX2562" i="1"/>
  <c r="AW2562" i="1"/>
  <c r="AV2562" i="1"/>
  <c r="AU2562" i="1"/>
  <c r="AT2562" i="1"/>
  <c r="AS2562" i="1"/>
  <c r="AR2562" i="1"/>
  <c r="AQ2562" i="1"/>
  <c r="AP2562" i="1"/>
  <c r="AO2562" i="1"/>
  <c r="AN2562" i="1"/>
  <c r="AM2562" i="1"/>
  <c r="AL2562" i="1"/>
  <c r="AK2562" i="1"/>
  <c r="AJ2562" i="1"/>
  <c r="AI2562" i="1"/>
  <c r="BM2561" i="1"/>
  <c r="BL2561" i="1"/>
  <c r="BK2561" i="1"/>
  <c r="BJ2561" i="1"/>
  <c r="BI2561" i="1"/>
  <c r="BH2561" i="1"/>
  <c r="BG2561" i="1"/>
  <c r="BF2561" i="1"/>
  <c r="BE2561" i="1"/>
  <c r="BD2561" i="1"/>
  <c r="BC2561" i="1"/>
  <c r="BB2561" i="1"/>
  <c r="BA2561" i="1"/>
  <c r="AZ2561" i="1"/>
  <c r="AY2561" i="1"/>
  <c r="AX2561" i="1"/>
  <c r="AW2561" i="1"/>
  <c r="AV2561" i="1"/>
  <c r="AU2561" i="1"/>
  <c r="AT2561" i="1"/>
  <c r="AS2561" i="1"/>
  <c r="AR2561" i="1"/>
  <c r="AQ2561" i="1"/>
  <c r="AP2561" i="1"/>
  <c r="AO2561" i="1"/>
  <c r="AN2561" i="1"/>
  <c r="AM2561" i="1"/>
  <c r="AL2561" i="1"/>
  <c r="AK2561" i="1"/>
  <c r="AJ2561" i="1"/>
  <c r="AI2561" i="1"/>
  <c r="BM2560" i="1"/>
  <c r="BL2560" i="1"/>
  <c r="BK2560" i="1"/>
  <c r="BJ2560" i="1"/>
  <c r="BI2560" i="1"/>
  <c r="BH2560" i="1"/>
  <c r="BG2560" i="1"/>
  <c r="BF2560" i="1"/>
  <c r="BE2560" i="1"/>
  <c r="BD2560" i="1"/>
  <c r="BC2560" i="1"/>
  <c r="BB2560" i="1"/>
  <c r="BA2560" i="1"/>
  <c r="AZ2560" i="1"/>
  <c r="AY2560" i="1"/>
  <c r="AX2560" i="1"/>
  <c r="AW2560" i="1"/>
  <c r="AV2560" i="1"/>
  <c r="AU2560" i="1"/>
  <c r="AT2560" i="1"/>
  <c r="AS2560" i="1"/>
  <c r="AR2560" i="1"/>
  <c r="AQ2560" i="1"/>
  <c r="AP2560" i="1"/>
  <c r="AO2560" i="1"/>
  <c r="AN2560" i="1"/>
  <c r="AM2560" i="1"/>
  <c r="AL2560" i="1"/>
  <c r="AK2560" i="1"/>
  <c r="AJ2560" i="1"/>
  <c r="AI2560" i="1"/>
  <c r="BM2559" i="1"/>
  <c r="BL2559" i="1"/>
  <c r="BK2559" i="1"/>
  <c r="BJ2559" i="1"/>
  <c r="BI2559" i="1"/>
  <c r="BH2559" i="1"/>
  <c r="BG2559" i="1"/>
  <c r="BF2559" i="1"/>
  <c r="BE2559" i="1"/>
  <c r="BD2559" i="1"/>
  <c r="BC2559" i="1"/>
  <c r="BB2559" i="1"/>
  <c r="BA2559" i="1"/>
  <c r="AZ2559" i="1"/>
  <c r="AY2559" i="1"/>
  <c r="AX2559" i="1"/>
  <c r="AW2559" i="1"/>
  <c r="AV2559" i="1"/>
  <c r="AU2559" i="1"/>
  <c r="AT2559" i="1"/>
  <c r="AS2559" i="1"/>
  <c r="AR2559" i="1"/>
  <c r="AQ2559" i="1"/>
  <c r="AP2559" i="1"/>
  <c r="AO2559" i="1"/>
  <c r="AN2559" i="1"/>
  <c r="AM2559" i="1"/>
  <c r="AL2559" i="1"/>
  <c r="AK2559" i="1"/>
  <c r="AJ2559" i="1"/>
  <c r="AI2559" i="1"/>
  <c r="BM2558" i="1"/>
  <c r="BL2558" i="1"/>
  <c r="BK2558" i="1"/>
  <c r="BJ2558" i="1"/>
  <c r="BI2558" i="1"/>
  <c r="BH2558" i="1"/>
  <c r="BG2558" i="1"/>
  <c r="BF2558" i="1"/>
  <c r="BE2558" i="1"/>
  <c r="BD2558" i="1"/>
  <c r="BC2558" i="1"/>
  <c r="BB2558" i="1"/>
  <c r="BA2558" i="1"/>
  <c r="AZ2558" i="1"/>
  <c r="AY2558" i="1"/>
  <c r="AX2558" i="1"/>
  <c r="AW2558" i="1"/>
  <c r="AV2558" i="1"/>
  <c r="AU2558" i="1"/>
  <c r="AT2558" i="1"/>
  <c r="AS2558" i="1"/>
  <c r="AR2558" i="1"/>
  <c r="AQ2558" i="1"/>
  <c r="AP2558" i="1"/>
  <c r="AO2558" i="1"/>
  <c r="AN2558" i="1"/>
  <c r="AM2558" i="1"/>
  <c r="AL2558" i="1"/>
  <c r="AK2558" i="1"/>
  <c r="AJ2558" i="1"/>
  <c r="AI2558" i="1"/>
  <c r="BM2557" i="1"/>
  <c r="BL2557" i="1"/>
  <c r="BK2557" i="1"/>
  <c r="BJ2557" i="1"/>
  <c r="BI2557" i="1"/>
  <c r="BH2557" i="1"/>
  <c r="BG2557" i="1"/>
  <c r="BF2557" i="1"/>
  <c r="BE2557" i="1"/>
  <c r="BD2557" i="1"/>
  <c r="BC2557" i="1"/>
  <c r="BB2557" i="1"/>
  <c r="BA2557" i="1"/>
  <c r="AZ2557" i="1"/>
  <c r="AY2557" i="1"/>
  <c r="AX2557" i="1"/>
  <c r="AW2557" i="1"/>
  <c r="AV2557" i="1"/>
  <c r="AU2557" i="1"/>
  <c r="AT2557" i="1"/>
  <c r="AS2557" i="1"/>
  <c r="AR2557" i="1"/>
  <c r="AQ2557" i="1"/>
  <c r="AP2557" i="1"/>
  <c r="AO2557" i="1"/>
  <c r="AN2557" i="1"/>
  <c r="AM2557" i="1"/>
  <c r="AL2557" i="1"/>
  <c r="AK2557" i="1"/>
  <c r="AJ2557" i="1"/>
  <c r="AI2557" i="1"/>
  <c r="BM2556" i="1"/>
  <c r="BL2556" i="1"/>
  <c r="BK2556" i="1"/>
  <c r="BJ2556" i="1"/>
  <c r="BI2556" i="1"/>
  <c r="BH2556" i="1"/>
  <c r="BG2556" i="1"/>
  <c r="BF2556" i="1"/>
  <c r="BE2556" i="1"/>
  <c r="BD2556" i="1"/>
  <c r="BC2556" i="1"/>
  <c r="BB2556" i="1"/>
  <c r="BA2556" i="1"/>
  <c r="AZ2556" i="1"/>
  <c r="AY2556" i="1"/>
  <c r="AX2556" i="1"/>
  <c r="AW2556" i="1"/>
  <c r="AV2556" i="1"/>
  <c r="AU2556" i="1"/>
  <c r="AT2556" i="1"/>
  <c r="AS2556" i="1"/>
  <c r="AR2556" i="1"/>
  <c r="AQ2556" i="1"/>
  <c r="AP2556" i="1"/>
  <c r="AO2556" i="1"/>
  <c r="AN2556" i="1"/>
  <c r="AM2556" i="1"/>
  <c r="AL2556" i="1"/>
  <c r="AK2556" i="1"/>
  <c r="AJ2556" i="1"/>
  <c r="AI2556" i="1"/>
  <c r="BM2555" i="1"/>
  <c r="BL2555" i="1"/>
  <c r="BK2555" i="1"/>
  <c r="BJ2555" i="1"/>
  <c r="BI2555" i="1"/>
  <c r="BH2555" i="1"/>
  <c r="BG2555" i="1"/>
  <c r="BF2555" i="1"/>
  <c r="BE2555" i="1"/>
  <c r="BD2555" i="1"/>
  <c r="BC2555" i="1"/>
  <c r="BB2555" i="1"/>
  <c r="BA2555" i="1"/>
  <c r="AZ2555" i="1"/>
  <c r="AY2555" i="1"/>
  <c r="AX2555" i="1"/>
  <c r="AW2555" i="1"/>
  <c r="AV2555" i="1"/>
  <c r="AU2555" i="1"/>
  <c r="AT2555" i="1"/>
  <c r="AS2555" i="1"/>
  <c r="AR2555" i="1"/>
  <c r="AQ2555" i="1"/>
  <c r="AP2555" i="1"/>
  <c r="AO2555" i="1"/>
  <c r="AN2555" i="1"/>
  <c r="AM2555" i="1"/>
  <c r="AL2555" i="1"/>
  <c r="AK2555" i="1"/>
  <c r="AJ2555" i="1"/>
  <c r="AI2555" i="1"/>
  <c r="BM2554" i="1"/>
  <c r="BL2554" i="1"/>
  <c r="BK2554" i="1"/>
  <c r="BJ2554" i="1"/>
  <c r="BI2554" i="1"/>
  <c r="BH2554" i="1"/>
  <c r="BG2554" i="1"/>
  <c r="BF2554" i="1"/>
  <c r="BE2554" i="1"/>
  <c r="BD2554" i="1"/>
  <c r="BC2554" i="1"/>
  <c r="BB2554" i="1"/>
  <c r="BA2554" i="1"/>
  <c r="AZ2554" i="1"/>
  <c r="AY2554" i="1"/>
  <c r="AX2554" i="1"/>
  <c r="AW2554" i="1"/>
  <c r="AV2554" i="1"/>
  <c r="AU2554" i="1"/>
  <c r="AT2554" i="1"/>
  <c r="AS2554" i="1"/>
  <c r="AR2554" i="1"/>
  <c r="AQ2554" i="1"/>
  <c r="AP2554" i="1"/>
  <c r="AO2554" i="1"/>
  <c r="AN2554" i="1"/>
  <c r="AM2554" i="1"/>
  <c r="AL2554" i="1"/>
  <c r="AK2554" i="1"/>
  <c r="AJ2554" i="1"/>
  <c r="AI2554" i="1"/>
  <c r="BM2553" i="1"/>
  <c r="BL2553" i="1"/>
  <c r="BK2553" i="1"/>
  <c r="BJ2553" i="1"/>
  <c r="BI2553" i="1"/>
  <c r="BH2553" i="1"/>
  <c r="BG2553" i="1"/>
  <c r="BF2553" i="1"/>
  <c r="BE2553" i="1"/>
  <c r="BD2553" i="1"/>
  <c r="BC2553" i="1"/>
  <c r="BB2553" i="1"/>
  <c r="BA2553" i="1"/>
  <c r="AZ2553" i="1"/>
  <c r="AY2553" i="1"/>
  <c r="AX2553" i="1"/>
  <c r="AW2553" i="1"/>
  <c r="AV2553" i="1"/>
  <c r="AU2553" i="1"/>
  <c r="AT2553" i="1"/>
  <c r="AS2553" i="1"/>
  <c r="AR2553" i="1"/>
  <c r="AQ2553" i="1"/>
  <c r="AP2553" i="1"/>
  <c r="AO2553" i="1"/>
  <c r="AN2553" i="1"/>
  <c r="AM2553" i="1"/>
  <c r="AL2553" i="1"/>
  <c r="AK2553" i="1"/>
  <c r="AJ2553" i="1"/>
  <c r="AI2553" i="1"/>
  <c r="BM2552" i="1"/>
  <c r="BL2552" i="1"/>
  <c r="BK2552" i="1"/>
  <c r="BJ2552" i="1"/>
  <c r="BI2552" i="1"/>
  <c r="BH2552" i="1"/>
  <c r="BG2552" i="1"/>
  <c r="BF2552" i="1"/>
  <c r="BE2552" i="1"/>
  <c r="BD2552" i="1"/>
  <c r="BC2552" i="1"/>
  <c r="BB2552" i="1"/>
  <c r="BA2552" i="1"/>
  <c r="AZ2552" i="1"/>
  <c r="AY2552" i="1"/>
  <c r="AX2552" i="1"/>
  <c r="AW2552" i="1"/>
  <c r="AV2552" i="1"/>
  <c r="AU2552" i="1"/>
  <c r="AT2552" i="1"/>
  <c r="AS2552" i="1"/>
  <c r="AR2552" i="1"/>
  <c r="AQ2552" i="1"/>
  <c r="AP2552" i="1"/>
  <c r="AO2552" i="1"/>
  <c r="AN2552" i="1"/>
  <c r="AM2552" i="1"/>
  <c r="AL2552" i="1"/>
  <c r="AK2552" i="1"/>
  <c r="AJ2552" i="1"/>
  <c r="AI2552" i="1"/>
  <c r="BM2551" i="1"/>
  <c r="BL2551" i="1"/>
  <c r="BK2551" i="1"/>
  <c r="BJ2551" i="1"/>
  <c r="BI2551" i="1"/>
  <c r="BH2551" i="1"/>
  <c r="BG2551" i="1"/>
  <c r="BF2551" i="1"/>
  <c r="BE2551" i="1"/>
  <c r="BD2551" i="1"/>
  <c r="BC2551" i="1"/>
  <c r="BB2551" i="1"/>
  <c r="BA2551" i="1"/>
  <c r="AZ2551" i="1"/>
  <c r="AY2551" i="1"/>
  <c r="AX2551" i="1"/>
  <c r="AW2551" i="1"/>
  <c r="AV2551" i="1"/>
  <c r="AU2551" i="1"/>
  <c r="AT2551" i="1"/>
  <c r="AS2551" i="1"/>
  <c r="AR2551" i="1"/>
  <c r="AQ2551" i="1"/>
  <c r="AP2551" i="1"/>
  <c r="AO2551" i="1"/>
  <c r="AN2551" i="1"/>
  <c r="AM2551" i="1"/>
  <c r="AL2551" i="1"/>
  <c r="AK2551" i="1"/>
  <c r="AJ2551" i="1"/>
  <c r="AI2551" i="1"/>
  <c r="BM2550" i="1"/>
  <c r="BL2550" i="1"/>
  <c r="BK2550" i="1"/>
  <c r="BJ2550" i="1"/>
  <c r="BI2550" i="1"/>
  <c r="BH2550" i="1"/>
  <c r="BG2550" i="1"/>
  <c r="BF2550" i="1"/>
  <c r="BE2550" i="1"/>
  <c r="BD2550" i="1"/>
  <c r="BC2550" i="1"/>
  <c r="BB2550" i="1"/>
  <c r="BA2550" i="1"/>
  <c r="AZ2550" i="1"/>
  <c r="AY2550" i="1"/>
  <c r="AX2550" i="1"/>
  <c r="AW2550" i="1"/>
  <c r="AV2550" i="1"/>
  <c r="AU2550" i="1"/>
  <c r="AT2550" i="1"/>
  <c r="AS2550" i="1"/>
  <c r="AR2550" i="1"/>
  <c r="AQ2550" i="1"/>
  <c r="AP2550" i="1"/>
  <c r="AO2550" i="1"/>
  <c r="AN2550" i="1"/>
  <c r="AM2550" i="1"/>
  <c r="AL2550" i="1"/>
  <c r="AK2550" i="1"/>
  <c r="AJ2550" i="1"/>
  <c r="AI2550" i="1"/>
  <c r="BM2549" i="1"/>
  <c r="BL2549" i="1"/>
  <c r="BK2549" i="1"/>
  <c r="BJ2549" i="1"/>
  <c r="BI2549" i="1"/>
  <c r="BH2549" i="1"/>
  <c r="BG2549" i="1"/>
  <c r="BF2549" i="1"/>
  <c r="BE2549" i="1"/>
  <c r="BD2549" i="1"/>
  <c r="BC2549" i="1"/>
  <c r="BB2549" i="1"/>
  <c r="BA2549" i="1"/>
  <c r="AZ2549" i="1"/>
  <c r="AY2549" i="1"/>
  <c r="AX2549" i="1"/>
  <c r="AW2549" i="1"/>
  <c r="AV2549" i="1"/>
  <c r="AU2549" i="1"/>
  <c r="AT2549" i="1"/>
  <c r="AS2549" i="1"/>
  <c r="AR2549" i="1"/>
  <c r="AQ2549" i="1"/>
  <c r="AP2549" i="1"/>
  <c r="AO2549" i="1"/>
  <c r="AN2549" i="1"/>
  <c r="AM2549" i="1"/>
  <c r="AL2549" i="1"/>
  <c r="AK2549" i="1"/>
  <c r="AJ2549" i="1"/>
  <c r="AI2549" i="1"/>
  <c r="BM2548" i="1"/>
  <c r="BL2548" i="1"/>
  <c r="BK2548" i="1"/>
  <c r="BJ2548" i="1"/>
  <c r="BI2548" i="1"/>
  <c r="BH2548" i="1"/>
  <c r="BG2548" i="1"/>
  <c r="BF2548" i="1"/>
  <c r="BE2548" i="1"/>
  <c r="BD2548" i="1"/>
  <c r="BC2548" i="1"/>
  <c r="BB2548" i="1"/>
  <c r="BA2548" i="1"/>
  <c r="AZ2548" i="1"/>
  <c r="AY2548" i="1"/>
  <c r="AX2548" i="1"/>
  <c r="AW2548" i="1"/>
  <c r="AV2548" i="1"/>
  <c r="AU2548" i="1"/>
  <c r="AT2548" i="1"/>
  <c r="AS2548" i="1"/>
  <c r="AR2548" i="1"/>
  <c r="AQ2548" i="1"/>
  <c r="AP2548" i="1"/>
  <c r="AO2548" i="1"/>
  <c r="AN2548" i="1"/>
  <c r="AM2548" i="1"/>
  <c r="AL2548" i="1"/>
  <c r="AK2548" i="1"/>
  <c r="AJ2548" i="1"/>
  <c r="AI2548" i="1"/>
  <c r="BM2547" i="1"/>
  <c r="BL2547" i="1"/>
  <c r="BK2547" i="1"/>
  <c r="BJ2547" i="1"/>
  <c r="BI2547" i="1"/>
  <c r="BH2547" i="1"/>
  <c r="BG2547" i="1"/>
  <c r="BF2547" i="1"/>
  <c r="BE2547" i="1"/>
  <c r="BD2547" i="1"/>
  <c r="BC2547" i="1"/>
  <c r="BB2547" i="1"/>
  <c r="BA2547" i="1"/>
  <c r="AZ2547" i="1"/>
  <c r="AY2547" i="1"/>
  <c r="AX2547" i="1"/>
  <c r="AW2547" i="1"/>
  <c r="AV2547" i="1"/>
  <c r="AU2547" i="1"/>
  <c r="AT2547" i="1"/>
  <c r="AS2547" i="1"/>
  <c r="AR2547" i="1"/>
  <c r="AQ2547" i="1"/>
  <c r="AP2547" i="1"/>
  <c r="AO2547" i="1"/>
  <c r="AN2547" i="1"/>
  <c r="AM2547" i="1"/>
  <c r="AL2547" i="1"/>
  <c r="AK2547" i="1"/>
  <c r="AJ2547" i="1"/>
  <c r="AI2547" i="1"/>
  <c r="BM2546" i="1"/>
  <c r="BL2546" i="1"/>
  <c r="BK2546" i="1"/>
  <c r="BJ2546" i="1"/>
  <c r="BI2546" i="1"/>
  <c r="BH2546" i="1"/>
  <c r="BG2546" i="1"/>
  <c r="BF2546" i="1"/>
  <c r="BE2546" i="1"/>
  <c r="BD2546" i="1"/>
  <c r="BC2546" i="1"/>
  <c r="BB2546" i="1"/>
  <c r="BA2546" i="1"/>
  <c r="AZ2546" i="1"/>
  <c r="AY2546" i="1"/>
  <c r="AX2546" i="1"/>
  <c r="AW2546" i="1"/>
  <c r="AV2546" i="1"/>
  <c r="AU2546" i="1"/>
  <c r="AT2546" i="1"/>
  <c r="AS2546" i="1"/>
  <c r="AR2546" i="1"/>
  <c r="AQ2546" i="1"/>
  <c r="AP2546" i="1"/>
  <c r="AO2546" i="1"/>
  <c r="AN2546" i="1"/>
  <c r="AM2546" i="1"/>
  <c r="AL2546" i="1"/>
  <c r="AK2546" i="1"/>
  <c r="AJ2546" i="1"/>
  <c r="AI2546" i="1"/>
  <c r="BM2545" i="1"/>
  <c r="BL2545" i="1"/>
  <c r="BK2545" i="1"/>
  <c r="BJ2545" i="1"/>
  <c r="BI2545" i="1"/>
  <c r="BH2545" i="1"/>
  <c r="BG2545" i="1"/>
  <c r="BF2545" i="1"/>
  <c r="BE2545" i="1"/>
  <c r="BD2545" i="1"/>
  <c r="BC2545" i="1"/>
  <c r="BB2545" i="1"/>
  <c r="BA2545" i="1"/>
  <c r="AZ2545" i="1"/>
  <c r="AY2545" i="1"/>
  <c r="AX2545" i="1"/>
  <c r="AW2545" i="1"/>
  <c r="AV2545" i="1"/>
  <c r="AU2545" i="1"/>
  <c r="AT2545" i="1"/>
  <c r="AS2545" i="1"/>
  <c r="AR2545" i="1"/>
  <c r="AQ2545" i="1"/>
  <c r="AP2545" i="1"/>
  <c r="AO2545" i="1"/>
  <c r="AN2545" i="1"/>
  <c r="AM2545" i="1"/>
  <c r="AL2545" i="1"/>
  <c r="AK2545" i="1"/>
  <c r="AJ2545" i="1"/>
  <c r="AI2545" i="1"/>
  <c r="BM2544" i="1"/>
  <c r="BL2544" i="1"/>
  <c r="BK2544" i="1"/>
  <c r="BJ2544" i="1"/>
  <c r="BI2544" i="1"/>
  <c r="BH2544" i="1"/>
  <c r="BG2544" i="1"/>
  <c r="BF2544" i="1"/>
  <c r="BE2544" i="1"/>
  <c r="BD2544" i="1"/>
  <c r="BC2544" i="1"/>
  <c r="BB2544" i="1"/>
  <c r="BA2544" i="1"/>
  <c r="AZ2544" i="1"/>
  <c r="AY2544" i="1"/>
  <c r="AX2544" i="1"/>
  <c r="AW2544" i="1"/>
  <c r="AV2544" i="1"/>
  <c r="AU2544" i="1"/>
  <c r="AT2544" i="1"/>
  <c r="AS2544" i="1"/>
  <c r="AR2544" i="1"/>
  <c r="AQ2544" i="1"/>
  <c r="AP2544" i="1"/>
  <c r="AO2544" i="1"/>
  <c r="AN2544" i="1"/>
  <c r="AM2544" i="1"/>
  <c r="AL2544" i="1"/>
  <c r="AK2544" i="1"/>
  <c r="AJ2544" i="1"/>
  <c r="AI2544" i="1"/>
  <c r="BM2543" i="1"/>
  <c r="BL2543" i="1"/>
  <c r="BK2543" i="1"/>
  <c r="BJ2543" i="1"/>
  <c r="BI2543" i="1"/>
  <c r="BH2543" i="1"/>
  <c r="BG2543" i="1"/>
  <c r="BF2543" i="1"/>
  <c r="BE2543" i="1"/>
  <c r="BD2543" i="1"/>
  <c r="BC2543" i="1"/>
  <c r="BB2543" i="1"/>
  <c r="BA2543" i="1"/>
  <c r="AZ2543" i="1"/>
  <c r="AY2543" i="1"/>
  <c r="AX2543" i="1"/>
  <c r="AW2543" i="1"/>
  <c r="AV2543" i="1"/>
  <c r="AU2543" i="1"/>
  <c r="AT2543" i="1"/>
  <c r="AS2543" i="1"/>
  <c r="AR2543" i="1"/>
  <c r="AQ2543" i="1"/>
  <c r="AP2543" i="1"/>
  <c r="AO2543" i="1"/>
  <c r="AN2543" i="1"/>
  <c r="AM2543" i="1"/>
  <c r="AL2543" i="1"/>
  <c r="AK2543" i="1"/>
  <c r="AJ2543" i="1"/>
  <c r="AI2543" i="1"/>
  <c r="BM2542" i="1"/>
  <c r="BL2542" i="1"/>
  <c r="BK2542" i="1"/>
  <c r="BJ2542" i="1"/>
  <c r="BI2542" i="1"/>
  <c r="BH2542" i="1"/>
  <c r="BG2542" i="1"/>
  <c r="BF2542" i="1"/>
  <c r="BE2542" i="1"/>
  <c r="BD2542" i="1"/>
  <c r="BC2542" i="1"/>
  <c r="BB2542" i="1"/>
  <c r="BA2542" i="1"/>
  <c r="AZ2542" i="1"/>
  <c r="AY2542" i="1"/>
  <c r="AX2542" i="1"/>
  <c r="AW2542" i="1"/>
  <c r="AV2542" i="1"/>
  <c r="AU2542" i="1"/>
  <c r="AT2542" i="1"/>
  <c r="AS2542" i="1"/>
  <c r="AR2542" i="1"/>
  <c r="AQ2542" i="1"/>
  <c r="AP2542" i="1"/>
  <c r="AO2542" i="1"/>
  <c r="AN2542" i="1"/>
  <c r="AM2542" i="1"/>
  <c r="AL2542" i="1"/>
  <c r="AK2542" i="1"/>
  <c r="AJ2542" i="1"/>
  <c r="AI2542" i="1"/>
  <c r="BM2541" i="1"/>
  <c r="BL2541" i="1"/>
  <c r="BK2541" i="1"/>
  <c r="BJ2541" i="1"/>
  <c r="BI2541" i="1"/>
  <c r="BH2541" i="1"/>
  <c r="BG2541" i="1"/>
  <c r="BF2541" i="1"/>
  <c r="BE2541" i="1"/>
  <c r="BD2541" i="1"/>
  <c r="BC2541" i="1"/>
  <c r="BB2541" i="1"/>
  <c r="BA2541" i="1"/>
  <c r="AZ2541" i="1"/>
  <c r="AY2541" i="1"/>
  <c r="AX2541" i="1"/>
  <c r="AW2541" i="1"/>
  <c r="AV2541" i="1"/>
  <c r="AU2541" i="1"/>
  <c r="AT2541" i="1"/>
  <c r="AS2541" i="1"/>
  <c r="AR2541" i="1"/>
  <c r="AQ2541" i="1"/>
  <c r="AP2541" i="1"/>
  <c r="AO2541" i="1"/>
  <c r="AN2541" i="1"/>
  <c r="AM2541" i="1"/>
  <c r="AL2541" i="1"/>
  <c r="AK2541" i="1"/>
  <c r="AJ2541" i="1"/>
  <c r="AI2541" i="1"/>
  <c r="BM2540" i="1"/>
  <c r="BL2540" i="1"/>
  <c r="BK2540" i="1"/>
  <c r="BJ2540" i="1"/>
  <c r="BI2540" i="1"/>
  <c r="BH2540" i="1"/>
  <c r="BG2540" i="1"/>
  <c r="BF2540" i="1"/>
  <c r="BE2540" i="1"/>
  <c r="BD2540" i="1"/>
  <c r="BC2540" i="1"/>
  <c r="BB2540" i="1"/>
  <c r="BA2540" i="1"/>
  <c r="AZ2540" i="1"/>
  <c r="AY2540" i="1"/>
  <c r="AX2540" i="1"/>
  <c r="AW2540" i="1"/>
  <c r="AV2540" i="1"/>
  <c r="AU2540" i="1"/>
  <c r="AT2540" i="1"/>
  <c r="AS2540" i="1"/>
  <c r="AR2540" i="1"/>
  <c r="AQ2540" i="1"/>
  <c r="AP2540" i="1"/>
  <c r="AO2540" i="1"/>
  <c r="AN2540" i="1"/>
  <c r="AM2540" i="1"/>
  <c r="AL2540" i="1"/>
  <c r="AK2540" i="1"/>
  <c r="AJ2540" i="1"/>
  <c r="AI2540" i="1"/>
  <c r="BM2539" i="1"/>
  <c r="BL2539" i="1"/>
  <c r="BK2539" i="1"/>
  <c r="BJ2539" i="1"/>
  <c r="BI2539" i="1"/>
  <c r="BH2539" i="1"/>
  <c r="BG2539" i="1"/>
  <c r="BF2539" i="1"/>
  <c r="BE2539" i="1"/>
  <c r="BD2539" i="1"/>
  <c r="BC2539" i="1"/>
  <c r="BB2539" i="1"/>
  <c r="BA2539" i="1"/>
  <c r="AZ2539" i="1"/>
  <c r="AY2539" i="1"/>
  <c r="AX2539" i="1"/>
  <c r="AW2539" i="1"/>
  <c r="AV2539" i="1"/>
  <c r="AU2539" i="1"/>
  <c r="AT2539" i="1"/>
  <c r="AS2539" i="1"/>
  <c r="AR2539" i="1"/>
  <c r="AQ2539" i="1"/>
  <c r="AP2539" i="1"/>
  <c r="AO2539" i="1"/>
  <c r="AN2539" i="1"/>
  <c r="AM2539" i="1"/>
  <c r="AL2539" i="1"/>
  <c r="AK2539" i="1"/>
  <c r="AJ2539" i="1"/>
  <c r="AI2539" i="1"/>
  <c r="BM2538" i="1"/>
  <c r="BL2538" i="1"/>
  <c r="BK2538" i="1"/>
  <c r="BJ2538" i="1"/>
  <c r="BI2538" i="1"/>
  <c r="BH2538" i="1"/>
  <c r="BG2538" i="1"/>
  <c r="BF2538" i="1"/>
  <c r="BE2538" i="1"/>
  <c r="BD2538" i="1"/>
  <c r="BC2538" i="1"/>
  <c r="BB2538" i="1"/>
  <c r="BA2538" i="1"/>
  <c r="AZ2538" i="1"/>
  <c r="AY2538" i="1"/>
  <c r="AX2538" i="1"/>
  <c r="AW2538" i="1"/>
  <c r="AV2538" i="1"/>
  <c r="AU2538" i="1"/>
  <c r="AT2538" i="1"/>
  <c r="AS2538" i="1"/>
  <c r="AR2538" i="1"/>
  <c r="AQ2538" i="1"/>
  <c r="AP2538" i="1"/>
  <c r="AO2538" i="1"/>
  <c r="AN2538" i="1"/>
  <c r="AM2538" i="1"/>
  <c r="AL2538" i="1"/>
  <c r="AK2538" i="1"/>
  <c r="AJ2538" i="1"/>
  <c r="AI2538" i="1"/>
  <c r="BM2537" i="1"/>
  <c r="BL2537" i="1"/>
  <c r="BK2537" i="1"/>
  <c r="BJ2537" i="1"/>
  <c r="BI2537" i="1"/>
  <c r="BH2537" i="1"/>
  <c r="BG2537" i="1"/>
  <c r="BF2537" i="1"/>
  <c r="BE2537" i="1"/>
  <c r="BD2537" i="1"/>
  <c r="BC2537" i="1"/>
  <c r="BB2537" i="1"/>
  <c r="BA2537" i="1"/>
  <c r="AZ2537" i="1"/>
  <c r="AY2537" i="1"/>
  <c r="AX2537" i="1"/>
  <c r="AW2537" i="1"/>
  <c r="AV2537" i="1"/>
  <c r="AU2537" i="1"/>
  <c r="AT2537" i="1"/>
  <c r="AS2537" i="1"/>
  <c r="AR2537" i="1"/>
  <c r="AQ2537" i="1"/>
  <c r="AP2537" i="1"/>
  <c r="AO2537" i="1"/>
  <c r="AN2537" i="1"/>
  <c r="AM2537" i="1"/>
  <c r="AL2537" i="1"/>
  <c r="AK2537" i="1"/>
  <c r="AJ2537" i="1"/>
  <c r="AI2537" i="1"/>
  <c r="BM2536" i="1"/>
  <c r="BL2536" i="1"/>
  <c r="BK2536" i="1"/>
  <c r="BJ2536" i="1"/>
  <c r="BI2536" i="1"/>
  <c r="BH2536" i="1"/>
  <c r="BG2536" i="1"/>
  <c r="BF2536" i="1"/>
  <c r="BE2536" i="1"/>
  <c r="BD2536" i="1"/>
  <c r="BC2536" i="1"/>
  <c r="BB2536" i="1"/>
  <c r="BA2536" i="1"/>
  <c r="AZ2536" i="1"/>
  <c r="AY2536" i="1"/>
  <c r="AX2536" i="1"/>
  <c r="AW2536" i="1"/>
  <c r="AV2536" i="1"/>
  <c r="AU2536" i="1"/>
  <c r="AT2536" i="1"/>
  <c r="AS2536" i="1"/>
  <c r="AR2536" i="1"/>
  <c r="AQ2536" i="1"/>
  <c r="AP2536" i="1"/>
  <c r="AO2536" i="1"/>
  <c r="AN2536" i="1"/>
  <c r="AM2536" i="1"/>
  <c r="AL2536" i="1"/>
  <c r="AK2536" i="1"/>
  <c r="AJ2536" i="1"/>
  <c r="AI2536" i="1"/>
  <c r="BM2535" i="1"/>
  <c r="BL2535" i="1"/>
  <c r="BK2535" i="1"/>
  <c r="BJ2535" i="1"/>
  <c r="BI2535" i="1"/>
  <c r="BH2535" i="1"/>
  <c r="BG2535" i="1"/>
  <c r="BF2535" i="1"/>
  <c r="BE2535" i="1"/>
  <c r="BD2535" i="1"/>
  <c r="BC2535" i="1"/>
  <c r="BB2535" i="1"/>
  <c r="BA2535" i="1"/>
  <c r="AZ2535" i="1"/>
  <c r="AY2535" i="1"/>
  <c r="AX2535" i="1"/>
  <c r="AW2535" i="1"/>
  <c r="AV2535" i="1"/>
  <c r="AU2535" i="1"/>
  <c r="AT2535" i="1"/>
  <c r="AS2535" i="1"/>
  <c r="AR2535" i="1"/>
  <c r="AQ2535" i="1"/>
  <c r="AP2535" i="1"/>
  <c r="AO2535" i="1"/>
  <c r="AN2535" i="1"/>
  <c r="AM2535" i="1"/>
  <c r="AL2535" i="1"/>
  <c r="AK2535" i="1"/>
  <c r="AJ2535" i="1"/>
  <c r="AI2535" i="1"/>
  <c r="BM2534" i="1"/>
  <c r="BL2534" i="1"/>
  <c r="BK2534" i="1"/>
  <c r="BJ2534" i="1"/>
  <c r="BI2534" i="1"/>
  <c r="BH2534" i="1"/>
  <c r="BG2534" i="1"/>
  <c r="BF2534" i="1"/>
  <c r="BE2534" i="1"/>
  <c r="BD2534" i="1"/>
  <c r="BC2534" i="1"/>
  <c r="BB2534" i="1"/>
  <c r="BA2534" i="1"/>
  <c r="AZ2534" i="1"/>
  <c r="AY2534" i="1"/>
  <c r="AX2534" i="1"/>
  <c r="AW2534" i="1"/>
  <c r="AV2534" i="1"/>
  <c r="AU2534" i="1"/>
  <c r="AT2534" i="1"/>
  <c r="AS2534" i="1"/>
  <c r="AR2534" i="1"/>
  <c r="AQ2534" i="1"/>
  <c r="AP2534" i="1"/>
  <c r="AO2534" i="1"/>
  <c r="AN2534" i="1"/>
  <c r="AM2534" i="1"/>
  <c r="AL2534" i="1"/>
  <c r="AK2534" i="1"/>
  <c r="AJ2534" i="1"/>
  <c r="AI2534" i="1"/>
  <c r="BM2533" i="1"/>
  <c r="BL2533" i="1"/>
  <c r="BK2533" i="1"/>
  <c r="BJ2533" i="1"/>
  <c r="BI2533" i="1"/>
  <c r="BH2533" i="1"/>
  <c r="BG2533" i="1"/>
  <c r="BF2533" i="1"/>
  <c r="BE2533" i="1"/>
  <c r="BD2533" i="1"/>
  <c r="BC2533" i="1"/>
  <c r="BB2533" i="1"/>
  <c r="BA2533" i="1"/>
  <c r="AZ2533" i="1"/>
  <c r="AY2533" i="1"/>
  <c r="AX2533" i="1"/>
  <c r="AW2533" i="1"/>
  <c r="AV2533" i="1"/>
  <c r="AU2533" i="1"/>
  <c r="AT2533" i="1"/>
  <c r="AS2533" i="1"/>
  <c r="AR2533" i="1"/>
  <c r="AQ2533" i="1"/>
  <c r="AP2533" i="1"/>
  <c r="AO2533" i="1"/>
  <c r="AN2533" i="1"/>
  <c r="AM2533" i="1"/>
  <c r="AL2533" i="1"/>
  <c r="AK2533" i="1"/>
  <c r="AJ2533" i="1"/>
  <c r="AI2533" i="1"/>
  <c r="BM2532" i="1"/>
  <c r="BL2532" i="1"/>
  <c r="BK2532" i="1"/>
  <c r="BJ2532" i="1"/>
  <c r="BI2532" i="1"/>
  <c r="BH2532" i="1"/>
  <c r="BG2532" i="1"/>
  <c r="BF2532" i="1"/>
  <c r="BE2532" i="1"/>
  <c r="BD2532" i="1"/>
  <c r="BC2532" i="1"/>
  <c r="BB2532" i="1"/>
  <c r="BA2532" i="1"/>
  <c r="AZ2532" i="1"/>
  <c r="AY2532" i="1"/>
  <c r="AX2532" i="1"/>
  <c r="AW2532" i="1"/>
  <c r="AV2532" i="1"/>
  <c r="AU2532" i="1"/>
  <c r="AT2532" i="1"/>
  <c r="AS2532" i="1"/>
  <c r="AR2532" i="1"/>
  <c r="AQ2532" i="1"/>
  <c r="AP2532" i="1"/>
  <c r="AO2532" i="1"/>
  <c r="AN2532" i="1"/>
  <c r="AM2532" i="1"/>
  <c r="AL2532" i="1"/>
  <c r="AK2532" i="1"/>
  <c r="AJ2532" i="1"/>
  <c r="AI2532" i="1"/>
  <c r="BM2531" i="1"/>
  <c r="BL2531" i="1"/>
  <c r="BK2531" i="1"/>
  <c r="BJ2531" i="1"/>
  <c r="BI2531" i="1"/>
  <c r="BH2531" i="1"/>
  <c r="BG2531" i="1"/>
  <c r="BF2531" i="1"/>
  <c r="BE2531" i="1"/>
  <c r="BD2531" i="1"/>
  <c r="BC2531" i="1"/>
  <c r="BB2531" i="1"/>
  <c r="BA2531" i="1"/>
  <c r="AZ2531" i="1"/>
  <c r="AY2531" i="1"/>
  <c r="AX2531" i="1"/>
  <c r="AW2531" i="1"/>
  <c r="AV2531" i="1"/>
  <c r="AU2531" i="1"/>
  <c r="AT2531" i="1"/>
  <c r="AS2531" i="1"/>
  <c r="AR2531" i="1"/>
  <c r="AQ2531" i="1"/>
  <c r="AP2531" i="1"/>
  <c r="AO2531" i="1"/>
  <c r="AN2531" i="1"/>
  <c r="AM2531" i="1"/>
  <c r="AL2531" i="1"/>
  <c r="AK2531" i="1"/>
  <c r="AJ2531" i="1"/>
  <c r="AI2531" i="1"/>
  <c r="BM2530" i="1"/>
  <c r="BL2530" i="1"/>
  <c r="BK2530" i="1"/>
  <c r="BJ2530" i="1"/>
  <c r="BI2530" i="1"/>
  <c r="BH2530" i="1"/>
  <c r="BG2530" i="1"/>
  <c r="BF2530" i="1"/>
  <c r="BE2530" i="1"/>
  <c r="BD2530" i="1"/>
  <c r="BC2530" i="1"/>
  <c r="BB2530" i="1"/>
  <c r="BA2530" i="1"/>
  <c r="AZ2530" i="1"/>
  <c r="AY2530" i="1"/>
  <c r="AX2530" i="1"/>
  <c r="AW2530" i="1"/>
  <c r="AV2530" i="1"/>
  <c r="AU2530" i="1"/>
  <c r="AT2530" i="1"/>
  <c r="AS2530" i="1"/>
  <c r="AR2530" i="1"/>
  <c r="AQ2530" i="1"/>
  <c r="AP2530" i="1"/>
  <c r="AO2530" i="1"/>
  <c r="AN2530" i="1"/>
  <c r="AM2530" i="1"/>
  <c r="AL2530" i="1"/>
  <c r="AK2530" i="1"/>
  <c r="AJ2530" i="1"/>
  <c r="AI2530" i="1"/>
  <c r="BM2529" i="1"/>
  <c r="BL2529" i="1"/>
  <c r="BK2529" i="1"/>
  <c r="BJ2529" i="1"/>
  <c r="BI2529" i="1"/>
  <c r="BH2529" i="1"/>
  <c r="BG2529" i="1"/>
  <c r="BF2529" i="1"/>
  <c r="BE2529" i="1"/>
  <c r="BD2529" i="1"/>
  <c r="BC2529" i="1"/>
  <c r="BB2529" i="1"/>
  <c r="BA2529" i="1"/>
  <c r="AZ2529" i="1"/>
  <c r="AY2529" i="1"/>
  <c r="AX2529" i="1"/>
  <c r="AW2529" i="1"/>
  <c r="AV2529" i="1"/>
  <c r="AU2529" i="1"/>
  <c r="AT2529" i="1"/>
  <c r="AS2529" i="1"/>
  <c r="AR2529" i="1"/>
  <c r="AQ2529" i="1"/>
  <c r="AP2529" i="1"/>
  <c r="AO2529" i="1"/>
  <c r="AN2529" i="1"/>
  <c r="AM2529" i="1"/>
  <c r="AL2529" i="1"/>
  <c r="AK2529" i="1"/>
  <c r="AJ2529" i="1"/>
  <c r="AI2529" i="1"/>
  <c r="BM2528" i="1"/>
  <c r="BL2528" i="1"/>
  <c r="BK2528" i="1"/>
  <c r="BJ2528" i="1"/>
  <c r="BI2528" i="1"/>
  <c r="BH2528" i="1"/>
  <c r="BG2528" i="1"/>
  <c r="BF2528" i="1"/>
  <c r="BE2528" i="1"/>
  <c r="BD2528" i="1"/>
  <c r="BC2528" i="1"/>
  <c r="BB2528" i="1"/>
  <c r="BA2528" i="1"/>
  <c r="AZ2528" i="1"/>
  <c r="AY2528" i="1"/>
  <c r="AX2528" i="1"/>
  <c r="AW2528" i="1"/>
  <c r="AV2528" i="1"/>
  <c r="AU2528" i="1"/>
  <c r="AT2528" i="1"/>
  <c r="AS2528" i="1"/>
  <c r="AR2528" i="1"/>
  <c r="AQ2528" i="1"/>
  <c r="AP2528" i="1"/>
  <c r="AO2528" i="1"/>
  <c r="AN2528" i="1"/>
  <c r="AM2528" i="1"/>
  <c r="AL2528" i="1"/>
  <c r="AK2528" i="1"/>
  <c r="AJ2528" i="1"/>
  <c r="AI2528" i="1"/>
  <c r="BM2527" i="1"/>
  <c r="BL2527" i="1"/>
  <c r="BK2527" i="1"/>
  <c r="BJ2527" i="1"/>
  <c r="BI2527" i="1"/>
  <c r="BH2527" i="1"/>
  <c r="BG2527" i="1"/>
  <c r="BF2527" i="1"/>
  <c r="BE2527" i="1"/>
  <c r="BD2527" i="1"/>
  <c r="BC2527" i="1"/>
  <c r="BB2527" i="1"/>
  <c r="BA2527" i="1"/>
  <c r="AZ2527" i="1"/>
  <c r="AY2527" i="1"/>
  <c r="AX2527" i="1"/>
  <c r="AW2527" i="1"/>
  <c r="AV2527" i="1"/>
  <c r="AU2527" i="1"/>
  <c r="AT2527" i="1"/>
  <c r="AS2527" i="1"/>
  <c r="AR2527" i="1"/>
  <c r="AQ2527" i="1"/>
  <c r="AP2527" i="1"/>
  <c r="AO2527" i="1"/>
  <c r="AN2527" i="1"/>
  <c r="AM2527" i="1"/>
  <c r="AL2527" i="1"/>
  <c r="AK2527" i="1"/>
  <c r="AJ2527" i="1"/>
  <c r="AI2527" i="1"/>
  <c r="BM2526" i="1"/>
  <c r="BL2526" i="1"/>
  <c r="BK2526" i="1"/>
  <c r="BJ2526" i="1"/>
  <c r="BI2526" i="1"/>
  <c r="BH2526" i="1"/>
  <c r="BG2526" i="1"/>
  <c r="BF2526" i="1"/>
  <c r="BE2526" i="1"/>
  <c r="BD2526" i="1"/>
  <c r="BC2526" i="1"/>
  <c r="BB2526" i="1"/>
  <c r="BA2526" i="1"/>
  <c r="AZ2526" i="1"/>
  <c r="AY2526" i="1"/>
  <c r="AX2526" i="1"/>
  <c r="AW2526" i="1"/>
  <c r="AV2526" i="1"/>
  <c r="AU2526" i="1"/>
  <c r="AT2526" i="1"/>
  <c r="AS2526" i="1"/>
  <c r="AR2526" i="1"/>
  <c r="AQ2526" i="1"/>
  <c r="AP2526" i="1"/>
  <c r="AO2526" i="1"/>
  <c r="AN2526" i="1"/>
  <c r="AM2526" i="1"/>
  <c r="AL2526" i="1"/>
  <c r="AK2526" i="1"/>
  <c r="AJ2526" i="1"/>
  <c r="AI2526" i="1"/>
  <c r="BM2525" i="1"/>
  <c r="BL2525" i="1"/>
  <c r="BK2525" i="1"/>
  <c r="BJ2525" i="1"/>
  <c r="BI2525" i="1"/>
  <c r="BH2525" i="1"/>
  <c r="BG2525" i="1"/>
  <c r="BF2525" i="1"/>
  <c r="BE2525" i="1"/>
  <c r="BD2525" i="1"/>
  <c r="BC2525" i="1"/>
  <c r="BB2525" i="1"/>
  <c r="BA2525" i="1"/>
  <c r="AZ2525" i="1"/>
  <c r="AY2525" i="1"/>
  <c r="AX2525" i="1"/>
  <c r="AW2525" i="1"/>
  <c r="AV2525" i="1"/>
  <c r="AU2525" i="1"/>
  <c r="AT2525" i="1"/>
  <c r="AS2525" i="1"/>
  <c r="AR2525" i="1"/>
  <c r="AQ2525" i="1"/>
  <c r="AP2525" i="1"/>
  <c r="AO2525" i="1"/>
  <c r="AN2525" i="1"/>
  <c r="AM2525" i="1"/>
  <c r="AL2525" i="1"/>
  <c r="AK2525" i="1"/>
  <c r="AJ2525" i="1"/>
  <c r="AI2525" i="1"/>
  <c r="BM2524" i="1"/>
  <c r="BL2524" i="1"/>
  <c r="BK2524" i="1"/>
  <c r="BJ2524" i="1"/>
  <c r="BI2524" i="1"/>
  <c r="BH2524" i="1"/>
  <c r="BG2524" i="1"/>
  <c r="BF2524" i="1"/>
  <c r="BE2524" i="1"/>
  <c r="BD2524" i="1"/>
  <c r="BC2524" i="1"/>
  <c r="BB2524" i="1"/>
  <c r="BA2524" i="1"/>
  <c r="AZ2524" i="1"/>
  <c r="AY2524" i="1"/>
  <c r="AX2524" i="1"/>
  <c r="AW2524" i="1"/>
  <c r="AV2524" i="1"/>
  <c r="AU2524" i="1"/>
  <c r="AT2524" i="1"/>
  <c r="AS2524" i="1"/>
  <c r="AR2524" i="1"/>
  <c r="AQ2524" i="1"/>
  <c r="AP2524" i="1"/>
  <c r="AO2524" i="1"/>
  <c r="AN2524" i="1"/>
  <c r="AM2524" i="1"/>
  <c r="AL2524" i="1"/>
  <c r="AK2524" i="1"/>
  <c r="AJ2524" i="1"/>
  <c r="AI2524" i="1"/>
  <c r="BM2523" i="1"/>
  <c r="BL2523" i="1"/>
  <c r="BK2523" i="1"/>
  <c r="BJ2523" i="1"/>
  <c r="BI2523" i="1"/>
  <c r="BH2523" i="1"/>
  <c r="BG2523" i="1"/>
  <c r="BF2523" i="1"/>
  <c r="BE2523" i="1"/>
  <c r="BD2523" i="1"/>
  <c r="BC2523" i="1"/>
  <c r="BB2523" i="1"/>
  <c r="BA2523" i="1"/>
  <c r="AZ2523" i="1"/>
  <c r="AY2523" i="1"/>
  <c r="AX2523" i="1"/>
  <c r="AW2523" i="1"/>
  <c r="AV2523" i="1"/>
  <c r="AU2523" i="1"/>
  <c r="AT2523" i="1"/>
  <c r="AS2523" i="1"/>
  <c r="AR2523" i="1"/>
  <c r="AQ2523" i="1"/>
  <c r="AP2523" i="1"/>
  <c r="AO2523" i="1"/>
  <c r="AN2523" i="1"/>
  <c r="AM2523" i="1"/>
  <c r="AL2523" i="1"/>
  <c r="AK2523" i="1"/>
  <c r="AJ2523" i="1"/>
  <c r="AI2523" i="1"/>
  <c r="BM2522" i="1"/>
  <c r="BL2522" i="1"/>
  <c r="BK2522" i="1"/>
  <c r="BJ2522" i="1"/>
  <c r="BI2522" i="1"/>
  <c r="BH2522" i="1"/>
  <c r="BG2522" i="1"/>
  <c r="BF2522" i="1"/>
  <c r="BE2522" i="1"/>
  <c r="BD2522" i="1"/>
  <c r="BC2522" i="1"/>
  <c r="BB2522" i="1"/>
  <c r="BA2522" i="1"/>
  <c r="AZ2522" i="1"/>
  <c r="AY2522" i="1"/>
  <c r="AX2522" i="1"/>
  <c r="AW2522" i="1"/>
  <c r="AV2522" i="1"/>
  <c r="AU2522" i="1"/>
  <c r="AT2522" i="1"/>
  <c r="AS2522" i="1"/>
  <c r="AR2522" i="1"/>
  <c r="AQ2522" i="1"/>
  <c r="AP2522" i="1"/>
  <c r="AO2522" i="1"/>
  <c r="AN2522" i="1"/>
  <c r="AM2522" i="1"/>
  <c r="AL2522" i="1"/>
  <c r="AK2522" i="1"/>
  <c r="AJ2522" i="1"/>
  <c r="AI2522" i="1"/>
  <c r="BM2521" i="1"/>
  <c r="BL2521" i="1"/>
  <c r="BK2521" i="1"/>
  <c r="BJ2521" i="1"/>
  <c r="BI2521" i="1"/>
  <c r="BH2521" i="1"/>
  <c r="BG2521" i="1"/>
  <c r="BF2521" i="1"/>
  <c r="BE2521" i="1"/>
  <c r="BD2521" i="1"/>
  <c r="BC2521" i="1"/>
  <c r="BB2521" i="1"/>
  <c r="BA2521" i="1"/>
  <c r="AZ2521" i="1"/>
  <c r="AY2521" i="1"/>
  <c r="AX2521" i="1"/>
  <c r="AW2521" i="1"/>
  <c r="AV2521" i="1"/>
  <c r="AU2521" i="1"/>
  <c r="AT2521" i="1"/>
  <c r="AS2521" i="1"/>
  <c r="AR2521" i="1"/>
  <c r="AQ2521" i="1"/>
  <c r="AP2521" i="1"/>
  <c r="AO2521" i="1"/>
  <c r="AN2521" i="1"/>
  <c r="AM2521" i="1"/>
  <c r="AL2521" i="1"/>
  <c r="AK2521" i="1"/>
  <c r="AJ2521" i="1"/>
  <c r="AI2521" i="1"/>
  <c r="BM2520" i="1"/>
  <c r="BL2520" i="1"/>
  <c r="BK2520" i="1"/>
  <c r="BJ2520" i="1"/>
  <c r="BI2520" i="1"/>
  <c r="BH2520" i="1"/>
  <c r="BG2520" i="1"/>
  <c r="BF2520" i="1"/>
  <c r="BE2520" i="1"/>
  <c r="BD2520" i="1"/>
  <c r="BC2520" i="1"/>
  <c r="BB2520" i="1"/>
  <c r="BA2520" i="1"/>
  <c r="AZ2520" i="1"/>
  <c r="AY2520" i="1"/>
  <c r="AX2520" i="1"/>
  <c r="AW2520" i="1"/>
  <c r="AV2520" i="1"/>
  <c r="AU2520" i="1"/>
  <c r="AT2520" i="1"/>
  <c r="AS2520" i="1"/>
  <c r="AR2520" i="1"/>
  <c r="AQ2520" i="1"/>
  <c r="AP2520" i="1"/>
  <c r="AO2520" i="1"/>
  <c r="AN2520" i="1"/>
  <c r="AM2520" i="1"/>
  <c r="AL2520" i="1"/>
  <c r="AK2520" i="1"/>
  <c r="AJ2520" i="1"/>
  <c r="AI2520" i="1"/>
  <c r="BM2519" i="1"/>
  <c r="BL2519" i="1"/>
  <c r="BK2519" i="1"/>
  <c r="BJ2519" i="1"/>
  <c r="BI2519" i="1"/>
  <c r="BH2519" i="1"/>
  <c r="BG2519" i="1"/>
  <c r="BF2519" i="1"/>
  <c r="BE2519" i="1"/>
  <c r="BD2519" i="1"/>
  <c r="BC2519" i="1"/>
  <c r="BB2519" i="1"/>
  <c r="BA2519" i="1"/>
  <c r="AZ2519" i="1"/>
  <c r="AY2519" i="1"/>
  <c r="AX2519" i="1"/>
  <c r="AW2519" i="1"/>
  <c r="AV2519" i="1"/>
  <c r="AU2519" i="1"/>
  <c r="AT2519" i="1"/>
  <c r="AS2519" i="1"/>
  <c r="AR2519" i="1"/>
  <c r="AQ2519" i="1"/>
  <c r="AP2519" i="1"/>
  <c r="AO2519" i="1"/>
  <c r="AN2519" i="1"/>
  <c r="AM2519" i="1"/>
  <c r="AL2519" i="1"/>
  <c r="AK2519" i="1"/>
  <c r="AJ2519" i="1"/>
  <c r="AI2519" i="1"/>
  <c r="BM2518" i="1"/>
  <c r="BL2518" i="1"/>
  <c r="BK2518" i="1"/>
  <c r="BJ2518" i="1"/>
  <c r="BI2518" i="1"/>
  <c r="BH2518" i="1"/>
  <c r="BG2518" i="1"/>
  <c r="BF2518" i="1"/>
  <c r="BE2518" i="1"/>
  <c r="BD2518" i="1"/>
  <c r="BC2518" i="1"/>
  <c r="BB2518" i="1"/>
  <c r="BA2518" i="1"/>
  <c r="AZ2518" i="1"/>
  <c r="AY2518" i="1"/>
  <c r="AX2518" i="1"/>
  <c r="AW2518" i="1"/>
  <c r="AV2518" i="1"/>
  <c r="AU2518" i="1"/>
  <c r="AT2518" i="1"/>
  <c r="AS2518" i="1"/>
  <c r="AR2518" i="1"/>
  <c r="AQ2518" i="1"/>
  <c r="AP2518" i="1"/>
  <c r="AO2518" i="1"/>
  <c r="AN2518" i="1"/>
  <c r="AM2518" i="1"/>
  <c r="AL2518" i="1"/>
  <c r="AK2518" i="1"/>
  <c r="AJ2518" i="1"/>
  <c r="AI2518" i="1"/>
  <c r="BM2517" i="1"/>
  <c r="BL2517" i="1"/>
  <c r="BK2517" i="1"/>
  <c r="BJ2517" i="1"/>
  <c r="BI2517" i="1"/>
  <c r="BH2517" i="1"/>
  <c r="BG2517" i="1"/>
  <c r="BF2517" i="1"/>
  <c r="BE2517" i="1"/>
  <c r="BD2517" i="1"/>
  <c r="BC2517" i="1"/>
  <c r="BB2517" i="1"/>
  <c r="BA2517" i="1"/>
  <c r="AZ2517" i="1"/>
  <c r="AY2517" i="1"/>
  <c r="AX2517" i="1"/>
  <c r="AW2517" i="1"/>
  <c r="AV2517" i="1"/>
  <c r="AU2517" i="1"/>
  <c r="AT2517" i="1"/>
  <c r="AS2517" i="1"/>
  <c r="AR2517" i="1"/>
  <c r="AQ2517" i="1"/>
  <c r="AP2517" i="1"/>
  <c r="AO2517" i="1"/>
  <c r="AN2517" i="1"/>
  <c r="AM2517" i="1"/>
  <c r="AL2517" i="1"/>
  <c r="AK2517" i="1"/>
  <c r="AJ2517" i="1"/>
  <c r="AI2517" i="1"/>
  <c r="BM2516" i="1"/>
  <c r="BL2516" i="1"/>
  <c r="BK2516" i="1"/>
  <c r="BJ2516" i="1"/>
  <c r="BI2516" i="1"/>
  <c r="BH2516" i="1"/>
  <c r="BG2516" i="1"/>
  <c r="BF2516" i="1"/>
  <c r="BE2516" i="1"/>
  <c r="BD2516" i="1"/>
  <c r="BC2516" i="1"/>
  <c r="BB2516" i="1"/>
  <c r="BA2516" i="1"/>
  <c r="AZ2516" i="1"/>
  <c r="AY2516" i="1"/>
  <c r="AX2516" i="1"/>
  <c r="AW2516" i="1"/>
  <c r="AV2516" i="1"/>
  <c r="AU2516" i="1"/>
  <c r="AT2516" i="1"/>
  <c r="AS2516" i="1"/>
  <c r="AR2516" i="1"/>
  <c r="AQ2516" i="1"/>
  <c r="AP2516" i="1"/>
  <c r="AO2516" i="1"/>
  <c r="AN2516" i="1"/>
  <c r="AM2516" i="1"/>
  <c r="AL2516" i="1"/>
  <c r="AK2516" i="1"/>
  <c r="AJ2516" i="1"/>
  <c r="AI2516" i="1"/>
  <c r="BM2515" i="1"/>
  <c r="BL2515" i="1"/>
  <c r="BK2515" i="1"/>
  <c r="BJ2515" i="1"/>
  <c r="BI2515" i="1"/>
  <c r="BH2515" i="1"/>
  <c r="BG2515" i="1"/>
  <c r="BF2515" i="1"/>
  <c r="BE2515" i="1"/>
  <c r="BD2515" i="1"/>
  <c r="BC2515" i="1"/>
  <c r="BB2515" i="1"/>
  <c r="BA2515" i="1"/>
  <c r="AZ2515" i="1"/>
  <c r="AY2515" i="1"/>
  <c r="AX2515" i="1"/>
  <c r="AW2515" i="1"/>
  <c r="AV2515" i="1"/>
  <c r="AU2515" i="1"/>
  <c r="AT2515" i="1"/>
  <c r="AS2515" i="1"/>
  <c r="AR2515" i="1"/>
  <c r="AQ2515" i="1"/>
  <c r="AP2515" i="1"/>
  <c r="AO2515" i="1"/>
  <c r="AN2515" i="1"/>
  <c r="AM2515" i="1"/>
  <c r="AL2515" i="1"/>
  <c r="AK2515" i="1"/>
  <c r="AJ2515" i="1"/>
  <c r="AI2515" i="1"/>
  <c r="BM2514" i="1"/>
  <c r="BL2514" i="1"/>
  <c r="BK2514" i="1"/>
  <c r="BJ2514" i="1"/>
  <c r="BI2514" i="1"/>
  <c r="BH2514" i="1"/>
  <c r="BG2514" i="1"/>
  <c r="BF2514" i="1"/>
  <c r="BE2514" i="1"/>
  <c r="BD2514" i="1"/>
  <c r="BC2514" i="1"/>
  <c r="BB2514" i="1"/>
  <c r="BA2514" i="1"/>
  <c r="AZ2514" i="1"/>
  <c r="AY2514" i="1"/>
  <c r="AX2514" i="1"/>
  <c r="AW2514" i="1"/>
  <c r="AV2514" i="1"/>
  <c r="AU2514" i="1"/>
  <c r="AT2514" i="1"/>
  <c r="AS2514" i="1"/>
  <c r="AR2514" i="1"/>
  <c r="AQ2514" i="1"/>
  <c r="AP2514" i="1"/>
  <c r="AO2514" i="1"/>
  <c r="AN2514" i="1"/>
  <c r="AM2514" i="1"/>
  <c r="AL2514" i="1"/>
  <c r="AK2514" i="1"/>
  <c r="AJ2514" i="1"/>
  <c r="AI2514" i="1"/>
  <c r="BM2513" i="1"/>
  <c r="BL2513" i="1"/>
  <c r="BK2513" i="1"/>
  <c r="BJ2513" i="1"/>
  <c r="BI2513" i="1"/>
  <c r="BH2513" i="1"/>
  <c r="BG2513" i="1"/>
  <c r="BF2513" i="1"/>
  <c r="BE2513" i="1"/>
  <c r="BD2513" i="1"/>
  <c r="BC2513" i="1"/>
  <c r="BB2513" i="1"/>
  <c r="BA2513" i="1"/>
  <c r="AZ2513" i="1"/>
  <c r="AY2513" i="1"/>
  <c r="AX2513" i="1"/>
  <c r="AW2513" i="1"/>
  <c r="AV2513" i="1"/>
  <c r="AU2513" i="1"/>
  <c r="AT2513" i="1"/>
  <c r="AS2513" i="1"/>
  <c r="AR2513" i="1"/>
  <c r="AQ2513" i="1"/>
  <c r="AP2513" i="1"/>
  <c r="AO2513" i="1"/>
  <c r="AN2513" i="1"/>
  <c r="AM2513" i="1"/>
  <c r="AL2513" i="1"/>
  <c r="AK2513" i="1"/>
  <c r="AJ2513" i="1"/>
  <c r="AI2513" i="1"/>
  <c r="BM2512" i="1"/>
  <c r="BL2512" i="1"/>
  <c r="BK2512" i="1"/>
  <c r="BJ2512" i="1"/>
  <c r="BI2512" i="1"/>
  <c r="BH2512" i="1"/>
  <c r="BG2512" i="1"/>
  <c r="BF2512" i="1"/>
  <c r="BE2512" i="1"/>
  <c r="BD2512" i="1"/>
  <c r="BC2512" i="1"/>
  <c r="BB2512" i="1"/>
  <c r="BA2512" i="1"/>
  <c r="AZ2512" i="1"/>
  <c r="AY2512" i="1"/>
  <c r="AX2512" i="1"/>
  <c r="AW2512" i="1"/>
  <c r="AV2512" i="1"/>
  <c r="AU2512" i="1"/>
  <c r="AT2512" i="1"/>
  <c r="AS2512" i="1"/>
  <c r="AR2512" i="1"/>
  <c r="AQ2512" i="1"/>
  <c r="AP2512" i="1"/>
  <c r="AO2512" i="1"/>
  <c r="AN2512" i="1"/>
  <c r="AM2512" i="1"/>
  <c r="AL2512" i="1"/>
  <c r="AK2512" i="1"/>
  <c r="AJ2512" i="1"/>
  <c r="AI2512" i="1"/>
  <c r="BM2511" i="1"/>
  <c r="BL2511" i="1"/>
  <c r="BK2511" i="1"/>
  <c r="BJ2511" i="1"/>
  <c r="BI2511" i="1"/>
  <c r="BH2511" i="1"/>
  <c r="BG2511" i="1"/>
  <c r="BF2511" i="1"/>
  <c r="BE2511" i="1"/>
  <c r="BD2511" i="1"/>
  <c r="BC2511" i="1"/>
  <c r="BB2511" i="1"/>
  <c r="BA2511" i="1"/>
  <c r="AZ2511" i="1"/>
  <c r="AY2511" i="1"/>
  <c r="AX2511" i="1"/>
  <c r="AW2511" i="1"/>
  <c r="AV2511" i="1"/>
  <c r="AU2511" i="1"/>
  <c r="AT2511" i="1"/>
  <c r="AS2511" i="1"/>
  <c r="AR2511" i="1"/>
  <c r="AQ2511" i="1"/>
  <c r="AP2511" i="1"/>
  <c r="AO2511" i="1"/>
  <c r="AN2511" i="1"/>
  <c r="AM2511" i="1"/>
  <c r="AL2511" i="1"/>
  <c r="AK2511" i="1"/>
  <c r="AJ2511" i="1"/>
  <c r="AI2511" i="1"/>
  <c r="BM2510" i="1"/>
  <c r="BL2510" i="1"/>
  <c r="BK2510" i="1"/>
  <c r="BJ2510" i="1"/>
  <c r="BI2510" i="1"/>
  <c r="BH2510" i="1"/>
  <c r="BG2510" i="1"/>
  <c r="BF2510" i="1"/>
  <c r="BE2510" i="1"/>
  <c r="BD2510" i="1"/>
  <c r="BC2510" i="1"/>
  <c r="BB2510" i="1"/>
  <c r="BA2510" i="1"/>
  <c r="AZ2510" i="1"/>
  <c r="AY2510" i="1"/>
  <c r="AX2510" i="1"/>
  <c r="AW2510" i="1"/>
  <c r="AV2510" i="1"/>
  <c r="AU2510" i="1"/>
  <c r="AT2510" i="1"/>
  <c r="AS2510" i="1"/>
  <c r="AR2510" i="1"/>
  <c r="AQ2510" i="1"/>
  <c r="AP2510" i="1"/>
  <c r="AO2510" i="1"/>
  <c r="AN2510" i="1"/>
  <c r="AM2510" i="1"/>
  <c r="AL2510" i="1"/>
  <c r="AK2510" i="1"/>
  <c r="AJ2510" i="1"/>
  <c r="AI2510" i="1"/>
  <c r="BM2509" i="1"/>
  <c r="BL2509" i="1"/>
  <c r="BK2509" i="1"/>
  <c r="BJ2509" i="1"/>
  <c r="BI2509" i="1"/>
  <c r="BH2509" i="1"/>
  <c r="BG2509" i="1"/>
  <c r="BF2509" i="1"/>
  <c r="BE2509" i="1"/>
  <c r="BD2509" i="1"/>
  <c r="BC2509" i="1"/>
  <c r="BB2509" i="1"/>
  <c r="BA2509" i="1"/>
  <c r="AZ2509" i="1"/>
  <c r="AY2509" i="1"/>
  <c r="AX2509" i="1"/>
  <c r="AW2509" i="1"/>
  <c r="AV2509" i="1"/>
  <c r="AU2509" i="1"/>
  <c r="AT2509" i="1"/>
  <c r="AS2509" i="1"/>
  <c r="AR2509" i="1"/>
  <c r="AQ2509" i="1"/>
  <c r="AP2509" i="1"/>
  <c r="AO2509" i="1"/>
  <c r="AN2509" i="1"/>
  <c r="AM2509" i="1"/>
  <c r="AL2509" i="1"/>
  <c r="AK2509" i="1"/>
  <c r="AJ2509" i="1"/>
  <c r="AI2509" i="1"/>
  <c r="BM2508" i="1"/>
  <c r="BL2508" i="1"/>
  <c r="BK2508" i="1"/>
  <c r="BJ2508" i="1"/>
  <c r="BI2508" i="1"/>
  <c r="BH2508" i="1"/>
  <c r="BG2508" i="1"/>
  <c r="BF2508" i="1"/>
  <c r="BE2508" i="1"/>
  <c r="BD2508" i="1"/>
  <c r="BC2508" i="1"/>
  <c r="BB2508" i="1"/>
  <c r="BA2508" i="1"/>
  <c r="AZ2508" i="1"/>
  <c r="AY2508" i="1"/>
  <c r="AX2508" i="1"/>
  <c r="AW2508" i="1"/>
  <c r="AV2508" i="1"/>
  <c r="AU2508" i="1"/>
  <c r="AT2508" i="1"/>
  <c r="AS2508" i="1"/>
  <c r="AR2508" i="1"/>
  <c r="AQ2508" i="1"/>
  <c r="AP2508" i="1"/>
  <c r="AO2508" i="1"/>
  <c r="AN2508" i="1"/>
  <c r="AM2508" i="1"/>
  <c r="AL2508" i="1"/>
  <c r="AK2508" i="1"/>
  <c r="AJ2508" i="1"/>
  <c r="AI2508" i="1"/>
  <c r="BM2507" i="1"/>
  <c r="BL2507" i="1"/>
  <c r="BK2507" i="1"/>
  <c r="BJ2507" i="1"/>
  <c r="BI2507" i="1"/>
  <c r="BH2507" i="1"/>
  <c r="BG2507" i="1"/>
  <c r="BF2507" i="1"/>
  <c r="BE2507" i="1"/>
  <c r="BD2507" i="1"/>
  <c r="BC2507" i="1"/>
  <c r="BB2507" i="1"/>
  <c r="BA2507" i="1"/>
  <c r="AZ2507" i="1"/>
  <c r="AY2507" i="1"/>
  <c r="AX2507" i="1"/>
  <c r="AW2507" i="1"/>
  <c r="AV2507" i="1"/>
  <c r="AU2507" i="1"/>
  <c r="AT2507" i="1"/>
  <c r="AS2507" i="1"/>
  <c r="AR2507" i="1"/>
  <c r="AQ2507" i="1"/>
  <c r="AP2507" i="1"/>
  <c r="AO2507" i="1"/>
  <c r="AN2507" i="1"/>
  <c r="AM2507" i="1"/>
  <c r="AL2507" i="1"/>
  <c r="AK2507" i="1"/>
  <c r="AJ2507" i="1"/>
  <c r="AI2507" i="1"/>
  <c r="BM2506" i="1"/>
  <c r="BL2506" i="1"/>
  <c r="BK2506" i="1"/>
  <c r="BJ2506" i="1"/>
  <c r="BI2506" i="1"/>
  <c r="BH2506" i="1"/>
  <c r="BG2506" i="1"/>
  <c r="BF2506" i="1"/>
  <c r="BE2506" i="1"/>
  <c r="BD2506" i="1"/>
  <c r="BC2506" i="1"/>
  <c r="BB2506" i="1"/>
  <c r="BA2506" i="1"/>
  <c r="AZ2506" i="1"/>
  <c r="AY2506" i="1"/>
  <c r="AX2506" i="1"/>
  <c r="AW2506" i="1"/>
  <c r="AV2506" i="1"/>
  <c r="AU2506" i="1"/>
  <c r="AT2506" i="1"/>
  <c r="AS2506" i="1"/>
  <c r="AR2506" i="1"/>
  <c r="AQ2506" i="1"/>
  <c r="AP2506" i="1"/>
  <c r="AO2506" i="1"/>
  <c r="AN2506" i="1"/>
  <c r="AM2506" i="1"/>
  <c r="AL2506" i="1"/>
  <c r="AK2506" i="1"/>
  <c r="AJ2506" i="1"/>
  <c r="AI2506" i="1"/>
  <c r="BM2505" i="1"/>
  <c r="BL2505" i="1"/>
  <c r="BK2505" i="1"/>
  <c r="BJ2505" i="1"/>
  <c r="BI2505" i="1"/>
  <c r="BH2505" i="1"/>
  <c r="BG2505" i="1"/>
  <c r="BF2505" i="1"/>
  <c r="BE2505" i="1"/>
  <c r="BD2505" i="1"/>
  <c r="BC2505" i="1"/>
  <c r="BB2505" i="1"/>
  <c r="BA2505" i="1"/>
  <c r="AZ2505" i="1"/>
  <c r="AY2505" i="1"/>
  <c r="AX2505" i="1"/>
  <c r="AW2505" i="1"/>
  <c r="AV2505" i="1"/>
  <c r="AU2505" i="1"/>
  <c r="AT2505" i="1"/>
  <c r="AS2505" i="1"/>
  <c r="AR2505" i="1"/>
  <c r="AQ2505" i="1"/>
  <c r="AP2505" i="1"/>
  <c r="AO2505" i="1"/>
  <c r="AN2505" i="1"/>
  <c r="AM2505" i="1"/>
  <c r="AL2505" i="1"/>
  <c r="AK2505" i="1"/>
  <c r="AJ2505" i="1"/>
  <c r="AI2505" i="1"/>
  <c r="BM2504" i="1"/>
  <c r="BL2504" i="1"/>
  <c r="BK2504" i="1"/>
  <c r="BJ2504" i="1"/>
  <c r="BI2504" i="1"/>
  <c r="BH2504" i="1"/>
  <c r="BG2504" i="1"/>
  <c r="BF2504" i="1"/>
  <c r="BE2504" i="1"/>
  <c r="BD2504" i="1"/>
  <c r="BC2504" i="1"/>
  <c r="BB2504" i="1"/>
  <c r="BA2504" i="1"/>
  <c r="AZ2504" i="1"/>
  <c r="AY2504" i="1"/>
  <c r="AX2504" i="1"/>
  <c r="AW2504" i="1"/>
  <c r="AV2504" i="1"/>
  <c r="AU2504" i="1"/>
  <c r="AT2504" i="1"/>
  <c r="AS2504" i="1"/>
  <c r="AR2504" i="1"/>
  <c r="AQ2504" i="1"/>
  <c r="AP2504" i="1"/>
  <c r="AO2504" i="1"/>
  <c r="AN2504" i="1"/>
  <c r="AM2504" i="1"/>
  <c r="AL2504" i="1"/>
  <c r="AK2504" i="1"/>
  <c r="AJ2504" i="1"/>
  <c r="AI2504" i="1"/>
  <c r="BM2503" i="1"/>
  <c r="BL2503" i="1"/>
  <c r="BK2503" i="1"/>
  <c r="BJ2503" i="1"/>
  <c r="BI2503" i="1"/>
  <c r="BH2503" i="1"/>
  <c r="BG2503" i="1"/>
  <c r="BF2503" i="1"/>
  <c r="BE2503" i="1"/>
  <c r="BD2503" i="1"/>
  <c r="BC2503" i="1"/>
  <c r="BB2503" i="1"/>
  <c r="BA2503" i="1"/>
  <c r="AZ2503" i="1"/>
  <c r="AY2503" i="1"/>
  <c r="AX2503" i="1"/>
  <c r="AW2503" i="1"/>
  <c r="AV2503" i="1"/>
  <c r="AU2503" i="1"/>
  <c r="AT2503" i="1"/>
  <c r="AS2503" i="1"/>
  <c r="AR2503" i="1"/>
  <c r="AQ2503" i="1"/>
  <c r="AP2503" i="1"/>
  <c r="AO2503" i="1"/>
  <c r="AN2503" i="1"/>
  <c r="AM2503" i="1"/>
  <c r="AL2503" i="1"/>
  <c r="AK2503" i="1"/>
  <c r="AJ2503" i="1"/>
  <c r="AI2503" i="1"/>
  <c r="BM2502" i="1"/>
  <c r="BL2502" i="1"/>
  <c r="BK2502" i="1"/>
  <c r="BJ2502" i="1"/>
  <c r="BI2502" i="1"/>
  <c r="BH2502" i="1"/>
  <c r="BG2502" i="1"/>
  <c r="BF2502" i="1"/>
  <c r="BE2502" i="1"/>
  <c r="BD2502" i="1"/>
  <c r="BC2502" i="1"/>
  <c r="BB2502" i="1"/>
  <c r="BA2502" i="1"/>
  <c r="AZ2502" i="1"/>
  <c r="AY2502" i="1"/>
  <c r="AX2502" i="1"/>
  <c r="AW2502" i="1"/>
  <c r="AV2502" i="1"/>
  <c r="AU2502" i="1"/>
  <c r="AT2502" i="1"/>
  <c r="AS2502" i="1"/>
  <c r="AR2502" i="1"/>
  <c r="AQ2502" i="1"/>
  <c r="AP2502" i="1"/>
  <c r="AO2502" i="1"/>
  <c r="AN2502" i="1"/>
  <c r="AM2502" i="1"/>
  <c r="AL2502" i="1"/>
  <c r="AK2502" i="1"/>
  <c r="AJ2502" i="1"/>
  <c r="AI2502" i="1"/>
  <c r="BM2501" i="1"/>
  <c r="BL2501" i="1"/>
  <c r="BK2501" i="1"/>
  <c r="BJ2501" i="1"/>
  <c r="BI2501" i="1"/>
  <c r="BH2501" i="1"/>
  <c r="BG2501" i="1"/>
  <c r="BF2501" i="1"/>
  <c r="BE2501" i="1"/>
  <c r="BD2501" i="1"/>
  <c r="BC2501" i="1"/>
  <c r="BB2501" i="1"/>
  <c r="BA2501" i="1"/>
  <c r="AZ2501" i="1"/>
  <c r="AY2501" i="1"/>
  <c r="AX2501" i="1"/>
  <c r="AW2501" i="1"/>
  <c r="AV2501" i="1"/>
  <c r="AU2501" i="1"/>
  <c r="AT2501" i="1"/>
  <c r="AS2501" i="1"/>
  <c r="AR2501" i="1"/>
  <c r="AQ2501" i="1"/>
  <c r="AP2501" i="1"/>
  <c r="AO2501" i="1"/>
  <c r="AN2501" i="1"/>
  <c r="AM2501" i="1"/>
  <c r="AL2501" i="1"/>
  <c r="AK2501" i="1"/>
  <c r="AJ2501" i="1"/>
  <c r="AI2501" i="1"/>
  <c r="BM2500" i="1"/>
  <c r="BL2500" i="1"/>
  <c r="BK2500" i="1"/>
  <c r="BJ2500" i="1"/>
  <c r="BI2500" i="1"/>
  <c r="BH2500" i="1"/>
  <c r="BG2500" i="1"/>
  <c r="BF2500" i="1"/>
  <c r="BE2500" i="1"/>
  <c r="BD2500" i="1"/>
  <c r="BC2500" i="1"/>
  <c r="BB2500" i="1"/>
  <c r="BA2500" i="1"/>
  <c r="AZ2500" i="1"/>
  <c r="AY2500" i="1"/>
  <c r="AX2500" i="1"/>
  <c r="AW2500" i="1"/>
  <c r="AV2500" i="1"/>
  <c r="AU2500" i="1"/>
  <c r="AT2500" i="1"/>
  <c r="AS2500" i="1"/>
  <c r="AR2500" i="1"/>
  <c r="AQ2500" i="1"/>
  <c r="AP2500" i="1"/>
  <c r="AO2500" i="1"/>
  <c r="AN2500" i="1"/>
  <c r="AM2500" i="1"/>
  <c r="AL2500" i="1"/>
  <c r="AK2500" i="1"/>
  <c r="AJ2500" i="1"/>
  <c r="AI2500" i="1"/>
  <c r="BM2499" i="1"/>
  <c r="BL2499" i="1"/>
  <c r="BK2499" i="1"/>
  <c r="BJ2499" i="1"/>
  <c r="BI2499" i="1"/>
  <c r="BH2499" i="1"/>
  <c r="BG2499" i="1"/>
  <c r="BF2499" i="1"/>
  <c r="BE2499" i="1"/>
  <c r="BD2499" i="1"/>
  <c r="BC2499" i="1"/>
  <c r="BB2499" i="1"/>
  <c r="BA2499" i="1"/>
  <c r="AZ2499" i="1"/>
  <c r="AY2499" i="1"/>
  <c r="AX2499" i="1"/>
  <c r="AW2499" i="1"/>
  <c r="AV2499" i="1"/>
  <c r="AU2499" i="1"/>
  <c r="AT2499" i="1"/>
  <c r="AS2499" i="1"/>
  <c r="AR2499" i="1"/>
  <c r="AQ2499" i="1"/>
  <c r="AP2499" i="1"/>
  <c r="AO2499" i="1"/>
  <c r="AN2499" i="1"/>
  <c r="AM2499" i="1"/>
  <c r="AL2499" i="1"/>
  <c r="AK2499" i="1"/>
  <c r="AJ2499" i="1"/>
  <c r="AI2499" i="1"/>
  <c r="BM2498" i="1"/>
  <c r="BL2498" i="1"/>
  <c r="BK2498" i="1"/>
  <c r="BJ2498" i="1"/>
  <c r="BI2498" i="1"/>
  <c r="BH2498" i="1"/>
  <c r="BG2498" i="1"/>
  <c r="BF2498" i="1"/>
  <c r="BE2498" i="1"/>
  <c r="BD2498" i="1"/>
  <c r="BC2498" i="1"/>
  <c r="BB2498" i="1"/>
  <c r="BA2498" i="1"/>
  <c r="AZ2498" i="1"/>
  <c r="AY2498" i="1"/>
  <c r="AX2498" i="1"/>
  <c r="AW2498" i="1"/>
  <c r="AV2498" i="1"/>
  <c r="AU2498" i="1"/>
  <c r="AT2498" i="1"/>
  <c r="AS2498" i="1"/>
  <c r="AR2498" i="1"/>
  <c r="AQ2498" i="1"/>
  <c r="AP2498" i="1"/>
  <c r="AO2498" i="1"/>
  <c r="AN2498" i="1"/>
  <c r="AM2498" i="1"/>
  <c r="AL2498" i="1"/>
  <c r="AK2498" i="1"/>
  <c r="AJ2498" i="1"/>
  <c r="AI2498" i="1"/>
  <c r="BM2497" i="1"/>
  <c r="BL2497" i="1"/>
  <c r="BK2497" i="1"/>
  <c r="BJ2497" i="1"/>
  <c r="BI2497" i="1"/>
  <c r="BH2497" i="1"/>
  <c r="BG2497" i="1"/>
  <c r="BF2497" i="1"/>
  <c r="BE2497" i="1"/>
  <c r="BD2497" i="1"/>
  <c r="BC2497" i="1"/>
  <c r="BB2497" i="1"/>
  <c r="BA2497" i="1"/>
  <c r="AZ2497" i="1"/>
  <c r="AY2497" i="1"/>
  <c r="AX2497" i="1"/>
  <c r="AW2497" i="1"/>
  <c r="AV2497" i="1"/>
  <c r="AU2497" i="1"/>
  <c r="AT2497" i="1"/>
  <c r="AS2497" i="1"/>
  <c r="AR2497" i="1"/>
  <c r="AQ2497" i="1"/>
  <c r="AP2497" i="1"/>
  <c r="AO2497" i="1"/>
  <c r="AN2497" i="1"/>
  <c r="AM2497" i="1"/>
  <c r="AL2497" i="1"/>
  <c r="AK2497" i="1"/>
  <c r="AJ2497" i="1"/>
  <c r="AI2497" i="1"/>
  <c r="BM2496" i="1"/>
  <c r="BL2496" i="1"/>
  <c r="BK2496" i="1"/>
  <c r="BJ2496" i="1"/>
  <c r="BI2496" i="1"/>
  <c r="BH2496" i="1"/>
  <c r="BG2496" i="1"/>
  <c r="BF2496" i="1"/>
  <c r="BE2496" i="1"/>
  <c r="BD2496" i="1"/>
  <c r="BC2496" i="1"/>
  <c r="BB2496" i="1"/>
  <c r="BA2496" i="1"/>
  <c r="AZ2496" i="1"/>
  <c r="AY2496" i="1"/>
  <c r="AX2496" i="1"/>
  <c r="AW2496" i="1"/>
  <c r="AV2496" i="1"/>
  <c r="AU2496" i="1"/>
  <c r="AT2496" i="1"/>
  <c r="AS2496" i="1"/>
  <c r="AR2496" i="1"/>
  <c r="AQ2496" i="1"/>
  <c r="AP2496" i="1"/>
  <c r="AO2496" i="1"/>
  <c r="AN2496" i="1"/>
  <c r="AM2496" i="1"/>
  <c r="AL2496" i="1"/>
  <c r="AK2496" i="1"/>
  <c r="AJ2496" i="1"/>
  <c r="AI2496" i="1"/>
  <c r="BM2495" i="1"/>
  <c r="BL2495" i="1"/>
  <c r="BK2495" i="1"/>
  <c r="BJ2495" i="1"/>
  <c r="BI2495" i="1"/>
  <c r="BH2495" i="1"/>
  <c r="BG2495" i="1"/>
  <c r="BF2495" i="1"/>
  <c r="BE2495" i="1"/>
  <c r="BD2495" i="1"/>
  <c r="BC2495" i="1"/>
  <c r="BB2495" i="1"/>
  <c r="BA2495" i="1"/>
  <c r="AZ2495" i="1"/>
  <c r="AY2495" i="1"/>
  <c r="AX2495" i="1"/>
  <c r="AW2495" i="1"/>
  <c r="AV2495" i="1"/>
  <c r="AU2495" i="1"/>
  <c r="AT2495" i="1"/>
  <c r="AS2495" i="1"/>
  <c r="AR2495" i="1"/>
  <c r="AQ2495" i="1"/>
  <c r="AP2495" i="1"/>
  <c r="AO2495" i="1"/>
  <c r="AN2495" i="1"/>
  <c r="AM2495" i="1"/>
  <c r="AL2495" i="1"/>
  <c r="AK2495" i="1"/>
  <c r="AJ2495" i="1"/>
  <c r="AI2495" i="1"/>
  <c r="BM2494" i="1"/>
  <c r="BL2494" i="1"/>
  <c r="BK2494" i="1"/>
  <c r="BJ2494" i="1"/>
  <c r="BI2494" i="1"/>
  <c r="BH2494" i="1"/>
  <c r="BG2494" i="1"/>
  <c r="BF2494" i="1"/>
  <c r="BE2494" i="1"/>
  <c r="BD2494" i="1"/>
  <c r="BC2494" i="1"/>
  <c r="BB2494" i="1"/>
  <c r="BA2494" i="1"/>
  <c r="AZ2494" i="1"/>
  <c r="AY2494" i="1"/>
  <c r="AX2494" i="1"/>
  <c r="AW2494" i="1"/>
  <c r="AV2494" i="1"/>
  <c r="AU2494" i="1"/>
  <c r="AT2494" i="1"/>
  <c r="AS2494" i="1"/>
  <c r="AR2494" i="1"/>
  <c r="AQ2494" i="1"/>
  <c r="AP2494" i="1"/>
  <c r="AO2494" i="1"/>
  <c r="AN2494" i="1"/>
  <c r="AM2494" i="1"/>
  <c r="AL2494" i="1"/>
  <c r="AK2494" i="1"/>
  <c r="AJ2494" i="1"/>
  <c r="AI2494" i="1"/>
  <c r="BM2493" i="1"/>
  <c r="BL2493" i="1"/>
  <c r="BK2493" i="1"/>
  <c r="BJ2493" i="1"/>
  <c r="BI2493" i="1"/>
  <c r="BH2493" i="1"/>
  <c r="BG2493" i="1"/>
  <c r="BF2493" i="1"/>
  <c r="BE2493" i="1"/>
  <c r="BD2493" i="1"/>
  <c r="BC2493" i="1"/>
  <c r="BB2493" i="1"/>
  <c r="BA2493" i="1"/>
  <c r="AZ2493" i="1"/>
  <c r="AY2493" i="1"/>
  <c r="AX2493" i="1"/>
  <c r="AW2493" i="1"/>
  <c r="AV2493" i="1"/>
  <c r="AU2493" i="1"/>
  <c r="AT2493" i="1"/>
  <c r="AS2493" i="1"/>
  <c r="AR2493" i="1"/>
  <c r="AQ2493" i="1"/>
  <c r="AP2493" i="1"/>
  <c r="AO2493" i="1"/>
  <c r="AN2493" i="1"/>
  <c r="AM2493" i="1"/>
  <c r="AL2493" i="1"/>
  <c r="AK2493" i="1"/>
  <c r="AJ2493" i="1"/>
  <c r="AI2493" i="1"/>
  <c r="BM2492" i="1"/>
  <c r="BL2492" i="1"/>
  <c r="BK2492" i="1"/>
  <c r="BJ2492" i="1"/>
  <c r="BI2492" i="1"/>
  <c r="BH2492" i="1"/>
  <c r="BG2492" i="1"/>
  <c r="BF2492" i="1"/>
  <c r="BE2492" i="1"/>
  <c r="BD2492" i="1"/>
  <c r="BC2492" i="1"/>
  <c r="BB2492" i="1"/>
  <c r="BA2492" i="1"/>
  <c r="AZ2492" i="1"/>
  <c r="AY2492" i="1"/>
  <c r="AX2492" i="1"/>
  <c r="AW2492" i="1"/>
  <c r="AV2492" i="1"/>
  <c r="AU2492" i="1"/>
  <c r="AT2492" i="1"/>
  <c r="AS2492" i="1"/>
  <c r="AR2492" i="1"/>
  <c r="AQ2492" i="1"/>
  <c r="AP2492" i="1"/>
  <c r="AO2492" i="1"/>
  <c r="AN2492" i="1"/>
  <c r="AM2492" i="1"/>
  <c r="AL2492" i="1"/>
  <c r="AK2492" i="1"/>
  <c r="AJ2492" i="1"/>
  <c r="AI2492" i="1"/>
  <c r="BM2491" i="1"/>
  <c r="BL2491" i="1"/>
  <c r="BK2491" i="1"/>
  <c r="BJ2491" i="1"/>
  <c r="BI2491" i="1"/>
  <c r="BH2491" i="1"/>
  <c r="BG2491" i="1"/>
  <c r="BF2491" i="1"/>
  <c r="BE2491" i="1"/>
  <c r="BD2491" i="1"/>
  <c r="BC2491" i="1"/>
  <c r="BB2491" i="1"/>
  <c r="BA2491" i="1"/>
  <c r="AZ2491" i="1"/>
  <c r="AY2491" i="1"/>
  <c r="AX2491" i="1"/>
  <c r="AW2491" i="1"/>
  <c r="AV2491" i="1"/>
  <c r="AU2491" i="1"/>
  <c r="AT2491" i="1"/>
  <c r="AS2491" i="1"/>
  <c r="AR2491" i="1"/>
  <c r="AQ2491" i="1"/>
  <c r="AP2491" i="1"/>
  <c r="AO2491" i="1"/>
  <c r="AN2491" i="1"/>
  <c r="AM2491" i="1"/>
  <c r="AL2491" i="1"/>
  <c r="AK2491" i="1"/>
  <c r="AJ2491" i="1"/>
  <c r="AI2491" i="1"/>
  <c r="BM2490" i="1"/>
  <c r="BL2490" i="1"/>
  <c r="BK2490" i="1"/>
  <c r="BJ2490" i="1"/>
  <c r="BI2490" i="1"/>
  <c r="BH2490" i="1"/>
  <c r="BG2490" i="1"/>
  <c r="BF2490" i="1"/>
  <c r="BE2490" i="1"/>
  <c r="BD2490" i="1"/>
  <c r="BC2490" i="1"/>
  <c r="BB2490" i="1"/>
  <c r="BA2490" i="1"/>
  <c r="AZ2490" i="1"/>
  <c r="AY2490" i="1"/>
  <c r="AX2490" i="1"/>
  <c r="AW2490" i="1"/>
  <c r="AV2490" i="1"/>
  <c r="AU2490" i="1"/>
  <c r="AT2490" i="1"/>
  <c r="AS2490" i="1"/>
  <c r="AR2490" i="1"/>
  <c r="AQ2490" i="1"/>
  <c r="AP2490" i="1"/>
  <c r="AO2490" i="1"/>
  <c r="AN2490" i="1"/>
  <c r="AM2490" i="1"/>
  <c r="AL2490" i="1"/>
  <c r="AK2490" i="1"/>
  <c r="AJ2490" i="1"/>
  <c r="AI2490" i="1"/>
  <c r="BM2489" i="1"/>
  <c r="BL2489" i="1"/>
  <c r="BK2489" i="1"/>
  <c r="BJ2489" i="1"/>
  <c r="BI2489" i="1"/>
  <c r="BH2489" i="1"/>
  <c r="BG2489" i="1"/>
  <c r="BF2489" i="1"/>
  <c r="BE2489" i="1"/>
  <c r="BD2489" i="1"/>
  <c r="BC2489" i="1"/>
  <c r="BB2489" i="1"/>
  <c r="BA2489" i="1"/>
  <c r="AZ2489" i="1"/>
  <c r="AY2489" i="1"/>
  <c r="AX2489" i="1"/>
  <c r="AW2489" i="1"/>
  <c r="AV2489" i="1"/>
  <c r="AU2489" i="1"/>
  <c r="AT2489" i="1"/>
  <c r="AS2489" i="1"/>
  <c r="AR2489" i="1"/>
  <c r="AQ2489" i="1"/>
  <c r="AP2489" i="1"/>
  <c r="AO2489" i="1"/>
  <c r="AN2489" i="1"/>
  <c r="AM2489" i="1"/>
  <c r="AL2489" i="1"/>
  <c r="AK2489" i="1"/>
  <c r="AJ2489" i="1"/>
  <c r="AI2489" i="1"/>
  <c r="BM2488" i="1"/>
  <c r="BL2488" i="1"/>
  <c r="BK2488" i="1"/>
  <c r="BJ2488" i="1"/>
  <c r="BI2488" i="1"/>
  <c r="BH2488" i="1"/>
  <c r="BG2488" i="1"/>
  <c r="BF2488" i="1"/>
  <c r="BE2488" i="1"/>
  <c r="BD2488" i="1"/>
  <c r="BC2488" i="1"/>
  <c r="BB2488" i="1"/>
  <c r="BA2488" i="1"/>
  <c r="AZ2488" i="1"/>
  <c r="AY2488" i="1"/>
  <c r="AX2488" i="1"/>
  <c r="AW2488" i="1"/>
  <c r="AV2488" i="1"/>
  <c r="AU2488" i="1"/>
  <c r="AT2488" i="1"/>
  <c r="AS2488" i="1"/>
  <c r="AR2488" i="1"/>
  <c r="AQ2488" i="1"/>
  <c r="AP2488" i="1"/>
  <c r="AO2488" i="1"/>
  <c r="AN2488" i="1"/>
  <c r="AM2488" i="1"/>
  <c r="AL2488" i="1"/>
  <c r="AK2488" i="1"/>
  <c r="AJ2488" i="1"/>
  <c r="AI2488" i="1"/>
  <c r="BM2487" i="1"/>
  <c r="BL2487" i="1"/>
  <c r="BK2487" i="1"/>
  <c r="BJ2487" i="1"/>
  <c r="BI2487" i="1"/>
  <c r="BH2487" i="1"/>
  <c r="BG2487" i="1"/>
  <c r="BF2487" i="1"/>
  <c r="BE2487" i="1"/>
  <c r="BD2487" i="1"/>
  <c r="BC2487" i="1"/>
  <c r="BB2487" i="1"/>
  <c r="BA2487" i="1"/>
  <c r="AZ2487" i="1"/>
  <c r="AY2487" i="1"/>
  <c r="AX2487" i="1"/>
  <c r="AW2487" i="1"/>
  <c r="AV2487" i="1"/>
  <c r="AU2487" i="1"/>
  <c r="AT2487" i="1"/>
  <c r="AS2487" i="1"/>
  <c r="AR2487" i="1"/>
  <c r="AQ2487" i="1"/>
  <c r="AP2487" i="1"/>
  <c r="AO2487" i="1"/>
  <c r="AN2487" i="1"/>
  <c r="AM2487" i="1"/>
  <c r="AL2487" i="1"/>
  <c r="AK2487" i="1"/>
  <c r="AJ2487" i="1"/>
  <c r="AI2487" i="1"/>
  <c r="BM2486" i="1"/>
  <c r="BL2486" i="1"/>
  <c r="BK2486" i="1"/>
  <c r="BJ2486" i="1"/>
  <c r="BI2486" i="1"/>
  <c r="BH2486" i="1"/>
  <c r="BG2486" i="1"/>
  <c r="BF2486" i="1"/>
  <c r="BE2486" i="1"/>
  <c r="BD2486" i="1"/>
  <c r="BC2486" i="1"/>
  <c r="BB2486" i="1"/>
  <c r="BA2486" i="1"/>
  <c r="AZ2486" i="1"/>
  <c r="AY2486" i="1"/>
  <c r="AX2486" i="1"/>
  <c r="AW2486" i="1"/>
  <c r="AV2486" i="1"/>
  <c r="AU2486" i="1"/>
  <c r="AT2486" i="1"/>
  <c r="AS2486" i="1"/>
  <c r="AR2486" i="1"/>
  <c r="AQ2486" i="1"/>
  <c r="AP2486" i="1"/>
  <c r="AO2486" i="1"/>
  <c r="AN2486" i="1"/>
  <c r="AM2486" i="1"/>
  <c r="AL2486" i="1"/>
  <c r="AK2486" i="1"/>
  <c r="AJ2486" i="1"/>
  <c r="AI2486" i="1"/>
  <c r="BM2485" i="1"/>
  <c r="BL2485" i="1"/>
  <c r="BK2485" i="1"/>
  <c r="BJ2485" i="1"/>
  <c r="BI2485" i="1"/>
  <c r="BH2485" i="1"/>
  <c r="BG2485" i="1"/>
  <c r="BF2485" i="1"/>
  <c r="BE2485" i="1"/>
  <c r="BD2485" i="1"/>
  <c r="BC2485" i="1"/>
  <c r="BB2485" i="1"/>
  <c r="BA2485" i="1"/>
  <c r="AZ2485" i="1"/>
  <c r="AY2485" i="1"/>
  <c r="AX2485" i="1"/>
  <c r="AW2485" i="1"/>
  <c r="AV2485" i="1"/>
  <c r="AU2485" i="1"/>
  <c r="AT2485" i="1"/>
  <c r="AS2485" i="1"/>
  <c r="AR2485" i="1"/>
  <c r="AQ2485" i="1"/>
  <c r="AP2485" i="1"/>
  <c r="AO2485" i="1"/>
  <c r="AN2485" i="1"/>
  <c r="AM2485" i="1"/>
  <c r="AL2485" i="1"/>
  <c r="AK2485" i="1"/>
  <c r="AJ2485" i="1"/>
  <c r="AI2485" i="1"/>
  <c r="BM2484" i="1"/>
  <c r="BL2484" i="1"/>
  <c r="BK2484" i="1"/>
  <c r="BJ2484" i="1"/>
  <c r="BI2484" i="1"/>
  <c r="BH2484" i="1"/>
  <c r="BG2484" i="1"/>
  <c r="BF2484" i="1"/>
  <c r="BE2484" i="1"/>
  <c r="BD2484" i="1"/>
  <c r="BC2484" i="1"/>
  <c r="BB2484" i="1"/>
  <c r="BA2484" i="1"/>
  <c r="AZ2484" i="1"/>
  <c r="AY2484" i="1"/>
  <c r="AX2484" i="1"/>
  <c r="AW2484" i="1"/>
  <c r="AV2484" i="1"/>
  <c r="AU2484" i="1"/>
  <c r="AT2484" i="1"/>
  <c r="AS2484" i="1"/>
  <c r="AR2484" i="1"/>
  <c r="AQ2484" i="1"/>
  <c r="AP2484" i="1"/>
  <c r="AO2484" i="1"/>
  <c r="AN2484" i="1"/>
  <c r="AM2484" i="1"/>
  <c r="AL2484" i="1"/>
  <c r="AK2484" i="1"/>
  <c r="AJ2484" i="1"/>
  <c r="AI2484" i="1"/>
  <c r="BM2483" i="1"/>
  <c r="BL2483" i="1"/>
  <c r="BK2483" i="1"/>
  <c r="BJ2483" i="1"/>
  <c r="BI2483" i="1"/>
  <c r="BH2483" i="1"/>
  <c r="BG2483" i="1"/>
  <c r="BF2483" i="1"/>
  <c r="BE2483" i="1"/>
  <c r="BD2483" i="1"/>
  <c r="BC2483" i="1"/>
  <c r="BB2483" i="1"/>
  <c r="BA2483" i="1"/>
  <c r="AZ2483" i="1"/>
  <c r="AY2483" i="1"/>
  <c r="AX2483" i="1"/>
  <c r="AW2483" i="1"/>
  <c r="AV2483" i="1"/>
  <c r="AU2483" i="1"/>
  <c r="AT2483" i="1"/>
  <c r="AS2483" i="1"/>
  <c r="AR2483" i="1"/>
  <c r="AQ2483" i="1"/>
  <c r="AP2483" i="1"/>
  <c r="AO2483" i="1"/>
  <c r="AN2483" i="1"/>
  <c r="AM2483" i="1"/>
  <c r="AL2483" i="1"/>
  <c r="AK2483" i="1"/>
  <c r="AJ2483" i="1"/>
  <c r="AI2483" i="1"/>
  <c r="BM2482" i="1"/>
  <c r="BL2482" i="1"/>
  <c r="BK2482" i="1"/>
  <c r="BJ2482" i="1"/>
  <c r="BI2482" i="1"/>
  <c r="BH2482" i="1"/>
  <c r="BG2482" i="1"/>
  <c r="BF2482" i="1"/>
  <c r="BE2482" i="1"/>
  <c r="BD2482" i="1"/>
  <c r="BC2482" i="1"/>
  <c r="BB2482" i="1"/>
  <c r="BA2482" i="1"/>
  <c r="AZ2482" i="1"/>
  <c r="AY2482" i="1"/>
  <c r="AX2482" i="1"/>
  <c r="AW2482" i="1"/>
  <c r="AV2482" i="1"/>
  <c r="AU2482" i="1"/>
  <c r="AT2482" i="1"/>
  <c r="AS2482" i="1"/>
  <c r="AR2482" i="1"/>
  <c r="AQ2482" i="1"/>
  <c r="AP2482" i="1"/>
  <c r="AO2482" i="1"/>
  <c r="AN2482" i="1"/>
  <c r="AM2482" i="1"/>
  <c r="AL2482" i="1"/>
  <c r="AK2482" i="1"/>
  <c r="AJ2482" i="1"/>
  <c r="AI2482" i="1"/>
  <c r="BM2481" i="1"/>
  <c r="BL2481" i="1"/>
  <c r="BK2481" i="1"/>
  <c r="BJ2481" i="1"/>
  <c r="BI2481" i="1"/>
  <c r="BH2481" i="1"/>
  <c r="BG2481" i="1"/>
  <c r="BF2481" i="1"/>
  <c r="BE2481" i="1"/>
  <c r="BD2481" i="1"/>
  <c r="BC2481" i="1"/>
  <c r="BB2481" i="1"/>
  <c r="BA2481" i="1"/>
  <c r="AZ2481" i="1"/>
  <c r="AY2481" i="1"/>
  <c r="AX2481" i="1"/>
  <c r="AW2481" i="1"/>
  <c r="AV2481" i="1"/>
  <c r="AU2481" i="1"/>
  <c r="AT2481" i="1"/>
  <c r="AS2481" i="1"/>
  <c r="AR2481" i="1"/>
  <c r="AQ2481" i="1"/>
  <c r="AP2481" i="1"/>
  <c r="AO2481" i="1"/>
  <c r="AN2481" i="1"/>
  <c r="AM2481" i="1"/>
  <c r="AL2481" i="1"/>
  <c r="AK2481" i="1"/>
  <c r="AJ2481" i="1"/>
  <c r="AI2481" i="1"/>
  <c r="BM2480" i="1"/>
  <c r="BL2480" i="1"/>
  <c r="BK2480" i="1"/>
  <c r="BJ2480" i="1"/>
  <c r="BI2480" i="1"/>
  <c r="BH2480" i="1"/>
  <c r="BG2480" i="1"/>
  <c r="BF2480" i="1"/>
  <c r="BE2480" i="1"/>
  <c r="BD2480" i="1"/>
  <c r="BC2480" i="1"/>
  <c r="BB2480" i="1"/>
  <c r="BA2480" i="1"/>
  <c r="AZ2480" i="1"/>
  <c r="AY2480" i="1"/>
  <c r="AX2480" i="1"/>
  <c r="AW2480" i="1"/>
  <c r="AV2480" i="1"/>
  <c r="AU2480" i="1"/>
  <c r="AT2480" i="1"/>
  <c r="AS2480" i="1"/>
  <c r="AR2480" i="1"/>
  <c r="AQ2480" i="1"/>
  <c r="AP2480" i="1"/>
  <c r="AO2480" i="1"/>
  <c r="AN2480" i="1"/>
  <c r="AM2480" i="1"/>
  <c r="AL2480" i="1"/>
  <c r="AK2480" i="1"/>
  <c r="AJ2480" i="1"/>
  <c r="AI2480" i="1"/>
  <c r="BM2479" i="1"/>
  <c r="BL2479" i="1"/>
  <c r="BK2479" i="1"/>
  <c r="BJ2479" i="1"/>
  <c r="BI2479" i="1"/>
  <c r="BH2479" i="1"/>
  <c r="BG2479" i="1"/>
  <c r="BF2479" i="1"/>
  <c r="BE2479" i="1"/>
  <c r="BD2479" i="1"/>
  <c r="BC2479" i="1"/>
  <c r="BB2479" i="1"/>
  <c r="BA2479" i="1"/>
  <c r="AZ2479" i="1"/>
  <c r="AY2479" i="1"/>
  <c r="AX2479" i="1"/>
  <c r="AW2479" i="1"/>
  <c r="AV2479" i="1"/>
  <c r="AU2479" i="1"/>
  <c r="AT2479" i="1"/>
  <c r="AS2479" i="1"/>
  <c r="AR2479" i="1"/>
  <c r="AQ2479" i="1"/>
  <c r="AP2479" i="1"/>
  <c r="AO2479" i="1"/>
  <c r="AN2479" i="1"/>
  <c r="AM2479" i="1"/>
  <c r="AL2479" i="1"/>
  <c r="AK2479" i="1"/>
  <c r="AJ2479" i="1"/>
  <c r="AI2479" i="1"/>
  <c r="BM2478" i="1"/>
  <c r="BL2478" i="1"/>
  <c r="BK2478" i="1"/>
  <c r="BJ2478" i="1"/>
  <c r="BI2478" i="1"/>
  <c r="BH2478" i="1"/>
  <c r="BG2478" i="1"/>
  <c r="BF2478" i="1"/>
  <c r="BE2478" i="1"/>
  <c r="BD2478" i="1"/>
  <c r="BC2478" i="1"/>
  <c r="BB2478" i="1"/>
  <c r="BA2478" i="1"/>
  <c r="AZ2478" i="1"/>
  <c r="AY2478" i="1"/>
  <c r="AX2478" i="1"/>
  <c r="AW2478" i="1"/>
  <c r="AV2478" i="1"/>
  <c r="AU2478" i="1"/>
  <c r="AT2478" i="1"/>
  <c r="AS2478" i="1"/>
  <c r="AR2478" i="1"/>
  <c r="AQ2478" i="1"/>
  <c r="AP2478" i="1"/>
  <c r="AO2478" i="1"/>
  <c r="AN2478" i="1"/>
  <c r="AM2478" i="1"/>
  <c r="AL2478" i="1"/>
  <c r="AK2478" i="1"/>
  <c r="AJ2478" i="1"/>
  <c r="AI2478" i="1"/>
  <c r="BM2477" i="1"/>
  <c r="BL2477" i="1"/>
  <c r="BK2477" i="1"/>
  <c r="BJ2477" i="1"/>
  <c r="BI2477" i="1"/>
  <c r="BH2477" i="1"/>
  <c r="BG2477" i="1"/>
  <c r="BF2477" i="1"/>
  <c r="BE2477" i="1"/>
  <c r="BD2477" i="1"/>
  <c r="BC2477" i="1"/>
  <c r="BB2477" i="1"/>
  <c r="BA2477" i="1"/>
  <c r="AZ2477" i="1"/>
  <c r="AY2477" i="1"/>
  <c r="AX2477" i="1"/>
  <c r="AW2477" i="1"/>
  <c r="AV2477" i="1"/>
  <c r="AU2477" i="1"/>
  <c r="AT2477" i="1"/>
  <c r="AS2477" i="1"/>
  <c r="AR2477" i="1"/>
  <c r="AQ2477" i="1"/>
  <c r="AP2477" i="1"/>
  <c r="AO2477" i="1"/>
  <c r="AN2477" i="1"/>
  <c r="AM2477" i="1"/>
  <c r="AL2477" i="1"/>
  <c r="AK2477" i="1"/>
  <c r="AJ2477" i="1"/>
  <c r="AI2477" i="1"/>
  <c r="BM2476" i="1"/>
  <c r="BL2476" i="1"/>
  <c r="BK2476" i="1"/>
  <c r="BJ2476" i="1"/>
  <c r="BI2476" i="1"/>
  <c r="BH2476" i="1"/>
  <c r="BG2476" i="1"/>
  <c r="BF2476" i="1"/>
  <c r="BE2476" i="1"/>
  <c r="BD2476" i="1"/>
  <c r="BC2476" i="1"/>
  <c r="BB2476" i="1"/>
  <c r="BA2476" i="1"/>
  <c r="AZ2476" i="1"/>
  <c r="AY2476" i="1"/>
  <c r="AX2476" i="1"/>
  <c r="AW2476" i="1"/>
  <c r="AV2476" i="1"/>
  <c r="AU2476" i="1"/>
  <c r="AT2476" i="1"/>
  <c r="AS2476" i="1"/>
  <c r="AR2476" i="1"/>
  <c r="AQ2476" i="1"/>
  <c r="AP2476" i="1"/>
  <c r="AO2476" i="1"/>
  <c r="AN2476" i="1"/>
  <c r="AM2476" i="1"/>
  <c r="AL2476" i="1"/>
  <c r="AK2476" i="1"/>
  <c r="AJ2476" i="1"/>
  <c r="AI2476" i="1"/>
  <c r="BM2475" i="1"/>
  <c r="BL2475" i="1"/>
  <c r="BK2475" i="1"/>
  <c r="BJ2475" i="1"/>
  <c r="BI2475" i="1"/>
  <c r="BH2475" i="1"/>
  <c r="BG2475" i="1"/>
  <c r="BF2475" i="1"/>
  <c r="BE2475" i="1"/>
  <c r="BD2475" i="1"/>
  <c r="BC2475" i="1"/>
  <c r="BB2475" i="1"/>
  <c r="BA2475" i="1"/>
  <c r="AZ2475" i="1"/>
  <c r="AY2475" i="1"/>
  <c r="AX2475" i="1"/>
  <c r="AW2475" i="1"/>
  <c r="AV2475" i="1"/>
  <c r="AU2475" i="1"/>
  <c r="AT2475" i="1"/>
  <c r="AS2475" i="1"/>
  <c r="AR2475" i="1"/>
  <c r="AQ2475" i="1"/>
  <c r="AP2475" i="1"/>
  <c r="AO2475" i="1"/>
  <c r="AN2475" i="1"/>
  <c r="AM2475" i="1"/>
  <c r="AL2475" i="1"/>
  <c r="AK2475" i="1"/>
  <c r="AJ2475" i="1"/>
  <c r="AI2475" i="1"/>
  <c r="BM2474" i="1"/>
  <c r="BL2474" i="1"/>
  <c r="BK2474" i="1"/>
  <c r="BJ2474" i="1"/>
  <c r="BI2474" i="1"/>
  <c r="BH2474" i="1"/>
  <c r="BG2474" i="1"/>
  <c r="BF2474" i="1"/>
  <c r="BE2474" i="1"/>
  <c r="BD2474" i="1"/>
  <c r="BC2474" i="1"/>
  <c r="BB2474" i="1"/>
  <c r="BA2474" i="1"/>
  <c r="AZ2474" i="1"/>
  <c r="AY2474" i="1"/>
  <c r="AX2474" i="1"/>
  <c r="AW2474" i="1"/>
  <c r="AV2474" i="1"/>
  <c r="AU2474" i="1"/>
  <c r="AT2474" i="1"/>
  <c r="AS2474" i="1"/>
  <c r="AR2474" i="1"/>
  <c r="AQ2474" i="1"/>
  <c r="AP2474" i="1"/>
  <c r="AO2474" i="1"/>
  <c r="AN2474" i="1"/>
  <c r="AM2474" i="1"/>
  <c r="AL2474" i="1"/>
  <c r="AK2474" i="1"/>
  <c r="AJ2474" i="1"/>
  <c r="AI2474" i="1"/>
  <c r="BM2473" i="1"/>
  <c r="BL2473" i="1"/>
  <c r="BK2473" i="1"/>
  <c r="BJ2473" i="1"/>
  <c r="BI2473" i="1"/>
  <c r="BH2473" i="1"/>
  <c r="BG2473" i="1"/>
  <c r="BF2473" i="1"/>
  <c r="BE2473" i="1"/>
  <c r="BD2473" i="1"/>
  <c r="BC2473" i="1"/>
  <c r="BB2473" i="1"/>
  <c r="BA2473" i="1"/>
  <c r="AZ2473" i="1"/>
  <c r="AY2473" i="1"/>
  <c r="AX2473" i="1"/>
  <c r="AW2473" i="1"/>
  <c r="AV2473" i="1"/>
  <c r="AU2473" i="1"/>
  <c r="AT2473" i="1"/>
  <c r="AS2473" i="1"/>
  <c r="AR2473" i="1"/>
  <c r="AQ2473" i="1"/>
  <c r="AP2473" i="1"/>
  <c r="AO2473" i="1"/>
  <c r="AN2473" i="1"/>
  <c r="AM2473" i="1"/>
  <c r="AL2473" i="1"/>
  <c r="AK2473" i="1"/>
  <c r="AJ2473" i="1"/>
  <c r="AI2473" i="1"/>
  <c r="BM2472" i="1"/>
  <c r="BL2472" i="1"/>
  <c r="BK2472" i="1"/>
  <c r="BJ2472" i="1"/>
  <c r="BI2472" i="1"/>
  <c r="BH2472" i="1"/>
  <c r="BG2472" i="1"/>
  <c r="BF2472" i="1"/>
  <c r="BE2472" i="1"/>
  <c r="BD2472" i="1"/>
  <c r="BC2472" i="1"/>
  <c r="BB2472" i="1"/>
  <c r="BA2472" i="1"/>
  <c r="AZ2472" i="1"/>
  <c r="AY2472" i="1"/>
  <c r="AX2472" i="1"/>
  <c r="AW2472" i="1"/>
  <c r="AV2472" i="1"/>
  <c r="AU2472" i="1"/>
  <c r="AT2472" i="1"/>
  <c r="AS2472" i="1"/>
  <c r="AR2472" i="1"/>
  <c r="AQ2472" i="1"/>
  <c r="AP2472" i="1"/>
  <c r="AO2472" i="1"/>
  <c r="AN2472" i="1"/>
  <c r="AM2472" i="1"/>
  <c r="AL2472" i="1"/>
  <c r="AK2472" i="1"/>
  <c r="AJ2472" i="1"/>
  <c r="AI2472" i="1"/>
  <c r="BM2471" i="1"/>
  <c r="BL2471" i="1"/>
  <c r="BK2471" i="1"/>
  <c r="BJ2471" i="1"/>
  <c r="BI2471" i="1"/>
  <c r="BH2471" i="1"/>
  <c r="BG2471" i="1"/>
  <c r="BF2471" i="1"/>
  <c r="BE2471" i="1"/>
  <c r="BD2471" i="1"/>
  <c r="BC2471" i="1"/>
  <c r="BB2471" i="1"/>
  <c r="BA2471" i="1"/>
  <c r="AZ2471" i="1"/>
  <c r="AY2471" i="1"/>
  <c r="AX2471" i="1"/>
  <c r="AW2471" i="1"/>
  <c r="AV2471" i="1"/>
  <c r="AU2471" i="1"/>
  <c r="AT2471" i="1"/>
  <c r="AS2471" i="1"/>
  <c r="AR2471" i="1"/>
  <c r="AQ2471" i="1"/>
  <c r="AP2471" i="1"/>
  <c r="AO2471" i="1"/>
  <c r="AN2471" i="1"/>
  <c r="AM2471" i="1"/>
  <c r="AL2471" i="1"/>
  <c r="AK2471" i="1"/>
  <c r="AJ2471" i="1"/>
  <c r="AI2471" i="1"/>
  <c r="BM2470" i="1"/>
  <c r="BL2470" i="1"/>
  <c r="BK2470" i="1"/>
  <c r="BJ2470" i="1"/>
  <c r="BI2470" i="1"/>
  <c r="BH2470" i="1"/>
  <c r="BG2470" i="1"/>
  <c r="BF2470" i="1"/>
  <c r="BE2470" i="1"/>
  <c r="BD2470" i="1"/>
  <c r="BC2470" i="1"/>
  <c r="BB2470" i="1"/>
  <c r="BA2470" i="1"/>
  <c r="AZ2470" i="1"/>
  <c r="AY2470" i="1"/>
  <c r="AX2470" i="1"/>
  <c r="AW2470" i="1"/>
  <c r="AV2470" i="1"/>
  <c r="AU2470" i="1"/>
  <c r="AT2470" i="1"/>
  <c r="AS2470" i="1"/>
  <c r="AR2470" i="1"/>
  <c r="AQ2470" i="1"/>
  <c r="AP2470" i="1"/>
  <c r="AO2470" i="1"/>
  <c r="AN2470" i="1"/>
  <c r="AM2470" i="1"/>
  <c r="AL2470" i="1"/>
  <c r="AK2470" i="1"/>
  <c r="AJ2470" i="1"/>
  <c r="AI2470" i="1"/>
  <c r="BM2469" i="1"/>
  <c r="BL2469" i="1"/>
  <c r="BK2469" i="1"/>
  <c r="BJ2469" i="1"/>
  <c r="BI2469" i="1"/>
  <c r="BH2469" i="1"/>
  <c r="BG2469" i="1"/>
  <c r="BF2469" i="1"/>
  <c r="BE2469" i="1"/>
  <c r="BD2469" i="1"/>
  <c r="BC2469" i="1"/>
  <c r="BB2469" i="1"/>
  <c r="BA2469" i="1"/>
  <c r="AZ2469" i="1"/>
  <c r="AY2469" i="1"/>
  <c r="AX2469" i="1"/>
  <c r="AW2469" i="1"/>
  <c r="AV2469" i="1"/>
  <c r="AU2469" i="1"/>
  <c r="AT2469" i="1"/>
  <c r="AS2469" i="1"/>
  <c r="AR2469" i="1"/>
  <c r="AQ2469" i="1"/>
  <c r="AP2469" i="1"/>
  <c r="AO2469" i="1"/>
  <c r="AN2469" i="1"/>
  <c r="AM2469" i="1"/>
  <c r="AL2469" i="1"/>
  <c r="AK2469" i="1"/>
  <c r="AJ2469" i="1"/>
  <c r="AI2469" i="1"/>
  <c r="BM2468" i="1"/>
  <c r="BL2468" i="1"/>
  <c r="BK2468" i="1"/>
  <c r="BJ2468" i="1"/>
  <c r="BI2468" i="1"/>
  <c r="BH2468" i="1"/>
  <c r="BG2468" i="1"/>
  <c r="BF2468" i="1"/>
  <c r="BE2468" i="1"/>
  <c r="BD2468" i="1"/>
  <c r="BC2468" i="1"/>
  <c r="BB2468" i="1"/>
  <c r="BA2468" i="1"/>
  <c r="AZ2468" i="1"/>
  <c r="AY2468" i="1"/>
  <c r="AX2468" i="1"/>
  <c r="AW2468" i="1"/>
  <c r="AV2468" i="1"/>
  <c r="AU2468" i="1"/>
  <c r="AT2468" i="1"/>
  <c r="AS2468" i="1"/>
  <c r="AR2468" i="1"/>
  <c r="AQ2468" i="1"/>
  <c r="AP2468" i="1"/>
  <c r="AO2468" i="1"/>
  <c r="AN2468" i="1"/>
  <c r="AM2468" i="1"/>
  <c r="AL2468" i="1"/>
  <c r="AK2468" i="1"/>
  <c r="AJ2468" i="1"/>
  <c r="AI2468" i="1"/>
  <c r="BM2467" i="1"/>
  <c r="BL2467" i="1"/>
  <c r="BK2467" i="1"/>
  <c r="BJ2467" i="1"/>
  <c r="BI2467" i="1"/>
  <c r="BH2467" i="1"/>
  <c r="BG2467" i="1"/>
  <c r="BF2467" i="1"/>
  <c r="BE2467" i="1"/>
  <c r="BD2467" i="1"/>
  <c r="BC2467" i="1"/>
  <c r="BB2467" i="1"/>
  <c r="BA2467" i="1"/>
  <c r="AZ2467" i="1"/>
  <c r="AY2467" i="1"/>
  <c r="AX2467" i="1"/>
  <c r="AW2467" i="1"/>
  <c r="AV2467" i="1"/>
  <c r="AU2467" i="1"/>
  <c r="AT2467" i="1"/>
  <c r="AS2467" i="1"/>
  <c r="AR2467" i="1"/>
  <c r="AQ2467" i="1"/>
  <c r="AP2467" i="1"/>
  <c r="AO2467" i="1"/>
  <c r="AN2467" i="1"/>
  <c r="AM2467" i="1"/>
  <c r="AL2467" i="1"/>
  <c r="AK2467" i="1"/>
  <c r="AJ2467" i="1"/>
  <c r="AI2467" i="1"/>
  <c r="BM2466" i="1"/>
  <c r="BL2466" i="1"/>
  <c r="BK2466" i="1"/>
  <c r="BJ2466" i="1"/>
  <c r="BI2466" i="1"/>
  <c r="BH2466" i="1"/>
  <c r="BG2466" i="1"/>
  <c r="BF2466" i="1"/>
  <c r="BE2466" i="1"/>
  <c r="BD2466" i="1"/>
  <c r="BC2466" i="1"/>
  <c r="BB2466" i="1"/>
  <c r="BA2466" i="1"/>
  <c r="AZ2466" i="1"/>
  <c r="AY2466" i="1"/>
  <c r="AX2466" i="1"/>
  <c r="AW2466" i="1"/>
  <c r="AV2466" i="1"/>
  <c r="AU2466" i="1"/>
  <c r="AT2466" i="1"/>
  <c r="AS2466" i="1"/>
  <c r="AR2466" i="1"/>
  <c r="AQ2466" i="1"/>
  <c r="AP2466" i="1"/>
  <c r="AO2466" i="1"/>
  <c r="AN2466" i="1"/>
  <c r="AM2466" i="1"/>
  <c r="AL2466" i="1"/>
  <c r="AK2466" i="1"/>
  <c r="AJ2466" i="1"/>
  <c r="AI2466" i="1"/>
  <c r="BM2465" i="1"/>
  <c r="BL2465" i="1"/>
  <c r="BK2465" i="1"/>
  <c r="BJ2465" i="1"/>
  <c r="BI2465" i="1"/>
  <c r="BH2465" i="1"/>
  <c r="BG2465" i="1"/>
  <c r="BF2465" i="1"/>
  <c r="BE2465" i="1"/>
  <c r="BD2465" i="1"/>
  <c r="BC2465" i="1"/>
  <c r="BB2465" i="1"/>
  <c r="BA2465" i="1"/>
  <c r="AZ2465" i="1"/>
  <c r="AY2465" i="1"/>
  <c r="AX2465" i="1"/>
  <c r="AW2465" i="1"/>
  <c r="AV2465" i="1"/>
  <c r="AU2465" i="1"/>
  <c r="AT2465" i="1"/>
  <c r="AS2465" i="1"/>
  <c r="AR2465" i="1"/>
  <c r="AQ2465" i="1"/>
  <c r="AP2465" i="1"/>
  <c r="AO2465" i="1"/>
  <c r="AN2465" i="1"/>
  <c r="AM2465" i="1"/>
  <c r="AL2465" i="1"/>
  <c r="AK2465" i="1"/>
  <c r="AJ2465" i="1"/>
  <c r="AI2465" i="1"/>
  <c r="BM2464" i="1"/>
  <c r="BL2464" i="1"/>
  <c r="BK2464" i="1"/>
  <c r="BJ2464" i="1"/>
  <c r="BI2464" i="1"/>
  <c r="BH2464" i="1"/>
  <c r="BG2464" i="1"/>
  <c r="BF2464" i="1"/>
  <c r="BE2464" i="1"/>
  <c r="BD2464" i="1"/>
  <c r="BC2464" i="1"/>
  <c r="BB2464" i="1"/>
  <c r="BA2464" i="1"/>
  <c r="AZ2464" i="1"/>
  <c r="AY2464" i="1"/>
  <c r="AX2464" i="1"/>
  <c r="AW2464" i="1"/>
  <c r="AV2464" i="1"/>
  <c r="AU2464" i="1"/>
  <c r="AT2464" i="1"/>
  <c r="AS2464" i="1"/>
  <c r="AR2464" i="1"/>
  <c r="AQ2464" i="1"/>
  <c r="AP2464" i="1"/>
  <c r="AO2464" i="1"/>
  <c r="AN2464" i="1"/>
  <c r="AM2464" i="1"/>
  <c r="AL2464" i="1"/>
  <c r="AK2464" i="1"/>
  <c r="AJ2464" i="1"/>
  <c r="AI2464" i="1"/>
  <c r="BM2463" i="1"/>
  <c r="BL2463" i="1"/>
  <c r="BK2463" i="1"/>
  <c r="BJ2463" i="1"/>
  <c r="BI2463" i="1"/>
  <c r="BH2463" i="1"/>
  <c r="BG2463" i="1"/>
  <c r="BF2463" i="1"/>
  <c r="BE2463" i="1"/>
  <c r="BD2463" i="1"/>
  <c r="BC2463" i="1"/>
  <c r="BB2463" i="1"/>
  <c r="BA2463" i="1"/>
  <c r="AZ2463" i="1"/>
  <c r="AY2463" i="1"/>
  <c r="AX2463" i="1"/>
  <c r="AW2463" i="1"/>
  <c r="AV2463" i="1"/>
  <c r="AU2463" i="1"/>
  <c r="AT2463" i="1"/>
  <c r="AS2463" i="1"/>
  <c r="AR2463" i="1"/>
  <c r="AQ2463" i="1"/>
  <c r="AP2463" i="1"/>
  <c r="AO2463" i="1"/>
  <c r="AN2463" i="1"/>
  <c r="AM2463" i="1"/>
  <c r="AL2463" i="1"/>
  <c r="AK2463" i="1"/>
  <c r="AJ2463" i="1"/>
  <c r="AI2463" i="1"/>
  <c r="BM2462" i="1"/>
  <c r="BL2462" i="1"/>
  <c r="BK2462" i="1"/>
  <c r="BJ2462" i="1"/>
  <c r="BI2462" i="1"/>
  <c r="BH2462" i="1"/>
  <c r="BG2462" i="1"/>
  <c r="BF2462" i="1"/>
  <c r="BE2462" i="1"/>
  <c r="BD2462" i="1"/>
  <c r="BC2462" i="1"/>
  <c r="BB2462" i="1"/>
  <c r="BA2462" i="1"/>
  <c r="AZ2462" i="1"/>
  <c r="AY2462" i="1"/>
  <c r="AX2462" i="1"/>
  <c r="AW2462" i="1"/>
  <c r="AV2462" i="1"/>
  <c r="AU2462" i="1"/>
  <c r="AT2462" i="1"/>
  <c r="AS2462" i="1"/>
  <c r="AR2462" i="1"/>
  <c r="AQ2462" i="1"/>
  <c r="AP2462" i="1"/>
  <c r="AO2462" i="1"/>
  <c r="AN2462" i="1"/>
  <c r="AM2462" i="1"/>
  <c r="AL2462" i="1"/>
  <c r="AK2462" i="1"/>
  <c r="AJ2462" i="1"/>
  <c r="AI2462" i="1"/>
  <c r="BM2461" i="1"/>
  <c r="BL2461" i="1"/>
  <c r="BK2461" i="1"/>
  <c r="BJ2461" i="1"/>
  <c r="BI2461" i="1"/>
  <c r="BH2461" i="1"/>
  <c r="BG2461" i="1"/>
  <c r="BF2461" i="1"/>
  <c r="BE2461" i="1"/>
  <c r="BD2461" i="1"/>
  <c r="BC2461" i="1"/>
  <c r="BB2461" i="1"/>
  <c r="BA2461" i="1"/>
  <c r="AZ2461" i="1"/>
  <c r="AY2461" i="1"/>
  <c r="AX2461" i="1"/>
  <c r="AW2461" i="1"/>
  <c r="AV2461" i="1"/>
  <c r="AU2461" i="1"/>
  <c r="AT2461" i="1"/>
  <c r="AS2461" i="1"/>
  <c r="AR2461" i="1"/>
  <c r="AQ2461" i="1"/>
  <c r="AP2461" i="1"/>
  <c r="AO2461" i="1"/>
  <c r="AN2461" i="1"/>
  <c r="AM2461" i="1"/>
  <c r="AL2461" i="1"/>
  <c r="AK2461" i="1"/>
  <c r="AJ2461" i="1"/>
  <c r="AI2461" i="1"/>
  <c r="BM2460" i="1"/>
  <c r="BL2460" i="1"/>
  <c r="BK2460" i="1"/>
  <c r="BJ2460" i="1"/>
  <c r="BI2460" i="1"/>
  <c r="BH2460" i="1"/>
  <c r="BG2460" i="1"/>
  <c r="BF2460" i="1"/>
  <c r="BE2460" i="1"/>
  <c r="BD2460" i="1"/>
  <c r="BC2460" i="1"/>
  <c r="BB2460" i="1"/>
  <c r="BA2460" i="1"/>
  <c r="AZ2460" i="1"/>
  <c r="AY2460" i="1"/>
  <c r="AX2460" i="1"/>
  <c r="AW2460" i="1"/>
  <c r="AV2460" i="1"/>
  <c r="AU2460" i="1"/>
  <c r="AT2460" i="1"/>
  <c r="AS2460" i="1"/>
  <c r="AR2460" i="1"/>
  <c r="AQ2460" i="1"/>
  <c r="AP2460" i="1"/>
  <c r="AO2460" i="1"/>
  <c r="AN2460" i="1"/>
  <c r="AM2460" i="1"/>
  <c r="AL2460" i="1"/>
  <c r="AK2460" i="1"/>
  <c r="AJ2460" i="1"/>
  <c r="AI2460" i="1"/>
  <c r="BM2459" i="1"/>
  <c r="BL2459" i="1"/>
  <c r="BK2459" i="1"/>
  <c r="BJ2459" i="1"/>
  <c r="BI2459" i="1"/>
  <c r="BH2459" i="1"/>
  <c r="BG2459" i="1"/>
  <c r="BF2459" i="1"/>
  <c r="BE2459" i="1"/>
  <c r="BD2459" i="1"/>
  <c r="BC2459" i="1"/>
  <c r="BB2459" i="1"/>
  <c r="BA2459" i="1"/>
  <c r="AZ2459" i="1"/>
  <c r="AY2459" i="1"/>
  <c r="AX2459" i="1"/>
  <c r="AW2459" i="1"/>
  <c r="AV2459" i="1"/>
  <c r="AU2459" i="1"/>
  <c r="AT2459" i="1"/>
  <c r="AS2459" i="1"/>
  <c r="AR2459" i="1"/>
  <c r="AQ2459" i="1"/>
  <c r="AP2459" i="1"/>
  <c r="AO2459" i="1"/>
  <c r="AN2459" i="1"/>
  <c r="AM2459" i="1"/>
  <c r="AL2459" i="1"/>
  <c r="AK2459" i="1"/>
  <c r="AJ2459" i="1"/>
  <c r="AI2459" i="1"/>
  <c r="BM2458" i="1"/>
  <c r="BL2458" i="1"/>
  <c r="BK2458" i="1"/>
  <c r="BJ2458" i="1"/>
  <c r="BI2458" i="1"/>
  <c r="BH2458" i="1"/>
  <c r="BG2458" i="1"/>
  <c r="BF2458" i="1"/>
  <c r="BE2458" i="1"/>
  <c r="BD2458" i="1"/>
  <c r="BC2458" i="1"/>
  <c r="BB2458" i="1"/>
  <c r="BA2458" i="1"/>
  <c r="AZ2458" i="1"/>
  <c r="AY2458" i="1"/>
  <c r="AX2458" i="1"/>
  <c r="AW2458" i="1"/>
  <c r="AV2458" i="1"/>
  <c r="AU2458" i="1"/>
  <c r="AT2458" i="1"/>
  <c r="AS2458" i="1"/>
  <c r="AR2458" i="1"/>
  <c r="AQ2458" i="1"/>
  <c r="AP2458" i="1"/>
  <c r="AO2458" i="1"/>
  <c r="AN2458" i="1"/>
  <c r="AM2458" i="1"/>
  <c r="AL2458" i="1"/>
  <c r="AK2458" i="1"/>
  <c r="AJ2458" i="1"/>
  <c r="AI2458" i="1"/>
  <c r="BM2457" i="1"/>
  <c r="BL2457" i="1"/>
  <c r="BK2457" i="1"/>
  <c r="BJ2457" i="1"/>
  <c r="BI2457" i="1"/>
  <c r="BH2457" i="1"/>
  <c r="BG2457" i="1"/>
  <c r="BF2457" i="1"/>
  <c r="BE2457" i="1"/>
  <c r="BD2457" i="1"/>
  <c r="BC2457" i="1"/>
  <c r="BB2457" i="1"/>
  <c r="BA2457" i="1"/>
  <c r="AZ2457" i="1"/>
  <c r="AY2457" i="1"/>
  <c r="AX2457" i="1"/>
  <c r="AW2457" i="1"/>
  <c r="AV2457" i="1"/>
  <c r="AU2457" i="1"/>
  <c r="AT2457" i="1"/>
  <c r="AS2457" i="1"/>
  <c r="AR2457" i="1"/>
  <c r="AQ2457" i="1"/>
  <c r="AP2457" i="1"/>
  <c r="AO2457" i="1"/>
  <c r="AN2457" i="1"/>
  <c r="AM2457" i="1"/>
  <c r="AL2457" i="1"/>
  <c r="AK2457" i="1"/>
  <c r="AJ2457" i="1"/>
  <c r="AI2457" i="1"/>
  <c r="BM2456" i="1"/>
  <c r="BL2456" i="1"/>
  <c r="BK2456" i="1"/>
  <c r="BJ2456" i="1"/>
  <c r="BI2456" i="1"/>
  <c r="BH2456" i="1"/>
  <c r="BG2456" i="1"/>
  <c r="BF2456" i="1"/>
  <c r="BE2456" i="1"/>
  <c r="BD2456" i="1"/>
  <c r="BC2456" i="1"/>
  <c r="BB2456" i="1"/>
  <c r="BA2456" i="1"/>
  <c r="AZ2456" i="1"/>
  <c r="AY2456" i="1"/>
  <c r="AX2456" i="1"/>
  <c r="AW2456" i="1"/>
  <c r="AV2456" i="1"/>
  <c r="AU2456" i="1"/>
  <c r="AT2456" i="1"/>
  <c r="AS2456" i="1"/>
  <c r="AR2456" i="1"/>
  <c r="AQ2456" i="1"/>
  <c r="AP2456" i="1"/>
  <c r="AO2456" i="1"/>
  <c r="AN2456" i="1"/>
  <c r="AM2456" i="1"/>
  <c r="AL2456" i="1"/>
  <c r="AK2456" i="1"/>
  <c r="AJ2456" i="1"/>
  <c r="AI2456" i="1"/>
  <c r="BM2455" i="1"/>
  <c r="BL2455" i="1"/>
  <c r="BK2455" i="1"/>
  <c r="BJ2455" i="1"/>
  <c r="BI2455" i="1"/>
  <c r="BH2455" i="1"/>
  <c r="BG2455" i="1"/>
  <c r="BF2455" i="1"/>
  <c r="BE2455" i="1"/>
  <c r="BD2455" i="1"/>
  <c r="BC2455" i="1"/>
  <c r="BB2455" i="1"/>
  <c r="BA2455" i="1"/>
  <c r="AZ2455" i="1"/>
  <c r="AY2455" i="1"/>
  <c r="AX2455" i="1"/>
  <c r="AW2455" i="1"/>
  <c r="AV2455" i="1"/>
  <c r="AU2455" i="1"/>
  <c r="AT2455" i="1"/>
  <c r="AS2455" i="1"/>
  <c r="AR2455" i="1"/>
  <c r="AQ2455" i="1"/>
  <c r="AP2455" i="1"/>
  <c r="AO2455" i="1"/>
  <c r="AN2455" i="1"/>
  <c r="AM2455" i="1"/>
  <c r="AL2455" i="1"/>
  <c r="AK2455" i="1"/>
  <c r="AJ2455" i="1"/>
  <c r="AI2455" i="1"/>
  <c r="BM2454" i="1"/>
  <c r="BL2454" i="1"/>
  <c r="BK2454" i="1"/>
  <c r="BJ2454" i="1"/>
  <c r="BI2454" i="1"/>
  <c r="BH2454" i="1"/>
  <c r="BG2454" i="1"/>
  <c r="BF2454" i="1"/>
  <c r="BE2454" i="1"/>
  <c r="BD2454" i="1"/>
  <c r="BC2454" i="1"/>
  <c r="BB2454" i="1"/>
  <c r="BA2454" i="1"/>
  <c r="AZ2454" i="1"/>
  <c r="AY2454" i="1"/>
  <c r="AX2454" i="1"/>
  <c r="AW2454" i="1"/>
  <c r="AV2454" i="1"/>
  <c r="AU2454" i="1"/>
  <c r="AT2454" i="1"/>
  <c r="AS2454" i="1"/>
  <c r="AR2454" i="1"/>
  <c r="AQ2454" i="1"/>
  <c r="AP2454" i="1"/>
  <c r="AO2454" i="1"/>
  <c r="AN2454" i="1"/>
  <c r="AM2454" i="1"/>
  <c r="AL2454" i="1"/>
  <c r="AK2454" i="1"/>
  <c r="AJ2454" i="1"/>
  <c r="AI2454" i="1"/>
  <c r="BM2453" i="1"/>
  <c r="BL2453" i="1"/>
  <c r="BK2453" i="1"/>
  <c r="BJ2453" i="1"/>
  <c r="BI2453" i="1"/>
  <c r="BH2453" i="1"/>
  <c r="BG2453" i="1"/>
  <c r="BF2453" i="1"/>
  <c r="BE2453" i="1"/>
  <c r="BD2453" i="1"/>
  <c r="BC2453" i="1"/>
  <c r="BB2453" i="1"/>
  <c r="BA2453" i="1"/>
  <c r="AZ2453" i="1"/>
  <c r="AY2453" i="1"/>
  <c r="AX2453" i="1"/>
  <c r="AW2453" i="1"/>
  <c r="AV2453" i="1"/>
  <c r="AU2453" i="1"/>
  <c r="AT2453" i="1"/>
  <c r="AS2453" i="1"/>
  <c r="AR2453" i="1"/>
  <c r="AQ2453" i="1"/>
  <c r="AP2453" i="1"/>
  <c r="AO2453" i="1"/>
  <c r="AN2453" i="1"/>
  <c r="AM2453" i="1"/>
  <c r="AL2453" i="1"/>
  <c r="AK2453" i="1"/>
  <c r="AJ2453" i="1"/>
  <c r="AI2453" i="1"/>
  <c r="BM2452" i="1"/>
  <c r="BL2452" i="1"/>
  <c r="BK2452" i="1"/>
  <c r="BJ2452" i="1"/>
  <c r="BI2452" i="1"/>
  <c r="BH2452" i="1"/>
  <c r="BG2452" i="1"/>
  <c r="BF2452" i="1"/>
  <c r="BE2452" i="1"/>
  <c r="BD2452" i="1"/>
  <c r="BC2452" i="1"/>
  <c r="BB2452" i="1"/>
  <c r="BA2452" i="1"/>
  <c r="AZ2452" i="1"/>
  <c r="AY2452" i="1"/>
  <c r="AX2452" i="1"/>
  <c r="AW2452" i="1"/>
  <c r="AV2452" i="1"/>
  <c r="AU2452" i="1"/>
  <c r="AT2452" i="1"/>
  <c r="AS2452" i="1"/>
  <c r="AR2452" i="1"/>
  <c r="AQ2452" i="1"/>
  <c r="AP2452" i="1"/>
  <c r="AO2452" i="1"/>
  <c r="AN2452" i="1"/>
  <c r="AM2452" i="1"/>
  <c r="AL2452" i="1"/>
  <c r="AK2452" i="1"/>
  <c r="AJ2452" i="1"/>
  <c r="AI2452" i="1"/>
  <c r="BM2451" i="1"/>
  <c r="BL2451" i="1"/>
  <c r="BK2451" i="1"/>
  <c r="BJ2451" i="1"/>
  <c r="BI2451" i="1"/>
  <c r="BH2451" i="1"/>
  <c r="BG2451" i="1"/>
  <c r="BF2451" i="1"/>
  <c r="BE2451" i="1"/>
  <c r="BD2451" i="1"/>
  <c r="BC2451" i="1"/>
  <c r="BB2451" i="1"/>
  <c r="BA2451" i="1"/>
  <c r="AZ2451" i="1"/>
  <c r="AY2451" i="1"/>
  <c r="AX2451" i="1"/>
  <c r="AW2451" i="1"/>
  <c r="AV2451" i="1"/>
  <c r="AU2451" i="1"/>
  <c r="AT2451" i="1"/>
  <c r="AS2451" i="1"/>
  <c r="AR2451" i="1"/>
  <c r="AQ2451" i="1"/>
  <c r="AP2451" i="1"/>
  <c r="AO2451" i="1"/>
  <c r="AN2451" i="1"/>
  <c r="AM2451" i="1"/>
  <c r="AL2451" i="1"/>
  <c r="AK2451" i="1"/>
  <c r="AJ2451" i="1"/>
  <c r="AI2451" i="1"/>
  <c r="BM2450" i="1"/>
  <c r="BL2450" i="1"/>
  <c r="BK2450" i="1"/>
  <c r="BJ2450" i="1"/>
  <c r="BI2450" i="1"/>
  <c r="BH2450" i="1"/>
  <c r="BG2450" i="1"/>
  <c r="BF2450" i="1"/>
  <c r="BE2450" i="1"/>
  <c r="BD2450" i="1"/>
  <c r="BC2450" i="1"/>
  <c r="BB2450" i="1"/>
  <c r="BA2450" i="1"/>
  <c r="AZ2450" i="1"/>
  <c r="AY2450" i="1"/>
  <c r="AX2450" i="1"/>
  <c r="AW2450" i="1"/>
  <c r="AV2450" i="1"/>
  <c r="AU2450" i="1"/>
  <c r="AT2450" i="1"/>
  <c r="AS2450" i="1"/>
  <c r="AR2450" i="1"/>
  <c r="AQ2450" i="1"/>
  <c r="AP2450" i="1"/>
  <c r="AO2450" i="1"/>
  <c r="AN2450" i="1"/>
  <c r="AM2450" i="1"/>
  <c r="AL2450" i="1"/>
  <c r="AK2450" i="1"/>
  <c r="AJ2450" i="1"/>
  <c r="AI2450" i="1"/>
  <c r="BM2449" i="1"/>
  <c r="BL2449" i="1"/>
  <c r="BK2449" i="1"/>
  <c r="BJ2449" i="1"/>
  <c r="BI2449" i="1"/>
  <c r="BH2449" i="1"/>
  <c r="BG2449" i="1"/>
  <c r="BF2449" i="1"/>
  <c r="BE2449" i="1"/>
  <c r="BD2449" i="1"/>
  <c r="BC2449" i="1"/>
  <c r="BB2449" i="1"/>
  <c r="BA2449" i="1"/>
  <c r="AZ2449" i="1"/>
  <c r="AY2449" i="1"/>
  <c r="AX2449" i="1"/>
  <c r="AW2449" i="1"/>
  <c r="AV2449" i="1"/>
  <c r="AU2449" i="1"/>
  <c r="AT2449" i="1"/>
  <c r="AS2449" i="1"/>
  <c r="AR2449" i="1"/>
  <c r="AQ2449" i="1"/>
  <c r="AP2449" i="1"/>
  <c r="AO2449" i="1"/>
  <c r="AN2449" i="1"/>
  <c r="AM2449" i="1"/>
  <c r="AL2449" i="1"/>
  <c r="AK2449" i="1"/>
  <c r="AJ2449" i="1"/>
  <c r="AI2449" i="1"/>
  <c r="BM2448" i="1"/>
  <c r="BL2448" i="1"/>
  <c r="BK2448" i="1"/>
  <c r="BJ2448" i="1"/>
  <c r="BI2448" i="1"/>
  <c r="BH2448" i="1"/>
  <c r="BG2448" i="1"/>
  <c r="BF2448" i="1"/>
  <c r="BE2448" i="1"/>
  <c r="BD2448" i="1"/>
  <c r="BC2448" i="1"/>
  <c r="BB2448" i="1"/>
  <c r="BA2448" i="1"/>
  <c r="AZ2448" i="1"/>
  <c r="AY2448" i="1"/>
  <c r="AX2448" i="1"/>
  <c r="AW2448" i="1"/>
  <c r="AV2448" i="1"/>
  <c r="AU2448" i="1"/>
  <c r="AT2448" i="1"/>
  <c r="AS2448" i="1"/>
  <c r="AR2448" i="1"/>
  <c r="AQ2448" i="1"/>
  <c r="AP2448" i="1"/>
  <c r="AO2448" i="1"/>
  <c r="AN2448" i="1"/>
  <c r="AM2448" i="1"/>
  <c r="AL2448" i="1"/>
  <c r="AK2448" i="1"/>
  <c r="AJ2448" i="1"/>
  <c r="AI2448" i="1"/>
  <c r="BM2447" i="1"/>
  <c r="BL2447" i="1"/>
  <c r="BK2447" i="1"/>
  <c r="BJ2447" i="1"/>
  <c r="BI2447" i="1"/>
  <c r="BH2447" i="1"/>
  <c r="BG2447" i="1"/>
  <c r="BF2447" i="1"/>
  <c r="BE2447" i="1"/>
  <c r="BD2447" i="1"/>
  <c r="BC2447" i="1"/>
  <c r="BB2447" i="1"/>
  <c r="BA2447" i="1"/>
  <c r="AZ2447" i="1"/>
  <c r="AY2447" i="1"/>
  <c r="AX2447" i="1"/>
  <c r="AW2447" i="1"/>
  <c r="AV2447" i="1"/>
  <c r="AU2447" i="1"/>
  <c r="AT2447" i="1"/>
  <c r="AS2447" i="1"/>
  <c r="AR2447" i="1"/>
  <c r="AQ2447" i="1"/>
  <c r="AP2447" i="1"/>
  <c r="AO2447" i="1"/>
  <c r="AN2447" i="1"/>
  <c r="AM2447" i="1"/>
  <c r="AL2447" i="1"/>
  <c r="AK2447" i="1"/>
  <c r="AJ2447" i="1"/>
  <c r="AI2447" i="1"/>
  <c r="BM2446" i="1"/>
  <c r="BL2446" i="1"/>
  <c r="BK2446" i="1"/>
  <c r="BJ2446" i="1"/>
  <c r="BI2446" i="1"/>
  <c r="BH2446" i="1"/>
  <c r="BG2446" i="1"/>
  <c r="BF2446" i="1"/>
  <c r="BE2446" i="1"/>
  <c r="BD2446" i="1"/>
  <c r="BC2446" i="1"/>
  <c r="BB2446" i="1"/>
  <c r="BA2446" i="1"/>
  <c r="AZ2446" i="1"/>
  <c r="AY2446" i="1"/>
  <c r="AX2446" i="1"/>
  <c r="AW2446" i="1"/>
  <c r="AV2446" i="1"/>
  <c r="AU2446" i="1"/>
  <c r="AT2446" i="1"/>
  <c r="AS2446" i="1"/>
  <c r="AR2446" i="1"/>
  <c r="AQ2446" i="1"/>
  <c r="AP2446" i="1"/>
  <c r="AO2446" i="1"/>
  <c r="AN2446" i="1"/>
  <c r="AM2446" i="1"/>
  <c r="AL2446" i="1"/>
  <c r="AK2446" i="1"/>
  <c r="AJ2446" i="1"/>
  <c r="AI2446" i="1"/>
  <c r="BM2445" i="1"/>
  <c r="BL2445" i="1"/>
  <c r="BK2445" i="1"/>
  <c r="BJ2445" i="1"/>
  <c r="BI2445" i="1"/>
  <c r="BH2445" i="1"/>
  <c r="BG2445" i="1"/>
  <c r="BF2445" i="1"/>
  <c r="BE2445" i="1"/>
  <c r="BD2445" i="1"/>
  <c r="BC2445" i="1"/>
  <c r="BB2445" i="1"/>
  <c r="BA2445" i="1"/>
  <c r="AZ2445" i="1"/>
  <c r="AY2445" i="1"/>
  <c r="AX2445" i="1"/>
  <c r="AW2445" i="1"/>
  <c r="AV2445" i="1"/>
  <c r="AU2445" i="1"/>
  <c r="AT2445" i="1"/>
  <c r="AS2445" i="1"/>
  <c r="AR2445" i="1"/>
  <c r="AQ2445" i="1"/>
  <c r="AP2445" i="1"/>
  <c r="AO2445" i="1"/>
  <c r="AN2445" i="1"/>
  <c r="AM2445" i="1"/>
  <c r="AL2445" i="1"/>
  <c r="AK2445" i="1"/>
  <c r="AJ2445" i="1"/>
  <c r="AI2445" i="1"/>
  <c r="BM2444" i="1"/>
  <c r="BL2444" i="1"/>
  <c r="BK2444" i="1"/>
  <c r="BJ2444" i="1"/>
  <c r="BI2444" i="1"/>
  <c r="BH2444" i="1"/>
  <c r="BG2444" i="1"/>
  <c r="BF2444" i="1"/>
  <c r="BE2444" i="1"/>
  <c r="BD2444" i="1"/>
  <c r="BC2444" i="1"/>
  <c r="BB2444" i="1"/>
  <c r="BA2444" i="1"/>
  <c r="AZ2444" i="1"/>
  <c r="AY2444" i="1"/>
  <c r="AX2444" i="1"/>
  <c r="AW2444" i="1"/>
  <c r="AV2444" i="1"/>
  <c r="AU2444" i="1"/>
  <c r="AT2444" i="1"/>
  <c r="AS2444" i="1"/>
  <c r="AR2444" i="1"/>
  <c r="AQ2444" i="1"/>
  <c r="AP2444" i="1"/>
  <c r="AO2444" i="1"/>
  <c r="AN2444" i="1"/>
  <c r="AM2444" i="1"/>
  <c r="AL2444" i="1"/>
  <c r="AK2444" i="1"/>
  <c r="AJ2444" i="1"/>
  <c r="AI2444" i="1"/>
  <c r="BM2443" i="1"/>
  <c r="BL2443" i="1"/>
  <c r="BK2443" i="1"/>
  <c r="BJ2443" i="1"/>
  <c r="BI2443" i="1"/>
  <c r="BH2443" i="1"/>
  <c r="BG2443" i="1"/>
  <c r="BF2443" i="1"/>
  <c r="BE2443" i="1"/>
  <c r="BD2443" i="1"/>
  <c r="BC2443" i="1"/>
  <c r="BB2443" i="1"/>
  <c r="BA2443" i="1"/>
  <c r="AZ2443" i="1"/>
  <c r="AY2443" i="1"/>
  <c r="AX2443" i="1"/>
  <c r="AW2443" i="1"/>
  <c r="AV2443" i="1"/>
  <c r="AU2443" i="1"/>
  <c r="AT2443" i="1"/>
  <c r="AS2443" i="1"/>
  <c r="AR2443" i="1"/>
  <c r="AQ2443" i="1"/>
  <c r="AP2443" i="1"/>
  <c r="AO2443" i="1"/>
  <c r="AN2443" i="1"/>
  <c r="AM2443" i="1"/>
  <c r="AL2443" i="1"/>
  <c r="AK2443" i="1"/>
  <c r="AJ2443" i="1"/>
  <c r="AI2443" i="1"/>
  <c r="BM2442" i="1"/>
  <c r="BL2442" i="1"/>
  <c r="BK2442" i="1"/>
  <c r="BJ2442" i="1"/>
  <c r="BI2442" i="1"/>
  <c r="BH2442" i="1"/>
  <c r="BG2442" i="1"/>
  <c r="BF2442" i="1"/>
  <c r="BE2442" i="1"/>
  <c r="BD2442" i="1"/>
  <c r="BC2442" i="1"/>
  <c r="BB2442" i="1"/>
  <c r="BA2442" i="1"/>
  <c r="AZ2442" i="1"/>
  <c r="AY2442" i="1"/>
  <c r="AX2442" i="1"/>
  <c r="AW2442" i="1"/>
  <c r="AV2442" i="1"/>
  <c r="AU2442" i="1"/>
  <c r="AT2442" i="1"/>
  <c r="AS2442" i="1"/>
  <c r="AR2442" i="1"/>
  <c r="AQ2442" i="1"/>
  <c r="AP2442" i="1"/>
  <c r="AO2442" i="1"/>
  <c r="AN2442" i="1"/>
  <c r="AM2442" i="1"/>
  <c r="AL2442" i="1"/>
  <c r="AK2442" i="1"/>
  <c r="AJ2442" i="1"/>
  <c r="AI2442" i="1"/>
  <c r="BM2441" i="1"/>
  <c r="BL2441" i="1"/>
  <c r="BK2441" i="1"/>
  <c r="BJ2441" i="1"/>
  <c r="BI2441" i="1"/>
  <c r="BH2441" i="1"/>
  <c r="BG2441" i="1"/>
  <c r="BF2441" i="1"/>
  <c r="BE2441" i="1"/>
  <c r="BD2441" i="1"/>
  <c r="BC2441" i="1"/>
  <c r="BB2441" i="1"/>
  <c r="BA2441" i="1"/>
  <c r="AZ2441" i="1"/>
  <c r="AY2441" i="1"/>
  <c r="AX2441" i="1"/>
  <c r="AW2441" i="1"/>
  <c r="AV2441" i="1"/>
  <c r="AU2441" i="1"/>
  <c r="AT2441" i="1"/>
  <c r="AS2441" i="1"/>
  <c r="AR2441" i="1"/>
  <c r="AQ2441" i="1"/>
  <c r="AP2441" i="1"/>
  <c r="AO2441" i="1"/>
  <c r="AN2441" i="1"/>
  <c r="AM2441" i="1"/>
  <c r="AL2441" i="1"/>
  <c r="AK2441" i="1"/>
  <c r="AJ2441" i="1"/>
  <c r="AI2441" i="1"/>
  <c r="BM2440" i="1"/>
  <c r="BL2440" i="1"/>
  <c r="BK2440" i="1"/>
  <c r="BJ2440" i="1"/>
  <c r="BI2440" i="1"/>
  <c r="BH2440" i="1"/>
  <c r="BG2440" i="1"/>
  <c r="BF2440" i="1"/>
  <c r="BE2440" i="1"/>
  <c r="BD2440" i="1"/>
  <c r="BC2440" i="1"/>
  <c r="BB2440" i="1"/>
  <c r="BA2440" i="1"/>
  <c r="AZ2440" i="1"/>
  <c r="AY2440" i="1"/>
  <c r="AX2440" i="1"/>
  <c r="AW2440" i="1"/>
  <c r="AV2440" i="1"/>
  <c r="AU2440" i="1"/>
  <c r="AT2440" i="1"/>
  <c r="AS2440" i="1"/>
  <c r="AR2440" i="1"/>
  <c r="AQ2440" i="1"/>
  <c r="AP2440" i="1"/>
  <c r="AO2440" i="1"/>
  <c r="AN2440" i="1"/>
  <c r="AM2440" i="1"/>
  <c r="AL2440" i="1"/>
  <c r="AK2440" i="1"/>
  <c r="AJ2440" i="1"/>
  <c r="AI2440" i="1"/>
  <c r="BM2439" i="1"/>
  <c r="BL2439" i="1"/>
  <c r="BK2439" i="1"/>
  <c r="BJ2439" i="1"/>
  <c r="BI2439" i="1"/>
  <c r="BH2439" i="1"/>
  <c r="BG2439" i="1"/>
  <c r="BF2439" i="1"/>
  <c r="BE2439" i="1"/>
  <c r="BD2439" i="1"/>
  <c r="BC2439" i="1"/>
  <c r="BB2439" i="1"/>
  <c r="BA2439" i="1"/>
  <c r="AZ2439" i="1"/>
  <c r="AY2439" i="1"/>
  <c r="AX2439" i="1"/>
  <c r="AW2439" i="1"/>
  <c r="AV2439" i="1"/>
  <c r="AU2439" i="1"/>
  <c r="AT2439" i="1"/>
  <c r="AS2439" i="1"/>
  <c r="AR2439" i="1"/>
  <c r="AQ2439" i="1"/>
  <c r="AP2439" i="1"/>
  <c r="AO2439" i="1"/>
  <c r="AN2439" i="1"/>
  <c r="AM2439" i="1"/>
  <c r="AL2439" i="1"/>
  <c r="AK2439" i="1"/>
  <c r="AJ2439" i="1"/>
  <c r="AI2439" i="1"/>
  <c r="BM2438" i="1"/>
  <c r="BL2438" i="1"/>
  <c r="BK2438" i="1"/>
  <c r="BJ2438" i="1"/>
  <c r="BI2438" i="1"/>
  <c r="BH2438" i="1"/>
  <c r="BG2438" i="1"/>
  <c r="BF2438" i="1"/>
  <c r="BE2438" i="1"/>
  <c r="BD2438" i="1"/>
  <c r="BC2438" i="1"/>
  <c r="BB2438" i="1"/>
  <c r="BA2438" i="1"/>
  <c r="AZ2438" i="1"/>
  <c r="AY2438" i="1"/>
  <c r="AX2438" i="1"/>
  <c r="AW2438" i="1"/>
  <c r="AV2438" i="1"/>
  <c r="AU2438" i="1"/>
  <c r="AT2438" i="1"/>
  <c r="AS2438" i="1"/>
  <c r="AR2438" i="1"/>
  <c r="AQ2438" i="1"/>
  <c r="AP2438" i="1"/>
  <c r="AO2438" i="1"/>
  <c r="AN2438" i="1"/>
  <c r="AM2438" i="1"/>
  <c r="AL2438" i="1"/>
  <c r="AK2438" i="1"/>
  <c r="AJ2438" i="1"/>
  <c r="AI2438" i="1"/>
  <c r="BM2437" i="1"/>
  <c r="BL2437" i="1"/>
  <c r="BK2437" i="1"/>
  <c r="BJ2437" i="1"/>
  <c r="BI2437" i="1"/>
  <c r="BH2437" i="1"/>
  <c r="BG2437" i="1"/>
  <c r="BF2437" i="1"/>
  <c r="BE2437" i="1"/>
  <c r="BD2437" i="1"/>
  <c r="BC2437" i="1"/>
  <c r="BB2437" i="1"/>
  <c r="BA2437" i="1"/>
  <c r="AZ2437" i="1"/>
  <c r="AY2437" i="1"/>
  <c r="AX2437" i="1"/>
  <c r="AW2437" i="1"/>
  <c r="AV2437" i="1"/>
  <c r="AU2437" i="1"/>
  <c r="AT2437" i="1"/>
  <c r="AS2437" i="1"/>
  <c r="AR2437" i="1"/>
  <c r="AQ2437" i="1"/>
  <c r="AP2437" i="1"/>
  <c r="AO2437" i="1"/>
  <c r="AN2437" i="1"/>
  <c r="AM2437" i="1"/>
  <c r="AL2437" i="1"/>
  <c r="AK2437" i="1"/>
  <c r="AJ2437" i="1"/>
  <c r="AI2437" i="1"/>
  <c r="BM2436" i="1"/>
  <c r="BL2436" i="1"/>
  <c r="BK2436" i="1"/>
  <c r="BJ2436" i="1"/>
  <c r="BI2436" i="1"/>
  <c r="BH2436" i="1"/>
  <c r="BG2436" i="1"/>
  <c r="BF2436" i="1"/>
  <c r="BE2436" i="1"/>
  <c r="BD2436" i="1"/>
  <c r="BC2436" i="1"/>
  <c r="BB2436" i="1"/>
  <c r="BA2436" i="1"/>
  <c r="AZ2436" i="1"/>
  <c r="AY2436" i="1"/>
  <c r="AX2436" i="1"/>
  <c r="AW2436" i="1"/>
  <c r="AV2436" i="1"/>
  <c r="AU2436" i="1"/>
  <c r="AT2436" i="1"/>
  <c r="AS2436" i="1"/>
  <c r="AR2436" i="1"/>
  <c r="AQ2436" i="1"/>
  <c r="AP2436" i="1"/>
  <c r="AO2436" i="1"/>
  <c r="AN2436" i="1"/>
  <c r="AM2436" i="1"/>
  <c r="AL2436" i="1"/>
  <c r="AK2436" i="1"/>
  <c r="AJ2436" i="1"/>
  <c r="AI2436" i="1"/>
  <c r="BM2435" i="1"/>
  <c r="BL2435" i="1"/>
  <c r="BK2435" i="1"/>
  <c r="BJ2435" i="1"/>
  <c r="BI2435" i="1"/>
  <c r="BH2435" i="1"/>
  <c r="BG2435" i="1"/>
  <c r="BF2435" i="1"/>
  <c r="BE2435" i="1"/>
  <c r="BD2435" i="1"/>
  <c r="BC2435" i="1"/>
  <c r="BB2435" i="1"/>
  <c r="BA2435" i="1"/>
  <c r="AZ2435" i="1"/>
  <c r="AY2435" i="1"/>
  <c r="AX2435" i="1"/>
  <c r="AW2435" i="1"/>
  <c r="AV2435" i="1"/>
  <c r="AU2435" i="1"/>
  <c r="AT2435" i="1"/>
  <c r="AS2435" i="1"/>
  <c r="AR2435" i="1"/>
  <c r="AQ2435" i="1"/>
  <c r="AP2435" i="1"/>
  <c r="AO2435" i="1"/>
  <c r="AN2435" i="1"/>
  <c r="AM2435" i="1"/>
  <c r="AL2435" i="1"/>
  <c r="AK2435" i="1"/>
  <c r="AJ2435" i="1"/>
  <c r="AI2435" i="1"/>
  <c r="BM2434" i="1"/>
  <c r="BL2434" i="1"/>
  <c r="BK2434" i="1"/>
  <c r="BJ2434" i="1"/>
  <c r="BI2434" i="1"/>
  <c r="BH2434" i="1"/>
  <c r="BG2434" i="1"/>
  <c r="BF2434" i="1"/>
  <c r="BE2434" i="1"/>
  <c r="BD2434" i="1"/>
  <c r="BC2434" i="1"/>
  <c r="BB2434" i="1"/>
  <c r="BA2434" i="1"/>
  <c r="AZ2434" i="1"/>
  <c r="AY2434" i="1"/>
  <c r="AX2434" i="1"/>
  <c r="AW2434" i="1"/>
  <c r="AV2434" i="1"/>
  <c r="AU2434" i="1"/>
  <c r="AT2434" i="1"/>
  <c r="AS2434" i="1"/>
  <c r="AR2434" i="1"/>
  <c r="AQ2434" i="1"/>
  <c r="AP2434" i="1"/>
  <c r="AO2434" i="1"/>
  <c r="AN2434" i="1"/>
  <c r="AM2434" i="1"/>
  <c r="AL2434" i="1"/>
  <c r="AK2434" i="1"/>
  <c r="AJ2434" i="1"/>
  <c r="AI2434" i="1"/>
  <c r="BM2433" i="1"/>
  <c r="BL2433" i="1"/>
  <c r="BK2433" i="1"/>
  <c r="BJ2433" i="1"/>
  <c r="BI2433" i="1"/>
  <c r="BH2433" i="1"/>
  <c r="BG2433" i="1"/>
  <c r="BF2433" i="1"/>
  <c r="BE2433" i="1"/>
  <c r="BD2433" i="1"/>
  <c r="BC2433" i="1"/>
  <c r="BB2433" i="1"/>
  <c r="BA2433" i="1"/>
  <c r="AZ2433" i="1"/>
  <c r="AY2433" i="1"/>
  <c r="AX2433" i="1"/>
  <c r="AW2433" i="1"/>
  <c r="AV2433" i="1"/>
  <c r="AU2433" i="1"/>
  <c r="AT2433" i="1"/>
  <c r="AS2433" i="1"/>
  <c r="AR2433" i="1"/>
  <c r="AQ2433" i="1"/>
  <c r="AP2433" i="1"/>
  <c r="AO2433" i="1"/>
  <c r="AN2433" i="1"/>
  <c r="AM2433" i="1"/>
  <c r="AL2433" i="1"/>
  <c r="AK2433" i="1"/>
  <c r="AJ2433" i="1"/>
  <c r="AI2433" i="1"/>
  <c r="BM2432" i="1"/>
  <c r="BL2432" i="1"/>
  <c r="BK2432" i="1"/>
  <c r="BJ2432" i="1"/>
  <c r="BI2432" i="1"/>
  <c r="BH2432" i="1"/>
  <c r="BG2432" i="1"/>
  <c r="BF2432" i="1"/>
  <c r="BE2432" i="1"/>
  <c r="BD2432" i="1"/>
  <c r="BC2432" i="1"/>
  <c r="BB2432" i="1"/>
  <c r="BA2432" i="1"/>
  <c r="AZ2432" i="1"/>
  <c r="AY2432" i="1"/>
  <c r="AX2432" i="1"/>
  <c r="AW2432" i="1"/>
  <c r="AV2432" i="1"/>
  <c r="AU2432" i="1"/>
  <c r="AT2432" i="1"/>
  <c r="AS2432" i="1"/>
  <c r="AR2432" i="1"/>
  <c r="AQ2432" i="1"/>
  <c r="AP2432" i="1"/>
  <c r="AO2432" i="1"/>
  <c r="AN2432" i="1"/>
  <c r="AM2432" i="1"/>
  <c r="AL2432" i="1"/>
  <c r="AK2432" i="1"/>
  <c r="AJ2432" i="1"/>
  <c r="AI2432" i="1"/>
  <c r="BM2431" i="1"/>
  <c r="BL2431" i="1"/>
  <c r="BK2431" i="1"/>
  <c r="BJ2431" i="1"/>
  <c r="BI2431" i="1"/>
  <c r="BH2431" i="1"/>
  <c r="BG2431" i="1"/>
  <c r="BF2431" i="1"/>
  <c r="BE2431" i="1"/>
  <c r="BD2431" i="1"/>
  <c r="BC2431" i="1"/>
  <c r="BB2431" i="1"/>
  <c r="BA2431" i="1"/>
  <c r="AZ2431" i="1"/>
  <c r="AY2431" i="1"/>
  <c r="AX2431" i="1"/>
  <c r="AW2431" i="1"/>
  <c r="AV2431" i="1"/>
  <c r="AU2431" i="1"/>
  <c r="AT2431" i="1"/>
  <c r="AS2431" i="1"/>
  <c r="AR2431" i="1"/>
  <c r="AQ2431" i="1"/>
  <c r="AP2431" i="1"/>
  <c r="AO2431" i="1"/>
  <c r="AN2431" i="1"/>
  <c r="AM2431" i="1"/>
  <c r="AL2431" i="1"/>
  <c r="AK2431" i="1"/>
  <c r="AJ2431" i="1"/>
  <c r="AI2431" i="1"/>
  <c r="BM2430" i="1"/>
  <c r="BL2430" i="1"/>
  <c r="BK2430" i="1"/>
  <c r="BJ2430" i="1"/>
  <c r="BI2430" i="1"/>
  <c r="BH2430" i="1"/>
  <c r="BG2430" i="1"/>
  <c r="BF2430" i="1"/>
  <c r="BE2430" i="1"/>
  <c r="BD2430" i="1"/>
  <c r="BC2430" i="1"/>
  <c r="BB2430" i="1"/>
  <c r="BA2430" i="1"/>
  <c r="AZ2430" i="1"/>
  <c r="AY2430" i="1"/>
  <c r="AX2430" i="1"/>
  <c r="AW2430" i="1"/>
  <c r="AV2430" i="1"/>
  <c r="AU2430" i="1"/>
  <c r="AT2430" i="1"/>
  <c r="AS2430" i="1"/>
  <c r="AR2430" i="1"/>
  <c r="AQ2430" i="1"/>
  <c r="AP2430" i="1"/>
  <c r="AO2430" i="1"/>
  <c r="AN2430" i="1"/>
  <c r="AM2430" i="1"/>
  <c r="AL2430" i="1"/>
  <c r="AK2430" i="1"/>
  <c r="AJ2430" i="1"/>
  <c r="AI2430" i="1"/>
  <c r="BM2429" i="1"/>
  <c r="BL2429" i="1"/>
  <c r="BK2429" i="1"/>
  <c r="BJ2429" i="1"/>
  <c r="BI2429" i="1"/>
  <c r="BH2429" i="1"/>
  <c r="BG2429" i="1"/>
  <c r="BF2429" i="1"/>
  <c r="BE2429" i="1"/>
  <c r="BD2429" i="1"/>
  <c r="BC2429" i="1"/>
  <c r="BB2429" i="1"/>
  <c r="BA2429" i="1"/>
  <c r="AZ2429" i="1"/>
  <c r="AY2429" i="1"/>
  <c r="AX2429" i="1"/>
  <c r="AW2429" i="1"/>
  <c r="AV2429" i="1"/>
  <c r="AU2429" i="1"/>
  <c r="AT2429" i="1"/>
  <c r="AS2429" i="1"/>
  <c r="AR2429" i="1"/>
  <c r="AQ2429" i="1"/>
  <c r="AP2429" i="1"/>
  <c r="AO2429" i="1"/>
  <c r="AN2429" i="1"/>
  <c r="AM2429" i="1"/>
  <c r="AL2429" i="1"/>
  <c r="AK2429" i="1"/>
  <c r="AJ2429" i="1"/>
  <c r="AI2429" i="1"/>
  <c r="BM2428" i="1"/>
  <c r="BL2428" i="1"/>
  <c r="BK2428" i="1"/>
  <c r="BJ2428" i="1"/>
  <c r="BI2428" i="1"/>
  <c r="BH2428" i="1"/>
  <c r="BG2428" i="1"/>
  <c r="BF2428" i="1"/>
  <c r="BE2428" i="1"/>
  <c r="BD2428" i="1"/>
  <c r="BC2428" i="1"/>
  <c r="BB2428" i="1"/>
  <c r="BA2428" i="1"/>
  <c r="AZ2428" i="1"/>
  <c r="AY2428" i="1"/>
  <c r="AX2428" i="1"/>
  <c r="AW2428" i="1"/>
  <c r="AV2428" i="1"/>
  <c r="AU2428" i="1"/>
  <c r="AT2428" i="1"/>
  <c r="AS2428" i="1"/>
  <c r="AR2428" i="1"/>
  <c r="AQ2428" i="1"/>
  <c r="AP2428" i="1"/>
  <c r="AO2428" i="1"/>
  <c r="AN2428" i="1"/>
  <c r="AM2428" i="1"/>
  <c r="AL2428" i="1"/>
  <c r="AK2428" i="1"/>
  <c r="AJ2428" i="1"/>
  <c r="AI2428" i="1"/>
  <c r="BM2427" i="1"/>
  <c r="BL2427" i="1"/>
  <c r="BK2427" i="1"/>
  <c r="BJ2427" i="1"/>
  <c r="BI2427" i="1"/>
  <c r="BH2427" i="1"/>
  <c r="BG2427" i="1"/>
  <c r="BF2427" i="1"/>
  <c r="BE2427" i="1"/>
  <c r="BD2427" i="1"/>
  <c r="BC2427" i="1"/>
  <c r="BB2427" i="1"/>
  <c r="BA2427" i="1"/>
  <c r="AZ2427" i="1"/>
  <c r="AY2427" i="1"/>
  <c r="AX2427" i="1"/>
  <c r="AW2427" i="1"/>
  <c r="AV2427" i="1"/>
  <c r="AU2427" i="1"/>
  <c r="AT2427" i="1"/>
  <c r="AS2427" i="1"/>
  <c r="AR2427" i="1"/>
  <c r="AQ2427" i="1"/>
  <c r="AP2427" i="1"/>
  <c r="AO2427" i="1"/>
  <c r="AN2427" i="1"/>
  <c r="AM2427" i="1"/>
  <c r="AL2427" i="1"/>
  <c r="AK2427" i="1"/>
  <c r="AJ2427" i="1"/>
  <c r="AI2427" i="1"/>
  <c r="BM2426" i="1"/>
  <c r="BL2426" i="1"/>
  <c r="BK2426" i="1"/>
  <c r="BJ2426" i="1"/>
  <c r="BI2426" i="1"/>
  <c r="BH2426" i="1"/>
  <c r="BG2426" i="1"/>
  <c r="BF2426" i="1"/>
  <c r="BE2426" i="1"/>
  <c r="BD2426" i="1"/>
  <c r="BC2426" i="1"/>
  <c r="BB2426" i="1"/>
  <c r="BA2426" i="1"/>
  <c r="AZ2426" i="1"/>
  <c r="AY2426" i="1"/>
  <c r="AX2426" i="1"/>
  <c r="AW2426" i="1"/>
  <c r="AV2426" i="1"/>
  <c r="AU2426" i="1"/>
  <c r="AT2426" i="1"/>
  <c r="AS2426" i="1"/>
  <c r="AR2426" i="1"/>
  <c r="AQ2426" i="1"/>
  <c r="AP2426" i="1"/>
  <c r="AO2426" i="1"/>
  <c r="AN2426" i="1"/>
  <c r="AM2426" i="1"/>
  <c r="AL2426" i="1"/>
  <c r="AK2426" i="1"/>
  <c r="AJ2426" i="1"/>
  <c r="AI2426" i="1"/>
  <c r="BM2425" i="1"/>
  <c r="BL2425" i="1"/>
  <c r="BK2425" i="1"/>
  <c r="BJ2425" i="1"/>
  <c r="BI2425" i="1"/>
  <c r="BH2425" i="1"/>
  <c r="BG2425" i="1"/>
  <c r="BF2425" i="1"/>
  <c r="BE2425" i="1"/>
  <c r="BD2425" i="1"/>
  <c r="BC2425" i="1"/>
  <c r="BB2425" i="1"/>
  <c r="BA2425" i="1"/>
  <c r="AZ2425" i="1"/>
  <c r="AY2425" i="1"/>
  <c r="AX2425" i="1"/>
  <c r="AW2425" i="1"/>
  <c r="AV2425" i="1"/>
  <c r="AU2425" i="1"/>
  <c r="AT2425" i="1"/>
  <c r="AS2425" i="1"/>
  <c r="AR2425" i="1"/>
  <c r="AQ2425" i="1"/>
  <c r="AP2425" i="1"/>
  <c r="AO2425" i="1"/>
  <c r="AN2425" i="1"/>
  <c r="AM2425" i="1"/>
  <c r="AL2425" i="1"/>
  <c r="AK2425" i="1"/>
  <c r="AJ2425" i="1"/>
  <c r="AI2425" i="1"/>
  <c r="BM2424" i="1"/>
  <c r="BL2424" i="1"/>
  <c r="BK2424" i="1"/>
  <c r="BJ2424" i="1"/>
  <c r="BI2424" i="1"/>
  <c r="BH2424" i="1"/>
  <c r="BG2424" i="1"/>
  <c r="BF2424" i="1"/>
  <c r="BE2424" i="1"/>
  <c r="BD2424" i="1"/>
  <c r="BC2424" i="1"/>
  <c r="BB2424" i="1"/>
  <c r="BA2424" i="1"/>
  <c r="AZ2424" i="1"/>
  <c r="AY2424" i="1"/>
  <c r="AX2424" i="1"/>
  <c r="AW2424" i="1"/>
  <c r="AV2424" i="1"/>
  <c r="AU2424" i="1"/>
  <c r="AT2424" i="1"/>
  <c r="AS2424" i="1"/>
  <c r="AR2424" i="1"/>
  <c r="AQ2424" i="1"/>
  <c r="AP2424" i="1"/>
  <c r="AO2424" i="1"/>
  <c r="AN2424" i="1"/>
  <c r="AM2424" i="1"/>
  <c r="AL2424" i="1"/>
  <c r="AK2424" i="1"/>
  <c r="AJ2424" i="1"/>
  <c r="AI2424" i="1"/>
  <c r="BM2423" i="1"/>
  <c r="BL2423" i="1"/>
  <c r="BK2423" i="1"/>
  <c r="BJ2423" i="1"/>
  <c r="BI2423" i="1"/>
  <c r="BH2423" i="1"/>
  <c r="BG2423" i="1"/>
  <c r="BF2423" i="1"/>
  <c r="BE2423" i="1"/>
  <c r="BD2423" i="1"/>
  <c r="BC2423" i="1"/>
  <c r="BB2423" i="1"/>
  <c r="BA2423" i="1"/>
  <c r="AZ2423" i="1"/>
  <c r="AY2423" i="1"/>
  <c r="AX2423" i="1"/>
  <c r="AW2423" i="1"/>
  <c r="AV2423" i="1"/>
  <c r="AU2423" i="1"/>
  <c r="AT2423" i="1"/>
  <c r="AS2423" i="1"/>
  <c r="AR2423" i="1"/>
  <c r="AQ2423" i="1"/>
  <c r="AP2423" i="1"/>
  <c r="AO2423" i="1"/>
  <c r="AN2423" i="1"/>
  <c r="AM2423" i="1"/>
  <c r="AL2423" i="1"/>
  <c r="AK2423" i="1"/>
  <c r="AJ2423" i="1"/>
  <c r="AI2423" i="1"/>
  <c r="BM2422" i="1"/>
  <c r="BL2422" i="1"/>
  <c r="BK2422" i="1"/>
  <c r="BJ2422" i="1"/>
  <c r="BI2422" i="1"/>
  <c r="BH2422" i="1"/>
  <c r="BG2422" i="1"/>
  <c r="BF2422" i="1"/>
  <c r="BE2422" i="1"/>
  <c r="BD2422" i="1"/>
  <c r="BC2422" i="1"/>
  <c r="BB2422" i="1"/>
  <c r="BA2422" i="1"/>
  <c r="AZ2422" i="1"/>
  <c r="AY2422" i="1"/>
  <c r="AX2422" i="1"/>
  <c r="AW2422" i="1"/>
  <c r="AV2422" i="1"/>
  <c r="AU2422" i="1"/>
  <c r="AT2422" i="1"/>
  <c r="AS2422" i="1"/>
  <c r="AR2422" i="1"/>
  <c r="AQ2422" i="1"/>
  <c r="AP2422" i="1"/>
  <c r="AO2422" i="1"/>
  <c r="AN2422" i="1"/>
  <c r="AM2422" i="1"/>
  <c r="AL2422" i="1"/>
  <c r="AK2422" i="1"/>
  <c r="AJ2422" i="1"/>
  <c r="AI2422" i="1"/>
  <c r="BM2421" i="1"/>
  <c r="BL2421" i="1"/>
  <c r="BK2421" i="1"/>
  <c r="BJ2421" i="1"/>
  <c r="BI2421" i="1"/>
  <c r="BH2421" i="1"/>
  <c r="BG2421" i="1"/>
  <c r="BF2421" i="1"/>
  <c r="BE2421" i="1"/>
  <c r="BD2421" i="1"/>
  <c r="BC2421" i="1"/>
  <c r="BB2421" i="1"/>
  <c r="BA2421" i="1"/>
  <c r="AZ2421" i="1"/>
  <c r="AY2421" i="1"/>
  <c r="AX2421" i="1"/>
  <c r="AW2421" i="1"/>
  <c r="AV2421" i="1"/>
  <c r="AU2421" i="1"/>
  <c r="AT2421" i="1"/>
  <c r="AS2421" i="1"/>
  <c r="AR2421" i="1"/>
  <c r="AQ2421" i="1"/>
  <c r="AP2421" i="1"/>
  <c r="AO2421" i="1"/>
  <c r="AN2421" i="1"/>
  <c r="AM2421" i="1"/>
  <c r="AL2421" i="1"/>
  <c r="AK2421" i="1"/>
  <c r="AJ2421" i="1"/>
  <c r="AI2421" i="1"/>
  <c r="BM2420" i="1"/>
  <c r="BL2420" i="1"/>
  <c r="BK2420" i="1"/>
  <c r="BJ2420" i="1"/>
  <c r="BI2420" i="1"/>
  <c r="BH2420" i="1"/>
  <c r="BG2420" i="1"/>
  <c r="BF2420" i="1"/>
  <c r="BE2420" i="1"/>
  <c r="BD2420" i="1"/>
  <c r="BC2420" i="1"/>
  <c r="BB2420" i="1"/>
  <c r="BA2420" i="1"/>
  <c r="AZ2420" i="1"/>
  <c r="AY2420" i="1"/>
  <c r="AX2420" i="1"/>
  <c r="AW2420" i="1"/>
  <c r="AV2420" i="1"/>
  <c r="AU2420" i="1"/>
  <c r="AT2420" i="1"/>
  <c r="AS2420" i="1"/>
  <c r="AR2420" i="1"/>
  <c r="AQ2420" i="1"/>
  <c r="AP2420" i="1"/>
  <c r="AO2420" i="1"/>
  <c r="AN2420" i="1"/>
  <c r="AM2420" i="1"/>
  <c r="AL2420" i="1"/>
  <c r="AK2420" i="1"/>
  <c r="AJ2420" i="1"/>
  <c r="AI2420" i="1"/>
  <c r="BM2419" i="1"/>
  <c r="BL2419" i="1"/>
  <c r="BK2419" i="1"/>
  <c r="BJ2419" i="1"/>
  <c r="BI2419" i="1"/>
  <c r="BH2419" i="1"/>
  <c r="BG2419" i="1"/>
  <c r="BF2419" i="1"/>
  <c r="BE2419" i="1"/>
  <c r="BD2419" i="1"/>
  <c r="BC2419" i="1"/>
  <c r="BB2419" i="1"/>
  <c r="BA2419" i="1"/>
  <c r="AZ2419" i="1"/>
  <c r="AY2419" i="1"/>
  <c r="AX2419" i="1"/>
  <c r="AW2419" i="1"/>
  <c r="AV2419" i="1"/>
  <c r="AU2419" i="1"/>
  <c r="AT2419" i="1"/>
  <c r="AS2419" i="1"/>
  <c r="AR2419" i="1"/>
  <c r="AQ2419" i="1"/>
  <c r="AP2419" i="1"/>
  <c r="AO2419" i="1"/>
  <c r="AN2419" i="1"/>
  <c r="AM2419" i="1"/>
  <c r="AL2419" i="1"/>
  <c r="AK2419" i="1"/>
  <c r="AJ2419" i="1"/>
  <c r="AI2419" i="1"/>
  <c r="BM2418" i="1"/>
  <c r="BL2418" i="1"/>
  <c r="BK2418" i="1"/>
  <c r="BJ2418" i="1"/>
  <c r="BI2418" i="1"/>
  <c r="BH2418" i="1"/>
  <c r="BG2418" i="1"/>
  <c r="BF2418" i="1"/>
  <c r="BE2418" i="1"/>
  <c r="BD2418" i="1"/>
  <c r="BC2418" i="1"/>
  <c r="BB2418" i="1"/>
  <c r="BA2418" i="1"/>
  <c r="AZ2418" i="1"/>
  <c r="AY2418" i="1"/>
  <c r="AX2418" i="1"/>
  <c r="AW2418" i="1"/>
  <c r="AV2418" i="1"/>
  <c r="AU2418" i="1"/>
  <c r="AT2418" i="1"/>
  <c r="AS2418" i="1"/>
  <c r="AR2418" i="1"/>
  <c r="AQ2418" i="1"/>
  <c r="AP2418" i="1"/>
  <c r="AO2418" i="1"/>
  <c r="AN2418" i="1"/>
  <c r="AM2418" i="1"/>
  <c r="AL2418" i="1"/>
  <c r="AK2418" i="1"/>
  <c r="AJ2418" i="1"/>
  <c r="AI2418" i="1"/>
  <c r="BM2417" i="1"/>
  <c r="BL2417" i="1"/>
  <c r="BK2417" i="1"/>
  <c r="BJ2417" i="1"/>
  <c r="BI2417" i="1"/>
  <c r="BH2417" i="1"/>
  <c r="BG2417" i="1"/>
  <c r="BF2417" i="1"/>
  <c r="BE2417" i="1"/>
  <c r="BD2417" i="1"/>
  <c r="BC2417" i="1"/>
  <c r="BB2417" i="1"/>
  <c r="BA2417" i="1"/>
  <c r="AZ2417" i="1"/>
  <c r="AY2417" i="1"/>
  <c r="AX2417" i="1"/>
  <c r="AW2417" i="1"/>
  <c r="AV2417" i="1"/>
  <c r="AU2417" i="1"/>
  <c r="AT2417" i="1"/>
  <c r="AS2417" i="1"/>
  <c r="AR2417" i="1"/>
  <c r="AQ2417" i="1"/>
  <c r="AP2417" i="1"/>
  <c r="AO2417" i="1"/>
  <c r="AN2417" i="1"/>
  <c r="AM2417" i="1"/>
  <c r="AL2417" i="1"/>
  <c r="AK2417" i="1"/>
  <c r="AJ2417" i="1"/>
  <c r="AI2417" i="1"/>
  <c r="BM2416" i="1"/>
  <c r="BL2416" i="1"/>
  <c r="BK2416" i="1"/>
  <c r="BJ2416" i="1"/>
  <c r="BI2416" i="1"/>
  <c r="BH2416" i="1"/>
  <c r="BG2416" i="1"/>
  <c r="BF2416" i="1"/>
  <c r="BE2416" i="1"/>
  <c r="BD2416" i="1"/>
  <c r="BC2416" i="1"/>
  <c r="BB2416" i="1"/>
  <c r="BA2416" i="1"/>
  <c r="AZ2416" i="1"/>
  <c r="AY2416" i="1"/>
  <c r="AX2416" i="1"/>
  <c r="AW2416" i="1"/>
  <c r="AV2416" i="1"/>
  <c r="AU2416" i="1"/>
  <c r="AT2416" i="1"/>
  <c r="AS2416" i="1"/>
  <c r="AR2416" i="1"/>
  <c r="AQ2416" i="1"/>
  <c r="AP2416" i="1"/>
  <c r="AO2416" i="1"/>
  <c r="AN2416" i="1"/>
  <c r="AM2416" i="1"/>
  <c r="AL2416" i="1"/>
  <c r="AK2416" i="1"/>
  <c r="AJ2416" i="1"/>
  <c r="AI2416" i="1"/>
  <c r="BM2415" i="1"/>
  <c r="BL2415" i="1"/>
  <c r="BK2415" i="1"/>
  <c r="BJ2415" i="1"/>
  <c r="BI2415" i="1"/>
  <c r="BH2415" i="1"/>
  <c r="BG2415" i="1"/>
  <c r="BF2415" i="1"/>
  <c r="BE2415" i="1"/>
  <c r="BD2415" i="1"/>
  <c r="BC2415" i="1"/>
  <c r="BB2415" i="1"/>
  <c r="BA2415" i="1"/>
  <c r="AZ2415" i="1"/>
  <c r="AY2415" i="1"/>
  <c r="AX2415" i="1"/>
  <c r="AW2415" i="1"/>
  <c r="AV2415" i="1"/>
  <c r="AU2415" i="1"/>
  <c r="AT2415" i="1"/>
  <c r="AS2415" i="1"/>
  <c r="AR2415" i="1"/>
  <c r="AQ2415" i="1"/>
  <c r="AP2415" i="1"/>
  <c r="AO2415" i="1"/>
  <c r="AN2415" i="1"/>
  <c r="AM2415" i="1"/>
  <c r="AL2415" i="1"/>
  <c r="AK2415" i="1"/>
  <c r="AJ2415" i="1"/>
  <c r="AI2415" i="1"/>
  <c r="BM2414" i="1"/>
  <c r="BL2414" i="1"/>
  <c r="BK2414" i="1"/>
  <c r="BJ2414" i="1"/>
  <c r="BI2414" i="1"/>
  <c r="BH2414" i="1"/>
  <c r="BG2414" i="1"/>
  <c r="BF2414" i="1"/>
  <c r="BE2414" i="1"/>
  <c r="BD2414" i="1"/>
  <c r="BC2414" i="1"/>
  <c r="BB2414" i="1"/>
  <c r="BA2414" i="1"/>
  <c r="AZ2414" i="1"/>
  <c r="AY2414" i="1"/>
  <c r="AX2414" i="1"/>
  <c r="AW2414" i="1"/>
  <c r="AV2414" i="1"/>
  <c r="AU2414" i="1"/>
  <c r="AT2414" i="1"/>
  <c r="AS2414" i="1"/>
  <c r="AR2414" i="1"/>
  <c r="AQ2414" i="1"/>
  <c r="AP2414" i="1"/>
  <c r="AO2414" i="1"/>
  <c r="AN2414" i="1"/>
  <c r="AM2414" i="1"/>
  <c r="AL2414" i="1"/>
  <c r="AK2414" i="1"/>
  <c r="AJ2414" i="1"/>
  <c r="AI2414" i="1"/>
  <c r="BM2413" i="1"/>
  <c r="BL2413" i="1"/>
  <c r="BK2413" i="1"/>
  <c r="BJ2413" i="1"/>
  <c r="BI2413" i="1"/>
  <c r="BH2413" i="1"/>
  <c r="BG2413" i="1"/>
  <c r="BF2413" i="1"/>
  <c r="BE2413" i="1"/>
  <c r="BD2413" i="1"/>
  <c r="BC2413" i="1"/>
  <c r="BB2413" i="1"/>
  <c r="BA2413" i="1"/>
  <c r="AZ2413" i="1"/>
  <c r="AY2413" i="1"/>
  <c r="AX2413" i="1"/>
  <c r="AW2413" i="1"/>
  <c r="AV2413" i="1"/>
  <c r="AU2413" i="1"/>
  <c r="AT2413" i="1"/>
  <c r="AS2413" i="1"/>
  <c r="AR2413" i="1"/>
  <c r="AQ2413" i="1"/>
  <c r="AP2413" i="1"/>
  <c r="AO2413" i="1"/>
  <c r="AN2413" i="1"/>
  <c r="AM2413" i="1"/>
  <c r="AL2413" i="1"/>
  <c r="AK2413" i="1"/>
  <c r="AJ2413" i="1"/>
  <c r="AI2413" i="1"/>
  <c r="BM2412" i="1"/>
  <c r="BL2412" i="1"/>
  <c r="BK2412" i="1"/>
  <c r="BJ2412" i="1"/>
  <c r="BI2412" i="1"/>
  <c r="BH2412" i="1"/>
  <c r="BG2412" i="1"/>
  <c r="BF2412" i="1"/>
  <c r="BE2412" i="1"/>
  <c r="BD2412" i="1"/>
  <c r="BC2412" i="1"/>
  <c r="BB2412" i="1"/>
  <c r="BA2412" i="1"/>
  <c r="AZ2412" i="1"/>
  <c r="AY2412" i="1"/>
  <c r="AX2412" i="1"/>
  <c r="AW2412" i="1"/>
  <c r="AV2412" i="1"/>
  <c r="AU2412" i="1"/>
  <c r="AT2412" i="1"/>
  <c r="AS2412" i="1"/>
  <c r="AR2412" i="1"/>
  <c r="AQ2412" i="1"/>
  <c r="AP2412" i="1"/>
  <c r="AO2412" i="1"/>
  <c r="AN2412" i="1"/>
  <c r="AM2412" i="1"/>
  <c r="AL2412" i="1"/>
  <c r="AK2412" i="1"/>
  <c r="AJ2412" i="1"/>
  <c r="AI2412" i="1"/>
  <c r="BM2411" i="1"/>
  <c r="BL2411" i="1"/>
  <c r="BK2411" i="1"/>
  <c r="BJ2411" i="1"/>
  <c r="BI2411" i="1"/>
  <c r="BH2411" i="1"/>
  <c r="BG2411" i="1"/>
  <c r="BF2411" i="1"/>
  <c r="BE2411" i="1"/>
  <c r="BD2411" i="1"/>
  <c r="BC2411" i="1"/>
  <c r="BB2411" i="1"/>
  <c r="BA2411" i="1"/>
  <c r="AZ2411" i="1"/>
  <c r="AY2411" i="1"/>
  <c r="AX2411" i="1"/>
  <c r="AW2411" i="1"/>
  <c r="AV2411" i="1"/>
  <c r="AU2411" i="1"/>
  <c r="AT2411" i="1"/>
  <c r="AS2411" i="1"/>
  <c r="AR2411" i="1"/>
  <c r="AQ2411" i="1"/>
  <c r="AP2411" i="1"/>
  <c r="AO2411" i="1"/>
  <c r="AN2411" i="1"/>
  <c r="AM2411" i="1"/>
  <c r="AL2411" i="1"/>
  <c r="AK2411" i="1"/>
  <c r="AJ2411" i="1"/>
  <c r="AI2411" i="1"/>
  <c r="BM2410" i="1"/>
  <c r="BL2410" i="1"/>
  <c r="BK2410" i="1"/>
  <c r="BJ2410" i="1"/>
  <c r="BI2410" i="1"/>
  <c r="BH2410" i="1"/>
  <c r="BG2410" i="1"/>
  <c r="BF2410" i="1"/>
  <c r="BE2410" i="1"/>
  <c r="BD2410" i="1"/>
  <c r="BC2410" i="1"/>
  <c r="BB2410" i="1"/>
  <c r="BA2410" i="1"/>
  <c r="AZ2410" i="1"/>
  <c r="AY2410" i="1"/>
  <c r="AX2410" i="1"/>
  <c r="AW2410" i="1"/>
  <c r="AV2410" i="1"/>
  <c r="AU2410" i="1"/>
  <c r="AT2410" i="1"/>
  <c r="AS2410" i="1"/>
  <c r="AR2410" i="1"/>
  <c r="AQ2410" i="1"/>
  <c r="AP2410" i="1"/>
  <c r="AO2410" i="1"/>
  <c r="AN2410" i="1"/>
  <c r="AM2410" i="1"/>
  <c r="AL2410" i="1"/>
  <c r="AK2410" i="1"/>
  <c r="AJ2410" i="1"/>
  <c r="AI2410" i="1"/>
  <c r="BM2409" i="1"/>
  <c r="BL2409" i="1"/>
  <c r="BK2409" i="1"/>
  <c r="BJ2409" i="1"/>
  <c r="BI2409" i="1"/>
  <c r="BH2409" i="1"/>
  <c r="BG2409" i="1"/>
  <c r="BF2409" i="1"/>
  <c r="BE2409" i="1"/>
  <c r="BD2409" i="1"/>
  <c r="BC2409" i="1"/>
  <c r="BB2409" i="1"/>
  <c r="BA2409" i="1"/>
  <c r="AZ2409" i="1"/>
  <c r="AY2409" i="1"/>
  <c r="AX2409" i="1"/>
  <c r="AW2409" i="1"/>
  <c r="AV2409" i="1"/>
  <c r="AU2409" i="1"/>
  <c r="AT2409" i="1"/>
  <c r="AS2409" i="1"/>
  <c r="AR2409" i="1"/>
  <c r="AQ2409" i="1"/>
  <c r="AP2409" i="1"/>
  <c r="AO2409" i="1"/>
  <c r="AN2409" i="1"/>
  <c r="AM2409" i="1"/>
  <c r="AL2409" i="1"/>
  <c r="AK2409" i="1"/>
  <c r="AJ2409" i="1"/>
  <c r="AI2409" i="1"/>
  <c r="BM2408" i="1"/>
  <c r="BL2408" i="1"/>
  <c r="BK2408" i="1"/>
  <c r="BJ2408" i="1"/>
  <c r="BI2408" i="1"/>
  <c r="BH2408" i="1"/>
  <c r="BG2408" i="1"/>
  <c r="BF2408" i="1"/>
  <c r="BE2408" i="1"/>
  <c r="BD2408" i="1"/>
  <c r="BC2408" i="1"/>
  <c r="BB2408" i="1"/>
  <c r="BA2408" i="1"/>
  <c r="AZ2408" i="1"/>
  <c r="AY2408" i="1"/>
  <c r="AX2408" i="1"/>
  <c r="AW2408" i="1"/>
  <c r="AV2408" i="1"/>
  <c r="AU2408" i="1"/>
  <c r="AT2408" i="1"/>
  <c r="AS2408" i="1"/>
  <c r="AR2408" i="1"/>
  <c r="AQ2408" i="1"/>
  <c r="AP2408" i="1"/>
  <c r="AO2408" i="1"/>
  <c r="AN2408" i="1"/>
  <c r="AM2408" i="1"/>
  <c r="AL2408" i="1"/>
  <c r="AK2408" i="1"/>
  <c r="AJ2408" i="1"/>
  <c r="AI2408" i="1"/>
  <c r="BM2407" i="1"/>
  <c r="BL2407" i="1"/>
  <c r="BK2407" i="1"/>
  <c r="BJ2407" i="1"/>
  <c r="BI2407" i="1"/>
  <c r="BH2407" i="1"/>
  <c r="BG2407" i="1"/>
  <c r="BF2407" i="1"/>
  <c r="BE2407" i="1"/>
  <c r="BD2407" i="1"/>
  <c r="BC2407" i="1"/>
  <c r="BB2407" i="1"/>
  <c r="BA2407" i="1"/>
  <c r="AZ2407" i="1"/>
  <c r="AY2407" i="1"/>
  <c r="AX2407" i="1"/>
  <c r="AW2407" i="1"/>
  <c r="AV2407" i="1"/>
  <c r="AU2407" i="1"/>
  <c r="AT2407" i="1"/>
  <c r="AS2407" i="1"/>
  <c r="AR2407" i="1"/>
  <c r="AQ2407" i="1"/>
  <c r="AP2407" i="1"/>
  <c r="AO2407" i="1"/>
  <c r="AN2407" i="1"/>
  <c r="AM2407" i="1"/>
  <c r="AL2407" i="1"/>
  <c r="AK2407" i="1"/>
  <c r="AJ2407" i="1"/>
  <c r="AI2407" i="1"/>
  <c r="BM2406" i="1"/>
  <c r="BL2406" i="1"/>
  <c r="BK2406" i="1"/>
  <c r="BJ2406" i="1"/>
  <c r="BI2406" i="1"/>
  <c r="BH2406" i="1"/>
  <c r="BG2406" i="1"/>
  <c r="BF2406" i="1"/>
  <c r="BE2406" i="1"/>
  <c r="BD2406" i="1"/>
  <c r="BC2406" i="1"/>
  <c r="BB2406" i="1"/>
  <c r="BA2406" i="1"/>
  <c r="AZ2406" i="1"/>
  <c r="AY2406" i="1"/>
  <c r="AX2406" i="1"/>
  <c r="AW2406" i="1"/>
  <c r="AV2406" i="1"/>
  <c r="AU2406" i="1"/>
  <c r="AT2406" i="1"/>
  <c r="AS2406" i="1"/>
  <c r="AR2406" i="1"/>
  <c r="AQ2406" i="1"/>
  <c r="AP2406" i="1"/>
  <c r="AO2406" i="1"/>
  <c r="AN2406" i="1"/>
  <c r="AM2406" i="1"/>
  <c r="AL2406" i="1"/>
  <c r="AK2406" i="1"/>
  <c r="AJ2406" i="1"/>
  <c r="AI2406" i="1"/>
  <c r="BM2405" i="1"/>
  <c r="BL2405" i="1"/>
  <c r="BK2405" i="1"/>
  <c r="BJ2405" i="1"/>
  <c r="BI2405" i="1"/>
  <c r="BH2405" i="1"/>
  <c r="BG2405" i="1"/>
  <c r="BF2405" i="1"/>
  <c r="BE2405" i="1"/>
  <c r="BD2405" i="1"/>
  <c r="BC2405" i="1"/>
  <c r="BB2405" i="1"/>
  <c r="BA2405" i="1"/>
  <c r="AZ2405" i="1"/>
  <c r="AY2405" i="1"/>
  <c r="AX2405" i="1"/>
  <c r="AW2405" i="1"/>
  <c r="AV2405" i="1"/>
  <c r="AU2405" i="1"/>
  <c r="AT2405" i="1"/>
  <c r="AS2405" i="1"/>
  <c r="AR2405" i="1"/>
  <c r="AQ2405" i="1"/>
  <c r="AP2405" i="1"/>
  <c r="AO2405" i="1"/>
  <c r="AN2405" i="1"/>
  <c r="AM2405" i="1"/>
  <c r="AL2405" i="1"/>
  <c r="AK2405" i="1"/>
  <c r="AJ2405" i="1"/>
  <c r="AI2405" i="1"/>
  <c r="BM2404" i="1"/>
  <c r="BL2404" i="1"/>
  <c r="BK2404" i="1"/>
  <c r="BJ2404" i="1"/>
  <c r="BI2404" i="1"/>
  <c r="BH2404" i="1"/>
  <c r="BG2404" i="1"/>
  <c r="BF2404" i="1"/>
  <c r="BE2404" i="1"/>
  <c r="BD2404" i="1"/>
  <c r="BC2404" i="1"/>
  <c r="BB2404" i="1"/>
  <c r="BA2404" i="1"/>
  <c r="AZ2404" i="1"/>
  <c r="AY2404" i="1"/>
  <c r="AX2404" i="1"/>
  <c r="AW2404" i="1"/>
  <c r="AV2404" i="1"/>
  <c r="AU2404" i="1"/>
  <c r="AT2404" i="1"/>
  <c r="AS2404" i="1"/>
  <c r="AR2404" i="1"/>
  <c r="AQ2404" i="1"/>
  <c r="AP2404" i="1"/>
  <c r="AO2404" i="1"/>
  <c r="AN2404" i="1"/>
  <c r="AM2404" i="1"/>
  <c r="AL2404" i="1"/>
  <c r="AK2404" i="1"/>
  <c r="AJ2404" i="1"/>
  <c r="AI2404" i="1"/>
  <c r="BM2403" i="1"/>
  <c r="BL2403" i="1"/>
  <c r="BK2403" i="1"/>
  <c r="BJ2403" i="1"/>
  <c r="BI2403" i="1"/>
  <c r="BH2403" i="1"/>
  <c r="BG2403" i="1"/>
  <c r="BF2403" i="1"/>
  <c r="BE2403" i="1"/>
  <c r="BD2403" i="1"/>
  <c r="BC2403" i="1"/>
  <c r="BB2403" i="1"/>
  <c r="BA2403" i="1"/>
  <c r="AZ2403" i="1"/>
  <c r="AY2403" i="1"/>
  <c r="AX2403" i="1"/>
  <c r="AW2403" i="1"/>
  <c r="AV2403" i="1"/>
  <c r="AU2403" i="1"/>
  <c r="AT2403" i="1"/>
  <c r="AS2403" i="1"/>
  <c r="AR2403" i="1"/>
  <c r="AQ2403" i="1"/>
  <c r="AP2403" i="1"/>
  <c r="AO2403" i="1"/>
  <c r="AN2403" i="1"/>
  <c r="AM2403" i="1"/>
  <c r="AL2403" i="1"/>
  <c r="AK2403" i="1"/>
  <c r="AJ2403" i="1"/>
  <c r="AI2403" i="1"/>
  <c r="BM2402" i="1"/>
  <c r="BL2402" i="1"/>
  <c r="BK2402" i="1"/>
  <c r="BJ2402" i="1"/>
  <c r="BI2402" i="1"/>
  <c r="BH2402" i="1"/>
  <c r="BG2402" i="1"/>
  <c r="BF2402" i="1"/>
  <c r="BE2402" i="1"/>
  <c r="BD2402" i="1"/>
  <c r="BC2402" i="1"/>
  <c r="BB2402" i="1"/>
  <c r="BA2402" i="1"/>
  <c r="AZ2402" i="1"/>
  <c r="AY2402" i="1"/>
  <c r="AX2402" i="1"/>
  <c r="AW2402" i="1"/>
  <c r="AV2402" i="1"/>
  <c r="AU2402" i="1"/>
  <c r="AT2402" i="1"/>
  <c r="AS2402" i="1"/>
  <c r="AR2402" i="1"/>
  <c r="AQ2402" i="1"/>
  <c r="AP2402" i="1"/>
  <c r="AO2402" i="1"/>
  <c r="AN2402" i="1"/>
  <c r="AM2402" i="1"/>
  <c r="AL2402" i="1"/>
  <c r="AK2402" i="1"/>
  <c r="AJ2402" i="1"/>
  <c r="AI2402" i="1"/>
  <c r="BM2401" i="1"/>
  <c r="BL2401" i="1"/>
  <c r="BK2401" i="1"/>
  <c r="BJ2401" i="1"/>
  <c r="BI2401" i="1"/>
  <c r="BH2401" i="1"/>
  <c r="BG2401" i="1"/>
  <c r="BF2401" i="1"/>
  <c r="BE2401" i="1"/>
  <c r="BD2401" i="1"/>
  <c r="BC2401" i="1"/>
  <c r="BB2401" i="1"/>
  <c r="BA2401" i="1"/>
  <c r="AZ2401" i="1"/>
  <c r="AY2401" i="1"/>
  <c r="AX2401" i="1"/>
  <c r="AW2401" i="1"/>
  <c r="AV2401" i="1"/>
  <c r="AU2401" i="1"/>
  <c r="AT2401" i="1"/>
  <c r="AS2401" i="1"/>
  <c r="AR2401" i="1"/>
  <c r="AQ2401" i="1"/>
  <c r="AP2401" i="1"/>
  <c r="AO2401" i="1"/>
  <c r="AN2401" i="1"/>
  <c r="AM2401" i="1"/>
  <c r="AL2401" i="1"/>
  <c r="AK2401" i="1"/>
  <c r="AJ2401" i="1"/>
  <c r="AI2401" i="1"/>
  <c r="BM2400" i="1"/>
  <c r="BL2400" i="1"/>
  <c r="BK2400" i="1"/>
  <c r="BJ2400" i="1"/>
  <c r="BI2400" i="1"/>
  <c r="BH2400" i="1"/>
  <c r="BG2400" i="1"/>
  <c r="BF2400" i="1"/>
  <c r="BE2400" i="1"/>
  <c r="BD2400" i="1"/>
  <c r="BC2400" i="1"/>
  <c r="BB2400" i="1"/>
  <c r="BA2400" i="1"/>
  <c r="AZ2400" i="1"/>
  <c r="AY2400" i="1"/>
  <c r="AX2400" i="1"/>
  <c r="AW2400" i="1"/>
  <c r="AV2400" i="1"/>
  <c r="AU2400" i="1"/>
  <c r="AT2400" i="1"/>
  <c r="AS2400" i="1"/>
  <c r="AR2400" i="1"/>
  <c r="AQ2400" i="1"/>
  <c r="AP2400" i="1"/>
  <c r="AO2400" i="1"/>
  <c r="AN2400" i="1"/>
  <c r="AM2400" i="1"/>
  <c r="AL2400" i="1"/>
  <c r="AK2400" i="1"/>
  <c r="AJ2400" i="1"/>
  <c r="AI2400" i="1"/>
  <c r="BM2399" i="1"/>
  <c r="BL2399" i="1"/>
  <c r="BK2399" i="1"/>
  <c r="BJ2399" i="1"/>
  <c r="BI2399" i="1"/>
  <c r="BH2399" i="1"/>
  <c r="BG2399" i="1"/>
  <c r="BF2399" i="1"/>
  <c r="BE2399" i="1"/>
  <c r="BD2399" i="1"/>
  <c r="BC2399" i="1"/>
  <c r="BB2399" i="1"/>
  <c r="BA2399" i="1"/>
  <c r="AZ2399" i="1"/>
  <c r="AY2399" i="1"/>
  <c r="AX2399" i="1"/>
  <c r="AW2399" i="1"/>
  <c r="AV2399" i="1"/>
  <c r="AU2399" i="1"/>
  <c r="AT2399" i="1"/>
  <c r="AS2399" i="1"/>
  <c r="AR2399" i="1"/>
  <c r="AQ2399" i="1"/>
  <c r="AP2399" i="1"/>
  <c r="AO2399" i="1"/>
  <c r="AN2399" i="1"/>
  <c r="AM2399" i="1"/>
  <c r="AL2399" i="1"/>
  <c r="AK2399" i="1"/>
  <c r="AJ2399" i="1"/>
  <c r="AI2399" i="1"/>
  <c r="BM2398" i="1"/>
  <c r="BL2398" i="1"/>
  <c r="BK2398" i="1"/>
  <c r="BJ2398" i="1"/>
  <c r="BI2398" i="1"/>
  <c r="BH2398" i="1"/>
  <c r="BG2398" i="1"/>
  <c r="BF2398" i="1"/>
  <c r="BE2398" i="1"/>
  <c r="BD2398" i="1"/>
  <c r="BC2398" i="1"/>
  <c r="BB2398" i="1"/>
  <c r="BA2398" i="1"/>
  <c r="AZ2398" i="1"/>
  <c r="AY2398" i="1"/>
  <c r="AX2398" i="1"/>
  <c r="AW2398" i="1"/>
  <c r="AV2398" i="1"/>
  <c r="AU2398" i="1"/>
  <c r="AT2398" i="1"/>
  <c r="AS2398" i="1"/>
  <c r="AR2398" i="1"/>
  <c r="AQ2398" i="1"/>
  <c r="AP2398" i="1"/>
  <c r="AO2398" i="1"/>
  <c r="AN2398" i="1"/>
  <c r="AM2398" i="1"/>
  <c r="AL2398" i="1"/>
  <c r="AK2398" i="1"/>
  <c r="AJ2398" i="1"/>
  <c r="AI2398" i="1"/>
  <c r="BM2397" i="1"/>
  <c r="BL2397" i="1"/>
  <c r="BK2397" i="1"/>
  <c r="BJ2397" i="1"/>
  <c r="BI2397" i="1"/>
  <c r="BH2397" i="1"/>
  <c r="BG2397" i="1"/>
  <c r="BF2397" i="1"/>
  <c r="BE2397" i="1"/>
  <c r="BD2397" i="1"/>
  <c r="BC2397" i="1"/>
  <c r="BB2397" i="1"/>
  <c r="BA2397" i="1"/>
  <c r="AZ2397" i="1"/>
  <c r="AY2397" i="1"/>
  <c r="AX2397" i="1"/>
  <c r="AW2397" i="1"/>
  <c r="AV2397" i="1"/>
  <c r="AU2397" i="1"/>
  <c r="AT2397" i="1"/>
  <c r="AS2397" i="1"/>
  <c r="AR2397" i="1"/>
  <c r="AQ2397" i="1"/>
  <c r="AP2397" i="1"/>
  <c r="AO2397" i="1"/>
  <c r="AN2397" i="1"/>
  <c r="AM2397" i="1"/>
  <c r="AL2397" i="1"/>
  <c r="AK2397" i="1"/>
  <c r="AJ2397" i="1"/>
  <c r="AI2397" i="1"/>
  <c r="BM2396" i="1"/>
  <c r="BL2396" i="1"/>
  <c r="BK2396" i="1"/>
  <c r="BJ2396" i="1"/>
  <c r="BI2396" i="1"/>
  <c r="BH2396" i="1"/>
  <c r="BG2396" i="1"/>
  <c r="BF2396" i="1"/>
  <c r="BE2396" i="1"/>
  <c r="BD2396" i="1"/>
  <c r="BC2396" i="1"/>
  <c r="BB2396" i="1"/>
  <c r="BA2396" i="1"/>
  <c r="AZ2396" i="1"/>
  <c r="AY2396" i="1"/>
  <c r="AX2396" i="1"/>
  <c r="AW2396" i="1"/>
  <c r="AV2396" i="1"/>
  <c r="AU2396" i="1"/>
  <c r="AT2396" i="1"/>
  <c r="AS2396" i="1"/>
  <c r="AR2396" i="1"/>
  <c r="AQ2396" i="1"/>
  <c r="AP2396" i="1"/>
  <c r="AO2396" i="1"/>
  <c r="AN2396" i="1"/>
  <c r="AM2396" i="1"/>
  <c r="AL2396" i="1"/>
  <c r="AK2396" i="1"/>
  <c r="AJ2396" i="1"/>
  <c r="AI2396" i="1"/>
  <c r="BM2395" i="1"/>
  <c r="BL2395" i="1"/>
  <c r="BK2395" i="1"/>
  <c r="BJ2395" i="1"/>
  <c r="BI2395" i="1"/>
  <c r="BH2395" i="1"/>
  <c r="BG2395" i="1"/>
  <c r="BF2395" i="1"/>
  <c r="BE2395" i="1"/>
  <c r="BD2395" i="1"/>
  <c r="BC2395" i="1"/>
  <c r="BB2395" i="1"/>
  <c r="BA2395" i="1"/>
  <c r="AZ2395" i="1"/>
  <c r="AY2395" i="1"/>
  <c r="AX2395" i="1"/>
  <c r="AW2395" i="1"/>
  <c r="AV2395" i="1"/>
  <c r="AU2395" i="1"/>
  <c r="AT2395" i="1"/>
  <c r="AS2395" i="1"/>
  <c r="AR2395" i="1"/>
  <c r="AQ2395" i="1"/>
  <c r="AP2395" i="1"/>
  <c r="AO2395" i="1"/>
  <c r="AN2395" i="1"/>
  <c r="AM2395" i="1"/>
  <c r="AL2395" i="1"/>
  <c r="AK2395" i="1"/>
  <c r="AJ2395" i="1"/>
  <c r="AI2395" i="1"/>
  <c r="BM2394" i="1"/>
  <c r="BL2394" i="1"/>
  <c r="BK2394" i="1"/>
  <c r="BJ2394" i="1"/>
  <c r="BI2394" i="1"/>
  <c r="BH2394" i="1"/>
  <c r="BG2394" i="1"/>
  <c r="BF2394" i="1"/>
  <c r="BE2394" i="1"/>
  <c r="BD2394" i="1"/>
  <c r="BC2394" i="1"/>
  <c r="BB2394" i="1"/>
  <c r="BA2394" i="1"/>
  <c r="AZ2394" i="1"/>
  <c r="AY2394" i="1"/>
  <c r="AX2394" i="1"/>
  <c r="AW2394" i="1"/>
  <c r="AV2394" i="1"/>
  <c r="AU2394" i="1"/>
  <c r="AT2394" i="1"/>
  <c r="AS2394" i="1"/>
  <c r="AR2394" i="1"/>
  <c r="AQ2394" i="1"/>
  <c r="AP2394" i="1"/>
  <c r="AO2394" i="1"/>
  <c r="AN2394" i="1"/>
  <c r="AM2394" i="1"/>
  <c r="AL2394" i="1"/>
  <c r="AK2394" i="1"/>
  <c r="AJ2394" i="1"/>
  <c r="AI2394" i="1"/>
  <c r="BM2393" i="1"/>
  <c r="BL2393" i="1"/>
  <c r="BK2393" i="1"/>
  <c r="BJ2393" i="1"/>
  <c r="BI2393" i="1"/>
  <c r="BH2393" i="1"/>
  <c r="BG2393" i="1"/>
  <c r="BF2393" i="1"/>
  <c r="BE2393" i="1"/>
  <c r="BD2393" i="1"/>
  <c r="BC2393" i="1"/>
  <c r="BB2393" i="1"/>
  <c r="BA2393" i="1"/>
  <c r="AZ2393" i="1"/>
  <c r="AY2393" i="1"/>
  <c r="AX2393" i="1"/>
  <c r="AW2393" i="1"/>
  <c r="AV2393" i="1"/>
  <c r="AU2393" i="1"/>
  <c r="AT2393" i="1"/>
  <c r="AS2393" i="1"/>
  <c r="AR2393" i="1"/>
  <c r="AQ2393" i="1"/>
  <c r="AP2393" i="1"/>
  <c r="AO2393" i="1"/>
  <c r="AN2393" i="1"/>
  <c r="AM2393" i="1"/>
  <c r="AL2393" i="1"/>
  <c r="AK2393" i="1"/>
  <c r="AJ2393" i="1"/>
  <c r="AI2393" i="1"/>
  <c r="BM2392" i="1"/>
  <c r="BL2392" i="1"/>
  <c r="BK2392" i="1"/>
  <c r="BJ2392" i="1"/>
  <c r="BI2392" i="1"/>
  <c r="BH2392" i="1"/>
  <c r="BG2392" i="1"/>
  <c r="BF2392" i="1"/>
  <c r="BE2392" i="1"/>
  <c r="BD2392" i="1"/>
  <c r="BC2392" i="1"/>
  <c r="BB2392" i="1"/>
  <c r="BA2392" i="1"/>
  <c r="AZ2392" i="1"/>
  <c r="AY2392" i="1"/>
  <c r="AX2392" i="1"/>
  <c r="AW2392" i="1"/>
  <c r="AV2392" i="1"/>
  <c r="AU2392" i="1"/>
  <c r="AT2392" i="1"/>
  <c r="AS2392" i="1"/>
  <c r="AR2392" i="1"/>
  <c r="AQ2392" i="1"/>
  <c r="AP2392" i="1"/>
  <c r="AO2392" i="1"/>
  <c r="AN2392" i="1"/>
  <c r="AM2392" i="1"/>
  <c r="AL2392" i="1"/>
  <c r="AK2392" i="1"/>
  <c r="AJ2392" i="1"/>
  <c r="AI2392" i="1"/>
  <c r="BM2391" i="1"/>
  <c r="BL2391" i="1"/>
  <c r="BK2391" i="1"/>
  <c r="BJ2391" i="1"/>
  <c r="BI2391" i="1"/>
  <c r="BH2391" i="1"/>
  <c r="BG2391" i="1"/>
  <c r="BF2391" i="1"/>
  <c r="BE2391" i="1"/>
  <c r="BD2391" i="1"/>
  <c r="BC2391" i="1"/>
  <c r="BB2391" i="1"/>
  <c r="BA2391" i="1"/>
  <c r="AZ2391" i="1"/>
  <c r="AY2391" i="1"/>
  <c r="AX2391" i="1"/>
  <c r="AW2391" i="1"/>
  <c r="AV2391" i="1"/>
  <c r="AU2391" i="1"/>
  <c r="AT2391" i="1"/>
  <c r="AS2391" i="1"/>
  <c r="AR2391" i="1"/>
  <c r="AQ2391" i="1"/>
  <c r="AP2391" i="1"/>
  <c r="AO2391" i="1"/>
  <c r="AN2391" i="1"/>
  <c r="AM2391" i="1"/>
  <c r="AL2391" i="1"/>
  <c r="AK2391" i="1"/>
  <c r="AJ2391" i="1"/>
  <c r="AI2391" i="1"/>
  <c r="BM2390" i="1"/>
  <c r="BL2390" i="1"/>
  <c r="BK2390" i="1"/>
  <c r="BJ2390" i="1"/>
  <c r="BI2390" i="1"/>
  <c r="BH2390" i="1"/>
  <c r="BG2390" i="1"/>
  <c r="BF2390" i="1"/>
  <c r="BE2390" i="1"/>
  <c r="BD2390" i="1"/>
  <c r="BC2390" i="1"/>
  <c r="BB2390" i="1"/>
  <c r="BA2390" i="1"/>
  <c r="AZ2390" i="1"/>
  <c r="AY2390" i="1"/>
  <c r="AX2390" i="1"/>
  <c r="AW2390" i="1"/>
  <c r="AV2390" i="1"/>
  <c r="AU2390" i="1"/>
  <c r="AT2390" i="1"/>
  <c r="AS2390" i="1"/>
  <c r="AR2390" i="1"/>
  <c r="AQ2390" i="1"/>
  <c r="AP2390" i="1"/>
  <c r="AO2390" i="1"/>
  <c r="AN2390" i="1"/>
  <c r="AM2390" i="1"/>
  <c r="AL2390" i="1"/>
  <c r="AK2390" i="1"/>
  <c r="AJ2390" i="1"/>
  <c r="AI2390" i="1"/>
  <c r="BM2389" i="1"/>
  <c r="BL2389" i="1"/>
  <c r="BK2389" i="1"/>
  <c r="BJ2389" i="1"/>
  <c r="BI2389" i="1"/>
  <c r="BH2389" i="1"/>
  <c r="BG2389" i="1"/>
  <c r="BF2389" i="1"/>
  <c r="BE2389" i="1"/>
  <c r="BD2389" i="1"/>
  <c r="BC2389" i="1"/>
  <c r="BB2389" i="1"/>
  <c r="BA2389" i="1"/>
  <c r="AZ2389" i="1"/>
  <c r="AY2389" i="1"/>
  <c r="AX2389" i="1"/>
  <c r="AW2389" i="1"/>
  <c r="AV2389" i="1"/>
  <c r="AU2389" i="1"/>
  <c r="AT2389" i="1"/>
  <c r="AS2389" i="1"/>
  <c r="AR2389" i="1"/>
  <c r="AQ2389" i="1"/>
  <c r="AP2389" i="1"/>
  <c r="AO2389" i="1"/>
  <c r="AN2389" i="1"/>
  <c r="AM2389" i="1"/>
  <c r="AL2389" i="1"/>
  <c r="AK2389" i="1"/>
  <c r="AJ2389" i="1"/>
  <c r="AI2389" i="1"/>
  <c r="BM2388" i="1"/>
  <c r="BL2388" i="1"/>
  <c r="BK2388" i="1"/>
  <c r="BJ2388" i="1"/>
  <c r="BI2388" i="1"/>
  <c r="BH2388" i="1"/>
  <c r="BG2388" i="1"/>
  <c r="BF2388" i="1"/>
  <c r="BE2388" i="1"/>
  <c r="BD2388" i="1"/>
  <c r="BC2388" i="1"/>
  <c r="BB2388" i="1"/>
  <c r="BA2388" i="1"/>
  <c r="AZ2388" i="1"/>
  <c r="AY2388" i="1"/>
  <c r="AX2388" i="1"/>
  <c r="AW2388" i="1"/>
  <c r="AV2388" i="1"/>
  <c r="AU2388" i="1"/>
  <c r="AT2388" i="1"/>
  <c r="AS2388" i="1"/>
  <c r="AR2388" i="1"/>
  <c r="AQ2388" i="1"/>
  <c r="AP2388" i="1"/>
  <c r="AO2388" i="1"/>
  <c r="AN2388" i="1"/>
  <c r="AM2388" i="1"/>
  <c r="AL2388" i="1"/>
  <c r="AK2388" i="1"/>
  <c r="AJ2388" i="1"/>
  <c r="AI2388" i="1"/>
  <c r="BM2387" i="1"/>
  <c r="BL2387" i="1"/>
  <c r="BK2387" i="1"/>
  <c r="BJ2387" i="1"/>
  <c r="BI2387" i="1"/>
  <c r="BH2387" i="1"/>
  <c r="BG2387" i="1"/>
  <c r="BF2387" i="1"/>
  <c r="BE2387" i="1"/>
  <c r="BD2387" i="1"/>
  <c r="BC2387" i="1"/>
  <c r="BB2387" i="1"/>
  <c r="BA2387" i="1"/>
  <c r="AZ2387" i="1"/>
  <c r="AY2387" i="1"/>
  <c r="AX2387" i="1"/>
  <c r="AW2387" i="1"/>
  <c r="AV2387" i="1"/>
  <c r="AU2387" i="1"/>
  <c r="AT2387" i="1"/>
  <c r="AS2387" i="1"/>
  <c r="AR2387" i="1"/>
  <c r="AQ2387" i="1"/>
  <c r="AP2387" i="1"/>
  <c r="AO2387" i="1"/>
  <c r="AN2387" i="1"/>
  <c r="AM2387" i="1"/>
  <c r="AL2387" i="1"/>
  <c r="AK2387" i="1"/>
  <c r="AJ2387" i="1"/>
  <c r="AI2387" i="1"/>
  <c r="BM2386" i="1"/>
  <c r="BL2386" i="1"/>
  <c r="BK2386" i="1"/>
  <c r="BJ2386" i="1"/>
  <c r="BI2386" i="1"/>
  <c r="BH2386" i="1"/>
  <c r="BG2386" i="1"/>
  <c r="BF2386" i="1"/>
  <c r="BE2386" i="1"/>
  <c r="BD2386" i="1"/>
  <c r="BC2386" i="1"/>
  <c r="BB2386" i="1"/>
  <c r="BA2386" i="1"/>
  <c r="AZ2386" i="1"/>
  <c r="AY2386" i="1"/>
  <c r="AX2386" i="1"/>
  <c r="AW2386" i="1"/>
  <c r="AV2386" i="1"/>
  <c r="AU2386" i="1"/>
  <c r="AT2386" i="1"/>
  <c r="AS2386" i="1"/>
  <c r="AR2386" i="1"/>
  <c r="AQ2386" i="1"/>
  <c r="AP2386" i="1"/>
  <c r="AO2386" i="1"/>
  <c r="AN2386" i="1"/>
  <c r="AM2386" i="1"/>
  <c r="AL2386" i="1"/>
  <c r="AK2386" i="1"/>
  <c r="AJ2386" i="1"/>
  <c r="AI2386" i="1"/>
  <c r="BM2385" i="1"/>
  <c r="BL2385" i="1"/>
  <c r="BK2385" i="1"/>
  <c r="BJ2385" i="1"/>
  <c r="BI2385" i="1"/>
  <c r="BH2385" i="1"/>
  <c r="BG2385" i="1"/>
  <c r="BF2385" i="1"/>
  <c r="BE2385" i="1"/>
  <c r="BD2385" i="1"/>
  <c r="BC2385" i="1"/>
  <c r="BB2385" i="1"/>
  <c r="BA2385" i="1"/>
  <c r="AZ2385" i="1"/>
  <c r="AY2385" i="1"/>
  <c r="AX2385" i="1"/>
  <c r="AW2385" i="1"/>
  <c r="AV2385" i="1"/>
  <c r="AU2385" i="1"/>
  <c r="AT2385" i="1"/>
  <c r="AS2385" i="1"/>
  <c r="AR2385" i="1"/>
  <c r="AQ2385" i="1"/>
  <c r="AP2385" i="1"/>
  <c r="AO2385" i="1"/>
  <c r="AN2385" i="1"/>
  <c r="AM2385" i="1"/>
  <c r="AL2385" i="1"/>
  <c r="AK2385" i="1"/>
  <c r="AJ2385" i="1"/>
  <c r="AI2385" i="1"/>
  <c r="BM2384" i="1"/>
  <c r="BL2384" i="1"/>
  <c r="BK2384" i="1"/>
  <c r="BJ2384" i="1"/>
  <c r="BI2384" i="1"/>
  <c r="BH2384" i="1"/>
  <c r="BG2384" i="1"/>
  <c r="BF2384" i="1"/>
  <c r="BE2384" i="1"/>
  <c r="BD2384" i="1"/>
  <c r="BC2384" i="1"/>
  <c r="BB2384" i="1"/>
  <c r="BA2384" i="1"/>
  <c r="AZ2384" i="1"/>
  <c r="AY2384" i="1"/>
  <c r="AX2384" i="1"/>
  <c r="AW2384" i="1"/>
  <c r="AV2384" i="1"/>
  <c r="AU2384" i="1"/>
  <c r="AT2384" i="1"/>
  <c r="AS2384" i="1"/>
  <c r="AR2384" i="1"/>
  <c r="AQ2384" i="1"/>
  <c r="AP2384" i="1"/>
  <c r="AO2384" i="1"/>
  <c r="AN2384" i="1"/>
  <c r="AM2384" i="1"/>
  <c r="AL2384" i="1"/>
  <c r="AK2384" i="1"/>
  <c r="AJ2384" i="1"/>
  <c r="AI2384" i="1"/>
  <c r="BM2383" i="1"/>
  <c r="BL2383" i="1"/>
  <c r="BK2383" i="1"/>
  <c r="BJ2383" i="1"/>
  <c r="BI2383" i="1"/>
  <c r="BH2383" i="1"/>
  <c r="BG2383" i="1"/>
  <c r="BF2383" i="1"/>
  <c r="BE2383" i="1"/>
  <c r="BD2383" i="1"/>
  <c r="BC2383" i="1"/>
  <c r="BB2383" i="1"/>
  <c r="BA2383" i="1"/>
  <c r="AZ2383" i="1"/>
  <c r="AY2383" i="1"/>
  <c r="AX2383" i="1"/>
  <c r="AW2383" i="1"/>
  <c r="AV2383" i="1"/>
  <c r="AU2383" i="1"/>
  <c r="AT2383" i="1"/>
  <c r="AS2383" i="1"/>
  <c r="AR2383" i="1"/>
  <c r="AQ2383" i="1"/>
  <c r="AP2383" i="1"/>
  <c r="AO2383" i="1"/>
  <c r="AN2383" i="1"/>
  <c r="AM2383" i="1"/>
  <c r="AL2383" i="1"/>
  <c r="AK2383" i="1"/>
  <c r="AJ2383" i="1"/>
  <c r="AI2383" i="1"/>
  <c r="BM2382" i="1"/>
  <c r="BL2382" i="1"/>
  <c r="BK2382" i="1"/>
  <c r="BJ2382" i="1"/>
  <c r="BI2382" i="1"/>
  <c r="BH2382" i="1"/>
  <c r="BG2382" i="1"/>
  <c r="BF2382" i="1"/>
  <c r="BE2382" i="1"/>
  <c r="BD2382" i="1"/>
  <c r="BC2382" i="1"/>
  <c r="BB2382" i="1"/>
  <c r="BA2382" i="1"/>
  <c r="AZ2382" i="1"/>
  <c r="AY2382" i="1"/>
  <c r="AX2382" i="1"/>
  <c r="AW2382" i="1"/>
  <c r="AV2382" i="1"/>
  <c r="AU2382" i="1"/>
  <c r="AT2382" i="1"/>
  <c r="AS2382" i="1"/>
  <c r="AR2382" i="1"/>
  <c r="AQ2382" i="1"/>
  <c r="AP2382" i="1"/>
  <c r="AO2382" i="1"/>
  <c r="AN2382" i="1"/>
  <c r="AM2382" i="1"/>
  <c r="AL2382" i="1"/>
  <c r="AK2382" i="1"/>
  <c r="AJ2382" i="1"/>
  <c r="AI2382" i="1"/>
  <c r="BM2381" i="1"/>
  <c r="BL2381" i="1"/>
  <c r="BK2381" i="1"/>
  <c r="BJ2381" i="1"/>
  <c r="BI2381" i="1"/>
  <c r="BH2381" i="1"/>
  <c r="BG2381" i="1"/>
  <c r="BF2381" i="1"/>
  <c r="BE2381" i="1"/>
  <c r="BD2381" i="1"/>
  <c r="BC2381" i="1"/>
  <c r="BB2381" i="1"/>
  <c r="BA2381" i="1"/>
  <c r="AZ2381" i="1"/>
  <c r="AY2381" i="1"/>
  <c r="AX2381" i="1"/>
  <c r="AW2381" i="1"/>
  <c r="AV2381" i="1"/>
  <c r="AU2381" i="1"/>
  <c r="AT2381" i="1"/>
  <c r="AS2381" i="1"/>
  <c r="AR2381" i="1"/>
  <c r="AQ2381" i="1"/>
  <c r="AP2381" i="1"/>
  <c r="AO2381" i="1"/>
  <c r="AN2381" i="1"/>
  <c r="AM2381" i="1"/>
  <c r="AL2381" i="1"/>
  <c r="AK2381" i="1"/>
  <c r="AJ2381" i="1"/>
  <c r="AI2381" i="1"/>
  <c r="BM2380" i="1"/>
  <c r="BL2380" i="1"/>
  <c r="BK2380" i="1"/>
  <c r="BJ2380" i="1"/>
  <c r="BI2380" i="1"/>
  <c r="BH2380" i="1"/>
  <c r="BG2380" i="1"/>
  <c r="BF2380" i="1"/>
  <c r="BE2380" i="1"/>
  <c r="BD2380" i="1"/>
  <c r="BC2380" i="1"/>
  <c r="BB2380" i="1"/>
  <c r="BA2380" i="1"/>
  <c r="AZ2380" i="1"/>
  <c r="AY2380" i="1"/>
  <c r="AX2380" i="1"/>
  <c r="AW2380" i="1"/>
  <c r="AV2380" i="1"/>
  <c r="AU2380" i="1"/>
  <c r="AT2380" i="1"/>
  <c r="AS2380" i="1"/>
  <c r="AR2380" i="1"/>
  <c r="AQ2380" i="1"/>
  <c r="AP2380" i="1"/>
  <c r="AO2380" i="1"/>
  <c r="AN2380" i="1"/>
  <c r="AM2380" i="1"/>
  <c r="AL2380" i="1"/>
  <c r="AK2380" i="1"/>
  <c r="AJ2380" i="1"/>
  <c r="AI2380" i="1"/>
  <c r="BM2379" i="1"/>
  <c r="BL2379" i="1"/>
  <c r="BK2379" i="1"/>
  <c r="BJ2379" i="1"/>
  <c r="BI2379" i="1"/>
  <c r="BH2379" i="1"/>
  <c r="BG2379" i="1"/>
  <c r="BF2379" i="1"/>
  <c r="BE2379" i="1"/>
  <c r="BD2379" i="1"/>
  <c r="BC2379" i="1"/>
  <c r="BB2379" i="1"/>
  <c r="BA2379" i="1"/>
  <c r="AZ2379" i="1"/>
  <c r="AY2379" i="1"/>
  <c r="AX2379" i="1"/>
  <c r="AW2379" i="1"/>
  <c r="AV2379" i="1"/>
  <c r="AU2379" i="1"/>
  <c r="AT2379" i="1"/>
  <c r="AS2379" i="1"/>
  <c r="AR2379" i="1"/>
  <c r="AQ2379" i="1"/>
  <c r="AP2379" i="1"/>
  <c r="AO2379" i="1"/>
  <c r="AN2379" i="1"/>
  <c r="AM2379" i="1"/>
  <c r="AL2379" i="1"/>
  <c r="AK2379" i="1"/>
  <c r="AJ2379" i="1"/>
  <c r="AI2379" i="1"/>
  <c r="BM2378" i="1"/>
  <c r="BL2378" i="1"/>
  <c r="BK2378" i="1"/>
  <c r="BJ2378" i="1"/>
  <c r="BI2378" i="1"/>
  <c r="BH2378" i="1"/>
  <c r="BG2378" i="1"/>
  <c r="BF2378" i="1"/>
  <c r="BE2378" i="1"/>
  <c r="BD2378" i="1"/>
  <c r="BC2378" i="1"/>
  <c r="BB2378" i="1"/>
  <c r="BA2378" i="1"/>
  <c r="AZ2378" i="1"/>
  <c r="AY2378" i="1"/>
  <c r="AX2378" i="1"/>
  <c r="AW2378" i="1"/>
  <c r="AV2378" i="1"/>
  <c r="AU2378" i="1"/>
  <c r="AT2378" i="1"/>
  <c r="AS2378" i="1"/>
  <c r="AR2378" i="1"/>
  <c r="AQ2378" i="1"/>
  <c r="AP2378" i="1"/>
  <c r="AO2378" i="1"/>
  <c r="AN2378" i="1"/>
  <c r="AM2378" i="1"/>
  <c r="AL2378" i="1"/>
  <c r="AK2378" i="1"/>
  <c r="AJ2378" i="1"/>
  <c r="AI2378" i="1"/>
  <c r="BM2377" i="1"/>
  <c r="BL2377" i="1"/>
  <c r="BK2377" i="1"/>
  <c r="BJ2377" i="1"/>
  <c r="BI2377" i="1"/>
  <c r="BH2377" i="1"/>
  <c r="BG2377" i="1"/>
  <c r="BF2377" i="1"/>
  <c r="BE2377" i="1"/>
  <c r="BD2377" i="1"/>
  <c r="BC2377" i="1"/>
  <c r="BB2377" i="1"/>
  <c r="BA2377" i="1"/>
  <c r="AZ2377" i="1"/>
  <c r="AY2377" i="1"/>
  <c r="AX2377" i="1"/>
  <c r="AW2377" i="1"/>
  <c r="AV2377" i="1"/>
  <c r="AU2377" i="1"/>
  <c r="AT2377" i="1"/>
  <c r="AS2377" i="1"/>
  <c r="AR2377" i="1"/>
  <c r="AQ2377" i="1"/>
  <c r="AP2377" i="1"/>
  <c r="AO2377" i="1"/>
  <c r="AN2377" i="1"/>
  <c r="AM2377" i="1"/>
  <c r="AL2377" i="1"/>
  <c r="AK2377" i="1"/>
  <c r="AJ2377" i="1"/>
  <c r="AI2377" i="1"/>
  <c r="BM2376" i="1"/>
  <c r="BL2376" i="1"/>
  <c r="BK2376" i="1"/>
  <c r="BJ2376" i="1"/>
  <c r="BI2376" i="1"/>
  <c r="BH2376" i="1"/>
  <c r="BG2376" i="1"/>
  <c r="BF2376" i="1"/>
  <c r="BE2376" i="1"/>
  <c r="BD2376" i="1"/>
  <c r="BC2376" i="1"/>
  <c r="BB2376" i="1"/>
  <c r="BA2376" i="1"/>
  <c r="AZ2376" i="1"/>
  <c r="AY2376" i="1"/>
  <c r="AX2376" i="1"/>
  <c r="AW2376" i="1"/>
  <c r="AV2376" i="1"/>
  <c r="AU2376" i="1"/>
  <c r="AT2376" i="1"/>
  <c r="AS2376" i="1"/>
  <c r="AR2376" i="1"/>
  <c r="AQ2376" i="1"/>
  <c r="AP2376" i="1"/>
  <c r="AO2376" i="1"/>
  <c r="AN2376" i="1"/>
  <c r="AM2376" i="1"/>
  <c r="AL2376" i="1"/>
  <c r="AK2376" i="1"/>
  <c r="AJ2376" i="1"/>
  <c r="AI2376" i="1"/>
  <c r="BM2375" i="1"/>
  <c r="BL2375" i="1"/>
  <c r="BK2375" i="1"/>
  <c r="BJ2375" i="1"/>
  <c r="BI2375" i="1"/>
  <c r="BH2375" i="1"/>
  <c r="BG2375" i="1"/>
  <c r="BF2375" i="1"/>
  <c r="BE2375" i="1"/>
  <c r="BD2375" i="1"/>
  <c r="BC2375" i="1"/>
  <c r="BB2375" i="1"/>
  <c r="BA2375" i="1"/>
  <c r="AZ2375" i="1"/>
  <c r="AY2375" i="1"/>
  <c r="AX2375" i="1"/>
  <c r="AW2375" i="1"/>
  <c r="AV2375" i="1"/>
  <c r="AU2375" i="1"/>
  <c r="AT2375" i="1"/>
  <c r="AS2375" i="1"/>
  <c r="AR2375" i="1"/>
  <c r="AQ2375" i="1"/>
  <c r="AP2375" i="1"/>
  <c r="AO2375" i="1"/>
  <c r="AN2375" i="1"/>
  <c r="AM2375" i="1"/>
  <c r="AL2375" i="1"/>
  <c r="AK2375" i="1"/>
  <c r="AJ2375" i="1"/>
  <c r="AI2375" i="1"/>
  <c r="BM2374" i="1"/>
  <c r="BL2374" i="1"/>
  <c r="BK2374" i="1"/>
  <c r="BJ2374" i="1"/>
  <c r="BI2374" i="1"/>
  <c r="BH2374" i="1"/>
  <c r="BG2374" i="1"/>
  <c r="BF2374" i="1"/>
  <c r="BE2374" i="1"/>
  <c r="BD2374" i="1"/>
  <c r="BC2374" i="1"/>
  <c r="BB2374" i="1"/>
  <c r="BA2374" i="1"/>
  <c r="AZ2374" i="1"/>
  <c r="AY2374" i="1"/>
  <c r="AX2374" i="1"/>
  <c r="AW2374" i="1"/>
  <c r="AV2374" i="1"/>
  <c r="AU2374" i="1"/>
  <c r="AT2374" i="1"/>
  <c r="AS2374" i="1"/>
  <c r="AR2374" i="1"/>
  <c r="AQ2374" i="1"/>
  <c r="AP2374" i="1"/>
  <c r="AO2374" i="1"/>
  <c r="AN2374" i="1"/>
  <c r="AM2374" i="1"/>
  <c r="AL2374" i="1"/>
  <c r="AK2374" i="1"/>
  <c r="AJ2374" i="1"/>
  <c r="AI2374" i="1"/>
  <c r="BM2373" i="1"/>
  <c r="BL2373" i="1"/>
  <c r="BK2373" i="1"/>
  <c r="BJ2373" i="1"/>
  <c r="BI2373" i="1"/>
  <c r="BH2373" i="1"/>
  <c r="BG2373" i="1"/>
  <c r="BF2373" i="1"/>
  <c r="BE2373" i="1"/>
  <c r="BD2373" i="1"/>
  <c r="BC2373" i="1"/>
  <c r="BB2373" i="1"/>
  <c r="BA2373" i="1"/>
  <c r="AZ2373" i="1"/>
  <c r="AY2373" i="1"/>
  <c r="AX2373" i="1"/>
  <c r="AW2373" i="1"/>
  <c r="AV2373" i="1"/>
  <c r="AU2373" i="1"/>
  <c r="AT2373" i="1"/>
  <c r="AS2373" i="1"/>
  <c r="AR2373" i="1"/>
  <c r="AQ2373" i="1"/>
  <c r="AP2373" i="1"/>
  <c r="AO2373" i="1"/>
  <c r="AN2373" i="1"/>
  <c r="AM2373" i="1"/>
  <c r="AL2373" i="1"/>
  <c r="AK2373" i="1"/>
  <c r="AJ2373" i="1"/>
  <c r="AI2373" i="1"/>
  <c r="BM2372" i="1"/>
  <c r="BL2372" i="1"/>
  <c r="BK2372" i="1"/>
  <c r="BJ2372" i="1"/>
  <c r="BI2372" i="1"/>
  <c r="BH2372" i="1"/>
  <c r="BG2372" i="1"/>
  <c r="BF2372" i="1"/>
  <c r="BE2372" i="1"/>
  <c r="BD2372" i="1"/>
  <c r="BC2372" i="1"/>
  <c r="BB2372" i="1"/>
  <c r="BA2372" i="1"/>
  <c r="AZ2372" i="1"/>
  <c r="AY2372" i="1"/>
  <c r="AX2372" i="1"/>
  <c r="AW2372" i="1"/>
  <c r="AV2372" i="1"/>
  <c r="AU2372" i="1"/>
  <c r="AT2372" i="1"/>
  <c r="AS2372" i="1"/>
  <c r="AR2372" i="1"/>
  <c r="AQ2372" i="1"/>
  <c r="AP2372" i="1"/>
  <c r="AO2372" i="1"/>
  <c r="AN2372" i="1"/>
  <c r="AM2372" i="1"/>
  <c r="AL2372" i="1"/>
  <c r="AK2372" i="1"/>
  <c r="AJ2372" i="1"/>
  <c r="AI2372" i="1"/>
  <c r="BM2371" i="1"/>
  <c r="BL2371" i="1"/>
  <c r="BK2371" i="1"/>
  <c r="BJ2371" i="1"/>
  <c r="BI2371" i="1"/>
  <c r="BH2371" i="1"/>
  <c r="BG2371" i="1"/>
  <c r="BF2371" i="1"/>
  <c r="BE2371" i="1"/>
  <c r="BD2371" i="1"/>
  <c r="BC2371" i="1"/>
  <c r="BB2371" i="1"/>
  <c r="BA2371" i="1"/>
  <c r="AZ2371" i="1"/>
  <c r="AY2371" i="1"/>
  <c r="AX2371" i="1"/>
  <c r="AW2371" i="1"/>
  <c r="AV2371" i="1"/>
  <c r="AU2371" i="1"/>
  <c r="AT2371" i="1"/>
  <c r="AS2371" i="1"/>
  <c r="AR2371" i="1"/>
  <c r="AQ2371" i="1"/>
  <c r="AP2371" i="1"/>
  <c r="AO2371" i="1"/>
  <c r="AN2371" i="1"/>
  <c r="AM2371" i="1"/>
  <c r="AL2371" i="1"/>
  <c r="AK2371" i="1"/>
  <c r="AJ2371" i="1"/>
  <c r="AI2371" i="1"/>
  <c r="BM2370" i="1"/>
  <c r="BL2370" i="1"/>
  <c r="BK2370" i="1"/>
  <c r="BJ2370" i="1"/>
  <c r="BI2370" i="1"/>
  <c r="BH2370" i="1"/>
  <c r="BG2370" i="1"/>
  <c r="BF2370" i="1"/>
  <c r="BE2370" i="1"/>
  <c r="BD2370" i="1"/>
  <c r="BC2370" i="1"/>
  <c r="BB2370" i="1"/>
  <c r="BA2370" i="1"/>
  <c r="AZ2370" i="1"/>
  <c r="AY2370" i="1"/>
  <c r="AX2370" i="1"/>
  <c r="AW2370" i="1"/>
  <c r="AV2370" i="1"/>
  <c r="AU2370" i="1"/>
  <c r="AT2370" i="1"/>
  <c r="AS2370" i="1"/>
  <c r="AR2370" i="1"/>
  <c r="AQ2370" i="1"/>
  <c r="AP2370" i="1"/>
  <c r="AO2370" i="1"/>
  <c r="AN2370" i="1"/>
  <c r="AM2370" i="1"/>
  <c r="AL2370" i="1"/>
  <c r="AK2370" i="1"/>
  <c r="AJ2370" i="1"/>
  <c r="AI2370" i="1"/>
  <c r="BM2369" i="1"/>
  <c r="BL2369" i="1"/>
  <c r="BK2369" i="1"/>
  <c r="BJ2369" i="1"/>
  <c r="BI2369" i="1"/>
  <c r="BH2369" i="1"/>
  <c r="BG2369" i="1"/>
  <c r="BF2369" i="1"/>
  <c r="BE2369" i="1"/>
  <c r="BD2369" i="1"/>
  <c r="BC2369" i="1"/>
  <c r="BB2369" i="1"/>
  <c r="BA2369" i="1"/>
  <c r="AZ2369" i="1"/>
  <c r="AY2369" i="1"/>
  <c r="AX2369" i="1"/>
  <c r="AW2369" i="1"/>
  <c r="AV2369" i="1"/>
  <c r="AU2369" i="1"/>
  <c r="AT2369" i="1"/>
  <c r="AS2369" i="1"/>
  <c r="AR2369" i="1"/>
  <c r="AQ2369" i="1"/>
  <c r="AP2369" i="1"/>
  <c r="AO2369" i="1"/>
  <c r="AN2369" i="1"/>
  <c r="AM2369" i="1"/>
  <c r="AL2369" i="1"/>
  <c r="AK2369" i="1"/>
  <c r="AJ2369" i="1"/>
  <c r="AI2369" i="1"/>
  <c r="BM2368" i="1"/>
  <c r="BL2368" i="1"/>
  <c r="BK2368" i="1"/>
  <c r="BJ2368" i="1"/>
  <c r="BI2368" i="1"/>
  <c r="BH2368" i="1"/>
  <c r="BG2368" i="1"/>
  <c r="BF2368" i="1"/>
  <c r="BE2368" i="1"/>
  <c r="BD2368" i="1"/>
  <c r="BC2368" i="1"/>
  <c r="BB2368" i="1"/>
  <c r="BA2368" i="1"/>
  <c r="AZ2368" i="1"/>
  <c r="AY2368" i="1"/>
  <c r="AX2368" i="1"/>
  <c r="AW2368" i="1"/>
  <c r="AV2368" i="1"/>
  <c r="AU2368" i="1"/>
  <c r="AT2368" i="1"/>
  <c r="AS2368" i="1"/>
  <c r="AR2368" i="1"/>
  <c r="AQ2368" i="1"/>
  <c r="AP2368" i="1"/>
  <c r="AO2368" i="1"/>
  <c r="AN2368" i="1"/>
  <c r="AM2368" i="1"/>
  <c r="AL2368" i="1"/>
  <c r="AK2368" i="1"/>
  <c r="AJ2368" i="1"/>
  <c r="AI2368" i="1"/>
  <c r="BM2367" i="1"/>
  <c r="BL2367" i="1"/>
  <c r="BK2367" i="1"/>
  <c r="BJ2367" i="1"/>
  <c r="BI2367" i="1"/>
  <c r="BH2367" i="1"/>
  <c r="BG2367" i="1"/>
  <c r="BF2367" i="1"/>
  <c r="BE2367" i="1"/>
  <c r="BD2367" i="1"/>
  <c r="BC2367" i="1"/>
  <c r="BB2367" i="1"/>
  <c r="BA2367" i="1"/>
  <c r="AZ2367" i="1"/>
  <c r="AY2367" i="1"/>
  <c r="AX2367" i="1"/>
  <c r="AW2367" i="1"/>
  <c r="AV2367" i="1"/>
  <c r="AU2367" i="1"/>
  <c r="AT2367" i="1"/>
  <c r="AS2367" i="1"/>
  <c r="AR2367" i="1"/>
  <c r="AQ2367" i="1"/>
  <c r="AP2367" i="1"/>
  <c r="AO2367" i="1"/>
  <c r="AN2367" i="1"/>
  <c r="AM2367" i="1"/>
  <c r="AL2367" i="1"/>
  <c r="AK2367" i="1"/>
  <c r="AJ2367" i="1"/>
  <c r="AI2367" i="1"/>
  <c r="BM2366" i="1"/>
  <c r="BL2366" i="1"/>
  <c r="BK2366" i="1"/>
  <c r="BJ2366" i="1"/>
  <c r="BI2366" i="1"/>
  <c r="BH2366" i="1"/>
  <c r="BG2366" i="1"/>
  <c r="BF2366" i="1"/>
  <c r="BE2366" i="1"/>
  <c r="BD2366" i="1"/>
  <c r="BC2366" i="1"/>
  <c r="BB2366" i="1"/>
  <c r="BA2366" i="1"/>
  <c r="AZ2366" i="1"/>
  <c r="AY2366" i="1"/>
  <c r="AX2366" i="1"/>
  <c r="AW2366" i="1"/>
  <c r="AV2366" i="1"/>
  <c r="AU2366" i="1"/>
  <c r="AT2366" i="1"/>
  <c r="AS2366" i="1"/>
  <c r="AR2366" i="1"/>
  <c r="AQ2366" i="1"/>
  <c r="AP2366" i="1"/>
  <c r="AO2366" i="1"/>
  <c r="AN2366" i="1"/>
  <c r="AM2366" i="1"/>
  <c r="AL2366" i="1"/>
  <c r="AK2366" i="1"/>
  <c r="AJ2366" i="1"/>
  <c r="AI2366" i="1"/>
  <c r="BM2365" i="1"/>
  <c r="BL2365" i="1"/>
  <c r="BK2365" i="1"/>
  <c r="BJ2365" i="1"/>
  <c r="BI2365" i="1"/>
  <c r="BH2365" i="1"/>
  <c r="BG2365" i="1"/>
  <c r="BF2365" i="1"/>
  <c r="BE2365" i="1"/>
  <c r="BD2365" i="1"/>
  <c r="BC2365" i="1"/>
  <c r="BB2365" i="1"/>
  <c r="BA2365" i="1"/>
  <c r="AZ2365" i="1"/>
  <c r="AY2365" i="1"/>
  <c r="AX2365" i="1"/>
  <c r="AW2365" i="1"/>
  <c r="AV2365" i="1"/>
  <c r="AU2365" i="1"/>
  <c r="AT2365" i="1"/>
  <c r="AS2365" i="1"/>
  <c r="AR2365" i="1"/>
  <c r="AQ2365" i="1"/>
  <c r="AP2365" i="1"/>
  <c r="AO2365" i="1"/>
  <c r="AN2365" i="1"/>
  <c r="AM2365" i="1"/>
  <c r="AL2365" i="1"/>
  <c r="AK2365" i="1"/>
  <c r="AJ2365" i="1"/>
  <c r="AI2365" i="1"/>
  <c r="BM2364" i="1"/>
  <c r="BL2364" i="1"/>
  <c r="BK2364" i="1"/>
  <c r="BJ2364" i="1"/>
  <c r="BI2364" i="1"/>
  <c r="BH2364" i="1"/>
  <c r="BG2364" i="1"/>
  <c r="BF2364" i="1"/>
  <c r="BE2364" i="1"/>
  <c r="BD2364" i="1"/>
  <c r="BC2364" i="1"/>
  <c r="BB2364" i="1"/>
  <c r="BA2364" i="1"/>
  <c r="AZ2364" i="1"/>
  <c r="AY2364" i="1"/>
  <c r="AX2364" i="1"/>
  <c r="AW2364" i="1"/>
  <c r="AV2364" i="1"/>
  <c r="AU2364" i="1"/>
  <c r="AT2364" i="1"/>
  <c r="AS2364" i="1"/>
  <c r="AR2364" i="1"/>
  <c r="AQ2364" i="1"/>
  <c r="AP2364" i="1"/>
  <c r="AO2364" i="1"/>
  <c r="AN2364" i="1"/>
  <c r="AM2364" i="1"/>
  <c r="AL2364" i="1"/>
  <c r="AK2364" i="1"/>
  <c r="AJ2364" i="1"/>
  <c r="AI2364" i="1"/>
  <c r="BM2363" i="1"/>
  <c r="BL2363" i="1"/>
  <c r="BK2363" i="1"/>
  <c r="BJ2363" i="1"/>
  <c r="BI2363" i="1"/>
  <c r="BH2363" i="1"/>
  <c r="BG2363" i="1"/>
  <c r="BF2363" i="1"/>
  <c r="BE2363" i="1"/>
  <c r="BD2363" i="1"/>
  <c r="BC2363" i="1"/>
  <c r="BB2363" i="1"/>
  <c r="BA2363" i="1"/>
  <c r="AZ2363" i="1"/>
  <c r="AY2363" i="1"/>
  <c r="AX2363" i="1"/>
  <c r="AW2363" i="1"/>
  <c r="AV2363" i="1"/>
  <c r="AU2363" i="1"/>
  <c r="AT2363" i="1"/>
  <c r="AS2363" i="1"/>
  <c r="AR2363" i="1"/>
  <c r="AQ2363" i="1"/>
  <c r="AP2363" i="1"/>
  <c r="AO2363" i="1"/>
  <c r="AN2363" i="1"/>
  <c r="AM2363" i="1"/>
  <c r="AL2363" i="1"/>
  <c r="AK2363" i="1"/>
  <c r="AJ2363" i="1"/>
  <c r="AI2363" i="1"/>
  <c r="BM2362" i="1"/>
  <c r="BL2362" i="1"/>
  <c r="BK2362" i="1"/>
  <c r="BJ2362" i="1"/>
  <c r="BI2362" i="1"/>
  <c r="BH2362" i="1"/>
  <c r="BG2362" i="1"/>
  <c r="BF2362" i="1"/>
  <c r="BE2362" i="1"/>
  <c r="BD2362" i="1"/>
  <c r="BC2362" i="1"/>
  <c r="BB2362" i="1"/>
  <c r="BA2362" i="1"/>
  <c r="AZ2362" i="1"/>
  <c r="AY2362" i="1"/>
  <c r="AX2362" i="1"/>
  <c r="AW2362" i="1"/>
  <c r="AV2362" i="1"/>
  <c r="AU2362" i="1"/>
  <c r="AT2362" i="1"/>
  <c r="AS2362" i="1"/>
  <c r="AR2362" i="1"/>
  <c r="AQ2362" i="1"/>
  <c r="AP2362" i="1"/>
  <c r="AO2362" i="1"/>
  <c r="AN2362" i="1"/>
  <c r="AM2362" i="1"/>
  <c r="AL2362" i="1"/>
  <c r="AK2362" i="1"/>
  <c r="AJ2362" i="1"/>
  <c r="AI2362" i="1"/>
  <c r="BM2361" i="1"/>
  <c r="BL2361" i="1"/>
  <c r="BK2361" i="1"/>
  <c r="BJ2361" i="1"/>
  <c r="BI2361" i="1"/>
  <c r="BH2361" i="1"/>
  <c r="BG2361" i="1"/>
  <c r="BF2361" i="1"/>
  <c r="BE2361" i="1"/>
  <c r="BD2361" i="1"/>
  <c r="BC2361" i="1"/>
  <c r="BB2361" i="1"/>
  <c r="BA2361" i="1"/>
  <c r="AZ2361" i="1"/>
  <c r="AY2361" i="1"/>
  <c r="AX2361" i="1"/>
  <c r="AW2361" i="1"/>
  <c r="AV2361" i="1"/>
  <c r="AU2361" i="1"/>
  <c r="AT2361" i="1"/>
  <c r="AS2361" i="1"/>
  <c r="AR2361" i="1"/>
  <c r="AQ2361" i="1"/>
  <c r="AP2361" i="1"/>
  <c r="AO2361" i="1"/>
  <c r="AN2361" i="1"/>
  <c r="AM2361" i="1"/>
  <c r="AL2361" i="1"/>
  <c r="AK2361" i="1"/>
  <c r="AJ2361" i="1"/>
  <c r="AI2361" i="1"/>
  <c r="BM2360" i="1"/>
  <c r="BL2360" i="1"/>
  <c r="BK2360" i="1"/>
  <c r="BJ2360" i="1"/>
  <c r="BI2360" i="1"/>
  <c r="BH2360" i="1"/>
  <c r="BG2360" i="1"/>
  <c r="BF2360" i="1"/>
  <c r="BE2360" i="1"/>
  <c r="BD2360" i="1"/>
  <c r="BC2360" i="1"/>
  <c r="BB2360" i="1"/>
  <c r="BA2360" i="1"/>
  <c r="AZ2360" i="1"/>
  <c r="AY2360" i="1"/>
  <c r="AX2360" i="1"/>
  <c r="AW2360" i="1"/>
  <c r="AV2360" i="1"/>
  <c r="AU2360" i="1"/>
  <c r="AT2360" i="1"/>
  <c r="AS2360" i="1"/>
  <c r="AR2360" i="1"/>
  <c r="AQ2360" i="1"/>
  <c r="AP2360" i="1"/>
  <c r="AO2360" i="1"/>
  <c r="AN2360" i="1"/>
  <c r="AM2360" i="1"/>
  <c r="AL2360" i="1"/>
  <c r="AK2360" i="1"/>
  <c r="AJ2360" i="1"/>
  <c r="AI2360" i="1"/>
  <c r="BM2359" i="1"/>
  <c r="BL2359" i="1"/>
  <c r="BK2359" i="1"/>
  <c r="BJ2359" i="1"/>
  <c r="BI2359" i="1"/>
  <c r="BH2359" i="1"/>
  <c r="BG2359" i="1"/>
  <c r="BF2359" i="1"/>
  <c r="BE2359" i="1"/>
  <c r="BD2359" i="1"/>
  <c r="BC2359" i="1"/>
  <c r="BB2359" i="1"/>
  <c r="BA2359" i="1"/>
  <c r="AZ2359" i="1"/>
  <c r="AY2359" i="1"/>
  <c r="AX2359" i="1"/>
  <c r="AW2359" i="1"/>
  <c r="AV2359" i="1"/>
  <c r="AU2359" i="1"/>
  <c r="AT2359" i="1"/>
  <c r="AS2359" i="1"/>
  <c r="AR2359" i="1"/>
  <c r="AQ2359" i="1"/>
  <c r="AP2359" i="1"/>
  <c r="AO2359" i="1"/>
  <c r="AN2359" i="1"/>
  <c r="AM2359" i="1"/>
  <c r="AL2359" i="1"/>
  <c r="AK2359" i="1"/>
  <c r="AJ2359" i="1"/>
  <c r="AI2359" i="1"/>
  <c r="BM2358" i="1"/>
  <c r="BL2358" i="1"/>
  <c r="BK2358" i="1"/>
  <c r="BJ2358" i="1"/>
  <c r="BI2358" i="1"/>
  <c r="BH2358" i="1"/>
  <c r="BG2358" i="1"/>
  <c r="BF2358" i="1"/>
  <c r="BE2358" i="1"/>
  <c r="BD2358" i="1"/>
  <c r="BC2358" i="1"/>
  <c r="BB2358" i="1"/>
  <c r="BA2358" i="1"/>
  <c r="AZ2358" i="1"/>
  <c r="AY2358" i="1"/>
  <c r="AX2358" i="1"/>
  <c r="AW2358" i="1"/>
  <c r="AV2358" i="1"/>
  <c r="AU2358" i="1"/>
  <c r="AT2358" i="1"/>
  <c r="AS2358" i="1"/>
  <c r="AR2358" i="1"/>
  <c r="AQ2358" i="1"/>
  <c r="AP2358" i="1"/>
  <c r="AO2358" i="1"/>
  <c r="AN2358" i="1"/>
  <c r="AM2358" i="1"/>
  <c r="AL2358" i="1"/>
  <c r="AK2358" i="1"/>
  <c r="AJ2358" i="1"/>
  <c r="AI2358" i="1"/>
  <c r="BM2357" i="1"/>
  <c r="BL2357" i="1"/>
  <c r="BK2357" i="1"/>
  <c r="BJ2357" i="1"/>
  <c r="BI2357" i="1"/>
  <c r="BH2357" i="1"/>
  <c r="BG2357" i="1"/>
  <c r="BF2357" i="1"/>
  <c r="BE2357" i="1"/>
  <c r="BD2357" i="1"/>
  <c r="BC2357" i="1"/>
  <c r="BB2357" i="1"/>
  <c r="BA2357" i="1"/>
  <c r="AZ2357" i="1"/>
  <c r="AY2357" i="1"/>
  <c r="AX2357" i="1"/>
  <c r="AW2357" i="1"/>
  <c r="AV2357" i="1"/>
  <c r="AU2357" i="1"/>
  <c r="AT2357" i="1"/>
  <c r="AS2357" i="1"/>
  <c r="AR2357" i="1"/>
  <c r="AQ2357" i="1"/>
  <c r="AP2357" i="1"/>
  <c r="AO2357" i="1"/>
  <c r="AN2357" i="1"/>
  <c r="AM2357" i="1"/>
  <c r="AL2357" i="1"/>
  <c r="AK2357" i="1"/>
  <c r="AJ2357" i="1"/>
  <c r="AI2357" i="1"/>
  <c r="BM2356" i="1"/>
  <c r="BL2356" i="1"/>
  <c r="BK2356" i="1"/>
  <c r="BJ2356" i="1"/>
  <c r="BI2356" i="1"/>
  <c r="BH2356" i="1"/>
  <c r="BG2356" i="1"/>
  <c r="BF2356" i="1"/>
  <c r="BE2356" i="1"/>
  <c r="BD2356" i="1"/>
  <c r="BC2356" i="1"/>
  <c r="BB2356" i="1"/>
  <c r="BA2356" i="1"/>
  <c r="AZ2356" i="1"/>
  <c r="AY2356" i="1"/>
  <c r="AX2356" i="1"/>
  <c r="AW2356" i="1"/>
  <c r="AV2356" i="1"/>
  <c r="AU2356" i="1"/>
  <c r="AT2356" i="1"/>
  <c r="AS2356" i="1"/>
  <c r="AR2356" i="1"/>
  <c r="AQ2356" i="1"/>
  <c r="AP2356" i="1"/>
  <c r="AO2356" i="1"/>
  <c r="AN2356" i="1"/>
  <c r="AM2356" i="1"/>
  <c r="AL2356" i="1"/>
  <c r="AK2356" i="1"/>
  <c r="AJ2356" i="1"/>
  <c r="AI2356" i="1"/>
  <c r="BM2355" i="1"/>
  <c r="BL2355" i="1"/>
  <c r="BK2355" i="1"/>
  <c r="BJ2355" i="1"/>
  <c r="BI2355" i="1"/>
  <c r="BH2355" i="1"/>
  <c r="BG2355" i="1"/>
  <c r="BF2355" i="1"/>
  <c r="BE2355" i="1"/>
  <c r="BD2355" i="1"/>
  <c r="BC2355" i="1"/>
  <c r="BB2355" i="1"/>
  <c r="BA2355" i="1"/>
  <c r="AZ2355" i="1"/>
  <c r="AY2355" i="1"/>
  <c r="AX2355" i="1"/>
  <c r="AW2355" i="1"/>
  <c r="AV2355" i="1"/>
  <c r="AU2355" i="1"/>
  <c r="AT2355" i="1"/>
  <c r="AS2355" i="1"/>
  <c r="AR2355" i="1"/>
  <c r="AQ2355" i="1"/>
  <c r="AP2355" i="1"/>
  <c r="AO2355" i="1"/>
  <c r="AN2355" i="1"/>
  <c r="AM2355" i="1"/>
  <c r="AL2355" i="1"/>
  <c r="AK2355" i="1"/>
  <c r="AJ2355" i="1"/>
  <c r="AI2355" i="1"/>
  <c r="BM2354" i="1"/>
  <c r="BL2354" i="1"/>
  <c r="BK2354" i="1"/>
  <c r="BJ2354" i="1"/>
  <c r="BI2354" i="1"/>
  <c r="BH2354" i="1"/>
  <c r="BG2354" i="1"/>
  <c r="BF2354" i="1"/>
  <c r="BE2354" i="1"/>
  <c r="BD2354" i="1"/>
  <c r="BC2354" i="1"/>
  <c r="BB2354" i="1"/>
  <c r="BA2354" i="1"/>
  <c r="AZ2354" i="1"/>
  <c r="AY2354" i="1"/>
  <c r="AX2354" i="1"/>
  <c r="AW2354" i="1"/>
  <c r="AV2354" i="1"/>
  <c r="AU2354" i="1"/>
  <c r="AT2354" i="1"/>
  <c r="AS2354" i="1"/>
  <c r="AR2354" i="1"/>
  <c r="AQ2354" i="1"/>
  <c r="AP2354" i="1"/>
  <c r="AO2354" i="1"/>
  <c r="AN2354" i="1"/>
  <c r="AM2354" i="1"/>
  <c r="AL2354" i="1"/>
  <c r="AK2354" i="1"/>
  <c r="AJ2354" i="1"/>
  <c r="AI2354" i="1"/>
  <c r="BM2353" i="1"/>
  <c r="BL2353" i="1"/>
  <c r="BK2353" i="1"/>
  <c r="BJ2353" i="1"/>
  <c r="BI2353" i="1"/>
  <c r="BH2353" i="1"/>
  <c r="BG2353" i="1"/>
  <c r="BF2353" i="1"/>
  <c r="BE2353" i="1"/>
  <c r="BD2353" i="1"/>
  <c r="BC2353" i="1"/>
  <c r="BB2353" i="1"/>
  <c r="BA2353" i="1"/>
  <c r="AZ2353" i="1"/>
  <c r="AY2353" i="1"/>
  <c r="AX2353" i="1"/>
  <c r="AW2353" i="1"/>
  <c r="AV2353" i="1"/>
  <c r="AU2353" i="1"/>
  <c r="AT2353" i="1"/>
  <c r="AS2353" i="1"/>
  <c r="AR2353" i="1"/>
  <c r="AQ2353" i="1"/>
  <c r="AP2353" i="1"/>
  <c r="AO2353" i="1"/>
  <c r="AN2353" i="1"/>
  <c r="AM2353" i="1"/>
  <c r="AL2353" i="1"/>
  <c r="AK2353" i="1"/>
  <c r="AJ2353" i="1"/>
  <c r="AI2353" i="1"/>
  <c r="BM2352" i="1"/>
  <c r="BL2352" i="1"/>
  <c r="BK2352" i="1"/>
  <c r="BJ2352" i="1"/>
  <c r="BI2352" i="1"/>
  <c r="BH2352" i="1"/>
  <c r="BG2352" i="1"/>
  <c r="BF2352" i="1"/>
  <c r="BE2352" i="1"/>
  <c r="BD2352" i="1"/>
  <c r="BC2352" i="1"/>
  <c r="BB2352" i="1"/>
  <c r="BA2352" i="1"/>
  <c r="AZ2352" i="1"/>
  <c r="AY2352" i="1"/>
  <c r="AX2352" i="1"/>
  <c r="AW2352" i="1"/>
  <c r="AV2352" i="1"/>
  <c r="AU2352" i="1"/>
  <c r="AT2352" i="1"/>
  <c r="AS2352" i="1"/>
  <c r="AR2352" i="1"/>
  <c r="AQ2352" i="1"/>
  <c r="AP2352" i="1"/>
  <c r="AO2352" i="1"/>
  <c r="AN2352" i="1"/>
  <c r="AM2352" i="1"/>
  <c r="AL2352" i="1"/>
  <c r="AK2352" i="1"/>
  <c r="AJ2352" i="1"/>
  <c r="AI2352" i="1"/>
  <c r="BM2351" i="1"/>
  <c r="BL2351" i="1"/>
  <c r="BK2351" i="1"/>
  <c r="BJ2351" i="1"/>
  <c r="BI2351" i="1"/>
  <c r="BH2351" i="1"/>
  <c r="BG2351" i="1"/>
  <c r="BF2351" i="1"/>
  <c r="BE2351" i="1"/>
  <c r="BD2351" i="1"/>
  <c r="BC2351" i="1"/>
  <c r="BB2351" i="1"/>
  <c r="BA2351" i="1"/>
  <c r="AZ2351" i="1"/>
  <c r="AY2351" i="1"/>
  <c r="AX2351" i="1"/>
  <c r="AW2351" i="1"/>
  <c r="AV2351" i="1"/>
  <c r="AU2351" i="1"/>
  <c r="AT2351" i="1"/>
  <c r="AS2351" i="1"/>
  <c r="AR2351" i="1"/>
  <c r="AQ2351" i="1"/>
  <c r="AP2351" i="1"/>
  <c r="AO2351" i="1"/>
  <c r="AN2351" i="1"/>
  <c r="AM2351" i="1"/>
  <c r="AL2351" i="1"/>
  <c r="AK2351" i="1"/>
  <c r="AJ2351" i="1"/>
  <c r="AI2351" i="1"/>
  <c r="BM2350" i="1"/>
  <c r="BL2350" i="1"/>
  <c r="BK2350" i="1"/>
  <c r="BJ2350" i="1"/>
  <c r="BI2350" i="1"/>
  <c r="BH2350" i="1"/>
  <c r="BG2350" i="1"/>
  <c r="BF2350" i="1"/>
  <c r="BE2350" i="1"/>
  <c r="BD2350" i="1"/>
  <c r="BC2350" i="1"/>
  <c r="BB2350" i="1"/>
  <c r="BA2350" i="1"/>
  <c r="AZ2350" i="1"/>
  <c r="AY2350" i="1"/>
  <c r="AX2350" i="1"/>
  <c r="AW2350" i="1"/>
  <c r="AV2350" i="1"/>
  <c r="AU2350" i="1"/>
  <c r="AT2350" i="1"/>
  <c r="AS2350" i="1"/>
  <c r="AR2350" i="1"/>
  <c r="AQ2350" i="1"/>
  <c r="AP2350" i="1"/>
  <c r="AO2350" i="1"/>
  <c r="AN2350" i="1"/>
  <c r="AM2350" i="1"/>
  <c r="AL2350" i="1"/>
  <c r="AK2350" i="1"/>
  <c r="AJ2350" i="1"/>
  <c r="AI2350" i="1"/>
  <c r="BM2349" i="1"/>
  <c r="BL2349" i="1"/>
  <c r="BK2349" i="1"/>
  <c r="BJ2349" i="1"/>
  <c r="BI2349" i="1"/>
  <c r="BH2349" i="1"/>
  <c r="BG2349" i="1"/>
  <c r="BF2349" i="1"/>
  <c r="BE2349" i="1"/>
  <c r="BD2349" i="1"/>
  <c r="BC2349" i="1"/>
  <c r="BB2349" i="1"/>
  <c r="BA2349" i="1"/>
  <c r="AZ2349" i="1"/>
  <c r="AY2349" i="1"/>
  <c r="AX2349" i="1"/>
  <c r="AW2349" i="1"/>
  <c r="AV2349" i="1"/>
  <c r="AU2349" i="1"/>
  <c r="AT2349" i="1"/>
  <c r="AS2349" i="1"/>
  <c r="AR2349" i="1"/>
  <c r="AQ2349" i="1"/>
  <c r="AP2349" i="1"/>
  <c r="AO2349" i="1"/>
  <c r="AN2349" i="1"/>
  <c r="AM2349" i="1"/>
  <c r="AL2349" i="1"/>
  <c r="AK2349" i="1"/>
  <c r="AJ2349" i="1"/>
  <c r="AI2349" i="1"/>
  <c r="BM2348" i="1"/>
  <c r="BL2348" i="1"/>
  <c r="BK2348" i="1"/>
  <c r="BJ2348" i="1"/>
  <c r="BI2348" i="1"/>
  <c r="BH2348" i="1"/>
  <c r="BG2348" i="1"/>
  <c r="BF2348" i="1"/>
  <c r="BE2348" i="1"/>
  <c r="BD2348" i="1"/>
  <c r="BC2348" i="1"/>
  <c r="BB2348" i="1"/>
  <c r="BA2348" i="1"/>
  <c r="AZ2348" i="1"/>
  <c r="AY2348" i="1"/>
  <c r="AX2348" i="1"/>
  <c r="AW2348" i="1"/>
  <c r="AV2348" i="1"/>
  <c r="AU2348" i="1"/>
  <c r="AT2348" i="1"/>
  <c r="AS2348" i="1"/>
  <c r="AR2348" i="1"/>
  <c r="AQ2348" i="1"/>
  <c r="AP2348" i="1"/>
  <c r="AO2348" i="1"/>
  <c r="AN2348" i="1"/>
  <c r="AM2348" i="1"/>
  <c r="AL2348" i="1"/>
  <c r="AK2348" i="1"/>
  <c r="AJ2348" i="1"/>
  <c r="AI2348" i="1"/>
  <c r="BM2347" i="1"/>
  <c r="BL2347" i="1"/>
  <c r="BK2347" i="1"/>
  <c r="BJ2347" i="1"/>
  <c r="BI2347" i="1"/>
  <c r="BH2347" i="1"/>
  <c r="BG2347" i="1"/>
  <c r="BF2347" i="1"/>
  <c r="BE2347" i="1"/>
  <c r="BD2347" i="1"/>
  <c r="BC2347" i="1"/>
  <c r="BB2347" i="1"/>
  <c r="BA2347" i="1"/>
  <c r="AZ2347" i="1"/>
  <c r="AY2347" i="1"/>
  <c r="AX2347" i="1"/>
  <c r="AW2347" i="1"/>
  <c r="AV2347" i="1"/>
  <c r="AU2347" i="1"/>
  <c r="AT2347" i="1"/>
  <c r="AS2347" i="1"/>
  <c r="AR2347" i="1"/>
  <c r="AQ2347" i="1"/>
  <c r="AP2347" i="1"/>
  <c r="AO2347" i="1"/>
  <c r="AN2347" i="1"/>
  <c r="AM2347" i="1"/>
  <c r="AL2347" i="1"/>
  <c r="AK2347" i="1"/>
  <c r="AJ2347" i="1"/>
  <c r="AI2347" i="1"/>
  <c r="BM2346" i="1"/>
  <c r="BL2346" i="1"/>
  <c r="BK2346" i="1"/>
  <c r="BJ2346" i="1"/>
  <c r="BI2346" i="1"/>
  <c r="BH2346" i="1"/>
  <c r="BG2346" i="1"/>
  <c r="BF2346" i="1"/>
  <c r="BE2346" i="1"/>
  <c r="BD2346" i="1"/>
  <c r="BC2346" i="1"/>
  <c r="BB2346" i="1"/>
  <c r="BA2346" i="1"/>
  <c r="AZ2346" i="1"/>
  <c r="AY2346" i="1"/>
  <c r="AX2346" i="1"/>
  <c r="AW2346" i="1"/>
  <c r="AV2346" i="1"/>
  <c r="AU2346" i="1"/>
  <c r="AT2346" i="1"/>
  <c r="AS2346" i="1"/>
  <c r="AR2346" i="1"/>
  <c r="AQ2346" i="1"/>
  <c r="AP2346" i="1"/>
  <c r="AO2346" i="1"/>
  <c r="AN2346" i="1"/>
  <c r="AM2346" i="1"/>
  <c r="AL2346" i="1"/>
  <c r="AK2346" i="1"/>
  <c r="AJ2346" i="1"/>
  <c r="AI2346" i="1"/>
  <c r="BM2345" i="1"/>
  <c r="BL2345" i="1"/>
  <c r="BK2345" i="1"/>
  <c r="BJ2345" i="1"/>
  <c r="BI2345" i="1"/>
  <c r="BH2345" i="1"/>
  <c r="BG2345" i="1"/>
  <c r="BF2345" i="1"/>
  <c r="BE2345" i="1"/>
  <c r="BD2345" i="1"/>
  <c r="BC2345" i="1"/>
  <c r="BB2345" i="1"/>
  <c r="BA2345" i="1"/>
  <c r="AZ2345" i="1"/>
  <c r="AY2345" i="1"/>
  <c r="AX2345" i="1"/>
  <c r="AW2345" i="1"/>
  <c r="AV2345" i="1"/>
  <c r="AU2345" i="1"/>
  <c r="AT2345" i="1"/>
  <c r="AS2345" i="1"/>
  <c r="AR2345" i="1"/>
  <c r="AQ2345" i="1"/>
  <c r="AP2345" i="1"/>
  <c r="AO2345" i="1"/>
  <c r="AN2345" i="1"/>
  <c r="AM2345" i="1"/>
  <c r="AL2345" i="1"/>
  <c r="AK2345" i="1"/>
  <c r="AJ2345" i="1"/>
  <c r="AI2345" i="1"/>
  <c r="BM2344" i="1"/>
  <c r="BL2344" i="1"/>
  <c r="BK2344" i="1"/>
  <c r="BJ2344" i="1"/>
  <c r="BI2344" i="1"/>
  <c r="BH2344" i="1"/>
  <c r="BG2344" i="1"/>
  <c r="BF2344" i="1"/>
  <c r="BE2344" i="1"/>
  <c r="BD2344" i="1"/>
  <c r="BC2344" i="1"/>
  <c r="BB2344" i="1"/>
  <c r="BA2344" i="1"/>
  <c r="AZ2344" i="1"/>
  <c r="AY2344" i="1"/>
  <c r="AX2344" i="1"/>
  <c r="AW2344" i="1"/>
  <c r="AV2344" i="1"/>
  <c r="AU2344" i="1"/>
  <c r="AT2344" i="1"/>
  <c r="AS2344" i="1"/>
  <c r="AR2344" i="1"/>
  <c r="AQ2344" i="1"/>
  <c r="AP2344" i="1"/>
  <c r="AO2344" i="1"/>
  <c r="AN2344" i="1"/>
  <c r="AM2344" i="1"/>
  <c r="AL2344" i="1"/>
  <c r="AK2344" i="1"/>
  <c r="AJ2344" i="1"/>
  <c r="AI2344" i="1"/>
  <c r="BM2343" i="1"/>
  <c r="BL2343" i="1"/>
  <c r="BK2343" i="1"/>
  <c r="BJ2343" i="1"/>
  <c r="BI2343" i="1"/>
  <c r="BH2343" i="1"/>
  <c r="BG2343" i="1"/>
  <c r="BF2343" i="1"/>
  <c r="BE2343" i="1"/>
  <c r="BD2343" i="1"/>
  <c r="BC2343" i="1"/>
  <c r="BB2343" i="1"/>
  <c r="BA2343" i="1"/>
  <c r="AZ2343" i="1"/>
  <c r="AY2343" i="1"/>
  <c r="AX2343" i="1"/>
  <c r="AW2343" i="1"/>
  <c r="AV2343" i="1"/>
  <c r="AU2343" i="1"/>
  <c r="AT2343" i="1"/>
  <c r="AS2343" i="1"/>
  <c r="AR2343" i="1"/>
  <c r="AQ2343" i="1"/>
  <c r="AP2343" i="1"/>
  <c r="AO2343" i="1"/>
  <c r="AN2343" i="1"/>
  <c r="AM2343" i="1"/>
  <c r="AL2343" i="1"/>
  <c r="AK2343" i="1"/>
  <c r="AJ2343" i="1"/>
  <c r="AI2343" i="1"/>
  <c r="BM2342" i="1"/>
  <c r="BL2342" i="1"/>
  <c r="BK2342" i="1"/>
  <c r="BJ2342" i="1"/>
  <c r="BI2342" i="1"/>
  <c r="BH2342" i="1"/>
  <c r="BG2342" i="1"/>
  <c r="BF2342" i="1"/>
  <c r="BE2342" i="1"/>
  <c r="BD2342" i="1"/>
  <c r="BC2342" i="1"/>
  <c r="BB2342" i="1"/>
  <c r="BA2342" i="1"/>
  <c r="AZ2342" i="1"/>
  <c r="AY2342" i="1"/>
  <c r="AX2342" i="1"/>
  <c r="AW2342" i="1"/>
  <c r="AV2342" i="1"/>
  <c r="AU2342" i="1"/>
  <c r="AT2342" i="1"/>
  <c r="AS2342" i="1"/>
  <c r="AR2342" i="1"/>
  <c r="AQ2342" i="1"/>
  <c r="AP2342" i="1"/>
  <c r="AO2342" i="1"/>
  <c r="AN2342" i="1"/>
  <c r="AM2342" i="1"/>
  <c r="AL2342" i="1"/>
  <c r="AK2342" i="1"/>
  <c r="AJ2342" i="1"/>
  <c r="AI2342" i="1"/>
  <c r="BM2341" i="1"/>
  <c r="BL2341" i="1"/>
  <c r="BK2341" i="1"/>
  <c r="BJ2341" i="1"/>
  <c r="BI2341" i="1"/>
  <c r="BH2341" i="1"/>
  <c r="BG2341" i="1"/>
  <c r="BF2341" i="1"/>
  <c r="BE2341" i="1"/>
  <c r="BD2341" i="1"/>
  <c r="BC2341" i="1"/>
  <c r="BB2341" i="1"/>
  <c r="BA2341" i="1"/>
  <c r="AZ2341" i="1"/>
  <c r="AY2341" i="1"/>
  <c r="AX2341" i="1"/>
  <c r="AW2341" i="1"/>
  <c r="AV2341" i="1"/>
  <c r="AU2341" i="1"/>
  <c r="AT2341" i="1"/>
  <c r="AS2341" i="1"/>
  <c r="AR2341" i="1"/>
  <c r="AQ2341" i="1"/>
  <c r="AP2341" i="1"/>
  <c r="AO2341" i="1"/>
  <c r="AN2341" i="1"/>
  <c r="AM2341" i="1"/>
  <c r="AL2341" i="1"/>
  <c r="AK2341" i="1"/>
  <c r="AJ2341" i="1"/>
  <c r="AI2341" i="1"/>
  <c r="BM2340" i="1"/>
  <c r="BL2340" i="1"/>
  <c r="BK2340" i="1"/>
  <c r="BJ2340" i="1"/>
  <c r="BI2340" i="1"/>
  <c r="BH2340" i="1"/>
  <c r="BG2340" i="1"/>
  <c r="BF2340" i="1"/>
  <c r="BE2340" i="1"/>
  <c r="BD2340" i="1"/>
  <c r="BC2340" i="1"/>
  <c r="BB2340" i="1"/>
  <c r="BA2340" i="1"/>
  <c r="AZ2340" i="1"/>
  <c r="AY2340" i="1"/>
  <c r="AX2340" i="1"/>
  <c r="AW2340" i="1"/>
  <c r="AV2340" i="1"/>
  <c r="AU2340" i="1"/>
  <c r="AT2340" i="1"/>
  <c r="AS2340" i="1"/>
  <c r="AR2340" i="1"/>
  <c r="AQ2340" i="1"/>
  <c r="AP2340" i="1"/>
  <c r="AO2340" i="1"/>
  <c r="AN2340" i="1"/>
  <c r="AM2340" i="1"/>
  <c r="AL2340" i="1"/>
  <c r="AK2340" i="1"/>
  <c r="AJ2340" i="1"/>
  <c r="AI2340" i="1"/>
  <c r="BM2339" i="1"/>
  <c r="BL2339" i="1"/>
  <c r="BK2339" i="1"/>
  <c r="BJ2339" i="1"/>
  <c r="BI2339" i="1"/>
  <c r="BH2339" i="1"/>
  <c r="BG2339" i="1"/>
  <c r="BF2339" i="1"/>
  <c r="BE2339" i="1"/>
  <c r="BD2339" i="1"/>
  <c r="BC2339" i="1"/>
  <c r="BB2339" i="1"/>
  <c r="BA2339" i="1"/>
  <c r="AZ2339" i="1"/>
  <c r="AY2339" i="1"/>
  <c r="AX2339" i="1"/>
  <c r="AW2339" i="1"/>
  <c r="AV2339" i="1"/>
  <c r="AU2339" i="1"/>
  <c r="AT2339" i="1"/>
  <c r="AS2339" i="1"/>
  <c r="AR2339" i="1"/>
  <c r="AQ2339" i="1"/>
  <c r="AP2339" i="1"/>
  <c r="AO2339" i="1"/>
  <c r="AN2339" i="1"/>
  <c r="AM2339" i="1"/>
  <c r="AL2339" i="1"/>
  <c r="AK2339" i="1"/>
  <c r="AJ2339" i="1"/>
  <c r="AI2339" i="1"/>
  <c r="BM2338" i="1"/>
  <c r="BL2338" i="1"/>
  <c r="BK2338" i="1"/>
  <c r="BJ2338" i="1"/>
  <c r="BI2338" i="1"/>
  <c r="BH2338" i="1"/>
  <c r="BG2338" i="1"/>
  <c r="BF2338" i="1"/>
  <c r="BE2338" i="1"/>
  <c r="BD2338" i="1"/>
  <c r="BC2338" i="1"/>
  <c r="BB2338" i="1"/>
  <c r="BA2338" i="1"/>
  <c r="AZ2338" i="1"/>
  <c r="AY2338" i="1"/>
  <c r="AX2338" i="1"/>
  <c r="AW2338" i="1"/>
  <c r="AV2338" i="1"/>
  <c r="AU2338" i="1"/>
  <c r="AT2338" i="1"/>
  <c r="AS2338" i="1"/>
  <c r="AR2338" i="1"/>
  <c r="AQ2338" i="1"/>
  <c r="AP2338" i="1"/>
  <c r="AO2338" i="1"/>
  <c r="AN2338" i="1"/>
  <c r="AM2338" i="1"/>
  <c r="AL2338" i="1"/>
  <c r="AK2338" i="1"/>
  <c r="AJ2338" i="1"/>
  <c r="AI2338" i="1"/>
  <c r="BM2337" i="1"/>
  <c r="BL2337" i="1"/>
  <c r="BK2337" i="1"/>
  <c r="BJ2337" i="1"/>
  <c r="BI2337" i="1"/>
  <c r="BH2337" i="1"/>
  <c r="BG2337" i="1"/>
  <c r="BF2337" i="1"/>
  <c r="BE2337" i="1"/>
  <c r="BD2337" i="1"/>
  <c r="BC2337" i="1"/>
  <c r="BB2337" i="1"/>
  <c r="BA2337" i="1"/>
  <c r="AZ2337" i="1"/>
  <c r="AY2337" i="1"/>
  <c r="AX2337" i="1"/>
  <c r="AW2337" i="1"/>
  <c r="AV2337" i="1"/>
  <c r="AU2337" i="1"/>
  <c r="AT2337" i="1"/>
  <c r="AS2337" i="1"/>
  <c r="AR2337" i="1"/>
  <c r="AQ2337" i="1"/>
  <c r="AP2337" i="1"/>
  <c r="AO2337" i="1"/>
  <c r="AN2337" i="1"/>
  <c r="AM2337" i="1"/>
  <c r="AL2337" i="1"/>
  <c r="AK2337" i="1"/>
  <c r="AJ2337" i="1"/>
  <c r="AI2337" i="1"/>
  <c r="BM2336" i="1"/>
  <c r="BL2336" i="1"/>
  <c r="BK2336" i="1"/>
  <c r="BJ2336" i="1"/>
  <c r="BI2336" i="1"/>
  <c r="BH2336" i="1"/>
  <c r="BG2336" i="1"/>
  <c r="BF2336" i="1"/>
  <c r="BE2336" i="1"/>
  <c r="BD2336" i="1"/>
  <c r="BC2336" i="1"/>
  <c r="BB2336" i="1"/>
  <c r="BA2336" i="1"/>
  <c r="AZ2336" i="1"/>
  <c r="AY2336" i="1"/>
  <c r="AX2336" i="1"/>
  <c r="AW2336" i="1"/>
  <c r="AV2336" i="1"/>
  <c r="AU2336" i="1"/>
  <c r="AT2336" i="1"/>
  <c r="AS2336" i="1"/>
  <c r="AR2336" i="1"/>
  <c r="AQ2336" i="1"/>
  <c r="AP2336" i="1"/>
  <c r="AO2336" i="1"/>
  <c r="AN2336" i="1"/>
  <c r="AM2336" i="1"/>
  <c r="AL2336" i="1"/>
  <c r="AK2336" i="1"/>
  <c r="AJ2336" i="1"/>
  <c r="AI2336" i="1"/>
  <c r="BM2335" i="1"/>
  <c r="BL2335" i="1"/>
  <c r="BK2335" i="1"/>
  <c r="BJ2335" i="1"/>
  <c r="BI2335" i="1"/>
  <c r="BH2335" i="1"/>
  <c r="BG2335" i="1"/>
  <c r="BF2335" i="1"/>
  <c r="BE2335" i="1"/>
  <c r="BD2335" i="1"/>
  <c r="BC2335" i="1"/>
  <c r="BB2335" i="1"/>
  <c r="BA2335" i="1"/>
  <c r="AZ2335" i="1"/>
  <c r="AY2335" i="1"/>
  <c r="AX2335" i="1"/>
  <c r="AW2335" i="1"/>
  <c r="AV2335" i="1"/>
  <c r="AU2335" i="1"/>
  <c r="AT2335" i="1"/>
  <c r="AS2335" i="1"/>
  <c r="AR2335" i="1"/>
  <c r="AQ2335" i="1"/>
  <c r="AP2335" i="1"/>
  <c r="AO2335" i="1"/>
  <c r="AN2335" i="1"/>
  <c r="AM2335" i="1"/>
  <c r="AL2335" i="1"/>
  <c r="AK2335" i="1"/>
  <c r="AJ2335" i="1"/>
  <c r="AI2335" i="1"/>
  <c r="BM2334" i="1"/>
  <c r="BL2334" i="1"/>
  <c r="BK2334" i="1"/>
  <c r="BJ2334" i="1"/>
  <c r="BI2334" i="1"/>
  <c r="BH2334" i="1"/>
  <c r="BG2334" i="1"/>
  <c r="BF2334" i="1"/>
  <c r="BE2334" i="1"/>
  <c r="BD2334" i="1"/>
  <c r="BC2334" i="1"/>
  <c r="BB2334" i="1"/>
  <c r="BA2334" i="1"/>
  <c r="AZ2334" i="1"/>
  <c r="AY2334" i="1"/>
  <c r="AX2334" i="1"/>
  <c r="AW2334" i="1"/>
  <c r="AV2334" i="1"/>
  <c r="AU2334" i="1"/>
  <c r="AT2334" i="1"/>
  <c r="AS2334" i="1"/>
  <c r="AR2334" i="1"/>
  <c r="AQ2334" i="1"/>
  <c r="AP2334" i="1"/>
  <c r="AO2334" i="1"/>
  <c r="AN2334" i="1"/>
  <c r="AM2334" i="1"/>
  <c r="AL2334" i="1"/>
  <c r="AK2334" i="1"/>
  <c r="AJ2334" i="1"/>
  <c r="AI2334" i="1"/>
  <c r="BM2333" i="1"/>
  <c r="BL2333" i="1"/>
  <c r="BK2333" i="1"/>
  <c r="BJ2333" i="1"/>
  <c r="BI2333" i="1"/>
  <c r="BH2333" i="1"/>
  <c r="BG2333" i="1"/>
  <c r="BF2333" i="1"/>
  <c r="BE2333" i="1"/>
  <c r="BD2333" i="1"/>
  <c r="BC2333" i="1"/>
  <c r="BB2333" i="1"/>
  <c r="BA2333" i="1"/>
  <c r="AZ2333" i="1"/>
  <c r="AY2333" i="1"/>
  <c r="AX2333" i="1"/>
  <c r="AW2333" i="1"/>
  <c r="AV2333" i="1"/>
  <c r="AU2333" i="1"/>
  <c r="AT2333" i="1"/>
  <c r="AS2333" i="1"/>
  <c r="AR2333" i="1"/>
  <c r="AQ2333" i="1"/>
  <c r="AP2333" i="1"/>
  <c r="AO2333" i="1"/>
  <c r="AN2333" i="1"/>
  <c r="AM2333" i="1"/>
  <c r="AL2333" i="1"/>
  <c r="AK2333" i="1"/>
  <c r="AJ2333" i="1"/>
  <c r="AI2333" i="1"/>
  <c r="BM2332" i="1"/>
  <c r="BL2332" i="1"/>
  <c r="BK2332" i="1"/>
  <c r="BJ2332" i="1"/>
  <c r="BI2332" i="1"/>
  <c r="BH2332" i="1"/>
  <c r="BG2332" i="1"/>
  <c r="BF2332" i="1"/>
  <c r="BE2332" i="1"/>
  <c r="BD2332" i="1"/>
  <c r="BC2332" i="1"/>
  <c r="BB2332" i="1"/>
  <c r="BA2332" i="1"/>
  <c r="AZ2332" i="1"/>
  <c r="AY2332" i="1"/>
  <c r="AX2332" i="1"/>
  <c r="AW2332" i="1"/>
  <c r="AV2332" i="1"/>
  <c r="AU2332" i="1"/>
  <c r="AT2332" i="1"/>
  <c r="AS2332" i="1"/>
  <c r="AR2332" i="1"/>
  <c r="AQ2332" i="1"/>
  <c r="AP2332" i="1"/>
  <c r="AO2332" i="1"/>
  <c r="AN2332" i="1"/>
  <c r="AM2332" i="1"/>
  <c r="AL2332" i="1"/>
  <c r="AK2332" i="1"/>
  <c r="AJ2332" i="1"/>
  <c r="AI2332" i="1"/>
  <c r="BM2331" i="1"/>
  <c r="BL2331" i="1"/>
  <c r="BK2331" i="1"/>
  <c r="BJ2331" i="1"/>
  <c r="BI2331" i="1"/>
  <c r="BH2331" i="1"/>
  <c r="BG2331" i="1"/>
  <c r="BF2331" i="1"/>
  <c r="BE2331" i="1"/>
  <c r="BD2331" i="1"/>
  <c r="BC2331" i="1"/>
  <c r="BB2331" i="1"/>
  <c r="BA2331" i="1"/>
  <c r="AZ2331" i="1"/>
  <c r="AY2331" i="1"/>
  <c r="AX2331" i="1"/>
  <c r="AW2331" i="1"/>
  <c r="AV2331" i="1"/>
  <c r="AU2331" i="1"/>
  <c r="AT2331" i="1"/>
  <c r="AS2331" i="1"/>
  <c r="AR2331" i="1"/>
  <c r="AQ2331" i="1"/>
  <c r="AP2331" i="1"/>
  <c r="AO2331" i="1"/>
  <c r="AN2331" i="1"/>
  <c r="AM2331" i="1"/>
  <c r="AL2331" i="1"/>
  <c r="AK2331" i="1"/>
  <c r="AJ2331" i="1"/>
  <c r="AI2331" i="1"/>
  <c r="BM2330" i="1"/>
  <c r="BL2330" i="1"/>
  <c r="BK2330" i="1"/>
  <c r="BJ2330" i="1"/>
  <c r="BI2330" i="1"/>
  <c r="BH2330" i="1"/>
  <c r="BG2330" i="1"/>
  <c r="BF2330" i="1"/>
  <c r="BE2330" i="1"/>
  <c r="BD2330" i="1"/>
  <c r="BC2330" i="1"/>
  <c r="BB2330" i="1"/>
  <c r="BA2330" i="1"/>
  <c r="AZ2330" i="1"/>
  <c r="AY2330" i="1"/>
  <c r="AX2330" i="1"/>
  <c r="AW2330" i="1"/>
  <c r="AV2330" i="1"/>
  <c r="AU2330" i="1"/>
  <c r="AT2330" i="1"/>
  <c r="AS2330" i="1"/>
  <c r="AR2330" i="1"/>
  <c r="AQ2330" i="1"/>
  <c r="AP2330" i="1"/>
  <c r="AO2330" i="1"/>
  <c r="AN2330" i="1"/>
  <c r="AM2330" i="1"/>
  <c r="AL2330" i="1"/>
  <c r="AK2330" i="1"/>
  <c r="AJ2330" i="1"/>
  <c r="AI2330" i="1"/>
  <c r="BM2329" i="1"/>
  <c r="BL2329" i="1"/>
  <c r="BK2329" i="1"/>
  <c r="BJ2329" i="1"/>
  <c r="BI2329" i="1"/>
  <c r="BH2329" i="1"/>
  <c r="BG2329" i="1"/>
  <c r="BF2329" i="1"/>
  <c r="BE2329" i="1"/>
  <c r="BD2329" i="1"/>
  <c r="BC2329" i="1"/>
  <c r="BB2329" i="1"/>
  <c r="BA2329" i="1"/>
  <c r="AZ2329" i="1"/>
  <c r="AY2329" i="1"/>
  <c r="AX2329" i="1"/>
  <c r="AW2329" i="1"/>
  <c r="AV2329" i="1"/>
  <c r="AU2329" i="1"/>
  <c r="AT2329" i="1"/>
  <c r="AS2329" i="1"/>
  <c r="AR2329" i="1"/>
  <c r="AQ2329" i="1"/>
  <c r="AP2329" i="1"/>
  <c r="AO2329" i="1"/>
  <c r="AN2329" i="1"/>
  <c r="AM2329" i="1"/>
  <c r="AL2329" i="1"/>
  <c r="AK2329" i="1"/>
  <c r="AJ2329" i="1"/>
  <c r="AI2329" i="1"/>
  <c r="BM2328" i="1"/>
  <c r="BL2328" i="1"/>
  <c r="BK2328" i="1"/>
  <c r="BJ2328" i="1"/>
  <c r="BI2328" i="1"/>
  <c r="BH2328" i="1"/>
  <c r="BG2328" i="1"/>
  <c r="BF2328" i="1"/>
  <c r="BE2328" i="1"/>
  <c r="BD2328" i="1"/>
  <c r="BC2328" i="1"/>
  <c r="BB2328" i="1"/>
  <c r="BA2328" i="1"/>
  <c r="AZ2328" i="1"/>
  <c r="AY2328" i="1"/>
  <c r="AX2328" i="1"/>
  <c r="AW2328" i="1"/>
  <c r="AV2328" i="1"/>
  <c r="AU2328" i="1"/>
  <c r="AT2328" i="1"/>
  <c r="AS2328" i="1"/>
  <c r="AR2328" i="1"/>
  <c r="AQ2328" i="1"/>
  <c r="AP2328" i="1"/>
  <c r="AO2328" i="1"/>
  <c r="AN2328" i="1"/>
  <c r="AM2328" i="1"/>
  <c r="AL2328" i="1"/>
  <c r="AK2328" i="1"/>
  <c r="AJ2328" i="1"/>
  <c r="AI2328" i="1"/>
  <c r="BM2327" i="1"/>
  <c r="BL2327" i="1"/>
  <c r="BK2327" i="1"/>
  <c r="BJ2327" i="1"/>
  <c r="BI2327" i="1"/>
  <c r="BH2327" i="1"/>
  <c r="BG2327" i="1"/>
  <c r="BF2327" i="1"/>
  <c r="BE2327" i="1"/>
  <c r="BD2327" i="1"/>
  <c r="BC2327" i="1"/>
  <c r="BB2327" i="1"/>
  <c r="BA2327" i="1"/>
  <c r="AZ2327" i="1"/>
  <c r="AY2327" i="1"/>
  <c r="AX2327" i="1"/>
  <c r="AW2327" i="1"/>
  <c r="AV2327" i="1"/>
  <c r="AU2327" i="1"/>
  <c r="AT2327" i="1"/>
  <c r="AS2327" i="1"/>
  <c r="AR2327" i="1"/>
  <c r="AQ2327" i="1"/>
  <c r="AP2327" i="1"/>
  <c r="AO2327" i="1"/>
  <c r="AN2327" i="1"/>
  <c r="AM2327" i="1"/>
  <c r="AL2327" i="1"/>
  <c r="AK2327" i="1"/>
  <c r="AJ2327" i="1"/>
  <c r="AI2327" i="1"/>
  <c r="BM2326" i="1"/>
  <c r="BL2326" i="1"/>
  <c r="BK2326" i="1"/>
  <c r="BJ2326" i="1"/>
  <c r="BI2326" i="1"/>
  <c r="BH2326" i="1"/>
  <c r="BG2326" i="1"/>
  <c r="BF2326" i="1"/>
  <c r="BE2326" i="1"/>
  <c r="BD2326" i="1"/>
  <c r="BC2326" i="1"/>
  <c r="BB2326" i="1"/>
  <c r="BA2326" i="1"/>
  <c r="AZ2326" i="1"/>
  <c r="AY2326" i="1"/>
  <c r="AX2326" i="1"/>
  <c r="AW2326" i="1"/>
  <c r="AV2326" i="1"/>
  <c r="AU2326" i="1"/>
  <c r="AT2326" i="1"/>
  <c r="AS2326" i="1"/>
  <c r="AR2326" i="1"/>
  <c r="AQ2326" i="1"/>
  <c r="AP2326" i="1"/>
  <c r="AO2326" i="1"/>
  <c r="AN2326" i="1"/>
  <c r="AM2326" i="1"/>
  <c r="AL2326" i="1"/>
  <c r="AK2326" i="1"/>
  <c r="AJ2326" i="1"/>
  <c r="AI2326" i="1"/>
  <c r="BM2325" i="1"/>
  <c r="BL2325" i="1"/>
  <c r="BK2325" i="1"/>
  <c r="BJ2325" i="1"/>
  <c r="BI2325" i="1"/>
  <c r="BH2325" i="1"/>
  <c r="BG2325" i="1"/>
  <c r="BF2325" i="1"/>
  <c r="BE2325" i="1"/>
  <c r="BD2325" i="1"/>
  <c r="BC2325" i="1"/>
  <c r="BB2325" i="1"/>
  <c r="BA2325" i="1"/>
  <c r="AZ2325" i="1"/>
  <c r="AY2325" i="1"/>
  <c r="AX2325" i="1"/>
  <c r="AW2325" i="1"/>
  <c r="AV2325" i="1"/>
  <c r="AU2325" i="1"/>
  <c r="AT2325" i="1"/>
  <c r="AS2325" i="1"/>
  <c r="AR2325" i="1"/>
  <c r="AQ2325" i="1"/>
  <c r="AP2325" i="1"/>
  <c r="AO2325" i="1"/>
  <c r="AN2325" i="1"/>
  <c r="AM2325" i="1"/>
  <c r="AL2325" i="1"/>
  <c r="AK2325" i="1"/>
  <c r="AJ2325" i="1"/>
  <c r="AI2325" i="1"/>
  <c r="BM2324" i="1"/>
  <c r="BL2324" i="1"/>
  <c r="BK2324" i="1"/>
  <c r="BJ2324" i="1"/>
  <c r="BI2324" i="1"/>
  <c r="BH2324" i="1"/>
  <c r="BG2324" i="1"/>
  <c r="BF2324" i="1"/>
  <c r="BE2324" i="1"/>
  <c r="BD2324" i="1"/>
  <c r="BC2324" i="1"/>
  <c r="BB2324" i="1"/>
  <c r="BA2324" i="1"/>
  <c r="AZ2324" i="1"/>
  <c r="AY2324" i="1"/>
  <c r="AX2324" i="1"/>
  <c r="AW2324" i="1"/>
  <c r="AV2324" i="1"/>
  <c r="AU2324" i="1"/>
  <c r="AT2324" i="1"/>
  <c r="AS2324" i="1"/>
  <c r="AR2324" i="1"/>
  <c r="AQ2324" i="1"/>
  <c r="AP2324" i="1"/>
  <c r="AO2324" i="1"/>
  <c r="AN2324" i="1"/>
  <c r="AM2324" i="1"/>
  <c r="AL2324" i="1"/>
  <c r="AK2324" i="1"/>
  <c r="AJ2324" i="1"/>
  <c r="AI2324" i="1"/>
  <c r="BM2323" i="1"/>
  <c r="BL2323" i="1"/>
  <c r="BK2323" i="1"/>
  <c r="BJ2323" i="1"/>
  <c r="BI2323" i="1"/>
  <c r="BH2323" i="1"/>
  <c r="BG2323" i="1"/>
  <c r="BF2323" i="1"/>
  <c r="BE2323" i="1"/>
  <c r="BD2323" i="1"/>
  <c r="BC2323" i="1"/>
  <c r="BB2323" i="1"/>
  <c r="BA2323" i="1"/>
  <c r="AZ2323" i="1"/>
  <c r="AY2323" i="1"/>
  <c r="AX2323" i="1"/>
  <c r="AW2323" i="1"/>
  <c r="AV2323" i="1"/>
  <c r="AU2323" i="1"/>
  <c r="AT2323" i="1"/>
  <c r="AS2323" i="1"/>
  <c r="AR2323" i="1"/>
  <c r="AQ2323" i="1"/>
  <c r="AP2323" i="1"/>
  <c r="AO2323" i="1"/>
  <c r="AN2323" i="1"/>
  <c r="AM2323" i="1"/>
  <c r="AL2323" i="1"/>
  <c r="AK2323" i="1"/>
  <c r="AJ2323" i="1"/>
  <c r="AI2323" i="1"/>
  <c r="BM2322" i="1"/>
  <c r="BL2322" i="1"/>
  <c r="BK2322" i="1"/>
  <c r="BJ2322" i="1"/>
  <c r="BI2322" i="1"/>
  <c r="BH2322" i="1"/>
  <c r="BG2322" i="1"/>
  <c r="BF2322" i="1"/>
  <c r="BE2322" i="1"/>
  <c r="BD2322" i="1"/>
  <c r="BC2322" i="1"/>
  <c r="BB2322" i="1"/>
  <c r="BA2322" i="1"/>
  <c r="AZ2322" i="1"/>
  <c r="AY2322" i="1"/>
  <c r="AX2322" i="1"/>
  <c r="AW2322" i="1"/>
  <c r="AV2322" i="1"/>
  <c r="AU2322" i="1"/>
  <c r="AT2322" i="1"/>
  <c r="AS2322" i="1"/>
  <c r="AR2322" i="1"/>
  <c r="AQ2322" i="1"/>
  <c r="AP2322" i="1"/>
  <c r="AO2322" i="1"/>
  <c r="AN2322" i="1"/>
  <c r="AM2322" i="1"/>
  <c r="AL2322" i="1"/>
  <c r="AK2322" i="1"/>
  <c r="AJ2322" i="1"/>
  <c r="AI2322" i="1"/>
  <c r="BM2321" i="1"/>
  <c r="BL2321" i="1"/>
  <c r="BK2321" i="1"/>
  <c r="BJ2321" i="1"/>
  <c r="BI2321" i="1"/>
  <c r="BH2321" i="1"/>
  <c r="BG2321" i="1"/>
  <c r="BF2321" i="1"/>
  <c r="BE2321" i="1"/>
  <c r="BD2321" i="1"/>
  <c r="BC2321" i="1"/>
  <c r="BB2321" i="1"/>
  <c r="BA2321" i="1"/>
  <c r="AZ2321" i="1"/>
  <c r="AY2321" i="1"/>
  <c r="AX2321" i="1"/>
  <c r="AW2321" i="1"/>
  <c r="AV2321" i="1"/>
  <c r="AU2321" i="1"/>
  <c r="AT2321" i="1"/>
  <c r="AS2321" i="1"/>
  <c r="AR2321" i="1"/>
  <c r="AQ2321" i="1"/>
  <c r="AP2321" i="1"/>
  <c r="AO2321" i="1"/>
  <c r="AN2321" i="1"/>
  <c r="AM2321" i="1"/>
  <c r="AL2321" i="1"/>
  <c r="AK2321" i="1"/>
  <c r="AJ2321" i="1"/>
  <c r="AI2321" i="1"/>
  <c r="BM2320" i="1"/>
  <c r="BL2320" i="1"/>
  <c r="BK2320" i="1"/>
  <c r="BJ2320" i="1"/>
  <c r="BI2320" i="1"/>
  <c r="BH2320" i="1"/>
  <c r="BG2320" i="1"/>
  <c r="BF2320" i="1"/>
  <c r="BE2320" i="1"/>
  <c r="BD2320" i="1"/>
  <c r="BC2320" i="1"/>
  <c r="BB2320" i="1"/>
  <c r="BA2320" i="1"/>
  <c r="AZ2320" i="1"/>
  <c r="AY2320" i="1"/>
  <c r="AX2320" i="1"/>
  <c r="AW2320" i="1"/>
  <c r="AV2320" i="1"/>
  <c r="AU2320" i="1"/>
  <c r="AT2320" i="1"/>
  <c r="AS2320" i="1"/>
  <c r="AR2320" i="1"/>
  <c r="AQ2320" i="1"/>
  <c r="AP2320" i="1"/>
  <c r="AO2320" i="1"/>
  <c r="AN2320" i="1"/>
  <c r="AM2320" i="1"/>
  <c r="AL2320" i="1"/>
  <c r="AK2320" i="1"/>
  <c r="AJ2320" i="1"/>
  <c r="AI2320" i="1"/>
  <c r="BM2319" i="1"/>
  <c r="BL2319" i="1"/>
  <c r="BK2319" i="1"/>
  <c r="BJ2319" i="1"/>
  <c r="BI2319" i="1"/>
  <c r="BH2319" i="1"/>
  <c r="BG2319" i="1"/>
  <c r="BF2319" i="1"/>
  <c r="BE2319" i="1"/>
  <c r="BD2319" i="1"/>
  <c r="BC2319" i="1"/>
  <c r="BB2319" i="1"/>
  <c r="BA2319" i="1"/>
  <c r="AZ2319" i="1"/>
  <c r="AY2319" i="1"/>
  <c r="AX2319" i="1"/>
  <c r="AW2319" i="1"/>
  <c r="AV2319" i="1"/>
  <c r="AU2319" i="1"/>
  <c r="AT2319" i="1"/>
  <c r="AS2319" i="1"/>
  <c r="AR2319" i="1"/>
  <c r="AQ2319" i="1"/>
  <c r="AP2319" i="1"/>
  <c r="AO2319" i="1"/>
  <c r="AN2319" i="1"/>
  <c r="AM2319" i="1"/>
  <c r="AL2319" i="1"/>
  <c r="AK2319" i="1"/>
  <c r="AJ2319" i="1"/>
  <c r="AI2319" i="1"/>
  <c r="BM2318" i="1"/>
  <c r="BL2318" i="1"/>
  <c r="BK2318" i="1"/>
  <c r="BJ2318" i="1"/>
  <c r="BI2318" i="1"/>
  <c r="BH2318" i="1"/>
  <c r="BG2318" i="1"/>
  <c r="BF2318" i="1"/>
  <c r="BE2318" i="1"/>
  <c r="BD2318" i="1"/>
  <c r="BC2318" i="1"/>
  <c r="BB2318" i="1"/>
  <c r="BA2318" i="1"/>
  <c r="AZ2318" i="1"/>
  <c r="AY2318" i="1"/>
  <c r="AX2318" i="1"/>
  <c r="AW2318" i="1"/>
  <c r="AV2318" i="1"/>
  <c r="AU2318" i="1"/>
  <c r="AT2318" i="1"/>
  <c r="AS2318" i="1"/>
  <c r="AR2318" i="1"/>
  <c r="AQ2318" i="1"/>
  <c r="AP2318" i="1"/>
  <c r="AO2318" i="1"/>
  <c r="AN2318" i="1"/>
  <c r="AM2318" i="1"/>
  <c r="AL2318" i="1"/>
  <c r="AK2318" i="1"/>
  <c r="AJ2318" i="1"/>
  <c r="AI2318" i="1"/>
  <c r="BM2317" i="1"/>
  <c r="BL2317" i="1"/>
  <c r="BK2317" i="1"/>
  <c r="BJ2317" i="1"/>
  <c r="BI2317" i="1"/>
  <c r="BH2317" i="1"/>
  <c r="BG2317" i="1"/>
  <c r="BF2317" i="1"/>
  <c r="BE2317" i="1"/>
  <c r="BD2317" i="1"/>
  <c r="BC2317" i="1"/>
  <c r="BB2317" i="1"/>
  <c r="BA2317" i="1"/>
  <c r="AZ2317" i="1"/>
  <c r="AY2317" i="1"/>
  <c r="AX2317" i="1"/>
  <c r="AW2317" i="1"/>
  <c r="AV2317" i="1"/>
  <c r="AU2317" i="1"/>
  <c r="AT2317" i="1"/>
  <c r="AS2317" i="1"/>
  <c r="AR2317" i="1"/>
  <c r="AQ2317" i="1"/>
  <c r="AP2317" i="1"/>
  <c r="AO2317" i="1"/>
  <c r="AN2317" i="1"/>
  <c r="AM2317" i="1"/>
  <c r="AL2317" i="1"/>
  <c r="AK2317" i="1"/>
  <c r="AJ2317" i="1"/>
  <c r="AI2317" i="1"/>
  <c r="BM2316" i="1"/>
  <c r="BL2316" i="1"/>
  <c r="BK2316" i="1"/>
  <c r="BJ2316" i="1"/>
  <c r="BI2316" i="1"/>
  <c r="BH2316" i="1"/>
  <c r="BG2316" i="1"/>
  <c r="BF2316" i="1"/>
  <c r="BE2316" i="1"/>
  <c r="BD2316" i="1"/>
  <c r="BC2316" i="1"/>
  <c r="BB2316" i="1"/>
  <c r="BA2316" i="1"/>
  <c r="AZ2316" i="1"/>
  <c r="AY2316" i="1"/>
  <c r="AX2316" i="1"/>
  <c r="AW2316" i="1"/>
  <c r="AV2316" i="1"/>
  <c r="AU2316" i="1"/>
  <c r="AT2316" i="1"/>
  <c r="AS2316" i="1"/>
  <c r="AR2316" i="1"/>
  <c r="AQ2316" i="1"/>
  <c r="AP2316" i="1"/>
  <c r="AO2316" i="1"/>
  <c r="AN2316" i="1"/>
  <c r="AM2316" i="1"/>
  <c r="AL2316" i="1"/>
  <c r="AK2316" i="1"/>
  <c r="AJ2316" i="1"/>
  <c r="AI2316" i="1"/>
  <c r="BM2315" i="1"/>
  <c r="BL2315" i="1"/>
  <c r="BK2315" i="1"/>
  <c r="BJ2315" i="1"/>
  <c r="BI2315" i="1"/>
  <c r="BH2315" i="1"/>
  <c r="BG2315" i="1"/>
  <c r="BF2315" i="1"/>
  <c r="BE2315" i="1"/>
  <c r="BD2315" i="1"/>
  <c r="BC2315" i="1"/>
  <c r="BB2315" i="1"/>
  <c r="BA2315" i="1"/>
  <c r="AZ2315" i="1"/>
  <c r="AY2315" i="1"/>
  <c r="AX2315" i="1"/>
  <c r="AW2315" i="1"/>
  <c r="AV2315" i="1"/>
  <c r="AU2315" i="1"/>
  <c r="AT2315" i="1"/>
  <c r="AS2315" i="1"/>
  <c r="AR2315" i="1"/>
  <c r="AQ2315" i="1"/>
  <c r="AP2315" i="1"/>
  <c r="AO2315" i="1"/>
  <c r="AN2315" i="1"/>
  <c r="AM2315" i="1"/>
  <c r="AL2315" i="1"/>
  <c r="AK2315" i="1"/>
  <c r="AJ2315" i="1"/>
  <c r="AI2315" i="1"/>
  <c r="BM2314" i="1"/>
  <c r="BL2314" i="1"/>
  <c r="BK2314" i="1"/>
  <c r="BJ2314" i="1"/>
  <c r="BI2314" i="1"/>
  <c r="BH2314" i="1"/>
  <c r="BG2314" i="1"/>
  <c r="BF2314" i="1"/>
  <c r="BE2314" i="1"/>
  <c r="BD2314" i="1"/>
  <c r="BC2314" i="1"/>
  <c r="BB2314" i="1"/>
  <c r="BA2314" i="1"/>
  <c r="AZ2314" i="1"/>
  <c r="AY2314" i="1"/>
  <c r="AX2314" i="1"/>
  <c r="AW2314" i="1"/>
  <c r="AV2314" i="1"/>
  <c r="AU2314" i="1"/>
  <c r="AT2314" i="1"/>
  <c r="AS2314" i="1"/>
  <c r="AR2314" i="1"/>
  <c r="AQ2314" i="1"/>
  <c r="AP2314" i="1"/>
  <c r="AO2314" i="1"/>
  <c r="AN2314" i="1"/>
  <c r="AM2314" i="1"/>
  <c r="AL2314" i="1"/>
  <c r="AK2314" i="1"/>
  <c r="AJ2314" i="1"/>
  <c r="AI2314" i="1"/>
  <c r="BM2313" i="1"/>
  <c r="BL2313" i="1"/>
  <c r="BK2313" i="1"/>
  <c r="BJ2313" i="1"/>
  <c r="BI2313" i="1"/>
  <c r="BH2313" i="1"/>
  <c r="BG2313" i="1"/>
  <c r="BF2313" i="1"/>
  <c r="BE2313" i="1"/>
  <c r="BD2313" i="1"/>
  <c r="BC2313" i="1"/>
  <c r="BB2313" i="1"/>
  <c r="BA2313" i="1"/>
  <c r="AZ2313" i="1"/>
  <c r="AY2313" i="1"/>
  <c r="AX2313" i="1"/>
  <c r="AW2313" i="1"/>
  <c r="AV2313" i="1"/>
  <c r="AU2313" i="1"/>
  <c r="AT2313" i="1"/>
  <c r="AS2313" i="1"/>
  <c r="AR2313" i="1"/>
  <c r="AQ2313" i="1"/>
  <c r="AP2313" i="1"/>
  <c r="AO2313" i="1"/>
  <c r="AN2313" i="1"/>
  <c r="AM2313" i="1"/>
  <c r="AL2313" i="1"/>
  <c r="AK2313" i="1"/>
  <c r="AJ2313" i="1"/>
  <c r="AI2313" i="1"/>
  <c r="BM2312" i="1"/>
  <c r="BL2312" i="1"/>
  <c r="BK2312" i="1"/>
  <c r="BJ2312" i="1"/>
  <c r="BI2312" i="1"/>
  <c r="BH2312" i="1"/>
  <c r="BG2312" i="1"/>
  <c r="BF2312" i="1"/>
  <c r="BE2312" i="1"/>
  <c r="BD2312" i="1"/>
  <c r="BC2312" i="1"/>
  <c r="BB2312" i="1"/>
  <c r="BA2312" i="1"/>
  <c r="AZ2312" i="1"/>
  <c r="AY2312" i="1"/>
  <c r="AX2312" i="1"/>
  <c r="AW2312" i="1"/>
  <c r="AV2312" i="1"/>
  <c r="AU2312" i="1"/>
  <c r="AT2312" i="1"/>
  <c r="AS2312" i="1"/>
  <c r="AR2312" i="1"/>
  <c r="AQ2312" i="1"/>
  <c r="AP2312" i="1"/>
  <c r="AO2312" i="1"/>
  <c r="AN2312" i="1"/>
  <c r="AM2312" i="1"/>
  <c r="AL2312" i="1"/>
  <c r="AK2312" i="1"/>
  <c r="AJ2312" i="1"/>
  <c r="AI2312" i="1"/>
  <c r="BM2311" i="1"/>
  <c r="BL2311" i="1"/>
  <c r="BK2311" i="1"/>
  <c r="BJ2311" i="1"/>
  <c r="BI2311" i="1"/>
  <c r="BH2311" i="1"/>
  <c r="BG2311" i="1"/>
  <c r="BF2311" i="1"/>
  <c r="BE2311" i="1"/>
  <c r="BD2311" i="1"/>
  <c r="BC2311" i="1"/>
  <c r="BB2311" i="1"/>
  <c r="BA2311" i="1"/>
  <c r="AZ2311" i="1"/>
  <c r="AY2311" i="1"/>
  <c r="AX2311" i="1"/>
  <c r="AW2311" i="1"/>
  <c r="AV2311" i="1"/>
  <c r="AU2311" i="1"/>
  <c r="AT2311" i="1"/>
  <c r="AS2311" i="1"/>
  <c r="AR2311" i="1"/>
  <c r="AQ2311" i="1"/>
  <c r="AP2311" i="1"/>
  <c r="AO2311" i="1"/>
  <c r="AN2311" i="1"/>
  <c r="AM2311" i="1"/>
  <c r="AL2311" i="1"/>
  <c r="AK2311" i="1"/>
  <c r="AJ2311" i="1"/>
  <c r="AI2311" i="1"/>
  <c r="BM2310" i="1"/>
  <c r="BL2310" i="1"/>
  <c r="BK2310" i="1"/>
  <c r="BJ2310" i="1"/>
  <c r="BI2310" i="1"/>
  <c r="BH2310" i="1"/>
  <c r="BG2310" i="1"/>
  <c r="BF2310" i="1"/>
  <c r="BE2310" i="1"/>
  <c r="BD2310" i="1"/>
  <c r="BC2310" i="1"/>
  <c r="BB2310" i="1"/>
  <c r="BA2310" i="1"/>
  <c r="AZ2310" i="1"/>
  <c r="AY2310" i="1"/>
  <c r="AX2310" i="1"/>
  <c r="AW2310" i="1"/>
  <c r="AV2310" i="1"/>
  <c r="AU2310" i="1"/>
  <c r="AT2310" i="1"/>
  <c r="AS2310" i="1"/>
  <c r="AR2310" i="1"/>
  <c r="AQ2310" i="1"/>
  <c r="AP2310" i="1"/>
  <c r="AO2310" i="1"/>
  <c r="AN2310" i="1"/>
  <c r="AM2310" i="1"/>
  <c r="AL2310" i="1"/>
  <c r="AK2310" i="1"/>
  <c r="AJ2310" i="1"/>
  <c r="AI2310" i="1"/>
  <c r="BM2309" i="1"/>
  <c r="BL2309" i="1"/>
  <c r="BK2309" i="1"/>
  <c r="BJ2309" i="1"/>
  <c r="BI2309" i="1"/>
  <c r="BH2309" i="1"/>
  <c r="BG2309" i="1"/>
  <c r="BF2309" i="1"/>
  <c r="BE2309" i="1"/>
  <c r="BD2309" i="1"/>
  <c r="BC2309" i="1"/>
  <c r="BB2309" i="1"/>
  <c r="BA2309" i="1"/>
  <c r="AZ2309" i="1"/>
  <c r="AY2309" i="1"/>
  <c r="AX2309" i="1"/>
  <c r="AW2309" i="1"/>
  <c r="AV2309" i="1"/>
  <c r="AU2309" i="1"/>
  <c r="AT2309" i="1"/>
  <c r="AS2309" i="1"/>
  <c r="AR2309" i="1"/>
  <c r="AQ2309" i="1"/>
  <c r="AP2309" i="1"/>
  <c r="AO2309" i="1"/>
  <c r="AN2309" i="1"/>
  <c r="AM2309" i="1"/>
  <c r="AL2309" i="1"/>
  <c r="AK2309" i="1"/>
  <c r="AJ2309" i="1"/>
  <c r="AI2309" i="1"/>
  <c r="BM2308" i="1"/>
  <c r="BL2308" i="1"/>
  <c r="BK2308" i="1"/>
  <c r="BJ2308" i="1"/>
  <c r="BI2308" i="1"/>
  <c r="BH2308" i="1"/>
  <c r="BG2308" i="1"/>
  <c r="BF2308" i="1"/>
  <c r="BE2308" i="1"/>
  <c r="BD2308" i="1"/>
  <c r="BC2308" i="1"/>
  <c r="BB2308" i="1"/>
  <c r="BA2308" i="1"/>
  <c r="AZ2308" i="1"/>
  <c r="AY2308" i="1"/>
  <c r="AX2308" i="1"/>
  <c r="AW2308" i="1"/>
  <c r="AV2308" i="1"/>
  <c r="AU2308" i="1"/>
  <c r="AT2308" i="1"/>
  <c r="AS2308" i="1"/>
  <c r="AR2308" i="1"/>
  <c r="AQ2308" i="1"/>
  <c r="AP2308" i="1"/>
  <c r="AO2308" i="1"/>
  <c r="AN2308" i="1"/>
  <c r="AM2308" i="1"/>
  <c r="AL2308" i="1"/>
  <c r="AK2308" i="1"/>
  <c r="AJ2308" i="1"/>
  <c r="AI2308" i="1"/>
  <c r="BM2307" i="1"/>
  <c r="BL2307" i="1"/>
  <c r="BK2307" i="1"/>
  <c r="BJ2307" i="1"/>
  <c r="BI2307" i="1"/>
  <c r="BH2307" i="1"/>
  <c r="BG2307" i="1"/>
  <c r="BF2307" i="1"/>
  <c r="BE2307" i="1"/>
  <c r="BD2307" i="1"/>
  <c r="BC2307" i="1"/>
  <c r="BB2307" i="1"/>
  <c r="BA2307" i="1"/>
  <c r="AZ2307" i="1"/>
  <c r="AY2307" i="1"/>
  <c r="AX2307" i="1"/>
  <c r="AW2307" i="1"/>
  <c r="AV2307" i="1"/>
  <c r="AU2307" i="1"/>
  <c r="AT2307" i="1"/>
  <c r="AS2307" i="1"/>
  <c r="AR2307" i="1"/>
  <c r="AQ2307" i="1"/>
  <c r="AP2307" i="1"/>
  <c r="AO2307" i="1"/>
  <c r="AN2307" i="1"/>
  <c r="AM2307" i="1"/>
  <c r="AL2307" i="1"/>
  <c r="AK2307" i="1"/>
  <c r="AJ2307" i="1"/>
  <c r="AI2307" i="1"/>
  <c r="BM2306" i="1"/>
  <c r="BL2306" i="1"/>
  <c r="BK2306" i="1"/>
  <c r="BJ2306" i="1"/>
  <c r="BI2306" i="1"/>
  <c r="BH2306" i="1"/>
  <c r="BG2306" i="1"/>
  <c r="BF2306" i="1"/>
  <c r="BE2306" i="1"/>
  <c r="BD2306" i="1"/>
  <c r="BC2306" i="1"/>
  <c r="BB2306" i="1"/>
  <c r="BA2306" i="1"/>
  <c r="AZ2306" i="1"/>
  <c r="AY2306" i="1"/>
  <c r="AX2306" i="1"/>
  <c r="AW2306" i="1"/>
  <c r="AV2306" i="1"/>
  <c r="AU2306" i="1"/>
  <c r="AT2306" i="1"/>
  <c r="AS2306" i="1"/>
  <c r="AR2306" i="1"/>
  <c r="AQ2306" i="1"/>
  <c r="AP2306" i="1"/>
  <c r="AO2306" i="1"/>
  <c r="AN2306" i="1"/>
  <c r="AM2306" i="1"/>
  <c r="AL2306" i="1"/>
  <c r="AK2306" i="1"/>
  <c r="AJ2306" i="1"/>
  <c r="AI2306" i="1"/>
  <c r="BM2305" i="1"/>
  <c r="BL2305" i="1"/>
  <c r="BK2305" i="1"/>
  <c r="BJ2305" i="1"/>
  <c r="BI2305" i="1"/>
  <c r="BH2305" i="1"/>
  <c r="BG2305" i="1"/>
  <c r="BF2305" i="1"/>
  <c r="BE2305" i="1"/>
  <c r="BD2305" i="1"/>
  <c r="BC2305" i="1"/>
  <c r="BB2305" i="1"/>
  <c r="BA2305" i="1"/>
  <c r="AZ2305" i="1"/>
  <c r="AY2305" i="1"/>
  <c r="AX2305" i="1"/>
  <c r="AW2305" i="1"/>
  <c r="AV2305" i="1"/>
  <c r="AU2305" i="1"/>
  <c r="AT2305" i="1"/>
  <c r="AS2305" i="1"/>
  <c r="AR2305" i="1"/>
  <c r="AQ2305" i="1"/>
  <c r="AP2305" i="1"/>
  <c r="AO2305" i="1"/>
  <c r="AN2305" i="1"/>
  <c r="AM2305" i="1"/>
  <c r="AL2305" i="1"/>
  <c r="AK2305" i="1"/>
  <c r="AJ2305" i="1"/>
  <c r="AI2305" i="1"/>
  <c r="BM2304" i="1"/>
  <c r="BL2304" i="1"/>
  <c r="BK2304" i="1"/>
  <c r="BJ2304" i="1"/>
  <c r="BI2304" i="1"/>
  <c r="BH2304" i="1"/>
  <c r="BG2304" i="1"/>
  <c r="BF2304" i="1"/>
  <c r="BE2304" i="1"/>
  <c r="BD2304" i="1"/>
  <c r="BC2304" i="1"/>
  <c r="BB2304" i="1"/>
  <c r="BA2304" i="1"/>
  <c r="AZ2304" i="1"/>
  <c r="AY2304" i="1"/>
  <c r="AX2304" i="1"/>
  <c r="AW2304" i="1"/>
  <c r="AV2304" i="1"/>
  <c r="AU2304" i="1"/>
  <c r="AT2304" i="1"/>
  <c r="AS2304" i="1"/>
  <c r="AR2304" i="1"/>
  <c r="AQ2304" i="1"/>
  <c r="AP2304" i="1"/>
  <c r="AO2304" i="1"/>
  <c r="AN2304" i="1"/>
  <c r="AM2304" i="1"/>
  <c r="AL2304" i="1"/>
  <c r="AK2304" i="1"/>
  <c r="AJ2304" i="1"/>
  <c r="AI2304" i="1"/>
  <c r="BM2303" i="1"/>
  <c r="BL2303" i="1"/>
  <c r="BK2303" i="1"/>
  <c r="BJ2303" i="1"/>
  <c r="BI2303" i="1"/>
  <c r="BH2303" i="1"/>
  <c r="BG2303" i="1"/>
  <c r="BF2303" i="1"/>
  <c r="BE2303" i="1"/>
  <c r="BD2303" i="1"/>
  <c r="BC2303" i="1"/>
  <c r="BB2303" i="1"/>
  <c r="BA2303" i="1"/>
  <c r="AZ2303" i="1"/>
  <c r="AY2303" i="1"/>
  <c r="AX2303" i="1"/>
  <c r="AW2303" i="1"/>
  <c r="AV2303" i="1"/>
  <c r="AU2303" i="1"/>
  <c r="AT2303" i="1"/>
  <c r="AS2303" i="1"/>
  <c r="AR2303" i="1"/>
  <c r="AQ2303" i="1"/>
  <c r="AP2303" i="1"/>
  <c r="AO2303" i="1"/>
  <c r="AN2303" i="1"/>
  <c r="AM2303" i="1"/>
  <c r="AL2303" i="1"/>
  <c r="AK2303" i="1"/>
  <c r="AJ2303" i="1"/>
  <c r="AI2303" i="1"/>
  <c r="BM2302" i="1"/>
  <c r="BL2302" i="1"/>
  <c r="BK2302" i="1"/>
  <c r="BJ2302" i="1"/>
  <c r="BI2302" i="1"/>
  <c r="BH2302" i="1"/>
  <c r="BG2302" i="1"/>
  <c r="BF2302" i="1"/>
  <c r="BE2302" i="1"/>
  <c r="BD2302" i="1"/>
  <c r="BC2302" i="1"/>
  <c r="BB2302" i="1"/>
  <c r="BA2302" i="1"/>
  <c r="AZ2302" i="1"/>
  <c r="AY2302" i="1"/>
  <c r="AX2302" i="1"/>
  <c r="AW2302" i="1"/>
  <c r="AV2302" i="1"/>
  <c r="AU2302" i="1"/>
  <c r="AT2302" i="1"/>
  <c r="AS2302" i="1"/>
  <c r="AR2302" i="1"/>
  <c r="AQ2302" i="1"/>
  <c r="AP2302" i="1"/>
  <c r="AO2302" i="1"/>
  <c r="AN2302" i="1"/>
  <c r="AM2302" i="1"/>
  <c r="AL2302" i="1"/>
  <c r="AK2302" i="1"/>
  <c r="AJ2302" i="1"/>
  <c r="AI2302" i="1"/>
  <c r="BM2301" i="1"/>
  <c r="BL2301" i="1"/>
  <c r="BK2301" i="1"/>
  <c r="BJ2301" i="1"/>
  <c r="BI2301" i="1"/>
  <c r="BH2301" i="1"/>
  <c r="BG2301" i="1"/>
  <c r="BF2301" i="1"/>
  <c r="BE2301" i="1"/>
  <c r="BD2301" i="1"/>
  <c r="BC2301" i="1"/>
  <c r="BB2301" i="1"/>
  <c r="BA2301" i="1"/>
  <c r="AZ2301" i="1"/>
  <c r="AY2301" i="1"/>
  <c r="AX2301" i="1"/>
  <c r="AW2301" i="1"/>
  <c r="AV2301" i="1"/>
  <c r="AU2301" i="1"/>
  <c r="AT2301" i="1"/>
  <c r="AS2301" i="1"/>
  <c r="AR2301" i="1"/>
  <c r="AQ2301" i="1"/>
  <c r="AP2301" i="1"/>
  <c r="AO2301" i="1"/>
  <c r="AN2301" i="1"/>
  <c r="AM2301" i="1"/>
  <c r="AL2301" i="1"/>
  <c r="AK2301" i="1"/>
  <c r="AJ2301" i="1"/>
  <c r="AI2301" i="1"/>
  <c r="BM2300" i="1"/>
  <c r="BL2300" i="1"/>
  <c r="BK2300" i="1"/>
  <c r="BJ2300" i="1"/>
  <c r="BI2300" i="1"/>
  <c r="BH2300" i="1"/>
  <c r="BG2300" i="1"/>
  <c r="BF2300" i="1"/>
  <c r="BE2300" i="1"/>
  <c r="BD2300" i="1"/>
  <c r="BC2300" i="1"/>
  <c r="BB2300" i="1"/>
  <c r="BA2300" i="1"/>
  <c r="AZ2300" i="1"/>
  <c r="AY2300" i="1"/>
  <c r="AX2300" i="1"/>
  <c r="AW2300" i="1"/>
  <c r="AV2300" i="1"/>
  <c r="AU2300" i="1"/>
  <c r="AT2300" i="1"/>
  <c r="AS2300" i="1"/>
  <c r="AR2300" i="1"/>
  <c r="AQ2300" i="1"/>
  <c r="AP2300" i="1"/>
  <c r="AO2300" i="1"/>
  <c r="AN2300" i="1"/>
  <c r="AM2300" i="1"/>
  <c r="AL2300" i="1"/>
  <c r="AK2300" i="1"/>
  <c r="AJ2300" i="1"/>
  <c r="AI2300" i="1"/>
  <c r="BM2299" i="1"/>
  <c r="BL2299" i="1"/>
  <c r="BK2299" i="1"/>
  <c r="BJ2299" i="1"/>
  <c r="BI2299" i="1"/>
  <c r="BH2299" i="1"/>
  <c r="BG2299" i="1"/>
  <c r="BF2299" i="1"/>
  <c r="BE2299" i="1"/>
  <c r="BD2299" i="1"/>
  <c r="BC2299" i="1"/>
  <c r="BB2299" i="1"/>
  <c r="BA2299" i="1"/>
  <c r="AZ2299" i="1"/>
  <c r="AY2299" i="1"/>
  <c r="AX2299" i="1"/>
  <c r="AW2299" i="1"/>
  <c r="AV2299" i="1"/>
  <c r="AU2299" i="1"/>
  <c r="AT2299" i="1"/>
  <c r="AS2299" i="1"/>
  <c r="AR2299" i="1"/>
  <c r="AQ2299" i="1"/>
  <c r="AP2299" i="1"/>
  <c r="AO2299" i="1"/>
  <c r="AN2299" i="1"/>
  <c r="AM2299" i="1"/>
  <c r="AL2299" i="1"/>
  <c r="AK2299" i="1"/>
  <c r="AJ2299" i="1"/>
  <c r="AI2299" i="1"/>
  <c r="BM2298" i="1"/>
  <c r="BL2298" i="1"/>
  <c r="BK2298" i="1"/>
  <c r="BJ2298" i="1"/>
  <c r="BI2298" i="1"/>
  <c r="BH2298" i="1"/>
  <c r="BG2298" i="1"/>
  <c r="BF2298" i="1"/>
  <c r="BE2298" i="1"/>
  <c r="BD2298" i="1"/>
  <c r="BC2298" i="1"/>
  <c r="BB2298" i="1"/>
  <c r="BA2298" i="1"/>
  <c r="AZ2298" i="1"/>
  <c r="AY2298" i="1"/>
  <c r="AX2298" i="1"/>
  <c r="AW2298" i="1"/>
  <c r="AV2298" i="1"/>
  <c r="AU2298" i="1"/>
  <c r="AT2298" i="1"/>
  <c r="AS2298" i="1"/>
  <c r="AR2298" i="1"/>
  <c r="AQ2298" i="1"/>
  <c r="AP2298" i="1"/>
  <c r="AO2298" i="1"/>
  <c r="AN2298" i="1"/>
  <c r="AM2298" i="1"/>
  <c r="AL2298" i="1"/>
  <c r="AK2298" i="1"/>
  <c r="AJ2298" i="1"/>
  <c r="AI2298" i="1"/>
  <c r="BM2297" i="1"/>
  <c r="BL2297" i="1"/>
  <c r="BK2297" i="1"/>
  <c r="BJ2297" i="1"/>
  <c r="BI2297" i="1"/>
  <c r="BH2297" i="1"/>
  <c r="BG2297" i="1"/>
  <c r="BF2297" i="1"/>
  <c r="BE2297" i="1"/>
  <c r="BD2297" i="1"/>
  <c r="BC2297" i="1"/>
  <c r="BB2297" i="1"/>
  <c r="BA2297" i="1"/>
  <c r="AZ2297" i="1"/>
  <c r="AY2297" i="1"/>
  <c r="AX2297" i="1"/>
  <c r="AW2297" i="1"/>
  <c r="AV2297" i="1"/>
  <c r="AU2297" i="1"/>
  <c r="AT2297" i="1"/>
  <c r="AS2297" i="1"/>
  <c r="AR2297" i="1"/>
  <c r="AQ2297" i="1"/>
  <c r="AP2297" i="1"/>
  <c r="AO2297" i="1"/>
  <c r="AN2297" i="1"/>
  <c r="AM2297" i="1"/>
  <c r="AL2297" i="1"/>
  <c r="AK2297" i="1"/>
  <c r="AJ2297" i="1"/>
  <c r="AI2297" i="1"/>
  <c r="BM2296" i="1"/>
  <c r="BL2296" i="1"/>
  <c r="BK2296" i="1"/>
  <c r="BJ2296" i="1"/>
  <c r="BI2296" i="1"/>
  <c r="BH2296" i="1"/>
  <c r="BG2296" i="1"/>
  <c r="BF2296" i="1"/>
  <c r="BE2296" i="1"/>
  <c r="BD2296" i="1"/>
  <c r="BC2296" i="1"/>
  <c r="BB2296" i="1"/>
  <c r="BA2296" i="1"/>
  <c r="AZ2296" i="1"/>
  <c r="AY2296" i="1"/>
  <c r="AX2296" i="1"/>
  <c r="AW2296" i="1"/>
  <c r="AV2296" i="1"/>
  <c r="AU2296" i="1"/>
  <c r="AT2296" i="1"/>
  <c r="AS2296" i="1"/>
  <c r="AR2296" i="1"/>
  <c r="AQ2296" i="1"/>
  <c r="AP2296" i="1"/>
  <c r="AO2296" i="1"/>
  <c r="AN2296" i="1"/>
  <c r="AM2296" i="1"/>
  <c r="AL2296" i="1"/>
  <c r="AK2296" i="1"/>
  <c r="AJ2296" i="1"/>
  <c r="AI2296" i="1"/>
  <c r="BM2295" i="1"/>
  <c r="BL2295" i="1"/>
  <c r="BK2295" i="1"/>
  <c r="BJ2295" i="1"/>
  <c r="BI2295" i="1"/>
  <c r="BH2295" i="1"/>
  <c r="BG2295" i="1"/>
  <c r="BF2295" i="1"/>
  <c r="BE2295" i="1"/>
  <c r="BD2295" i="1"/>
  <c r="BC2295" i="1"/>
  <c r="BB2295" i="1"/>
  <c r="BA2295" i="1"/>
  <c r="AZ2295" i="1"/>
  <c r="AY2295" i="1"/>
  <c r="AX2295" i="1"/>
  <c r="AW2295" i="1"/>
  <c r="AV2295" i="1"/>
  <c r="AU2295" i="1"/>
  <c r="AT2295" i="1"/>
  <c r="AS2295" i="1"/>
  <c r="AR2295" i="1"/>
  <c r="AQ2295" i="1"/>
  <c r="AP2295" i="1"/>
  <c r="AO2295" i="1"/>
  <c r="AN2295" i="1"/>
  <c r="AM2295" i="1"/>
  <c r="AL2295" i="1"/>
  <c r="AK2295" i="1"/>
  <c r="AJ2295" i="1"/>
  <c r="AI2295" i="1"/>
  <c r="BM2294" i="1"/>
  <c r="BL2294" i="1"/>
  <c r="BK2294" i="1"/>
  <c r="BJ2294" i="1"/>
  <c r="BI2294" i="1"/>
  <c r="BH2294" i="1"/>
  <c r="BG2294" i="1"/>
  <c r="BF2294" i="1"/>
  <c r="BE2294" i="1"/>
  <c r="BD2294" i="1"/>
  <c r="BC2294" i="1"/>
  <c r="BB2294" i="1"/>
  <c r="BA2294" i="1"/>
  <c r="AZ2294" i="1"/>
  <c r="AY2294" i="1"/>
  <c r="AX2294" i="1"/>
  <c r="AW2294" i="1"/>
  <c r="AV2294" i="1"/>
  <c r="AU2294" i="1"/>
  <c r="AT2294" i="1"/>
  <c r="AS2294" i="1"/>
  <c r="AR2294" i="1"/>
  <c r="AQ2294" i="1"/>
  <c r="AP2294" i="1"/>
  <c r="AO2294" i="1"/>
  <c r="AN2294" i="1"/>
  <c r="AM2294" i="1"/>
  <c r="AL2294" i="1"/>
  <c r="AK2294" i="1"/>
  <c r="AJ2294" i="1"/>
  <c r="AI2294" i="1"/>
  <c r="BM2293" i="1"/>
  <c r="BL2293" i="1"/>
  <c r="BK2293" i="1"/>
  <c r="BJ2293" i="1"/>
  <c r="BI2293" i="1"/>
  <c r="BH2293" i="1"/>
  <c r="BG2293" i="1"/>
  <c r="BF2293" i="1"/>
  <c r="BE2293" i="1"/>
  <c r="BD2293" i="1"/>
  <c r="BC2293" i="1"/>
  <c r="BB2293" i="1"/>
  <c r="BA2293" i="1"/>
  <c r="AZ2293" i="1"/>
  <c r="AY2293" i="1"/>
  <c r="AX2293" i="1"/>
  <c r="AW2293" i="1"/>
  <c r="AV2293" i="1"/>
  <c r="AU2293" i="1"/>
  <c r="AT2293" i="1"/>
  <c r="AS2293" i="1"/>
  <c r="AR2293" i="1"/>
  <c r="AQ2293" i="1"/>
  <c r="AP2293" i="1"/>
  <c r="AO2293" i="1"/>
  <c r="AN2293" i="1"/>
  <c r="AM2293" i="1"/>
  <c r="AL2293" i="1"/>
  <c r="AK2293" i="1"/>
  <c r="AJ2293" i="1"/>
  <c r="AI2293" i="1"/>
  <c r="BM2292" i="1"/>
  <c r="BL2292" i="1"/>
  <c r="BK2292" i="1"/>
  <c r="BJ2292" i="1"/>
  <c r="BI2292" i="1"/>
  <c r="BH2292" i="1"/>
  <c r="BG2292" i="1"/>
  <c r="BF2292" i="1"/>
  <c r="BE2292" i="1"/>
  <c r="BD2292" i="1"/>
  <c r="BC2292" i="1"/>
  <c r="BB2292" i="1"/>
  <c r="BA2292" i="1"/>
  <c r="AZ2292" i="1"/>
  <c r="AY2292" i="1"/>
  <c r="AX2292" i="1"/>
  <c r="AW2292" i="1"/>
  <c r="AV2292" i="1"/>
  <c r="AU2292" i="1"/>
  <c r="AT2292" i="1"/>
  <c r="AS2292" i="1"/>
  <c r="AR2292" i="1"/>
  <c r="AQ2292" i="1"/>
  <c r="AP2292" i="1"/>
  <c r="AO2292" i="1"/>
  <c r="AN2292" i="1"/>
  <c r="AM2292" i="1"/>
  <c r="AL2292" i="1"/>
  <c r="AK2292" i="1"/>
  <c r="AJ2292" i="1"/>
  <c r="AI2292" i="1"/>
  <c r="BM2291" i="1"/>
  <c r="BL2291" i="1"/>
  <c r="BK2291" i="1"/>
  <c r="BJ2291" i="1"/>
  <c r="BI2291" i="1"/>
  <c r="BH2291" i="1"/>
  <c r="BG2291" i="1"/>
  <c r="BF2291" i="1"/>
  <c r="BE2291" i="1"/>
  <c r="BD2291" i="1"/>
  <c r="BC2291" i="1"/>
  <c r="BB2291" i="1"/>
  <c r="BA2291" i="1"/>
  <c r="AZ2291" i="1"/>
  <c r="AY2291" i="1"/>
  <c r="AX2291" i="1"/>
  <c r="AW2291" i="1"/>
  <c r="AV2291" i="1"/>
  <c r="AU2291" i="1"/>
  <c r="AT2291" i="1"/>
  <c r="AS2291" i="1"/>
  <c r="AR2291" i="1"/>
  <c r="AQ2291" i="1"/>
  <c r="AP2291" i="1"/>
  <c r="AO2291" i="1"/>
  <c r="AN2291" i="1"/>
  <c r="AM2291" i="1"/>
  <c r="AL2291" i="1"/>
  <c r="AK2291" i="1"/>
  <c r="AJ2291" i="1"/>
  <c r="AI2291" i="1"/>
  <c r="BM2290" i="1"/>
  <c r="BL2290" i="1"/>
  <c r="BK2290" i="1"/>
  <c r="BJ2290" i="1"/>
  <c r="BI2290" i="1"/>
  <c r="BH2290" i="1"/>
  <c r="BG2290" i="1"/>
  <c r="BF2290" i="1"/>
  <c r="BE2290" i="1"/>
  <c r="BD2290" i="1"/>
  <c r="BC2290" i="1"/>
  <c r="BB2290" i="1"/>
  <c r="BA2290" i="1"/>
  <c r="AZ2290" i="1"/>
  <c r="AY2290" i="1"/>
  <c r="AX2290" i="1"/>
  <c r="AW2290" i="1"/>
  <c r="AV2290" i="1"/>
  <c r="AU2290" i="1"/>
  <c r="AT2290" i="1"/>
  <c r="AS2290" i="1"/>
  <c r="AR2290" i="1"/>
  <c r="AQ2290" i="1"/>
  <c r="AP2290" i="1"/>
  <c r="AO2290" i="1"/>
  <c r="AN2290" i="1"/>
  <c r="AM2290" i="1"/>
  <c r="AL2290" i="1"/>
  <c r="AK2290" i="1"/>
  <c r="AJ2290" i="1"/>
  <c r="AI2290" i="1"/>
  <c r="BM2289" i="1"/>
  <c r="BL2289" i="1"/>
  <c r="BK2289" i="1"/>
  <c r="BJ2289" i="1"/>
  <c r="BI2289" i="1"/>
  <c r="BH2289" i="1"/>
  <c r="BG2289" i="1"/>
  <c r="BF2289" i="1"/>
  <c r="BE2289" i="1"/>
  <c r="BD2289" i="1"/>
  <c r="BC2289" i="1"/>
  <c r="BB2289" i="1"/>
  <c r="BA2289" i="1"/>
  <c r="AZ2289" i="1"/>
  <c r="AY2289" i="1"/>
  <c r="AX2289" i="1"/>
  <c r="AW2289" i="1"/>
  <c r="AV2289" i="1"/>
  <c r="AU2289" i="1"/>
  <c r="AT2289" i="1"/>
  <c r="AS2289" i="1"/>
  <c r="AR2289" i="1"/>
  <c r="AQ2289" i="1"/>
  <c r="AP2289" i="1"/>
  <c r="AO2289" i="1"/>
  <c r="AN2289" i="1"/>
  <c r="AM2289" i="1"/>
  <c r="AL2289" i="1"/>
  <c r="AK2289" i="1"/>
  <c r="AJ2289" i="1"/>
  <c r="AI2289" i="1"/>
  <c r="BM2288" i="1"/>
  <c r="BL2288" i="1"/>
  <c r="BK2288" i="1"/>
  <c r="BJ2288" i="1"/>
  <c r="BI2288" i="1"/>
  <c r="BH2288" i="1"/>
  <c r="BG2288" i="1"/>
  <c r="BF2288" i="1"/>
  <c r="BE2288" i="1"/>
  <c r="BD2288" i="1"/>
  <c r="BC2288" i="1"/>
  <c r="BB2288" i="1"/>
  <c r="BA2288" i="1"/>
  <c r="AZ2288" i="1"/>
  <c r="AY2288" i="1"/>
  <c r="AX2288" i="1"/>
  <c r="AW2288" i="1"/>
  <c r="AV2288" i="1"/>
  <c r="AU2288" i="1"/>
  <c r="AT2288" i="1"/>
  <c r="AS2288" i="1"/>
  <c r="AR2288" i="1"/>
  <c r="AQ2288" i="1"/>
  <c r="AP2288" i="1"/>
  <c r="AO2288" i="1"/>
  <c r="AN2288" i="1"/>
  <c r="AM2288" i="1"/>
  <c r="AL2288" i="1"/>
  <c r="AK2288" i="1"/>
  <c r="AJ2288" i="1"/>
  <c r="AI2288" i="1"/>
  <c r="BM2287" i="1"/>
  <c r="BL2287" i="1"/>
  <c r="BK2287" i="1"/>
  <c r="BJ2287" i="1"/>
  <c r="BI2287" i="1"/>
  <c r="BH2287" i="1"/>
  <c r="BG2287" i="1"/>
  <c r="BF2287" i="1"/>
  <c r="BE2287" i="1"/>
  <c r="BD2287" i="1"/>
  <c r="BC2287" i="1"/>
  <c r="BB2287" i="1"/>
  <c r="BA2287" i="1"/>
  <c r="AZ2287" i="1"/>
  <c r="AY2287" i="1"/>
  <c r="AX2287" i="1"/>
  <c r="AW2287" i="1"/>
  <c r="AV2287" i="1"/>
  <c r="AU2287" i="1"/>
  <c r="AT2287" i="1"/>
  <c r="AS2287" i="1"/>
  <c r="AR2287" i="1"/>
  <c r="AQ2287" i="1"/>
  <c r="AP2287" i="1"/>
  <c r="AO2287" i="1"/>
  <c r="AN2287" i="1"/>
  <c r="AM2287" i="1"/>
  <c r="AL2287" i="1"/>
  <c r="AK2287" i="1"/>
  <c r="AJ2287" i="1"/>
  <c r="AI2287" i="1"/>
  <c r="BM2286" i="1"/>
  <c r="BL2286" i="1"/>
  <c r="BK2286" i="1"/>
  <c r="BJ2286" i="1"/>
  <c r="BI2286" i="1"/>
  <c r="BH2286" i="1"/>
  <c r="BG2286" i="1"/>
  <c r="BF2286" i="1"/>
  <c r="BE2286" i="1"/>
  <c r="BD2286" i="1"/>
  <c r="BC2286" i="1"/>
  <c r="BB2286" i="1"/>
  <c r="BA2286" i="1"/>
  <c r="AZ2286" i="1"/>
  <c r="AY2286" i="1"/>
  <c r="AX2286" i="1"/>
  <c r="AW2286" i="1"/>
  <c r="AV2286" i="1"/>
  <c r="AU2286" i="1"/>
  <c r="AT2286" i="1"/>
  <c r="AS2286" i="1"/>
  <c r="AR2286" i="1"/>
  <c r="AQ2286" i="1"/>
  <c r="AP2286" i="1"/>
  <c r="AO2286" i="1"/>
  <c r="AN2286" i="1"/>
  <c r="AM2286" i="1"/>
  <c r="AL2286" i="1"/>
  <c r="AK2286" i="1"/>
  <c r="AJ2286" i="1"/>
  <c r="AI2286" i="1"/>
  <c r="BM2285" i="1"/>
  <c r="BL2285" i="1"/>
  <c r="BK2285" i="1"/>
  <c r="BJ2285" i="1"/>
  <c r="BI2285" i="1"/>
  <c r="BH2285" i="1"/>
  <c r="BG2285" i="1"/>
  <c r="BF2285" i="1"/>
  <c r="BE2285" i="1"/>
  <c r="BD2285" i="1"/>
  <c r="BC2285" i="1"/>
  <c r="BB2285" i="1"/>
  <c r="BA2285" i="1"/>
  <c r="AZ2285" i="1"/>
  <c r="AY2285" i="1"/>
  <c r="AX2285" i="1"/>
  <c r="AW2285" i="1"/>
  <c r="AV2285" i="1"/>
  <c r="AU2285" i="1"/>
  <c r="AT2285" i="1"/>
  <c r="AS2285" i="1"/>
  <c r="AR2285" i="1"/>
  <c r="AQ2285" i="1"/>
  <c r="AP2285" i="1"/>
  <c r="AO2285" i="1"/>
  <c r="AN2285" i="1"/>
  <c r="AM2285" i="1"/>
  <c r="AL2285" i="1"/>
  <c r="AK2285" i="1"/>
  <c r="AJ2285" i="1"/>
  <c r="AI2285" i="1"/>
  <c r="BM2284" i="1"/>
  <c r="BL2284" i="1"/>
  <c r="BK2284" i="1"/>
  <c r="BJ2284" i="1"/>
  <c r="BI2284" i="1"/>
  <c r="BH2284" i="1"/>
  <c r="BG2284" i="1"/>
  <c r="BF2284" i="1"/>
  <c r="BE2284" i="1"/>
  <c r="BD2284" i="1"/>
  <c r="BC2284" i="1"/>
  <c r="BB2284" i="1"/>
  <c r="BA2284" i="1"/>
  <c r="AZ2284" i="1"/>
  <c r="AY2284" i="1"/>
  <c r="AX2284" i="1"/>
  <c r="AW2284" i="1"/>
  <c r="AV2284" i="1"/>
  <c r="AU2284" i="1"/>
  <c r="AT2284" i="1"/>
  <c r="AS2284" i="1"/>
  <c r="AR2284" i="1"/>
  <c r="AQ2284" i="1"/>
  <c r="AP2284" i="1"/>
  <c r="AO2284" i="1"/>
  <c r="AN2284" i="1"/>
  <c r="AM2284" i="1"/>
  <c r="AL2284" i="1"/>
  <c r="AK2284" i="1"/>
  <c r="AJ2284" i="1"/>
  <c r="AI2284" i="1"/>
  <c r="BM2283" i="1"/>
  <c r="BL2283" i="1"/>
  <c r="BK2283" i="1"/>
  <c r="BJ2283" i="1"/>
  <c r="BI2283" i="1"/>
  <c r="BH2283" i="1"/>
  <c r="BG2283" i="1"/>
  <c r="BF2283" i="1"/>
  <c r="BE2283" i="1"/>
  <c r="BD2283" i="1"/>
  <c r="BC2283" i="1"/>
  <c r="BB2283" i="1"/>
  <c r="BA2283" i="1"/>
  <c r="AZ2283" i="1"/>
  <c r="AY2283" i="1"/>
  <c r="AX2283" i="1"/>
  <c r="AW2283" i="1"/>
  <c r="AV2283" i="1"/>
  <c r="AU2283" i="1"/>
  <c r="AT2283" i="1"/>
  <c r="AS2283" i="1"/>
  <c r="AR2283" i="1"/>
  <c r="AQ2283" i="1"/>
  <c r="AP2283" i="1"/>
  <c r="AO2283" i="1"/>
  <c r="AN2283" i="1"/>
  <c r="AM2283" i="1"/>
  <c r="AL2283" i="1"/>
  <c r="AK2283" i="1"/>
  <c r="AJ2283" i="1"/>
  <c r="AI2283" i="1"/>
  <c r="BM2282" i="1"/>
  <c r="BL2282" i="1"/>
  <c r="BK2282" i="1"/>
  <c r="BJ2282" i="1"/>
  <c r="BI2282" i="1"/>
  <c r="BH2282" i="1"/>
  <c r="BG2282" i="1"/>
  <c r="BF2282" i="1"/>
  <c r="BE2282" i="1"/>
  <c r="BD2282" i="1"/>
  <c r="BC2282" i="1"/>
  <c r="BB2282" i="1"/>
  <c r="BA2282" i="1"/>
  <c r="AZ2282" i="1"/>
  <c r="AY2282" i="1"/>
  <c r="AX2282" i="1"/>
  <c r="AW2282" i="1"/>
  <c r="AV2282" i="1"/>
  <c r="AU2282" i="1"/>
  <c r="AT2282" i="1"/>
  <c r="AS2282" i="1"/>
  <c r="AR2282" i="1"/>
  <c r="AQ2282" i="1"/>
  <c r="AP2282" i="1"/>
  <c r="AO2282" i="1"/>
  <c r="AN2282" i="1"/>
  <c r="AM2282" i="1"/>
  <c r="AL2282" i="1"/>
  <c r="AK2282" i="1"/>
  <c r="AJ2282" i="1"/>
  <c r="AI2282" i="1"/>
  <c r="BM2281" i="1"/>
  <c r="BL2281" i="1"/>
  <c r="BK2281" i="1"/>
  <c r="BJ2281" i="1"/>
  <c r="BI2281" i="1"/>
  <c r="BH2281" i="1"/>
  <c r="BG2281" i="1"/>
  <c r="BF2281" i="1"/>
  <c r="BE2281" i="1"/>
  <c r="BD2281" i="1"/>
  <c r="BC2281" i="1"/>
  <c r="BB2281" i="1"/>
  <c r="BA2281" i="1"/>
  <c r="AZ2281" i="1"/>
  <c r="AY2281" i="1"/>
  <c r="AX2281" i="1"/>
  <c r="AW2281" i="1"/>
  <c r="AV2281" i="1"/>
  <c r="AU2281" i="1"/>
  <c r="AT2281" i="1"/>
  <c r="AS2281" i="1"/>
  <c r="AR2281" i="1"/>
  <c r="AQ2281" i="1"/>
  <c r="AP2281" i="1"/>
  <c r="AO2281" i="1"/>
  <c r="AN2281" i="1"/>
  <c r="AM2281" i="1"/>
  <c r="AL2281" i="1"/>
  <c r="AK2281" i="1"/>
  <c r="AJ2281" i="1"/>
  <c r="AI2281" i="1"/>
  <c r="BM2280" i="1"/>
  <c r="BL2280" i="1"/>
  <c r="BK2280" i="1"/>
  <c r="BJ2280" i="1"/>
  <c r="BI2280" i="1"/>
  <c r="BH2280" i="1"/>
  <c r="BG2280" i="1"/>
  <c r="BF2280" i="1"/>
  <c r="BE2280" i="1"/>
  <c r="BD2280" i="1"/>
  <c r="BC2280" i="1"/>
  <c r="BB2280" i="1"/>
  <c r="BA2280" i="1"/>
  <c r="AZ2280" i="1"/>
  <c r="AY2280" i="1"/>
  <c r="AX2280" i="1"/>
  <c r="AW2280" i="1"/>
  <c r="AV2280" i="1"/>
  <c r="AU2280" i="1"/>
  <c r="AT2280" i="1"/>
  <c r="AS2280" i="1"/>
  <c r="AR2280" i="1"/>
  <c r="AQ2280" i="1"/>
  <c r="AP2280" i="1"/>
  <c r="AO2280" i="1"/>
  <c r="AN2280" i="1"/>
  <c r="AM2280" i="1"/>
  <c r="AL2280" i="1"/>
  <c r="AK2280" i="1"/>
  <c r="AJ2280" i="1"/>
  <c r="AI2280" i="1"/>
  <c r="BM2279" i="1"/>
  <c r="BL2279" i="1"/>
  <c r="BK2279" i="1"/>
  <c r="BJ2279" i="1"/>
  <c r="BI2279" i="1"/>
  <c r="BH2279" i="1"/>
  <c r="BG2279" i="1"/>
  <c r="BF2279" i="1"/>
  <c r="BE2279" i="1"/>
  <c r="BD2279" i="1"/>
  <c r="BC2279" i="1"/>
  <c r="BB2279" i="1"/>
  <c r="BA2279" i="1"/>
  <c r="AZ2279" i="1"/>
  <c r="AY2279" i="1"/>
  <c r="AX2279" i="1"/>
  <c r="AW2279" i="1"/>
  <c r="AV2279" i="1"/>
  <c r="AU2279" i="1"/>
  <c r="AT2279" i="1"/>
  <c r="AS2279" i="1"/>
  <c r="AR2279" i="1"/>
  <c r="AQ2279" i="1"/>
  <c r="AP2279" i="1"/>
  <c r="AO2279" i="1"/>
  <c r="AN2279" i="1"/>
  <c r="AM2279" i="1"/>
  <c r="AL2279" i="1"/>
  <c r="AK2279" i="1"/>
  <c r="AJ2279" i="1"/>
  <c r="AI2279" i="1"/>
  <c r="BM2278" i="1"/>
  <c r="BL2278" i="1"/>
  <c r="BK2278" i="1"/>
  <c r="BJ2278" i="1"/>
  <c r="BI2278" i="1"/>
  <c r="BH2278" i="1"/>
  <c r="BG2278" i="1"/>
  <c r="BF2278" i="1"/>
  <c r="BE2278" i="1"/>
  <c r="BD2278" i="1"/>
  <c r="BC2278" i="1"/>
  <c r="BB2278" i="1"/>
  <c r="BA2278" i="1"/>
  <c r="AZ2278" i="1"/>
  <c r="AY2278" i="1"/>
  <c r="AX2278" i="1"/>
  <c r="AW2278" i="1"/>
  <c r="AV2278" i="1"/>
  <c r="AU2278" i="1"/>
  <c r="AT2278" i="1"/>
  <c r="AS2278" i="1"/>
  <c r="AR2278" i="1"/>
  <c r="AQ2278" i="1"/>
  <c r="AP2278" i="1"/>
  <c r="AO2278" i="1"/>
  <c r="AN2278" i="1"/>
  <c r="AM2278" i="1"/>
  <c r="AL2278" i="1"/>
  <c r="AK2278" i="1"/>
  <c r="AJ2278" i="1"/>
  <c r="AI2278" i="1"/>
  <c r="BM2277" i="1"/>
  <c r="BL2277" i="1"/>
  <c r="BK2277" i="1"/>
  <c r="BJ2277" i="1"/>
  <c r="BI2277" i="1"/>
  <c r="BH2277" i="1"/>
  <c r="BG2277" i="1"/>
  <c r="BF2277" i="1"/>
  <c r="BE2277" i="1"/>
  <c r="BD2277" i="1"/>
  <c r="BC2277" i="1"/>
  <c r="BB2277" i="1"/>
  <c r="BA2277" i="1"/>
  <c r="AZ2277" i="1"/>
  <c r="AY2277" i="1"/>
  <c r="AX2277" i="1"/>
  <c r="AW2277" i="1"/>
  <c r="AV2277" i="1"/>
  <c r="AU2277" i="1"/>
  <c r="AT2277" i="1"/>
  <c r="AS2277" i="1"/>
  <c r="AR2277" i="1"/>
  <c r="AQ2277" i="1"/>
  <c r="AP2277" i="1"/>
  <c r="AO2277" i="1"/>
  <c r="AN2277" i="1"/>
  <c r="AM2277" i="1"/>
  <c r="AL2277" i="1"/>
  <c r="AK2277" i="1"/>
  <c r="AJ2277" i="1"/>
  <c r="AI2277" i="1"/>
  <c r="BM2276" i="1"/>
  <c r="BL2276" i="1"/>
  <c r="BK2276" i="1"/>
  <c r="BJ2276" i="1"/>
  <c r="BI2276" i="1"/>
  <c r="BH2276" i="1"/>
  <c r="BG2276" i="1"/>
  <c r="BF2276" i="1"/>
  <c r="BE2276" i="1"/>
  <c r="BD2276" i="1"/>
  <c r="BC2276" i="1"/>
  <c r="BB2276" i="1"/>
  <c r="BA2276" i="1"/>
  <c r="AZ2276" i="1"/>
  <c r="AY2276" i="1"/>
  <c r="AX2276" i="1"/>
  <c r="AW2276" i="1"/>
  <c r="AV2276" i="1"/>
  <c r="AU2276" i="1"/>
  <c r="AT2276" i="1"/>
  <c r="AS2276" i="1"/>
  <c r="AR2276" i="1"/>
  <c r="AQ2276" i="1"/>
  <c r="AP2276" i="1"/>
  <c r="AO2276" i="1"/>
  <c r="AN2276" i="1"/>
  <c r="AM2276" i="1"/>
  <c r="AL2276" i="1"/>
  <c r="AK2276" i="1"/>
  <c r="AJ2276" i="1"/>
  <c r="AI2276" i="1"/>
  <c r="BM2275" i="1"/>
  <c r="BL2275" i="1"/>
  <c r="BK2275" i="1"/>
  <c r="BJ2275" i="1"/>
  <c r="BI2275" i="1"/>
  <c r="BH2275" i="1"/>
  <c r="BG2275" i="1"/>
  <c r="BF2275" i="1"/>
  <c r="BE2275" i="1"/>
  <c r="BD2275" i="1"/>
  <c r="BC2275" i="1"/>
  <c r="BB2275" i="1"/>
  <c r="BA2275" i="1"/>
  <c r="AZ2275" i="1"/>
  <c r="AY2275" i="1"/>
  <c r="AX2275" i="1"/>
  <c r="AW2275" i="1"/>
  <c r="AV2275" i="1"/>
  <c r="AU2275" i="1"/>
  <c r="AT2275" i="1"/>
  <c r="AS2275" i="1"/>
  <c r="AR2275" i="1"/>
  <c r="AQ2275" i="1"/>
  <c r="AP2275" i="1"/>
  <c r="AO2275" i="1"/>
  <c r="AN2275" i="1"/>
  <c r="AM2275" i="1"/>
  <c r="AL2275" i="1"/>
  <c r="AK2275" i="1"/>
  <c r="AJ2275" i="1"/>
  <c r="AI2275" i="1"/>
  <c r="BM2274" i="1"/>
  <c r="BL2274" i="1"/>
  <c r="BK2274" i="1"/>
  <c r="BJ2274" i="1"/>
  <c r="BI2274" i="1"/>
  <c r="BH2274" i="1"/>
  <c r="BG2274" i="1"/>
  <c r="BF2274" i="1"/>
  <c r="BE2274" i="1"/>
  <c r="BD2274" i="1"/>
  <c r="BC2274" i="1"/>
  <c r="BB2274" i="1"/>
  <c r="BA2274" i="1"/>
  <c r="AZ2274" i="1"/>
  <c r="AY2274" i="1"/>
  <c r="AX2274" i="1"/>
  <c r="AW2274" i="1"/>
  <c r="AV2274" i="1"/>
  <c r="AU2274" i="1"/>
  <c r="AT2274" i="1"/>
  <c r="AS2274" i="1"/>
  <c r="AR2274" i="1"/>
  <c r="AQ2274" i="1"/>
  <c r="AP2274" i="1"/>
  <c r="AO2274" i="1"/>
  <c r="AN2274" i="1"/>
  <c r="AM2274" i="1"/>
  <c r="AL2274" i="1"/>
  <c r="AK2274" i="1"/>
  <c r="AJ2274" i="1"/>
  <c r="AI2274" i="1"/>
  <c r="BM2273" i="1"/>
  <c r="BL2273" i="1"/>
  <c r="BK2273" i="1"/>
  <c r="BJ2273" i="1"/>
  <c r="BI2273" i="1"/>
  <c r="BH2273" i="1"/>
  <c r="BG2273" i="1"/>
  <c r="BF2273" i="1"/>
  <c r="BE2273" i="1"/>
  <c r="BD2273" i="1"/>
  <c r="BC2273" i="1"/>
  <c r="BB2273" i="1"/>
  <c r="BA2273" i="1"/>
  <c r="AZ2273" i="1"/>
  <c r="AY2273" i="1"/>
  <c r="AX2273" i="1"/>
  <c r="AW2273" i="1"/>
  <c r="AV2273" i="1"/>
  <c r="AU2273" i="1"/>
  <c r="AT2273" i="1"/>
  <c r="AS2273" i="1"/>
  <c r="AR2273" i="1"/>
  <c r="AQ2273" i="1"/>
  <c r="AP2273" i="1"/>
  <c r="AO2273" i="1"/>
  <c r="AN2273" i="1"/>
  <c r="AM2273" i="1"/>
  <c r="AL2273" i="1"/>
  <c r="AK2273" i="1"/>
  <c r="AJ2273" i="1"/>
  <c r="AI2273" i="1"/>
  <c r="BM2272" i="1"/>
  <c r="BL2272" i="1"/>
  <c r="BK2272" i="1"/>
  <c r="BJ2272" i="1"/>
  <c r="BI2272" i="1"/>
  <c r="BH2272" i="1"/>
  <c r="BG2272" i="1"/>
  <c r="BF2272" i="1"/>
  <c r="BE2272" i="1"/>
  <c r="BD2272" i="1"/>
  <c r="BC2272" i="1"/>
  <c r="BB2272" i="1"/>
  <c r="BA2272" i="1"/>
  <c r="AZ2272" i="1"/>
  <c r="AY2272" i="1"/>
  <c r="AX2272" i="1"/>
  <c r="AW2272" i="1"/>
  <c r="AV2272" i="1"/>
  <c r="AU2272" i="1"/>
  <c r="AT2272" i="1"/>
  <c r="AS2272" i="1"/>
  <c r="AR2272" i="1"/>
  <c r="AQ2272" i="1"/>
  <c r="AP2272" i="1"/>
  <c r="AO2272" i="1"/>
  <c r="AN2272" i="1"/>
  <c r="AM2272" i="1"/>
  <c r="AL2272" i="1"/>
  <c r="AK2272" i="1"/>
  <c r="AJ2272" i="1"/>
  <c r="AI2272" i="1"/>
  <c r="BM2271" i="1"/>
  <c r="BL2271" i="1"/>
  <c r="BK2271" i="1"/>
  <c r="BJ2271" i="1"/>
  <c r="BI2271" i="1"/>
  <c r="BH2271" i="1"/>
  <c r="BG2271" i="1"/>
  <c r="BF2271" i="1"/>
  <c r="BE2271" i="1"/>
  <c r="BD2271" i="1"/>
  <c r="BC2271" i="1"/>
  <c r="BB2271" i="1"/>
  <c r="BA2271" i="1"/>
  <c r="AZ2271" i="1"/>
  <c r="AY2271" i="1"/>
  <c r="AX2271" i="1"/>
  <c r="AW2271" i="1"/>
  <c r="AV2271" i="1"/>
  <c r="AU2271" i="1"/>
  <c r="AT2271" i="1"/>
  <c r="AS2271" i="1"/>
  <c r="AR2271" i="1"/>
  <c r="AQ2271" i="1"/>
  <c r="AP2271" i="1"/>
  <c r="AO2271" i="1"/>
  <c r="AN2271" i="1"/>
  <c r="AM2271" i="1"/>
  <c r="AL2271" i="1"/>
  <c r="AK2271" i="1"/>
  <c r="AJ2271" i="1"/>
  <c r="AI2271" i="1"/>
  <c r="BM2270" i="1"/>
  <c r="BL2270" i="1"/>
  <c r="BK2270" i="1"/>
  <c r="BJ2270" i="1"/>
  <c r="BI2270" i="1"/>
  <c r="BH2270" i="1"/>
  <c r="BG2270" i="1"/>
  <c r="BF2270" i="1"/>
  <c r="BE2270" i="1"/>
  <c r="BD2270" i="1"/>
  <c r="BC2270" i="1"/>
  <c r="BB2270" i="1"/>
  <c r="BA2270" i="1"/>
  <c r="AZ2270" i="1"/>
  <c r="AY2270" i="1"/>
  <c r="AX2270" i="1"/>
  <c r="AW2270" i="1"/>
  <c r="AV2270" i="1"/>
  <c r="AU2270" i="1"/>
  <c r="AT2270" i="1"/>
  <c r="AS2270" i="1"/>
  <c r="AR2270" i="1"/>
  <c r="AQ2270" i="1"/>
  <c r="AP2270" i="1"/>
  <c r="AO2270" i="1"/>
  <c r="AN2270" i="1"/>
  <c r="AM2270" i="1"/>
  <c r="AL2270" i="1"/>
  <c r="AK2270" i="1"/>
  <c r="AJ2270" i="1"/>
  <c r="AI2270" i="1"/>
  <c r="BM2269" i="1"/>
  <c r="BL2269" i="1"/>
  <c r="BK2269" i="1"/>
  <c r="BJ2269" i="1"/>
  <c r="BI2269" i="1"/>
  <c r="BH2269" i="1"/>
  <c r="BG2269" i="1"/>
  <c r="BF2269" i="1"/>
  <c r="BE2269" i="1"/>
  <c r="BD2269" i="1"/>
  <c r="BC2269" i="1"/>
  <c r="BB2269" i="1"/>
  <c r="BA2269" i="1"/>
  <c r="AZ2269" i="1"/>
  <c r="AY2269" i="1"/>
  <c r="AX2269" i="1"/>
  <c r="AW2269" i="1"/>
  <c r="AV2269" i="1"/>
  <c r="AU2269" i="1"/>
  <c r="AT2269" i="1"/>
  <c r="AS2269" i="1"/>
  <c r="AR2269" i="1"/>
  <c r="AQ2269" i="1"/>
  <c r="AP2269" i="1"/>
  <c r="AO2269" i="1"/>
  <c r="AN2269" i="1"/>
  <c r="AM2269" i="1"/>
  <c r="AL2269" i="1"/>
  <c r="AK2269" i="1"/>
  <c r="AJ2269" i="1"/>
  <c r="AI2269" i="1"/>
  <c r="BM2268" i="1"/>
  <c r="BL2268" i="1"/>
  <c r="BK2268" i="1"/>
  <c r="BJ2268" i="1"/>
  <c r="BI2268" i="1"/>
  <c r="BH2268" i="1"/>
  <c r="BG2268" i="1"/>
  <c r="BF2268" i="1"/>
  <c r="BE2268" i="1"/>
  <c r="BD2268" i="1"/>
  <c r="BC2268" i="1"/>
  <c r="BB2268" i="1"/>
  <c r="BA2268" i="1"/>
  <c r="AZ2268" i="1"/>
  <c r="AY2268" i="1"/>
  <c r="AX2268" i="1"/>
  <c r="AW2268" i="1"/>
  <c r="AV2268" i="1"/>
  <c r="AU2268" i="1"/>
  <c r="AT2268" i="1"/>
  <c r="AS2268" i="1"/>
  <c r="AR2268" i="1"/>
  <c r="AQ2268" i="1"/>
  <c r="AP2268" i="1"/>
  <c r="AO2268" i="1"/>
  <c r="AN2268" i="1"/>
  <c r="AM2268" i="1"/>
  <c r="AL2268" i="1"/>
  <c r="AK2268" i="1"/>
  <c r="AJ2268" i="1"/>
  <c r="AI2268" i="1"/>
  <c r="BM2267" i="1"/>
  <c r="BL2267" i="1"/>
  <c r="BK2267" i="1"/>
  <c r="BJ2267" i="1"/>
  <c r="BI2267" i="1"/>
  <c r="BH2267" i="1"/>
  <c r="BG2267" i="1"/>
  <c r="BF2267" i="1"/>
  <c r="BE2267" i="1"/>
  <c r="BD2267" i="1"/>
  <c r="BC2267" i="1"/>
  <c r="BB2267" i="1"/>
  <c r="BA2267" i="1"/>
  <c r="AZ2267" i="1"/>
  <c r="AY2267" i="1"/>
  <c r="AX2267" i="1"/>
  <c r="AW2267" i="1"/>
  <c r="AV2267" i="1"/>
  <c r="AU2267" i="1"/>
  <c r="AT2267" i="1"/>
  <c r="AS2267" i="1"/>
  <c r="AR2267" i="1"/>
  <c r="AQ2267" i="1"/>
  <c r="AP2267" i="1"/>
  <c r="AO2267" i="1"/>
  <c r="AN2267" i="1"/>
  <c r="AM2267" i="1"/>
  <c r="AL2267" i="1"/>
  <c r="AK2267" i="1"/>
  <c r="AJ2267" i="1"/>
  <c r="AI2267" i="1"/>
  <c r="BM2266" i="1"/>
  <c r="BL2266" i="1"/>
  <c r="BK2266" i="1"/>
  <c r="BJ2266" i="1"/>
  <c r="BI2266" i="1"/>
  <c r="BH2266" i="1"/>
  <c r="BG2266" i="1"/>
  <c r="BF2266" i="1"/>
  <c r="BE2266" i="1"/>
  <c r="BD2266" i="1"/>
  <c r="BC2266" i="1"/>
  <c r="BB2266" i="1"/>
  <c r="BA2266" i="1"/>
  <c r="AZ2266" i="1"/>
  <c r="AY2266" i="1"/>
  <c r="AX2266" i="1"/>
  <c r="AW2266" i="1"/>
  <c r="AV2266" i="1"/>
  <c r="AU2266" i="1"/>
  <c r="AT2266" i="1"/>
  <c r="AS2266" i="1"/>
  <c r="AR2266" i="1"/>
  <c r="AQ2266" i="1"/>
  <c r="AP2266" i="1"/>
  <c r="AO2266" i="1"/>
  <c r="AN2266" i="1"/>
  <c r="AM2266" i="1"/>
  <c r="AL2266" i="1"/>
  <c r="AK2266" i="1"/>
  <c r="AJ2266" i="1"/>
  <c r="AI2266" i="1"/>
  <c r="BM2265" i="1"/>
  <c r="BL2265" i="1"/>
  <c r="BK2265" i="1"/>
  <c r="BJ2265" i="1"/>
  <c r="BI2265" i="1"/>
  <c r="BH2265" i="1"/>
  <c r="BG2265" i="1"/>
  <c r="BF2265" i="1"/>
  <c r="BE2265" i="1"/>
  <c r="BD2265" i="1"/>
  <c r="BC2265" i="1"/>
  <c r="BB2265" i="1"/>
  <c r="BA2265" i="1"/>
  <c r="AZ2265" i="1"/>
  <c r="AY2265" i="1"/>
  <c r="AX2265" i="1"/>
  <c r="AW2265" i="1"/>
  <c r="AV2265" i="1"/>
  <c r="AU2265" i="1"/>
  <c r="AT2265" i="1"/>
  <c r="AS2265" i="1"/>
  <c r="AR2265" i="1"/>
  <c r="AQ2265" i="1"/>
  <c r="AP2265" i="1"/>
  <c r="AO2265" i="1"/>
  <c r="AN2265" i="1"/>
  <c r="AM2265" i="1"/>
  <c r="AL2265" i="1"/>
  <c r="AK2265" i="1"/>
  <c r="AJ2265" i="1"/>
  <c r="AI2265" i="1"/>
  <c r="BM2264" i="1"/>
  <c r="BL2264" i="1"/>
  <c r="BK2264" i="1"/>
  <c r="BJ2264" i="1"/>
  <c r="BI2264" i="1"/>
  <c r="BH2264" i="1"/>
  <c r="BG2264" i="1"/>
  <c r="BF2264" i="1"/>
  <c r="BE2264" i="1"/>
  <c r="BD2264" i="1"/>
  <c r="BC2264" i="1"/>
  <c r="BB2264" i="1"/>
  <c r="BA2264" i="1"/>
  <c r="AZ2264" i="1"/>
  <c r="AY2264" i="1"/>
  <c r="AX2264" i="1"/>
  <c r="AW2264" i="1"/>
  <c r="AV2264" i="1"/>
  <c r="AU2264" i="1"/>
  <c r="AT2264" i="1"/>
  <c r="AS2264" i="1"/>
  <c r="AR2264" i="1"/>
  <c r="AQ2264" i="1"/>
  <c r="AP2264" i="1"/>
  <c r="AO2264" i="1"/>
  <c r="AN2264" i="1"/>
  <c r="AM2264" i="1"/>
  <c r="AL2264" i="1"/>
  <c r="AK2264" i="1"/>
  <c r="AJ2264" i="1"/>
  <c r="AI2264" i="1"/>
  <c r="BM2263" i="1"/>
  <c r="BL2263" i="1"/>
  <c r="BK2263" i="1"/>
  <c r="BJ2263" i="1"/>
  <c r="BI2263" i="1"/>
  <c r="BH2263" i="1"/>
  <c r="BG2263" i="1"/>
  <c r="BF2263" i="1"/>
  <c r="BE2263" i="1"/>
  <c r="BD2263" i="1"/>
  <c r="BC2263" i="1"/>
  <c r="BB2263" i="1"/>
  <c r="BA2263" i="1"/>
  <c r="AZ2263" i="1"/>
  <c r="AY2263" i="1"/>
  <c r="AX2263" i="1"/>
  <c r="AW2263" i="1"/>
  <c r="AV2263" i="1"/>
  <c r="AU2263" i="1"/>
  <c r="AT2263" i="1"/>
  <c r="AS2263" i="1"/>
  <c r="AR2263" i="1"/>
  <c r="AQ2263" i="1"/>
  <c r="AP2263" i="1"/>
  <c r="AO2263" i="1"/>
  <c r="AN2263" i="1"/>
  <c r="AM2263" i="1"/>
  <c r="AL2263" i="1"/>
  <c r="AK2263" i="1"/>
  <c r="AJ2263" i="1"/>
  <c r="AI2263" i="1"/>
  <c r="BM2262" i="1"/>
  <c r="BL2262" i="1"/>
  <c r="BK2262" i="1"/>
  <c r="BJ2262" i="1"/>
  <c r="BI2262" i="1"/>
  <c r="BH2262" i="1"/>
  <c r="BG2262" i="1"/>
  <c r="BF2262" i="1"/>
  <c r="BE2262" i="1"/>
  <c r="BD2262" i="1"/>
  <c r="BC2262" i="1"/>
  <c r="BB2262" i="1"/>
  <c r="BA2262" i="1"/>
  <c r="AZ2262" i="1"/>
  <c r="AY2262" i="1"/>
  <c r="AX2262" i="1"/>
  <c r="AW2262" i="1"/>
  <c r="AV2262" i="1"/>
  <c r="AU2262" i="1"/>
  <c r="AT2262" i="1"/>
  <c r="AS2262" i="1"/>
  <c r="AR2262" i="1"/>
  <c r="AQ2262" i="1"/>
  <c r="AP2262" i="1"/>
  <c r="AO2262" i="1"/>
  <c r="AN2262" i="1"/>
  <c r="AM2262" i="1"/>
  <c r="AL2262" i="1"/>
  <c r="AK2262" i="1"/>
  <c r="AJ2262" i="1"/>
  <c r="AI2262" i="1"/>
  <c r="BM2261" i="1"/>
  <c r="BL2261" i="1"/>
  <c r="BK2261" i="1"/>
  <c r="BJ2261" i="1"/>
  <c r="BI2261" i="1"/>
  <c r="BH2261" i="1"/>
  <c r="BG2261" i="1"/>
  <c r="BF2261" i="1"/>
  <c r="BE2261" i="1"/>
  <c r="BD2261" i="1"/>
  <c r="BC2261" i="1"/>
  <c r="BB2261" i="1"/>
  <c r="BA2261" i="1"/>
  <c r="AZ2261" i="1"/>
  <c r="AY2261" i="1"/>
  <c r="AX2261" i="1"/>
  <c r="AW2261" i="1"/>
  <c r="AV2261" i="1"/>
  <c r="AU2261" i="1"/>
  <c r="AT2261" i="1"/>
  <c r="AS2261" i="1"/>
  <c r="AR2261" i="1"/>
  <c r="AQ2261" i="1"/>
  <c r="AP2261" i="1"/>
  <c r="AO2261" i="1"/>
  <c r="AN2261" i="1"/>
  <c r="AM2261" i="1"/>
  <c r="AL2261" i="1"/>
  <c r="AK2261" i="1"/>
  <c r="AJ2261" i="1"/>
  <c r="AI2261" i="1"/>
  <c r="BM2260" i="1"/>
  <c r="BL2260" i="1"/>
  <c r="BK2260" i="1"/>
  <c r="BJ2260" i="1"/>
  <c r="BI2260" i="1"/>
  <c r="BH2260" i="1"/>
  <c r="BG2260" i="1"/>
  <c r="BF2260" i="1"/>
  <c r="BE2260" i="1"/>
  <c r="BD2260" i="1"/>
  <c r="BC2260" i="1"/>
  <c r="BB2260" i="1"/>
  <c r="BA2260" i="1"/>
  <c r="AZ2260" i="1"/>
  <c r="AY2260" i="1"/>
  <c r="AX2260" i="1"/>
  <c r="AW2260" i="1"/>
  <c r="AV2260" i="1"/>
  <c r="AU2260" i="1"/>
  <c r="AT2260" i="1"/>
  <c r="AS2260" i="1"/>
  <c r="AR2260" i="1"/>
  <c r="AQ2260" i="1"/>
  <c r="AP2260" i="1"/>
  <c r="AO2260" i="1"/>
  <c r="AN2260" i="1"/>
  <c r="AM2260" i="1"/>
  <c r="AL2260" i="1"/>
  <c r="AK2260" i="1"/>
  <c r="AJ2260" i="1"/>
  <c r="AI2260" i="1"/>
  <c r="BM2259" i="1"/>
  <c r="BL2259" i="1"/>
  <c r="BK2259" i="1"/>
  <c r="BJ2259" i="1"/>
  <c r="BI2259" i="1"/>
  <c r="BH2259" i="1"/>
  <c r="BG2259" i="1"/>
  <c r="BF2259" i="1"/>
  <c r="BE2259" i="1"/>
  <c r="BD2259" i="1"/>
  <c r="BC2259" i="1"/>
  <c r="BB2259" i="1"/>
  <c r="BA2259" i="1"/>
  <c r="AZ2259" i="1"/>
  <c r="AY2259" i="1"/>
  <c r="AX2259" i="1"/>
  <c r="AW2259" i="1"/>
  <c r="AV2259" i="1"/>
  <c r="AU2259" i="1"/>
  <c r="AT2259" i="1"/>
  <c r="AS2259" i="1"/>
  <c r="AR2259" i="1"/>
  <c r="AQ2259" i="1"/>
  <c r="AP2259" i="1"/>
  <c r="AO2259" i="1"/>
  <c r="AN2259" i="1"/>
  <c r="AM2259" i="1"/>
  <c r="AL2259" i="1"/>
  <c r="AK2259" i="1"/>
  <c r="AJ2259" i="1"/>
  <c r="AI2259" i="1"/>
  <c r="BM2258" i="1"/>
  <c r="BL2258" i="1"/>
  <c r="BK2258" i="1"/>
  <c r="BJ2258" i="1"/>
  <c r="BI2258" i="1"/>
  <c r="BH2258" i="1"/>
  <c r="BG2258" i="1"/>
  <c r="BF2258" i="1"/>
  <c r="BE2258" i="1"/>
  <c r="BD2258" i="1"/>
  <c r="BC2258" i="1"/>
  <c r="BB2258" i="1"/>
  <c r="BA2258" i="1"/>
  <c r="AZ2258" i="1"/>
  <c r="AY2258" i="1"/>
  <c r="AX2258" i="1"/>
  <c r="AW2258" i="1"/>
  <c r="AV2258" i="1"/>
  <c r="AU2258" i="1"/>
  <c r="AT2258" i="1"/>
  <c r="AS2258" i="1"/>
  <c r="AR2258" i="1"/>
  <c r="AQ2258" i="1"/>
  <c r="AP2258" i="1"/>
  <c r="AO2258" i="1"/>
  <c r="AN2258" i="1"/>
  <c r="AM2258" i="1"/>
  <c r="AL2258" i="1"/>
  <c r="AK2258" i="1"/>
  <c r="AJ2258" i="1"/>
  <c r="AI2258" i="1"/>
  <c r="BM2257" i="1"/>
  <c r="BL2257" i="1"/>
  <c r="BK2257" i="1"/>
  <c r="BJ2257" i="1"/>
  <c r="BI2257" i="1"/>
  <c r="BH2257" i="1"/>
  <c r="BG2257" i="1"/>
  <c r="BF2257" i="1"/>
  <c r="BE2257" i="1"/>
  <c r="BD2257" i="1"/>
  <c r="BC2257" i="1"/>
  <c r="BB2257" i="1"/>
  <c r="BA2257" i="1"/>
  <c r="AZ2257" i="1"/>
  <c r="AY2257" i="1"/>
  <c r="AX2257" i="1"/>
  <c r="AW2257" i="1"/>
  <c r="AV2257" i="1"/>
  <c r="AU2257" i="1"/>
  <c r="AT2257" i="1"/>
  <c r="AS2257" i="1"/>
  <c r="AR2257" i="1"/>
  <c r="AQ2257" i="1"/>
  <c r="AP2257" i="1"/>
  <c r="AO2257" i="1"/>
  <c r="AN2257" i="1"/>
  <c r="AM2257" i="1"/>
  <c r="AL2257" i="1"/>
  <c r="AK2257" i="1"/>
  <c r="AJ2257" i="1"/>
  <c r="AI2257" i="1"/>
  <c r="BM2256" i="1"/>
  <c r="BL2256" i="1"/>
  <c r="BK2256" i="1"/>
  <c r="BJ2256" i="1"/>
  <c r="BI2256" i="1"/>
  <c r="BH2256" i="1"/>
  <c r="BG2256" i="1"/>
  <c r="BF2256" i="1"/>
  <c r="BE2256" i="1"/>
  <c r="BD2256" i="1"/>
  <c r="BC2256" i="1"/>
  <c r="BB2256" i="1"/>
  <c r="BA2256" i="1"/>
  <c r="AZ2256" i="1"/>
  <c r="AY2256" i="1"/>
  <c r="AX2256" i="1"/>
  <c r="AW2256" i="1"/>
  <c r="AV2256" i="1"/>
  <c r="AU2256" i="1"/>
  <c r="AT2256" i="1"/>
  <c r="AS2256" i="1"/>
  <c r="AR2256" i="1"/>
  <c r="AQ2256" i="1"/>
  <c r="AP2256" i="1"/>
  <c r="AO2256" i="1"/>
  <c r="AN2256" i="1"/>
  <c r="AM2256" i="1"/>
  <c r="AL2256" i="1"/>
  <c r="AK2256" i="1"/>
  <c r="AJ2256" i="1"/>
  <c r="AI2256" i="1"/>
  <c r="BM2255" i="1"/>
  <c r="BL2255" i="1"/>
  <c r="BK2255" i="1"/>
  <c r="BJ2255" i="1"/>
  <c r="BI2255" i="1"/>
  <c r="BH2255" i="1"/>
  <c r="BG2255" i="1"/>
  <c r="BF2255" i="1"/>
  <c r="BE2255" i="1"/>
  <c r="BD2255" i="1"/>
  <c r="BC2255" i="1"/>
  <c r="BB2255" i="1"/>
  <c r="BA2255" i="1"/>
  <c r="AZ2255" i="1"/>
  <c r="AY2255" i="1"/>
  <c r="AX2255" i="1"/>
  <c r="AW2255" i="1"/>
  <c r="AV2255" i="1"/>
  <c r="AU2255" i="1"/>
  <c r="AT2255" i="1"/>
  <c r="AS2255" i="1"/>
  <c r="AR2255" i="1"/>
  <c r="AQ2255" i="1"/>
  <c r="AP2255" i="1"/>
  <c r="AO2255" i="1"/>
  <c r="AN2255" i="1"/>
  <c r="AM2255" i="1"/>
  <c r="AL2255" i="1"/>
  <c r="AK2255" i="1"/>
  <c r="AJ2255" i="1"/>
  <c r="AI2255" i="1"/>
  <c r="BM2254" i="1"/>
  <c r="BL2254" i="1"/>
  <c r="BK2254" i="1"/>
  <c r="BJ2254" i="1"/>
  <c r="BI2254" i="1"/>
  <c r="BH2254" i="1"/>
  <c r="BG2254" i="1"/>
  <c r="BF2254" i="1"/>
  <c r="BE2254" i="1"/>
  <c r="BD2254" i="1"/>
  <c r="BC2254" i="1"/>
  <c r="BB2254" i="1"/>
  <c r="BA2254" i="1"/>
  <c r="AZ2254" i="1"/>
  <c r="AY2254" i="1"/>
  <c r="AX2254" i="1"/>
  <c r="AW2254" i="1"/>
  <c r="AV2254" i="1"/>
  <c r="AU2254" i="1"/>
  <c r="AT2254" i="1"/>
  <c r="AS2254" i="1"/>
  <c r="AR2254" i="1"/>
  <c r="AQ2254" i="1"/>
  <c r="AP2254" i="1"/>
  <c r="AO2254" i="1"/>
  <c r="AN2254" i="1"/>
  <c r="AM2254" i="1"/>
  <c r="AL2254" i="1"/>
  <c r="AK2254" i="1"/>
  <c r="AJ2254" i="1"/>
  <c r="AI2254" i="1"/>
  <c r="BM2253" i="1"/>
  <c r="BL2253" i="1"/>
  <c r="BK2253" i="1"/>
  <c r="BJ2253" i="1"/>
  <c r="BI2253" i="1"/>
  <c r="BH2253" i="1"/>
  <c r="BG2253" i="1"/>
  <c r="BF2253" i="1"/>
  <c r="BE2253" i="1"/>
  <c r="BD2253" i="1"/>
  <c r="BC2253" i="1"/>
  <c r="BB2253" i="1"/>
  <c r="BA2253" i="1"/>
  <c r="AZ2253" i="1"/>
  <c r="AY2253" i="1"/>
  <c r="AX2253" i="1"/>
  <c r="AW2253" i="1"/>
  <c r="AV2253" i="1"/>
  <c r="AU2253" i="1"/>
  <c r="AT2253" i="1"/>
  <c r="AS2253" i="1"/>
  <c r="AR2253" i="1"/>
  <c r="AQ2253" i="1"/>
  <c r="AP2253" i="1"/>
  <c r="AO2253" i="1"/>
  <c r="AN2253" i="1"/>
  <c r="AM2253" i="1"/>
  <c r="AL2253" i="1"/>
  <c r="AK2253" i="1"/>
  <c r="AJ2253" i="1"/>
  <c r="AI2253" i="1"/>
  <c r="BM2252" i="1"/>
  <c r="BL2252" i="1"/>
  <c r="BK2252" i="1"/>
  <c r="BJ2252" i="1"/>
  <c r="BI2252" i="1"/>
  <c r="BH2252" i="1"/>
  <c r="BG2252" i="1"/>
  <c r="BF2252" i="1"/>
  <c r="BE2252" i="1"/>
  <c r="BD2252" i="1"/>
  <c r="BC2252" i="1"/>
  <c r="BB2252" i="1"/>
  <c r="BA2252" i="1"/>
  <c r="AZ2252" i="1"/>
  <c r="AY2252" i="1"/>
  <c r="AX2252" i="1"/>
  <c r="AW2252" i="1"/>
  <c r="AV2252" i="1"/>
  <c r="AU2252" i="1"/>
  <c r="AT2252" i="1"/>
  <c r="AS2252" i="1"/>
  <c r="AR2252" i="1"/>
  <c r="AQ2252" i="1"/>
  <c r="AP2252" i="1"/>
  <c r="AO2252" i="1"/>
  <c r="AN2252" i="1"/>
  <c r="AM2252" i="1"/>
  <c r="AL2252" i="1"/>
  <c r="AK2252" i="1"/>
  <c r="AJ2252" i="1"/>
  <c r="AI2252" i="1"/>
  <c r="BM2251" i="1"/>
  <c r="BL2251" i="1"/>
  <c r="BK2251" i="1"/>
  <c r="BJ2251" i="1"/>
  <c r="BI2251" i="1"/>
  <c r="BH2251" i="1"/>
  <c r="BG2251" i="1"/>
  <c r="BF2251" i="1"/>
  <c r="BE2251" i="1"/>
  <c r="BD2251" i="1"/>
  <c r="BC2251" i="1"/>
  <c r="BB2251" i="1"/>
  <c r="BA2251" i="1"/>
  <c r="AZ2251" i="1"/>
  <c r="AY2251" i="1"/>
  <c r="AX2251" i="1"/>
  <c r="AW2251" i="1"/>
  <c r="AV2251" i="1"/>
  <c r="AU2251" i="1"/>
  <c r="AT2251" i="1"/>
  <c r="AS2251" i="1"/>
  <c r="AR2251" i="1"/>
  <c r="AQ2251" i="1"/>
  <c r="AP2251" i="1"/>
  <c r="AO2251" i="1"/>
  <c r="AN2251" i="1"/>
  <c r="AM2251" i="1"/>
  <c r="AL2251" i="1"/>
  <c r="AK2251" i="1"/>
  <c r="AJ2251" i="1"/>
  <c r="AI2251" i="1"/>
  <c r="BM2250" i="1"/>
  <c r="BL2250" i="1"/>
  <c r="BK2250" i="1"/>
  <c r="BJ2250" i="1"/>
  <c r="BI2250" i="1"/>
  <c r="BH2250" i="1"/>
  <c r="BG2250" i="1"/>
  <c r="BF2250" i="1"/>
  <c r="BE2250" i="1"/>
  <c r="BD2250" i="1"/>
  <c r="BC2250" i="1"/>
  <c r="BB2250" i="1"/>
  <c r="BA2250" i="1"/>
  <c r="AZ2250" i="1"/>
  <c r="AY2250" i="1"/>
  <c r="AX2250" i="1"/>
  <c r="AW2250" i="1"/>
  <c r="AV2250" i="1"/>
  <c r="AU2250" i="1"/>
  <c r="AT2250" i="1"/>
  <c r="AS2250" i="1"/>
  <c r="AR2250" i="1"/>
  <c r="AQ2250" i="1"/>
  <c r="AP2250" i="1"/>
  <c r="AO2250" i="1"/>
  <c r="AN2250" i="1"/>
  <c r="AM2250" i="1"/>
  <c r="AL2250" i="1"/>
  <c r="AK2250" i="1"/>
  <c r="AJ2250" i="1"/>
  <c r="AI2250" i="1"/>
  <c r="BM2249" i="1"/>
  <c r="BL2249" i="1"/>
  <c r="BK2249" i="1"/>
  <c r="BJ2249" i="1"/>
  <c r="BI2249" i="1"/>
  <c r="BH2249" i="1"/>
  <c r="BG2249" i="1"/>
  <c r="BF2249" i="1"/>
  <c r="BE2249" i="1"/>
  <c r="BD2249" i="1"/>
  <c r="BC2249" i="1"/>
  <c r="BB2249" i="1"/>
  <c r="BA2249" i="1"/>
  <c r="AZ2249" i="1"/>
  <c r="AY2249" i="1"/>
  <c r="AX2249" i="1"/>
  <c r="AW2249" i="1"/>
  <c r="AV2249" i="1"/>
  <c r="AU2249" i="1"/>
  <c r="AT2249" i="1"/>
  <c r="AS2249" i="1"/>
  <c r="AR2249" i="1"/>
  <c r="AQ2249" i="1"/>
  <c r="AP2249" i="1"/>
  <c r="AO2249" i="1"/>
  <c r="AN2249" i="1"/>
  <c r="AM2249" i="1"/>
  <c r="AL2249" i="1"/>
  <c r="AK2249" i="1"/>
  <c r="AJ2249" i="1"/>
  <c r="AI2249" i="1"/>
  <c r="BM2248" i="1"/>
  <c r="BL2248" i="1"/>
  <c r="BK2248" i="1"/>
  <c r="BJ2248" i="1"/>
  <c r="BI2248" i="1"/>
  <c r="BH2248" i="1"/>
  <c r="BG2248" i="1"/>
  <c r="BF2248" i="1"/>
  <c r="BE2248" i="1"/>
  <c r="BD2248" i="1"/>
  <c r="BC2248" i="1"/>
  <c r="BB2248" i="1"/>
  <c r="BA2248" i="1"/>
  <c r="AZ2248" i="1"/>
  <c r="AY2248" i="1"/>
  <c r="AX2248" i="1"/>
  <c r="AW2248" i="1"/>
  <c r="AV2248" i="1"/>
  <c r="AU2248" i="1"/>
  <c r="AT2248" i="1"/>
  <c r="AS2248" i="1"/>
  <c r="AR2248" i="1"/>
  <c r="AQ2248" i="1"/>
  <c r="AP2248" i="1"/>
  <c r="AO2248" i="1"/>
  <c r="AN2248" i="1"/>
  <c r="AM2248" i="1"/>
  <c r="AL2248" i="1"/>
  <c r="AK2248" i="1"/>
  <c r="AJ2248" i="1"/>
  <c r="AI2248" i="1"/>
  <c r="BM2247" i="1"/>
  <c r="BL2247" i="1"/>
  <c r="BK2247" i="1"/>
  <c r="BJ2247" i="1"/>
  <c r="BI2247" i="1"/>
  <c r="BH2247" i="1"/>
  <c r="BG2247" i="1"/>
  <c r="BF2247" i="1"/>
  <c r="BE2247" i="1"/>
  <c r="BD2247" i="1"/>
  <c r="BC2247" i="1"/>
  <c r="BB2247" i="1"/>
  <c r="BA2247" i="1"/>
  <c r="AZ2247" i="1"/>
  <c r="AY2247" i="1"/>
  <c r="AX2247" i="1"/>
  <c r="AW2247" i="1"/>
  <c r="AV2247" i="1"/>
  <c r="AU2247" i="1"/>
  <c r="AT2247" i="1"/>
  <c r="AS2247" i="1"/>
  <c r="AR2247" i="1"/>
  <c r="AQ2247" i="1"/>
  <c r="AP2247" i="1"/>
  <c r="AO2247" i="1"/>
  <c r="AN2247" i="1"/>
  <c r="AM2247" i="1"/>
  <c r="AL2247" i="1"/>
  <c r="AK2247" i="1"/>
  <c r="AJ2247" i="1"/>
  <c r="AI2247" i="1"/>
  <c r="BM2246" i="1"/>
  <c r="BL2246" i="1"/>
  <c r="BK2246" i="1"/>
  <c r="BJ2246" i="1"/>
  <c r="BI2246" i="1"/>
  <c r="BH2246" i="1"/>
  <c r="BG2246" i="1"/>
  <c r="BF2246" i="1"/>
  <c r="BE2246" i="1"/>
  <c r="BD2246" i="1"/>
  <c r="BC2246" i="1"/>
  <c r="BB2246" i="1"/>
  <c r="BA2246" i="1"/>
  <c r="AZ2246" i="1"/>
  <c r="AY2246" i="1"/>
  <c r="AX2246" i="1"/>
  <c r="AW2246" i="1"/>
  <c r="AV2246" i="1"/>
  <c r="AU2246" i="1"/>
  <c r="AT2246" i="1"/>
  <c r="AS2246" i="1"/>
  <c r="AR2246" i="1"/>
  <c r="AQ2246" i="1"/>
  <c r="AP2246" i="1"/>
  <c r="AO2246" i="1"/>
  <c r="AN2246" i="1"/>
  <c r="AM2246" i="1"/>
  <c r="AL2246" i="1"/>
  <c r="AK2246" i="1"/>
  <c r="AJ2246" i="1"/>
  <c r="AI2246" i="1"/>
  <c r="BM2245" i="1"/>
  <c r="BL2245" i="1"/>
  <c r="BK2245" i="1"/>
  <c r="BJ2245" i="1"/>
  <c r="BI2245" i="1"/>
  <c r="BH2245" i="1"/>
  <c r="BG2245" i="1"/>
  <c r="BF2245" i="1"/>
  <c r="BE2245" i="1"/>
  <c r="BD2245" i="1"/>
  <c r="BC2245" i="1"/>
  <c r="BB2245" i="1"/>
  <c r="BA2245" i="1"/>
  <c r="AZ2245" i="1"/>
  <c r="AY2245" i="1"/>
  <c r="AX2245" i="1"/>
  <c r="AW2245" i="1"/>
  <c r="AV2245" i="1"/>
  <c r="AU2245" i="1"/>
  <c r="AT2245" i="1"/>
  <c r="AS2245" i="1"/>
  <c r="AR2245" i="1"/>
  <c r="AQ2245" i="1"/>
  <c r="AP2245" i="1"/>
  <c r="AO2245" i="1"/>
  <c r="AN2245" i="1"/>
  <c r="AM2245" i="1"/>
  <c r="AL2245" i="1"/>
  <c r="AK2245" i="1"/>
  <c r="AJ2245" i="1"/>
  <c r="AI2245" i="1"/>
  <c r="BM2244" i="1"/>
  <c r="BL2244" i="1"/>
  <c r="BK2244" i="1"/>
  <c r="BJ2244" i="1"/>
  <c r="BI2244" i="1"/>
  <c r="BH2244" i="1"/>
  <c r="BG2244" i="1"/>
  <c r="BF2244" i="1"/>
  <c r="BE2244" i="1"/>
  <c r="BD2244" i="1"/>
  <c r="BC2244" i="1"/>
  <c r="BB2244" i="1"/>
  <c r="BA2244" i="1"/>
  <c r="AZ2244" i="1"/>
  <c r="AY2244" i="1"/>
  <c r="AX2244" i="1"/>
  <c r="AW2244" i="1"/>
  <c r="AV2244" i="1"/>
  <c r="AU2244" i="1"/>
  <c r="AT2244" i="1"/>
  <c r="AS2244" i="1"/>
  <c r="AR2244" i="1"/>
  <c r="AQ2244" i="1"/>
  <c r="AP2244" i="1"/>
  <c r="AO2244" i="1"/>
  <c r="AN2244" i="1"/>
  <c r="AM2244" i="1"/>
  <c r="AL2244" i="1"/>
  <c r="AK2244" i="1"/>
  <c r="AJ2244" i="1"/>
  <c r="AI2244" i="1"/>
  <c r="BM2243" i="1"/>
  <c r="BL2243" i="1"/>
  <c r="BK2243" i="1"/>
  <c r="BJ2243" i="1"/>
  <c r="BI2243" i="1"/>
  <c r="BH2243" i="1"/>
  <c r="BG2243" i="1"/>
  <c r="BF2243" i="1"/>
  <c r="BE2243" i="1"/>
  <c r="BD2243" i="1"/>
  <c r="BC2243" i="1"/>
  <c r="BB2243" i="1"/>
  <c r="BA2243" i="1"/>
  <c r="AZ2243" i="1"/>
  <c r="AY2243" i="1"/>
  <c r="AX2243" i="1"/>
  <c r="AW2243" i="1"/>
  <c r="AV2243" i="1"/>
  <c r="AU2243" i="1"/>
  <c r="AT2243" i="1"/>
  <c r="AS2243" i="1"/>
  <c r="AR2243" i="1"/>
  <c r="AQ2243" i="1"/>
  <c r="AP2243" i="1"/>
  <c r="AO2243" i="1"/>
  <c r="AN2243" i="1"/>
  <c r="AM2243" i="1"/>
  <c r="AL2243" i="1"/>
  <c r="AK2243" i="1"/>
  <c r="AJ2243" i="1"/>
  <c r="AI2243" i="1"/>
  <c r="BM2242" i="1"/>
  <c r="BL2242" i="1"/>
  <c r="BK2242" i="1"/>
  <c r="BJ2242" i="1"/>
  <c r="BI2242" i="1"/>
  <c r="BH2242" i="1"/>
  <c r="BG2242" i="1"/>
  <c r="BF2242" i="1"/>
  <c r="BE2242" i="1"/>
  <c r="BD2242" i="1"/>
  <c r="BC2242" i="1"/>
  <c r="BB2242" i="1"/>
  <c r="BA2242" i="1"/>
  <c r="AZ2242" i="1"/>
  <c r="AY2242" i="1"/>
  <c r="AX2242" i="1"/>
  <c r="AW2242" i="1"/>
  <c r="AV2242" i="1"/>
  <c r="AU2242" i="1"/>
  <c r="AT2242" i="1"/>
  <c r="AS2242" i="1"/>
  <c r="AR2242" i="1"/>
  <c r="AQ2242" i="1"/>
  <c r="AP2242" i="1"/>
  <c r="AO2242" i="1"/>
  <c r="AN2242" i="1"/>
  <c r="AM2242" i="1"/>
  <c r="AL2242" i="1"/>
  <c r="AK2242" i="1"/>
  <c r="AJ2242" i="1"/>
  <c r="AI2242" i="1"/>
  <c r="BM2241" i="1"/>
  <c r="BL2241" i="1"/>
  <c r="BK2241" i="1"/>
  <c r="BJ2241" i="1"/>
  <c r="BI2241" i="1"/>
  <c r="BH2241" i="1"/>
  <c r="BG2241" i="1"/>
  <c r="BF2241" i="1"/>
  <c r="BE2241" i="1"/>
  <c r="BD2241" i="1"/>
  <c r="BC2241" i="1"/>
  <c r="BB2241" i="1"/>
  <c r="BA2241" i="1"/>
  <c r="AZ2241" i="1"/>
  <c r="AY2241" i="1"/>
  <c r="AX2241" i="1"/>
  <c r="AW2241" i="1"/>
  <c r="AV2241" i="1"/>
  <c r="AU2241" i="1"/>
  <c r="AT2241" i="1"/>
  <c r="AS2241" i="1"/>
  <c r="AR2241" i="1"/>
  <c r="AQ2241" i="1"/>
  <c r="AP2241" i="1"/>
  <c r="AO2241" i="1"/>
  <c r="AN2241" i="1"/>
  <c r="AM2241" i="1"/>
  <c r="AL2241" i="1"/>
  <c r="AK2241" i="1"/>
  <c r="AJ2241" i="1"/>
  <c r="AI2241" i="1"/>
  <c r="BM2240" i="1"/>
  <c r="BL2240" i="1"/>
  <c r="BK2240" i="1"/>
  <c r="BJ2240" i="1"/>
  <c r="BI2240" i="1"/>
  <c r="BH2240" i="1"/>
  <c r="BG2240" i="1"/>
  <c r="BF2240" i="1"/>
  <c r="BE2240" i="1"/>
  <c r="BD2240" i="1"/>
  <c r="BC2240" i="1"/>
  <c r="BB2240" i="1"/>
  <c r="BA2240" i="1"/>
  <c r="AZ2240" i="1"/>
  <c r="AY2240" i="1"/>
  <c r="AX2240" i="1"/>
  <c r="AW2240" i="1"/>
  <c r="AV2240" i="1"/>
  <c r="AU2240" i="1"/>
  <c r="AT2240" i="1"/>
  <c r="AS2240" i="1"/>
  <c r="AR2240" i="1"/>
  <c r="AQ2240" i="1"/>
  <c r="AP2240" i="1"/>
  <c r="AO2240" i="1"/>
  <c r="AN2240" i="1"/>
  <c r="AM2240" i="1"/>
  <c r="AL2240" i="1"/>
  <c r="AK2240" i="1"/>
  <c r="AJ2240" i="1"/>
  <c r="AI2240" i="1"/>
  <c r="BM2239" i="1"/>
  <c r="BL2239" i="1"/>
  <c r="BK2239" i="1"/>
  <c r="BJ2239" i="1"/>
  <c r="BI2239" i="1"/>
  <c r="BH2239" i="1"/>
  <c r="BG2239" i="1"/>
  <c r="BF2239" i="1"/>
  <c r="BE2239" i="1"/>
  <c r="BD2239" i="1"/>
  <c r="BC2239" i="1"/>
  <c r="BB2239" i="1"/>
  <c r="BA2239" i="1"/>
  <c r="AZ2239" i="1"/>
  <c r="AY2239" i="1"/>
  <c r="AX2239" i="1"/>
  <c r="AW2239" i="1"/>
  <c r="AV2239" i="1"/>
  <c r="AU2239" i="1"/>
  <c r="AT2239" i="1"/>
  <c r="AS2239" i="1"/>
  <c r="AR2239" i="1"/>
  <c r="AQ2239" i="1"/>
  <c r="AP2239" i="1"/>
  <c r="AO2239" i="1"/>
  <c r="AN2239" i="1"/>
  <c r="AM2239" i="1"/>
  <c r="AL2239" i="1"/>
  <c r="AK2239" i="1"/>
  <c r="AJ2239" i="1"/>
  <c r="AI2239" i="1"/>
  <c r="BM2238" i="1"/>
  <c r="BL2238" i="1"/>
  <c r="BK2238" i="1"/>
  <c r="BJ2238" i="1"/>
  <c r="BI2238" i="1"/>
  <c r="BH2238" i="1"/>
  <c r="BG2238" i="1"/>
  <c r="BF2238" i="1"/>
  <c r="BE2238" i="1"/>
  <c r="BD2238" i="1"/>
  <c r="BC2238" i="1"/>
  <c r="BB2238" i="1"/>
  <c r="BA2238" i="1"/>
  <c r="AZ2238" i="1"/>
  <c r="AY2238" i="1"/>
  <c r="AX2238" i="1"/>
  <c r="AW2238" i="1"/>
  <c r="AV2238" i="1"/>
  <c r="AU2238" i="1"/>
  <c r="AT2238" i="1"/>
  <c r="AS2238" i="1"/>
  <c r="AR2238" i="1"/>
  <c r="AQ2238" i="1"/>
  <c r="AP2238" i="1"/>
  <c r="AO2238" i="1"/>
  <c r="AN2238" i="1"/>
  <c r="AM2238" i="1"/>
  <c r="AL2238" i="1"/>
  <c r="AK2238" i="1"/>
  <c r="AJ2238" i="1"/>
  <c r="AI2238" i="1"/>
  <c r="BM2237" i="1"/>
  <c r="BL2237" i="1"/>
  <c r="BK2237" i="1"/>
  <c r="BJ2237" i="1"/>
  <c r="BI2237" i="1"/>
  <c r="BH2237" i="1"/>
  <c r="BG2237" i="1"/>
  <c r="BF2237" i="1"/>
  <c r="BE2237" i="1"/>
  <c r="BD2237" i="1"/>
  <c r="BC2237" i="1"/>
  <c r="BB2237" i="1"/>
  <c r="BA2237" i="1"/>
  <c r="AZ2237" i="1"/>
  <c r="AY2237" i="1"/>
  <c r="AX2237" i="1"/>
  <c r="AW2237" i="1"/>
  <c r="AV2237" i="1"/>
  <c r="AU2237" i="1"/>
  <c r="AT2237" i="1"/>
  <c r="AS2237" i="1"/>
  <c r="AR2237" i="1"/>
  <c r="AQ2237" i="1"/>
  <c r="AP2237" i="1"/>
  <c r="AO2237" i="1"/>
  <c r="AN2237" i="1"/>
  <c r="AM2237" i="1"/>
  <c r="AL2237" i="1"/>
  <c r="AK2237" i="1"/>
  <c r="AJ2237" i="1"/>
  <c r="AI2237" i="1"/>
  <c r="BM2236" i="1"/>
  <c r="BL2236" i="1"/>
  <c r="BK2236" i="1"/>
  <c r="BJ2236" i="1"/>
  <c r="BI2236" i="1"/>
  <c r="BH2236" i="1"/>
  <c r="BG2236" i="1"/>
  <c r="BF2236" i="1"/>
  <c r="BE2236" i="1"/>
  <c r="BD2236" i="1"/>
  <c r="BC2236" i="1"/>
  <c r="BB2236" i="1"/>
  <c r="BA2236" i="1"/>
  <c r="AZ2236" i="1"/>
  <c r="AY2236" i="1"/>
  <c r="AX2236" i="1"/>
  <c r="AW2236" i="1"/>
  <c r="AV2236" i="1"/>
  <c r="AU2236" i="1"/>
  <c r="AT2236" i="1"/>
  <c r="AS2236" i="1"/>
  <c r="AR2236" i="1"/>
  <c r="AQ2236" i="1"/>
  <c r="AP2236" i="1"/>
  <c r="AO2236" i="1"/>
  <c r="AN2236" i="1"/>
  <c r="AM2236" i="1"/>
  <c r="AL2236" i="1"/>
  <c r="AK2236" i="1"/>
  <c r="AJ2236" i="1"/>
  <c r="AI2236" i="1"/>
  <c r="BM2235" i="1"/>
  <c r="BL2235" i="1"/>
  <c r="BK2235" i="1"/>
  <c r="BJ2235" i="1"/>
  <c r="BI2235" i="1"/>
  <c r="BH2235" i="1"/>
  <c r="BG2235" i="1"/>
  <c r="BF2235" i="1"/>
  <c r="BE2235" i="1"/>
  <c r="BD2235" i="1"/>
  <c r="BC2235" i="1"/>
  <c r="BB2235" i="1"/>
  <c r="BA2235" i="1"/>
  <c r="AZ2235" i="1"/>
  <c r="AY2235" i="1"/>
  <c r="AX2235" i="1"/>
  <c r="AW2235" i="1"/>
  <c r="AV2235" i="1"/>
  <c r="AU2235" i="1"/>
  <c r="AT2235" i="1"/>
  <c r="AS2235" i="1"/>
  <c r="AR2235" i="1"/>
  <c r="AQ2235" i="1"/>
  <c r="AP2235" i="1"/>
  <c r="AO2235" i="1"/>
  <c r="AN2235" i="1"/>
  <c r="AM2235" i="1"/>
  <c r="AL2235" i="1"/>
  <c r="AK2235" i="1"/>
  <c r="AJ2235" i="1"/>
  <c r="AI2235" i="1"/>
  <c r="BM2234" i="1"/>
  <c r="BL2234" i="1"/>
  <c r="BK2234" i="1"/>
  <c r="BJ2234" i="1"/>
  <c r="BI2234" i="1"/>
  <c r="BH2234" i="1"/>
  <c r="BG2234" i="1"/>
  <c r="BF2234" i="1"/>
  <c r="BE2234" i="1"/>
  <c r="BD2234" i="1"/>
  <c r="BC2234" i="1"/>
  <c r="BB2234" i="1"/>
  <c r="BA2234" i="1"/>
  <c r="AZ2234" i="1"/>
  <c r="AY2234" i="1"/>
  <c r="AX2234" i="1"/>
  <c r="AW2234" i="1"/>
  <c r="AV2234" i="1"/>
  <c r="AU2234" i="1"/>
  <c r="AT2234" i="1"/>
  <c r="AS2234" i="1"/>
  <c r="AR2234" i="1"/>
  <c r="AQ2234" i="1"/>
  <c r="AP2234" i="1"/>
  <c r="AO2234" i="1"/>
  <c r="AN2234" i="1"/>
  <c r="AM2234" i="1"/>
  <c r="AL2234" i="1"/>
  <c r="AK2234" i="1"/>
  <c r="AJ2234" i="1"/>
  <c r="AI2234" i="1"/>
  <c r="BM2233" i="1"/>
  <c r="BL2233" i="1"/>
  <c r="BK2233" i="1"/>
  <c r="BJ2233" i="1"/>
  <c r="BI2233" i="1"/>
  <c r="BH2233" i="1"/>
  <c r="BG2233" i="1"/>
  <c r="BF2233" i="1"/>
  <c r="BE2233" i="1"/>
  <c r="BD2233" i="1"/>
  <c r="BC2233" i="1"/>
  <c r="BB2233" i="1"/>
  <c r="BA2233" i="1"/>
  <c r="AZ2233" i="1"/>
  <c r="AY2233" i="1"/>
  <c r="AX2233" i="1"/>
  <c r="AW2233" i="1"/>
  <c r="AV2233" i="1"/>
  <c r="AU2233" i="1"/>
  <c r="AT2233" i="1"/>
  <c r="AS2233" i="1"/>
  <c r="AR2233" i="1"/>
  <c r="AQ2233" i="1"/>
  <c r="AP2233" i="1"/>
  <c r="AO2233" i="1"/>
  <c r="AN2233" i="1"/>
  <c r="AM2233" i="1"/>
  <c r="AL2233" i="1"/>
  <c r="AK2233" i="1"/>
  <c r="AJ2233" i="1"/>
  <c r="AI2233" i="1"/>
  <c r="BM2232" i="1"/>
  <c r="BL2232" i="1"/>
  <c r="BK2232" i="1"/>
  <c r="BJ2232" i="1"/>
  <c r="BI2232" i="1"/>
  <c r="BH2232" i="1"/>
  <c r="BG2232" i="1"/>
  <c r="BF2232" i="1"/>
  <c r="BE2232" i="1"/>
  <c r="BD2232" i="1"/>
  <c r="BC2232" i="1"/>
  <c r="BB2232" i="1"/>
  <c r="BA2232" i="1"/>
  <c r="AZ2232" i="1"/>
  <c r="AY2232" i="1"/>
  <c r="AX2232" i="1"/>
  <c r="AW2232" i="1"/>
  <c r="AV2232" i="1"/>
  <c r="AU2232" i="1"/>
  <c r="AT2232" i="1"/>
  <c r="AS2232" i="1"/>
  <c r="AR2232" i="1"/>
  <c r="AQ2232" i="1"/>
  <c r="AP2232" i="1"/>
  <c r="AO2232" i="1"/>
  <c r="AN2232" i="1"/>
  <c r="AM2232" i="1"/>
  <c r="AL2232" i="1"/>
  <c r="AK2232" i="1"/>
  <c r="AJ2232" i="1"/>
  <c r="AI2232" i="1"/>
  <c r="BM2231" i="1"/>
  <c r="BL2231" i="1"/>
  <c r="BK2231" i="1"/>
  <c r="BJ2231" i="1"/>
  <c r="BI2231" i="1"/>
  <c r="BH2231" i="1"/>
  <c r="BG2231" i="1"/>
  <c r="BF2231" i="1"/>
  <c r="BE2231" i="1"/>
  <c r="BD2231" i="1"/>
  <c r="BC2231" i="1"/>
  <c r="BB2231" i="1"/>
  <c r="BA2231" i="1"/>
  <c r="AZ2231" i="1"/>
  <c r="AY2231" i="1"/>
  <c r="AX2231" i="1"/>
  <c r="AW2231" i="1"/>
  <c r="AV2231" i="1"/>
  <c r="AU2231" i="1"/>
  <c r="AT2231" i="1"/>
  <c r="AS2231" i="1"/>
  <c r="AR2231" i="1"/>
  <c r="AQ2231" i="1"/>
  <c r="AP2231" i="1"/>
  <c r="AO2231" i="1"/>
  <c r="AN2231" i="1"/>
  <c r="AM2231" i="1"/>
  <c r="AL2231" i="1"/>
  <c r="AK2231" i="1"/>
  <c r="AJ2231" i="1"/>
  <c r="AI2231" i="1"/>
  <c r="BM2230" i="1"/>
  <c r="BL2230" i="1"/>
  <c r="BK2230" i="1"/>
  <c r="BJ2230" i="1"/>
  <c r="BI2230" i="1"/>
  <c r="BH2230" i="1"/>
  <c r="BG2230" i="1"/>
  <c r="BF2230" i="1"/>
  <c r="BE2230" i="1"/>
  <c r="BD2230" i="1"/>
  <c r="BC2230" i="1"/>
  <c r="BB2230" i="1"/>
  <c r="BA2230" i="1"/>
  <c r="AZ2230" i="1"/>
  <c r="AY2230" i="1"/>
  <c r="AX2230" i="1"/>
  <c r="AW2230" i="1"/>
  <c r="AV2230" i="1"/>
  <c r="AU2230" i="1"/>
  <c r="AT2230" i="1"/>
  <c r="AS2230" i="1"/>
  <c r="AR2230" i="1"/>
  <c r="AQ2230" i="1"/>
  <c r="AP2230" i="1"/>
  <c r="AO2230" i="1"/>
  <c r="AN2230" i="1"/>
  <c r="AM2230" i="1"/>
  <c r="AL2230" i="1"/>
  <c r="AK2230" i="1"/>
  <c r="AJ2230" i="1"/>
  <c r="AI2230" i="1"/>
  <c r="BM2229" i="1"/>
  <c r="BL2229" i="1"/>
  <c r="BK2229" i="1"/>
  <c r="BJ2229" i="1"/>
  <c r="BI2229" i="1"/>
  <c r="BH2229" i="1"/>
  <c r="BG2229" i="1"/>
  <c r="BF2229" i="1"/>
  <c r="BE2229" i="1"/>
  <c r="BD2229" i="1"/>
  <c r="BC2229" i="1"/>
  <c r="BB2229" i="1"/>
  <c r="BA2229" i="1"/>
  <c r="AZ2229" i="1"/>
  <c r="AY2229" i="1"/>
  <c r="AX2229" i="1"/>
  <c r="AW2229" i="1"/>
  <c r="AV2229" i="1"/>
  <c r="AU2229" i="1"/>
  <c r="AT2229" i="1"/>
  <c r="AS2229" i="1"/>
  <c r="AR2229" i="1"/>
  <c r="AQ2229" i="1"/>
  <c r="AP2229" i="1"/>
  <c r="AO2229" i="1"/>
  <c r="AN2229" i="1"/>
  <c r="AM2229" i="1"/>
  <c r="AL2229" i="1"/>
  <c r="AK2229" i="1"/>
  <c r="AJ2229" i="1"/>
  <c r="AI2229" i="1"/>
  <c r="BM2228" i="1"/>
  <c r="BL2228" i="1"/>
  <c r="BK2228" i="1"/>
  <c r="BJ2228" i="1"/>
  <c r="BI2228" i="1"/>
  <c r="BH2228" i="1"/>
  <c r="BG2228" i="1"/>
  <c r="BF2228" i="1"/>
  <c r="BE2228" i="1"/>
  <c r="BD2228" i="1"/>
  <c r="BC2228" i="1"/>
  <c r="BB2228" i="1"/>
  <c r="BA2228" i="1"/>
  <c r="AZ2228" i="1"/>
  <c r="AY2228" i="1"/>
  <c r="AX2228" i="1"/>
  <c r="AW2228" i="1"/>
  <c r="AV2228" i="1"/>
  <c r="AU2228" i="1"/>
  <c r="AT2228" i="1"/>
  <c r="AS2228" i="1"/>
  <c r="AR2228" i="1"/>
  <c r="AQ2228" i="1"/>
  <c r="AP2228" i="1"/>
  <c r="AO2228" i="1"/>
  <c r="AN2228" i="1"/>
  <c r="AM2228" i="1"/>
  <c r="AL2228" i="1"/>
  <c r="AK2228" i="1"/>
  <c r="AJ2228" i="1"/>
  <c r="AI2228" i="1"/>
  <c r="BM2227" i="1"/>
  <c r="BL2227" i="1"/>
  <c r="BK2227" i="1"/>
  <c r="BJ2227" i="1"/>
  <c r="BI2227" i="1"/>
  <c r="BH2227" i="1"/>
  <c r="BG2227" i="1"/>
  <c r="BF2227" i="1"/>
  <c r="BE2227" i="1"/>
  <c r="BD2227" i="1"/>
  <c r="BC2227" i="1"/>
  <c r="BB2227" i="1"/>
  <c r="BA2227" i="1"/>
  <c r="AZ2227" i="1"/>
  <c r="AY2227" i="1"/>
  <c r="AX2227" i="1"/>
  <c r="AW2227" i="1"/>
  <c r="AV2227" i="1"/>
  <c r="AU2227" i="1"/>
  <c r="AT2227" i="1"/>
  <c r="AS2227" i="1"/>
  <c r="AR2227" i="1"/>
  <c r="AQ2227" i="1"/>
  <c r="AP2227" i="1"/>
  <c r="AO2227" i="1"/>
  <c r="AN2227" i="1"/>
  <c r="AM2227" i="1"/>
  <c r="AL2227" i="1"/>
  <c r="AK2227" i="1"/>
  <c r="AJ2227" i="1"/>
  <c r="AI2227" i="1"/>
  <c r="BM2226" i="1"/>
  <c r="BL2226" i="1"/>
  <c r="BK2226" i="1"/>
  <c r="BJ2226" i="1"/>
  <c r="BI2226" i="1"/>
  <c r="BH2226" i="1"/>
  <c r="BG2226" i="1"/>
  <c r="BF2226" i="1"/>
  <c r="BE2226" i="1"/>
  <c r="BD2226" i="1"/>
  <c r="BC2226" i="1"/>
  <c r="BB2226" i="1"/>
  <c r="BA2226" i="1"/>
  <c r="AZ2226" i="1"/>
  <c r="AY2226" i="1"/>
  <c r="AX2226" i="1"/>
  <c r="AW2226" i="1"/>
  <c r="AV2226" i="1"/>
  <c r="AU2226" i="1"/>
  <c r="AT2226" i="1"/>
  <c r="AS2226" i="1"/>
  <c r="AR2226" i="1"/>
  <c r="AQ2226" i="1"/>
  <c r="AP2226" i="1"/>
  <c r="AO2226" i="1"/>
  <c r="AN2226" i="1"/>
  <c r="AM2226" i="1"/>
  <c r="AL2226" i="1"/>
  <c r="AK2226" i="1"/>
  <c r="AJ2226" i="1"/>
  <c r="AI2226" i="1"/>
  <c r="BM2225" i="1"/>
  <c r="BL2225" i="1"/>
  <c r="BK2225" i="1"/>
  <c r="BJ2225" i="1"/>
  <c r="BI2225" i="1"/>
  <c r="BH2225" i="1"/>
  <c r="BG2225" i="1"/>
  <c r="BF2225" i="1"/>
  <c r="BE2225" i="1"/>
  <c r="BD2225" i="1"/>
  <c r="BC2225" i="1"/>
  <c r="BB2225" i="1"/>
  <c r="BA2225" i="1"/>
  <c r="AZ2225" i="1"/>
  <c r="AY2225" i="1"/>
  <c r="AX2225" i="1"/>
  <c r="AW2225" i="1"/>
  <c r="AV2225" i="1"/>
  <c r="AU2225" i="1"/>
  <c r="AT2225" i="1"/>
  <c r="AS2225" i="1"/>
  <c r="AR2225" i="1"/>
  <c r="AQ2225" i="1"/>
  <c r="AP2225" i="1"/>
  <c r="AO2225" i="1"/>
  <c r="AN2225" i="1"/>
  <c r="AM2225" i="1"/>
  <c r="AL2225" i="1"/>
  <c r="AK2225" i="1"/>
  <c r="AJ2225" i="1"/>
  <c r="AI2225" i="1"/>
  <c r="BM2224" i="1"/>
  <c r="BL2224" i="1"/>
  <c r="BK2224" i="1"/>
  <c r="BJ2224" i="1"/>
  <c r="BI2224" i="1"/>
  <c r="BH2224" i="1"/>
  <c r="BG2224" i="1"/>
  <c r="BF2224" i="1"/>
  <c r="BE2224" i="1"/>
  <c r="BD2224" i="1"/>
  <c r="BC2224" i="1"/>
  <c r="BB2224" i="1"/>
  <c r="BA2224" i="1"/>
  <c r="AZ2224" i="1"/>
  <c r="AY2224" i="1"/>
  <c r="AX2224" i="1"/>
  <c r="AW2224" i="1"/>
  <c r="AV2224" i="1"/>
  <c r="AU2224" i="1"/>
  <c r="AT2224" i="1"/>
  <c r="AS2224" i="1"/>
  <c r="AR2224" i="1"/>
  <c r="AQ2224" i="1"/>
  <c r="AP2224" i="1"/>
  <c r="AO2224" i="1"/>
  <c r="AN2224" i="1"/>
  <c r="AM2224" i="1"/>
  <c r="AL2224" i="1"/>
  <c r="AK2224" i="1"/>
  <c r="AJ2224" i="1"/>
  <c r="AI2224" i="1"/>
  <c r="BM2223" i="1"/>
  <c r="BL2223" i="1"/>
  <c r="BK2223" i="1"/>
  <c r="BJ2223" i="1"/>
  <c r="BI2223" i="1"/>
  <c r="BH2223" i="1"/>
  <c r="BG2223" i="1"/>
  <c r="BF2223" i="1"/>
  <c r="BE2223" i="1"/>
  <c r="BD2223" i="1"/>
  <c r="BC2223" i="1"/>
  <c r="BB2223" i="1"/>
  <c r="BA2223" i="1"/>
  <c r="AZ2223" i="1"/>
  <c r="AY2223" i="1"/>
  <c r="AX2223" i="1"/>
  <c r="AW2223" i="1"/>
  <c r="AV2223" i="1"/>
  <c r="AU2223" i="1"/>
  <c r="AT2223" i="1"/>
  <c r="AS2223" i="1"/>
  <c r="AR2223" i="1"/>
  <c r="AQ2223" i="1"/>
  <c r="AP2223" i="1"/>
  <c r="AO2223" i="1"/>
  <c r="AN2223" i="1"/>
  <c r="AM2223" i="1"/>
  <c r="AL2223" i="1"/>
  <c r="AK2223" i="1"/>
  <c r="AJ2223" i="1"/>
  <c r="AI2223" i="1"/>
  <c r="BM2222" i="1"/>
  <c r="BL2222" i="1"/>
  <c r="BK2222" i="1"/>
  <c r="BJ2222" i="1"/>
  <c r="BI2222" i="1"/>
  <c r="BH2222" i="1"/>
  <c r="BG2222" i="1"/>
  <c r="BF2222" i="1"/>
  <c r="BE2222" i="1"/>
  <c r="BD2222" i="1"/>
  <c r="BC2222" i="1"/>
  <c r="BB2222" i="1"/>
  <c r="BA2222" i="1"/>
  <c r="AZ2222" i="1"/>
  <c r="AY2222" i="1"/>
  <c r="AX2222" i="1"/>
  <c r="AW2222" i="1"/>
  <c r="AV2222" i="1"/>
  <c r="AU2222" i="1"/>
  <c r="AT2222" i="1"/>
  <c r="AS2222" i="1"/>
  <c r="AR2222" i="1"/>
  <c r="AQ2222" i="1"/>
  <c r="AP2222" i="1"/>
  <c r="AO2222" i="1"/>
  <c r="AN2222" i="1"/>
  <c r="AM2222" i="1"/>
  <c r="AL2222" i="1"/>
  <c r="AK2222" i="1"/>
  <c r="AJ2222" i="1"/>
  <c r="AI2222" i="1"/>
  <c r="BM2221" i="1"/>
  <c r="BL2221" i="1"/>
  <c r="BK2221" i="1"/>
  <c r="BJ2221" i="1"/>
  <c r="BI2221" i="1"/>
  <c r="BH2221" i="1"/>
  <c r="BG2221" i="1"/>
  <c r="BF2221" i="1"/>
  <c r="BE2221" i="1"/>
  <c r="BD2221" i="1"/>
  <c r="BC2221" i="1"/>
  <c r="BB2221" i="1"/>
  <c r="BA2221" i="1"/>
  <c r="AZ2221" i="1"/>
  <c r="AY2221" i="1"/>
  <c r="AX2221" i="1"/>
  <c r="AW2221" i="1"/>
  <c r="AV2221" i="1"/>
  <c r="AU2221" i="1"/>
  <c r="AT2221" i="1"/>
  <c r="AS2221" i="1"/>
  <c r="AR2221" i="1"/>
  <c r="AQ2221" i="1"/>
  <c r="AP2221" i="1"/>
  <c r="AO2221" i="1"/>
  <c r="AN2221" i="1"/>
  <c r="AM2221" i="1"/>
  <c r="AL2221" i="1"/>
  <c r="AK2221" i="1"/>
  <c r="AJ2221" i="1"/>
  <c r="AI2221" i="1"/>
  <c r="BM2220" i="1"/>
  <c r="BL2220" i="1"/>
  <c r="BK2220" i="1"/>
  <c r="BJ2220" i="1"/>
  <c r="BI2220" i="1"/>
  <c r="BH2220" i="1"/>
  <c r="BG2220" i="1"/>
  <c r="BF2220" i="1"/>
  <c r="BE2220" i="1"/>
  <c r="BD2220" i="1"/>
  <c r="BC2220" i="1"/>
  <c r="BB2220" i="1"/>
  <c r="BA2220" i="1"/>
  <c r="AZ2220" i="1"/>
  <c r="AY2220" i="1"/>
  <c r="AX2220" i="1"/>
  <c r="AW2220" i="1"/>
  <c r="AV2220" i="1"/>
  <c r="AU2220" i="1"/>
  <c r="AT2220" i="1"/>
  <c r="AS2220" i="1"/>
  <c r="AR2220" i="1"/>
  <c r="AQ2220" i="1"/>
  <c r="AP2220" i="1"/>
  <c r="AO2220" i="1"/>
  <c r="AN2220" i="1"/>
  <c r="AM2220" i="1"/>
  <c r="AL2220" i="1"/>
  <c r="AK2220" i="1"/>
  <c r="AJ2220" i="1"/>
  <c r="AI2220" i="1"/>
  <c r="BM2219" i="1"/>
  <c r="BL2219" i="1"/>
  <c r="BK2219" i="1"/>
  <c r="BJ2219" i="1"/>
  <c r="BI2219" i="1"/>
  <c r="BH2219" i="1"/>
  <c r="BG2219" i="1"/>
  <c r="BF2219" i="1"/>
  <c r="BE2219" i="1"/>
  <c r="BD2219" i="1"/>
  <c r="BC2219" i="1"/>
  <c r="BB2219" i="1"/>
  <c r="BA2219" i="1"/>
  <c r="AZ2219" i="1"/>
  <c r="AY2219" i="1"/>
  <c r="AX2219" i="1"/>
  <c r="AW2219" i="1"/>
  <c r="AV2219" i="1"/>
  <c r="AU2219" i="1"/>
  <c r="AT2219" i="1"/>
  <c r="AS2219" i="1"/>
  <c r="AR2219" i="1"/>
  <c r="AQ2219" i="1"/>
  <c r="AP2219" i="1"/>
  <c r="AO2219" i="1"/>
  <c r="AN2219" i="1"/>
  <c r="AM2219" i="1"/>
  <c r="AL2219" i="1"/>
  <c r="AK2219" i="1"/>
  <c r="AJ2219" i="1"/>
  <c r="AI2219" i="1"/>
  <c r="BM2218" i="1"/>
  <c r="BL2218" i="1"/>
  <c r="BK2218" i="1"/>
  <c r="BJ2218" i="1"/>
  <c r="BI2218" i="1"/>
  <c r="BH2218" i="1"/>
  <c r="BG2218" i="1"/>
  <c r="BF2218" i="1"/>
  <c r="BE2218" i="1"/>
  <c r="BD2218" i="1"/>
  <c r="BC2218" i="1"/>
  <c r="BB2218" i="1"/>
  <c r="BA2218" i="1"/>
  <c r="AZ2218" i="1"/>
  <c r="AY2218" i="1"/>
  <c r="AX2218" i="1"/>
  <c r="AW2218" i="1"/>
  <c r="AV2218" i="1"/>
  <c r="AU2218" i="1"/>
  <c r="AT2218" i="1"/>
  <c r="AS2218" i="1"/>
  <c r="AR2218" i="1"/>
  <c r="AQ2218" i="1"/>
  <c r="AP2218" i="1"/>
  <c r="AO2218" i="1"/>
  <c r="AN2218" i="1"/>
  <c r="AM2218" i="1"/>
  <c r="AL2218" i="1"/>
  <c r="AK2218" i="1"/>
  <c r="AJ2218" i="1"/>
  <c r="AI2218" i="1"/>
  <c r="BM2217" i="1"/>
  <c r="BL2217" i="1"/>
  <c r="BK2217" i="1"/>
  <c r="BJ2217" i="1"/>
  <c r="BI2217" i="1"/>
  <c r="BH2217" i="1"/>
  <c r="BG2217" i="1"/>
  <c r="BF2217" i="1"/>
  <c r="BE2217" i="1"/>
  <c r="BD2217" i="1"/>
  <c r="BC2217" i="1"/>
  <c r="BB2217" i="1"/>
  <c r="BA2217" i="1"/>
  <c r="AZ2217" i="1"/>
  <c r="AY2217" i="1"/>
  <c r="AX2217" i="1"/>
  <c r="AW2217" i="1"/>
  <c r="AV2217" i="1"/>
  <c r="AU2217" i="1"/>
  <c r="AT2217" i="1"/>
  <c r="AS2217" i="1"/>
  <c r="AR2217" i="1"/>
  <c r="AQ2217" i="1"/>
  <c r="AP2217" i="1"/>
  <c r="AO2217" i="1"/>
  <c r="AN2217" i="1"/>
  <c r="AM2217" i="1"/>
  <c r="AL2217" i="1"/>
  <c r="AK2217" i="1"/>
  <c r="AJ2217" i="1"/>
  <c r="AI2217" i="1"/>
  <c r="BM2216" i="1"/>
  <c r="BL2216" i="1"/>
  <c r="BK2216" i="1"/>
  <c r="BJ2216" i="1"/>
  <c r="BI2216" i="1"/>
  <c r="BH2216" i="1"/>
  <c r="BG2216" i="1"/>
  <c r="BF2216" i="1"/>
  <c r="BE2216" i="1"/>
  <c r="BD2216" i="1"/>
  <c r="BC2216" i="1"/>
  <c r="BB2216" i="1"/>
  <c r="BA2216" i="1"/>
  <c r="AZ2216" i="1"/>
  <c r="AY2216" i="1"/>
  <c r="AX2216" i="1"/>
  <c r="AW2216" i="1"/>
  <c r="AV2216" i="1"/>
  <c r="AU2216" i="1"/>
  <c r="AT2216" i="1"/>
  <c r="AS2216" i="1"/>
  <c r="AR2216" i="1"/>
  <c r="AQ2216" i="1"/>
  <c r="AP2216" i="1"/>
  <c r="AO2216" i="1"/>
  <c r="AN2216" i="1"/>
  <c r="AM2216" i="1"/>
  <c r="AL2216" i="1"/>
  <c r="AK2216" i="1"/>
  <c r="AJ2216" i="1"/>
  <c r="AI2216" i="1"/>
  <c r="BM2215" i="1"/>
  <c r="BL2215" i="1"/>
  <c r="BK2215" i="1"/>
  <c r="BJ2215" i="1"/>
  <c r="BI2215" i="1"/>
  <c r="BH2215" i="1"/>
  <c r="BG2215" i="1"/>
  <c r="BF2215" i="1"/>
  <c r="BE2215" i="1"/>
  <c r="BD2215" i="1"/>
  <c r="BC2215" i="1"/>
  <c r="BB2215" i="1"/>
  <c r="BA2215" i="1"/>
  <c r="AZ2215" i="1"/>
  <c r="AY2215" i="1"/>
  <c r="AX2215" i="1"/>
  <c r="AW2215" i="1"/>
  <c r="AV2215" i="1"/>
  <c r="AU2215" i="1"/>
  <c r="AT2215" i="1"/>
  <c r="AS2215" i="1"/>
  <c r="AR2215" i="1"/>
  <c r="AQ2215" i="1"/>
  <c r="AP2215" i="1"/>
  <c r="AO2215" i="1"/>
  <c r="AN2215" i="1"/>
  <c r="AM2215" i="1"/>
  <c r="AL2215" i="1"/>
  <c r="AK2215" i="1"/>
  <c r="AJ2215" i="1"/>
  <c r="AI2215" i="1"/>
  <c r="BM2214" i="1"/>
  <c r="BL2214" i="1"/>
  <c r="BK2214" i="1"/>
  <c r="BJ2214" i="1"/>
  <c r="BI2214" i="1"/>
  <c r="BH2214" i="1"/>
  <c r="BG2214" i="1"/>
  <c r="BF2214" i="1"/>
  <c r="BE2214" i="1"/>
  <c r="BD2214" i="1"/>
  <c r="BC2214" i="1"/>
  <c r="BB2214" i="1"/>
  <c r="BA2214" i="1"/>
  <c r="AZ2214" i="1"/>
  <c r="AY2214" i="1"/>
  <c r="AX2214" i="1"/>
  <c r="AW2214" i="1"/>
  <c r="AV2214" i="1"/>
  <c r="AU2214" i="1"/>
  <c r="AT2214" i="1"/>
  <c r="AS2214" i="1"/>
  <c r="AR2214" i="1"/>
  <c r="AQ2214" i="1"/>
  <c r="AP2214" i="1"/>
  <c r="AO2214" i="1"/>
  <c r="AN2214" i="1"/>
  <c r="AM2214" i="1"/>
  <c r="AL2214" i="1"/>
  <c r="AK2214" i="1"/>
  <c r="AJ2214" i="1"/>
  <c r="AI2214" i="1"/>
  <c r="BM2213" i="1"/>
  <c r="BL2213" i="1"/>
  <c r="BK2213" i="1"/>
  <c r="BJ2213" i="1"/>
  <c r="BI2213" i="1"/>
  <c r="BH2213" i="1"/>
  <c r="BG2213" i="1"/>
  <c r="BF2213" i="1"/>
  <c r="BE2213" i="1"/>
  <c r="BD2213" i="1"/>
  <c r="BC2213" i="1"/>
  <c r="BB2213" i="1"/>
  <c r="BA2213" i="1"/>
  <c r="AZ2213" i="1"/>
  <c r="AY2213" i="1"/>
  <c r="AX2213" i="1"/>
  <c r="AW2213" i="1"/>
  <c r="AV2213" i="1"/>
  <c r="AU2213" i="1"/>
  <c r="AT2213" i="1"/>
  <c r="AS2213" i="1"/>
  <c r="AR2213" i="1"/>
  <c r="AQ2213" i="1"/>
  <c r="AP2213" i="1"/>
  <c r="AO2213" i="1"/>
  <c r="AN2213" i="1"/>
  <c r="AM2213" i="1"/>
  <c r="AL2213" i="1"/>
  <c r="AK2213" i="1"/>
  <c r="AJ2213" i="1"/>
  <c r="AI2213" i="1"/>
  <c r="BM2212" i="1"/>
  <c r="BL2212" i="1"/>
  <c r="BK2212" i="1"/>
  <c r="BJ2212" i="1"/>
  <c r="BI2212" i="1"/>
  <c r="BH2212" i="1"/>
  <c r="BG2212" i="1"/>
  <c r="BF2212" i="1"/>
  <c r="BE2212" i="1"/>
  <c r="BD2212" i="1"/>
  <c r="BC2212" i="1"/>
  <c r="BB2212" i="1"/>
  <c r="BA2212" i="1"/>
  <c r="AZ2212" i="1"/>
  <c r="AY2212" i="1"/>
  <c r="AX2212" i="1"/>
  <c r="AW2212" i="1"/>
  <c r="AV2212" i="1"/>
  <c r="AU2212" i="1"/>
  <c r="AT2212" i="1"/>
  <c r="AS2212" i="1"/>
  <c r="AR2212" i="1"/>
  <c r="AQ2212" i="1"/>
  <c r="AP2212" i="1"/>
  <c r="AO2212" i="1"/>
  <c r="AN2212" i="1"/>
  <c r="AM2212" i="1"/>
  <c r="AL2212" i="1"/>
  <c r="AK2212" i="1"/>
  <c r="AJ2212" i="1"/>
  <c r="AI2212" i="1"/>
  <c r="BM2211" i="1"/>
  <c r="BL2211" i="1"/>
  <c r="BK2211" i="1"/>
  <c r="BJ2211" i="1"/>
  <c r="BI2211" i="1"/>
  <c r="BH2211" i="1"/>
  <c r="BG2211" i="1"/>
  <c r="BF2211" i="1"/>
  <c r="BE2211" i="1"/>
  <c r="BD2211" i="1"/>
  <c r="BC2211" i="1"/>
  <c r="BB2211" i="1"/>
  <c r="BA2211" i="1"/>
  <c r="AZ2211" i="1"/>
  <c r="AY2211" i="1"/>
  <c r="AX2211" i="1"/>
  <c r="AW2211" i="1"/>
  <c r="AV2211" i="1"/>
  <c r="AU2211" i="1"/>
  <c r="AT2211" i="1"/>
  <c r="AS2211" i="1"/>
  <c r="AR2211" i="1"/>
  <c r="AQ2211" i="1"/>
  <c r="AP2211" i="1"/>
  <c r="AO2211" i="1"/>
  <c r="AN2211" i="1"/>
  <c r="AM2211" i="1"/>
  <c r="AL2211" i="1"/>
  <c r="AK2211" i="1"/>
  <c r="AJ2211" i="1"/>
  <c r="AI2211" i="1"/>
  <c r="BM2210" i="1"/>
  <c r="BL2210" i="1"/>
  <c r="BK2210" i="1"/>
  <c r="BJ2210" i="1"/>
  <c r="BI2210" i="1"/>
  <c r="BH2210" i="1"/>
  <c r="BG2210" i="1"/>
  <c r="BF2210" i="1"/>
  <c r="BE2210" i="1"/>
  <c r="BD2210" i="1"/>
  <c r="BC2210" i="1"/>
  <c r="BB2210" i="1"/>
  <c r="BA2210" i="1"/>
  <c r="AZ2210" i="1"/>
  <c r="AY2210" i="1"/>
  <c r="AX2210" i="1"/>
  <c r="AW2210" i="1"/>
  <c r="AV2210" i="1"/>
  <c r="AU2210" i="1"/>
  <c r="AT2210" i="1"/>
  <c r="AS2210" i="1"/>
  <c r="AR2210" i="1"/>
  <c r="AQ2210" i="1"/>
  <c r="AP2210" i="1"/>
  <c r="AO2210" i="1"/>
  <c r="AN2210" i="1"/>
  <c r="AM2210" i="1"/>
  <c r="AL2210" i="1"/>
  <c r="AK2210" i="1"/>
  <c r="AJ2210" i="1"/>
  <c r="AI2210" i="1"/>
  <c r="BM2209" i="1"/>
  <c r="BL2209" i="1"/>
  <c r="BK2209" i="1"/>
  <c r="BJ2209" i="1"/>
  <c r="BI2209" i="1"/>
  <c r="BH2209" i="1"/>
  <c r="BG2209" i="1"/>
  <c r="BF2209" i="1"/>
  <c r="BE2209" i="1"/>
  <c r="BD2209" i="1"/>
  <c r="BC2209" i="1"/>
  <c r="BB2209" i="1"/>
  <c r="BA2209" i="1"/>
  <c r="AZ2209" i="1"/>
  <c r="AY2209" i="1"/>
  <c r="AX2209" i="1"/>
  <c r="AW2209" i="1"/>
  <c r="AV2209" i="1"/>
  <c r="AU2209" i="1"/>
  <c r="AT2209" i="1"/>
  <c r="AS2209" i="1"/>
  <c r="AR2209" i="1"/>
  <c r="AQ2209" i="1"/>
  <c r="AP2209" i="1"/>
  <c r="AO2209" i="1"/>
  <c r="AN2209" i="1"/>
  <c r="AM2209" i="1"/>
  <c r="AL2209" i="1"/>
  <c r="AK2209" i="1"/>
  <c r="AJ2209" i="1"/>
  <c r="AI2209" i="1"/>
  <c r="BM2208" i="1"/>
  <c r="BL2208" i="1"/>
  <c r="BK2208" i="1"/>
  <c r="BJ2208" i="1"/>
  <c r="BI2208" i="1"/>
  <c r="BH2208" i="1"/>
  <c r="BG2208" i="1"/>
  <c r="BF2208" i="1"/>
  <c r="BE2208" i="1"/>
  <c r="BD2208" i="1"/>
  <c r="BC2208" i="1"/>
  <c r="BB2208" i="1"/>
  <c r="BA2208" i="1"/>
  <c r="AZ2208" i="1"/>
  <c r="AY2208" i="1"/>
  <c r="AX2208" i="1"/>
  <c r="AW2208" i="1"/>
  <c r="AV2208" i="1"/>
  <c r="AU2208" i="1"/>
  <c r="AT2208" i="1"/>
  <c r="AS2208" i="1"/>
  <c r="AR2208" i="1"/>
  <c r="AQ2208" i="1"/>
  <c r="AP2208" i="1"/>
  <c r="AO2208" i="1"/>
  <c r="AN2208" i="1"/>
  <c r="AM2208" i="1"/>
  <c r="AL2208" i="1"/>
  <c r="AK2208" i="1"/>
  <c r="AJ2208" i="1"/>
  <c r="AI2208" i="1"/>
  <c r="BM2207" i="1"/>
  <c r="BL2207" i="1"/>
  <c r="BK2207" i="1"/>
  <c r="BJ2207" i="1"/>
  <c r="BI2207" i="1"/>
  <c r="BH2207" i="1"/>
  <c r="BG2207" i="1"/>
  <c r="BF2207" i="1"/>
  <c r="BE2207" i="1"/>
  <c r="BD2207" i="1"/>
  <c r="BC2207" i="1"/>
  <c r="BB2207" i="1"/>
  <c r="BA2207" i="1"/>
  <c r="AZ2207" i="1"/>
  <c r="AY2207" i="1"/>
  <c r="AX2207" i="1"/>
  <c r="AW2207" i="1"/>
  <c r="AV2207" i="1"/>
  <c r="AU2207" i="1"/>
  <c r="AT2207" i="1"/>
  <c r="AS2207" i="1"/>
  <c r="AR2207" i="1"/>
  <c r="AQ2207" i="1"/>
  <c r="AP2207" i="1"/>
  <c r="AO2207" i="1"/>
  <c r="AN2207" i="1"/>
  <c r="AM2207" i="1"/>
  <c r="AL2207" i="1"/>
  <c r="AK2207" i="1"/>
  <c r="AJ2207" i="1"/>
  <c r="AI2207" i="1"/>
  <c r="BM2206" i="1"/>
  <c r="BL2206" i="1"/>
  <c r="BK2206" i="1"/>
  <c r="BJ2206" i="1"/>
  <c r="BI2206" i="1"/>
  <c r="BH2206" i="1"/>
  <c r="BG2206" i="1"/>
  <c r="BF2206" i="1"/>
  <c r="BE2206" i="1"/>
  <c r="BD2206" i="1"/>
  <c r="BC2206" i="1"/>
  <c r="BB2206" i="1"/>
  <c r="BA2206" i="1"/>
  <c r="AZ2206" i="1"/>
  <c r="AY2206" i="1"/>
  <c r="AX2206" i="1"/>
  <c r="AW2206" i="1"/>
  <c r="AV2206" i="1"/>
  <c r="AU2206" i="1"/>
  <c r="AT2206" i="1"/>
  <c r="AS2206" i="1"/>
  <c r="AR2206" i="1"/>
  <c r="AQ2206" i="1"/>
  <c r="AP2206" i="1"/>
  <c r="AO2206" i="1"/>
  <c r="AN2206" i="1"/>
  <c r="AM2206" i="1"/>
  <c r="AL2206" i="1"/>
  <c r="AK2206" i="1"/>
  <c r="AJ2206" i="1"/>
  <c r="AI2206" i="1"/>
  <c r="BM2205" i="1"/>
  <c r="BL2205" i="1"/>
  <c r="BK2205" i="1"/>
  <c r="BJ2205" i="1"/>
  <c r="BI2205" i="1"/>
  <c r="BH2205" i="1"/>
  <c r="BG2205" i="1"/>
  <c r="BF2205" i="1"/>
  <c r="BE2205" i="1"/>
  <c r="BD2205" i="1"/>
  <c r="BC2205" i="1"/>
  <c r="BB2205" i="1"/>
  <c r="BA2205" i="1"/>
  <c r="AZ2205" i="1"/>
  <c r="AY2205" i="1"/>
  <c r="AX2205" i="1"/>
  <c r="AW2205" i="1"/>
  <c r="AV2205" i="1"/>
  <c r="AU2205" i="1"/>
  <c r="AT2205" i="1"/>
  <c r="AS2205" i="1"/>
  <c r="AR2205" i="1"/>
  <c r="AQ2205" i="1"/>
  <c r="AP2205" i="1"/>
  <c r="AO2205" i="1"/>
  <c r="AN2205" i="1"/>
  <c r="AM2205" i="1"/>
  <c r="AL2205" i="1"/>
  <c r="AK2205" i="1"/>
  <c r="AJ2205" i="1"/>
  <c r="AI2205" i="1"/>
  <c r="BM2204" i="1"/>
  <c r="BL2204" i="1"/>
  <c r="BK2204" i="1"/>
  <c r="BJ2204" i="1"/>
  <c r="BI2204" i="1"/>
  <c r="BH2204" i="1"/>
  <c r="BG2204" i="1"/>
  <c r="BF2204" i="1"/>
  <c r="BE2204" i="1"/>
  <c r="BD2204" i="1"/>
  <c r="BC2204" i="1"/>
  <c r="BB2204" i="1"/>
  <c r="BA2204" i="1"/>
  <c r="AZ2204" i="1"/>
  <c r="AY2204" i="1"/>
  <c r="AX2204" i="1"/>
  <c r="AW2204" i="1"/>
  <c r="AV2204" i="1"/>
  <c r="AU2204" i="1"/>
  <c r="AT2204" i="1"/>
  <c r="AS2204" i="1"/>
  <c r="AR2204" i="1"/>
  <c r="AQ2204" i="1"/>
  <c r="AP2204" i="1"/>
  <c r="AO2204" i="1"/>
  <c r="AN2204" i="1"/>
  <c r="AM2204" i="1"/>
  <c r="AL2204" i="1"/>
  <c r="AK2204" i="1"/>
  <c r="AJ2204" i="1"/>
  <c r="AI2204" i="1"/>
  <c r="BM2203" i="1"/>
  <c r="BL2203" i="1"/>
  <c r="BK2203" i="1"/>
  <c r="BJ2203" i="1"/>
  <c r="BI2203" i="1"/>
  <c r="BH2203" i="1"/>
  <c r="BG2203" i="1"/>
  <c r="BF2203" i="1"/>
  <c r="BE2203" i="1"/>
  <c r="BD2203" i="1"/>
  <c r="BC2203" i="1"/>
  <c r="BB2203" i="1"/>
  <c r="BA2203" i="1"/>
  <c r="AZ2203" i="1"/>
  <c r="AY2203" i="1"/>
  <c r="AX2203" i="1"/>
  <c r="AW2203" i="1"/>
  <c r="AV2203" i="1"/>
  <c r="AU2203" i="1"/>
  <c r="AT2203" i="1"/>
  <c r="AS2203" i="1"/>
  <c r="AR2203" i="1"/>
  <c r="AQ2203" i="1"/>
  <c r="AP2203" i="1"/>
  <c r="AO2203" i="1"/>
  <c r="AN2203" i="1"/>
  <c r="AM2203" i="1"/>
  <c r="AL2203" i="1"/>
  <c r="AK2203" i="1"/>
  <c r="AJ2203" i="1"/>
  <c r="AI2203" i="1"/>
  <c r="BM2202" i="1"/>
  <c r="BL2202" i="1"/>
  <c r="BK2202" i="1"/>
  <c r="BJ2202" i="1"/>
  <c r="BI2202" i="1"/>
  <c r="BH2202" i="1"/>
  <c r="BG2202" i="1"/>
  <c r="BF2202" i="1"/>
  <c r="BE2202" i="1"/>
  <c r="BD2202" i="1"/>
  <c r="BC2202" i="1"/>
  <c r="BB2202" i="1"/>
  <c r="BA2202" i="1"/>
  <c r="AZ2202" i="1"/>
  <c r="AY2202" i="1"/>
  <c r="AX2202" i="1"/>
  <c r="AW2202" i="1"/>
  <c r="AV2202" i="1"/>
  <c r="AU2202" i="1"/>
  <c r="AT2202" i="1"/>
  <c r="AS2202" i="1"/>
  <c r="AR2202" i="1"/>
  <c r="AQ2202" i="1"/>
  <c r="AP2202" i="1"/>
  <c r="AO2202" i="1"/>
  <c r="AN2202" i="1"/>
  <c r="AM2202" i="1"/>
  <c r="AL2202" i="1"/>
  <c r="AK2202" i="1"/>
  <c r="AJ2202" i="1"/>
  <c r="AI2202" i="1"/>
  <c r="BM2201" i="1"/>
  <c r="BL2201" i="1"/>
  <c r="BK2201" i="1"/>
  <c r="BJ2201" i="1"/>
  <c r="BI2201" i="1"/>
  <c r="BH2201" i="1"/>
  <c r="BG2201" i="1"/>
  <c r="BF2201" i="1"/>
  <c r="BE2201" i="1"/>
  <c r="BD2201" i="1"/>
  <c r="BC2201" i="1"/>
  <c r="BB2201" i="1"/>
  <c r="BA2201" i="1"/>
  <c r="AZ2201" i="1"/>
  <c r="AY2201" i="1"/>
  <c r="AX2201" i="1"/>
  <c r="AW2201" i="1"/>
  <c r="AV2201" i="1"/>
  <c r="AU2201" i="1"/>
  <c r="AT2201" i="1"/>
  <c r="AS2201" i="1"/>
  <c r="AR2201" i="1"/>
  <c r="AQ2201" i="1"/>
  <c r="AP2201" i="1"/>
  <c r="AO2201" i="1"/>
  <c r="AN2201" i="1"/>
  <c r="AM2201" i="1"/>
  <c r="AL2201" i="1"/>
  <c r="AK2201" i="1"/>
  <c r="AJ2201" i="1"/>
  <c r="AI2201" i="1"/>
  <c r="BM2200" i="1"/>
  <c r="BL2200" i="1"/>
  <c r="BK2200" i="1"/>
  <c r="BJ2200" i="1"/>
  <c r="BI2200" i="1"/>
  <c r="BH2200" i="1"/>
  <c r="BG2200" i="1"/>
  <c r="BF2200" i="1"/>
  <c r="BE2200" i="1"/>
  <c r="BD2200" i="1"/>
  <c r="BC2200" i="1"/>
  <c r="BB2200" i="1"/>
  <c r="BA2200" i="1"/>
  <c r="AZ2200" i="1"/>
  <c r="AY2200" i="1"/>
  <c r="AX2200" i="1"/>
  <c r="AW2200" i="1"/>
  <c r="AV2200" i="1"/>
  <c r="AU2200" i="1"/>
  <c r="AT2200" i="1"/>
  <c r="AS2200" i="1"/>
  <c r="AR2200" i="1"/>
  <c r="AQ2200" i="1"/>
  <c r="AP2200" i="1"/>
  <c r="AO2200" i="1"/>
  <c r="AN2200" i="1"/>
  <c r="AM2200" i="1"/>
  <c r="AL2200" i="1"/>
  <c r="AK2200" i="1"/>
  <c r="AJ2200" i="1"/>
  <c r="AI2200" i="1"/>
  <c r="BM2199" i="1"/>
  <c r="BL2199" i="1"/>
  <c r="BK2199" i="1"/>
  <c r="BJ2199" i="1"/>
  <c r="BI2199" i="1"/>
  <c r="BH2199" i="1"/>
  <c r="BG2199" i="1"/>
  <c r="BF2199" i="1"/>
  <c r="BE2199" i="1"/>
  <c r="BD2199" i="1"/>
  <c r="BC2199" i="1"/>
  <c r="BB2199" i="1"/>
  <c r="BA2199" i="1"/>
  <c r="AZ2199" i="1"/>
  <c r="AY2199" i="1"/>
  <c r="AX2199" i="1"/>
  <c r="AW2199" i="1"/>
  <c r="AV2199" i="1"/>
  <c r="AU2199" i="1"/>
  <c r="AT2199" i="1"/>
  <c r="AS2199" i="1"/>
  <c r="AR2199" i="1"/>
  <c r="AQ2199" i="1"/>
  <c r="AP2199" i="1"/>
  <c r="AO2199" i="1"/>
  <c r="AN2199" i="1"/>
  <c r="AM2199" i="1"/>
  <c r="AL2199" i="1"/>
  <c r="AK2199" i="1"/>
  <c r="AJ2199" i="1"/>
  <c r="AI2199" i="1"/>
  <c r="BM2198" i="1"/>
  <c r="BL2198" i="1"/>
  <c r="BK2198" i="1"/>
  <c r="BJ2198" i="1"/>
  <c r="BI2198" i="1"/>
  <c r="BH2198" i="1"/>
  <c r="BG2198" i="1"/>
  <c r="BF2198" i="1"/>
  <c r="BE2198" i="1"/>
  <c r="BD2198" i="1"/>
  <c r="BC2198" i="1"/>
  <c r="BB2198" i="1"/>
  <c r="BA2198" i="1"/>
  <c r="AZ2198" i="1"/>
  <c r="AY2198" i="1"/>
  <c r="AX2198" i="1"/>
  <c r="AW2198" i="1"/>
  <c r="AV2198" i="1"/>
  <c r="AU2198" i="1"/>
  <c r="AT2198" i="1"/>
  <c r="AS2198" i="1"/>
  <c r="AR2198" i="1"/>
  <c r="AQ2198" i="1"/>
  <c r="AP2198" i="1"/>
  <c r="AO2198" i="1"/>
  <c r="AN2198" i="1"/>
  <c r="AM2198" i="1"/>
  <c r="AL2198" i="1"/>
  <c r="AK2198" i="1"/>
  <c r="AJ2198" i="1"/>
  <c r="AI2198" i="1"/>
  <c r="BM2197" i="1"/>
  <c r="BL2197" i="1"/>
  <c r="BK2197" i="1"/>
  <c r="BJ2197" i="1"/>
  <c r="BI2197" i="1"/>
  <c r="BH2197" i="1"/>
  <c r="BG2197" i="1"/>
  <c r="BF2197" i="1"/>
  <c r="BE2197" i="1"/>
  <c r="BD2197" i="1"/>
  <c r="BC2197" i="1"/>
  <c r="BB2197" i="1"/>
  <c r="BA2197" i="1"/>
  <c r="AZ2197" i="1"/>
  <c r="AY2197" i="1"/>
  <c r="AX2197" i="1"/>
  <c r="AW2197" i="1"/>
  <c r="AV2197" i="1"/>
  <c r="AU2197" i="1"/>
  <c r="AT2197" i="1"/>
  <c r="AS2197" i="1"/>
  <c r="AR2197" i="1"/>
  <c r="AQ2197" i="1"/>
  <c r="AP2197" i="1"/>
  <c r="AO2197" i="1"/>
  <c r="AN2197" i="1"/>
  <c r="AM2197" i="1"/>
  <c r="AL2197" i="1"/>
  <c r="AK2197" i="1"/>
  <c r="AJ2197" i="1"/>
  <c r="AI2197" i="1"/>
  <c r="BM2196" i="1"/>
  <c r="BL2196" i="1"/>
  <c r="BK2196" i="1"/>
  <c r="BJ2196" i="1"/>
  <c r="BI2196" i="1"/>
  <c r="BH2196" i="1"/>
  <c r="BG2196" i="1"/>
  <c r="BF2196" i="1"/>
  <c r="BE2196" i="1"/>
  <c r="BD2196" i="1"/>
  <c r="BC2196" i="1"/>
  <c r="BB2196" i="1"/>
  <c r="BA2196" i="1"/>
  <c r="AZ2196" i="1"/>
  <c r="AY2196" i="1"/>
  <c r="AX2196" i="1"/>
  <c r="AW2196" i="1"/>
  <c r="AV2196" i="1"/>
  <c r="AU2196" i="1"/>
  <c r="AT2196" i="1"/>
  <c r="AS2196" i="1"/>
  <c r="AR2196" i="1"/>
  <c r="AQ2196" i="1"/>
  <c r="AP2196" i="1"/>
  <c r="AO2196" i="1"/>
  <c r="AN2196" i="1"/>
  <c r="AM2196" i="1"/>
  <c r="AL2196" i="1"/>
  <c r="AK2196" i="1"/>
  <c r="AJ2196" i="1"/>
  <c r="AI2196" i="1"/>
  <c r="BM2195" i="1"/>
  <c r="BL2195" i="1"/>
  <c r="BK2195" i="1"/>
  <c r="BJ2195" i="1"/>
  <c r="BI2195" i="1"/>
  <c r="BH2195" i="1"/>
  <c r="BG2195" i="1"/>
  <c r="BF2195" i="1"/>
  <c r="BE2195" i="1"/>
  <c r="BD2195" i="1"/>
  <c r="BC2195" i="1"/>
  <c r="BB2195" i="1"/>
  <c r="BA2195" i="1"/>
  <c r="AZ2195" i="1"/>
  <c r="AY2195" i="1"/>
  <c r="AX2195" i="1"/>
  <c r="AW2195" i="1"/>
  <c r="AV2195" i="1"/>
  <c r="AU2195" i="1"/>
  <c r="AT2195" i="1"/>
  <c r="AS2195" i="1"/>
  <c r="AR2195" i="1"/>
  <c r="AQ2195" i="1"/>
  <c r="AP2195" i="1"/>
  <c r="AO2195" i="1"/>
  <c r="AN2195" i="1"/>
  <c r="AM2195" i="1"/>
  <c r="AL2195" i="1"/>
  <c r="AK2195" i="1"/>
  <c r="AJ2195" i="1"/>
  <c r="AI2195" i="1"/>
  <c r="BM2194" i="1"/>
  <c r="BL2194" i="1"/>
  <c r="BK2194" i="1"/>
  <c r="BJ2194" i="1"/>
  <c r="BI2194" i="1"/>
  <c r="BH2194" i="1"/>
  <c r="BG2194" i="1"/>
  <c r="BF2194" i="1"/>
  <c r="BE2194" i="1"/>
  <c r="BD2194" i="1"/>
  <c r="BC2194" i="1"/>
  <c r="BB2194" i="1"/>
  <c r="BA2194" i="1"/>
  <c r="AZ2194" i="1"/>
  <c r="AY2194" i="1"/>
  <c r="AX2194" i="1"/>
  <c r="AW2194" i="1"/>
  <c r="AV2194" i="1"/>
  <c r="AU2194" i="1"/>
  <c r="AT2194" i="1"/>
  <c r="AS2194" i="1"/>
  <c r="AR2194" i="1"/>
  <c r="AQ2194" i="1"/>
  <c r="AP2194" i="1"/>
  <c r="AO2194" i="1"/>
  <c r="AN2194" i="1"/>
  <c r="AM2194" i="1"/>
  <c r="AL2194" i="1"/>
  <c r="AK2194" i="1"/>
  <c r="AJ2194" i="1"/>
  <c r="AI2194" i="1"/>
  <c r="BM2193" i="1"/>
  <c r="BL2193" i="1"/>
  <c r="BK2193" i="1"/>
  <c r="BJ2193" i="1"/>
  <c r="BI2193" i="1"/>
  <c r="BH2193" i="1"/>
  <c r="BG2193" i="1"/>
  <c r="BF2193" i="1"/>
  <c r="BE2193" i="1"/>
  <c r="BD2193" i="1"/>
  <c r="BC2193" i="1"/>
  <c r="BB2193" i="1"/>
  <c r="BA2193" i="1"/>
  <c r="AZ2193" i="1"/>
  <c r="AY2193" i="1"/>
  <c r="AX2193" i="1"/>
  <c r="AW2193" i="1"/>
  <c r="AV2193" i="1"/>
  <c r="AU2193" i="1"/>
  <c r="AT2193" i="1"/>
  <c r="AS2193" i="1"/>
  <c r="AR2193" i="1"/>
  <c r="AQ2193" i="1"/>
  <c r="AP2193" i="1"/>
  <c r="AO2193" i="1"/>
  <c r="AN2193" i="1"/>
  <c r="AM2193" i="1"/>
  <c r="AL2193" i="1"/>
  <c r="AK2193" i="1"/>
  <c r="AJ2193" i="1"/>
  <c r="AI2193" i="1"/>
  <c r="BM2192" i="1"/>
  <c r="BL2192" i="1"/>
  <c r="BK2192" i="1"/>
  <c r="BJ2192" i="1"/>
  <c r="BI2192" i="1"/>
  <c r="BH2192" i="1"/>
  <c r="BG2192" i="1"/>
  <c r="BF2192" i="1"/>
  <c r="BE2192" i="1"/>
  <c r="BD2192" i="1"/>
  <c r="BC2192" i="1"/>
  <c r="BB2192" i="1"/>
  <c r="BA2192" i="1"/>
  <c r="AZ2192" i="1"/>
  <c r="AY2192" i="1"/>
  <c r="AX2192" i="1"/>
  <c r="AW2192" i="1"/>
  <c r="AV2192" i="1"/>
  <c r="AU2192" i="1"/>
  <c r="AT2192" i="1"/>
  <c r="AS2192" i="1"/>
  <c r="AR2192" i="1"/>
  <c r="AQ2192" i="1"/>
  <c r="AP2192" i="1"/>
  <c r="AO2192" i="1"/>
  <c r="AN2192" i="1"/>
  <c r="AM2192" i="1"/>
  <c r="AL2192" i="1"/>
  <c r="AK2192" i="1"/>
  <c r="AJ2192" i="1"/>
  <c r="AI2192" i="1"/>
  <c r="BM2191" i="1"/>
  <c r="BL2191" i="1"/>
  <c r="BK2191" i="1"/>
  <c r="BJ2191" i="1"/>
  <c r="BI2191" i="1"/>
  <c r="BH2191" i="1"/>
  <c r="BG2191" i="1"/>
  <c r="BF2191" i="1"/>
  <c r="BE2191" i="1"/>
  <c r="BD2191" i="1"/>
  <c r="BC2191" i="1"/>
  <c r="BB2191" i="1"/>
  <c r="BA2191" i="1"/>
  <c r="AZ2191" i="1"/>
  <c r="AY2191" i="1"/>
  <c r="AX2191" i="1"/>
  <c r="AW2191" i="1"/>
  <c r="AV2191" i="1"/>
  <c r="AU2191" i="1"/>
  <c r="AT2191" i="1"/>
  <c r="AS2191" i="1"/>
  <c r="AR2191" i="1"/>
  <c r="AQ2191" i="1"/>
  <c r="AP2191" i="1"/>
  <c r="AO2191" i="1"/>
  <c r="AN2191" i="1"/>
  <c r="AM2191" i="1"/>
  <c r="AL2191" i="1"/>
  <c r="AK2191" i="1"/>
  <c r="AJ2191" i="1"/>
  <c r="AI2191" i="1"/>
  <c r="BM2190" i="1"/>
  <c r="BL2190" i="1"/>
  <c r="BK2190" i="1"/>
  <c r="BJ2190" i="1"/>
  <c r="BI2190" i="1"/>
  <c r="BH2190" i="1"/>
  <c r="BG2190" i="1"/>
  <c r="BF2190" i="1"/>
  <c r="BE2190" i="1"/>
  <c r="BD2190" i="1"/>
  <c r="BC2190" i="1"/>
  <c r="BB2190" i="1"/>
  <c r="BA2190" i="1"/>
  <c r="AZ2190" i="1"/>
  <c r="AY2190" i="1"/>
  <c r="AX2190" i="1"/>
  <c r="AW2190" i="1"/>
  <c r="AV2190" i="1"/>
  <c r="AU2190" i="1"/>
  <c r="AT2190" i="1"/>
  <c r="AS2190" i="1"/>
  <c r="AR2190" i="1"/>
  <c r="AQ2190" i="1"/>
  <c r="AP2190" i="1"/>
  <c r="AO2190" i="1"/>
  <c r="AN2190" i="1"/>
  <c r="AM2190" i="1"/>
  <c r="AL2190" i="1"/>
  <c r="AK2190" i="1"/>
  <c r="AJ2190" i="1"/>
  <c r="AI2190" i="1"/>
  <c r="BM2189" i="1"/>
  <c r="BL2189" i="1"/>
  <c r="BK2189" i="1"/>
  <c r="BJ2189" i="1"/>
  <c r="BI2189" i="1"/>
  <c r="BH2189" i="1"/>
  <c r="BG2189" i="1"/>
  <c r="BF2189" i="1"/>
  <c r="BE2189" i="1"/>
  <c r="BD2189" i="1"/>
  <c r="BC2189" i="1"/>
  <c r="BB2189" i="1"/>
  <c r="BA2189" i="1"/>
  <c r="AZ2189" i="1"/>
  <c r="AY2189" i="1"/>
  <c r="AX2189" i="1"/>
  <c r="AW2189" i="1"/>
  <c r="AV2189" i="1"/>
  <c r="AU2189" i="1"/>
  <c r="AT2189" i="1"/>
  <c r="AS2189" i="1"/>
  <c r="AR2189" i="1"/>
  <c r="AQ2189" i="1"/>
  <c r="AP2189" i="1"/>
  <c r="AO2189" i="1"/>
  <c r="AN2189" i="1"/>
  <c r="AM2189" i="1"/>
  <c r="AL2189" i="1"/>
  <c r="AK2189" i="1"/>
  <c r="AJ2189" i="1"/>
  <c r="AI2189" i="1"/>
  <c r="BM2188" i="1"/>
  <c r="BL2188" i="1"/>
  <c r="BK2188" i="1"/>
  <c r="BJ2188" i="1"/>
  <c r="BI2188" i="1"/>
  <c r="BH2188" i="1"/>
  <c r="BG2188" i="1"/>
  <c r="BF2188" i="1"/>
  <c r="BE2188" i="1"/>
  <c r="BD2188" i="1"/>
  <c r="BC2188" i="1"/>
  <c r="BB2188" i="1"/>
  <c r="BA2188" i="1"/>
  <c r="AZ2188" i="1"/>
  <c r="AY2188" i="1"/>
  <c r="AX2188" i="1"/>
  <c r="AW2188" i="1"/>
  <c r="AV2188" i="1"/>
  <c r="AU2188" i="1"/>
  <c r="AT2188" i="1"/>
  <c r="AS2188" i="1"/>
  <c r="AR2188" i="1"/>
  <c r="AQ2188" i="1"/>
  <c r="AP2188" i="1"/>
  <c r="AO2188" i="1"/>
  <c r="AN2188" i="1"/>
  <c r="AM2188" i="1"/>
  <c r="AL2188" i="1"/>
  <c r="AK2188" i="1"/>
  <c r="AJ2188" i="1"/>
  <c r="AI2188" i="1"/>
  <c r="BM2187" i="1"/>
  <c r="BL2187" i="1"/>
  <c r="BK2187" i="1"/>
  <c r="BJ2187" i="1"/>
  <c r="BI2187" i="1"/>
  <c r="BH2187" i="1"/>
  <c r="BG2187" i="1"/>
  <c r="BF2187" i="1"/>
  <c r="BE2187" i="1"/>
  <c r="BD2187" i="1"/>
  <c r="BC2187" i="1"/>
  <c r="BB2187" i="1"/>
  <c r="BA2187" i="1"/>
  <c r="AZ2187" i="1"/>
  <c r="AY2187" i="1"/>
  <c r="AX2187" i="1"/>
  <c r="AW2187" i="1"/>
  <c r="AV2187" i="1"/>
  <c r="AU2187" i="1"/>
  <c r="AT2187" i="1"/>
  <c r="AS2187" i="1"/>
  <c r="AR2187" i="1"/>
  <c r="AQ2187" i="1"/>
  <c r="AP2187" i="1"/>
  <c r="AO2187" i="1"/>
  <c r="AN2187" i="1"/>
  <c r="AM2187" i="1"/>
  <c r="AL2187" i="1"/>
  <c r="AK2187" i="1"/>
  <c r="AJ2187" i="1"/>
  <c r="AI2187" i="1"/>
  <c r="BM2186" i="1"/>
  <c r="BL2186" i="1"/>
  <c r="BK2186" i="1"/>
  <c r="BJ2186" i="1"/>
  <c r="BI2186" i="1"/>
  <c r="BH2186" i="1"/>
  <c r="BG2186" i="1"/>
  <c r="BF2186" i="1"/>
  <c r="BE2186" i="1"/>
  <c r="BD2186" i="1"/>
  <c r="BC2186" i="1"/>
  <c r="BB2186" i="1"/>
  <c r="BA2186" i="1"/>
  <c r="AZ2186" i="1"/>
  <c r="AY2186" i="1"/>
  <c r="AX2186" i="1"/>
  <c r="AW2186" i="1"/>
  <c r="AV2186" i="1"/>
  <c r="AU2186" i="1"/>
  <c r="AT2186" i="1"/>
  <c r="AS2186" i="1"/>
  <c r="AR2186" i="1"/>
  <c r="AQ2186" i="1"/>
  <c r="AP2186" i="1"/>
  <c r="AO2186" i="1"/>
  <c r="AN2186" i="1"/>
  <c r="AM2186" i="1"/>
  <c r="AL2186" i="1"/>
  <c r="AK2186" i="1"/>
  <c r="AJ2186" i="1"/>
  <c r="AI2186" i="1"/>
  <c r="BM2185" i="1"/>
  <c r="BL2185" i="1"/>
  <c r="BK2185" i="1"/>
  <c r="BJ2185" i="1"/>
  <c r="BI2185" i="1"/>
  <c r="BH2185" i="1"/>
  <c r="BG2185" i="1"/>
  <c r="BF2185" i="1"/>
  <c r="BE2185" i="1"/>
  <c r="BD2185" i="1"/>
  <c r="BC2185" i="1"/>
  <c r="BB2185" i="1"/>
  <c r="BA2185" i="1"/>
  <c r="AZ2185" i="1"/>
  <c r="AY2185" i="1"/>
  <c r="AX2185" i="1"/>
  <c r="AW2185" i="1"/>
  <c r="AV2185" i="1"/>
  <c r="AU2185" i="1"/>
  <c r="AT2185" i="1"/>
  <c r="AS2185" i="1"/>
  <c r="AR2185" i="1"/>
  <c r="AQ2185" i="1"/>
  <c r="AP2185" i="1"/>
  <c r="AO2185" i="1"/>
  <c r="AN2185" i="1"/>
  <c r="AM2185" i="1"/>
  <c r="AL2185" i="1"/>
  <c r="AK2185" i="1"/>
  <c r="AJ2185" i="1"/>
  <c r="AI2185" i="1"/>
  <c r="BM2184" i="1"/>
  <c r="BL2184" i="1"/>
  <c r="BK2184" i="1"/>
  <c r="BJ2184" i="1"/>
  <c r="BI2184" i="1"/>
  <c r="BH2184" i="1"/>
  <c r="BG2184" i="1"/>
  <c r="BF2184" i="1"/>
  <c r="BE2184" i="1"/>
  <c r="BD2184" i="1"/>
  <c r="BC2184" i="1"/>
  <c r="BB2184" i="1"/>
  <c r="BA2184" i="1"/>
  <c r="AZ2184" i="1"/>
  <c r="AY2184" i="1"/>
  <c r="AX2184" i="1"/>
  <c r="AW2184" i="1"/>
  <c r="AV2184" i="1"/>
  <c r="AU2184" i="1"/>
  <c r="AT2184" i="1"/>
  <c r="AS2184" i="1"/>
  <c r="AR2184" i="1"/>
  <c r="AQ2184" i="1"/>
  <c r="AP2184" i="1"/>
  <c r="AO2184" i="1"/>
  <c r="AN2184" i="1"/>
  <c r="AM2184" i="1"/>
  <c r="AL2184" i="1"/>
  <c r="AK2184" i="1"/>
  <c r="AJ2184" i="1"/>
  <c r="AI2184" i="1"/>
  <c r="BM2183" i="1"/>
  <c r="BL2183" i="1"/>
  <c r="BK2183" i="1"/>
  <c r="BJ2183" i="1"/>
  <c r="BI2183" i="1"/>
  <c r="BH2183" i="1"/>
  <c r="BG2183" i="1"/>
  <c r="BF2183" i="1"/>
  <c r="BE2183" i="1"/>
  <c r="BD2183" i="1"/>
  <c r="BC2183" i="1"/>
  <c r="BB2183" i="1"/>
  <c r="BA2183" i="1"/>
  <c r="AZ2183" i="1"/>
  <c r="AY2183" i="1"/>
  <c r="AX2183" i="1"/>
  <c r="AW2183" i="1"/>
  <c r="AV2183" i="1"/>
  <c r="AU2183" i="1"/>
  <c r="AT2183" i="1"/>
  <c r="AS2183" i="1"/>
  <c r="AR2183" i="1"/>
  <c r="AQ2183" i="1"/>
  <c r="AP2183" i="1"/>
  <c r="AO2183" i="1"/>
  <c r="AN2183" i="1"/>
  <c r="AM2183" i="1"/>
  <c r="AL2183" i="1"/>
  <c r="AK2183" i="1"/>
  <c r="AJ2183" i="1"/>
  <c r="AI2183" i="1"/>
  <c r="BM2182" i="1"/>
  <c r="BL2182" i="1"/>
  <c r="BK2182" i="1"/>
  <c r="BJ2182" i="1"/>
  <c r="BI2182" i="1"/>
  <c r="BH2182" i="1"/>
  <c r="BG2182" i="1"/>
  <c r="BF2182" i="1"/>
  <c r="BE2182" i="1"/>
  <c r="BD2182" i="1"/>
  <c r="BC2182" i="1"/>
  <c r="BB2182" i="1"/>
  <c r="BA2182" i="1"/>
  <c r="AZ2182" i="1"/>
  <c r="AY2182" i="1"/>
  <c r="AX2182" i="1"/>
  <c r="AW2182" i="1"/>
  <c r="AV2182" i="1"/>
  <c r="AU2182" i="1"/>
  <c r="AT2182" i="1"/>
  <c r="AS2182" i="1"/>
  <c r="AR2182" i="1"/>
  <c r="AQ2182" i="1"/>
  <c r="AP2182" i="1"/>
  <c r="AO2182" i="1"/>
  <c r="AN2182" i="1"/>
  <c r="AM2182" i="1"/>
  <c r="AL2182" i="1"/>
  <c r="AK2182" i="1"/>
  <c r="AJ2182" i="1"/>
  <c r="AI2182" i="1"/>
  <c r="BM2181" i="1"/>
  <c r="BL2181" i="1"/>
  <c r="BK2181" i="1"/>
  <c r="BJ2181" i="1"/>
  <c r="BI2181" i="1"/>
  <c r="BH2181" i="1"/>
  <c r="BG2181" i="1"/>
  <c r="BF2181" i="1"/>
  <c r="BE2181" i="1"/>
  <c r="BD2181" i="1"/>
  <c r="BC2181" i="1"/>
  <c r="BB2181" i="1"/>
  <c r="BA2181" i="1"/>
  <c r="AZ2181" i="1"/>
  <c r="AY2181" i="1"/>
  <c r="AX2181" i="1"/>
  <c r="AW2181" i="1"/>
  <c r="AV2181" i="1"/>
  <c r="AU2181" i="1"/>
  <c r="AT2181" i="1"/>
  <c r="AS2181" i="1"/>
  <c r="AR2181" i="1"/>
  <c r="AQ2181" i="1"/>
  <c r="AP2181" i="1"/>
  <c r="AO2181" i="1"/>
  <c r="AN2181" i="1"/>
  <c r="AM2181" i="1"/>
  <c r="AL2181" i="1"/>
  <c r="AK2181" i="1"/>
  <c r="AJ2181" i="1"/>
  <c r="AI2181" i="1"/>
  <c r="BM2180" i="1"/>
  <c r="BL2180" i="1"/>
  <c r="BK2180" i="1"/>
  <c r="BJ2180" i="1"/>
  <c r="BI2180" i="1"/>
  <c r="BH2180" i="1"/>
  <c r="BG2180" i="1"/>
  <c r="BF2180" i="1"/>
  <c r="BE2180" i="1"/>
  <c r="BD2180" i="1"/>
  <c r="BC2180" i="1"/>
  <c r="BB2180" i="1"/>
  <c r="BA2180" i="1"/>
  <c r="AZ2180" i="1"/>
  <c r="AY2180" i="1"/>
  <c r="AX2180" i="1"/>
  <c r="AW2180" i="1"/>
  <c r="AV2180" i="1"/>
  <c r="AU2180" i="1"/>
  <c r="AT2180" i="1"/>
  <c r="AS2180" i="1"/>
  <c r="AR2180" i="1"/>
  <c r="AQ2180" i="1"/>
  <c r="AP2180" i="1"/>
  <c r="AO2180" i="1"/>
  <c r="AN2180" i="1"/>
  <c r="AM2180" i="1"/>
  <c r="AL2180" i="1"/>
  <c r="AK2180" i="1"/>
  <c r="AJ2180" i="1"/>
  <c r="AI2180" i="1"/>
  <c r="BM2179" i="1"/>
  <c r="BL2179" i="1"/>
  <c r="BK2179" i="1"/>
  <c r="BJ2179" i="1"/>
  <c r="BI2179" i="1"/>
  <c r="BH2179" i="1"/>
  <c r="BG2179" i="1"/>
  <c r="BF2179" i="1"/>
  <c r="BE2179" i="1"/>
  <c r="BD2179" i="1"/>
  <c r="BC2179" i="1"/>
  <c r="BB2179" i="1"/>
  <c r="BA2179" i="1"/>
  <c r="AZ2179" i="1"/>
  <c r="AY2179" i="1"/>
  <c r="AX2179" i="1"/>
  <c r="AW2179" i="1"/>
  <c r="AV2179" i="1"/>
  <c r="AU2179" i="1"/>
  <c r="AT2179" i="1"/>
  <c r="AS2179" i="1"/>
  <c r="AR2179" i="1"/>
  <c r="AQ2179" i="1"/>
  <c r="AP2179" i="1"/>
  <c r="AO2179" i="1"/>
  <c r="AN2179" i="1"/>
  <c r="AM2179" i="1"/>
  <c r="AL2179" i="1"/>
  <c r="AK2179" i="1"/>
  <c r="AJ2179" i="1"/>
  <c r="AI2179" i="1"/>
  <c r="BM2178" i="1"/>
  <c r="BL2178" i="1"/>
  <c r="BK2178" i="1"/>
  <c r="BJ2178" i="1"/>
  <c r="BI2178" i="1"/>
  <c r="BH2178" i="1"/>
  <c r="BG2178" i="1"/>
  <c r="BF2178" i="1"/>
  <c r="BE2178" i="1"/>
  <c r="BD2178" i="1"/>
  <c r="BC2178" i="1"/>
  <c r="BB2178" i="1"/>
  <c r="BA2178" i="1"/>
  <c r="AZ2178" i="1"/>
  <c r="AY2178" i="1"/>
  <c r="AX2178" i="1"/>
  <c r="AW2178" i="1"/>
  <c r="AV2178" i="1"/>
  <c r="AU2178" i="1"/>
  <c r="AT2178" i="1"/>
  <c r="AS2178" i="1"/>
  <c r="AR2178" i="1"/>
  <c r="AQ2178" i="1"/>
  <c r="AP2178" i="1"/>
  <c r="AO2178" i="1"/>
  <c r="AN2178" i="1"/>
  <c r="AM2178" i="1"/>
  <c r="AL2178" i="1"/>
  <c r="AK2178" i="1"/>
  <c r="AJ2178" i="1"/>
  <c r="AI2178" i="1"/>
  <c r="BM2177" i="1"/>
  <c r="BL2177" i="1"/>
  <c r="BK2177" i="1"/>
  <c r="BJ2177" i="1"/>
  <c r="BI2177" i="1"/>
  <c r="BH2177" i="1"/>
  <c r="BG2177" i="1"/>
  <c r="BF2177" i="1"/>
  <c r="BE2177" i="1"/>
  <c r="BD2177" i="1"/>
  <c r="BC2177" i="1"/>
  <c r="BB2177" i="1"/>
  <c r="BA2177" i="1"/>
  <c r="AZ2177" i="1"/>
  <c r="AY2177" i="1"/>
  <c r="AX2177" i="1"/>
  <c r="AW2177" i="1"/>
  <c r="AV2177" i="1"/>
  <c r="AU2177" i="1"/>
  <c r="AT2177" i="1"/>
  <c r="AS2177" i="1"/>
  <c r="AR2177" i="1"/>
  <c r="AQ2177" i="1"/>
  <c r="AP2177" i="1"/>
  <c r="AO2177" i="1"/>
  <c r="AN2177" i="1"/>
  <c r="AM2177" i="1"/>
  <c r="AL2177" i="1"/>
  <c r="AK2177" i="1"/>
  <c r="AJ2177" i="1"/>
  <c r="AI2177" i="1"/>
  <c r="BM2176" i="1"/>
  <c r="BL2176" i="1"/>
  <c r="BK2176" i="1"/>
  <c r="BJ2176" i="1"/>
  <c r="BI2176" i="1"/>
  <c r="BH2176" i="1"/>
  <c r="BG2176" i="1"/>
  <c r="BF2176" i="1"/>
  <c r="BE2176" i="1"/>
  <c r="BD2176" i="1"/>
  <c r="BC2176" i="1"/>
  <c r="BB2176" i="1"/>
  <c r="BA2176" i="1"/>
  <c r="AZ2176" i="1"/>
  <c r="AY2176" i="1"/>
  <c r="AX2176" i="1"/>
  <c r="AW2176" i="1"/>
  <c r="AV2176" i="1"/>
  <c r="AU2176" i="1"/>
  <c r="AT2176" i="1"/>
  <c r="AS2176" i="1"/>
  <c r="AR2176" i="1"/>
  <c r="AQ2176" i="1"/>
  <c r="AP2176" i="1"/>
  <c r="AO2176" i="1"/>
  <c r="AN2176" i="1"/>
  <c r="AM2176" i="1"/>
  <c r="AL2176" i="1"/>
  <c r="AK2176" i="1"/>
  <c r="AJ2176" i="1"/>
  <c r="AI2176" i="1"/>
  <c r="BM2175" i="1"/>
  <c r="BL2175" i="1"/>
  <c r="BK2175" i="1"/>
  <c r="BJ2175" i="1"/>
  <c r="BI2175" i="1"/>
  <c r="BH2175" i="1"/>
  <c r="BG2175" i="1"/>
  <c r="BF2175" i="1"/>
  <c r="BE2175" i="1"/>
  <c r="BD2175" i="1"/>
  <c r="BC2175" i="1"/>
  <c r="BB2175" i="1"/>
  <c r="BA2175" i="1"/>
  <c r="AZ2175" i="1"/>
  <c r="AY2175" i="1"/>
  <c r="AX2175" i="1"/>
  <c r="AW2175" i="1"/>
  <c r="AV2175" i="1"/>
  <c r="AU2175" i="1"/>
  <c r="AT2175" i="1"/>
  <c r="AS2175" i="1"/>
  <c r="AR2175" i="1"/>
  <c r="AQ2175" i="1"/>
  <c r="AP2175" i="1"/>
  <c r="AO2175" i="1"/>
  <c r="AN2175" i="1"/>
  <c r="AM2175" i="1"/>
  <c r="AL2175" i="1"/>
  <c r="AK2175" i="1"/>
  <c r="AJ2175" i="1"/>
  <c r="AI2175" i="1"/>
  <c r="BM2174" i="1"/>
  <c r="BL2174" i="1"/>
  <c r="BK2174" i="1"/>
  <c r="BJ2174" i="1"/>
  <c r="BI2174" i="1"/>
  <c r="BH2174" i="1"/>
  <c r="BG2174" i="1"/>
  <c r="BF2174" i="1"/>
  <c r="BE2174" i="1"/>
  <c r="BD2174" i="1"/>
  <c r="BC2174" i="1"/>
  <c r="BB2174" i="1"/>
  <c r="BA2174" i="1"/>
  <c r="AZ2174" i="1"/>
  <c r="AY2174" i="1"/>
  <c r="AX2174" i="1"/>
  <c r="AW2174" i="1"/>
  <c r="AV2174" i="1"/>
  <c r="AU2174" i="1"/>
  <c r="AT2174" i="1"/>
  <c r="AS2174" i="1"/>
  <c r="AR2174" i="1"/>
  <c r="AQ2174" i="1"/>
  <c r="AP2174" i="1"/>
  <c r="AO2174" i="1"/>
  <c r="AN2174" i="1"/>
  <c r="AM2174" i="1"/>
  <c r="AL2174" i="1"/>
  <c r="AK2174" i="1"/>
  <c r="AJ2174" i="1"/>
  <c r="AI2174" i="1"/>
  <c r="BM2173" i="1"/>
  <c r="BL2173" i="1"/>
  <c r="BK2173" i="1"/>
  <c r="BJ2173" i="1"/>
  <c r="BI2173" i="1"/>
  <c r="BH2173" i="1"/>
  <c r="BG2173" i="1"/>
  <c r="BF2173" i="1"/>
  <c r="BE2173" i="1"/>
  <c r="BD2173" i="1"/>
  <c r="BC2173" i="1"/>
  <c r="BB2173" i="1"/>
  <c r="BA2173" i="1"/>
  <c r="AZ2173" i="1"/>
  <c r="AY2173" i="1"/>
  <c r="AX2173" i="1"/>
  <c r="AW2173" i="1"/>
  <c r="AV2173" i="1"/>
  <c r="AU2173" i="1"/>
  <c r="AT2173" i="1"/>
  <c r="AS2173" i="1"/>
  <c r="AR2173" i="1"/>
  <c r="AQ2173" i="1"/>
  <c r="AP2173" i="1"/>
  <c r="AO2173" i="1"/>
  <c r="AN2173" i="1"/>
  <c r="AM2173" i="1"/>
  <c r="AL2173" i="1"/>
  <c r="AK2173" i="1"/>
  <c r="AJ2173" i="1"/>
  <c r="AI2173" i="1"/>
  <c r="BM2172" i="1"/>
  <c r="BL2172" i="1"/>
  <c r="BK2172" i="1"/>
  <c r="BJ2172" i="1"/>
  <c r="BI2172" i="1"/>
  <c r="BH2172" i="1"/>
  <c r="BG2172" i="1"/>
  <c r="BF2172" i="1"/>
  <c r="BE2172" i="1"/>
  <c r="BD2172" i="1"/>
  <c r="BC2172" i="1"/>
  <c r="BB2172" i="1"/>
  <c r="BA2172" i="1"/>
  <c r="AZ2172" i="1"/>
  <c r="AY2172" i="1"/>
  <c r="AX2172" i="1"/>
  <c r="AW2172" i="1"/>
  <c r="AV2172" i="1"/>
  <c r="AU2172" i="1"/>
  <c r="AT2172" i="1"/>
  <c r="AS2172" i="1"/>
  <c r="AR2172" i="1"/>
  <c r="AQ2172" i="1"/>
  <c r="AP2172" i="1"/>
  <c r="AO2172" i="1"/>
  <c r="AN2172" i="1"/>
  <c r="AM2172" i="1"/>
  <c r="AL2172" i="1"/>
  <c r="AK2172" i="1"/>
  <c r="AJ2172" i="1"/>
  <c r="AI2172" i="1"/>
  <c r="BM2171" i="1"/>
  <c r="BL2171" i="1"/>
  <c r="BK2171" i="1"/>
  <c r="BJ2171" i="1"/>
  <c r="BI2171" i="1"/>
  <c r="BH2171" i="1"/>
  <c r="BG2171" i="1"/>
  <c r="BF2171" i="1"/>
  <c r="BE2171" i="1"/>
  <c r="BD2171" i="1"/>
  <c r="BC2171" i="1"/>
  <c r="BB2171" i="1"/>
  <c r="BA2171" i="1"/>
  <c r="AZ2171" i="1"/>
  <c r="AY2171" i="1"/>
  <c r="AX2171" i="1"/>
  <c r="AW2171" i="1"/>
  <c r="AV2171" i="1"/>
  <c r="AU2171" i="1"/>
  <c r="AT2171" i="1"/>
  <c r="AS2171" i="1"/>
  <c r="AR2171" i="1"/>
  <c r="AQ2171" i="1"/>
  <c r="AP2171" i="1"/>
  <c r="AO2171" i="1"/>
  <c r="AN2171" i="1"/>
  <c r="AM2171" i="1"/>
  <c r="AL2171" i="1"/>
  <c r="AK2171" i="1"/>
  <c r="AJ2171" i="1"/>
  <c r="AI2171" i="1"/>
  <c r="BM2170" i="1"/>
  <c r="BL2170" i="1"/>
  <c r="BK2170" i="1"/>
  <c r="BJ2170" i="1"/>
  <c r="BI2170" i="1"/>
  <c r="BH2170" i="1"/>
  <c r="BG2170" i="1"/>
  <c r="BF2170" i="1"/>
  <c r="BE2170" i="1"/>
  <c r="BD2170" i="1"/>
  <c r="BC2170" i="1"/>
  <c r="BB2170" i="1"/>
  <c r="BA2170" i="1"/>
  <c r="AZ2170" i="1"/>
  <c r="AY2170" i="1"/>
  <c r="AX2170" i="1"/>
  <c r="AW2170" i="1"/>
  <c r="AV2170" i="1"/>
  <c r="AU2170" i="1"/>
  <c r="AT2170" i="1"/>
  <c r="AS2170" i="1"/>
  <c r="AR2170" i="1"/>
  <c r="AQ2170" i="1"/>
  <c r="AP2170" i="1"/>
  <c r="AO2170" i="1"/>
  <c r="AN2170" i="1"/>
  <c r="AM2170" i="1"/>
  <c r="AL2170" i="1"/>
  <c r="AK2170" i="1"/>
  <c r="AJ2170" i="1"/>
  <c r="AI2170" i="1"/>
  <c r="BM2169" i="1"/>
  <c r="BL2169" i="1"/>
  <c r="BK2169" i="1"/>
  <c r="BJ2169" i="1"/>
  <c r="BI2169" i="1"/>
  <c r="BH2169" i="1"/>
  <c r="BG2169" i="1"/>
  <c r="BF2169" i="1"/>
  <c r="BE2169" i="1"/>
  <c r="BD2169" i="1"/>
  <c r="BC2169" i="1"/>
  <c r="BB2169" i="1"/>
  <c r="BA2169" i="1"/>
  <c r="AZ2169" i="1"/>
  <c r="AY2169" i="1"/>
  <c r="AX2169" i="1"/>
  <c r="AW2169" i="1"/>
  <c r="AV2169" i="1"/>
  <c r="AU2169" i="1"/>
  <c r="AT2169" i="1"/>
  <c r="AS2169" i="1"/>
  <c r="AR2169" i="1"/>
  <c r="AQ2169" i="1"/>
  <c r="AP2169" i="1"/>
  <c r="AO2169" i="1"/>
  <c r="AN2169" i="1"/>
  <c r="AM2169" i="1"/>
  <c r="AL2169" i="1"/>
  <c r="AK2169" i="1"/>
  <c r="AJ2169" i="1"/>
  <c r="AI2169" i="1"/>
  <c r="BM2168" i="1"/>
  <c r="BL2168" i="1"/>
  <c r="BK2168" i="1"/>
  <c r="BJ2168" i="1"/>
  <c r="BI2168" i="1"/>
  <c r="BH2168" i="1"/>
  <c r="BG2168" i="1"/>
  <c r="BF2168" i="1"/>
  <c r="BE2168" i="1"/>
  <c r="BD2168" i="1"/>
  <c r="BC2168" i="1"/>
  <c r="BB2168" i="1"/>
  <c r="BA2168" i="1"/>
  <c r="AZ2168" i="1"/>
  <c r="AY2168" i="1"/>
  <c r="AX2168" i="1"/>
  <c r="AW2168" i="1"/>
  <c r="AV2168" i="1"/>
  <c r="AU2168" i="1"/>
  <c r="AT2168" i="1"/>
  <c r="AS2168" i="1"/>
  <c r="AR2168" i="1"/>
  <c r="AQ2168" i="1"/>
  <c r="AP2168" i="1"/>
  <c r="AO2168" i="1"/>
  <c r="AN2168" i="1"/>
  <c r="AM2168" i="1"/>
  <c r="AL2168" i="1"/>
  <c r="AK2168" i="1"/>
  <c r="AJ2168" i="1"/>
  <c r="AI2168" i="1"/>
  <c r="BM2167" i="1"/>
  <c r="BL2167" i="1"/>
  <c r="BK2167" i="1"/>
  <c r="BJ2167" i="1"/>
  <c r="BI2167" i="1"/>
  <c r="BH2167" i="1"/>
  <c r="BG2167" i="1"/>
  <c r="BF2167" i="1"/>
  <c r="BE2167" i="1"/>
  <c r="BD2167" i="1"/>
  <c r="BC2167" i="1"/>
  <c r="BB2167" i="1"/>
  <c r="BA2167" i="1"/>
  <c r="AZ2167" i="1"/>
  <c r="AY2167" i="1"/>
  <c r="AX2167" i="1"/>
  <c r="AW2167" i="1"/>
  <c r="AV2167" i="1"/>
  <c r="AU2167" i="1"/>
  <c r="AT2167" i="1"/>
  <c r="AS2167" i="1"/>
  <c r="AR2167" i="1"/>
  <c r="AQ2167" i="1"/>
  <c r="AP2167" i="1"/>
  <c r="AO2167" i="1"/>
  <c r="AN2167" i="1"/>
  <c r="AM2167" i="1"/>
  <c r="AL2167" i="1"/>
  <c r="AK2167" i="1"/>
  <c r="AJ2167" i="1"/>
  <c r="AI2167" i="1"/>
  <c r="BM2166" i="1"/>
  <c r="BL2166" i="1"/>
  <c r="BK2166" i="1"/>
  <c r="BJ2166" i="1"/>
  <c r="BI2166" i="1"/>
  <c r="BH2166" i="1"/>
  <c r="BG2166" i="1"/>
  <c r="BF2166" i="1"/>
  <c r="BE2166" i="1"/>
  <c r="BD2166" i="1"/>
  <c r="BC2166" i="1"/>
  <c r="BB2166" i="1"/>
  <c r="BA2166" i="1"/>
  <c r="AZ2166" i="1"/>
  <c r="AY2166" i="1"/>
  <c r="AX2166" i="1"/>
  <c r="AW2166" i="1"/>
  <c r="AV2166" i="1"/>
  <c r="AU2166" i="1"/>
  <c r="AT2166" i="1"/>
  <c r="AS2166" i="1"/>
  <c r="AR2166" i="1"/>
  <c r="AQ2166" i="1"/>
  <c r="AP2166" i="1"/>
  <c r="AO2166" i="1"/>
  <c r="AN2166" i="1"/>
  <c r="AM2166" i="1"/>
  <c r="AL2166" i="1"/>
  <c r="AK2166" i="1"/>
  <c r="AJ2166" i="1"/>
  <c r="AI2166" i="1"/>
  <c r="BM2165" i="1"/>
  <c r="BL2165" i="1"/>
  <c r="BK2165" i="1"/>
  <c r="BJ2165" i="1"/>
  <c r="BI2165" i="1"/>
  <c r="BH2165" i="1"/>
  <c r="BG2165" i="1"/>
  <c r="BF2165" i="1"/>
  <c r="BE2165" i="1"/>
  <c r="BD2165" i="1"/>
  <c r="BC2165" i="1"/>
  <c r="BB2165" i="1"/>
  <c r="BA2165" i="1"/>
  <c r="AZ2165" i="1"/>
  <c r="AY2165" i="1"/>
  <c r="AX2165" i="1"/>
  <c r="AW2165" i="1"/>
  <c r="AV2165" i="1"/>
  <c r="AU2165" i="1"/>
  <c r="AT2165" i="1"/>
  <c r="AS2165" i="1"/>
  <c r="AR2165" i="1"/>
  <c r="AQ2165" i="1"/>
  <c r="AP2165" i="1"/>
  <c r="AO2165" i="1"/>
  <c r="AN2165" i="1"/>
  <c r="AM2165" i="1"/>
  <c r="AL2165" i="1"/>
  <c r="AK2165" i="1"/>
  <c r="AJ2165" i="1"/>
  <c r="AI2165" i="1"/>
  <c r="BM2164" i="1"/>
  <c r="BL2164" i="1"/>
  <c r="BK2164" i="1"/>
  <c r="BJ2164" i="1"/>
  <c r="BI2164" i="1"/>
  <c r="BH2164" i="1"/>
  <c r="BG2164" i="1"/>
  <c r="BF2164" i="1"/>
  <c r="BE2164" i="1"/>
  <c r="BD2164" i="1"/>
  <c r="BC2164" i="1"/>
  <c r="BB2164" i="1"/>
  <c r="BA2164" i="1"/>
  <c r="AZ2164" i="1"/>
  <c r="AY2164" i="1"/>
  <c r="AX2164" i="1"/>
  <c r="AW2164" i="1"/>
  <c r="AV2164" i="1"/>
  <c r="AU2164" i="1"/>
  <c r="AT2164" i="1"/>
  <c r="AS2164" i="1"/>
  <c r="AR2164" i="1"/>
  <c r="AQ2164" i="1"/>
  <c r="AP2164" i="1"/>
  <c r="AO2164" i="1"/>
  <c r="AN2164" i="1"/>
  <c r="AM2164" i="1"/>
  <c r="AL2164" i="1"/>
  <c r="AK2164" i="1"/>
  <c r="AJ2164" i="1"/>
  <c r="AI2164" i="1"/>
  <c r="BM2163" i="1"/>
  <c r="BL2163" i="1"/>
  <c r="BK2163" i="1"/>
  <c r="BJ2163" i="1"/>
  <c r="BI2163" i="1"/>
  <c r="BH2163" i="1"/>
  <c r="BG2163" i="1"/>
  <c r="BF2163" i="1"/>
  <c r="BE2163" i="1"/>
  <c r="BD2163" i="1"/>
  <c r="BC2163" i="1"/>
  <c r="BB2163" i="1"/>
  <c r="BA2163" i="1"/>
  <c r="AZ2163" i="1"/>
  <c r="AY2163" i="1"/>
  <c r="AX2163" i="1"/>
  <c r="AW2163" i="1"/>
  <c r="AV2163" i="1"/>
  <c r="AU2163" i="1"/>
  <c r="AT2163" i="1"/>
  <c r="AS2163" i="1"/>
  <c r="AR2163" i="1"/>
  <c r="AQ2163" i="1"/>
  <c r="AP2163" i="1"/>
  <c r="AO2163" i="1"/>
  <c r="AN2163" i="1"/>
  <c r="AM2163" i="1"/>
  <c r="AL2163" i="1"/>
  <c r="AK2163" i="1"/>
  <c r="AJ2163" i="1"/>
  <c r="AI2163" i="1"/>
  <c r="BM2162" i="1"/>
  <c r="BL2162" i="1"/>
  <c r="BK2162" i="1"/>
  <c r="BJ2162" i="1"/>
  <c r="BI2162" i="1"/>
  <c r="BH2162" i="1"/>
  <c r="BG2162" i="1"/>
  <c r="BF2162" i="1"/>
  <c r="BE2162" i="1"/>
  <c r="BD2162" i="1"/>
  <c r="BC2162" i="1"/>
  <c r="BB2162" i="1"/>
  <c r="BA2162" i="1"/>
  <c r="AZ2162" i="1"/>
  <c r="AY2162" i="1"/>
  <c r="AX2162" i="1"/>
  <c r="AW2162" i="1"/>
  <c r="AV2162" i="1"/>
  <c r="AU2162" i="1"/>
  <c r="AT2162" i="1"/>
  <c r="AS2162" i="1"/>
  <c r="AR2162" i="1"/>
  <c r="AQ2162" i="1"/>
  <c r="AP2162" i="1"/>
  <c r="AO2162" i="1"/>
  <c r="AN2162" i="1"/>
  <c r="AM2162" i="1"/>
  <c r="AL2162" i="1"/>
  <c r="AK2162" i="1"/>
  <c r="AJ2162" i="1"/>
  <c r="AI2162" i="1"/>
  <c r="BM2161" i="1"/>
  <c r="BL2161" i="1"/>
  <c r="BK2161" i="1"/>
  <c r="BJ2161" i="1"/>
  <c r="BI2161" i="1"/>
  <c r="BH2161" i="1"/>
  <c r="BG2161" i="1"/>
  <c r="BF2161" i="1"/>
  <c r="BE2161" i="1"/>
  <c r="BD2161" i="1"/>
  <c r="BC2161" i="1"/>
  <c r="BB2161" i="1"/>
  <c r="BA2161" i="1"/>
  <c r="AZ2161" i="1"/>
  <c r="AY2161" i="1"/>
  <c r="AX2161" i="1"/>
  <c r="AW2161" i="1"/>
  <c r="AV2161" i="1"/>
  <c r="AU2161" i="1"/>
  <c r="AT2161" i="1"/>
  <c r="AS2161" i="1"/>
  <c r="AR2161" i="1"/>
  <c r="AQ2161" i="1"/>
  <c r="AP2161" i="1"/>
  <c r="AO2161" i="1"/>
  <c r="AN2161" i="1"/>
  <c r="AM2161" i="1"/>
  <c r="AL2161" i="1"/>
  <c r="AK2161" i="1"/>
  <c r="AJ2161" i="1"/>
  <c r="AI2161" i="1"/>
  <c r="BM2160" i="1"/>
  <c r="BL2160" i="1"/>
  <c r="BK2160" i="1"/>
  <c r="BJ2160" i="1"/>
  <c r="BI2160" i="1"/>
  <c r="BH2160" i="1"/>
  <c r="BG2160" i="1"/>
  <c r="BF2160" i="1"/>
  <c r="BE2160" i="1"/>
  <c r="BD2160" i="1"/>
  <c r="BC2160" i="1"/>
  <c r="BB2160" i="1"/>
  <c r="BA2160" i="1"/>
  <c r="AZ2160" i="1"/>
  <c r="AY2160" i="1"/>
  <c r="AX2160" i="1"/>
  <c r="AW2160" i="1"/>
  <c r="AV2160" i="1"/>
  <c r="AU2160" i="1"/>
  <c r="AT2160" i="1"/>
  <c r="AS2160" i="1"/>
  <c r="AR2160" i="1"/>
  <c r="AQ2160" i="1"/>
  <c r="AP2160" i="1"/>
  <c r="AO2160" i="1"/>
  <c r="AN2160" i="1"/>
  <c r="AM2160" i="1"/>
  <c r="AL2160" i="1"/>
  <c r="AK2160" i="1"/>
  <c r="AJ2160" i="1"/>
  <c r="AI2160" i="1"/>
  <c r="BM2159" i="1"/>
  <c r="BL2159" i="1"/>
  <c r="BK2159" i="1"/>
  <c r="BJ2159" i="1"/>
  <c r="BI2159" i="1"/>
  <c r="BH2159" i="1"/>
  <c r="BG2159" i="1"/>
  <c r="BF2159" i="1"/>
  <c r="BE2159" i="1"/>
  <c r="BD2159" i="1"/>
  <c r="BC2159" i="1"/>
  <c r="BB2159" i="1"/>
  <c r="BA2159" i="1"/>
  <c r="AZ2159" i="1"/>
  <c r="AY2159" i="1"/>
  <c r="AX2159" i="1"/>
  <c r="AW2159" i="1"/>
  <c r="AV2159" i="1"/>
  <c r="AU2159" i="1"/>
  <c r="AT2159" i="1"/>
  <c r="AS2159" i="1"/>
  <c r="AR2159" i="1"/>
  <c r="AQ2159" i="1"/>
  <c r="AP2159" i="1"/>
  <c r="AO2159" i="1"/>
  <c r="AN2159" i="1"/>
  <c r="AM2159" i="1"/>
  <c r="AL2159" i="1"/>
  <c r="AK2159" i="1"/>
  <c r="AJ2159" i="1"/>
  <c r="AI2159" i="1"/>
  <c r="BM2158" i="1"/>
  <c r="BL2158" i="1"/>
  <c r="BK2158" i="1"/>
  <c r="BJ2158" i="1"/>
  <c r="BI2158" i="1"/>
  <c r="BH2158" i="1"/>
  <c r="BG2158" i="1"/>
  <c r="BF2158" i="1"/>
  <c r="BE2158" i="1"/>
  <c r="BD2158" i="1"/>
  <c r="BC2158" i="1"/>
  <c r="BB2158" i="1"/>
  <c r="BA2158" i="1"/>
  <c r="AZ2158" i="1"/>
  <c r="AY2158" i="1"/>
  <c r="AX2158" i="1"/>
  <c r="AW2158" i="1"/>
  <c r="AV2158" i="1"/>
  <c r="AU2158" i="1"/>
  <c r="AT2158" i="1"/>
  <c r="AS2158" i="1"/>
  <c r="AR2158" i="1"/>
  <c r="AQ2158" i="1"/>
  <c r="AP2158" i="1"/>
  <c r="AO2158" i="1"/>
  <c r="AN2158" i="1"/>
  <c r="AM2158" i="1"/>
  <c r="AL2158" i="1"/>
  <c r="AK2158" i="1"/>
  <c r="AJ2158" i="1"/>
  <c r="AI2158" i="1"/>
  <c r="BM2157" i="1"/>
  <c r="BL2157" i="1"/>
  <c r="BK2157" i="1"/>
  <c r="BJ2157" i="1"/>
  <c r="BI2157" i="1"/>
  <c r="BH2157" i="1"/>
  <c r="BG2157" i="1"/>
  <c r="BF2157" i="1"/>
  <c r="BE2157" i="1"/>
  <c r="BD2157" i="1"/>
  <c r="BC2157" i="1"/>
  <c r="BB2157" i="1"/>
  <c r="BA2157" i="1"/>
  <c r="AZ2157" i="1"/>
  <c r="AY2157" i="1"/>
  <c r="AX2157" i="1"/>
  <c r="AW2157" i="1"/>
  <c r="AV2157" i="1"/>
  <c r="AU2157" i="1"/>
  <c r="AT2157" i="1"/>
  <c r="AS2157" i="1"/>
  <c r="AR2157" i="1"/>
  <c r="AQ2157" i="1"/>
  <c r="AP2157" i="1"/>
  <c r="AO2157" i="1"/>
  <c r="AN2157" i="1"/>
  <c r="AM2157" i="1"/>
  <c r="AL2157" i="1"/>
  <c r="AK2157" i="1"/>
  <c r="AJ2157" i="1"/>
  <c r="AI2157" i="1"/>
  <c r="BM2156" i="1"/>
  <c r="BL2156" i="1"/>
  <c r="BK2156" i="1"/>
  <c r="BJ2156" i="1"/>
  <c r="BI2156" i="1"/>
  <c r="BH2156" i="1"/>
  <c r="BG2156" i="1"/>
  <c r="BF2156" i="1"/>
  <c r="BE2156" i="1"/>
  <c r="BD2156" i="1"/>
  <c r="BC2156" i="1"/>
  <c r="BB2156" i="1"/>
  <c r="BA2156" i="1"/>
  <c r="AZ2156" i="1"/>
  <c r="AY2156" i="1"/>
  <c r="AX2156" i="1"/>
  <c r="AW2156" i="1"/>
  <c r="AV2156" i="1"/>
  <c r="AU2156" i="1"/>
  <c r="AT2156" i="1"/>
  <c r="AS2156" i="1"/>
  <c r="AR2156" i="1"/>
  <c r="AQ2156" i="1"/>
  <c r="AP2156" i="1"/>
  <c r="AO2156" i="1"/>
  <c r="AN2156" i="1"/>
  <c r="AM2156" i="1"/>
  <c r="AL2156" i="1"/>
  <c r="AK2156" i="1"/>
  <c r="AJ2156" i="1"/>
  <c r="AI2156" i="1"/>
  <c r="BM2155" i="1"/>
  <c r="BL2155" i="1"/>
  <c r="BK2155" i="1"/>
  <c r="BJ2155" i="1"/>
  <c r="BI2155" i="1"/>
  <c r="BH2155" i="1"/>
  <c r="BG2155" i="1"/>
  <c r="BF2155" i="1"/>
  <c r="BE2155" i="1"/>
  <c r="BD2155" i="1"/>
  <c r="BC2155" i="1"/>
  <c r="BB2155" i="1"/>
  <c r="BA2155" i="1"/>
  <c r="AZ2155" i="1"/>
  <c r="AY2155" i="1"/>
  <c r="AX2155" i="1"/>
  <c r="AW2155" i="1"/>
  <c r="AV2155" i="1"/>
  <c r="AU2155" i="1"/>
  <c r="AT2155" i="1"/>
  <c r="AS2155" i="1"/>
  <c r="AR2155" i="1"/>
  <c r="AQ2155" i="1"/>
  <c r="AP2155" i="1"/>
  <c r="AO2155" i="1"/>
  <c r="AN2155" i="1"/>
  <c r="AM2155" i="1"/>
  <c r="AL2155" i="1"/>
  <c r="AK2155" i="1"/>
  <c r="AJ2155" i="1"/>
  <c r="AI2155" i="1"/>
  <c r="BM2154" i="1"/>
  <c r="BL2154" i="1"/>
  <c r="BK2154" i="1"/>
  <c r="BJ2154" i="1"/>
  <c r="BI2154" i="1"/>
  <c r="BH2154" i="1"/>
  <c r="BG2154" i="1"/>
  <c r="BF2154" i="1"/>
  <c r="BE2154" i="1"/>
  <c r="BD2154" i="1"/>
  <c r="BC2154" i="1"/>
  <c r="BB2154" i="1"/>
  <c r="BA2154" i="1"/>
  <c r="AZ2154" i="1"/>
  <c r="AY2154" i="1"/>
  <c r="AX2154" i="1"/>
  <c r="AW2154" i="1"/>
  <c r="AV2154" i="1"/>
  <c r="AU2154" i="1"/>
  <c r="AT2154" i="1"/>
  <c r="AS2154" i="1"/>
  <c r="AR2154" i="1"/>
  <c r="AQ2154" i="1"/>
  <c r="AP2154" i="1"/>
  <c r="AO2154" i="1"/>
  <c r="AN2154" i="1"/>
  <c r="AM2154" i="1"/>
  <c r="AL2154" i="1"/>
  <c r="AK2154" i="1"/>
  <c r="AJ2154" i="1"/>
  <c r="AI2154" i="1"/>
  <c r="BM2153" i="1"/>
  <c r="BL2153" i="1"/>
  <c r="BK2153" i="1"/>
  <c r="BJ2153" i="1"/>
  <c r="BI2153" i="1"/>
  <c r="BH2153" i="1"/>
  <c r="BG2153" i="1"/>
  <c r="BF2153" i="1"/>
  <c r="BE2153" i="1"/>
  <c r="BD2153" i="1"/>
  <c r="BC2153" i="1"/>
  <c r="BB2153" i="1"/>
  <c r="BA2153" i="1"/>
  <c r="AZ2153" i="1"/>
  <c r="AY2153" i="1"/>
  <c r="AX2153" i="1"/>
  <c r="AW2153" i="1"/>
  <c r="AV2153" i="1"/>
  <c r="AU2153" i="1"/>
  <c r="AT2153" i="1"/>
  <c r="AS2153" i="1"/>
  <c r="AR2153" i="1"/>
  <c r="AQ2153" i="1"/>
  <c r="AP2153" i="1"/>
  <c r="AO2153" i="1"/>
  <c r="AN2153" i="1"/>
  <c r="AM2153" i="1"/>
  <c r="AL2153" i="1"/>
  <c r="AK2153" i="1"/>
  <c r="AJ2153" i="1"/>
  <c r="AI2153" i="1"/>
  <c r="BM2152" i="1"/>
  <c r="BL2152" i="1"/>
  <c r="BK2152" i="1"/>
  <c r="BJ2152" i="1"/>
  <c r="BI2152" i="1"/>
  <c r="BH2152" i="1"/>
  <c r="BG2152" i="1"/>
  <c r="BF2152" i="1"/>
  <c r="BE2152" i="1"/>
  <c r="BD2152" i="1"/>
  <c r="BC2152" i="1"/>
  <c r="BB2152" i="1"/>
  <c r="BA2152" i="1"/>
  <c r="AZ2152" i="1"/>
  <c r="AY2152" i="1"/>
  <c r="AX2152" i="1"/>
  <c r="AW2152" i="1"/>
  <c r="AV2152" i="1"/>
  <c r="AU2152" i="1"/>
  <c r="AT2152" i="1"/>
  <c r="AS2152" i="1"/>
  <c r="AR2152" i="1"/>
  <c r="AQ2152" i="1"/>
  <c r="AP2152" i="1"/>
  <c r="AO2152" i="1"/>
  <c r="AN2152" i="1"/>
  <c r="AM2152" i="1"/>
  <c r="AL2152" i="1"/>
  <c r="AK2152" i="1"/>
  <c r="AJ2152" i="1"/>
  <c r="AI2152" i="1"/>
  <c r="BM2151" i="1"/>
  <c r="BL2151" i="1"/>
  <c r="BK2151" i="1"/>
  <c r="BJ2151" i="1"/>
  <c r="BI2151" i="1"/>
  <c r="BH2151" i="1"/>
  <c r="BG2151" i="1"/>
  <c r="BF2151" i="1"/>
  <c r="BE2151" i="1"/>
  <c r="BD2151" i="1"/>
  <c r="BC2151" i="1"/>
  <c r="BB2151" i="1"/>
  <c r="BA2151" i="1"/>
  <c r="AZ2151" i="1"/>
  <c r="AY2151" i="1"/>
  <c r="AX2151" i="1"/>
  <c r="AW2151" i="1"/>
  <c r="AV2151" i="1"/>
  <c r="AU2151" i="1"/>
  <c r="AT2151" i="1"/>
  <c r="AS2151" i="1"/>
  <c r="AR2151" i="1"/>
  <c r="AQ2151" i="1"/>
  <c r="AP2151" i="1"/>
  <c r="AO2151" i="1"/>
  <c r="AN2151" i="1"/>
  <c r="AM2151" i="1"/>
  <c r="AL2151" i="1"/>
  <c r="AK2151" i="1"/>
  <c r="AJ2151" i="1"/>
  <c r="AI2151" i="1"/>
  <c r="BM2150" i="1"/>
  <c r="BL2150" i="1"/>
  <c r="BK2150" i="1"/>
  <c r="BJ2150" i="1"/>
  <c r="BI2150" i="1"/>
  <c r="BH2150" i="1"/>
  <c r="BG2150" i="1"/>
  <c r="BF2150" i="1"/>
  <c r="BE2150" i="1"/>
  <c r="BD2150" i="1"/>
  <c r="BC2150" i="1"/>
  <c r="BB2150" i="1"/>
  <c r="BA2150" i="1"/>
  <c r="AZ2150" i="1"/>
  <c r="AY2150" i="1"/>
  <c r="AX2150" i="1"/>
  <c r="AW2150" i="1"/>
  <c r="AV2150" i="1"/>
  <c r="AU2150" i="1"/>
  <c r="AT2150" i="1"/>
  <c r="AS2150" i="1"/>
  <c r="AR2150" i="1"/>
  <c r="AQ2150" i="1"/>
  <c r="AP2150" i="1"/>
  <c r="AO2150" i="1"/>
  <c r="AN2150" i="1"/>
  <c r="AM2150" i="1"/>
  <c r="AL2150" i="1"/>
  <c r="AK2150" i="1"/>
  <c r="AJ2150" i="1"/>
  <c r="AI2150" i="1"/>
  <c r="BM2149" i="1"/>
  <c r="BL2149" i="1"/>
  <c r="BK2149" i="1"/>
  <c r="BJ2149" i="1"/>
  <c r="BI2149" i="1"/>
  <c r="BH2149" i="1"/>
  <c r="BG2149" i="1"/>
  <c r="BF2149" i="1"/>
  <c r="BE2149" i="1"/>
  <c r="BD2149" i="1"/>
  <c r="BC2149" i="1"/>
  <c r="BB2149" i="1"/>
  <c r="BA2149" i="1"/>
  <c r="AZ2149" i="1"/>
  <c r="AY2149" i="1"/>
  <c r="AX2149" i="1"/>
  <c r="AW2149" i="1"/>
  <c r="AV2149" i="1"/>
  <c r="AU2149" i="1"/>
  <c r="AT2149" i="1"/>
  <c r="AS2149" i="1"/>
  <c r="AR2149" i="1"/>
  <c r="AQ2149" i="1"/>
  <c r="AP2149" i="1"/>
  <c r="AO2149" i="1"/>
  <c r="AN2149" i="1"/>
  <c r="AM2149" i="1"/>
  <c r="AL2149" i="1"/>
  <c r="AK2149" i="1"/>
  <c r="AJ2149" i="1"/>
  <c r="AI2149" i="1"/>
  <c r="BM2148" i="1"/>
  <c r="BL2148" i="1"/>
  <c r="BK2148" i="1"/>
  <c r="BJ2148" i="1"/>
  <c r="BI2148" i="1"/>
  <c r="BH2148" i="1"/>
  <c r="BG2148" i="1"/>
  <c r="BF2148" i="1"/>
  <c r="BE2148" i="1"/>
  <c r="BD2148" i="1"/>
  <c r="BC2148" i="1"/>
  <c r="BB2148" i="1"/>
  <c r="BA2148" i="1"/>
  <c r="AZ2148" i="1"/>
  <c r="AY2148" i="1"/>
  <c r="AX2148" i="1"/>
  <c r="AW2148" i="1"/>
  <c r="AV2148" i="1"/>
  <c r="AU2148" i="1"/>
  <c r="AT2148" i="1"/>
  <c r="AS2148" i="1"/>
  <c r="AR2148" i="1"/>
  <c r="AQ2148" i="1"/>
  <c r="AP2148" i="1"/>
  <c r="AO2148" i="1"/>
  <c r="AN2148" i="1"/>
  <c r="AM2148" i="1"/>
  <c r="AL2148" i="1"/>
  <c r="AK2148" i="1"/>
  <c r="AJ2148" i="1"/>
  <c r="AI2148" i="1"/>
  <c r="BM2147" i="1"/>
  <c r="BL2147" i="1"/>
  <c r="BK2147" i="1"/>
  <c r="BJ2147" i="1"/>
  <c r="BI2147" i="1"/>
  <c r="BH2147" i="1"/>
  <c r="BG2147" i="1"/>
  <c r="BF2147" i="1"/>
  <c r="BE2147" i="1"/>
  <c r="BD2147" i="1"/>
  <c r="BC2147" i="1"/>
  <c r="BB2147" i="1"/>
  <c r="BA2147" i="1"/>
  <c r="AZ2147" i="1"/>
  <c r="AY2147" i="1"/>
  <c r="AX2147" i="1"/>
  <c r="AW2147" i="1"/>
  <c r="AV2147" i="1"/>
  <c r="AU2147" i="1"/>
  <c r="AT2147" i="1"/>
  <c r="AS2147" i="1"/>
  <c r="AR2147" i="1"/>
  <c r="AQ2147" i="1"/>
  <c r="AP2147" i="1"/>
  <c r="AO2147" i="1"/>
  <c r="AN2147" i="1"/>
  <c r="AM2147" i="1"/>
  <c r="AL2147" i="1"/>
  <c r="AK2147" i="1"/>
  <c r="AJ2147" i="1"/>
  <c r="AI2147" i="1"/>
  <c r="BM2146" i="1"/>
  <c r="BL2146" i="1"/>
  <c r="BK2146" i="1"/>
  <c r="BJ2146" i="1"/>
  <c r="BI2146" i="1"/>
  <c r="BH2146" i="1"/>
  <c r="BG2146" i="1"/>
  <c r="BF2146" i="1"/>
  <c r="BE2146" i="1"/>
  <c r="BD2146" i="1"/>
  <c r="BC2146" i="1"/>
  <c r="BB2146" i="1"/>
  <c r="BA2146" i="1"/>
  <c r="AZ2146" i="1"/>
  <c r="AY2146" i="1"/>
  <c r="AX2146" i="1"/>
  <c r="AW2146" i="1"/>
  <c r="AV2146" i="1"/>
  <c r="AU2146" i="1"/>
  <c r="AT2146" i="1"/>
  <c r="AS2146" i="1"/>
  <c r="AR2146" i="1"/>
  <c r="AQ2146" i="1"/>
  <c r="AP2146" i="1"/>
  <c r="AO2146" i="1"/>
  <c r="AN2146" i="1"/>
  <c r="AM2146" i="1"/>
  <c r="AL2146" i="1"/>
  <c r="AK2146" i="1"/>
  <c r="AJ2146" i="1"/>
  <c r="AI2146" i="1"/>
  <c r="BM2145" i="1"/>
  <c r="BL2145" i="1"/>
  <c r="BK2145" i="1"/>
  <c r="BJ2145" i="1"/>
  <c r="BI2145" i="1"/>
  <c r="BH2145" i="1"/>
  <c r="BG2145" i="1"/>
  <c r="BF2145" i="1"/>
  <c r="BE2145" i="1"/>
  <c r="BD2145" i="1"/>
  <c r="BC2145" i="1"/>
  <c r="BB2145" i="1"/>
  <c r="BA2145" i="1"/>
  <c r="AZ2145" i="1"/>
  <c r="AY2145" i="1"/>
  <c r="AX2145" i="1"/>
  <c r="AW2145" i="1"/>
  <c r="AV2145" i="1"/>
  <c r="AU2145" i="1"/>
  <c r="AT2145" i="1"/>
  <c r="AS2145" i="1"/>
  <c r="AR2145" i="1"/>
  <c r="AQ2145" i="1"/>
  <c r="AP2145" i="1"/>
  <c r="AO2145" i="1"/>
  <c r="AN2145" i="1"/>
  <c r="AM2145" i="1"/>
  <c r="AL2145" i="1"/>
  <c r="AK2145" i="1"/>
  <c r="AJ2145" i="1"/>
  <c r="AI2145" i="1"/>
  <c r="BM2144" i="1"/>
  <c r="BL2144" i="1"/>
  <c r="BK2144" i="1"/>
  <c r="BJ2144" i="1"/>
  <c r="BI2144" i="1"/>
  <c r="BH2144" i="1"/>
  <c r="BG2144" i="1"/>
  <c r="BF2144" i="1"/>
  <c r="BE2144" i="1"/>
  <c r="BD2144" i="1"/>
  <c r="BC2144" i="1"/>
  <c r="BB2144" i="1"/>
  <c r="BA2144" i="1"/>
  <c r="AZ2144" i="1"/>
  <c r="AY2144" i="1"/>
  <c r="AX2144" i="1"/>
  <c r="AW2144" i="1"/>
  <c r="AV2144" i="1"/>
  <c r="AU2144" i="1"/>
  <c r="AT2144" i="1"/>
  <c r="AS2144" i="1"/>
  <c r="AR2144" i="1"/>
  <c r="AQ2144" i="1"/>
  <c r="AP2144" i="1"/>
  <c r="AO2144" i="1"/>
  <c r="AN2144" i="1"/>
  <c r="AM2144" i="1"/>
  <c r="AL2144" i="1"/>
  <c r="AK2144" i="1"/>
  <c r="AJ2144" i="1"/>
  <c r="AI2144" i="1"/>
  <c r="BM2143" i="1"/>
  <c r="BL2143" i="1"/>
  <c r="BK2143" i="1"/>
  <c r="BJ2143" i="1"/>
  <c r="BI2143" i="1"/>
  <c r="BH2143" i="1"/>
  <c r="BG2143" i="1"/>
  <c r="BF2143" i="1"/>
  <c r="BE2143" i="1"/>
  <c r="BD2143" i="1"/>
  <c r="BC2143" i="1"/>
  <c r="BB2143" i="1"/>
  <c r="BA2143" i="1"/>
  <c r="AZ2143" i="1"/>
  <c r="AY2143" i="1"/>
  <c r="AX2143" i="1"/>
  <c r="AW2143" i="1"/>
  <c r="AV2143" i="1"/>
  <c r="AU2143" i="1"/>
  <c r="AT2143" i="1"/>
  <c r="AS2143" i="1"/>
  <c r="AR2143" i="1"/>
  <c r="AQ2143" i="1"/>
  <c r="AP2143" i="1"/>
  <c r="AO2143" i="1"/>
  <c r="AN2143" i="1"/>
  <c r="AM2143" i="1"/>
  <c r="AL2143" i="1"/>
  <c r="AK2143" i="1"/>
  <c r="AJ2143" i="1"/>
  <c r="AI2143" i="1"/>
  <c r="BM2142" i="1"/>
  <c r="BL2142" i="1"/>
  <c r="BK2142" i="1"/>
  <c r="BJ2142" i="1"/>
  <c r="BI2142" i="1"/>
  <c r="BH2142" i="1"/>
  <c r="BG2142" i="1"/>
  <c r="BF2142" i="1"/>
  <c r="BE2142" i="1"/>
  <c r="BD2142" i="1"/>
  <c r="BC2142" i="1"/>
  <c r="BB2142" i="1"/>
  <c r="BA2142" i="1"/>
  <c r="AZ2142" i="1"/>
  <c r="AY2142" i="1"/>
  <c r="AX2142" i="1"/>
  <c r="AW2142" i="1"/>
  <c r="AV2142" i="1"/>
  <c r="AU2142" i="1"/>
  <c r="AT2142" i="1"/>
  <c r="AS2142" i="1"/>
  <c r="AR2142" i="1"/>
  <c r="AQ2142" i="1"/>
  <c r="AP2142" i="1"/>
  <c r="AO2142" i="1"/>
  <c r="AN2142" i="1"/>
  <c r="AM2142" i="1"/>
  <c r="AL2142" i="1"/>
  <c r="AK2142" i="1"/>
  <c r="AJ2142" i="1"/>
  <c r="AI2142" i="1"/>
  <c r="BM2141" i="1"/>
  <c r="BL2141" i="1"/>
  <c r="BK2141" i="1"/>
  <c r="BJ2141" i="1"/>
  <c r="BI2141" i="1"/>
  <c r="BH2141" i="1"/>
  <c r="BG2141" i="1"/>
  <c r="BF2141" i="1"/>
  <c r="BE2141" i="1"/>
  <c r="BD2141" i="1"/>
  <c r="BC2141" i="1"/>
  <c r="BB2141" i="1"/>
  <c r="BA2141" i="1"/>
  <c r="AZ2141" i="1"/>
  <c r="AY2141" i="1"/>
  <c r="AX2141" i="1"/>
  <c r="AW2141" i="1"/>
  <c r="AV2141" i="1"/>
  <c r="AU2141" i="1"/>
  <c r="AT2141" i="1"/>
  <c r="AS2141" i="1"/>
  <c r="AR2141" i="1"/>
  <c r="AQ2141" i="1"/>
  <c r="AP2141" i="1"/>
  <c r="AO2141" i="1"/>
  <c r="AN2141" i="1"/>
  <c r="AM2141" i="1"/>
  <c r="AL2141" i="1"/>
  <c r="AK2141" i="1"/>
  <c r="AJ2141" i="1"/>
  <c r="AI2141" i="1"/>
  <c r="BM2140" i="1"/>
  <c r="BL2140" i="1"/>
  <c r="BK2140" i="1"/>
  <c r="BJ2140" i="1"/>
  <c r="BI2140" i="1"/>
  <c r="BH2140" i="1"/>
  <c r="BG2140" i="1"/>
  <c r="BF2140" i="1"/>
  <c r="BE2140" i="1"/>
  <c r="BD2140" i="1"/>
  <c r="BC2140" i="1"/>
  <c r="BB2140" i="1"/>
  <c r="BA2140" i="1"/>
  <c r="AZ2140" i="1"/>
  <c r="AY2140" i="1"/>
  <c r="AX2140" i="1"/>
  <c r="AW2140" i="1"/>
  <c r="AV2140" i="1"/>
  <c r="AU2140" i="1"/>
  <c r="AT2140" i="1"/>
  <c r="AS2140" i="1"/>
  <c r="AR2140" i="1"/>
  <c r="AQ2140" i="1"/>
  <c r="AP2140" i="1"/>
  <c r="AO2140" i="1"/>
  <c r="AN2140" i="1"/>
  <c r="AM2140" i="1"/>
  <c r="AL2140" i="1"/>
  <c r="AK2140" i="1"/>
  <c r="AJ2140" i="1"/>
  <c r="AI2140" i="1"/>
  <c r="BM2139" i="1"/>
  <c r="BL2139" i="1"/>
  <c r="BK2139" i="1"/>
  <c r="BJ2139" i="1"/>
  <c r="BI2139" i="1"/>
  <c r="BH2139" i="1"/>
  <c r="BG2139" i="1"/>
  <c r="BF2139" i="1"/>
  <c r="BE2139" i="1"/>
  <c r="BD2139" i="1"/>
  <c r="BC2139" i="1"/>
  <c r="BB2139" i="1"/>
  <c r="BA2139" i="1"/>
  <c r="AZ2139" i="1"/>
  <c r="AY2139" i="1"/>
  <c r="AX2139" i="1"/>
  <c r="AW2139" i="1"/>
  <c r="AV2139" i="1"/>
  <c r="AU2139" i="1"/>
  <c r="AT2139" i="1"/>
  <c r="AS2139" i="1"/>
  <c r="AR2139" i="1"/>
  <c r="AQ2139" i="1"/>
  <c r="AP2139" i="1"/>
  <c r="AO2139" i="1"/>
  <c r="AN2139" i="1"/>
  <c r="AM2139" i="1"/>
  <c r="AL2139" i="1"/>
  <c r="AK2139" i="1"/>
  <c r="AJ2139" i="1"/>
  <c r="AI2139" i="1"/>
  <c r="BM2138" i="1"/>
  <c r="BL2138" i="1"/>
  <c r="BK2138" i="1"/>
  <c r="BJ2138" i="1"/>
  <c r="BI2138" i="1"/>
  <c r="BH2138" i="1"/>
  <c r="BG2138" i="1"/>
  <c r="BF2138" i="1"/>
  <c r="BE2138" i="1"/>
  <c r="BD2138" i="1"/>
  <c r="BC2138" i="1"/>
  <c r="BB2138" i="1"/>
  <c r="BA2138" i="1"/>
  <c r="AZ2138" i="1"/>
  <c r="AY2138" i="1"/>
  <c r="AX2138" i="1"/>
  <c r="AW2138" i="1"/>
  <c r="AV2138" i="1"/>
  <c r="AU2138" i="1"/>
  <c r="AT2138" i="1"/>
  <c r="AS2138" i="1"/>
  <c r="AR2138" i="1"/>
  <c r="AQ2138" i="1"/>
  <c r="AP2138" i="1"/>
  <c r="AO2138" i="1"/>
  <c r="AN2138" i="1"/>
  <c r="AM2138" i="1"/>
  <c r="AL2138" i="1"/>
  <c r="AK2138" i="1"/>
  <c r="AJ2138" i="1"/>
  <c r="AI2138" i="1"/>
  <c r="BM2137" i="1"/>
  <c r="BL2137" i="1"/>
  <c r="BK2137" i="1"/>
  <c r="BJ2137" i="1"/>
  <c r="BI2137" i="1"/>
  <c r="BH2137" i="1"/>
  <c r="BG2137" i="1"/>
  <c r="BF2137" i="1"/>
  <c r="BE2137" i="1"/>
  <c r="BD2137" i="1"/>
  <c r="BC2137" i="1"/>
  <c r="BB2137" i="1"/>
  <c r="BA2137" i="1"/>
  <c r="AZ2137" i="1"/>
  <c r="AY2137" i="1"/>
  <c r="AX2137" i="1"/>
  <c r="AW2137" i="1"/>
  <c r="AV2137" i="1"/>
  <c r="AU2137" i="1"/>
  <c r="AT2137" i="1"/>
  <c r="AS2137" i="1"/>
  <c r="AR2137" i="1"/>
  <c r="AQ2137" i="1"/>
  <c r="AP2137" i="1"/>
  <c r="AO2137" i="1"/>
  <c r="AN2137" i="1"/>
  <c r="AM2137" i="1"/>
  <c r="AL2137" i="1"/>
  <c r="AK2137" i="1"/>
  <c r="AJ2137" i="1"/>
  <c r="AI2137" i="1"/>
  <c r="BM2136" i="1"/>
  <c r="BL2136" i="1"/>
  <c r="BK2136" i="1"/>
  <c r="BJ2136" i="1"/>
  <c r="BI2136" i="1"/>
  <c r="BH2136" i="1"/>
  <c r="BG2136" i="1"/>
  <c r="BF2136" i="1"/>
  <c r="BE2136" i="1"/>
  <c r="BD2136" i="1"/>
  <c r="BC2136" i="1"/>
  <c r="BB2136" i="1"/>
  <c r="BA2136" i="1"/>
  <c r="AZ2136" i="1"/>
  <c r="AY2136" i="1"/>
  <c r="AX2136" i="1"/>
  <c r="AW2136" i="1"/>
  <c r="AV2136" i="1"/>
  <c r="AU2136" i="1"/>
  <c r="AT2136" i="1"/>
  <c r="AS2136" i="1"/>
  <c r="AR2136" i="1"/>
  <c r="AQ2136" i="1"/>
  <c r="AP2136" i="1"/>
  <c r="AO2136" i="1"/>
  <c r="AN2136" i="1"/>
  <c r="AM2136" i="1"/>
  <c r="AL2136" i="1"/>
  <c r="AK2136" i="1"/>
  <c r="AJ2136" i="1"/>
  <c r="AI2136" i="1"/>
  <c r="BM2135" i="1"/>
  <c r="BL2135" i="1"/>
  <c r="BK2135" i="1"/>
  <c r="BJ2135" i="1"/>
  <c r="BI2135" i="1"/>
  <c r="BH2135" i="1"/>
  <c r="BG2135" i="1"/>
  <c r="BF2135" i="1"/>
  <c r="BE2135" i="1"/>
  <c r="BD2135" i="1"/>
  <c r="BC2135" i="1"/>
  <c r="BB2135" i="1"/>
  <c r="BA2135" i="1"/>
  <c r="AZ2135" i="1"/>
  <c r="AY2135" i="1"/>
  <c r="AX2135" i="1"/>
  <c r="AW2135" i="1"/>
  <c r="AV2135" i="1"/>
  <c r="AU2135" i="1"/>
  <c r="AT2135" i="1"/>
  <c r="AS2135" i="1"/>
  <c r="AR2135" i="1"/>
  <c r="AQ2135" i="1"/>
  <c r="AP2135" i="1"/>
  <c r="AO2135" i="1"/>
  <c r="AN2135" i="1"/>
  <c r="AM2135" i="1"/>
  <c r="AL2135" i="1"/>
  <c r="AK2135" i="1"/>
  <c r="AJ2135" i="1"/>
  <c r="AI2135" i="1"/>
  <c r="BM2134" i="1"/>
  <c r="BL2134" i="1"/>
  <c r="BK2134" i="1"/>
  <c r="BJ2134" i="1"/>
  <c r="BI2134" i="1"/>
  <c r="BH2134" i="1"/>
  <c r="BG2134" i="1"/>
  <c r="BF2134" i="1"/>
  <c r="BE2134" i="1"/>
  <c r="BD2134" i="1"/>
  <c r="BC2134" i="1"/>
  <c r="BB2134" i="1"/>
  <c r="BA2134" i="1"/>
  <c r="AZ2134" i="1"/>
  <c r="AY2134" i="1"/>
  <c r="AX2134" i="1"/>
  <c r="AW2134" i="1"/>
  <c r="AV2134" i="1"/>
  <c r="AU2134" i="1"/>
  <c r="AT2134" i="1"/>
  <c r="AS2134" i="1"/>
  <c r="AR2134" i="1"/>
  <c r="AQ2134" i="1"/>
  <c r="AP2134" i="1"/>
  <c r="AO2134" i="1"/>
  <c r="AN2134" i="1"/>
  <c r="AM2134" i="1"/>
  <c r="AL2134" i="1"/>
  <c r="AK2134" i="1"/>
  <c r="AJ2134" i="1"/>
  <c r="AI2134" i="1"/>
  <c r="BM2133" i="1"/>
  <c r="BL2133" i="1"/>
  <c r="BK2133" i="1"/>
  <c r="BJ2133" i="1"/>
  <c r="BI2133" i="1"/>
  <c r="BH2133" i="1"/>
  <c r="BG2133" i="1"/>
  <c r="BF2133" i="1"/>
  <c r="BE2133" i="1"/>
  <c r="BD2133" i="1"/>
  <c r="BC2133" i="1"/>
  <c r="BB2133" i="1"/>
  <c r="BA2133" i="1"/>
  <c r="AZ2133" i="1"/>
  <c r="AY2133" i="1"/>
  <c r="AX2133" i="1"/>
  <c r="AW2133" i="1"/>
  <c r="AV2133" i="1"/>
  <c r="AU2133" i="1"/>
  <c r="AT2133" i="1"/>
  <c r="AS2133" i="1"/>
  <c r="AR2133" i="1"/>
  <c r="AQ2133" i="1"/>
  <c r="AP2133" i="1"/>
  <c r="AO2133" i="1"/>
  <c r="AN2133" i="1"/>
  <c r="AM2133" i="1"/>
  <c r="AL2133" i="1"/>
  <c r="AK2133" i="1"/>
  <c r="AJ2133" i="1"/>
  <c r="AI2133" i="1"/>
  <c r="BM2132" i="1"/>
  <c r="BL2132" i="1"/>
  <c r="BK2132" i="1"/>
  <c r="BJ2132" i="1"/>
  <c r="BI2132" i="1"/>
  <c r="BH2132" i="1"/>
  <c r="BG2132" i="1"/>
  <c r="BF2132" i="1"/>
  <c r="BE2132" i="1"/>
  <c r="BD2132" i="1"/>
  <c r="BC2132" i="1"/>
  <c r="BB2132" i="1"/>
  <c r="BA2132" i="1"/>
  <c r="AZ2132" i="1"/>
  <c r="AY2132" i="1"/>
  <c r="AX2132" i="1"/>
  <c r="AW2132" i="1"/>
  <c r="AV2132" i="1"/>
  <c r="AU2132" i="1"/>
  <c r="AT2132" i="1"/>
  <c r="AS2132" i="1"/>
  <c r="AR2132" i="1"/>
  <c r="AQ2132" i="1"/>
  <c r="AP2132" i="1"/>
  <c r="AO2132" i="1"/>
  <c r="AN2132" i="1"/>
  <c r="AM2132" i="1"/>
  <c r="AL2132" i="1"/>
  <c r="AK2132" i="1"/>
  <c r="AJ2132" i="1"/>
  <c r="AI2132" i="1"/>
  <c r="BM2131" i="1"/>
  <c r="BL2131" i="1"/>
  <c r="BK2131" i="1"/>
  <c r="BJ2131" i="1"/>
  <c r="BI2131" i="1"/>
  <c r="BH2131" i="1"/>
  <c r="BG2131" i="1"/>
  <c r="BF2131" i="1"/>
  <c r="BE2131" i="1"/>
  <c r="BD2131" i="1"/>
  <c r="BC2131" i="1"/>
  <c r="BB2131" i="1"/>
  <c r="BA2131" i="1"/>
  <c r="AZ2131" i="1"/>
  <c r="AY2131" i="1"/>
  <c r="AX2131" i="1"/>
  <c r="AW2131" i="1"/>
  <c r="AV2131" i="1"/>
  <c r="AU2131" i="1"/>
  <c r="AT2131" i="1"/>
  <c r="AS2131" i="1"/>
  <c r="AR2131" i="1"/>
  <c r="AQ2131" i="1"/>
  <c r="AP2131" i="1"/>
  <c r="AO2131" i="1"/>
  <c r="AN2131" i="1"/>
  <c r="AM2131" i="1"/>
  <c r="AL2131" i="1"/>
  <c r="AK2131" i="1"/>
  <c r="AJ2131" i="1"/>
  <c r="AI2131" i="1"/>
  <c r="BM2130" i="1"/>
  <c r="BL2130" i="1"/>
  <c r="BK2130" i="1"/>
  <c r="BJ2130" i="1"/>
  <c r="BI2130" i="1"/>
  <c r="BH2130" i="1"/>
  <c r="BG2130" i="1"/>
  <c r="BF2130" i="1"/>
  <c r="BE2130" i="1"/>
  <c r="BD2130" i="1"/>
  <c r="BC2130" i="1"/>
  <c r="BB2130" i="1"/>
  <c r="BA2130" i="1"/>
  <c r="AZ2130" i="1"/>
  <c r="AY2130" i="1"/>
  <c r="AX2130" i="1"/>
  <c r="AW2130" i="1"/>
  <c r="AV2130" i="1"/>
  <c r="AU2130" i="1"/>
  <c r="AT2130" i="1"/>
  <c r="AS2130" i="1"/>
  <c r="AR2130" i="1"/>
  <c r="AQ2130" i="1"/>
  <c r="AP2130" i="1"/>
  <c r="AO2130" i="1"/>
  <c r="AN2130" i="1"/>
  <c r="AM2130" i="1"/>
  <c r="AL2130" i="1"/>
  <c r="AK2130" i="1"/>
  <c r="AJ2130" i="1"/>
  <c r="AI2130" i="1"/>
  <c r="BM2129" i="1"/>
  <c r="BL2129" i="1"/>
  <c r="BK2129" i="1"/>
  <c r="BJ2129" i="1"/>
  <c r="BI2129" i="1"/>
  <c r="BH2129" i="1"/>
  <c r="BG2129" i="1"/>
  <c r="BF2129" i="1"/>
  <c r="BE2129" i="1"/>
  <c r="BD2129" i="1"/>
  <c r="BC2129" i="1"/>
  <c r="BB2129" i="1"/>
  <c r="BA2129" i="1"/>
  <c r="AZ2129" i="1"/>
  <c r="AY2129" i="1"/>
  <c r="AX2129" i="1"/>
  <c r="AW2129" i="1"/>
  <c r="AV2129" i="1"/>
  <c r="AU2129" i="1"/>
  <c r="AT2129" i="1"/>
  <c r="AS2129" i="1"/>
  <c r="AR2129" i="1"/>
  <c r="AQ2129" i="1"/>
  <c r="AP2129" i="1"/>
  <c r="AO2129" i="1"/>
  <c r="AN2129" i="1"/>
  <c r="AM2129" i="1"/>
  <c r="AL2129" i="1"/>
  <c r="AK2129" i="1"/>
  <c r="AJ2129" i="1"/>
  <c r="AI2129" i="1"/>
  <c r="BM2128" i="1"/>
  <c r="BL2128" i="1"/>
  <c r="BK2128" i="1"/>
  <c r="BJ2128" i="1"/>
  <c r="BI2128" i="1"/>
  <c r="BH2128" i="1"/>
  <c r="BG2128" i="1"/>
  <c r="BF2128" i="1"/>
  <c r="BE2128" i="1"/>
  <c r="BD2128" i="1"/>
  <c r="BC2128" i="1"/>
  <c r="BB2128" i="1"/>
  <c r="BA2128" i="1"/>
  <c r="AZ2128" i="1"/>
  <c r="AY2128" i="1"/>
  <c r="AX2128" i="1"/>
  <c r="AW2128" i="1"/>
  <c r="AV2128" i="1"/>
  <c r="AU2128" i="1"/>
  <c r="AT2128" i="1"/>
  <c r="AS2128" i="1"/>
  <c r="AR2128" i="1"/>
  <c r="AQ2128" i="1"/>
  <c r="AP2128" i="1"/>
  <c r="AO2128" i="1"/>
  <c r="AN2128" i="1"/>
  <c r="AM2128" i="1"/>
  <c r="AL2128" i="1"/>
  <c r="AK2128" i="1"/>
  <c r="AJ2128" i="1"/>
  <c r="AI2128" i="1"/>
  <c r="BM2127" i="1"/>
  <c r="BL2127" i="1"/>
  <c r="BK2127" i="1"/>
  <c r="BJ2127" i="1"/>
  <c r="BI2127" i="1"/>
  <c r="BH2127" i="1"/>
  <c r="BG2127" i="1"/>
  <c r="BF2127" i="1"/>
  <c r="BE2127" i="1"/>
  <c r="BD2127" i="1"/>
  <c r="BC2127" i="1"/>
  <c r="BB2127" i="1"/>
  <c r="BA2127" i="1"/>
  <c r="AZ2127" i="1"/>
  <c r="AY2127" i="1"/>
  <c r="AX2127" i="1"/>
  <c r="AW2127" i="1"/>
  <c r="AV2127" i="1"/>
  <c r="AU2127" i="1"/>
  <c r="AT2127" i="1"/>
  <c r="AS2127" i="1"/>
  <c r="AR2127" i="1"/>
  <c r="AQ2127" i="1"/>
  <c r="AP2127" i="1"/>
  <c r="AO2127" i="1"/>
  <c r="AN2127" i="1"/>
  <c r="AM2127" i="1"/>
  <c r="AL2127" i="1"/>
  <c r="AK2127" i="1"/>
  <c r="AJ2127" i="1"/>
  <c r="AI2127" i="1"/>
  <c r="BM2126" i="1"/>
  <c r="BL2126" i="1"/>
  <c r="BK2126" i="1"/>
  <c r="BJ2126" i="1"/>
  <c r="BI2126" i="1"/>
  <c r="BH2126" i="1"/>
  <c r="BG2126" i="1"/>
  <c r="BF2126" i="1"/>
  <c r="BE2126" i="1"/>
  <c r="BD2126" i="1"/>
  <c r="BC2126" i="1"/>
  <c r="BB2126" i="1"/>
  <c r="BA2126" i="1"/>
  <c r="AZ2126" i="1"/>
  <c r="AY2126" i="1"/>
  <c r="AX2126" i="1"/>
  <c r="AW2126" i="1"/>
  <c r="AV2126" i="1"/>
  <c r="AU2126" i="1"/>
  <c r="AT2126" i="1"/>
  <c r="AS2126" i="1"/>
  <c r="AR2126" i="1"/>
  <c r="AQ2126" i="1"/>
  <c r="AP2126" i="1"/>
  <c r="AO2126" i="1"/>
  <c r="AN2126" i="1"/>
  <c r="AM2126" i="1"/>
  <c r="AL2126" i="1"/>
  <c r="AK2126" i="1"/>
  <c r="AJ2126" i="1"/>
  <c r="AI2126" i="1"/>
  <c r="BM2125" i="1"/>
  <c r="BL2125" i="1"/>
  <c r="BK2125" i="1"/>
  <c r="BJ2125" i="1"/>
  <c r="BI2125" i="1"/>
  <c r="BH2125" i="1"/>
  <c r="BG2125" i="1"/>
  <c r="BF2125" i="1"/>
  <c r="BE2125" i="1"/>
  <c r="BD2125" i="1"/>
  <c r="BC2125" i="1"/>
  <c r="BB2125" i="1"/>
  <c r="BA2125" i="1"/>
  <c r="AZ2125" i="1"/>
  <c r="AY2125" i="1"/>
  <c r="AX2125" i="1"/>
  <c r="AW2125" i="1"/>
  <c r="AV2125" i="1"/>
  <c r="AU2125" i="1"/>
  <c r="AT2125" i="1"/>
  <c r="AS2125" i="1"/>
  <c r="AR2125" i="1"/>
  <c r="AQ2125" i="1"/>
  <c r="AP2125" i="1"/>
  <c r="AO2125" i="1"/>
  <c r="AN2125" i="1"/>
  <c r="AM2125" i="1"/>
  <c r="AL2125" i="1"/>
  <c r="AK2125" i="1"/>
  <c r="AJ2125" i="1"/>
  <c r="AI2125" i="1"/>
  <c r="BM2124" i="1"/>
  <c r="BL2124" i="1"/>
  <c r="BK2124" i="1"/>
  <c r="BJ2124" i="1"/>
  <c r="BI2124" i="1"/>
  <c r="BH2124" i="1"/>
  <c r="BG2124" i="1"/>
  <c r="BF2124" i="1"/>
  <c r="BE2124" i="1"/>
  <c r="BD2124" i="1"/>
  <c r="BC2124" i="1"/>
  <c r="BB2124" i="1"/>
  <c r="BA2124" i="1"/>
  <c r="AZ2124" i="1"/>
  <c r="AY2124" i="1"/>
  <c r="AX2124" i="1"/>
  <c r="AW2124" i="1"/>
  <c r="AV2124" i="1"/>
  <c r="AU2124" i="1"/>
  <c r="AT2124" i="1"/>
  <c r="AS2124" i="1"/>
  <c r="AR2124" i="1"/>
  <c r="AQ2124" i="1"/>
  <c r="AP2124" i="1"/>
  <c r="AO2124" i="1"/>
  <c r="AN2124" i="1"/>
  <c r="AM2124" i="1"/>
  <c r="AL2124" i="1"/>
  <c r="AK2124" i="1"/>
  <c r="AJ2124" i="1"/>
  <c r="AI2124" i="1"/>
  <c r="BM2123" i="1"/>
  <c r="BL2123" i="1"/>
  <c r="BK2123" i="1"/>
  <c r="BJ2123" i="1"/>
  <c r="BI2123" i="1"/>
  <c r="BH2123" i="1"/>
  <c r="BG2123" i="1"/>
  <c r="BF2123" i="1"/>
  <c r="BE2123" i="1"/>
  <c r="BD2123" i="1"/>
  <c r="BC2123" i="1"/>
  <c r="BB2123" i="1"/>
  <c r="BA2123" i="1"/>
  <c r="AZ2123" i="1"/>
  <c r="AY2123" i="1"/>
  <c r="AX2123" i="1"/>
  <c r="AW2123" i="1"/>
  <c r="AV2123" i="1"/>
  <c r="AU2123" i="1"/>
  <c r="AT2123" i="1"/>
  <c r="AS2123" i="1"/>
  <c r="AR2123" i="1"/>
  <c r="AQ2123" i="1"/>
  <c r="AP2123" i="1"/>
  <c r="AO2123" i="1"/>
  <c r="AN2123" i="1"/>
  <c r="AM2123" i="1"/>
  <c r="AL2123" i="1"/>
  <c r="AK2123" i="1"/>
  <c r="AJ2123" i="1"/>
  <c r="AI2123" i="1"/>
  <c r="BM2122" i="1"/>
  <c r="BL2122" i="1"/>
  <c r="BK2122" i="1"/>
  <c r="BJ2122" i="1"/>
  <c r="BI2122" i="1"/>
  <c r="BH2122" i="1"/>
  <c r="BG2122" i="1"/>
  <c r="BF2122" i="1"/>
  <c r="BE2122" i="1"/>
  <c r="BD2122" i="1"/>
  <c r="BC2122" i="1"/>
  <c r="BB2122" i="1"/>
  <c r="BA2122" i="1"/>
  <c r="AZ2122" i="1"/>
  <c r="AY2122" i="1"/>
  <c r="AX2122" i="1"/>
  <c r="AW2122" i="1"/>
  <c r="AV2122" i="1"/>
  <c r="AU2122" i="1"/>
  <c r="AT2122" i="1"/>
  <c r="AS2122" i="1"/>
  <c r="AR2122" i="1"/>
  <c r="AQ2122" i="1"/>
  <c r="AP2122" i="1"/>
  <c r="AO2122" i="1"/>
  <c r="AN2122" i="1"/>
  <c r="AM2122" i="1"/>
  <c r="AL2122" i="1"/>
  <c r="AK2122" i="1"/>
  <c r="AJ2122" i="1"/>
  <c r="AI2122" i="1"/>
  <c r="BM2121" i="1"/>
  <c r="BL2121" i="1"/>
  <c r="BK2121" i="1"/>
  <c r="BJ2121" i="1"/>
  <c r="BI2121" i="1"/>
  <c r="BH2121" i="1"/>
  <c r="BG2121" i="1"/>
  <c r="BF2121" i="1"/>
  <c r="BE2121" i="1"/>
  <c r="BD2121" i="1"/>
  <c r="BC2121" i="1"/>
  <c r="BB2121" i="1"/>
  <c r="BA2121" i="1"/>
  <c r="AZ2121" i="1"/>
  <c r="AY2121" i="1"/>
  <c r="AX2121" i="1"/>
  <c r="AW2121" i="1"/>
  <c r="AV2121" i="1"/>
  <c r="AU2121" i="1"/>
  <c r="AT2121" i="1"/>
  <c r="AS2121" i="1"/>
  <c r="AR2121" i="1"/>
  <c r="AQ2121" i="1"/>
  <c r="AP2121" i="1"/>
  <c r="AO2121" i="1"/>
  <c r="AN2121" i="1"/>
  <c r="AM2121" i="1"/>
  <c r="AL2121" i="1"/>
  <c r="AK2121" i="1"/>
  <c r="AJ2121" i="1"/>
  <c r="AI2121" i="1"/>
  <c r="BM2120" i="1"/>
  <c r="BL2120" i="1"/>
  <c r="BK2120" i="1"/>
  <c r="BJ2120" i="1"/>
  <c r="BI2120" i="1"/>
  <c r="BH2120" i="1"/>
  <c r="BG2120" i="1"/>
  <c r="BF2120" i="1"/>
  <c r="BE2120" i="1"/>
  <c r="BD2120" i="1"/>
  <c r="BC2120" i="1"/>
  <c r="BB2120" i="1"/>
  <c r="BA2120" i="1"/>
  <c r="AZ2120" i="1"/>
  <c r="AY2120" i="1"/>
  <c r="AX2120" i="1"/>
  <c r="AW2120" i="1"/>
  <c r="AV2120" i="1"/>
  <c r="AU2120" i="1"/>
  <c r="AT2120" i="1"/>
  <c r="AS2120" i="1"/>
  <c r="AR2120" i="1"/>
  <c r="AQ2120" i="1"/>
  <c r="AP2120" i="1"/>
  <c r="AO2120" i="1"/>
  <c r="AN2120" i="1"/>
  <c r="AM2120" i="1"/>
  <c r="AL2120" i="1"/>
  <c r="AK2120" i="1"/>
  <c r="AJ2120" i="1"/>
  <c r="AI2120" i="1"/>
  <c r="BM2119" i="1"/>
  <c r="BL2119" i="1"/>
  <c r="BK2119" i="1"/>
  <c r="BJ2119" i="1"/>
  <c r="BI2119" i="1"/>
  <c r="BH2119" i="1"/>
  <c r="BG2119" i="1"/>
  <c r="BF2119" i="1"/>
  <c r="BE2119" i="1"/>
  <c r="BD2119" i="1"/>
  <c r="BC2119" i="1"/>
  <c r="BB2119" i="1"/>
  <c r="BA2119" i="1"/>
  <c r="AZ2119" i="1"/>
  <c r="AY2119" i="1"/>
  <c r="AX2119" i="1"/>
  <c r="AW2119" i="1"/>
  <c r="AV2119" i="1"/>
  <c r="AU2119" i="1"/>
  <c r="AT2119" i="1"/>
  <c r="AS2119" i="1"/>
  <c r="AR2119" i="1"/>
  <c r="AQ2119" i="1"/>
  <c r="AP2119" i="1"/>
  <c r="AO2119" i="1"/>
  <c r="AN2119" i="1"/>
  <c r="AM2119" i="1"/>
  <c r="AL2119" i="1"/>
  <c r="AK2119" i="1"/>
  <c r="AJ2119" i="1"/>
  <c r="AI2119" i="1"/>
  <c r="BM2118" i="1"/>
  <c r="BL2118" i="1"/>
  <c r="BK2118" i="1"/>
  <c r="BJ2118" i="1"/>
  <c r="BI2118" i="1"/>
  <c r="BH2118" i="1"/>
  <c r="BG2118" i="1"/>
  <c r="BF2118" i="1"/>
  <c r="BE2118" i="1"/>
  <c r="BD2118" i="1"/>
  <c r="BC2118" i="1"/>
  <c r="BB2118" i="1"/>
  <c r="BA2118" i="1"/>
  <c r="AZ2118" i="1"/>
  <c r="AY2118" i="1"/>
  <c r="AX2118" i="1"/>
  <c r="AW2118" i="1"/>
  <c r="AV2118" i="1"/>
  <c r="AU2118" i="1"/>
  <c r="AT2118" i="1"/>
  <c r="AS2118" i="1"/>
  <c r="AR2118" i="1"/>
  <c r="AQ2118" i="1"/>
  <c r="AP2118" i="1"/>
  <c r="AO2118" i="1"/>
  <c r="AN2118" i="1"/>
  <c r="AM2118" i="1"/>
  <c r="AL2118" i="1"/>
  <c r="AK2118" i="1"/>
  <c r="AJ2118" i="1"/>
  <c r="AI2118" i="1"/>
  <c r="BM2117" i="1"/>
  <c r="BL2117" i="1"/>
  <c r="BK2117" i="1"/>
  <c r="BJ2117" i="1"/>
  <c r="BI2117" i="1"/>
  <c r="BH2117" i="1"/>
  <c r="BG2117" i="1"/>
  <c r="BF2117" i="1"/>
  <c r="BE2117" i="1"/>
  <c r="BD2117" i="1"/>
  <c r="BC2117" i="1"/>
  <c r="BB2117" i="1"/>
  <c r="BA2117" i="1"/>
  <c r="AZ2117" i="1"/>
  <c r="AY2117" i="1"/>
  <c r="AX2117" i="1"/>
  <c r="AW2117" i="1"/>
  <c r="AV2117" i="1"/>
  <c r="AU2117" i="1"/>
  <c r="AT2117" i="1"/>
  <c r="AS2117" i="1"/>
  <c r="AR2117" i="1"/>
  <c r="AQ2117" i="1"/>
  <c r="AP2117" i="1"/>
  <c r="AO2117" i="1"/>
  <c r="AN2117" i="1"/>
  <c r="AM2117" i="1"/>
  <c r="AL2117" i="1"/>
  <c r="AK2117" i="1"/>
  <c r="AJ2117" i="1"/>
  <c r="AI2117" i="1"/>
  <c r="BM2116" i="1"/>
  <c r="BL2116" i="1"/>
  <c r="BK2116" i="1"/>
  <c r="BJ2116" i="1"/>
  <c r="BI2116" i="1"/>
  <c r="BH2116" i="1"/>
  <c r="BG2116" i="1"/>
  <c r="BF2116" i="1"/>
  <c r="BE2116" i="1"/>
  <c r="BD2116" i="1"/>
  <c r="BC2116" i="1"/>
  <c r="BB2116" i="1"/>
  <c r="BA2116" i="1"/>
  <c r="AZ2116" i="1"/>
  <c r="AY2116" i="1"/>
  <c r="AX2116" i="1"/>
  <c r="AW2116" i="1"/>
  <c r="AV2116" i="1"/>
  <c r="AU2116" i="1"/>
  <c r="AT2116" i="1"/>
  <c r="AS2116" i="1"/>
  <c r="AR2116" i="1"/>
  <c r="AQ2116" i="1"/>
  <c r="AP2116" i="1"/>
  <c r="AO2116" i="1"/>
  <c r="AN2116" i="1"/>
  <c r="AM2116" i="1"/>
  <c r="AL2116" i="1"/>
  <c r="AK2116" i="1"/>
  <c r="AJ2116" i="1"/>
  <c r="AI2116" i="1"/>
  <c r="BM2115" i="1"/>
  <c r="BL2115" i="1"/>
  <c r="BK2115" i="1"/>
  <c r="BJ2115" i="1"/>
  <c r="BI2115" i="1"/>
  <c r="BH2115" i="1"/>
  <c r="BG2115" i="1"/>
  <c r="BF2115" i="1"/>
  <c r="BE2115" i="1"/>
  <c r="BD2115" i="1"/>
  <c r="BC2115" i="1"/>
  <c r="BB2115" i="1"/>
  <c r="BA2115" i="1"/>
  <c r="AZ2115" i="1"/>
  <c r="AY2115" i="1"/>
  <c r="AX2115" i="1"/>
  <c r="AW2115" i="1"/>
  <c r="AV2115" i="1"/>
  <c r="AU2115" i="1"/>
  <c r="AT2115" i="1"/>
  <c r="AS2115" i="1"/>
  <c r="AR2115" i="1"/>
  <c r="AQ2115" i="1"/>
  <c r="AP2115" i="1"/>
  <c r="AO2115" i="1"/>
  <c r="AN2115" i="1"/>
  <c r="AM2115" i="1"/>
  <c r="AL2115" i="1"/>
  <c r="AK2115" i="1"/>
  <c r="AJ2115" i="1"/>
  <c r="AI2115" i="1"/>
  <c r="BM2114" i="1"/>
  <c r="BL2114" i="1"/>
  <c r="BK2114" i="1"/>
  <c r="BJ2114" i="1"/>
  <c r="BI2114" i="1"/>
  <c r="BH2114" i="1"/>
  <c r="BG2114" i="1"/>
  <c r="BF2114" i="1"/>
  <c r="BE2114" i="1"/>
  <c r="BD2114" i="1"/>
  <c r="BC2114" i="1"/>
  <c r="BB2114" i="1"/>
  <c r="BA2114" i="1"/>
  <c r="AZ2114" i="1"/>
  <c r="AY2114" i="1"/>
  <c r="AX2114" i="1"/>
  <c r="AW2114" i="1"/>
  <c r="AV2114" i="1"/>
  <c r="AU2114" i="1"/>
  <c r="AT2114" i="1"/>
  <c r="AS2114" i="1"/>
  <c r="AR2114" i="1"/>
  <c r="AQ2114" i="1"/>
  <c r="AP2114" i="1"/>
  <c r="AO2114" i="1"/>
  <c r="AN2114" i="1"/>
  <c r="AM2114" i="1"/>
  <c r="AL2114" i="1"/>
  <c r="AK2114" i="1"/>
  <c r="AJ2114" i="1"/>
  <c r="AI2114" i="1"/>
  <c r="BM2113" i="1"/>
  <c r="BL2113" i="1"/>
  <c r="BK2113" i="1"/>
  <c r="BJ2113" i="1"/>
  <c r="BI2113" i="1"/>
  <c r="BH2113" i="1"/>
  <c r="BG2113" i="1"/>
  <c r="BF2113" i="1"/>
  <c r="BE2113" i="1"/>
  <c r="BD2113" i="1"/>
  <c r="BC2113" i="1"/>
  <c r="BB2113" i="1"/>
  <c r="BA2113" i="1"/>
  <c r="AZ2113" i="1"/>
  <c r="AY2113" i="1"/>
  <c r="AX2113" i="1"/>
  <c r="AW2113" i="1"/>
  <c r="AV2113" i="1"/>
  <c r="AU2113" i="1"/>
  <c r="AT2113" i="1"/>
  <c r="AS2113" i="1"/>
  <c r="AR2113" i="1"/>
  <c r="AQ2113" i="1"/>
  <c r="AP2113" i="1"/>
  <c r="AO2113" i="1"/>
  <c r="AN2113" i="1"/>
  <c r="AM2113" i="1"/>
  <c r="AL2113" i="1"/>
  <c r="AK2113" i="1"/>
  <c r="AJ2113" i="1"/>
  <c r="AI2113" i="1"/>
  <c r="BM2112" i="1"/>
  <c r="BL2112" i="1"/>
  <c r="BK2112" i="1"/>
  <c r="BJ2112" i="1"/>
  <c r="BI2112" i="1"/>
  <c r="BH2112" i="1"/>
  <c r="BG2112" i="1"/>
  <c r="BF2112" i="1"/>
  <c r="BE2112" i="1"/>
  <c r="BD2112" i="1"/>
  <c r="BC2112" i="1"/>
  <c r="BB2112" i="1"/>
  <c r="BA2112" i="1"/>
  <c r="AZ2112" i="1"/>
  <c r="AY2112" i="1"/>
  <c r="AX2112" i="1"/>
  <c r="AW2112" i="1"/>
  <c r="AV2112" i="1"/>
  <c r="AU2112" i="1"/>
  <c r="AT2112" i="1"/>
  <c r="AS2112" i="1"/>
  <c r="AR2112" i="1"/>
  <c r="AQ2112" i="1"/>
  <c r="AP2112" i="1"/>
  <c r="AO2112" i="1"/>
  <c r="AN2112" i="1"/>
  <c r="AM2112" i="1"/>
  <c r="AL2112" i="1"/>
  <c r="AK2112" i="1"/>
  <c r="AJ2112" i="1"/>
  <c r="AI2112" i="1"/>
  <c r="BM2111" i="1"/>
  <c r="BL2111" i="1"/>
  <c r="BK2111" i="1"/>
  <c r="BJ2111" i="1"/>
  <c r="BI2111" i="1"/>
  <c r="BH2111" i="1"/>
  <c r="BG2111" i="1"/>
  <c r="BF2111" i="1"/>
  <c r="BE2111" i="1"/>
  <c r="BD2111" i="1"/>
  <c r="BC2111" i="1"/>
  <c r="BB2111" i="1"/>
  <c r="BA2111" i="1"/>
  <c r="AZ2111" i="1"/>
  <c r="AY2111" i="1"/>
  <c r="AX2111" i="1"/>
  <c r="AW2111" i="1"/>
  <c r="AV2111" i="1"/>
  <c r="AU2111" i="1"/>
  <c r="AT2111" i="1"/>
  <c r="AS2111" i="1"/>
  <c r="AR2111" i="1"/>
  <c r="AQ2111" i="1"/>
  <c r="AP2111" i="1"/>
  <c r="AO2111" i="1"/>
  <c r="AN2111" i="1"/>
  <c r="AM2111" i="1"/>
  <c r="AL2111" i="1"/>
  <c r="AK2111" i="1"/>
  <c r="AJ2111" i="1"/>
  <c r="AI2111" i="1"/>
  <c r="BM2110" i="1"/>
  <c r="BL2110" i="1"/>
  <c r="BK2110" i="1"/>
  <c r="BJ2110" i="1"/>
  <c r="BI2110" i="1"/>
  <c r="BH2110" i="1"/>
  <c r="BG2110" i="1"/>
  <c r="BF2110" i="1"/>
  <c r="BE2110" i="1"/>
  <c r="BD2110" i="1"/>
  <c r="BC2110" i="1"/>
  <c r="BB2110" i="1"/>
  <c r="BA2110" i="1"/>
  <c r="AZ2110" i="1"/>
  <c r="AY2110" i="1"/>
  <c r="AX2110" i="1"/>
  <c r="AW2110" i="1"/>
  <c r="AV2110" i="1"/>
  <c r="AU2110" i="1"/>
  <c r="AT2110" i="1"/>
  <c r="AS2110" i="1"/>
  <c r="AR2110" i="1"/>
  <c r="AQ2110" i="1"/>
  <c r="AP2110" i="1"/>
  <c r="AO2110" i="1"/>
  <c r="AN2110" i="1"/>
  <c r="AM2110" i="1"/>
  <c r="AL2110" i="1"/>
  <c r="AK2110" i="1"/>
  <c r="AJ2110" i="1"/>
  <c r="AI2110" i="1"/>
  <c r="BM2109" i="1"/>
  <c r="BL2109" i="1"/>
  <c r="BK2109" i="1"/>
  <c r="BJ2109" i="1"/>
  <c r="BI2109" i="1"/>
  <c r="BH2109" i="1"/>
  <c r="BG2109" i="1"/>
  <c r="BF2109" i="1"/>
  <c r="BE2109" i="1"/>
  <c r="BD2109" i="1"/>
  <c r="BC2109" i="1"/>
  <c r="BB2109" i="1"/>
  <c r="BA2109" i="1"/>
  <c r="AZ2109" i="1"/>
  <c r="AY2109" i="1"/>
  <c r="AX2109" i="1"/>
  <c r="AW2109" i="1"/>
  <c r="AV2109" i="1"/>
  <c r="AU2109" i="1"/>
  <c r="AT2109" i="1"/>
  <c r="AS2109" i="1"/>
  <c r="AR2109" i="1"/>
  <c r="AQ2109" i="1"/>
  <c r="AP2109" i="1"/>
  <c r="AO2109" i="1"/>
  <c r="AN2109" i="1"/>
  <c r="AM2109" i="1"/>
  <c r="AL2109" i="1"/>
  <c r="AK2109" i="1"/>
  <c r="AJ2109" i="1"/>
  <c r="AI2109" i="1"/>
  <c r="BM2108" i="1"/>
  <c r="BL2108" i="1"/>
  <c r="BK2108" i="1"/>
  <c r="BJ2108" i="1"/>
  <c r="BI2108" i="1"/>
  <c r="BH2108" i="1"/>
  <c r="BG2108" i="1"/>
  <c r="BF2108" i="1"/>
  <c r="BE2108" i="1"/>
  <c r="BD2108" i="1"/>
  <c r="BC2108" i="1"/>
  <c r="BB2108" i="1"/>
  <c r="BA2108" i="1"/>
  <c r="AZ2108" i="1"/>
  <c r="AY2108" i="1"/>
  <c r="AX2108" i="1"/>
  <c r="AW2108" i="1"/>
  <c r="AV2108" i="1"/>
  <c r="AU2108" i="1"/>
  <c r="AT2108" i="1"/>
  <c r="AS2108" i="1"/>
  <c r="AR2108" i="1"/>
  <c r="AQ2108" i="1"/>
  <c r="AP2108" i="1"/>
  <c r="AO2108" i="1"/>
  <c r="AN2108" i="1"/>
  <c r="AM2108" i="1"/>
  <c r="AL2108" i="1"/>
  <c r="AK2108" i="1"/>
  <c r="AJ2108" i="1"/>
  <c r="AI2108" i="1"/>
  <c r="BM2107" i="1"/>
  <c r="BL2107" i="1"/>
  <c r="BK2107" i="1"/>
  <c r="BJ2107" i="1"/>
  <c r="BI2107" i="1"/>
  <c r="BH2107" i="1"/>
  <c r="BG2107" i="1"/>
  <c r="BF2107" i="1"/>
  <c r="BE2107" i="1"/>
  <c r="BD2107" i="1"/>
  <c r="BC2107" i="1"/>
  <c r="BB2107" i="1"/>
  <c r="BA2107" i="1"/>
  <c r="AZ2107" i="1"/>
  <c r="AY2107" i="1"/>
  <c r="AX2107" i="1"/>
  <c r="AW2107" i="1"/>
  <c r="AV2107" i="1"/>
  <c r="AU2107" i="1"/>
  <c r="AT2107" i="1"/>
  <c r="AS2107" i="1"/>
  <c r="AR2107" i="1"/>
  <c r="AQ2107" i="1"/>
  <c r="AP2107" i="1"/>
  <c r="AO2107" i="1"/>
  <c r="AN2107" i="1"/>
  <c r="AM2107" i="1"/>
  <c r="AL2107" i="1"/>
  <c r="AK2107" i="1"/>
  <c r="AJ2107" i="1"/>
  <c r="AI2107" i="1"/>
  <c r="BM2106" i="1"/>
  <c r="BL2106" i="1"/>
  <c r="BK2106" i="1"/>
  <c r="BJ2106" i="1"/>
  <c r="BI2106" i="1"/>
  <c r="BH2106" i="1"/>
  <c r="BG2106" i="1"/>
  <c r="BF2106" i="1"/>
  <c r="BE2106" i="1"/>
  <c r="BD2106" i="1"/>
  <c r="BC2106" i="1"/>
  <c r="BB2106" i="1"/>
  <c r="BA2106" i="1"/>
  <c r="AZ2106" i="1"/>
  <c r="AY2106" i="1"/>
  <c r="AX2106" i="1"/>
  <c r="AW2106" i="1"/>
  <c r="AV2106" i="1"/>
  <c r="AU2106" i="1"/>
  <c r="AT2106" i="1"/>
  <c r="AS2106" i="1"/>
  <c r="AR2106" i="1"/>
  <c r="AQ2106" i="1"/>
  <c r="AP2106" i="1"/>
  <c r="AO2106" i="1"/>
  <c r="AN2106" i="1"/>
  <c r="AM2106" i="1"/>
  <c r="AL2106" i="1"/>
  <c r="AK2106" i="1"/>
  <c r="AJ2106" i="1"/>
  <c r="AI2106" i="1"/>
  <c r="BM2105" i="1"/>
  <c r="BL2105" i="1"/>
  <c r="BK2105" i="1"/>
  <c r="BJ2105" i="1"/>
  <c r="BI2105" i="1"/>
  <c r="BH2105" i="1"/>
  <c r="BG2105" i="1"/>
  <c r="BF2105" i="1"/>
  <c r="BE2105" i="1"/>
  <c r="BD2105" i="1"/>
  <c r="BC2105" i="1"/>
  <c r="BB2105" i="1"/>
  <c r="BA2105" i="1"/>
  <c r="AZ2105" i="1"/>
  <c r="AY2105" i="1"/>
  <c r="AX2105" i="1"/>
  <c r="AW2105" i="1"/>
  <c r="AV2105" i="1"/>
  <c r="AU2105" i="1"/>
  <c r="AT2105" i="1"/>
  <c r="AS2105" i="1"/>
  <c r="AR2105" i="1"/>
  <c r="AQ2105" i="1"/>
  <c r="AP2105" i="1"/>
  <c r="AO2105" i="1"/>
  <c r="AN2105" i="1"/>
  <c r="AM2105" i="1"/>
  <c r="AL2105" i="1"/>
  <c r="AK2105" i="1"/>
  <c r="AJ2105" i="1"/>
  <c r="AI2105" i="1"/>
  <c r="BM2104" i="1"/>
  <c r="BL2104" i="1"/>
  <c r="BK2104" i="1"/>
  <c r="BJ2104" i="1"/>
  <c r="BI2104" i="1"/>
  <c r="BH2104" i="1"/>
  <c r="BG2104" i="1"/>
  <c r="BF2104" i="1"/>
  <c r="BE2104" i="1"/>
  <c r="BD2104" i="1"/>
  <c r="BC2104" i="1"/>
  <c r="BB2104" i="1"/>
  <c r="BA2104" i="1"/>
  <c r="AZ2104" i="1"/>
  <c r="AY2104" i="1"/>
  <c r="AX2104" i="1"/>
  <c r="AW2104" i="1"/>
  <c r="AV2104" i="1"/>
  <c r="AU2104" i="1"/>
  <c r="AT2104" i="1"/>
  <c r="AS2104" i="1"/>
  <c r="AR2104" i="1"/>
  <c r="AQ2104" i="1"/>
  <c r="AP2104" i="1"/>
  <c r="AO2104" i="1"/>
  <c r="AN2104" i="1"/>
  <c r="AM2104" i="1"/>
  <c r="AL2104" i="1"/>
  <c r="AK2104" i="1"/>
  <c r="AJ2104" i="1"/>
  <c r="AI2104" i="1"/>
  <c r="BM2103" i="1"/>
  <c r="BL2103" i="1"/>
  <c r="BK2103" i="1"/>
  <c r="BJ2103" i="1"/>
  <c r="BI2103" i="1"/>
  <c r="BH2103" i="1"/>
  <c r="BG2103" i="1"/>
  <c r="BF2103" i="1"/>
  <c r="BE2103" i="1"/>
  <c r="BD2103" i="1"/>
  <c r="BC2103" i="1"/>
  <c r="BB2103" i="1"/>
  <c r="BA2103" i="1"/>
  <c r="AZ2103" i="1"/>
  <c r="AY2103" i="1"/>
  <c r="AX2103" i="1"/>
  <c r="AW2103" i="1"/>
  <c r="AV2103" i="1"/>
  <c r="AU2103" i="1"/>
  <c r="AT2103" i="1"/>
  <c r="AS2103" i="1"/>
  <c r="AR2103" i="1"/>
  <c r="AQ2103" i="1"/>
  <c r="AP2103" i="1"/>
  <c r="AO2103" i="1"/>
  <c r="AN2103" i="1"/>
  <c r="AM2103" i="1"/>
  <c r="AL2103" i="1"/>
  <c r="AK2103" i="1"/>
  <c r="AJ2103" i="1"/>
  <c r="AI2103" i="1"/>
  <c r="BM2102" i="1"/>
  <c r="BL2102" i="1"/>
  <c r="BK2102" i="1"/>
  <c r="BJ2102" i="1"/>
  <c r="BI2102" i="1"/>
  <c r="BH2102" i="1"/>
  <c r="BG2102" i="1"/>
  <c r="BF2102" i="1"/>
  <c r="BE2102" i="1"/>
  <c r="BD2102" i="1"/>
  <c r="BC2102" i="1"/>
  <c r="BB2102" i="1"/>
  <c r="BA2102" i="1"/>
  <c r="AZ2102" i="1"/>
  <c r="AY2102" i="1"/>
  <c r="AX2102" i="1"/>
  <c r="AW2102" i="1"/>
  <c r="AV2102" i="1"/>
  <c r="AU2102" i="1"/>
  <c r="AT2102" i="1"/>
  <c r="AS2102" i="1"/>
  <c r="AR2102" i="1"/>
  <c r="AQ2102" i="1"/>
  <c r="AP2102" i="1"/>
  <c r="AO2102" i="1"/>
  <c r="AN2102" i="1"/>
  <c r="AM2102" i="1"/>
  <c r="AL2102" i="1"/>
  <c r="AK2102" i="1"/>
  <c r="AJ2102" i="1"/>
  <c r="AI2102" i="1"/>
  <c r="BM2101" i="1"/>
  <c r="BL2101" i="1"/>
  <c r="BK2101" i="1"/>
  <c r="BJ2101" i="1"/>
  <c r="BI2101" i="1"/>
  <c r="BH2101" i="1"/>
  <c r="BG2101" i="1"/>
  <c r="BF2101" i="1"/>
  <c r="BE2101" i="1"/>
  <c r="BD2101" i="1"/>
  <c r="BC2101" i="1"/>
  <c r="BB2101" i="1"/>
  <c r="BA2101" i="1"/>
  <c r="AZ2101" i="1"/>
  <c r="AY2101" i="1"/>
  <c r="AX2101" i="1"/>
  <c r="AW2101" i="1"/>
  <c r="AV2101" i="1"/>
  <c r="AU2101" i="1"/>
  <c r="AT2101" i="1"/>
  <c r="AS2101" i="1"/>
  <c r="AR2101" i="1"/>
  <c r="AQ2101" i="1"/>
  <c r="AP2101" i="1"/>
  <c r="AO2101" i="1"/>
  <c r="AN2101" i="1"/>
  <c r="AM2101" i="1"/>
  <c r="AL2101" i="1"/>
  <c r="AK2101" i="1"/>
  <c r="AJ2101" i="1"/>
  <c r="AI2101" i="1"/>
  <c r="BM2100" i="1"/>
  <c r="BL2100" i="1"/>
  <c r="BK2100" i="1"/>
  <c r="BJ2100" i="1"/>
  <c r="BI2100" i="1"/>
  <c r="BH2100" i="1"/>
  <c r="BG2100" i="1"/>
  <c r="BF2100" i="1"/>
  <c r="BE2100" i="1"/>
  <c r="BD2100" i="1"/>
  <c r="BC2100" i="1"/>
  <c r="BB2100" i="1"/>
  <c r="BA2100" i="1"/>
  <c r="AZ2100" i="1"/>
  <c r="AY2100" i="1"/>
  <c r="AX2100" i="1"/>
  <c r="AW2100" i="1"/>
  <c r="AV2100" i="1"/>
  <c r="AU2100" i="1"/>
  <c r="AT2100" i="1"/>
  <c r="AS2100" i="1"/>
  <c r="AR2100" i="1"/>
  <c r="AQ2100" i="1"/>
  <c r="AP2100" i="1"/>
  <c r="AO2100" i="1"/>
  <c r="AN2100" i="1"/>
  <c r="AM2100" i="1"/>
  <c r="AL2100" i="1"/>
  <c r="AK2100" i="1"/>
  <c r="AJ2100" i="1"/>
  <c r="AI2100" i="1"/>
  <c r="BM2099" i="1"/>
  <c r="BL2099" i="1"/>
  <c r="BK2099" i="1"/>
  <c r="BJ2099" i="1"/>
  <c r="BI2099" i="1"/>
  <c r="BH2099" i="1"/>
  <c r="BG2099" i="1"/>
  <c r="BF2099" i="1"/>
  <c r="BE2099" i="1"/>
  <c r="BD2099" i="1"/>
  <c r="BC2099" i="1"/>
  <c r="BB2099" i="1"/>
  <c r="BA2099" i="1"/>
  <c r="AZ2099" i="1"/>
  <c r="AY2099" i="1"/>
  <c r="AX2099" i="1"/>
  <c r="AW2099" i="1"/>
  <c r="AV2099" i="1"/>
  <c r="AU2099" i="1"/>
  <c r="AT2099" i="1"/>
  <c r="AS2099" i="1"/>
  <c r="AR2099" i="1"/>
  <c r="AQ2099" i="1"/>
  <c r="AP2099" i="1"/>
  <c r="AO2099" i="1"/>
  <c r="AN2099" i="1"/>
  <c r="AM2099" i="1"/>
  <c r="AL2099" i="1"/>
  <c r="AK2099" i="1"/>
  <c r="AJ2099" i="1"/>
  <c r="AI2099" i="1"/>
  <c r="BM2098" i="1"/>
  <c r="BL2098" i="1"/>
  <c r="BK2098" i="1"/>
  <c r="BJ2098" i="1"/>
  <c r="BI2098" i="1"/>
  <c r="BH2098" i="1"/>
  <c r="BG2098" i="1"/>
  <c r="BF2098" i="1"/>
  <c r="BE2098" i="1"/>
  <c r="BD2098" i="1"/>
  <c r="BC2098" i="1"/>
  <c r="BB2098" i="1"/>
  <c r="BA2098" i="1"/>
  <c r="AZ2098" i="1"/>
  <c r="AY2098" i="1"/>
  <c r="AX2098" i="1"/>
  <c r="AW2098" i="1"/>
  <c r="AV2098" i="1"/>
  <c r="AU2098" i="1"/>
  <c r="AT2098" i="1"/>
  <c r="AS2098" i="1"/>
  <c r="AR2098" i="1"/>
  <c r="AQ2098" i="1"/>
  <c r="AP2098" i="1"/>
  <c r="AO2098" i="1"/>
  <c r="AN2098" i="1"/>
  <c r="AM2098" i="1"/>
  <c r="AL2098" i="1"/>
  <c r="AK2098" i="1"/>
  <c r="AJ2098" i="1"/>
  <c r="AI2098" i="1"/>
  <c r="BM2097" i="1"/>
  <c r="BL2097" i="1"/>
  <c r="BK2097" i="1"/>
  <c r="BJ2097" i="1"/>
  <c r="BI2097" i="1"/>
  <c r="BH2097" i="1"/>
  <c r="BG2097" i="1"/>
  <c r="BF2097" i="1"/>
  <c r="BE2097" i="1"/>
  <c r="BD2097" i="1"/>
  <c r="BC2097" i="1"/>
  <c r="BB2097" i="1"/>
  <c r="BA2097" i="1"/>
  <c r="AZ2097" i="1"/>
  <c r="AY2097" i="1"/>
  <c r="AX2097" i="1"/>
  <c r="AW2097" i="1"/>
  <c r="AV2097" i="1"/>
  <c r="AU2097" i="1"/>
  <c r="AT2097" i="1"/>
  <c r="AS2097" i="1"/>
  <c r="AR2097" i="1"/>
  <c r="AQ2097" i="1"/>
  <c r="AP2097" i="1"/>
  <c r="AO2097" i="1"/>
  <c r="AN2097" i="1"/>
  <c r="AM2097" i="1"/>
  <c r="AL2097" i="1"/>
  <c r="AK2097" i="1"/>
  <c r="AJ2097" i="1"/>
  <c r="AI2097" i="1"/>
  <c r="BM2096" i="1"/>
  <c r="BL2096" i="1"/>
  <c r="BK2096" i="1"/>
  <c r="BJ2096" i="1"/>
  <c r="BI2096" i="1"/>
  <c r="BH2096" i="1"/>
  <c r="BG2096" i="1"/>
  <c r="BF2096" i="1"/>
  <c r="BE2096" i="1"/>
  <c r="BD2096" i="1"/>
  <c r="BC2096" i="1"/>
  <c r="BB2096" i="1"/>
  <c r="BA2096" i="1"/>
  <c r="AZ2096" i="1"/>
  <c r="AY2096" i="1"/>
  <c r="AX2096" i="1"/>
  <c r="AW2096" i="1"/>
  <c r="AV2096" i="1"/>
  <c r="AU2096" i="1"/>
  <c r="AT2096" i="1"/>
  <c r="AS2096" i="1"/>
  <c r="AR2096" i="1"/>
  <c r="AQ2096" i="1"/>
  <c r="AP2096" i="1"/>
  <c r="AO2096" i="1"/>
  <c r="AN2096" i="1"/>
  <c r="AM2096" i="1"/>
  <c r="AL2096" i="1"/>
  <c r="AK2096" i="1"/>
  <c r="AJ2096" i="1"/>
  <c r="AI2096" i="1"/>
  <c r="BM2095" i="1"/>
  <c r="BL2095" i="1"/>
  <c r="BK2095" i="1"/>
  <c r="BJ2095" i="1"/>
  <c r="BI2095" i="1"/>
  <c r="BH2095" i="1"/>
  <c r="BG2095" i="1"/>
  <c r="BF2095" i="1"/>
  <c r="BE2095" i="1"/>
  <c r="BD2095" i="1"/>
  <c r="BC2095" i="1"/>
  <c r="BB2095" i="1"/>
  <c r="BA2095" i="1"/>
  <c r="AZ2095" i="1"/>
  <c r="AY2095" i="1"/>
  <c r="AX2095" i="1"/>
  <c r="AW2095" i="1"/>
  <c r="AV2095" i="1"/>
  <c r="AU2095" i="1"/>
  <c r="AT2095" i="1"/>
  <c r="AS2095" i="1"/>
  <c r="AR2095" i="1"/>
  <c r="AQ2095" i="1"/>
  <c r="AP2095" i="1"/>
  <c r="AO2095" i="1"/>
  <c r="AN2095" i="1"/>
  <c r="AM2095" i="1"/>
  <c r="AL2095" i="1"/>
  <c r="AK2095" i="1"/>
  <c r="AJ2095" i="1"/>
  <c r="AI2095" i="1"/>
  <c r="BM2094" i="1"/>
  <c r="BL2094" i="1"/>
  <c r="BK2094" i="1"/>
  <c r="BJ2094" i="1"/>
  <c r="BI2094" i="1"/>
  <c r="BH2094" i="1"/>
  <c r="BG2094" i="1"/>
  <c r="BF2094" i="1"/>
  <c r="BE2094" i="1"/>
  <c r="BD2094" i="1"/>
  <c r="BC2094" i="1"/>
  <c r="BB2094" i="1"/>
  <c r="BA2094" i="1"/>
  <c r="AZ2094" i="1"/>
  <c r="AY2094" i="1"/>
  <c r="AX2094" i="1"/>
  <c r="AW2094" i="1"/>
  <c r="AV2094" i="1"/>
  <c r="AU2094" i="1"/>
  <c r="AT2094" i="1"/>
  <c r="AS2094" i="1"/>
  <c r="AR2094" i="1"/>
  <c r="AQ2094" i="1"/>
  <c r="AP2094" i="1"/>
  <c r="AO2094" i="1"/>
  <c r="AN2094" i="1"/>
  <c r="AM2094" i="1"/>
  <c r="AL2094" i="1"/>
  <c r="AK2094" i="1"/>
  <c r="AJ2094" i="1"/>
  <c r="AI2094" i="1"/>
  <c r="BM2093" i="1"/>
  <c r="BL2093" i="1"/>
  <c r="BK2093" i="1"/>
  <c r="BJ2093" i="1"/>
  <c r="BI2093" i="1"/>
  <c r="BH2093" i="1"/>
  <c r="BG2093" i="1"/>
  <c r="BF2093" i="1"/>
  <c r="BE2093" i="1"/>
  <c r="BD2093" i="1"/>
  <c r="BC2093" i="1"/>
  <c r="BB2093" i="1"/>
  <c r="BA2093" i="1"/>
  <c r="AZ2093" i="1"/>
  <c r="AY2093" i="1"/>
  <c r="AX2093" i="1"/>
  <c r="AW2093" i="1"/>
  <c r="AV2093" i="1"/>
  <c r="AU2093" i="1"/>
  <c r="AT2093" i="1"/>
  <c r="AS2093" i="1"/>
  <c r="AR2093" i="1"/>
  <c r="AQ2093" i="1"/>
  <c r="AP2093" i="1"/>
  <c r="AO2093" i="1"/>
  <c r="AN2093" i="1"/>
  <c r="AM2093" i="1"/>
  <c r="AL2093" i="1"/>
  <c r="AK2093" i="1"/>
  <c r="AJ2093" i="1"/>
  <c r="AI2093" i="1"/>
  <c r="BM2092" i="1"/>
  <c r="BL2092" i="1"/>
  <c r="BK2092" i="1"/>
  <c r="BJ2092" i="1"/>
  <c r="BI2092" i="1"/>
  <c r="BH2092" i="1"/>
  <c r="BG2092" i="1"/>
  <c r="BF2092" i="1"/>
  <c r="BE2092" i="1"/>
  <c r="BD2092" i="1"/>
  <c r="BC2092" i="1"/>
  <c r="BB2092" i="1"/>
  <c r="BA2092" i="1"/>
  <c r="AZ2092" i="1"/>
  <c r="AY2092" i="1"/>
  <c r="AX2092" i="1"/>
  <c r="AW2092" i="1"/>
  <c r="AV2092" i="1"/>
  <c r="AU2092" i="1"/>
  <c r="AT2092" i="1"/>
  <c r="AS2092" i="1"/>
  <c r="AR2092" i="1"/>
  <c r="AQ2092" i="1"/>
  <c r="AP2092" i="1"/>
  <c r="AO2092" i="1"/>
  <c r="AN2092" i="1"/>
  <c r="AM2092" i="1"/>
  <c r="AL2092" i="1"/>
  <c r="AK2092" i="1"/>
  <c r="AJ2092" i="1"/>
  <c r="AI2092" i="1"/>
  <c r="BM2091" i="1"/>
  <c r="BL2091" i="1"/>
  <c r="BK2091" i="1"/>
  <c r="BJ2091" i="1"/>
  <c r="BI2091" i="1"/>
  <c r="BH2091" i="1"/>
  <c r="BG2091" i="1"/>
  <c r="BF2091" i="1"/>
  <c r="BE2091" i="1"/>
  <c r="BD2091" i="1"/>
  <c r="BC2091" i="1"/>
  <c r="BB2091" i="1"/>
  <c r="BA2091" i="1"/>
  <c r="AZ2091" i="1"/>
  <c r="AY2091" i="1"/>
  <c r="AX2091" i="1"/>
  <c r="AW2091" i="1"/>
  <c r="AV2091" i="1"/>
  <c r="AU2091" i="1"/>
  <c r="AT2091" i="1"/>
  <c r="AS2091" i="1"/>
  <c r="AR2091" i="1"/>
  <c r="AQ2091" i="1"/>
  <c r="AP2091" i="1"/>
  <c r="AO2091" i="1"/>
  <c r="AN2091" i="1"/>
  <c r="AM2091" i="1"/>
  <c r="AL2091" i="1"/>
  <c r="AK2091" i="1"/>
  <c r="AJ2091" i="1"/>
  <c r="AI2091" i="1"/>
  <c r="BM2090" i="1"/>
  <c r="BL2090" i="1"/>
  <c r="BK2090" i="1"/>
  <c r="BJ2090" i="1"/>
  <c r="BI2090" i="1"/>
  <c r="BH2090" i="1"/>
  <c r="BG2090" i="1"/>
  <c r="BF2090" i="1"/>
  <c r="BE2090" i="1"/>
  <c r="BD2090" i="1"/>
  <c r="BC2090" i="1"/>
  <c r="BB2090" i="1"/>
  <c r="BA2090" i="1"/>
  <c r="AZ2090" i="1"/>
  <c r="AY2090" i="1"/>
  <c r="AX2090" i="1"/>
  <c r="AW2090" i="1"/>
  <c r="AV2090" i="1"/>
  <c r="AU2090" i="1"/>
  <c r="AT2090" i="1"/>
  <c r="AS2090" i="1"/>
  <c r="AR2090" i="1"/>
  <c r="AQ2090" i="1"/>
  <c r="AP2090" i="1"/>
  <c r="AO2090" i="1"/>
  <c r="AN2090" i="1"/>
  <c r="AM2090" i="1"/>
  <c r="AL2090" i="1"/>
  <c r="AK2090" i="1"/>
  <c r="AJ2090" i="1"/>
  <c r="AI2090" i="1"/>
  <c r="BM2089" i="1"/>
  <c r="BL2089" i="1"/>
  <c r="BK2089" i="1"/>
  <c r="BJ2089" i="1"/>
  <c r="BI2089" i="1"/>
  <c r="BH2089" i="1"/>
  <c r="BG2089" i="1"/>
  <c r="BF2089" i="1"/>
  <c r="BE2089" i="1"/>
  <c r="BD2089" i="1"/>
  <c r="BC2089" i="1"/>
  <c r="BB2089" i="1"/>
  <c r="BA2089" i="1"/>
  <c r="AZ2089" i="1"/>
  <c r="AY2089" i="1"/>
  <c r="AX2089" i="1"/>
  <c r="AW2089" i="1"/>
  <c r="AV2089" i="1"/>
  <c r="AU2089" i="1"/>
  <c r="AT2089" i="1"/>
  <c r="AS2089" i="1"/>
  <c r="AR2089" i="1"/>
  <c r="AQ2089" i="1"/>
  <c r="AP2089" i="1"/>
  <c r="AO2089" i="1"/>
  <c r="AN2089" i="1"/>
  <c r="AM2089" i="1"/>
  <c r="AL2089" i="1"/>
  <c r="AK2089" i="1"/>
  <c r="AJ2089" i="1"/>
  <c r="AI2089" i="1"/>
  <c r="BM2088" i="1"/>
  <c r="BL2088" i="1"/>
  <c r="BK2088" i="1"/>
  <c r="BJ2088" i="1"/>
  <c r="BI2088" i="1"/>
  <c r="BH2088" i="1"/>
  <c r="BG2088" i="1"/>
  <c r="BF2088" i="1"/>
  <c r="BE2088" i="1"/>
  <c r="BD2088" i="1"/>
  <c r="BC2088" i="1"/>
  <c r="BB2088" i="1"/>
  <c r="BA2088" i="1"/>
  <c r="AZ2088" i="1"/>
  <c r="AY2088" i="1"/>
  <c r="AX2088" i="1"/>
  <c r="AW2088" i="1"/>
  <c r="AV2088" i="1"/>
  <c r="AU2088" i="1"/>
  <c r="AT2088" i="1"/>
  <c r="AS2088" i="1"/>
  <c r="AR2088" i="1"/>
  <c r="AQ2088" i="1"/>
  <c r="AP2088" i="1"/>
  <c r="AO2088" i="1"/>
  <c r="AN2088" i="1"/>
  <c r="AM2088" i="1"/>
  <c r="AL2088" i="1"/>
  <c r="AK2088" i="1"/>
  <c r="AJ2088" i="1"/>
  <c r="AI2088" i="1"/>
  <c r="BM2087" i="1"/>
  <c r="BL2087" i="1"/>
  <c r="BK2087" i="1"/>
  <c r="BJ2087" i="1"/>
  <c r="BI2087" i="1"/>
  <c r="BH2087" i="1"/>
  <c r="BG2087" i="1"/>
  <c r="BF2087" i="1"/>
  <c r="BE2087" i="1"/>
  <c r="BD2087" i="1"/>
  <c r="BC2087" i="1"/>
  <c r="BB2087" i="1"/>
  <c r="BA2087" i="1"/>
  <c r="AZ2087" i="1"/>
  <c r="AY2087" i="1"/>
  <c r="AX2087" i="1"/>
  <c r="AW2087" i="1"/>
  <c r="AV2087" i="1"/>
  <c r="AU2087" i="1"/>
  <c r="AT2087" i="1"/>
  <c r="AS2087" i="1"/>
  <c r="AR2087" i="1"/>
  <c r="AQ2087" i="1"/>
  <c r="AP2087" i="1"/>
  <c r="AO2087" i="1"/>
  <c r="AN2087" i="1"/>
  <c r="AM2087" i="1"/>
  <c r="AL2087" i="1"/>
  <c r="AK2087" i="1"/>
  <c r="AJ2087" i="1"/>
  <c r="AI2087" i="1"/>
  <c r="BM2086" i="1"/>
  <c r="BL2086" i="1"/>
  <c r="BK2086" i="1"/>
  <c r="BJ2086" i="1"/>
  <c r="BI2086" i="1"/>
  <c r="BH2086" i="1"/>
  <c r="BG2086" i="1"/>
  <c r="BF2086" i="1"/>
  <c r="BE2086" i="1"/>
  <c r="BD2086" i="1"/>
  <c r="BC2086" i="1"/>
  <c r="BB2086" i="1"/>
  <c r="BA2086" i="1"/>
  <c r="AZ2086" i="1"/>
  <c r="AY2086" i="1"/>
  <c r="AX2086" i="1"/>
  <c r="AW2086" i="1"/>
  <c r="AV2086" i="1"/>
  <c r="AU2086" i="1"/>
  <c r="AT2086" i="1"/>
  <c r="AS2086" i="1"/>
  <c r="AR2086" i="1"/>
  <c r="AQ2086" i="1"/>
  <c r="AP2086" i="1"/>
  <c r="AO2086" i="1"/>
  <c r="AN2086" i="1"/>
  <c r="AM2086" i="1"/>
  <c r="AL2086" i="1"/>
  <c r="AK2086" i="1"/>
  <c r="AJ2086" i="1"/>
  <c r="AI2086" i="1"/>
  <c r="BM2085" i="1"/>
  <c r="BL2085" i="1"/>
  <c r="BK2085" i="1"/>
  <c r="BJ2085" i="1"/>
  <c r="BI2085" i="1"/>
  <c r="BH2085" i="1"/>
  <c r="BG2085" i="1"/>
  <c r="BF2085" i="1"/>
  <c r="BE2085" i="1"/>
  <c r="BD2085" i="1"/>
  <c r="BC2085" i="1"/>
  <c r="BB2085" i="1"/>
  <c r="BA2085" i="1"/>
  <c r="AZ2085" i="1"/>
  <c r="AY2085" i="1"/>
  <c r="AX2085" i="1"/>
  <c r="AW2085" i="1"/>
  <c r="AV2085" i="1"/>
  <c r="AU2085" i="1"/>
  <c r="AT2085" i="1"/>
  <c r="AS2085" i="1"/>
  <c r="AR2085" i="1"/>
  <c r="AQ2085" i="1"/>
  <c r="AP2085" i="1"/>
  <c r="AO2085" i="1"/>
  <c r="AN2085" i="1"/>
  <c r="AM2085" i="1"/>
  <c r="AL2085" i="1"/>
  <c r="AK2085" i="1"/>
  <c r="AJ2085" i="1"/>
  <c r="AI2085" i="1"/>
  <c r="BM2084" i="1"/>
  <c r="BL2084" i="1"/>
  <c r="BK2084" i="1"/>
  <c r="BJ2084" i="1"/>
  <c r="BI2084" i="1"/>
  <c r="BH2084" i="1"/>
  <c r="BG2084" i="1"/>
  <c r="BF2084" i="1"/>
  <c r="BE2084" i="1"/>
  <c r="BD2084" i="1"/>
  <c r="BC2084" i="1"/>
  <c r="BB2084" i="1"/>
  <c r="BA2084" i="1"/>
  <c r="AZ2084" i="1"/>
  <c r="AY2084" i="1"/>
  <c r="AX2084" i="1"/>
  <c r="AW2084" i="1"/>
  <c r="AV2084" i="1"/>
  <c r="AU2084" i="1"/>
  <c r="AT2084" i="1"/>
  <c r="AS2084" i="1"/>
  <c r="AR2084" i="1"/>
  <c r="AQ2084" i="1"/>
  <c r="AP2084" i="1"/>
  <c r="AO2084" i="1"/>
  <c r="AN2084" i="1"/>
  <c r="AM2084" i="1"/>
  <c r="AL2084" i="1"/>
  <c r="AK2084" i="1"/>
  <c r="AJ2084" i="1"/>
  <c r="AI2084" i="1"/>
  <c r="BM2083" i="1"/>
  <c r="BL2083" i="1"/>
  <c r="BK2083" i="1"/>
  <c r="BJ2083" i="1"/>
  <c r="BI2083" i="1"/>
  <c r="BH2083" i="1"/>
  <c r="BG2083" i="1"/>
  <c r="BF2083" i="1"/>
  <c r="BE2083" i="1"/>
  <c r="BD2083" i="1"/>
  <c r="BC2083" i="1"/>
  <c r="BB2083" i="1"/>
  <c r="BA2083" i="1"/>
  <c r="AZ2083" i="1"/>
  <c r="AY2083" i="1"/>
  <c r="AX2083" i="1"/>
  <c r="AW2083" i="1"/>
  <c r="AV2083" i="1"/>
  <c r="AU2083" i="1"/>
  <c r="AT2083" i="1"/>
  <c r="AS2083" i="1"/>
  <c r="AR2083" i="1"/>
  <c r="AQ2083" i="1"/>
  <c r="AP2083" i="1"/>
  <c r="AO2083" i="1"/>
  <c r="AN2083" i="1"/>
  <c r="AM2083" i="1"/>
  <c r="AL2083" i="1"/>
  <c r="AK2083" i="1"/>
  <c r="AJ2083" i="1"/>
  <c r="AI2083" i="1"/>
  <c r="BM2082" i="1"/>
  <c r="BL2082" i="1"/>
  <c r="BK2082" i="1"/>
  <c r="BJ2082" i="1"/>
  <c r="BI2082" i="1"/>
  <c r="BH2082" i="1"/>
  <c r="BG2082" i="1"/>
  <c r="BF2082" i="1"/>
  <c r="BE2082" i="1"/>
  <c r="BD2082" i="1"/>
  <c r="BC2082" i="1"/>
  <c r="BB2082" i="1"/>
  <c r="BA2082" i="1"/>
  <c r="AZ2082" i="1"/>
  <c r="AY2082" i="1"/>
  <c r="AX2082" i="1"/>
  <c r="AW2082" i="1"/>
  <c r="AV2082" i="1"/>
  <c r="AU2082" i="1"/>
  <c r="AT2082" i="1"/>
  <c r="AS2082" i="1"/>
  <c r="AR2082" i="1"/>
  <c r="AQ2082" i="1"/>
  <c r="AP2082" i="1"/>
  <c r="AO2082" i="1"/>
  <c r="AN2082" i="1"/>
  <c r="AM2082" i="1"/>
  <c r="AL2082" i="1"/>
  <c r="AK2082" i="1"/>
  <c r="AJ2082" i="1"/>
  <c r="AI2082" i="1"/>
  <c r="BM2081" i="1"/>
  <c r="BL2081" i="1"/>
  <c r="BK2081" i="1"/>
  <c r="BJ2081" i="1"/>
  <c r="BI2081" i="1"/>
  <c r="BH2081" i="1"/>
  <c r="BG2081" i="1"/>
  <c r="BF2081" i="1"/>
  <c r="BE2081" i="1"/>
  <c r="BD2081" i="1"/>
  <c r="BC2081" i="1"/>
  <c r="BB2081" i="1"/>
  <c r="BA2081" i="1"/>
  <c r="AZ2081" i="1"/>
  <c r="AY2081" i="1"/>
  <c r="AX2081" i="1"/>
  <c r="AW2081" i="1"/>
  <c r="AV2081" i="1"/>
  <c r="AU2081" i="1"/>
  <c r="AT2081" i="1"/>
  <c r="AS2081" i="1"/>
  <c r="AR2081" i="1"/>
  <c r="AQ2081" i="1"/>
  <c r="AP2081" i="1"/>
  <c r="AO2081" i="1"/>
  <c r="AN2081" i="1"/>
  <c r="AM2081" i="1"/>
  <c r="AL2081" i="1"/>
  <c r="AK2081" i="1"/>
  <c r="AJ2081" i="1"/>
  <c r="AI2081" i="1"/>
  <c r="BM2080" i="1"/>
  <c r="BL2080" i="1"/>
  <c r="BK2080" i="1"/>
  <c r="BJ2080" i="1"/>
  <c r="BI2080" i="1"/>
  <c r="BH2080" i="1"/>
  <c r="BG2080" i="1"/>
  <c r="BF2080" i="1"/>
  <c r="BE2080" i="1"/>
  <c r="BD2080" i="1"/>
  <c r="BC2080" i="1"/>
  <c r="BB2080" i="1"/>
  <c r="BA2080" i="1"/>
  <c r="AZ2080" i="1"/>
  <c r="AY2080" i="1"/>
  <c r="AX2080" i="1"/>
  <c r="AW2080" i="1"/>
  <c r="AV2080" i="1"/>
  <c r="AU2080" i="1"/>
  <c r="AT2080" i="1"/>
  <c r="AS2080" i="1"/>
  <c r="AR2080" i="1"/>
  <c r="AQ2080" i="1"/>
  <c r="AP2080" i="1"/>
  <c r="AO2080" i="1"/>
  <c r="AN2080" i="1"/>
  <c r="AM2080" i="1"/>
  <c r="AL2080" i="1"/>
  <c r="AK2080" i="1"/>
  <c r="AJ2080" i="1"/>
  <c r="AI2080" i="1"/>
  <c r="BM2079" i="1"/>
  <c r="BL2079" i="1"/>
  <c r="BK2079" i="1"/>
  <c r="BJ2079" i="1"/>
  <c r="BI2079" i="1"/>
  <c r="BH2079" i="1"/>
  <c r="BG2079" i="1"/>
  <c r="BF2079" i="1"/>
  <c r="BE2079" i="1"/>
  <c r="BD2079" i="1"/>
  <c r="BC2079" i="1"/>
  <c r="BB2079" i="1"/>
  <c r="BA2079" i="1"/>
  <c r="AZ2079" i="1"/>
  <c r="AY2079" i="1"/>
  <c r="AX2079" i="1"/>
  <c r="AW2079" i="1"/>
  <c r="AV2079" i="1"/>
  <c r="AU2079" i="1"/>
  <c r="AT2079" i="1"/>
  <c r="AS2079" i="1"/>
  <c r="AR2079" i="1"/>
  <c r="AQ2079" i="1"/>
  <c r="AP2079" i="1"/>
  <c r="AO2079" i="1"/>
  <c r="AN2079" i="1"/>
  <c r="AM2079" i="1"/>
  <c r="AL2079" i="1"/>
  <c r="AK2079" i="1"/>
  <c r="AJ2079" i="1"/>
  <c r="AI2079" i="1"/>
  <c r="BM2078" i="1"/>
  <c r="BL2078" i="1"/>
  <c r="BK2078" i="1"/>
  <c r="BJ2078" i="1"/>
  <c r="BI2078" i="1"/>
  <c r="BH2078" i="1"/>
  <c r="BG2078" i="1"/>
  <c r="BF2078" i="1"/>
  <c r="BE2078" i="1"/>
  <c r="BD2078" i="1"/>
  <c r="BC2078" i="1"/>
  <c r="BB2078" i="1"/>
  <c r="BA2078" i="1"/>
  <c r="AZ2078" i="1"/>
  <c r="AY2078" i="1"/>
  <c r="AX2078" i="1"/>
  <c r="AW2078" i="1"/>
  <c r="AV2078" i="1"/>
  <c r="AU2078" i="1"/>
  <c r="AT2078" i="1"/>
  <c r="AS2078" i="1"/>
  <c r="AR2078" i="1"/>
  <c r="AQ2078" i="1"/>
  <c r="AP2078" i="1"/>
  <c r="AO2078" i="1"/>
  <c r="AN2078" i="1"/>
  <c r="AM2078" i="1"/>
  <c r="AL2078" i="1"/>
  <c r="AK2078" i="1"/>
  <c r="AJ2078" i="1"/>
  <c r="AI2078" i="1"/>
  <c r="BM2077" i="1"/>
  <c r="BL2077" i="1"/>
  <c r="BK2077" i="1"/>
  <c r="BJ2077" i="1"/>
  <c r="BI2077" i="1"/>
  <c r="BH2077" i="1"/>
  <c r="BG2077" i="1"/>
  <c r="BF2077" i="1"/>
  <c r="BE2077" i="1"/>
  <c r="BD2077" i="1"/>
  <c r="BC2077" i="1"/>
  <c r="BB2077" i="1"/>
  <c r="BA2077" i="1"/>
  <c r="AZ2077" i="1"/>
  <c r="AY2077" i="1"/>
  <c r="AX2077" i="1"/>
  <c r="AW2077" i="1"/>
  <c r="AV2077" i="1"/>
  <c r="AU2077" i="1"/>
  <c r="AT2077" i="1"/>
  <c r="AS2077" i="1"/>
  <c r="AR2077" i="1"/>
  <c r="AQ2077" i="1"/>
  <c r="AP2077" i="1"/>
  <c r="AO2077" i="1"/>
  <c r="AN2077" i="1"/>
  <c r="AM2077" i="1"/>
  <c r="AL2077" i="1"/>
  <c r="AK2077" i="1"/>
  <c r="AJ2077" i="1"/>
  <c r="AI2077" i="1"/>
  <c r="BM2076" i="1"/>
  <c r="BL2076" i="1"/>
  <c r="BK2076" i="1"/>
  <c r="BJ2076" i="1"/>
  <c r="BI2076" i="1"/>
  <c r="BH2076" i="1"/>
  <c r="BG2076" i="1"/>
  <c r="BF2076" i="1"/>
  <c r="BE2076" i="1"/>
  <c r="BD2076" i="1"/>
  <c r="BC2076" i="1"/>
  <c r="BB2076" i="1"/>
  <c r="BA2076" i="1"/>
  <c r="AZ2076" i="1"/>
  <c r="AY2076" i="1"/>
  <c r="AX2076" i="1"/>
  <c r="AW2076" i="1"/>
  <c r="AV2076" i="1"/>
  <c r="AU2076" i="1"/>
  <c r="AT2076" i="1"/>
  <c r="AS2076" i="1"/>
  <c r="AR2076" i="1"/>
  <c r="AQ2076" i="1"/>
  <c r="AP2076" i="1"/>
  <c r="AO2076" i="1"/>
  <c r="AN2076" i="1"/>
  <c r="AM2076" i="1"/>
  <c r="AL2076" i="1"/>
  <c r="AK2076" i="1"/>
  <c r="AJ2076" i="1"/>
  <c r="AI2076" i="1"/>
  <c r="BM2075" i="1"/>
  <c r="BL2075" i="1"/>
  <c r="BK2075" i="1"/>
  <c r="BJ2075" i="1"/>
  <c r="BI2075" i="1"/>
  <c r="BH2075" i="1"/>
  <c r="BG2075" i="1"/>
  <c r="BF2075" i="1"/>
  <c r="BE2075" i="1"/>
  <c r="BD2075" i="1"/>
  <c r="BC2075" i="1"/>
  <c r="BB2075" i="1"/>
  <c r="BA2075" i="1"/>
  <c r="AZ2075" i="1"/>
  <c r="AY2075" i="1"/>
  <c r="AX2075" i="1"/>
  <c r="AW2075" i="1"/>
  <c r="AV2075" i="1"/>
  <c r="AU2075" i="1"/>
  <c r="AT2075" i="1"/>
  <c r="AS2075" i="1"/>
  <c r="AR2075" i="1"/>
  <c r="AQ2075" i="1"/>
  <c r="AP2075" i="1"/>
  <c r="AO2075" i="1"/>
  <c r="AN2075" i="1"/>
  <c r="AM2075" i="1"/>
  <c r="AL2075" i="1"/>
  <c r="AK2075" i="1"/>
  <c r="AJ2075" i="1"/>
  <c r="AI2075" i="1"/>
  <c r="BM2074" i="1"/>
  <c r="BL2074" i="1"/>
  <c r="BK2074" i="1"/>
  <c r="BJ2074" i="1"/>
  <c r="BI2074" i="1"/>
  <c r="BH2074" i="1"/>
  <c r="BG2074" i="1"/>
  <c r="BF2074" i="1"/>
  <c r="BE2074" i="1"/>
  <c r="BD2074" i="1"/>
  <c r="BC2074" i="1"/>
  <c r="BB2074" i="1"/>
  <c r="BA2074" i="1"/>
  <c r="AZ2074" i="1"/>
  <c r="AY2074" i="1"/>
  <c r="AX2074" i="1"/>
  <c r="AW2074" i="1"/>
  <c r="AV2074" i="1"/>
  <c r="AU2074" i="1"/>
  <c r="AT2074" i="1"/>
  <c r="AS2074" i="1"/>
  <c r="AR2074" i="1"/>
  <c r="AQ2074" i="1"/>
  <c r="AP2074" i="1"/>
  <c r="AO2074" i="1"/>
  <c r="AN2074" i="1"/>
  <c r="AM2074" i="1"/>
  <c r="AL2074" i="1"/>
  <c r="AK2074" i="1"/>
  <c r="AJ2074" i="1"/>
  <c r="AI2074" i="1"/>
  <c r="BM2073" i="1"/>
  <c r="BL2073" i="1"/>
  <c r="BK2073" i="1"/>
  <c r="BJ2073" i="1"/>
  <c r="BI2073" i="1"/>
  <c r="BH2073" i="1"/>
  <c r="BG2073" i="1"/>
  <c r="BF2073" i="1"/>
  <c r="BE2073" i="1"/>
  <c r="BD2073" i="1"/>
  <c r="BC2073" i="1"/>
  <c r="BB2073" i="1"/>
  <c r="BA2073" i="1"/>
  <c r="AZ2073" i="1"/>
  <c r="AY2073" i="1"/>
  <c r="AX2073" i="1"/>
  <c r="AW2073" i="1"/>
  <c r="AV2073" i="1"/>
  <c r="AU2073" i="1"/>
  <c r="AT2073" i="1"/>
  <c r="AS2073" i="1"/>
  <c r="AR2073" i="1"/>
  <c r="AQ2073" i="1"/>
  <c r="AP2073" i="1"/>
  <c r="AO2073" i="1"/>
  <c r="AN2073" i="1"/>
  <c r="AM2073" i="1"/>
  <c r="AL2073" i="1"/>
  <c r="AK2073" i="1"/>
  <c r="AJ2073" i="1"/>
  <c r="AI2073" i="1"/>
  <c r="BM2072" i="1"/>
  <c r="BL2072" i="1"/>
  <c r="BK2072" i="1"/>
  <c r="BJ2072" i="1"/>
  <c r="BI2072" i="1"/>
  <c r="BH2072" i="1"/>
  <c r="BG2072" i="1"/>
  <c r="BF2072" i="1"/>
  <c r="BE2072" i="1"/>
  <c r="BD2072" i="1"/>
  <c r="BC2072" i="1"/>
  <c r="BB2072" i="1"/>
  <c r="BA2072" i="1"/>
  <c r="AZ2072" i="1"/>
  <c r="AY2072" i="1"/>
  <c r="AX2072" i="1"/>
  <c r="AW2072" i="1"/>
  <c r="AV2072" i="1"/>
  <c r="AU2072" i="1"/>
  <c r="AT2072" i="1"/>
  <c r="AS2072" i="1"/>
  <c r="AR2072" i="1"/>
  <c r="AQ2072" i="1"/>
  <c r="AP2072" i="1"/>
  <c r="AO2072" i="1"/>
  <c r="AN2072" i="1"/>
  <c r="AM2072" i="1"/>
  <c r="AL2072" i="1"/>
  <c r="AK2072" i="1"/>
  <c r="AJ2072" i="1"/>
  <c r="AI2072" i="1"/>
  <c r="BM2071" i="1"/>
  <c r="BL2071" i="1"/>
  <c r="BK2071" i="1"/>
  <c r="BJ2071" i="1"/>
  <c r="BI2071" i="1"/>
  <c r="BH2071" i="1"/>
  <c r="BG2071" i="1"/>
  <c r="BF2071" i="1"/>
  <c r="BE2071" i="1"/>
  <c r="BD2071" i="1"/>
  <c r="BC2071" i="1"/>
  <c r="BB2071" i="1"/>
  <c r="BA2071" i="1"/>
  <c r="AZ2071" i="1"/>
  <c r="AY2071" i="1"/>
  <c r="AX2071" i="1"/>
  <c r="AW2071" i="1"/>
  <c r="AV2071" i="1"/>
  <c r="AU2071" i="1"/>
  <c r="AT2071" i="1"/>
  <c r="AS2071" i="1"/>
  <c r="AR2071" i="1"/>
  <c r="AQ2071" i="1"/>
  <c r="AP2071" i="1"/>
  <c r="AO2071" i="1"/>
  <c r="AN2071" i="1"/>
  <c r="AM2071" i="1"/>
  <c r="AL2071" i="1"/>
  <c r="AK2071" i="1"/>
  <c r="AJ2071" i="1"/>
  <c r="AI2071" i="1"/>
  <c r="BM2070" i="1"/>
  <c r="BL2070" i="1"/>
  <c r="BK2070" i="1"/>
  <c r="BJ2070" i="1"/>
  <c r="BI2070" i="1"/>
  <c r="BH2070" i="1"/>
  <c r="BG2070" i="1"/>
  <c r="BF2070" i="1"/>
  <c r="BE2070" i="1"/>
  <c r="BD2070" i="1"/>
  <c r="BC2070" i="1"/>
  <c r="BB2070" i="1"/>
  <c r="BA2070" i="1"/>
  <c r="AZ2070" i="1"/>
  <c r="AY2070" i="1"/>
  <c r="AX2070" i="1"/>
  <c r="AW2070" i="1"/>
  <c r="AV2070" i="1"/>
  <c r="AU2070" i="1"/>
  <c r="AT2070" i="1"/>
  <c r="AS2070" i="1"/>
  <c r="AR2070" i="1"/>
  <c r="AQ2070" i="1"/>
  <c r="AP2070" i="1"/>
  <c r="AO2070" i="1"/>
  <c r="AN2070" i="1"/>
  <c r="AM2070" i="1"/>
  <c r="AL2070" i="1"/>
  <c r="AK2070" i="1"/>
  <c r="AJ2070" i="1"/>
  <c r="AI2070" i="1"/>
  <c r="BM2069" i="1"/>
  <c r="BL2069" i="1"/>
  <c r="BK2069" i="1"/>
  <c r="BJ2069" i="1"/>
  <c r="BI2069" i="1"/>
  <c r="BH2069" i="1"/>
  <c r="BG2069" i="1"/>
  <c r="BF2069" i="1"/>
  <c r="BE2069" i="1"/>
  <c r="BD2069" i="1"/>
  <c r="BC2069" i="1"/>
  <c r="BB2069" i="1"/>
  <c r="BA2069" i="1"/>
  <c r="AZ2069" i="1"/>
  <c r="AY2069" i="1"/>
  <c r="AX2069" i="1"/>
  <c r="AW2069" i="1"/>
  <c r="AV2069" i="1"/>
  <c r="AU2069" i="1"/>
  <c r="AT2069" i="1"/>
  <c r="AS2069" i="1"/>
  <c r="AR2069" i="1"/>
  <c r="AQ2069" i="1"/>
  <c r="AP2069" i="1"/>
  <c r="AO2069" i="1"/>
  <c r="AN2069" i="1"/>
  <c r="AM2069" i="1"/>
  <c r="AL2069" i="1"/>
  <c r="AK2069" i="1"/>
  <c r="AJ2069" i="1"/>
  <c r="AI2069" i="1"/>
  <c r="BM2068" i="1"/>
  <c r="BL2068" i="1"/>
  <c r="BK2068" i="1"/>
  <c r="BJ2068" i="1"/>
  <c r="BI2068" i="1"/>
  <c r="BH2068" i="1"/>
  <c r="BG2068" i="1"/>
  <c r="BF2068" i="1"/>
  <c r="BE2068" i="1"/>
  <c r="BD2068" i="1"/>
  <c r="BC2068" i="1"/>
  <c r="BB2068" i="1"/>
  <c r="BA2068" i="1"/>
  <c r="AZ2068" i="1"/>
  <c r="AY2068" i="1"/>
  <c r="AX2068" i="1"/>
  <c r="AW2068" i="1"/>
  <c r="AV2068" i="1"/>
  <c r="AU2068" i="1"/>
  <c r="AT2068" i="1"/>
  <c r="AS2068" i="1"/>
  <c r="AR2068" i="1"/>
  <c r="AQ2068" i="1"/>
  <c r="AP2068" i="1"/>
  <c r="AO2068" i="1"/>
  <c r="AN2068" i="1"/>
  <c r="AM2068" i="1"/>
  <c r="AL2068" i="1"/>
  <c r="AK2068" i="1"/>
  <c r="AJ2068" i="1"/>
  <c r="AI2068" i="1"/>
  <c r="BM2067" i="1"/>
  <c r="BL2067" i="1"/>
  <c r="BK2067" i="1"/>
  <c r="BJ2067" i="1"/>
  <c r="BI2067" i="1"/>
  <c r="BH2067" i="1"/>
  <c r="BG2067" i="1"/>
  <c r="BF2067" i="1"/>
  <c r="BE2067" i="1"/>
  <c r="BD2067" i="1"/>
  <c r="BC2067" i="1"/>
  <c r="BB2067" i="1"/>
  <c r="BA2067" i="1"/>
  <c r="AZ2067" i="1"/>
  <c r="AY2067" i="1"/>
  <c r="AX2067" i="1"/>
  <c r="AW2067" i="1"/>
  <c r="AV2067" i="1"/>
  <c r="AU2067" i="1"/>
  <c r="AT2067" i="1"/>
  <c r="AS2067" i="1"/>
  <c r="AR2067" i="1"/>
  <c r="AQ2067" i="1"/>
  <c r="AP2067" i="1"/>
  <c r="AO2067" i="1"/>
  <c r="AN2067" i="1"/>
  <c r="AM2067" i="1"/>
  <c r="AL2067" i="1"/>
  <c r="AK2067" i="1"/>
  <c r="AJ2067" i="1"/>
  <c r="AI2067" i="1"/>
  <c r="BM2066" i="1"/>
  <c r="BL2066" i="1"/>
  <c r="BK2066" i="1"/>
  <c r="BJ2066" i="1"/>
  <c r="BI2066" i="1"/>
  <c r="BH2066" i="1"/>
  <c r="BG2066" i="1"/>
  <c r="BF2066" i="1"/>
  <c r="BE2066" i="1"/>
  <c r="BD2066" i="1"/>
  <c r="BC2066" i="1"/>
  <c r="BB2066" i="1"/>
  <c r="BA2066" i="1"/>
  <c r="AZ2066" i="1"/>
  <c r="AY2066" i="1"/>
  <c r="AX2066" i="1"/>
  <c r="AW2066" i="1"/>
  <c r="AV2066" i="1"/>
  <c r="AU2066" i="1"/>
  <c r="AT2066" i="1"/>
  <c r="AS2066" i="1"/>
  <c r="AR2066" i="1"/>
  <c r="AQ2066" i="1"/>
  <c r="AP2066" i="1"/>
  <c r="AO2066" i="1"/>
  <c r="AN2066" i="1"/>
  <c r="AM2066" i="1"/>
  <c r="AL2066" i="1"/>
  <c r="AK2066" i="1"/>
  <c r="AJ2066" i="1"/>
  <c r="AI2066" i="1"/>
  <c r="BM2065" i="1"/>
  <c r="BL2065" i="1"/>
  <c r="BK2065" i="1"/>
  <c r="BJ2065" i="1"/>
  <c r="BI2065" i="1"/>
  <c r="BH2065" i="1"/>
  <c r="BG2065" i="1"/>
  <c r="BF2065" i="1"/>
  <c r="BE2065" i="1"/>
  <c r="BD2065" i="1"/>
  <c r="BC2065" i="1"/>
  <c r="BB2065" i="1"/>
  <c r="BA2065" i="1"/>
  <c r="AZ2065" i="1"/>
  <c r="AY2065" i="1"/>
  <c r="AX2065" i="1"/>
  <c r="AW2065" i="1"/>
  <c r="AV2065" i="1"/>
  <c r="AU2065" i="1"/>
  <c r="AT2065" i="1"/>
  <c r="AS2065" i="1"/>
  <c r="AR2065" i="1"/>
  <c r="AQ2065" i="1"/>
  <c r="AP2065" i="1"/>
  <c r="AO2065" i="1"/>
  <c r="AN2065" i="1"/>
  <c r="AM2065" i="1"/>
  <c r="AL2065" i="1"/>
  <c r="AK2065" i="1"/>
  <c r="AJ2065" i="1"/>
  <c r="AI2065" i="1"/>
  <c r="BM2064" i="1"/>
  <c r="BL2064" i="1"/>
  <c r="BK2064" i="1"/>
  <c r="BJ2064" i="1"/>
  <c r="BI2064" i="1"/>
  <c r="BH2064" i="1"/>
  <c r="BG2064" i="1"/>
  <c r="BF2064" i="1"/>
  <c r="BE2064" i="1"/>
  <c r="BD2064" i="1"/>
  <c r="BC2064" i="1"/>
  <c r="BB2064" i="1"/>
  <c r="BA2064" i="1"/>
  <c r="AZ2064" i="1"/>
  <c r="AY2064" i="1"/>
  <c r="AX2064" i="1"/>
  <c r="AW2064" i="1"/>
  <c r="AV2064" i="1"/>
  <c r="AU2064" i="1"/>
  <c r="AT2064" i="1"/>
  <c r="AS2064" i="1"/>
  <c r="AR2064" i="1"/>
  <c r="AQ2064" i="1"/>
  <c r="AP2064" i="1"/>
  <c r="AO2064" i="1"/>
  <c r="AN2064" i="1"/>
  <c r="AM2064" i="1"/>
  <c r="AL2064" i="1"/>
  <c r="AK2064" i="1"/>
  <c r="AJ2064" i="1"/>
  <c r="AI2064" i="1"/>
  <c r="BM2063" i="1"/>
  <c r="BL2063" i="1"/>
  <c r="BK2063" i="1"/>
  <c r="BJ2063" i="1"/>
  <c r="BI2063" i="1"/>
  <c r="BH2063" i="1"/>
  <c r="BG2063" i="1"/>
  <c r="BF2063" i="1"/>
  <c r="BE2063" i="1"/>
  <c r="BD2063" i="1"/>
  <c r="BC2063" i="1"/>
  <c r="BB2063" i="1"/>
  <c r="BA2063" i="1"/>
  <c r="AZ2063" i="1"/>
  <c r="AY2063" i="1"/>
  <c r="AX2063" i="1"/>
  <c r="AW2063" i="1"/>
  <c r="AV2063" i="1"/>
  <c r="AU2063" i="1"/>
  <c r="AT2063" i="1"/>
  <c r="AS2063" i="1"/>
  <c r="AR2063" i="1"/>
  <c r="AQ2063" i="1"/>
  <c r="AP2063" i="1"/>
  <c r="AO2063" i="1"/>
  <c r="AN2063" i="1"/>
  <c r="AM2063" i="1"/>
  <c r="AL2063" i="1"/>
  <c r="AK2063" i="1"/>
  <c r="AJ2063" i="1"/>
  <c r="AI2063" i="1"/>
  <c r="BM2062" i="1"/>
  <c r="BL2062" i="1"/>
  <c r="BK2062" i="1"/>
  <c r="BJ2062" i="1"/>
  <c r="BI2062" i="1"/>
  <c r="BH2062" i="1"/>
  <c r="BG2062" i="1"/>
  <c r="BF2062" i="1"/>
  <c r="BE2062" i="1"/>
  <c r="BD2062" i="1"/>
  <c r="BC2062" i="1"/>
  <c r="BB2062" i="1"/>
  <c r="BA2062" i="1"/>
  <c r="AZ2062" i="1"/>
  <c r="AY2062" i="1"/>
  <c r="AX2062" i="1"/>
  <c r="AW2062" i="1"/>
  <c r="AV2062" i="1"/>
  <c r="AU2062" i="1"/>
  <c r="AT2062" i="1"/>
  <c r="AS2062" i="1"/>
  <c r="AR2062" i="1"/>
  <c r="AQ2062" i="1"/>
  <c r="AP2062" i="1"/>
  <c r="AO2062" i="1"/>
  <c r="AN2062" i="1"/>
  <c r="AM2062" i="1"/>
  <c r="AL2062" i="1"/>
  <c r="AK2062" i="1"/>
  <c r="AJ2062" i="1"/>
  <c r="AI2062" i="1"/>
  <c r="BM2061" i="1"/>
  <c r="BL2061" i="1"/>
  <c r="BK2061" i="1"/>
  <c r="BJ2061" i="1"/>
  <c r="BI2061" i="1"/>
  <c r="BH2061" i="1"/>
  <c r="BG2061" i="1"/>
  <c r="BF2061" i="1"/>
  <c r="BE2061" i="1"/>
  <c r="BD2061" i="1"/>
  <c r="BC2061" i="1"/>
  <c r="BB2061" i="1"/>
  <c r="BA2061" i="1"/>
  <c r="AZ2061" i="1"/>
  <c r="AY2061" i="1"/>
  <c r="AX2061" i="1"/>
  <c r="AW2061" i="1"/>
  <c r="AV2061" i="1"/>
  <c r="AU2061" i="1"/>
  <c r="AT2061" i="1"/>
  <c r="AS2061" i="1"/>
  <c r="AR2061" i="1"/>
  <c r="AQ2061" i="1"/>
  <c r="AP2061" i="1"/>
  <c r="AO2061" i="1"/>
  <c r="AN2061" i="1"/>
  <c r="AM2061" i="1"/>
  <c r="AL2061" i="1"/>
  <c r="AK2061" i="1"/>
  <c r="AJ2061" i="1"/>
  <c r="AI2061" i="1"/>
  <c r="BM2060" i="1"/>
  <c r="BL2060" i="1"/>
  <c r="BK2060" i="1"/>
  <c r="BJ2060" i="1"/>
  <c r="BI2060" i="1"/>
  <c r="BH2060" i="1"/>
  <c r="BG2060" i="1"/>
  <c r="BF2060" i="1"/>
  <c r="BE2060" i="1"/>
  <c r="BD2060" i="1"/>
  <c r="BC2060" i="1"/>
  <c r="BB2060" i="1"/>
  <c r="BA2060" i="1"/>
  <c r="AZ2060" i="1"/>
  <c r="AY2060" i="1"/>
  <c r="AX2060" i="1"/>
  <c r="AW2060" i="1"/>
  <c r="AV2060" i="1"/>
  <c r="AU2060" i="1"/>
  <c r="AT2060" i="1"/>
  <c r="AS2060" i="1"/>
  <c r="AR2060" i="1"/>
  <c r="AQ2060" i="1"/>
  <c r="AP2060" i="1"/>
  <c r="AO2060" i="1"/>
  <c r="AN2060" i="1"/>
  <c r="AM2060" i="1"/>
  <c r="AL2060" i="1"/>
  <c r="AK2060" i="1"/>
  <c r="AJ2060" i="1"/>
  <c r="AI2060" i="1"/>
  <c r="BM2059" i="1"/>
  <c r="BL2059" i="1"/>
  <c r="BK2059" i="1"/>
  <c r="BJ2059" i="1"/>
  <c r="BI2059" i="1"/>
  <c r="BH2059" i="1"/>
  <c r="BG2059" i="1"/>
  <c r="BF2059" i="1"/>
  <c r="BE2059" i="1"/>
  <c r="BD2059" i="1"/>
  <c r="BC2059" i="1"/>
  <c r="BB2059" i="1"/>
  <c r="BA2059" i="1"/>
  <c r="AZ2059" i="1"/>
  <c r="AY2059" i="1"/>
  <c r="AX2059" i="1"/>
  <c r="AW2059" i="1"/>
  <c r="AV2059" i="1"/>
  <c r="AU2059" i="1"/>
  <c r="AT2059" i="1"/>
  <c r="AS2059" i="1"/>
  <c r="AR2059" i="1"/>
  <c r="AQ2059" i="1"/>
  <c r="AP2059" i="1"/>
  <c r="AO2059" i="1"/>
  <c r="AN2059" i="1"/>
  <c r="AM2059" i="1"/>
  <c r="AL2059" i="1"/>
  <c r="AK2059" i="1"/>
  <c r="AJ2059" i="1"/>
  <c r="AI2059" i="1"/>
  <c r="BM2058" i="1"/>
  <c r="BL2058" i="1"/>
  <c r="BK2058" i="1"/>
  <c r="BJ2058" i="1"/>
  <c r="BI2058" i="1"/>
  <c r="BH2058" i="1"/>
  <c r="BG2058" i="1"/>
  <c r="BF2058" i="1"/>
  <c r="BE2058" i="1"/>
  <c r="BD2058" i="1"/>
  <c r="BC2058" i="1"/>
  <c r="BB2058" i="1"/>
  <c r="BA2058" i="1"/>
  <c r="AZ2058" i="1"/>
  <c r="AY2058" i="1"/>
  <c r="AX2058" i="1"/>
  <c r="AW2058" i="1"/>
  <c r="AV2058" i="1"/>
  <c r="AU2058" i="1"/>
  <c r="AT2058" i="1"/>
  <c r="AS2058" i="1"/>
  <c r="AR2058" i="1"/>
  <c r="AQ2058" i="1"/>
  <c r="AP2058" i="1"/>
  <c r="AO2058" i="1"/>
  <c r="AN2058" i="1"/>
  <c r="AM2058" i="1"/>
  <c r="AL2058" i="1"/>
  <c r="AK2058" i="1"/>
  <c r="AJ2058" i="1"/>
  <c r="AI2058" i="1"/>
  <c r="BM2057" i="1"/>
  <c r="BL2057" i="1"/>
  <c r="BK2057" i="1"/>
  <c r="BJ2057" i="1"/>
  <c r="BI2057" i="1"/>
  <c r="BH2057" i="1"/>
  <c r="BG2057" i="1"/>
  <c r="BF2057" i="1"/>
  <c r="BE2057" i="1"/>
  <c r="BD2057" i="1"/>
  <c r="BC2057" i="1"/>
  <c r="BB2057" i="1"/>
  <c r="BA2057" i="1"/>
  <c r="AZ2057" i="1"/>
  <c r="AY2057" i="1"/>
  <c r="AX2057" i="1"/>
  <c r="AW2057" i="1"/>
  <c r="AV2057" i="1"/>
  <c r="AU2057" i="1"/>
  <c r="AT2057" i="1"/>
  <c r="AS2057" i="1"/>
  <c r="AR2057" i="1"/>
  <c r="AQ2057" i="1"/>
  <c r="AP2057" i="1"/>
  <c r="AO2057" i="1"/>
  <c r="AN2057" i="1"/>
  <c r="AM2057" i="1"/>
  <c r="AL2057" i="1"/>
  <c r="AK2057" i="1"/>
  <c r="AJ2057" i="1"/>
  <c r="AI2057" i="1"/>
  <c r="BM2056" i="1"/>
  <c r="BL2056" i="1"/>
  <c r="BK2056" i="1"/>
  <c r="BJ2056" i="1"/>
  <c r="BI2056" i="1"/>
  <c r="BH2056" i="1"/>
  <c r="BG2056" i="1"/>
  <c r="BF2056" i="1"/>
  <c r="BE2056" i="1"/>
  <c r="BD2056" i="1"/>
  <c r="BC2056" i="1"/>
  <c r="BB2056" i="1"/>
  <c r="BA2056" i="1"/>
  <c r="AZ2056" i="1"/>
  <c r="AY2056" i="1"/>
  <c r="AX2056" i="1"/>
  <c r="AW2056" i="1"/>
  <c r="AV2056" i="1"/>
  <c r="AU2056" i="1"/>
  <c r="AT2056" i="1"/>
  <c r="AS2056" i="1"/>
  <c r="AR2056" i="1"/>
  <c r="AQ2056" i="1"/>
  <c r="AP2056" i="1"/>
  <c r="AO2056" i="1"/>
  <c r="AN2056" i="1"/>
  <c r="AM2056" i="1"/>
  <c r="AL2056" i="1"/>
  <c r="AK2056" i="1"/>
  <c r="AJ2056" i="1"/>
  <c r="AI2056" i="1"/>
  <c r="BM2055" i="1"/>
  <c r="BL2055" i="1"/>
  <c r="BK2055" i="1"/>
  <c r="BJ2055" i="1"/>
  <c r="BI2055" i="1"/>
  <c r="BH2055" i="1"/>
  <c r="BG2055" i="1"/>
  <c r="BF2055" i="1"/>
  <c r="BE2055" i="1"/>
  <c r="BD2055" i="1"/>
  <c r="BC2055" i="1"/>
  <c r="BB2055" i="1"/>
  <c r="BA2055" i="1"/>
  <c r="AZ2055" i="1"/>
  <c r="AY2055" i="1"/>
  <c r="AX2055" i="1"/>
  <c r="AW2055" i="1"/>
  <c r="AV2055" i="1"/>
  <c r="AU2055" i="1"/>
  <c r="AT2055" i="1"/>
  <c r="AS2055" i="1"/>
  <c r="AR2055" i="1"/>
  <c r="AQ2055" i="1"/>
  <c r="AP2055" i="1"/>
  <c r="AO2055" i="1"/>
  <c r="AN2055" i="1"/>
  <c r="AM2055" i="1"/>
  <c r="AL2055" i="1"/>
  <c r="AK2055" i="1"/>
  <c r="AJ2055" i="1"/>
  <c r="AI2055" i="1"/>
  <c r="BM2054" i="1"/>
  <c r="BL2054" i="1"/>
  <c r="BK2054" i="1"/>
  <c r="BJ2054" i="1"/>
  <c r="BI2054" i="1"/>
  <c r="BH2054" i="1"/>
  <c r="BG2054" i="1"/>
  <c r="BF2054" i="1"/>
  <c r="BE2054" i="1"/>
  <c r="BD2054" i="1"/>
  <c r="BC2054" i="1"/>
  <c r="BB2054" i="1"/>
  <c r="BA2054" i="1"/>
  <c r="AZ2054" i="1"/>
  <c r="AY2054" i="1"/>
  <c r="AX2054" i="1"/>
  <c r="AW2054" i="1"/>
  <c r="AV2054" i="1"/>
  <c r="AU2054" i="1"/>
  <c r="AT2054" i="1"/>
  <c r="AS2054" i="1"/>
  <c r="AR2054" i="1"/>
  <c r="AQ2054" i="1"/>
  <c r="AP2054" i="1"/>
  <c r="AO2054" i="1"/>
  <c r="AN2054" i="1"/>
  <c r="AM2054" i="1"/>
  <c r="AL2054" i="1"/>
  <c r="AK2054" i="1"/>
  <c r="AJ2054" i="1"/>
  <c r="AI2054" i="1"/>
  <c r="BM2053" i="1"/>
  <c r="BL2053" i="1"/>
  <c r="BK2053" i="1"/>
  <c r="BJ2053" i="1"/>
  <c r="BI2053" i="1"/>
  <c r="BH2053" i="1"/>
  <c r="BG2053" i="1"/>
  <c r="BF2053" i="1"/>
  <c r="BE2053" i="1"/>
  <c r="BD2053" i="1"/>
  <c r="BC2053" i="1"/>
  <c r="BB2053" i="1"/>
  <c r="BA2053" i="1"/>
  <c r="AZ2053" i="1"/>
  <c r="AY2053" i="1"/>
  <c r="AX2053" i="1"/>
  <c r="AW2053" i="1"/>
  <c r="AV2053" i="1"/>
  <c r="AU2053" i="1"/>
  <c r="AT2053" i="1"/>
  <c r="AS2053" i="1"/>
  <c r="AR2053" i="1"/>
  <c r="AQ2053" i="1"/>
  <c r="AP2053" i="1"/>
  <c r="AO2053" i="1"/>
  <c r="AN2053" i="1"/>
  <c r="AM2053" i="1"/>
  <c r="AL2053" i="1"/>
  <c r="AK2053" i="1"/>
  <c r="AJ2053" i="1"/>
  <c r="AI2053" i="1"/>
  <c r="BM2052" i="1"/>
  <c r="BL2052" i="1"/>
  <c r="BK2052" i="1"/>
  <c r="BJ2052" i="1"/>
  <c r="BI2052" i="1"/>
  <c r="BH2052" i="1"/>
  <c r="BG2052" i="1"/>
  <c r="BF2052" i="1"/>
  <c r="BE2052" i="1"/>
  <c r="BD2052" i="1"/>
  <c r="BC2052" i="1"/>
  <c r="BB2052" i="1"/>
  <c r="BA2052" i="1"/>
  <c r="AZ2052" i="1"/>
  <c r="AY2052" i="1"/>
  <c r="AX2052" i="1"/>
  <c r="AW2052" i="1"/>
  <c r="AV2052" i="1"/>
  <c r="AU2052" i="1"/>
  <c r="AT2052" i="1"/>
  <c r="AS2052" i="1"/>
  <c r="AR2052" i="1"/>
  <c r="AQ2052" i="1"/>
  <c r="AP2052" i="1"/>
  <c r="AO2052" i="1"/>
  <c r="AN2052" i="1"/>
  <c r="AM2052" i="1"/>
  <c r="AL2052" i="1"/>
  <c r="AK2052" i="1"/>
  <c r="AJ2052" i="1"/>
  <c r="AI2052" i="1"/>
  <c r="BM2051" i="1"/>
  <c r="BL2051" i="1"/>
  <c r="BK2051" i="1"/>
  <c r="BJ2051" i="1"/>
  <c r="BI2051" i="1"/>
  <c r="BH2051" i="1"/>
  <c r="BG2051" i="1"/>
  <c r="BF2051" i="1"/>
  <c r="BE2051" i="1"/>
  <c r="BD2051" i="1"/>
  <c r="BC2051" i="1"/>
  <c r="BB2051" i="1"/>
  <c r="BA2051" i="1"/>
  <c r="AZ2051" i="1"/>
  <c r="AY2051" i="1"/>
  <c r="AX2051" i="1"/>
  <c r="AW2051" i="1"/>
  <c r="AV2051" i="1"/>
  <c r="AU2051" i="1"/>
  <c r="AT2051" i="1"/>
  <c r="AS2051" i="1"/>
  <c r="AR2051" i="1"/>
  <c r="AQ2051" i="1"/>
  <c r="AP2051" i="1"/>
  <c r="AO2051" i="1"/>
  <c r="AN2051" i="1"/>
  <c r="AM2051" i="1"/>
  <c r="AL2051" i="1"/>
  <c r="AK2051" i="1"/>
  <c r="AJ2051" i="1"/>
  <c r="AI2051" i="1"/>
  <c r="BM2050" i="1"/>
  <c r="BL2050" i="1"/>
  <c r="BK2050" i="1"/>
  <c r="BJ2050" i="1"/>
  <c r="BI2050" i="1"/>
  <c r="BH2050" i="1"/>
  <c r="BG2050" i="1"/>
  <c r="BF2050" i="1"/>
  <c r="BE2050" i="1"/>
  <c r="BD2050" i="1"/>
  <c r="BC2050" i="1"/>
  <c r="BB2050" i="1"/>
  <c r="BA2050" i="1"/>
  <c r="AZ2050" i="1"/>
  <c r="AY2050" i="1"/>
  <c r="AX2050" i="1"/>
  <c r="AW2050" i="1"/>
  <c r="AV2050" i="1"/>
  <c r="AU2050" i="1"/>
  <c r="AT2050" i="1"/>
  <c r="AS2050" i="1"/>
  <c r="AR2050" i="1"/>
  <c r="AQ2050" i="1"/>
  <c r="AP2050" i="1"/>
  <c r="AO2050" i="1"/>
  <c r="AN2050" i="1"/>
  <c r="AM2050" i="1"/>
  <c r="AL2050" i="1"/>
  <c r="AK2050" i="1"/>
  <c r="AJ2050" i="1"/>
  <c r="AI2050" i="1"/>
  <c r="BM2049" i="1"/>
  <c r="BL2049" i="1"/>
  <c r="BK2049" i="1"/>
  <c r="BJ2049" i="1"/>
  <c r="BI2049" i="1"/>
  <c r="BH2049" i="1"/>
  <c r="BG2049" i="1"/>
  <c r="BF2049" i="1"/>
  <c r="BE2049" i="1"/>
  <c r="BD2049" i="1"/>
  <c r="BC2049" i="1"/>
  <c r="BB2049" i="1"/>
  <c r="BA2049" i="1"/>
  <c r="AZ2049" i="1"/>
  <c r="AY2049" i="1"/>
  <c r="AX2049" i="1"/>
  <c r="AW2049" i="1"/>
  <c r="AV2049" i="1"/>
  <c r="AU2049" i="1"/>
  <c r="AT2049" i="1"/>
  <c r="AS2049" i="1"/>
  <c r="AR2049" i="1"/>
  <c r="AQ2049" i="1"/>
  <c r="AP2049" i="1"/>
  <c r="AO2049" i="1"/>
  <c r="AN2049" i="1"/>
  <c r="AM2049" i="1"/>
  <c r="AL2049" i="1"/>
  <c r="AK2049" i="1"/>
  <c r="AJ2049" i="1"/>
  <c r="AI2049" i="1"/>
  <c r="BM2048" i="1"/>
  <c r="BL2048" i="1"/>
  <c r="BK2048" i="1"/>
  <c r="BJ2048" i="1"/>
  <c r="BI2048" i="1"/>
  <c r="BH2048" i="1"/>
  <c r="BG2048" i="1"/>
  <c r="BF2048" i="1"/>
  <c r="BE2048" i="1"/>
  <c r="BD2048" i="1"/>
  <c r="BC2048" i="1"/>
  <c r="BB2048" i="1"/>
  <c r="BA2048" i="1"/>
  <c r="AZ2048" i="1"/>
  <c r="AY2048" i="1"/>
  <c r="AX2048" i="1"/>
  <c r="AW2048" i="1"/>
  <c r="AV2048" i="1"/>
  <c r="AU2048" i="1"/>
  <c r="AT2048" i="1"/>
  <c r="AS2048" i="1"/>
  <c r="AR2048" i="1"/>
  <c r="AQ2048" i="1"/>
  <c r="AP2048" i="1"/>
  <c r="AO2048" i="1"/>
  <c r="AN2048" i="1"/>
  <c r="AM2048" i="1"/>
  <c r="AL2048" i="1"/>
  <c r="AK2048" i="1"/>
  <c r="AJ2048" i="1"/>
  <c r="AI2048" i="1"/>
  <c r="BM2047" i="1"/>
  <c r="BL2047" i="1"/>
  <c r="BK2047" i="1"/>
  <c r="BJ2047" i="1"/>
  <c r="BI2047" i="1"/>
  <c r="BH2047" i="1"/>
  <c r="BG2047" i="1"/>
  <c r="BF2047" i="1"/>
  <c r="BE2047" i="1"/>
  <c r="BD2047" i="1"/>
  <c r="BC2047" i="1"/>
  <c r="BB2047" i="1"/>
  <c r="BA2047" i="1"/>
  <c r="AZ2047" i="1"/>
  <c r="AY2047" i="1"/>
  <c r="AX2047" i="1"/>
  <c r="AW2047" i="1"/>
  <c r="AV2047" i="1"/>
  <c r="AU2047" i="1"/>
  <c r="AT2047" i="1"/>
  <c r="AS2047" i="1"/>
  <c r="AR2047" i="1"/>
  <c r="AQ2047" i="1"/>
  <c r="AP2047" i="1"/>
  <c r="AO2047" i="1"/>
  <c r="AN2047" i="1"/>
  <c r="AM2047" i="1"/>
  <c r="AL2047" i="1"/>
  <c r="AK2047" i="1"/>
  <c r="AJ2047" i="1"/>
  <c r="AI2047" i="1"/>
  <c r="BM2046" i="1"/>
  <c r="BL2046" i="1"/>
  <c r="BK2046" i="1"/>
  <c r="BJ2046" i="1"/>
  <c r="BI2046" i="1"/>
  <c r="BH2046" i="1"/>
  <c r="BG2046" i="1"/>
  <c r="BF2046" i="1"/>
  <c r="BE2046" i="1"/>
  <c r="BD2046" i="1"/>
  <c r="BC2046" i="1"/>
  <c r="BB2046" i="1"/>
  <c r="BA2046" i="1"/>
  <c r="AZ2046" i="1"/>
  <c r="AY2046" i="1"/>
  <c r="AX2046" i="1"/>
  <c r="AW2046" i="1"/>
  <c r="AV2046" i="1"/>
  <c r="AU2046" i="1"/>
  <c r="AT2046" i="1"/>
  <c r="AS2046" i="1"/>
  <c r="AR2046" i="1"/>
  <c r="AQ2046" i="1"/>
  <c r="AP2046" i="1"/>
  <c r="AO2046" i="1"/>
  <c r="AN2046" i="1"/>
  <c r="AM2046" i="1"/>
  <c r="AL2046" i="1"/>
  <c r="AK2046" i="1"/>
  <c r="AJ2046" i="1"/>
  <c r="AI2046" i="1"/>
  <c r="BM2045" i="1"/>
  <c r="BL2045" i="1"/>
  <c r="BK2045" i="1"/>
  <c r="BJ2045" i="1"/>
  <c r="BI2045" i="1"/>
  <c r="BH2045" i="1"/>
  <c r="BG2045" i="1"/>
  <c r="BF2045" i="1"/>
  <c r="BE2045" i="1"/>
  <c r="BD2045" i="1"/>
  <c r="BC2045" i="1"/>
  <c r="BB2045" i="1"/>
  <c r="BA2045" i="1"/>
  <c r="AZ2045" i="1"/>
  <c r="AY2045" i="1"/>
  <c r="AX2045" i="1"/>
  <c r="AW2045" i="1"/>
  <c r="AV2045" i="1"/>
  <c r="AU2045" i="1"/>
  <c r="AT2045" i="1"/>
  <c r="AS2045" i="1"/>
  <c r="AR2045" i="1"/>
  <c r="AQ2045" i="1"/>
  <c r="AP2045" i="1"/>
  <c r="AO2045" i="1"/>
  <c r="AN2045" i="1"/>
  <c r="AM2045" i="1"/>
  <c r="AL2045" i="1"/>
  <c r="AK2045" i="1"/>
  <c r="AJ2045" i="1"/>
  <c r="AI2045" i="1"/>
  <c r="BM2044" i="1"/>
  <c r="BL2044" i="1"/>
  <c r="BK2044" i="1"/>
  <c r="BJ2044" i="1"/>
  <c r="BI2044" i="1"/>
  <c r="BH2044" i="1"/>
  <c r="BG2044" i="1"/>
  <c r="BF2044" i="1"/>
  <c r="BE2044" i="1"/>
  <c r="BD2044" i="1"/>
  <c r="BC2044" i="1"/>
  <c r="BB2044" i="1"/>
  <c r="BA2044" i="1"/>
  <c r="AZ2044" i="1"/>
  <c r="AY2044" i="1"/>
  <c r="AX2044" i="1"/>
  <c r="AW2044" i="1"/>
  <c r="AV2044" i="1"/>
  <c r="AU2044" i="1"/>
  <c r="AT2044" i="1"/>
  <c r="AS2044" i="1"/>
  <c r="AR2044" i="1"/>
  <c r="AQ2044" i="1"/>
  <c r="AP2044" i="1"/>
  <c r="AO2044" i="1"/>
  <c r="AN2044" i="1"/>
  <c r="AM2044" i="1"/>
  <c r="AL2044" i="1"/>
  <c r="AK2044" i="1"/>
  <c r="AJ2044" i="1"/>
  <c r="AI2044" i="1"/>
  <c r="BM2043" i="1"/>
  <c r="BL2043" i="1"/>
  <c r="BK2043" i="1"/>
  <c r="BJ2043" i="1"/>
  <c r="BI2043" i="1"/>
  <c r="BH2043" i="1"/>
  <c r="BG2043" i="1"/>
  <c r="BF2043" i="1"/>
  <c r="BE2043" i="1"/>
  <c r="BD2043" i="1"/>
  <c r="BC2043" i="1"/>
  <c r="BB2043" i="1"/>
  <c r="BA2043" i="1"/>
  <c r="AZ2043" i="1"/>
  <c r="AY2043" i="1"/>
  <c r="AX2043" i="1"/>
  <c r="AW2043" i="1"/>
  <c r="AV2043" i="1"/>
  <c r="AU2043" i="1"/>
  <c r="AT2043" i="1"/>
  <c r="AS2043" i="1"/>
  <c r="AR2043" i="1"/>
  <c r="AQ2043" i="1"/>
  <c r="AP2043" i="1"/>
  <c r="AO2043" i="1"/>
  <c r="AN2043" i="1"/>
  <c r="AM2043" i="1"/>
  <c r="AL2043" i="1"/>
  <c r="AK2043" i="1"/>
  <c r="AJ2043" i="1"/>
  <c r="AI2043" i="1"/>
  <c r="BM2042" i="1"/>
  <c r="BL2042" i="1"/>
  <c r="BK2042" i="1"/>
  <c r="BJ2042" i="1"/>
  <c r="BI2042" i="1"/>
  <c r="BH2042" i="1"/>
  <c r="BG2042" i="1"/>
  <c r="BF2042" i="1"/>
  <c r="BE2042" i="1"/>
  <c r="BD2042" i="1"/>
  <c r="BC2042" i="1"/>
  <c r="BB2042" i="1"/>
  <c r="BA2042" i="1"/>
  <c r="AZ2042" i="1"/>
  <c r="AY2042" i="1"/>
  <c r="AX2042" i="1"/>
  <c r="AW2042" i="1"/>
  <c r="AV2042" i="1"/>
  <c r="AU2042" i="1"/>
  <c r="AT2042" i="1"/>
  <c r="AS2042" i="1"/>
  <c r="AR2042" i="1"/>
  <c r="AQ2042" i="1"/>
  <c r="AP2042" i="1"/>
  <c r="AO2042" i="1"/>
  <c r="AN2042" i="1"/>
  <c r="AM2042" i="1"/>
  <c r="AL2042" i="1"/>
  <c r="AK2042" i="1"/>
  <c r="AJ2042" i="1"/>
  <c r="AI2042" i="1"/>
  <c r="BM2041" i="1"/>
  <c r="BL2041" i="1"/>
  <c r="BK2041" i="1"/>
  <c r="BJ2041" i="1"/>
  <c r="BI2041" i="1"/>
  <c r="BH2041" i="1"/>
  <c r="BG2041" i="1"/>
  <c r="BF2041" i="1"/>
  <c r="BE2041" i="1"/>
  <c r="BD2041" i="1"/>
  <c r="BC2041" i="1"/>
  <c r="BB2041" i="1"/>
  <c r="BA2041" i="1"/>
  <c r="AZ2041" i="1"/>
  <c r="AY2041" i="1"/>
  <c r="AX2041" i="1"/>
  <c r="AW2041" i="1"/>
  <c r="AV2041" i="1"/>
  <c r="AU2041" i="1"/>
  <c r="AT2041" i="1"/>
  <c r="AS2041" i="1"/>
  <c r="AR2041" i="1"/>
  <c r="AQ2041" i="1"/>
  <c r="AP2041" i="1"/>
  <c r="AO2041" i="1"/>
  <c r="AN2041" i="1"/>
  <c r="AM2041" i="1"/>
  <c r="AL2041" i="1"/>
  <c r="AK2041" i="1"/>
  <c r="AJ2041" i="1"/>
  <c r="AI2041" i="1"/>
  <c r="BM2040" i="1"/>
  <c r="BL2040" i="1"/>
  <c r="BK2040" i="1"/>
  <c r="BJ2040" i="1"/>
  <c r="BI2040" i="1"/>
  <c r="BH2040" i="1"/>
  <c r="BG2040" i="1"/>
  <c r="BF2040" i="1"/>
  <c r="BE2040" i="1"/>
  <c r="BD2040" i="1"/>
  <c r="BC2040" i="1"/>
  <c r="BB2040" i="1"/>
  <c r="BA2040" i="1"/>
  <c r="AZ2040" i="1"/>
  <c r="AY2040" i="1"/>
  <c r="AX2040" i="1"/>
  <c r="AW2040" i="1"/>
  <c r="AV2040" i="1"/>
  <c r="AU2040" i="1"/>
  <c r="AT2040" i="1"/>
  <c r="AS2040" i="1"/>
  <c r="AR2040" i="1"/>
  <c r="AQ2040" i="1"/>
  <c r="AP2040" i="1"/>
  <c r="AO2040" i="1"/>
  <c r="AN2040" i="1"/>
  <c r="AM2040" i="1"/>
  <c r="AL2040" i="1"/>
  <c r="AK2040" i="1"/>
  <c r="AJ2040" i="1"/>
  <c r="AI2040" i="1"/>
  <c r="BM2039" i="1"/>
  <c r="BL2039" i="1"/>
  <c r="BK2039" i="1"/>
  <c r="BJ2039" i="1"/>
  <c r="BI2039" i="1"/>
  <c r="BH2039" i="1"/>
  <c r="BG2039" i="1"/>
  <c r="BF2039" i="1"/>
  <c r="BE2039" i="1"/>
  <c r="BD2039" i="1"/>
  <c r="BC2039" i="1"/>
  <c r="BB2039" i="1"/>
  <c r="BA2039" i="1"/>
  <c r="AZ2039" i="1"/>
  <c r="AY2039" i="1"/>
  <c r="AX2039" i="1"/>
  <c r="AW2039" i="1"/>
  <c r="AV2039" i="1"/>
  <c r="AU2039" i="1"/>
  <c r="AT2039" i="1"/>
  <c r="AS2039" i="1"/>
  <c r="AR2039" i="1"/>
  <c r="AQ2039" i="1"/>
  <c r="AP2039" i="1"/>
  <c r="AO2039" i="1"/>
  <c r="AN2039" i="1"/>
  <c r="AM2039" i="1"/>
  <c r="AL2039" i="1"/>
  <c r="AK2039" i="1"/>
  <c r="AJ2039" i="1"/>
  <c r="AI2039" i="1"/>
  <c r="BM2038" i="1"/>
  <c r="BL2038" i="1"/>
  <c r="BK2038" i="1"/>
  <c r="BJ2038" i="1"/>
  <c r="BI2038" i="1"/>
  <c r="BH2038" i="1"/>
  <c r="BG2038" i="1"/>
  <c r="BF2038" i="1"/>
  <c r="BE2038" i="1"/>
  <c r="BD2038" i="1"/>
  <c r="BC2038" i="1"/>
  <c r="BB2038" i="1"/>
  <c r="BA2038" i="1"/>
  <c r="AZ2038" i="1"/>
  <c r="AY2038" i="1"/>
  <c r="AX2038" i="1"/>
  <c r="AW2038" i="1"/>
  <c r="AV2038" i="1"/>
  <c r="AU2038" i="1"/>
  <c r="AT2038" i="1"/>
  <c r="AS2038" i="1"/>
  <c r="AR2038" i="1"/>
  <c r="AQ2038" i="1"/>
  <c r="AP2038" i="1"/>
  <c r="AO2038" i="1"/>
  <c r="AN2038" i="1"/>
  <c r="AM2038" i="1"/>
  <c r="AL2038" i="1"/>
  <c r="AK2038" i="1"/>
  <c r="AJ2038" i="1"/>
  <c r="AI2038" i="1"/>
  <c r="BM2037" i="1"/>
  <c r="BL2037" i="1"/>
  <c r="BK2037" i="1"/>
  <c r="BJ2037" i="1"/>
  <c r="BI2037" i="1"/>
  <c r="BH2037" i="1"/>
  <c r="BG2037" i="1"/>
  <c r="BF2037" i="1"/>
  <c r="BE2037" i="1"/>
  <c r="BD2037" i="1"/>
  <c r="BC2037" i="1"/>
  <c r="BB2037" i="1"/>
  <c r="BA2037" i="1"/>
  <c r="AZ2037" i="1"/>
  <c r="AY2037" i="1"/>
  <c r="AX2037" i="1"/>
  <c r="AW2037" i="1"/>
  <c r="AV2037" i="1"/>
  <c r="AU2037" i="1"/>
  <c r="AT2037" i="1"/>
  <c r="AS2037" i="1"/>
  <c r="AR2037" i="1"/>
  <c r="AQ2037" i="1"/>
  <c r="AP2037" i="1"/>
  <c r="AO2037" i="1"/>
  <c r="AN2037" i="1"/>
  <c r="AM2037" i="1"/>
  <c r="AL2037" i="1"/>
  <c r="AK2037" i="1"/>
  <c r="AJ2037" i="1"/>
  <c r="AI2037" i="1"/>
  <c r="BM2036" i="1"/>
  <c r="BL2036" i="1"/>
  <c r="BK2036" i="1"/>
  <c r="BJ2036" i="1"/>
  <c r="BI2036" i="1"/>
  <c r="BH2036" i="1"/>
  <c r="BG2036" i="1"/>
  <c r="BF2036" i="1"/>
  <c r="BE2036" i="1"/>
  <c r="BD2036" i="1"/>
  <c r="BC2036" i="1"/>
  <c r="BB2036" i="1"/>
  <c r="BA2036" i="1"/>
  <c r="AZ2036" i="1"/>
  <c r="AY2036" i="1"/>
  <c r="AX2036" i="1"/>
  <c r="AW2036" i="1"/>
  <c r="AV2036" i="1"/>
  <c r="AU2036" i="1"/>
  <c r="AT2036" i="1"/>
  <c r="AS2036" i="1"/>
  <c r="AR2036" i="1"/>
  <c r="AQ2036" i="1"/>
  <c r="AP2036" i="1"/>
  <c r="AO2036" i="1"/>
  <c r="AN2036" i="1"/>
  <c r="AM2036" i="1"/>
  <c r="AL2036" i="1"/>
  <c r="AK2036" i="1"/>
  <c r="AJ2036" i="1"/>
  <c r="AI2036" i="1"/>
  <c r="BM2035" i="1"/>
  <c r="BL2035" i="1"/>
  <c r="BK2035" i="1"/>
  <c r="BJ2035" i="1"/>
  <c r="BI2035" i="1"/>
  <c r="BH2035" i="1"/>
  <c r="BG2035" i="1"/>
  <c r="BF2035" i="1"/>
  <c r="BE2035" i="1"/>
  <c r="BD2035" i="1"/>
  <c r="BC2035" i="1"/>
  <c r="BB2035" i="1"/>
  <c r="BA2035" i="1"/>
  <c r="AZ2035" i="1"/>
  <c r="AY2035" i="1"/>
  <c r="AX2035" i="1"/>
  <c r="AW2035" i="1"/>
  <c r="AV2035" i="1"/>
  <c r="AU2035" i="1"/>
  <c r="AT2035" i="1"/>
  <c r="AS2035" i="1"/>
  <c r="AR2035" i="1"/>
  <c r="AQ2035" i="1"/>
  <c r="AP2035" i="1"/>
  <c r="AO2035" i="1"/>
  <c r="AN2035" i="1"/>
  <c r="AM2035" i="1"/>
  <c r="AL2035" i="1"/>
  <c r="AK2035" i="1"/>
  <c r="AJ2035" i="1"/>
  <c r="AI2035" i="1"/>
  <c r="BM2034" i="1"/>
  <c r="BL2034" i="1"/>
  <c r="BK2034" i="1"/>
  <c r="BJ2034" i="1"/>
  <c r="BI2034" i="1"/>
  <c r="BH2034" i="1"/>
  <c r="BG2034" i="1"/>
  <c r="BF2034" i="1"/>
  <c r="BE2034" i="1"/>
  <c r="BD2034" i="1"/>
  <c r="BC2034" i="1"/>
  <c r="BB2034" i="1"/>
  <c r="BA2034" i="1"/>
  <c r="AZ2034" i="1"/>
  <c r="AY2034" i="1"/>
  <c r="AX2034" i="1"/>
  <c r="AW2034" i="1"/>
  <c r="AV2034" i="1"/>
  <c r="AU2034" i="1"/>
  <c r="AT2034" i="1"/>
  <c r="AS2034" i="1"/>
  <c r="AR2034" i="1"/>
  <c r="AQ2034" i="1"/>
  <c r="AP2034" i="1"/>
  <c r="AO2034" i="1"/>
  <c r="AN2034" i="1"/>
  <c r="AM2034" i="1"/>
  <c r="AL2034" i="1"/>
  <c r="AK2034" i="1"/>
  <c r="AJ2034" i="1"/>
  <c r="AI2034" i="1"/>
  <c r="BM2033" i="1"/>
  <c r="BL2033" i="1"/>
  <c r="BK2033" i="1"/>
  <c r="BJ2033" i="1"/>
  <c r="BI2033" i="1"/>
  <c r="BH2033" i="1"/>
  <c r="BG2033" i="1"/>
  <c r="BF2033" i="1"/>
  <c r="BE2033" i="1"/>
  <c r="BD2033" i="1"/>
  <c r="BC2033" i="1"/>
  <c r="BB2033" i="1"/>
  <c r="BA2033" i="1"/>
  <c r="AZ2033" i="1"/>
  <c r="AY2033" i="1"/>
  <c r="AX2033" i="1"/>
  <c r="AW2033" i="1"/>
  <c r="AV2033" i="1"/>
  <c r="AU2033" i="1"/>
  <c r="AT2033" i="1"/>
  <c r="AS2033" i="1"/>
  <c r="AR2033" i="1"/>
  <c r="AQ2033" i="1"/>
  <c r="AP2033" i="1"/>
  <c r="AO2033" i="1"/>
  <c r="AN2033" i="1"/>
  <c r="AM2033" i="1"/>
  <c r="AL2033" i="1"/>
  <c r="AK2033" i="1"/>
  <c r="AJ2033" i="1"/>
  <c r="AI2033" i="1"/>
  <c r="BM2032" i="1"/>
  <c r="BL2032" i="1"/>
  <c r="BK2032" i="1"/>
  <c r="BJ2032" i="1"/>
  <c r="BI2032" i="1"/>
  <c r="BH2032" i="1"/>
  <c r="BG2032" i="1"/>
  <c r="BF2032" i="1"/>
  <c r="BE2032" i="1"/>
  <c r="BD2032" i="1"/>
  <c r="BC2032" i="1"/>
  <c r="BB2032" i="1"/>
  <c r="BA2032" i="1"/>
  <c r="AZ2032" i="1"/>
  <c r="AY2032" i="1"/>
  <c r="AX2032" i="1"/>
  <c r="AW2032" i="1"/>
  <c r="AV2032" i="1"/>
  <c r="AU2032" i="1"/>
  <c r="AT2032" i="1"/>
  <c r="AS2032" i="1"/>
  <c r="AR2032" i="1"/>
  <c r="AQ2032" i="1"/>
  <c r="AP2032" i="1"/>
  <c r="AO2032" i="1"/>
  <c r="AN2032" i="1"/>
  <c r="AM2032" i="1"/>
  <c r="AL2032" i="1"/>
  <c r="AK2032" i="1"/>
  <c r="AJ2032" i="1"/>
  <c r="AI2032" i="1"/>
  <c r="BM2031" i="1"/>
  <c r="BL2031" i="1"/>
  <c r="BK2031" i="1"/>
  <c r="BJ2031" i="1"/>
  <c r="BI2031" i="1"/>
  <c r="BH2031" i="1"/>
  <c r="BG2031" i="1"/>
  <c r="BF2031" i="1"/>
  <c r="BE2031" i="1"/>
  <c r="BD2031" i="1"/>
  <c r="BC2031" i="1"/>
  <c r="BB2031" i="1"/>
  <c r="BA2031" i="1"/>
  <c r="AZ2031" i="1"/>
  <c r="AY2031" i="1"/>
  <c r="AX2031" i="1"/>
  <c r="AW2031" i="1"/>
  <c r="AV2031" i="1"/>
  <c r="AU2031" i="1"/>
  <c r="AT2031" i="1"/>
  <c r="AS2031" i="1"/>
  <c r="AR2031" i="1"/>
  <c r="AQ2031" i="1"/>
  <c r="AP2031" i="1"/>
  <c r="AO2031" i="1"/>
  <c r="AN2031" i="1"/>
  <c r="AM2031" i="1"/>
  <c r="AL2031" i="1"/>
  <c r="AK2031" i="1"/>
  <c r="AJ2031" i="1"/>
  <c r="AI2031" i="1"/>
  <c r="BM2030" i="1"/>
  <c r="BL2030" i="1"/>
  <c r="BK2030" i="1"/>
  <c r="BJ2030" i="1"/>
  <c r="BI2030" i="1"/>
  <c r="BH2030" i="1"/>
  <c r="BG2030" i="1"/>
  <c r="BF2030" i="1"/>
  <c r="BE2030" i="1"/>
  <c r="BD2030" i="1"/>
  <c r="BC2030" i="1"/>
  <c r="BB2030" i="1"/>
  <c r="BA2030" i="1"/>
  <c r="AZ2030" i="1"/>
  <c r="AY2030" i="1"/>
  <c r="AX2030" i="1"/>
  <c r="AW2030" i="1"/>
  <c r="AV2030" i="1"/>
  <c r="AU2030" i="1"/>
  <c r="AT2030" i="1"/>
  <c r="AS2030" i="1"/>
  <c r="AR2030" i="1"/>
  <c r="AQ2030" i="1"/>
  <c r="AP2030" i="1"/>
  <c r="AO2030" i="1"/>
  <c r="AN2030" i="1"/>
  <c r="AM2030" i="1"/>
  <c r="AL2030" i="1"/>
  <c r="AK2030" i="1"/>
  <c r="AJ2030" i="1"/>
  <c r="AI2030" i="1"/>
  <c r="BM2029" i="1"/>
  <c r="BL2029" i="1"/>
  <c r="BK2029" i="1"/>
  <c r="BJ2029" i="1"/>
  <c r="BI2029" i="1"/>
  <c r="BH2029" i="1"/>
  <c r="BG2029" i="1"/>
  <c r="BF2029" i="1"/>
  <c r="BE2029" i="1"/>
  <c r="BD2029" i="1"/>
  <c r="BC2029" i="1"/>
  <c r="BB2029" i="1"/>
  <c r="BA2029" i="1"/>
  <c r="AZ2029" i="1"/>
  <c r="AY2029" i="1"/>
  <c r="AX2029" i="1"/>
  <c r="AW2029" i="1"/>
  <c r="AV2029" i="1"/>
  <c r="AU2029" i="1"/>
  <c r="AT2029" i="1"/>
  <c r="AS2029" i="1"/>
  <c r="AR2029" i="1"/>
  <c r="AQ2029" i="1"/>
  <c r="AP2029" i="1"/>
  <c r="AO2029" i="1"/>
  <c r="AN2029" i="1"/>
  <c r="AM2029" i="1"/>
  <c r="AL2029" i="1"/>
  <c r="AK2029" i="1"/>
  <c r="AJ2029" i="1"/>
  <c r="AI2029" i="1"/>
  <c r="BM2028" i="1"/>
  <c r="BL2028" i="1"/>
  <c r="BK2028" i="1"/>
  <c r="BJ2028" i="1"/>
  <c r="BI2028" i="1"/>
  <c r="BH2028" i="1"/>
  <c r="BG2028" i="1"/>
  <c r="BF2028" i="1"/>
  <c r="BE2028" i="1"/>
  <c r="BD2028" i="1"/>
  <c r="BC2028" i="1"/>
  <c r="BB2028" i="1"/>
  <c r="BA2028" i="1"/>
  <c r="AZ2028" i="1"/>
  <c r="AY2028" i="1"/>
  <c r="AX2028" i="1"/>
  <c r="AW2028" i="1"/>
  <c r="AV2028" i="1"/>
  <c r="AU2028" i="1"/>
  <c r="AT2028" i="1"/>
  <c r="AS2028" i="1"/>
  <c r="AR2028" i="1"/>
  <c r="AQ2028" i="1"/>
  <c r="AP2028" i="1"/>
  <c r="AO2028" i="1"/>
  <c r="AN2028" i="1"/>
  <c r="AM2028" i="1"/>
  <c r="AL2028" i="1"/>
  <c r="AK2028" i="1"/>
  <c r="AJ2028" i="1"/>
  <c r="AI2028" i="1"/>
  <c r="BM2027" i="1"/>
  <c r="BL2027" i="1"/>
  <c r="BK2027" i="1"/>
  <c r="BJ2027" i="1"/>
  <c r="BI2027" i="1"/>
  <c r="BH2027" i="1"/>
  <c r="BG2027" i="1"/>
  <c r="BF2027" i="1"/>
  <c r="BE2027" i="1"/>
  <c r="BD2027" i="1"/>
  <c r="BC2027" i="1"/>
  <c r="BB2027" i="1"/>
  <c r="BA2027" i="1"/>
  <c r="AZ2027" i="1"/>
  <c r="AY2027" i="1"/>
  <c r="AX2027" i="1"/>
  <c r="AW2027" i="1"/>
  <c r="AV2027" i="1"/>
  <c r="AU2027" i="1"/>
  <c r="AT2027" i="1"/>
  <c r="AS2027" i="1"/>
  <c r="AR2027" i="1"/>
  <c r="AQ2027" i="1"/>
  <c r="AP2027" i="1"/>
  <c r="AO2027" i="1"/>
  <c r="AN2027" i="1"/>
  <c r="AM2027" i="1"/>
  <c r="AL2027" i="1"/>
  <c r="AK2027" i="1"/>
  <c r="AJ2027" i="1"/>
  <c r="AI2027" i="1"/>
  <c r="BM2026" i="1"/>
  <c r="BL2026" i="1"/>
  <c r="BK2026" i="1"/>
  <c r="BJ2026" i="1"/>
  <c r="BI2026" i="1"/>
  <c r="BH2026" i="1"/>
  <c r="BG2026" i="1"/>
  <c r="BF2026" i="1"/>
  <c r="BE2026" i="1"/>
  <c r="BD2026" i="1"/>
  <c r="BC2026" i="1"/>
  <c r="BB2026" i="1"/>
  <c r="BA2026" i="1"/>
  <c r="AZ2026" i="1"/>
  <c r="AY2026" i="1"/>
  <c r="AX2026" i="1"/>
  <c r="AW2026" i="1"/>
  <c r="AV2026" i="1"/>
  <c r="AU2026" i="1"/>
  <c r="AT2026" i="1"/>
  <c r="AS2026" i="1"/>
  <c r="AR2026" i="1"/>
  <c r="AQ2026" i="1"/>
  <c r="AP2026" i="1"/>
  <c r="AO2026" i="1"/>
  <c r="AN2026" i="1"/>
  <c r="AM2026" i="1"/>
  <c r="AL2026" i="1"/>
  <c r="AK2026" i="1"/>
  <c r="AJ2026" i="1"/>
  <c r="AI2026" i="1"/>
  <c r="BM2025" i="1"/>
  <c r="BL2025" i="1"/>
  <c r="BK2025" i="1"/>
  <c r="BJ2025" i="1"/>
  <c r="BI2025" i="1"/>
  <c r="BH2025" i="1"/>
  <c r="BG2025" i="1"/>
  <c r="BF2025" i="1"/>
  <c r="BE2025" i="1"/>
  <c r="BD2025" i="1"/>
  <c r="BC2025" i="1"/>
  <c r="BB2025" i="1"/>
  <c r="BA2025" i="1"/>
  <c r="AZ2025" i="1"/>
  <c r="AY2025" i="1"/>
  <c r="AX2025" i="1"/>
  <c r="AW2025" i="1"/>
  <c r="AV2025" i="1"/>
  <c r="AU2025" i="1"/>
  <c r="AT2025" i="1"/>
  <c r="AS2025" i="1"/>
  <c r="AR2025" i="1"/>
  <c r="AQ2025" i="1"/>
  <c r="AP2025" i="1"/>
  <c r="AO2025" i="1"/>
  <c r="AN2025" i="1"/>
  <c r="AM2025" i="1"/>
  <c r="AL2025" i="1"/>
  <c r="AK2025" i="1"/>
  <c r="AJ2025" i="1"/>
  <c r="AI2025" i="1"/>
  <c r="BM2024" i="1"/>
  <c r="BL2024" i="1"/>
  <c r="BK2024" i="1"/>
  <c r="BJ2024" i="1"/>
  <c r="BI2024" i="1"/>
  <c r="BH2024" i="1"/>
  <c r="BG2024" i="1"/>
  <c r="BF2024" i="1"/>
  <c r="BE2024" i="1"/>
  <c r="BD2024" i="1"/>
  <c r="BC2024" i="1"/>
  <c r="BB2024" i="1"/>
  <c r="BA2024" i="1"/>
  <c r="AZ2024" i="1"/>
  <c r="AY2024" i="1"/>
  <c r="AX2024" i="1"/>
  <c r="AW2024" i="1"/>
  <c r="AV2024" i="1"/>
  <c r="AU2024" i="1"/>
  <c r="AT2024" i="1"/>
  <c r="AS2024" i="1"/>
  <c r="AR2024" i="1"/>
  <c r="AQ2024" i="1"/>
  <c r="AP2024" i="1"/>
  <c r="AO2024" i="1"/>
  <c r="AN2024" i="1"/>
  <c r="AM2024" i="1"/>
  <c r="AL2024" i="1"/>
  <c r="AK2024" i="1"/>
  <c r="AJ2024" i="1"/>
  <c r="AI2024" i="1"/>
  <c r="BM2023" i="1"/>
  <c r="BL2023" i="1"/>
  <c r="BK2023" i="1"/>
  <c r="BJ2023" i="1"/>
  <c r="BI2023" i="1"/>
  <c r="BH2023" i="1"/>
  <c r="BG2023" i="1"/>
  <c r="BF2023" i="1"/>
  <c r="BE2023" i="1"/>
  <c r="BD2023" i="1"/>
  <c r="BC2023" i="1"/>
  <c r="BB2023" i="1"/>
  <c r="BA2023" i="1"/>
  <c r="AZ2023" i="1"/>
  <c r="AY2023" i="1"/>
  <c r="AX2023" i="1"/>
  <c r="AW2023" i="1"/>
  <c r="AV2023" i="1"/>
  <c r="AU2023" i="1"/>
  <c r="AT2023" i="1"/>
  <c r="AS2023" i="1"/>
  <c r="AR2023" i="1"/>
  <c r="AQ2023" i="1"/>
  <c r="AP2023" i="1"/>
  <c r="AO2023" i="1"/>
  <c r="AN2023" i="1"/>
  <c r="AM2023" i="1"/>
  <c r="AL2023" i="1"/>
  <c r="AK2023" i="1"/>
  <c r="AJ2023" i="1"/>
  <c r="AI2023" i="1"/>
  <c r="BM2022" i="1"/>
  <c r="BL2022" i="1"/>
  <c r="BK2022" i="1"/>
  <c r="BJ2022" i="1"/>
  <c r="BI2022" i="1"/>
  <c r="BH2022" i="1"/>
  <c r="BG2022" i="1"/>
  <c r="BF2022" i="1"/>
  <c r="BE2022" i="1"/>
  <c r="BD2022" i="1"/>
  <c r="BC2022" i="1"/>
  <c r="BB2022" i="1"/>
  <c r="BA2022" i="1"/>
  <c r="AZ2022" i="1"/>
  <c r="AY2022" i="1"/>
  <c r="AX2022" i="1"/>
  <c r="AW2022" i="1"/>
  <c r="AV2022" i="1"/>
  <c r="AU2022" i="1"/>
  <c r="AT2022" i="1"/>
  <c r="AS2022" i="1"/>
  <c r="AR2022" i="1"/>
  <c r="AQ2022" i="1"/>
  <c r="AP2022" i="1"/>
  <c r="AO2022" i="1"/>
  <c r="AN2022" i="1"/>
  <c r="AM2022" i="1"/>
  <c r="AL2022" i="1"/>
  <c r="AK2022" i="1"/>
  <c r="AJ2022" i="1"/>
  <c r="AI2022" i="1"/>
  <c r="BM2021" i="1"/>
  <c r="BL2021" i="1"/>
  <c r="BK2021" i="1"/>
  <c r="BJ2021" i="1"/>
  <c r="BI2021" i="1"/>
  <c r="BH2021" i="1"/>
  <c r="BG2021" i="1"/>
  <c r="BF2021" i="1"/>
  <c r="BE2021" i="1"/>
  <c r="BD2021" i="1"/>
  <c r="BC2021" i="1"/>
  <c r="BB2021" i="1"/>
  <c r="BA2021" i="1"/>
  <c r="AZ2021" i="1"/>
  <c r="AY2021" i="1"/>
  <c r="AX2021" i="1"/>
  <c r="AW2021" i="1"/>
  <c r="AV2021" i="1"/>
  <c r="AU2021" i="1"/>
  <c r="AT2021" i="1"/>
  <c r="AS2021" i="1"/>
  <c r="AR2021" i="1"/>
  <c r="AQ2021" i="1"/>
  <c r="AP2021" i="1"/>
  <c r="AO2021" i="1"/>
  <c r="AN2021" i="1"/>
  <c r="AM2021" i="1"/>
  <c r="AL2021" i="1"/>
  <c r="AK2021" i="1"/>
  <c r="AJ2021" i="1"/>
  <c r="AI2021" i="1"/>
  <c r="BM2020" i="1"/>
  <c r="BL2020" i="1"/>
  <c r="BK2020" i="1"/>
  <c r="BJ2020" i="1"/>
  <c r="BI2020" i="1"/>
  <c r="BH2020" i="1"/>
  <c r="BG2020" i="1"/>
  <c r="BF2020" i="1"/>
  <c r="BE2020" i="1"/>
  <c r="BD2020" i="1"/>
  <c r="BC2020" i="1"/>
  <c r="BB2020" i="1"/>
  <c r="BA2020" i="1"/>
  <c r="AZ2020" i="1"/>
  <c r="AY2020" i="1"/>
  <c r="AX2020" i="1"/>
  <c r="AW2020" i="1"/>
  <c r="AV2020" i="1"/>
  <c r="AU2020" i="1"/>
  <c r="AT2020" i="1"/>
  <c r="AS2020" i="1"/>
  <c r="AR2020" i="1"/>
  <c r="AQ2020" i="1"/>
  <c r="AP2020" i="1"/>
  <c r="AO2020" i="1"/>
  <c r="AN2020" i="1"/>
  <c r="AM2020" i="1"/>
  <c r="AL2020" i="1"/>
  <c r="AK2020" i="1"/>
  <c r="AJ2020" i="1"/>
  <c r="AI2020" i="1"/>
  <c r="BM2019" i="1"/>
  <c r="BL2019" i="1"/>
  <c r="BK2019" i="1"/>
  <c r="BJ2019" i="1"/>
  <c r="BI2019" i="1"/>
  <c r="BH2019" i="1"/>
  <c r="BG2019" i="1"/>
  <c r="BF2019" i="1"/>
  <c r="BE2019" i="1"/>
  <c r="BD2019" i="1"/>
  <c r="BC2019" i="1"/>
  <c r="BB2019" i="1"/>
  <c r="BA2019" i="1"/>
  <c r="AZ2019" i="1"/>
  <c r="AY2019" i="1"/>
  <c r="AX2019" i="1"/>
  <c r="AW2019" i="1"/>
  <c r="AV2019" i="1"/>
  <c r="AU2019" i="1"/>
  <c r="AT2019" i="1"/>
  <c r="AS2019" i="1"/>
  <c r="AR2019" i="1"/>
  <c r="AQ2019" i="1"/>
  <c r="AP2019" i="1"/>
  <c r="AO2019" i="1"/>
  <c r="AN2019" i="1"/>
  <c r="AM2019" i="1"/>
  <c r="AL2019" i="1"/>
  <c r="AK2019" i="1"/>
  <c r="AJ2019" i="1"/>
  <c r="AI2019" i="1"/>
  <c r="BM2018" i="1"/>
  <c r="BL2018" i="1"/>
  <c r="BK2018" i="1"/>
  <c r="BJ2018" i="1"/>
  <c r="BI2018" i="1"/>
  <c r="BH2018" i="1"/>
  <c r="BG2018" i="1"/>
  <c r="BF2018" i="1"/>
  <c r="BE2018" i="1"/>
  <c r="BD2018" i="1"/>
  <c r="BC2018" i="1"/>
  <c r="BB2018" i="1"/>
  <c r="BA2018" i="1"/>
  <c r="AZ2018" i="1"/>
  <c r="AY2018" i="1"/>
  <c r="AX2018" i="1"/>
  <c r="AW2018" i="1"/>
  <c r="AV2018" i="1"/>
  <c r="AU2018" i="1"/>
  <c r="AT2018" i="1"/>
  <c r="AS2018" i="1"/>
  <c r="AR2018" i="1"/>
  <c r="AQ2018" i="1"/>
  <c r="AP2018" i="1"/>
  <c r="AO2018" i="1"/>
  <c r="AN2018" i="1"/>
  <c r="AM2018" i="1"/>
  <c r="AL2018" i="1"/>
  <c r="AK2018" i="1"/>
  <c r="AJ2018" i="1"/>
  <c r="AI2018" i="1"/>
  <c r="BM2017" i="1"/>
  <c r="BL2017" i="1"/>
  <c r="BK2017" i="1"/>
  <c r="BJ2017" i="1"/>
  <c r="BI2017" i="1"/>
  <c r="BH2017" i="1"/>
  <c r="BG2017" i="1"/>
  <c r="BF2017" i="1"/>
  <c r="BE2017" i="1"/>
  <c r="BD2017" i="1"/>
  <c r="BC2017" i="1"/>
  <c r="BB2017" i="1"/>
  <c r="BA2017" i="1"/>
  <c r="AZ2017" i="1"/>
  <c r="AY2017" i="1"/>
  <c r="AX2017" i="1"/>
  <c r="AW2017" i="1"/>
  <c r="AV2017" i="1"/>
  <c r="AU2017" i="1"/>
  <c r="AT2017" i="1"/>
  <c r="AS2017" i="1"/>
  <c r="AR2017" i="1"/>
  <c r="AQ2017" i="1"/>
  <c r="AP2017" i="1"/>
  <c r="AO2017" i="1"/>
  <c r="AN2017" i="1"/>
  <c r="AM2017" i="1"/>
  <c r="AL2017" i="1"/>
  <c r="AK2017" i="1"/>
  <c r="AJ2017" i="1"/>
  <c r="AI2017" i="1"/>
  <c r="BM2016" i="1"/>
  <c r="BL2016" i="1"/>
  <c r="BK2016" i="1"/>
  <c r="BJ2016" i="1"/>
  <c r="BI2016" i="1"/>
  <c r="BH2016" i="1"/>
  <c r="BG2016" i="1"/>
  <c r="BF2016" i="1"/>
  <c r="BE2016" i="1"/>
  <c r="BD2016" i="1"/>
  <c r="BC2016" i="1"/>
  <c r="BB2016" i="1"/>
  <c r="BA2016" i="1"/>
  <c r="AZ2016" i="1"/>
  <c r="AY2016" i="1"/>
  <c r="AX2016" i="1"/>
  <c r="AW2016" i="1"/>
  <c r="AV2016" i="1"/>
  <c r="AU2016" i="1"/>
  <c r="AT2016" i="1"/>
  <c r="AS2016" i="1"/>
  <c r="AR2016" i="1"/>
  <c r="AQ2016" i="1"/>
  <c r="AP2016" i="1"/>
  <c r="AO2016" i="1"/>
  <c r="AN2016" i="1"/>
  <c r="AM2016" i="1"/>
  <c r="AL2016" i="1"/>
  <c r="AK2016" i="1"/>
  <c r="AJ2016" i="1"/>
  <c r="AI2016" i="1"/>
  <c r="BM2015" i="1"/>
  <c r="BL2015" i="1"/>
  <c r="BK2015" i="1"/>
  <c r="BJ2015" i="1"/>
  <c r="BI2015" i="1"/>
  <c r="BH2015" i="1"/>
  <c r="BG2015" i="1"/>
  <c r="BF2015" i="1"/>
  <c r="BE2015" i="1"/>
  <c r="BD2015" i="1"/>
  <c r="BC2015" i="1"/>
  <c r="BB2015" i="1"/>
  <c r="BA2015" i="1"/>
  <c r="AZ2015" i="1"/>
  <c r="AY2015" i="1"/>
  <c r="AX2015" i="1"/>
  <c r="AW2015" i="1"/>
  <c r="AV2015" i="1"/>
  <c r="AU2015" i="1"/>
  <c r="AT2015" i="1"/>
  <c r="AS2015" i="1"/>
  <c r="AR2015" i="1"/>
  <c r="AQ2015" i="1"/>
  <c r="AP2015" i="1"/>
  <c r="AO2015" i="1"/>
  <c r="AN2015" i="1"/>
  <c r="AM2015" i="1"/>
  <c r="AL2015" i="1"/>
  <c r="AK2015" i="1"/>
  <c r="AJ2015" i="1"/>
  <c r="AI2015" i="1"/>
  <c r="BM2014" i="1"/>
  <c r="BL2014" i="1"/>
  <c r="BK2014" i="1"/>
  <c r="BJ2014" i="1"/>
  <c r="BI2014" i="1"/>
  <c r="BH2014" i="1"/>
  <c r="BG2014" i="1"/>
  <c r="BF2014" i="1"/>
  <c r="BE2014" i="1"/>
  <c r="BD2014" i="1"/>
  <c r="BC2014" i="1"/>
  <c r="BB2014" i="1"/>
  <c r="BA2014" i="1"/>
  <c r="AZ2014" i="1"/>
  <c r="AY2014" i="1"/>
  <c r="AX2014" i="1"/>
  <c r="AW2014" i="1"/>
  <c r="AV2014" i="1"/>
  <c r="AU2014" i="1"/>
  <c r="AT2014" i="1"/>
  <c r="AS2014" i="1"/>
  <c r="AR2014" i="1"/>
  <c r="AQ2014" i="1"/>
  <c r="AP2014" i="1"/>
  <c r="AO2014" i="1"/>
  <c r="AN2014" i="1"/>
  <c r="AM2014" i="1"/>
  <c r="AL2014" i="1"/>
  <c r="AK2014" i="1"/>
  <c r="AJ2014" i="1"/>
  <c r="AI2014" i="1"/>
  <c r="BM2013" i="1"/>
  <c r="BL2013" i="1"/>
  <c r="BK2013" i="1"/>
  <c r="BJ2013" i="1"/>
  <c r="BI2013" i="1"/>
  <c r="BH2013" i="1"/>
  <c r="BG2013" i="1"/>
  <c r="BF2013" i="1"/>
  <c r="BE2013" i="1"/>
  <c r="BD2013" i="1"/>
  <c r="BC2013" i="1"/>
  <c r="BB2013" i="1"/>
  <c r="BA2013" i="1"/>
  <c r="AZ2013" i="1"/>
  <c r="AY2013" i="1"/>
  <c r="AX2013" i="1"/>
  <c r="AW2013" i="1"/>
  <c r="AV2013" i="1"/>
  <c r="AU2013" i="1"/>
  <c r="AT2013" i="1"/>
  <c r="AS2013" i="1"/>
  <c r="AR2013" i="1"/>
  <c r="AQ2013" i="1"/>
  <c r="AP2013" i="1"/>
  <c r="AO2013" i="1"/>
  <c r="AN2013" i="1"/>
  <c r="AM2013" i="1"/>
  <c r="AL2013" i="1"/>
  <c r="AK2013" i="1"/>
  <c r="AJ2013" i="1"/>
  <c r="AI2013" i="1"/>
  <c r="BM2012" i="1"/>
  <c r="BL2012" i="1"/>
  <c r="BK2012" i="1"/>
  <c r="BJ2012" i="1"/>
  <c r="BI2012" i="1"/>
  <c r="BH2012" i="1"/>
  <c r="BG2012" i="1"/>
  <c r="BF2012" i="1"/>
  <c r="BE2012" i="1"/>
  <c r="BD2012" i="1"/>
  <c r="BC2012" i="1"/>
  <c r="BB2012" i="1"/>
  <c r="BA2012" i="1"/>
  <c r="AZ2012" i="1"/>
  <c r="AY2012" i="1"/>
  <c r="AX2012" i="1"/>
  <c r="AW2012" i="1"/>
  <c r="AV2012" i="1"/>
  <c r="AU2012" i="1"/>
  <c r="AT2012" i="1"/>
  <c r="AS2012" i="1"/>
  <c r="AR2012" i="1"/>
  <c r="AQ2012" i="1"/>
  <c r="AP2012" i="1"/>
  <c r="AO2012" i="1"/>
  <c r="AN2012" i="1"/>
  <c r="AM2012" i="1"/>
  <c r="AL2012" i="1"/>
  <c r="AK2012" i="1"/>
  <c r="AJ2012" i="1"/>
  <c r="AI2012" i="1"/>
  <c r="BM2011" i="1"/>
  <c r="BL2011" i="1"/>
  <c r="BK2011" i="1"/>
  <c r="BJ2011" i="1"/>
  <c r="BI2011" i="1"/>
  <c r="BH2011" i="1"/>
  <c r="BG2011" i="1"/>
  <c r="BF2011" i="1"/>
  <c r="BE2011" i="1"/>
  <c r="BD2011" i="1"/>
  <c r="BC2011" i="1"/>
  <c r="BB2011" i="1"/>
  <c r="BA2011" i="1"/>
  <c r="AZ2011" i="1"/>
  <c r="AY2011" i="1"/>
  <c r="AX2011" i="1"/>
  <c r="AW2011" i="1"/>
  <c r="AV2011" i="1"/>
  <c r="AU2011" i="1"/>
  <c r="AT2011" i="1"/>
  <c r="AS2011" i="1"/>
  <c r="AR2011" i="1"/>
  <c r="AQ2011" i="1"/>
  <c r="AP2011" i="1"/>
  <c r="AO2011" i="1"/>
  <c r="AN2011" i="1"/>
  <c r="AM2011" i="1"/>
  <c r="AL2011" i="1"/>
  <c r="AK2011" i="1"/>
  <c r="AJ2011" i="1"/>
  <c r="AI2011" i="1"/>
  <c r="BM2010" i="1"/>
  <c r="BL2010" i="1"/>
  <c r="BK2010" i="1"/>
  <c r="BJ2010" i="1"/>
  <c r="BI2010" i="1"/>
  <c r="BH2010" i="1"/>
  <c r="BG2010" i="1"/>
  <c r="BF2010" i="1"/>
  <c r="BE2010" i="1"/>
  <c r="BD2010" i="1"/>
  <c r="BC2010" i="1"/>
  <c r="BB2010" i="1"/>
  <c r="BA2010" i="1"/>
  <c r="AZ2010" i="1"/>
  <c r="AY2010" i="1"/>
  <c r="AX2010" i="1"/>
  <c r="AW2010" i="1"/>
  <c r="AV2010" i="1"/>
  <c r="AU2010" i="1"/>
  <c r="AT2010" i="1"/>
  <c r="AS2010" i="1"/>
  <c r="AR2010" i="1"/>
  <c r="AQ2010" i="1"/>
  <c r="AP2010" i="1"/>
  <c r="AO2010" i="1"/>
  <c r="AN2010" i="1"/>
  <c r="AM2010" i="1"/>
  <c r="AL2010" i="1"/>
  <c r="AK2010" i="1"/>
  <c r="AJ2010" i="1"/>
  <c r="AI2010" i="1"/>
  <c r="BM2009" i="1"/>
  <c r="BL2009" i="1"/>
  <c r="BK2009" i="1"/>
  <c r="BJ2009" i="1"/>
  <c r="BI2009" i="1"/>
  <c r="BH2009" i="1"/>
  <c r="BG2009" i="1"/>
  <c r="BF2009" i="1"/>
  <c r="BE2009" i="1"/>
  <c r="BD2009" i="1"/>
  <c r="BC2009" i="1"/>
  <c r="BB2009" i="1"/>
  <c r="BA2009" i="1"/>
  <c r="AZ2009" i="1"/>
  <c r="AY2009" i="1"/>
  <c r="AX2009" i="1"/>
  <c r="AW2009" i="1"/>
  <c r="AV2009" i="1"/>
  <c r="AU2009" i="1"/>
  <c r="AT2009" i="1"/>
  <c r="AS2009" i="1"/>
  <c r="AR2009" i="1"/>
  <c r="AQ2009" i="1"/>
  <c r="AP2009" i="1"/>
  <c r="AO2009" i="1"/>
  <c r="AN2009" i="1"/>
  <c r="AM2009" i="1"/>
  <c r="AL2009" i="1"/>
  <c r="AK2009" i="1"/>
  <c r="AJ2009" i="1"/>
  <c r="AI2009" i="1"/>
  <c r="BM2008" i="1"/>
  <c r="BL2008" i="1"/>
  <c r="BK2008" i="1"/>
  <c r="BJ2008" i="1"/>
  <c r="BI2008" i="1"/>
  <c r="BH2008" i="1"/>
  <c r="BG2008" i="1"/>
  <c r="BF2008" i="1"/>
  <c r="BE2008" i="1"/>
  <c r="BD2008" i="1"/>
  <c r="BC2008" i="1"/>
  <c r="BB2008" i="1"/>
  <c r="BA2008" i="1"/>
  <c r="AZ2008" i="1"/>
  <c r="AY2008" i="1"/>
  <c r="AX2008" i="1"/>
  <c r="AW2008" i="1"/>
  <c r="AV2008" i="1"/>
  <c r="AU2008" i="1"/>
  <c r="AT2008" i="1"/>
  <c r="AS2008" i="1"/>
  <c r="AR2008" i="1"/>
  <c r="AQ2008" i="1"/>
  <c r="AP2008" i="1"/>
  <c r="AO2008" i="1"/>
  <c r="AN2008" i="1"/>
  <c r="AM2008" i="1"/>
  <c r="AL2008" i="1"/>
  <c r="AK2008" i="1"/>
  <c r="AJ2008" i="1"/>
  <c r="AI2008" i="1"/>
  <c r="BM2007" i="1"/>
  <c r="BL2007" i="1"/>
  <c r="BK2007" i="1"/>
  <c r="BJ2007" i="1"/>
  <c r="BI2007" i="1"/>
  <c r="BH2007" i="1"/>
  <c r="BG2007" i="1"/>
  <c r="BF2007" i="1"/>
  <c r="BE2007" i="1"/>
  <c r="BD2007" i="1"/>
  <c r="BC2007" i="1"/>
  <c r="BB2007" i="1"/>
  <c r="BA2007" i="1"/>
  <c r="AZ2007" i="1"/>
  <c r="AY2007" i="1"/>
  <c r="AX2007" i="1"/>
  <c r="AW2007" i="1"/>
  <c r="AV2007" i="1"/>
  <c r="AU2007" i="1"/>
  <c r="AT2007" i="1"/>
  <c r="AS2007" i="1"/>
  <c r="AR2007" i="1"/>
  <c r="AQ2007" i="1"/>
  <c r="AP2007" i="1"/>
  <c r="AO2007" i="1"/>
  <c r="AN2007" i="1"/>
  <c r="AM2007" i="1"/>
  <c r="AL2007" i="1"/>
  <c r="AK2007" i="1"/>
  <c r="AJ2007" i="1"/>
  <c r="AI2007" i="1"/>
  <c r="BM2006" i="1"/>
  <c r="BL2006" i="1"/>
  <c r="BK2006" i="1"/>
  <c r="BJ2006" i="1"/>
  <c r="BI2006" i="1"/>
  <c r="BH2006" i="1"/>
  <c r="BG2006" i="1"/>
  <c r="BF2006" i="1"/>
  <c r="BE2006" i="1"/>
  <c r="BD2006" i="1"/>
  <c r="BC2006" i="1"/>
  <c r="BB2006" i="1"/>
  <c r="BA2006" i="1"/>
  <c r="AZ2006" i="1"/>
  <c r="AY2006" i="1"/>
  <c r="AX2006" i="1"/>
  <c r="AW2006" i="1"/>
  <c r="AV2006" i="1"/>
  <c r="AU2006" i="1"/>
  <c r="AT2006" i="1"/>
  <c r="AS2006" i="1"/>
  <c r="AR2006" i="1"/>
  <c r="AQ2006" i="1"/>
  <c r="AP2006" i="1"/>
  <c r="AO2006" i="1"/>
  <c r="AN2006" i="1"/>
  <c r="AM2006" i="1"/>
  <c r="AL2006" i="1"/>
  <c r="AK2006" i="1"/>
  <c r="AJ2006" i="1"/>
  <c r="AI2006" i="1"/>
  <c r="BM2005" i="1"/>
  <c r="BL2005" i="1"/>
  <c r="BK2005" i="1"/>
  <c r="BJ2005" i="1"/>
  <c r="BI2005" i="1"/>
  <c r="BH2005" i="1"/>
  <c r="BG2005" i="1"/>
  <c r="BF2005" i="1"/>
  <c r="BE2005" i="1"/>
  <c r="BD2005" i="1"/>
  <c r="BC2005" i="1"/>
  <c r="BB2005" i="1"/>
  <c r="BA2005" i="1"/>
  <c r="AZ2005" i="1"/>
  <c r="AY2005" i="1"/>
  <c r="AX2005" i="1"/>
  <c r="AW2005" i="1"/>
  <c r="AV2005" i="1"/>
  <c r="AU2005" i="1"/>
  <c r="AT2005" i="1"/>
  <c r="AS2005" i="1"/>
  <c r="AR2005" i="1"/>
  <c r="AQ2005" i="1"/>
  <c r="AP2005" i="1"/>
  <c r="AO2005" i="1"/>
  <c r="AN2005" i="1"/>
  <c r="AM2005" i="1"/>
  <c r="AL2005" i="1"/>
  <c r="AK2005" i="1"/>
  <c r="AJ2005" i="1"/>
  <c r="AI2005" i="1"/>
  <c r="BM2004" i="1"/>
  <c r="BL2004" i="1"/>
  <c r="BK2004" i="1"/>
  <c r="BJ2004" i="1"/>
  <c r="BI2004" i="1"/>
  <c r="BH2004" i="1"/>
  <c r="BG2004" i="1"/>
  <c r="BF2004" i="1"/>
  <c r="BE2004" i="1"/>
  <c r="BD2004" i="1"/>
  <c r="BC2004" i="1"/>
  <c r="BB2004" i="1"/>
  <c r="BA2004" i="1"/>
  <c r="AZ2004" i="1"/>
  <c r="AY2004" i="1"/>
  <c r="AX2004" i="1"/>
  <c r="AW2004" i="1"/>
  <c r="AV2004" i="1"/>
  <c r="AU2004" i="1"/>
  <c r="AT2004" i="1"/>
  <c r="AS2004" i="1"/>
  <c r="AR2004" i="1"/>
  <c r="AQ2004" i="1"/>
  <c r="AP2004" i="1"/>
  <c r="AO2004" i="1"/>
  <c r="AN2004" i="1"/>
  <c r="AM2004" i="1"/>
  <c r="AL2004" i="1"/>
  <c r="AK2004" i="1"/>
  <c r="AJ2004" i="1"/>
  <c r="AI2004" i="1"/>
  <c r="BM2003" i="1"/>
  <c r="BL2003" i="1"/>
  <c r="BK2003" i="1"/>
  <c r="BJ2003" i="1"/>
  <c r="BI2003" i="1"/>
  <c r="BH2003" i="1"/>
  <c r="BG2003" i="1"/>
  <c r="BF2003" i="1"/>
  <c r="BE2003" i="1"/>
  <c r="BD2003" i="1"/>
  <c r="BC2003" i="1"/>
  <c r="BB2003" i="1"/>
  <c r="BA2003" i="1"/>
  <c r="AZ2003" i="1"/>
  <c r="AY2003" i="1"/>
  <c r="AX2003" i="1"/>
  <c r="AW2003" i="1"/>
  <c r="AV2003" i="1"/>
  <c r="AU2003" i="1"/>
  <c r="AT2003" i="1"/>
  <c r="AS2003" i="1"/>
  <c r="AR2003" i="1"/>
  <c r="AQ2003" i="1"/>
  <c r="AP2003" i="1"/>
  <c r="AO2003" i="1"/>
  <c r="AN2003" i="1"/>
  <c r="AM2003" i="1"/>
  <c r="AL2003" i="1"/>
  <c r="AK2003" i="1"/>
  <c r="AJ2003" i="1"/>
  <c r="AI2003" i="1"/>
  <c r="BM2002" i="1"/>
  <c r="BL2002" i="1"/>
  <c r="BK2002" i="1"/>
  <c r="BJ2002" i="1"/>
  <c r="BI2002" i="1"/>
  <c r="BH2002" i="1"/>
  <c r="BG2002" i="1"/>
  <c r="BF2002" i="1"/>
  <c r="BE2002" i="1"/>
  <c r="BD2002" i="1"/>
  <c r="BC2002" i="1"/>
  <c r="BB2002" i="1"/>
  <c r="BA2002" i="1"/>
  <c r="AZ2002" i="1"/>
  <c r="AY2002" i="1"/>
  <c r="AX2002" i="1"/>
  <c r="AW2002" i="1"/>
  <c r="AV2002" i="1"/>
  <c r="AU2002" i="1"/>
  <c r="AT2002" i="1"/>
  <c r="AS2002" i="1"/>
  <c r="AR2002" i="1"/>
  <c r="AQ2002" i="1"/>
  <c r="AP2002" i="1"/>
  <c r="AO2002" i="1"/>
  <c r="AN2002" i="1"/>
  <c r="AM2002" i="1"/>
  <c r="AL2002" i="1"/>
  <c r="AK2002" i="1"/>
  <c r="AJ2002" i="1"/>
  <c r="AI2002" i="1"/>
  <c r="BM2001" i="1"/>
  <c r="BL2001" i="1"/>
  <c r="BK2001" i="1"/>
  <c r="BJ2001" i="1"/>
  <c r="BI2001" i="1"/>
  <c r="BH2001" i="1"/>
  <c r="BG2001" i="1"/>
  <c r="BF2001" i="1"/>
  <c r="BE2001" i="1"/>
  <c r="BD2001" i="1"/>
  <c r="BC2001" i="1"/>
  <c r="BB2001" i="1"/>
  <c r="BA2001" i="1"/>
  <c r="AZ2001" i="1"/>
  <c r="AY2001" i="1"/>
  <c r="AX2001" i="1"/>
  <c r="AW2001" i="1"/>
  <c r="AV2001" i="1"/>
  <c r="AU2001" i="1"/>
  <c r="AT2001" i="1"/>
  <c r="AS2001" i="1"/>
  <c r="AR2001" i="1"/>
  <c r="AQ2001" i="1"/>
  <c r="AP2001" i="1"/>
  <c r="AO2001" i="1"/>
  <c r="AN2001" i="1"/>
  <c r="AM2001" i="1"/>
  <c r="AL2001" i="1"/>
  <c r="AK2001" i="1"/>
  <c r="AJ2001" i="1"/>
  <c r="AI2001" i="1"/>
  <c r="BM2000" i="1"/>
  <c r="BL2000" i="1"/>
  <c r="BK2000" i="1"/>
  <c r="BJ2000" i="1"/>
  <c r="BI2000" i="1"/>
  <c r="BH2000" i="1"/>
  <c r="BG2000" i="1"/>
  <c r="BF2000" i="1"/>
  <c r="BE2000" i="1"/>
  <c r="BD2000" i="1"/>
  <c r="BC2000" i="1"/>
  <c r="BB2000" i="1"/>
  <c r="BA2000" i="1"/>
  <c r="AZ2000" i="1"/>
  <c r="AY2000" i="1"/>
  <c r="AX2000" i="1"/>
  <c r="AW2000" i="1"/>
  <c r="AV2000" i="1"/>
  <c r="AU2000" i="1"/>
  <c r="AT2000" i="1"/>
  <c r="AS2000" i="1"/>
  <c r="AR2000" i="1"/>
  <c r="AQ2000" i="1"/>
  <c r="AP2000" i="1"/>
  <c r="AO2000" i="1"/>
  <c r="AN2000" i="1"/>
  <c r="AM2000" i="1"/>
  <c r="AL2000" i="1"/>
  <c r="AK2000" i="1"/>
  <c r="AJ2000" i="1"/>
  <c r="AI2000" i="1"/>
  <c r="BM1999" i="1"/>
  <c r="BL1999" i="1"/>
  <c r="BK1999" i="1"/>
  <c r="BJ1999" i="1"/>
  <c r="BI1999" i="1"/>
  <c r="BH1999" i="1"/>
  <c r="BG1999" i="1"/>
  <c r="BF1999" i="1"/>
  <c r="BE1999" i="1"/>
  <c r="BD1999" i="1"/>
  <c r="BC1999" i="1"/>
  <c r="BB1999" i="1"/>
  <c r="BA1999" i="1"/>
  <c r="AZ1999" i="1"/>
  <c r="AY1999" i="1"/>
  <c r="AX1999" i="1"/>
  <c r="AW1999" i="1"/>
  <c r="AV1999" i="1"/>
  <c r="AU1999" i="1"/>
  <c r="AT1999" i="1"/>
  <c r="AS1999" i="1"/>
  <c r="AR1999" i="1"/>
  <c r="AQ1999" i="1"/>
  <c r="AP1999" i="1"/>
  <c r="AO1999" i="1"/>
  <c r="AN1999" i="1"/>
  <c r="AM1999" i="1"/>
  <c r="AL1999" i="1"/>
  <c r="AK1999" i="1"/>
  <c r="AJ1999" i="1"/>
  <c r="AI1999" i="1"/>
  <c r="BM1998" i="1"/>
  <c r="BL1998" i="1"/>
  <c r="BK1998" i="1"/>
  <c r="BJ1998" i="1"/>
  <c r="BI1998" i="1"/>
  <c r="BH1998" i="1"/>
  <c r="BG1998" i="1"/>
  <c r="BF1998" i="1"/>
  <c r="BE1998" i="1"/>
  <c r="BD1998" i="1"/>
  <c r="BC1998" i="1"/>
  <c r="BB1998" i="1"/>
  <c r="BA1998" i="1"/>
  <c r="AZ1998" i="1"/>
  <c r="AY1998" i="1"/>
  <c r="AX1998" i="1"/>
  <c r="AW1998" i="1"/>
  <c r="AV1998" i="1"/>
  <c r="AU1998" i="1"/>
  <c r="AT1998" i="1"/>
  <c r="AS1998" i="1"/>
  <c r="AR1998" i="1"/>
  <c r="AQ1998" i="1"/>
  <c r="AP1998" i="1"/>
  <c r="AO1998" i="1"/>
  <c r="AN1998" i="1"/>
  <c r="AM1998" i="1"/>
  <c r="AL1998" i="1"/>
  <c r="AK1998" i="1"/>
  <c r="AJ1998" i="1"/>
  <c r="AI1998" i="1"/>
  <c r="BM1997" i="1"/>
  <c r="BL1997" i="1"/>
  <c r="BK1997" i="1"/>
  <c r="BJ1997" i="1"/>
  <c r="BI1997" i="1"/>
  <c r="BH1997" i="1"/>
  <c r="BG1997" i="1"/>
  <c r="BF1997" i="1"/>
  <c r="BE1997" i="1"/>
  <c r="BD1997" i="1"/>
  <c r="BC1997" i="1"/>
  <c r="BB1997" i="1"/>
  <c r="BA1997" i="1"/>
  <c r="AZ1997" i="1"/>
  <c r="AY1997" i="1"/>
  <c r="AX1997" i="1"/>
  <c r="AW1997" i="1"/>
  <c r="AV1997" i="1"/>
  <c r="AU1997" i="1"/>
  <c r="AT1997" i="1"/>
  <c r="AS1997" i="1"/>
  <c r="AR1997" i="1"/>
  <c r="AQ1997" i="1"/>
  <c r="AP1997" i="1"/>
  <c r="AO1997" i="1"/>
  <c r="AN1997" i="1"/>
  <c r="AM1997" i="1"/>
  <c r="AL1997" i="1"/>
  <c r="AK1997" i="1"/>
  <c r="AJ1997" i="1"/>
  <c r="AI1997" i="1"/>
  <c r="BM1996" i="1"/>
  <c r="BL1996" i="1"/>
  <c r="BK1996" i="1"/>
  <c r="BJ1996" i="1"/>
  <c r="BI1996" i="1"/>
  <c r="BH1996" i="1"/>
  <c r="BG1996" i="1"/>
  <c r="BF1996" i="1"/>
  <c r="BE1996" i="1"/>
  <c r="BD1996" i="1"/>
  <c r="BC1996" i="1"/>
  <c r="BB1996" i="1"/>
  <c r="BA1996" i="1"/>
  <c r="AZ1996" i="1"/>
  <c r="AY1996" i="1"/>
  <c r="AX1996" i="1"/>
  <c r="AW1996" i="1"/>
  <c r="AV1996" i="1"/>
  <c r="AU1996" i="1"/>
  <c r="AT1996" i="1"/>
  <c r="AS1996" i="1"/>
  <c r="AR1996" i="1"/>
  <c r="AQ1996" i="1"/>
  <c r="AP1996" i="1"/>
  <c r="AO1996" i="1"/>
  <c r="AN1996" i="1"/>
  <c r="AM1996" i="1"/>
  <c r="AL1996" i="1"/>
  <c r="AK1996" i="1"/>
  <c r="AJ1996" i="1"/>
  <c r="AI1996" i="1"/>
  <c r="BM1995" i="1"/>
  <c r="BL1995" i="1"/>
  <c r="BK1995" i="1"/>
  <c r="BJ1995" i="1"/>
  <c r="BI1995" i="1"/>
  <c r="BH1995" i="1"/>
  <c r="BG1995" i="1"/>
  <c r="BF1995" i="1"/>
  <c r="BE1995" i="1"/>
  <c r="BD1995" i="1"/>
  <c r="BC1995" i="1"/>
  <c r="BB1995" i="1"/>
  <c r="BA1995" i="1"/>
  <c r="AZ1995" i="1"/>
  <c r="AY1995" i="1"/>
  <c r="AX1995" i="1"/>
  <c r="AW1995" i="1"/>
  <c r="AV1995" i="1"/>
  <c r="AU1995" i="1"/>
  <c r="AT1995" i="1"/>
  <c r="AS1995" i="1"/>
  <c r="AR1995" i="1"/>
  <c r="AQ1995" i="1"/>
  <c r="AP1995" i="1"/>
  <c r="AO1995" i="1"/>
  <c r="AN1995" i="1"/>
  <c r="AM1995" i="1"/>
  <c r="AL1995" i="1"/>
  <c r="AK1995" i="1"/>
  <c r="AJ1995" i="1"/>
  <c r="AI1995" i="1"/>
  <c r="BM1994" i="1"/>
  <c r="BL1994" i="1"/>
  <c r="BK1994" i="1"/>
  <c r="BJ1994" i="1"/>
  <c r="BI1994" i="1"/>
  <c r="BH1994" i="1"/>
  <c r="BG1994" i="1"/>
  <c r="BF1994" i="1"/>
  <c r="BE1994" i="1"/>
  <c r="BD1994" i="1"/>
  <c r="BC1994" i="1"/>
  <c r="BB1994" i="1"/>
  <c r="BA1994" i="1"/>
  <c r="AZ1994" i="1"/>
  <c r="AY1994" i="1"/>
  <c r="AX1994" i="1"/>
  <c r="AW1994" i="1"/>
  <c r="AV1994" i="1"/>
  <c r="AU1994" i="1"/>
  <c r="AT1994" i="1"/>
  <c r="AS1994" i="1"/>
  <c r="AR1994" i="1"/>
  <c r="AQ1994" i="1"/>
  <c r="AP1994" i="1"/>
  <c r="AO1994" i="1"/>
  <c r="AN1994" i="1"/>
  <c r="AM1994" i="1"/>
  <c r="AL1994" i="1"/>
  <c r="AK1994" i="1"/>
  <c r="AJ1994" i="1"/>
  <c r="AI1994" i="1"/>
  <c r="BM1993" i="1"/>
  <c r="BL1993" i="1"/>
  <c r="BK1993" i="1"/>
  <c r="BJ1993" i="1"/>
  <c r="BI1993" i="1"/>
  <c r="BH1993" i="1"/>
  <c r="BG1993" i="1"/>
  <c r="BF1993" i="1"/>
  <c r="BE1993" i="1"/>
  <c r="BD1993" i="1"/>
  <c r="BC1993" i="1"/>
  <c r="BB1993" i="1"/>
  <c r="BA1993" i="1"/>
  <c r="AZ1993" i="1"/>
  <c r="AY1993" i="1"/>
  <c r="AX1993" i="1"/>
  <c r="AW1993" i="1"/>
  <c r="AV1993" i="1"/>
  <c r="AU1993" i="1"/>
  <c r="AT1993" i="1"/>
  <c r="AS1993" i="1"/>
  <c r="AR1993" i="1"/>
  <c r="AQ1993" i="1"/>
  <c r="AP1993" i="1"/>
  <c r="AO1993" i="1"/>
  <c r="AN1993" i="1"/>
  <c r="AM1993" i="1"/>
  <c r="AL1993" i="1"/>
  <c r="AK1993" i="1"/>
  <c r="AJ1993" i="1"/>
  <c r="AI1993" i="1"/>
  <c r="BM1992" i="1"/>
  <c r="BL1992" i="1"/>
  <c r="BK1992" i="1"/>
  <c r="BJ1992" i="1"/>
  <c r="BI1992" i="1"/>
  <c r="BH1992" i="1"/>
  <c r="BG1992" i="1"/>
  <c r="BF1992" i="1"/>
  <c r="BE1992" i="1"/>
  <c r="BD1992" i="1"/>
  <c r="BC1992" i="1"/>
  <c r="BB1992" i="1"/>
  <c r="BA1992" i="1"/>
  <c r="AZ1992" i="1"/>
  <c r="AY1992" i="1"/>
  <c r="AX1992" i="1"/>
  <c r="AW1992" i="1"/>
  <c r="AV1992" i="1"/>
  <c r="AU1992" i="1"/>
  <c r="AT1992" i="1"/>
  <c r="AS1992" i="1"/>
  <c r="AR1992" i="1"/>
  <c r="AQ1992" i="1"/>
  <c r="AP1992" i="1"/>
  <c r="AO1992" i="1"/>
  <c r="AN1992" i="1"/>
  <c r="AM1992" i="1"/>
  <c r="AL1992" i="1"/>
  <c r="AK1992" i="1"/>
  <c r="AJ1992" i="1"/>
  <c r="AI1992" i="1"/>
  <c r="BM1991" i="1"/>
  <c r="BL1991" i="1"/>
  <c r="BK1991" i="1"/>
  <c r="BJ1991" i="1"/>
  <c r="BI1991" i="1"/>
  <c r="BH1991" i="1"/>
  <c r="BG1991" i="1"/>
  <c r="BF1991" i="1"/>
  <c r="BE1991" i="1"/>
  <c r="BD1991" i="1"/>
  <c r="BC1991" i="1"/>
  <c r="BB1991" i="1"/>
  <c r="BA1991" i="1"/>
  <c r="AZ1991" i="1"/>
  <c r="AY1991" i="1"/>
  <c r="AX1991" i="1"/>
  <c r="AW1991" i="1"/>
  <c r="AV1991" i="1"/>
  <c r="AU1991" i="1"/>
  <c r="AT1991" i="1"/>
  <c r="AS1991" i="1"/>
  <c r="AR1991" i="1"/>
  <c r="AQ1991" i="1"/>
  <c r="AP1991" i="1"/>
  <c r="AO1991" i="1"/>
  <c r="AN1991" i="1"/>
  <c r="AM1991" i="1"/>
  <c r="AL1991" i="1"/>
  <c r="AK1991" i="1"/>
  <c r="AJ1991" i="1"/>
  <c r="AI1991" i="1"/>
  <c r="BM1990" i="1"/>
  <c r="BL1990" i="1"/>
  <c r="BK1990" i="1"/>
  <c r="BJ1990" i="1"/>
  <c r="BI1990" i="1"/>
  <c r="BH1990" i="1"/>
  <c r="BG1990" i="1"/>
  <c r="BF1990" i="1"/>
  <c r="BE1990" i="1"/>
  <c r="BD1990" i="1"/>
  <c r="BC1990" i="1"/>
  <c r="BB1990" i="1"/>
  <c r="BA1990" i="1"/>
  <c r="AZ1990" i="1"/>
  <c r="AY1990" i="1"/>
  <c r="AX1990" i="1"/>
  <c r="AW1990" i="1"/>
  <c r="AV1990" i="1"/>
  <c r="AU1990" i="1"/>
  <c r="AT1990" i="1"/>
  <c r="AS1990" i="1"/>
  <c r="AR1990" i="1"/>
  <c r="AQ1990" i="1"/>
  <c r="AP1990" i="1"/>
  <c r="AO1990" i="1"/>
  <c r="AN1990" i="1"/>
  <c r="AM1990" i="1"/>
  <c r="AL1990" i="1"/>
  <c r="AK1990" i="1"/>
  <c r="AJ1990" i="1"/>
  <c r="AI1990" i="1"/>
  <c r="BM1989" i="1"/>
  <c r="BL1989" i="1"/>
  <c r="BK1989" i="1"/>
  <c r="BJ1989" i="1"/>
  <c r="BI1989" i="1"/>
  <c r="BH1989" i="1"/>
  <c r="BG1989" i="1"/>
  <c r="BF1989" i="1"/>
  <c r="BE1989" i="1"/>
  <c r="BD1989" i="1"/>
  <c r="BC1989" i="1"/>
  <c r="BB1989" i="1"/>
  <c r="BA1989" i="1"/>
  <c r="AZ1989" i="1"/>
  <c r="AY1989" i="1"/>
  <c r="AX1989" i="1"/>
  <c r="AW1989" i="1"/>
  <c r="AV1989" i="1"/>
  <c r="AU1989" i="1"/>
  <c r="AT1989" i="1"/>
  <c r="AS1989" i="1"/>
  <c r="AR1989" i="1"/>
  <c r="AQ1989" i="1"/>
  <c r="AP1989" i="1"/>
  <c r="AO1989" i="1"/>
  <c r="AN1989" i="1"/>
  <c r="AM1989" i="1"/>
  <c r="AL1989" i="1"/>
  <c r="AK1989" i="1"/>
  <c r="AJ1989" i="1"/>
  <c r="AI1989" i="1"/>
  <c r="BM1988" i="1"/>
  <c r="BL1988" i="1"/>
  <c r="BK1988" i="1"/>
  <c r="BJ1988" i="1"/>
  <c r="BI1988" i="1"/>
  <c r="BH1988" i="1"/>
  <c r="BG1988" i="1"/>
  <c r="BF1988" i="1"/>
  <c r="BE1988" i="1"/>
  <c r="BD1988" i="1"/>
  <c r="BC1988" i="1"/>
  <c r="BB1988" i="1"/>
  <c r="BA1988" i="1"/>
  <c r="AZ1988" i="1"/>
  <c r="AY1988" i="1"/>
  <c r="AX1988" i="1"/>
  <c r="AW1988" i="1"/>
  <c r="AV1988" i="1"/>
  <c r="AU1988" i="1"/>
  <c r="AT1988" i="1"/>
  <c r="AS1988" i="1"/>
  <c r="AR1988" i="1"/>
  <c r="AQ1988" i="1"/>
  <c r="AP1988" i="1"/>
  <c r="AO1988" i="1"/>
  <c r="AN1988" i="1"/>
  <c r="AM1988" i="1"/>
  <c r="AL1988" i="1"/>
  <c r="AK1988" i="1"/>
  <c r="AJ1988" i="1"/>
  <c r="AI1988" i="1"/>
  <c r="BM1987" i="1"/>
  <c r="BL1987" i="1"/>
  <c r="BK1987" i="1"/>
  <c r="BJ1987" i="1"/>
  <c r="BI1987" i="1"/>
  <c r="BH1987" i="1"/>
  <c r="BG1987" i="1"/>
  <c r="BF1987" i="1"/>
  <c r="BE1987" i="1"/>
  <c r="BD1987" i="1"/>
  <c r="BC1987" i="1"/>
  <c r="BB1987" i="1"/>
  <c r="BA1987" i="1"/>
  <c r="AZ1987" i="1"/>
  <c r="AY1987" i="1"/>
  <c r="AX1987" i="1"/>
  <c r="AW1987" i="1"/>
  <c r="AV1987" i="1"/>
  <c r="AU1987" i="1"/>
  <c r="AT1987" i="1"/>
  <c r="AS1987" i="1"/>
  <c r="AR1987" i="1"/>
  <c r="AQ1987" i="1"/>
  <c r="AP1987" i="1"/>
  <c r="AO1987" i="1"/>
  <c r="AN1987" i="1"/>
  <c r="AM1987" i="1"/>
  <c r="AL1987" i="1"/>
  <c r="AK1987" i="1"/>
  <c r="AJ1987" i="1"/>
  <c r="AI1987" i="1"/>
  <c r="BM1986" i="1"/>
  <c r="BL1986" i="1"/>
  <c r="BK1986" i="1"/>
  <c r="BJ1986" i="1"/>
  <c r="BI1986" i="1"/>
  <c r="BH1986" i="1"/>
  <c r="BG1986" i="1"/>
  <c r="BF1986" i="1"/>
  <c r="BE1986" i="1"/>
  <c r="BD1986" i="1"/>
  <c r="BC1986" i="1"/>
  <c r="BB1986" i="1"/>
  <c r="BA1986" i="1"/>
  <c r="AZ1986" i="1"/>
  <c r="AY1986" i="1"/>
  <c r="AX1986" i="1"/>
  <c r="AW1986" i="1"/>
  <c r="AV1986" i="1"/>
  <c r="AU1986" i="1"/>
  <c r="AT1986" i="1"/>
  <c r="AS1986" i="1"/>
  <c r="AR1986" i="1"/>
  <c r="AQ1986" i="1"/>
  <c r="AP1986" i="1"/>
  <c r="AO1986" i="1"/>
  <c r="AN1986" i="1"/>
  <c r="AM1986" i="1"/>
  <c r="AL1986" i="1"/>
  <c r="AK1986" i="1"/>
  <c r="AJ1986" i="1"/>
  <c r="AI1986" i="1"/>
  <c r="BM1985" i="1"/>
  <c r="BL1985" i="1"/>
  <c r="BK1985" i="1"/>
  <c r="BJ1985" i="1"/>
  <c r="BI1985" i="1"/>
  <c r="BH1985" i="1"/>
  <c r="BG1985" i="1"/>
  <c r="BF1985" i="1"/>
  <c r="BE1985" i="1"/>
  <c r="BD1985" i="1"/>
  <c r="BC1985" i="1"/>
  <c r="BB1985" i="1"/>
  <c r="BA1985" i="1"/>
  <c r="AZ1985" i="1"/>
  <c r="AY1985" i="1"/>
  <c r="AX1985" i="1"/>
  <c r="AW1985" i="1"/>
  <c r="AV1985" i="1"/>
  <c r="AU1985" i="1"/>
  <c r="AT1985" i="1"/>
  <c r="AS1985" i="1"/>
  <c r="AR1985" i="1"/>
  <c r="AQ1985" i="1"/>
  <c r="AP1985" i="1"/>
  <c r="AO1985" i="1"/>
  <c r="AN1985" i="1"/>
  <c r="AM1985" i="1"/>
  <c r="AL1985" i="1"/>
  <c r="AK1985" i="1"/>
  <c r="AJ1985" i="1"/>
  <c r="AI1985" i="1"/>
  <c r="BM1984" i="1"/>
  <c r="BL1984" i="1"/>
  <c r="BK1984" i="1"/>
  <c r="BJ1984" i="1"/>
  <c r="BI1984" i="1"/>
  <c r="BH1984" i="1"/>
  <c r="BG1984" i="1"/>
  <c r="BF1984" i="1"/>
  <c r="BE1984" i="1"/>
  <c r="BD1984" i="1"/>
  <c r="BC1984" i="1"/>
  <c r="BB1984" i="1"/>
  <c r="BA1984" i="1"/>
  <c r="AZ1984" i="1"/>
  <c r="AY1984" i="1"/>
  <c r="AX1984" i="1"/>
  <c r="AW1984" i="1"/>
  <c r="AV1984" i="1"/>
  <c r="AU1984" i="1"/>
  <c r="AT1984" i="1"/>
  <c r="AS1984" i="1"/>
  <c r="AR1984" i="1"/>
  <c r="AQ1984" i="1"/>
  <c r="AP1984" i="1"/>
  <c r="AO1984" i="1"/>
  <c r="AN1984" i="1"/>
  <c r="AM1984" i="1"/>
  <c r="AL1984" i="1"/>
  <c r="AK1984" i="1"/>
  <c r="AJ1984" i="1"/>
  <c r="AI1984" i="1"/>
  <c r="BM1983" i="1"/>
  <c r="BL1983" i="1"/>
  <c r="BK1983" i="1"/>
  <c r="BJ1983" i="1"/>
  <c r="BI1983" i="1"/>
  <c r="BH1983" i="1"/>
  <c r="BG1983" i="1"/>
  <c r="BF1983" i="1"/>
  <c r="BE1983" i="1"/>
  <c r="BD1983" i="1"/>
  <c r="BC1983" i="1"/>
  <c r="BB1983" i="1"/>
  <c r="BA1983" i="1"/>
  <c r="AZ1983" i="1"/>
  <c r="AY1983" i="1"/>
  <c r="AX1983" i="1"/>
  <c r="AW1983" i="1"/>
  <c r="AV1983" i="1"/>
  <c r="AU1983" i="1"/>
  <c r="AT1983" i="1"/>
  <c r="AS1983" i="1"/>
  <c r="AR1983" i="1"/>
  <c r="AQ1983" i="1"/>
  <c r="AP1983" i="1"/>
  <c r="AO1983" i="1"/>
  <c r="AN1983" i="1"/>
  <c r="AM1983" i="1"/>
  <c r="AL1983" i="1"/>
  <c r="AK1983" i="1"/>
  <c r="AJ1983" i="1"/>
  <c r="AI1983" i="1"/>
  <c r="BM1982" i="1"/>
  <c r="BL1982" i="1"/>
  <c r="BK1982" i="1"/>
  <c r="BJ1982" i="1"/>
  <c r="BI1982" i="1"/>
  <c r="BH1982" i="1"/>
  <c r="BG1982" i="1"/>
  <c r="BF1982" i="1"/>
  <c r="BE1982" i="1"/>
  <c r="BD1982" i="1"/>
  <c r="BC1982" i="1"/>
  <c r="BB1982" i="1"/>
  <c r="BA1982" i="1"/>
  <c r="AZ1982" i="1"/>
  <c r="AY1982" i="1"/>
  <c r="AX1982" i="1"/>
  <c r="AW1982" i="1"/>
  <c r="AV1982" i="1"/>
  <c r="AU1982" i="1"/>
  <c r="AT1982" i="1"/>
  <c r="AS1982" i="1"/>
  <c r="AR1982" i="1"/>
  <c r="AQ1982" i="1"/>
  <c r="AP1982" i="1"/>
  <c r="AO1982" i="1"/>
  <c r="AN1982" i="1"/>
  <c r="AM1982" i="1"/>
  <c r="AL1982" i="1"/>
  <c r="AK1982" i="1"/>
  <c r="AJ1982" i="1"/>
  <c r="AI1982" i="1"/>
  <c r="BM1981" i="1"/>
  <c r="BL1981" i="1"/>
  <c r="BK1981" i="1"/>
  <c r="BJ1981" i="1"/>
  <c r="BI1981" i="1"/>
  <c r="BH1981" i="1"/>
  <c r="BG1981" i="1"/>
  <c r="BF1981" i="1"/>
  <c r="BE1981" i="1"/>
  <c r="BD1981" i="1"/>
  <c r="BC1981" i="1"/>
  <c r="BB1981" i="1"/>
  <c r="BA1981" i="1"/>
  <c r="AZ1981" i="1"/>
  <c r="AY1981" i="1"/>
  <c r="AX1981" i="1"/>
  <c r="AW1981" i="1"/>
  <c r="AV1981" i="1"/>
  <c r="AU1981" i="1"/>
  <c r="AT1981" i="1"/>
  <c r="AS1981" i="1"/>
  <c r="AR1981" i="1"/>
  <c r="AQ1981" i="1"/>
  <c r="AP1981" i="1"/>
  <c r="AO1981" i="1"/>
  <c r="AN1981" i="1"/>
  <c r="AM1981" i="1"/>
  <c r="AL1981" i="1"/>
  <c r="AK1981" i="1"/>
  <c r="AJ1981" i="1"/>
  <c r="AI1981" i="1"/>
  <c r="BM1980" i="1"/>
  <c r="BL1980" i="1"/>
  <c r="BK1980" i="1"/>
  <c r="BJ1980" i="1"/>
  <c r="BI1980" i="1"/>
  <c r="BH1980" i="1"/>
  <c r="BG1980" i="1"/>
  <c r="BF1980" i="1"/>
  <c r="BE1980" i="1"/>
  <c r="BD1980" i="1"/>
  <c r="BC1980" i="1"/>
  <c r="BB1980" i="1"/>
  <c r="BA1980" i="1"/>
  <c r="AZ1980" i="1"/>
  <c r="AY1980" i="1"/>
  <c r="AX1980" i="1"/>
  <c r="AW1980" i="1"/>
  <c r="AV1980" i="1"/>
  <c r="AU1980" i="1"/>
  <c r="AT1980" i="1"/>
  <c r="AS1980" i="1"/>
  <c r="AR1980" i="1"/>
  <c r="AQ1980" i="1"/>
  <c r="AP1980" i="1"/>
  <c r="AO1980" i="1"/>
  <c r="AN1980" i="1"/>
  <c r="AM1980" i="1"/>
  <c r="AL1980" i="1"/>
  <c r="AK1980" i="1"/>
  <c r="AJ1980" i="1"/>
  <c r="AI1980" i="1"/>
  <c r="BM1979" i="1"/>
  <c r="BL1979" i="1"/>
  <c r="BK1979" i="1"/>
  <c r="BJ1979" i="1"/>
  <c r="BI1979" i="1"/>
  <c r="BH1979" i="1"/>
  <c r="BG1979" i="1"/>
  <c r="BF1979" i="1"/>
  <c r="BE1979" i="1"/>
  <c r="BD1979" i="1"/>
  <c r="BC1979" i="1"/>
  <c r="BB1979" i="1"/>
  <c r="BA1979" i="1"/>
  <c r="AZ1979" i="1"/>
  <c r="AY1979" i="1"/>
  <c r="AX1979" i="1"/>
  <c r="AW1979" i="1"/>
  <c r="AV1979" i="1"/>
  <c r="AU1979" i="1"/>
  <c r="AT1979" i="1"/>
  <c r="AS1979" i="1"/>
  <c r="AR1979" i="1"/>
  <c r="AQ1979" i="1"/>
  <c r="AP1979" i="1"/>
  <c r="AO1979" i="1"/>
  <c r="AN1979" i="1"/>
  <c r="AM1979" i="1"/>
  <c r="AL1979" i="1"/>
  <c r="AK1979" i="1"/>
  <c r="AJ1979" i="1"/>
  <c r="AI1979" i="1"/>
  <c r="BM1978" i="1"/>
  <c r="BL1978" i="1"/>
  <c r="BK1978" i="1"/>
  <c r="BJ1978" i="1"/>
  <c r="BI1978" i="1"/>
  <c r="BH1978" i="1"/>
  <c r="BG1978" i="1"/>
  <c r="BF1978" i="1"/>
  <c r="BE1978" i="1"/>
  <c r="BD1978" i="1"/>
  <c r="BC1978" i="1"/>
  <c r="BB1978" i="1"/>
  <c r="BA1978" i="1"/>
  <c r="AZ1978" i="1"/>
  <c r="AY1978" i="1"/>
  <c r="AX1978" i="1"/>
  <c r="AW1978" i="1"/>
  <c r="AV1978" i="1"/>
  <c r="AU1978" i="1"/>
  <c r="AT1978" i="1"/>
  <c r="AS1978" i="1"/>
  <c r="AR1978" i="1"/>
  <c r="AQ1978" i="1"/>
  <c r="AP1978" i="1"/>
  <c r="AO1978" i="1"/>
  <c r="AN1978" i="1"/>
  <c r="AM1978" i="1"/>
  <c r="AL1978" i="1"/>
  <c r="AK1978" i="1"/>
  <c r="AJ1978" i="1"/>
  <c r="AI1978" i="1"/>
  <c r="BM1977" i="1"/>
  <c r="BL1977" i="1"/>
  <c r="BK1977" i="1"/>
  <c r="BJ1977" i="1"/>
  <c r="BI1977" i="1"/>
  <c r="BH1977" i="1"/>
  <c r="BG1977" i="1"/>
  <c r="BF1977" i="1"/>
  <c r="BE1977" i="1"/>
  <c r="BD1977" i="1"/>
  <c r="BC1977" i="1"/>
  <c r="BB1977" i="1"/>
  <c r="BA1977" i="1"/>
  <c r="AZ1977" i="1"/>
  <c r="AY1977" i="1"/>
  <c r="AX1977" i="1"/>
  <c r="AW1977" i="1"/>
  <c r="AV1977" i="1"/>
  <c r="AU1977" i="1"/>
  <c r="AT1977" i="1"/>
  <c r="AS1977" i="1"/>
  <c r="AR1977" i="1"/>
  <c r="AQ1977" i="1"/>
  <c r="AP1977" i="1"/>
  <c r="AO1977" i="1"/>
  <c r="AN1977" i="1"/>
  <c r="AM1977" i="1"/>
  <c r="AL1977" i="1"/>
  <c r="AK1977" i="1"/>
  <c r="AJ1977" i="1"/>
  <c r="AI1977" i="1"/>
  <c r="BM1976" i="1"/>
  <c r="BL1976" i="1"/>
  <c r="BK1976" i="1"/>
  <c r="BJ1976" i="1"/>
  <c r="BI1976" i="1"/>
  <c r="BH1976" i="1"/>
  <c r="BG1976" i="1"/>
  <c r="BF1976" i="1"/>
  <c r="BE1976" i="1"/>
  <c r="BD1976" i="1"/>
  <c r="BC1976" i="1"/>
  <c r="BB1976" i="1"/>
  <c r="BA1976" i="1"/>
  <c r="AZ1976" i="1"/>
  <c r="AY1976" i="1"/>
  <c r="AX1976" i="1"/>
  <c r="AW1976" i="1"/>
  <c r="AV1976" i="1"/>
  <c r="AU1976" i="1"/>
  <c r="AT1976" i="1"/>
  <c r="AS1976" i="1"/>
  <c r="AR1976" i="1"/>
  <c r="AQ1976" i="1"/>
  <c r="AP1976" i="1"/>
  <c r="AO1976" i="1"/>
  <c r="AN1976" i="1"/>
  <c r="AM1976" i="1"/>
  <c r="AL1976" i="1"/>
  <c r="AK1976" i="1"/>
  <c r="AJ1976" i="1"/>
  <c r="AI1976" i="1"/>
  <c r="BM1975" i="1"/>
  <c r="BL1975" i="1"/>
  <c r="BK1975" i="1"/>
  <c r="BJ1975" i="1"/>
  <c r="BI1975" i="1"/>
  <c r="BH1975" i="1"/>
  <c r="BG1975" i="1"/>
  <c r="BF1975" i="1"/>
  <c r="BE1975" i="1"/>
  <c r="BD1975" i="1"/>
  <c r="BC1975" i="1"/>
  <c r="BB1975" i="1"/>
  <c r="BA1975" i="1"/>
  <c r="AZ1975" i="1"/>
  <c r="AY1975" i="1"/>
  <c r="AX1975" i="1"/>
  <c r="AW1975" i="1"/>
  <c r="AV1975" i="1"/>
  <c r="AU1975" i="1"/>
  <c r="AT1975" i="1"/>
  <c r="AS1975" i="1"/>
  <c r="AR1975" i="1"/>
  <c r="AQ1975" i="1"/>
  <c r="AP1975" i="1"/>
  <c r="AO1975" i="1"/>
  <c r="AN1975" i="1"/>
  <c r="AM1975" i="1"/>
  <c r="AL1975" i="1"/>
  <c r="AK1975" i="1"/>
  <c r="AJ1975" i="1"/>
  <c r="AI1975" i="1"/>
  <c r="BM1974" i="1"/>
  <c r="BL1974" i="1"/>
  <c r="BK1974" i="1"/>
  <c r="BJ1974" i="1"/>
  <c r="BI1974" i="1"/>
  <c r="BH1974" i="1"/>
  <c r="BG1974" i="1"/>
  <c r="BF1974" i="1"/>
  <c r="BE1974" i="1"/>
  <c r="BD1974" i="1"/>
  <c r="BC1974" i="1"/>
  <c r="BB1974" i="1"/>
  <c r="BA1974" i="1"/>
  <c r="AZ1974" i="1"/>
  <c r="AY1974" i="1"/>
  <c r="AX1974" i="1"/>
  <c r="AW1974" i="1"/>
  <c r="AV1974" i="1"/>
  <c r="AU1974" i="1"/>
  <c r="AT1974" i="1"/>
  <c r="AS1974" i="1"/>
  <c r="AR1974" i="1"/>
  <c r="AQ1974" i="1"/>
  <c r="AP1974" i="1"/>
  <c r="AO1974" i="1"/>
  <c r="AN1974" i="1"/>
  <c r="AM1974" i="1"/>
  <c r="AL1974" i="1"/>
  <c r="AK1974" i="1"/>
  <c r="AJ1974" i="1"/>
  <c r="AI1974" i="1"/>
  <c r="BM1973" i="1"/>
  <c r="BL1973" i="1"/>
  <c r="BK1973" i="1"/>
  <c r="BJ1973" i="1"/>
  <c r="BI1973" i="1"/>
  <c r="BH1973" i="1"/>
  <c r="BG1973" i="1"/>
  <c r="BF1973" i="1"/>
  <c r="BE1973" i="1"/>
  <c r="BD1973" i="1"/>
  <c r="BC1973" i="1"/>
  <c r="BB1973" i="1"/>
  <c r="BA1973" i="1"/>
  <c r="AZ1973" i="1"/>
  <c r="AY1973" i="1"/>
  <c r="AX1973" i="1"/>
  <c r="AW1973" i="1"/>
  <c r="AV1973" i="1"/>
  <c r="AU1973" i="1"/>
  <c r="AT1973" i="1"/>
  <c r="AS1973" i="1"/>
  <c r="AR1973" i="1"/>
  <c r="AQ1973" i="1"/>
  <c r="AP1973" i="1"/>
  <c r="AO1973" i="1"/>
  <c r="AN1973" i="1"/>
  <c r="AM1973" i="1"/>
  <c r="AL1973" i="1"/>
  <c r="AK1973" i="1"/>
  <c r="AJ1973" i="1"/>
  <c r="AI1973" i="1"/>
  <c r="BM1972" i="1"/>
  <c r="BL1972" i="1"/>
  <c r="BK1972" i="1"/>
  <c r="BJ1972" i="1"/>
  <c r="BI1972" i="1"/>
  <c r="BH1972" i="1"/>
  <c r="BG1972" i="1"/>
  <c r="BF1972" i="1"/>
  <c r="BE1972" i="1"/>
  <c r="BD1972" i="1"/>
  <c r="BC1972" i="1"/>
  <c r="BB1972" i="1"/>
  <c r="BA1972" i="1"/>
  <c r="AZ1972" i="1"/>
  <c r="AY1972" i="1"/>
  <c r="AX1972" i="1"/>
  <c r="AW1972" i="1"/>
  <c r="AV1972" i="1"/>
  <c r="AU1972" i="1"/>
  <c r="AT1972" i="1"/>
  <c r="AS1972" i="1"/>
  <c r="AR1972" i="1"/>
  <c r="AQ1972" i="1"/>
  <c r="AP1972" i="1"/>
  <c r="AO1972" i="1"/>
  <c r="AN1972" i="1"/>
  <c r="AM1972" i="1"/>
  <c r="AL1972" i="1"/>
  <c r="AK1972" i="1"/>
  <c r="AJ1972" i="1"/>
  <c r="AI1972" i="1"/>
  <c r="BM1971" i="1"/>
  <c r="BL1971" i="1"/>
  <c r="BK1971" i="1"/>
  <c r="BJ1971" i="1"/>
  <c r="BI1971" i="1"/>
  <c r="BH1971" i="1"/>
  <c r="BG1971" i="1"/>
  <c r="BF1971" i="1"/>
  <c r="BE1971" i="1"/>
  <c r="BD1971" i="1"/>
  <c r="BC1971" i="1"/>
  <c r="BB1971" i="1"/>
  <c r="BA1971" i="1"/>
  <c r="AZ1971" i="1"/>
  <c r="AY1971" i="1"/>
  <c r="AX1971" i="1"/>
  <c r="AW1971" i="1"/>
  <c r="AV1971" i="1"/>
  <c r="AU1971" i="1"/>
  <c r="AT1971" i="1"/>
  <c r="AS1971" i="1"/>
  <c r="AR1971" i="1"/>
  <c r="AQ1971" i="1"/>
  <c r="AP1971" i="1"/>
  <c r="AO1971" i="1"/>
  <c r="AN1971" i="1"/>
  <c r="AM1971" i="1"/>
  <c r="AL1971" i="1"/>
  <c r="AK1971" i="1"/>
  <c r="AJ1971" i="1"/>
  <c r="AI1971" i="1"/>
  <c r="BM1970" i="1"/>
  <c r="BL1970" i="1"/>
  <c r="BK1970" i="1"/>
  <c r="BJ1970" i="1"/>
  <c r="BI1970" i="1"/>
  <c r="BH1970" i="1"/>
  <c r="BG1970" i="1"/>
  <c r="BF1970" i="1"/>
  <c r="BE1970" i="1"/>
  <c r="BD1970" i="1"/>
  <c r="BC1970" i="1"/>
  <c r="BB1970" i="1"/>
  <c r="BA1970" i="1"/>
  <c r="AZ1970" i="1"/>
  <c r="AY1970" i="1"/>
  <c r="AX1970" i="1"/>
  <c r="AW1970" i="1"/>
  <c r="AV1970" i="1"/>
  <c r="AU1970" i="1"/>
  <c r="AT1970" i="1"/>
  <c r="AS1970" i="1"/>
  <c r="AR1970" i="1"/>
  <c r="AQ1970" i="1"/>
  <c r="AP1970" i="1"/>
  <c r="AO1970" i="1"/>
  <c r="AN1970" i="1"/>
  <c r="AM1970" i="1"/>
  <c r="AL1970" i="1"/>
  <c r="AK1970" i="1"/>
  <c r="AJ1970" i="1"/>
  <c r="AI1970" i="1"/>
  <c r="BM1969" i="1"/>
  <c r="BL1969" i="1"/>
  <c r="BK1969" i="1"/>
  <c r="BJ1969" i="1"/>
  <c r="BI1969" i="1"/>
  <c r="BH1969" i="1"/>
  <c r="BG1969" i="1"/>
  <c r="BF1969" i="1"/>
  <c r="BE1969" i="1"/>
  <c r="BD1969" i="1"/>
  <c r="BC1969" i="1"/>
  <c r="BB1969" i="1"/>
  <c r="BA1969" i="1"/>
  <c r="AZ1969" i="1"/>
  <c r="AY1969" i="1"/>
  <c r="AX1969" i="1"/>
  <c r="AW1969" i="1"/>
  <c r="AV1969" i="1"/>
  <c r="AU1969" i="1"/>
  <c r="AT1969" i="1"/>
  <c r="AS1969" i="1"/>
  <c r="AR1969" i="1"/>
  <c r="AQ1969" i="1"/>
  <c r="AP1969" i="1"/>
  <c r="AO1969" i="1"/>
  <c r="AN1969" i="1"/>
  <c r="AM1969" i="1"/>
  <c r="AL1969" i="1"/>
  <c r="AK1969" i="1"/>
  <c r="AJ1969" i="1"/>
  <c r="AI1969" i="1"/>
  <c r="BM1968" i="1"/>
  <c r="BL1968" i="1"/>
  <c r="BK1968" i="1"/>
  <c r="BJ1968" i="1"/>
  <c r="BI1968" i="1"/>
  <c r="BH1968" i="1"/>
  <c r="BG1968" i="1"/>
  <c r="BF1968" i="1"/>
  <c r="BE1968" i="1"/>
  <c r="BD1968" i="1"/>
  <c r="BC1968" i="1"/>
  <c r="BB1968" i="1"/>
  <c r="BA1968" i="1"/>
  <c r="AZ1968" i="1"/>
  <c r="AY1968" i="1"/>
  <c r="AX1968" i="1"/>
  <c r="AW1968" i="1"/>
  <c r="AV1968" i="1"/>
  <c r="AU1968" i="1"/>
  <c r="AT1968" i="1"/>
  <c r="AS1968" i="1"/>
  <c r="AR1968" i="1"/>
  <c r="AQ1968" i="1"/>
  <c r="AP1968" i="1"/>
  <c r="AO1968" i="1"/>
  <c r="AN1968" i="1"/>
  <c r="AM1968" i="1"/>
  <c r="AL1968" i="1"/>
  <c r="AK1968" i="1"/>
  <c r="AJ1968" i="1"/>
  <c r="AI1968" i="1"/>
  <c r="BM1967" i="1"/>
  <c r="BL1967" i="1"/>
  <c r="BK1967" i="1"/>
  <c r="BJ1967" i="1"/>
  <c r="BI1967" i="1"/>
  <c r="BH1967" i="1"/>
  <c r="BG1967" i="1"/>
  <c r="BF1967" i="1"/>
  <c r="BE1967" i="1"/>
  <c r="BD1967" i="1"/>
  <c r="BC1967" i="1"/>
  <c r="BB1967" i="1"/>
  <c r="BA1967" i="1"/>
  <c r="AZ1967" i="1"/>
  <c r="AY1967" i="1"/>
  <c r="AX1967" i="1"/>
  <c r="AW1967" i="1"/>
  <c r="AV1967" i="1"/>
  <c r="AU1967" i="1"/>
  <c r="AT1967" i="1"/>
  <c r="AS1967" i="1"/>
  <c r="AR1967" i="1"/>
  <c r="AQ1967" i="1"/>
  <c r="AP1967" i="1"/>
  <c r="AO1967" i="1"/>
  <c r="AN1967" i="1"/>
  <c r="AM1967" i="1"/>
  <c r="AL1967" i="1"/>
  <c r="AK1967" i="1"/>
  <c r="AJ1967" i="1"/>
  <c r="AI1967" i="1"/>
  <c r="BM1966" i="1"/>
  <c r="BL1966" i="1"/>
  <c r="BK1966" i="1"/>
  <c r="BJ1966" i="1"/>
  <c r="BI1966" i="1"/>
  <c r="BH1966" i="1"/>
  <c r="BG1966" i="1"/>
  <c r="BF1966" i="1"/>
  <c r="BE1966" i="1"/>
  <c r="BD1966" i="1"/>
  <c r="BC1966" i="1"/>
  <c r="BB1966" i="1"/>
  <c r="BA1966" i="1"/>
  <c r="AZ1966" i="1"/>
  <c r="AY1966" i="1"/>
  <c r="AX1966" i="1"/>
  <c r="AW1966" i="1"/>
  <c r="AV1966" i="1"/>
  <c r="AU1966" i="1"/>
  <c r="AT1966" i="1"/>
  <c r="AS1966" i="1"/>
  <c r="AR1966" i="1"/>
  <c r="AQ1966" i="1"/>
  <c r="AP1966" i="1"/>
  <c r="AO1966" i="1"/>
  <c r="AN1966" i="1"/>
  <c r="AM1966" i="1"/>
  <c r="AL1966" i="1"/>
  <c r="AK1966" i="1"/>
  <c r="AJ1966" i="1"/>
  <c r="AI1966" i="1"/>
  <c r="BM1965" i="1"/>
  <c r="BL1965" i="1"/>
  <c r="BK1965" i="1"/>
  <c r="BJ1965" i="1"/>
  <c r="BI1965" i="1"/>
  <c r="BH1965" i="1"/>
  <c r="BG1965" i="1"/>
  <c r="BF1965" i="1"/>
  <c r="BE1965" i="1"/>
  <c r="BD1965" i="1"/>
  <c r="BC1965" i="1"/>
  <c r="BB1965" i="1"/>
  <c r="BA1965" i="1"/>
  <c r="AZ1965" i="1"/>
  <c r="AY1965" i="1"/>
  <c r="AX1965" i="1"/>
  <c r="AW1965" i="1"/>
  <c r="AV1965" i="1"/>
  <c r="AU1965" i="1"/>
  <c r="AT1965" i="1"/>
  <c r="AS1965" i="1"/>
  <c r="AR1965" i="1"/>
  <c r="AQ1965" i="1"/>
  <c r="AP1965" i="1"/>
  <c r="AO1965" i="1"/>
  <c r="AN1965" i="1"/>
  <c r="AM1965" i="1"/>
  <c r="AL1965" i="1"/>
  <c r="AK1965" i="1"/>
  <c r="AJ1965" i="1"/>
  <c r="AI1965" i="1"/>
  <c r="BM1964" i="1"/>
  <c r="BL1964" i="1"/>
  <c r="BK1964" i="1"/>
  <c r="BJ1964" i="1"/>
  <c r="BI1964" i="1"/>
  <c r="BH1964" i="1"/>
  <c r="BG1964" i="1"/>
  <c r="BF1964" i="1"/>
  <c r="BE1964" i="1"/>
  <c r="BD1964" i="1"/>
  <c r="BC1964" i="1"/>
  <c r="BB1964" i="1"/>
  <c r="BA1964" i="1"/>
  <c r="AZ1964" i="1"/>
  <c r="AY1964" i="1"/>
  <c r="AX1964" i="1"/>
  <c r="AW1964" i="1"/>
  <c r="AV1964" i="1"/>
  <c r="AU1964" i="1"/>
  <c r="AT1964" i="1"/>
  <c r="AS1964" i="1"/>
  <c r="AR1964" i="1"/>
  <c r="AQ1964" i="1"/>
  <c r="AP1964" i="1"/>
  <c r="AO1964" i="1"/>
  <c r="AN1964" i="1"/>
  <c r="AM1964" i="1"/>
  <c r="AL1964" i="1"/>
  <c r="AK1964" i="1"/>
  <c r="AJ1964" i="1"/>
  <c r="AI1964" i="1"/>
  <c r="BM1963" i="1"/>
  <c r="BL1963" i="1"/>
  <c r="BK1963" i="1"/>
  <c r="BJ1963" i="1"/>
  <c r="BI1963" i="1"/>
  <c r="BH1963" i="1"/>
  <c r="BG1963" i="1"/>
  <c r="BF1963" i="1"/>
  <c r="BE1963" i="1"/>
  <c r="BD1963" i="1"/>
  <c r="BC1963" i="1"/>
  <c r="BB1963" i="1"/>
  <c r="BA1963" i="1"/>
  <c r="AZ1963" i="1"/>
  <c r="AY1963" i="1"/>
  <c r="AX1963" i="1"/>
  <c r="AW1963" i="1"/>
  <c r="AV1963" i="1"/>
  <c r="AU1963" i="1"/>
  <c r="AT1963" i="1"/>
  <c r="AS1963" i="1"/>
  <c r="AR1963" i="1"/>
  <c r="AQ1963" i="1"/>
  <c r="AP1963" i="1"/>
  <c r="AO1963" i="1"/>
  <c r="AN1963" i="1"/>
  <c r="AM1963" i="1"/>
  <c r="AL1963" i="1"/>
  <c r="AK1963" i="1"/>
  <c r="AJ1963" i="1"/>
  <c r="AI1963" i="1"/>
  <c r="BM1962" i="1"/>
  <c r="BL1962" i="1"/>
  <c r="BK1962" i="1"/>
  <c r="BJ1962" i="1"/>
  <c r="BI1962" i="1"/>
  <c r="BH1962" i="1"/>
  <c r="BG1962" i="1"/>
  <c r="BF1962" i="1"/>
  <c r="BE1962" i="1"/>
  <c r="BD1962" i="1"/>
  <c r="BC1962" i="1"/>
  <c r="BB1962" i="1"/>
  <c r="BA1962" i="1"/>
  <c r="AZ1962" i="1"/>
  <c r="AY1962" i="1"/>
  <c r="AX1962" i="1"/>
  <c r="AW1962" i="1"/>
  <c r="AV1962" i="1"/>
  <c r="AU1962" i="1"/>
  <c r="AT1962" i="1"/>
  <c r="AS1962" i="1"/>
  <c r="AR1962" i="1"/>
  <c r="AQ1962" i="1"/>
  <c r="AP1962" i="1"/>
  <c r="AO1962" i="1"/>
  <c r="AN1962" i="1"/>
  <c r="AM1962" i="1"/>
  <c r="AL1962" i="1"/>
  <c r="AK1962" i="1"/>
  <c r="AJ1962" i="1"/>
  <c r="AI1962" i="1"/>
  <c r="BM1961" i="1"/>
  <c r="BL1961" i="1"/>
  <c r="BK1961" i="1"/>
  <c r="BJ1961" i="1"/>
  <c r="BI1961" i="1"/>
  <c r="BH1961" i="1"/>
  <c r="BG1961" i="1"/>
  <c r="BF1961" i="1"/>
  <c r="BE1961" i="1"/>
  <c r="BD1961" i="1"/>
  <c r="BC1961" i="1"/>
  <c r="BB1961" i="1"/>
  <c r="BA1961" i="1"/>
  <c r="AZ1961" i="1"/>
  <c r="AY1961" i="1"/>
  <c r="AX1961" i="1"/>
  <c r="AW1961" i="1"/>
  <c r="AV1961" i="1"/>
  <c r="AU1961" i="1"/>
  <c r="AT1961" i="1"/>
  <c r="AS1961" i="1"/>
  <c r="AR1961" i="1"/>
  <c r="AQ1961" i="1"/>
  <c r="AP1961" i="1"/>
  <c r="AO1961" i="1"/>
  <c r="AN1961" i="1"/>
  <c r="AM1961" i="1"/>
  <c r="AL1961" i="1"/>
  <c r="AK1961" i="1"/>
  <c r="AJ1961" i="1"/>
  <c r="AI1961" i="1"/>
  <c r="BM1960" i="1"/>
  <c r="BL1960" i="1"/>
  <c r="BK1960" i="1"/>
  <c r="BJ1960" i="1"/>
  <c r="BI1960" i="1"/>
  <c r="BH1960" i="1"/>
  <c r="BG1960" i="1"/>
  <c r="BF1960" i="1"/>
  <c r="BE1960" i="1"/>
  <c r="BD1960" i="1"/>
  <c r="BC1960" i="1"/>
  <c r="BB1960" i="1"/>
  <c r="BA1960" i="1"/>
  <c r="AZ1960" i="1"/>
  <c r="AY1960" i="1"/>
  <c r="AX1960" i="1"/>
  <c r="AW1960" i="1"/>
  <c r="AV1960" i="1"/>
  <c r="AU1960" i="1"/>
  <c r="AT1960" i="1"/>
  <c r="AS1960" i="1"/>
  <c r="AR1960" i="1"/>
  <c r="AQ1960" i="1"/>
  <c r="AP1960" i="1"/>
  <c r="AO1960" i="1"/>
  <c r="AN1960" i="1"/>
  <c r="AM1960" i="1"/>
  <c r="AL1960" i="1"/>
  <c r="AK1960" i="1"/>
  <c r="AJ1960" i="1"/>
  <c r="AI1960" i="1"/>
  <c r="BM1959" i="1"/>
  <c r="BL1959" i="1"/>
  <c r="BK1959" i="1"/>
  <c r="BJ1959" i="1"/>
  <c r="BI1959" i="1"/>
  <c r="BH1959" i="1"/>
  <c r="BG1959" i="1"/>
  <c r="BF1959" i="1"/>
  <c r="BE1959" i="1"/>
  <c r="BD1959" i="1"/>
  <c r="BC1959" i="1"/>
  <c r="BB1959" i="1"/>
  <c r="BA1959" i="1"/>
  <c r="AZ1959" i="1"/>
  <c r="AY1959" i="1"/>
  <c r="AX1959" i="1"/>
  <c r="AW1959" i="1"/>
  <c r="AV1959" i="1"/>
  <c r="AU1959" i="1"/>
  <c r="AT1959" i="1"/>
  <c r="AS1959" i="1"/>
  <c r="AR1959" i="1"/>
  <c r="AQ1959" i="1"/>
  <c r="AP1959" i="1"/>
  <c r="AO1959" i="1"/>
  <c r="AN1959" i="1"/>
  <c r="AM1959" i="1"/>
  <c r="AL1959" i="1"/>
  <c r="AK1959" i="1"/>
  <c r="AJ1959" i="1"/>
  <c r="AI1959" i="1"/>
  <c r="BM1958" i="1"/>
  <c r="BL1958" i="1"/>
  <c r="BK1958" i="1"/>
  <c r="BJ1958" i="1"/>
  <c r="BI1958" i="1"/>
  <c r="BH1958" i="1"/>
  <c r="BG1958" i="1"/>
  <c r="BF1958" i="1"/>
  <c r="BE1958" i="1"/>
  <c r="BD1958" i="1"/>
  <c r="BC1958" i="1"/>
  <c r="BB1958" i="1"/>
  <c r="BA1958" i="1"/>
  <c r="AZ1958" i="1"/>
  <c r="AY1958" i="1"/>
  <c r="AX1958" i="1"/>
  <c r="AW1958" i="1"/>
  <c r="AV1958" i="1"/>
  <c r="AU1958" i="1"/>
  <c r="AT1958" i="1"/>
  <c r="AS1958" i="1"/>
  <c r="AR1958" i="1"/>
  <c r="AQ1958" i="1"/>
  <c r="AP1958" i="1"/>
  <c r="AO1958" i="1"/>
  <c r="AN1958" i="1"/>
  <c r="AM1958" i="1"/>
  <c r="AL1958" i="1"/>
  <c r="AK1958" i="1"/>
  <c r="AJ1958" i="1"/>
  <c r="AI1958" i="1"/>
  <c r="BM1957" i="1"/>
  <c r="BL1957" i="1"/>
  <c r="BK1957" i="1"/>
  <c r="BJ1957" i="1"/>
  <c r="BI1957" i="1"/>
  <c r="BH1957" i="1"/>
  <c r="BG1957" i="1"/>
  <c r="BF1957" i="1"/>
  <c r="BE1957" i="1"/>
  <c r="BD1957" i="1"/>
  <c r="BC1957" i="1"/>
  <c r="BB1957" i="1"/>
  <c r="BA1957" i="1"/>
  <c r="AZ1957" i="1"/>
  <c r="AY1957" i="1"/>
  <c r="AX1957" i="1"/>
  <c r="AW1957" i="1"/>
  <c r="AV1957" i="1"/>
  <c r="AU1957" i="1"/>
  <c r="AT1957" i="1"/>
  <c r="AS1957" i="1"/>
  <c r="AR1957" i="1"/>
  <c r="AQ1957" i="1"/>
  <c r="AP1957" i="1"/>
  <c r="AO1957" i="1"/>
  <c r="AN1957" i="1"/>
  <c r="AM1957" i="1"/>
  <c r="AL1957" i="1"/>
  <c r="AK1957" i="1"/>
  <c r="AJ1957" i="1"/>
  <c r="AI1957" i="1"/>
  <c r="BM1956" i="1"/>
  <c r="BL1956" i="1"/>
  <c r="BK1956" i="1"/>
  <c r="BJ1956" i="1"/>
  <c r="BI1956" i="1"/>
  <c r="BH1956" i="1"/>
  <c r="BG1956" i="1"/>
  <c r="BF1956" i="1"/>
  <c r="BE1956" i="1"/>
  <c r="BD1956" i="1"/>
  <c r="BC1956" i="1"/>
  <c r="BB1956" i="1"/>
  <c r="BA1956" i="1"/>
  <c r="AZ1956" i="1"/>
  <c r="AY1956" i="1"/>
  <c r="AX1956" i="1"/>
  <c r="AW1956" i="1"/>
  <c r="AV1956" i="1"/>
  <c r="AU1956" i="1"/>
  <c r="AT1956" i="1"/>
  <c r="AS1956" i="1"/>
  <c r="AR1956" i="1"/>
  <c r="AQ1956" i="1"/>
  <c r="AP1956" i="1"/>
  <c r="AO1956" i="1"/>
  <c r="AN1956" i="1"/>
  <c r="AM1956" i="1"/>
  <c r="AL1956" i="1"/>
  <c r="AK1956" i="1"/>
  <c r="AJ1956" i="1"/>
  <c r="AI1956" i="1"/>
  <c r="BM1955" i="1"/>
  <c r="BL1955" i="1"/>
  <c r="BK1955" i="1"/>
  <c r="BJ1955" i="1"/>
  <c r="BI1955" i="1"/>
  <c r="BH1955" i="1"/>
  <c r="BG1955" i="1"/>
  <c r="BF1955" i="1"/>
  <c r="BE1955" i="1"/>
  <c r="BD1955" i="1"/>
  <c r="BC1955" i="1"/>
  <c r="BB1955" i="1"/>
  <c r="BA1955" i="1"/>
  <c r="AZ1955" i="1"/>
  <c r="AY1955" i="1"/>
  <c r="AX1955" i="1"/>
  <c r="AW1955" i="1"/>
  <c r="AV1955" i="1"/>
  <c r="AU1955" i="1"/>
  <c r="AT1955" i="1"/>
  <c r="AS1955" i="1"/>
  <c r="AR1955" i="1"/>
  <c r="AQ1955" i="1"/>
  <c r="AP1955" i="1"/>
  <c r="AO1955" i="1"/>
  <c r="AN1955" i="1"/>
  <c r="AM1955" i="1"/>
  <c r="AL1955" i="1"/>
  <c r="AK1955" i="1"/>
  <c r="AJ1955" i="1"/>
  <c r="AI1955" i="1"/>
  <c r="BM1954" i="1"/>
  <c r="BL1954" i="1"/>
  <c r="BK1954" i="1"/>
  <c r="BJ1954" i="1"/>
  <c r="BI1954" i="1"/>
  <c r="BH1954" i="1"/>
  <c r="BG1954" i="1"/>
  <c r="BF1954" i="1"/>
  <c r="BE1954" i="1"/>
  <c r="BD1954" i="1"/>
  <c r="BC1954" i="1"/>
  <c r="BB1954" i="1"/>
  <c r="BA1954" i="1"/>
  <c r="AZ1954" i="1"/>
  <c r="AY1954" i="1"/>
  <c r="AX1954" i="1"/>
  <c r="AW1954" i="1"/>
  <c r="AV1954" i="1"/>
  <c r="AU1954" i="1"/>
  <c r="AT1954" i="1"/>
  <c r="AS1954" i="1"/>
  <c r="AR1954" i="1"/>
  <c r="AQ1954" i="1"/>
  <c r="AP1954" i="1"/>
  <c r="AO1954" i="1"/>
  <c r="AN1954" i="1"/>
  <c r="AM1954" i="1"/>
  <c r="AL1954" i="1"/>
  <c r="AK1954" i="1"/>
  <c r="AJ1954" i="1"/>
  <c r="AI1954" i="1"/>
  <c r="BM1953" i="1"/>
  <c r="BL1953" i="1"/>
  <c r="BK1953" i="1"/>
  <c r="BJ1953" i="1"/>
  <c r="BI1953" i="1"/>
  <c r="BH1953" i="1"/>
  <c r="BG1953" i="1"/>
  <c r="BF1953" i="1"/>
  <c r="BE1953" i="1"/>
  <c r="BD1953" i="1"/>
  <c r="BC1953" i="1"/>
  <c r="BB1953" i="1"/>
  <c r="BA1953" i="1"/>
  <c r="AZ1953" i="1"/>
  <c r="AY1953" i="1"/>
  <c r="AX1953" i="1"/>
  <c r="AW1953" i="1"/>
  <c r="AV1953" i="1"/>
  <c r="AU1953" i="1"/>
  <c r="AT1953" i="1"/>
  <c r="AS1953" i="1"/>
  <c r="AR1953" i="1"/>
  <c r="AQ1953" i="1"/>
  <c r="AP1953" i="1"/>
  <c r="AO1953" i="1"/>
  <c r="AN1953" i="1"/>
  <c r="AM1953" i="1"/>
  <c r="AL1953" i="1"/>
  <c r="AK1953" i="1"/>
  <c r="AJ1953" i="1"/>
  <c r="AI1953" i="1"/>
  <c r="BM1952" i="1"/>
  <c r="BL1952" i="1"/>
  <c r="BK1952" i="1"/>
  <c r="BJ1952" i="1"/>
  <c r="BI1952" i="1"/>
  <c r="BH1952" i="1"/>
  <c r="BG1952" i="1"/>
  <c r="BF1952" i="1"/>
  <c r="BE1952" i="1"/>
  <c r="BD1952" i="1"/>
  <c r="BC1952" i="1"/>
  <c r="BB1952" i="1"/>
  <c r="BA1952" i="1"/>
  <c r="AZ1952" i="1"/>
  <c r="AY1952" i="1"/>
  <c r="AX1952" i="1"/>
  <c r="AW1952" i="1"/>
  <c r="AV1952" i="1"/>
  <c r="AU1952" i="1"/>
  <c r="AT1952" i="1"/>
  <c r="AS1952" i="1"/>
  <c r="AR1952" i="1"/>
  <c r="AQ1952" i="1"/>
  <c r="AP1952" i="1"/>
  <c r="AO1952" i="1"/>
  <c r="AN1952" i="1"/>
  <c r="AM1952" i="1"/>
  <c r="AL1952" i="1"/>
  <c r="AK1952" i="1"/>
  <c r="AJ1952" i="1"/>
  <c r="AI1952" i="1"/>
  <c r="BM1951" i="1"/>
  <c r="BL1951" i="1"/>
  <c r="BK1951" i="1"/>
  <c r="BJ1951" i="1"/>
  <c r="BI1951" i="1"/>
  <c r="BH1951" i="1"/>
  <c r="BG1951" i="1"/>
  <c r="BF1951" i="1"/>
  <c r="BE1951" i="1"/>
  <c r="BD1951" i="1"/>
  <c r="BC1951" i="1"/>
  <c r="BB1951" i="1"/>
  <c r="BA1951" i="1"/>
  <c r="AZ1951" i="1"/>
  <c r="AY1951" i="1"/>
  <c r="AX1951" i="1"/>
  <c r="AW1951" i="1"/>
  <c r="AV1951" i="1"/>
  <c r="AU1951" i="1"/>
  <c r="AT1951" i="1"/>
  <c r="AS1951" i="1"/>
  <c r="AR1951" i="1"/>
  <c r="AQ1951" i="1"/>
  <c r="AP1951" i="1"/>
  <c r="AO1951" i="1"/>
  <c r="AN1951" i="1"/>
  <c r="AM1951" i="1"/>
  <c r="AL1951" i="1"/>
  <c r="AK1951" i="1"/>
  <c r="AJ1951" i="1"/>
  <c r="AI1951" i="1"/>
  <c r="BM1950" i="1"/>
  <c r="BL1950" i="1"/>
  <c r="BK1950" i="1"/>
  <c r="BJ1950" i="1"/>
  <c r="BI1950" i="1"/>
  <c r="BH1950" i="1"/>
  <c r="BG1950" i="1"/>
  <c r="BF1950" i="1"/>
  <c r="BE1950" i="1"/>
  <c r="BD1950" i="1"/>
  <c r="BC1950" i="1"/>
  <c r="BB1950" i="1"/>
  <c r="BA1950" i="1"/>
  <c r="AZ1950" i="1"/>
  <c r="AY1950" i="1"/>
  <c r="AX1950" i="1"/>
  <c r="AW1950" i="1"/>
  <c r="AV1950" i="1"/>
  <c r="AU1950" i="1"/>
  <c r="AT1950" i="1"/>
  <c r="AS1950" i="1"/>
  <c r="AR1950" i="1"/>
  <c r="AQ1950" i="1"/>
  <c r="AP1950" i="1"/>
  <c r="AO1950" i="1"/>
  <c r="AN1950" i="1"/>
  <c r="AM1950" i="1"/>
  <c r="AL1950" i="1"/>
  <c r="AK1950" i="1"/>
  <c r="AJ1950" i="1"/>
  <c r="AI1950" i="1"/>
  <c r="BM1949" i="1"/>
  <c r="BL1949" i="1"/>
  <c r="BK1949" i="1"/>
  <c r="BJ1949" i="1"/>
  <c r="BI1949" i="1"/>
  <c r="BH1949" i="1"/>
  <c r="BG1949" i="1"/>
  <c r="BF1949" i="1"/>
  <c r="BE1949" i="1"/>
  <c r="BD1949" i="1"/>
  <c r="BC1949" i="1"/>
  <c r="BB1949" i="1"/>
  <c r="BA1949" i="1"/>
  <c r="AZ1949" i="1"/>
  <c r="AY1949" i="1"/>
  <c r="AX1949" i="1"/>
  <c r="AW1949" i="1"/>
  <c r="AV1949" i="1"/>
  <c r="AU1949" i="1"/>
  <c r="AT1949" i="1"/>
  <c r="AS1949" i="1"/>
  <c r="AR1949" i="1"/>
  <c r="AQ1949" i="1"/>
  <c r="AP1949" i="1"/>
  <c r="AO1949" i="1"/>
  <c r="AN1949" i="1"/>
  <c r="AM1949" i="1"/>
  <c r="AL1949" i="1"/>
  <c r="AK1949" i="1"/>
  <c r="AJ1949" i="1"/>
  <c r="AI1949" i="1"/>
  <c r="BM1948" i="1"/>
  <c r="BL1948" i="1"/>
  <c r="BK1948" i="1"/>
  <c r="BJ1948" i="1"/>
  <c r="BI1948" i="1"/>
  <c r="BH1948" i="1"/>
  <c r="BG1948" i="1"/>
  <c r="BF1948" i="1"/>
  <c r="BE1948" i="1"/>
  <c r="BD1948" i="1"/>
  <c r="BC1948" i="1"/>
  <c r="BB1948" i="1"/>
  <c r="BA1948" i="1"/>
  <c r="AZ1948" i="1"/>
  <c r="AY1948" i="1"/>
  <c r="AX1948" i="1"/>
  <c r="AW1948" i="1"/>
  <c r="AV1948" i="1"/>
  <c r="AU1948" i="1"/>
  <c r="AT1948" i="1"/>
  <c r="AS1948" i="1"/>
  <c r="AR1948" i="1"/>
  <c r="AQ1948" i="1"/>
  <c r="AP1948" i="1"/>
  <c r="AO1948" i="1"/>
  <c r="AN1948" i="1"/>
  <c r="AM1948" i="1"/>
  <c r="AL1948" i="1"/>
  <c r="AK1948" i="1"/>
  <c r="AJ1948" i="1"/>
  <c r="AI1948" i="1"/>
  <c r="BM1947" i="1"/>
  <c r="BL1947" i="1"/>
  <c r="BK1947" i="1"/>
  <c r="BJ1947" i="1"/>
  <c r="BI1947" i="1"/>
  <c r="BH1947" i="1"/>
  <c r="BG1947" i="1"/>
  <c r="BF1947" i="1"/>
  <c r="BE1947" i="1"/>
  <c r="BD1947" i="1"/>
  <c r="BC1947" i="1"/>
  <c r="BB1947" i="1"/>
  <c r="BA1947" i="1"/>
  <c r="AZ1947" i="1"/>
  <c r="AY1947" i="1"/>
  <c r="AX1947" i="1"/>
  <c r="AW1947" i="1"/>
  <c r="AV1947" i="1"/>
  <c r="AU1947" i="1"/>
  <c r="AT1947" i="1"/>
  <c r="AS1947" i="1"/>
  <c r="AR1947" i="1"/>
  <c r="AQ1947" i="1"/>
  <c r="AP1947" i="1"/>
  <c r="AO1947" i="1"/>
  <c r="AN1947" i="1"/>
  <c r="AM1947" i="1"/>
  <c r="AL1947" i="1"/>
  <c r="AK1947" i="1"/>
  <c r="AJ1947" i="1"/>
  <c r="AI1947" i="1"/>
  <c r="BM1946" i="1"/>
  <c r="BL1946" i="1"/>
  <c r="BK1946" i="1"/>
  <c r="BJ1946" i="1"/>
  <c r="BI1946" i="1"/>
  <c r="BH1946" i="1"/>
  <c r="BG1946" i="1"/>
  <c r="BF1946" i="1"/>
  <c r="BE1946" i="1"/>
  <c r="BD1946" i="1"/>
  <c r="BC1946" i="1"/>
  <c r="BB1946" i="1"/>
  <c r="BA1946" i="1"/>
  <c r="AZ1946" i="1"/>
  <c r="AY1946" i="1"/>
  <c r="AX1946" i="1"/>
  <c r="AW1946" i="1"/>
  <c r="AV1946" i="1"/>
  <c r="AU1946" i="1"/>
  <c r="AT1946" i="1"/>
  <c r="AS1946" i="1"/>
  <c r="AR1946" i="1"/>
  <c r="AQ1946" i="1"/>
  <c r="AP1946" i="1"/>
  <c r="AO1946" i="1"/>
  <c r="AN1946" i="1"/>
  <c r="AM1946" i="1"/>
  <c r="AL1946" i="1"/>
  <c r="AK1946" i="1"/>
  <c r="AJ1946" i="1"/>
  <c r="AI1946" i="1"/>
  <c r="BM1945" i="1"/>
  <c r="BL1945" i="1"/>
  <c r="BK1945" i="1"/>
  <c r="BJ1945" i="1"/>
  <c r="BI1945" i="1"/>
  <c r="BH1945" i="1"/>
  <c r="BG1945" i="1"/>
  <c r="BF1945" i="1"/>
  <c r="BE1945" i="1"/>
  <c r="BD1945" i="1"/>
  <c r="BC1945" i="1"/>
  <c r="BB1945" i="1"/>
  <c r="BA1945" i="1"/>
  <c r="AZ1945" i="1"/>
  <c r="AY1945" i="1"/>
  <c r="AX1945" i="1"/>
  <c r="AW1945" i="1"/>
  <c r="AV1945" i="1"/>
  <c r="AU1945" i="1"/>
  <c r="AT1945" i="1"/>
  <c r="AS1945" i="1"/>
  <c r="AR1945" i="1"/>
  <c r="AQ1945" i="1"/>
  <c r="AP1945" i="1"/>
  <c r="AO1945" i="1"/>
  <c r="AN1945" i="1"/>
  <c r="AM1945" i="1"/>
  <c r="AL1945" i="1"/>
  <c r="AK1945" i="1"/>
  <c r="AJ1945" i="1"/>
  <c r="AI1945" i="1"/>
  <c r="BM1944" i="1"/>
  <c r="BL1944" i="1"/>
  <c r="BK1944" i="1"/>
  <c r="BJ1944" i="1"/>
  <c r="BI1944" i="1"/>
  <c r="BH1944" i="1"/>
  <c r="BG1944" i="1"/>
  <c r="BF1944" i="1"/>
  <c r="BE1944" i="1"/>
  <c r="BD1944" i="1"/>
  <c r="BC1944" i="1"/>
  <c r="BB1944" i="1"/>
  <c r="BA1944" i="1"/>
  <c r="AZ1944" i="1"/>
  <c r="AY1944" i="1"/>
  <c r="AX1944" i="1"/>
  <c r="AW1944" i="1"/>
  <c r="AV1944" i="1"/>
  <c r="AU1944" i="1"/>
  <c r="AT1944" i="1"/>
  <c r="AS1944" i="1"/>
  <c r="AR1944" i="1"/>
  <c r="AQ1944" i="1"/>
  <c r="AP1944" i="1"/>
  <c r="AO1944" i="1"/>
  <c r="AN1944" i="1"/>
  <c r="AM1944" i="1"/>
  <c r="AL1944" i="1"/>
  <c r="AK1944" i="1"/>
  <c r="AJ1944" i="1"/>
  <c r="AI1944" i="1"/>
  <c r="BM1943" i="1"/>
  <c r="BL1943" i="1"/>
  <c r="BK1943" i="1"/>
  <c r="BJ1943" i="1"/>
  <c r="BI1943" i="1"/>
  <c r="BH1943" i="1"/>
  <c r="BG1943" i="1"/>
  <c r="BF1943" i="1"/>
  <c r="BE1943" i="1"/>
  <c r="BD1943" i="1"/>
  <c r="BC1943" i="1"/>
  <c r="BB1943" i="1"/>
  <c r="BA1943" i="1"/>
  <c r="AZ1943" i="1"/>
  <c r="AY1943" i="1"/>
  <c r="AX1943" i="1"/>
  <c r="AW1943" i="1"/>
  <c r="AV1943" i="1"/>
  <c r="AU1943" i="1"/>
  <c r="AT1943" i="1"/>
  <c r="AS1943" i="1"/>
  <c r="AR1943" i="1"/>
  <c r="AQ1943" i="1"/>
  <c r="AP1943" i="1"/>
  <c r="AO1943" i="1"/>
  <c r="AN1943" i="1"/>
  <c r="AM1943" i="1"/>
  <c r="AL1943" i="1"/>
  <c r="AK1943" i="1"/>
  <c r="AJ1943" i="1"/>
  <c r="AI1943" i="1"/>
  <c r="BM1942" i="1"/>
  <c r="BL1942" i="1"/>
  <c r="BK1942" i="1"/>
  <c r="BJ1942" i="1"/>
  <c r="BI1942" i="1"/>
  <c r="BH1942" i="1"/>
  <c r="BG1942" i="1"/>
  <c r="BF1942" i="1"/>
  <c r="BE1942" i="1"/>
  <c r="BD1942" i="1"/>
  <c r="BC1942" i="1"/>
  <c r="BB1942" i="1"/>
  <c r="BA1942" i="1"/>
  <c r="AZ1942" i="1"/>
  <c r="AY1942" i="1"/>
  <c r="AX1942" i="1"/>
  <c r="AW1942" i="1"/>
  <c r="AV1942" i="1"/>
  <c r="AU1942" i="1"/>
  <c r="AT1942" i="1"/>
  <c r="AS1942" i="1"/>
  <c r="AR1942" i="1"/>
  <c r="AQ1942" i="1"/>
  <c r="AP1942" i="1"/>
  <c r="AO1942" i="1"/>
  <c r="AN1942" i="1"/>
  <c r="AM1942" i="1"/>
  <c r="AL1942" i="1"/>
  <c r="AK1942" i="1"/>
  <c r="AJ1942" i="1"/>
  <c r="AI1942" i="1"/>
  <c r="BM1941" i="1"/>
  <c r="BL1941" i="1"/>
  <c r="BK1941" i="1"/>
  <c r="BJ1941" i="1"/>
  <c r="BI1941" i="1"/>
  <c r="BH1941" i="1"/>
  <c r="BG1941" i="1"/>
  <c r="BF1941" i="1"/>
  <c r="BE1941" i="1"/>
  <c r="BD1941" i="1"/>
  <c r="BC1941" i="1"/>
  <c r="BB1941" i="1"/>
  <c r="BA1941" i="1"/>
  <c r="AZ1941" i="1"/>
  <c r="AY1941" i="1"/>
  <c r="AX1941" i="1"/>
  <c r="AW1941" i="1"/>
  <c r="AV1941" i="1"/>
  <c r="AU1941" i="1"/>
  <c r="AT1941" i="1"/>
  <c r="AS1941" i="1"/>
  <c r="AR1941" i="1"/>
  <c r="AQ1941" i="1"/>
  <c r="AP1941" i="1"/>
  <c r="AO1941" i="1"/>
  <c r="AN1941" i="1"/>
  <c r="AM1941" i="1"/>
  <c r="AL1941" i="1"/>
  <c r="AK1941" i="1"/>
  <c r="AJ1941" i="1"/>
  <c r="AI1941" i="1"/>
  <c r="BM1940" i="1"/>
  <c r="BL1940" i="1"/>
  <c r="BK1940" i="1"/>
  <c r="BJ1940" i="1"/>
  <c r="BI1940" i="1"/>
  <c r="BH1940" i="1"/>
  <c r="BG1940" i="1"/>
  <c r="BF1940" i="1"/>
  <c r="BE1940" i="1"/>
  <c r="BD1940" i="1"/>
  <c r="BC1940" i="1"/>
  <c r="BB1940" i="1"/>
  <c r="BA1940" i="1"/>
  <c r="AZ1940" i="1"/>
  <c r="AY1940" i="1"/>
  <c r="AX1940" i="1"/>
  <c r="AW1940" i="1"/>
  <c r="AV1940" i="1"/>
  <c r="AU1940" i="1"/>
  <c r="AT1940" i="1"/>
  <c r="AS1940" i="1"/>
  <c r="AR1940" i="1"/>
  <c r="AQ1940" i="1"/>
  <c r="AP1940" i="1"/>
  <c r="AO1940" i="1"/>
  <c r="AN1940" i="1"/>
  <c r="AM1940" i="1"/>
  <c r="AL1940" i="1"/>
  <c r="AK1940" i="1"/>
  <c r="AJ1940" i="1"/>
  <c r="AI1940" i="1"/>
  <c r="BM1939" i="1"/>
  <c r="BL1939" i="1"/>
  <c r="BK1939" i="1"/>
  <c r="BJ1939" i="1"/>
  <c r="BI1939" i="1"/>
  <c r="BH1939" i="1"/>
  <c r="BG1939" i="1"/>
  <c r="BF1939" i="1"/>
  <c r="BE1939" i="1"/>
  <c r="BD1939" i="1"/>
  <c r="BC1939" i="1"/>
  <c r="BB1939" i="1"/>
  <c r="BA1939" i="1"/>
  <c r="AZ1939" i="1"/>
  <c r="AY1939" i="1"/>
  <c r="AX1939" i="1"/>
  <c r="AW1939" i="1"/>
  <c r="AV1939" i="1"/>
  <c r="AU1939" i="1"/>
  <c r="AT1939" i="1"/>
  <c r="AS1939" i="1"/>
  <c r="AR1939" i="1"/>
  <c r="AQ1939" i="1"/>
  <c r="AP1939" i="1"/>
  <c r="AO1939" i="1"/>
  <c r="AN1939" i="1"/>
  <c r="AM1939" i="1"/>
  <c r="AL1939" i="1"/>
  <c r="AK1939" i="1"/>
  <c r="AJ1939" i="1"/>
  <c r="AI1939" i="1"/>
  <c r="BM1938" i="1"/>
  <c r="BL1938" i="1"/>
  <c r="BK1938" i="1"/>
  <c r="BJ1938" i="1"/>
  <c r="BI1938" i="1"/>
  <c r="BH1938" i="1"/>
  <c r="BG1938" i="1"/>
  <c r="BF1938" i="1"/>
  <c r="BE1938" i="1"/>
  <c r="BD1938" i="1"/>
  <c r="BC1938" i="1"/>
  <c r="BB1938" i="1"/>
  <c r="BA1938" i="1"/>
  <c r="AZ1938" i="1"/>
  <c r="AY1938" i="1"/>
  <c r="AX1938" i="1"/>
  <c r="AW1938" i="1"/>
  <c r="AV1938" i="1"/>
  <c r="AU1938" i="1"/>
  <c r="AT1938" i="1"/>
  <c r="AS1938" i="1"/>
  <c r="AR1938" i="1"/>
  <c r="AQ1938" i="1"/>
  <c r="AP1938" i="1"/>
  <c r="AO1938" i="1"/>
  <c r="AN1938" i="1"/>
  <c r="AM1938" i="1"/>
  <c r="AL1938" i="1"/>
  <c r="AK1938" i="1"/>
  <c r="AJ1938" i="1"/>
  <c r="AI1938" i="1"/>
  <c r="BM1937" i="1"/>
  <c r="BL1937" i="1"/>
  <c r="BK1937" i="1"/>
  <c r="BJ1937" i="1"/>
  <c r="BI1937" i="1"/>
  <c r="BH1937" i="1"/>
  <c r="BG1937" i="1"/>
  <c r="BF1937" i="1"/>
  <c r="BE1937" i="1"/>
  <c r="BD1937" i="1"/>
  <c r="BC1937" i="1"/>
  <c r="BB1937" i="1"/>
  <c r="BA1937" i="1"/>
  <c r="AZ1937" i="1"/>
  <c r="AY1937" i="1"/>
  <c r="AX1937" i="1"/>
  <c r="AW1937" i="1"/>
  <c r="AV1937" i="1"/>
  <c r="AU1937" i="1"/>
  <c r="AT1937" i="1"/>
  <c r="AS1937" i="1"/>
  <c r="AR1937" i="1"/>
  <c r="AQ1937" i="1"/>
  <c r="AP1937" i="1"/>
  <c r="AO1937" i="1"/>
  <c r="AN1937" i="1"/>
  <c r="AM1937" i="1"/>
  <c r="AL1937" i="1"/>
  <c r="AK1937" i="1"/>
  <c r="AJ1937" i="1"/>
  <c r="AI1937" i="1"/>
  <c r="BM1936" i="1"/>
  <c r="BL1936" i="1"/>
  <c r="BK1936" i="1"/>
  <c r="BJ1936" i="1"/>
  <c r="BI1936" i="1"/>
  <c r="BH1936" i="1"/>
  <c r="BG1936" i="1"/>
  <c r="BF1936" i="1"/>
  <c r="BE1936" i="1"/>
  <c r="BD1936" i="1"/>
  <c r="BC1936" i="1"/>
  <c r="BB1936" i="1"/>
  <c r="BA1936" i="1"/>
  <c r="AZ1936" i="1"/>
  <c r="AY1936" i="1"/>
  <c r="AX1936" i="1"/>
  <c r="AW1936" i="1"/>
  <c r="AV1936" i="1"/>
  <c r="AU1936" i="1"/>
  <c r="AT1936" i="1"/>
  <c r="AS1936" i="1"/>
  <c r="AR1936" i="1"/>
  <c r="AQ1936" i="1"/>
  <c r="AP1936" i="1"/>
  <c r="AO1936" i="1"/>
  <c r="AN1936" i="1"/>
  <c r="AM1936" i="1"/>
  <c r="AL1936" i="1"/>
  <c r="AK1936" i="1"/>
  <c r="AJ1936" i="1"/>
  <c r="AI1936" i="1"/>
  <c r="BM1935" i="1"/>
  <c r="BL1935" i="1"/>
  <c r="BK1935" i="1"/>
  <c r="BJ1935" i="1"/>
  <c r="BI1935" i="1"/>
  <c r="BH1935" i="1"/>
  <c r="BG1935" i="1"/>
  <c r="BF1935" i="1"/>
  <c r="BE1935" i="1"/>
  <c r="BD1935" i="1"/>
  <c r="BC1935" i="1"/>
  <c r="BB1935" i="1"/>
  <c r="BA1935" i="1"/>
  <c r="AZ1935" i="1"/>
  <c r="AY1935" i="1"/>
  <c r="AX1935" i="1"/>
  <c r="AW1935" i="1"/>
  <c r="AV1935" i="1"/>
  <c r="AU1935" i="1"/>
  <c r="AT1935" i="1"/>
  <c r="AS1935" i="1"/>
  <c r="AR1935" i="1"/>
  <c r="AQ1935" i="1"/>
  <c r="AP1935" i="1"/>
  <c r="AO1935" i="1"/>
  <c r="AN1935" i="1"/>
  <c r="AM1935" i="1"/>
  <c r="AL1935" i="1"/>
  <c r="AK1935" i="1"/>
  <c r="AJ1935" i="1"/>
  <c r="AI1935" i="1"/>
  <c r="BM1934" i="1"/>
  <c r="BL1934" i="1"/>
  <c r="BK1934" i="1"/>
  <c r="BJ1934" i="1"/>
  <c r="BI1934" i="1"/>
  <c r="BH1934" i="1"/>
  <c r="BG1934" i="1"/>
  <c r="BF1934" i="1"/>
  <c r="BE1934" i="1"/>
  <c r="BD1934" i="1"/>
  <c r="BC1934" i="1"/>
  <c r="BB1934" i="1"/>
  <c r="BA1934" i="1"/>
  <c r="AZ1934" i="1"/>
  <c r="AY1934" i="1"/>
  <c r="AX1934" i="1"/>
  <c r="AW1934" i="1"/>
  <c r="AV1934" i="1"/>
  <c r="AU1934" i="1"/>
  <c r="AT1934" i="1"/>
  <c r="AS1934" i="1"/>
  <c r="AR1934" i="1"/>
  <c r="AQ1934" i="1"/>
  <c r="AP1934" i="1"/>
  <c r="AO1934" i="1"/>
  <c r="AN1934" i="1"/>
  <c r="AM1934" i="1"/>
  <c r="AL1934" i="1"/>
  <c r="AK1934" i="1"/>
  <c r="AJ1934" i="1"/>
  <c r="AI1934" i="1"/>
  <c r="BM1933" i="1"/>
  <c r="BL1933" i="1"/>
  <c r="BK1933" i="1"/>
  <c r="BJ1933" i="1"/>
  <c r="BI1933" i="1"/>
  <c r="BH1933" i="1"/>
  <c r="BG1933" i="1"/>
  <c r="BF1933" i="1"/>
  <c r="BE1933" i="1"/>
  <c r="BD1933" i="1"/>
  <c r="BC1933" i="1"/>
  <c r="BB1933" i="1"/>
  <c r="BA1933" i="1"/>
  <c r="AZ1933" i="1"/>
  <c r="AY1933" i="1"/>
  <c r="AX1933" i="1"/>
  <c r="AW1933" i="1"/>
  <c r="AV1933" i="1"/>
  <c r="AU1933" i="1"/>
  <c r="AT1933" i="1"/>
  <c r="AS1933" i="1"/>
  <c r="AR1933" i="1"/>
  <c r="AQ1933" i="1"/>
  <c r="AP1933" i="1"/>
  <c r="AO1933" i="1"/>
  <c r="AN1933" i="1"/>
  <c r="AM1933" i="1"/>
  <c r="AL1933" i="1"/>
  <c r="AK1933" i="1"/>
  <c r="AJ1933" i="1"/>
  <c r="AI1933" i="1"/>
  <c r="BM1932" i="1"/>
  <c r="BL1932" i="1"/>
  <c r="BK1932" i="1"/>
  <c r="BJ1932" i="1"/>
  <c r="BI1932" i="1"/>
  <c r="BH1932" i="1"/>
  <c r="BG1932" i="1"/>
  <c r="BF1932" i="1"/>
  <c r="BE1932" i="1"/>
  <c r="BD1932" i="1"/>
  <c r="BC1932" i="1"/>
  <c r="BB1932" i="1"/>
  <c r="BA1932" i="1"/>
  <c r="AZ1932" i="1"/>
  <c r="AY1932" i="1"/>
  <c r="AX1932" i="1"/>
  <c r="AW1932" i="1"/>
  <c r="AV1932" i="1"/>
  <c r="AU1932" i="1"/>
  <c r="AT1932" i="1"/>
  <c r="AS1932" i="1"/>
  <c r="AR1932" i="1"/>
  <c r="AQ1932" i="1"/>
  <c r="AP1932" i="1"/>
  <c r="AO1932" i="1"/>
  <c r="AN1932" i="1"/>
  <c r="AM1932" i="1"/>
  <c r="AL1932" i="1"/>
  <c r="AK1932" i="1"/>
  <c r="AJ1932" i="1"/>
  <c r="AI1932" i="1"/>
  <c r="BM1931" i="1"/>
  <c r="BL1931" i="1"/>
  <c r="BK1931" i="1"/>
  <c r="BJ1931" i="1"/>
  <c r="BI1931" i="1"/>
  <c r="BH1931" i="1"/>
  <c r="BG1931" i="1"/>
  <c r="BF1931" i="1"/>
  <c r="BE1931" i="1"/>
  <c r="BD1931" i="1"/>
  <c r="BC1931" i="1"/>
  <c r="BB1931" i="1"/>
  <c r="BA1931" i="1"/>
  <c r="AZ1931" i="1"/>
  <c r="AY1931" i="1"/>
  <c r="AX1931" i="1"/>
  <c r="AW1931" i="1"/>
  <c r="AV1931" i="1"/>
  <c r="AU1931" i="1"/>
  <c r="AT1931" i="1"/>
  <c r="AS1931" i="1"/>
  <c r="AR1931" i="1"/>
  <c r="AQ1931" i="1"/>
  <c r="AP1931" i="1"/>
  <c r="AO1931" i="1"/>
  <c r="AN1931" i="1"/>
  <c r="AM1931" i="1"/>
  <c r="AL1931" i="1"/>
  <c r="AK1931" i="1"/>
  <c r="AJ1931" i="1"/>
  <c r="AI1931" i="1"/>
  <c r="BM1930" i="1"/>
  <c r="BL1930" i="1"/>
  <c r="BK1930" i="1"/>
  <c r="BJ1930" i="1"/>
  <c r="BI1930" i="1"/>
  <c r="BH1930" i="1"/>
  <c r="BG1930" i="1"/>
  <c r="BF1930" i="1"/>
  <c r="BE1930" i="1"/>
  <c r="BD1930" i="1"/>
  <c r="BC1930" i="1"/>
  <c r="BB1930" i="1"/>
  <c r="BA1930" i="1"/>
  <c r="AZ1930" i="1"/>
  <c r="AY1930" i="1"/>
  <c r="AX1930" i="1"/>
  <c r="AW1930" i="1"/>
  <c r="AV1930" i="1"/>
  <c r="AU1930" i="1"/>
  <c r="AT1930" i="1"/>
  <c r="AS1930" i="1"/>
  <c r="AR1930" i="1"/>
  <c r="AQ1930" i="1"/>
  <c r="AP1930" i="1"/>
  <c r="AO1930" i="1"/>
  <c r="AN1930" i="1"/>
  <c r="AM1930" i="1"/>
  <c r="AL1930" i="1"/>
  <c r="AK1930" i="1"/>
  <c r="AJ1930" i="1"/>
  <c r="AI1930" i="1"/>
  <c r="BM1929" i="1"/>
  <c r="BL1929" i="1"/>
  <c r="BK1929" i="1"/>
  <c r="BJ1929" i="1"/>
  <c r="BI1929" i="1"/>
  <c r="BH1929" i="1"/>
  <c r="BG1929" i="1"/>
  <c r="BF1929" i="1"/>
  <c r="BE1929" i="1"/>
  <c r="BD1929" i="1"/>
  <c r="BC1929" i="1"/>
  <c r="BB1929" i="1"/>
  <c r="BA1929" i="1"/>
  <c r="AZ1929" i="1"/>
  <c r="AY1929" i="1"/>
  <c r="AX1929" i="1"/>
  <c r="AW1929" i="1"/>
  <c r="AV1929" i="1"/>
  <c r="AU1929" i="1"/>
  <c r="AT1929" i="1"/>
  <c r="AS1929" i="1"/>
  <c r="AR1929" i="1"/>
  <c r="AQ1929" i="1"/>
  <c r="AP1929" i="1"/>
  <c r="AO1929" i="1"/>
  <c r="AN1929" i="1"/>
  <c r="AM1929" i="1"/>
  <c r="AL1929" i="1"/>
  <c r="AK1929" i="1"/>
  <c r="AJ1929" i="1"/>
  <c r="AI1929" i="1"/>
  <c r="BM1928" i="1"/>
  <c r="BL1928" i="1"/>
  <c r="BK1928" i="1"/>
  <c r="BJ1928" i="1"/>
  <c r="BI1928" i="1"/>
  <c r="BH1928" i="1"/>
  <c r="BG1928" i="1"/>
  <c r="BF1928" i="1"/>
  <c r="BE1928" i="1"/>
  <c r="BD1928" i="1"/>
  <c r="BC1928" i="1"/>
  <c r="BB1928" i="1"/>
  <c r="BA1928" i="1"/>
  <c r="AZ1928" i="1"/>
  <c r="AY1928" i="1"/>
  <c r="AX1928" i="1"/>
  <c r="AW1928" i="1"/>
  <c r="AV1928" i="1"/>
  <c r="AU1928" i="1"/>
  <c r="AT1928" i="1"/>
  <c r="AS1928" i="1"/>
  <c r="AR1928" i="1"/>
  <c r="AQ1928" i="1"/>
  <c r="AP1928" i="1"/>
  <c r="AO1928" i="1"/>
  <c r="AN1928" i="1"/>
  <c r="AM1928" i="1"/>
  <c r="AL1928" i="1"/>
  <c r="AK1928" i="1"/>
  <c r="AJ1928" i="1"/>
  <c r="AI1928" i="1"/>
  <c r="BM1927" i="1"/>
  <c r="BL1927" i="1"/>
  <c r="BK1927" i="1"/>
  <c r="BJ1927" i="1"/>
  <c r="BI1927" i="1"/>
  <c r="BH1927" i="1"/>
  <c r="BG1927" i="1"/>
  <c r="BF1927" i="1"/>
  <c r="BE1927" i="1"/>
  <c r="BD1927" i="1"/>
  <c r="BC1927" i="1"/>
  <c r="BB1927" i="1"/>
  <c r="BA1927" i="1"/>
  <c r="AZ1927" i="1"/>
  <c r="AY1927" i="1"/>
  <c r="AX1927" i="1"/>
  <c r="AW1927" i="1"/>
  <c r="AV1927" i="1"/>
  <c r="AU1927" i="1"/>
  <c r="AT1927" i="1"/>
  <c r="AS1927" i="1"/>
  <c r="AR1927" i="1"/>
  <c r="AQ1927" i="1"/>
  <c r="AP1927" i="1"/>
  <c r="AO1927" i="1"/>
  <c r="AN1927" i="1"/>
  <c r="AM1927" i="1"/>
  <c r="AL1927" i="1"/>
  <c r="AK1927" i="1"/>
  <c r="AJ1927" i="1"/>
  <c r="AI1927" i="1"/>
  <c r="BM1926" i="1"/>
  <c r="BL1926" i="1"/>
  <c r="BK1926" i="1"/>
  <c r="BJ1926" i="1"/>
  <c r="BI1926" i="1"/>
  <c r="BH1926" i="1"/>
  <c r="BG1926" i="1"/>
  <c r="BF1926" i="1"/>
  <c r="BE1926" i="1"/>
  <c r="BD1926" i="1"/>
  <c r="BC1926" i="1"/>
  <c r="BB1926" i="1"/>
  <c r="BA1926" i="1"/>
  <c r="AZ1926" i="1"/>
  <c r="AY1926" i="1"/>
  <c r="AX1926" i="1"/>
  <c r="AW1926" i="1"/>
  <c r="AV1926" i="1"/>
  <c r="AU1926" i="1"/>
  <c r="AT1926" i="1"/>
  <c r="AS1926" i="1"/>
  <c r="AR1926" i="1"/>
  <c r="AQ1926" i="1"/>
  <c r="AP1926" i="1"/>
  <c r="AO1926" i="1"/>
  <c r="AN1926" i="1"/>
  <c r="AM1926" i="1"/>
  <c r="AL1926" i="1"/>
  <c r="AK1926" i="1"/>
  <c r="AJ1926" i="1"/>
  <c r="AI1926" i="1"/>
  <c r="BM1925" i="1"/>
  <c r="BL1925" i="1"/>
  <c r="BK1925" i="1"/>
  <c r="BJ1925" i="1"/>
  <c r="BI1925" i="1"/>
  <c r="BH1925" i="1"/>
  <c r="BG1925" i="1"/>
  <c r="BF1925" i="1"/>
  <c r="BE1925" i="1"/>
  <c r="BD1925" i="1"/>
  <c r="BC1925" i="1"/>
  <c r="BB1925" i="1"/>
  <c r="BA1925" i="1"/>
  <c r="AZ1925" i="1"/>
  <c r="AY1925" i="1"/>
  <c r="AX1925" i="1"/>
  <c r="AW1925" i="1"/>
  <c r="AV1925" i="1"/>
  <c r="AU1925" i="1"/>
  <c r="AT1925" i="1"/>
  <c r="AS1925" i="1"/>
  <c r="AR1925" i="1"/>
  <c r="AQ1925" i="1"/>
  <c r="AP1925" i="1"/>
  <c r="AO1925" i="1"/>
  <c r="AN1925" i="1"/>
  <c r="AM1925" i="1"/>
  <c r="AL1925" i="1"/>
  <c r="AK1925" i="1"/>
  <c r="AJ1925" i="1"/>
  <c r="AI1925" i="1"/>
  <c r="BM1924" i="1"/>
  <c r="BL1924" i="1"/>
  <c r="BK1924" i="1"/>
  <c r="BJ1924" i="1"/>
  <c r="BI1924" i="1"/>
  <c r="BH1924" i="1"/>
  <c r="BG1924" i="1"/>
  <c r="BF1924" i="1"/>
  <c r="BE1924" i="1"/>
  <c r="BD1924" i="1"/>
  <c r="BC1924" i="1"/>
  <c r="BB1924" i="1"/>
  <c r="BA1924" i="1"/>
  <c r="AZ1924" i="1"/>
  <c r="AY1924" i="1"/>
  <c r="AX1924" i="1"/>
  <c r="AW1924" i="1"/>
  <c r="AV1924" i="1"/>
  <c r="AU1924" i="1"/>
  <c r="AT1924" i="1"/>
  <c r="AS1924" i="1"/>
  <c r="AR1924" i="1"/>
  <c r="AQ1924" i="1"/>
  <c r="AP1924" i="1"/>
  <c r="AO1924" i="1"/>
  <c r="AN1924" i="1"/>
  <c r="AM1924" i="1"/>
  <c r="AL1924" i="1"/>
  <c r="AK1924" i="1"/>
  <c r="AJ1924" i="1"/>
  <c r="AI1924" i="1"/>
  <c r="BM1923" i="1"/>
  <c r="BL1923" i="1"/>
  <c r="BK1923" i="1"/>
  <c r="BJ1923" i="1"/>
  <c r="BI1923" i="1"/>
  <c r="BH1923" i="1"/>
  <c r="BG1923" i="1"/>
  <c r="BF1923" i="1"/>
  <c r="BE1923" i="1"/>
  <c r="BD1923" i="1"/>
  <c r="BC1923" i="1"/>
  <c r="BB1923" i="1"/>
  <c r="BA1923" i="1"/>
  <c r="AZ1923" i="1"/>
  <c r="AY1923" i="1"/>
  <c r="AX1923" i="1"/>
  <c r="AW1923" i="1"/>
  <c r="AV1923" i="1"/>
  <c r="AU1923" i="1"/>
  <c r="AT1923" i="1"/>
  <c r="AS1923" i="1"/>
  <c r="AR1923" i="1"/>
  <c r="AQ1923" i="1"/>
  <c r="AP1923" i="1"/>
  <c r="AO1923" i="1"/>
  <c r="AN1923" i="1"/>
  <c r="AM1923" i="1"/>
  <c r="AL1923" i="1"/>
  <c r="AK1923" i="1"/>
  <c r="AJ1923" i="1"/>
  <c r="AI1923" i="1"/>
  <c r="BM1922" i="1"/>
  <c r="BL1922" i="1"/>
  <c r="BK1922" i="1"/>
  <c r="BJ1922" i="1"/>
  <c r="BI1922" i="1"/>
  <c r="BH1922" i="1"/>
  <c r="BG1922" i="1"/>
  <c r="BF1922" i="1"/>
  <c r="BE1922" i="1"/>
  <c r="BD1922" i="1"/>
  <c r="BC1922" i="1"/>
  <c r="BB1922" i="1"/>
  <c r="BA1922" i="1"/>
  <c r="AZ1922" i="1"/>
  <c r="AY1922" i="1"/>
  <c r="AX1922" i="1"/>
  <c r="AW1922" i="1"/>
  <c r="AV1922" i="1"/>
  <c r="AU1922" i="1"/>
  <c r="AT1922" i="1"/>
  <c r="AS1922" i="1"/>
  <c r="AR1922" i="1"/>
  <c r="AQ1922" i="1"/>
  <c r="AP1922" i="1"/>
  <c r="AO1922" i="1"/>
  <c r="AN1922" i="1"/>
  <c r="AM1922" i="1"/>
  <c r="AL1922" i="1"/>
  <c r="AK1922" i="1"/>
  <c r="AJ1922" i="1"/>
  <c r="AI1922" i="1"/>
  <c r="BM1921" i="1"/>
  <c r="BL1921" i="1"/>
  <c r="BK1921" i="1"/>
  <c r="BJ1921" i="1"/>
  <c r="BI1921" i="1"/>
  <c r="BH1921" i="1"/>
  <c r="BG1921" i="1"/>
  <c r="BF1921" i="1"/>
  <c r="BE1921" i="1"/>
  <c r="BD1921" i="1"/>
  <c r="BC1921" i="1"/>
  <c r="BB1921" i="1"/>
  <c r="BA1921" i="1"/>
  <c r="AZ1921" i="1"/>
  <c r="AY1921" i="1"/>
  <c r="AX1921" i="1"/>
  <c r="AW1921" i="1"/>
  <c r="AV1921" i="1"/>
  <c r="AU1921" i="1"/>
  <c r="AT1921" i="1"/>
  <c r="AS1921" i="1"/>
  <c r="AR1921" i="1"/>
  <c r="AQ1921" i="1"/>
  <c r="AP1921" i="1"/>
  <c r="AO1921" i="1"/>
  <c r="AN1921" i="1"/>
  <c r="AM1921" i="1"/>
  <c r="AL1921" i="1"/>
  <c r="AK1921" i="1"/>
  <c r="AJ1921" i="1"/>
  <c r="AI1921" i="1"/>
  <c r="BM1920" i="1"/>
  <c r="BL1920" i="1"/>
  <c r="BK1920" i="1"/>
  <c r="BJ1920" i="1"/>
  <c r="BI1920" i="1"/>
  <c r="BH1920" i="1"/>
  <c r="BG1920" i="1"/>
  <c r="BF1920" i="1"/>
  <c r="BE1920" i="1"/>
  <c r="BD1920" i="1"/>
  <c r="BC1920" i="1"/>
  <c r="BB1920" i="1"/>
  <c r="BA1920" i="1"/>
  <c r="AZ1920" i="1"/>
  <c r="AY1920" i="1"/>
  <c r="AX1920" i="1"/>
  <c r="AW1920" i="1"/>
  <c r="AV1920" i="1"/>
  <c r="AU1920" i="1"/>
  <c r="AT1920" i="1"/>
  <c r="AS1920" i="1"/>
  <c r="AR1920" i="1"/>
  <c r="AQ1920" i="1"/>
  <c r="AP1920" i="1"/>
  <c r="AO1920" i="1"/>
  <c r="AN1920" i="1"/>
  <c r="AM1920" i="1"/>
  <c r="AL1920" i="1"/>
  <c r="AK1920" i="1"/>
  <c r="AJ1920" i="1"/>
  <c r="AI1920" i="1"/>
  <c r="BM1919" i="1"/>
  <c r="BL1919" i="1"/>
  <c r="BK1919" i="1"/>
  <c r="BJ1919" i="1"/>
  <c r="BI1919" i="1"/>
  <c r="BH1919" i="1"/>
  <c r="BG1919" i="1"/>
  <c r="BF1919" i="1"/>
  <c r="BE1919" i="1"/>
  <c r="BD1919" i="1"/>
  <c r="BC1919" i="1"/>
  <c r="BB1919" i="1"/>
  <c r="BA1919" i="1"/>
  <c r="AZ1919" i="1"/>
  <c r="AY1919" i="1"/>
  <c r="AX1919" i="1"/>
  <c r="AW1919" i="1"/>
  <c r="AV1919" i="1"/>
  <c r="AU1919" i="1"/>
  <c r="AT1919" i="1"/>
  <c r="AS1919" i="1"/>
  <c r="AR1919" i="1"/>
  <c r="AQ1919" i="1"/>
  <c r="AP1919" i="1"/>
  <c r="AO1919" i="1"/>
  <c r="AN1919" i="1"/>
  <c r="AM1919" i="1"/>
  <c r="AL1919" i="1"/>
  <c r="AK1919" i="1"/>
  <c r="AJ1919" i="1"/>
  <c r="AI1919" i="1"/>
  <c r="BM1918" i="1"/>
  <c r="BL1918" i="1"/>
  <c r="BK1918" i="1"/>
  <c r="BJ1918" i="1"/>
  <c r="BI1918" i="1"/>
  <c r="BH1918" i="1"/>
  <c r="BG1918" i="1"/>
  <c r="BF1918" i="1"/>
  <c r="BE1918" i="1"/>
  <c r="BD1918" i="1"/>
  <c r="BC1918" i="1"/>
  <c r="BB1918" i="1"/>
  <c r="BA1918" i="1"/>
  <c r="AZ1918" i="1"/>
  <c r="AY1918" i="1"/>
  <c r="AX1918" i="1"/>
  <c r="AW1918" i="1"/>
  <c r="AV1918" i="1"/>
  <c r="AU1918" i="1"/>
  <c r="AT1918" i="1"/>
  <c r="AS1918" i="1"/>
  <c r="AR1918" i="1"/>
  <c r="AQ1918" i="1"/>
  <c r="AP1918" i="1"/>
  <c r="AO1918" i="1"/>
  <c r="AN1918" i="1"/>
  <c r="AM1918" i="1"/>
  <c r="AL1918" i="1"/>
  <c r="AK1918" i="1"/>
  <c r="AJ1918" i="1"/>
  <c r="AI1918" i="1"/>
  <c r="BM1917" i="1"/>
  <c r="BL1917" i="1"/>
  <c r="BK1917" i="1"/>
  <c r="BJ1917" i="1"/>
  <c r="BI1917" i="1"/>
  <c r="BH1917" i="1"/>
  <c r="BG1917" i="1"/>
  <c r="BF1917" i="1"/>
  <c r="BE1917" i="1"/>
  <c r="BD1917" i="1"/>
  <c r="BC1917" i="1"/>
  <c r="BB1917" i="1"/>
  <c r="BA1917" i="1"/>
  <c r="AZ1917" i="1"/>
  <c r="AY1917" i="1"/>
  <c r="AX1917" i="1"/>
  <c r="AW1917" i="1"/>
  <c r="AV1917" i="1"/>
  <c r="AU1917" i="1"/>
  <c r="AT1917" i="1"/>
  <c r="AS1917" i="1"/>
  <c r="AR1917" i="1"/>
  <c r="AQ1917" i="1"/>
  <c r="AP1917" i="1"/>
  <c r="AO1917" i="1"/>
  <c r="AN1917" i="1"/>
  <c r="AM1917" i="1"/>
  <c r="AL1917" i="1"/>
  <c r="AK1917" i="1"/>
  <c r="AJ1917" i="1"/>
  <c r="AI1917" i="1"/>
  <c r="BM1916" i="1"/>
  <c r="BL1916" i="1"/>
  <c r="BK1916" i="1"/>
  <c r="BJ1916" i="1"/>
  <c r="BI1916" i="1"/>
  <c r="BH1916" i="1"/>
  <c r="BG1916" i="1"/>
  <c r="BF1916" i="1"/>
  <c r="BE1916" i="1"/>
  <c r="BD1916" i="1"/>
  <c r="BC1916" i="1"/>
  <c r="BB1916" i="1"/>
  <c r="BA1916" i="1"/>
  <c r="AZ1916" i="1"/>
  <c r="AY1916" i="1"/>
  <c r="AX1916" i="1"/>
  <c r="AW1916" i="1"/>
  <c r="AV1916" i="1"/>
  <c r="AU1916" i="1"/>
  <c r="AT1916" i="1"/>
  <c r="AS1916" i="1"/>
  <c r="AR1916" i="1"/>
  <c r="AQ1916" i="1"/>
  <c r="AP1916" i="1"/>
  <c r="AO1916" i="1"/>
  <c r="AN1916" i="1"/>
  <c r="AM1916" i="1"/>
  <c r="AL1916" i="1"/>
  <c r="AK1916" i="1"/>
  <c r="AJ1916" i="1"/>
  <c r="AI1916" i="1"/>
  <c r="BM1915" i="1"/>
  <c r="BL1915" i="1"/>
  <c r="BK1915" i="1"/>
  <c r="BJ1915" i="1"/>
  <c r="BI1915" i="1"/>
  <c r="BH1915" i="1"/>
  <c r="BG1915" i="1"/>
  <c r="BF1915" i="1"/>
  <c r="BE1915" i="1"/>
  <c r="BD1915" i="1"/>
  <c r="BC1915" i="1"/>
  <c r="BB1915" i="1"/>
  <c r="BA1915" i="1"/>
  <c r="AZ1915" i="1"/>
  <c r="AY1915" i="1"/>
  <c r="AX1915" i="1"/>
  <c r="AW1915" i="1"/>
  <c r="AV1915" i="1"/>
  <c r="AU1915" i="1"/>
  <c r="AT1915" i="1"/>
  <c r="AS1915" i="1"/>
  <c r="AR1915" i="1"/>
  <c r="AQ1915" i="1"/>
  <c r="AP1915" i="1"/>
  <c r="AO1915" i="1"/>
  <c r="AN1915" i="1"/>
  <c r="AM1915" i="1"/>
  <c r="AL1915" i="1"/>
  <c r="AK1915" i="1"/>
  <c r="AJ1915" i="1"/>
  <c r="AI1915" i="1"/>
  <c r="BM1914" i="1"/>
  <c r="BL1914" i="1"/>
  <c r="BK1914" i="1"/>
  <c r="BJ1914" i="1"/>
  <c r="BI1914" i="1"/>
  <c r="BH1914" i="1"/>
  <c r="BG1914" i="1"/>
  <c r="BF1914" i="1"/>
  <c r="BE1914" i="1"/>
  <c r="BD1914" i="1"/>
  <c r="BC1914" i="1"/>
  <c r="BB1914" i="1"/>
  <c r="BA1914" i="1"/>
  <c r="AZ1914" i="1"/>
  <c r="AY1914" i="1"/>
  <c r="AX1914" i="1"/>
  <c r="AW1914" i="1"/>
  <c r="AV1914" i="1"/>
  <c r="AU1914" i="1"/>
  <c r="AT1914" i="1"/>
  <c r="AS1914" i="1"/>
  <c r="AR1914" i="1"/>
  <c r="AQ1914" i="1"/>
  <c r="AP1914" i="1"/>
  <c r="AO1914" i="1"/>
  <c r="AN1914" i="1"/>
  <c r="AM1914" i="1"/>
  <c r="AL1914" i="1"/>
  <c r="AK1914" i="1"/>
  <c r="AJ1914" i="1"/>
  <c r="AI1914" i="1"/>
  <c r="BM1913" i="1"/>
  <c r="BL1913" i="1"/>
  <c r="BK1913" i="1"/>
  <c r="BJ1913" i="1"/>
  <c r="BI1913" i="1"/>
  <c r="BH1913" i="1"/>
  <c r="BG1913" i="1"/>
  <c r="BF1913" i="1"/>
  <c r="BE1913" i="1"/>
  <c r="BD1913" i="1"/>
  <c r="BC1913" i="1"/>
  <c r="BB1913" i="1"/>
  <c r="BA1913" i="1"/>
  <c r="AZ1913" i="1"/>
  <c r="AY1913" i="1"/>
  <c r="AX1913" i="1"/>
  <c r="AW1913" i="1"/>
  <c r="AV1913" i="1"/>
  <c r="AU1913" i="1"/>
  <c r="AT1913" i="1"/>
  <c r="AS1913" i="1"/>
  <c r="AR1913" i="1"/>
  <c r="AQ1913" i="1"/>
  <c r="AP1913" i="1"/>
  <c r="AO1913" i="1"/>
  <c r="AN1913" i="1"/>
  <c r="AM1913" i="1"/>
  <c r="AL1913" i="1"/>
  <c r="AK1913" i="1"/>
  <c r="AJ1913" i="1"/>
  <c r="AI1913" i="1"/>
  <c r="BM1912" i="1"/>
  <c r="BL1912" i="1"/>
  <c r="BK1912" i="1"/>
  <c r="BJ1912" i="1"/>
  <c r="BI1912" i="1"/>
  <c r="BH1912" i="1"/>
  <c r="BG1912" i="1"/>
  <c r="BF1912" i="1"/>
  <c r="BE1912" i="1"/>
  <c r="BD1912" i="1"/>
  <c r="BC1912" i="1"/>
  <c r="BB1912" i="1"/>
  <c r="BA1912" i="1"/>
  <c r="AZ1912" i="1"/>
  <c r="AY1912" i="1"/>
  <c r="AX1912" i="1"/>
  <c r="AW1912" i="1"/>
  <c r="AV1912" i="1"/>
  <c r="AU1912" i="1"/>
  <c r="AT1912" i="1"/>
  <c r="AS1912" i="1"/>
  <c r="AR1912" i="1"/>
  <c r="AQ1912" i="1"/>
  <c r="AP1912" i="1"/>
  <c r="AO1912" i="1"/>
  <c r="AN1912" i="1"/>
  <c r="AM1912" i="1"/>
  <c r="AL1912" i="1"/>
  <c r="AK1912" i="1"/>
  <c r="AJ1912" i="1"/>
  <c r="AI1912" i="1"/>
  <c r="BM1911" i="1"/>
  <c r="BL1911" i="1"/>
  <c r="BK1911" i="1"/>
  <c r="BJ1911" i="1"/>
  <c r="BI1911" i="1"/>
  <c r="BH1911" i="1"/>
  <c r="BG1911" i="1"/>
  <c r="BF1911" i="1"/>
  <c r="BE1911" i="1"/>
  <c r="BD1911" i="1"/>
  <c r="BC1911" i="1"/>
  <c r="BB1911" i="1"/>
  <c r="BA1911" i="1"/>
  <c r="AZ1911" i="1"/>
  <c r="AY1911" i="1"/>
  <c r="AX1911" i="1"/>
  <c r="AW1911" i="1"/>
  <c r="AV1911" i="1"/>
  <c r="AU1911" i="1"/>
  <c r="AT1911" i="1"/>
  <c r="AS1911" i="1"/>
  <c r="AR1911" i="1"/>
  <c r="AQ1911" i="1"/>
  <c r="AP1911" i="1"/>
  <c r="AO1911" i="1"/>
  <c r="AN1911" i="1"/>
  <c r="AM1911" i="1"/>
  <c r="AL1911" i="1"/>
  <c r="AK1911" i="1"/>
  <c r="AJ1911" i="1"/>
  <c r="AI1911" i="1"/>
  <c r="BM1910" i="1"/>
  <c r="BL1910" i="1"/>
  <c r="BK1910" i="1"/>
  <c r="BJ1910" i="1"/>
  <c r="BI1910" i="1"/>
  <c r="BH1910" i="1"/>
  <c r="BG1910" i="1"/>
  <c r="BF1910" i="1"/>
  <c r="BE1910" i="1"/>
  <c r="BD1910" i="1"/>
  <c r="BC1910" i="1"/>
  <c r="BB1910" i="1"/>
  <c r="BA1910" i="1"/>
  <c r="AZ1910" i="1"/>
  <c r="AY1910" i="1"/>
  <c r="AX1910" i="1"/>
  <c r="AW1910" i="1"/>
  <c r="AV1910" i="1"/>
  <c r="AU1910" i="1"/>
  <c r="AT1910" i="1"/>
  <c r="AS1910" i="1"/>
  <c r="AR1910" i="1"/>
  <c r="AQ1910" i="1"/>
  <c r="AP1910" i="1"/>
  <c r="AO1910" i="1"/>
  <c r="AN1910" i="1"/>
  <c r="AM1910" i="1"/>
  <c r="AL1910" i="1"/>
  <c r="AK1910" i="1"/>
  <c r="AJ1910" i="1"/>
  <c r="AI1910" i="1"/>
  <c r="BM1909" i="1"/>
  <c r="BL1909" i="1"/>
  <c r="BK1909" i="1"/>
  <c r="BJ1909" i="1"/>
  <c r="BI1909" i="1"/>
  <c r="BH1909" i="1"/>
  <c r="BG1909" i="1"/>
  <c r="BF1909" i="1"/>
  <c r="BE1909" i="1"/>
  <c r="BD1909" i="1"/>
  <c r="BC1909" i="1"/>
  <c r="BB1909" i="1"/>
  <c r="BA1909" i="1"/>
  <c r="AZ1909" i="1"/>
  <c r="AY1909" i="1"/>
  <c r="AX1909" i="1"/>
  <c r="AW1909" i="1"/>
  <c r="AV1909" i="1"/>
  <c r="AU1909" i="1"/>
  <c r="AT1909" i="1"/>
  <c r="AS1909" i="1"/>
  <c r="AR1909" i="1"/>
  <c r="AQ1909" i="1"/>
  <c r="AP1909" i="1"/>
  <c r="AO1909" i="1"/>
  <c r="AN1909" i="1"/>
  <c r="AM1909" i="1"/>
  <c r="AL1909" i="1"/>
  <c r="AK1909" i="1"/>
  <c r="AJ1909" i="1"/>
  <c r="AI1909" i="1"/>
  <c r="BM1908" i="1"/>
  <c r="BL1908" i="1"/>
  <c r="BK1908" i="1"/>
  <c r="BJ1908" i="1"/>
  <c r="BI1908" i="1"/>
  <c r="BH1908" i="1"/>
  <c r="BG1908" i="1"/>
  <c r="BF1908" i="1"/>
  <c r="BE1908" i="1"/>
  <c r="BD1908" i="1"/>
  <c r="BC1908" i="1"/>
  <c r="BB1908" i="1"/>
  <c r="BA1908" i="1"/>
  <c r="AZ1908" i="1"/>
  <c r="AY1908" i="1"/>
  <c r="AX1908" i="1"/>
  <c r="AW1908" i="1"/>
  <c r="AV1908" i="1"/>
  <c r="AU1908" i="1"/>
  <c r="AT1908" i="1"/>
  <c r="AS1908" i="1"/>
  <c r="AR1908" i="1"/>
  <c r="AQ1908" i="1"/>
  <c r="AP1908" i="1"/>
  <c r="AO1908" i="1"/>
  <c r="AN1908" i="1"/>
  <c r="AM1908" i="1"/>
  <c r="AL1908" i="1"/>
  <c r="AK1908" i="1"/>
  <c r="AJ1908" i="1"/>
  <c r="AI1908" i="1"/>
  <c r="BM1907" i="1"/>
  <c r="BL1907" i="1"/>
  <c r="BK1907" i="1"/>
  <c r="BJ1907" i="1"/>
  <c r="BI1907" i="1"/>
  <c r="BH1907" i="1"/>
  <c r="BG1907" i="1"/>
  <c r="BF1907" i="1"/>
  <c r="BE1907" i="1"/>
  <c r="BD1907" i="1"/>
  <c r="BC1907" i="1"/>
  <c r="BB1907" i="1"/>
  <c r="BA1907" i="1"/>
  <c r="AZ1907" i="1"/>
  <c r="AY1907" i="1"/>
  <c r="AX1907" i="1"/>
  <c r="AW1907" i="1"/>
  <c r="AV1907" i="1"/>
  <c r="AU1907" i="1"/>
  <c r="AT1907" i="1"/>
  <c r="AS1907" i="1"/>
  <c r="AR1907" i="1"/>
  <c r="AQ1907" i="1"/>
  <c r="AP1907" i="1"/>
  <c r="AO1907" i="1"/>
  <c r="AN1907" i="1"/>
  <c r="AM1907" i="1"/>
  <c r="AL1907" i="1"/>
  <c r="AK1907" i="1"/>
  <c r="AJ1907" i="1"/>
  <c r="AI1907" i="1"/>
  <c r="BM1906" i="1"/>
  <c r="BL1906" i="1"/>
  <c r="BK1906" i="1"/>
  <c r="BJ1906" i="1"/>
  <c r="BI1906" i="1"/>
  <c r="BH1906" i="1"/>
  <c r="BG1906" i="1"/>
  <c r="BF1906" i="1"/>
  <c r="BE1906" i="1"/>
  <c r="BD1906" i="1"/>
  <c r="BC1906" i="1"/>
  <c r="BB1906" i="1"/>
  <c r="BA1906" i="1"/>
  <c r="AZ1906" i="1"/>
  <c r="AY1906" i="1"/>
  <c r="AX1906" i="1"/>
  <c r="AW1906" i="1"/>
  <c r="AV1906" i="1"/>
  <c r="AU1906" i="1"/>
  <c r="AT1906" i="1"/>
  <c r="AS1906" i="1"/>
  <c r="AR1906" i="1"/>
  <c r="AQ1906" i="1"/>
  <c r="AP1906" i="1"/>
  <c r="AO1906" i="1"/>
  <c r="AN1906" i="1"/>
  <c r="AM1906" i="1"/>
  <c r="AL1906" i="1"/>
  <c r="AK1906" i="1"/>
  <c r="AJ1906" i="1"/>
  <c r="AI1906" i="1"/>
  <c r="BM1905" i="1"/>
  <c r="BL1905" i="1"/>
  <c r="BK1905" i="1"/>
  <c r="BJ1905" i="1"/>
  <c r="BI1905" i="1"/>
  <c r="BH1905" i="1"/>
  <c r="BG1905" i="1"/>
  <c r="BF1905" i="1"/>
  <c r="BE1905" i="1"/>
  <c r="BD1905" i="1"/>
  <c r="BC1905" i="1"/>
  <c r="BB1905" i="1"/>
  <c r="BA1905" i="1"/>
  <c r="AZ1905" i="1"/>
  <c r="AY1905" i="1"/>
  <c r="AX1905" i="1"/>
  <c r="AW1905" i="1"/>
  <c r="AV1905" i="1"/>
  <c r="AU1905" i="1"/>
  <c r="AT1905" i="1"/>
  <c r="AS1905" i="1"/>
  <c r="AR1905" i="1"/>
  <c r="AQ1905" i="1"/>
  <c r="AP1905" i="1"/>
  <c r="AO1905" i="1"/>
  <c r="AN1905" i="1"/>
  <c r="AM1905" i="1"/>
  <c r="AL1905" i="1"/>
  <c r="AK1905" i="1"/>
  <c r="AJ1905" i="1"/>
  <c r="AI1905" i="1"/>
  <c r="BM1904" i="1"/>
  <c r="BL1904" i="1"/>
  <c r="BK1904" i="1"/>
  <c r="BJ1904" i="1"/>
  <c r="BI1904" i="1"/>
  <c r="BH1904" i="1"/>
  <c r="BG1904" i="1"/>
  <c r="BF1904" i="1"/>
  <c r="BE1904" i="1"/>
  <c r="BD1904" i="1"/>
  <c r="BC1904" i="1"/>
  <c r="BB1904" i="1"/>
  <c r="BA1904" i="1"/>
  <c r="AZ1904" i="1"/>
  <c r="AY1904" i="1"/>
  <c r="AX1904" i="1"/>
  <c r="AW1904" i="1"/>
  <c r="AV1904" i="1"/>
  <c r="AU1904" i="1"/>
  <c r="AT1904" i="1"/>
  <c r="AS1904" i="1"/>
  <c r="AR1904" i="1"/>
  <c r="AQ1904" i="1"/>
  <c r="AP1904" i="1"/>
  <c r="AO1904" i="1"/>
  <c r="AN1904" i="1"/>
  <c r="AM1904" i="1"/>
  <c r="AL1904" i="1"/>
  <c r="AK1904" i="1"/>
  <c r="AJ1904" i="1"/>
  <c r="AI1904" i="1"/>
  <c r="BM1903" i="1"/>
  <c r="BL1903" i="1"/>
  <c r="BK1903" i="1"/>
  <c r="BJ1903" i="1"/>
  <c r="BI1903" i="1"/>
  <c r="BH1903" i="1"/>
  <c r="BG1903" i="1"/>
  <c r="BF1903" i="1"/>
  <c r="BE1903" i="1"/>
  <c r="BD1903" i="1"/>
  <c r="BC1903" i="1"/>
  <c r="BB1903" i="1"/>
  <c r="BA1903" i="1"/>
  <c r="AZ1903" i="1"/>
  <c r="AY1903" i="1"/>
  <c r="AX1903" i="1"/>
  <c r="AW1903" i="1"/>
  <c r="AV1903" i="1"/>
  <c r="AU1903" i="1"/>
  <c r="AT1903" i="1"/>
  <c r="AS1903" i="1"/>
  <c r="AR1903" i="1"/>
  <c r="AQ1903" i="1"/>
  <c r="AP1903" i="1"/>
  <c r="AO1903" i="1"/>
  <c r="AN1903" i="1"/>
  <c r="AM1903" i="1"/>
  <c r="AL1903" i="1"/>
  <c r="AK1903" i="1"/>
  <c r="AJ1903" i="1"/>
  <c r="AI1903" i="1"/>
  <c r="BM1902" i="1"/>
  <c r="BL1902" i="1"/>
  <c r="BK1902" i="1"/>
  <c r="BJ1902" i="1"/>
  <c r="BI1902" i="1"/>
  <c r="BH1902" i="1"/>
  <c r="BG1902" i="1"/>
  <c r="BF1902" i="1"/>
  <c r="BE1902" i="1"/>
  <c r="BD1902" i="1"/>
  <c r="BC1902" i="1"/>
  <c r="BB1902" i="1"/>
  <c r="BA1902" i="1"/>
  <c r="AZ1902" i="1"/>
  <c r="AY1902" i="1"/>
  <c r="AX1902" i="1"/>
  <c r="AW1902" i="1"/>
  <c r="AV1902" i="1"/>
  <c r="AU1902" i="1"/>
  <c r="AT1902" i="1"/>
  <c r="AS1902" i="1"/>
  <c r="AR1902" i="1"/>
  <c r="AQ1902" i="1"/>
  <c r="AP1902" i="1"/>
  <c r="AO1902" i="1"/>
  <c r="AN1902" i="1"/>
  <c r="AM1902" i="1"/>
  <c r="AL1902" i="1"/>
  <c r="AK1902" i="1"/>
  <c r="AJ1902" i="1"/>
  <c r="AI1902" i="1"/>
  <c r="BM1901" i="1"/>
  <c r="BL1901" i="1"/>
  <c r="BK1901" i="1"/>
  <c r="BJ1901" i="1"/>
  <c r="BI1901" i="1"/>
  <c r="BH1901" i="1"/>
  <c r="BG1901" i="1"/>
  <c r="BF1901" i="1"/>
  <c r="BE1901" i="1"/>
  <c r="BD1901" i="1"/>
  <c r="BC1901" i="1"/>
  <c r="BB1901" i="1"/>
  <c r="BA1901" i="1"/>
  <c r="AZ1901" i="1"/>
  <c r="AY1901" i="1"/>
  <c r="AX1901" i="1"/>
  <c r="AW1901" i="1"/>
  <c r="AV1901" i="1"/>
  <c r="AU1901" i="1"/>
  <c r="AT1901" i="1"/>
  <c r="AS1901" i="1"/>
  <c r="AR1901" i="1"/>
  <c r="AQ1901" i="1"/>
  <c r="AP1901" i="1"/>
  <c r="AO1901" i="1"/>
  <c r="AN1901" i="1"/>
  <c r="AM1901" i="1"/>
  <c r="AL1901" i="1"/>
  <c r="AK1901" i="1"/>
  <c r="AJ1901" i="1"/>
  <c r="AI1901" i="1"/>
  <c r="BM1900" i="1"/>
  <c r="BL1900" i="1"/>
  <c r="BK1900" i="1"/>
  <c r="BJ1900" i="1"/>
  <c r="BI1900" i="1"/>
  <c r="BH1900" i="1"/>
  <c r="BG1900" i="1"/>
  <c r="BF1900" i="1"/>
  <c r="BE1900" i="1"/>
  <c r="BD1900" i="1"/>
  <c r="BC1900" i="1"/>
  <c r="BB1900" i="1"/>
  <c r="BA1900" i="1"/>
  <c r="AZ1900" i="1"/>
  <c r="AY1900" i="1"/>
  <c r="AX1900" i="1"/>
  <c r="AW1900" i="1"/>
  <c r="AV1900" i="1"/>
  <c r="AU1900" i="1"/>
  <c r="AT1900" i="1"/>
  <c r="AS1900" i="1"/>
  <c r="AR1900" i="1"/>
  <c r="AQ1900" i="1"/>
  <c r="AP1900" i="1"/>
  <c r="AO1900" i="1"/>
  <c r="AN1900" i="1"/>
  <c r="AM1900" i="1"/>
  <c r="AL1900" i="1"/>
  <c r="AK1900" i="1"/>
  <c r="AJ1900" i="1"/>
  <c r="AI1900" i="1"/>
  <c r="BM1899" i="1"/>
  <c r="BL1899" i="1"/>
  <c r="BK1899" i="1"/>
  <c r="BJ1899" i="1"/>
  <c r="BI1899" i="1"/>
  <c r="BH1899" i="1"/>
  <c r="BG1899" i="1"/>
  <c r="BF1899" i="1"/>
  <c r="BE1899" i="1"/>
  <c r="BD1899" i="1"/>
  <c r="BC1899" i="1"/>
  <c r="BB1899" i="1"/>
  <c r="BA1899" i="1"/>
  <c r="AZ1899" i="1"/>
  <c r="AY1899" i="1"/>
  <c r="AX1899" i="1"/>
  <c r="AW1899" i="1"/>
  <c r="AV1899" i="1"/>
  <c r="AU1899" i="1"/>
  <c r="AT1899" i="1"/>
  <c r="AS1899" i="1"/>
  <c r="AR1899" i="1"/>
  <c r="AQ1899" i="1"/>
  <c r="AP1899" i="1"/>
  <c r="AO1899" i="1"/>
  <c r="AN1899" i="1"/>
  <c r="AM1899" i="1"/>
  <c r="AL1899" i="1"/>
  <c r="AK1899" i="1"/>
  <c r="AJ1899" i="1"/>
  <c r="AI1899" i="1"/>
  <c r="BM1898" i="1"/>
  <c r="BL1898" i="1"/>
  <c r="BK1898" i="1"/>
  <c r="BJ1898" i="1"/>
  <c r="BI1898" i="1"/>
  <c r="BH1898" i="1"/>
  <c r="BG1898" i="1"/>
  <c r="BF1898" i="1"/>
  <c r="BE1898" i="1"/>
  <c r="BD1898" i="1"/>
  <c r="BC1898" i="1"/>
  <c r="BB1898" i="1"/>
  <c r="BA1898" i="1"/>
  <c r="AZ1898" i="1"/>
  <c r="AY1898" i="1"/>
  <c r="AX1898" i="1"/>
  <c r="AW1898" i="1"/>
  <c r="AV1898" i="1"/>
  <c r="AU1898" i="1"/>
  <c r="AT1898" i="1"/>
  <c r="AS1898" i="1"/>
  <c r="AR1898" i="1"/>
  <c r="AQ1898" i="1"/>
  <c r="AP1898" i="1"/>
  <c r="AO1898" i="1"/>
  <c r="AN1898" i="1"/>
  <c r="AM1898" i="1"/>
  <c r="AL1898" i="1"/>
  <c r="AK1898" i="1"/>
  <c r="AJ1898" i="1"/>
  <c r="AI1898" i="1"/>
  <c r="BM1897" i="1"/>
  <c r="BL1897" i="1"/>
  <c r="BK1897" i="1"/>
  <c r="BJ1897" i="1"/>
  <c r="BI1897" i="1"/>
  <c r="BH1897" i="1"/>
  <c r="BG1897" i="1"/>
  <c r="BF1897" i="1"/>
  <c r="BE1897" i="1"/>
  <c r="BD1897" i="1"/>
  <c r="BC1897" i="1"/>
  <c r="BB1897" i="1"/>
  <c r="BA1897" i="1"/>
  <c r="AZ1897" i="1"/>
  <c r="AY1897" i="1"/>
  <c r="AX1897" i="1"/>
  <c r="AW1897" i="1"/>
  <c r="AV1897" i="1"/>
  <c r="AU1897" i="1"/>
  <c r="AT1897" i="1"/>
  <c r="AS1897" i="1"/>
  <c r="AR1897" i="1"/>
  <c r="AQ1897" i="1"/>
  <c r="AP1897" i="1"/>
  <c r="AO1897" i="1"/>
  <c r="AN1897" i="1"/>
  <c r="AM1897" i="1"/>
  <c r="AL1897" i="1"/>
  <c r="AK1897" i="1"/>
  <c r="AJ1897" i="1"/>
  <c r="AI1897" i="1"/>
  <c r="BM1896" i="1"/>
  <c r="BL1896" i="1"/>
  <c r="BK1896" i="1"/>
  <c r="BJ1896" i="1"/>
  <c r="BI1896" i="1"/>
  <c r="BH1896" i="1"/>
  <c r="BG1896" i="1"/>
  <c r="BF1896" i="1"/>
  <c r="BE1896" i="1"/>
  <c r="BD1896" i="1"/>
  <c r="BC1896" i="1"/>
  <c r="BB1896" i="1"/>
  <c r="BA1896" i="1"/>
  <c r="AZ1896" i="1"/>
  <c r="AY1896" i="1"/>
  <c r="AX1896" i="1"/>
  <c r="AW1896" i="1"/>
  <c r="AV1896" i="1"/>
  <c r="AU1896" i="1"/>
  <c r="AT1896" i="1"/>
  <c r="AS1896" i="1"/>
  <c r="AR1896" i="1"/>
  <c r="AQ1896" i="1"/>
  <c r="AP1896" i="1"/>
  <c r="AO1896" i="1"/>
  <c r="AN1896" i="1"/>
  <c r="AM1896" i="1"/>
  <c r="AL1896" i="1"/>
  <c r="AK1896" i="1"/>
  <c r="AJ1896" i="1"/>
  <c r="AI1896" i="1"/>
  <c r="BM1895" i="1"/>
  <c r="BL1895" i="1"/>
  <c r="BK1895" i="1"/>
  <c r="BJ1895" i="1"/>
  <c r="BI1895" i="1"/>
  <c r="BH1895" i="1"/>
  <c r="BG1895" i="1"/>
  <c r="BF1895" i="1"/>
  <c r="BE1895" i="1"/>
  <c r="BD1895" i="1"/>
  <c r="BC1895" i="1"/>
  <c r="BB1895" i="1"/>
  <c r="BA1895" i="1"/>
  <c r="AZ1895" i="1"/>
  <c r="AY1895" i="1"/>
  <c r="AX1895" i="1"/>
  <c r="AW1895" i="1"/>
  <c r="AV1895" i="1"/>
  <c r="AU1895" i="1"/>
  <c r="AT1895" i="1"/>
  <c r="AS1895" i="1"/>
  <c r="AR1895" i="1"/>
  <c r="AQ1895" i="1"/>
  <c r="AP1895" i="1"/>
  <c r="AO1895" i="1"/>
  <c r="AN1895" i="1"/>
  <c r="AM1895" i="1"/>
  <c r="AL1895" i="1"/>
  <c r="AK1895" i="1"/>
  <c r="AJ1895" i="1"/>
  <c r="AI1895" i="1"/>
  <c r="BM1894" i="1"/>
  <c r="BL1894" i="1"/>
  <c r="BK1894" i="1"/>
  <c r="BJ1894" i="1"/>
  <c r="BI1894" i="1"/>
  <c r="BH1894" i="1"/>
  <c r="BG1894" i="1"/>
  <c r="BF1894" i="1"/>
  <c r="BE1894" i="1"/>
  <c r="BD1894" i="1"/>
  <c r="BC1894" i="1"/>
  <c r="BB1894" i="1"/>
  <c r="BA1894" i="1"/>
  <c r="AZ1894" i="1"/>
  <c r="AY1894" i="1"/>
  <c r="AX1894" i="1"/>
  <c r="AW1894" i="1"/>
  <c r="AV1894" i="1"/>
  <c r="AU1894" i="1"/>
  <c r="AT1894" i="1"/>
  <c r="AS1894" i="1"/>
  <c r="AR1894" i="1"/>
  <c r="AQ1894" i="1"/>
  <c r="AP1894" i="1"/>
  <c r="AO1894" i="1"/>
  <c r="AN1894" i="1"/>
  <c r="AM1894" i="1"/>
  <c r="AL1894" i="1"/>
  <c r="AK1894" i="1"/>
  <c r="AJ1894" i="1"/>
  <c r="AI1894" i="1"/>
  <c r="BM1893" i="1"/>
  <c r="BL1893" i="1"/>
  <c r="BK1893" i="1"/>
  <c r="BJ1893" i="1"/>
  <c r="BI1893" i="1"/>
  <c r="BH1893" i="1"/>
  <c r="BG1893" i="1"/>
  <c r="BF1893" i="1"/>
  <c r="BE1893" i="1"/>
  <c r="BD1893" i="1"/>
  <c r="BC1893" i="1"/>
  <c r="BB1893" i="1"/>
  <c r="BA1893" i="1"/>
  <c r="AZ1893" i="1"/>
  <c r="AY1893" i="1"/>
  <c r="AX1893" i="1"/>
  <c r="AW1893" i="1"/>
  <c r="AV1893" i="1"/>
  <c r="AU1893" i="1"/>
  <c r="AT1893" i="1"/>
  <c r="AS1893" i="1"/>
  <c r="AR1893" i="1"/>
  <c r="AQ1893" i="1"/>
  <c r="AP1893" i="1"/>
  <c r="AO1893" i="1"/>
  <c r="AN1893" i="1"/>
  <c r="AM1893" i="1"/>
  <c r="AL1893" i="1"/>
  <c r="AK1893" i="1"/>
  <c r="AJ1893" i="1"/>
  <c r="AI1893" i="1"/>
  <c r="BM1892" i="1"/>
  <c r="BL1892" i="1"/>
  <c r="BK1892" i="1"/>
  <c r="BJ1892" i="1"/>
  <c r="BI1892" i="1"/>
  <c r="BH1892" i="1"/>
  <c r="BG1892" i="1"/>
  <c r="BF1892" i="1"/>
  <c r="BE1892" i="1"/>
  <c r="BD1892" i="1"/>
  <c r="BC1892" i="1"/>
  <c r="BB1892" i="1"/>
  <c r="BA1892" i="1"/>
  <c r="AZ1892" i="1"/>
  <c r="AY1892" i="1"/>
  <c r="AX1892" i="1"/>
  <c r="AW1892" i="1"/>
  <c r="AV1892" i="1"/>
  <c r="AU1892" i="1"/>
  <c r="AT1892" i="1"/>
  <c r="AS1892" i="1"/>
  <c r="AR1892" i="1"/>
  <c r="AQ1892" i="1"/>
  <c r="AP1892" i="1"/>
  <c r="AO1892" i="1"/>
  <c r="AN1892" i="1"/>
  <c r="AM1892" i="1"/>
  <c r="AL1892" i="1"/>
  <c r="AK1892" i="1"/>
  <c r="AJ1892" i="1"/>
  <c r="AI1892" i="1"/>
  <c r="BM1891" i="1"/>
  <c r="BL1891" i="1"/>
  <c r="BK1891" i="1"/>
  <c r="BJ1891" i="1"/>
  <c r="BI1891" i="1"/>
  <c r="BH1891" i="1"/>
  <c r="BG1891" i="1"/>
  <c r="BF1891" i="1"/>
  <c r="BE1891" i="1"/>
  <c r="BD1891" i="1"/>
  <c r="BC1891" i="1"/>
  <c r="BB1891" i="1"/>
  <c r="BA1891" i="1"/>
  <c r="AZ1891" i="1"/>
  <c r="AY1891" i="1"/>
  <c r="AX1891" i="1"/>
  <c r="AW1891" i="1"/>
  <c r="AV1891" i="1"/>
  <c r="AU1891" i="1"/>
  <c r="AT1891" i="1"/>
  <c r="AS1891" i="1"/>
  <c r="AR1891" i="1"/>
  <c r="AQ1891" i="1"/>
  <c r="AP1891" i="1"/>
  <c r="AO1891" i="1"/>
  <c r="AN1891" i="1"/>
  <c r="AM1891" i="1"/>
  <c r="AL1891" i="1"/>
  <c r="AK1891" i="1"/>
  <c r="AJ1891" i="1"/>
  <c r="AI1891" i="1"/>
  <c r="BM1890" i="1"/>
  <c r="BL1890" i="1"/>
  <c r="BK1890" i="1"/>
  <c r="BJ1890" i="1"/>
  <c r="BI1890" i="1"/>
  <c r="BH1890" i="1"/>
  <c r="BG1890" i="1"/>
  <c r="BF1890" i="1"/>
  <c r="BE1890" i="1"/>
  <c r="BD1890" i="1"/>
  <c r="BC1890" i="1"/>
  <c r="BB1890" i="1"/>
  <c r="BA1890" i="1"/>
  <c r="AZ1890" i="1"/>
  <c r="AY1890" i="1"/>
  <c r="AX1890" i="1"/>
  <c r="AW1890" i="1"/>
  <c r="AV1890" i="1"/>
  <c r="AU1890" i="1"/>
  <c r="AT1890" i="1"/>
  <c r="AS1890" i="1"/>
  <c r="AR1890" i="1"/>
  <c r="AQ1890" i="1"/>
  <c r="AP1890" i="1"/>
  <c r="AO1890" i="1"/>
  <c r="AN1890" i="1"/>
  <c r="AM1890" i="1"/>
  <c r="AL1890" i="1"/>
  <c r="AK1890" i="1"/>
  <c r="AJ1890" i="1"/>
  <c r="AI1890" i="1"/>
  <c r="BM1889" i="1"/>
  <c r="BL1889" i="1"/>
  <c r="BK1889" i="1"/>
  <c r="BJ1889" i="1"/>
  <c r="BI1889" i="1"/>
  <c r="BH1889" i="1"/>
  <c r="BG1889" i="1"/>
  <c r="BF1889" i="1"/>
  <c r="BE1889" i="1"/>
  <c r="BD1889" i="1"/>
  <c r="BC1889" i="1"/>
  <c r="BB1889" i="1"/>
  <c r="BA1889" i="1"/>
  <c r="AZ1889" i="1"/>
  <c r="AY1889" i="1"/>
  <c r="AX1889" i="1"/>
  <c r="AW1889" i="1"/>
  <c r="AV1889" i="1"/>
  <c r="AU1889" i="1"/>
  <c r="AT1889" i="1"/>
  <c r="AS1889" i="1"/>
  <c r="AR1889" i="1"/>
  <c r="AQ1889" i="1"/>
  <c r="AP1889" i="1"/>
  <c r="AO1889" i="1"/>
  <c r="AN1889" i="1"/>
  <c r="AM1889" i="1"/>
  <c r="AL1889" i="1"/>
  <c r="AK1889" i="1"/>
  <c r="AJ1889" i="1"/>
  <c r="AI1889" i="1"/>
  <c r="BM1888" i="1"/>
  <c r="BL1888" i="1"/>
  <c r="BK1888" i="1"/>
  <c r="BJ1888" i="1"/>
  <c r="BI1888" i="1"/>
  <c r="BH1888" i="1"/>
  <c r="BG1888" i="1"/>
  <c r="BF1888" i="1"/>
  <c r="BE1888" i="1"/>
  <c r="BD1888" i="1"/>
  <c r="BC1888" i="1"/>
  <c r="BB1888" i="1"/>
  <c r="BA1888" i="1"/>
  <c r="AZ1888" i="1"/>
  <c r="AY1888" i="1"/>
  <c r="AX1888" i="1"/>
  <c r="AW1888" i="1"/>
  <c r="AV1888" i="1"/>
  <c r="AU1888" i="1"/>
  <c r="AT1888" i="1"/>
  <c r="AS1888" i="1"/>
  <c r="AR1888" i="1"/>
  <c r="AQ1888" i="1"/>
  <c r="AP1888" i="1"/>
  <c r="AO1888" i="1"/>
  <c r="AN1888" i="1"/>
  <c r="AM1888" i="1"/>
  <c r="AL1888" i="1"/>
  <c r="AK1888" i="1"/>
  <c r="AJ1888" i="1"/>
  <c r="AI1888" i="1"/>
  <c r="BM1887" i="1"/>
  <c r="BL1887" i="1"/>
  <c r="BK1887" i="1"/>
  <c r="BJ1887" i="1"/>
  <c r="BI1887" i="1"/>
  <c r="BH1887" i="1"/>
  <c r="BG1887" i="1"/>
  <c r="BF1887" i="1"/>
  <c r="BE1887" i="1"/>
  <c r="BD1887" i="1"/>
  <c r="BC1887" i="1"/>
  <c r="BB1887" i="1"/>
  <c r="BA1887" i="1"/>
  <c r="AZ1887" i="1"/>
  <c r="AY1887" i="1"/>
  <c r="AX1887" i="1"/>
  <c r="AW1887" i="1"/>
  <c r="AV1887" i="1"/>
  <c r="AU1887" i="1"/>
  <c r="AT1887" i="1"/>
  <c r="AS1887" i="1"/>
  <c r="AR1887" i="1"/>
  <c r="AQ1887" i="1"/>
  <c r="AP1887" i="1"/>
  <c r="AO1887" i="1"/>
  <c r="AN1887" i="1"/>
  <c r="AM1887" i="1"/>
  <c r="AL1887" i="1"/>
  <c r="AK1887" i="1"/>
  <c r="AJ1887" i="1"/>
  <c r="AI1887" i="1"/>
  <c r="BM1886" i="1"/>
  <c r="BL1886" i="1"/>
  <c r="BK1886" i="1"/>
  <c r="BJ1886" i="1"/>
  <c r="BI1886" i="1"/>
  <c r="BH1886" i="1"/>
  <c r="BG1886" i="1"/>
  <c r="BF1886" i="1"/>
  <c r="BE1886" i="1"/>
  <c r="BD1886" i="1"/>
  <c r="BC1886" i="1"/>
  <c r="BB1886" i="1"/>
  <c r="BA1886" i="1"/>
  <c r="AZ1886" i="1"/>
  <c r="AY1886" i="1"/>
  <c r="AX1886" i="1"/>
  <c r="AW1886" i="1"/>
  <c r="AV1886" i="1"/>
  <c r="AU1886" i="1"/>
  <c r="AT1886" i="1"/>
  <c r="AS1886" i="1"/>
  <c r="AR1886" i="1"/>
  <c r="AQ1886" i="1"/>
  <c r="AP1886" i="1"/>
  <c r="AO1886" i="1"/>
  <c r="AN1886" i="1"/>
  <c r="AM1886" i="1"/>
  <c r="AL1886" i="1"/>
  <c r="AK1886" i="1"/>
  <c r="AJ1886" i="1"/>
  <c r="AI1886" i="1"/>
  <c r="BM1885" i="1"/>
  <c r="BL1885" i="1"/>
  <c r="BK1885" i="1"/>
  <c r="BJ1885" i="1"/>
  <c r="BI1885" i="1"/>
  <c r="BH1885" i="1"/>
  <c r="BG1885" i="1"/>
  <c r="BF1885" i="1"/>
  <c r="BE1885" i="1"/>
  <c r="BD1885" i="1"/>
  <c r="BC1885" i="1"/>
  <c r="BB1885" i="1"/>
  <c r="BA1885" i="1"/>
  <c r="AZ1885" i="1"/>
  <c r="AY1885" i="1"/>
  <c r="AX1885" i="1"/>
  <c r="AW1885" i="1"/>
  <c r="AV1885" i="1"/>
  <c r="AU1885" i="1"/>
  <c r="AT1885" i="1"/>
  <c r="AS1885" i="1"/>
  <c r="AR1885" i="1"/>
  <c r="AQ1885" i="1"/>
  <c r="AP1885" i="1"/>
  <c r="AO1885" i="1"/>
  <c r="AN1885" i="1"/>
  <c r="AM1885" i="1"/>
  <c r="AL1885" i="1"/>
  <c r="AK1885" i="1"/>
  <c r="AJ1885" i="1"/>
  <c r="AI1885" i="1"/>
  <c r="BM1884" i="1"/>
  <c r="BL1884" i="1"/>
  <c r="BK1884" i="1"/>
  <c r="BJ1884" i="1"/>
  <c r="BI1884" i="1"/>
  <c r="BH1884" i="1"/>
  <c r="BG1884" i="1"/>
  <c r="BF1884" i="1"/>
  <c r="BE1884" i="1"/>
  <c r="BD1884" i="1"/>
  <c r="BC1884" i="1"/>
  <c r="BB1884" i="1"/>
  <c r="BA1884" i="1"/>
  <c r="AZ1884" i="1"/>
  <c r="AY1884" i="1"/>
  <c r="AX1884" i="1"/>
  <c r="AW1884" i="1"/>
  <c r="AV1884" i="1"/>
  <c r="AU1884" i="1"/>
  <c r="AT1884" i="1"/>
  <c r="AS1884" i="1"/>
  <c r="AR1884" i="1"/>
  <c r="AQ1884" i="1"/>
  <c r="AP1884" i="1"/>
  <c r="AO1884" i="1"/>
  <c r="AN1884" i="1"/>
  <c r="AM1884" i="1"/>
  <c r="AL1884" i="1"/>
  <c r="AK1884" i="1"/>
  <c r="AJ1884" i="1"/>
  <c r="AI1884" i="1"/>
  <c r="BM1883" i="1"/>
  <c r="BL1883" i="1"/>
  <c r="BK1883" i="1"/>
  <c r="BJ1883" i="1"/>
  <c r="BI1883" i="1"/>
  <c r="BH1883" i="1"/>
  <c r="BG1883" i="1"/>
  <c r="BF1883" i="1"/>
  <c r="BE1883" i="1"/>
  <c r="BD1883" i="1"/>
  <c r="BC1883" i="1"/>
  <c r="BB1883" i="1"/>
  <c r="BA1883" i="1"/>
  <c r="AZ1883" i="1"/>
  <c r="AY1883" i="1"/>
  <c r="AX1883" i="1"/>
  <c r="AW1883" i="1"/>
  <c r="AV1883" i="1"/>
  <c r="AU1883" i="1"/>
  <c r="AT1883" i="1"/>
  <c r="AS1883" i="1"/>
  <c r="AR1883" i="1"/>
  <c r="AQ1883" i="1"/>
  <c r="AP1883" i="1"/>
  <c r="AO1883" i="1"/>
  <c r="AN1883" i="1"/>
  <c r="AM1883" i="1"/>
  <c r="AL1883" i="1"/>
  <c r="AK1883" i="1"/>
  <c r="AJ1883" i="1"/>
  <c r="AI1883" i="1"/>
  <c r="BM1882" i="1"/>
  <c r="BL1882" i="1"/>
  <c r="BK1882" i="1"/>
  <c r="BJ1882" i="1"/>
  <c r="BI1882" i="1"/>
  <c r="BH1882" i="1"/>
  <c r="BG1882" i="1"/>
  <c r="BF1882" i="1"/>
  <c r="BE1882" i="1"/>
  <c r="BD1882" i="1"/>
  <c r="BC1882" i="1"/>
  <c r="BB1882" i="1"/>
  <c r="BA1882" i="1"/>
  <c r="AZ1882" i="1"/>
  <c r="AY1882" i="1"/>
  <c r="AX1882" i="1"/>
  <c r="AW1882" i="1"/>
  <c r="AV1882" i="1"/>
  <c r="AU1882" i="1"/>
  <c r="AT1882" i="1"/>
  <c r="AS1882" i="1"/>
  <c r="AR1882" i="1"/>
  <c r="AQ1882" i="1"/>
  <c r="AP1882" i="1"/>
  <c r="AO1882" i="1"/>
  <c r="AN1882" i="1"/>
  <c r="AM1882" i="1"/>
  <c r="AL1882" i="1"/>
  <c r="AK1882" i="1"/>
  <c r="AJ1882" i="1"/>
  <c r="AI1882" i="1"/>
  <c r="BM1881" i="1"/>
  <c r="BL1881" i="1"/>
  <c r="BK1881" i="1"/>
  <c r="BJ1881" i="1"/>
  <c r="BI1881" i="1"/>
  <c r="BH1881" i="1"/>
  <c r="BG1881" i="1"/>
  <c r="BF1881" i="1"/>
  <c r="BE1881" i="1"/>
  <c r="BD1881" i="1"/>
  <c r="BC1881" i="1"/>
  <c r="BB1881" i="1"/>
  <c r="BA1881" i="1"/>
  <c r="AZ1881" i="1"/>
  <c r="AY1881" i="1"/>
  <c r="AX1881" i="1"/>
  <c r="AW1881" i="1"/>
  <c r="AV1881" i="1"/>
  <c r="AU1881" i="1"/>
  <c r="AT1881" i="1"/>
  <c r="AS1881" i="1"/>
  <c r="AR1881" i="1"/>
  <c r="AQ1881" i="1"/>
  <c r="AP1881" i="1"/>
  <c r="AO1881" i="1"/>
  <c r="AN1881" i="1"/>
  <c r="AM1881" i="1"/>
  <c r="AL1881" i="1"/>
  <c r="AK1881" i="1"/>
  <c r="AJ1881" i="1"/>
  <c r="AI1881" i="1"/>
  <c r="BM1880" i="1"/>
  <c r="BL1880" i="1"/>
  <c r="BK1880" i="1"/>
  <c r="BJ1880" i="1"/>
  <c r="BI1880" i="1"/>
  <c r="BH1880" i="1"/>
  <c r="BG1880" i="1"/>
  <c r="BF1880" i="1"/>
  <c r="BE1880" i="1"/>
  <c r="BD1880" i="1"/>
  <c r="BC1880" i="1"/>
  <c r="BB1880" i="1"/>
  <c r="BA1880" i="1"/>
  <c r="AZ1880" i="1"/>
  <c r="AY1880" i="1"/>
  <c r="AX1880" i="1"/>
  <c r="AW1880" i="1"/>
  <c r="AV1880" i="1"/>
  <c r="AU1880" i="1"/>
  <c r="AT1880" i="1"/>
  <c r="AS1880" i="1"/>
  <c r="AR1880" i="1"/>
  <c r="AQ1880" i="1"/>
  <c r="AP1880" i="1"/>
  <c r="AO1880" i="1"/>
  <c r="AN1880" i="1"/>
  <c r="AM1880" i="1"/>
  <c r="AL1880" i="1"/>
  <c r="AK1880" i="1"/>
  <c r="AJ1880" i="1"/>
  <c r="AI1880" i="1"/>
  <c r="BM1879" i="1"/>
  <c r="BL1879" i="1"/>
  <c r="BK1879" i="1"/>
  <c r="BJ1879" i="1"/>
  <c r="BI1879" i="1"/>
  <c r="BH1879" i="1"/>
  <c r="BG1879" i="1"/>
  <c r="BF1879" i="1"/>
  <c r="BE1879" i="1"/>
  <c r="BD1879" i="1"/>
  <c r="BC1879" i="1"/>
  <c r="BB1879" i="1"/>
  <c r="BA1879" i="1"/>
  <c r="AZ1879" i="1"/>
  <c r="AY1879" i="1"/>
  <c r="AX1879" i="1"/>
  <c r="AW1879" i="1"/>
  <c r="AV1879" i="1"/>
  <c r="AU1879" i="1"/>
  <c r="AT1879" i="1"/>
  <c r="AS1879" i="1"/>
  <c r="AR1879" i="1"/>
  <c r="AQ1879" i="1"/>
  <c r="AP1879" i="1"/>
  <c r="AO1879" i="1"/>
  <c r="AN1879" i="1"/>
  <c r="AM1879" i="1"/>
  <c r="AL1879" i="1"/>
  <c r="AK1879" i="1"/>
  <c r="AJ1879" i="1"/>
  <c r="AI1879" i="1"/>
  <c r="BM1878" i="1"/>
  <c r="BL1878" i="1"/>
  <c r="BK1878" i="1"/>
  <c r="BJ1878" i="1"/>
  <c r="BI1878" i="1"/>
  <c r="BH1878" i="1"/>
  <c r="BG1878" i="1"/>
  <c r="BF1878" i="1"/>
  <c r="BE1878" i="1"/>
  <c r="BD1878" i="1"/>
  <c r="BC1878" i="1"/>
  <c r="BB1878" i="1"/>
  <c r="BA1878" i="1"/>
  <c r="AZ1878" i="1"/>
  <c r="AY1878" i="1"/>
  <c r="AX1878" i="1"/>
  <c r="AW1878" i="1"/>
  <c r="AV1878" i="1"/>
  <c r="AU1878" i="1"/>
  <c r="AT1878" i="1"/>
  <c r="AS1878" i="1"/>
  <c r="AR1878" i="1"/>
  <c r="AQ1878" i="1"/>
  <c r="AP1878" i="1"/>
  <c r="AO1878" i="1"/>
  <c r="AN1878" i="1"/>
  <c r="AM1878" i="1"/>
  <c r="AL1878" i="1"/>
  <c r="AK1878" i="1"/>
  <c r="AJ1878" i="1"/>
  <c r="AI1878" i="1"/>
  <c r="BM1877" i="1"/>
  <c r="BL1877" i="1"/>
  <c r="BK1877" i="1"/>
  <c r="BJ1877" i="1"/>
  <c r="BI1877" i="1"/>
  <c r="BH1877" i="1"/>
  <c r="BG1877" i="1"/>
  <c r="BF1877" i="1"/>
  <c r="BE1877" i="1"/>
  <c r="BD1877" i="1"/>
  <c r="BC1877" i="1"/>
  <c r="BB1877" i="1"/>
  <c r="BA1877" i="1"/>
  <c r="AZ1877" i="1"/>
  <c r="AY1877" i="1"/>
  <c r="AX1877" i="1"/>
  <c r="AW1877" i="1"/>
  <c r="AV1877" i="1"/>
  <c r="AU1877" i="1"/>
  <c r="AT1877" i="1"/>
  <c r="AS1877" i="1"/>
  <c r="AR1877" i="1"/>
  <c r="AQ1877" i="1"/>
  <c r="AP1877" i="1"/>
  <c r="AO1877" i="1"/>
  <c r="AN1877" i="1"/>
  <c r="AM1877" i="1"/>
  <c r="AL1877" i="1"/>
  <c r="AK1877" i="1"/>
  <c r="AJ1877" i="1"/>
  <c r="AI1877" i="1"/>
  <c r="BM1876" i="1"/>
  <c r="BL1876" i="1"/>
  <c r="BK1876" i="1"/>
  <c r="BJ1876" i="1"/>
  <c r="BI1876" i="1"/>
  <c r="BH1876" i="1"/>
  <c r="BG1876" i="1"/>
  <c r="BF1876" i="1"/>
  <c r="BE1876" i="1"/>
  <c r="BD1876" i="1"/>
  <c r="BC1876" i="1"/>
  <c r="BB1876" i="1"/>
  <c r="BA1876" i="1"/>
  <c r="AZ1876" i="1"/>
  <c r="AY1876" i="1"/>
  <c r="AX1876" i="1"/>
  <c r="AW1876" i="1"/>
  <c r="AV1876" i="1"/>
  <c r="AU1876" i="1"/>
  <c r="AT1876" i="1"/>
  <c r="AS1876" i="1"/>
  <c r="AR1876" i="1"/>
  <c r="AQ1876" i="1"/>
  <c r="AP1876" i="1"/>
  <c r="AO1876" i="1"/>
  <c r="AN1876" i="1"/>
  <c r="AM1876" i="1"/>
  <c r="AL1876" i="1"/>
  <c r="AK1876" i="1"/>
  <c r="AJ1876" i="1"/>
  <c r="AI1876" i="1"/>
  <c r="BM1875" i="1"/>
  <c r="BL1875" i="1"/>
  <c r="BK1875" i="1"/>
  <c r="BJ1875" i="1"/>
  <c r="BI1875" i="1"/>
  <c r="BH1875" i="1"/>
  <c r="BG1875" i="1"/>
  <c r="BF1875" i="1"/>
  <c r="BE1875" i="1"/>
  <c r="BD1875" i="1"/>
  <c r="BC1875" i="1"/>
  <c r="BB1875" i="1"/>
  <c r="BA1875" i="1"/>
  <c r="AZ1875" i="1"/>
  <c r="AY1875" i="1"/>
  <c r="AX1875" i="1"/>
  <c r="AW1875" i="1"/>
  <c r="AV1875" i="1"/>
  <c r="AU1875" i="1"/>
  <c r="AT1875" i="1"/>
  <c r="AS1875" i="1"/>
  <c r="AR1875" i="1"/>
  <c r="AQ1875" i="1"/>
  <c r="AP1875" i="1"/>
  <c r="AO1875" i="1"/>
  <c r="AN1875" i="1"/>
  <c r="AM1875" i="1"/>
  <c r="AL1875" i="1"/>
  <c r="AK1875" i="1"/>
  <c r="AJ1875" i="1"/>
  <c r="AI1875" i="1"/>
  <c r="BM1874" i="1"/>
  <c r="BL1874" i="1"/>
  <c r="BK1874" i="1"/>
  <c r="BJ1874" i="1"/>
  <c r="BI1874" i="1"/>
  <c r="BH1874" i="1"/>
  <c r="BG1874" i="1"/>
  <c r="BF1874" i="1"/>
  <c r="BE1874" i="1"/>
  <c r="BD1874" i="1"/>
  <c r="BC1874" i="1"/>
  <c r="BB1874" i="1"/>
  <c r="BA1874" i="1"/>
  <c r="AZ1874" i="1"/>
  <c r="AY1874" i="1"/>
  <c r="AX1874" i="1"/>
  <c r="AW1874" i="1"/>
  <c r="AV1874" i="1"/>
  <c r="AU1874" i="1"/>
  <c r="AT1874" i="1"/>
  <c r="AS1874" i="1"/>
  <c r="AR1874" i="1"/>
  <c r="AQ1874" i="1"/>
  <c r="AP1874" i="1"/>
  <c r="AO1874" i="1"/>
  <c r="AN1874" i="1"/>
  <c r="AM1874" i="1"/>
  <c r="AL1874" i="1"/>
  <c r="AK1874" i="1"/>
  <c r="AJ1874" i="1"/>
  <c r="AI1874" i="1"/>
  <c r="BM1873" i="1"/>
  <c r="BL1873" i="1"/>
  <c r="BK1873" i="1"/>
  <c r="BJ1873" i="1"/>
  <c r="BI1873" i="1"/>
  <c r="BH1873" i="1"/>
  <c r="BG1873" i="1"/>
  <c r="BF1873" i="1"/>
  <c r="BE1873" i="1"/>
  <c r="BD1873" i="1"/>
  <c r="BC1873" i="1"/>
  <c r="BB1873" i="1"/>
  <c r="BA1873" i="1"/>
  <c r="AZ1873" i="1"/>
  <c r="AY1873" i="1"/>
  <c r="AX1873" i="1"/>
  <c r="AW1873" i="1"/>
  <c r="AV1873" i="1"/>
  <c r="AU1873" i="1"/>
  <c r="AT1873" i="1"/>
  <c r="AS1873" i="1"/>
  <c r="AR1873" i="1"/>
  <c r="AQ1873" i="1"/>
  <c r="AP1873" i="1"/>
  <c r="AO1873" i="1"/>
  <c r="AN1873" i="1"/>
  <c r="AM1873" i="1"/>
  <c r="AL1873" i="1"/>
  <c r="AK1873" i="1"/>
  <c r="AJ1873" i="1"/>
  <c r="AI1873" i="1"/>
  <c r="BM1872" i="1"/>
  <c r="BL1872" i="1"/>
  <c r="BK1872" i="1"/>
  <c r="BJ1872" i="1"/>
  <c r="BI1872" i="1"/>
  <c r="BH1872" i="1"/>
  <c r="BG1872" i="1"/>
  <c r="BF1872" i="1"/>
  <c r="BE1872" i="1"/>
  <c r="BD1872" i="1"/>
  <c r="BC1872" i="1"/>
  <c r="BB1872" i="1"/>
  <c r="BA1872" i="1"/>
  <c r="AZ1872" i="1"/>
  <c r="AY1872" i="1"/>
  <c r="AX1872" i="1"/>
  <c r="AW1872" i="1"/>
  <c r="AV1872" i="1"/>
  <c r="AU1872" i="1"/>
  <c r="AT1872" i="1"/>
  <c r="AS1872" i="1"/>
  <c r="AR1872" i="1"/>
  <c r="AQ1872" i="1"/>
  <c r="AP1872" i="1"/>
  <c r="AO1872" i="1"/>
  <c r="AN1872" i="1"/>
  <c r="AM1872" i="1"/>
  <c r="AL1872" i="1"/>
  <c r="AK1872" i="1"/>
  <c r="AJ1872" i="1"/>
  <c r="AI1872" i="1"/>
  <c r="BM1871" i="1"/>
  <c r="BL1871" i="1"/>
  <c r="BK1871" i="1"/>
  <c r="BJ1871" i="1"/>
  <c r="BI1871" i="1"/>
  <c r="BH1871" i="1"/>
  <c r="BG1871" i="1"/>
  <c r="BF1871" i="1"/>
  <c r="BE1871" i="1"/>
  <c r="BD1871" i="1"/>
  <c r="BC1871" i="1"/>
  <c r="BB1871" i="1"/>
  <c r="BA1871" i="1"/>
  <c r="AZ1871" i="1"/>
  <c r="AY1871" i="1"/>
  <c r="AX1871" i="1"/>
  <c r="AW1871" i="1"/>
  <c r="AV1871" i="1"/>
  <c r="AU1871" i="1"/>
  <c r="AT1871" i="1"/>
  <c r="AS1871" i="1"/>
  <c r="AR1871" i="1"/>
  <c r="AQ1871" i="1"/>
  <c r="AP1871" i="1"/>
  <c r="AO1871" i="1"/>
  <c r="AN1871" i="1"/>
  <c r="AM1871" i="1"/>
  <c r="AL1871" i="1"/>
  <c r="AK1871" i="1"/>
  <c r="AJ1871" i="1"/>
  <c r="AI1871" i="1"/>
  <c r="BM1870" i="1"/>
  <c r="BL1870" i="1"/>
  <c r="BK1870" i="1"/>
  <c r="BJ1870" i="1"/>
  <c r="BI1870" i="1"/>
  <c r="BH1870" i="1"/>
  <c r="BG1870" i="1"/>
  <c r="BF1870" i="1"/>
  <c r="BE1870" i="1"/>
  <c r="BD1870" i="1"/>
  <c r="BC1870" i="1"/>
  <c r="BB1870" i="1"/>
  <c r="BA1870" i="1"/>
  <c r="AZ1870" i="1"/>
  <c r="AY1870" i="1"/>
  <c r="AX1870" i="1"/>
  <c r="AW1870" i="1"/>
  <c r="AV1870" i="1"/>
  <c r="AU1870" i="1"/>
  <c r="AT1870" i="1"/>
  <c r="AS1870" i="1"/>
  <c r="AR1870" i="1"/>
  <c r="AQ1870" i="1"/>
  <c r="AP1870" i="1"/>
  <c r="AO1870" i="1"/>
  <c r="AN1870" i="1"/>
  <c r="AM1870" i="1"/>
  <c r="AL1870" i="1"/>
  <c r="AK1870" i="1"/>
  <c r="AJ1870" i="1"/>
  <c r="AI1870" i="1"/>
  <c r="BM1869" i="1"/>
  <c r="BL1869" i="1"/>
  <c r="BK1869" i="1"/>
  <c r="BJ1869" i="1"/>
  <c r="BI1869" i="1"/>
  <c r="BH1869" i="1"/>
  <c r="BG1869" i="1"/>
  <c r="BF1869" i="1"/>
  <c r="BE1869" i="1"/>
  <c r="BD1869" i="1"/>
  <c r="BC1869" i="1"/>
  <c r="BB1869" i="1"/>
  <c r="BA1869" i="1"/>
  <c r="AZ1869" i="1"/>
  <c r="AY1869" i="1"/>
  <c r="AX1869" i="1"/>
  <c r="AW1869" i="1"/>
  <c r="AV1869" i="1"/>
  <c r="AU1869" i="1"/>
  <c r="AT1869" i="1"/>
  <c r="AS1869" i="1"/>
  <c r="AR1869" i="1"/>
  <c r="AQ1869" i="1"/>
  <c r="AP1869" i="1"/>
  <c r="AO1869" i="1"/>
  <c r="AN1869" i="1"/>
  <c r="AM1869" i="1"/>
  <c r="AL1869" i="1"/>
  <c r="AK1869" i="1"/>
  <c r="AJ1869" i="1"/>
  <c r="AI1869" i="1"/>
  <c r="BM1868" i="1"/>
  <c r="BL1868" i="1"/>
  <c r="BK1868" i="1"/>
  <c r="BJ1868" i="1"/>
  <c r="BI1868" i="1"/>
  <c r="BH1868" i="1"/>
  <c r="BG1868" i="1"/>
  <c r="BF1868" i="1"/>
  <c r="BE1868" i="1"/>
  <c r="BD1868" i="1"/>
  <c r="BC1868" i="1"/>
  <c r="BB1868" i="1"/>
  <c r="BA1868" i="1"/>
  <c r="AZ1868" i="1"/>
  <c r="AY1868" i="1"/>
  <c r="AX1868" i="1"/>
  <c r="AW1868" i="1"/>
  <c r="AV1868" i="1"/>
  <c r="AU1868" i="1"/>
  <c r="AT1868" i="1"/>
  <c r="AS1868" i="1"/>
  <c r="AR1868" i="1"/>
  <c r="AQ1868" i="1"/>
  <c r="AP1868" i="1"/>
  <c r="AO1868" i="1"/>
  <c r="AN1868" i="1"/>
  <c r="AM1868" i="1"/>
  <c r="AL1868" i="1"/>
  <c r="AK1868" i="1"/>
  <c r="AJ1868" i="1"/>
  <c r="AI1868" i="1"/>
  <c r="BM1867" i="1"/>
  <c r="BL1867" i="1"/>
  <c r="BK1867" i="1"/>
  <c r="BJ1867" i="1"/>
  <c r="BI1867" i="1"/>
  <c r="BH1867" i="1"/>
  <c r="BG1867" i="1"/>
  <c r="BF1867" i="1"/>
  <c r="BE1867" i="1"/>
  <c r="BD1867" i="1"/>
  <c r="BC1867" i="1"/>
  <c r="BB1867" i="1"/>
  <c r="BA1867" i="1"/>
  <c r="AZ1867" i="1"/>
  <c r="AY1867" i="1"/>
  <c r="AX1867" i="1"/>
  <c r="AW1867" i="1"/>
  <c r="AV1867" i="1"/>
  <c r="AU1867" i="1"/>
  <c r="AT1867" i="1"/>
  <c r="AS1867" i="1"/>
  <c r="AR1867" i="1"/>
  <c r="AQ1867" i="1"/>
  <c r="AP1867" i="1"/>
  <c r="AO1867" i="1"/>
  <c r="AN1867" i="1"/>
  <c r="AM1867" i="1"/>
  <c r="AL1867" i="1"/>
  <c r="AK1867" i="1"/>
  <c r="AJ1867" i="1"/>
  <c r="AI1867" i="1"/>
  <c r="BM1866" i="1"/>
  <c r="BL1866" i="1"/>
  <c r="BK1866" i="1"/>
  <c r="BJ1866" i="1"/>
  <c r="BI1866" i="1"/>
  <c r="BH1866" i="1"/>
  <c r="BG1866" i="1"/>
  <c r="BF1866" i="1"/>
  <c r="BE1866" i="1"/>
  <c r="BD1866" i="1"/>
  <c r="BC1866" i="1"/>
  <c r="BB1866" i="1"/>
  <c r="BA1866" i="1"/>
  <c r="AZ1866" i="1"/>
  <c r="AY1866" i="1"/>
  <c r="AX1866" i="1"/>
  <c r="AW1866" i="1"/>
  <c r="AV1866" i="1"/>
  <c r="AU1866" i="1"/>
  <c r="AT1866" i="1"/>
  <c r="AS1866" i="1"/>
  <c r="AR1866" i="1"/>
  <c r="AQ1866" i="1"/>
  <c r="AP1866" i="1"/>
  <c r="AO1866" i="1"/>
  <c r="AN1866" i="1"/>
  <c r="AM1866" i="1"/>
  <c r="AL1866" i="1"/>
  <c r="AK1866" i="1"/>
  <c r="AJ1866" i="1"/>
  <c r="AI1866" i="1"/>
  <c r="BM1865" i="1"/>
  <c r="BL1865" i="1"/>
  <c r="BK1865" i="1"/>
  <c r="BJ1865" i="1"/>
  <c r="BI1865" i="1"/>
  <c r="BH1865" i="1"/>
  <c r="BG1865" i="1"/>
  <c r="BF1865" i="1"/>
  <c r="BE1865" i="1"/>
  <c r="BD1865" i="1"/>
  <c r="BC1865" i="1"/>
  <c r="BB1865" i="1"/>
  <c r="BA1865" i="1"/>
  <c r="AZ1865" i="1"/>
  <c r="AY1865" i="1"/>
  <c r="AX1865" i="1"/>
  <c r="AW1865" i="1"/>
  <c r="AV1865" i="1"/>
  <c r="AU1865" i="1"/>
  <c r="AT1865" i="1"/>
  <c r="AS1865" i="1"/>
  <c r="AR1865" i="1"/>
  <c r="AQ1865" i="1"/>
  <c r="AP1865" i="1"/>
  <c r="AO1865" i="1"/>
  <c r="AN1865" i="1"/>
  <c r="AM1865" i="1"/>
  <c r="AL1865" i="1"/>
  <c r="AK1865" i="1"/>
  <c r="AJ1865" i="1"/>
  <c r="AI1865" i="1"/>
  <c r="BM1864" i="1"/>
  <c r="BL1864" i="1"/>
  <c r="BK1864" i="1"/>
  <c r="BJ1864" i="1"/>
  <c r="BI1864" i="1"/>
  <c r="BH1864" i="1"/>
  <c r="BG1864" i="1"/>
  <c r="BF1864" i="1"/>
  <c r="BE1864" i="1"/>
  <c r="BD1864" i="1"/>
  <c r="BC1864" i="1"/>
  <c r="BB1864" i="1"/>
  <c r="BA1864" i="1"/>
  <c r="AZ1864" i="1"/>
  <c r="AY1864" i="1"/>
  <c r="AX1864" i="1"/>
  <c r="AW1864" i="1"/>
  <c r="AV1864" i="1"/>
  <c r="AU1864" i="1"/>
  <c r="AT1864" i="1"/>
  <c r="AS1864" i="1"/>
  <c r="AR1864" i="1"/>
  <c r="AQ1864" i="1"/>
  <c r="AP1864" i="1"/>
  <c r="AO1864" i="1"/>
  <c r="AN1864" i="1"/>
  <c r="AM1864" i="1"/>
  <c r="AL1864" i="1"/>
  <c r="AK1864" i="1"/>
  <c r="AJ1864" i="1"/>
  <c r="AI1864" i="1"/>
  <c r="BM1863" i="1"/>
  <c r="BL1863" i="1"/>
  <c r="BK1863" i="1"/>
  <c r="BJ1863" i="1"/>
  <c r="BI1863" i="1"/>
  <c r="BH1863" i="1"/>
  <c r="BG1863" i="1"/>
  <c r="BF1863" i="1"/>
  <c r="BE1863" i="1"/>
  <c r="BD1863" i="1"/>
  <c r="BC1863" i="1"/>
  <c r="BB1863" i="1"/>
  <c r="BA1863" i="1"/>
  <c r="AZ1863" i="1"/>
  <c r="AY1863" i="1"/>
  <c r="AX1863" i="1"/>
  <c r="AW1863" i="1"/>
  <c r="AV1863" i="1"/>
  <c r="AU1863" i="1"/>
  <c r="AT1863" i="1"/>
  <c r="AS1863" i="1"/>
  <c r="AR1863" i="1"/>
  <c r="AQ1863" i="1"/>
  <c r="AP1863" i="1"/>
  <c r="AO1863" i="1"/>
  <c r="AN1863" i="1"/>
  <c r="AM1863" i="1"/>
  <c r="AL1863" i="1"/>
  <c r="AK1863" i="1"/>
  <c r="AJ1863" i="1"/>
  <c r="AI1863" i="1"/>
  <c r="BM1862" i="1"/>
  <c r="BL1862" i="1"/>
  <c r="BK1862" i="1"/>
  <c r="BJ1862" i="1"/>
  <c r="BI1862" i="1"/>
  <c r="BH1862" i="1"/>
  <c r="BG1862" i="1"/>
  <c r="BF1862" i="1"/>
  <c r="BE1862" i="1"/>
  <c r="BD1862" i="1"/>
  <c r="BC1862" i="1"/>
  <c r="BB1862" i="1"/>
  <c r="BA1862" i="1"/>
  <c r="AZ1862" i="1"/>
  <c r="AY1862" i="1"/>
  <c r="AX1862" i="1"/>
  <c r="AW1862" i="1"/>
  <c r="AV1862" i="1"/>
  <c r="AU1862" i="1"/>
  <c r="AT1862" i="1"/>
  <c r="AS1862" i="1"/>
  <c r="AR1862" i="1"/>
  <c r="AQ1862" i="1"/>
  <c r="AP1862" i="1"/>
  <c r="AO1862" i="1"/>
  <c r="AN1862" i="1"/>
  <c r="AM1862" i="1"/>
  <c r="AL1862" i="1"/>
  <c r="AK1862" i="1"/>
  <c r="AJ1862" i="1"/>
  <c r="AI1862" i="1"/>
  <c r="BM1861" i="1"/>
  <c r="BL1861" i="1"/>
  <c r="BK1861" i="1"/>
  <c r="BJ1861" i="1"/>
  <c r="BI1861" i="1"/>
  <c r="BH1861" i="1"/>
  <c r="BG1861" i="1"/>
  <c r="BF1861" i="1"/>
  <c r="BE1861" i="1"/>
  <c r="BD1861" i="1"/>
  <c r="BC1861" i="1"/>
  <c r="BB1861" i="1"/>
  <c r="BA1861" i="1"/>
  <c r="AZ1861" i="1"/>
  <c r="AY1861" i="1"/>
  <c r="AX1861" i="1"/>
  <c r="AW1861" i="1"/>
  <c r="AV1861" i="1"/>
  <c r="AU1861" i="1"/>
  <c r="AT1861" i="1"/>
  <c r="AS1861" i="1"/>
  <c r="AR1861" i="1"/>
  <c r="AQ1861" i="1"/>
  <c r="AP1861" i="1"/>
  <c r="AO1861" i="1"/>
  <c r="AN1861" i="1"/>
  <c r="AM1861" i="1"/>
  <c r="AL1861" i="1"/>
  <c r="AK1861" i="1"/>
  <c r="AJ1861" i="1"/>
  <c r="AI1861" i="1"/>
  <c r="BM1860" i="1"/>
  <c r="BL1860" i="1"/>
  <c r="BK1860" i="1"/>
  <c r="BJ1860" i="1"/>
  <c r="BI1860" i="1"/>
  <c r="BH1860" i="1"/>
  <c r="BG1860" i="1"/>
  <c r="BF1860" i="1"/>
  <c r="BE1860" i="1"/>
  <c r="BD1860" i="1"/>
  <c r="BC1860" i="1"/>
  <c r="BB1860" i="1"/>
  <c r="BA1860" i="1"/>
  <c r="AZ1860" i="1"/>
  <c r="AY1860" i="1"/>
  <c r="AX1860" i="1"/>
  <c r="AW1860" i="1"/>
  <c r="AV1860" i="1"/>
  <c r="AU1860" i="1"/>
  <c r="AT1860" i="1"/>
  <c r="AS1860" i="1"/>
  <c r="AR1860" i="1"/>
  <c r="AQ1860" i="1"/>
  <c r="AP1860" i="1"/>
  <c r="AO1860" i="1"/>
  <c r="AN1860" i="1"/>
  <c r="AM1860" i="1"/>
  <c r="AL1860" i="1"/>
  <c r="AK1860" i="1"/>
  <c r="AJ1860" i="1"/>
  <c r="AI1860" i="1"/>
  <c r="BM1859" i="1"/>
  <c r="BL1859" i="1"/>
  <c r="BK1859" i="1"/>
  <c r="BJ1859" i="1"/>
  <c r="BI1859" i="1"/>
  <c r="BH1859" i="1"/>
  <c r="BG1859" i="1"/>
  <c r="BF1859" i="1"/>
  <c r="BE1859" i="1"/>
  <c r="BD1859" i="1"/>
  <c r="BC1859" i="1"/>
  <c r="BB1859" i="1"/>
  <c r="BA1859" i="1"/>
  <c r="AZ1859" i="1"/>
  <c r="AY1859" i="1"/>
  <c r="AX1859" i="1"/>
  <c r="AW1859" i="1"/>
  <c r="AV1859" i="1"/>
  <c r="AU1859" i="1"/>
  <c r="AT1859" i="1"/>
  <c r="AS1859" i="1"/>
  <c r="AR1859" i="1"/>
  <c r="AQ1859" i="1"/>
  <c r="AP1859" i="1"/>
  <c r="AO1859" i="1"/>
  <c r="AN1859" i="1"/>
  <c r="AM1859" i="1"/>
  <c r="AL1859" i="1"/>
  <c r="AK1859" i="1"/>
  <c r="AJ1859" i="1"/>
  <c r="AI1859" i="1"/>
  <c r="BM1858" i="1"/>
  <c r="BL1858" i="1"/>
  <c r="BK1858" i="1"/>
  <c r="BJ1858" i="1"/>
  <c r="BI1858" i="1"/>
  <c r="BH1858" i="1"/>
  <c r="BG1858" i="1"/>
  <c r="BF1858" i="1"/>
  <c r="BE1858" i="1"/>
  <c r="BD1858" i="1"/>
  <c r="BC1858" i="1"/>
  <c r="BB1858" i="1"/>
  <c r="BA1858" i="1"/>
  <c r="AZ1858" i="1"/>
  <c r="AY1858" i="1"/>
  <c r="AX1858" i="1"/>
  <c r="AW1858" i="1"/>
  <c r="AV1858" i="1"/>
  <c r="AU1858" i="1"/>
  <c r="AT1858" i="1"/>
  <c r="AS1858" i="1"/>
  <c r="AR1858" i="1"/>
  <c r="AQ1858" i="1"/>
  <c r="AP1858" i="1"/>
  <c r="AO1858" i="1"/>
  <c r="AN1858" i="1"/>
  <c r="AM1858" i="1"/>
  <c r="AL1858" i="1"/>
  <c r="AK1858" i="1"/>
  <c r="AJ1858" i="1"/>
  <c r="AI1858" i="1"/>
  <c r="BM1857" i="1"/>
  <c r="BL1857" i="1"/>
  <c r="BK1857" i="1"/>
  <c r="BJ1857" i="1"/>
  <c r="BI1857" i="1"/>
  <c r="BH1857" i="1"/>
  <c r="BG1857" i="1"/>
  <c r="BF1857" i="1"/>
  <c r="BE1857" i="1"/>
  <c r="BD1857" i="1"/>
  <c r="BC1857" i="1"/>
  <c r="BB1857" i="1"/>
  <c r="BA1857" i="1"/>
  <c r="AZ1857" i="1"/>
  <c r="AY1857" i="1"/>
  <c r="AX1857" i="1"/>
  <c r="AW1857" i="1"/>
  <c r="AV1857" i="1"/>
  <c r="AU1857" i="1"/>
  <c r="AT1857" i="1"/>
  <c r="AS1857" i="1"/>
  <c r="AR1857" i="1"/>
  <c r="AQ1857" i="1"/>
  <c r="AP1857" i="1"/>
  <c r="AO1857" i="1"/>
  <c r="AN1857" i="1"/>
  <c r="AM1857" i="1"/>
  <c r="AL1857" i="1"/>
  <c r="AK1857" i="1"/>
  <c r="AJ1857" i="1"/>
  <c r="AI1857" i="1"/>
  <c r="BM1856" i="1"/>
  <c r="BL1856" i="1"/>
  <c r="BK1856" i="1"/>
  <c r="BJ1856" i="1"/>
  <c r="BI1856" i="1"/>
  <c r="BH1856" i="1"/>
  <c r="BG1856" i="1"/>
  <c r="BF1856" i="1"/>
  <c r="BE1856" i="1"/>
  <c r="BD1856" i="1"/>
  <c r="BC1856" i="1"/>
  <c r="BB1856" i="1"/>
  <c r="BA1856" i="1"/>
  <c r="AZ1856" i="1"/>
  <c r="AY1856" i="1"/>
  <c r="AX1856" i="1"/>
  <c r="AW1856" i="1"/>
  <c r="AV1856" i="1"/>
  <c r="AU1856" i="1"/>
  <c r="AT1856" i="1"/>
  <c r="AS1856" i="1"/>
  <c r="AR1856" i="1"/>
  <c r="AQ1856" i="1"/>
  <c r="AP1856" i="1"/>
  <c r="AO1856" i="1"/>
  <c r="AN1856" i="1"/>
  <c r="AM1856" i="1"/>
  <c r="AL1856" i="1"/>
  <c r="AK1856" i="1"/>
  <c r="AJ1856" i="1"/>
  <c r="AI1856" i="1"/>
  <c r="BM1855" i="1"/>
  <c r="BL1855" i="1"/>
  <c r="BK1855" i="1"/>
  <c r="BJ1855" i="1"/>
  <c r="BI1855" i="1"/>
  <c r="BH1855" i="1"/>
  <c r="BG1855" i="1"/>
  <c r="BF1855" i="1"/>
  <c r="BE1855" i="1"/>
  <c r="BD1855" i="1"/>
  <c r="BC1855" i="1"/>
  <c r="BB1855" i="1"/>
  <c r="BA1855" i="1"/>
  <c r="AZ1855" i="1"/>
  <c r="AY1855" i="1"/>
  <c r="AX1855" i="1"/>
  <c r="AW1855" i="1"/>
  <c r="AV1855" i="1"/>
  <c r="AU1855" i="1"/>
  <c r="AT1855" i="1"/>
  <c r="AS1855" i="1"/>
  <c r="AR1855" i="1"/>
  <c r="AQ1855" i="1"/>
  <c r="AP1855" i="1"/>
  <c r="AO1855" i="1"/>
  <c r="AN1855" i="1"/>
  <c r="AM1855" i="1"/>
  <c r="AL1855" i="1"/>
  <c r="AK1855" i="1"/>
  <c r="AJ1855" i="1"/>
  <c r="AI1855" i="1"/>
  <c r="BM1854" i="1"/>
  <c r="BL1854" i="1"/>
  <c r="BK1854" i="1"/>
  <c r="BJ1854" i="1"/>
  <c r="BI1854" i="1"/>
  <c r="BH1854" i="1"/>
  <c r="BG1854" i="1"/>
  <c r="BF1854" i="1"/>
  <c r="BE1854" i="1"/>
  <c r="BD1854" i="1"/>
  <c r="BC1854" i="1"/>
  <c r="BB1854" i="1"/>
  <c r="BA1854" i="1"/>
  <c r="AZ1854" i="1"/>
  <c r="AY1854" i="1"/>
  <c r="AX1854" i="1"/>
  <c r="AW1854" i="1"/>
  <c r="AV1854" i="1"/>
  <c r="AU1854" i="1"/>
  <c r="AT1854" i="1"/>
  <c r="AS1854" i="1"/>
  <c r="AR1854" i="1"/>
  <c r="AQ1854" i="1"/>
  <c r="AP1854" i="1"/>
  <c r="AO1854" i="1"/>
  <c r="AN1854" i="1"/>
  <c r="AM1854" i="1"/>
  <c r="AL1854" i="1"/>
  <c r="AK1854" i="1"/>
  <c r="AJ1854" i="1"/>
  <c r="AI1854" i="1"/>
  <c r="BM1853" i="1"/>
  <c r="BL1853" i="1"/>
  <c r="BK1853" i="1"/>
  <c r="BJ1853" i="1"/>
  <c r="BI1853" i="1"/>
  <c r="BH1853" i="1"/>
  <c r="BG1853" i="1"/>
  <c r="BF1853" i="1"/>
  <c r="BE1853" i="1"/>
  <c r="BD1853" i="1"/>
  <c r="BC1853" i="1"/>
  <c r="BB1853" i="1"/>
  <c r="BA1853" i="1"/>
  <c r="AZ1853" i="1"/>
  <c r="AY1853" i="1"/>
  <c r="AX1853" i="1"/>
  <c r="AW1853" i="1"/>
  <c r="AV1853" i="1"/>
  <c r="AU1853" i="1"/>
  <c r="AT1853" i="1"/>
  <c r="AS1853" i="1"/>
  <c r="AR1853" i="1"/>
  <c r="AQ1853" i="1"/>
  <c r="AP1853" i="1"/>
  <c r="AO1853" i="1"/>
  <c r="AN1853" i="1"/>
  <c r="AM1853" i="1"/>
  <c r="AL1853" i="1"/>
  <c r="AK1853" i="1"/>
  <c r="AJ1853" i="1"/>
  <c r="AI1853" i="1"/>
  <c r="BM1852" i="1"/>
  <c r="BL1852" i="1"/>
  <c r="BK1852" i="1"/>
  <c r="BJ1852" i="1"/>
  <c r="BI1852" i="1"/>
  <c r="BH1852" i="1"/>
  <c r="BG1852" i="1"/>
  <c r="BF1852" i="1"/>
  <c r="BE1852" i="1"/>
  <c r="BD1852" i="1"/>
  <c r="BC1852" i="1"/>
  <c r="BB1852" i="1"/>
  <c r="BA1852" i="1"/>
  <c r="AZ1852" i="1"/>
  <c r="AY1852" i="1"/>
  <c r="AX1852" i="1"/>
  <c r="AW1852" i="1"/>
  <c r="AV1852" i="1"/>
  <c r="AU1852" i="1"/>
  <c r="AT1852" i="1"/>
  <c r="AS1852" i="1"/>
  <c r="AR1852" i="1"/>
  <c r="AQ1852" i="1"/>
  <c r="AP1852" i="1"/>
  <c r="AO1852" i="1"/>
  <c r="AN1852" i="1"/>
  <c r="AM1852" i="1"/>
  <c r="AL1852" i="1"/>
  <c r="AK1852" i="1"/>
  <c r="AJ1852" i="1"/>
  <c r="AI1852" i="1"/>
  <c r="BM1851" i="1"/>
  <c r="BL1851" i="1"/>
  <c r="BK1851" i="1"/>
  <c r="BJ1851" i="1"/>
  <c r="BI1851" i="1"/>
  <c r="BH1851" i="1"/>
  <c r="BG1851" i="1"/>
  <c r="BF1851" i="1"/>
  <c r="BE1851" i="1"/>
  <c r="BD1851" i="1"/>
  <c r="BC1851" i="1"/>
  <c r="BB1851" i="1"/>
  <c r="BA1851" i="1"/>
  <c r="AZ1851" i="1"/>
  <c r="AY1851" i="1"/>
  <c r="AX1851" i="1"/>
  <c r="AW1851" i="1"/>
  <c r="AV1851" i="1"/>
  <c r="AU1851" i="1"/>
  <c r="AT1851" i="1"/>
  <c r="AS1851" i="1"/>
  <c r="AR1851" i="1"/>
  <c r="AQ1851" i="1"/>
  <c r="AP1851" i="1"/>
  <c r="AO1851" i="1"/>
  <c r="AN1851" i="1"/>
  <c r="AM1851" i="1"/>
  <c r="AL1851" i="1"/>
  <c r="AK1851" i="1"/>
  <c r="AJ1851" i="1"/>
  <c r="AI1851" i="1"/>
  <c r="BM1850" i="1"/>
  <c r="BL1850" i="1"/>
  <c r="BK1850" i="1"/>
  <c r="BJ1850" i="1"/>
  <c r="BI1850" i="1"/>
  <c r="BH1850" i="1"/>
  <c r="BG1850" i="1"/>
  <c r="BF1850" i="1"/>
  <c r="BE1850" i="1"/>
  <c r="BD1850" i="1"/>
  <c r="BC1850" i="1"/>
  <c r="BB1850" i="1"/>
  <c r="BA1850" i="1"/>
  <c r="AZ1850" i="1"/>
  <c r="AY1850" i="1"/>
  <c r="AX1850" i="1"/>
  <c r="AW1850" i="1"/>
  <c r="AV1850" i="1"/>
  <c r="AU1850" i="1"/>
  <c r="AT1850" i="1"/>
  <c r="AS1850" i="1"/>
  <c r="AR1850" i="1"/>
  <c r="AQ1850" i="1"/>
  <c r="AP1850" i="1"/>
  <c r="AO1850" i="1"/>
  <c r="AN1850" i="1"/>
  <c r="AM1850" i="1"/>
  <c r="AL1850" i="1"/>
  <c r="AK1850" i="1"/>
  <c r="AJ1850" i="1"/>
  <c r="AI1850" i="1"/>
  <c r="BM1849" i="1"/>
  <c r="BL1849" i="1"/>
  <c r="BK1849" i="1"/>
  <c r="BJ1849" i="1"/>
  <c r="BI1849" i="1"/>
  <c r="BH1849" i="1"/>
  <c r="BG1849" i="1"/>
  <c r="BF1849" i="1"/>
  <c r="BE1849" i="1"/>
  <c r="BD1849" i="1"/>
  <c r="BC1849" i="1"/>
  <c r="BB1849" i="1"/>
  <c r="BA1849" i="1"/>
  <c r="AZ1849" i="1"/>
  <c r="AY1849" i="1"/>
  <c r="AX1849" i="1"/>
  <c r="AW1849" i="1"/>
  <c r="AV1849" i="1"/>
  <c r="AU1849" i="1"/>
  <c r="AT1849" i="1"/>
  <c r="AS1849" i="1"/>
  <c r="AR1849" i="1"/>
  <c r="AQ1849" i="1"/>
  <c r="AP1849" i="1"/>
  <c r="AO1849" i="1"/>
  <c r="AN1849" i="1"/>
  <c r="AM1849" i="1"/>
  <c r="AL1849" i="1"/>
  <c r="AK1849" i="1"/>
  <c r="AJ1849" i="1"/>
  <c r="AI1849" i="1"/>
  <c r="BM1848" i="1"/>
  <c r="BL1848" i="1"/>
  <c r="BK1848" i="1"/>
  <c r="BJ1848" i="1"/>
  <c r="BI1848" i="1"/>
  <c r="BH1848" i="1"/>
  <c r="BG1848" i="1"/>
  <c r="BF1848" i="1"/>
  <c r="BE1848" i="1"/>
  <c r="BD1848" i="1"/>
  <c r="BC1848" i="1"/>
  <c r="BB1848" i="1"/>
  <c r="BA1848" i="1"/>
  <c r="AZ1848" i="1"/>
  <c r="AY1848" i="1"/>
  <c r="AX1848" i="1"/>
  <c r="AW1848" i="1"/>
  <c r="AV1848" i="1"/>
  <c r="AU1848" i="1"/>
  <c r="AT1848" i="1"/>
  <c r="AS1848" i="1"/>
  <c r="AR1848" i="1"/>
  <c r="AQ1848" i="1"/>
  <c r="AP1848" i="1"/>
  <c r="AO1848" i="1"/>
  <c r="AN1848" i="1"/>
  <c r="AM1848" i="1"/>
  <c r="AL1848" i="1"/>
  <c r="AK1848" i="1"/>
  <c r="AJ1848" i="1"/>
  <c r="AI1848" i="1"/>
  <c r="BM1847" i="1"/>
  <c r="BL1847" i="1"/>
  <c r="BK1847" i="1"/>
  <c r="BJ1847" i="1"/>
  <c r="BI1847" i="1"/>
  <c r="BH1847" i="1"/>
  <c r="BG1847" i="1"/>
  <c r="BF1847" i="1"/>
  <c r="BE1847" i="1"/>
  <c r="BD1847" i="1"/>
  <c r="BC1847" i="1"/>
  <c r="BB1847" i="1"/>
  <c r="BA1847" i="1"/>
  <c r="AZ1847" i="1"/>
  <c r="AY1847" i="1"/>
  <c r="AX1847" i="1"/>
  <c r="AW1847" i="1"/>
  <c r="AV1847" i="1"/>
  <c r="AU1847" i="1"/>
  <c r="AT1847" i="1"/>
  <c r="AS1847" i="1"/>
  <c r="AR1847" i="1"/>
  <c r="AQ1847" i="1"/>
  <c r="AP1847" i="1"/>
  <c r="AO1847" i="1"/>
  <c r="AN1847" i="1"/>
  <c r="AM1847" i="1"/>
  <c r="AL1847" i="1"/>
  <c r="AK1847" i="1"/>
  <c r="AJ1847" i="1"/>
  <c r="AI1847" i="1"/>
  <c r="BM1846" i="1"/>
  <c r="BL1846" i="1"/>
  <c r="BK1846" i="1"/>
  <c r="BJ1846" i="1"/>
  <c r="BI1846" i="1"/>
  <c r="BH1846" i="1"/>
  <c r="BG1846" i="1"/>
  <c r="BF1846" i="1"/>
  <c r="BE1846" i="1"/>
  <c r="BD1846" i="1"/>
  <c r="BC1846" i="1"/>
  <c r="BB1846" i="1"/>
  <c r="BA1846" i="1"/>
  <c r="AZ1846" i="1"/>
  <c r="AY1846" i="1"/>
  <c r="AX1846" i="1"/>
  <c r="AW1846" i="1"/>
  <c r="AV1846" i="1"/>
  <c r="AU1846" i="1"/>
  <c r="AT1846" i="1"/>
  <c r="AS1846" i="1"/>
  <c r="AR1846" i="1"/>
  <c r="AQ1846" i="1"/>
  <c r="AP1846" i="1"/>
  <c r="AO1846" i="1"/>
  <c r="AN1846" i="1"/>
  <c r="AM1846" i="1"/>
  <c r="AL1846" i="1"/>
  <c r="AK1846" i="1"/>
  <c r="AJ1846" i="1"/>
  <c r="AI1846" i="1"/>
  <c r="BM1845" i="1"/>
  <c r="BL1845" i="1"/>
  <c r="BK1845" i="1"/>
  <c r="BJ1845" i="1"/>
  <c r="BI1845" i="1"/>
  <c r="BH1845" i="1"/>
  <c r="BG1845" i="1"/>
  <c r="BF1845" i="1"/>
  <c r="BE1845" i="1"/>
  <c r="BD1845" i="1"/>
  <c r="BC1845" i="1"/>
  <c r="BB1845" i="1"/>
  <c r="BA1845" i="1"/>
  <c r="AZ1845" i="1"/>
  <c r="AY1845" i="1"/>
  <c r="AX1845" i="1"/>
  <c r="AW1845" i="1"/>
  <c r="AV1845" i="1"/>
  <c r="AU1845" i="1"/>
  <c r="AT1845" i="1"/>
  <c r="AS1845" i="1"/>
  <c r="AR1845" i="1"/>
  <c r="AQ1845" i="1"/>
  <c r="AP1845" i="1"/>
  <c r="AO1845" i="1"/>
  <c r="AN1845" i="1"/>
  <c r="AM1845" i="1"/>
  <c r="AL1845" i="1"/>
  <c r="AK1845" i="1"/>
  <c r="AJ1845" i="1"/>
  <c r="AI1845" i="1"/>
  <c r="BM1844" i="1"/>
  <c r="BL1844" i="1"/>
  <c r="BK1844" i="1"/>
  <c r="BJ1844" i="1"/>
  <c r="BI1844" i="1"/>
  <c r="BH1844" i="1"/>
  <c r="BG1844" i="1"/>
  <c r="BF1844" i="1"/>
  <c r="BE1844" i="1"/>
  <c r="BD1844" i="1"/>
  <c r="BC1844" i="1"/>
  <c r="BB1844" i="1"/>
  <c r="BA1844" i="1"/>
  <c r="AZ1844" i="1"/>
  <c r="AY1844" i="1"/>
  <c r="AX1844" i="1"/>
  <c r="AW1844" i="1"/>
  <c r="AV1844" i="1"/>
  <c r="AU1844" i="1"/>
  <c r="AT1844" i="1"/>
  <c r="AS1844" i="1"/>
  <c r="AR1844" i="1"/>
  <c r="AQ1844" i="1"/>
  <c r="AP1844" i="1"/>
  <c r="AO1844" i="1"/>
  <c r="AN1844" i="1"/>
  <c r="AM1844" i="1"/>
  <c r="AL1844" i="1"/>
  <c r="AK1844" i="1"/>
  <c r="AJ1844" i="1"/>
  <c r="AI1844" i="1"/>
  <c r="BM1843" i="1"/>
  <c r="BL1843" i="1"/>
  <c r="BK1843" i="1"/>
  <c r="BJ1843" i="1"/>
  <c r="BI1843" i="1"/>
  <c r="BH1843" i="1"/>
  <c r="BG1843" i="1"/>
  <c r="BF1843" i="1"/>
  <c r="BE1843" i="1"/>
  <c r="BD1843" i="1"/>
  <c r="BC1843" i="1"/>
  <c r="BB1843" i="1"/>
  <c r="BA1843" i="1"/>
  <c r="AZ1843" i="1"/>
  <c r="AY1843" i="1"/>
  <c r="AX1843" i="1"/>
  <c r="AW1843" i="1"/>
  <c r="AV1843" i="1"/>
  <c r="AU1843" i="1"/>
  <c r="AT1843" i="1"/>
  <c r="AS1843" i="1"/>
  <c r="AR1843" i="1"/>
  <c r="AQ1843" i="1"/>
  <c r="AP1843" i="1"/>
  <c r="AO1843" i="1"/>
  <c r="AN1843" i="1"/>
  <c r="AM1843" i="1"/>
  <c r="AL1843" i="1"/>
  <c r="AK1843" i="1"/>
  <c r="AJ1843" i="1"/>
  <c r="AI1843" i="1"/>
  <c r="BM1842" i="1"/>
  <c r="BL1842" i="1"/>
  <c r="BK1842" i="1"/>
  <c r="BJ1842" i="1"/>
  <c r="BI1842" i="1"/>
  <c r="BH1842" i="1"/>
  <c r="BG1842" i="1"/>
  <c r="BF1842" i="1"/>
  <c r="BE1842" i="1"/>
  <c r="BD1842" i="1"/>
  <c r="BC1842" i="1"/>
  <c r="BB1842" i="1"/>
  <c r="BA1842" i="1"/>
  <c r="AZ1842" i="1"/>
  <c r="AY1842" i="1"/>
  <c r="AX1842" i="1"/>
  <c r="AW1842" i="1"/>
  <c r="AV1842" i="1"/>
  <c r="AU1842" i="1"/>
  <c r="AT1842" i="1"/>
  <c r="AS1842" i="1"/>
  <c r="AR1842" i="1"/>
  <c r="AQ1842" i="1"/>
  <c r="AP1842" i="1"/>
  <c r="AO1842" i="1"/>
  <c r="AN1842" i="1"/>
  <c r="AM1842" i="1"/>
  <c r="AL1842" i="1"/>
  <c r="AK1842" i="1"/>
  <c r="AJ1842" i="1"/>
  <c r="AI1842" i="1"/>
  <c r="BM1841" i="1"/>
  <c r="BL1841" i="1"/>
  <c r="BK1841" i="1"/>
  <c r="BJ1841" i="1"/>
  <c r="BI1841" i="1"/>
  <c r="BH1841" i="1"/>
  <c r="BG1841" i="1"/>
  <c r="BF1841" i="1"/>
  <c r="BE1841" i="1"/>
  <c r="BD1841" i="1"/>
  <c r="BC1841" i="1"/>
  <c r="BB1841" i="1"/>
  <c r="BA1841" i="1"/>
  <c r="AZ1841" i="1"/>
  <c r="AY1841" i="1"/>
  <c r="AX1841" i="1"/>
  <c r="AW1841" i="1"/>
  <c r="AV1841" i="1"/>
  <c r="AU1841" i="1"/>
  <c r="AT1841" i="1"/>
  <c r="AS1841" i="1"/>
  <c r="AR1841" i="1"/>
  <c r="AQ1841" i="1"/>
  <c r="AP1841" i="1"/>
  <c r="AO1841" i="1"/>
  <c r="AN1841" i="1"/>
  <c r="AM1841" i="1"/>
  <c r="AL1841" i="1"/>
  <c r="AK1841" i="1"/>
  <c r="AJ1841" i="1"/>
  <c r="AI1841" i="1"/>
  <c r="BM1840" i="1"/>
  <c r="BL1840" i="1"/>
  <c r="BK1840" i="1"/>
  <c r="BJ1840" i="1"/>
  <c r="BI1840" i="1"/>
  <c r="BH1840" i="1"/>
  <c r="BG1840" i="1"/>
  <c r="BF1840" i="1"/>
  <c r="BE1840" i="1"/>
  <c r="BD1840" i="1"/>
  <c r="BC1840" i="1"/>
  <c r="BB1840" i="1"/>
  <c r="BA1840" i="1"/>
  <c r="AZ1840" i="1"/>
  <c r="AY1840" i="1"/>
  <c r="AX1840" i="1"/>
  <c r="AW1840" i="1"/>
  <c r="AV1840" i="1"/>
  <c r="AU1840" i="1"/>
  <c r="AT1840" i="1"/>
  <c r="AS1840" i="1"/>
  <c r="AR1840" i="1"/>
  <c r="AQ1840" i="1"/>
  <c r="AP1840" i="1"/>
  <c r="AO1840" i="1"/>
  <c r="AN1840" i="1"/>
  <c r="AM1840" i="1"/>
  <c r="AL1840" i="1"/>
  <c r="AK1840" i="1"/>
  <c r="AJ1840" i="1"/>
  <c r="AI1840" i="1"/>
  <c r="BM1839" i="1"/>
  <c r="BL1839" i="1"/>
  <c r="BK1839" i="1"/>
  <c r="BJ1839" i="1"/>
  <c r="BI1839" i="1"/>
  <c r="BH1839" i="1"/>
  <c r="BG1839" i="1"/>
  <c r="BF1839" i="1"/>
  <c r="BE1839" i="1"/>
  <c r="BD1839" i="1"/>
  <c r="BC1839" i="1"/>
  <c r="BB1839" i="1"/>
  <c r="BA1839" i="1"/>
  <c r="AZ1839" i="1"/>
  <c r="AY1839" i="1"/>
  <c r="AX1839" i="1"/>
  <c r="AW1839" i="1"/>
  <c r="AV1839" i="1"/>
  <c r="AU1839" i="1"/>
  <c r="AT1839" i="1"/>
  <c r="AS1839" i="1"/>
  <c r="AR1839" i="1"/>
  <c r="AQ1839" i="1"/>
  <c r="AP1839" i="1"/>
  <c r="AO1839" i="1"/>
  <c r="AN1839" i="1"/>
  <c r="AM1839" i="1"/>
  <c r="AL1839" i="1"/>
  <c r="AK1839" i="1"/>
  <c r="AJ1839" i="1"/>
  <c r="AI1839" i="1"/>
  <c r="BM1838" i="1"/>
  <c r="BL1838" i="1"/>
  <c r="BK1838" i="1"/>
  <c r="BJ1838" i="1"/>
  <c r="BI1838" i="1"/>
  <c r="BH1838" i="1"/>
  <c r="BG1838" i="1"/>
  <c r="BF1838" i="1"/>
  <c r="BE1838" i="1"/>
  <c r="BD1838" i="1"/>
  <c r="BC1838" i="1"/>
  <c r="BB1838" i="1"/>
  <c r="BA1838" i="1"/>
  <c r="AZ1838" i="1"/>
  <c r="AY1838" i="1"/>
  <c r="AX1838" i="1"/>
  <c r="AW1838" i="1"/>
  <c r="AV1838" i="1"/>
  <c r="AU1838" i="1"/>
  <c r="AT1838" i="1"/>
  <c r="AS1838" i="1"/>
  <c r="AR1838" i="1"/>
  <c r="AQ1838" i="1"/>
  <c r="AP1838" i="1"/>
  <c r="AO1838" i="1"/>
  <c r="AN1838" i="1"/>
  <c r="AM1838" i="1"/>
  <c r="AL1838" i="1"/>
  <c r="AK1838" i="1"/>
  <c r="AJ1838" i="1"/>
  <c r="AI1838" i="1"/>
  <c r="BM1837" i="1"/>
  <c r="BL1837" i="1"/>
  <c r="BK1837" i="1"/>
  <c r="BJ1837" i="1"/>
  <c r="BI1837" i="1"/>
  <c r="BH1837" i="1"/>
  <c r="BG1837" i="1"/>
  <c r="BF1837" i="1"/>
  <c r="BE1837" i="1"/>
  <c r="BD1837" i="1"/>
  <c r="BC1837" i="1"/>
  <c r="BB1837" i="1"/>
  <c r="BA1837" i="1"/>
  <c r="AZ1837" i="1"/>
  <c r="AY1837" i="1"/>
  <c r="AX1837" i="1"/>
  <c r="AW1837" i="1"/>
  <c r="AV1837" i="1"/>
  <c r="AU1837" i="1"/>
  <c r="AT1837" i="1"/>
  <c r="AS1837" i="1"/>
  <c r="AR1837" i="1"/>
  <c r="AQ1837" i="1"/>
  <c r="AP1837" i="1"/>
  <c r="AO1837" i="1"/>
  <c r="AN1837" i="1"/>
  <c r="AM1837" i="1"/>
  <c r="AL1837" i="1"/>
  <c r="AK1837" i="1"/>
  <c r="AJ1837" i="1"/>
  <c r="AI1837" i="1"/>
  <c r="BM1836" i="1"/>
  <c r="BL1836" i="1"/>
  <c r="BK1836" i="1"/>
  <c r="BJ1836" i="1"/>
  <c r="BI1836" i="1"/>
  <c r="BH1836" i="1"/>
  <c r="BG1836" i="1"/>
  <c r="BF1836" i="1"/>
  <c r="BE1836" i="1"/>
  <c r="BD1836" i="1"/>
  <c r="BC1836" i="1"/>
  <c r="BB1836" i="1"/>
  <c r="BA1836" i="1"/>
  <c r="AZ1836" i="1"/>
  <c r="AY1836" i="1"/>
  <c r="AX1836" i="1"/>
  <c r="AW1836" i="1"/>
  <c r="AV1836" i="1"/>
  <c r="AU1836" i="1"/>
  <c r="AT1836" i="1"/>
  <c r="AS1836" i="1"/>
  <c r="AR1836" i="1"/>
  <c r="AQ1836" i="1"/>
  <c r="AP1836" i="1"/>
  <c r="AO1836" i="1"/>
  <c r="AN1836" i="1"/>
  <c r="AM1836" i="1"/>
  <c r="AL1836" i="1"/>
  <c r="AK1836" i="1"/>
  <c r="AJ1836" i="1"/>
  <c r="AI1836" i="1"/>
  <c r="BM1835" i="1"/>
  <c r="BL1835" i="1"/>
  <c r="BK1835" i="1"/>
  <c r="BJ1835" i="1"/>
  <c r="BI1835" i="1"/>
  <c r="BH1835" i="1"/>
  <c r="BG1835" i="1"/>
  <c r="BF1835" i="1"/>
  <c r="BE1835" i="1"/>
  <c r="BD1835" i="1"/>
  <c r="BC1835" i="1"/>
  <c r="BB1835" i="1"/>
  <c r="BA1835" i="1"/>
  <c r="AZ1835" i="1"/>
  <c r="AY1835" i="1"/>
  <c r="AX1835" i="1"/>
  <c r="AW1835" i="1"/>
  <c r="AV1835" i="1"/>
  <c r="AU1835" i="1"/>
  <c r="AT1835" i="1"/>
  <c r="AS1835" i="1"/>
  <c r="AR1835" i="1"/>
  <c r="AQ1835" i="1"/>
  <c r="AP1835" i="1"/>
  <c r="AO1835" i="1"/>
  <c r="AN1835" i="1"/>
  <c r="AM1835" i="1"/>
  <c r="AL1835" i="1"/>
  <c r="AK1835" i="1"/>
  <c r="AJ1835" i="1"/>
  <c r="AI1835" i="1"/>
  <c r="BM1834" i="1"/>
  <c r="BL1834" i="1"/>
  <c r="BK1834" i="1"/>
  <c r="BJ1834" i="1"/>
  <c r="BI1834" i="1"/>
  <c r="BH1834" i="1"/>
  <c r="BG1834" i="1"/>
  <c r="BF1834" i="1"/>
  <c r="BE1834" i="1"/>
  <c r="BD1834" i="1"/>
  <c r="BC1834" i="1"/>
  <c r="BB1834" i="1"/>
  <c r="BA1834" i="1"/>
  <c r="AZ1834" i="1"/>
  <c r="AY1834" i="1"/>
  <c r="AX1834" i="1"/>
  <c r="AW1834" i="1"/>
  <c r="AV1834" i="1"/>
  <c r="AU1834" i="1"/>
  <c r="AT1834" i="1"/>
  <c r="AS1834" i="1"/>
  <c r="AR1834" i="1"/>
  <c r="AQ1834" i="1"/>
  <c r="AP1834" i="1"/>
  <c r="AO1834" i="1"/>
  <c r="AN1834" i="1"/>
  <c r="AM1834" i="1"/>
  <c r="AL1834" i="1"/>
  <c r="AK1834" i="1"/>
  <c r="AJ1834" i="1"/>
  <c r="AI1834" i="1"/>
  <c r="BM1833" i="1"/>
  <c r="BL1833" i="1"/>
  <c r="BK1833" i="1"/>
  <c r="BJ1833" i="1"/>
  <c r="BI1833" i="1"/>
  <c r="BH1833" i="1"/>
  <c r="BG1833" i="1"/>
  <c r="BF1833" i="1"/>
  <c r="BE1833" i="1"/>
  <c r="BD1833" i="1"/>
  <c r="BC1833" i="1"/>
  <c r="BB1833" i="1"/>
  <c r="BA1833" i="1"/>
  <c r="AZ1833" i="1"/>
  <c r="AY1833" i="1"/>
  <c r="AX1833" i="1"/>
  <c r="AW1833" i="1"/>
  <c r="AV1833" i="1"/>
  <c r="AU1833" i="1"/>
  <c r="AT1833" i="1"/>
  <c r="AS1833" i="1"/>
  <c r="AR1833" i="1"/>
  <c r="AQ1833" i="1"/>
  <c r="AP1833" i="1"/>
  <c r="AO1833" i="1"/>
  <c r="AN1833" i="1"/>
  <c r="AM1833" i="1"/>
  <c r="AL1833" i="1"/>
  <c r="AK1833" i="1"/>
  <c r="AJ1833" i="1"/>
  <c r="AI1833" i="1"/>
  <c r="BM1832" i="1"/>
  <c r="BL1832" i="1"/>
  <c r="BK1832" i="1"/>
  <c r="BJ1832" i="1"/>
  <c r="BI1832" i="1"/>
  <c r="BH1832" i="1"/>
  <c r="BG1832" i="1"/>
  <c r="BF1832" i="1"/>
  <c r="BE1832" i="1"/>
  <c r="BD1832" i="1"/>
  <c r="BC1832" i="1"/>
  <c r="BB1832" i="1"/>
  <c r="BA1832" i="1"/>
  <c r="AZ1832" i="1"/>
  <c r="AY1832" i="1"/>
  <c r="AX1832" i="1"/>
  <c r="AW1832" i="1"/>
  <c r="AV1832" i="1"/>
  <c r="AU1832" i="1"/>
  <c r="AT1832" i="1"/>
  <c r="AS1832" i="1"/>
  <c r="AR1832" i="1"/>
  <c r="AQ1832" i="1"/>
  <c r="AP1832" i="1"/>
  <c r="AO1832" i="1"/>
  <c r="AN1832" i="1"/>
  <c r="AM1832" i="1"/>
  <c r="AL1832" i="1"/>
  <c r="AK1832" i="1"/>
  <c r="AJ1832" i="1"/>
  <c r="AI1832" i="1"/>
  <c r="BM1831" i="1"/>
  <c r="BL1831" i="1"/>
  <c r="BK1831" i="1"/>
  <c r="BJ1831" i="1"/>
  <c r="BI1831" i="1"/>
  <c r="BH1831" i="1"/>
  <c r="BG1831" i="1"/>
  <c r="BF1831" i="1"/>
  <c r="BE1831" i="1"/>
  <c r="BD1831" i="1"/>
  <c r="BC1831" i="1"/>
  <c r="BB1831" i="1"/>
  <c r="BA1831" i="1"/>
  <c r="AZ1831" i="1"/>
  <c r="AY1831" i="1"/>
  <c r="AX1831" i="1"/>
  <c r="AW1831" i="1"/>
  <c r="AV1831" i="1"/>
  <c r="AU1831" i="1"/>
  <c r="AT1831" i="1"/>
  <c r="AS1831" i="1"/>
  <c r="AR1831" i="1"/>
  <c r="AQ1831" i="1"/>
  <c r="AP1831" i="1"/>
  <c r="AO1831" i="1"/>
  <c r="AN1831" i="1"/>
  <c r="AM1831" i="1"/>
  <c r="AL1831" i="1"/>
  <c r="AK1831" i="1"/>
  <c r="AJ1831" i="1"/>
  <c r="AI1831" i="1"/>
  <c r="BM1830" i="1"/>
  <c r="BL1830" i="1"/>
  <c r="BK1830" i="1"/>
  <c r="BJ1830" i="1"/>
  <c r="BI1830" i="1"/>
  <c r="BH1830" i="1"/>
  <c r="BG1830" i="1"/>
  <c r="BF1830" i="1"/>
  <c r="BE1830" i="1"/>
  <c r="BD1830" i="1"/>
  <c r="BC1830" i="1"/>
  <c r="BB1830" i="1"/>
  <c r="BA1830" i="1"/>
  <c r="AZ1830" i="1"/>
  <c r="AY1830" i="1"/>
  <c r="AX1830" i="1"/>
  <c r="AW1830" i="1"/>
  <c r="AV1830" i="1"/>
  <c r="AU1830" i="1"/>
  <c r="AT1830" i="1"/>
  <c r="AS1830" i="1"/>
  <c r="AR1830" i="1"/>
  <c r="AQ1830" i="1"/>
  <c r="AP1830" i="1"/>
  <c r="AO1830" i="1"/>
  <c r="AN1830" i="1"/>
  <c r="AM1830" i="1"/>
  <c r="AL1830" i="1"/>
  <c r="AK1830" i="1"/>
  <c r="AJ1830" i="1"/>
  <c r="AI1830" i="1"/>
  <c r="BM1829" i="1"/>
  <c r="BL1829" i="1"/>
  <c r="BK1829" i="1"/>
  <c r="BJ1829" i="1"/>
  <c r="BI1829" i="1"/>
  <c r="BH1829" i="1"/>
  <c r="BG1829" i="1"/>
  <c r="BF1829" i="1"/>
  <c r="BE1829" i="1"/>
  <c r="BD1829" i="1"/>
  <c r="BC1829" i="1"/>
  <c r="BB1829" i="1"/>
  <c r="BA1829" i="1"/>
  <c r="AZ1829" i="1"/>
  <c r="AY1829" i="1"/>
  <c r="AX1829" i="1"/>
  <c r="AW1829" i="1"/>
  <c r="AV1829" i="1"/>
  <c r="AU1829" i="1"/>
  <c r="AT1829" i="1"/>
  <c r="AS1829" i="1"/>
  <c r="AR1829" i="1"/>
  <c r="AQ1829" i="1"/>
  <c r="AP1829" i="1"/>
  <c r="AO1829" i="1"/>
  <c r="AN1829" i="1"/>
  <c r="AM1829" i="1"/>
  <c r="AL1829" i="1"/>
  <c r="AK1829" i="1"/>
  <c r="AJ1829" i="1"/>
  <c r="AI1829" i="1"/>
  <c r="BM1828" i="1"/>
  <c r="BL1828" i="1"/>
  <c r="BK1828" i="1"/>
  <c r="BJ1828" i="1"/>
  <c r="BI1828" i="1"/>
  <c r="BH1828" i="1"/>
  <c r="BG1828" i="1"/>
  <c r="BF1828" i="1"/>
  <c r="BE1828" i="1"/>
  <c r="BD1828" i="1"/>
  <c r="BC1828" i="1"/>
  <c r="BB1828" i="1"/>
  <c r="BA1828" i="1"/>
  <c r="AZ1828" i="1"/>
  <c r="AY1828" i="1"/>
  <c r="AX1828" i="1"/>
  <c r="AW1828" i="1"/>
  <c r="AV1828" i="1"/>
  <c r="AU1828" i="1"/>
  <c r="AT1828" i="1"/>
  <c r="AS1828" i="1"/>
  <c r="AR1828" i="1"/>
  <c r="AQ1828" i="1"/>
  <c r="AP1828" i="1"/>
  <c r="AO1828" i="1"/>
  <c r="AN1828" i="1"/>
  <c r="AM1828" i="1"/>
  <c r="AL1828" i="1"/>
  <c r="AK1828" i="1"/>
  <c r="AJ1828" i="1"/>
  <c r="AI1828" i="1"/>
  <c r="BM1827" i="1"/>
  <c r="BL1827" i="1"/>
  <c r="BK1827" i="1"/>
  <c r="BJ1827" i="1"/>
  <c r="BI1827" i="1"/>
  <c r="BH1827" i="1"/>
  <c r="BG1827" i="1"/>
  <c r="BF1827" i="1"/>
  <c r="BE1827" i="1"/>
  <c r="BD1827" i="1"/>
  <c r="BC1827" i="1"/>
  <c r="BB1827" i="1"/>
  <c r="BA1827" i="1"/>
  <c r="AZ1827" i="1"/>
  <c r="AY1827" i="1"/>
  <c r="AX1827" i="1"/>
  <c r="AW1827" i="1"/>
  <c r="AV1827" i="1"/>
  <c r="AU1827" i="1"/>
  <c r="AT1827" i="1"/>
  <c r="AS1827" i="1"/>
  <c r="AR1827" i="1"/>
  <c r="AQ1827" i="1"/>
  <c r="AP1827" i="1"/>
  <c r="AO1827" i="1"/>
  <c r="AN1827" i="1"/>
  <c r="AM1827" i="1"/>
  <c r="AL1827" i="1"/>
  <c r="AK1827" i="1"/>
  <c r="AJ1827" i="1"/>
  <c r="AI1827" i="1"/>
  <c r="BM1826" i="1"/>
  <c r="BL1826" i="1"/>
  <c r="BK1826" i="1"/>
  <c r="BJ1826" i="1"/>
  <c r="BI1826" i="1"/>
  <c r="BH1826" i="1"/>
  <c r="BG1826" i="1"/>
  <c r="BF1826" i="1"/>
  <c r="BE1826" i="1"/>
  <c r="BD1826" i="1"/>
  <c r="BC1826" i="1"/>
  <c r="BB1826" i="1"/>
  <c r="BA1826" i="1"/>
  <c r="AZ1826" i="1"/>
  <c r="AY1826" i="1"/>
  <c r="AX1826" i="1"/>
  <c r="AW1826" i="1"/>
  <c r="AV1826" i="1"/>
  <c r="AU1826" i="1"/>
  <c r="AT1826" i="1"/>
  <c r="AS1826" i="1"/>
  <c r="AR1826" i="1"/>
  <c r="AQ1826" i="1"/>
  <c r="AP1826" i="1"/>
  <c r="AO1826" i="1"/>
  <c r="AN1826" i="1"/>
  <c r="AM1826" i="1"/>
  <c r="AL1826" i="1"/>
  <c r="AK1826" i="1"/>
  <c r="AJ1826" i="1"/>
  <c r="AI1826" i="1"/>
  <c r="BM1825" i="1"/>
  <c r="BL1825" i="1"/>
  <c r="BK1825" i="1"/>
  <c r="BJ1825" i="1"/>
  <c r="BI1825" i="1"/>
  <c r="BH1825" i="1"/>
  <c r="BG1825" i="1"/>
  <c r="BF1825" i="1"/>
  <c r="BE1825" i="1"/>
  <c r="BD1825" i="1"/>
  <c r="BC1825" i="1"/>
  <c r="BB1825" i="1"/>
  <c r="BA1825" i="1"/>
  <c r="AZ1825" i="1"/>
  <c r="AY1825" i="1"/>
  <c r="AX1825" i="1"/>
  <c r="AW1825" i="1"/>
  <c r="AV1825" i="1"/>
  <c r="AU1825" i="1"/>
  <c r="AT1825" i="1"/>
  <c r="AS1825" i="1"/>
  <c r="AR1825" i="1"/>
  <c r="AQ1825" i="1"/>
  <c r="AP1825" i="1"/>
  <c r="AO1825" i="1"/>
  <c r="AN1825" i="1"/>
  <c r="AM1825" i="1"/>
  <c r="AL1825" i="1"/>
  <c r="AK1825" i="1"/>
  <c r="AJ1825" i="1"/>
  <c r="AI1825" i="1"/>
  <c r="BM1824" i="1"/>
  <c r="BL1824" i="1"/>
  <c r="BK1824" i="1"/>
  <c r="BJ1824" i="1"/>
  <c r="BI1824" i="1"/>
  <c r="BH1824" i="1"/>
  <c r="BG1824" i="1"/>
  <c r="BF1824" i="1"/>
  <c r="BE1824" i="1"/>
  <c r="BD1824" i="1"/>
  <c r="BC1824" i="1"/>
  <c r="BB1824" i="1"/>
  <c r="BA1824" i="1"/>
  <c r="AZ1824" i="1"/>
  <c r="AY1824" i="1"/>
  <c r="AX1824" i="1"/>
  <c r="AW1824" i="1"/>
  <c r="AV1824" i="1"/>
  <c r="AU1824" i="1"/>
  <c r="AT1824" i="1"/>
  <c r="AS1824" i="1"/>
  <c r="AR1824" i="1"/>
  <c r="AQ1824" i="1"/>
  <c r="AP1824" i="1"/>
  <c r="AO1824" i="1"/>
  <c r="AN1824" i="1"/>
  <c r="AM1824" i="1"/>
  <c r="AL1824" i="1"/>
  <c r="AK1824" i="1"/>
  <c r="AJ1824" i="1"/>
  <c r="AI1824" i="1"/>
  <c r="BM1823" i="1"/>
  <c r="BL1823" i="1"/>
  <c r="BK1823" i="1"/>
  <c r="BJ1823" i="1"/>
  <c r="BI1823" i="1"/>
  <c r="BH1823" i="1"/>
  <c r="BG1823" i="1"/>
  <c r="BF1823" i="1"/>
  <c r="BE1823" i="1"/>
  <c r="BD1823" i="1"/>
  <c r="BC1823" i="1"/>
  <c r="BB1823" i="1"/>
  <c r="BA1823" i="1"/>
  <c r="AZ1823" i="1"/>
  <c r="AY1823" i="1"/>
  <c r="AX1823" i="1"/>
  <c r="AW1823" i="1"/>
  <c r="AV1823" i="1"/>
  <c r="AU1823" i="1"/>
  <c r="AT1823" i="1"/>
  <c r="AS1823" i="1"/>
  <c r="AR1823" i="1"/>
  <c r="AQ1823" i="1"/>
  <c r="AP1823" i="1"/>
  <c r="AO1823" i="1"/>
  <c r="AN1823" i="1"/>
  <c r="AM1823" i="1"/>
  <c r="AL1823" i="1"/>
  <c r="AK1823" i="1"/>
  <c r="AJ1823" i="1"/>
  <c r="AI1823" i="1"/>
  <c r="BM1822" i="1"/>
  <c r="BL1822" i="1"/>
  <c r="BK1822" i="1"/>
  <c r="BJ1822" i="1"/>
  <c r="BI1822" i="1"/>
  <c r="BH1822" i="1"/>
  <c r="BG1822" i="1"/>
  <c r="BF1822" i="1"/>
  <c r="BE1822" i="1"/>
  <c r="BD1822" i="1"/>
  <c r="BC1822" i="1"/>
  <c r="BB1822" i="1"/>
  <c r="BA1822" i="1"/>
  <c r="AZ1822" i="1"/>
  <c r="AY1822" i="1"/>
  <c r="AX1822" i="1"/>
  <c r="AW1822" i="1"/>
  <c r="AV1822" i="1"/>
  <c r="AU1822" i="1"/>
  <c r="AT1822" i="1"/>
  <c r="AS1822" i="1"/>
  <c r="AR1822" i="1"/>
  <c r="AQ1822" i="1"/>
  <c r="AP1822" i="1"/>
  <c r="AO1822" i="1"/>
  <c r="AN1822" i="1"/>
  <c r="AM1822" i="1"/>
  <c r="AL1822" i="1"/>
  <c r="AK1822" i="1"/>
  <c r="AJ1822" i="1"/>
  <c r="AI1822" i="1"/>
  <c r="BM1821" i="1"/>
  <c r="BL1821" i="1"/>
  <c r="BK1821" i="1"/>
  <c r="BJ1821" i="1"/>
  <c r="BI1821" i="1"/>
  <c r="BH1821" i="1"/>
  <c r="BG1821" i="1"/>
  <c r="BF1821" i="1"/>
  <c r="BE1821" i="1"/>
  <c r="BD1821" i="1"/>
  <c r="BC1821" i="1"/>
  <c r="BB1821" i="1"/>
  <c r="BA1821" i="1"/>
  <c r="AZ1821" i="1"/>
  <c r="AY1821" i="1"/>
  <c r="AX1821" i="1"/>
  <c r="AW1821" i="1"/>
  <c r="AV1821" i="1"/>
  <c r="AU1821" i="1"/>
  <c r="AT1821" i="1"/>
  <c r="AS1821" i="1"/>
  <c r="AR1821" i="1"/>
  <c r="AQ1821" i="1"/>
  <c r="AP1821" i="1"/>
  <c r="AO1821" i="1"/>
  <c r="AN1821" i="1"/>
  <c r="AM1821" i="1"/>
  <c r="AL1821" i="1"/>
  <c r="AK1821" i="1"/>
  <c r="AJ1821" i="1"/>
  <c r="AI1821" i="1"/>
  <c r="BM1820" i="1"/>
  <c r="BL1820" i="1"/>
  <c r="BK1820" i="1"/>
  <c r="BJ1820" i="1"/>
  <c r="BI1820" i="1"/>
  <c r="BH1820" i="1"/>
  <c r="BG1820" i="1"/>
  <c r="BF1820" i="1"/>
  <c r="BE1820" i="1"/>
  <c r="BD1820" i="1"/>
  <c r="BC1820" i="1"/>
  <c r="BB1820" i="1"/>
  <c r="BA1820" i="1"/>
  <c r="AZ1820" i="1"/>
  <c r="AY1820" i="1"/>
  <c r="AX1820" i="1"/>
  <c r="AW1820" i="1"/>
  <c r="AV1820" i="1"/>
  <c r="AU1820" i="1"/>
  <c r="AT1820" i="1"/>
  <c r="AS1820" i="1"/>
  <c r="AR1820" i="1"/>
  <c r="AQ1820" i="1"/>
  <c r="AP1820" i="1"/>
  <c r="AO1820" i="1"/>
  <c r="AN1820" i="1"/>
  <c r="AM1820" i="1"/>
  <c r="AL1820" i="1"/>
  <c r="AK1820" i="1"/>
  <c r="AJ1820" i="1"/>
  <c r="AI1820" i="1"/>
  <c r="BM1819" i="1"/>
  <c r="BL1819" i="1"/>
  <c r="BK1819" i="1"/>
  <c r="BJ1819" i="1"/>
  <c r="BI1819" i="1"/>
  <c r="BH1819" i="1"/>
  <c r="BG1819" i="1"/>
  <c r="BF1819" i="1"/>
  <c r="BE1819" i="1"/>
  <c r="BD1819" i="1"/>
  <c r="BC1819" i="1"/>
  <c r="BB1819" i="1"/>
  <c r="BA1819" i="1"/>
  <c r="AZ1819" i="1"/>
  <c r="AY1819" i="1"/>
  <c r="AX1819" i="1"/>
  <c r="AW1819" i="1"/>
  <c r="AV1819" i="1"/>
  <c r="AU1819" i="1"/>
  <c r="AT1819" i="1"/>
  <c r="AS1819" i="1"/>
  <c r="AR1819" i="1"/>
  <c r="AQ1819" i="1"/>
  <c r="AP1819" i="1"/>
  <c r="AO1819" i="1"/>
  <c r="AN1819" i="1"/>
  <c r="AM1819" i="1"/>
  <c r="AL1819" i="1"/>
  <c r="AK1819" i="1"/>
  <c r="AJ1819" i="1"/>
  <c r="AI1819" i="1"/>
  <c r="BM1818" i="1"/>
  <c r="BL1818" i="1"/>
  <c r="BK1818" i="1"/>
  <c r="BJ1818" i="1"/>
  <c r="BI1818" i="1"/>
  <c r="BH1818" i="1"/>
  <c r="BG1818" i="1"/>
  <c r="BF1818" i="1"/>
  <c r="BE1818" i="1"/>
  <c r="BD1818" i="1"/>
  <c r="BC1818" i="1"/>
  <c r="BB1818" i="1"/>
  <c r="BA1818" i="1"/>
  <c r="AZ1818" i="1"/>
  <c r="AY1818" i="1"/>
  <c r="AX1818" i="1"/>
  <c r="AW1818" i="1"/>
  <c r="AV1818" i="1"/>
  <c r="AU1818" i="1"/>
  <c r="AT1818" i="1"/>
  <c r="AS1818" i="1"/>
  <c r="AR1818" i="1"/>
  <c r="AQ1818" i="1"/>
  <c r="AP1818" i="1"/>
  <c r="AO1818" i="1"/>
  <c r="AN1818" i="1"/>
  <c r="AM1818" i="1"/>
  <c r="AL1818" i="1"/>
  <c r="AK1818" i="1"/>
  <c r="AJ1818" i="1"/>
  <c r="AI1818" i="1"/>
  <c r="BM1817" i="1"/>
  <c r="BL1817" i="1"/>
  <c r="BK1817" i="1"/>
  <c r="BJ1817" i="1"/>
  <c r="BI1817" i="1"/>
  <c r="BH1817" i="1"/>
  <c r="BG1817" i="1"/>
  <c r="BF1817" i="1"/>
  <c r="BE1817" i="1"/>
  <c r="BD1817" i="1"/>
  <c r="BC1817" i="1"/>
  <c r="BB1817" i="1"/>
  <c r="BA1817" i="1"/>
  <c r="AZ1817" i="1"/>
  <c r="AY1817" i="1"/>
  <c r="AX1817" i="1"/>
  <c r="AW1817" i="1"/>
  <c r="AV1817" i="1"/>
  <c r="AU1817" i="1"/>
  <c r="AT1817" i="1"/>
  <c r="AS1817" i="1"/>
  <c r="AR1817" i="1"/>
  <c r="AQ1817" i="1"/>
  <c r="AP1817" i="1"/>
  <c r="AO1817" i="1"/>
  <c r="AN1817" i="1"/>
  <c r="AM1817" i="1"/>
  <c r="AL1817" i="1"/>
  <c r="AK1817" i="1"/>
  <c r="AJ1817" i="1"/>
  <c r="AI1817" i="1"/>
  <c r="BM1816" i="1"/>
  <c r="BL1816" i="1"/>
  <c r="BK1816" i="1"/>
  <c r="BJ1816" i="1"/>
  <c r="BI1816" i="1"/>
  <c r="BH1816" i="1"/>
  <c r="BG1816" i="1"/>
  <c r="BF1816" i="1"/>
  <c r="BE1816" i="1"/>
  <c r="BD1816" i="1"/>
  <c r="BC1816" i="1"/>
  <c r="BB1816" i="1"/>
  <c r="BA1816" i="1"/>
  <c r="AZ1816" i="1"/>
  <c r="AY1816" i="1"/>
  <c r="AX1816" i="1"/>
  <c r="AW1816" i="1"/>
  <c r="AV1816" i="1"/>
  <c r="AU1816" i="1"/>
  <c r="AT1816" i="1"/>
  <c r="AS1816" i="1"/>
  <c r="AR1816" i="1"/>
  <c r="AQ1816" i="1"/>
  <c r="AP1816" i="1"/>
  <c r="AO1816" i="1"/>
  <c r="AN1816" i="1"/>
  <c r="AM1816" i="1"/>
  <c r="AL1816" i="1"/>
  <c r="AK1816" i="1"/>
  <c r="AJ1816" i="1"/>
  <c r="AI1816" i="1"/>
  <c r="BM1815" i="1"/>
  <c r="BL1815" i="1"/>
  <c r="BK1815" i="1"/>
  <c r="BJ1815" i="1"/>
  <c r="BI1815" i="1"/>
  <c r="BH1815" i="1"/>
  <c r="BG1815" i="1"/>
  <c r="BF1815" i="1"/>
  <c r="BE1815" i="1"/>
  <c r="BD1815" i="1"/>
  <c r="BC1815" i="1"/>
  <c r="BB1815" i="1"/>
  <c r="BA1815" i="1"/>
  <c r="AZ1815" i="1"/>
  <c r="AY1815" i="1"/>
  <c r="AX1815" i="1"/>
  <c r="AW1815" i="1"/>
  <c r="AV1815" i="1"/>
  <c r="AU1815" i="1"/>
  <c r="AT1815" i="1"/>
  <c r="AS1815" i="1"/>
  <c r="AR1815" i="1"/>
  <c r="AQ1815" i="1"/>
  <c r="AP1815" i="1"/>
  <c r="AO1815" i="1"/>
  <c r="AN1815" i="1"/>
  <c r="AM1815" i="1"/>
  <c r="AL1815" i="1"/>
  <c r="AK1815" i="1"/>
  <c r="AJ1815" i="1"/>
  <c r="AI1815" i="1"/>
  <c r="BM1814" i="1"/>
  <c r="BL1814" i="1"/>
  <c r="BK1814" i="1"/>
  <c r="BJ1814" i="1"/>
  <c r="BI1814" i="1"/>
  <c r="BH1814" i="1"/>
  <c r="BG1814" i="1"/>
  <c r="BF1814" i="1"/>
  <c r="BE1814" i="1"/>
  <c r="BD1814" i="1"/>
  <c r="BC1814" i="1"/>
  <c r="BB1814" i="1"/>
  <c r="BA1814" i="1"/>
  <c r="AZ1814" i="1"/>
  <c r="AY1814" i="1"/>
  <c r="AX1814" i="1"/>
  <c r="AW1814" i="1"/>
  <c r="AV1814" i="1"/>
  <c r="AU1814" i="1"/>
  <c r="AT1814" i="1"/>
  <c r="AS1814" i="1"/>
  <c r="AR1814" i="1"/>
  <c r="AQ1814" i="1"/>
  <c r="AP1814" i="1"/>
  <c r="AO1814" i="1"/>
  <c r="AN1814" i="1"/>
  <c r="AM1814" i="1"/>
  <c r="AL1814" i="1"/>
  <c r="AK1814" i="1"/>
  <c r="AJ1814" i="1"/>
  <c r="AI1814" i="1"/>
  <c r="BM1813" i="1"/>
  <c r="BL1813" i="1"/>
  <c r="BK1813" i="1"/>
  <c r="BJ1813" i="1"/>
  <c r="BI1813" i="1"/>
  <c r="BH1813" i="1"/>
  <c r="BG1813" i="1"/>
  <c r="BF1813" i="1"/>
  <c r="BE1813" i="1"/>
  <c r="BD1813" i="1"/>
  <c r="BC1813" i="1"/>
  <c r="BB1813" i="1"/>
  <c r="BA1813" i="1"/>
  <c r="AZ1813" i="1"/>
  <c r="AY1813" i="1"/>
  <c r="AX1813" i="1"/>
  <c r="AW1813" i="1"/>
  <c r="AV1813" i="1"/>
  <c r="AU1813" i="1"/>
  <c r="AT1813" i="1"/>
  <c r="AS1813" i="1"/>
  <c r="AR1813" i="1"/>
  <c r="AQ1813" i="1"/>
  <c r="AP1813" i="1"/>
  <c r="AO1813" i="1"/>
  <c r="AN1813" i="1"/>
  <c r="AM1813" i="1"/>
  <c r="AL1813" i="1"/>
  <c r="AK1813" i="1"/>
  <c r="AJ1813" i="1"/>
  <c r="AI1813" i="1"/>
  <c r="BM1812" i="1"/>
  <c r="BL1812" i="1"/>
  <c r="BK1812" i="1"/>
  <c r="BJ1812" i="1"/>
  <c r="BI1812" i="1"/>
  <c r="BH1812" i="1"/>
  <c r="BG1812" i="1"/>
  <c r="BF1812" i="1"/>
  <c r="BE1812" i="1"/>
  <c r="BD1812" i="1"/>
  <c r="BC1812" i="1"/>
  <c r="BB1812" i="1"/>
  <c r="BA1812" i="1"/>
  <c r="AZ1812" i="1"/>
  <c r="AY1812" i="1"/>
  <c r="AX1812" i="1"/>
  <c r="AW1812" i="1"/>
  <c r="AV1812" i="1"/>
  <c r="AU1812" i="1"/>
  <c r="AT1812" i="1"/>
  <c r="AS1812" i="1"/>
  <c r="AR1812" i="1"/>
  <c r="AQ1812" i="1"/>
  <c r="AP1812" i="1"/>
  <c r="AO1812" i="1"/>
  <c r="AN1812" i="1"/>
  <c r="AM1812" i="1"/>
  <c r="AL1812" i="1"/>
  <c r="AK1812" i="1"/>
  <c r="AJ1812" i="1"/>
  <c r="AI1812" i="1"/>
  <c r="BM1811" i="1"/>
  <c r="BL1811" i="1"/>
  <c r="BK1811" i="1"/>
  <c r="BJ1811" i="1"/>
  <c r="BI1811" i="1"/>
  <c r="BH1811" i="1"/>
  <c r="BG1811" i="1"/>
  <c r="BF1811" i="1"/>
  <c r="BE1811" i="1"/>
  <c r="BD1811" i="1"/>
  <c r="BC1811" i="1"/>
  <c r="BB1811" i="1"/>
  <c r="BA1811" i="1"/>
  <c r="AZ1811" i="1"/>
  <c r="AY1811" i="1"/>
  <c r="AX1811" i="1"/>
  <c r="AW1811" i="1"/>
  <c r="AV1811" i="1"/>
  <c r="AU1811" i="1"/>
  <c r="AT1811" i="1"/>
  <c r="AS1811" i="1"/>
  <c r="AR1811" i="1"/>
  <c r="AQ1811" i="1"/>
  <c r="AP1811" i="1"/>
  <c r="AO1811" i="1"/>
  <c r="AN1811" i="1"/>
  <c r="AM1811" i="1"/>
  <c r="AL1811" i="1"/>
  <c r="AK1811" i="1"/>
  <c r="AJ1811" i="1"/>
  <c r="AI1811" i="1"/>
  <c r="BM1810" i="1"/>
  <c r="BL1810" i="1"/>
  <c r="BK1810" i="1"/>
  <c r="BJ1810" i="1"/>
  <c r="BI1810" i="1"/>
  <c r="BH1810" i="1"/>
  <c r="BG1810" i="1"/>
  <c r="BF1810" i="1"/>
  <c r="BE1810" i="1"/>
  <c r="BD1810" i="1"/>
  <c r="BC1810" i="1"/>
  <c r="BB1810" i="1"/>
  <c r="BA1810" i="1"/>
  <c r="AZ1810" i="1"/>
  <c r="AY1810" i="1"/>
  <c r="AX1810" i="1"/>
  <c r="AW1810" i="1"/>
  <c r="AV1810" i="1"/>
  <c r="AU1810" i="1"/>
  <c r="AT1810" i="1"/>
  <c r="AS1810" i="1"/>
  <c r="AR1810" i="1"/>
  <c r="AQ1810" i="1"/>
  <c r="AP1810" i="1"/>
  <c r="AO1810" i="1"/>
  <c r="AN1810" i="1"/>
  <c r="AM1810" i="1"/>
  <c r="AL1810" i="1"/>
  <c r="AK1810" i="1"/>
  <c r="AJ1810" i="1"/>
  <c r="AI1810" i="1"/>
  <c r="BM1809" i="1"/>
  <c r="BL1809" i="1"/>
  <c r="BK1809" i="1"/>
  <c r="BJ1809" i="1"/>
  <c r="BI1809" i="1"/>
  <c r="BH1809" i="1"/>
  <c r="BG1809" i="1"/>
  <c r="BF1809" i="1"/>
  <c r="BE1809" i="1"/>
  <c r="BD1809" i="1"/>
  <c r="BC1809" i="1"/>
  <c r="BB1809" i="1"/>
  <c r="BA1809" i="1"/>
  <c r="AZ1809" i="1"/>
  <c r="AY1809" i="1"/>
  <c r="AX1809" i="1"/>
  <c r="AW1809" i="1"/>
  <c r="AV1809" i="1"/>
  <c r="AU1809" i="1"/>
  <c r="AT1809" i="1"/>
  <c r="AS1809" i="1"/>
  <c r="AR1809" i="1"/>
  <c r="AQ1809" i="1"/>
  <c r="AP1809" i="1"/>
  <c r="AO1809" i="1"/>
  <c r="AN1809" i="1"/>
  <c r="AM1809" i="1"/>
  <c r="AL1809" i="1"/>
  <c r="AK1809" i="1"/>
  <c r="AJ1809" i="1"/>
  <c r="AI1809" i="1"/>
  <c r="BM1808" i="1"/>
  <c r="BL1808" i="1"/>
  <c r="BK1808" i="1"/>
  <c r="BJ1808" i="1"/>
  <c r="BI1808" i="1"/>
  <c r="BH1808" i="1"/>
  <c r="BG1808" i="1"/>
  <c r="BF1808" i="1"/>
  <c r="BE1808" i="1"/>
  <c r="BD1808" i="1"/>
  <c r="BC1808" i="1"/>
  <c r="BB1808" i="1"/>
  <c r="BA1808" i="1"/>
  <c r="AZ1808" i="1"/>
  <c r="AY1808" i="1"/>
  <c r="AX1808" i="1"/>
  <c r="AW1808" i="1"/>
  <c r="AV1808" i="1"/>
  <c r="AU1808" i="1"/>
  <c r="AT1808" i="1"/>
  <c r="AS1808" i="1"/>
  <c r="AR1808" i="1"/>
  <c r="AQ1808" i="1"/>
  <c r="AP1808" i="1"/>
  <c r="AO1808" i="1"/>
  <c r="AN1808" i="1"/>
  <c r="AM1808" i="1"/>
  <c r="AL1808" i="1"/>
  <c r="AK1808" i="1"/>
  <c r="AJ1808" i="1"/>
  <c r="AI1808" i="1"/>
  <c r="BM1807" i="1"/>
  <c r="BL1807" i="1"/>
  <c r="BK1807" i="1"/>
  <c r="BJ1807" i="1"/>
  <c r="BI1807" i="1"/>
  <c r="BH1807" i="1"/>
  <c r="BG1807" i="1"/>
  <c r="BF1807" i="1"/>
  <c r="BE1807" i="1"/>
  <c r="BD1807" i="1"/>
  <c r="BC1807" i="1"/>
  <c r="BB1807" i="1"/>
  <c r="BA1807" i="1"/>
  <c r="AZ1807" i="1"/>
  <c r="AY1807" i="1"/>
  <c r="AX1807" i="1"/>
  <c r="AW1807" i="1"/>
  <c r="AV1807" i="1"/>
  <c r="AU1807" i="1"/>
  <c r="AT1807" i="1"/>
  <c r="AS1807" i="1"/>
  <c r="AR1807" i="1"/>
  <c r="AQ1807" i="1"/>
  <c r="AP1807" i="1"/>
  <c r="AO1807" i="1"/>
  <c r="AN1807" i="1"/>
  <c r="AM1807" i="1"/>
  <c r="AL1807" i="1"/>
  <c r="AK1807" i="1"/>
  <c r="AJ1807" i="1"/>
  <c r="AI1807" i="1"/>
  <c r="BM1806" i="1"/>
  <c r="BL1806" i="1"/>
  <c r="BK1806" i="1"/>
  <c r="BJ1806" i="1"/>
  <c r="BI1806" i="1"/>
  <c r="BH1806" i="1"/>
  <c r="BG1806" i="1"/>
  <c r="BF1806" i="1"/>
  <c r="BE1806" i="1"/>
  <c r="BD1806" i="1"/>
  <c r="BC1806" i="1"/>
  <c r="BB1806" i="1"/>
  <c r="BA1806" i="1"/>
  <c r="AZ1806" i="1"/>
  <c r="AY1806" i="1"/>
  <c r="AX1806" i="1"/>
  <c r="AW1806" i="1"/>
  <c r="AV1806" i="1"/>
  <c r="AU1806" i="1"/>
  <c r="AT1806" i="1"/>
  <c r="AS1806" i="1"/>
  <c r="AR1806" i="1"/>
  <c r="AQ1806" i="1"/>
  <c r="AP1806" i="1"/>
  <c r="AO1806" i="1"/>
  <c r="AN1806" i="1"/>
  <c r="AM1806" i="1"/>
  <c r="AL1806" i="1"/>
  <c r="AK1806" i="1"/>
  <c r="AJ1806" i="1"/>
  <c r="AI1806" i="1"/>
  <c r="BM1805" i="1"/>
  <c r="BL1805" i="1"/>
  <c r="BK1805" i="1"/>
  <c r="BJ1805" i="1"/>
  <c r="BI1805" i="1"/>
  <c r="BH1805" i="1"/>
  <c r="BG1805" i="1"/>
  <c r="BF1805" i="1"/>
  <c r="BE1805" i="1"/>
  <c r="BD1805" i="1"/>
  <c r="BC1805" i="1"/>
  <c r="BB1805" i="1"/>
  <c r="BA1805" i="1"/>
  <c r="AZ1805" i="1"/>
  <c r="AY1805" i="1"/>
  <c r="AX1805" i="1"/>
  <c r="AW1805" i="1"/>
  <c r="AV1805" i="1"/>
  <c r="AU1805" i="1"/>
  <c r="AT1805" i="1"/>
  <c r="AS1805" i="1"/>
  <c r="AR1805" i="1"/>
  <c r="AQ1805" i="1"/>
  <c r="AP1805" i="1"/>
  <c r="AO1805" i="1"/>
  <c r="AN1805" i="1"/>
  <c r="AM1805" i="1"/>
  <c r="AL1805" i="1"/>
  <c r="AK1805" i="1"/>
  <c r="AJ1805" i="1"/>
  <c r="AI1805" i="1"/>
  <c r="BM1804" i="1"/>
  <c r="BL1804" i="1"/>
  <c r="BK1804" i="1"/>
  <c r="BJ1804" i="1"/>
  <c r="BI1804" i="1"/>
  <c r="BH1804" i="1"/>
  <c r="BG1804" i="1"/>
  <c r="BF1804" i="1"/>
  <c r="BE1804" i="1"/>
  <c r="BD1804" i="1"/>
  <c r="BC1804" i="1"/>
  <c r="BB1804" i="1"/>
  <c r="BA1804" i="1"/>
  <c r="AZ1804" i="1"/>
  <c r="AY1804" i="1"/>
  <c r="AX1804" i="1"/>
  <c r="AW1804" i="1"/>
  <c r="AV1804" i="1"/>
  <c r="AU1804" i="1"/>
  <c r="AT1804" i="1"/>
  <c r="AS1804" i="1"/>
  <c r="AR1804" i="1"/>
  <c r="AQ1804" i="1"/>
  <c r="AP1804" i="1"/>
  <c r="AO1804" i="1"/>
  <c r="AN1804" i="1"/>
  <c r="AM1804" i="1"/>
  <c r="AL1804" i="1"/>
  <c r="AK1804" i="1"/>
  <c r="AJ1804" i="1"/>
  <c r="AI1804" i="1"/>
  <c r="BM1803" i="1"/>
  <c r="BL1803" i="1"/>
  <c r="BK1803" i="1"/>
  <c r="BJ1803" i="1"/>
  <c r="BI1803" i="1"/>
  <c r="BH1803" i="1"/>
  <c r="BG1803" i="1"/>
  <c r="BF1803" i="1"/>
  <c r="BE1803" i="1"/>
  <c r="BD1803" i="1"/>
  <c r="BC1803" i="1"/>
  <c r="BB1803" i="1"/>
  <c r="BA1803" i="1"/>
  <c r="AZ1803" i="1"/>
  <c r="AY1803" i="1"/>
  <c r="AX1803" i="1"/>
  <c r="AW1803" i="1"/>
  <c r="AV1803" i="1"/>
  <c r="AU1803" i="1"/>
  <c r="AT1803" i="1"/>
  <c r="AS1803" i="1"/>
  <c r="AR1803" i="1"/>
  <c r="AQ1803" i="1"/>
  <c r="AP1803" i="1"/>
  <c r="AO1803" i="1"/>
  <c r="AN1803" i="1"/>
  <c r="AM1803" i="1"/>
  <c r="AL1803" i="1"/>
  <c r="AK1803" i="1"/>
  <c r="AJ1803" i="1"/>
  <c r="AI1803" i="1"/>
  <c r="BM1802" i="1"/>
  <c r="BL1802" i="1"/>
  <c r="BK1802" i="1"/>
  <c r="BJ1802" i="1"/>
  <c r="BI1802" i="1"/>
  <c r="BH1802" i="1"/>
  <c r="BG1802" i="1"/>
  <c r="BF1802" i="1"/>
  <c r="BE1802" i="1"/>
  <c r="BD1802" i="1"/>
  <c r="BC1802" i="1"/>
  <c r="BB1802" i="1"/>
  <c r="BA1802" i="1"/>
  <c r="AZ1802" i="1"/>
  <c r="AY1802" i="1"/>
  <c r="AX1802" i="1"/>
  <c r="AW1802" i="1"/>
  <c r="AV1802" i="1"/>
  <c r="AU1802" i="1"/>
  <c r="AT1802" i="1"/>
  <c r="AS1802" i="1"/>
  <c r="AR1802" i="1"/>
  <c r="AQ1802" i="1"/>
  <c r="AP1802" i="1"/>
  <c r="AO1802" i="1"/>
  <c r="AN1802" i="1"/>
  <c r="AM1802" i="1"/>
  <c r="AL1802" i="1"/>
  <c r="AK1802" i="1"/>
  <c r="AJ1802" i="1"/>
  <c r="AI1802" i="1"/>
  <c r="BM1801" i="1"/>
  <c r="BL1801" i="1"/>
  <c r="BK1801" i="1"/>
  <c r="BJ1801" i="1"/>
  <c r="BI1801" i="1"/>
  <c r="BH1801" i="1"/>
  <c r="BG1801" i="1"/>
  <c r="BF1801" i="1"/>
  <c r="BE1801" i="1"/>
  <c r="BD1801" i="1"/>
  <c r="BC1801" i="1"/>
  <c r="BB1801" i="1"/>
  <c r="BA1801" i="1"/>
  <c r="AZ1801" i="1"/>
  <c r="AY1801" i="1"/>
  <c r="AX1801" i="1"/>
  <c r="AW1801" i="1"/>
  <c r="AV1801" i="1"/>
  <c r="AU1801" i="1"/>
  <c r="AT1801" i="1"/>
  <c r="AS1801" i="1"/>
  <c r="AR1801" i="1"/>
  <c r="AQ1801" i="1"/>
  <c r="AP1801" i="1"/>
  <c r="AO1801" i="1"/>
  <c r="AN1801" i="1"/>
  <c r="AM1801" i="1"/>
  <c r="AL1801" i="1"/>
  <c r="AK1801" i="1"/>
  <c r="AJ1801" i="1"/>
  <c r="AI1801" i="1"/>
  <c r="BM1800" i="1"/>
  <c r="BL1800" i="1"/>
  <c r="BK1800" i="1"/>
  <c r="BJ1800" i="1"/>
  <c r="BI1800" i="1"/>
  <c r="BH1800" i="1"/>
  <c r="BG1800" i="1"/>
  <c r="BF1800" i="1"/>
  <c r="BE1800" i="1"/>
  <c r="BD1800" i="1"/>
  <c r="BC1800" i="1"/>
  <c r="BB1800" i="1"/>
  <c r="BA1800" i="1"/>
  <c r="AZ1800" i="1"/>
  <c r="AY1800" i="1"/>
  <c r="AX1800" i="1"/>
  <c r="AW1800" i="1"/>
  <c r="AV1800" i="1"/>
  <c r="AU1800" i="1"/>
  <c r="AT1800" i="1"/>
  <c r="AS1800" i="1"/>
  <c r="AR1800" i="1"/>
  <c r="AQ1800" i="1"/>
  <c r="AP1800" i="1"/>
  <c r="AO1800" i="1"/>
  <c r="AN1800" i="1"/>
  <c r="AM1800" i="1"/>
  <c r="AL1800" i="1"/>
  <c r="AK1800" i="1"/>
  <c r="AJ1800" i="1"/>
  <c r="AI1800" i="1"/>
  <c r="BM1799" i="1"/>
  <c r="BL1799" i="1"/>
  <c r="BK1799" i="1"/>
  <c r="BJ1799" i="1"/>
  <c r="BI1799" i="1"/>
  <c r="BH1799" i="1"/>
  <c r="BG1799" i="1"/>
  <c r="BF1799" i="1"/>
  <c r="BE1799" i="1"/>
  <c r="BD1799" i="1"/>
  <c r="BC1799" i="1"/>
  <c r="BB1799" i="1"/>
  <c r="BA1799" i="1"/>
  <c r="AZ1799" i="1"/>
  <c r="AY1799" i="1"/>
  <c r="AX1799" i="1"/>
  <c r="AW1799" i="1"/>
  <c r="AV1799" i="1"/>
  <c r="AU1799" i="1"/>
  <c r="AT1799" i="1"/>
  <c r="AS1799" i="1"/>
  <c r="AR1799" i="1"/>
  <c r="AQ1799" i="1"/>
  <c r="AP1799" i="1"/>
  <c r="AO1799" i="1"/>
  <c r="AN1799" i="1"/>
  <c r="AM1799" i="1"/>
  <c r="AL1799" i="1"/>
  <c r="AK1799" i="1"/>
  <c r="AJ1799" i="1"/>
  <c r="AI1799" i="1"/>
  <c r="BM1798" i="1"/>
  <c r="BL1798" i="1"/>
  <c r="BK1798" i="1"/>
  <c r="BJ1798" i="1"/>
  <c r="BI1798" i="1"/>
  <c r="BH1798" i="1"/>
  <c r="BG1798" i="1"/>
  <c r="BF1798" i="1"/>
  <c r="BE1798" i="1"/>
  <c r="BD1798" i="1"/>
  <c r="BC1798" i="1"/>
  <c r="BB1798" i="1"/>
  <c r="BA1798" i="1"/>
  <c r="AZ1798" i="1"/>
  <c r="AY1798" i="1"/>
  <c r="AX1798" i="1"/>
  <c r="AW1798" i="1"/>
  <c r="AV1798" i="1"/>
  <c r="AU1798" i="1"/>
  <c r="AT1798" i="1"/>
  <c r="AS1798" i="1"/>
  <c r="AR1798" i="1"/>
  <c r="AQ1798" i="1"/>
  <c r="AP1798" i="1"/>
  <c r="AO1798" i="1"/>
  <c r="AN1798" i="1"/>
  <c r="AM1798" i="1"/>
  <c r="AL1798" i="1"/>
  <c r="AK1798" i="1"/>
  <c r="AJ1798" i="1"/>
  <c r="AI1798" i="1"/>
  <c r="BM1797" i="1"/>
  <c r="BL1797" i="1"/>
  <c r="BK1797" i="1"/>
  <c r="BJ1797" i="1"/>
  <c r="BI1797" i="1"/>
  <c r="BH1797" i="1"/>
  <c r="BG1797" i="1"/>
  <c r="BF1797" i="1"/>
  <c r="BE1797" i="1"/>
  <c r="BD1797" i="1"/>
  <c r="BC1797" i="1"/>
  <c r="BB1797" i="1"/>
  <c r="BA1797" i="1"/>
  <c r="AZ1797" i="1"/>
  <c r="AY1797" i="1"/>
  <c r="AX1797" i="1"/>
  <c r="AW1797" i="1"/>
  <c r="AV1797" i="1"/>
  <c r="AU1797" i="1"/>
  <c r="AT1797" i="1"/>
  <c r="AS1797" i="1"/>
  <c r="AR1797" i="1"/>
  <c r="AQ1797" i="1"/>
  <c r="AP1797" i="1"/>
  <c r="AO1797" i="1"/>
  <c r="AN1797" i="1"/>
  <c r="AM1797" i="1"/>
  <c r="AL1797" i="1"/>
  <c r="AK1797" i="1"/>
  <c r="AJ1797" i="1"/>
  <c r="AI1797" i="1"/>
  <c r="BM1796" i="1"/>
  <c r="BL1796" i="1"/>
  <c r="BK1796" i="1"/>
  <c r="BJ1796" i="1"/>
  <c r="BI1796" i="1"/>
  <c r="BH1796" i="1"/>
  <c r="BG1796" i="1"/>
  <c r="BF1796" i="1"/>
  <c r="BE1796" i="1"/>
  <c r="BD1796" i="1"/>
  <c r="BC1796" i="1"/>
  <c r="BB1796" i="1"/>
  <c r="BA1796" i="1"/>
  <c r="AZ1796" i="1"/>
  <c r="AY1796" i="1"/>
  <c r="AX1796" i="1"/>
  <c r="AW1796" i="1"/>
  <c r="AV1796" i="1"/>
  <c r="AU1796" i="1"/>
  <c r="AT1796" i="1"/>
  <c r="AS1796" i="1"/>
  <c r="AR1796" i="1"/>
  <c r="AQ1796" i="1"/>
  <c r="AP1796" i="1"/>
  <c r="AO1796" i="1"/>
  <c r="AN1796" i="1"/>
  <c r="AM1796" i="1"/>
  <c r="AL1796" i="1"/>
  <c r="AK1796" i="1"/>
  <c r="AJ1796" i="1"/>
  <c r="AI1796" i="1"/>
  <c r="BM1795" i="1"/>
  <c r="BL1795" i="1"/>
  <c r="BK1795" i="1"/>
  <c r="BJ1795" i="1"/>
  <c r="BI1795" i="1"/>
  <c r="BH1795" i="1"/>
  <c r="BG1795" i="1"/>
  <c r="BF1795" i="1"/>
  <c r="BE1795" i="1"/>
  <c r="BD1795" i="1"/>
  <c r="BC1795" i="1"/>
  <c r="BB1795" i="1"/>
  <c r="BA1795" i="1"/>
  <c r="AZ1795" i="1"/>
  <c r="AY1795" i="1"/>
  <c r="AX1795" i="1"/>
  <c r="AW1795" i="1"/>
  <c r="AV1795" i="1"/>
  <c r="AU1795" i="1"/>
  <c r="AT1795" i="1"/>
  <c r="AS1795" i="1"/>
  <c r="AR1795" i="1"/>
  <c r="AQ1795" i="1"/>
  <c r="AP1795" i="1"/>
  <c r="AO1795" i="1"/>
  <c r="AN1795" i="1"/>
  <c r="AM1795" i="1"/>
  <c r="AL1795" i="1"/>
  <c r="AK1795" i="1"/>
  <c r="AJ1795" i="1"/>
  <c r="AI1795" i="1"/>
  <c r="BM1794" i="1"/>
  <c r="BL1794" i="1"/>
  <c r="BK1794" i="1"/>
  <c r="BJ1794" i="1"/>
  <c r="BI1794" i="1"/>
  <c r="BH1794" i="1"/>
  <c r="BG1794" i="1"/>
  <c r="BF1794" i="1"/>
  <c r="BE1794" i="1"/>
  <c r="BD1794" i="1"/>
  <c r="BC1794" i="1"/>
  <c r="BB1794" i="1"/>
  <c r="BA1794" i="1"/>
  <c r="AZ1794" i="1"/>
  <c r="AY1794" i="1"/>
  <c r="AX1794" i="1"/>
  <c r="AW1794" i="1"/>
  <c r="AV1794" i="1"/>
  <c r="AU1794" i="1"/>
  <c r="AT1794" i="1"/>
  <c r="AS1794" i="1"/>
  <c r="AR1794" i="1"/>
  <c r="AQ1794" i="1"/>
  <c r="AP1794" i="1"/>
  <c r="AO1794" i="1"/>
  <c r="AN1794" i="1"/>
  <c r="AM1794" i="1"/>
  <c r="AL1794" i="1"/>
  <c r="AK1794" i="1"/>
  <c r="AJ1794" i="1"/>
  <c r="AI1794" i="1"/>
  <c r="BM1793" i="1"/>
  <c r="BL1793" i="1"/>
  <c r="BK1793" i="1"/>
  <c r="BJ1793" i="1"/>
  <c r="BI1793" i="1"/>
  <c r="BH1793" i="1"/>
  <c r="BG1793" i="1"/>
  <c r="BF1793" i="1"/>
  <c r="BE1793" i="1"/>
  <c r="BD1793" i="1"/>
  <c r="BC1793" i="1"/>
  <c r="BB1793" i="1"/>
  <c r="BA1793" i="1"/>
  <c r="AZ1793" i="1"/>
  <c r="AY1793" i="1"/>
  <c r="AX1793" i="1"/>
  <c r="AW1793" i="1"/>
  <c r="AV1793" i="1"/>
  <c r="AU1793" i="1"/>
  <c r="AT1793" i="1"/>
  <c r="AS1793" i="1"/>
  <c r="AR1793" i="1"/>
  <c r="AQ1793" i="1"/>
  <c r="AP1793" i="1"/>
  <c r="AO1793" i="1"/>
  <c r="AN1793" i="1"/>
  <c r="AM1793" i="1"/>
  <c r="AL1793" i="1"/>
  <c r="AK1793" i="1"/>
  <c r="AJ1793" i="1"/>
  <c r="AI1793" i="1"/>
  <c r="BM1792" i="1"/>
  <c r="BL1792" i="1"/>
  <c r="BK1792" i="1"/>
  <c r="BJ1792" i="1"/>
  <c r="BI1792" i="1"/>
  <c r="BH1792" i="1"/>
  <c r="BG1792" i="1"/>
  <c r="BF1792" i="1"/>
  <c r="BE1792" i="1"/>
  <c r="BD1792" i="1"/>
  <c r="BC1792" i="1"/>
  <c r="BB1792" i="1"/>
  <c r="BA1792" i="1"/>
  <c r="AZ1792" i="1"/>
  <c r="AY1792" i="1"/>
  <c r="AX1792" i="1"/>
  <c r="AW1792" i="1"/>
  <c r="AV1792" i="1"/>
  <c r="AU1792" i="1"/>
  <c r="AT1792" i="1"/>
  <c r="AS1792" i="1"/>
  <c r="AR1792" i="1"/>
  <c r="AQ1792" i="1"/>
  <c r="AP1792" i="1"/>
  <c r="AO1792" i="1"/>
  <c r="AN1792" i="1"/>
  <c r="AM1792" i="1"/>
  <c r="AL1792" i="1"/>
  <c r="AK1792" i="1"/>
  <c r="AJ1792" i="1"/>
  <c r="AI1792" i="1"/>
  <c r="BM1791" i="1"/>
  <c r="BL1791" i="1"/>
  <c r="BK1791" i="1"/>
  <c r="BJ1791" i="1"/>
  <c r="BI1791" i="1"/>
  <c r="BH1791" i="1"/>
  <c r="BG1791" i="1"/>
  <c r="BF1791" i="1"/>
  <c r="BE1791" i="1"/>
  <c r="BD1791" i="1"/>
  <c r="BC1791" i="1"/>
  <c r="BB1791" i="1"/>
  <c r="BA1791" i="1"/>
  <c r="AZ1791" i="1"/>
  <c r="AY1791" i="1"/>
  <c r="AX1791" i="1"/>
  <c r="AW1791" i="1"/>
  <c r="AV1791" i="1"/>
  <c r="AU1791" i="1"/>
  <c r="AT1791" i="1"/>
  <c r="AS1791" i="1"/>
  <c r="AR1791" i="1"/>
  <c r="AQ1791" i="1"/>
  <c r="AP1791" i="1"/>
  <c r="AO1791" i="1"/>
  <c r="AN1791" i="1"/>
  <c r="AM1791" i="1"/>
  <c r="AL1791" i="1"/>
  <c r="AK1791" i="1"/>
  <c r="AJ1791" i="1"/>
  <c r="AI1791" i="1"/>
  <c r="BM1790" i="1"/>
  <c r="BL1790" i="1"/>
  <c r="BK1790" i="1"/>
  <c r="BJ1790" i="1"/>
  <c r="BI1790" i="1"/>
  <c r="BH1790" i="1"/>
  <c r="BG1790" i="1"/>
  <c r="BF1790" i="1"/>
  <c r="BE1790" i="1"/>
  <c r="BD1790" i="1"/>
  <c r="BC1790" i="1"/>
  <c r="BB1790" i="1"/>
  <c r="BA1790" i="1"/>
  <c r="AZ1790" i="1"/>
  <c r="AY1790" i="1"/>
  <c r="AX1790" i="1"/>
  <c r="AW1790" i="1"/>
  <c r="AV1790" i="1"/>
  <c r="AU1790" i="1"/>
  <c r="AT1790" i="1"/>
  <c r="AS1790" i="1"/>
  <c r="AR1790" i="1"/>
  <c r="AQ1790" i="1"/>
  <c r="AP1790" i="1"/>
  <c r="AO1790" i="1"/>
  <c r="AN1790" i="1"/>
  <c r="AM1790" i="1"/>
  <c r="AL1790" i="1"/>
  <c r="AK1790" i="1"/>
  <c r="AJ1790" i="1"/>
  <c r="AI1790" i="1"/>
  <c r="BM1789" i="1"/>
  <c r="BL1789" i="1"/>
  <c r="BK1789" i="1"/>
  <c r="BJ1789" i="1"/>
  <c r="BI1789" i="1"/>
  <c r="BH1789" i="1"/>
  <c r="BG1789" i="1"/>
  <c r="BF1789" i="1"/>
  <c r="BE1789" i="1"/>
  <c r="BD1789" i="1"/>
  <c r="BC1789" i="1"/>
  <c r="BB1789" i="1"/>
  <c r="BA1789" i="1"/>
  <c r="AZ1789" i="1"/>
  <c r="AY1789" i="1"/>
  <c r="AX1789" i="1"/>
  <c r="AW1789" i="1"/>
  <c r="AV1789" i="1"/>
  <c r="AU1789" i="1"/>
  <c r="AT1789" i="1"/>
  <c r="AS1789" i="1"/>
  <c r="AR1789" i="1"/>
  <c r="AQ1789" i="1"/>
  <c r="AP1789" i="1"/>
  <c r="AO1789" i="1"/>
  <c r="AN1789" i="1"/>
  <c r="AM1789" i="1"/>
  <c r="AL1789" i="1"/>
  <c r="AK1789" i="1"/>
  <c r="AJ1789" i="1"/>
  <c r="AI1789" i="1"/>
  <c r="BM1788" i="1"/>
  <c r="BL1788" i="1"/>
  <c r="BK1788" i="1"/>
  <c r="BJ1788" i="1"/>
  <c r="BI1788" i="1"/>
  <c r="BH1788" i="1"/>
  <c r="BG1788" i="1"/>
  <c r="BF1788" i="1"/>
  <c r="BE1788" i="1"/>
  <c r="BD1788" i="1"/>
  <c r="BC1788" i="1"/>
  <c r="BB1788" i="1"/>
  <c r="BA1788" i="1"/>
  <c r="AZ1788" i="1"/>
  <c r="AY1788" i="1"/>
  <c r="AX1788" i="1"/>
  <c r="AW1788" i="1"/>
  <c r="AV1788" i="1"/>
  <c r="AU1788" i="1"/>
  <c r="AT1788" i="1"/>
  <c r="AS1788" i="1"/>
  <c r="AR1788" i="1"/>
  <c r="AQ1788" i="1"/>
  <c r="AP1788" i="1"/>
  <c r="AO1788" i="1"/>
  <c r="AN1788" i="1"/>
  <c r="AM1788" i="1"/>
  <c r="AL1788" i="1"/>
  <c r="AK1788" i="1"/>
  <c r="AJ1788" i="1"/>
  <c r="AI1788" i="1"/>
  <c r="BM1787" i="1"/>
  <c r="BL1787" i="1"/>
  <c r="BK1787" i="1"/>
  <c r="BJ1787" i="1"/>
  <c r="BI1787" i="1"/>
  <c r="BH1787" i="1"/>
  <c r="BG1787" i="1"/>
  <c r="BF1787" i="1"/>
  <c r="BE1787" i="1"/>
  <c r="BD1787" i="1"/>
  <c r="BC1787" i="1"/>
  <c r="BB1787" i="1"/>
  <c r="BA1787" i="1"/>
  <c r="AZ1787" i="1"/>
  <c r="AY1787" i="1"/>
  <c r="AX1787" i="1"/>
  <c r="AW1787" i="1"/>
  <c r="AV1787" i="1"/>
  <c r="AU1787" i="1"/>
  <c r="AT1787" i="1"/>
  <c r="AS1787" i="1"/>
  <c r="AR1787" i="1"/>
  <c r="AQ1787" i="1"/>
  <c r="AP1787" i="1"/>
  <c r="AO1787" i="1"/>
  <c r="AN1787" i="1"/>
  <c r="AM1787" i="1"/>
  <c r="AL1787" i="1"/>
  <c r="AK1787" i="1"/>
  <c r="AJ1787" i="1"/>
  <c r="AI1787" i="1"/>
  <c r="BM1786" i="1"/>
  <c r="BL1786" i="1"/>
  <c r="BK1786" i="1"/>
  <c r="BJ1786" i="1"/>
  <c r="BI1786" i="1"/>
  <c r="BH1786" i="1"/>
  <c r="BG1786" i="1"/>
  <c r="BF1786" i="1"/>
  <c r="BE1786" i="1"/>
  <c r="BD1786" i="1"/>
  <c r="BC1786" i="1"/>
  <c r="BB1786" i="1"/>
  <c r="BA1786" i="1"/>
  <c r="AZ1786" i="1"/>
  <c r="AY1786" i="1"/>
  <c r="AX1786" i="1"/>
  <c r="AW1786" i="1"/>
  <c r="AV1786" i="1"/>
  <c r="AU1786" i="1"/>
  <c r="AT1786" i="1"/>
  <c r="AS1786" i="1"/>
  <c r="AR1786" i="1"/>
  <c r="AQ1786" i="1"/>
  <c r="AP1786" i="1"/>
  <c r="AO1786" i="1"/>
  <c r="AN1786" i="1"/>
  <c r="AM1786" i="1"/>
  <c r="AL1786" i="1"/>
  <c r="AK1786" i="1"/>
  <c r="AJ1786" i="1"/>
  <c r="AI1786" i="1"/>
  <c r="BM1785" i="1"/>
  <c r="BL1785" i="1"/>
  <c r="BK1785" i="1"/>
  <c r="BJ1785" i="1"/>
  <c r="BI1785" i="1"/>
  <c r="BH1785" i="1"/>
  <c r="BG1785" i="1"/>
  <c r="BF1785" i="1"/>
  <c r="BE1785" i="1"/>
  <c r="BD1785" i="1"/>
  <c r="BC1785" i="1"/>
  <c r="BB1785" i="1"/>
  <c r="BA1785" i="1"/>
  <c r="AZ1785" i="1"/>
  <c r="AY1785" i="1"/>
  <c r="AX1785" i="1"/>
  <c r="AW1785" i="1"/>
  <c r="AV1785" i="1"/>
  <c r="AU1785" i="1"/>
  <c r="AT1785" i="1"/>
  <c r="AS1785" i="1"/>
  <c r="AR1785" i="1"/>
  <c r="AQ1785" i="1"/>
  <c r="AP1785" i="1"/>
  <c r="AO1785" i="1"/>
  <c r="AN1785" i="1"/>
  <c r="AM1785" i="1"/>
  <c r="AL1785" i="1"/>
  <c r="AK1785" i="1"/>
  <c r="AJ1785" i="1"/>
  <c r="AI1785" i="1"/>
  <c r="BM1784" i="1"/>
  <c r="BL1784" i="1"/>
  <c r="BK1784" i="1"/>
  <c r="BJ1784" i="1"/>
  <c r="BI1784" i="1"/>
  <c r="BH1784" i="1"/>
  <c r="BG1784" i="1"/>
  <c r="BF1784" i="1"/>
  <c r="BE1784" i="1"/>
  <c r="BD1784" i="1"/>
  <c r="BC1784" i="1"/>
  <c r="BB1784" i="1"/>
  <c r="BA1784" i="1"/>
  <c r="AZ1784" i="1"/>
  <c r="AY1784" i="1"/>
  <c r="AX1784" i="1"/>
  <c r="AW1784" i="1"/>
  <c r="AV1784" i="1"/>
  <c r="AU1784" i="1"/>
  <c r="AT1784" i="1"/>
  <c r="AS1784" i="1"/>
  <c r="AR1784" i="1"/>
  <c r="AQ1784" i="1"/>
  <c r="AP1784" i="1"/>
  <c r="AO1784" i="1"/>
  <c r="AN1784" i="1"/>
  <c r="AM1784" i="1"/>
  <c r="AL1784" i="1"/>
  <c r="AK1784" i="1"/>
  <c r="AJ1784" i="1"/>
  <c r="AI1784" i="1"/>
  <c r="BM1783" i="1"/>
  <c r="BL1783" i="1"/>
  <c r="BK1783" i="1"/>
  <c r="BJ1783" i="1"/>
  <c r="BI1783" i="1"/>
  <c r="BH1783" i="1"/>
  <c r="BG1783" i="1"/>
  <c r="BF1783" i="1"/>
  <c r="BE1783" i="1"/>
  <c r="BD1783" i="1"/>
  <c r="BC1783" i="1"/>
  <c r="BB1783" i="1"/>
  <c r="BA1783" i="1"/>
  <c r="AZ1783" i="1"/>
  <c r="AY1783" i="1"/>
  <c r="AX1783" i="1"/>
  <c r="AW1783" i="1"/>
  <c r="AV1783" i="1"/>
  <c r="AU1783" i="1"/>
  <c r="AT1783" i="1"/>
  <c r="AS1783" i="1"/>
  <c r="AR1783" i="1"/>
  <c r="AQ1783" i="1"/>
  <c r="AP1783" i="1"/>
  <c r="AO1783" i="1"/>
  <c r="AN1783" i="1"/>
  <c r="AM1783" i="1"/>
  <c r="AL1783" i="1"/>
  <c r="AK1783" i="1"/>
  <c r="AJ1783" i="1"/>
  <c r="AI1783" i="1"/>
  <c r="BM1782" i="1"/>
  <c r="BL1782" i="1"/>
  <c r="BK1782" i="1"/>
  <c r="BJ1782" i="1"/>
  <c r="BI1782" i="1"/>
  <c r="BH1782" i="1"/>
  <c r="BG1782" i="1"/>
  <c r="BF1782" i="1"/>
  <c r="BE1782" i="1"/>
  <c r="BD1782" i="1"/>
  <c r="BC1782" i="1"/>
  <c r="BB1782" i="1"/>
  <c r="BA1782" i="1"/>
  <c r="AZ1782" i="1"/>
  <c r="AY1782" i="1"/>
  <c r="AX1782" i="1"/>
  <c r="AW1782" i="1"/>
  <c r="AV1782" i="1"/>
  <c r="AU1782" i="1"/>
  <c r="AT1782" i="1"/>
  <c r="AS1782" i="1"/>
  <c r="AR1782" i="1"/>
  <c r="AQ1782" i="1"/>
  <c r="AP1782" i="1"/>
  <c r="AO1782" i="1"/>
  <c r="AN1782" i="1"/>
  <c r="AM1782" i="1"/>
  <c r="AL1782" i="1"/>
  <c r="AK1782" i="1"/>
  <c r="AJ1782" i="1"/>
  <c r="AI1782" i="1"/>
  <c r="BM1781" i="1"/>
  <c r="BL1781" i="1"/>
  <c r="BK1781" i="1"/>
  <c r="BJ1781" i="1"/>
  <c r="BI1781" i="1"/>
  <c r="BH1781" i="1"/>
  <c r="BG1781" i="1"/>
  <c r="BF1781" i="1"/>
  <c r="BE1781" i="1"/>
  <c r="BD1781" i="1"/>
  <c r="BC1781" i="1"/>
  <c r="BB1781" i="1"/>
  <c r="BA1781" i="1"/>
  <c r="AZ1781" i="1"/>
  <c r="AY1781" i="1"/>
  <c r="AX1781" i="1"/>
  <c r="AW1781" i="1"/>
  <c r="AV1781" i="1"/>
  <c r="AU1781" i="1"/>
  <c r="AT1781" i="1"/>
  <c r="AS1781" i="1"/>
  <c r="AR1781" i="1"/>
  <c r="AQ1781" i="1"/>
  <c r="AP1781" i="1"/>
  <c r="AO1781" i="1"/>
  <c r="AN1781" i="1"/>
  <c r="AM1781" i="1"/>
  <c r="AL1781" i="1"/>
  <c r="AK1781" i="1"/>
  <c r="AJ1781" i="1"/>
  <c r="AI1781" i="1"/>
  <c r="BM1780" i="1"/>
  <c r="BL1780" i="1"/>
  <c r="BK1780" i="1"/>
  <c r="BJ1780" i="1"/>
  <c r="BI1780" i="1"/>
  <c r="BH1780" i="1"/>
  <c r="BG1780" i="1"/>
  <c r="BF1780" i="1"/>
  <c r="BE1780" i="1"/>
  <c r="BD1780" i="1"/>
  <c r="BC1780" i="1"/>
  <c r="BB1780" i="1"/>
  <c r="BA1780" i="1"/>
  <c r="AZ1780" i="1"/>
  <c r="AY1780" i="1"/>
  <c r="AX1780" i="1"/>
  <c r="AW1780" i="1"/>
  <c r="AV1780" i="1"/>
  <c r="AU1780" i="1"/>
  <c r="AT1780" i="1"/>
  <c r="AS1780" i="1"/>
  <c r="AR1780" i="1"/>
  <c r="AQ1780" i="1"/>
  <c r="AP1780" i="1"/>
  <c r="AO1780" i="1"/>
  <c r="AN1780" i="1"/>
  <c r="AM1780" i="1"/>
  <c r="AL1780" i="1"/>
  <c r="AK1780" i="1"/>
  <c r="AJ1780" i="1"/>
  <c r="AI1780" i="1"/>
  <c r="BM1779" i="1"/>
  <c r="BL1779" i="1"/>
  <c r="BK1779" i="1"/>
  <c r="BJ1779" i="1"/>
  <c r="BI1779" i="1"/>
  <c r="BH1779" i="1"/>
  <c r="BG1779" i="1"/>
  <c r="BF1779" i="1"/>
  <c r="BE1779" i="1"/>
  <c r="BD1779" i="1"/>
  <c r="BC1779" i="1"/>
  <c r="BB1779" i="1"/>
  <c r="BA1779" i="1"/>
  <c r="AZ1779" i="1"/>
  <c r="AY1779" i="1"/>
  <c r="AX1779" i="1"/>
  <c r="AW1779" i="1"/>
  <c r="AV1779" i="1"/>
  <c r="AU1779" i="1"/>
  <c r="AT1779" i="1"/>
  <c r="AS1779" i="1"/>
  <c r="AR1779" i="1"/>
  <c r="AQ1779" i="1"/>
  <c r="AP1779" i="1"/>
  <c r="AO1779" i="1"/>
  <c r="AN1779" i="1"/>
  <c r="AM1779" i="1"/>
  <c r="AL1779" i="1"/>
  <c r="AK1779" i="1"/>
  <c r="AJ1779" i="1"/>
  <c r="AI1779" i="1"/>
  <c r="BM1778" i="1"/>
  <c r="BL1778" i="1"/>
  <c r="BK1778" i="1"/>
  <c r="BJ1778" i="1"/>
  <c r="BI1778" i="1"/>
  <c r="BH1778" i="1"/>
  <c r="BG1778" i="1"/>
  <c r="BF1778" i="1"/>
  <c r="BE1778" i="1"/>
  <c r="BD1778" i="1"/>
  <c r="BC1778" i="1"/>
  <c r="BB1778" i="1"/>
  <c r="BA1778" i="1"/>
  <c r="AZ1778" i="1"/>
  <c r="AY1778" i="1"/>
  <c r="AX1778" i="1"/>
  <c r="AW1778" i="1"/>
  <c r="AV1778" i="1"/>
  <c r="AU1778" i="1"/>
  <c r="AT1778" i="1"/>
  <c r="AS1778" i="1"/>
  <c r="AR1778" i="1"/>
  <c r="AQ1778" i="1"/>
  <c r="AP1778" i="1"/>
  <c r="AO1778" i="1"/>
  <c r="AN1778" i="1"/>
  <c r="AM1778" i="1"/>
  <c r="AL1778" i="1"/>
  <c r="AK1778" i="1"/>
  <c r="AJ1778" i="1"/>
  <c r="AI1778" i="1"/>
  <c r="BM1777" i="1"/>
  <c r="BL1777" i="1"/>
  <c r="BK1777" i="1"/>
  <c r="BJ1777" i="1"/>
  <c r="BI1777" i="1"/>
  <c r="BH1777" i="1"/>
  <c r="BG1777" i="1"/>
  <c r="BF1777" i="1"/>
  <c r="BE1777" i="1"/>
  <c r="BD1777" i="1"/>
  <c r="BC1777" i="1"/>
  <c r="BB1777" i="1"/>
  <c r="BA1777" i="1"/>
  <c r="AZ1777" i="1"/>
  <c r="AY1777" i="1"/>
  <c r="AX1777" i="1"/>
  <c r="AW1777" i="1"/>
  <c r="AV1777" i="1"/>
  <c r="AU1777" i="1"/>
  <c r="AT1777" i="1"/>
  <c r="AS1777" i="1"/>
  <c r="AR1777" i="1"/>
  <c r="AQ1777" i="1"/>
  <c r="AP1777" i="1"/>
  <c r="AO1777" i="1"/>
  <c r="AN1777" i="1"/>
  <c r="AM1777" i="1"/>
  <c r="AL1777" i="1"/>
  <c r="AK1777" i="1"/>
  <c r="AJ1777" i="1"/>
  <c r="AI1777" i="1"/>
  <c r="BM1776" i="1"/>
  <c r="BL1776" i="1"/>
  <c r="BK1776" i="1"/>
  <c r="BJ1776" i="1"/>
  <c r="BI1776" i="1"/>
  <c r="BH1776" i="1"/>
  <c r="BG1776" i="1"/>
  <c r="BF1776" i="1"/>
  <c r="BE1776" i="1"/>
  <c r="BD1776" i="1"/>
  <c r="BC1776" i="1"/>
  <c r="BB1776" i="1"/>
  <c r="BA1776" i="1"/>
  <c r="AZ1776" i="1"/>
  <c r="AY1776" i="1"/>
  <c r="AX1776" i="1"/>
  <c r="AW1776" i="1"/>
  <c r="AV1776" i="1"/>
  <c r="AU1776" i="1"/>
  <c r="AT1776" i="1"/>
  <c r="AS1776" i="1"/>
  <c r="AR1776" i="1"/>
  <c r="AQ1776" i="1"/>
  <c r="AP1776" i="1"/>
  <c r="AO1776" i="1"/>
  <c r="AN1776" i="1"/>
  <c r="AM1776" i="1"/>
  <c r="AL1776" i="1"/>
  <c r="AK1776" i="1"/>
  <c r="AJ1776" i="1"/>
  <c r="AI1776" i="1"/>
  <c r="BM1775" i="1"/>
  <c r="BL1775" i="1"/>
  <c r="BK1775" i="1"/>
  <c r="BJ1775" i="1"/>
  <c r="BI1775" i="1"/>
  <c r="BH1775" i="1"/>
  <c r="BG1775" i="1"/>
  <c r="BF1775" i="1"/>
  <c r="BE1775" i="1"/>
  <c r="BD1775" i="1"/>
  <c r="BC1775" i="1"/>
  <c r="BB1775" i="1"/>
  <c r="BA1775" i="1"/>
  <c r="AZ1775" i="1"/>
  <c r="AY1775" i="1"/>
  <c r="AX1775" i="1"/>
  <c r="AW1775" i="1"/>
  <c r="AV1775" i="1"/>
  <c r="AU1775" i="1"/>
  <c r="AT1775" i="1"/>
  <c r="AS1775" i="1"/>
  <c r="AR1775" i="1"/>
  <c r="AQ1775" i="1"/>
  <c r="AP1775" i="1"/>
  <c r="AO1775" i="1"/>
  <c r="AN1775" i="1"/>
  <c r="AM1775" i="1"/>
  <c r="AL1775" i="1"/>
  <c r="AK1775" i="1"/>
  <c r="AJ1775" i="1"/>
  <c r="AI1775" i="1"/>
  <c r="BM1774" i="1"/>
  <c r="BL1774" i="1"/>
  <c r="BK1774" i="1"/>
  <c r="BJ1774" i="1"/>
  <c r="BI1774" i="1"/>
  <c r="BH1774" i="1"/>
  <c r="BG1774" i="1"/>
  <c r="BF1774" i="1"/>
  <c r="BE1774" i="1"/>
  <c r="BD1774" i="1"/>
  <c r="BC1774" i="1"/>
  <c r="BB1774" i="1"/>
  <c r="BA1774" i="1"/>
  <c r="AZ1774" i="1"/>
  <c r="AY1774" i="1"/>
  <c r="AX1774" i="1"/>
  <c r="AW1774" i="1"/>
  <c r="AV1774" i="1"/>
  <c r="AU1774" i="1"/>
  <c r="AT1774" i="1"/>
  <c r="AS1774" i="1"/>
  <c r="AR1774" i="1"/>
  <c r="AQ1774" i="1"/>
  <c r="AP1774" i="1"/>
  <c r="AO1774" i="1"/>
  <c r="AN1774" i="1"/>
  <c r="AM1774" i="1"/>
  <c r="AL1774" i="1"/>
  <c r="AK1774" i="1"/>
  <c r="AJ1774" i="1"/>
  <c r="AI1774" i="1"/>
  <c r="BM1773" i="1"/>
  <c r="BL1773" i="1"/>
  <c r="BK1773" i="1"/>
  <c r="BJ1773" i="1"/>
  <c r="BI1773" i="1"/>
  <c r="BH1773" i="1"/>
  <c r="BG1773" i="1"/>
  <c r="BF1773" i="1"/>
  <c r="BE1773" i="1"/>
  <c r="BD1773" i="1"/>
  <c r="BC1773" i="1"/>
  <c r="BB1773" i="1"/>
  <c r="BA1773" i="1"/>
  <c r="AZ1773" i="1"/>
  <c r="AY1773" i="1"/>
  <c r="AX1773" i="1"/>
  <c r="AW1773" i="1"/>
  <c r="AV1773" i="1"/>
  <c r="AU1773" i="1"/>
  <c r="AT1773" i="1"/>
  <c r="AS1773" i="1"/>
  <c r="AR1773" i="1"/>
  <c r="AQ1773" i="1"/>
  <c r="AP1773" i="1"/>
  <c r="AO1773" i="1"/>
  <c r="AN1773" i="1"/>
  <c r="AM1773" i="1"/>
  <c r="AL1773" i="1"/>
  <c r="AK1773" i="1"/>
  <c r="AJ1773" i="1"/>
  <c r="AI1773" i="1"/>
  <c r="BM1772" i="1"/>
  <c r="BL1772" i="1"/>
  <c r="BK1772" i="1"/>
  <c r="BJ1772" i="1"/>
  <c r="BI1772" i="1"/>
  <c r="BH1772" i="1"/>
  <c r="BG1772" i="1"/>
  <c r="BF1772" i="1"/>
  <c r="BE1772" i="1"/>
  <c r="BD1772" i="1"/>
  <c r="BC1772" i="1"/>
  <c r="BB1772" i="1"/>
  <c r="BA1772" i="1"/>
  <c r="AZ1772" i="1"/>
  <c r="AY1772" i="1"/>
  <c r="AX1772" i="1"/>
  <c r="AW1772" i="1"/>
  <c r="AV1772" i="1"/>
  <c r="AU1772" i="1"/>
  <c r="AT1772" i="1"/>
  <c r="AS1772" i="1"/>
  <c r="AR1772" i="1"/>
  <c r="AQ1772" i="1"/>
  <c r="AP1772" i="1"/>
  <c r="AO1772" i="1"/>
  <c r="AN1772" i="1"/>
  <c r="AM1772" i="1"/>
  <c r="AL1772" i="1"/>
  <c r="AK1772" i="1"/>
  <c r="AJ1772" i="1"/>
  <c r="AI1772" i="1"/>
  <c r="BM1771" i="1"/>
  <c r="BL1771" i="1"/>
  <c r="BK1771" i="1"/>
  <c r="BJ1771" i="1"/>
  <c r="BI1771" i="1"/>
  <c r="BH1771" i="1"/>
  <c r="BG1771" i="1"/>
  <c r="BF1771" i="1"/>
  <c r="BE1771" i="1"/>
  <c r="BD1771" i="1"/>
  <c r="BC1771" i="1"/>
  <c r="BB1771" i="1"/>
  <c r="BA1771" i="1"/>
  <c r="AZ1771" i="1"/>
  <c r="AY1771" i="1"/>
  <c r="AX1771" i="1"/>
  <c r="AW1771" i="1"/>
  <c r="AV1771" i="1"/>
  <c r="AU1771" i="1"/>
  <c r="AT1771" i="1"/>
  <c r="AS1771" i="1"/>
  <c r="AR1771" i="1"/>
  <c r="AQ1771" i="1"/>
  <c r="AP1771" i="1"/>
  <c r="AO1771" i="1"/>
  <c r="AN1771" i="1"/>
  <c r="AM1771" i="1"/>
  <c r="AL1771" i="1"/>
  <c r="AK1771" i="1"/>
  <c r="AJ1771" i="1"/>
  <c r="AI1771" i="1"/>
  <c r="BM1770" i="1"/>
  <c r="BL1770" i="1"/>
  <c r="BK1770" i="1"/>
  <c r="BJ1770" i="1"/>
  <c r="BI1770" i="1"/>
  <c r="BH1770" i="1"/>
  <c r="BG1770" i="1"/>
  <c r="BF1770" i="1"/>
  <c r="BE1770" i="1"/>
  <c r="BD1770" i="1"/>
  <c r="BC1770" i="1"/>
  <c r="BB1770" i="1"/>
  <c r="BA1770" i="1"/>
  <c r="AZ1770" i="1"/>
  <c r="AY1770" i="1"/>
  <c r="AX1770" i="1"/>
  <c r="AW1770" i="1"/>
  <c r="AV1770" i="1"/>
  <c r="AU1770" i="1"/>
  <c r="AT1770" i="1"/>
  <c r="AS1770" i="1"/>
  <c r="AR1770" i="1"/>
  <c r="AQ1770" i="1"/>
  <c r="AP1770" i="1"/>
  <c r="AO1770" i="1"/>
  <c r="AN1770" i="1"/>
  <c r="AM1770" i="1"/>
  <c r="AL1770" i="1"/>
  <c r="AK1770" i="1"/>
  <c r="AJ1770" i="1"/>
  <c r="AI1770" i="1"/>
  <c r="BM1769" i="1"/>
  <c r="BL1769" i="1"/>
  <c r="BK1769" i="1"/>
  <c r="BJ1769" i="1"/>
  <c r="BI1769" i="1"/>
  <c r="BH1769" i="1"/>
  <c r="BG1769" i="1"/>
  <c r="BF1769" i="1"/>
  <c r="BE1769" i="1"/>
  <c r="BD1769" i="1"/>
  <c r="BC1769" i="1"/>
  <c r="BB1769" i="1"/>
  <c r="BA1769" i="1"/>
  <c r="AZ1769" i="1"/>
  <c r="AY1769" i="1"/>
  <c r="AX1769" i="1"/>
  <c r="AW1769" i="1"/>
  <c r="AV1769" i="1"/>
  <c r="AU1769" i="1"/>
  <c r="AT1769" i="1"/>
  <c r="AS1769" i="1"/>
  <c r="AR1769" i="1"/>
  <c r="AQ1769" i="1"/>
  <c r="AP1769" i="1"/>
  <c r="AO1769" i="1"/>
  <c r="AN1769" i="1"/>
  <c r="AM1769" i="1"/>
  <c r="AL1769" i="1"/>
  <c r="AK1769" i="1"/>
  <c r="AJ1769" i="1"/>
  <c r="AI1769" i="1"/>
  <c r="BM1768" i="1"/>
  <c r="BL1768" i="1"/>
  <c r="BK1768" i="1"/>
  <c r="BJ1768" i="1"/>
  <c r="BI1768" i="1"/>
  <c r="BH1768" i="1"/>
  <c r="BG1768" i="1"/>
  <c r="BF1768" i="1"/>
  <c r="BE1768" i="1"/>
  <c r="BD1768" i="1"/>
  <c r="BC1768" i="1"/>
  <c r="BB1768" i="1"/>
  <c r="BA1768" i="1"/>
  <c r="AZ1768" i="1"/>
  <c r="AY1768" i="1"/>
  <c r="AX1768" i="1"/>
  <c r="AW1768" i="1"/>
  <c r="AV1768" i="1"/>
  <c r="AU1768" i="1"/>
  <c r="AT1768" i="1"/>
  <c r="AS1768" i="1"/>
  <c r="AR1768" i="1"/>
  <c r="AQ1768" i="1"/>
  <c r="AP1768" i="1"/>
  <c r="AO1768" i="1"/>
  <c r="AN1768" i="1"/>
  <c r="AM1768" i="1"/>
  <c r="AL1768" i="1"/>
  <c r="AK1768" i="1"/>
  <c r="AJ1768" i="1"/>
  <c r="AI1768" i="1"/>
  <c r="BM1767" i="1"/>
  <c r="BL1767" i="1"/>
  <c r="BK1767" i="1"/>
  <c r="BJ1767" i="1"/>
  <c r="BI1767" i="1"/>
  <c r="BH1767" i="1"/>
  <c r="BG1767" i="1"/>
  <c r="BF1767" i="1"/>
  <c r="BE1767" i="1"/>
  <c r="BD1767" i="1"/>
  <c r="BC1767" i="1"/>
  <c r="BB1767" i="1"/>
  <c r="BA1767" i="1"/>
  <c r="AZ1767" i="1"/>
  <c r="AY1767" i="1"/>
  <c r="AX1767" i="1"/>
  <c r="AW1767" i="1"/>
  <c r="AV1767" i="1"/>
  <c r="AU1767" i="1"/>
  <c r="AT1767" i="1"/>
  <c r="AS1767" i="1"/>
  <c r="AR1767" i="1"/>
  <c r="AQ1767" i="1"/>
  <c r="AP1767" i="1"/>
  <c r="AO1767" i="1"/>
  <c r="AN1767" i="1"/>
  <c r="AM1767" i="1"/>
  <c r="AL1767" i="1"/>
  <c r="AK1767" i="1"/>
  <c r="AJ1767" i="1"/>
  <c r="AI1767" i="1"/>
  <c r="BM1766" i="1"/>
  <c r="BL1766" i="1"/>
  <c r="BK1766" i="1"/>
  <c r="BJ1766" i="1"/>
  <c r="BI1766" i="1"/>
  <c r="BH1766" i="1"/>
  <c r="BG1766" i="1"/>
  <c r="BF1766" i="1"/>
  <c r="BE1766" i="1"/>
  <c r="BD1766" i="1"/>
  <c r="BC1766" i="1"/>
  <c r="BB1766" i="1"/>
  <c r="BA1766" i="1"/>
  <c r="AZ1766" i="1"/>
  <c r="AY1766" i="1"/>
  <c r="AX1766" i="1"/>
  <c r="AW1766" i="1"/>
  <c r="AV1766" i="1"/>
  <c r="AU1766" i="1"/>
  <c r="AT1766" i="1"/>
  <c r="AS1766" i="1"/>
  <c r="AR1766" i="1"/>
  <c r="AQ1766" i="1"/>
  <c r="AP1766" i="1"/>
  <c r="AO1766" i="1"/>
  <c r="AN1766" i="1"/>
  <c r="AM1766" i="1"/>
  <c r="AL1766" i="1"/>
  <c r="AK1766" i="1"/>
  <c r="AJ1766" i="1"/>
  <c r="AI1766" i="1"/>
  <c r="BM1765" i="1"/>
  <c r="BL1765" i="1"/>
  <c r="BK1765" i="1"/>
  <c r="BJ1765" i="1"/>
  <c r="BI1765" i="1"/>
  <c r="BH1765" i="1"/>
  <c r="BG1765" i="1"/>
  <c r="BF1765" i="1"/>
  <c r="BE1765" i="1"/>
  <c r="BD1765" i="1"/>
  <c r="BC1765" i="1"/>
  <c r="BB1765" i="1"/>
  <c r="BA1765" i="1"/>
  <c r="AZ1765" i="1"/>
  <c r="AY1765" i="1"/>
  <c r="AX1765" i="1"/>
  <c r="AW1765" i="1"/>
  <c r="AV1765" i="1"/>
  <c r="AU1765" i="1"/>
  <c r="AT1765" i="1"/>
  <c r="AS1765" i="1"/>
  <c r="AR1765" i="1"/>
  <c r="AQ1765" i="1"/>
  <c r="AP1765" i="1"/>
  <c r="AO1765" i="1"/>
  <c r="AN1765" i="1"/>
  <c r="AM1765" i="1"/>
  <c r="AL1765" i="1"/>
  <c r="AK1765" i="1"/>
  <c r="AJ1765" i="1"/>
  <c r="AI1765" i="1"/>
  <c r="BM1764" i="1"/>
  <c r="BL1764" i="1"/>
  <c r="BK1764" i="1"/>
  <c r="BJ1764" i="1"/>
  <c r="BI1764" i="1"/>
  <c r="BH1764" i="1"/>
  <c r="BG1764" i="1"/>
  <c r="BF1764" i="1"/>
  <c r="BE1764" i="1"/>
  <c r="BD1764" i="1"/>
  <c r="BC1764" i="1"/>
  <c r="BB1764" i="1"/>
  <c r="BA1764" i="1"/>
  <c r="AZ1764" i="1"/>
  <c r="AY1764" i="1"/>
  <c r="AX1764" i="1"/>
  <c r="AW1764" i="1"/>
  <c r="AV1764" i="1"/>
  <c r="AU1764" i="1"/>
  <c r="AT1764" i="1"/>
  <c r="AS1764" i="1"/>
  <c r="AR1764" i="1"/>
  <c r="AQ1764" i="1"/>
  <c r="AP1764" i="1"/>
  <c r="AO1764" i="1"/>
  <c r="AN1764" i="1"/>
  <c r="AM1764" i="1"/>
  <c r="AL1764" i="1"/>
  <c r="AK1764" i="1"/>
  <c r="AJ1764" i="1"/>
  <c r="AI1764" i="1"/>
  <c r="BM1763" i="1"/>
  <c r="BL1763" i="1"/>
  <c r="BK1763" i="1"/>
  <c r="BJ1763" i="1"/>
  <c r="BI1763" i="1"/>
  <c r="BH1763" i="1"/>
  <c r="BG1763" i="1"/>
  <c r="BF1763" i="1"/>
  <c r="BE1763" i="1"/>
  <c r="BD1763" i="1"/>
  <c r="BC1763" i="1"/>
  <c r="BB1763" i="1"/>
  <c r="BA1763" i="1"/>
  <c r="AZ1763" i="1"/>
  <c r="AY1763" i="1"/>
  <c r="AX1763" i="1"/>
  <c r="AW1763" i="1"/>
  <c r="AV1763" i="1"/>
  <c r="AU1763" i="1"/>
  <c r="AT1763" i="1"/>
  <c r="AS1763" i="1"/>
  <c r="AR1763" i="1"/>
  <c r="AQ1763" i="1"/>
  <c r="AP1763" i="1"/>
  <c r="AO1763" i="1"/>
  <c r="AN1763" i="1"/>
  <c r="AM1763" i="1"/>
  <c r="AL1763" i="1"/>
  <c r="AK1763" i="1"/>
  <c r="AJ1763" i="1"/>
  <c r="AI1763" i="1"/>
  <c r="BM1762" i="1"/>
  <c r="BL1762" i="1"/>
  <c r="BK1762" i="1"/>
  <c r="BJ1762" i="1"/>
  <c r="BI1762" i="1"/>
  <c r="BH1762" i="1"/>
  <c r="BG1762" i="1"/>
  <c r="BF1762" i="1"/>
  <c r="BE1762" i="1"/>
  <c r="BD1762" i="1"/>
  <c r="BC1762" i="1"/>
  <c r="BB1762" i="1"/>
  <c r="BA1762" i="1"/>
  <c r="AZ1762" i="1"/>
  <c r="AY1762" i="1"/>
  <c r="AX1762" i="1"/>
  <c r="AW1762" i="1"/>
  <c r="AV1762" i="1"/>
  <c r="AU1762" i="1"/>
  <c r="AT1762" i="1"/>
  <c r="AS1762" i="1"/>
  <c r="AR1762" i="1"/>
  <c r="AQ1762" i="1"/>
  <c r="AP1762" i="1"/>
  <c r="AO1762" i="1"/>
  <c r="AN1762" i="1"/>
  <c r="AM1762" i="1"/>
  <c r="AL1762" i="1"/>
  <c r="AK1762" i="1"/>
  <c r="AJ1762" i="1"/>
  <c r="AI1762" i="1"/>
  <c r="BM1761" i="1"/>
  <c r="BL1761" i="1"/>
  <c r="BK1761" i="1"/>
  <c r="BJ1761" i="1"/>
  <c r="BI1761" i="1"/>
  <c r="BH1761" i="1"/>
  <c r="BG1761" i="1"/>
  <c r="BF1761" i="1"/>
  <c r="BE1761" i="1"/>
  <c r="BD1761" i="1"/>
  <c r="BC1761" i="1"/>
  <c r="BB1761" i="1"/>
  <c r="BA1761" i="1"/>
  <c r="AZ1761" i="1"/>
  <c r="AY1761" i="1"/>
  <c r="AX1761" i="1"/>
  <c r="AW1761" i="1"/>
  <c r="AV1761" i="1"/>
  <c r="AU1761" i="1"/>
  <c r="AT1761" i="1"/>
  <c r="AS1761" i="1"/>
  <c r="AR1761" i="1"/>
  <c r="AQ1761" i="1"/>
  <c r="AP1761" i="1"/>
  <c r="AO1761" i="1"/>
  <c r="AN1761" i="1"/>
  <c r="AM1761" i="1"/>
  <c r="AL1761" i="1"/>
  <c r="AK1761" i="1"/>
  <c r="AJ1761" i="1"/>
  <c r="AI1761" i="1"/>
  <c r="BM1760" i="1"/>
  <c r="BL1760" i="1"/>
  <c r="BK1760" i="1"/>
  <c r="BJ1760" i="1"/>
  <c r="BI1760" i="1"/>
  <c r="BH1760" i="1"/>
  <c r="BG1760" i="1"/>
  <c r="BF1760" i="1"/>
  <c r="BE1760" i="1"/>
  <c r="BD1760" i="1"/>
  <c r="BC1760" i="1"/>
  <c r="BB1760" i="1"/>
  <c r="BA1760" i="1"/>
  <c r="AZ1760" i="1"/>
  <c r="AY1760" i="1"/>
  <c r="AX1760" i="1"/>
  <c r="AW1760" i="1"/>
  <c r="AV1760" i="1"/>
  <c r="AU1760" i="1"/>
  <c r="AT1760" i="1"/>
  <c r="AS1760" i="1"/>
  <c r="AR1760" i="1"/>
  <c r="AQ1760" i="1"/>
  <c r="AP1760" i="1"/>
  <c r="AO1760" i="1"/>
  <c r="AN1760" i="1"/>
  <c r="AM1760" i="1"/>
  <c r="AL1760" i="1"/>
  <c r="AK1760" i="1"/>
  <c r="AJ1760" i="1"/>
  <c r="AI1760" i="1"/>
  <c r="BM1759" i="1"/>
  <c r="BL1759" i="1"/>
  <c r="BK1759" i="1"/>
  <c r="BJ1759" i="1"/>
  <c r="BI1759" i="1"/>
  <c r="BH1759" i="1"/>
  <c r="BG1759" i="1"/>
  <c r="BF1759" i="1"/>
  <c r="BE1759" i="1"/>
  <c r="BD1759" i="1"/>
  <c r="BC1759" i="1"/>
  <c r="BB1759" i="1"/>
  <c r="BA1759" i="1"/>
  <c r="AZ1759" i="1"/>
  <c r="AY1759" i="1"/>
  <c r="AX1759" i="1"/>
  <c r="AW1759" i="1"/>
  <c r="AV1759" i="1"/>
  <c r="AU1759" i="1"/>
  <c r="AT1759" i="1"/>
  <c r="AS1759" i="1"/>
  <c r="AR1759" i="1"/>
  <c r="AQ1759" i="1"/>
  <c r="AP1759" i="1"/>
  <c r="AO1759" i="1"/>
  <c r="AN1759" i="1"/>
  <c r="AM1759" i="1"/>
  <c r="AL1759" i="1"/>
  <c r="AK1759" i="1"/>
  <c r="AJ1759" i="1"/>
  <c r="AI1759" i="1"/>
  <c r="BM1758" i="1"/>
  <c r="BL1758" i="1"/>
  <c r="BK1758" i="1"/>
  <c r="BJ1758" i="1"/>
  <c r="BI1758" i="1"/>
  <c r="BH1758" i="1"/>
  <c r="BG1758" i="1"/>
  <c r="BF1758" i="1"/>
  <c r="BE1758" i="1"/>
  <c r="BD1758" i="1"/>
  <c r="BC1758" i="1"/>
  <c r="BB1758" i="1"/>
  <c r="BA1758" i="1"/>
  <c r="AZ1758" i="1"/>
  <c r="AY1758" i="1"/>
  <c r="AX1758" i="1"/>
  <c r="AW1758" i="1"/>
  <c r="AV1758" i="1"/>
  <c r="AU1758" i="1"/>
  <c r="AT1758" i="1"/>
  <c r="AS1758" i="1"/>
  <c r="AR1758" i="1"/>
  <c r="AQ1758" i="1"/>
  <c r="AP1758" i="1"/>
  <c r="AO1758" i="1"/>
  <c r="AN1758" i="1"/>
  <c r="AM1758" i="1"/>
  <c r="AL1758" i="1"/>
  <c r="AK1758" i="1"/>
  <c r="AJ1758" i="1"/>
  <c r="AI1758" i="1"/>
  <c r="BM1757" i="1"/>
  <c r="BL1757" i="1"/>
  <c r="BK1757" i="1"/>
  <c r="BJ1757" i="1"/>
  <c r="BI1757" i="1"/>
  <c r="BH1757" i="1"/>
  <c r="BG1757" i="1"/>
  <c r="BF1757" i="1"/>
  <c r="BE1757" i="1"/>
  <c r="BD1757" i="1"/>
  <c r="BC1757" i="1"/>
  <c r="BB1757" i="1"/>
  <c r="BA1757" i="1"/>
  <c r="AZ1757" i="1"/>
  <c r="AY1757" i="1"/>
  <c r="AX1757" i="1"/>
  <c r="AW1757" i="1"/>
  <c r="AV1757" i="1"/>
  <c r="AU1757" i="1"/>
  <c r="AT1757" i="1"/>
  <c r="AS1757" i="1"/>
  <c r="AR1757" i="1"/>
  <c r="AQ1757" i="1"/>
  <c r="AP1757" i="1"/>
  <c r="AO1757" i="1"/>
  <c r="AN1757" i="1"/>
  <c r="AM1757" i="1"/>
  <c r="AL1757" i="1"/>
  <c r="AK1757" i="1"/>
  <c r="AJ1757" i="1"/>
  <c r="AI1757" i="1"/>
  <c r="BM1756" i="1"/>
  <c r="BL1756" i="1"/>
  <c r="BK1756" i="1"/>
  <c r="BJ1756" i="1"/>
  <c r="BI1756" i="1"/>
  <c r="BH1756" i="1"/>
  <c r="BG1756" i="1"/>
  <c r="BF1756" i="1"/>
  <c r="BE1756" i="1"/>
  <c r="BD1756" i="1"/>
  <c r="BC1756" i="1"/>
  <c r="BB1756" i="1"/>
  <c r="BA1756" i="1"/>
  <c r="AZ1756" i="1"/>
  <c r="AY1756" i="1"/>
  <c r="AX1756" i="1"/>
  <c r="AW1756" i="1"/>
  <c r="AV1756" i="1"/>
  <c r="AU1756" i="1"/>
  <c r="AT1756" i="1"/>
  <c r="AS1756" i="1"/>
  <c r="AR1756" i="1"/>
  <c r="AQ1756" i="1"/>
  <c r="AP1756" i="1"/>
  <c r="AO1756" i="1"/>
  <c r="AN1756" i="1"/>
  <c r="AM1756" i="1"/>
  <c r="AL1756" i="1"/>
  <c r="AK1756" i="1"/>
  <c r="AJ1756" i="1"/>
  <c r="AI1756" i="1"/>
  <c r="BM1755" i="1"/>
  <c r="BL1755" i="1"/>
  <c r="BK1755" i="1"/>
  <c r="BJ1755" i="1"/>
  <c r="BI1755" i="1"/>
  <c r="BH1755" i="1"/>
  <c r="BG1755" i="1"/>
  <c r="BF1755" i="1"/>
  <c r="BE1755" i="1"/>
  <c r="BD1755" i="1"/>
  <c r="BC1755" i="1"/>
  <c r="BB1755" i="1"/>
  <c r="BA1755" i="1"/>
  <c r="AZ1755" i="1"/>
  <c r="AY1755" i="1"/>
  <c r="AX1755" i="1"/>
  <c r="AW1755" i="1"/>
  <c r="AV1755" i="1"/>
  <c r="AU1755" i="1"/>
  <c r="AT1755" i="1"/>
  <c r="AS1755" i="1"/>
  <c r="AR1755" i="1"/>
  <c r="AQ1755" i="1"/>
  <c r="AP1755" i="1"/>
  <c r="AO1755" i="1"/>
  <c r="AN1755" i="1"/>
  <c r="AM1755" i="1"/>
  <c r="AL1755" i="1"/>
  <c r="AK1755" i="1"/>
  <c r="AJ1755" i="1"/>
  <c r="AI1755" i="1"/>
  <c r="BM1754" i="1"/>
  <c r="BL1754" i="1"/>
  <c r="BK1754" i="1"/>
  <c r="BJ1754" i="1"/>
  <c r="BI1754" i="1"/>
  <c r="BH1754" i="1"/>
  <c r="BG1754" i="1"/>
  <c r="BF1754" i="1"/>
  <c r="BE1754" i="1"/>
  <c r="BD1754" i="1"/>
  <c r="BC1754" i="1"/>
  <c r="BB1754" i="1"/>
  <c r="BA1754" i="1"/>
  <c r="AZ1754" i="1"/>
  <c r="AY1754" i="1"/>
  <c r="AX1754" i="1"/>
  <c r="AW1754" i="1"/>
  <c r="AV1754" i="1"/>
  <c r="AU1754" i="1"/>
  <c r="AT1754" i="1"/>
  <c r="AS1754" i="1"/>
  <c r="AR1754" i="1"/>
  <c r="AQ1754" i="1"/>
  <c r="AP1754" i="1"/>
  <c r="AO1754" i="1"/>
  <c r="AN1754" i="1"/>
  <c r="AM1754" i="1"/>
  <c r="AL1754" i="1"/>
  <c r="AK1754" i="1"/>
  <c r="AJ1754" i="1"/>
  <c r="AI1754" i="1"/>
  <c r="BM1753" i="1"/>
  <c r="BL1753" i="1"/>
  <c r="BK1753" i="1"/>
  <c r="BJ1753" i="1"/>
  <c r="BI1753" i="1"/>
  <c r="BH1753" i="1"/>
  <c r="BG1753" i="1"/>
  <c r="BF1753" i="1"/>
  <c r="BE1753" i="1"/>
  <c r="BD1753" i="1"/>
  <c r="BC1753" i="1"/>
  <c r="BB1753" i="1"/>
  <c r="BA1753" i="1"/>
  <c r="AZ1753" i="1"/>
  <c r="AY1753" i="1"/>
  <c r="AX1753" i="1"/>
  <c r="AW1753" i="1"/>
  <c r="AV1753" i="1"/>
  <c r="AU1753" i="1"/>
  <c r="AT1753" i="1"/>
  <c r="AS1753" i="1"/>
  <c r="AR1753" i="1"/>
  <c r="AQ1753" i="1"/>
  <c r="AP1753" i="1"/>
  <c r="AO1753" i="1"/>
  <c r="AN1753" i="1"/>
  <c r="AM1753" i="1"/>
  <c r="AL1753" i="1"/>
  <c r="AK1753" i="1"/>
  <c r="AJ1753" i="1"/>
  <c r="AI1753" i="1"/>
  <c r="BM1752" i="1"/>
  <c r="BL1752" i="1"/>
  <c r="BK1752" i="1"/>
  <c r="BJ1752" i="1"/>
  <c r="BI1752" i="1"/>
  <c r="BH1752" i="1"/>
  <c r="BG1752" i="1"/>
  <c r="BF1752" i="1"/>
  <c r="BE1752" i="1"/>
  <c r="BD1752" i="1"/>
  <c r="BC1752" i="1"/>
  <c r="BB1752" i="1"/>
  <c r="BA1752" i="1"/>
  <c r="AZ1752" i="1"/>
  <c r="AY1752" i="1"/>
  <c r="AX1752" i="1"/>
  <c r="AW1752" i="1"/>
  <c r="AV1752" i="1"/>
  <c r="AU1752" i="1"/>
  <c r="AT1752" i="1"/>
  <c r="AS1752" i="1"/>
  <c r="AR1752" i="1"/>
  <c r="AQ1752" i="1"/>
  <c r="AP1752" i="1"/>
  <c r="AO1752" i="1"/>
  <c r="AN1752" i="1"/>
  <c r="AM1752" i="1"/>
  <c r="AL1752" i="1"/>
  <c r="AK1752" i="1"/>
  <c r="AJ1752" i="1"/>
  <c r="AI1752" i="1"/>
  <c r="BM1751" i="1"/>
  <c r="BL1751" i="1"/>
  <c r="BK1751" i="1"/>
  <c r="BJ1751" i="1"/>
  <c r="BI1751" i="1"/>
  <c r="BH1751" i="1"/>
  <c r="BG1751" i="1"/>
  <c r="BF1751" i="1"/>
  <c r="BE1751" i="1"/>
  <c r="BD1751" i="1"/>
  <c r="BC1751" i="1"/>
  <c r="BB1751" i="1"/>
  <c r="BA1751" i="1"/>
  <c r="AZ1751" i="1"/>
  <c r="AY1751" i="1"/>
  <c r="AX1751" i="1"/>
  <c r="AW1751" i="1"/>
  <c r="AV1751" i="1"/>
  <c r="AU1751" i="1"/>
  <c r="AT1751" i="1"/>
  <c r="AS1751" i="1"/>
  <c r="AR1751" i="1"/>
  <c r="AQ1751" i="1"/>
  <c r="AP1751" i="1"/>
  <c r="AO1751" i="1"/>
  <c r="AN1751" i="1"/>
  <c r="AM1751" i="1"/>
  <c r="AL1751" i="1"/>
  <c r="AK1751" i="1"/>
  <c r="AJ1751" i="1"/>
  <c r="AI1751" i="1"/>
  <c r="BM1750" i="1"/>
  <c r="BL1750" i="1"/>
  <c r="BK1750" i="1"/>
  <c r="BJ1750" i="1"/>
  <c r="BI1750" i="1"/>
  <c r="BH1750" i="1"/>
  <c r="BG1750" i="1"/>
  <c r="BF1750" i="1"/>
  <c r="BE1750" i="1"/>
  <c r="BD1750" i="1"/>
  <c r="BC1750" i="1"/>
  <c r="BB1750" i="1"/>
  <c r="BA1750" i="1"/>
  <c r="AZ1750" i="1"/>
  <c r="AY1750" i="1"/>
  <c r="AX1750" i="1"/>
  <c r="AW1750" i="1"/>
  <c r="AV1750" i="1"/>
  <c r="AU1750" i="1"/>
  <c r="AT1750" i="1"/>
  <c r="AS1750" i="1"/>
  <c r="AR1750" i="1"/>
  <c r="AQ1750" i="1"/>
  <c r="AP1750" i="1"/>
  <c r="AO1750" i="1"/>
  <c r="AN1750" i="1"/>
  <c r="AM1750" i="1"/>
  <c r="AL1750" i="1"/>
  <c r="AK1750" i="1"/>
  <c r="AJ1750" i="1"/>
  <c r="AI1750" i="1"/>
  <c r="BM1749" i="1"/>
  <c r="BL1749" i="1"/>
  <c r="BK1749" i="1"/>
  <c r="BJ1749" i="1"/>
  <c r="BI1749" i="1"/>
  <c r="BH1749" i="1"/>
  <c r="BG1749" i="1"/>
  <c r="BF1749" i="1"/>
  <c r="BE1749" i="1"/>
  <c r="BD1749" i="1"/>
  <c r="BC1749" i="1"/>
  <c r="BB1749" i="1"/>
  <c r="BA1749" i="1"/>
  <c r="AZ1749" i="1"/>
  <c r="AY1749" i="1"/>
  <c r="AX1749" i="1"/>
  <c r="AW1749" i="1"/>
  <c r="AV1749" i="1"/>
  <c r="AU1749" i="1"/>
  <c r="AT1749" i="1"/>
  <c r="AS1749" i="1"/>
  <c r="AR1749" i="1"/>
  <c r="AQ1749" i="1"/>
  <c r="AP1749" i="1"/>
  <c r="AO1749" i="1"/>
  <c r="AN1749" i="1"/>
  <c r="AM1749" i="1"/>
  <c r="AL1749" i="1"/>
  <c r="AK1749" i="1"/>
  <c r="AJ1749" i="1"/>
  <c r="AI1749" i="1"/>
  <c r="BM1748" i="1"/>
  <c r="BL1748" i="1"/>
  <c r="BK1748" i="1"/>
  <c r="BJ1748" i="1"/>
  <c r="BI1748" i="1"/>
  <c r="BH1748" i="1"/>
  <c r="BG1748" i="1"/>
  <c r="BF1748" i="1"/>
  <c r="BE1748" i="1"/>
  <c r="BD1748" i="1"/>
  <c r="BC1748" i="1"/>
  <c r="BB1748" i="1"/>
  <c r="BA1748" i="1"/>
  <c r="AZ1748" i="1"/>
  <c r="AY1748" i="1"/>
  <c r="AX1748" i="1"/>
  <c r="AW1748" i="1"/>
  <c r="AV1748" i="1"/>
  <c r="AU1748" i="1"/>
  <c r="AT1748" i="1"/>
  <c r="AS1748" i="1"/>
  <c r="AR1748" i="1"/>
  <c r="AQ1748" i="1"/>
  <c r="AP1748" i="1"/>
  <c r="AO1748" i="1"/>
  <c r="AN1748" i="1"/>
  <c r="AM1748" i="1"/>
  <c r="AL1748" i="1"/>
  <c r="AK1748" i="1"/>
  <c r="AJ1748" i="1"/>
  <c r="AI1748" i="1"/>
  <c r="BM1747" i="1"/>
  <c r="BL1747" i="1"/>
  <c r="BK1747" i="1"/>
  <c r="BJ1747" i="1"/>
  <c r="BI1747" i="1"/>
  <c r="BH1747" i="1"/>
  <c r="BG1747" i="1"/>
  <c r="BF1747" i="1"/>
  <c r="BE1747" i="1"/>
  <c r="BD1747" i="1"/>
  <c r="BC1747" i="1"/>
  <c r="BB1747" i="1"/>
  <c r="BA1747" i="1"/>
  <c r="AZ1747" i="1"/>
  <c r="AY1747" i="1"/>
  <c r="AX1747" i="1"/>
  <c r="AW1747" i="1"/>
  <c r="AV1747" i="1"/>
  <c r="AU1747" i="1"/>
  <c r="AT1747" i="1"/>
  <c r="AS1747" i="1"/>
  <c r="AR1747" i="1"/>
  <c r="AQ1747" i="1"/>
  <c r="AP1747" i="1"/>
  <c r="AO1747" i="1"/>
  <c r="AN1747" i="1"/>
  <c r="AM1747" i="1"/>
  <c r="AL1747" i="1"/>
  <c r="AK1747" i="1"/>
  <c r="AJ1747" i="1"/>
  <c r="AI1747" i="1"/>
  <c r="BM1746" i="1"/>
  <c r="BL1746" i="1"/>
  <c r="BK1746" i="1"/>
  <c r="BJ1746" i="1"/>
  <c r="BI1746" i="1"/>
  <c r="BH1746" i="1"/>
  <c r="BG1746" i="1"/>
  <c r="BF1746" i="1"/>
  <c r="BE1746" i="1"/>
  <c r="BD1746" i="1"/>
  <c r="BC1746" i="1"/>
  <c r="BB1746" i="1"/>
  <c r="BA1746" i="1"/>
  <c r="AZ1746" i="1"/>
  <c r="AY1746" i="1"/>
  <c r="AX1746" i="1"/>
  <c r="AW1746" i="1"/>
  <c r="AV1746" i="1"/>
  <c r="AU1746" i="1"/>
  <c r="AT1746" i="1"/>
  <c r="AS1746" i="1"/>
  <c r="AR1746" i="1"/>
  <c r="AQ1746" i="1"/>
  <c r="AP1746" i="1"/>
  <c r="AO1746" i="1"/>
  <c r="AN1746" i="1"/>
  <c r="AM1746" i="1"/>
  <c r="AL1746" i="1"/>
  <c r="AK1746" i="1"/>
  <c r="AJ1746" i="1"/>
  <c r="AI1746" i="1"/>
  <c r="BM1745" i="1"/>
  <c r="BL1745" i="1"/>
  <c r="BK1745" i="1"/>
  <c r="BJ1745" i="1"/>
  <c r="BI1745" i="1"/>
  <c r="BH1745" i="1"/>
  <c r="BG1745" i="1"/>
  <c r="BF1745" i="1"/>
  <c r="BE1745" i="1"/>
  <c r="BD1745" i="1"/>
  <c r="BC1745" i="1"/>
  <c r="BB1745" i="1"/>
  <c r="BA1745" i="1"/>
  <c r="AZ1745" i="1"/>
  <c r="AY1745" i="1"/>
  <c r="AX1745" i="1"/>
  <c r="AW1745" i="1"/>
  <c r="AV1745" i="1"/>
  <c r="AU1745" i="1"/>
  <c r="AT1745" i="1"/>
  <c r="AS1745" i="1"/>
  <c r="AR1745" i="1"/>
  <c r="AQ1745" i="1"/>
  <c r="AP1745" i="1"/>
  <c r="AO1745" i="1"/>
  <c r="AN1745" i="1"/>
  <c r="AM1745" i="1"/>
  <c r="AL1745" i="1"/>
  <c r="AK1745" i="1"/>
  <c r="AJ1745" i="1"/>
  <c r="AI1745" i="1"/>
  <c r="BM1744" i="1"/>
  <c r="BL1744" i="1"/>
  <c r="BK1744" i="1"/>
  <c r="BJ1744" i="1"/>
  <c r="BI1744" i="1"/>
  <c r="BH1744" i="1"/>
  <c r="BG1744" i="1"/>
  <c r="BF1744" i="1"/>
  <c r="BE1744" i="1"/>
  <c r="BD1744" i="1"/>
  <c r="BC1744" i="1"/>
  <c r="BB1744" i="1"/>
  <c r="BA1744" i="1"/>
  <c r="AZ1744" i="1"/>
  <c r="AY1744" i="1"/>
  <c r="AX1744" i="1"/>
  <c r="AW1744" i="1"/>
  <c r="AV1744" i="1"/>
  <c r="AU1744" i="1"/>
  <c r="AT1744" i="1"/>
  <c r="AS1744" i="1"/>
  <c r="AR1744" i="1"/>
  <c r="AQ1744" i="1"/>
  <c r="AP1744" i="1"/>
  <c r="AO1744" i="1"/>
  <c r="AN1744" i="1"/>
  <c r="AM1744" i="1"/>
  <c r="AL1744" i="1"/>
  <c r="AK1744" i="1"/>
  <c r="AJ1744" i="1"/>
  <c r="AI1744" i="1"/>
  <c r="BM1743" i="1"/>
  <c r="BL1743" i="1"/>
  <c r="BK1743" i="1"/>
  <c r="BJ1743" i="1"/>
  <c r="BI1743" i="1"/>
  <c r="BH1743" i="1"/>
  <c r="BG1743" i="1"/>
  <c r="BF1743" i="1"/>
  <c r="BE1743" i="1"/>
  <c r="BD1743" i="1"/>
  <c r="BC1743" i="1"/>
  <c r="BB1743" i="1"/>
  <c r="BA1743" i="1"/>
  <c r="AZ1743" i="1"/>
  <c r="AY1743" i="1"/>
  <c r="AX1743" i="1"/>
  <c r="AW1743" i="1"/>
  <c r="AV1743" i="1"/>
  <c r="AU1743" i="1"/>
  <c r="AT1743" i="1"/>
  <c r="AS1743" i="1"/>
  <c r="AR1743" i="1"/>
  <c r="AQ1743" i="1"/>
  <c r="AP1743" i="1"/>
  <c r="AO1743" i="1"/>
  <c r="AN1743" i="1"/>
  <c r="AM1743" i="1"/>
  <c r="AL1743" i="1"/>
  <c r="AK1743" i="1"/>
  <c r="AJ1743" i="1"/>
  <c r="AI1743" i="1"/>
  <c r="BM1742" i="1"/>
  <c r="BL1742" i="1"/>
  <c r="BK1742" i="1"/>
  <c r="BJ1742" i="1"/>
  <c r="BI1742" i="1"/>
  <c r="BH1742" i="1"/>
  <c r="BG1742" i="1"/>
  <c r="BF1742" i="1"/>
  <c r="BE1742" i="1"/>
  <c r="BD1742" i="1"/>
  <c r="BC1742" i="1"/>
  <c r="BB1742" i="1"/>
  <c r="BA1742" i="1"/>
  <c r="AZ1742" i="1"/>
  <c r="AY1742" i="1"/>
  <c r="AX1742" i="1"/>
  <c r="AW1742" i="1"/>
  <c r="AV1742" i="1"/>
  <c r="AU1742" i="1"/>
  <c r="AT1742" i="1"/>
  <c r="AS1742" i="1"/>
  <c r="AR1742" i="1"/>
  <c r="AQ1742" i="1"/>
  <c r="AP1742" i="1"/>
  <c r="AO1742" i="1"/>
  <c r="AN1742" i="1"/>
  <c r="AM1742" i="1"/>
  <c r="AL1742" i="1"/>
  <c r="AK1742" i="1"/>
  <c r="AJ1742" i="1"/>
  <c r="AI1742" i="1"/>
  <c r="BM1741" i="1"/>
  <c r="BL1741" i="1"/>
  <c r="BK1741" i="1"/>
  <c r="BJ1741" i="1"/>
  <c r="BI1741" i="1"/>
  <c r="BH1741" i="1"/>
  <c r="BG1741" i="1"/>
  <c r="BF1741" i="1"/>
  <c r="BE1741" i="1"/>
  <c r="BD1741" i="1"/>
  <c r="BC1741" i="1"/>
  <c r="BB1741" i="1"/>
  <c r="BA1741" i="1"/>
  <c r="AZ1741" i="1"/>
  <c r="AY1741" i="1"/>
  <c r="AX1741" i="1"/>
  <c r="AW1741" i="1"/>
  <c r="AV1741" i="1"/>
  <c r="AU1741" i="1"/>
  <c r="AT1741" i="1"/>
  <c r="AS1741" i="1"/>
  <c r="AR1741" i="1"/>
  <c r="AQ1741" i="1"/>
  <c r="AP1741" i="1"/>
  <c r="AO1741" i="1"/>
  <c r="AN1741" i="1"/>
  <c r="AM1741" i="1"/>
  <c r="AL1741" i="1"/>
  <c r="AK1741" i="1"/>
  <c r="AJ1741" i="1"/>
  <c r="AI1741" i="1"/>
  <c r="BM1740" i="1"/>
  <c r="BL1740" i="1"/>
  <c r="BK1740" i="1"/>
  <c r="BJ1740" i="1"/>
  <c r="BI1740" i="1"/>
  <c r="BH1740" i="1"/>
  <c r="BG1740" i="1"/>
  <c r="BF1740" i="1"/>
  <c r="BE1740" i="1"/>
  <c r="BD1740" i="1"/>
  <c r="BC1740" i="1"/>
  <c r="BB1740" i="1"/>
  <c r="BA1740" i="1"/>
  <c r="AZ1740" i="1"/>
  <c r="AY1740" i="1"/>
  <c r="AX1740" i="1"/>
  <c r="AW1740" i="1"/>
  <c r="AV1740" i="1"/>
  <c r="AU1740" i="1"/>
  <c r="AT1740" i="1"/>
  <c r="AS1740" i="1"/>
  <c r="AR1740" i="1"/>
  <c r="AQ1740" i="1"/>
  <c r="AP1740" i="1"/>
  <c r="AO1740" i="1"/>
  <c r="AN1740" i="1"/>
  <c r="AM1740" i="1"/>
  <c r="AL1740" i="1"/>
  <c r="AK1740" i="1"/>
  <c r="AJ1740" i="1"/>
  <c r="AI1740" i="1"/>
  <c r="BM1739" i="1"/>
  <c r="BL1739" i="1"/>
  <c r="BK1739" i="1"/>
  <c r="BJ1739" i="1"/>
  <c r="BI1739" i="1"/>
  <c r="BH1739" i="1"/>
  <c r="BG1739" i="1"/>
  <c r="BF1739" i="1"/>
  <c r="BE1739" i="1"/>
  <c r="BD1739" i="1"/>
  <c r="BC1739" i="1"/>
  <c r="BB1739" i="1"/>
  <c r="BA1739" i="1"/>
  <c r="AZ1739" i="1"/>
  <c r="AY1739" i="1"/>
  <c r="AX1739" i="1"/>
  <c r="AW1739" i="1"/>
  <c r="AV1739" i="1"/>
  <c r="AU1739" i="1"/>
  <c r="AT1739" i="1"/>
  <c r="AS1739" i="1"/>
  <c r="AR1739" i="1"/>
  <c r="AQ1739" i="1"/>
  <c r="AP1739" i="1"/>
  <c r="AO1739" i="1"/>
  <c r="AN1739" i="1"/>
  <c r="AM1739" i="1"/>
  <c r="AL1739" i="1"/>
  <c r="AK1739" i="1"/>
  <c r="AJ1739" i="1"/>
  <c r="AI1739" i="1"/>
  <c r="BM1738" i="1"/>
  <c r="BL1738" i="1"/>
  <c r="BK1738" i="1"/>
  <c r="BJ1738" i="1"/>
  <c r="BI1738" i="1"/>
  <c r="BH1738" i="1"/>
  <c r="BG1738" i="1"/>
  <c r="BF1738" i="1"/>
  <c r="BE1738" i="1"/>
  <c r="BD1738" i="1"/>
  <c r="BC1738" i="1"/>
  <c r="BB1738" i="1"/>
  <c r="BA1738" i="1"/>
  <c r="AZ1738" i="1"/>
  <c r="AY1738" i="1"/>
  <c r="AX1738" i="1"/>
  <c r="AW1738" i="1"/>
  <c r="AV1738" i="1"/>
  <c r="AU1738" i="1"/>
  <c r="AT1738" i="1"/>
  <c r="AS1738" i="1"/>
  <c r="AR1738" i="1"/>
  <c r="AQ1738" i="1"/>
  <c r="AP1738" i="1"/>
  <c r="AO1738" i="1"/>
  <c r="AN1738" i="1"/>
  <c r="AM1738" i="1"/>
  <c r="AL1738" i="1"/>
  <c r="AK1738" i="1"/>
  <c r="AJ1738" i="1"/>
  <c r="AI1738" i="1"/>
  <c r="BM1737" i="1"/>
  <c r="BL1737" i="1"/>
  <c r="BK1737" i="1"/>
  <c r="BJ1737" i="1"/>
  <c r="BI1737" i="1"/>
  <c r="BH1737" i="1"/>
  <c r="BG1737" i="1"/>
  <c r="BF1737" i="1"/>
  <c r="BE1737" i="1"/>
  <c r="BD1737" i="1"/>
  <c r="BC1737" i="1"/>
  <c r="BB1737" i="1"/>
  <c r="BA1737" i="1"/>
  <c r="AZ1737" i="1"/>
  <c r="AY1737" i="1"/>
  <c r="AX1737" i="1"/>
  <c r="AW1737" i="1"/>
  <c r="AV1737" i="1"/>
  <c r="AU1737" i="1"/>
  <c r="AT1737" i="1"/>
  <c r="AS1737" i="1"/>
  <c r="AR1737" i="1"/>
  <c r="AQ1737" i="1"/>
  <c r="AP1737" i="1"/>
  <c r="AO1737" i="1"/>
  <c r="AN1737" i="1"/>
  <c r="AM1737" i="1"/>
  <c r="AL1737" i="1"/>
  <c r="AK1737" i="1"/>
  <c r="AJ1737" i="1"/>
  <c r="AI1737" i="1"/>
  <c r="BM1736" i="1"/>
  <c r="BL1736" i="1"/>
  <c r="BK1736" i="1"/>
  <c r="BJ1736" i="1"/>
  <c r="BI1736" i="1"/>
  <c r="BH1736" i="1"/>
  <c r="BG1736" i="1"/>
  <c r="BF1736" i="1"/>
  <c r="BE1736" i="1"/>
  <c r="BD1736" i="1"/>
  <c r="BC1736" i="1"/>
  <c r="BB1736" i="1"/>
  <c r="BA1736" i="1"/>
  <c r="AZ1736" i="1"/>
  <c r="AY1736" i="1"/>
  <c r="AX1736" i="1"/>
  <c r="AW1736" i="1"/>
  <c r="AV1736" i="1"/>
  <c r="AU1736" i="1"/>
  <c r="AT1736" i="1"/>
  <c r="AS1736" i="1"/>
  <c r="AR1736" i="1"/>
  <c r="AQ1736" i="1"/>
  <c r="AP1736" i="1"/>
  <c r="AO1736" i="1"/>
  <c r="AN1736" i="1"/>
  <c r="AM1736" i="1"/>
  <c r="AL1736" i="1"/>
  <c r="AK1736" i="1"/>
  <c r="AJ1736" i="1"/>
  <c r="AI1736" i="1"/>
  <c r="BM1735" i="1"/>
  <c r="BL1735" i="1"/>
  <c r="BK1735" i="1"/>
  <c r="BJ1735" i="1"/>
  <c r="BI1735" i="1"/>
  <c r="BH1735" i="1"/>
  <c r="BG1735" i="1"/>
  <c r="BF1735" i="1"/>
  <c r="BE1735" i="1"/>
  <c r="BD1735" i="1"/>
  <c r="BC1735" i="1"/>
  <c r="BB1735" i="1"/>
  <c r="BA1735" i="1"/>
  <c r="AZ1735" i="1"/>
  <c r="AY1735" i="1"/>
  <c r="AX1735" i="1"/>
  <c r="AW1735" i="1"/>
  <c r="AV1735" i="1"/>
  <c r="AU1735" i="1"/>
  <c r="AT1735" i="1"/>
  <c r="AS1735" i="1"/>
  <c r="AR1735" i="1"/>
  <c r="AQ1735" i="1"/>
  <c r="AP1735" i="1"/>
  <c r="AO1735" i="1"/>
  <c r="AN1735" i="1"/>
  <c r="AM1735" i="1"/>
  <c r="AL1735" i="1"/>
  <c r="AK1735" i="1"/>
  <c r="AJ1735" i="1"/>
  <c r="AI1735" i="1"/>
  <c r="BM1734" i="1"/>
  <c r="BL1734" i="1"/>
  <c r="BK1734" i="1"/>
  <c r="BJ1734" i="1"/>
  <c r="BI1734" i="1"/>
  <c r="BH1734" i="1"/>
  <c r="BG1734" i="1"/>
  <c r="BF1734" i="1"/>
  <c r="BE1734" i="1"/>
  <c r="BD1734" i="1"/>
  <c r="BC1734" i="1"/>
  <c r="BB1734" i="1"/>
  <c r="BA1734" i="1"/>
  <c r="AZ1734" i="1"/>
  <c r="AY1734" i="1"/>
  <c r="AX1734" i="1"/>
  <c r="AW1734" i="1"/>
  <c r="AV1734" i="1"/>
  <c r="AU1734" i="1"/>
  <c r="AT1734" i="1"/>
  <c r="AS1734" i="1"/>
  <c r="AR1734" i="1"/>
  <c r="AQ1734" i="1"/>
  <c r="AP1734" i="1"/>
  <c r="AO1734" i="1"/>
  <c r="AN1734" i="1"/>
  <c r="AM1734" i="1"/>
  <c r="AL1734" i="1"/>
  <c r="AK1734" i="1"/>
  <c r="AJ1734" i="1"/>
  <c r="AI1734" i="1"/>
  <c r="BM1733" i="1"/>
  <c r="BL1733" i="1"/>
  <c r="BK1733" i="1"/>
  <c r="BJ1733" i="1"/>
  <c r="BI1733" i="1"/>
  <c r="BH1733" i="1"/>
  <c r="BG1733" i="1"/>
  <c r="BF1733" i="1"/>
  <c r="BE1733" i="1"/>
  <c r="BD1733" i="1"/>
  <c r="BC1733" i="1"/>
  <c r="BB1733" i="1"/>
  <c r="BA1733" i="1"/>
  <c r="AZ1733" i="1"/>
  <c r="AY1733" i="1"/>
  <c r="AX1733" i="1"/>
  <c r="AW1733" i="1"/>
  <c r="AV1733" i="1"/>
  <c r="AU1733" i="1"/>
  <c r="AT1733" i="1"/>
  <c r="AS1733" i="1"/>
  <c r="AR1733" i="1"/>
  <c r="AQ1733" i="1"/>
  <c r="AP1733" i="1"/>
  <c r="AO1733" i="1"/>
  <c r="AN1733" i="1"/>
  <c r="AM1733" i="1"/>
  <c r="AL1733" i="1"/>
  <c r="AK1733" i="1"/>
  <c r="AJ1733" i="1"/>
  <c r="AI1733" i="1"/>
  <c r="BM1732" i="1"/>
  <c r="BL1732" i="1"/>
  <c r="BK1732" i="1"/>
  <c r="BJ1732" i="1"/>
  <c r="BI1732" i="1"/>
  <c r="BH1732" i="1"/>
  <c r="BG1732" i="1"/>
  <c r="BF1732" i="1"/>
  <c r="BE1732" i="1"/>
  <c r="BD1732" i="1"/>
  <c r="BC1732" i="1"/>
  <c r="BB1732" i="1"/>
  <c r="BA1732" i="1"/>
  <c r="AZ1732" i="1"/>
  <c r="AY1732" i="1"/>
  <c r="AX1732" i="1"/>
  <c r="AW1732" i="1"/>
  <c r="AV1732" i="1"/>
  <c r="AU1732" i="1"/>
  <c r="AT1732" i="1"/>
  <c r="AS1732" i="1"/>
  <c r="AR1732" i="1"/>
  <c r="AQ1732" i="1"/>
  <c r="AP1732" i="1"/>
  <c r="AO1732" i="1"/>
  <c r="AN1732" i="1"/>
  <c r="AM1732" i="1"/>
  <c r="AL1732" i="1"/>
  <c r="AK1732" i="1"/>
  <c r="AJ1732" i="1"/>
  <c r="AI1732" i="1"/>
  <c r="BM1731" i="1"/>
  <c r="BL1731" i="1"/>
  <c r="BK1731" i="1"/>
  <c r="BJ1731" i="1"/>
  <c r="BI1731" i="1"/>
  <c r="BH1731" i="1"/>
  <c r="BG1731" i="1"/>
  <c r="BF1731" i="1"/>
  <c r="BE1731" i="1"/>
  <c r="BD1731" i="1"/>
  <c r="BC1731" i="1"/>
  <c r="BB1731" i="1"/>
  <c r="BA1731" i="1"/>
  <c r="AZ1731" i="1"/>
  <c r="AY1731" i="1"/>
  <c r="AX1731" i="1"/>
  <c r="AW1731" i="1"/>
  <c r="AV1731" i="1"/>
  <c r="AU1731" i="1"/>
  <c r="AT1731" i="1"/>
  <c r="AS1731" i="1"/>
  <c r="AR1731" i="1"/>
  <c r="AQ1731" i="1"/>
  <c r="AP1731" i="1"/>
  <c r="AO1731" i="1"/>
  <c r="AN1731" i="1"/>
  <c r="AM1731" i="1"/>
  <c r="AL1731" i="1"/>
  <c r="AK1731" i="1"/>
  <c r="AJ1731" i="1"/>
  <c r="AI1731" i="1"/>
  <c r="BM1730" i="1"/>
  <c r="BL1730" i="1"/>
  <c r="BK1730" i="1"/>
  <c r="BJ1730" i="1"/>
  <c r="BI1730" i="1"/>
  <c r="BH1730" i="1"/>
  <c r="BG1730" i="1"/>
  <c r="BF1730" i="1"/>
  <c r="BE1730" i="1"/>
  <c r="BD1730" i="1"/>
  <c r="BC1730" i="1"/>
  <c r="BB1730" i="1"/>
  <c r="BA1730" i="1"/>
  <c r="AZ1730" i="1"/>
  <c r="AY1730" i="1"/>
  <c r="AX1730" i="1"/>
  <c r="AW1730" i="1"/>
  <c r="AV1730" i="1"/>
  <c r="AU1730" i="1"/>
  <c r="AT1730" i="1"/>
  <c r="AS1730" i="1"/>
  <c r="AR1730" i="1"/>
  <c r="AQ1730" i="1"/>
  <c r="AP1730" i="1"/>
  <c r="AO1730" i="1"/>
  <c r="AN1730" i="1"/>
  <c r="AM1730" i="1"/>
  <c r="AL1730" i="1"/>
  <c r="AK1730" i="1"/>
  <c r="AJ1730" i="1"/>
  <c r="AI1730" i="1"/>
  <c r="BM1729" i="1"/>
  <c r="BL1729" i="1"/>
  <c r="BK1729" i="1"/>
  <c r="BJ1729" i="1"/>
  <c r="BI1729" i="1"/>
  <c r="BH1729" i="1"/>
  <c r="BG1729" i="1"/>
  <c r="BF1729" i="1"/>
  <c r="BE1729" i="1"/>
  <c r="BD1729" i="1"/>
  <c r="BC1729" i="1"/>
  <c r="BB1729" i="1"/>
  <c r="BA1729" i="1"/>
  <c r="AZ1729" i="1"/>
  <c r="AY1729" i="1"/>
  <c r="AX1729" i="1"/>
  <c r="AW1729" i="1"/>
  <c r="AV1729" i="1"/>
  <c r="AU1729" i="1"/>
  <c r="AT1729" i="1"/>
  <c r="AS1729" i="1"/>
  <c r="AR1729" i="1"/>
  <c r="AQ1729" i="1"/>
  <c r="AP1729" i="1"/>
  <c r="AO1729" i="1"/>
  <c r="AN1729" i="1"/>
  <c r="AM1729" i="1"/>
  <c r="AL1729" i="1"/>
  <c r="AK1729" i="1"/>
  <c r="AJ1729" i="1"/>
  <c r="AI1729" i="1"/>
  <c r="BM1728" i="1"/>
  <c r="BL1728" i="1"/>
  <c r="BK1728" i="1"/>
  <c r="BJ1728" i="1"/>
  <c r="BI1728" i="1"/>
  <c r="BH1728" i="1"/>
  <c r="BG1728" i="1"/>
  <c r="BF1728" i="1"/>
  <c r="BE1728" i="1"/>
  <c r="BD1728" i="1"/>
  <c r="BC1728" i="1"/>
  <c r="BB1728" i="1"/>
  <c r="BA1728" i="1"/>
  <c r="AZ1728" i="1"/>
  <c r="AY1728" i="1"/>
  <c r="AX1728" i="1"/>
  <c r="AW1728" i="1"/>
  <c r="AV1728" i="1"/>
  <c r="AU1728" i="1"/>
  <c r="AT1728" i="1"/>
  <c r="AS1728" i="1"/>
  <c r="AR1728" i="1"/>
  <c r="AQ1728" i="1"/>
  <c r="AP1728" i="1"/>
  <c r="AO1728" i="1"/>
  <c r="AN1728" i="1"/>
  <c r="AM1728" i="1"/>
  <c r="AL1728" i="1"/>
  <c r="AK1728" i="1"/>
  <c r="AJ1728" i="1"/>
  <c r="AI1728" i="1"/>
  <c r="BM1727" i="1"/>
  <c r="BL1727" i="1"/>
  <c r="BK1727" i="1"/>
  <c r="BJ1727" i="1"/>
  <c r="BI1727" i="1"/>
  <c r="BH1727" i="1"/>
  <c r="BG1727" i="1"/>
  <c r="BF1727" i="1"/>
  <c r="BE1727" i="1"/>
  <c r="BD1727" i="1"/>
  <c r="BC1727" i="1"/>
  <c r="BB1727" i="1"/>
  <c r="BA1727" i="1"/>
  <c r="AZ1727" i="1"/>
  <c r="AY1727" i="1"/>
  <c r="AX1727" i="1"/>
  <c r="AW1727" i="1"/>
  <c r="AV1727" i="1"/>
  <c r="AU1727" i="1"/>
  <c r="AT1727" i="1"/>
  <c r="AS1727" i="1"/>
  <c r="AR1727" i="1"/>
  <c r="AQ1727" i="1"/>
  <c r="AP1727" i="1"/>
  <c r="AO1727" i="1"/>
  <c r="AN1727" i="1"/>
  <c r="AM1727" i="1"/>
  <c r="AL1727" i="1"/>
  <c r="AK1727" i="1"/>
  <c r="AJ1727" i="1"/>
  <c r="AI1727" i="1"/>
  <c r="BM1726" i="1"/>
  <c r="BL1726" i="1"/>
  <c r="BK1726" i="1"/>
  <c r="BJ1726" i="1"/>
  <c r="BI1726" i="1"/>
  <c r="BH1726" i="1"/>
  <c r="BG1726" i="1"/>
  <c r="BF1726" i="1"/>
  <c r="BE1726" i="1"/>
  <c r="BD1726" i="1"/>
  <c r="BC1726" i="1"/>
  <c r="BB1726" i="1"/>
  <c r="BA1726" i="1"/>
  <c r="AZ1726" i="1"/>
  <c r="AY1726" i="1"/>
  <c r="AX1726" i="1"/>
  <c r="AW1726" i="1"/>
  <c r="AV1726" i="1"/>
  <c r="AU1726" i="1"/>
  <c r="AT1726" i="1"/>
  <c r="AS1726" i="1"/>
  <c r="AR1726" i="1"/>
  <c r="AQ1726" i="1"/>
  <c r="AP1726" i="1"/>
  <c r="AO1726" i="1"/>
  <c r="AN1726" i="1"/>
  <c r="AM1726" i="1"/>
  <c r="AL1726" i="1"/>
  <c r="AK1726" i="1"/>
  <c r="AJ1726" i="1"/>
  <c r="AI1726" i="1"/>
  <c r="BM1725" i="1"/>
  <c r="BL1725" i="1"/>
  <c r="BK1725" i="1"/>
  <c r="BJ1725" i="1"/>
  <c r="BI1725" i="1"/>
  <c r="BH1725" i="1"/>
  <c r="BG1725" i="1"/>
  <c r="BF1725" i="1"/>
  <c r="BE1725" i="1"/>
  <c r="BD1725" i="1"/>
  <c r="BC1725" i="1"/>
  <c r="BB1725" i="1"/>
  <c r="BA1725" i="1"/>
  <c r="AZ1725" i="1"/>
  <c r="AY1725" i="1"/>
  <c r="AX1725" i="1"/>
  <c r="AW1725" i="1"/>
  <c r="AV1725" i="1"/>
  <c r="AU1725" i="1"/>
  <c r="AT1725" i="1"/>
  <c r="AS1725" i="1"/>
  <c r="AR1725" i="1"/>
  <c r="AQ1725" i="1"/>
  <c r="AP1725" i="1"/>
  <c r="AO1725" i="1"/>
  <c r="AN1725" i="1"/>
  <c r="AM1725" i="1"/>
  <c r="AL1725" i="1"/>
  <c r="AK1725" i="1"/>
  <c r="AJ1725" i="1"/>
  <c r="AI1725" i="1"/>
  <c r="BM1724" i="1"/>
  <c r="BL1724" i="1"/>
  <c r="BK1724" i="1"/>
  <c r="BJ1724" i="1"/>
  <c r="BI1724" i="1"/>
  <c r="BH1724" i="1"/>
  <c r="BG1724" i="1"/>
  <c r="BF1724" i="1"/>
  <c r="BE1724" i="1"/>
  <c r="BD1724" i="1"/>
  <c r="BC1724" i="1"/>
  <c r="BB1724" i="1"/>
  <c r="BA1724" i="1"/>
  <c r="AZ1724" i="1"/>
  <c r="AY1724" i="1"/>
  <c r="AX1724" i="1"/>
  <c r="AW1724" i="1"/>
  <c r="AV1724" i="1"/>
  <c r="AU1724" i="1"/>
  <c r="AT1724" i="1"/>
  <c r="AS1724" i="1"/>
  <c r="AR1724" i="1"/>
  <c r="AQ1724" i="1"/>
  <c r="AP1724" i="1"/>
  <c r="AO1724" i="1"/>
  <c r="AN1724" i="1"/>
  <c r="AM1724" i="1"/>
  <c r="AL1724" i="1"/>
  <c r="AK1724" i="1"/>
  <c r="AJ1724" i="1"/>
  <c r="AI1724" i="1"/>
  <c r="BM1723" i="1"/>
  <c r="BL1723" i="1"/>
  <c r="BK1723" i="1"/>
  <c r="BJ1723" i="1"/>
  <c r="BI1723" i="1"/>
  <c r="BH1723" i="1"/>
  <c r="BG1723" i="1"/>
  <c r="BF1723" i="1"/>
  <c r="BE1723" i="1"/>
  <c r="BD1723" i="1"/>
  <c r="BC1723" i="1"/>
  <c r="BB1723" i="1"/>
  <c r="BA1723" i="1"/>
  <c r="AZ1723" i="1"/>
  <c r="AY1723" i="1"/>
  <c r="AX1723" i="1"/>
  <c r="AW1723" i="1"/>
  <c r="AV1723" i="1"/>
  <c r="AU1723" i="1"/>
  <c r="AT1723" i="1"/>
  <c r="AS1723" i="1"/>
  <c r="AR1723" i="1"/>
  <c r="AQ1723" i="1"/>
  <c r="AP1723" i="1"/>
  <c r="AO1723" i="1"/>
  <c r="AN1723" i="1"/>
  <c r="AM1723" i="1"/>
  <c r="AL1723" i="1"/>
  <c r="AK1723" i="1"/>
  <c r="AJ1723" i="1"/>
  <c r="AI1723" i="1"/>
  <c r="BM1722" i="1"/>
  <c r="BL1722" i="1"/>
  <c r="BK1722" i="1"/>
  <c r="BJ1722" i="1"/>
  <c r="BI1722" i="1"/>
  <c r="BH1722" i="1"/>
  <c r="BG1722" i="1"/>
  <c r="BF1722" i="1"/>
  <c r="BE1722" i="1"/>
  <c r="BD1722" i="1"/>
  <c r="BC1722" i="1"/>
  <c r="BB1722" i="1"/>
  <c r="BA1722" i="1"/>
  <c r="AZ1722" i="1"/>
  <c r="AY1722" i="1"/>
  <c r="AX1722" i="1"/>
  <c r="AW1722" i="1"/>
  <c r="AV1722" i="1"/>
  <c r="AU1722" i="1"/>
  <c r="AT1722" i="1"/>
  <c r="AS1722" i="1"/>
  <c r="AR1722" i="1"/>
  <c r="AQ1722" i="1"/>
  <c r="AP1722" i="1"/>
  <c r="AO1722" i="1"/>
  <c r="AN1722" i="1"/>
  <c r="AM1722" i="1"/>
  <c r="AL1722" i="1"/>
  <c r="AK1722" i="1"/>
  <c r="AJ1722" i="1"/>
  <c r="AI1722" i="1"/>
  <c r="BM1721" i="1"/>
  <c r="BL1721" i="1"/>
  <c r="BK1721" i="1"/>
  <c r="BJ1721" i="1"/>
  <c r="BI1721" i="1"/>
  <c r="BH1721" i="1"/>
  <c r="BG1721" i="1"/>
  <c r="BF1721" i="1"/>
  <c r="BE1721" i="1"/>
  <c r="BD1721" i="1"/>
  <c r="BC1721" i="1"/>
  <c r="BB1721" i="1"/>
  <c r="BA1721" i="1"/>
  <c r="AZ1721" i="1"/>
  <c r="AY1721" i="1"/>
  <c r="AX1721" i="1"/>
  <c r="AW1721" i="1"/>
  <c r="AV1721" i="1"/>
  <c r="AU1721" i="1"/>
  <c r="AT1721" i="1"/>
  <c r="AS1721" i="1"/>
  <c r="AR1721" i="1"/>
  <c r="AQ1721" i="1"/>
  <c r="AP1721" i="1"/>
  <c r="AO1721" i="1"/>
  <c r="AN1721" i="1"/>
  <c r="AM1721" i="1"/>
  <c r="AL1721" i="1"/>
  <c r="AK1721" i="1"/>
  <c r="AJ1721" i="1"/>
  <c r="AI1721" i="1"/>
  <c r="BM1720" i="1"/>
  <c r="BL1720" i="1"/>
  <c r="BK1720" i="1"/>
  <c r="BJ1720" i="1"/>
  <c r="BI1720" i="1"/>
  <c r="BH1720" i="1"/>
  <c r="BG1720" i="1"/>
  <c r="BF1720" i="1"/>
  <c r="BE1720" i="1"/>
  <c r="BD1720" i="1"/>
  <c r="BC1720" i="1"/>
  <c r="BB1720" i="1"/>
  <c r="BA1720" i="1"/>
  <c r="AZ1720" i="1"/>
  <c r="AY1720" i="1"/>
  <c r="AX1720" i="1"/>
  <c r="AW1720" i="1"/>
  <c r="AV1720" i="1"/>
  <c r="AU1720" i="1"/>
  <c r="AT1720" i="1"/>
  <c r="AS1720" i="1"/>
  <c r="AR1720" i="1"/>
  <c r="AQ1720" i="1"/>
  <c r="AP1720" i="1"/>
  <c r="AO1720" i="1"/>
  <c r="AN1720" i="1"/>
  <c r="AM1720" i="1"/>
  <c r="AL1720" i="1"/>
  <c r="AK1720" i="1"/>
  <c r="AJ1720" i="1"/>
  <c r="AI1720" i="1"/>
  <c r="BM1719" i="1"/>
  <c r="BL1719" i="1"/>
  <c r="BK1719" i="1"/>
  <c r="BJ1719" i="1"/>
  <c r="BI1719" i="1"/>
  <c r="BH1719" i="1"/>
  <c r="BG1719" i="1"/>
  <c r="BF1719" i="1"/>
  <c r="BE1719" i="1"/>
  <c r="BD1719" i="1"/>
  <c r="BC1719" i="1"/>
  <c r="BB1719" i="1"/>
  <c r="BA1719" i="1"/>
  <c r="AZ1719" i="1"/>
  <c r="AY1719" i="1"/>
  <c r="AX1719" i="1"/>
  <c r="AW1719" i="1"/>
  <c r="AV1719" i="1"/>
  <c r="AU1719" i="1"/>
  <c r="AT1719" i="1"/>
  <c r="AS1719" i="1"/>
  <c r="AR1719" i="1"/>
  <c r="AQ1719" i="1"/>
  <c r="AP1719" i="1"/>
  <c r="AO1719" i="1"/>
  <c r="AN1719" i="1"/>
  <c r="AM1719" i="1"/>
  <c r="AL1719" i="1"/>
  <c r="AK1719" i="1"/>
  <c r="AJ1719" i="1"/>
  <c r="AI1719" i="1"/>
  <c r="BM1718" i="1"/>
  <c r="BL1718" i="1"/>
  <c r="BK1718" i="1"/>
  <c r="BJ1718" i="1"/>
  <c r="BI1718" i="1"/>
  <c r="BH1718" i="1"/>
  <c r="BG1718" i="1"/>
  <c r="BF1718" i="1"/>
  <c r="BE1718" i="1"/>
  <c r="BD1718" i="1"/>
  <c r="BC1718" i="1"/>
  <c r="BB1718" i="1"/>
  <c r="BA1718" i="1"/>
  <c r="AZ1718" i="1"/>
  <c r="AY1718" i="1"/>
  <c r="AX1718" i="1"/>
  <c r="AW1718" i="1"/>
  <c r="AV1718" i="1"/>
  <c r="AU1718" i="1"/>
  <c r="AT1718" i="1"/>
  <c r="AS1718" i="1"/>
  <c r="AR1718" i="1"/>
  <c r="AQ1718" i="1"/>
  <c r="AP1718" i="1"/>
  <c r="AO1718" i="1"/>
  <c r="AN1718" i="1"/>
  <c r="AM1718" i="1"/>
  <c r="AL1718" i="1"/>
  <c r="AK1718" i="1"/>
  <c r="AJ1718" i="1"/>
  <c r="AI1718" i="1"/>
  <c r="BM1717" i="1"/>
  <c r="BL1717" i="1"/>
  <c r="BK1717" i="1"/>
  <c r="BJ1717" i="1"/>
  <c r="BI1717" i="1"/>
  <c r="BH1717" i="1"/>
  <c r="BG1717" i="1"/>
  <c r="BF1717" i="1"/>
  <c r="BE1717" i="1"/>
  <c r="BD1717" i="1"/>
  <c r="BC1717" i="1"/>
  <c r="BB1717" i="1"/>
  <c r="BA1717" i="1"/>
  <c r="AZ1717" i="1"/>
  <c r="AY1717" i="1"/>
  <c r="AX1717" i="1"/>
  <c r="AW1717" i="1"/>
  <c r="AV1717" i="1"/>
  <c r="AU1717" i="1"/>
  <c r="AT1717" i="1"/>
  <c r="AS1717" i="1"/>
  <c r="AR1717" i="1"/>
  <c r="AQ1717" i="1"/>
  <c r="AP1717" i="1"/>
  <c r="AO1717" i="1"/>
  <c r="AN1717" i="1"/>
  <c r="AM1717" i="1"/>
  <c r="AL1717" i="1"/>
  <c r="AK1717" i="1"/>
  <c r="AJ1717" i="1"/>
  <c r="AI1717" i="1"/>
  <c r="BM1716" i="1"/>
  <c r="BL1716" i="1"/>
  <c r="BK1716" i="1"/>
  <c r="BJ1716" i="1"/>
  <c r="BI1716" i="1"/>
  <c r="BH1716" i="1"/>
  <c r="BG1716" i="1"/>
  <c r="BF1716" i="1"/>
  <c r="BE1716" i="1"/>
  <c r="BD1716" i="1"/>
  <c r="BC1716" i="1"/>
  <c r="BB1716" i="1"/>
  <c r="BA1716" i="1"/>
  <c r="AZ1716" i="1"/>
  <c r="AY1716" i="1"/>
  <c r="AX1716" i="1"/>
  <c r="AW1716" i="1"/>
  <c r="AV1716" i="1"/>
  <c r="AU1716" i="1"/>
  <c r="AT1716" i="1"/>
  <c r="AS1716" i="1"/>
  <c r="AR1716" i="1"/>
  <c r="AQ1716" i="1"/>
  <c r="AP1716" i="1"/>
  <c r="AO1716" i="1"/>
  <c r="AN1716" i="1"/>
  <c r="AM1716" i="1"/>
  <c r="AL1716" i="1"/>
  <c r="AK1716" i="1"/>
  <c r="AJ1716" i="1"/>
  <c r="AI1716" i="1"/>
  <c r="BM1715" i="1"/>
  <c r="BL1715" i="1"/>
  <c r="BK1715" i="1"/>
  <c r="BJ1715" i="1"/>
  <c r="BI1715" i="1"/>
  <c r="BH1715" i="1"/>
  <c r="BG1715" i="1"/>
  <c r="BF1715" i="1"/>
  <c r="BE1715" i="1"/>
  <c r="BD1715" i="1"/>
  <c r="BC1715" i="1"/>
  <c r="BB1715" i="1"/>
  <c r="BA1715" i="1"/>
  <c r="AZ1715" i="1"/>
  <c r="AY1715" i="1"/>
  <c r="AX1715" i="1"/>
  <c r="AW1715" i="1"/>
  <c r="AV1715" i="1"/>
  <c r="AU1715" i="1"/>
  <c r="AT1715" i="1"/>
  <c r="AS1715" i="1"/>
  <c r="AR1715" i="1"/>
  <c r="AQ1715" i="1"/>
  <c r="AP1715" i="1"/>
  <c r="AO1715" i="1"/>
  <c r="AN1715" i="1"/>
  <c r="AM1715" i="1"/>
  <c r="AL1715" i="1"/>
  <c r="AK1715" i="1"/>
  <c r="AJ1715" i="1"/>
  <c r="AI1715" i="1"/>
  <c r="BM1714" i="1"/>
  <c r="BL1714" i="1"/>
  <c r="BK1714" i="1"/>
  <c r="BJ1714" i="1"/>
  <c r="BI1714" i="1"/>
  <c r="BH1714" i="1"/>
  <c r="BG1714" i="1"/>
  <c r="BF1714" i="1"/>
  <c r="BE1714" i="1"/>
  <c r="BD1714" i="1"/>
  <c r="BC1714" i="1"/>
  <c r="BB1714" i="1"/>
  <c r="BA1714" i="1"/>
  <c r="AZ1714" i="1"/>
  <c r="AY1714" i="1"/>
  <c r="AX1714" i="1"/>
  <c r="AW1714" i="1"/>
  <c r="AV1714" i="1"/>
  <c r="AU1714" i="1"/>
  <c r="AT1714" i="1"/>
  <c r="AS1714" i="1"/>
  <c r="AR1714" i="1"/>
  <c r="AQ1714" i="1"/>
  <c r="AP1714" i="1"/>
  <c r="AO1714" i="1"/>
  <c r="AN1714" i="1"/>
  <c r="AM1714" i="1"/>
  <c r="AL1714" i="1"/>
  <c r="AK1714" i="1"/>
  <c r="AJ1714" i="1"/>
  <c r="AI1714" i="1"/>
  <c r="BM1713" i="1"/>
  <c r="BL1713" i="1"/>
  <c r="BK1713" i="1"/>
  <c r="BJ1713" i="1"/>
  <c r="BI1713" i="1"/>
  <c r="BH1713" i="1"/>
  <c r="BG1713" i="1"/>
  <c r="BF1713" i="1"/>
  <c r="BE1713" i="1"/>
  <c r="BD1713" i="1"/>
  <c r="BC1713" i="1"/>
  <c r="BB1713" i="1"/>
  <c r="BA1713" i="1"/>
  <c r="AZ1713" i="1"/>
  <c r="AY1713" i="1"/>
  <c r="AX1713" i="1"/>
  <c r="AW1713" i="1"/>
  <c r="AV1713" i="1"/>
  <c r="AU1713" i="1"/>
  <c r="AT1713" i="1"/>
  <c r="AS1713" i="1"/>
  <c r="AR1713" i="1"/>
  <c r="AQ1713" i="1"/>
  <c r="AP1713" i="1"/>
  <c r="AO1713" i="1"/>
  <c r="AN1713" i="1"/>
  <c r="AM1713" i="1"/>
  <c r="AL1713" i="1"/>
  <c r="AK1713" i="1"/>
  <c r="AJ1713" i="1"/>
  <c r="AI1713" i="1"/>
  <c r="BM1712" i="1"/>
  <c r="BL1712" i="1"/>
  <c r="BK1712" i="1"/>
  <c r="BJ1712" i="1"/>
  <c r="BI1712" i="1"/>
  <c r="BH1712" i="1"/>
  <c r="BG1712" i="1"/>
  <c r="BF1712" i="1"/>
  <c r="BE1712" i="1"/>
  <c r="BD1712" i="1"/>
  <c r="BC1712" i="1"/>
  <c r="BB1712" i="1"/>
  <c r="BA1712" i="1"/>
  <c r="AZ1712" i="1"/>
  <c r="AY1712" i="1"/>
  <c r="AX1712" i="1"/>
  <c r="AW1712" i="1"/>
  <c r="AV1712" i="1"/>
  <c r="AU1712" i="1"/>
  <c r="AT1712" i="1"/>
  <c r="AS1712" i="1"/>
  <c r="AR1712" i="1"/>
  <c r="AQ1712" i="1"/>
  <c r="AP1712" i="1"/>
  <c r="AO1712" i="1"/>
  <c r="AN1712" i="1"/>
  <c r="AM1712" i="1"/>
  <c r="AL1712" i="1"/>
  <c r="AK1712" i="1"/>
  <c r="AJ1712" i="1"/>
  <c r="AI1712" i="1"/>
  <c r="BM1711" i="1"/>
  <c r="BL1711" i="1"/>
  <c r="BK1711" i="1"/>
  <c r="BJ1711" i="1"/>
  <c r="BI1711" i="1"/>
  <c r="BH1711" i="1"/>
  <c r="BG1711" i="1"/>
  <c r="BF1711" i="1"/>
  <c r="BE1711" i="1"/>
  <c r="BD1711" i="1"/>
  <c r="BC1711" i="1"/>
  <c r="BB1711" i="1"/>
  <c r="BA1711" i="1"/>
  <c r="AZ1711" i="1"/>
  <c r="AY1711" i="1"/>
  <c r="AX1711" i="1"/>
  <c r="AW1711" i="1"/>
  <c r="AV1711" i="1"/>
  <c r="AU1711" i="1"/>
  <c r="AT1711" i="1"/>
  <c r="AS1711" i="1"/>
  <c r="AR1711" i="1"/>
  <c r="AQ1711" i="1"/>
  <c r="AP1711" i="1"/>
  <c r="AO1711" i="1"/>
  <c r="AN1711" i="1"/>
  <c r="AM1711" i="1"/>
  <c r="AL1711" i="1"/>
  <c r="AK1711" i="1"/>
  <c r="AJ1711" i="1"/>
  <c r="AI1711" i="1"/>
  <c r="BM1710" i="1"/>
  <c r="BL1710" i="1"/>
  <c r="BK1710" i="1"/>
  <c r="BJ1710" i="1"/>
  <c r="BI1710" i="1"/>
  <c r="BH1710" i="1"/>
  <c r="BG1710" i="1"/>
  <c r="BF1710" i="1"/>
  <c r="BE1710" i="1"/>
  <c r="BD1710" i="1"/>
  <c r="BC1710" i="1"/>
  <c r="BB1710" i="1"/>
  <c r="BA1710" i="1"/>
  <c r="AZ1710" i="1"/>
  <c r="AY1710" i="1"/>
  <c r="AX1710" i="1"/>
  <c r="AW1710" i="1"/>
  <c r="AV1710" i="1"/>
  <c r="AU1710" i="1"/>
  <c r="AT1710" i="1"/>
  <c r="AS1710" i="1"/>
  <c r="AR1710" i="1"/>
  <c r="AQ1710" i="1"/>
  <c r="AP1710" i="1"/>
  <c r="AO1710" i="1"/>
  <c r="AN1710" i="1"/>
  <c r="AM1710" i="1"/>
  <c r="AL1710" i="1"/>
  <c r="AK1710" i="1"/>
  <c r="AJ1710" i="1"/>
  <c r="AI1710" i="1"/>
  <c r="BM1709" i="1"/>
  <c r="BL1709" i="1"/>
  <c r="BK1709" i="1"/>
  <c r="BJ1709" i="1"/>
  <c r="BI1709" i="1"/>
  <c r="BH1709" i="1"/>
  <c r="BG1709" i="1"/>
  <c r="BF1709" i="1"/>
  <c r="BE1709" i="1"/>
  <c r="BD1709" i="1"/>
  <c r="BC1709" i="1"/>
  <c r="BB1709" i="1"/>
  <c r="BA1709" i="1"/>
  <c r="AZ1709" i="1"/>
  <c r="AY1709" i="1"/>
  <c r="AX1709" i="1"/>
  <c r="AW1709" i="1"/>
  <c r="AV1709" i="1"/>
  <c r="AU1709" i="1"/>
  <c r="AT1709" i="1"/>
  <c r="AS1709" i="1"/>
  <c r="AR1709" i="1"/>
  <c r="AQ1709" i="1"/>
  <c r="AP1709" i="1"/>
  <c r="AO1709" i="1"/>
  <c r="AN1709" i="1"/>
  <c r="AM1709" i="1"/>
  <c r="AL1709" i="1"/>
  <c r="AK1709" i="1"/>
  <c r="AJ1709" i="1"/>
  <c r="AI1709" i="1"/>
  <c r="BM1708" i="1"/>
  <c r="BL1708" i="1"/>
  <c r="BK1708" i="1"/>
  <c r="BJ1708" i="1"/>
  <c r="BI1708" i="1"/>
  <c r="BH1708" i="1"/>
  <c r="BG1708" i="1"/>
  <c r="BF1708" i="1"/>
  <c r="BE1708" i="1"/>
  <c r="BD1708" i="1"/>
  <c r="BC1708" i="1"/>
  <c r="BB1708" i="1"/>
  <c r="BA1708" i="1"/>
  <c r="AZ1708" i="1"/>
  <c r="AY1708" i="1"/>
  <c r="AX1708" i="1"/>
  <c r="AW1708" i="1"/>
  <c r="AV1708" i="1"/>
  <c r="AU1708" i="1"/>
  <c r="AT1708" i="1"/>
  <c r="AS1708" i="1"/>
  <c r="AR1708" i="1"/>
  <c r="AQ1708" i="1"/>
  <c r="AP1708" i="1"/>
  <c r="AO1708" i="1"/>
  <c r="AN1708" i="1"/>
  <c r="AM1708" i="1"/>
  <c r="AL1708" i="1"/>
  <c r="AK1708" i="1"/>
  <c r="AJ1708" i="1"/>
  <c r="AI1708" i="1"/>
  <c r="BM1707" i="1"/>
  <c r="BL1707" i="1"/>
  <c r="BK1707" i="1"/>
  <c r="BJ1707" i="1"/>
  <c r="BI1707" i="1"/>
  <c r="BH1707" i="1"/>
  <c r="BG1707" i="1"/>
  <c r="BF1707" i="1"/>
  <c r="BE1707" i="1"/>
  <c r="BD1707" i="1"/>
  <c r="BC1707" i="1"/>
  <c r="BB1707" i="1"/>
  <c r="BA1707" i="1"/>
  <c r="AZ1707" i="1"/>
  <c r="AY1707" i="1"/>
  <c r="AX1707" i="1"/>
  <c r="AW1707" i="1"/>
  <c r="AV1707" i="1"/>
  <c r="AU1707" i="1"/>
  <c r="AT1707" i="1"/>
  <c r="AS1707" i="1"/>
  <c r="AR1707" i="1"/>
  <c r="AQ1707" i="1"/>
  <c r="AP1707" i="1"/>
  <c r="AO1707" i="1"/>
  <c r="AN1707" i="1"/>
  <c r="AM1707" i="1"/>
  <c r="AL1707" i="1"/>
  <c r="AK1707" i="1"/>
  <c r="AJ1707" i="1"/>
  <c r="AI1707" i="1"/>
  <c r="BM1706" i="1"/>
  <c r="BL1706" i="1"/>
  <c r="BK1706" i="1"/>
  <c r="BJ1706" i="1"/>
  <c r="BI1706" i="1"/>
  <c r="BH1706" i="1"/>
  <c r="BG1706" i="1"/>
  <c r="BF1706" i="1"/>
  <c r="BE1706" i="1"/>
  <c r="BD1706" i="1"/>
  <c r="BC1706" i="1"/>
  <c r="BB1706" i="1"/>
  <c r="BA1706" i="1"/>
  <c r="AZ1706" i="1"/>
  <c r="AY1706" i="1"/>
  <c r="AX1706" i="1"/>
  <c r="AW1706" i="1"/>
  <c r="AV1706" i="1"/>
  <c r="AU1706" i="1"/>
  <c r="AT1706" i="1"/>
  <c r="AS1706" i="1"/>
  <c r="AR1706" i="1"/>
  <c r="AQ1706" i="1"/>
  <c r="AP1706" i="1"/>
  <c r="AO1706" i="1"/>
  <c r="AN1706" i="1"/>
  <c r="AM1706" i="1"/>
  <c r="AL1706" i="1"/>
  <c r="AK1706" i="1"/>
  <c r="AJ1706" i="1"/>
  <c r="AI1706" i="1"/>
  <c r="BM1705" i="1"/>
  <c r="BL1705" i="1"/>
  <c r="BK1705" i="1"/>
  <c r="BJ1705" i="1"/>
  <c r="BI1705" i="1"/>
  <c r="BH1705" i="1"/>
  <c r="BG1705" i="1"/>
  <c r="BF1705" i="1"/>
  <c r="BE1705" i="1"/>
  <c r="BD1705" i="1"/>
  <c r="BC1705" i="1"/>
  <c r="BB1705" i="1"/>
  <c r="BA1705" i="1"/>
  <c r="AZ1705" i="1"/>
  <c r="AY1705" i="1"/>
  <c r="AX1705" i="1"/>
  <c r="AW1705" i="1"/>
  <c r="AV1705" i="1"/>
  <c r="AU1705" i="1"/>
  <c r="AT1705" i="1"/>
  <c r="AS1705" i="1"/>
  <c r="AR1705" i="1"/>
  <c r="AQ1705" i="1"/>
  <c r="AP1705" i="1"/>
  <c r="AO1705" i="1"/>
  <c r="AN1705" i="1"/>
  <c r="AM1705" i="1"/>
  <c r="AL1705" i="1"/>
  <c r="AK1705" i="1"/>
  <c r="AJ1705" i="1"/>
  <c r="AI1705" i="1"/>
  <c r="BM1704" i="1"/>
  <c r="BL1704" i="1"/>
  <c r="BK1704" i="1"/>
  <c r="BJ1704" i="1"/>
  <c r="BI1704" i="1"/>
  <c r="BH1704" i="1"/>
  <c r="BG1704" i="1"/>
  <c r="BF1704" i="1"/>
  <c r="BE1704" i="1"/>
  <c r="BD1704" i="1"/>
  <c r="BC1704" i="1"/>
  <c r="BB1704" i="1"/>
  <c r="BA1704" i="1"/>
  <c r="AZ1704" i="1"/>
  <c r="AY1704" i="1"/>
  <c r="AX1704" i="1"/>
  <c r="AW1704" i="1"/>
  <c r="AV1704" i="1"/>
  <c r="AU1704" i="1"/>
  <c r="AT1704" i="1"/>
  <c r="AS1704" i="1"/>
  <c r="AR1704" i="1"/>
  <c r="AQ1704" i="1"/>
  <c r="AP1704" i="1"/>
  <c r="AO1704" i="1"/>
  <c r="AN1704" i="1"/>
  <c r="AM1704" i="1"/>
  <c r="AL1704" i="1"/>
  <c r="AK1704" i="1"/>
  <c r="AJ1704" i="1"/>
  <c r="AI1704" i="1"/>
  <c r="BM1703" i="1"/>
  <c r="BL1703" i="1"/>
  <c r="BK1703" i="1"/>
  <c r="BJ1703" i="1"/>
  <c r="BI1703" i="1"/>
  <c r="BH1703" i="1"/>
  <c r="BG1703" i="1"/>
  <c r="BF1703" i="1"/>
  <c r="BE1703" i="1"/>
  <c r="BD1703" i="1"/>
  <c r="BC1703" i="1"/>
  <c r="BB1703" i="1"/>
  <c r="BA1703" i="1"/>
  <c r="AZ1703" i="1"/>
  <c r="AY1703" i="1"/>
  <c r="AX1703" i="1"/>
  <c r="AW1703" i="1"/>
  <c r="AV1703" i="1"/>
  <c r="AU1703" i="1"/>
  <c r="AT1703" i="1"/>
  <c r="AS1703" i="1"/>
  <c r="AR1703" i="1"/>
  <c r="AQ1703" i="1"/>
  <c r="AP1703" i="1"/>
  <c r="AO1703" i="1"/>
  <c r="AN1703" i="1"/>
  <c r="AM1703" i="1"/>
  <c r="AL1703" i="1"/>
  <c r="AK1703" i="1"/>
  <c r="AJ1703" i="1"/>
  <c r="AI1703" i="1"/>
  <c r="BM1702" i="1"/>
  <c r="BL1702" i="1"/>
  <c r="BK1702" i="1"/>
  <c r="BJ1702" i="1"/>
  <c r="BI1702" i="1"/>
  <c r="BH1702" i="1"/>
  <c r="BG1702" i="1"/>
  <c r="BF1702" i="1"/>
  <c r="BE1702" i="1"/>
  <c r="BD1702" i="1"/>
  <c r="BC1702" i="1"/>
  <c r="BB1702" i="1"/>
  <c r="BA1702" i="1"/>
  <c r="AZ1702" i="1"/>
  <c r="AY1702" i="1"/>
  <c r="AX1702" i="1"/>
  <c r="AW1702" i="1"/>
  <c r="AV1702" i="1"/>
  <c r="AU1702" i="1"/>
  <c r="AT1702" i="1"/>
  <c r="AS1702" i="1"/>
  <c r="AR1702" i="1"/>
  <c r="AQ1702" i="1"/>
  <c r="AP1702" i="1"/>
  <c r="AO1702" i="1"/>
  <c r="AN1702" i="1"/>
  <c r="AM1702" i="1"/>
  <c r="AL1702" i="1"/>
  <c r="AK1702" i="1"/>
  <c r="AJ1702" i="1"/>
  <c r="AI1702" i="1"/>
  <c r="BM1701" i="1"/>
  <c r="BL1701" i="1"/>
  <c r="BK1701" i="1"/>
  <c r="BJ1701" i="1"/>
  <c r="BI1701" i="1"/>
  <c r="BH1701" i="1"/>
  <c r="BG1701" i="1"/>
  <c r="BF1701" i="1"/>
  <c r="BE1701" i="1"/>
  <c r="BD1701" i="1"/>
  <c r="BC1701" i="1"/>
  <c r="BB1701" i="1"/>
  <c r="BA1701" i="1"/>
  <c r="AZ1701" i="1"/>
  <c r="AY1701" i="1"/>
  <c r="AX1701" i="1"/>
  <c r="AW1701" i="1"/>
  <c r="AV1701" i="1"/>
  <c r="AU1701" i="1"/>
  <c r="AT1701" i="1"/>
  <c r="AS1701" i="1"/>
  <c r="AR1701" i="1"/>
  <c r="AQ1701" i="1"/>
  <c r="AP1701" i="1"/>
  <c r="AO1701" i="1"/>
  <c r="AN1701" i="1"/>
  <c r="AM1701" i="1"/>
  <c r="AL1701" i="1"/>
  <c r="AK1701" i="1"/>
  <c r="AJ1701" i="1"/>
  <c r="AI1701" i="1"/>
  <c r="BM1700" i="1"/>
  <c r="BL1700" i="1"/>
  <c r="BK1700" i="1"/>
  <c r="BJ1700" i="1"/>
  <c r="BI1700" i="1"/>
  <c r="BH1700" i="1"/>
  <c r="BG1700" i="1"/>
  <c r="BF1700" i="1"/>
  <c r="BE1700" i="1"/>
  <c r="BD1700" i="1"/>
  <c r="BC1700" i="1"/>
  <c r="BB1700" i="1"/>
  <c r="BA1700" i="1"/>
  <c r="AZ1700" i="1"/>
  <c r="AY1700" i="1"/>
  <c r="AX1700" i="1"/>
  <c r="AW1700" i="1"/>
  <c r="AV1700" i="1"/>
  <c r="AU1700" i="1"/>
  <c r="AT1700" i="1"/>
  <c r="AS1700" i="1"/>
  <c r="AR1700" i="1"/>
  <c r="AQ1700" i="1"/>
  <c r="AP1700" i="1"/>
  <c r="AO1700" i="1"/>
  <c r="AN1700" i="1"/>
  <c r="AM1700" i="1"/>
  <c r="AL1700" i="1"/>
  <c r="AK1700" i="1"/>
  <c r="AJ1700" i="1"/>
  <c r="AI1700" i="1"/>
  <c r="BM1699" i="1"/>
  <c r="BL1699" i="1"/>
  <c r="BK1699" i="1"/>
  <c r="BJ1699" i="1"/>
  <c r="BI1699" i="1"/>
  <c r="BH1699" i="1"/>
  <c r="BG1699" i="1"/>
  <c r="BF1699" i="1"/>
  <c r="BE1699" i="1"/>
  <c r="BD1699" i="1"/>
  <c r="BC1699" i="1"/>
  <c r="BB1699" i="1"/>
  <c r="BA1699" i="1"/>
  <c r="AZ1699" i="1"/>
  <c r="AY1699" i="1"/>
  <c r="AX1699" i="1"/>
  <c r="AW1699" i="1"/>
  <c r="AV1699" i="1"/>
  <c r="AU1699" i="1"/>
  <c r="AT1699" i="1"/>
  <c r="AS1699" i="1"/>
  <c r="AR1699" i="1"/>
  <c r="AQ1699" i="1"/>
  <c r="AP1699" i="1"/>
  <c r="AO1699" i="1"/>
  <c r="AN1699" i="1"/>
  <c r="AM1699" i="1"/>
  <c r="AL1699" i="1"/>
  <c r="AK1699" i="1"/>
  <c r="AJ1699" i="1"/>
  <c r="AI1699" i="1"/>
  <c r="BM1698" i="1"/>
  <c r="BL1698" i="1"/>
  <c r="BK1698" i="1"/>
  <c r="BJ1698" i="1"/>
  <c r="BI1698" i="1"/>
  <c r="BH1698" i="1"/>
  <c r="BG1698" i="1"/>
  <c r="BF1698" i="1"/>
  <c r="BE1698" i="1"/>
  <c r="BD1698" i="1"/>
  <c r="BC1698" i="1"/>
  <c r="BB1698" i="1"/>
  <c r="BA1698" i="1"/>
  <c r="AZ1698" i="1"/>
  <c r="AY1698" i="1"/>
  <c r="AX1698" i="1"/>
  <c r="AW1698" i="1"/>
  <c r="AV1698" i="1"/>
  <c r="AU1698" i="1"/>
  <c r="AT1698" i="1"/>
  <c r="AS1698" i="1"/>
  <c r="AR1698" i="1"/>
  <c r="AQ1698" i="1"/>
  <c r="AP1698" i="1"/>
  <c r="AO1698" i="1"/>
  <c r="AN1698" i="1"/>
  <c r="AM1698" i="1"/>
  <c r="AL1698" i="1"/>
  <c r="AK1698" i="1"/>
  <c r="AJ1698" i="1"/>
  <c r="AI1698" i="1"/>
  <c r="BM1697" i="1"/>
  <c r="BL1697" i="1"/>
  <c r="BK1697" i="1"/>
  <c r="BJ1697" i="1"/>
  <c r="BI1697" i="1"/>
  <c r="BH1697" i="1"/>
  <c r="BG1697" i="1"/>
  <c r="BF1697" i="1"/>
  <c r="BE1697" i="1"/>
  <c r="BD1697" i="1"/>
  <c r="BC1697" i="1"/>
  <c r="BB1697" i="1"/>
  <c r="BA1697" i="1"/>
  <c r="AZ1697" i="1"/>
  <c r="AY1697" i="1"/>
  <c r="AX1697" i="1"/>
  <c r="AW1697" i="1"/>
  <c r="AV1697" i="1"/>
  <c r="AU1697" i="1"/>
  <c r="AT1697" i="1"/>
  <c r="AS1697" i="1"/>
  <c r="AR1697" i="1"/>
  <c r="AQ1697" i="1"/>
  <c r="AP1697" i="1"/>
  <c r="AO1697" i="1"/>
  <c r="AN1697" i="1"/>
  <c r="AM1697" i="1"/>
  <c r="AL1697" i="1"/>
  <c r="AK1697" i="1"/>
  <c r="AJ1697" i="1"/>
  <c r="AI1697" i="1"/>
  <c r="BM1696" i="1"/>
  <c r="BL1696" i="1"/>
  <c r="BK1696" i="1"/>
  <c r="BJ1696" i="1"/>
  <c r="BI1696" i="1"/>
  <c r="BH1696" i="1"/>
  <c r="BG1696" i="1"/>
  <c r="BF1696" i="1"/>
  <c r="BE1696" i="1"/>
  <c r="BD1696" i="1"/>
  <c r="BC1696" i="1"/>
  <c r="BB1696" i="1"/>
  <c r="BA1696" i="1"/>
  <c r="AZ1696" i="1"/>
  <c r="AY1696" i="1"/>
  <c r="AX1696" i="1"/>
  <c r="AW1696" i="1"/>
  <c r="AV1696" i="1"/>
  <c r="AU1696" i="1"/>
  <c r="AT1696" i="1"/>
  <c r="AS1696" i="1"/>
  <c r="AR1696" i="1"/>
  <c r="AQ1696" i="1"/>
  <c r="AP1696" i="1"/>
  <c r="AO1696" i="1"/>
  <c r="AN1696" i="1"/>
  <c r="AM1696" i="1"/>
  <c r="AL1696" i="1"/>
  <c r="AK1696" i="1"/>
  <c r="AJ1696" i="1"/>
  <c r="AI1696" i="1"/>
  <c r="BM1695" i="1"/>
  <c r="BL1695" i="1"/>
  <c r="BK1695" i="1"/>
  <c r="BJ1695" i="1"/>
  <c r="BI1695" i="1"/>
  <c r="BH1695" i="1"/>
  <c r="BG1695" i="1"/>
  <c r="BF1695" i="1"/>
  <c r="BE1695" i="1"/>
  <c r="BD1695" i="1"/>
  <c r="BC1695" i="1"/>
  <c r="BB1695" i="1"/>
  <c r="BA1695" i="1"/>
  <c r="AZ1695" i="1"/>
  <c r="AY1695" i="1"/>
  <c r="AX1695" i="1"/>
  <c r="AW1695" i="1"/>
  <c r="AV1695" i="1"/>
  <c r="AU1695" i="1"/>
  <c r="AT1695" i="1"/>
  <c r="AS1695" i="1"/>
  <c r="AR1695" i="1"/>
  <c r="AQ1695" i="1"/>
  <c r="AP1695" i="1"/>
  <c r="AO1695" i="1"/>
  <c r="AN1695" i="1"/>
  <c r="AM1695" i="1"/>
  <c r="AL1695" i="1"/>
  <c r="AK1695" i="1"/>
  <c r="AJ1695" i="1"/>
  <c r="AI1695" i="1"/>
  <c r="BM1694" i="1"/>
  <c r="BL1694" i="1"/>
  <c r="BK1694" i="1"/>
  <c r="BJ1694" i="1"/>
  <c r="BI1694" i="1"/>
  <c r="BH1694" i="1"/>
  <c r="BG1694" i="1"/>
  <c r="BF1694" i="1"/>
  <c r="BE1694" i="1"/>
  <c r="BD1694" i="1"/>
  <c r="BC1694" i="1"/>
  <c r="BB1694" i="1"/>
  <c r="BA1694" i="1"/>
  <c r="AZ1694" i="1"/>
  <c r="AY1694" i="1"/>
  <c r="AX1694" i="1"/>
  <c r="AW1694" i="1"/>
  <c r="AV1694" i="1"/>
  <c r="AU1694" i="1"/>
  <c r="AT1694" i="1"/>
  <c r="AS1694" i="1"/>
  <c r="AR1694" i="1"/>
  <c r="AQ1694" i="1"/>
  <c r="AP1694" i="1"/>
  <c r="AO1694" i="1"/>
  <c r="AN1694" i="1"/>
  <c r="AM1694" i="1"/>
  <c r="AL1694" i="1"/>
  <c r="AK1694" i="1"/>
  <c r="AJ1694" i="1"/>
  <c r="AI1694" i="1"/>
  <c r="BM1693" i="1"/>
  <c r="BL1693" i="1"/>
  <c r="BK1693" i="1"/>
  <c r="BJ1693" i="1"/>
  <c r="BI1693" i="1"/>
  <c r="BH1693" i="1"/>
  <c r="BG1693" i="1"/>
  <c r="BF1693" i="1"/>
  <c r="BE1693" i="1"/>
  <c r="BD1693" i="1"/>
  <c r="BC1693" i="1"/>
  <c r="BB1693" i="1"/>
  <c r="BA1693" i="1"/>
  <c r="AZ1693" i="1"/>
  <c r="AY1693" i="1"/>
  <c r="AX1693" i="1"/>
  <c r="AW1693" i="1"/>
  <c r="AV1693" i="1"/>
  <c r="AU1693" i="1"/>
  <c r="AT1693" i="1"/>
  <c r="AS1693" i="1"/>
  <c r="AR1693" i="1"/>
  <c r="AQ1693" i="1"/>
  <c r="AP1693" i="1"/>
  <c r="AO1693" i="1"/>
  <c r="AN1693" i="1"/>
  <c r="AM1693" i="1"/>
  <c r="AL1693" i="1"/>
  <c r="AK1693" i="1"/>
  <c r="AJ1693" i="1"/>
  <c r="AI1693" i="1"/>
  <c r="BM1692" i="1"/>
  <c r="BL1692" i="1"/>
  <c r="BK1692" i="1"/>
  <c r="BJ1692" i="1"/>
  <c r="BI1692" i="1"/>
  <c r="BH1692" i="1"/>
  <c r="BG1692" i="1"/>
  <c r="BF1692" i="1"/>
  <c r="BE1692" i="1"/>
  <c r="BD1692" i="1"/>
  <c r="BC1692" i="1"/>
  <c r="BB1692" i="1"/>
  <c r="BA1692" i="1"/>
  <c r="AZ1692" i="1"/>
  <c r="AY1692" i="1"/>
  <c r="AX1692" i="1"/>
  <c r="AW1692" i="1"/>
  <c r="AV1692" i="1"/>
  <c r="AU1692" i="1"/>
  <c r="AT1692" i="1"/>
  <c r="AS1692" i="1"/>
  <c r="AR1692" i="1"/>
  <c r="AQ1692" i="1"/>
  <c r="AP1692" i="1"/>
  <c r="AO1692" i="1"/>
  <c r="AN1692" i="1"/>
  <c r="AM1692" i="1"/>
  <c r="AL1692" i="1"/>
  <c r="AK1692" i="1"/>
  <c r="AJ1692" i="1"/>
  <c r="AI1692" i="1"/>
  <c r="BM1691" i="1"/>
  <c r="BL1691" i="1"/>
  <c r="BK1691" i="1"/>
  <c r="BJ1691" i="1"/>
  <c r="BI1691" i="1"/>
  <c r="BH1691" i="1"/>
  <c r="BG1691" i="1"/>
  <c r="BF1691" i="1"/>
  <c r="BE1691" i="1"/>
  <c r="BD1691" i="1"/>
  <c r="BC1691" i="1"/>
  <c r="BB1691" i="1"/>
  <c r="BA1691" i="1"/>
  <c r="AZ1691" i="1"/>
  <c r="AY1691" i="1"/>
  <c r="AX1691" i="1"/>
  <c r="AW1691" i="1"/>
  <c r="AV1691" i="1"/>
  <c r="AU1691" i="1"/>
  <c r="AT1691" i="1"/>
  <c r="AS1691" i="1"/>
  <c r="AR1691" i="1"/>
  <c r="AQ1691" i="1"/>
  <c r="AP1691" i="1"/>
  <c r="AO1691" i="1"/>
  <c r="AN1691" i="1"/>
  <c r="AM1691" i="1"/>
  <c r="AL1691" i="1"/>
  <c r="AK1691" i="1"/>
  <c r="AJ1691" i="1"/>
  <c r="AI1691" i="1"/>
  <c r="BM1690" i="1"/>
  <c r="BL1690" i="1"/>
  <c r="BK1690" i="1"/>
  <c r="BJ1690" i="1"/>
  <c r="BI1690" i="1"/>
  <c r="BH1690" i="1"/>
  <c r="BG1690" i="1"/>
  <c r="BF1690" i="1"/>
  <c r="BE1690" i="1"/>
  <c r="BD1690" i="1"/>
  <c r="BC1690" i="1"/>
  <c r="BB1690" i="1"/>
  <c r="BA1690" i="1"/>
  <c r="AZ1690" i="1"/>
  <c r="AY1690" i="1"/>
  <c r="AX1690" i="1"/>
  <c r="AW1690" i="1"/>
  <c r="AV1690" i="1"/>
  <c r="AU1690" i="1"/>
  <c r="AT1690" i="1"/>
  <c r="AS1690" i="1"/>
  <c r="AR1690" i="1"/>
  <c r="AQ1690" i="1"/>
  <c r="AP1690" i="1"/>
  <c r="AO1690" i="1"/>
  <c r="AN1690" i="1"/>
  <c r="AM1690" i="1"/>
  <c r="AL1690" i="1"/>
  <c r="AK1690" i="1"/>
  <c r="AJ1690" i="1"/>
  <c r="AI1690" i="1"/>
  <c r="BM1689" i="1"/>
  <c r="BL1689" i="1"/>
  <c r="BK1689" i="1"/>
  <c r="BJ1689" i="1"/>
  <c r="BI1689" i="1"/>
  <c r="BH1689" i="1"/>
  <c r="BG1689" i="1"/>
  <c r="BF1689" i="1"/>
  <c r="BE1689" i="1"/>
  <c r="BD1689" i="1"/>
  <c r="BC1689" i="1"/>
  <c r="BB1689" i="1"/>
  <c r="BA1689" i="1"/>
  <c r="AZ1689" i="1"/>
  <c r="AY1689" i="1"/>
  <c r="AX1689" i="1"/>
  <c r="AW1689" i="1"/>
  <c r="AV1689" i="1"/>
  <c r="AU1689" i="1"/>
  <c r="AT1689" i="1"/>
  <c r="AS1689" i="1"/>
  <c r="AR1689" i="1"/>
  <c r="AQ1689" i="1"/>
  <c r="AP1689" i="1"/>
  <c r="AO1689" i="1"/>
  <c r="AN1689" i="1"/>
  <c r="AM1689" i="1"/>
  <c r="AL1689" i="1"/>
  <c r="AK1689" i="1"/>
  <c r="AJ1689" i="1"/>
  <c r="AI1689" i="1"/>
  <c r="BM1688" i="1"/>
  <c r="BL1688" i="1"/>
  <c r="BK1688" i="1"/>
  <c r="BJ1688" i="1"/>
  <c r="BI1688" i="1"/>
  <c r="BH1688" i="1"/>
  <c r="BG1688" i="1"/>
  <c r="BF1688" i="1"/>
  <c r="BE1688" i="1"/>
  <c r="BD1688" i="1"/>
  <c r="BC1688" i="1"/>
  <c r="BB1688" i="1"/>
  <c r="BA1688" i="1"/>
  <c r="AZ1688" i="1"/>
  <c r="AY1688" i="1"/>
  <c r="AX1688" i="1"/>
  <c r="AW1688" i="1"/>
  <c r="AV1688" i="1"/>
  <c r="AU1688" i="1"/>
  <c r="AT1688" i="1"/>
  <c r="AS1688" i="1"/>
  <c r="AR1688" i="1"/>
  <c r="AQ1688" i="1"/>
  <c r="AP1688" i="1"/>
  <c r="AO1688" i="1"/>
  <c r="AN1688" i="1"/>
  <c r="AM1688" i="1"/>
  <c r="AL1688" i="1"/>
  <c r="AK1688" i="1"/>
  <c r="AJ1688" i="1"/>
  <c r="AI1688" i="1"/>
  <c r="BM1687" i="1"/>
  <c r="BL1687" i="1"/>
  <c r="BK1687" i="1"/>
  <c r="BJ1687" i="1"/>
  <c r="BI1687" i="1"/>
  <c r="BH1687" i="1"/>
  <c r="BG1687" i="1"/>
  <c r="BF1687" i="1"/>
  <c r="BE1687" i="1"/>
  <c r="BD1687" i="1"/>
  <c r="BC1687" i="1"/>
  <c r="BB1687" i="1"/>
  <c r="BA1687" i="1"/>
  <c r="AZ1687" i="1"/>
  <c r="AY1687" i="1"/>
  <c r="AX1687" i="1"/>
  <c r="AW1687" i="1"/>
  <c r="AV1687" i="1"/>
  <c r="AU1687" i="1"/>
  <c r="AT1687" i="1"/>
  <c r="AS1687" i="1"/>
  <c r="AR1687" i="1"/>
  <c r="AQ1687" i="1"/>
  <c r="AP1687" i="1"/>
  <c r="AO1687" i="1"/>
  <c r="AN1687" i="1"/>
  <c r="AM1687" i="1"/>
  <c r="AL1687" i="1"/>
  <c r="AK1687" i="1"/>
  <c r="AJ1687" i="1"/>
  <c r="AI1687" i="1"/>
  <c r="BM1686" i="1"/>
  <c r="BL1686" i="1"/>
  <c r="BK1686" i="1"/>
  <c r="BJ1686" i="1"/>
  <c r="BI1686" i="1"/>
  <c r="BH1686" i="1"/>
  <c r="BG1686" i="1"/>
  <c r="BF1686" i="1"/>
  <c r="BE1686" i="1"/>
  <c r="BD1686" i="1"/>
  <c r="BC1686" i="1"/>
  <c r="BB1686" i="1"/>
  <c r="BA1686" i="1"/>
  <c r="AZ1686" i="1"/>
  <c r="AY1686" i="1"/>
  <c r="AX1686" i="1"/>
  <c r="AW1686" i="1"/>
  <c r="AV1686" i="1"/>
  <c r="AU1686" i="1"/>
  <c r="AT1686" i="1"/>
  <c r="AS1686" i="1"/>
  <c r="AR1686" i="1"/>
  <c r="AQ1686" i="1"/>
  <c r="AP1686" i="1"/>
  <c r="AO1686" i="1"/>
  <c r="AN1686" i="1"/>
  <c r="AM1686" i="1"/>
  <c r="AL1686" i="1"/>
  <c r="AK1686" i="1"/>
  <c r="AJ1686" i="1"/>
  <c r="AI1686" i="1"/>
  <c r="BM1685" i="1"/>
  <c r="BL1685" i="1"/>
  <c r="BK1685" i="1"/>
  <c r="BJ1685" i="1"/>
  <c r="BI1685" i="1"/>
  <c r="BH1685" i="1"/>
  <c r="BG1685" i="1"/>
  <c r="BF1685" i="1"/>
  <c r="BE1685" i="1"/>
  <c r="BD1685" i="1"/>
  <c r="BC1685" i="1"/>
  <c r="BB1685" i="1"/>
  <c r="BA1685" i="1"/>
  <c r="AZ1685" i="1"/>
  <c r="AY1685" i="1"/>
  <c r="AX1685" i="1"/>
  <c r="AW1685" i="1"/>
  <c r="AV1685" i="1"/>
  <c r="AU1685" i="1"/>
  <c r="AT1685" i="1"/>
  <c r="AS1685" i="1"/>
  <c r="AR1685" i="1"/>
  <c r="AQ1685" i="1"/>
  <c r="AP1685" i="1"/>
  <c r="AO1685" i="1"/>
  <c r="AN1685" i="1"/>
  <c r="AM1685" i="1"/>
  <c r="AL1685" i="1"/>
  <c r="AK1685" i="1"/>
  <c r="AJ1685" i="1"/>
  <c r="AI1685" i="1"/>
  <c r="BM1684" i="1"/>
  <c r="BL1684" i="1"/>
  <c r="BK1684" i="1"/>
  <c r="BJ1684" i="1"/>
  <c r="BI1684" i="1"/>
  <c r="BH1684" i="1"/>
  <c r="BG1684" i="1"/>
  <c r="BF1684" i="1"/>
  <c r="BE1684" i="1"/>
  <c r="BD1684" i="1"/>
  <c r="BC1684" i="1"/>
  <c r="BB1684" i="1"/>
  <c r="BA1684" i="1"/>
  <c r="AZ1684" i="1"/>
  <c r="AY1684" i="1"/>
  <c r="AX1684" i="1"/>
  <c r="AW1684" i="1"/>
  <c r="AV1684" i="1"/>
  <c r="AU1684" i="1"/>
  <c r="AT1684" i="1"/>
  <c r="AS1684" i="1"/>
  <c r="AR1684" i="1"/>
  <c r="AQ1684" i="1"/>
  <c r="AP1684" i="1"/>
  <c r="AO1684" i="1"/>
  <c r="AN1684" i="1"/>
  <c r="AM1684" i="1"/>
  <c r="AL1684" i="1"/>
  <c r="AK1684" i="1"/>
  <c r="AJ1684" i="1"/>
  <c r="AI1684" i="1"/>
  <c r="BM1683" i="1"/>
  <c r="BL1683" i="1"/>
  <c r="BK1683" i="1"/>
  <c r="BJ1683" i="1"/>
  <c r="BI1683" i="1"/>
  <c r="BH1683" i="1"/>
  <c r="BG1683" i="1"/>
  <c r="BF1683" i="1"/>
  <c r="BE1683" i="1"/>
  <c r="BD1683" i="1"/>
  <c r="BC1683" i="1"/>
  <c r="BB1683" i="1"/>
  <c r="BA1683" i="1"/>
  <c r="AZ1683" i="1"/>
  <c r="AY1683" i="1"/>
  <c r="AX1683" i="1"/>
  <c r="AW1683" i="1"/>
  <c r="AV1683" i="1"/>
  <c r="AU1683" i="1"/>
  <c r="AT1683" i="1"/>
  <c r="AS1683" i="1"/>
  <c r="AR1683" i="1"/>
  <c r="AQ1683" i="1"/>
  <c r="AP1683" i="1"/>
  <c r="AO1683" i="1"/>
  <c r="AN1683" i="1"/>
  <c r="AM1683" i="1"/>
  <c r="AL1683" i="1"/>
  <c r="AK1683" i="1"/>
  <c r="AJ1683" i="1"/>
  <c r="AI1683" i="1"/>
  <c r="BM1682" i="1"/>
  <c r="BL1682" i="1"/>
  <c r="BK1682" i="1"/>
  <c r="BJ1682" i="1"/>
  <c r="BI1682" i="1"/>
  <c r="BH1682" i="1"/>
  <c r="BG1682" i="1"/>
  <c r="BF1682" i="1"/>
  <c r="BE1682" i="1"/>
  <c r="BD1682" i="1"/>
  <c r="BC1682" i="1"/>
  <c r="BB1682" i="1"/>
  <c r="BA1682" i="1"/>
  <c r="AZ1682" i="1"/>
  <c r="AY1682" i="1"/>
  <c r="AX1682" i="1"/>
  <c r="AW1682" i="1"/>
  <c r="AV1682" i="1"/>
  <c r="AU1682" i="1"/>
  <c r="AT1682" i="1"/>
  <c r="AS1682" i="1"/>
  <c r="AR1682" i="1"/>
  <c r="AQ1682" i="1"/>
  <c r="AP1682" i="1"/>
  <c r="AO1682" i="1"/>
  <c r="AN1682" i="1"/>
  <c r="AM1682" i="1"/>
  <c r="AL1682" i="1"/>
  <c r="AK1682" i="1"/>
  <c r="AJ1682" i="1"/>
  <c r="AI1682" i="1"/>
  <c r="BM1681" i="1"/>
  <c r="BL1681" i="1"/>
  <c r="BK1681" i="1"/>
  <c r="BJ1681" i="1"/>
  <c r="BI1681" i="1"/>
  <c r="BH1681" i="1"/>
  <c r="BG1681" i="1"/>
  <c r="BF1681" i="1"/>
  <c r="BE1681" i="1"/>
  <c r="BD1681" i="1"/>
  <c r="BC1681" i="1"/>
  <c r="BB1681" i="1"/>
  <c r="BA1681" i="1"/>
  <c r="AZ1681" i="1"/>
  <c r="AY1681" i="1"/>
  <c r="AX1681" i="1"/>
  <c r="AW1681" i="1"/>
  <c r="AV1681" i="1"/>
  <c r="AU1681" i="1"/>
  <c r="AT1681" i="1"/>
  <c r="AS1681" i="1"/>
  <c r="AR1681" i="1"/>
  <c r="AQ1681" i="1"/>
  <c r="AP1681" i="1"/>
  <c r="AO1681" i="1"/>
  <c r="AN1681" i="1"/>
  <c r="AM1681" i="1"/>
  <c r="AL1681" i="1"/>
  <c r="AK1681" i="1"/>
  <c r="AJ1681" i="1"/>
  <c r="AI1681" i="1"/>
  <c r="BM1680" i="1"/>
  <c r="BL1680" i="1"/>
  <c r="BK1680" i="1"/>
  <c r="BJ1680" i="1"/>
  <c r="BI1680" i="1"/>
  <c r="BH1680" i="1"/>
  <c r="BG1680" i="1"/>
  <c r="BF1680" i="1"/>
  <c r="BE1680" i="1"/>
  <c r="BD1680" i="1"/>
  <c r="BC1680" i="1"/>
  <c r="BB1680" i="1"/>
  <c r="BA1680" i="1"/>
  <c r="AZ1680" i="1"/>
  <c r="AY1680" i="1"/>
  <c r="AX1680" i="1"/>
  <c r="AW1680" i="1"/>
  <c r="AV1680" i="1"/>
  <c r="AU1680" i="1"/>
  <c r="AT1680" i="1"/>
  <c r="AS1680" i="1"/>
  <c r="AR1680" i="1"/>
  <c r="AQ1680" i="1"/>
  <c r="AP1680" i="1"/>
  <c r="AO1680" i="1"/>
  <c r="AN1680" i="1"/>
  <c r="AM1680" i="1"/>
  <c r="AL1680" i="1"/>
  <c r="AK1680" i="1"/>
  <c r="AJ1680" i="1"/>
  <c r="AI1680" i="1"/>
  <c r="BM1679" i="1"/>
  <c r="BL1679" i="1"/>
  <c r="BK1679" i="1"/>
  <c r="BJ1679" i="1"/>
  <c r="BI1679" i="1"/>
  <c r="BH1679" i="1"/>
  <c r="BG1679" i="1"/>
  <c r="BF1679" i="1"/>
  <c r="BE1679" i="1"/>
  <c r="BD1679" i="1"/>
  <c r="BC1679" i="1"/>
  <c r="BB1679" i="1"/>
  <c r="BA1679" i="1"/>
  <c r="AZ1679" i="1"/>
  <c r="AY1679" i="1"/>
  <c r="AX1679" i="1"/>
  <c r="AW1679" i="1"/>
  <c r="AV1679" i="1"/>
  <c r="AU1679" i="1"/>
  <c r="AT1679" i="1"/>
  <c r="AS1679" i="1"/>
  <c r="AR1679" i="1"/>
  <c r="AQ1679" i="1"/>
  <c r="AP1679" i="1"/>
  <c r="AO1679" i="1"/>
  <c r="AN1679" i="1"/>
  <c r="AM1679" i="1"/>
  <c r="AL1679" i="1"/>
  <c r="AK1679" i="1"/>
  <c r="AJ1679" i="1"/>
  <c r="AI1679" i="1"/>
  <c r="BM1678" i="1"/>
  <c r="BL1678" i="1"/>
  <c r="BK1678" i="1"/>
  <c r="BJ1678" i="1"/>
  <c r="BI1678" i="1"/>
  <c r="BH1678" i="1"/>
  <c r="BG1678" i="1"/>
  <c r="BF1678" i="1"/>
  <c r="BE1678" i="1"/>
  <c r="BD1678" i="1"/>
  <c r="BC1678" i="1"/>
  <c r="BB1678" i="1"/>
  <c r="BA1678" i="1"/>
  <c r="AZ1678" i="1"/>
  <c r="AY1678" i="1"/>
  <c r="AX1678" i="1"/>
  <c r="AW1678" i="1"/>
  <c r="AV1678" i="1"/>
  <c r="AU1678" i="1"/>
  <c r="AT1678" i="1"/>
  <c r="AS1678" i="1"/>
  <c r="AR1678" i="1"/>
  <c r="AQ1678" i="1"/>
  <c r="AP1678" i="1"/>
  <c r="AO1678" i="1"/>
  <c r="AN1678" i="1"/>
  <c r="AM1678" i="1"/>
  <c r="AL1678" i="1"/>
  <c r="AK1678" i="1"/>
  <c r="AJ1678" i="1"/>
  <c r="AI1678" i="1"/>
  <c r="BM1677" i="1"/>
  <c r="BL1677" i="1"/>
  <c r="BK1677" i="1"/>
  <c r="BJ1677" i="1"/>
  <c r="BI1677" i="1"/>
  <c r="BH1677" i="1"/>
  <c r="BG1677" i="1"/>
  <c r="BF1677" i="1"/>
  <c r="BE1677" i="1"/>
  <c r="BD1677" i="1"/>
  <c r="BC1677" i="1"/>
  <c r="BB1677" i="1"/>
  <c r="BA1677" i="1"/>
  <c r="AZ1677" i="1"/>
  <c r="AY1677" i="1"/>
  <c r="AX1677" i="1"/>
  <c r="AW1677" i="1"/>
  <c r="AV1677" i="1"/>
  <c r="AU1677" i="1"/>
  <c r="AT1677" i="1"/>
  <c r="AS1677" i="1"/>
  <c r="AR1677" i="1"/>
  <c r="AQ1677" i="1"/>
  <c r="AP1677" i="1"/>
  <c r="AO1677" i="1"/>
  <c r="AN1677" i="1"/>
  <c r="AM1677" i="1"/>
  <c r="AL1677" i="1"/>
  <c r="AK1677" i="1"/>
  <c r="AJ1677" i="1"/>
  <c r="AI1677" i="1"/>
  <c r="BM1676" i="1"/>
  <c r="BL1676" i="1"/>
  <c r="BK1676" i="1"/>
  <c r="BJ1676" i="1"/>
  <c r="BI1676" i="1"/>
  <c r="BH1676" i="1"/>
  <c r="BG1676" i="1"/>
  <c r="BF1676" i="1"/>
  <c r="BE1676" i="1"/>
  <c r="BD1676" i="1"/>
  <c r="BC1676" i="1"/>
  <c r="BB1676" i="1"/>
  <c r="BA1676" i="1"/>
  <c r="AZ1676" i="1"/>
  <c r="AY1676" i="1"/>
  <c r="AX1676" i="1"/>
  <c r="AW1676" i="1"/>
  <c r="AV1676" i="1"/>
  <c r="AU1676" i="1"/>
  <c r="AT1676" i="1"/>
  <c r="AS1676" i="1"/>
  <c r="AR1676" i="1"/>
  <c r="AQ1676" i="1"/>
  <c r="AP1676" i="1"/>
  <c r="AO1676" i="1"/>
  <c r="AN1676" i="1"/>
  <c r="AM1676" i="1"/>
  <c r="AL1676" i="1"/>
  <c r="AK1676" i="1"/>
  <c r="AJ1676" i="1"/>
  <c r="AI1676" i="1"/>
  <c r="BM1675" i="1"/>
  <c r="BL1675" i="1"/>
  <c r="BK1675" i="1"/>
  <c r="BJ1675" i="1"/>
  <c r="BI1675" i="1"/>
  <c r="BH1675" i="1"/>
  <c r="BG1675" i="1"/>
  <c r="BF1675" i="1"/>
  <c r="BE1675" i="1"/>
  <c r="BD1675" i="1"/>
  <c r="BC1675" i="1"/>
  <c r="BB1675" i="1"/>
  <c r="BA1675" i="1"/>
  <c r="AZ1675" i="1"/>
  <c r="AY1675" i="1"/>
  <c r="AX1675" i="1"/>
  <c r="AW1675" i="1"/>
  <c r="AV1675" i="1"/>
  <c r="AU1675" i="1"/>
  <c r="AT1675" i="1"/>
  <c r="AS1675" i="1"/>
  <c r="AR1675" i="1"/>
  <c r="AQ1675" i="1"/>
  <c r="AP1675" i="1"/>
  <c r="AO1675" i="1"/>
  <c r="AN1675" i="1"/>
  <c r="AM1675" i="1"/>
  <c r="AL1675" i="1"/>
  <c r="AK1675" i="1"/>
  <c r="AJ1675" i="1"/>
  <c r="AI1675" i="1"/>
  <c r="BM1674" i="1"/>
  <c r="BL1674" i="1"/>
  <c r="BK1674" i="1"/>
  <c r="BJ1674" i="1"/>
  <c r="BI1674" i="1"/>
  <c r="BH1674" i="1"/>
  <c r="BG1674" i="1"/>
  <c r="BF1674" i="1"/>
  <c r="BE1674" i="1"/>
  <c r="BD1674" i="1"/>
  <c r="BC1674" i="1"/>
  <c r="BB1674" i="1"/>
  <c r="BA1674" i="1"/>
  <c r="AZ1674" i="1"/>
  <c r="AY1674" i="1"/>
  <c r="AX1674" i="1"/>
  <c r="AW1674" i="1"/>
  <c r="AV1674" i="1"/>
  <c r="AU1674" i="1"/>
  <c r="AT1674" i="1"/>
  <c r="AS1674" i="1"/>
  <c r="AR1674" i="1"/>
  <c r="AQ1674" i="1"/>
  <c r="AP1674" i="1"/>
  <c r="AO1674" i="1"/>
  <c r="AN1674" i="1"/>
  <c r="AM1674" i="1"/>
  <c r="AL1674" i="1"/>
  <c r="AK1674" i="1"/>
  <c r="AJ1674" i="1"/>
  <c r="AI1674" i="1"/>
  <c r="BM1673" i="1"/>
  <c r="BL1673" i="1"/>
  <c r="BK1673" i="1"/>
  <c r="BJ1673" i="1"/>
  <c r="BI1673" i="1"/>
  <c r="BH1673" i="1"/>
  <c r="BG1673" i="1"/>
  <c r="BF1673" i="1"/>
  <c r="BE1673" i="1"/>
  <c r="BD1673" i="1"/>
  <c r="BC1673" i="1"/>
  <c r="BB1673" i="1"/>
  <c r="BA1673" i="1"/>
  <c r="AZ1673" i="1"/>
  <c r="AY1673" i="1"/>
  <c r="AX1673" i="1"/>
  <c r="AW1673" i="1"/>
  <c r="AV1673" i="1"/>
  <c r="AU1673" i="1"/>
  <c r="AT1673" i="1"/>
  <c r="AS1673" i="1"/>
  <c r="AR1673" i="1"/>
  <c r="AQ1673" i="1"/>
  <c r="AP1673" i="1"/>
  <c r="AO1673" i="1"/>
  <c r="AN1673" i="1"/>
  <c r="AM1673" i="1"/>
  <c r="AL1673" i="1"/>
  <c r="AK1673" i="1"/>
  <c r="AJ1673" i="1"/>
  <c r="AI1673" i="1"/>
  <c r="BM1672" i="1"/>
  <c r="BL1672" i="1"/>
  <c r="BK1672" i="1"/>
  <c r="BJ1672" i="1"/>
  <c r="BI1672" i="1"/>
  <c r="BH1672" i="1"/>
  <c r="BG1672" i="1"/>
  <c r="BF1672" i="1"/>
  <c r="BE1672" i="1"/>
  <c r="BD1672" i="1"/>
  <c r="BC1672" i="1"/>
  <c r="BB1672" i="1"/>
  <c r="BA1672" i="1"/>
  <c r="AZ1672" i="1"/>
  <c r="AY1672" i="1"/>
  <c r="AX1672" i="1"/>
  <c r="AW1672" i="1"/>
  <c r="AV1672" i="1"/>
  <c r="AU1672" i="1"/>
  <c r="AT1672" i="1"/>
  <c r="AS1672" i="1"/>
  <c r="AR1672" i="1"/>
  <c r="AQ1672" i="1"/>
  <c r="AP1672" i="1"/>
  <c r="AO1672" i="1"/>
  <c r="AN1672" i="1"/>
  <c r="AM1672" i="1"/>
  <c r="AL1672" i="1"/>
  <c r="AK1672" i="1"/>
  <c r="AJ1672" i="1"/>
  <c r="AI1672" i="1"/>
  <c r="BM1671" i="1"/>
  <c r="BL1671" i="1"/>
  <c r="BK1671" i="1"/>
  <c r="BJ1671" i="1"/>
  <c r="BI1671" i="1"/>
  <c r="BH1671" i="1"/>
  <c r="BG1671" i="1"/>
  <c r="BF1671" i="1"/>
  <c r="BE1671" i="1"/>
  <c r="BD1671" i="1"/>
  <c r="BC1671" i="1"/>
  <c r="BB1671" i="1"/>
  <c r="BA1671" i="1"/>
  <c r="AZ1671" i="1"/>
  <c r="AY1671" i="1"/>
  <c r="AX1671" i="1"/>
  <c r="AW1671" i="1"/>
  <c r="AV1671" i="1"/>
  <c r="AU1671" i="1"/>
  <c r="AT1671" i="1"/>
  <c r="AS1671" i="1"/>
  <c r="AR1671" i="1"/>
  <c r="AQ1671" i="1"/>
  <c r="AP1671" i="1"/>
  <c r="AO1671" i="1"/>
  <c r="AN1671" i="1"/>
  <c r="AM1671" i="1"/>
  <c r="AL1671" i="1"/>
  <c r="AK1671" i="1"/>
  <c r="AJ1671" i="1"/>
  <c r="AI1671" i="1"/>
  <c r="BM1670" i="1"/>
  <c r="BL1670" i="1"/>
  <c r="BK1670" i="1"/>
  <c r="BJ1670" i="1"/>
  <c r="BI1670" i="1"/>
  <c r="BH1670" i="1"/>
  <c r="BG1670" i="1"/>
  <c r="BF1670" i="1"/>
  <c r="BE1670" i="1"/>
  <c r="BD1670" i="1"/>
  <c r="BC1670" i="1"/>
  <c r="BB1670" i="1"/>
  <c r="BA1670" i="1"/>
  <c r="AZ1670" i="1"/>
  <c r="AY1670" i="1"/>
  <c r="AX1670" i="1"/>
  <c r="AW1670" i="1"/>
  <c r="AV1670" i="1"/>
  <c r="AU1670" i="1"/>
  <c r="AT1670" i="1"/>
  <c r="AS1670" i="1"/>
  <c r="AR1670" i="1"/>
  <c r="AQ1670" i="1"/>
  <c r="AP1670" i="1"/>
  <c r="AO1670" i="1"/>
  <c r="AN1670" i="1"/>
  <c r="AM1670" i="1"/>
  <c r="AL1670" i="1"/>
  <c r="AK1670" i="1"/>
  <c r="AJ1670" i="1"/>
  <c r="AI1670" i="1"/>
  <c r="BM1669" i="1"/>
  <c r="BL1669" i="1"/>
  <c r="BK1669" i="1"/>
  <c r="BJ1669" i="1"/>
  <c r="BI1669" i="1"/>
  <c r="BH1669" i="1"/>
  <c r="BG1669" i="1"/>
  <c r="BF1669" i="1"/>
  <c r="BE1669" i="1"/>
  <c r="BD1669" i="1"/>
  <c r="BC1669" i="1"/>
  <c r="BB1669" i="1"/>
  <c r="BA1669" i="1"/>
  <c r="AZ1669" i="1"/>
  <c r="AY1669" i="1"/>
  <c r="AX1669" i="1"/>
  <c r="AW1669" i="1"/>
  <c r="AV1669" i="1"/>
  <c r="AU1669" i="1"/>
  <c r="AT1669" i="1"/>
  <c r="AS1669" i="1"/>
  <c r="AR1669" i="1"/>
  <c r="AQ1669" i="1"/>
  <c r="AP1669" i="1"/>
  <c r="AO1669" i="1"/>
  <c r="AN1669" i="1"/>
  <c r="AM1669" i="1"/>
  <c r="AL1669" i="1"/>
  <c r="AK1669" i="1"/>
  <c r="AJ1669" i="1"/>
  <c r="AI1669" i="1"/>
  <c r="BM1668" i="1"/>
  <c r="BL1668" i="1"/>
  <c r="BK1668" i="1"/>
  <c r="BJ1668" i="1"/>
  <c r="BI1668" i="1"/>
  <c r="BH1668" i="1"/>
  <c r="BG1668" i="1"/>
  <c r="BF1668" i="1"/>
  <c r="BE1668" i="1"/>
  <c r="BD1668" i="1"/>
  <c r="BC1668" i="1"/>
  <c r="BB1668" i="1"/>
  <c r="BA1668" i="1"/>
  <c r="AZ1668" i="1"/>
  <c r="AY1668" i="1"/>
  <c r="AX1668" i="1"/>
  <c r="AW1668" i="1"/>
  <c r="AV1668" i="1"/>
  <c r="AU1668" i="1"/>
  <c r="AT1668" i="1"/>
  <c r="AS1668" i="1"/>
  <c r="AR1668" i="1"/>
  <c r="AQ1668" i="1"/>
  <c r="AP1668" i="1"/>
  <c r="AO1668" i="1"/>
  <c r="AN1668" i="1"/>
  <c r="AM1668" i="1"/>
  <c r="AL1668" i="1"/>
  <c r="AK1668" i="1"/>
  <c r="AJ1668" i="1"/>
  <c r="AI1668" i="1"/>
  <c r="BM1667" i="1"/>
  <c r="BL1667" i="1"/>
  <c r="BK1667" i="1"/>
  <c r="BJ1667" i="1"/>
  <c r="BI1667" i="1"/>
  <c r="BH1667" i="1"/>
  <c r="BG1667" i="1"/>
  <c r="BF1667" i="1"/>
  <c r="BE1667" i="1"/>
  <c r="BD1667" i="1"/>
  <c r="BC1667" i="1"/>
  <c r="BB1667" i="1"/>
  <c r="BA1667" i="1"/>
  <c r="AZ1667" i="1"/>
  <c r="AY1667" i="1"/>
  <c r="AX1667" i="1"/>
  <c r="AW1667" i="1"/>
  <c r="AV1667" i="1"/>
  <c r="AU1667" i="1"/>
  <c r="AT1667" i="1"/>
  <c r="AS1667" i="1"/>
  <c r="AR1667" i="1"/>
  <c r="AQ1667" i="1"/>
  <c r="AP1667" i="1"/>
  <c r="AO1667" i="1"/>
  <c r="AN1667" i="1"/>
  <c r="AM1667" i="1"/>
  <c r="AL1667" i="1"/>
  <c r="AK1667" i="1"/>
  <c r="AJ1667" i="1"/>
  <c r="AI1667" i="1"/>
  <c r="BM1666" i="1"/>
  <c r="BL1666" i="1"/>
  <c r="BK1666" i="1"/>
  <c r="BJ1666" i="1"/>
  <c r="BI1666" i="1"/>
  <c r="BH1666" i="1"/>
  <c r="BG1666" i="1"/>
  <c r="BF1666" i="1"/>
  <c r="BE1666" i="1"/>
  <c r="BD1666" i="1"/>
  <c r="BC1666" i="1"/>
  <c r="BB1666" i="1"/>
  <c r="BA1666" i="1"/>
  <c r="AZ1666" i="1"/>
  <c r="AY1666" i="1"/>
  <c r="AX1666" i="1"/>
  <c r="AW1666" i="1"/>
  <c r="AV1666" i="1"/>
  <c r="AU1666" i="1"/>
  <c r="AT1666" i="1"/>
  <c r="AS1666" i="1"/>
  <c r="AR1666" i="1"/>
  <c r="AQ1666" i="1"/>
  <c r="AP1666" i="1"/>
  <c r="AO1666" i="1"/>
  <c r="AN1666" i="1"/>
  <c r="AM1666" i="1"/>
  <c r="AL1666" i="1"/>
  <c r="AK1666" i="1"/>
  <c r="AJ1666" i="1"/>
  <c r="AI1666" i="1"/>
  <c r="BM1665" i="1"/>
  <c r="BL1665" i="1"/>
  <c r="BK1665" i="1"/>
  <c r="BJ1665" i="1"/>
  <c r="BI1665" i="1"/>
  <c r="BH1665" i="1"/>
  <c r="BG1665" i="1"/>
  <c r="BF1665" i="1"/>
  <c r="BE1665" i="1"/>
  <c r="BD1665" i="1"/>
  <c r="BC1665" i="1"/>
  <c r="BB1665" i="1"/>
  <c r="BA1665" i="1"/>
  <c r="AZ1665" i="1"/>
  <c r="AY1665" i="1"/>
  <c r="AX1665" i="1"/>
  <c r="AW1665" i="1"/>
  <c r="AV1665" i="1"/>
  <c r="AU1665" i="1"/>
  <c r="AT1665" i="1"/>
  <c r="AS1665" i="1"/>
  <c r="AR1665" i="1"/>
  <c r="AQ1665" i="1"/>
  <c r="AP1665" i="1"/>
  <c r="AO1665" i="1"/>
  <c r="AN1665" i="1"/>
  <c r="AM1665" i="1"/>
  <c r="AL1665" i="1"/>
  <c r="AK1665" i="1"/>
  <c r="AJ1665" i="1"/>
  <c r="AI1665" i="1"/>
  <c r="BM1664" i="1"/>
  <c r="BL1664" i="1"/>
  <c r="BK1664" i="1"/>
  <c r="BJ1664" i="1"/>
  <c r="BI1664" i="1"/>
  <c r="BH1664" i="1"/>
  <c r="BG1664" i="1"/>
  <c r="BF1664" i="1"/>
  <c r="BE1664" i="1"/>
  <c r="BD1664" i="1"/>
  <c r="BC1664" i="1"/>
  <c r="BB1664" i="1"/>
  <c r="BA1664" i="1"/>
  <c r="AZ1664" i="1"/>
  <c r="AY1664" i="1"/>
  <c r="AX1664" i="1"/>
  <c r="AW1664" i="1"/>
  <c r="AV1664" i="1"/>
  <c r="AU1664" i="1"/>
  <c r="AT1664" i="1"/>
  <c r="AS1664" i="1"/>
  <c r="AR1664" i="1"/>
  <c r="AQ1664" i="1"/>
  <c r="AP1664" i="1"/>
  <c r="AO1664" i="1"/>
  <c r="AN1664" i="1"/>
  <c r="AM1664" i="1"/>
  <c r="AL1664" i="1"/>
  <c r="AK1664" i="1"/>
  <c r="AJ1664" i="1"/>
  <c r="AI1664" i="1"/>
  <c r="BM1663" i="1"/>
  <c r="BL1663" i="1"/>
  <c r="BK1663" i="1"/>
  <c r="BJ1663" i="1"/>
  <c r="BI1663" i="1"/>
  <c r="BH1663" i="1"/>
  <c r="BG1663" i="1"/>
  <c r="BF1663" i="1"/>
  <c r="BE1663" i="1"/>
  <c r="BD1663" i="1"/>
  <c r="BC1663" i="1"/>
  <c r="BB1663" i="1"/>
  <c r="BA1663" i="1"/>
  <c r="AZ1663" i="1"/>
  <c r="AY1663" i="1"/>
  <c r="AX1663" i="1"/>
  <c r="AW1663" i="1"/>
  <c r="AV1663" i="1"/>
  <c r="AU1663" i="1"/>
  <c r="AT1663" i="1"/>
  <c r="AS1663" i="1"/>
  <c r="AR1663" i="1"/>
  <c r="AQ1663" i="1"/>
  <c r="AP1663" i="1"/>
  <c r="AO1663" i="1"/>
  <c r="AN1663" i="1"/>
  <c r="AM1663" i="1"/>
  <c r="AL1663" i="1"/>
  <c r="AK1663" i="1"/>
  <c r="AJ1663" i="1"/>
  <c r="AI1663" i="1"/>
  <c r="BM1662" i="1"/>
  <c r="BL1662" i="1"/>
  <c r="BK1662" i="1"/>
  <c r="BJ1662" i="1"/>
  <c r="BI1662" i="1"/>
  <c r="BH1662" i="1"/>
  <c r="BG1662" i="1"/>
  <c r="BF1662" i="1"/>
  <c r="BE1662" i="1"/>
  <c r="BD1662" i="1"/>
  <c r="BC1662" i="1"/>
  <c r="BB1662" i="1"/>
  <c r="BA1662" i="1"/>
  <c r="AZ1662" i="1"/>
  <c r="AY1662" i="1"/>
  <c r="AX1662" i="1"/>
  <c r="AW1662" i="1"/>
  <c r="AV1662" i="1"/>
  <c r="AU1662" i="1"/>
  <c r="AT1662" i="1"/>
  <c r="AS1662" i="1"/>
  <c r="AR1662" i="1"/>
  <c r="AQ1662" i="1"/>
  <c r="AP1662" i="1"/>
  <c r="AO1662" i="1"/>
  <c r="AN1662" i="1"/>
  <c r="AM1662" i="1"/>
  <c r="AL1662" i="1"/>
  <c r="AK1662" i="1"/>
  <c r="AJ1662" i="1"/>
  <c r="AI1662" i="1"/>
  <c r="BM1661" i="1"/>
  <c r="BL1661" i="1"/>
  <c r="BK1661" i="1"/>
  <c r="BJ1661" i="1"/>
  <c r="BI1661" i="1"/>
  <c r="BH1661" i="1"/>
  <c r="BG1661" i="1"/>
  <c r="BF1661" i="1"/>
  <c r="BE1661" i="1"/>
  <c r="BD1661" i="1"/>
  <c r="BC1661" i="1"/>
  <c r="BB1661" i="1"/>
  <c r="BA1661" i="1"/>
  <c r="AZ1661" i="1"/>
  <c r="AY1661" i="1"/>
  <c r="AX1661" i="1"/>
  <c r="AW1661" i="1"/>
  <c r="AV1661" i="1"/>
  <c r="AU1661" i="1"/>
  <c r="AT1661" i="1"/>
  <c r="AS1661" i="1"/>
  <c r="AR1661" i="1"/>
  <c r="AQ1661" i="1"/>
  <c r="AP1661" i="1"/>
  <c r="AO1661" i="1"/>
  <c r="AN1661" i="1"/>
  <c r="AM1661" i="1"/>
  <c r="AL1661" i="1"/>
  <c r="AK1661" i="1"/>
  <c r="AJ1661" i="1"/>
  <c r="AI1661" i="1"/>
  <c r="BM1660" i="1"/>
  <c r="BL1660" i="1"/>
  <c r="BK1660" i="1"/>
  <c r="BJ1660" i="1"/>
  <c r="BI1660" i="1"/>
  <c r="BH1660" i="1"/>
  <c r="BG1660" i="1"/>
  <c r="BF1660" i="1"/>
  <c r="BE1660" i="1"/>
  <c r="BD1660" i="1"/>
  <c r="BC1660" i="1"/>
  <c r="BB1660" i="1"/>
  <c r="BA1660" i="1"/>
  <c r="AZ1660" i="1"/>
  <c r="AY1660" i="1"/>
  <c r="AX1660" i="1"/>
  <c r="AW1660" i="1"/>
  <c r="AV1660" i="1"/>
  <c r="AU1660" i="1"/>
  <c r="AT1660" i="1"/>
  <c r="AS1660" i="1"/>
  <c r="AR1660" i="1"/>
  <c r="AQ1660" i="1"/>
  <c r="AP1660" i="1"/>
  <c r="AO1660" i="1"/>
  <c r="AN1660" i="1"/>
  <c r="AM1660" i="1"/>
  <c r="AL1660" i="1"/>
  <c r="AK1660" i="1"/>
  <c r="AJ1660" i="1"/>
  <c r="AI1660" i="1"/>
  <c r="BM1659" i="1"/>
  <c r="BL1659" i="1"/>
  <c r="BK1659" i="1"/>
  <c r="BJ1659" i="1"/>
  <c r="BI1659" i="1"/>
  <c r="BH1659" i="1"/>
  <c r="BG1659" i="1"/>
  <c r="BF1659" i="1"/>
  <c r="BE1659" i="1"/>
  <c r="BD1659" i="1"/>
  <c r="BC1659" i="1"/>
  <c r="BB1659" i="1"/>
  <c r="BA1659" i="1"/>
  <c r="AZ1659" i="1"/>
  <c r="AY1659" i="1"/>
  <c r="AX1659" i="1"/>
  <c r="AW1659" i="1"/>
  <c r="AV1659" i="1"/>
  <c r="AU1659" i="1"/>
  <c r="AT1659" i="1"/>
  <c r="AS1659" i="1"/>
  <c r="AR1659" i="1"/>
  <c r="AQ1659" i="1"/>
  <c r="AP1659" i="1"/>
  <c r="AO1659" i="1"/>
  <c r="AN1659" i="1"/>
  <c r="AM1659" i="1"/>
  <c r="AL1659" i="1"/>
  <c r="AK1659" i="1"/>
  <c r="AJ1659" i="1"/>
  <c r="AI1659" i="1"/>
  <c r="BM1658" i="1"/>
  <c r="BL1658" i="1"/>
  <c r="BK1658" i="1"/>
  <c r="BJ1658" i="1"/>
  <c r="BI1658" i="1"/>
  <c r="BH1658" i="1"/>
  <c r="BG1658" i="1"/>
  <c r="BF1658" i="1"/>
  <c r="BE1658" i="1"/>
  <c r="BD1658" i="1"/>
  <c r="BC1658" i="1"/>
  <c r="BB1658" i="1"/>
  <c r="BA1658" i="1"/>
  <c r="AZ1658" i="1"/>
  <c r="AY1658" i="1"/>
  <c r="AX1658" i="1"/>
  <c r="AW1658" i="1"/>
  <c r="AV1658" i="1"/>
  <c r="AU1658" i="1"/>
  <c r="AT1658" i="1"/>
  <c r="AS1658" i="1"/>
  <c r="AR1658" i="1"/>
  <c r="AQ1658" i="1"/>
  <c r="AP1658" i="1"/>
  <c r="AO1658" i="1"/>
  <c r="AN1658" i="1"/>
  <c r="AM1658" i="1"/>
  <c r="AL1658" i="1"/>
  <c r="AK1658" i="1"/>
  <c r="AJ1658" i="1"/>
  <c r="AI1658" i="1"/>
  <c r="BM1657" i="1"/>
  <c r="BL1657" i="1"/>
  <c r="BK1657" i="1"/>
  <c r="BJ1657" i="1"/>
  <c r="BI1657" i="1"/>
  <c r="BH1657" i="1"/>
  <c r="BG1657" i="1"/>
  <c r="BF1657" i="1"/>
  <c r="BE1657" i="1"/>
  <c r="BD1657" i="1"/>
  <c r="BC1657" i="1"/>
  <c r="BB1657" i="1"/>
  <c r="BA1657" i="1"/>
  <c r="AZ1657" i="1"/>
  <c r="AY1657" i="1"/>
  <c r="AX1657" i="1"/>
  <c r="AW1657" i="1"/>
  <c r="AV1657" i="1"/>
  <c r="AU1657" i="1"/>
  <c r="AT1657" i="1"/>
  <c r="AS1657" i="1"/>
  <c r="AR1657" i="1"/>
  <c r="AQ1657" i="1"/>
  <c r="AP1657" i="1"/>
  <c r="AO1657" i="1"/>
  <c r="AN1657" i="1"/>
  <c r="AM1657" i="1"/>
  <c r="AL1657" i="1"/>
  <c r="AK1657" i="1"/>
  <c r="AJ1657" i="1"/>
  <c r="AI1657" i="1"/>
  <c r="BM1656" i="1"/>
  <c r="BL1656" i="1"/>
  <c r="BK1656" i="1"/>
  <c r="BJ1656" i="1"/>
  <c r="BI1656" i="1"/>
  <c r="BH1656" i="1"/>
  <c r="BG1656" i="1"/>
  <c r="BF1656" i="1"/>
  <c r="BE1656" i="1"/>
  <c r="BD1656" i="1"/>
  <c r="BC1656" i="1"/>
  <c r="BB1656" i="1"/>
  <c r="BA1656" i="1"/>
  <c r="AZ1656" i="1"/>
  <c r="AY1656" i="1"/>
  <c r="AX1656" i="1"/>
  <c r="AW1656" i="1"/>
  <c r="AV1656" i="1"/>
  <c r="AU1656" i="1"/>
  <c r="AT1656" i="1"/>
  <c r="AS1656" i="1"/>
  <c r="AR1656" i="1"/>
  <c r="AQ1656" i="1"/>
  <c r="AP1656" i="1"/>
  <c r="AO1656" i="1"/>
  <c r="AN1656" i="1"/>
  <c r="AM1656" i="1"/>
  <c r="AL1656" i="1"/>
  <c r="AK1656" i="1"/>
  <c r="AJ1656" i="1"/>
  <c r="AI1656" i="1"/>
  <c r="BM1655" i="1"/>
  <c r="BL1655" i="1"/>
  <c r="BK1655" i="1"/>
  <c r="BJ1655" i="1"/>
  <c r="BI1655" i="1"/>
  <c r="BH1655" i="1"/>
  <c r="BG1655" i="1"/>
  <c r="BF1655" i="1"/>
  <c r="BE1655" i="1"/>
  <c r="BD1655" i="1"/>
  <c r="BC1655" i="1"/>
  <c r="BB1655" i="1"/>
  <c r="BA1655" i="1"/>
  <c r="AZ1655" i="1"/>
  <c r="AY1655" i="1"/>
  <c r="AX1655" i="1"/>
  <c r="AW1655" i="1"/>
  <c r="AV1655" i="1"/>
  <c r="AU1655" i="1"/>
  <c r="AT1655" i="1"/>
  <c r="AS1655" i="1"/>
  <c r="AR1655" i="1"/>
  <c r="AQ1655" i="1"/>
  <c r="AP1655" i="1"/>
  <c r="AO1655" i="1"/>
  <c r="AN1655" i="1"/>
  <c r="AM1655" i="1"/>
  <c r="AL1655" i="1"/>
  <c r="AK1655" i="1"/>
  <c r="AJ1655" i="1"/>
  <c r="AI1655" i="1"/>
  <c r="BM1654" i="1"/>
  <c r="BL1654" i="1"/>
  <c r="BK1654" i="1"/>
  <c r="BJ1654" i="1"/>
  <c r="BI1654" i="1"/>
  <c r="BH1654" i="1"/>
  <c r="BG1654" i="1"/>
  <c r="BF1654" i="1"/>
  <c r="BE1654" i="1"/>
  <c r="BD1654" i="1"/>
  <c r="BC1654" i="1"/>
  <c r="BB1654" i="1"/>
  <c r="BA1654" i="1"/>
  <c r="AZ1654" i="1"/>
  <c r="AY1654" i="1"/>
  <c r="AX1654" i="1"/>
  <c r="AW1654" i="1"/>
  <c r="AV1654" i="1"/>
  <c r="AU1654" i="1"/>
  <c r="AT1654" i="1"/>
  <c r="AS1654" i="1"/>
  <c r="AR1654" i="1"/>
  <c r="AQ1654" i="1"/>
  <c r="AP1654" i="1"/>
  <c r="AO1654" i="1"/>
  <c r="AN1654" i="1"/>
  <c r="AM1654" i="1"/>
  <c r="AL1654" i="1"/>
  <c r="AK1654" i="1"/>
  <c r="AJ1654" i="1"/>
  <c r="AI1654" i="1"/>
  <c r="BM1653" i="1"/>
  <c r="BL1653" i="1"/>
  <c r="BK1653" i="1"/>
  <c r="BJ1653" i="1"/>
  <c r="BI1653" i="1"/>
  <c r="BH1653" i="1"/>
  <c r="BG1653" i="1"/>
  <c r="BF1653" i="1"/>
  <c r="BE1653" i="1"/>
  <c r="BD1653" i="1"/>
  <c r="BC1653" i="1"/>
  <c r="BB1653" i="1"/>
  <c r="BA1653" i="1"/>
  <c r="AZ1653" i="1"/>
  <c r="AY1653" i="1"/>
  <c r="AX1653" i="1"/>
  <c r="AW1653" i="1"/>
  <c r="AV1653" i="1"/>
  <c r="AU1653" i="1"/>
  <c r="AT1653" i="1"/>
  <c r="AS1653" i="1"/>
  <c r="AR1653" i="1"/>
  <c r="AQ1653" i="1"/>
  <c r="AP1653" i="1"/>
  <c r="AO1653" i="1"/>
  <c r="AN1653" i="1"/>
  <c r="AM1653" i="1"/>
  <c r="AL1653" i="1"/>
  <c r="AK1653" i="1"/>
  <c r="AJ1653" i="1"/>
  <c r="AI1653" i="1"/>
  <c r="BM1652" i="1"/>
  <c r="BL1652" i="1"/>
  <c r="BK1652" i="1"/>
  <c r="BJ1652" i="1"/>
  <c r="BI1652" i="1"/>
  <c r="BH1652" i="1"/>
  <c r="BG1652" i="1"/>
  <c r="BF1652" i="1"/>
  <c r="BE1652" i="1"/>
  <c r="BD1652" i="1"/>
  <c r="BC1652" i="1"/>
  <c r="BB1652" i="1"/>
  <c r="BA1652" i="1"/>
  <c r="AZ1652" i="1"/>
  <c r="AY1652" i="1"/>
  <c r="AX1652" i="1"/>
  <c r="AW1652" i="1"/>
  <c r="AV1652" i="1"/>
  <c r="AU1652" i="1"/>
  <c r="AT1652" i="1"/>
  <c r="AS1652" i="1"/>
  <c r="AR1652" i="1"/>
  <c r="AQ1652" i="1"/>
  <c r="AP1652" i="1"/>
  <c r="AO1652" i="1"/>
  <c r="AN1652" i="1"/>
  <c r="AM1652" i="1"/>
  <c r="AL1652" i="1"/>
  <c r="AK1652" i="1"/>
  <c r="AJ1652" i="1"/>
  <c r="AI1652" i="1"/>
  <c r="BM1651" i="1"/>
  <c r="BL1651" i="1"/>
  <c r="BK1651" i="1"/>
  <c r="BJ1651" i="1"/>
  <c r="BI1651" i="1"/>
  <c r="BH1651" i="1"/>
  <c r="BG1651" i="1"/>
  <c r="BF1651" i="1"/>
  <c r="BE1651" i="1"/>
  <c r="BD1651" i="1"/>
  <c r="BC1651" i="1"/>
  <c r="BB1651" i="1"/>
  <c r="BA1651" i="1"/>
  <c r="AZ1651" i="1"/>
  <c r="AY1651" i="1"/>
  <c r="AX1651" i="1"/>
  <c r="AW1651" i="1"/>
  <c r="AV1651" i="1"/>
  <c r="AU1651" i="1"/>
  <c r="AT1651" i="1"/>
  <c r="AS1651" i="1"/>
  <c r="AR1651" i="1"/>
  <c r="AQ1651" i="1"/>
  <c r="AP1651" i="1"/>
  <c r="AO1651" i="1"/>
  <c r="AN1651" i="1"/>
  <c r="AM1651" i="1"/>
  <c r="AL1651" i="1"/>
  <c r="AK1651" i="1"/>
  <c r="AJ1651" i="1"/>
  <c r="AI1651" i="1"/>
  <c r="BM1650" i="1"/>
  <c r="BL1650" i="1"/>
  <c r="BK1650" i="1"/>
  <c r="BJ1650" i="1"/>
  <c r="BI1650" i="1"/>
  <c r="BH1650" i="1"/>
  <c r="BG1650" i="1"/>
  <c r="BF1650" i="1"/>
  <c r="BE1650" i="1"/>
  <c r="BD1650" i="1"/>
  <c r="BC1650" i="1"/>
  <c r="BB1650" i="1"/>
  <c r="BA1650" i="1"/>
  <c r="AZ1650" i="1"/>
  <c r="AY1650" i="1"/>
  <c r="AX1650" i="1"/>
  <c r="AW1650" i="1"/>
  <c r="AV1650" i="1"/>
  <c r="AU1650" i="1"/>
  <c r="AT1650" i="1"/>
  <c r="AS1650" i="1"/>
  <c r="AR1650" i="1"/>
  <c r="AQ1650" i="1"/>
  <c r="AP1650" i="1"/>
  <c r="AO1650" i="1"/>
  <c r="AN1650" i="1"/>
  <c r="AM1650" i="1"/>
  <c r="AL1650" i="1"/>
  <c r="AK1650" i="1"/>
  <c r="AJ1650" i="1"/>
  <c r="AI1650" i="1"/>
  <c r="BM1649" i="1"/>
  <c r="BL1649" i="1"/>
  <c r="BK1649" i="1"/>
  <c r="BJ1649" i="1"/>
  <c r="BI1649" i="1"/>
  <c r="BH1649" i="1"/>
  <c r="BG1649" i="1"/>
  <c r="BF1649" i="1"/>
  <c r="BE1649" i="1"/>
  <c r="BD1649" i="1"/>
  <c r="BC1649" i="1"/>
  <c r="BB1649" i="1"/>
  <c r="BA1649" i="1"/>
  <c r="AZ1649" i="1"/>
  <c r="AY1649" i="1"/>
  <c r="AX1649" i="1"/>
  <c r="AW1649" i="1"/>
  <c r="AV1649" i="1"/>
  <c r="AU1649" i="1"/>
  <c r="AT1649" i="1"/>
  <c r="AS1649" i="1"/>
  <c r="AR1649" i="1"/>
  <c r="AQ1649" i="1"/>
  <c r="AP1649" i="1"/>
  <c r="AO1649" i="1"/>
  <c r="AN1649" i="1"/>
  <c r="AM1649" i="1"/>
  <c r="AL1649" i="1"/>
  <c r="AK1649" i="1"/>
  <c r="AJ1649" i="1"/>
  <c r="AI1649" i="1"/>
  <c r="BM1648" i="1"/>
  <c r="BL1648" i="1"/>
  <c r="BK1648" i="1"/>
  <c r="BJ1648" i="1"/>
  <c r="BI1648" i="1"/>
  <c r="BH1648" i="1"/>
  <c r="BG1648" i="1"/>
  <c r="BF1648" i="1"/>
  <c r="BE1648" i="1"/>
  <c r="BD1648" i="1"/>
  <c r="BC1648" i="1"/>
  <c r="BB1648" i="1"/>
  <c r="BA1648" i="1"/>
  <c r="AZ1648" i="1"/>
  <c r="AY1648" i="1"/>
  <c r="AX1648" i="1"/>
  <c r="AW1648" i="1"/>
  <c r="AV1648" i="1"/>
  <c r="AU1648" i="1"/>
  <c r="AT1648" i="1"/>
  <c r="AS1648" i="1"/>
  <c r="AR1648" i="1"/>
  <c r="AQ1648" i="1"/>
  <c r="AP1648" i="1"/>
  <c r="AO1648" i="1"/>
  <c r="AN1648" i="1"/>
  <c r="AM1648" i="1"/>
  <c r="AL1648" i="1"/>
  <c r="AK1648" i="1"/>
  <c r="AJ1648" i="1"/>
  <c r="AI1648" i="1"/>
  <c r="BM1647" i="1"/>
  <c r="BL1647" i="1"/>
  <c r="BK1647" i="1"/>
  <c r="BJ1647" i="1"/>
  <c r="BI1647" i="1"/>
  <c r="BH1647" i="1"/>
  <c r="BG1647" i="1"/>
  <c r="BF1647" i="1"/>
  <c r="BE1647" i="1"/>
  <c r="BD1647" i="1"/>
  <c r="BC1647" i="1"/>
  <c r="BB1647" i="1"/>
  <c r="BA1647" i="1"/>
  <c r="AZ1647" i="1"/>
  <c r="AY1647" i="1"/>
  <c r="AX1647" i="1"/>
  <c r="AW1647" i="1"/>
  <c r="AV1647" i="1"/>
  <c r="AU1647" i="1"/>
  <c r="AT1647" i="1"/>
  <c r="AS1647" i="1"/>
  <c r="AR1647" i="1"/>
  <c r="AQ1647" i="1"/>
  <c r="AP1647" i="1"/>
  <c r="AO1647" i="1"/>
  <c r="AN1647" i="1"/>
  <c r="AM1647" i="1"/>
  <c r="AL1647" i="1"/>
  <c r="AK1647" i="1"/>
  <c r="AJ1647" i="1"/>
  <c r="AI1647" i="1"/>
  <c r="BM1646" i="1"/>
  <c r="BL1646" i="1"/>
  <c r="BK1646" i="1"/>
  <c r="BJ1646" i="1"/>
  <c r="BI1646" i="1"/>
  <c r="BH1646" i="1"/>
  <c r="BG1646" i="1"/>
  <c r="BF1646" i="1"/>
  <c r="BE1646" i="1"/>
  <c r="BD1646" i="1"/>
  <c r="BC1646" i="1"/>
  <c r="BB1646" i="1"/>
  <c r="BA1646" i="1"/>
  <c r="AZ1646" i="1"/>
  <c r="AY1646" i="1"/>
  <c r="AX1646" i="1"/>
  <c r="AW1646" i="1"/>
  <c r="AV1646" i="1"/>
  <c r="AU1646" i="1"/>
  <c r="AT1646" i="1"/>
  <c r="AS1646" i="1"/>
  <c r="AR1646" i="1"/>
  <c r="AQ1646" i="1"/>
  <c r="AP1646" i="1"/>
  <c r="AO1646" i="1"/>
  <c r="AN1646" i="1"/>
  <c r="AM1646" i="1"/>
  <c r="AL1646" i="1"/>
  <c r="AK1646" i="1"/>
  <c r="AJ1646" i="1"/>
  <c r="AI1646" i="1"/>
  <c r="BM1645" i="1"/>
  <c r="BL1645" i="1"/>
  <c r="BK1645" i="1"/>
  <c r="BJ1645" i="1"/>
  <c r="BI1645" i="1"/>
  <c r="BH1645" i="1"/>
  <c r="BG1645" i="1"/>
  <c r="BF1645" i="1"/>
  <c r="BE1645" i="1"/>
  <c r="BD1645" i="1"/>
  <c r="BC1645" i="1"/>
  <c r="BB1645" i="1"/>
  <c r="BA1645" i="1"/>
  <c r="AZ1645" i="1"/>
  <c r="AY1645" i="1"/>
  <c r="AX1645" i="1"/>
  <c r="AW1645" i="1"/>
  <c r="AV1645" i="1"/>
  <c r="AU1645" i="1"/>
  <c r="AT1645" i="1"/>
  <c r="AS1645" i="1"/>
  <c r="AR1645" i="1"/>
  <c r="AQ1645" i="1"/>
  <c r="AP1645" i="1"/>
  <c r="AO1645" i="1"/>
  <c r="AN1645" i="1"/>
  <c r="AM1645" i="1"/>
  <c r="AL1645" i="1"/>
  <c r="AK1645" i="1"/>
  <c r="AJ1645" i="1"/>
  <c r="AI1645" i="1"/>
  <c r="BM1644" i="1"/>
  <c r="BL1644" i="1"/>
  <c r="BK1644" i="1"/>
  <c r="BJ1644" i="1"/>
  <c r="BI1644" i="1"/>
  <c r="BH1644" i="1"/>
  <c r="BG1644" i="1"/>
  <c r="BF1644" i="1"/>
  <c r="BE1644" i="1"/>
  <c r="BD1644" i="1"/>
  <c r="BC1644" i="1"/>
  <c r="BB1644" i="1"/>
  <c r="BA1644" i="1"/>
  <c r="AZ1644" i="1"/>
  <c r="AY1644" i="1"/>
  <c r="AX1644" i="1"/>
  <c r="AW1644" i="1"/>
  <c r="AV1644" i="1"/>
  <c r="AU1644" i="1"/>
  <c r="AT1644" i="1"/>
  <c r="AS1644" i="1"/>
  <c r="AR1644" i="1"/>
  <c r="AQ1644" i="1"/>
  <c r="AP1644" i="1"/>
  <c r="AO1644" i="1"/>
  <c r="AN1644" i="1"/>
  <c r="AM1644" i="1"/>
  <c r="AL1644" i="1"/>
  <c r="AK1644" i="1"/>
  <c r="AJ1644" i="1"/>
  <c r="AI1644" i="1"/>
  <c r="BM1643" i="1"/>
  <c r="BL1643" i="1"/>
  <c r="BK1643" i="1"/>
  <c r="BJ1643" i="1"/>
  <c r="BI1643" i="1"/>
  <c r="BH1643" i="1"/>
  <c r="BG1643" i="1"/>
  <c r="BF1643" i="1"/>
  <c r="BE1643" i="1"/>
  <c r="BD1643" i="1"/>
  <c r="BC1643" i="1"/>
  <c r="BB1643" i="1"/>
  <c r="BA1643" i="1"/>
  <c r="AZ1643" i="1"/>
  <c r="AY1643" i="1"/>
  <c r="AX1643" i="1"/>
  <c r="AW1643" i="1"/>
  <c r="AV1643" i="1"/>
  <c r="AU1643" i="1"/>
  <c r="AT1643" i="1"/>
  <c r="AS1643" i="1"/>
  <c r="AR1643" i="1"/>
  <c r="AQ1643" i="1"/>
  <c r="AP1643" i="1"/>
  <c r="AO1643" i="1"/>
  <c r="AN1643" i="1"/>
  <c r="AM1643" i="1"/>
  <c r="AL1643" i="1"/>
  <c r="AK1643" i="1"/>
  <c r="AJ1643" i="1"/>
  <c r="AI1643" i="1"/>
  <c r="BM1642" i="1"/>
  <c r="BL1642" i="1"/>
  <c r="BK1642" i="1"/>
  <c r="BJ1642" i="1"/>
  <c r="BI1642" i="1"/>
  <c r="BH1642" i="1"/>
  <c r="BG1642" i="1"/>
  <c r="BF1642" i="1"/>
  <c r="BE1642" i="1"/>
  <c r="BD1642" i="1"/>
  <c r="BC1642" i="1"/>
  <c r="BB1642" i="1"/>
  <c r="BA1642" i="1"/>
  <c r="AZ1642" i="1"/>
  <c r="AY1642" i="1"/>
  <c r="AX1642" i="1"/>
  <c r="AW1642" i="1"/>
  <c r="AV1642" i="1"/>
  <c r="AU1642" i="1"/>
  <c r="AT1642" i="1"/>
  <c r="AS1642" i="1"/>
  <c r="AR1642" i="1"/>
  <c r="AQ1642" i="1"/>
  <c r="AP1642" i="1"/>
  <c r="AO1642" i="1"/>
  <c r="AN1642" i="1"/>
  <c r="AM1642" i="1"/>
  <c r="AL1642" i="1"/>
  <c r="AK1642" i="1"/>
  <c r="AJ1642" i="1"/>
  <c r="AI1642" i="1"/>
  <c r="BM1641" i="1"/>
  <c r="BL1641" i="1"/>
  <c r="BK1641" i="1"/>
  <c r="BJ1641" i="1"/>
  <c r="BI1641" i="1"/>
  <c r="BH1641" i="1"/>
  <c r="BG1641" i="1"/>
  <c r="BF1641" i="1"/>
  <c r="BE1641" i="1"/>
  <c r="BD1641" i="1"/>
  <c r="BC1641" i="1"/>
  <c r="BB1641" i="1"/>
  <c r="BA1641" i="1"/>
  <c r="AZ1641" i="1"/>
  <c r="AY1641" i="1"/>
  <c r="AX1641" i="1"/>
  <c r="AW1641" i="1"/>
  <c r="AV1641" i="1"/>
  <c r="AU1641" i="1"/>
  <c r="AT1641" i="1"/>
  <c r="AS1641" i="1"/>
  <c r="AR1641" i="1"/>
  <c r="AQ1641" i="1"/>
  <c r="AP1641" i="1"/>
  <c r="AO1641" i="1"/>
  <c r="AN1641" i="1"/>
  <c r="AM1641" i="1"/>
  <c r="AL1641" i="1"/>
  <c r="AK1641" i="1"/>
  <c r="AJ1641" i="1"/>
  <c r="AI1641" i="1"/>
  <c r="BM1640" i="1"/>
  <c r="BL1640" i="1"/>
  <c r="BK1640" i="1"/>
  <c r="BJ1640" i="1"/>
  <c r="BI1640" i="1"/>
  <c r="BH1640" i="1"/>
  <c r="BG1640" i="1"/>
  <c r="BF1640" i="1"/>
  <c r="BE1640" i="1"/>
  <c r="BD1640" i="1"/>
  <c r="BC1640" i="1"/>
  <c r="BB1640" i="1"/>
  <c r="BA1640" i="1"/>
  <c r="AZ1640" i="1"/>
  <c r="AY1640" i="1"/>
  <c r="AX1640" i="1"/>
  <c r="AW1640" i="1"/>
  <c r="AV1640" i="1"/>
  <c r="AU1640" i="1"/>
  <c r="AT1640" i="1"/>
  <c r="AS1640" i="1"/>
  <c r="AR1640" i="1"/>
  <c r="AQ1640" i="1"/>
  <c r="AP1640" i="1"/>
  <c r="AO1640" i="1"/>
  <c r="AN1640" i="1"/>
  <c r="AM1640" i="1"/>
  <c r="AL1640" i="1"/>
  <c r="AK1640" i="1"/>
  <c r="AJ1640" i="1"/>
  <c r="AI1640" i="1"/>
  <c r="BM1639" i="1"/>
  <c r="BL1639" i="1"/>
  <c r="BK1639" i="1"/>
  <c r="BJ1639" i="1"/>
  <c r="BI1639" i="1"/>
  <c r="BH1639" i="1"/>
  <c r="BG1639" i="1"/>
  <c r="BF1639" i="1"/>
  <c r="BE1639" i="1"/>
  <c r="BD1639" i="1"/>
  <c r="BC1639" i="1"/>
  <c r="BB1639" i="1"/>
  <c r="BA1639" i="1"/>
  <c r="AZ1639" i="1"/>
  <c r="AY1639" i="1"/>
  <c r="AX1639" i="1"/>
  <c r="AW1639" i="1"/>
  <c r="AV1639" i="1"/>
  <c r="AU1639" i="1"/>
  <c r="AT1639" i="1"/>
  <c r="AS1639" i="1"/>
  <c r="AR1639" i="1"/>
  <c r="AQ1639" i="1"/>
  <c r="AP1639" i="1"/>
  <c r="AO1639" i="1"/>
  <c r="AN1639" i="1"/>
  <c r="AM1639" i="1"/>
  <c r="AL1639" i="1"/>
  <c r="AK1639" i="1"/>
  <c r="AJ1639" i="1"/>
  <c r="AI1639" i="1"/>
  <c r="BM1638" i="1"/>
  <c r="BL1638" i="1"/>
  <c r="BK1638" i="1"/>
  <c r="BJ1638" i="1"/>
  <c r="BI1638" i="1"/>
  <c r="BH1638" i="1"/>
  <c r="BG1638" i="1"/>
  <c r="BF1638" i="1"/>
  <c r="BE1638" i="1"/>
  <c r="BD1638" i="1"/>
  <c r="BC1638" i="1"/>
  <c r="BB1638" i="1"/>
  <c r="BA1638" i="1"/>
  <c r="AZ1638" i="1"/>
  <c r="AY1638" i="1"/>
  <c r="AX1638" i="1"/>
  <c r="AW1638" i="1"/>
  <c r="AV1638" i="1"/>
  <c r="AU1638" i="1"/>
  <c r="AT1638" i="1"/>
  <c r="AS1638" i="1"/>
  <c r="AR1638" i="1"/>
  <c r="AQ1638" i="1"/>
  <c r="AP1638" i="1"/>
  <c r="AO1638" i="1"/>
  <c r="AN1638" i="1"/>
  <c r="AM1638" i="1"/>
  <c r="AL1638" i="1"/>
  <c r="AK1638" i="1"/>
  <c r="AJ1638" i="1"/>
  <c r="AI1638" i="1"/>
  <c r="BM1637" i="1"/>
  <c r="BL1637" i="1"/>
  <c r="BK1637" i="1"/>
  <c r="BJ1637" i="1"/>
  <c r="BI1637" i="1"/>
  <c r="BH1637" i="1"/>
  <c r="BG1637" i="1"/>
  <c r="BF1637" i="1"/>
  <c r="BE1637" i="1"/>
  <c r="BD1637" i="1"/>
  <c r="BC1637" i="1"/>
  <c r="BB1637" i="1"/>
  <c r="BA1637" i="1"/>
  <c r="AZ1637" i="1"/>
  <c r="AY1637" i="1"/>
  <c r="AX1637" i="1"/>
  <c r="AW1637" i="1"/>
  <c r="AV1637" i="1"/>
  <c r="AU1637" i="1"/>
  <c r="AT1637" i="1"/>
  <c r="AS1637" i="1"/>
  <c r="AR1637" i="1"/>
  <c r="AQ1637" i="1"/>
  <c r="AP1637" i="1"/>
  <c r="AO1637" i="1"/>
  <c r="AN1637" i="1"/>
  <c r="AM1637" i="1"/>
  <c r="AL1637" i="1"/>
  <c r="AK1637" i="1"/>
  <c r="AJ1637" i="1"/>
  <c r="AI1637" i="1"/>
  <c r="BM1636" i="1"/>
  <c r="BL1636" i="1"/>
  <c r="BK1636" i="1"/>
  <c r="BJ1636" i="1"/>
  <c r="BI1636" i="1"/>
  <c r="BH1636" i="1"/>
  <c r="BG1636" i="1"/>
  <c r="BF1636" i="1"/>
  <c r="BE1636" i="1"/>
  <c r="BD1636" i="1"/>
  <c r="BC1636" i="1"/>
  <c r="BB1636" i="1"/>
  <c r="BA1636" i="1"/>
  <c r="AZ1636" i="1"/>
  <c r="AY1636" i="1"/>
  <c r="AX1636" i="1"/>
  <c r="AW1636" i="1"/>
  <c r="AV1636" i="1"/>
  <c r="AU1636" i="1"/>
  <c r="AT1636" i="1"/>
  <c r="AS1636" i="1"/>
  <c r="AR1636" i="1"/>
  <c r="AQ1636" i="1"/>
  <c r="AP1636" i="1"/>
  <c r="AO1636" i="1"/>
  <c r="AN1636" i="1"/>
  <c r="AM1636" i="1"/>
  <c r="AL1636" i="1"/>
  <c r="AK1636" i="1"/>
  <c r="AJ1636" i="1"/>
  <c r="AI1636" i="1"/>
  <c r="BM1635" i="1"/>
  <c r="BL1635" i="1"/>
  <c r="BK1635" i="1"/>
  <c r="BJ1635" i="1"/>
  <c r="BI1635" i="1"/>
  <c r="BH1635" i="1"/>
  <c r="BG1635" i="1"/>
  <c r="BF1635" i="1"/>
  <c r="BE1635" i="1"/>
  <c r="BD1635" i="1"/>
  <c r="BC1635" i="1"/>
  <c r="BB1635" i="1"/>
  <c r="BA1635" i="1"/>
  <c r="AZ1635" i="1"/>
  <c r="AY1635" i="1"/>
  <c r="AX1635" i="1"/>
  <c r="AW1635" i="1"/>
  <c r="AV1635" i="1"/>
  <c r="AU1635" i="1"/>
  <c r="AT1635" i="1"/>
  <c r="AS1635" i="1"/>
  <c r="AR1635" i="1"/>
  <c r="AQ1635" i="1"/>
  <c r="AP1635" i="1"/>
  <c r="AO1635" i="1"/>
  <c r="AN1635" i="1"/>
  <c r="AM1635" i="1"/>
  <c r="AL1635" i="1"/>
  <c r="AK1635" i="1"/>
  <c r="AJ1635" i="1"/>
  <c r="AI1635" i="1"/>
  <c r="BM1634" i="1"/>
  <c r="BL1634" i="1"/>
  <c r="BK1634" i="1"/>
  <c r="BJ1634" i="1"/>
  <c r="BI1634" i="1"/>
  <c r="BH1634" i="1"/>
  <c r="BG1634" i="1"/>
  <c r="BF1634" i="1"/>
  <c r="BE1634" i="1"/>
  <c r="BD1634" i="1"/>
  <c r="BC1634" i="1"/>
  <c r="BB1634" i="1"/>
  <c r="BA1634" i="1"/>
  <c r="AZ1634" i="1"/>
  <c r="AY1634" i="1"/>
  <c r="AX1634" i="1"/>
  <c r="AW1634" i="1"/>
  <c r="AV1634" i="1"/>
  <c r="AU1634" i="1"/>
  <c r="AT1634" i="1"/>
  <c r="AS1634" i="1"/>
  <c r="AR1634" i="1"/>
  <c r="AQ1634" i="1"/>
  <c r="AP1634" i="1"/>
  <c r="AO1634" i="1"/>
  <c r="AN1634" i="1"/>
  <c r="AM1634" i="1"/>
  <c r="AL1634" i="1"/>
  <c r="AK1634" i="1"/>
  <c r="AJ1634" i="1"/>
  <c r="AI1634" i="1"/>
  <c r="BM1633" i="1"/>
  <c r="BL1633" i="1"/>
  <c r="BK1633" i="1"/>
  <c r="BJ1633" i="1"/>
  <c r="BI1633" i="1"/>
  <c r="BH1633" i="1"/>
  <c r="BG1633" i="1"/>
  <c r="BF1633" i="1"/>
  <c r="BE1633" i="1"/>
  <c r="BD1633" i="1"/>
  <c r="BC1633" i="1"/>
  <c r="BB1633" i="1"/>
  <c r="BA1633" i="1"/>
  <c r="AZ1633" i="1"/>
  <c r="AY1633" i="1"/>
  <c r="AX1633" i="1"/>
  <c r="AW1633" i="1"/>
  <c r="AV1633" i="1"/>
  <c r="AU1633" i="1"/>
  <c r="AT1633" i="1"/>
  <c r="AS1633" i="1"/>
  <c r="AR1633" i="1"/>
  <c r="AQ1633" i="1"/>
  <c r="AP1633" i="1"/>
  <c r="AO1633" i="1"/>
  <c r="AN1633" i="1"/>
  <c r="AM1633" i="1"/>
  <c r="AL1633" i="1"/>
  <c r="AK1633" i="1"/>
  <c r="AJ1633" i="1"/>
  <c r="AI1633" i="1"/>
  <c r="BM1632" i="1"/>
  <c r="BL1632" i="1"/>
  <c r="BK1632" i="1"/>
  <c r="BJ1632" i="1"/>
  <c r="BI1632" i="1"/>
  <c r="BH1632" i="1"/>
  <c r="BG1632" i="1"/>
  <c r="BF1632" i="1"/>
  <c r="BE1632" i="1"/>
  <c r="BD1632" i="1"/>
  <c r="BC1632" i="1"/>
  <c r="BB1632" i="1"/>
  <c r="BA1632" i="1"/>
  <c r="AZ1632" i="1"/>
  <c r="AY1632" i="1"/>
  <c r="AX1632" i="1"/>
  <c r="AW1632" i="1"/>
  <c r="AV1632" i="1"/>
  <c r="AU1632" i="1"/>
  <c r="AT1632" i="1"/>
  <c r="AS1632" i="1"/>
  <c r="AR1632" i="1"/>
  <c r="AQ1632" i="1"/>
  <c r="AP1632" i="1"/>
  <c r="AO1632" i="1"/>
  <c r="AN1632" i="1"/>
  <c r="AM1632" i="1"/>
  <c r="AL1632" i="1"/>
  <c r="AK1632" i="1"/>
  <c r="AJ1632" i="1"/>
  <c r="AI1632" i="1"/>
  <c r="BM1631" i="1"/>
  <c r="BL1631" i="1"/>
  <c r="BK1631" i="1"/>
  <c r="BJ1631" i="1"/>
  <c r="BI1631" i="1"/>
  <c r="BH1631" i="1"/>
  <c r="BG1631" i="1"/>
  <c r="BF1631" i="1"/>
  <c r="BE1631" i="1"/>
  <c r="BD1631" i="1"/>
  <c r="BC1631" i="1"/>
  <c r="BB1631" i="1"/>
  <c r="BA1631" i="1"/>
  <c r="AZ1631" i="1"/>
  <c r="AY1631" i="1"/>
  <c r="AX1631" i="1"/>
  <c r="AW1631" i="1"/>
  <c r="AV1631" i="1"/>
  <c r="AU1631" i="1"/>
  <c r="AT1631" i="1"/>
  <c r="AS1631" i="1"/>
  <c r="AR1631" i="1"/>
  <c r="AQ1631" i="1"/>
  <c r="AP1631" i="1"/>
  <c r="AO1631" i="1"/>
  <c r="AN1631" i="1"/>
  <c r="AM1631" i="1"/>
  <c r="AL1631" i="1"/>
  <c r="AK1631" i="1"/>
  <c r="AJ1631" i="1"/>
  <c r="AI1631" i="1"/>
  <c r="BM1630" i="1"/>
  <c r="BL1630" i="1"/>
  <c r="BK1630" i="1"/>
  <c r="BJ1630" i="1"/>
  <c r="BI1630" i="1"/>
  <c r="BH1630" i="1"/>
  <c r="BG1630" i="1"/>
  <c r="BF1630" i="1"/>
  <c r="BE1630" i="1"/>
  <c r="BD1630" i="1"/>
  <c r="BC1630" i="1"/>
  <c r="BB1630" i="1"/>
  <c r="BA1630" i="1"/>
  <c r="AZ1630" i="1"/>
  <c r="AY1630" i="1"/>
  <c r="AX1630" i="1"/>
  <c r="AW1630" i="1"/>
  <c r="AV1630" i="1"/>
  <c r="AU1630" i="1"/>
  <c r="AT1630" i="1"/>
  <c r="AS1630" i="1"/>
  <c r="AR1630" i="1"/>
  <c r="AQ1630" i="1"/>
  <c r="AP1630" i="1"/>
  <c r="AO1630" i="1"/>
  <c r="AN1630" i="1"/>
  <c r="AM1630" i="1"/>
  <c r="AL1630" i="1"/>
  <c r="AK1630" i="1"/>
  <c r="AJ1630" i="1"/>
  <c r="AI1630" i="1"/>
  <c r="BM1629" i="1"/>
  <c r="BL1629" i="1"/>
  <c r="BK1629" i="1"/>
  <c r="BJ1629" i="1"/>
  <c r="BI1629" i="1"/>
  <c r="BH1629" i="1"/>
  <c r="BG1629" i="1"/>
  <c r="BF1629" i="1"/>
  <c r="BE1629" i="1"/>
  <c r="BD1629" i="1"/>
  <c r="BC1629" i="1"/>
  <c r="BB1629" i="1"/>
  <c r="BA1629" i="1"/>
  <c r="AZ1629" i="1"/>
  <c r="AY1629" i="1"/>
  <c r="AX1629" i="1"/>
  <c r="AW1629" i="1"/>
  <c r="AV1629" i="1"/>
  <c r="AU1629" i="1"/>
  <c r="AT1629" i="1"/>
  <c r="AS1629" i="1"/>
  <c r="AR1629" i="1"/>
  <c r="AQ1629" i="1"/>
  <c r="AP1629" i="1"/>
  <c r="AO1629" i="1"/>
  <c r="AN1629" i="1"/>
  <c r="AM1629" i="1"/>
  <c r="AL1629" i="1"/>
  <c r="AK1629" i="1"/>
  <c r="AJ1629" i="1"/>
  <c r="AI1629" i="1"/>
  <c r="BM1628" i="1"/>
  <c r="BL1628" i="1"/>
  <c r="BK1628" i="1"/>
  <c r="BJ1628" i="1"/>
  <c r="BI1628" i="1"/>
  <c r="BH1628" i="1"/>
  <c r="BG1628" i="1"/>
  <c r="BF1628" i="1"/>
  <c r="BE1628" i="1"/>
  <c r="BD1628" i="1"/>
  <c r="BC1628" i="1"/>
  <c r="BB1628" i="1"/>
  <c r="BA1628" i="1"/>
  <c r="AZ1628" i="1"/>
  <c r="AY1628" i="1"/>
  <c r="AX1628" i="1"/>
  <c r="AW1628" i="1"/>
  <c r="AV1628" i="1"/>
  <c r="AU1628" i="1"/>
  <c r="AT1628" i="1"/>
  <c r="AS1628" i="1"/>
  <c r="AR1628" i="1"/>
  <c r="AQ1628" i="1"/>
  <c r="AP1628" i="1"/>
  <c r="AO1628" i="1"/>
  <c r="AN1628" i="1"/>
  <c r="AM1628" i="1"/>
  <c r="AL1628" i="1"/>
  <c r="AK1628" i="1"/>
  <c r="AJ1628" i="1"/>
  <c r="AI1628" i="1"/>
  <c r="BM1627" i="1"/>
  <c r="BL1627" i="1"/>
  <c r="BK1627" i="1"/>
  <c r="BJ1627" i="1"/>
  <c r="BI1627" i="1"/>
  <c r="BH1627" i="1"/>
  <c r="BG1627" i="1"/>
  <c r="BF1627" i="1"/>
  <c r="BE1627" i="1"/>
  <c r="BD1627" i="1"/>
  <c r="BC1627" i="1"/>
  <c r="BB1627" i="1"/>
  <c r="BA1627" i="1"/>
  <c r="AZ1627" i="1"/>
  <c r="AY1627" i="1"/>
  <c r="AX1627" i="1"/>
  <c r="AW1627" i="1"/>
  <c r="AV1627" i="1"/>
  <c r="AU1627" i="1"/>
  <c r="AT1627" i="1"/>
  <c r="AS1627" i="1"/>
  <c r="AR1627" i="1"/>
  <c r="AQ1627" i="1"/>
  <c r="AP1627" i="1"/>
  <c r="AO1627" i="1"/>
  <c r="AN1627" i="1"/>
  <c r="AM1627" i="1"/>
  <c r="AL1627" i="1"/>
  <c r="AK1627" i="1"/>
  <c r="AJ1627" i="1"/>
  <c r="AI1627" i="1"/>
  <c r="BM1626" i="1"/>
  <c r="BL1626" i="1"/>
  <c r="BK1626" i="1"/>
  <c r="BJ1626" i="1"/>
  <c r="BI1626" i="1"/>
  <c r="BH1626" i="1"/>
  <c r="BG1626" i="1"/>
  <c r="BF1626" i="1"/>
  <c r="BE1626" i="1"/>
  <c r="BD1626" i="1"/>
  <c r="BC1626" i="1"/>
  <c r="BB1626" i="1"/>
  <c r="BA1626" i="1"/>
  <c r="AZ1626" i="1"/>
  <c r="AY1626" i="1"/>
  <c r="AX1626" i="1"/>
  <c r="AW1626" i="1"/>
  <c r="AV1626" i="1"/>
  <c r="AU1626" i="1"/>
  <c r="AT1626" i="1"/>
  <c r="AS1626" i="1"/>
  <c r="AR1626" i="1"/>
  <c r="AQ1626" i="1"/>
  <c r="AP1626" i="1"/>
  <c r="AO1626" i="1"/>
  <c r="AN1626" i="1"/>
  <c r="AM1626" i="1"/>
  <c r="AL1626" i="1"/>
  <c r="AK1626" i="1"/>
  <c r="AJ1626" i="1"/>
  <c r="AI1626" i="1"/>
  <c r="BM1625" i="1"/>
  <c r="BL1625" i="1"/>
  <c r="BK1625" i="1"/>
  <c r="BJ1625" i="1"/>
  <c r="BI1625" i="1"/>
  <c r="BH1625" i="1"/>
  <c r="BG1625" i="1"/>
  <c r="BF1625" i="1"/>
  <c r="BE1625" i="1"/>
  <c r="BD1625" i="1"/>
  <c r="BC1625" i="1"/>
  <c r="BB1625" i="1"/>
  <c r="BA1625" i="1"/>
  <c r="AZ1625" i="1"/>
  <c r="AY1625" i="1"/>
  <c r="AX1625" i="1"/>
  <c r="AW1625" i="1"/>
  <c r="AV1625" i="1"/>
  <c r="AU1625" i="1"/>
  <c r="AT1625" i="1"/>
  <c r="AS1625" i="1"/>
  <c r="AR1625" i="1"/>
  <c r="AQ1625" i="1"/>
  <c r="AP1625" i="1"/>
  <c r="AO1625" i="1"/>
  <c r="AN1625" i="1"/>
  <c r="AM1625" i="1"/>
  <c r="AL1625" i="1"/>
  <c r="AK1625" i="1"/>
  <c r="AJ1625" i="1"/>
  <c r="AI1625" i="1"/>
  <c r="BM1624" i="1"/>
  <c r="BL1624" i="1"/>
  <c r="BK1624" i="1"/>
  <c r="BJ1624" i="1"/>
  <c r="BI1624" i="1"/>
  <c r="BH1624" i="1"/>
  <c r="BG1624" i="1"/>
  <c r="BF1624" i="1"/>
  <c r="BE1624" i="1"/>
  <c r="BD1624" i="1"/>
  <c r="BC1624" i="1"/>
  <c r="BB1624" i="1"/>
  <c r="BA1624" i="1"/>
  <c r="AZ1624" i="1"/>
  <c r="AY1624" i="1"/>
  <c r="AX1624" i="1"/>
  <c r="AW1624" i="1"/>
  <c r="AV1624" i="1"/>
  <c r="AU1624" i="1"/>
  <c r="AT1624" i="1"/>
  <c r="AS1624" i="1"/>
  <c r="AR1624" i="1"/>
  <c r="AQ1624" i="1"/>
  <c r="AP1624" i="1"/>
  <c r="AO1624" i="1"/>
  <c r="AN1624" i="1"/>
  <c r="AM1624" i="1"/>
  <c r="AL1624" i="1"/>
  <c r="AK1624" i="1"/>
  <c r="AJ1624" i="1"/>
  <c r="AI1624" i="1"/>
  <c r="BM1623" i="1"/>
  <c r="BL1623" i="1"/>
  <c r="BK1623" i="1"/>
  <c r="BJ1623" i="1"/>
  <c r="BI1623" i="1"/>
  <c r="BH1623" i="1"/>
  <c r="BG1623" i="1"/>
  <c r="BF1623" i="1"/>
  <c r="BE1623" i="1"/>
  <c r="BD1623" i="1"/>
  <c r="BC1623" i="1"/>
  <c r="BB1623" i="1"/>
  <c r="BA1623" i="1"/>
  <c r="AZ1623" i="1"/>
  <c r="AY1623" i="1"/>
  <c r="AX1623" i="1"/>
  <c r="AW1623" i="1"/>
  <c r="AV1623" i="1"/>
  <c r="AU1623" i="1"/>
  <c r="AT1623" i="1"/>
  <c r="AS1623" i="1"/>
  <c r="AR1623" i="1"/>
  <c r="AQ1623" i="1"/>
  <c r="AP1623" i="1"/>
  <c r="AO1623" i="1"/>
  <c r="AN1623" i="1"/>
  <c r="AM1623" i="1"/>
  <c r="AL1623" i="1"/>
  <c r="AK1623" i="1"/>
  <c r="AJ1623" i="1"/>
  <c r="AI1623" i="1"/>
  <c r="BM1622" i="1"/>
  <c r="BL1622" i="1"/>
  <c r="BK1622" i="1"/>
  <c r="BJ1622" i="1"/>
  <c r="BI1622" i="1"/>
  <c r="BH1622" i="1"/>
  <c r="BG1622" i="1"/>
  <c r="BF1622" i="1"/>
  <c r="BE1622" i="1"/>
  <c r="BD1622" i="1"/>
  <c r="BC1622" i="1"/>
  <c r="BB1622" i="1"/>
  <c r="BA1622" i="1"/>
  <c r="AZ1622" i="1"/>
  <c r="AY1622" i="1"/>
  <c r="AX1622" i="1"/>
  <c r="AW1622" i="1"/>
  <c r="AV1622" i="1"/>
  <c r="AU1622" i="1"/>
  <c r="AT1622" i="1"/>
  <c r="AS1622" i="1"/>
  <c r="AR1622" i="1"/>
  <c r="AQ1622" i="1"/>
  <c r="AP1622" i="1"/>
  <c r="AO1622" i="1"/>
  <c r="AN1622" i="1"/>
  <c r="AM1622" i="1"/>
  <c r="AL1622" i="1"/>
  <c r="AK1622" i="1"/>
  <c r="AJ1622" i="1"/>
  <c r="AI1622" i="1"/>
  <c r="BM1621" i="1"/>
  <c r="BL1621" i="1"/>
  <c r="BK1621" i="1"/>
  <c r="BJ1621" i="1"/>
  <c r="BI1621" i="1"/>
  <c r="BH1621" i="1"/>
  <c r="BG1621" i="1"/>
  <c r="BF1621" i="1"/>
  <c r="BE1621" i="1"/>
  <c r="BD1621" i="1"/>
  <c r="BC1621" i="1"/>
  <c r="BB1621" i="1"/>
  <c r="BA1621" i="1"/>
  <c r="AZ1621" i="1"/>
  <c r="AY1621" i="1"/>
  <c r="AX1621" i="1"/>
  <c r="AW1621" i="1"/>
  <c r="AV1621" i="1"/>
  <c r="AU1621" i="1"/>
  <c r="AT1621" i="1"/>
  <c r="AS1621" i="1"/>
  <c r="AR1621" i="1"/>
  <c r="AQ1621" i="1"/>
  <c r="AP1621" i="1"/>
  <c r="AO1621" i="1"/>
  <c r="AN1621" i="1"/>
  <c r="AM1621" i="1"/>
  <c r="AL1621" i="1"/>
  <c r="AK1621" i="1"/>
  <c r="AJ1621" i="1"/>
  <c r="AI1621" i="1"/>
  <c r="BM1620" i="1"/>
  <c r="BL1620" i="1"/>
  <c r="BK1620" i="1"/>
  <c r="BJ1620" i="1"/>
  <c r="BI1620" i="1"/>
  <c r="BH1620" i="1"/>
  <c r="BG1620" i="1"/>
  <c r="BF1620" i="1"/>
  <c r="BE1620" i="1"/>
  <c r="BD1620" i="1"/>
  <c r="BC1620" i="1"/>
  <c r="BB1620" i="1"/>
  <c r="BA1620" i="1"/>
  <c r="AZ1620" i="1"/>
  <c r="AY1620" i="1"/>
  <c r="AX1620" i="1"/>
  <c r="AW1620" i="1"/>
  <c r="AV1620" i="1"/>
  <c r="AU1620" i="1"/>
  <c r="AT1620" i="1"/>
  <c r="AS1620" i="1"/>
  <c r="AR1620" i="1"/>
  <c r="AQ1620" i="1"/>
  <c r="AP1620" i="1"/>
  <c r="AO1620" i="1"/>
  <c r="AN1620" i="1"/>
  <c r="AM1620" i="1"/>
  <c r="AL1620" i="1"/>
  <c r="AK1620" i="1"/>
  <c r="AJ1620" i="1"/>
  <c r="AI1620" i="1"/>
  <c r="BM1619" i="1"/>
  <c r="BL1619" i="1"/>
  <c r="BK1619" i="1"/>
  <c r="BJ1619" i="1"/>
  <c r="BI1619" i="1"/>
  <c r="BH1619" i="1"/>
  <c r="BG1619" i="1"/>
  <c r="BF1619" i="1"/>
  <c r="BE1619" i="1"/>
  <c r="BD1619" i="1"/>
  <c r="BC1619" i="1"/>
  <c r="BB1619" i="1"/>
  <c r="BA1619" i="1"/>
  <c r="AZ1619" i="1"/>
  <c r="AY1619" i="1"/>
  <c r="AX1619" i="1"/>
  <c r="AW1619" i="1"/>
  <c r="AV1619" i="1"/>
  <c r="AU1619" i="1"/>
  <c r="AT1619" i="1"/>
  <c r="AS1619" i="1"/>
  <c r="AR1619" i="1"/>
  <c r="AQ1619" i="1"/>
  <c r="AP1619" i="1"/>
  <c r="AO1619" i="1"/>
  <c r="AN1619" i="1"/>
  <c r="AM1619" i="1"/>
  <c r="AL1619" i="1"/>
  <c r="AK1619" i="1"/>
  <c r="AJ1619" i="1"/>
  <c r="AI1619" i="1"/>
  <c r="BM1618" i="1"/>
  <c r="BL1618" i="1"/>
  <c r="BK1618" i="1"/>
  <c r="BJ1618" i="1"/>
  <c r="BI1618" i="1"/>
  <c r="BH1618" i="1"/>
  <c r="BG1618" i="1"/>
  <c r="BF1618" i="1"/>
  <c r="BE1618" i="1"/>
  <c r="BD1618" i="1"/>
  <c r="BC1618" i="1"/>
  <c r="BB1618" i="1"/>
  <c r="BA1618" i="1"/>
  <c r="AZ1618" i="1"/>
  <c r="AY1618" i="1"/>
  <c r="AX1618" i="1"/>
  <c r="AW1618" i="1"/>
  <c r="AV1618" i="1"/>
  <c r="AU1618" i="1"/>
  <c r="AT1618" i="1"/>
  <c r="AS1618" i="1"/>
  <c r="AR1618" i="1"/>
  <c r="AQ1618" i="1"/>
  <c r="AP1618" i="1"/>
  <c r="AO1618" i="1"/>
  <c r="AN1618" i="1"/>
  <c r="AM1618" i="1"/>
  <c r="AL1618" i="1"/>
  <c r="AK1618" i="1"/>
  <c r="AJ1618" i="1"/>
  <c r="AI1618" i="1"/>
  <c r="BM1617" i="1"/>
  <c r="BL1617" i="1"/>
  <c r="BK1617" i="1"/>
  <c r="BJ1617" i="1"/>
  <c r="BI1617" i="1"/>
  <c r="BH1617" i="1"/>
  <c r="BG1617" i="1"/>
  <c r="BF1617" i="1"/>
  <c r="BE1617" i="1"/>
  <c r="BD1617" i="1"/>
  <c r="BC1617" i="1"/>
  <c r="BB1617" i="1"/>
  <c r="BA1617" i="1"/>
  <c r="AZ1617" i="1"/>
  <c r="AY1617" i="1"/>
  <c r="AX1617" i="1"/>
  <c r="AW1617" i="1"/>
  <c r="AV1617" i="1"/>
  <c r="AU1617" i="1"/>
  <c r="AT1617" i="1"/>
  <c r="AS1617" i="1"/>
  <c r="AR1617" i="1"/>
  <c r="AQ1617" i="1"/>
  <c r="AP1617" i="1"/>
  <c r="AO1617" i="1"/>
  <c r="AN1617" i="1"/>
  <c r="AM1617" i="1"/>
  <c r="AL1617" i="1"/>
  <c r="AK1617" i="1"/>
  <c r="AJ1617" i="1"/>
  <c r="AI1617" i="1"/>
  <c r="BM1616" i="1"/>
  <c r="BL1616" i="1"/>
  <c r="BK1616" i="1"/>
  <c r="BJ1616" i="1"/>
  <c r="BI1616" i="1"/>
  <c r="BH1616" i="1"/>
  <c r="BG1616" i="1"/>
  <c r="BF1616" i="1"/>
  <c r="BE1616" i="1"/>
  <c r="BD1616" i="1"/>
  <c r="BC1616" i="1"/>
  <c r="BB1616" i="1"/>
  <c r="BA1616" i="1"/>
  <c r="AZ1616" i="1"/>
  <c r="AY1616" i="1"/>
  <c r="AX1616" i="1"/>
  <c r="AW1616" i="1"/>
  <c r="AV1616" i="1"/>
  <c r="AU1616" i="1"/>
  <c r="AT1616" i="1"/>
  <c r="AS1616" i="1"/>
  <c r="AR1616" i="1"/>
  <c r="AQ1616" i="1"/>
  <c r="AP1616" i="1"/>
  <c r="AO1616" i="1"/>
  <c r="AN1616" i="1"/>
  <c r="AM1616" i="1"/>
  <c r="AL1616" i="1"/>
  <c r="AK1616" i="1"/>
  <c r="AJ1616" i="1"/>
  <c r="AI1616" i="1"/>
  <c r="BM1615" i="1"/>
  <c r="BL1615" i="1"/>
  <c r="BK1615" i="1"/>
  <c r="BJ1615" i="1"/>
  <c r="BI1615" i="1"/>
  <c r="BH1615" i="1"/>
  <c r="BG1615" i="1"/>
  <c r="BF1615" i="1"/>
  <c r="BE1615" i="1"/>
  <c r="BD1615" i="1"/>
  <c r="BC1615" i="1"/>
  <c r="BB1615" i="1"/>
  <c r="BA1615" i="1"/>
  <c r="AZ1615" i="1"/>
  <c r="AY1615" i="1"/>
  <c r="AX1615" i="1"/>
  <c r="AW1615" i="1"/>
  <c r="AV1615" i="1"/>
  <c r="AU1615" i="1"/>
  <c r="AT1615" i="1"/>
  <c r="AS1615" i="1"/>
  <c r="AR1615" i="1"/>
  <c r="AQ1615" i="1"/>
  <c r="AP1615" i="1"/>
  <c r="AO1615" i="1"/>
  <c r="AN1615" i="1"/>
  <c r="AM1615" i="1"/>
  <c r="AL1615" i="1"/>
  <c r="AK1615" i="1"/>
  <c r="AJ1615" i="1"/>
  <c r="AI1615" i="1"/>
  <c r="BM1614" i="1"/>
  <c r="BL1614" i="1"/>
  <c r="BK1614" i="1"/>
  <c r="BJ1614" i="1"/>
  <c r="BI1614" i="1"/>
  <c r="BH1614" i="1"/>
  <c r="BG1614" i="1"/>
  <c r="BF1614" i="1"/>
  <c r="BE1614" i="1"/>
  <c r="BD1614" i="1"/>
  <c r="BC1614" i="1"/>
  <c r="BB1614" i="1"/>
  <c r="BA1614" i="1"/>
  <c r="AZ1614" i="1"/>
  <c r="AY1614" i="1"/>
  <c r="AX1614" i="1"/>
  <c r="AW1614" i="1"/>
  <c r="AV1614" i="1"/>
  <c r="AU1614" i="1"/>
  <c r="AT1614" i="1"/>
  <c r="AS1614" i="1"/>
  <c r="AR1614" i="1"/>
  <c r="AQ1614" i="1"/>
  <c r="AP1614" i="1"/>
  <c r="AO1614" i="1"/>
  <c r="AN1614" i="1"/>
  <c r="AM1614" i="1"/>
  <c r="AL1614" i="1"/>
  <c r="AK1614" i="1"/>
  <c r="AJ1614" i="1"/>
  <c r="AI1614" i="1"/>
  <c r="BM1613" i="1"/>
  <c r="BL1613" i="1"/>
  <c r="BK1613" i="1"/>
  <c r="BJ1613" i="1"/>
  <c r="BI1613" i="1"/>
  <c r="BH1613" i="1"/>
  <c r="BG1613" i="1"/>
  <c r="BF1613" i="1"/>
  <c r="BE1613" i="1"/>
  <c r="BD1613" i="1"/>
  <c r="BC1613" i="1"/>
  <c r="BB1613" i="1"/>
  <c r="BA1613" i="1"/>
  <c r="AZ1613" i="1"/>
  <c r="AY1613" i="1"/>
  <c r="AX1613" i="1"/>
  <c r="AW1613" i="1"/>
  <c r="AV1613" i="1"/>
  <c r="AU1613" i="1"/>
  <c r="AT1613" i="1"/>
  <c r="AS1613" i="1"/>
  <c r="AR1613" i="1"/>
  <c r="AQ1613" i="1"/>
  <c r="AP1613" i="1"/>
  <c r="AO1613" i="1"/>
  <c r="AN1613" i="1"/>
  <c r="AM1613" i="1"/>
  <c r="AL1613" i="1"/>
  <c r="AK1613" i="1"/>
  <c r="AJ1613" i="1"/>
  <c r="AI1613" i="1"/>
  <c r="BM1612" i="1"/>
  <c r="BL1612" i="1"/>
  <c r="BK1612" i="1"/>
  <c r="BJ1612" i="1"/>
  <c r="BI1612" i="1"/>
  <c r="BH1612" i="1"/>
  <c r="BG1612" i="1"/>
  <c r="BF1612" i="1"/>
  <c r="BE1612" i="1"/>
  <c r="BD1612" i="1"/>
  <c r="BC1612" i="1"/>
  <c r="BB1612" i="1"/>
  <c r="BA1612" i="1"/>
  <c r="AZ1612" i="1"/>
  <c r="AY1612" i="1"/>
  <c r="AX1612" i="1"/>
  <c r="AW1612" i="1"/>
  <c r="AV1612" i="1"/>
  <c r="AU1612" i="1"/>
  <c r="AT1612" i="1"/>
  <c r="AS1612" i="1"/>
  <c r="AR1612" i="1"/>
  <c r="AQ1612" i="1"/>
  <c r="AP1612" i="1"/>
  <c r="AO1612" i="1"/>
  <c r="AN1612" i="1"/>
  <c r="AM1612" i="1"/>
  <c r="AL1612" i="1"/>
  <c r="AK1612" i="1"/>
  <c r="AJ1612" i="1"/>
  <c r="AI1612" i="1"/>
  <c r="BM1611" i="1"/>
  <c r="BL1611" i="1"/>
  <c r="BK1611" i="1"/>
  <c r="BJ1611" i="1"/>
  <c r="BI1611" i="1"/>
  <c r="BH1611" i="1"/>
  <c r="BG1611" i="1"/>
  <c r="BF1611" i="1"/>
  <c r="BE1611" i="1"/>
  <c r="BD1611" i="1"/>
  <c r="BC1611" i="1"/>
  <c r="BB1611" i="1"/>
  <c r="BA1611" i="1"/>
  <c r="AZ1611" i="1"/>
  <c r="AY1611" i="1"/>
  <c r="AX1611" i="1"/>
  <c r="AW1611" i="1"/>
  <c r="AV1611" i="1"/>
  <c r="AU1611" i="1"/>
  <c r="AT1611" i="1"/>
  <c r="AS1611" i="1"/>
  <c r="AR1611" i="1"/>
  <c r="AQ1611" i="1"/>
  <c r="AP1611" i="1"/>
  <c r="AO1611" i="1"/>
  <c r="AN1611" i="1"/>
  <c r="AM1611" i="1"/>
  <c r="AL1611" i="1"/>
  <c r="AK1611" i="1"/>
  <c r="AJ1611" i="1"/>
  <c r="AI1611" i="1"/>
  <c r="BM1610" i="1"/>
  <c r="BL1610" i="1"/>
  <c r="BK1610" i="1"/>
  <c r="BJ1610" i="1"/>
  <c r="BI1610" i="1"/>
  <c r="BH1610" i="1"/>
  <c r="BG1610" i="1"/>
  <c r="BF1610" i="1"/>
  <c r="BE1610" i="1"/>
  <c r="BD1610" i="1"/>
  <c r="BC1610" i="1"/>
  <c r="BB1610" i="1"/>
  <c r="BA1610" i="1"/>
  <c r="AZ1610" i="1"/>
  <c r="AY1610" i="1"/>
  <c r="AX1610" i="1"/>
  <c r="AW1610" i="1"/>
  <c r="AV1610" i="1"/>
  <c r="AU1610" i="1"/>
  <c r="AT1610" i="1"/>
  <c r="AS1610" i="1"/>
  <c r="AR1610" i="1"/>
  <c r="AQ1610" i="1"/>
  <c r="AP1610" i="1"/>
  <c r="AO1610" i="1"/>
  <c r="AN1610" i="1"/>
  <c r="AM1610" i="1"/>
  <c r="AL1610" i="1"/>
  <c r="AK1610" i="1"/>
  <c r="AJ1610" i="1"/>
  <c r="AI1610" i="1"/>
  <c r="BM1609" i="1"/>
  <c r="BL1609" i="1"/>
  <c r="BK1609" i="1"/>
  <c r="BJ1609" i="1"/>
  <c r="BI1609" i="1"/>
  <c r="BH1609" i="1"/>
  <c r="BG1609" i="1"/>
  <c r="BF1609" i="1"/>
  <c r="BE1609" i="1"/>
  <c r="BD1609" i="1"/>
  <c r="BC1609" i="1"/>
  <c r="BB1609" i="1"/>
  <c r="BA1609" i="1"/>
  <c r="AZ1609" i="1"/>
  <c r="AY1609" i="1"/>
  <c r="AX1609" i="1"/>
  <c r="AW1609" i="1"/>
  <c r="AV1609" i="1"/>
  <c r="AU1609" i="1"/>
  <c r="AT1609" i="1"/>
  <c r="AS1609" i="1"/>
  <c r="AR1609" i="1"/>
  <c r="AQ1609" i="1"/>
  <c r="AP1609" i="1"/>
  <c r="AO1609" i="1"/>
  <c r="AN1609" i="1"/>
  <c r="AM1609" i="1"/>
  <c r="AL1609" i="1"/>
  <c r="AK1609" i="1"/>
  <c r="AJ1609" i="1"/>
  <c r="AI1609" i="1"/>
  <c r="BM1608" i="1"/>
  <c r="BL1608" i="1"/>
  <c r="BK1608" i="1"/>
  <c r="BJ1608" i="1"/>
  <c r="BI1608" i="1"/>
  <c r="BH1608" i="1"/>
  <c r="BG1608" i="1"/>
  <c r="BF1608" i="1"/>
  <c r="BE1608" i="1"/>
  <c r="BD1608" i="1"/>
  <c r="BC1608" i="1"/>
  <c r="BB1608" i="1"/>
  <c r="BA1608" i="1"/>
  <c r="AZ1608" i="1"/>
  <c r="AY1608" i="1"/>
  <c r="AX1608" i="1"/>
  <c r="AW1608" i="1"/>
  <c r="AV1608" i="1"/>
  <c r="AU1608" i="1"/>
  <c r="AT1608" i="1"/>
  <c r="AS1608" i="1"/>
  <c r="AR1608" i="1"/>
  <c r="AQ1608" i="1"/>
  <c r="AP1608" i="1"/>
  <c r="AO1608" i="1"/>
  <c r="AN1608" i="1"/>
  <c r="AM1608" i="1"/>
  <c r="AL1608" i="1"/>
  <c r="AK1608" i="1"/>
  <c r="AJ1608" i="1"/>
  <c r="AI1608" i="1"/>
  <c r="BM1607" i="1"/>
  <c r="BL1607" i="1"/>
  <c r="BK1607" i="1"/>
  <c r="BJ1607" i="1"/>
  <c r="BI1607" i="1"/>
  <c r="BH1607" i="1"/>
  <c r="BG1607" i="1"/>
  <c r="BF1607" i="1"/>
  <c r="BE1607" i="1"/>
  <c r="BD1607" i="1"/>
  <c r="BC1607" i="1"/>
  <c r="BB1607" i="1"/>
  <c r="BA1607" i="1"/>
  <c r="AZ1607" i="1"/>
  <c r="AY1607" i="1"/>
  <c r="AX1607" i="1"/>
  <c r="AW1607" i="1"/>
  <c r="AV1607" i="1"/>
  <c r="AU1607" i="1"/>
  <c r="AT1607" i="1"/>
  <c r="AS1607" i="1"/>
  <c r="AR1607" i="1"/>
  <c r="AQ1607" i="1"/>
  <c r="AP1607" i="1"/>
  <c r="AO1607" i="1"/>
  <c r="AN1607" i="1"/>
  <c r="AM1607" i="1"/>
  <c r="AL1607" i="1"/>
  <c r="AK1607" i="1"/>
  <c r="AJ1607" i="1"/>
  <c r="AI1607" i="1"/>
  <c r="BM1606" i="1"/>
  <c r="BL1606" i="1"/>
  <c r="BK1606" i="1"/>
  <c r="BJ1606" i="1"/>
  <c r="BI1606" i="1"/>
  <c r="BH1606" i="1"/>
  <c r="BG1606" i="1"/>
  <c r="BF1606" i="1"/>
  <c r="BE1606" i="1"/>
  <c r="BD1606" i="1"/>
  <c r="BC1606" i="1"/>
  <c r="BB1606" i="1"/>
  <c r="BA1606" i="1"/>
  <c r="AZ1606" i="1"/>
  <c r="AY1606" i="1"/>
  <c r="AX1606" i="1"/>
  <c r="AW1606" i="1"/>
  <c r="AV1606" i="1"/>
  <c r="AU1606" i="1"/>
  <c r="AT1606" i="1"/>
  <c r="AS1606" i="1"/>
  <c r="AR1606" i="1"/>
  <c r="AQ1606" i="1"/>
  <c r="AP1606" i="1"/>
  <c r="AO1606" i="1"/>
  <c r="AN1606" i="1"/>
  <c r="AM1606" i="1"/>
  <c r="AL1606" i="1"/>
  <c r="AK1606" i="1"/>
  <c r="AJ1606" i="1"/>
  <c r="AI1606" i="1"/>
  <c r="BM1605" i="1"/>
  <c r="BL1605" i="1"/>
  <c r="BK1605" i="1"/>
  <c r="BJ1605" i="1"/>
  <c r="BI1605" i="1"/>
  <c r="BH1605" i="1"/>
  <c r="BG1605" i="1"/>
  <c r="BF1605" i="1"/>
  <c r="BE1605" i="1"/>
  <c r="BD1605" i="1"/>
  <c r="BC1605" i="1"/>
  <c r="BB1605" i="1"/>
  <c r="BA1605" i="1"/>
  <c r="AZ1605" i="1"/>
  <c r="AY1605" i="1"/>
  <c r="AX1605" i="1"/>
  <c r="AW1605" i="1"/>
  <c r="AV1605" i="1"/>
  <c r="AU1605" i="1"/>
  <c r="AT1605" i="1"/>
  <c r="AS1605" i="1"/>
  <c r="AR1605" i="1"/>
  <c r="AQ1605" i="1"/>
  <c r="AP1605" i="1"/>
  <c r="AO1605" i="1"/>
  <c r="AN1605" i="1"/>
  <c r="AM1605" i="1"/>
  <c r="AL1605" i="1"/>
  <c r="AK1605" i="1"/>
  <c r="AJ1605" i="1"/>
  <c r="AI1605" i="1"/>
  <c r="BM1604" i="1"/>
  <c r="BL1604" i="1"/>
  <c r="BK1604" i="1"/>
  <c r="BJ1604" i="1"/>
  <c r="BI1604" i="1"/>
  <c r="BH1604" i="1"/>
  <c r="BG1604" i="1"/>
  <c r="BF1604" i="1"/>
  <c r="BE1604" i="1"/>
  <c r="BD1604" i="1"/>
  <c r="BC1604" i="1"/>
  <c r="BB1604" i="1"/>
  <c r="BA1604" i="1"/>
  <c r="AZ1604" i="1"/>
  <c r="AY1604" i="1"/>
  <c r="AX1604" i="1"/>
  <c r="AW1604" i="1"/>
  <c r="AV1604" i="1"/>
  <c r="AU1604" i="1"/>
  <c r="AT1604" i="1"/>
  <c r="AS1604" i="1"/>
  <c r="AR1604" i="1"/>
  <c r="AQ1604" i="1"/>
  <c r="AP1604" i="1"/>
  <c r="AO1604" i="1"/>
  <c r="AN1604" i="1"/>
  <c r="AM1604" i="1"/>
  <c r="AL1604" i="1"/>
  <c r="AK1604" i="1"/>
  <c r="AJ1604" i="1"/>
  <c r="AI1604" i="1"/>
  <c r="BM1603" i="1"/>
  <c r="BL1603" i="1"/>
  <c r="BK1603" i="1"/>
  <c r="BJ1603" i="1"/>
  <c r="BI1603" i="1"/>
  <c r="BH1603" i="1"/>
  <c r="BG1603" i="1"/>
  <c r="BF1603" i="1"/>
  <c r="BE1603" i="1"/>
  <c r="BD1603" i="1"/>
  <c r="BC1603" i="1"/>
  <c r="BB1603" i="1"/>
  <c r="BA1603" i="1"/>
  <c r="AZ1603" i="1"/>
  <c r="AY1603" i="1"/>
  <c r="AX1603" i="1"/>
  <c r="AW1603" i="1"/>
  <c r="AV1603" i="1"/>
  <c r="AU1603" i="1"/>
  <c r="AT1603" i="1"/>
  <c r="AS1603" i="1"/>
  <c r="AR1603" i="1"/>
  <c r="AQ1603" i="1"/>
  <c r="AP1603" i="1"/>
  <c r="AO1603" i="1"/>
  <c r="AN1603" i="1"/>
  <c r="AM1603" i="1"/>
  <c r="AL1603" i="1"/>
  <c r="AK1603" i="1"/>
  <c r="AJ1603" i="1"/>
  <c r="AI1603" i="1"/>
  <c r="BM1602" i="1"/>
  <c r="BL1602" i="1"/>
  <c r="BK1602" i="1"/>
  <c r="BJ1602" i="1"/>
  <c r="BI1602" i="1"/>
  <c r="BH1602" i="1"/>
  <c r="BG1602" i="1"/>
  <c r="BF1602" i="1"/>
  <c r="BE1602" i="1"/>
  <c r="BD1602" i="1"/>
  <c r="BC1602" i="1"/>
  <c r="BB1602" i="1"/>
  <c r="BA1602" i="1"/>
  <c r="AZ1602" i="1"/>
  <c r="AY1602" i="1"/>
  <c r="AX1602" i="1"/>
  <c r="AW1602" i="1"/>
  <c r="AV1602" i="1"/>
  <c r="AU1602" i="1"/>
  <c r="AT1602" i="1"/>
  <c r="AS1602" i="1"/>
  <c r="AR1602" i="1"/>
  <c r="AQ1602" i="1"/>
  <c r="AP1602" i="1"/>
  <c r="AO1602" i="1"/>
  <c r="AN1602" i="1"/>
  <c r="AM1602" i="1"/>
  <c r="AL1602" i="1"/>
  <c r="AK1602" i="1"/>
  <c r="AJ1602" i="1"/>
  <c r="AI1602" i="1"/>
  <c r="BM1601" i="1"/>
  <c r="BL1601" i="1"/>
  <c r="BK1601" i="1"/>
  <c r="BJ1601" i="1"/>
  <c r="BI1601" i="1"/>
  <c r="BH1601" i="1"/>
  <c r="BG1601" i="1"/>
  <c r="BF1601" i="1"/>
  <c r="BE1601" i="1"/>
  <c r="BD1601" i="1"/>
  <c r="BC1601" i="1"/>
  <c r="BB1601" i="1"/>
  <c r="BA1601" i="1"/>
  <c r="AZ1601" i="1"/>
  <c r="AY1601" i="1"/>
  <c r="AX1601" i="1"/>
  <c r="AW1601" i="1"/>
  <c r="AV1601" i="1"/>
  <c r="AU1601" i="1"/>
  <c r="AT1601" i="1"/>
  <c r="AS1601" i="1"/>
  <c r="AR1601" i="1"/>
  <c r="AQ1601" i="1"/>
  <c r="AP1601" i="1"/>
  <c r="AO1601" i="1"/>
  <c r="AN1601" i="1"/>
  <c r="AM1601" i="1"/>
  <c r="AL1601" i="1"/>
  <c r="AK1601" i="1"/>
  <c r="AJ1601" i="1"/>
  <c r="AI1601" i="1"/>
  <c r="BM1600" i="1"/>
  <c r="BL1600" i="1"/>
  <c r="BK1600" i="1"/>
  <c r="BJ1600" i="1"/>
  <c r="BI1600" i="1"/>
  <c r="BH1600" i="1"/>
  <c r="BG1600" i="1"/>
  <c r="BF1600" i="1"/>
  <c r="BE1600" i="1"/>
  <c r="BD1600" i="1"/>
  <c r="BC1600" i="1"/>
  <c r="BB1600" i="1"/>
  <c r="BA1600" i="1"/>
  <c r="AZ1600" i="1"/>
  <c r="AY1600" i="1"/>
  <c r="AX1600" i="1"/>
  <c r="AW1600" i="1"/>
  <c r="AV1600" i="1"/>
  <c r="AU1600" i="1"/>
  <c r="AT1600" i="1"/>
  <c r="AS1600" i="1"/>
  <c r="AR1600" i="1"/>
  <c r="AQ1600" i="1"/>
  <c r="AP1600" i="1"/>
  <c r="AO1600" i="1"/>
  <c r="AN1600" i="1"/>
  <c r="AM1600" i="1"/>
  <c r="AL1600" i="1"/>
  <c r="AK1600" i="1"/>
  <c r="AJ1600" i="1"/>
  <c r="AI1600" i="1"/>
  <c r="BM1599" i="1"/>
  <c r="BL1599" i="1"/>
  <c r="BK1599" i="1"/>
  <c r="BJ1599" i="1"/>
  <c r="BI1599" i="1"/>
  <c r="BH1599" i="1"/>
  <c r="BG1599" i="1"/>
  <c r="BF1599" i="1"/>
  <c r="BE1599" i="1"/>
  <c r="BD1599" i="1"/>
  <c r="BC1599" i="1"/>
  <c r="BB1599" i="1"/>
  <c r="BA1599" i="1"/>
  <c r="AZ1599" i="1"/>
  <c r="AY1599" i="1"/>
  <c r="AX1599" i="1"/>
  <c r="AW1599" i="1"/>
  <c r="AV1599" i="1"/>
  <c r="AU1599" i="1"/>
  <c r="AT1599" i="1"/>
  <c r="AS1599" i="1"/>
  <c r="AR1599" i="1"/>
  <c r="AQ1599" i="1"/>
  <c r="AP1599" i="1"/>
  <c r="AO1599" i="1"/>
  <c r="AN1599" i="1"/>
  <c r="AM1599" i="1"/>
  <c r="AL1599" i="1"/>
  <c r="AK1599" i="1"/>
  <c r="AJ1599" i="1"/>
  <c r="AI1599" i="1"/>
  <c r="BM1598" i="1"/>
  <c r="BL1598" i="1"/>
  <c r="BK1598" i="1"/>
  <c r="BJ1598" i="1"/>
  <c r="BI1598" i="1"/>
  <c r="BH1598" i="1"/>
  <c r="BG1598" i="1"/>
  <c r="BF1598" i="1"/>
  <c r="BE1598" i="1"/>
  <c r="BD1598" i="1"/>
  <c r="BC1598" i="1"/>
  <c r="BB1598" i="1"/>
  <c r="BA1598" i="1"/>
  <c r="AZ1598" i="1"/>
  <c r="AY1598" i="1"/>
  <c r="AX1598" i="1"/>
  <c r="AW1598" i="1"/>
  <c r="AV1598" i="1"/>
  <c r="AU1598" i="1"/>
  <c r="AT1598" i="1"/>
  <c r="AS1598" i="1"/>
  <c r="AR1598" i="1"/>
  <c r="AQ1598" i="1"/>
  <c r="AP1598" i="1"/>
  <c r="AO1598" i="1"/>
  <c r="AN1598" i="1"/>
  <c r="AM1598" i="1"/>
  <c r="AL1598" i="1"/>
  <c r="AK1598" i="1"/>
  <c r="AJ1598" i="1"/>
  <c r="AI1598" i="1"/>
  <c r="BM1597" i="1"/>
  <c r="BL1597" i="1"/>
  <c r="BK1597" i="1"/>
  <c r="BJ1597" i="1"/>
  <c r="BI1597" i="1"/>
  <c r="BH1597" i="1"/>
  <c r="BG1597" i="1"/>
  <c r="BF1597" i="1"/>
  <c r="BE1597" i="1"/>
  <c r="BD1597" i="1"/>
  <c r="BC1597" i="1"/>
  <c r="BB1597" i="1"/>
  <c r="BA1597" i="1"/>
  <c r="AZ1597" i="1"/>
  <c r="AY1597" i="1"/>
  <c r="AX1597" i="1"/>
  <c r="AW1597" i="1"/>
  <c r="AV1597" i="1"/>
  <c r="AU1597" i="1"/>
  <c r="AT1597" i="1"/>
  <c r="AS1597" i="1"/>
  <c r="AR1597" i="1"/>
  <c r="AQ1597" i="1"/>
  <c r="AP1597" i="1"/>
  <c r="AO1597" i="1"/>
  <c r="AN1597" i="1"/>
  <c r="AM1597" i="1"/>
  <c r="AL1597" i="1"/>
  <c r="AK1597" i="1"/>
  <c r="AJ1597" i="1"/>
  <c r="AI1597" i="1"/>
  <c r="BM1596" i="1"/>
  <c r="BL1596" i="1"/>
  <c r="BK1596" i="1"/>
  <c r="BJ1596" i="1"/>
  <c r="BI1596" i="1"/>
  <c r="BH1596" i="1"/>
  <c r="BG1596" i="1"/>
  <c r="BF1596" i="1"/>
  <c r="BE1596" i="1"/>
  <c r="BD1596" i="1"/>
  <c r="BC1596" i="1"/>
  <c r="BB1596" i="1"/>
  <c r="BA1596" i="1"/>
  <c r="AZ1596" i="1"/>
  <c r="AY1596" i="1"/>
  <c r="AX1596" i="1"/>
  <c r="AW1596" i="1"/>
  <c r="AV1596" i="1"/>
  <c r="AU1596" i="1"/>
  <c r="AT1596" i="1"/>
  <c r="AS1596" i="1"/>
  <c r="AR1596" i="1"/>
  <c r="AQ1596" i="1"/>
  <c r="AP1596" i="1"/>
  <c r="AO1596" i="1"/>
  <c r="AN1596" i="1"/>
  <c r="AM1596" i="1"/>
  <c r="AL1596" i="1"/>
  <c r="AK1596" i="1"/>
  <c r="AJ1596" i="1"/>
  <c r="AI1596" i="1"/>
  <c r="BM1595" i="1"/>
  <c r="BL1595" i="1"/>
  <c r="BK1595" i="1"/>
  <c r="BJ1595" i="1"/>
  <c r="BI1595" i="1"/>
  <c r="BH1595" i="1"/>
  <c r="BG1595" i="1"/>
  <c r="BF1595" i="1"/>
  <c r="BE1595" i="1"/>
  <c r="BD1595" i="1"/>
  <c r="BC1595" i="1"/>
  <c r="BB1595" i="1"/>
  <c r="BA1595" i="1"/>
  <c r="AZ1595" i="1"/>
  <c r="AY1595" i="1"/>
  <c r="AX1595" i="1"/>
  <c r="AW1595" i="1"/>
  <c r="AV1595" i="1"/>
  <c r="AU1595" i="1"/>
  <c r="AT1595" i="1"/>
  <c r="AS1595" i="1"/>
  <c r="AR1595" i="1"/>
  <c r="AQ1595" i="1"/>
  <c r="AP1595" i="1"/>
  <c r="AO1595" i="1"/>
  <c r="AN1595" i="1"/>
  <c r="AM1595" i="1"/>
  <c r="AL1595" i="1"/>
  <c r="AK1595" i="1"/>
  <c r="AJ1595" i="1"/>
  <c r="AI1595" i="1"/>
  <c r="BM1594" i="1"/>
  <c r="BL1594" i="1"/>
  <c r="BK1594" i="1"/>
  <c r="BJ1594" i="1"/>
  <c r="BI1594" i="1"/>
  <c r="BH1594" i="1"/>
  <c r="BG1594" i="1"/>
  <c r="BF1594" i="1"/>
  <c r="BE1594" i="1"/>
  <c r="BD1594" i="1"/>
  <c r="BC1594" i="1"/>
  <c r="BB1594" i="1"/>
  <c r="BA1594" i="1"/>
  <c r="AZ1594" i="1"/>
  <c r="AY1594" i="1"/>
  <c r="AX1594" i="1"/>
  <c r="AW1594" i="1"/>
  <c r="AV1594" i="1"/>
  <c r="AU1594" i="1"/>
  <c r="AT1594" i="1"/>
  <c r="AS1594" i="1"/>
  <c r="AR1594" i="1"/>
  <c r="AQ1594" i="1"/>
  <c r="AP1594" i="1"/>
  <c r="AO1594" i="1"/>
  <c r="AN1594" i="1"/>
  <c r="AM1594" i="1"/>
  <c r="AL1594" i="1"/>
  <c r="AK1594" i="1"/>
  <c r="AJ1594" i="1"/>
  <c r="AI1594" i="1"/>
  <c r="BM1593" i="1"/>
  <c r="BL1593" i="1"/>
  <c r="BK1593" i="1"/>
  <c r="BJ1593" i="1"/>
  <c r="BI1593" i="1"/>
  <c r="BH1593" i="1"/>
  <c r="BG1593" i="1"/>
  <c r="BF1593" i="1"/>
  <c r="BE1593" i="1"/>
  <c r="BD1593" i="1"/>
  <c r="BC1593" i="1"/>
  <c r="BB1593" i="1"/>
  <c r="BA1593" i="1"/>
  <c r="AZ1593" i="1"/>
  <c r="AY1593" i="1"/>
  <c r="AX1593" i="1"/>
  <c r="AW1593" i="1"/>
  <c r="AV1593" i="1"/>
  <c r="AU1593" i="1"/>
  <c r="AT1593" i="1"/>
  <c r="AS1593" i="1"/>
  <c r="AR1593" i="1"/>
  <c r="AQ1593" i="1"/>
  <c r="AP1593" i="1"/>
  <c r="AO1593" i="1"/>
  <c r="AN1593" i="1"/>
  <c r="AM1593" i="1"/>
  <c r="AL1593" i="1"/>
  <c r="AK1593" i="1"/>
  <c r="AJ1593" i="1"/>
  <c r="AI1593" i="1"/>
  <c r="BM1592" i="1"/>
  <c r="BL1592" i="1"/>
  <c r="BK1592" i="1"/>
  <c r="BJ1592" i="1"/>
  <c r="BI1592" i="1"/>
  <c r="BH1592" i="1"/>
  <c r="BG1592" i="1"/>
  <c r="BF1592" i="1"/>
  <c r="BE1592" i="1"/>
  <c r="BD1592" i="1"/>
  <c r="BC1592" i="1"/>
  <c r="BB1592" i="1"/>
  <c r="BA1592" i="1"/>
  <c r="AZ1592" i="1"/>
  <c r="AY1592" i="1"/>
  <c r="AX1592" i="1"/>
  <c r="AW1592" i="1"/>
  <c r="AV1592" i="1"/>
  <c r="AU1592" i="1"/>
  <c r="AT1592" i="1"/>
  <c r="AS1592" i="1"/>
  <c r="AR1592" i="1"/>
  <c r="AQ1592" i="1"/>
  <c r="AP1592" i="1"/>
  <c r="AO1592" i="1"/>
  <c r="AN1592" i="1"/>
  <c r="AM1592" i="1"/>
  <c r="AL1592" i="1"/>
  <c r="AK1592" i="1"/>
  <c r="AJ1592" i="1"/>
  <c r="AI1592" i="1"/>
  <c r="BM1591" i="1"/>
  <c r="BL1591" i="1"/>
  <c r="BK1591" i="1"/>
  <c r="BJ1591" i="1"/>
  <c r="BI1591" i="1"/>
  <c r="BH1591" i="1"/>
  <c r="BG1591" i="1"/>
  <c r="BF1591" i="1"/>
  <c r="BE1591" i="1"/>
  <c r="BD1591" i="1"/>
  <c r="BC1591" i="1"/>
  <c r="BB1591" i="1"/>
  <c r="BA1591" i="1"/>
  <c r="AZ1591" i="1"/>
  <c r="AY1591" i="1"/>
  <c r="AX1591" i="1"/>
  <c r="AW1591" i="1"/>
  <c r="AV1591" i="1"/>
  <c r="AU1591" i="1"/>
  <c r="AT1591" i="1"/>
  <c r="AS1591" i="1"/>
  <c r="AR1591" i="1"/>
  <c r="AQ1591" i="1"/>
  <c r="AP1591" i="1"/>
  <c r="AO1591" i="1"/>
  <c r="AN1591" i="1"/>
  <c r="AM1591" i="1"/>
  <c r="AL1591" i="1"/>
  <c r="AK1591" i="1"/>
  <c r="AJ1591" i="1"/>
  <c r="AI1591" i="1"/>
  <c r="BM1590" i="1"/>
  <c r="BL1590" i="1"/>
  <c r="BK1590" i="1"/>
  <c r="BJ1590" i="1"/>
  <c r="BI1590" i="1"/>
  <c r="BH1590" i="1"/>
  <c r="BG1590" i="1"/>
  <c r="BF1590" i="1"/>
  <c r="BE1590" i="1"/>
  <c r="BD1590" i="1"/>
  <c r="BC1590" i="1"/>
  <c r="BB1590" i="1"/>
  <c r="BA1590" i="1"/>
  <c r="AZ1590" i="1"/>
  <c r="AY1590" i="1"/>
  <c r="AX1590" i="1"/>
  <c r="AW1590" i="1"/>
  <c r="AV1590" i="1"/>
  <c r="AU1590" i="1"/>
  <c r="AT1590" i="1"/>
  <c r="AS1590" i="1"/>
  <c r="AR1590" i="1"/>
  <c r="AQ1590" i="1"/>
  <c r="AP1590" i="1"/>
  <c r="AO1590" i="1"/>
  <c r="AN1590" i="1"/>
  <c r="AM1590" i="1"/>
  <c r="AL1590" i="1"/>
  <c r="AK1590" i="1"/>
  <c r="AJ1590" i="1"/>
  <c r="AI1590" i="1"/>
  <c r="BM1589" i="1"/>
  <c r="BL1589" i="1"/>
  <c r="BK1589" i="1"/>
  <c r="BJ1589" i="1"/>
  <c r="BI1589" i="1"/>
  <c r="BH1589" i="1"/>
  <c r="BG1589" i="1"/>
  <c r="BF1589" i="1"/>
  <c r="BE1589" i="1"/>
  <c r="BD1589" i="1"/>
  <c r="BC1589" i="1"/>
  <c r="BB1589" i="1"/>
  <c r="BA1589" i="1"/>
  <c r="AZ1589" i="1"/>
  <c r="AY1589" i="1"/>
  <c r="AX1589" i="1"/>
  <c r="AW1589" i="1"/>
  <c r="AV1589" i="1"/>
  <c r="AU1589" i="1"/>
  <c r="AT1589" i="1"/>
  <c r="AS1589" i="1"/>
  <c r="AR1589" i="1"/>
  <c r="AQ1589" i="1"/>
  <c r="AP1589" i="1"/>
  <c r="AO1589" i="1"/>
  <c r="AN1589" i="1"/>
  <c r="AM1589" i="1"/>
  <c r="AL1589" i="1"/>
  <c r="AK1589" i="1"/>
  <c r="AJ1589" i="1"/>
  <c r="AI1589" i="1"/>
  <c r="BM1588" i="1"/>
  <c r="BL1588" i="1"/>
  <c r="BK1588" i="1"/>
  <c r="BJ1588" i="1"/>
  <c r="BI1588" i="1"/>
  <c r="BH1588" i="1"/>
  <c r="BG1588" i="1"/>
  <c r="BF1588" i="1"/>
  <c r="BE1588" i="1"/>
  <c r="BD1588" i="1"/>
  <c r="BC1588" i="1"/>
  <c r="BB1588" i="1"/>
  <c r="BA1588" i="1"/>
  <c r="AZ1588" i="1"/>
  <c r="AY1588" i="1"/>
  <c r="AX1588" i="1"/>
  <c r="AW1588" i="1"/>
  <c r="AV1588" i="1"/>
  <c r="AU1588" i="1"/>
  <c r="AT1588" i="1"/>
  <c r="AS1588" i="1"/>
  <c r="AR1588" i="1"/>
  <c r="AQ1588" i="1"/>
  <c r="AP1588" i="1"/>
  <c r="AO1588" i="1"/>
  <c r="AN1588" i="1"/>
  <c r="AM1588" i="1"/>
  <c r="AL1588" i="1"/>
  <c r="AK1588" i="1"/>
  <c r="AJ1588" i="1"/>
  <c r="AI1588" i="1"/>
  <c r="BM1587" i="1"/>
  <c r="BL1587" i="1"/>
  <c r="BK1587" i="1"/>
  <c r="BJ1587" i="1"/>
  <c r="BI1587" i="1"/>
  <c r="BH1587" i="1"/>
  <c r="BG1587" i="1"/>
  <c r="BF1587" i="1"/>
  <c r="BE1587" i="1"/>
  <c r="BD1587" i="1"/>
  <c r="BC1587" i="1"/>
  <c r="BB1587" i="1"/>
  <c r="BA1587" i="1"/>
  <c r="AZ1587" i="1"/>
  <c r="AY1587" i="1"/>
  <c r="AX1587" i="1"/>
  <c r="AW1587" i="1"/>
  <c r="AV1587" i="1"/>
  <c r="AU1587" i="1"/>
  <c r="AT1587" i="1"/>
  <c r="AS1587" i="1"/>
  <c r="AR1587" i="1"/>
  <c r="AQ1587" i="1"/>
  <c r="AP1587" i="1"/>
  <c r="AO1587" i="1"/>
  <c r="AN1587" i="1"/>
  <c r="AM1587" i="1"/>
  <c r="AL1587" i="1"/>
  <c r="AK1587" i="1"/>
  <c r="AJ1587" i="1"/>
  <c r="AI1587" i="1"/>
  <c r="BM1586" i="1"/>
  <c r="BL1586" i="1"/>
  <c r="BK1586" i="1"/>
  <c r="BJ1586" i="1"/>
  <c r="BI1586" i="1"/>
  <c r="BH1586" i="1"/>
  <c r="BG1586" i="1"/>
  <c r="BF1586" i="1"/>
  <c r="BE1586" i="1"/>
  <c r="BD1586" i="1"/>
  <c r="BC1586" i="1"/>
  <c r="BB1586" i="1"/>
  <c r="BA1586" i="1"/>
  <c r="AZ1586" i="1"/>
  <c r="AY1586" i="1"/>
  <c r="AX1586" i="1"/>
  <c r="AW1586" i="1"/>
  <c r="AV1586" i="1"/>
  <c r="AU1586" i="1"/>
  <c r="AT1586" i="1"/>
  <c r="AS1586" i="1"/>
  <c r="AR1586" i="1"/>
  <c r="AQ1586" i="1"/>
  <c r="AP1586" i="1"/>
  <c r="AO1586" i="1"/>
  <c r="AN1586" i="1"/>
  <c r="AM1586" i="1"/>
  <c r="AL1586" i="1"/>
  <c r="AK1586" i="1"/>
  <c r="AJ1586" i="1"/>
  <c r="AI1586" i="1"/>
  <c r="BM1585" i="1"/>
  <c r="BL1585" i="1"/>
  <c r="BK1585" i="1"/>
  <c r="BJ1585" i="1"/>
  <c r="BI1585" i="1"/>
  <c r="BH1585" i="1"/>
  <c r="BG1585" i="1"/>
  <c r="BF1585" i="1"/>
  <c r="BE1585" i="1"/>
  <c r="BD1585" i="1"/>
  <c r="BC1585" i="1"/>
  <c r="BB1585" i="1"/>
  <c r="BA1585" i="1"/>
  <c r="AZ1585" i="1"/>
  <c r="AY1585" i="1"/>
  <c r="AX1585" i="1"/>
  <c r="AW1585" i="1"/>
  <c r="AV1585" i="1"/>
  <c r="AU1585" i="1"/>
  <c r="AT1585" i="1"/>
  <c r="AS1585" i="1"/>
  <c r="AR1585" i="1"/>
  <c r="AQ1585" i="1"/>
  <c r="AP1585" i="1"/>
  <c r="AO1585" i="1"/>
  <c r="AN1585" i="1"/>
  <c r="AM1585" i="1"/>
  <c r="AL1585" i="1"/>
  <c r="AK1585" i="1"/>
  <c r="AJ1585" i="1"/>
  <c r="AI1585" i="1"/>
  <c r="BM1584" i="1"/>
  <c r="BL1584" i="1"/>
  <c r="BK1584" i="1"/>
  <c r="BJ1584" i="1"/>
  <c r="BI1584" i="1"/>
  <c r="BH1584" i="1"/>
  <c r="BG1584" i="1"/>
  <c r="BF1584" i="1"/>
  <c r="BE1584" i="1"/>
  <c r="BD1584" i="1"/>
  <c r="BC1584" i="1"/>
  <c r="BB1584" i="1"/>
  <c r="BA1584" i="1"/>
  <c r="AZ1584" i="1"/>
  <c r="AY1584" i="1"/>
  <c r="AX1584" i="1"/>
  <c r="AW1584" i="1"/>
  <c r="AV1584" i="1"/>
  <c r="AU1584" i="1"/>
  <c r="AT1584" i="1"/>
  <c r="AS1584" i="1"/>
  <c r="AR1584" i="1"/>
  <c r="AQ1584" i="1"/>
  <c r="AP1584" i="1"/>
  <c r="AO1584" i="1"/>
  <c r="AN1584" i="1"/>
  <c r="AM1584" i="1"/>
  <c r="AL1584" i="1"/>
  <c r="AK1584" i="1"/>
  <c r="AJ1584" i="1"/>
  <c r="AI1584" i="1"/>
  <c r="BM1583" i="1"/>
  <c r="BL1583" i="1"/>
  <c r="BK1583" i="1"/>
  <c r="BJ1583" i="1"/>
  <c r="BI1583" i="1"/>
  <c r="BH1583" i="1"/>
  <c r="BG1583" i="1"/>
  <c r="BF1583" i="1"/>
  <c r="BE1583" i="1"/>
  <c r="BD1583" i="1"/>
  <c r="BC1583" i="1"/>
  <c r="BB1583" i="1"/>
  <c r="BA1583" i="1"/>
  <c r="AZ1583" i="1"/>
  <c r="AY1583" i="1"/>
  <c r="AX1583" i="1"/>
  <c r="AW1583" i="1"/>
  <c r="AV1583" i="1"/>
  <c r="AU1583" i="1"/>
  <c r="AT1583" i="1"/>
  <c r="AS1583" i="1"/>
  <c r="AR1583" i="1"/>
  <c r="AQ1583" i="1"/>
  <c r="AP1583" i="1"/>
  <c r="AO1583" i="1"/>
  <c r="AN1583" i="1"/>
  <c r="AM1583" i="1"/>
  <c r="AL1583" i="1"/>
  <c r="AK1583" i="1"/>
  <c r="AJ1583" i="1"/>
  <c r="AI1583" i="1"/>
  <c r="BM1582" i="1"/>
  <c r="BL1582" i="1"/>
  <c r="BK1582" i="1"/>
  <c r="BJ1582" i="1"/>
  <c r="BI1582" i="1"/>
  <c r="BH1582" i="1"/>
  <c r="BG1582" i="1"/>
  <c r="BF1582" i="1"/>
  <c r="BE1582" i="1"/>
  <c r="BD1582" i="1"/>
  <c r="BC1582" i="1"/>
  <c r="BB1582" i="1"/>
  <c r="BA1582" i="1"/>
  <c r="AZ1582" i="1"/>
  <c r="AY1582" i="1"/>
  <c r="AX1582" i="1"/>
  <c r="AW1582" i="1"/>
  <c r="AV1582" i="1"/>
  <c r="AU1582" i="1"/>
  <c r="AT1582" i="1"/>
  <c r="AS1582" i="1"/>
  <c r="AR1582" i="1"/>
  <c r="AQ1582" i="1"/>
  <c r="AP1582" i="1"/>
  <c r="AO1582" i="1"/>
  <c r="AN1582" i="1"/>
  <c r="AM1582" i="1"/>
  <c r="AL1582" i="1"/>
  <c r="AK1582" i="1"/>
  <c r="AJ1582" i="1"/>
  <c r="AI1582" i="1"/>
  <c r="BM1581" i="1"/>
  <c r="BL1581" i="1"/>
  <c r="BK1581" i="1"/>
  <c r="BJ1581" i="1"/>
  <c r="BI1581" i="1"/>
  <c r="BH1581" i="1"/>
  <c r="BG1581" i="1"/>
  <c r="BF1581" i="1"/>
  <c r="BE1581" i="1"/>
  <c r="BD1581" i="1"/>
  <c r="BC1581" i="1"/>
  <c r="BB1581" i="1"/>
  <c r="BA1581" i="1"/>
  <c r="AZ1581" i="1"/>
  <c r="AY1581" i="1"/>
  <c r="AX1581" i="1"/>
  <c r="AW1581" i="1"/>
  <c r="AV1581" i="1"/>
  <c r="AU1581" i="1"/>
  <c r="AT1581" i="1"/>
  <c r="AS1581" i="1"/>
  <c r="AR1581" i="1"/>
  <c r="AQ1581" i="1"/>
  <c r="AP1581" i="1"/>
  <c r="AO1581" i="1"/>
  <c r="AN1581" i="1"/>
  <c r="AM1581" i="1"/>
  <c r="AL1581" i="1"/>
  <c r="AK1581" i="1"/>
  <c r="AJ1581" i="1"/>
  <c r="AI1581" i="1"/>
  <c r="BM1580" i="1"/>
  <c r="BL1580" i="1"/>
  <c r="BK1580" i="1"/>
  <c r="BJ1580" i="1"/>
  <c r="BI1580" i="1"/>
  <c r="BH1580" i="1"/>
  <c r="BG1580" i="1"/>
  <c r="BF1580" i="1"/>
  <c r="BE1580" i="1"/>
  <c r="BD1580" i="1"/>
  <c r="BC1580" i="1"/>
  <c r="BB1580" i="1"/>
  <c r="BA1580" i="1"/>
  <c r="AZ1580" i="1"/>
  <c r="AY1580" i="1"/>
  <c r="AX1580" i="1"/>
  <c r="AW1580" i="1"/>
  <c r="AV1580" i="1"/>
  <c r="AU1580" i="1"/>
  <c r="AT1580" i="1"/>
  <c r="AS1580" i="1"/>
  <c r="AR1580" i="1"/>
  <c r="AQ1580" i="1"/>
  <c r="AP1580" i="1"/>
  <c r="AO1580" i="1"/>
  <c r="AN1580" i="1"/>
  <c r="AM1580" i="1"/>
  <c r="AL1580" i="1"/>
  <c r="AK1580" i="1"/>
  <c r="AJ1580" i="1"/>
  <c r="AI1580" i="1"/>
  <c r="BM1579" i="1"/>
  <c r="BL1579" i="1"/>
  <c r="BK1579" i="1"/>
  <c r="BJ1579" i="1"/>
  <c r="BI1579" i="1"/>
  <c r="BH1579" i="1"/>
  <c r="BG1579" i="1"/>
  <c r="BF1579" i="1"/>
  <c r="BE1579" i="1"/>
  <c r="BD1579" i="1"/>
  <c r="BC1579" i="1"/>
  <c r="BB1579" i="1"/>
  <c r="BA1579" i="1"/>
  <c r="AZ1579" i="1"/>
  <c r="AY1579" i="1"/>
  <c r="AX1579" i="1"/>
  <c r="AW1579" i="1"/>
  <c r="AV1579" i="1"/>
  <c r="AU1579" i="1"/>
  <c r="AT1579" i="1"/>
  <c r="AS1579" i="1"/>
  <c r="AR1579" i="1"/>
  <c r="AQ1579" i="1"/>
  <c r="AP1579" i="1"/>
  <c r="AO1579" i="1"/>
  <c r="AN1579" i="1"/>
  <c r="AM1579" i="1"/>
  <c r="AL1579" i="1"/>
  <c r="AK1579" i="1"/>
  <c r="AJ1579" i="1"/>
  <c r="AI1579" i="1"/>
  <c r="BM1578" i="1"/>
  <c r="BL1578" i="1"/>
  <c r="BK1578" i="1"/>
  <c r="BJ1578" i="1"/>
  <c r="BI1578" i="1"/>
  <c r="BH1578" i="1"/>
  <c r="BG1578" i="1"/>
  <c r="BF1578" i="1"/>
  <c r="BE1578" i="1"/>
  <c r="BD1578" i="1"/>
  <c r="BC1578" i="1"/>
  <c r="BB1578" i="1"/>
  <c r="BA1578" i="1"/>
  <c r="AZ1578" i="1"/>
  <c r="AY1578" i="1"/>
  <c r="AX1578" i="1"/>
  <c r="AW1578" i="1"/>
  <c r="AV1578" i="1"/>
  <c r="AU1578" i="1"/>
  <c r="AT1578" i="1"/>
  <c r="AS1578" i="1"/>
  <c r="AR1578" i="1"/>
  <c r="AQ1578" i="1"/>
  <c r="AP1578" i="1"/>
  <c r="AO1578" i="1"/>
  <c r="AN1578" i="1"/>
  <c r="AM1578" i="1"/>
  <c r="AL1578" i="1"/>
  <c r="AK1578" i="1"/>
  <c r="AJ1578" i="1"/>
  <c r="AI1578" i="1"/>
  <c r="BM1577" i="1"/>
  <c r="BL1577" i="1"/>
  <c r="BK1577" i="1"/>
  <c r="BJ1577" i="1"/>
  <c r="BI1577" i="1"/>
  <c r="BH1577" i="1"/>
  <c r="BG1577" i="1"/>
  <c r="BF1577" i="1"/>
  <c r="BE1577" i="1"/>
  <c r="BD1577" i="1"/>
  <c r="BC1577" i="1"/>
  <c r="BB1577" i="1"/>
  <c r="BA1577" i="1"/>
  <c r="AZ1577" i="1"/>
  <c r="AY1577" i="1"/>
  <c r="AX1577" i="1"/>
  <c r="AW1577" i="1"/>
  <c r="AV1577" i="1"/>
  <c r="AU1577" i="1"/>
  <c r="AT1577" i="1"/>
  <c r="AS1577" i="1"/>
  <c r="AR1577" i="1"/>
  <c r="AQ1577" i="1"/>
  <c r="AP1577" i="1"/>
  <c r="AO1577" i="1"/>
  <c r="AN1577" i="1"/>
  <c r="AM1577" i="1"/>
  <c r="AL1577" i="1"/>
  <c r="AK1577" i="1"/>
  <c r="AJ1577" i="1"/>
  <c r="AI1577" i="1"/>
  <c r="BM1576" i="1"/>
  <c r="BL1576" i="1"/>
  <c r="BK1576" i="1"/>
  <c r="BJ1576" i="1"/>
  <c r="BI1576" i="1"/>
  <c r="BH1576" i="1"/>
  <c r="BG1576" i="1"/>
  <c r="BF1576" i="1"/>
  <c r="BE1576" i="1"/>
  <c r="BD1576" i="1"/>
  <c r="BC1576" i="1"/>
  <c r="BB1576" i="1"/>
  <c r="BA1576" i="1"/>
  <c r="AZ1576" i="1"/>
  <c r="AY1576" i="1"/>
  <c r="AX1576" i="1"/>
  <c r="AW1576" i="1"/>
  <c r="AV1576" i="1"/>
  <c r="AU1576" i="1"/>
  <c r="AT1576" i="1"/>
  <c r="AS1576" i="1"/>
  <c r="AR1576" i="1"/>
  <c r="AQ1576" i="1"/>
  <c r="AP1576" i="1"/>
  <c r="AO1576" i="1"/>
  <c r="AN1576" i="1"/>
  <c r="AM1576" i="1"/>
  <c r="AL1576" i="1"/>
  <c r="AK1576" i="1"/>
  <c r="AJ1576" i="1"/>
  <c r="AI1576" i="1"/>
  <c r="BM1575" i="1"/>
  <c r="BL1575" i="1"/>
  <c r="BK1575" i="1"/>
  <c r="BJ1575" i="1"/>
  <c r="BI1575" i="1"/>
  <c r="BH1575" i="1"/>
  <c r="BG1575" i="1"/>
  <c r="BF1575" i="1"/>
  <c r="BE1575" i="1"/>
  <c r="BD1575" i="1"/>
  <c r="BC1575" i="1"/>
  <c r="BB1575" i="1"/>
  <c r="BA1575" i="1"/>
  <c r="AZ1575" i="1"/>
  <c r="AY1575" i="1"/>
  <c r="AX1575" i="1"/>
  <c r="AW1575" i="1"/>
  <c r="AV1575" i="1"/>
  <c r="AU1575" i="1"/>
  <c r="AT1575" i="1"/>
  <c r="AS1575" i="1"/>
  <c r="AR1575" i="1"/>
  <c r="AQ1575" i="1"/>
  <c r="AP1575" i="1"/>
  <c r="AO1575" i="1"/>
  <c r="AN1575" i="1"/>
  <c r="AM1575" i="1"/>
  <c r="AL1575" i="1"/>
  <c r="AK1575" i="1"/>
  <c r="AJ1575" i="1"/>
  <c r="AI1575" i="1"/>
  <c r="BM1574" i="1"/>
  <c r="BL1574" i="1"/>
  <c r="BK1574" i="1"/>
  <c r="BJ1574" i="1"/>
  <c r="BI1574" i="1"/>
  <c r="BH1574" i="1"/>
  <c r="BG1574" i="1"/>
  <c r="BF1574" i="1"/>
  <c r="BE1574" i="1"/>
  <c r="BD1574" i="1"/>
  <c r="BC1574" i="1"/>
  <c r="BB1574" i="1"/>
  <c r="BA1574" i="1"/>
  <c r="AZ1574" i="1"/>
  <c r="AY1574" i="1"/>
  <c r="AX1574" i="1"/>
  <c r="AW1574" i="1"/>
  <c r="AV1574" i="1"/>
  <c r="AU1574" i="1"/>
  <c r="AT1574" i="1"/>
  <c r="AS1574" i="1"/>
  <c r="AR1574" i="1"/>
  <c r="AQ1574" i="1"/>
  <c r="AP1574" i="1"/>
  <c r="AO1574" i="1"/>
  <c r="AN1574" i="1"/>
  <c r="AM1574" i="1"/>
  <c r="AL1574" i="1"/>
  <c r="AK1574" i="1"/>
  <c r="AJ1574" i="1"/>
  <c r="AI1574" i="1"/>
  <c r="BM1573" i="1"/>
  <c r="BL1573" i="1"/>
  <c r="BK1573" i="1"/>
  <c r="BJ1573" i="1"/>
  <c r="BI1573" i="1"/>
  <c r="BH1573" i="1"/>
  <c r="BG1573" i="1"/>
  <c r="BF1573" i="1"/>
  <c r="BE1573" i="1"/>
  <c r="BD1573" i="1"/>
  <c r="BC1573" i="1"/>
  <c r="BB1573" i="1"/>
  <c r="BA1573" i="1"/>
  <c r="AZ1573" i="1"/>
  <c r="AY1573" i="1"/>
  <c r="AX1573" i="1"/>
  <c r="AW1573" i="1"/>
  <c r="AV1573" i="1"/>
  <c r="AU1573" i="1"/>
  <c r="AT1573" i="1"/>
  <c r="AS1573" i="1"/>
  <c r="AR1573" i="1"/>
  <c r="AQ1573" i="1"/>
  <c r="AP1573" i="1"/>
  <c r="AO1573" i="1"/>
  <c r="AN1573" i="1"/>
  <c r="AM1573" i="1"/>
  <c r="AL1573" i="1"/>
  <c r="AK1573" i="1"/>
  <c r="AJ1573" i="1"/>
  <c r="AI1573" i="1"/>
  <c r="BM1572" i="1"/>
  <c r="BL1572" i="1"/>
  <c r="BK1572" i="1"/>
  <c r="BJ1572" i="1"/>
  <c r="BI1572" i="1"/>
  <c r="BH1572" i="1"/>
  <c r="BG1572" i="1"/>
  <c r="BF1572" i="1"/>
  <c r="BE1572" i="1"/>
  <c r="BD1572" i="1"/>
  <c r="BC1572" i="1"/>
  <c r="BB1572" i="1"/>
  <c r="BA1572" i="1"/>
  <c r="AZ1572" i="1"/>
  <c r="AY1572" i="1"/>
  <c r="AX1572" i="1"/>
  <c r="AW1572" i="1"/>
  <c r="AV1572" i="1"/>
  <c r="AU1572" i="1"/>
  <c r="AT1572" i="1"/>
  <c r="AS1572" i="1"/>
  <c r="AR1572" i="1"/>
  <c r="AQ1572" i="1"/>
  <c r="AP1572" i="1"/>
  <c r="AO1572" i="1"/>
  <c r="AN1572" i="1"/>
  <c r="AM1572" i="1"/>
  <c r="AL1572" i="1"/>
  <c r="AK1572" i="1"/>
  <c r="AJ1572" i="1"/>
  <c r="AI1572" i="1"/>
  <c r="BM1571" i="1"/>
  <c r="BL1571" i="1"/>
  <c r="BK1571" i="1"/>
  <c r="BJ1571" i="1"/>
  <c r="BI1571" i="1"/>
  <c r="BH1571" i="1"/>
  <c r="BG1571" i="1"/>
  <c r="BF1571" i="1"/>
  <c r="BE1571" i="1"/>
  <c r="BD1571" i="1"/>
  <c r="BC1571" i="1"/>
  <c r="BB1571" i="1"/>
  <c r="BA1571" i="1"/>
  <c r="AZ1571" i="1"/>
  <c r="AY1571" i="1"/>
  <c r="AX1571" i="1"/>
  <c r="AW1571" i="1"/>
  <c r="AV1571" i="1"/>
  <c r="AU1571" i="1"/>
  <c r="AT1571" i="1"/>
  <c r="AS1571" i="1"/>
  <c r="AR1571" i="1"/>
  <c r="AQ1571" i="1"/>
  <c r="AP1571" i="1"/>
  <c r="AO1571" i="1"/>
  <c r="AN1571" i="1"/>
  <c r="AM1571" i="1"/>
  <c r="AL1571" i="1"/>
  <c r="AK1571" i="1"/>
  <c r="AJ1571" i="1"/>
  <c r="AI1571" i="1"/>
  <c r="BM1570" i="1"/>
  <c r="BL1570" i="1"/>
  <c r="BK1570" i="1"/>
  <c r="BJ1570" i="1"/>
  <c r="BI1570" i="1"/>
  <c r="BH1570" i="1"/>
  <c r="BG1570" i="1"/>
  <c r="BF1570" i="1"/>
  <c r="BE1570" i="1"/>
  <c r="BD1570" i="1"/>
  <c r="BC1570" i="1"/>
  <c r="BB1570" i="1"/>
  <c r="BA1570" i="1"/>
  <c r="AZ1570" i="1"/>
  <c r="AY1570" i="1"/>
  <c r="AX1570" i="1"/>
  <c r="AW1570" i="1"/>
  <c r="AV1570" i="1"/>
  <c r="AU1570" i="1"/>
  <c r="AT1570" i="1"/>
  <c r="AS1570" i="1"/>
  <c r="AR1570" i="1"/>
  <c r="AQ1570" i="1"/>
  <c r="AP1570" i="1"/>
  <c r="AO1570" i="1"/>
  <c r="AN1570" i="1"/>
  <c r="AM1570" i="1"/>
  <c r="AL1570" i="1"/>
  <c r="AK1570" i="1"/>
  <c r="AJ1570" i="1"/>
  <c r="AI1570" i="1"/>
  <c r="BM1569" i="1"/>
  <c r="BL1569" i="1"/>
  <c r="BK1569" i="1"/>
  <c r="BJ1569" i="1"/>
  <c r="BI1569" i="1"/>
  <c r="BH1569" i="1"/>
  <c r="BG1569" i="1"/>
  <c r="BF1569" i="1"/>
  <c r="BE1569" i="1"/>
  <c r="BD1569" i="1"/>
  <c r="BC1569" i="1"/>
  <c r="BB1569" i="1"/>
  <c r="BA1569" i="1"/>
  <c r="AZ1569" i="1"/>
  <c r="AY1569" i="1"/>
  <c r="AX1569" i="1"/>
  <c r="AW1569" i="1"/>
  <c r="AV1569" i="1"/>
  <c r="AU1569" i="1"/>
  <c r="AT1569" i="1"/>
  <c r="AS1569" i="1"/>
  <c r="AR1569" i="1"/>
  <c r="AQ1569" i="1"/>
  <c r="AP1569" i="1"/>
  <c r="AO1569" i="1"/>
  <c r="AN1569" i="1"/>
  <c r="AM1569" i="1"/>
  <c r="AL1569" i="1"/>
  <c r="AK1569" i="1"/>
  <c r="AJ1569" i="1"/>
  <c r="AI1569" i="1"/>
  <c r="BM1568" i="1"/>
  <c r="BL1568" i="1"/>
  <c r="BK1568" i="1"/>
  <c r="BJ1568" i="1"/>
  <c r="BI1568" i="1"/>
  <c r="BH1568" i="1"/>
  <c r="BG1568" i="1"/>
  <c r="BF1568" i="1"/>
  <c r="BE1568" i="1"/>
  <c r="BD1568" i="1"/>
  <c r="BC1568" i="1"/>
  <c r="BB1568" i="1"/>
  <c r="BA1568" i="1"/>
  <c r="AZ1568" i="1"/>
  <c r="AY1568" i="1"/>
  <c r="AX1568" i="1"/>
  <c r="AW1568" i="1"/>
  <c r="AV1568" i="1"/>
  <c r="AU1568" i="1"/>
  <c r="AT1568" i="1"/>
  <c r="AS1568" i="1"/>
  <c r="AR1568" i="1"/>
  <c r="AQ1568" i="1"/>
  <c r="AP1568" i="1"/>
  <c r="AO1568" i="1"/>
  <c r="AN1568" i="1"/>
  <c r="AM1568" i="1"/>
  <c r="AL1568" i="1"/>
  <c r="AK1568" i="1"/>
  <c r="AJ1568" i="1"/>
  <c r="AI1568" i="1"/>
  <c r="BM1567" i="1"/>
  <c r="BL1567" i="1"/>
  <c r="BK1567" i="1"/>
  <c r="BJ1567" i="1"/>
  <c r="BI1567" i="1"/>
  <c r="BH1567" i="1"/>
  <c r="BG1567" i="1"/>
  <c r="BF1567" i="1"/>
  <c r="BE1567" i="1"/>
  <c r="BD1567" i="1"/>
  <c r="BC1567" i="1"/>
  <c r="BB1567" i="1"/>
  <c r="BA1567" i="1"/>
  <c r="AZ1567" i="1"/>
  <c r="AY1567" i="1"/>
  <c r="AX1567" i="1"/>
  <c r="AW1567" i="1"/>
  <c r="AV1567" i="1"/>
  <c r="AU1567" i="1"/>
  <c r="AT1567" i="1"/>
  <c r="AS1567" i="1"/>
  <c r="AR1567" i="1"/>
  <c r="AQ1567" i="1"/>
  <c r="AP1567" i="1"/>
  <c r="AO1567" i="1"/>
  <c r="AN1567" i="1"/>
  <c r="AM1567" i="1"/>
  <c r="AL1567" i="1"/>
  <c r="AK1567" i="1"/>
  <c r="AJ1567" i="1"/>
  <c r="AI1567" i="1"/>
  <c r="BM1566" i="1"/>
  <c r="BL1566" i="1"/>
  <c r="BK1566" i="1"/>
  <c r="BJ1566" i="1"/>
  <c r="BI1566" i="1"/>
  <c r="BH1566" i="1"/>
  <c r="BG1566" i="1"/>
  <c r="BF1566" i="1"/>
  <c r="BE1566" i="1"/>
  <c r="BD1566" i="1"/>
  <c r="BC1566" i="1"/>
  <c r="BB1566" i="1"/>
  <c r="BA1566" i="1"/>
  <c r="AZ1566" i="1"/>
  <c r="AY1566" i="1"/>
  <c r="AX1566" i="1"/>
  <c r="AW1566" i="1"/>
  <c r="AV1566" i="1"/>
  <c r="AU1566" i="1"/>
  <c r="AT1566" i="1"/>
  <c r="AS1566" i="1"/>
  <c r="AR1566" i="1"/>
  <c r="AQ1566" i="1"/>
  <c r="AP1566" i="1"/>
  <c r="AO1566" i="1"/>
  <c r="AN1566" i="1"/>
  <c r="AM1566" i="1"/>
  <c r="AL1566" i="1"/>
  <c r="AK1566" i="1"/>
  <c r="AJ1566" i="1"/>
  <c r="AI1566" i="1"/>
  <c r="BM1565" i="1"/>
  <c r="BL1565" i="1"/>
  <c r="BK1565" i="1"/>
  <c r="BJ1565" i="1"/>
  <c r="BI1565" i="1"/>
  <c r="BH1565" i="1"/>
  <c r="BG1565" i="1"/>
  <c r="BF1565" i="1"/>
  <c r="BE1565" i="1"/>
  <c r="BD1565" i="1"/>
  <c r="BC1565" i="1"/>
  <c r="BB1565" i="1"/>
  <c r="BA1565" i="1"/>
  <c r="AZ1565" i="1"/>
  <c r="AY1565" i="1"/>
  <c r="AX1565" i="1"/>
  <c r="AW1565" i="1"/>
  <c r="AV1565" i="1"/>
  <c r="AU1565" i="1"/>
  <c r="AT1565" i="1"/>
  <c r="AS1565" i="1"/>
  <c r="AR1565" i="1"/>
  <c r="AQ1565" i="1"/>
  <c r="AP1565" i="1"/>
  <c r="AO1565" i="1"/>
  <c r="AN1565" i="1"/>
  <c r="AM1565" i="1"/>
  <c r="AL1565" i="1"/>
  <c r="AK1565" i="1"/>
  <c r="AJ1565" i="1"/>
  <c r="AI1565" i="1"/>
  <c r="BM1564" i="1"/>
  <c r="BL1564" i="1"/>
  <c r="BK1564" i="1"/>
  <c r="BJ1564" i="1"/>
  <c r="BI1564" i="1"/>
  <c r="BH1564" i="1"/>
  <c r="BG1564" i="1"/>
  <c r="BF1564" i="1"/>
  <c r="BE1564" i="1"/>
  <c r="BD1564" i="1"/>
  <c r="BC1564" i="1"/>
  <c r="BB1564" i="1"/>
  <c r="BA1564" i="1"/>
  <c r="AZ1564" i="1"/>
  <c r="AY1564" i="1"/>
  <c r="AX1564" i="1"/>
  <c r="AW1564" i="1"/>
  <c r="AV1564" i="1"/>
  <c r="AU1564" i="1"/>
  <c r="AT1564" i="1"/>
  <c r="AS1564" i="1"/>
  <c r="AR1564" i="1"/>
  <c r="AQ1564" i="1"/>
  <c r="AP1564" i="1"/>
  <c r="AO1564" i="1"/>
  <c r="AN1564" i="1"/>
  <c r="AM1564" i="1"/>
  <c r="AL1564" i="1"/>
  <c r="AK1564" i="1"/>
  <c r="AJ1564" i="1"/>
  <c r="AI1564" i="1"/>
  <c r="BM1563" i="1"/>
  <c r="BL1563" i="1"/>
  <c r="BK1563" i="1"/>
  <c r="BJ1563" i="1"/>
  <c r="BI1563" i="1"/>
  <c r="BH1563" i="1"/>
  <c r="BG1563" i="1"/>
  <c r="BF1563" i="1"/>
  <c r="BE1563" i="1"/>
  <c r="BD1563" i="1"/>
  <c r="BC1563" i="1"/>
  <c r="BB1563" i="1"/>
  <c r="BA1563" i="1"/>
  <c r="AZ1563" i="1"/>
  <c r="AY1563" i="1"/>
  <c r="AX1563" i="1"/>
  <c r="AW1563" i="1"/>
  <c r="AV1563" i="1"/>
  <c r="AU1563" i="1"/>
  <c r="AT1563" i="1"/>
  <c r="AS1563" i="1"/>
  <c r="AR1563" i="1"/>
  <c r="AQ1563" i="1"/>
  <c r="AP1563" i="1"/>
  <c r="AO1563" i="1"/>
  <c r="AN1563" i="1"/>
  <c r="AM1563" i="1"/>
  <c r="AL1563" i="1"/>
  <c r="AK1563" i="1"/>
  <c r="AJ1563" i="1"/>
  <c r="AI1563" i="1"/>
  <c r="BM1562" i="1"/>
  <c r="BL1562" i="1"/>
  <c r="BK1562" i="1"/>
  <c r="BJ1562" i="1"/>
  <c r="BI1562" i="1"/>
  <c r="BH1562" i="1"/>
  <c r="BG1562" i="1"/>
  <c r="BF1562" i="1"/>
  <c r="BE1562" i="1"/>
  <c r="BD1562" i="1"/>
  <c r="BC1562" i="1"/>
  <c r="BB1562" i="1"/>
  <c r="BA1562" i="1"/>
  <c r="AZ1562" i="1"/>
  <c r="AY1562" i="1"/>
  <c r="AX1562" i="1"/>
  <c r="AW1562" i="1"/>
  <c r="AV1562" i="1"/>
  <c r="AU1562" i="1"/>
  <c r="AT1562" i="1"/>
  <c r="AS1562" i="1"/>
  <c r="AR1562" i="1"/>
  <c r="AQ1562" i="1"/>
  <c r="AP1562" i="1"/>
  <c r="AO1562" i="1"/>
  <c r="AN1562" i="1"/>
  <c r="AM1562" i="1"/>
  <c r="AL1562" i="1"/>
  <c r="AK1562" i="1"/>
  <c r="AJ1562" i="1"/>
  <c r="AI1562" i="1"/>
  <c r="BM1561" i="1"/>
  <c r="BL1561" i="1"/>
  <c r="BK1561" i="1"/>
  <c r="BJ1561" i="1"/>
  <c r="BI1561" i="1"/>
  <c r="BH1561" i="1"/>
  <c r="BG1561" i="1"/>
  <c r="BF1561" i="1"/>
  <c r="BE1561" i="1"/>
  <c r="BD1561" i="1"/>
  <c r="BC1561" i="1"/>
  <c r="BB1561" i="1"/>
  <c r="BA1561" i="1"/>
  <c r="AZ1561" i="1"/>
  <c r="AY1561" i="1"/>
  <c r="AX1561" i="1"/>
  <c r="AW1561" i="1"/>
  <c r="AV1561" i="1"/>
  <c r="AU1561" i="1"/>
  <c r="AT1561" i="1"/>
  <c r="AS1561" i="1"/>
  <c r="AR1561" i="1"/>
  <c r="AQ1561" i="1"/>
  <c r="AP1561" i="1"/>
  <c r="AO1561" i="1"/>
  <c r="AN1561" i="1"/>
  <c r="AM1561" i="1"/>
  <c r="AL1561" i="1"/>
  <c r="AK1561" i="1"/>
  <c r="AJ1561" i="1"/>
  <c r="AI1561" i="1"/>
  <c r="BM1560" i="1"/>
  <c r="BL1560" i="1"/>
  <c r="BK1560" i="1"/>
  <c r="BJ1560" i="1"/>
  <c r="BI1560" i="1"/>
  <c r="BH1560" i="1"/>
  <c r="BG1560" i="1"/>
  <c r="BF1560" i="1"/>
  <c r="BE1560" i="1"/>
  <c r="BD1560" i="1"/>
  <c r="BC1560" i="1"/>
  <c r="BB1560" i="1"/>
  <c r="BA1560" i="1"/>
  <c r="AZ1560" i="1"/>
  <c r="AY1560" i="1"/>
  <c r="AX1560" i="1"/>
  <c r="AW1560" i="1"/>
  <c r="AV1560" i="1"/>
  <c r="AU1560" i="1"/>
  <c r="AT1560" i="1"/>
  <c r="AS1560" i="1"/>
  <c r="AR1560" i="1"/>
  <c r="AQ1560" i="1"/>
  <c r="AP1560" i="1"/>
  <c r="AO1560" i="1"/>
  <c r="AN1560" i="1"/>
  <c r="AM1560" i="1"/>
  <c r="AL1560" i="1"/>
  <c r="AK1560" i="1"/>
  <c r="AJ1560" i="1"/>
  <c r="AI1560" i="1"/>
  <c r="BM1559" i="1"/>
  <c r="BL1559" i="1"/>
  <c r="BK1559" i="1"/>
  <c r="BJ1559" i="1"/>
  <c r="BI1559" i="1"/>
  <c r="BH1559" i="1"/>
  <c r="BG1559" i="1"/>
  <c r="BF1559" i="1"/>
  <c r="BE1559" i="1"/>
  <c r="BD1559" i="1"/>
  <c r="BC1559" i="1"/>
  <c r="BB1559" i="1"/>
  <c r="BA1559" i="1"/>
  <c r="AZ1559" i="1"/>
  <c r="AY1559" i="1"/>
  <c r="AX1559" i="1"/>
  <c r="AW1559" i="1"/>
  <c r="AV1559" i="1"/>
  <c r="AU1559" i="1"/>
  <c r="AT1559" i="1"/>
  <c r="AS1559" i="1"/>
  <c r="AR1559" i="1"/>
  <c r="AQ1559" i="1"/>
  <c r="AP1559" i="1"/>
  <c r="AO1559" i="1"/>
  <c r="AN1559" i="1"/>
  <c r="AM1559" i="1"/>
  <c r="AL1559" i="1"/>
  <c r="AK1559" i="1"/>
  <c r="AJ1559" i="1"/>
  <c r="AI1559" i="1"/>
  <c r="BM1558" i="1"/>
  <c r="BL1558" i="1"/>
  <c r="BK1558" i="1"/>
  <c r="BJ1558" i="1"/>
  <c r="BI1558" i="1"/>
  <c r="BH1558" i="1"/>
  <c r="BG1558" i="1"/>
  <c r="BF1558" i="1"/>
  <c r="BE1558" i="1"/>
  <c r="BD1558" i="1"/>
  <c r="BC1558" i="1"/>
  <c r="BB1558" i="1"/>
  <c r="BA1558" i="1"/>
  <c r="AZ1558" i="1"/>
  <c r="AY1558" i="1"/>
  <c r="AX1558" i="1"/>
  <c r="AW1558" i="1"/>
  <c r="AV1558" i="1"/>
  <c r="AU1558" i="1"/>
  <c r="AT1558" i="1"/>
  <c r="AS1558" i="1"/>
  <c r="AR1558" i="1"/>
  <c r="AQ1558" i="1"/>
  <c r="AP1558" i="1"/>
  <c r="AO1558" i="1"/>
  <c r="AN1558" i="1"/>
  <c r="AM1558" i="1"/>
  <c r="AL1558" i="1"/>
  <c r="AK1558" i="1"/>
  <c r="AJ1558" i="1"/>
  <c r="AI1558" i="1"/>
  <c r="BM1557" i="1"/>
  <c r="BL1557" i="1"/>
  <c r="BK1557" i="1"/>
  <c r="BJ1557" i="1"/>
  <c r="BI1557" i="1"/>
  <c r="BH1557" i="1"/>
  <c r="BG1557" i="1"/>
  <c r="BF1557" i="1"/>
  <c r="BE1557" i="1"/>
  <c r="BD1557" i="1"/>
  <c r="BC1557" i="1"/>
  <c r="BB1557" i="1"/>
  <c r="BA1557" i="1"/>
  <c r="AZ1557" i="1"/>
  <c r="AY1557" i="1"/>
  <c r="AX1557" i="1"/>
  <c r="AW1557" i="1"/>
  <c r="AV1557" i="1"/>
  <c r="AU1557" i="1"/>
  <c r="AT1557" i="1"/>
  <c r="AS1557" i="1"/>
  <c r="AR1557" i="1"/>
  <c r="AQ1557" i="1"/>
  <c r="AP1557" i="1"/>
  <c r="AO1557" i="1"/>
  <c r="AN1557" i="1"/>
  <c r="AM1557" i="1"/>
  <c r="AL1557" i="1"/>
  <c r="AK1557" i="1"/>
  <c r="AJ1557" i="1"/>
  <c r="AI1557" i="1"/>
  <c r="BM1556" i="1"/>
  <c r="BL1556" i="1"/>
  <c r="BK1556" i="1"/>
  <c r="BJ1556" i="1"/>
  <c r="BI1556" i="1"/>
  <c r="BH1556" i="1"/>
  <c r="BG1556" i="1"/>
  <c r="BF1556" i="1"/>
  <c r="BE1556" i="1"/>
  <c r="BD1556" i="1"/>
  <c r="BC1556" i="1"/>
  <c r="BB1556" i="1"/>
  <c r="BA1556" i="1"/>
  <c r="AZ1556" i="1"/>
  <c r="AY1556" i="1"/>
  <c r="AX1556" i="1"/>
  <c r="AW1556" i="1"/>
  <c r="AV1556" i="1"/>
  <c r="AU1556" i="1"/>
  <c r="AT1556" i="1"/>
  <c r="AS1556" i="1"/>
  <c r="AR1556" i="1"/>
  <c r="AQ1556" i="1"/>
  <c r="AP1556" i="1"/>
  <c r="AO1556" i="1"/>
  <c r="AN1556" i="1"/>
  <c r="AM1556" i="1"/>
  <c r="AL1556" i="1"/>
  <c r="AK1556" i="1"/>
  <c r="AJ1556" i="1"/>
  <c r="AI1556" i="1"/>
  <c r="BM1555" i="1"/>
  <c r="BL1555" i="1"/>
  <c r="BK1555" i="1"/>
  <c r="BJ1555" i="1"/>
  <c r="BI1555" i="1"/>
  <c r="BH1555" i="1"/>
  <c r="BG1555" i="1"/>
  <c r="BF1555" i="1"/>
  <c r="BE1555" i="1"/>
  <c r="BD1555" i="1"/>
  <c r="BC1555" i="1"/>
  <c r="BB1555" i="1"/>
  <c r="BA1555" i="1"/>
  <c r="AZ1555" i="1"/>
  <c r="AY1555" i="1"/>
  <c r="AX1555" i="1"/>
  <c r="AW1555" i="1"/>
  <c r="AV1555" i="1"/>
  <c r="AU1555" i="1"/>
  <c r="AT1555" i="1"/>
  <c r="AS1555" i="1"/>
  <c r="AR1555" i="1"/>
  <c r="AQ1555" i="1"/>
  <c r="AP1555" i="1"/>
  <c r="AO1555" i="1"/>
  <c r="AN1555" i="1"/>
  <c r="AM1555" i="1"/>
  <c r="AL1555" i="1"/>
  <c r="AK1555" i="1"/>
  <c r="AJ1555" i="1"/>
  <c r="AI1555" i="1"/>
  <c r="BM1554" i="1"/>
  <c r="BL1554" i="1"/>
  <c r="BK1554" i="1"/>
  <c r="BJ1554" i="1"/>
  <c r="BI1554" i="1"/>
  <c r="BH1554" i="1"/>
  <c r="BG1554" i="1"/>
  <c r="BF1554" i="1"/>
  <c r="BE1554" i="1"/>
  <c r="BD1554" i="1"/>
  <c r="BC1554" i="1"/>
  <c r="BB1554" i="1"/>
  <c r="BA1554" i="1"/>
  <c r="AZ1554" i="1"/>
  <c r="AY1554" i="1"/>
  <c r="AX1554" i="1"/>
  <c r="AW1554" i="1"/>
  <c r="AV1554" i="1"/>
  <c r="AU1554" i="1"/>
  <c r="AT1554" i="1"/>
  <c r="AS1554" i="1"/>
  <c r="AR1554" i="1"/>
  <c r="AQ1554" i="1"/>
  <c r="AP1554" i="1"/>
  <c r="AO1554" i="1"/>
  <c r="AN1554" i="1"/>
  <c r="AM1554" i="1"/>
  <c r="AL1554" i="1"/>
  <c r="AK1554" i="1"/>
  <c r="AJ1554" i="1"/>
  <c r="AI1554" i="1"/>
  <c r="BM1553" i="1"/>
  <c r="BL1553" i="1"/>
  <c r="BK1553" i="1"/>
  <c r="BJ1553" i="1"/>
  <c r="BI1553" i="1"/>
  <c r="BH1553" i="1"/>
  <c r="BG1553" i="1"/>
  <c r="BF1553" i="1"/>
  <c r="BE1553" i="1"/>
  <c r="BD1553" i="1"/>
  <c r="BC1553" i="1"/>
  <c r="BB1553" i="1"/>
  <c r="BA1553" i="1"/>
  <c r="AZ1553" i="1"/>
  <c r="AY1553" i="1"/>
  <c r="AX1553" i="1"/>
  <c r="AW1553" i="1"/>
  <c r="AV1553" i="1"/>
  <c r="AU1553" i="1"/>
  <c r="AT1553" i="1"/>
  <c r="AS1553" i="1"/>
  <c r="AR1553" i="1"/>
  <c r="AQ1553" i="1"/>
  <c r="AP1553" i="1"/>
  <c r="AO1553" i="1"/>
  <c r="AN1553" i="1"/>
  <c r="AM1553" i="1"/>
  <c r="AL1553" i="1"/>
  <c r="AK1553" i="1"/>
  <c r="AJ1553" i="1"/>
  <c r="AI1553" i="1"/>
  <c r="BM1552" i="1"/>
  <c r="BL1552" i="1"/>
  <c r="BK1552" i="1"/>
  <c r="BJ1552" i="1"/>
  <c r="BI1552" i="1"/>
  <c r="BH1552" i="1"/>
  <c r="BG1552" i="1"/>
  <c r="BF1552" i="1"/>
  <c r="BE1552" i="1"/>
  <c r="BD1552" i="1"/>
  <c r="BC1552" i="1"/>
  <c r="BB1552" i="1"/>
  <c r="BA1552" i="1"/>
  <c r="AZ1552" i="1"/>
  <c r="AY1552" i="1"/>
  <c r="AX1552" i="1"/>
  <c r="AW1552" i="1"/>
  <c r="AV1552" i="1"/>
  <c r="AU1552" i="1"/>
  <c r="AT1552" i="1"/>
  <c r="AS1552" i="1"/>
  <c r="AR1552" i="1"/>
  <c r="AQ1552" i="1"/>
  <c r="AP1552" i="1"/>
  <c r="AO1552" i="1"/>
  <c r="AN1552" i="1"/>
  <c r="AM1552" i="1"/>
  <c r="AL1552" i="1"/>
  <c r="AK1552" i="1"/>
  <c r="AJ1552" i="1"/>
  <c r="AI1552" i="1"/>
  <c r="BM1551" i="1"/>
  <c r="BL1551" i="1"/>
  <c r="BK1551" i="1"/>
  <c r="BJ1551" i="1"/>
  <c r="BI1551" i="1"/>
  <c r="BH1551" i="1"/>
  <c r="BG1551" i="1"/>
  <c r="BF1551" i="1"/>
  <c r="BE1551" i="1"/>
  <c r="BD1551" i="1"/>
  <c r="BC1551" i="1"/>
  <c r="BB1551" i="1"/>
  <c r="BA1551" i="1"/>
  <c r="AZ1551" i="1"/>
  <c r="AY1551" i="1"/>
  <c r="AX1551" i="1"/>
  <c r="AW1551" i="1"/>
  <c r="AV1551" i="1"/>
  <c r="AU1551" i="1"/>
  <c r="AT1551" i="1"/>
  <c r="AS1551" i="1"/>
  <c r="AR1551" i="1"/>
  <c r="AQ1551" i="1"/>
  <c r="AP1551" i="1"/>
  <c r="AO1551" i="1"/>
  <c r="AN1551" i="1"/>
  <c r="AM1551" i="1"/>
  <c r="AL1551" i="1"/>
  <c r="AK1551" i="1"/>
  <c r="AJ1551" i="1"/>
  <c r="AI1551" i="1"/>
  <c r="BM1550" i="1"/>
  <c r="BL1550" i="1"/>
  <c r="BK1550" i="1"/>
  <c r="BJ1550" i="1"/>
  <c r="BI1550" i="1"/>
  <c r="BH1550" i="1"/>
  <c r="BG1550" i="1"/>
  <c r="BF1550" i="1"/>
  <c r="BE1550" i="1"/>
  <c r="BD1550" i="1"/>
  <c r="BC1550" i="1"/>
  <c r="BB1550" i="1"/>
  <c r="BA1550" i="1"/>
  <c r="AZ1550" i="1"/>
  <c r="AY1550" i="1"/>
  <c r="AX1550" i="1"/>
  <c r="AW1550" i="1"/>
  <c r="AV1550" i="1"/>
  <c r="AU1550" i="1"/>
  <c r="AT1550" i="1"/>
  <c r="AS1550" i="1"/>
  <c r="AR1550" i="1"/>
  <c r="AQ1550" i="1"/>
  <c r="AP1550" i="1"/>
  <c r="AO1550" i="1"/>
  <c r="AN1550" i="1"/>
  <c r="AM1550" i="1"/>
  <c r="AL1550" i="1"/>
  <c r="AK1550" i="1"/>
  <c r="AJ1550" i="1"/>
  <c r="AI1550" i="1"/>
  <c r="BM1549" i="1"/>
  <c r="BL1549" i="1"/>
  <c r="BK1549" i="1"/>
  <c r="BJ1549" i="1"/>
  <c r="BI1549" i="1"/>
  <c r="BH1549" i="1"/>
  <c r="BG1549" i="1"/>
  <c r="BF1549" i="1"/>
  <c r="BE1549" i="1"/>
  <c r="BD1549" i="1"/>
  <c r="BC1549" i="1"/>
  <c r="BB1549" i="1"/>
  <c r="BA1549" i="1"/>
  <c r="AZ1549" i="1"/>
  <c r="AY1549" i="1"/>
  <c r="AX1549" i="1"/>
  <c r="AW1549" i="1"/>
  <c r="AV1549" i="1"/>
  <c r="AU1549" i="1"/>
  <c r="AT1549" i="1"/>
  <c r="AS1549" i="1"/>
  <c r="AR1549" i="1"/>
  <c r="AQ1549" i="1"/>
  <c r="AP1549" i="1"/>
  <c r="AO1549" i="1"/>
  <c r="AN1549" i="1"/>
  <c r="AM1549" i="1"/>
  <c r="AL1549" i="1"/>
  <c r="AK1549" i="1"/>
  <c r="AJ1549" i="1"/>
  <c r="AI1549" i="1"/>
  <c r="BM1548" i="1"/>
  <c r="BL1548" i="1"/>
  <c r="BK1548" i="1"/>
  <c r="BJ1548" i="1"/>
  <c r="BI1548" i="1"/>
  <c r="BH1548" i="1"/>
  <c r="BG1548" i="1"/>
  <c r="BF1548" i="1"/>
  <c r="BE1548" i="1"/>
  <c r="BD1548" i="1"/>
  <c r="BC1548" i="1"/>
  <c r="BB1548" i="1"/>
  <c r="BA1548" i="1"/>
  <c r="AZ1548" i="1"/>
  <c r="AY1548" i="1"/>
  <c r="AX1548" i="1"/>
  <c r="AW1548" i="1"/>
  <c r="AV1548" i="1"/>
  <c r="AU1548" i="1"/>
  <c r="AT1548" i="1"/>
  <c r="AS1548" i="1"/>
  <c r="AR1548" i="1"/>
  <c r="AQ1548" i="1"/>
  <c r="AP1548" i="1"/>
  <c r="AO1548" i="1"/>
  <c r="AN1548" i="1"/>
  <c r="AM1548" i="1"/>
  <c r="AL1548" i="1"/>
  <c r="AK1548" i="1"/>
  <c r="AJ1548" i="1"/>
  <c r="AI1548" i="1"/>
  <c r="BM1547" i="1"/>
  <c r="BL1547" i="1"/>
  <c r="BK1547" i="1"/>
  <c r="BJ1547" i="1"/>
  <c r="BI1547" i="1"/>
  <c r="BH1547" i="1"/>
  <c r="BG1547" i="1"/>
  <c r="BF1547" i="1"/>
  <c r="BE1547" i="1"/>
  <c r="BD1547" i="1"/>
  <c r="BC1547" i="1"/>
  <c r="BB1547" i="1"/>
  <c r="BA1547" i="1"/>
  <c r="AZ1547" i="1"/>
  <c r="AY1547" i="1"/>
  <c r="AX1547" i="1"/>
  <c r="AW1547" i="1"/>
  <c r="AV1547" i="1"/>
  <c r="AU1547" i="1"/>
  <c r="AT1547" i="1"/>
  <c r="AS1547" i="1"/>
  <c r="AR1547" i="1"/>
  <c r="AQ1547" i="1"/>
  <c r="AP1547" i="1"/>
  <c r="AO1547" i="1"/>
  <c r="AN1547" i="1"/>
  <c r="AM1547" i="1"/>
  <c r="AL1547" i="1"/>
  <c r="AK1547" i="1"/>
  <c r="AJ1547" i="1"/>
  <c r="AI1547" i="1"/>
  <c r="BM1546" i="1"/>
  <c r="BL1546" i="1"/>
  <c r="BK1546" i="1"/>
  <c r="BJ1546" i="1"/>
  <c r="BI1546" i="1"/>
  <c r="BH1546" i="1"/>
  <c r="BG1546" i="1"/>
  <c r="BF1546" i="1"/>
  <c r="BE1546" i="1"/>
  <c r="BD1546" i="1"/>
  <c r="BC1546" i="1"/>
  <c r="BB1546" i="1"/>
  <c r="BA1546" i="1"/>
  <c r="AZ1546" i="1"/>
  <c r="AY1546" i="1"/>
  <c r="AX1546" i="1"/>
  <c r="AW1546" i="1"/>
  <c r="AV1546" i="1"/>
  <c r="AU1546" i="1"/>
  <c r="AT1546" i="1"/>
  <c r="AS1546" i="1"/>
  <c r="AR1546" i="1"/>
  <c r="AQ1546" i="1"/>
  <c r="AP1546" i="1"/>
  <c r="AO1546" i="1"/>
  <c r="AN1546" i="1"/>
  <c r="AM1546" i="1"/>
  <c r="AL1546" i="1"/>
  <c r="AK1546" i="1"/>
  <c r="AJ1546" i="1"/>
  <c r="AI1546" i="1"/>
  <c r="BM1545" i="1"/>
  <c r="BL1545" i="1"/>
  <c r="BK1545" i="1"/>
  <c r="BJ1545" i="1"/>
  <c r="BI1545" i="1"/>
  <c r="BH1545" i="1"/>
  <c r="BG1545" i="1"/>
  <c r="BF1545" i="1"/>
  <c r="BE1545" i="1"/>
  <c r="BD1545" i="1"/>
  <c r="BC1545" i="1"/>
  <c r="BB1545" i="1"/>
  <c r="BA1545" i="1"/>
  <c r="AZ1545" i="1"/>
  <c r="AY1545" i="1"/>
  <c r="AX1545" i="1"/>
  <c r="AW1545" i="1"/>
  <c r="AV1545" i="1"/>
  <c r="AU1545" i="1"/>
  <c r="AT1545" i="1"/>
  <c r="AS1545" i="1"/>
  <c r="AR1545" i="1"/>
  <c r="AQ1545" i="1"/>
  <c r="AP1545" i="1"/>
  <c r="AO1545" i="1"/>
  <c r="AN1545" i="1"/>
  <c r="AM1545" i="1"/>
  <c r="AL1545" i="1"/>
  <c r="AK1545" i="1"/>
  <c r="AJ1545" i="1"/>
  <c r="AI1545" i="1"/>
  <c r="BM1544" i="1"/>
  <c r="BL1544" i="1"/>
  <c r="BK1544" i="1"/>
  <c r="BJ1544" i="1"/>
  <c r="BI1544" i="1"/>
  <c r="BH1544" i="1"/>
  <c r="BG1544" i="1"/>
  <c r="BF1544" i="1"/>
  <c r="BE1544" i="1"/>
  <c r="BD1544" i="1"/>
  <c r="BC1544" i="1"/>
  <c r="BB1544" i="1"/>
  <c r="BA1544" i="1"/>
  <c r="AZ1544" i="1"/>
  <c r="AY1544" i="1"/>
  <c r="AX1544" i="1"/>
  <c r="AW1544" i="1"/>
  <c r="AV1544" i="1"/>
  <c r="AU1544" i="1"/>
  <c r="AT1544" i="1"/>
  <c r="AS1544" i="1"/>
  <c r="AR1544" i="1"/>
  <c r="AQ1544" i="1"/>
  <c r="AP1544" i="1"/>
  <c r="AO1544" i="1"/>
  <c r="AN1544" i="1"/>
  <c r="AM1544" i="1"/>
  <c r="AL1544" i="1"/>
  <c r="AK1544" i="1"/>
  <c r="AJ1544" i="1"/>
  <c r="AI1544" i="1"/>
  <c r="BM1543" i="1"/>
  <c r="BL1543" i="1"/>
  <c r="BK1543" i="1"/>
  <c r="BJ1543" i="1"/>
  <c r="BI1543" i="1"/>
  <c r="BH1543" i="1"/>
  <c r="BG1543" i="1"/>
  <c r="BF1543" i="1"/>
  <c r="BE1543" i="1"/>
  <c r="BD1543" i="1"/>
  <c r="BC1543" i="1"/>
  <c r="BB1543" i="1"/>
  <c r="BA1543" i="1"/>
  <c r="AZ1543" i="1"/>
  <c r="AY1543" i="1"/>
  <c r="AX1543" i="1"/>
  <c r="AW1543" i="1"/>
  <c r="AV1543" i="1"/>
  <c r="AU1543" i="1"/>
  <c r="AT1543" i="1"/>
  <c r="AS1543" i="1"/>
  <c r="AR1543" i="1"/>
  <c r="AQ1543" i="1"/>
  <c r="AP1543" i="1"/>
  <c r="AO1543" i="1"/>
  <c r="AN1543" i="1"/>
  <c r="AM1543" i="1"/>
  <c r="AL1543" i="1"/>
  <c r="AK1543" i="1"/>
  <c r="AJ1543" i="1"/>
  <c r="AI1543" i="1"/>
  <c r="BM1542" i="1"/>
  <c r="BL1542" i="1"/>
  <c r="BK1542" i="1"/>
  <c r="BJ1542" i="1"/>
  <c r="BI1542" i="1"/>
  <c r="BH1542" i="1"/>
  <c r="BG1542" i="1"/>
  <c r="BF1542" i="1"/>
  <c r="BE1542" i="1"/>
  <c r="BD1542" i="1"/>
  <c r="BC1542" i="1"/>
  <c r="BB1542" i="1"/>
  <c r="BA1542" i="1"/>
  <c r="AZ1542" i="1"/>
  <c r="AY1542" i="1"/>
  <c r="AX1542" i="1"/>
  <c r="AW1542" i="1"/>
  <c r="AV1542" i="1"/>
  <c r="AU1542" i="1"/>
  <c r="AT1542" i="1"/>
  <c r="AS1542" i="1"/>
  <c r="AR1542" i="1"/>
  <c r="AQ1542" i="1"/>
  <c r="AP1542" i="1"/>
  <c r="AO1542" i="1"/>
  <c r="AN1542" i="1"/>
  <c r="AM1542" i="1"/>
  <c r="AL1542" i="1"/>
  <c r="AK1542" i="1"/>
  <c r="AJ1542" i="1"/>
  <c r="AI1542" i="1"/>
  <c r="BM1541" i="1"/>
  <c r="BL1541" i="1"/>
  <c r="BK1541" i="1"/>
  <c r="BJ1541" i="1"/>
  <c r="BI1541" i="1"/>
  <c r="BH1541" i="1"/>
  <c r="BG1541" i="1"/>
  <c r="BF1541" i="1"/>
  <c r="BE1541" i="1"/>
  <c r="BD1541" i="1"/>
  <c r="BC1541" i="1"/>
  <c r="BB1541" i="1"/>
  <c r="BA1541" i="1"/>
  <c r="AZ1541" i="1"/>
  <c r="AY1541" i="1"/>
  <c r="AX1541" i="1"/>
  <c r="AW1541" i="1"/>
  <c r="AV1541" i="1"/>
  <c r="AU1541" i="1"/>
  <c r="AT1541" i="1"/>
  <c r="AS1541" i="1"/>
  <c r="AR1541" i="1"/>
  <c r="AQ1541" i="1"/>
  <c r="AP1541" i="1"/>
  <c r="AO1541" i="1"/>
  <c r="AN1541" i="1"/>
  <c r="AM1541" i="1"/>
  <c r="AL1541" i="1"/>
  <c r="AK1541" i="1"/>
  <c r="AJ1541" i="1"/>
  <c r="AI1541" i="1"/>
  <c r="BM1540" i="1"/>
  <c r="BL1540" i="1"/>
  <c r="BK1540" i="1"/>
  <c r="BJ1540" i="1"/>
  <c r="BI1540" i="1"/>
  <c r="BH1540" i="1"/>
  <c r="BG1540" i="1"/>
  <c r="BF1540" i="1"/>
  <c r="BE1540" i="1"/>
  <c r="BD1540" i="1"/>
  <c r="BC1540" i="1"/>
  <c r="BB1540" i="1"/>
  <c r="BA1540" i="1"/>
  <c r="AZ1540" i="1"/>
  <c r="AY1540" i="1"/>
  <c r="AX1540" i="1"/>
  <c r="AW1540" i="1"/>
  <c r="AV1540" i="1"/>
  <c r="AU1540" i="1"/>
  <c r="AT1540" i="1"/>
  <c r="AS1540" i="1"/>
  <c r="AR1540" i="1"/>
  <c r="AQ1540" i="1"/>
  <c r="AP1540" i="1"/>
  <c r="AO1540" i="1"/>
  <c r="AN1540" i="1"/>
  <c r="AM1540" i="1"/>
  <c r="AL1540" i="1"/>
  <c r="AK1540" i="1"/>
  <c r="AJ1540" i="1"/>
  <c r="AI1540" i="1"/>
  <c r="BM1539" i="1"/>
  <c r="BL1539" i="1"/>
  <c r="BK1539" i="1"/>
  <c r="BJ1539" i="1"/>
  <c r="BI1539" i="1"/>
  <c r="BH1539" i="1"/>
  <c r="BG1539" i="1"/>
  <c r="BF1539" i="1"/>
  <c r="BE1539" i="1"/>
  <c r="BD1539" i="1"/>
  <c r="BC1539" i="1"/>
  <c r="BB1539" i="1"/>
  <c r="BA1539" i="1"/>
  <c r="AZ1539" i="1"/>
  <c r="AY1539" i="1"/>
  <c r="AX1539" i="1"/>
  <c r="AW1539" i="1"/>
  <c r="AV1539" i="1"/>
  <c r="AU1539" i="1"/>
  <c r="AT1539" i="1"/>
  <c r="AS1539" i="1"/>
  <c r="AR1539" i="1"/>
  <c r="AQ1539" i="1"/>
  <c r="AP1539" i="1"/>
  <c r="AO1539" i="1"/>
  <c r="AN1539" i="1"/>
  <c r="AM1539" i="1"/>
  <c r="AL1539" i="1"/>
  <c r="AK1539" i="1"/>
  <c r="AJ1539" i="1"/>
  <c r="AI1539" i="1"/>
  <c r="BM1538" i="1"/>
  <c r="BL1538" i="1"/>
  <c r="BK1538" i="1"/>
  <c r="BJ1538" i="1"/>
  <c r="BI1538" i="1"/>
  <c r="BH1538" i="1"/>
  <c r="BG1538" i="1"/>
  <c r="BF1538" i="1"/>
  <c r="BE1538" i="1"/>
  <c r="BD1538" i="1"/>
  <c r="BC1538" i="1"/>
  <c r="BB1538" i="1"/>
  <c r="BA1538" i="1"/>
  <c r="AZ1538" i="1"/>
  <c r="AY1538" i="1"/>
  <c r="AX1538" i="1"/>
  <c r="AW1538" i="1"/>
  <c r="AV1538" i="1"/>
  <c r="AU1538" i="1"/>
  <c r="AT1538" i="1"/>
  <c r="AS1538" i="1"/>
  <c r="AR1538" i="1"/>
  <c r="AQ1538" i="1"/>
  <c r="AP1538" i="1"/>
  <c r="AO1538" i="1"/>
  <c r="AN1538" i="1"/>
  <c r="AM1538" i="1"/>
  <c r="AL1538" i="1"/>
  <c r="AK1538" i="1"/>
  <c r="AJ1538" i="1"/>
  <c r="AI1538" i="1"/>
  <c r="BM1537" i="1"/>
  <c r="BL1537" i="1"/>
  <c r="BK1537" i="1"/>
  <c r="BJ1537" i="1"/>
  <c r="BI1537" i="1"/>
  <c r="BH1537" i="1"/>
  <c r="BG1537" i="1"/>
  <c r="BF1537" i="1"/>
  <c r="BE1537" i="1"/>
  <c r="BD1537" i="1"/>
  <c r="BC1537" i="1"/>
  <c r="BB1537" i="1"/>
  <c r="BA1537" i="1"/>
  <c r="AZ1537" i="1"/>
  <c r="AY1537" i="1"/>
  <c r="AX1537" i="1"/>
  <c r="AW1537" i="1"/>
  <c r="AV1537" i="1"/>
  <c r="AU1537" i="1"/>
  <c r="AT1537" i="1"/>
  <c r="AS1537" i="1"/>
  <c r="AR1537" i="1"/>
  <c r="AQ1537" i="1"/>
  <c r="AP1537" i="1"/>
  <c r="AO1537" i="1"/>
  <c r="AN1537" i="1"/>
  <c r="AM1537" i="1"/>
  <c r="AL1537" i="1"/>
  <c r="AK1537" i="1"/>
  <c r="AJ1537" i="1"/>
  <c r="AI1537" i="1"/>
  <c r="BM1536" i="1"/>
  <c r="BL1536" i="1"/>
  <c r="BK1536" i="1"/>
  <c r="BJ1536" i="1"/>
  <c r="BI1536" i="1"/>
  <c r="BH1536" i="1"/>
  <c r="BG1536" i="1"/>
  <c r="BF1536" i="1"/>
  <c r="BE1536" i="1"/>
  <c r="BD1536" i="1"/>
  <c r="BC1536" i="1"/>
  <c r="BB1536" i="1"/>
  <c r="BA1536" i="1"/>
  <c r="AZ1536" i="1"/>
  <c r="AY1536" i="1"/>
  <c r="AX1536" i="1"/>
  <c r="AW1536" i="1"/>
  <c r="AV1536" i="1"/>
  <c r="AU1536" i="1"/>
  <c r="AT1536" i="1"/>
  <c r="AS1536" i="1"/>
  <c r="AR1536" i="1"/>
  <c r="AQ1536" i="1"/>
  <c r="AP1536" i="1"/>
  <c r="AO1536" i="1"/>
  <c r="AN1536" i="1"/>
  <c r="AM1536" i="1"/>
  <c r="AL1536" i="1"/>
  <c r="AK1536" i="1"/>
  <c r="AJ1536" i="1"/>
  <c r="AI1536" i="1"/>
  <c r="BM1535" i="1"/>
  <c r="BL1535" i="1"/>
  <c r="BK1535" i="1"/>
  <c r="BJ1535" i="1"/>
  <c r="BI1535" i="1"/>
  <c r="BH1535" i="1"/>
  <c r="BG1535" i="1"/>
  <c r="BF1535" i="1"/>
  <c r="BE1535" i="1"/>
  <c r="BD1535" i="1"/>
  <c r="BC1535" i="1"/>
  <c r="BB1535" i="1"/>
  <c r="BA1535" i="1"/>
  <c r="AZ1535" i="1"/>
  <c r="AY1535" i="1"/>
  <c r="AX1535" i="1"/>
  <c r="AW1535" i="1"/>
  <c r="AV1535" i="1"/>
  <c r="AU1535" i="1"/>
  <c r="AT1535" i="1"/>
  <c r="AS1535" i="1"/>
  <c r="AR1535" i="1"/>
  <c r="AQ1535" i="1"/>
  <c r="AP1535" i="1"/>
  <c r="AO1535" i="1"/>
  <c r="AN1535" i="1"/>
  <c r="AM1535" i="1"/>
  <c r="AL1535" i="1"/>
  <c r="AK1535" i="1"/>
  <c r="AJ1535" i="1"/>
  <c r="AI1535" i="1"/>
  <c r="BM1534" i="1"/>
  <c r="BL1534" i="1"/>
  <c r="BK1534" i="1"/>
  <c r="BJ1534" i="1"/>
  <c r="BI1534" i="1"/>
  <c r="BH1534" i="1"/>
  <c r="BG1534" i="1"/>
  <c r="BF1534" i="1"/>
  <c r="BE1534" i="1"/>
  <c r="BD1534" i="1"/>
  <c r="BC1534" i="1"/>
  <c r="BB1534" i="1"/>
  <c r="BA1534" i="1"/>
  <c r="AZ1534" i="1"/>
  <c r="AY1534" i="1"/>
  <c r="AX1534" i="1"/>
  <c r="AW1534" i="1"/>
  <c r="AV1534" i="1"/>
  <c r="AU1534" i="1"/>
  <c r="AT1534" i="1"/>
  <c r="AS1534" i="1"/>
  <c r="AR1534" i="1"/>
  <c r="AQ1534" i="1"/>
  <c r="AP1534" i="1"/>
  <c r="AO1534" i="1"/>
  <c r="AN1534" i="1"/>
  <c r="AM1534" i="1"/>
  <c r="AL1534" i="1"/>
  <c r="AK1534" i="1"/>
  <c r="AJ1534" i="1"/>
  <c r="AI1534" i="1"/>
  <c r="BM1533" i="1"/>
  <c r="BL1533" i="1"/>
  <c r="BK1533" i="1"/>
  <c r="BJ1533" i="1"/>
  <c r="BI1533" i="1"/>
  <c r="BH1533" i="1"/>
  <c r="BG1533" i="1"/>
  <c r="BF1533" i="1"/>
  <c r="BE1533" i="1"/>
  <c r="BD1533" i="1"/>
  <c r="BC1533" i="1"/>
  <c r="BB1533" i="1"/>
  <c r="BA1533" i="1"/>
  <c r="AZ1533" i="1"/>
  <c r="AY1533" i="1"/>
  <c r="AX1533" i="1"/>
  <c r="AW1533" i="1"/>
  <c r="AV1533" i="1"/>
  <c r="AU1533" i="1"/>
  <c r="AT1533" i="1"/>
  <c r="AS1533" i="1"/>
  <c r="AR1533" i="1"/>
  <c r="AQ1533" i="1"/>
  <c r="AP1533" i="1"/>
  <c r="AO1533" i="1"/>
  <c r="AN1533" i="1"/>
  <c r="AM1533" i="1"/>
  <c r="AL1533" i="1"/>
  <c r="AK1533" i="1"/>
  <c r="AJ1533" i="1"/>
  <c r="AI1533" i="1"/>
  <c r="BM1532" i="1"/>
  <c r="BL1532" i="1"/>
  <c r="BK1532" i="1"/>
  <c r="BJ1532" i="1"/>
  <c r="BI1532" i="1"/>
  <c r="BH1532" i="1"/>
  <c r="BG1532" i="1"/>
  <c r="BF1532" i="1"/>
  <c r="BE1532" i="1"/>
  <c r="BD1532" i="1"/>
  <c r="BC1532" i="1"/>
  <c r="BB1532" i="1"/>
  <c r="BA1532" i="1"/>
  <c r="AZ1532" i="1"/>
  <c r="AY1532" i="1"/>
  <c r="AX1532" i="1"/>
  <c r="AW1532" i="1"/>
  <c r="AV1532" i="1"/>
  <c r="AU1532" i="1"/>
  <c r="AT1532" i="1"/>
  <c r="AS1532" i="1"/>
  <c r="AR1532" i="1"/>
  <c r="AQ1532" i="1"/>
  <c r="AP1532" i="1"/>
  <c r="AO1532" i="1"/>
  <c r="AN1532" i="1"/>
  <c r="AM1532" i="1"/>
  <c r="AL1532" i="1"/>
  <c r="AK1532" i="1"/>
  <c r="AJ1532" i="1"/>
  <c r="AI1532" i="1"/>
  <c r="BM1531" i="1"/>
  <c r="BL1531" i="1"/>
  <c r="BK1531" i="1"/>
  <c r="BJ1531" i="1"/>
  <c r="BI1531" i="1"/>
  <c r="BH1531" i="1"/>
  <c r="BG1531" i="1"/>
  <c r="BF1531" i="1"/>
  <c r="BE1531" i="1"/>
  <c r="BD1531" i="1"/>
  <c r="BC1531" i="1"/>
  <c r="BB1531" i="1"/>
  <c r="BA1531" i="1"/>
  <c r="AZ1531" i="1"/>
  <c r="AY1531" i="1"/>
  <c r="AX1531" i="1"/>
  <c r="AW1531" i="1"/>
  <c r="AV1531" i="1"/>
  <c r="AU1531" i="1"/>
  <c r="AT1531" i="1"/>
  <c r="AS1531" i="1"/>
  <c r="AR1531" i="1"/>
  <c r="AQ1531" i="1"/>
  <c r="AP1531" i="1"/>
  <c r="AO1531" i="1"/>
  <c r="AN1531" i="1"/>
  <c r="AM1531" i="1"/>
  <c r="AL1531" i="1"/>
  <c r="AK1531" i="1"/>
  <c r="AJ1531" i="1"/>
  <c r="AI1531" i="1"/>
  <c r="BM1530" i="1"/>
  <c r="BL1530" i="1"/>
  <c r="BK1530" i="1"/>
  <c r="BJ1530" i="1"/>
  <c r="BI1530" i="1"/>
  <c r="BH1530" i="1"/>
  <c r="BG1530" i="1"/>
  <c r="BF1530" i="1"/>
  <c r="BE1530" i="1"/>
  <c r="BD1530" i="1"/>
  <c r="BC1530" i="1"/>
  <c r="BB1530" i="1"/>
  <c r="BA1530" i="1"/>
  <c r="AZ1530" i="1"/>
  <c r="AY1530" i="1"/>
  <c r="AX1530" i="1"/>
  <c r="AW1530" i="1"/>
  <c r="AV1530" i="1"/>
  <c r="AU1530" i="1"/>
  <c r="AT1530" i="1"/>
  <c r="AS1530" i="1"/>
  <c r="AR1530" i="1"/>
  <c r="AQ1530" i="1"/>
  <c r="AP1530" i="1"/>
  <c r="AO1530" i="1"/>
  <c r="AN1530" i="1"/>
  <c r="AM1530" i="1"/>
  <c r="AL1530" i="1"/>
  <c r="AK1530" i="1"/>
  <c r="AJ1530" i="1"/>
  <c r="AI1530" i="1"/>
  <c r="BM1529" i="1"/>
  <c r="BL1529" i="1"/>
  <c r="BK1529" i="1"/>
  <c r="BJ1529" i="1"/>
  <c r="BI1529" i="1"/>
  <c r="BH1529" i="1"/>
  <c r="BG1529" i="1"/>
  <c r="BF1529" i="1"/>
  <c r="BE1529" i="1"/>
  <c r="BD1529" i="1"/>
  <c r="BC1529" i="1"/>
  <c r="BB1529" i="1"/>
  <c r="BA1529" i="1"/>
  <c r="AZ1529" i="1"/>
  <c r="AY1529" i="1"/>
  <c r="AX1529" i="1"/>
  <c r="AW1529" i="1"/>
  <c r="AV1529" i="1"/>
  <c r="AU1529" i="1"/>
  <c r="AT1529" i="1"/>
  <c r="AS1529" i="1"/>
  <c r="AR1529" i="1"/>
  <c r="AQ1529" i="1"/>
  <c r="AP1529" i="1"/>
  <c r="AO1529" i="1"/>
  <c r="AN1529" i="1"/>
  <c r="AM1529" i="1"/>
  <c r="AL1529" i="1"/>
  <c r="AK1529" i="1"/>
  <c r="AJ1529" i="1"/>
  <c r="AI1529" i="1"/>
  <c r="BM1528" i="1"/>
  <c r="BL1528" i="1"/>
  <c r="BK1528" i="1"/>
  <c r="BJ1528" i="1"/>
  <c r="BI1528" i="1"/>
  <c r="BH1528" i="1"/>
  <c r="BG1528" i="1"/>
  <c r="BF1528" i="1"/>
  <c r="BE1528" i="1"/>
  <c r="BD1528" i="1"/>
  <c r="BC1528" i="1"/>
  <c r="BB1528" i="1"/>
  <c r="BA1528" i="1"/>
  <c r="AZ1528" i="1"/>
  <c r="AY1528" i="1"/>
  <c r="AX1528" i="1"/>
  <c r="AW1528" i="1"/>
  <c r="AV1528" i="1"/>
  <c r="AU1528" i="1"/>
  <c r="AT1528" i="1"/>
  <c r="AS1528" i="1"/>
  <c r="AR1528" i="1"/>
  <c r="AQ1528" i="1"/>
  <c r="AP1528" i="1"/>
  <c r="AO1528" i="1"/>
  <c r="AN1528" i="1"/>
  <c r="AM1528" i="1"/>
  <c r="AL1528" i="1"/>
  <c r="AK1528" i="1"/>
  <c r="AJ1528" i="1"/>
  <c r="AI1528" i="1"/>
  <c r="BM1527" i="1"/>
  <c r="BL1527" i="1"/>
  <c r="BK1527" i="1"/>
  <c r="BJ1527" i="1"/>
  <c r="BI1527" i="1"/>
  <c r="BH1527" i="1"/>
  <c r="BG1527" i="1"/>
  <c r="BF1527" i="1"/>
  <c r="BE1527" i="1"/>
  <c r="BD1527" i="1"/>
  <c r="BC1527" i="1"/>
  <c r="BB1527" i="1"/>
  <c r="BA1527" i="1"/>
  <c r="AZ1527" i="1"/>
  <c r="AY1527" i="1"/>
  <c r="AX1527" i="1"/>
  <c r="AW1527" i="1"/>
  <c r="AV1527" i="1"/>
  <c r="AU1527" i="1"/>
  <c r="AT1527" i="1"/>
  <c r="AS1527" i="1"/>
  <c r="AR1527" i="1"/>
  <c r="AQ1527" i="1"/>
  <c r="AP1527" i="1"/>
  <c r="AO1527" i="1"/>
  <c r="AN1527" i="1"/>
  <c r="AM1527" i="1"/>
  <c r="AL1527" i="1"/>
  <c r="AK1527" i="1"/>
  <c r="AJ1527" i="1"/>
  <c r="AI1527" i="1"/>
  <c r="BM1526" i="1"/>
  <c r="BL1526" i="1"/>
  <c r="BK1526" i="1"/>
  <c r="BJ1526" i="1"/>
  <c r="BI1526" i="1"/>
  <c r="BH1526" i="1"/>
  <c r="BG1526" i="1"/>
  <c r="BF1526" i="1"/>
  <c r="BE1526" i="1"/>
  <c r="BD1526" i="1"/>
  <c r="BC1526" i="1"/>
  <c r="BB1526" i="1"/>
  <c r="BA1526" i="1"/>
  <c r="AZ1526" i="1"/>
  <c r="AY1526" i="1"/>
  <c r="AX1526" i="1"/>
  <c r="AW1526" i="1"/>
  <c r="AV1526" i="1"/>
  <c r="AU1526" i="1"/>
  <c r="AT1526" i="1"/>
  <c r="AS1526" i="1"/>
  <c r="AR1526" i="1"/>
  <c r="AQ1526" i="1"/>
  <c r="AP1526" i="1"/>
  <c r="AO1526" i="1"/>
  <c r="AN1526" i="1"/>
  <c r="AM1526" i="1"/>
  <c r="AL1526" i="1"/>
  <c r="AK1526" i="1"/>
  <c r="AJ1526" i="1"/>
  <c r="AI1526" i="1"/>
  <c r="BM1525" i="1"/>
  <c r="BL1525" i="1"/>
  <c r="BK1525" i="1"/>
  <c r="BJ1525" i="1"/>
  <c r="BI1525" i="1"/>
  <c r="BH1525" i="1"/>
  <c r="BG1525" i="1"/>
  <c r="BF1525" i="1"/>
  <c r="BE1525" i="1"/>
  <c r="BD1525" i="1"/>
  <c r="BC1525" i="1"/>
  <c r="BB1525" i="1"/>
  <c r="BA1525" i="1"/>
  <c r="AZ1525" i="1"/>
  <c r="AY1525" i="1"/>
  <c r="AX1525" i="1"/>
  <c r="AW1525" i="1"/>
  <c r="AV1525" i="1"/>
  <c r="AU1525" i="1"/>
  <c r="AT1525" i="1"/>
  <c r="AS1525" i="1"/>
  <c r="AR1525" i="1"/>
  <c r="AQ1525" i="1"/>
  <c r="AP1525" i="1"/>
  <c r="AO1525" i="1"/>
  <c r="AN1525" i="1"/>
  <c r="AM1525" i="1"/>
  <c r="AL1525" i="1"/>
  <c r="AK1525" i="1"/>
  <c r="AJ1525" i="1"/>
  <c r="AI1525" i="1"/>
  <c r="BM1524" i="1"/>
  <c r="BL1524" i="1"/>
  <c r="BK1524" i="1"/>
  <c r="BJ1524" i="1"/>
  <c r="BI1524" i="1"/>
  <c r="BH1524" i="1"/>
  <c r="BG1524" i="1"/>
  <c r="BF1524" i="1"/>
  <c r="BE1524" i="1"/>
  <c r="BD1524" i="1"/>
  <c r="BC1524" i="1"/>
  <c r="BB1524" i="1"/>
  <c r="BA1524" i="1"/>
  <c r="AZ1524" i="1"/>
  <c r="AY1524" i="1"/>
  <c r="AX1524" i="1"/>
  <c r="AW1524" i="1"/>
  <c r="AV1524" i="1"/>
  <c r="AU1524" i="1"/>
  <c r="AT1524" i="1"/>
  <c r="AS1524" i="1"/>
  <c r="AR1524" i="1"/>
  <c r="AQ1524" i="1"/>
  <c r="AP1524" i="1"/>
  <c r="AO1524" i="1"/>
  <c r="AN1524" i="1"/>
  <c r="AM1524" i="1"/>
  <c r="AL1524" i="1"/>
  <c r="AK1524" i="1"/>
  <c r="AJ1524" i="1"/>
  <c r="AI1524" i="1"/>
  <c r="BM1523" i="1"/>
  <c r="BL1523" i="1"/>
  <c r="BK1523" i="1"/>
  <c r="BJ1523" i="1"/>
  <c r="BI1523" i="1"/>
  <c r="BH1523" i="1"/>
  <c r="BG1523" i="1"/>
  <c r="BF1523" i="1"/>
  <c r="BE1523" i="1"/>
  <c r="BD1523" i="1"/>
  <c r="BC1523" i="1"/>
  <c r="BB1523" i="1"/>
  <c r="BA1523" i="1"/>
  <c r="AZ1523" i="1"/>
  <c r="AY1523" i="1"/>
  <c r="AX1523" i="1"/>
  <c r="AW1523" i="1"/>
  <c r="AV1523" i="1"/>
  <c r="AU1523" i="1"/>
  <c r="AT1523" i="1"/>
  <c r="AS1523" i="1"/>
  <c r="AR1523" i="1"/>
  <c r="AQ1523" i="1"/>
  <c r="AP1523" i="1"/>
  <c r="AO1523" i="1"/>
  <c r="AN1523" i="1"/>
  <c r="AM1523" i="1"/>
  <c r="AL1523" i="1"/>
  <c r="AK1523" i="1"/>
  <c r="AJ1523" i="1"/>
  <c r="AI1523" i="1"/>
  <c r="BM1522" i="1"/>
  <c r="BL1522" i="1"/>
  <c r="BK1522" i="1"/>
  <c r="BJ1522" i="1"/>
  <c r="BI1522" i="1"/>
  <c r="BH1522" i="1"/>
  <c r="BG1522" i="1"/>
  <c r="BF1522" i="1"/>
  <c r="BE1522" i="1"/>
  <c r="BD1522" i="1"/>
  <c r="BC1522" i="1"/>
  <c r="BB1522" i="1"/>
  <c r="BA1522" i="1"/>
  <c r="AZ1522" i="1"/>
  <c r="AY1522" i="1"/>
  <c r="AX1522" i="1"/>
  <c r="AW1522" i="1"/>
  <c r="AV1522" i="1"/>
  <c r="AU1522" i="1"/>
  <c r="AT1522" i="1"/>
  <c r="AS1522" i="1"/>
  <c r="AR1522" i="1"/>
  <c r="AQ1522" i="1"/>
  <c r="AP1522" i="1"/>
  <c r="AO1522" i="1"/>
  <c r="AN1522" i="1"/>
  <c r="AM1522" i="1"/>
  <c r="AL1522" i="1"/>
  <c r="AK1522" i="1"/>
  <c r="AJ1522" i="1"/>
  <c r="AI1522" i="1"/>
  <c r="BM1521" i="1"/>
  <c r="BL1521" i="1"/>
  <c r="BK1521" i="1"/>
  <c r="BJ1521" i="1"/>
  <c r="BI1521" i="1"/>
  <c r="BH1521" i="1"/>
  <c r="BG1521" i="1"/>
  <c r="BF1521" i="1"/>
  <c r="BE1521" i="1"/>
  <c r="BD1521" i="1"/>
  <c r="BC1521" i="1"/>
  <c r="BB1521" i="1"/>
  <c r="BA1521" i="1"/>
  <c r="AZ1521" i="1"/>
  <c r="AY1521" i="1"/>
  <c r="AX1521" i="1"/>
  <c r="AW1521" i="1"/>
  <c r="AV1521" i="1"/>
  <c r="AU1521" i="1"/>
  <c r="AT1521" i="1"/>
  <c r="AS1521" i="1"/>
  <c r="AR1521" i="1"/>
  <c r="AQ1521" i="1"/>
  <c r="AP1521" i="1"/>
  <c r="AO1521" i="1"/>
  <c r="AN1521" i="1"/>
  <c r="AM1521" i="1"/>
  <c r="AL1521" i="1"/>
  <c r="AK1521" i="1"/>
  <c r="AJ1521" i="1"/>
  <c r="AI1521" i="1"/>
  <c r="BM1520" i="1"/>
  <c r="BL1520" i="1"/>
  <c r="BK1520" i="1"/>
  <c r="BJ1520" i="1"/>
  <c r="BI1520" i="1"/>
  <c r="BH1520" i="1"/>
  <c r="BG1520" i="1"/>
  <c r="BF1520" i="1"/>
  <c r="BE1520" i="1"/>
  <c r="BD1520" i="1"/>
  <c r="BC1520" i="1"/>
  <c r="BB1520" i="1"/>
  <c r="BA1520" i="1"/>
  <c r="AZ1520" i="1"/>
  <c r="AY1520" i="1"/>
  <c r="AX1520" i="1"/>
  <c r="AW1520" i="1"/>
  <c r="AV1520" i="1"/>
  <c r="AU1520" i="1"/>
  <c r="AT1520" i="1"/>
  <c r="AS1520" i="1"/>
  <c r="AR1520" i="1"/>
  <c r="AQ1520" i="1"/>
  <c r="AP1520" i="1"/>
  <c r="AO1520" i="1"/>
  <c r="AN1520" i="1"/>
  <c r="AM1520" i="1"/>
  <c r="AL1520" i="1"/>
  <c r="AK1520" i="1"/>
  <c r="AJ1520" i="1"/>
  <c r="AI1520" i="1"/>
  <c r="BM1519" i="1"/>
  <c r="BL1519" i="1"/>
  <c r="BK1519" i="1"/>
  <c r="BJ1519" i="1"/>
  <c r="BI1519" i="1"/>
  <c r="BH1519" i="1"/>
  <c r="BG1519" i="1"/>
  <c r="BF1519" i="1"/>
  <c r="BE1519" i="1"/>
  <c r="BD1519" i="1"/>
  <c r="BC1519" i="1"/>
  <c r="BB1519" i="1"/>
  <c r="BA1519" i="1"/>
  <c r="AZ1519" i="1"/>
  <c r="AY1519" i="1"/>
  <c r="AX1519" i="1"/>
  <c r="AW1519" i="1"/>
  <c r="AV1519" i="1"/>
  <c r="AU1519" i="1"/>
  <c r="AT1519" i="1"/>
  <c r="AS1519" i="1"/>
  <c r="AR1519" i="1"/>
  <c r="AQ1519" i="1"/>
  <c r="AP1519" i="1"/>
  <c r="AO1519" i="1"/>
  <c r="AN1519" i="1"/>
  <c r="AM1519" i="1"/>
  <c r="AL1519" i="1"/>
  <c r="AK1519" i="1"/>
  <c r="AJ1519" i="1"/>
  <c r="AI1519" i="1"/>
  <c r="BM1518" i="1"/>
  <c r="BL1518" i="1"/>
  <c r="BK1518" i="1"/>
  <c r="BJ1518" i="1"/>
  <c r="BI1518" i="1"/>
  <c r="BH1518" i="1"/>
  <c r="BG1518" i="1"/>
  <c r="BF1518" i="1"/>
  <c r="BE1518" i="1"/>
  <c r="BD1518" i="1"/>
  <c r="BC1518" i="1"/>
  <c r="BB1518" i="1"/>
  <c r="BA1518" i="1"/>
  <c r="AZ1518" i="1"/>
  <c r="AY1518" i="1"/>
  <c r="AX1518" i="1"/>
  <c r="AW1518" i="1"/>
  <c r="AV1518" i="1"/>
  <c r="AU1518" i="1"/>
  <c r="AT1518" i="1"/>
  <c r="AS1518" i="1"/>
  <c r="AR1518" i="1"/>
  <c r="AQ1518" i="1"/>
  <c r="AP1518" i="1"/>
  <c r="AO1518" i="1"/>
  <c r="AN1518" i="1"/>
  <c r="AM1518" i="1"/>
  <c r="AL1518" i="1"/>
  <c r="AK1518" i="1"/>
  <c r="AJ1518" i="1"/>
  <c r="AI1518" i="1"/>
  <c r="BM1517" i="1"/>
  <c r="BL1517" i="1"/>
  <c r="BK1517" i="1"/>
  <c r="BJ1517" i="1"/>
  <c r="BI1517" i="1"/>
  <c r="BH1517" i="1"/>
  <c r="BG1517" i="1"/>
  <c r="BF1517" i="1"/>
  <c r="BE1517" i="1"/>
  <c r="BD1517" i="1"/>
  <c r="BC1517" i="1"/>
  <c r="BB1517" i="1"/>
  <c r="BA1517" i="1"/>
  <c r="AZ1517" i="1"/>
  <c r="AY1517" i="1"/>
  <c r="AX1517" i="1"/>
  <c r="AW1517" i="1"/>
  <c r="AV1517" i="1"/>
  <c r="AU1517" i="1"/>
  <c r="AT1517" i="1"/>
  <c r="AS1517" i="1"/>
  <c r="AR1517" i="1"/>
  <c r="AQ1517" i="1"/>
  <c r="AP1517" i="1"/>
  <c r="AO1517" i="1"/>
  <c r="AN1517" i="1"/>
  <c r="AM1517" i="1"/>
  <c r="AL1517" i="1"/>
  <c r="AK1517" i="1"/>
  <c r="AJ1517" i="1"/>
  <c r="AI1517" i="1"/>
  <c r="BM1516" i="1"/>
  <c r="BL1516" i="1"/>
  <c r="BK1516" i="1"/>
  <c r="BJ1516" i="1"/>
  <c r="BI1516" i="1"/>
  <c r="BH1516" i="1"/>
  <c r="BG1516" i="1"/>
  <c r="BF1516" i="1"/>
  <c r="BE1516" i="1"/>
  <c r="BD1516" i="1"/>
  <c r="BC1516" i="1"/>
  <c r="BB1516" i="1"/>
  <c r="BA1516" i="1"/>
  <c r="AZ1516" i="1"/>
  <c r="AY1516" i="1"/>
  <c r="AX1516" i="1"/>
  <c r="AW1516" i="1"/>
  <c r="AV1516" i="1"/>
  <c r="AU1516" i="1"/>
  <c r="AT1516" i="1"/>
  <c r="AS1516" i="1"/>
  <c r="AR1516" i="1"/>
  <c r="AQ1516" i="1"/>
  <c r="AP1516" i="1"/>
  <c r="AO1516" i="1"/>
  <c r="AN1516" i="1"/>
  <c r="AM1516" i="1"/>
  <c r="AL1516" i="1"/>
  <c r="AK1516" i="1"/>
  <c r="AJ1516" i="1"/>
  <c r="AI1516" i="1"/>
  <c r="BM1515" i="1"/>
  <c r="BL1515" i="1"/>
  <c r="BK1515" i="1"/>
  <c r="BJ1515" i="1"/>
  <c r="BI1515" i="1"/>
  <c r="BH1515" i="1"/>
  <c r="BG1515" i="1"/>
  <c r="BF1515" i="1"/>
  <c r="BE1515" i="1"/>
  <c r="BD1515" i="1"/>
  <c r="BC1515" i="1"/>
  <c r="BB1515" i="1"/>
  <c r="BA1515" i="1"/>
  <c r="AZ1515" i="1"/>
  <c r="AY1515" i="1"/>
  <c r="AX1515" i="1"/>
  <c r="AW1515" i="1"/>
  <c r="AV1515" i="1"/>
  <c r="AU1515" i="1"/>
  <c r="AT1515" i="1"/>
  <c r="AS1515" i="1"/>
  <c r="AR1515" i="1"/>
  <c r="AQ1515" i="1"/>
  <c r="AP1515" i="1"/>
  <c r="AO1515" i="1"/>
  <c r="AN1515" i="1"/>
  <c r="AM1515" i="1"/>
  <c r="AL1515" i="1"/>
  <c r="AK1515" i="1"/>
  <c r="AJ1515" i="1"/>
  <c r="AI1515" i="1"/>
  <c r="BM1514" i="1"/>
  <c r="BL1514" i="1"/>
  <c r="BK1514" i="1"/>
  <c r="BJ1514" i="1"/>
  <c r="BI1514" i="1"/>
  <c r="BH1514" i="1"/>
  <c r="BG1514" i="1"/>
  <c r="BF1514" i="1"/>
  <c r="BE1514" i="1"/>
  <c r="BD1514" i="1"/>
  <c r="BC1514" i="1"/>
  <c r="BB1514" i="1"/>
  <c r="BA1514" i="1"/>
  <c r="AZ1514" i="1"/>
  <c r="AY1514" i="1"/>
  <c r="AX1514" i="1"/>
  <c r="AW1514" i="1"/>
  <c r="AV1514" i="1"/>
  <c r="AU1514" i="1"/>
  <c r="AT1514" i="1"/>
  <c r="AS1514" i="1"/>
  <c r="AR1514" i="1"/>
  <c r="AQ1514" i="1"/>
  <c r="AP1514" i="1"/>
  <c r="AO1514" i="1"/>
  <c r="AN1514" i="1"/>
  <c r="AM1514" i="1"/>
  <c r="AL1514" i="1"/>
  <c r="AK1514" i="1"/>
  <c r="AJ1514" i="1"/>
  <c r="AI1514" i="1"/>
  <c r="BM1513" i="1"/>
  <c r="BL1513" i="1"/>
  <c r="BK1513" i="1"/>
  <c r="BJ1513" i="1"/>
  <c r="BI1513" i="1"/>
  <c r="BH1513" i="1"/>
  <c r="BG1513" i="1"/>
  <c r="BF1513" i="1"/>
  <c r="BE1513" i="1"/>
  <c r="BD1513" i="1"/>
  <c r="BC1513" i="1"/>
  <c r="BB1513" i="1"/>
  <c r="BA1513" i="1"/>
  <c r="AZ1513" i="1"/>
  <c r="AY1513" i="1"/>
  <c r="AX1513" i="1"/>
  <c r="AW1513" i="1"/>
  <c r="AV1513" i="1"/>
  <c r="AU1513" i="1"/>
  <c r="AT1513" i="1"/>
  <c r="AS1513" i="1"/>
  <c r="AR1513" i="1"/>
  <c r="AQ1513" i="1"/>
  <c r="AP1513" i="1"/>
  <c r="AO1513" i="1"/>
  <c r="AN1513" i="1"/>
  <c r="AM1513" i="1"/>
  <c r="AL1513" i="1"/>
  <c r="AK1513" i="1"/>
  <c r="AJ1513" i="1"/>
  <c r="AI1513" i="1"/>
  <c r="BM1512" i="1"/>
  <c r="BL1512" i="1"/>
  <c r="BK1512" i="1"/>
  <c r="BJ1512" i="1"/>
  <c r="BI1512" i="1"/>
  <c r="BH1512" i="1"/>
  <c r="BG1512" i="1"/>
  <c r="BF1512" i="1"/>
  <c r="BE1512" i="1"/>
  <c r="BD1512" i="1"/>
  <c r="BC1512" i="1"/>
  <c r="BB1512" i="1"/>
  <c r="BA1512" i="1"/>
  <c r="AZ1512" i="1"/>
  <c r="AY1512" i="1"/>
  <c r="AX1512" i="1"/>
  <c r="AW1512" i="1"/>
  <c r="AV1512" i="1"/>
  <c r="AU1512" i="1"/>
  <c r="AT1512" i="1"/>
  <c r="AS1512" i="1"/>
  <c r="AR1512" i="1"/>
  <c r="AQ1512" i="1"/>
  <c r="AP1512" i="1"/>
  <c r="AO1512" i="1"/>
  <c r="AN1512" i="1"/>
  <c r="AM1512" i="1"/>
  <c r="AL1512" i="1"/>
  <c r="AK1512" i="1"/>
  <c r="AJ1512" i="1"/>
  <c r="AI1512" i="1"/>
  <c r="BM1511" i="1"/>
  <c r="BL1511" i="1"/>
  <c r="BK1511" i="1"/>
  <c r="BJ1511" i="1"/>
  <c r="BI1511" i="1"/>
  <c r="BH1511" i="1"/>
  <c r="BG1511" i="1"/>
  <c r="BF1511" i="1"/>
  <c r="BE1511" i="1"/>
  <c r="BD1511" i="1"/>
  <c r="BC1511" i="1"/>
  <c r="BB1511" i="1"/>
  <c r="BA1511" i="1"/>
  <c r="AZ1511" i="1"/>
  <c r="AY1511" i="1"/>
  <c r="AX1511" i="1"/>
  <c r="AW1511" i="1"/>
  <c r="AV1511" i="1"/>
  <c r="AU1511" i="1"/>
  <c r="AT1511" i="1"/>
  <c r="AS1511" i="1"/>
  <c r="AR1511" i="1"/>
  <c r="AQ1511" i="1"/>
  <c r="AP1511" i="1"/>
  <c r="AO1511" i="1"/>
  <c r="AN1511" i="1"/>
  <c r="AM1511" i="1"/>
  <c r="AL1511" i="1"/>
  <c r="AK1511" i="1"/>
  <c r="AJ1511" i="1"/>
  <c r="AI1511" i="1"/>
  <c r="BM1510" i="1"/>
  <c r="BL1510" i="1"/>
  <c r="BK1510" i="1"/>
  <c r="BJ1510" i="1"/>
  <c r="BI1510" i="1"/>
  <c r="BH1510" i="1"/>
  <c r="BG1510" i="1"/>
  <c r="BF1510" i="1"/>
  <c r="BE1510" i="1"/>
  <c r="BD1510" i="1"/>
  <c r="BC1510" i="1"/>
  <c r="BB1510" i="1"/>
  <c r="BA1510" i="1"/>
  <c r="AZ1510" i="1"/>
  <c r="AY1510" i="1"/>
  <c r="AX1510" i="1"/>
  <c r="AW1510" i="1"/>
  <c r="AV1510" i="1"/>
  <c r="AU1510" i="1"/>
  <c r="AT1510" i="1"/>
  <c r="AS1510" i="1"/>
  <c r="AR1510" i="1"/>
  <c r="AQ1510" i="1"/>
  <c r="AP1510" i="1"/>
  <c r="AO1510" i="1"/>
  <c r="AN1510" i="1"/>
  <c r="AM1510" i="1"/>
  <c r="AL1510" i="1"/>
  <c r="AK1510" i="1"/>
  <c r="AJ1510" i="1"/>
  <c r="AI1510" i="1"/>
  <c r="BM1509" i="1"/>
  <c r="BL1509" i="1"/>
  <c r="BK1509" i="1"/>
  <c r="BJ1509" i="1"/>
  <c r="BI1509" i="1"/>
  <c r="BH1509" i="1"/>
  <c r="BG1509" i="1"/>
  <c r="BF1509" i="1"/>
  <c r="BE1509" i="1"/>
  <c r="BD1509" i="1"/>
  <c r="BC1509" i="1"/>
  <c r="BB1509" i="1"/>
  <c r="BA1509" i="1"/>
  <c r="AZ1509" i="1"/>
  <c r="AY1509" i="1"/>
  <c r="AX1509" i="1"/>
  <c r="AW1509" i="1"/>
  <c r="AV1509" i="1"/>
  <c r="AU1509" i="1"/>
  <c r="AT1509" i="1"/>
  <c r="AS1509" i="1"/>
  <c r="AR1509" i="1"/>
  <c r="AQ1509" i="1"/>
  <c r="AP1509" i="1"/>
  <c r="AO1509" i="1"/>
  <c r="AN1509" i="1"/>
  <c r="AM1509" i="1"/>
  <c r="AL1509" i="1"/>
  <c r="AK1509" i="1"/>
  <c r="AJ1509" i="1"/>
  <c r="AI1509" i="1"/>
  <c r="BM1508" i="1"/>
  <c r="BL1508" i="1"/>
  <c r="BK1508" i="1"/>
  <c r="BJ1508" i="1"/>
  <c r="BI1508" i="1"/>
  <c r="BH1508" i="1"/>
  <c r="BG1508" i="1"/>
  <c r="BF1508" i="1"/>
  <c r="BE1508" i="1"/>
  <c r="BD1508" i="1"/>
  <c r="BC1508" i="1"/>
  <c r="BB1508" i="1"/>
  <c r="BA1508" i="1"/>
  <c r="AZ1508" i="1"/>
  <c r="AY1508" i="1"/>
  <c r="AX1508" i="1"/>
  <c r="AW1508" i="1"/>
  <c r="AV1508" i="1"/>
  <c r="AU1508" i="1"/>
  <c r="AT1508" i="1"/>
  <c r="AS1508" i="1"/>
  <c r="AR1508" i="1"/>
  <c r="AQ1508" i="1"/>
  <c r="AP1508" i="1"/>
  <c r="AO1508" i="1"/>
  <c r="AN1508" i="1"/>
  <c r="AM1508" i="1"/>
  <c r="AL1508" i="1"/>
  <c r="AK1508" i="1"/>
  <c r="AJ1508" i="1"/>
  <c r="AI1508" i="1"/>
  <c r="BM1507" i="1"/>
  <c r="BL1507" i="1"/>
  <c r="BK1507" i="1"/>
  <c r="BJ1507" i="1"/>
  <c r="BI1507" i="1"/>
  <c r="BH1507" i="1"/>
  <c r="BG1507" i="1"/>
  <c r="BF1507" i="1"/>
  <c r="BE1507" i="1"/>
  <c r="BD1507" i="1"/>
  <c r="BC1507" i="1"/>
  <c r="BB1507" i="1"/>
  <c r="BA1507" i="1"/>
  <c r="AZ1507" i="1"/>
  <c r="AY1507" i="1"/>
  <c r="AX1507" i="1"/>
  <c r="AW1507" i="1"/>
  <c r="AV1507" i="1"/>
  <c r="AU1507" i="1"/>
  <c r="AT1507" i="1"/>
  <c r="AS1507" i="1"/>
  <c r="AR1507" i="1"/>
  <c r="AQ1507" i="1"/>
  <c r="AP1507" i="1"/>
  <c r="AO1507" i="1"/>
  <c r="AN1507" i="1"/>
  <c r="AM1507" i="1"/>
  <c r="AL1507" i="1"/>
  <c r="AK1507" i="1"/>
  <c r="AJ1507" i="1"/>
  <c r="AI1507" i="1"/>
  <c r="BM1506" i="1"/>
  <c r="BL1506" i="1"/>
  <c r="BK1506" i="1"/>
  <c r="BJ1506" i="1"/>
  <c r="BI1506" i="1"/>
  <c r="BH1506" i="1"/>
  <c r="BG1506" i="1"/>
  <c r="BF1506" i="1"/>
  <c r="BE1506" i="1"/>
  <c r="BD1506" i="1"/>
  <c r="BC1506" i="1"/>
  <c r="BB1506" i="1"/>
  <c r="BA1506" i="1"/>
  <c r="AZ1506" i="1"/>
  <c r="AY1506" i="1"/>
  <c r="AX1506" i="1"/>
  <c r="AW1506" i="1"/>
  <c r="AV1506" i="1"/>
  <c r="AU1506" i="1"/>
  <c r="AT1506" i="1"/>
  <c r="AS1506" i="1"/>
  <c r="AR1506" i="1"/>
  <c r="AQ1506" i="1"/>
  <c r="AP1506" i="1"/>
  <c r="AO1506" i="1"/>
  <c r="AN1506" i="1"/>
  <c r="AM1506" i="1"/>
  <c r="AL1506" i="1"/>
  <c r="AK1506" i="1"/>
  <c r="AJ1506" i="1"/>
  <c r="AI1506" i="1"/>
  <c r="BM1505" i="1"/>
  <c r="BL1505" i="1"/>
  <c r="BK1505" i="1"/>
  <c r="BJ1505" i="1"/>
  <c r="BI1505" i="1"/>
  <c r="BH1505" i="1"/>
  <c r="BG1505" i="1"/>
  <c r="BF1505" i="1"/>
  <c r="BE1505" i="1"/>
  <c r="BD1505" i="1"/>
  <c r="BC1505" i="1"/>
  <c r="BB1505" i="1"/>
  <c r="BA1505" i="1"/>
  <c r="AZ1505" i="1"/>
  <c r="AY1505" i="1"/>
  <c r="AX1505" i="1"/>
  <c r="AW1505" i="1"/>
  <c r="AV1505" i="1"/>
  <c r="AU1505" i="1"/>
  <c r="AT1505" i="1"/>
  <c r="AS1505" i="1"/>
  <c r="AR1505" i="1"/>
  <c r="AQ1505" i="1"/>
  <c r="AP1505" i="1"/>
  <c r="AO1505" i="1"/>
  <c r="AN1505" i="1"/>
  <c r="AM1505" i="1"/>
  <c r="AL1505" i="1"/>
  <c r="AK1505" i="1"/>
  <c r="AJ1505" i="1"/>
  <c r="AI1505" i="1"/>
  <c r="BM1504" i="1"/>
  <c r="BL1504" i="1"/>
  <c r="BK1504" i="1"/>
  <c r="BJ1504" i="1"/>
  <c r="BI1504" i="1"/>
  <c r="BH1504" i="1"/>
  <c r="BG1504" i="1"/>
  <c r="BF1504" i="1"/>
  <c r="BE1504" i="1"/>
  <c r="BD1504" i="1"/>
  <c r="BC1504" i="1"/>
  <c r="BB1504" i="1"/>
  <c r="BA1504" i="1"/>
  <c r="AZ1504" i="1"/>
  <c r="AY1504" i="1"/>
  <c r="AX1504" i="1"/>
  <c r="AW1504" i="1"/>
  <c r="AV1504" i="1"/>
  <c r="AU1504" i="1"/>
  <c r="AT1504" i="1"/>
  <c r="AS1504" i="1"/>
  <c r="AR1504" i="1"/>
  <c r="AQ1504" i="1"/>
  <c r="AP1504" i="1"/>
  <c r="AO1504" i="1"/>
  <c r="AN1504" i="1"/>
  <c r="AM1504" i="1"/>
  <c r="AL1504" i="1"/>
  <c r="AK1504" i="1"/>
  <c r="AJ1504" i="1"/>
  <c r="AI1504" i="1"/>
  <c r="BM1503" i="1"/>
  <c r="BL1503" i="1"/>
  <c r="BK1503" i="1"/>
  <c r="BJ1503" i="1"/>
  <c r="BI1503" i="1"/>
  <c r="BH1503" i="1"/>
  <c r="BG1503" i="1"/>
  <c r="BF1503" i="1"/>
  <c r="BE1503" i="1"/>
  <c r="BD1503" i="1"/>
  <c r="BC1503" i="1"/>
  <c r="BB1503" i="1"/>
  <c r="BA1503" i="1"/>
  <c r="AZ1503" i="1"/>
  <c r="AY1503" i="1"/>
  <c r="AX1503" i="1"/>
  <c r="AW1503" i="1"/>
  <c r="AV1503" i="1"/>
  <c r="AU1503" i="1"/>
  <c r="AT1503" i="1"/>
  <c r="AS1503" i="1"/>
  <c r="AR1503" i="1"/>
  <c r="AQ1503" i="1"/>
  <c r="AP1503" i="1"/>
  <c r="AO1503" i="1"/>
  <c r="AN1503" i="1"/>
  <c r="AM1503" i="1"/>
  <c r="AL1503" i="1"/>
  <c r="AK1503" i="1"/>
  <c r="AJ1503" i="1"/>
  <c r="AI1503" i="1"/>
  <c r="BM1502" i="1"/>
  <c r="BL1502" i="1"/>
  <c r="BK1502" i="1"/>
  <c r="BJ1502" i="1"/>
  <c r="BI1502" i="1"/>
  <c r="BH1502" i="1"/>
  <c r="BG1502" i="1"/>
  <c r="BF1502" i="1"/>
  <c r="BE1502" i="1"/>
  <c r="BD1502" i="1"/>
  <c r="BC1502" i="1"/>
  <c r="BB1502" i="1"/>
  <c r="BA1502" i="1"/>
  <c r="AZ1502" i="1"/>
  <c r="AY1502" i="1"/>
  <c r="AX1502" i="1"/>
  <c r="AW1502" i="1"/>
  <c r="AV1502" i="1"/>
  <c r="AU1502" i="1"/>
  <c r="AT1502" i="1"/>
  <c r="AS1502" i="1"/>
  <c r="AR1502" i="1"/>
  <c r="AQ1502" i="1"/>
  <c r="AP1502" i="1"/>
  <c r="AO1502" i="1"/>
  <c r="AN1502" i="1"/>
  <c r="AM1502" i="1"/>
  <c r="AL1502" i="1"/>
  <c r="AK1502" i="1"/>
  <c r="AJ1502" i="1"/>
  <c r="AI1502" i="1"/>
  <c r="BM1501" i="1"/>
  <c r="BL1501" i="1"/>
  <c r="BK1501" i="1"/>
  <c r="BJ1501" i="1"/>
  <c r="BI1501" i="1"/>
  <c r="BH1501" i="1"/>
  <c r="BG1501" i="1"/>
  <c r="BF1501" i="1"/>
  <c r="BE1501" i="1"/>
  <c r="BD1501" i="1"/>
  <c r="BC1501" i="1"/>
  <c r="BB1501" i="1"/>
  <c r="BA1501" i="1"/>
  <c r="AZ1501" i="1"/>
  <c r="AY1501" i="1"/>
  <c r="AX1501" i="1"/>
  <c r="AW1501" i="1"/>
  <c r="AV1501" i="1"/>
  <c r="AU1501" i="1"/>
  <c r="AT1501" i="1"/>
  <c r="AS1501" i="1"/>
  <c r="AR1501" i="1"/>
  <c r="AQ1501" i="1"/>
  <c r="AP1501" i="1"/>
  <c r="AO1501" i="1"/>
  <c r="AN1501" i="1"/>
  <c r="AM1501" i="1"/>
  <c r="AL1501" i="1"/>
  <c r="AK1501" i="1"/>
  <c r="AJ1501" i="1"/>
  <c r="AI1501" i="1"/>
  <c r="BM1500" i="1"/>
  <c r="BL1500" i="1"/>
  <c r="BK1500" i="1"/>
  <c r="BJ1500" i="1"/>
  <c r="BI1500" i="1"/>
  <c r="BH1500" i="1"/>
  <c r="BG1500" i="1"/>
  <c r="BF1500" i="1"/>
  <c r="BE1500" i="1"/>
  <c r="BD1500" i="1"/>
  <c r="BC1500" i="1"/>
  <c r="BB1500" i="1"/>
  <c r="BA1500" i="1"/>
  <c r="AZ1500" i="1"/>
  <c r="AY1500" i="1"/>
  <c r="AX1500" i="1"/>
  <c r="AW1500" i="1"/>
  <c r="AV1500" i="1"/>
  <c r="AU1500" i="1"/>
  <c r="AT1500" i="1"/>
  <c r="AS1500" i="1"/>
  <c r="AR1500" i="1"/>
  <c r="AQ1500" i="1"/>
  <c r="AP1500" i="1"/>
  <c r="AO1500" i="1"/>
  <c r="AN1500" i="1"/>
  <c r="AM1500" i="1"/>
  <c r="AL1500" i="1"/>
  <c r="AK1500" i="1"/>
  <c r="AJ1500" i="1"/>
  <c r="AI1500" i="1"/>
  <c r="BM1499" i="1"/>
  <c r="BL1499" i="1"/>
  <c r="BK1499" i="1"/>
  <c r="BJ1499" i="1"/>
  <c r="BI1499" i="1"/>
  <c r="BH1499" i="1"/>
  <c r="BG1499" i="1"/>
  <c r="BF1499" i="1"/>
  <c r="BE1499" i="1"/>
  <c r="BD1499" i="1"/>
  <c r="BC1499" i="1"/>
  <c r="BB1499" i="1"/>
  <c r="BA1499" i="1"/>
  <c r="AZ1499" i="1"/>
  <c r="AY1499" i="1"/>
  <c r="AX1499" i="1"/>
  <c r="AW1499" i="1"/>
  <c r="AV1499" i="1"/>
  <c r="AU1499" i="1"/>
  <c r="AT1499" i="1"/>
  <c r="AS1499" i="1"/>
  <c r="AR1499" i="1"/>
  <c r="AQ1499" i="1"/>
  <c r="AP1499" i="1"/>
  <c r="AO1499" i="1"/>
  <c r="AN1499" i="1"/>
  <c r="AM1499" i="1"/>
  <c r="AL1499" i="1"/>
  <c r="AK1499" i="1"/>
  <c r="AJ1499" i="1"/>
  <c r="AI1499" i="1"/>
  <c r="BM1498" i="1"/>
  <c r="BL1498" i="1"/>
  <c r="BK1498" i="1"/>
  <c r="BJ1498" i="1"/>
  <c r="BI1498" i="1"/>
  <c r="BH1498" i="1"/>
  <c r="BG1498" i="1"/>
  <c r="BF1498" i="1"/>
  <c r="BE1498" i="1"/>
  <c r="BD1498" i="1"/>
  <c r="BC1498" i="1"/>
  <c r="BB1498" i="1"/>
  <c r="BA1498" i="1"/>
  <c r="AZ1498" i="1"/>
  <c r="AY1498" i="1"/>
  <c r="AX1498" i="1"/>
  <c r="AW1498" i="1"/>
  <c r="AV1498" i="1"/>
  <c r="AU1498" i="1"/>
  <c r="AT1498" i="1"/>
  <c r="AS1498" i="1"/>
  <c r="AR1498" i="1"/>
  <c r="AQ1498" i="1"/>
  <c r="AP1498" i="1"/>
  <c r="AO1498" i="1"/>
  <c r="AN1498" i="1"/>
  <c r="AM1498" i="1"/>
  <c r="AL1498" i="1"/>
  <c r="AK1498" i="1"/>
  <c r="AJ1498" i="1"/>
  <c r="AI1498" i="1"/>
  <c r="BM1497" i="1"/>
  <c r="BL1497" i="1"/>
  <c r="BK1497" i="1"/>
  <c r="BJ1497" i="1"/>
  <c r="BI1497" i="1"/>
  <c r="BH1497" i="1"/>
  <c r="BG1497" i="1"/>
  <c r="BF1497" i="1"/>
  <c r="BE1497" i="1"/>
  <c r="BD1497" i="1"/>
  <c r="BC1497" i="1"/>
  <c r="BB1497" i="1"/>
  <c r="BA1497" i="1"/>
  <c r="AZ1497" i="1"/>
  <c r="AY1497" i="1"/>
  <c r="AX1497" i="1"/>
  <c r="AW1497" i="1"/>
  <c r="AV1497" i="1"/>
  <c r="AU1497" i="1"/>
  <c r="AT1497" i="1"/>
  <c r="AS1497" i="1"/>
  <c r="AR1497" i="1"/>
  <c r="AQ1497" i="1"/>
  <c r="AP1497" i="1"/>
  <c r="AO1497" i="1"/>
  <c r="AN1497" i="1"/>
  <c r="AM1497" i="1"/>
  <c r="AL1497" i="1"/>
  <c r="AK1497" i="1"/>
  <c r="AJ1497" i="1"/>
  <c r="AI1497" i="1"/>
  <c r="BM1496" i="1"/>
  <c r="BL1496" i="1"/>
  <c r="BK1496" i="1"/>
  <c r="BJ1496" i="1"/>
  <c r="BI1496" i="1"/>
  <c r="BH1496" i="1"/>
  <c r="BG1496" i="1"/>
  <c r="BF1496" i="1"/>
  <c r="BE1496" i="1"/>
  <c r="BD1496" i="1"/>
  <c r="BC1496" i="1"/>
  <c r="BB1496" i="1"/>
  <c r="BA1496" i="1"/>
  <c r="AZ1496" i="1"/>
  <c r="AY1496" i="1"/>
  <c r="AX1496" i="1"/>
  <c r="AW1496" i="1"/>
  <c r="AV1496" i="1"/>
  <c r="AU1496" i="1"/>
  <c r="AT1496" i="1"/>
  <c r="AS1496" i="1"/>
  <c r="AR1496" i="1"/>
  <c r="AQ1496" i="1"/>
  <c r="AP1496" i="1"/>
  <c r="AO1496" i="1"/>
  <c r="AN1496" i="1"/>
  <c r="AM1496" i="1"/>
  <c r="AL1496" i="1"/>
  <c r="AK1496" i="1"/>
  <c r="AJ1496" i="1"/>
  <c r="AI1496" i="1"/>
  <c r="BM1495" i="1"/>
  <c r="BL1495" i="1"/>
  <c r="BK1495" i="1"/>
  <c r="BJ1495" i="1"/>
  <c r="BI1495" i="1"/>
  <c r="BH1495" i="1"/>
  <c r="BG1495" i="1"/>
  <c r="BF1495" i="1"/>
  <c r="BE1495" i="1"/>
  <c r="BD1495" i="1"/>
  <c r="BC1495" i="1"/>
  <c r="BB1495" i="1"/>
  <c r="BA1495" i="1"/>
  <c r="AZ1495" i="1"/>
  <c r="AY1495" i="1"/>
  <c r="AX1495" i="1"/>
  <c r="AW1495" i="1"/>
  <c r="AV1495" i="1"/>
  <c r="AU1495" i="1"/>
  <c r="AT1495" i="1"/>
  <c r="AS1495" i="1"/>
  <c r="AR1495" i="1"/>
  <c r="AQ1495" i="1"/>
  <c r="AP1495" i="1"/>
  <c r="AO1495" i="1"/>
  <c r="AN1495" i="1"/>
  <c r="AM1495" i="1"/>
  <c r="AL1495" i="1"/>
  <c r="AK1495" i="1"/>
  <c r="AJ1495" i="1"/>
  <c r="AI1495" i="1"/>
  <c r="BM1494" i="1"/>
  <c r="BL1494" i="1"/>
  <c r="BK1494" i="1"/>
  <c r="BJ1494" i="1"/>
  <c r="BI1494" i="1"/>
  <c r="BH1494" i="1"/>
  <c r="BG1494" i="1"/>
  <c r="BF1494" i="1"/>
  <c r="BE1494" i="1"/>
  <c r="BD1494" i="1"/>
  <c r="BC1494" i="1"/>
  <c r="BB1494" i="1"/>
  <c r="BA1494" i="1"/>
  <c r="AZ1494" i="1"/>
  <c r="AY1494" i="1"/>
  <c r="AX1494" i="1"/>
  <c r="AW1494" i="1"/>
  <c r="AV1494" i="1"/>
  <c r="AU1494" i="1"/>
  <c r="AT1494" i="1"/>
  <c r="AS1494" i="1"/>
  <c r="AR1494" i="1"/>
  <c r="AQ1494" i="1"/>
  <c r="AP1494" i="1"/>
  <c r="AO1494" i="1"/>
  <c r="AN1494" i="1"/>
  <c r="AM1494" i="1"/>
  <c r="AL1494" i="1"/>
  <c r="AK1494" i="1"/>
  <c r="AJ1494" i="1"/>
  <c r="AI1494" i="1"/>
  <c r="BM1493" i="1"/>
  <c r="BL1493" i="1"/>
  <c r="BK1493" i="1"/>
  <c r="BJ1493" i="1"/>
  <c r="BI1493" i="1"/>
  <c r="BH1493" i="1"/>
  <c r="BG1493" i="1"/>
  <c r="BF1493" i="1"/>
  <c r="BE1493" i="1"/>
  <c r="BD1493" i="1"/>
  <c r="BC1493" i="1"/>
  <c r="BB1493" i="1"/>
  <c r="BA1493" i="1"/>
  <c r="AZ1493" i="1"/>
  <c r="AY1493" i="1"/>
  <c r="AX1493" i="1"/>
  <c r="AW1493" i="1"/>
  <c r="AV1493" i="1"/>
  <c r="AU1493" i="1"/>
  <c r="AT1493" i="1"/>
  <c r="AS1493" i="1"/>
  <c r="AR1493" i="1"/>
  <c r="AQ1493" i="1"/>
  <c r="AP1493" i="1"/>
  <c r="AO1493" i="1"/>
  <c r="AN1493" i="1"/>
  <c r="AM1493" i="1"/>
  <c r="AL1493" i="1"/>
  <c r="AK1493" i="1"/>
  <c r="AJ1493" i="1"/>
  <c r="AI1493" i="1"/>
  <c r="BM1492" i="1"/>
  <c r="BL1492" i="1"/>
  <c r="BK1492" i="1"/>
  <c r="BJ1492" i="1"/>
  <c r="BI1492" i="1"/>
  <c r="BH1492" i="1"/>
  <c r="BG1492" i="1"/>
  <c r="BF1492" i="1"/>
  <c r="BE1492" i="1"/>
  <c r="BD1492" i="1"/>
  <c r="BC1492" i="1"/>
  <c r="BB1492" i="1"/>
  <c r="BA1492" i="1"/>
  <c r="AZ1492" i="1"/>
  <c r="AY1492" i="1"/>
  <c r="AX1492" i="1"/>
  <c r="AW1492" i="1"/>
  <c r="AV1492" i="1"/>
  <c r="AU1492" i="1"/>
  <c r="AT1492" i="1"/>
  <c r="AS1492" i="1"/>
  <c r="AR1492" i="1"/>
  <c r="AQ1492" i="1"/>
  <c r="AP1492" i="1"/>
  <c r="AO1492" i="1"/>
  <c r="AN1492" i="1"/>
  <c r="AM1492" i="1"/>
  <c r="AL1492" i="1"/>
  <c r="AK1492" i="1"/>
  <c r="AJ1492" i="1"/>
  <c r="AI1492" i="1"/>
  <c r="BM1491" i="1"/>
  <c r="BL1491" i="1"/>
  <c r="BK1491" i="1"/>
  <c r="BJ1491" i="1"/>
  <c r="BI1491" i="1"/>
  <c r="BH1491" i="1"/>
  <c r="BG1491" i="1"/>
  <c r="BF1491" i="1"/>
  <c r="BE1491" i="1"/>
  <c r="BD1491" i="1"/>
  <c r="BC1491" i="1"/>
  <c r="BB1491" i="1"/>
  <c r="BA1491" i="1"/>
  <c r="AZ1491" i="1"/>
  <c r="AY1491" i="1"/>
  <c r="AX1491" i="1"/>
  <c r="AW1491" i="1"/>
  <c r="AV1491" i="1"/>
  <c r="AU1491" i="1"/>
  <c r="AT1491" i="1"/>
  <c r="AS1491" i="1"/>
  <c r="AR1491" i="1"/>
  <c r="AQ1491" i="1"/>
  <c r="AP1491" i="1"/>
  <c r="AO1491" i="1"/>
  <c r="AN1491" i="1"/>
  <c r="AM1491" i="1"/>
  <c r="AL1491" i="1"/>
  <c r="AK1491" i="1"/>
  <c r="AJ1491" i="1"/>
  <c r="AI1491" i="1"/>
  <c r="BM1490" i="1"/>
  <c r="BL1490" i="1"/>
  <c r="BK1490" i="1"/>
  <c r="BJ1490" i="1"/>
  <c r="BI1490" i="1"/>
  <c r="BH1490" i="1"/>
  <c r="BG1490" i="1"/>
  <c r="BF1490" i="1"/>
  <c r="BE1490" i="1"/>
  <c r="BD1490" i="1"/>
  <c r="BC1490" i="1"/>
  <c r="BB1490" i="1"/>
  <c r="BA1490" i="1"/>
  <c r="AZ1490" i="1"/>
  <c r="AY1490" i="1"/>
  <c r="AX1490" i="1"/>
  <c r="AW1490" i="1"/>
  <c r="AV1490" i="1"/>
  <c r="AU1490" i="1"/>
  <c r="AT1490" i="1"/>
  <c r="AS1490" i="1"/>
  <c r="AR1490" i="1"/>
  <c r="AQ1490" i="1"/>
  <c r="AP1490" i="1"/>
  <c r="AO1490" i="1"/>
  <c r="AN1490" i="1"/>
  <c r="AM1490" i="1"/>
  <c r="AL1490" i="1"/>
  <c r="AK1490" i="1"/>
  <c r="AJ1490" i="1"/>
  <c r="AI1490" i="1"/>
  <c r="BM1489" i="1"/>
  <c r="BL1489" i="1"/>
  <c r="BK1489" i="1"/>
  <c r="BJ1489" i="1"/>
  <c r="BI1489" i="1"/>
  <c r="BH1489" i="1"/>
  <c r="BG1489" i="1"/>
  <c r="BF1489" i="1"/>
  <c r="BE1489" i="1"/>
  <c r="BD1489" i="1"/>
  <c r="BC1489" i="1"/>
  <c r="BB1489" i="1"/>
  <c r="BA1489" i="1"/>
  <c r="AZ1489" i="1"/>
  <c r="AY1489" i="1"/>
  <c r="AX1489" i="1"/>
  <c r="AW1489" i="1"/>
  <c r="AV1489" i="1"/>
  <c r="AU1489" i="1"/>
  <c r="AT1489" i="1"/>
  <c r="AS1489" i="1"/>
  <c r="AR1489" i="1"/>
  <c r="AQ1489" i="1"/>
  <c r="AP1489" i="1"/>
  <c r="AO1489" i="1"/>
  <c r="AN1489" i="1"/>
  <c r="AM1489" i="1"/>
  <c r="AL1489" i="1"/>
  <c r="AK1489" i="1"/>
  <c r="AJ1489" i="1"/>
  <c r="AI1489" i="1"/>
  <c r="BM1488" i="1"/>
  <c r="BL1488" i="1"/>
  <c r="BK1488" i="1"/>
  <c r="BJ1488" i="1"/>
  <c r="BI1488" i="1"/>
  <c r="BH1488" i="1"/>
  <c r="BG1488" i="1"/>
  <c r="BF1488" i="1"/>
  <c r="BE1488" i="1"/>
  <c r="BD1488" i="1"/>
  <c r="BC1488" i="1"/>
  <c r="BB1488" i="1"/>
  <c r="BA1488" i="1"/>
  <c r="AZ1488" i="1"/>
  <c r="AY1488" i="1"/>
  <c r="AX1488" i="1"/>
  <c r="AW1488" i="1"/>
  <c r="AV1488" i="1"/>
  <c r="AU1488" i="1"/>
  <c r="AT1488" i="1"/>
  <c r="AS1488" i="1"/>
  <c r="AR1488" i="1"/>
  <c r="AQ1488" i="1"/>
  <c r="AP1488" i="1"/>
  <c r="AO1488" i="1"/>
  <c r="AN1488" i="1"/>
  <c r="AM1488" i="1"/>
  <c r="AL1488" i="1"/>
  <c r="AK1488" i="1"/>
  <c r="AJ1488" i="1"/>
  <c r="AI1488" i="1"/>
  <c r="BM1487" i="1"/>
  <c r="BL1487" i="1"/>
  <c r="BK1487" i="1"/>
  <c r="BJ1487" i="1"/>
  <c r="BI1487" i="1"/>
  <c r="BH1487" i="1"/>
  <c r="BG1487" i="1"/>
  <c r="BF1487" i="1"/>
  <c r="BE1487" i="1"/>
  <c r="BD1487" i="1"/>
  <c r="BC1487" i="1"/>
  <c r="BB1487" i="1"/>
  <c r="BA1487" i="1"/>
  <c r="AZ1487" i="1"/>
  <c r="AY1487" i="1"/>
  <c r="AX1487" i="1"/>
  <c r="AW1487" i="1"/>
  <c r="AV1487" i="1"/>
  <c r="AU1487" i="1"/>
  <c r="AT1487" i="1"/>
  <c r="AS1487" i="1"/>
  <c r="AR1487" i="1"/>
  <c r="AQ1487" i="1"/>
  <c r="AP1487" i="1"/>
  <c r="AO1487" i="1"/>
  <c r="AN1487" i="1"/>
  <c r="AM1487" i="1"/>
  <c r="AL1487" i="1"/>
  <c r="AK1487" i="1"/>
  <c r="AJ1487" i="1"/>
  <c r="AI1487" i="1"/>
  <c r="BM1486" i="1"/>
  <c r="BL1486" i="1"/>
  <c r="BK1486" i="1"/>
  <c r="BJ1486" i="1"/>
  <c r="BI1486" i="1"/>
  <c r="BH1486" i="1"/>
  <c r="BG1486" i="1"/>
  <c r="BF1486" i="1"/>
  <c r="BE1486" i="1"/>
  <c r="BD1486" i="1"/>
  <c r="BC1486" i="1"/>
  <c r="BB1486" i="1"/>
  <c r="BA1486" i="1"/>
  <c r="AZ1486" i="1"/>
  <c r="AY1486" i="1"/>
  <c r="AX1486" i="1"/>
  <c r="AW1486" i="1"/>
  <c r="AV1486" i="1"/>
  <c r="AU1486" i="1"/>
  <c r="AT1486" i="1"/>
  <c r="AS1486" i="1"/>
  <c r="AR1486" i="1"/>
  <c r="AQ1486" i="1"/>
  <c r="AP1486" i="1"/>
  <c r="AO1486" i="1"/>
  <c r="AN1486" i="1"/>
  <c r="AM1486" i="1"/>
  <c r="AL1486" i="1"/>
  <c r="AK1486" i="1"/>
  <c r="AJ1486" i="1"/>
  <c r="AI1486" i="1"/>
  <c r="BM1485" i="1"/>
  <c r="BL1485" i="1"/>
  <c r="BK1485" i="1"/>
  <c r="BJ1485" i="1"/>
  <c r="BI1485" i="1"/>
  <c r="BH1485" i="1"/>
  <c r="BG1485" i="1"/>
  <c r="BF1485" i="1"/>
  <c r="BE1485" i="1"/>
  <c r="BD1485" i="1"/>
  <c r="BC1485" i="1"/>
  <c r="BB1485" i="1"/>
  <c r="BA1485" i="1"/>
  <c r="AZ1485" i="1"/>
  <c r="AY1485" i="1"/>
  <c r="AX1485" i="1"/>
  <c r="AW1485" i="1"/>
  <c r="AV1485" i="1"/>
  <c r="AU1485" i="1"/>
  <c r="AT1485" i="1"/>
  <c r="AS1485" i="1"/>
  <c r="AR1485" i="1"/>
  <c r="AQ1485" i="1"/>
  <c r="AP1485" i="1"/>
  <c r="AO1485" i="1"/>
  <c r="AN1485" i="1"/>
  <c r="AM1485" i="1"/>
  <c r="AL1485" i="1"/>
  <c r="AK1485" i="1"/>
  <c r="AJ1485" i="1"/>
  <c r="AI1485" i="1"/>
  <c r="BM1484" i="1"/>
  <c r="BL1484" i="1"/>
  <c r="BK1484" i="1"/>
  <c r="BJ1484" i="1"/>
  <c r="BI1484" i="1"/>
  <c r="BH1484" i="1"/>
  <c r="BG1484" i="1"/>
  <c r="BF1484" i="1"/>
  <c r="BE1484" i="1"/>
  <c r="BD1484" i="1"/>
  <c r="BC1484" i="1"/>
  <c r="BB1484" i="1"/>
  <c r="BA1484" i="1"/>
  <c r="AZ1484" i="1"/>
  <c r="AY1484" i="1"/>
  <c r="AX1484" i="1"/>
  <c r="AW1484" i="1"/>
  <c r="AV1484" i="1"/>
  <c r="AU1484" i="1"/>
  <c r="AT1484" i="1"/>
  <c r="AS1484" i="1"/>
  <c r="AR1484" i="1"/>
  <c r="AQ1484" i="1"/>
  <c r="AP1484" i="1"/>
  <c r="AO1484" i="1"/>
  <c r="AN1484" i="1"/>
  <c r="AM1484" i="1"/>
  <c r="AL1484" i="1"/>
  <c r="AK1484" i="1"/>
  <c r="AJ1484" i="1"/>
  <c r="AI1484" i="1"/>
  <c r="BM1483" i="1"/>
  <c r="BL1483" i="1"/>
  <c r="BK1483" i="1"/>
  <c r="BJ1483" i="1"/>
  <c r="BI1483" i="1"/>
  <c r="BH1483" i="1"/>
  <c r="BG1483" i="1"/>
  <c r="BF1483" i="1"/>
  <c r="BE1483" i="1"/>
  <c r="BD1483" i="1"/>
  <c r="BC1483" i="1"/>
  <c r="BB1483" i="1"/>
  <c r="BA1483" i="1"/>
  <c r="AZ1483" i="1"/>
  <c r="AY1483" i="1"/>
  <c r="AX1483" i="1"/>
  <c r="AW1483" i="1"/>
  <c r="AV1483" i="1"/>
  <c r="AU1483" i="1"/>
  <c r="AT1483" i="1"/>
  <c r="AS1483" i="1"/>
  <c r="AR1483" i="1"/>
  <c r="AQ1483" i="1"/>
  <c r="AP1483" i="1"/>
  <c r="AO1483" i="1"/>
  <c r="AN1483" i="1"/>
  <c r="AM1483" i="1"/>
  <c r="AL1483" i="1"/>
  <c r="AK1483" i="1"/>
  <c r="AJ1483" i="1"/>
  <c r="AI1483" i="1"/>
  <c r="BM1482" i="1"/>
  <c r="BL1482" i="1"/>
  <c r="BK1482" i="1"/>
  <c r="BJ1482" i="1"/>
  <c r="BI1482" i="1"/>
  <c r="BH1482" i="1"/>
  <c r="BG1482" i="1"/>
  <c r="BF1482" i="1"/>
  <c r="BE1482" i="1"/>
  <c r="BD1482" i="1"/>
  <c r="BC1482" i="1"/>
  <c r="BB1482" i="1"/>
  <c r="BA1482" i="1"/>
  <c r="AZ1482" i="1"/>
  <c r="AY1482" i="1"/>
  <c r="AX1482" i="1"/>
  <c r="AW1482" i="1"/>
  <c r="AV1482" i="1"/>
  <c r="AU1482" i="1"/>
  <c r="AT1482" i="1"/>
  <c r="AS1482" i="1"/>
  <c r="AR1482" i="1"/>
  <c r="AQ1482" i="1"/>
  <c r="AP1482" i="1"/>
  <c r="AO1482" i="1"/>
  <c r="AN1482" i="1"/>
  <c r="AM1482" i="1"/>
  <c r="AL1482" i="1"/>
  <c r="AK1482" i="1"/>
  <c r="AJ1482" i="1"/>
  <c r="AI1482" i="1"/>
  <c r="BM1481" i="1"/>
  <c r="BL1481" i="1"/>
  <c r="BK1481" i="1"/>
  <c r="BJ1481" i="1"/>
  <c r="BI1481" i="1"/>
  <c r="BH1481" i="1"/>
  <c r="BG1481" i="1"/>
  <c r="BF1481" i="1"/>
  <c r="BE1481" i="1"/>
  <c r="BD1481" i="1"/>
  <c r="BC1481" i="1"/>
  <c r="BB1481" i="1"/>
  <c r="BA1481" i="1"/>
  <c r="AZ1481" i="1"/>
  <c r="AY1481" i="1"/>
  <c r="AX1481" i="1"/>
  <c r="AW1481" i="1"/>
  <c r="AV1481" i="1"/>
  <c r="AU1481" i="1"/>
  <c r="AT1481" i="1"/>
  <c r="AS1481" i="1"/>
  <c r="AR1481" i="1"/>
  <c r="AQ1481" i="1"/>
  <c r="AP1481" i="1"/>
  <c r="AO1481" i="1"/>
  <c r="AN1481" i="1"/>
  <c r="AM1481" i="1"/>
  <c r="AL1481" i="1"/>
  <c r="AK1481" i="1"/>
  <c r="AJ1481" i="1"/>
  <c r="AI1481" i="1"/>
  <c r="BM1480" i="1"/>
  <c r="BL1480" i="1"/>
  <c r="BK1480" i="1"/>
  <c r="BJ1480" i="1"/>
  <c r="BI1480" i="1"/>
  <c r="BH1480" i="1"/>
  <c r="BG1480" i="1"/>
  <c r="BF1480" i="1"/>
  <c r="BE1480" i="1"/>
  <c r="BD1480" i="1"/>
  <c r="BC1480" i="1"/>
  <c r="BB1480" i="1"/>
  <c r="BA1480" i="1"/>
  <c r="AZ1480" i="1"/>
  <c r="AY1480" i="1"/>
  <c r="AX1480" i="1"/>
  <c r="AW1480" i="1"/>
  <c r="AV1480" i="1"/>
  <c r="AU1480" i="1"/>
  <c r="AT1480" i="1"/>
  <c r="AS1480" i="1"/>
  <c r="AR1480" i="1"/>
  <c r="AQ1480" i="1"/>
  <c r="AP1480" i="1"/>
  <c r="AO1480" i="1"/>
  <c r="AN1480" i="1"/>
  <c r="AM1480" i="1"/>
  <c r="AL1480" i="1"/>
  <c r="AK1480" i="1"/>
  <c r="AJ1480" i="1"/>
  <c r="AI1480" i="1"/>
  <c r="BM1479" i="1"/>
  <c r="BL1479" i="1"/>
  <c r="BK1479" i="1"/>
  <c r="BJ1479" i="1"/>
  <c r="BI1479" i="1"/>
  <c r="BH1479" i="1"/>
  <c r="BG1479" i="1"/>
  <c r="BF1479" i="1"/>
  <c r="BE1479" i="1"/>
  <c r="BD1479" i="1"/>
  <c r="BC1479" i="1"/>
  <c r="BB1479" i="1"/>
  <c r="BA1479" i="1"/>
  <c r="AZ1479" i="1"/>
  <c r="AY1479" i="1"/>
  <c r="AX1479" i="1"/>
  <c r="AW1479" i="1"/>
  <c r="AV1479" i="1"/>
  <c r="AU1479" i="1"/>
  <c r="AT1479" i="1"/>
  <c r="AS1479" i="1"/>
  <c r="AR1479" i="1"/>
  <c r="AQ1479" i="1"/>
  <c r="AP1479" i="1"/>
  <c r="AO1479" i="1"/>
  <c r="AN1479" i="1"/>
  <c r="AM1479" i="1"/>
  <c r="AL1479" i="1"/>
  <c r="AK1479" i="1"/>
  <c r="AJ1479" i="1"/>
  <c r="AI1479" i="1"/>
  <c r="BM1478" i="1"/>
  <c r="BL1478" i="1"/>
  <c r="BK1478" i="1"/>
  <c r="BJ1478" i="1"/>
  <c r="BI1478" i="1"/>
  <c r="BH1478" i="1"/>
  <c r="BG1478" i="1"/>
  <c r="BF1478" i="1"/>
  <c r="BE1478" i="1"/>
  <c r="BD1478" i="1"/>
  <c r="BC1478" i="1"/>
  <c r="BB1478" i="1"/>
  <c r="BA1478" i="1"/>
  <c r="AZ1478" i="1"/>
  <c r="AY1478" i="1"/>
  <c r="AX1478" i="1"/>
  <c r="AW1478" i="1"/>
  <c r="AV1478" i="1"/>
  <c r="AU1478" i="1"/>
  <c r="AT1478" i="1"/>
  <c r="AS1478" i="1"/>
  <c r="AR1478" i="1"/>
  <c r="AQ1478" i="1"/>
  <c r="AP1478" i="1"/>
  <c r="AO1478" i="1"/>
  <c r="AN1478" i="1"/>
  <c r="AM1478" i="1"/>
  <c r="AL1478" i="1"/>
  <c r="AK1478" i="1"/>
  <c r="AJ1478" i="1"/>
  <c r="AI1478" i="1"/>
  <c r="BM1477" i="1"/>
  <c r="BL1477" i="1"/>
  <c r="BK1477" i="1"/>
  <c r="BJ1477" i="1"/>
  <c r="BI1477" i="1"/>
  <c r="BH1477" i="1"/>
  <c r="BG1477" i="1"/>
  <c r="BF1477" i="1"/>
  <c r="BE1477" i="1"/>
  <c r="BD1477" i="1"/>
  <c r="BC1477" i="1"/>
  <c r="BB1477" i="1"/>
  <c r="BA1477" i="1"/>
  <c r="AZ1477" i="1"/>
  <c r="AY1477" i="1"/>
  <c r="AX1477" i="1"/>
  <c r="AW1477" i="1"/>
  <c r="AV1477" i="1"/>
  <c r="AU1477" i="1"/>
  <c r="AT1477" i="1"/>
  <c r="AS1477" i="1"/>
  <c r="AR1477" i="1"/>
  <c r="AQ1477" i="1"/>
  <c r="AP1477" i="1"/>
  <c r="AO1477" i="1"/>
  <c r="AN1477" i="1"/>
  <c r="AM1477" i="1"/>
  <c r="AL1477" i="1"/>
  <c r="AK1477" i="1"/>
  <c r="AJ1477" i="1"/>
  <c r="AI1477" i="1"/>
  <c r="BM1476" i="1"/>
  <c r="BL1476" i="1"/>
  <c r="BK1476" i="1"/>
  <c r="BJ1476" i="1"/>
  <c r="BI1476" i="1"/>
  <c r="BH1476" i="1"/>
  <c r="BG1476" i="1"/>
  <c r="BF1476" i="1"/>
  <c r="BE1476" i="1"/>
  <c r="BD1476" i="1"/>
  <c r="BC1476" i="1"/>
  <c r="BB1476" i="1"/>
  <c r="BA1476" i="1"/>
  <c r="AZ1476" i="1"/>
  <c r="AY1476" i="1"/>
  <c r="AX1476" i="1"/>
  <c r="AW1476" i="1"/>
  <c r="AV1476" i="1"/>
  <c r="AU1476" i="1"/>
  <c r="AT1476" i="1"/>
  <c r="AS1476" i="1"/>
  <c r="AR1476" i="1"/>
  <c r="AQ1476" i="1"/>
  <c r="AP1476" i="1"/>
  <c r="AO1476" i="1"/>
  <c r="AN1476" i="1"/>
  <c r="AM1476" i="1"/>
  <c r="AL1476" i="1"/>
  <c r="AK1476" i="1"/>
  <c r="AJ1476" i="1"/>
  <c r="AI1476" i="1"/>
  <c r="BM1475" i="1"/>
  <c r="BL1475" i="1"/>
  <c r="BK1475" i="1"/>
  <c r="BJ1475" i="1"/>
  <c r="BI1475" i="1"/>
  <c r="BH1475" i="1"/>
  <c r="BG1475" i="1"/>
  <c r="BF1475" i="1"/>
  <c r="BE1475" i="1"/>
  <c r="BD1475" i="1"/>
  <c r="BC1475" i="1"/>
  <c r="BB1475" i="1"/>
  <c r="BA1475" i="1"/>
  <c r="AZ1475" i="1"/>
  <c r="AY1475" i="1"/>
  <c r="AX1475" i="1"/>
  <c r="AW1475" i="1"/>
  <c r="AV1475" i="1"/>
  <c r="AU1475" i="1"/>
  <c r="AT1475" i="1"/>
  <c r="AS1475" i="1"/>
  <c r="AR1475" i="1"/>
  <c r="AQ1475" i="1"/>
  <c r="AP1475" i="1"/>
  <c r="AO1475" i="1"/>
  <c r="AN1475" i="1"/>
  <c r="AM1475" i="1"/>
  <c r="AL1475" i="1"/>
  <c r="AK1475" i="1"/>
  <c r="AJ1475" i="1"/>
  <c r="AI1475" i="1"/>
  <c r="BM1474" i="1"/>
  <c r="BL1474" i="1"/>
  <c r="BK1474" i="1"/>
  <c r="BJ1474" i="1"/>
  <c r="BI1474" i="1"/>
  <c r="BH1474" i="1"/>
  <c r="BG1474" i="1"/>
  <c r="BF1474" i="1"/>
  <c r="BE1474" i="1"/>
  <c r="BD1474" i="1"/>
  <c r="BC1474" i="1"/>
  <c r="BB1474" i="1"/>
  <c r="BA1474" i="1"/>
  <c r="AZ1474" i="1"/>
  <c r="AY1474" i="1"/>
  <c r="AX1474" i="1"/>
  <c r="AW1474" i="1"/>
  <c r="AV1474" i="1"/>
  <c r="AU1474" i="1"/>
  <c r="AT1474" i="1"/>
  <c r="AS1474" i="1"/>
  <c r="AR1474" i="1"/>
  <c r="AQ1474" i="1"/>
  <c r="AP1474" i="1"/>
  <c r="AO1474" i="1"/>
  <c r="AN1474" i="1"/>
  <c r="AM1474" i="1"/>
  <c r="AL1474" i="1"/>
  <c r="AK1474" i="1"/>
  <c r="AJ1474" i="1"/>
  <c r="AI1474" i="1"/>
  <c r="BM1473" i="1"/>
  <c r="BL1473" i="1"/>
  <c r="BK1473" i="1"/>
  <c r="BJ1473" i="1"/>
  <c r="BI1473" i="1"/>
  <c r="BH1473" i="1"/>
  <c r="BG1473" i="1"/>
  <c r="BF1473" i="1"/>
  <c r="BE1473" i="1"/>
  <c r="BD1473" i="1"/>
  <c r="BC1473" i="1"/>
  <c r="BB1473" i="1"/>
  <c r="BA1473" i="1"/>
  <c r="AZ1473" i="1"/>
  <c r="AY1473" i="1"/>
  <c r="AX1473" i="1"/>
  <c r="AW1473" i="1"/>
  <c r="AV1473" i="1"/>
  <c r="AU1473" i="1"/>
  <c r="AT1473" i="1"/>
  <c r="AS1473" i="1"/>
  <c r="AR1473" i="1"/>
  <c r="AQ1473" i="1"/>
  <c r="AP1473" i="1"/>
  <c r="AO1473" i="1"/>
  <c r="AN1473" i="1"/>
  <c r="AM1473" i="1"/>
  <c r="AL1473" i="1"/>
  <c r="AK1473" i="1"/>
  <c r="AJ1473" i="1"/>
  <c r="AI1473" i="1"/>
  <c r="BM1472" i="1"/>
  <c r="BL1472" i="1"/>
  <c r="BK1472" i="1"/>
  <c r="BJ1472" i="1"/>
  <c r="BI1472" i="1"/>
  <c r="BH1472" i="1"/>
  <c r="BG1472" i="1"/>
  <c r="BF1472" i="1"/>
  <c r="BE1472" i="1"/>
  <c r="BD1472" i="1"/>
  <c r="BC1472" i="1"/>
  <c r="BB1472" i="1"/>
  <c r="BA1472" i="1"/>
  <c r="AZ1472" i="1"/>
  <c r="AY1472" i="1"/>
  <c r="AX1472" i="1"/>
  <c r="AW1472" i="1"/>
  <c r="AV1472" i="1"/>
  <c r="AU1472" i="1"/>
  <c r="AT1472" i="1"/>
  <c r="AS1472" i="1"/>
  <c r="AR1472" i="1"/>
  <c r="AQ1472" i="1"/>
  <c r="AP1472" i="1"/>
  <c r="AO1472" i="1"/>
  <c r="AN1472" i="1"/>
  <c r="AM1472" i="1"/>
  <c r="AL1472" i="1"/>
  <c r="AK1472" i="1"/>
  <c r="AJ1472" i="1"/>
  <c r="AI1472" i="1"/>
  <c r="BM1471" i="1"/>
  <c r="BL1471" i="1"/>
  <c r="BK1471" i="1"/>
  <c r="BJ1471" i="1"/>
  <c r="BI1471" i="1"/>
  <c r="BH1471" i="1"/>
  <c r="BG1471" i="1"/>
  <c r="BF1471" i="1"/>
  <c r="BE1471" i="1"/>
  <c r="BD1471" i="1"/>
  <c r="BC1471" i="1"/>
  <c r="BB1471" i="1"/>
  <c r="BA1471" i="1"/>
  <c r="AZ1471" i="1"/>
  <c r="AY1471" i="1"/>
  <c r="AX1471" i="1"/>
  <c r="AW1471" i="1"/>
  <c r="AV1471" i="1"/>
  <c r="AU1471" i="1"/>
  <c r="AT1471" i="1"/>
  <c r="AS1471" i="1"/>
  <c r="AR1471" i="1"/>
  <c r="AQ1471" i="1"/>
  <c r="AP1471" i="1"/>
  <c r="AO1471" i="1"/>
  <c r="AN1471" i="1"/>
  <c r="AM1471" i="1"/>
  <c r="AL1471" i="1"/>
  <c r="AK1471" i="1"/>
  <c r="AJ1471" i="1"/>
  <c r="AI1471" i="1"/>
  <c r="BM1470" i="1"/>
  <c r="BL1470" i="1"/>
  <c r="BK1470" i="1"/>
  <c r="BJ1470" i="1"/>
  <c r="BI1470" i="1"/>
  <c r="BH1470" i="1"/>
  <c r="BG1470" i="1"/>
  <c r="BF1470" i="1"/>
  <c r="BE1470" i="1"/>
  <c r="BD1470" i="1"/>
  <c r="BC1470" i="1"/>
  <c r="BB1470" i="1"/>
  <c r="BA1470" i="1"/>
  <c r="AZ1470" i="1"/>
  <c r="AY1470" i="1"/>
  <c r="AX1470" i="1"/>
  <c r="AW1470" i="1"/>
  <c r="AV1470" i="1"/>
  <c r="AU1470" i="1"/>
  <c r="AT1470" i="1"/>
  <c r="AS1470" i="1"/>
  <c r="AR1470" i="1"/>
  <c r="AQ1470" i="1"/>
  <c r="AP1470" i="1"/>
  <c r="AO1470" i="1"/>
  <c r="AN1470" i="1"/>
  <c r="AM1470" i="1"/>
  <c r="AL1470" i="1"/>
  <c r="AK1470" i="1"/>
  <c r="AJ1470" i="1"/>
  <c r="AI1470" i="1"/>
  <c r="BM1469" i="1"/>
  <c r="BL1469" i="1"/>
  <c r="BK1469" i="1"/>
  <c r="BJ1469" i="1"/>
  <c r="BI1469" i="1"/>
  <c r="BH1469" i="1"/>
  <c r="BG1469" i="1"/>
  <c r="BF1469" i="1"/>
  <c r="BE1469" i="1"/>
  <c r="BD1469" i="1"/>
  <c r="BC1469" i="1"/>
  <c r="BB1469" i="1"/>
  <c r="BA1469" i="1"/>
  <c r="AZ1469" i="1"/>
  <c r="AY1469" i="1"/>
  <c r="AX1469" i="1"/>
  <c r="AW1469" i="1"/>
  <c r="AV1469" i="1"/>
  <c r="AU1469" i="1"/>
  <c r="AT1469" i="1"/>
  <c r="AS1469" i="1"/>
  <c r="AR1469" i="1"/>
  <c r="AQ1469" i="1"/>
  <c r="AP1469" i="1"/>
  <c r="AO1469" i="1"/>
  <c r="AN1469" i="1"/>
  <c r="AM1469" i="1"/>
  <c r="AL1469" i="1"/>
  <c r="AK1469" i="1"/>
  <c r="AJ1469" i="1"/>
  <c r="AI1469" i="1"/>
  <c r="BM1468" i="1"/>
  <c r="BL1468" i="1"/>
  <c r="BK1468" i="1"/>
  <c r="BJ1468" i="1"/>
  <c r="BI1468" i="1"/>
  <c r="BH1468" i="1"/>
  <c r="BG1468" i="1"/>
  <c r="BF1468" i="1"/>
  <c r="BE1468" i="1"/>
  <c r="BD1468" i="1"/>
  <c r="BC1468" i="1"/>
  <c r="BB1468" i="1"/>
  <c r="BA1468" i="1"/>
  <c r="AZ1468" i="1"/>
  <c r="AY1468" i="1"/>
  <c r="AX1468" i="1"/>
  <c r="AW1468" i="1"/>
  <c r="AV1468" i="1"/>
  <c r="AU1468" i="1"/>
  <c r="AT1468" i="1"/>
  <c r="AS1468" i="1"/>
  <c r="AR1468" i="1"/>
  <c r="AQ1468" i="1"/>
  <c r="AP1468" i="1"/>
  <c r="AO1468" i="1"/>
  <c r="AN1468" i="1"/>
  <c r="AM1468" i="1"/>
  <c r="AL1468" i="1"/>
  <c r="AK1468" i="1"/>
  <c r="AJ1468" i="1"/>
  <c r="AI1468" i="1"/>
  <c r="BM1467" i="1"/>
  <c r="BL1467" i="1"/>
  <c r="BK1467" i="1"/>
  <c r="BJ1467" i="1"/>
  <c r="BI1467" i="1"/>
  <c r="BH1467" i="1"/>
  <c r="BG1467" i="1"/>
  <c r="BF1467" i="1"/>
  <c r="BE1467" i="1"/>
  <c r="BD1467" i="1"/>
  <c r="BC1467" i="1"/>
  <c r="BB1467" i="1"/>
  <c r="BA1467" i="1"/>
  <c r="AZ1467" i="1"/>
  <c r="AY1467" i="1"/>
  <c r="AX1467" i="1"/>
  <c r="AW1467" i="1"/>
  <c r="AV1467" i="1"/>
  <c r="AU1467" i="1"/>
  <c r="AT1467" i="1"/>
  <c r="AS1467" i="1"/>
  <c r="AR1467" i="1"/>
  <c r="AQ1467" i="1"/>
  <c r="AP1467" i="1"/>
  <c r="AO1467" i="1"/>
  <c r="AN1467" i="1"/>
  <c r="AM1467" i="1"/>
  <c r="AL1467" i="1"/>
  <c r="AK1467" i="1"/>
  <c r="AJ1467" i="1"/>
  <c r="AI1467" i="1"/>
  <c r="BM1466" i="1"/>
  <c r="BL1466" i="1"/>
  <c r="BK1466" i="1"/>
  <c r="BJ1466" i="1"/>
  <c r="BI1466" i="1"/>
  <c r="BH1466" i="1"/>
  <c r="BG1466" i="1"/>
  <c r="BF1466" i="1"/>
  <c r="BE1466" i="1"/>
  <c r="BD1466" i="1"/>
  <c r="BC1466" i="1"/>
  <c r="BB1466" i="1"/>
  <c r="BA1466" i="1"/>
  <c r="AZ1466" i="1"/>
  <c r="AY1466" i="1"/>
  <c r="AX1466" i="1"/>
  <c r="AW1466" i="1"/>
  <c r="AV1466" i="1"/>
  <c r="AU1466" i="1"/>
  <c r="AT1466" i="1"/>
  <c r="AS1466" i="1"/>
  <c r="AR1466" i="1"/>
  <c r="AQ1466" i="1"/>
  <c r="AP1466" i="1"/>
  <c r="AO1466" i="1"/>
  <c r="AN1466" i="1"/>
  <c r="AM1466" i="1"/>
  <c r="AL1466" i="1"/>
  <c r="AK1466" i="1"/>
  <c r="AJ1466" i="1"/>
  <c r="AI1466" i="1"/>
  <c r="BM1465" i="1"/>
  <c r="BL1465" i="1"/>
  <c r="BK1465" i="1"/>
  <c r="BJ1465" i="1"/>
  <c r="BI1465" i="1"/>
  <c r="BH1465" i="1"/>
  <c r="BG1465" i="1"/>
  <c r="BF1465" i="1"/>
  <c r="BE1465" i="1"/>
  <c r="BD1465" i="1"/>
  <c r="BC1465" i="1"/>
  <c r="BB1465" i="1"/>
  <c r="BA1465" i="1"/>
  <c r="AZ1465" i="1"/>
  <c r="AY1465" i="1"/>
  <c r="AX1465" i="1"/>
  <c r="AW1465" i="1"/>
  <c r="AV1465" i="1"/>
  <c r="AU1465" i="1"/>
  <c r="AT1465" i="1"/>
  <c r="AS1465" i="1"/>
  <c r="AR1465" i="1"/>
  <c r="AQ1465" i="1"/>
  <c r="AP1465" i="1"/>
  <c r="AO1465" i="1"/>
  <c r="AN1465" i="1"/>
  <c r="AM1465" i="1"/>
  <c r="AL1465" i="1"/>
  <c r="AK1465" i="1"/>
  <c r="AJ1465" i="1"/>
  <c r="AI1465" i="1"/>
  <c r="BM1464" i="1"/>
  <c r="BL1464" i="1"/>
  <c r="BK1464" i="1"/>
  <c r="BJ1464" i="1"/>
  <c r="BI1464" i="1"/>
  <c r="BH1464" i="1"/>
  <c r="BG1464" i="1"/>
  <c r="BF1464" i="1"/>
  <c r="BE1464" i="1"/>
  <c r="BD1464" i="1"/>
  <c r="BC1464" i="1"/>
  <c r="BB1464" i="1"/>
  <c r="BA1464" i="1"/>
  <c r="AZ1464" i="1"/>
  <c r="AY1464" i="1"/>
  <c r="AX1464" i="1"/>
  <c r="AW1464" i="1"/>
  <c r="AV1464" i="1"/>
  <c r="AU1464" i="1"/>
  <c r="AT1464" i="1"/>
  <c r="AS1464" i="1"/>
  <c r="AR1464" i="1"/>
  <c r="AQ1464" i="1"/>
  <c r="AP1464" i="1"/>
  <c r="AO1464" i="1"/>
  <c r="AN1464" i="1"/>
  <c r="AM1464" i="1"/>
  <c r="AL1464" i="1"/>
  <c r="AK1464" i="1"/>
  <c r="AJ1464" i="1"/>
  <c r="AI1464" i="1"/>
  <c r="BM1463" i="1"/>
  <c r="BL1463" i="1"/>
  <c r="BK1463" i="1"/>
  <c r="BJ1463" i="1"/>
  <c r="BI1463" i="1"/>
  <c r="BH1463" i="1"/>
  <c r="BG1463" i="1"/>
  <c r="BF1463" i="1"/>
  <c r="BE1463" i="1"/>
  <c r="BD1463" i="1"/>
  <c r="BC1463" i="1"/>
  <c r="BB1463" i="1"/>
  <c r="BA1463" i="1"/>
  <c r="AZ1463" i="1"/>
  <c r="AY1463" i="1"/>
  <c r="AX1463" i="1"/>
  <c r="AW1463" i="1"/>
  <c r="AV1463" i="1"/>
  <c r="AU1463" i="1"/>
  <c r="AT1463" i="1"/>
  <c r="AS1463" i="1"/>
  <c r="AR1463" i="1"/>
  <c r="AQ1463" i="1"/>
  <c r="AP1463" i="1"/>
  <c r="AO1463" i="1"/>
  <c r="AN1463" i="1"/>
  <c r="AM1463" i="1"/>
  <c r="AL1463" i="1"/>
  <c r="AK1463" i="1"/>
  <c r="AJ1463" i="1"/>
  <c r="AI1463" i="1"/>
  <c r="BM1462" i="1"/>
  <c r="BL1462" i="1"/>
  <c r="BK1462" i="1"/>
  <c r="BJ1462" i="1"/>
  <c r="BI1462" i="1"/>
  <c r="BH1462" i="1"/>
  <c r="BG1462" i="1"/>
  <c r="BF1462" i="1"/>
  <c r="BE1462" i="1"/>
  <c r="BD1462" i="1"/>
  <c r="BC1462" i="1"/>
  <c r="BB1462" i="1"/>
  <c r="BA1462" i="1"/>
  <c r="AZ1462" i="1"/>
  <c r="AY1462" i="1"/>
  <c r="AX1462" i="1"/>
  <c r="AW1462" i="1"/>
  <c r="AV1462" i="1"/>
  <c r="AU1462" i="1"/>
  <c r="AT1462" i="1"/>
  <c r="AS1462" i="1"/>
  <c r="AR1462" i="1"/>
  <c r="AQ1462" i="1"/>
  <c r="AP1462" i="1"/>
  <c r="AO1462" i="1"/>
  <c r="AN1462" i="1"/>
  <c r="AM1462" i="1"/>
  <c r="AL1462" i="1"/>
  <c r="AK1462" i="1"/>
  <c r="AJ1462" i="1"/>
  <c r="AI1462" i="1"/>
  <c r="BM1461" i="1"/>
  <c r="BL1461" i="1"/>
  <c r="BK1461" i="1"/>
  <c r="BJ1461" i="1"/>
  <c r="BI1461" i="1"/>
  <c r="BH1461" i="1"/>
  <c r="BG1461" i="1"/>
  <c r="BF1461" i="1"/>
  <c r="BE1461" i="1"/>
  <c r="BD1461" i="1"/>
  <c r="BC1461" i="1"/>
  <c r="BB1461" i="1"/>
  <c r="BA1461" i="1"/>
  <c r="AZ1461" i="1"/>
  <c r="AY1461" i="1"/>
  <c r="AX1461" i="1"/>
  <c r="AW1461" i="1"/>
  <c r="AV1461" i="1"/>
  <c r="AU1461" i="1"/>
  <c r="AT1461" i="1"/>
  <c r="AS1461" i="1"/>
  <c r="AR1461" i="1"/>
  <c r="AQ1461" i="1"/>
  <c r="AP1461" i="1"/>
  <c r="AO1461" i="1"/>
  <c r="AN1461" i="1"/>
  <c r="AM1461" i="1"/>
  <c r="AL1461" i="1"/>
  <c r="AK1461" i="1"/>
  <c r="AJ1461" i="1"/>
  <c r="AI1461" i="1"/>
  <c r="BM1460" i="1"/>
  <c r="BL1460" i="1"/>
  <c r="BK1460" i="1"/>
  <c r="BJ1460" i="1"/>
  <c r="BI1460" i="1"/>
  <c r="BH1460" i="1"/>
  <c r="BG1460" i="1"/>
  <c r="BF1460" i="1"/>
  <c r="BE1460" i="1"/>
  <c r="BD1460" i="1"/>
  <c r="BC1460" i="1"/>
  <c r="BB1460" i="1"/>
  <c r="BA1460" i="1"/>
  <c r="AZ1460" i="1"/>
  <c r="AY1460" i="1"/>
  <c r="AX1460" i="1"/>
  <c r="AW1460" i="1"/>
  <c r="AV1460" i="1"/>
  <c r="AU1460" i="1"/>
  <c r="AT1460" i="1"/>
  <c r="AS1460" i="1"/>
  <c r="AR1460" i="1"/>
  <c r="AQ1460" i="1"/>
  <c r="AP1460" i="1"/>
  <c r="AO1460" i="1"/>
  <c r="AN1460" i="1"/>
  <c r="AM1460" i="1"/>
  <c r="AL1460" i="1"/>
  <c r="AK1460" i="1"/>
  <c r="AJ1460" i="1"/>
  <c r="AI1460" i="1"/>
  <c r="BM1459" i="1"/>
  <c r="BL1459" i="1"/>
  <c r="BK1459" i="1"/>
  <c r="BJ1459" i="1"/>
  <c r="BI1459" i="1"/>
  <c r="BH1459" i="1"/>
  <c r="BG1459" i="1"/>
  <c r="BF1459" i="1"/>
  <c r="BE1459" i="1"/>
  <c r="BD1459" i="1"/>
  <c r="BC1459" i="1"/>
  <c r="BB1459" i="1"/>
  <c r="BA1459" i="1"/>
  <c r="AZ1459" i="1"/>
  <c r="AY1459" i="1"/>
  <c r="AX1459" i="1"/>
  <c r="AW1459" i="1"/>
  <c r="AV1459" i="1"/>
  <c r="AU1459" i="1"/>
  <c r="AT1459" i="1"/>
  <c r="AS1459" i="1"/>
  <c r="AR1459" i="1"/>
  <c r="AQ1459" i="1"/>
  <c r="AP1459" i="1"/>
  <c r="AO1459" i="1"/>
  <c r="AN1459" i="1"/>
  <c r="AM1459" i="1"/>
  <c r="AL1459" i="1"/>
  <c r="AK1459" i="1"/>
  <c r="AJ1459" i="1"/>
  <c r="AI1459" i="1"/>
  <c r="BM1458" i="1"/>
  <c r="BL1458" i="1"/>
  <c r="BK1458" i="1"/>
  <c r="BJ1458" i="1"/>
  <c r="BI1458" i="1"/>
  <c r="BH1458" i="1"/>
  <c r="BG1458" i="1"/>
  <c r="BF1458" i="1"/>
  <c r="BE1458" i="1"/>
  <c r="BD1458" i="1"/>
  <c r="BC1458" i="1"/>
  <c r="BB1458" i="1"/>
  <c r="BA1458" i="1"/>
  <c r="AZ1458" i="1"/>
  <c r="AY1458" i="1"/>
  <c r="AX1458" i="1"/>
  <c r="AW1458" i="1"/>
  <c r="AV1458" i="1"/>
  <c r="AU1458" i="1"/>
  <c r="AT1458" i="1"/>
  <c r="AS1458" i="1"/>
  <c r="AR1458" i="1"/>
  <c r="AQ1458" i="1"/>
  <c r="AP1458" i="1"/>
  <c r="AO1458" i="1"/>
  <c r="AN1458" i="1"/>
  <c r="AM1458" i="1"/>
  <c r="AL1458" i="1"/>
  <c r="AK1458" i="1"/>
  <c r="AJ1458" i="1"/>
  <c r="AI1458" i="1"/>
  <c r="BM1457" i="1"/>
  <c r="BL1457" i="1"/>
  <c r="BK1457" i="1"/>
  <c r="BJ1457" i="1"/>
  <c r="BI1457" i="1"/>
  <c r="BH1457" i="1"/>
  <c r="BG1457" i="1"/>
  <c r="BF1457" i="1"/>
  <c r="BE1457" i="1"/>
  <c r="BD1457" i="1"/>
  <c r="BC1457" i="1"/>
  <c r="BB1457" i="1"/>
  <c r="BA1457" i="1"/>
  <c r="AZ1457" i="1"/>
  <c r="AY1457" i="1"/>
  <c r="AX1457" i="1"/>
  <c r="AW1457" i="1"/>
  <c r="AV1457" i="1"/>
  <c r="AU1457" i="1"/>
  <c r="AT1457" i="1"/>
  <c r="AS1457" i="1"/>
  <c r="AR1457" i="1"/>
  <c r="AQ1457" i="1"/>
  <c r="AP1457" i="1"/>
  <c r="AO1457" i="1"/>
  <c r="AN1457" i="1"/>
  <c r="AM1457" i="1"/>
  <c r="AL1457" i="1"/>
  <c r="AK1457" i="1"/>
  <c r="AJ1457" i="1"/>
  <c r="AI1457" i="1"/>
  <c r="BM1456" i="1"/>
  <c r="BL1456" i="1"/>
  <c r="BK1456" i="1"/>
  <c r="BJ1456" i="1"/>
  <c r="BI1456" i="1"/>
  <c r="BH1456" i="1"/>
  <c r="BG1456" i="1"/>
  <c r="BF1456" i="1"/>
  <c r="BE1456" i="1"/>
  <c r="BD1456" i="1"/>
  <c r="BC1456" i="1"/>
  <c r="BB1456" i="1"/>
  <c r="BA1456" i="1"/>
  <c r="AZ1456" i="1"/>
  <c r="AY1456" i="1"/>
  <c r="AX1456" i="1"/>
  <c r="AW1456" i="1"/>
  <c r="AV1456" i="1"/>
  <c r="AU1456" i="1"/>
  <c r="AT1456" i="1"/>
  <c r="AS1456" i="1"/>
  <c r="AR1456" i="1"/>
  <c r="AQ1456" i="1"/>
  <c r="AP1456" i="1"/>
  <c r="AO1456" i="1"/>
  <c r="AN1456" i="1"/>
  <c r="AM1456" i="1"/>
  <c r="AL1456" i="1"/>
  <c r="AK1456" i="1"/>
  <c r="AJ1456" i="1"/>
  <c r="AI1456" i="1"/>
  <c r="BM1455" i="1"/>
  <c r="BL1455" i="1"/>
  <c r="BK1455" i="1"/>
  <c r="BJ1455" i="1"/>
  <c r="BI1455" i="1"/>
  <c r="BH1455" i="1"/>
  <c r="BG1455" i="1"/>
  <c r="BF1455" i="1"/>
  <c r="BE1455" i="1"/>
  <c r="BD1455" i="1"/>
  <c r="BC1455" i="1"/>
  <c r="BB1455" i="1"/>
  <c r="BA1455" i="1"/>
  <c r="AZ1455" i="1"/>
  <c r="AY1455" i="1"/>
  <c r="AX1455" i="1"/>
  <c r="AW1455" i="1"/>
  <c r="AV1455" i="1"/>
  <c r="AU1455" i="1"/>
  <c r="AT1455" i="1"/>
  <c r="AS1455" i="1"/>
  <c r="AR1455" i="1"/>
  <c r="AQ1455" i="1"/>
  <c r="AP1455" i="1"/>
  <c r="AO1455" i="1"/>
  <c r="AN1455" i="1"/>
  <c r="AM1455" i="1"/>
  <c r="AL1455" i="1"/>
  <c r="AK1455" i="1"/>
  <c r="AJ1455" i="1"/>
  <c r="AI1455" i="1"/>
  <c r="BM1454" i="1"/>
  <c r="BL1454" i="1"/>
  <c r="BK1454" i="1"/>
  <c r="BJ1454" i="1"/>
  <c r="BI1454" i="1"/>
  <c r="BH1454" i="1"/>
  <c r="BG1454" i="1"/>
  <c r="BF1454" i="1"/>
  <c r="BE1454" i="1"/>
  <c r="BD1454" i="1"/>
  <c r="BC1454" i="1"/>
  <c r="BB1454" i="1"/>
  <c r="BA1454" i="1"/>
  <c r="AZ1454" i="1"/>
  <c r="AY1454" i="1"/>
  <c r="AX1454" i="1"/>
  <c r="AW1454" i="1"/>
  <c r="AV1454" i="1"/>
  <c r="AU1454" i="1"/>
  <c r="AT1454" i="1"/>
  <c r="AS1454" i="1"/>
  <c r="AR1454" i="1"/>
  <c r="AQ1454" i="1"/>
  <c r="AP1454" i="1"/>
  <c r="AO1454" i="1"/>
  <c r="AN1454" i="1"/>
  <c r="AM1454" i="1"/>
  <c r="AL1454" i="1"/>
  <c r="AK1454" i="1"/>
  <c r="AJ1454" i="1"/>
  <c r="AI1454" i="1"/>
  <c r="BM1453" i="1"/>
  <c r="BL1453" i="1"/>
  <c r="BK1453" i="1"/>
  <c r="BJ1453" i="1"/>
  <c r="BI1453" i="1"/>
  <c r="BH1453" i="1"/>
  <c r="BG1453" i="1"/>
  <c r="BF1453" i="1"/>
  <c r="BE1453" i="1"/>
  <c r="BD1453" i="1"/>
  <c r="BC1453" i="1"/>
  <c r="BB1453" i="1"/>
  <c r="BA1453" i="1"/>
  <c r="AZ1453" i="1"/>
  <c r="AY1453" i="1"/>
  <c r="AX1453" i="1"/>
  <c r="AW1453" i="1"/>
  <c r="AV1453" i="1"/>
  <c r="AU1453" i="1"/>
  <c r="AT1453" i="1"/>
  <c r="AS1453" i="1"/>
  <c r="AR1453" i="1"/>
  <c r="AQ1453" i="1"/>
  <c r="AP1453" i="1"/>
  <c r="AO1453" i="1"/>
  <c r="AN1453" i="1"/>
  <c r="AM1453" i="1"/>
  <c r="AL1453" i="1"/>
  <c r="AK1453" i="1"/>
  <c r="AJ1453" i="1"/>
  <c r="AI1453" i="1"/>
  <c r="BM1452" i="1"/>
  <c r="BL1452" i="1"/>
  <c r="BK1452" i="1"/>
  <c r="BJ1452" i="1"/>
  <c r="BI1452" i="1"/>
  <c r="BH1452" i="1"/>
  <c r="BG1452" i="1"/>
  <c r="BF1452" i="1"/>
  <c r="BE1452" i="1"/>
  <c r="BD1452" i="1"/>
  <c r="BC1452" i="1"/>
  <c r="BB1452" i="1"/>
  <c r="BA1452" i="1"/>
  <c r="AZ1452" i="1"/>
  <c r="AY1452" i="1"/>
  <c r="AX1452" i="1"/>
  <c r="AW1452" i="1"/>
  <c r="AV1452" i="1"/>
  <c r="AU1452" i="1"/>
  <c r="AT1452" i="1"/>
  <c r="AS1452" i="1"/>
  <c r="AR1452" i="1"/>
  <c r="AQ1452" i="1"/>
  <c r="AP1452" i="1"/>
  <c r="AO1452" i="1"/>
  <c r="AN1452" i="1"/>
  <c r="AM1452" i="1"/>
  <c r="AL1452" i="1"/>
  <c r="AK1452" i="1"/>
  <c r="AJ1452" i="1"/>
  <c r="AI1452" i="1"/>
  <c r="BM1451" i="1"/>
  <c r="BL1451" i="1"/>
  <c r="BK1451" i="1"/>
  <c r="BJ1451" i="1"/>
  <c r="BI1451" i="1"/>
  <c r="BH1451" i="1"/>
  <c r="BG1451" i="1"/>
  <c r="BF1451" i="1"/>
  <c r="BE1451" i="1"/>
  <c r="BD1451" i="1"/>
  <c r="BC1451" i="1"/>
  <c r="BB1451" i="1"/>
  <c r="BA1451" i="1"/>
  <c r="AZ1451" i="1"/>
  <c r="AY1451" i="1"/>
  <c r="AX1451" i="1"/>
  <c r="AW1451" i="1"/>
  <c r="AV1451" i="1"/>
  <c r="AU1451" i="1"/>
  <c r="AT1451" i="1"/>
  <c r="AS1451" i="1"/>
  <c r="AR1451" i="1"/>
  <c r="AQ1451" i="1"/>
  <c r="AP1451" i="1"/>
  <c r="AO1451" i="1"/>
  <c r="AN1451" i="1"/>
  <c r="AM1451" i="1"/>
  <c r="AL1451" i="1"/>
  <c r="AK1451" i="1"/>
  <c r="AJ1451" i="1"/>
  <c r="AI1451" i="1"/>
  <c r="BM1450" i="1"/>
  <c r="BL1450" i="1"/>
  <c r="BK1450" i="1"/>
  <c r="BJ1450" i="1"/>
  <c r="BI1450" i="1"/>
  <c r="BH1450" i="1"/>
  <c r="BG1450" i="1"/>
  <c r="BF1450" i="1"/>
  <c r="BE1450" i="1"/>
  <c r="BD1450" i="1"/>
  <c r="BC1450" i="1"/>
  <c r="BB1450" i="1"/>
  <c r="BA1450" i="1"/>
  <c r="AZ1450" i="1"/>
  <c r="AY1450" i="1"/>
  <c r="AX1450" i="1"/>
  <c r="AW1450" i="1"/>
  <c r="AV1450" i="1"/>
  <c r="AU1450" i="1"/>
  <c r="AT1450" i="1"/>
  <c r="AS1450" i="1"/>
  <c r="AR1450" i="1"/>
  <c r="AQ1450" i="1"/>
  <c r="AP1450" i="1"/>
  <c r="AO1450" i="1"/>
  <c r="AN1450" i="1"/>
  <c r="AM1450" i="1"/>
  <c r="AL1450" i="1"/>
  <c r="AK1450" i="1"/>
  <c r="AJ1450" i="1"/>
  <c r="AI1450" i="1"/>
  <c r="BM1449" i="1"/>
  <c r="BL1449" i="1"/>
  <c r="BK1449" i="1"/>
  <c r="BJ1449" i="1"/>
  <c r="BI1449" i="1"/>
  <c r="BH1449" i="1"/>
  <c r="BG1449" i="1"/>
  <c r="BF1449" i="1"/>
  <c r="BE1449" i="1"/>
  <c r="BD1449" i="1"/>
  <c r="BC1449" i="1"/>
  <c r="BB1449" i="1"/>
  <c r="BA1449" i="1"/>
  <c r="AZ1449" i="1"/>
  <c r="AY1449" i="1"/>
  <c r="AX1449" i="1"/>
  <c r="AW1449" i="1"/>
  <c r="AV1449" i="1"/>
  <c r="AU1449" i="1"/>
  <c r="AT1449" i="1"/>
  <c r="AS1449" i="1"/>
  <c r="AR1449" i="1"/>
  <c r="AQ1449" i="1"/>
  <c r="AP1449" i="1"/>
  <c r="AO1449" i="1"/>
  <c r="AN1449" i="1"/>
  <c r="AM1449" i="1"/>
  <c r="AL1449" i="1"/>
  <c r="AK1449" i="1"/>
  <c r="AJ1449" i="1"/>
  <c r="AI1449" i="1"/>
  <c r="BM1448" i="1"/>
  <c r="BL1448" i="1"/>
  <c r="BK1448" i="1"/>
  <c r="BJ1448" i="1"/>
  <c r="BI1448" i="1"/>
  <c r="BH1448" i="1"/>
  <c r="BG1448" i="1"/>
  <c r="BF1448" i="1"/>
  <c r="BE1448" i="1"/>
  <c r="BD1448" i="1"/>
  <c r="BC1448" i="1"/>
  <c r="BB1448" i="1"/>
  <c r="BA1448" i="1"/>
  <c r="AZ1448" i="1"/>
  <c r="AY1448" i="1"/>
  <c r="AX1448" i="1"/>
  <c r="AW1448" i="1"/>
  <c r="AV1448" i="1"/>
  <c r="AU1448" i="1"/>
  <c r="AT1448" i="1"/>
  <c r="AS1448" i="1"/>
  <c r="AR1448" i="1"/>
  <c r="AQ1448" i="1"/>
  <c r="AP1448" i="1"/>
  <c r="AO1448" i="1"/>
  <c r="AN1448" i="1"/>
  <c r="AM1448" i="1"/>
  <c r="AL1448" i="1"/>
  <c r="AK1448" i="1"/>
  <c r="AJ1448" i="1"/>
  <c r="AI1448" i="1"/>
  <c r="BM1447" i="1"/>
  <c r="BL1447" i="1"/>
  <c r="BK1447" i="1"/>
  <c r="BJ1447" i="1"/>
  <c r="BI1447" i="1"/>
  <c r="BH1447" i="1"/>
  <c r="BG1447" i="1"/>
  <c r="BF1447" i="1"/>
  <c r="BE1447" i="1"/>
  <c r="BD1447" i="1"/>
  <c r="BC1447" i="1"/>
  <c r="BB1447" i="1"/>
  <c r="BA1447" i="1"/>
  <c r="AZ1447" i="1"/>
  <c r="AY1447" i="1"/>
  <c r="AX1447" i="1"/>
  <c r="AW1447" i="1"/>
  <c r="AV1447" i="1"/>
  <c r="AU1447" i="1"/>
  <c r="AT1447" i="1"/>
  <c r="AS1447" i="1"/>
  <c r="AR1447" i="1"/>
  <c r="AQ1447" i="1"/>
  <c r="AP1447" i="1"/>
  <c r="AO1447" i="1"/>
  <c r="AN1447" i="1"/>
  <c r="AM1447" i="1"/>
  <c r="AL1447" i="1"/>
  <c r="AK1447" i="1"/>
  <c r="AJ1447" i="1"/>
  <c r="AI1447" i="1"/>
  <c r="BM1446" i="1"/>
  <c r="BL1446" i="1"/>
  <c r="BK1446" i="1"/>
  <c r="BJ1446" i="1"/>
  <c r="BI1446" i="1"/>
  <c r="BH1446" i="1"/>
  <c r="BG1446" i="1"/>
  <c r="BF1446" i="1"/>
  <c r="BE1446" i="1"/>
  <c r="BD1446" i="1"/>
  <c r="BC1446" i="1"/>
  <c r="BB1446" i="1"/>
  <c r="BA1446" i="1"/>
  <c r="AZ1446" i="1"/>
  <c r="AY1446" i="1"/>
  <c r="AX1446" i="1"/>
  <c r="AW1446" i="1"/>
  <c r="AV1446" i="1"/>
  <c r="AU1446" i="1"/>
  <c r="AT1446" i="1"/>
  <c r="AS1446" i="1"/>
  <c r="AR1446" i="1"/>
  <c r="AQ1446" i="1"/>
  <c r="AP1446" i="1"/>
  <c r="AO1446" i="1"/>
  <c r="AN1446" i="1"/>
  <c r="AM1446" i="1"/>
  <c r="AL1446" i="1"/>
  <c r="AK1446" i="1"/>
  <c r="AJ1446" i="1"/>
  <c r="AI1446" i="1"/>
  <c r="BM1445" i="1"/>
  <c r="BL1445" i="1"/>
  <c r="BK1445" i="1"/>
  <c r="BJ1445" i="1"/>
  <c r="BI1445" i="1"/>
  <c r="BH1445" i="1"/>
  <c r="BG1445" i="1"/>
  <c r="BF1445" i="1"/>
  <c r="BE1445" i="1"/>
  <c r="BD1445" i="1"/>
  <c r="BC1445" i="1"/>
  <c r="BB1445" i="1"/>
  <c r="BA1445" i="1"/>
  <c r="AZ1445" i="1"/>
  <c r="AY1445" i="1"/>
  <c r="AX1445" i="1"/>
  <c r="AW1445" i="1"/>
  <c r="AV1445" i="1"/>
  <c r="AU1445" i="1"/>
  <c r="AT1445" i="1"/>
  <c r="AS1445" i="1"/>
  <c r="AR1445" i="1"/>
  <c r="AQ1445" i="1"/>
  <c r="AP1445" i="1"/>
  <c r="AO1445" i="1"/>
  <c r="AN1445" i="1"/>
  <c r="AM1445" i="1"/>
  <c r="AL1445" i="1"/>
  <c r="AK1445" i="1"/>
  <c r="AJ1445" i="1"/>
  <c r="AI1445" i="1"/>
  <c r="BM1444" i="1"/>
  <c r="BL1444" i="1"/>
  <c r="BK1444" i="1"/>
  <c r="BJ1444" i="1"/>
  <c r="BI1444" i="1"/>
  <c r="BH1444" i="1"/>
  <c r="BG1444" i="1"/>
  <c r="BF1444" i="1"/>
  <c r="BE1444" i="1"/>
  <c r="BD1444" i="1"/>
  <c r="BC1444" i="1"/>
  <c r="BB1444" i="1"/>
  <c r="BA1444" i="1"/>
  <c r="AZ1444" i="1"/>
  <c r="AY1444" i="1"/>
  <c r="AX1444" i="1"/>
  <c r="AW1444" i="1"/>
  <c r="AV1444" i="1"/>
  <c r="AU1444" i="1"/>
  <c r="AT1444" i="1"/>
  <c r="AS1444" i="1"/>
  <c r="AR1444" i="1"/>
  <c r="AQ1444" i="1"/>
  <c r="AP1444" i="1"/>
  <c r="AO1444" i="1"/>
  <c r="AN1444" i="1"/>
  <c r="AM1444" i="1"/>
  <c r="AL1444" i="1"/>
  <c r="AK1444" i="1"/>
  <c r="AJ1444" i="1"/>
  <c r="AI1444" i="1"/>
  <c r="BM1443" i="1"/>
  <c r="BL1443" i="1"/>
  <c r="BK1443" i="1"/>
  <c r="BJ1443" i="1"/>
  <c r="BI1443" i="1"/>
  <c r="BH1443" i="1"/>
  <c r="BG1443" i="1"/>
  <c r="BF1443" i="1"/>
  <c r="BE1443" i="1"/>
  <c r="BD1443" i="1"/>
  <c r="BC1443" i="1"/>
  <c r="BB1443" i="1"/>
  <c r="BA1443" i="1"/>
  <c r="AZ1443" i="1"/>
  <c r="AY1443" i="1"/>
  <c r="AX1443" i="1"/>
  <c r="AW1443" i="1"/>
  <c r="AV1443" i="1"/>
  <c r="AU1443" i="1"/>
  <c r="AT1443" i="1"/>
  <c r="AS1443" i="1"/>
  <c r="AR1443" i="1"/>
  <c r="AQ1443" i="1"/>
  <c r="AP1443" i="1"/>
  <c r="AO1443" i="1"/>
  <c r="AN1443" i="1"/>
  <c r="AM1443" i="1"/>
  <c r="AL1443" i="1"/>
  <c r="AK1443" i="1"/>
  <c r="AJ1443" i="1"/>
  <c r="AI1443" i="1"/>
  <c r="BM1442" i="1"/>
  <c r="BL1442" i="1"/>
  <c r="BK1442" i="1"/>
  <c r="BJ1442" i="1"/>
  <c r="BI1442" i="1"/>
  <c r="BH1442" i="1"/>
  <c r="BG1442" i="1"/>
  <c r="BF1442" i="1"/>
  <c r="BE1442" i="1"/>
  <c r="BD1442" i="1"/>
  <c r="BC1442" i="1"/>
  <c r="BB1442" i="1"/>
  <c r="BA1442" i="1"/>
  <c r="AZ1442" i="1"/>
  <c r="AY1442" i="1"/>
  <c r="AX1442" i="1"/>
  <c r="AW1442" i="1"/>
  <c r="AV1442" i="1"/>
  <c r="AU1442" i="1"/>
  <c r="AT1442" i="1"/>
  <c r="AS1442" i="1"/>
  <c r="AR1442" i="1"/>
  <c r="AQ1442" i="1"/>
  <c r="AP1442" i="1"/>
  <c r="AO1442" i="1"/>
  <c r="AN1442" i="1"/>
  <c r="AM1442" i="1"/>
  <c r="AL1442" i="1"/>
  <c r="AK1442" i="1"/>
  <c r="AJ1442" i="1"/>
  <c r="AI1442" i="1"/>
  <c r="BM1441" i="1"/>
  <c r="BL1441" i="1"/>
  <c r="BK1441" i="1"/>
  <c r="BJ1441" i="1"/>
  <c r="BI1441" i="1"/>
  <c r="BH1441" i="1"/>
  <c r="BG1441" i="1"/>
  <c r="BF1441" i="1"/>
  <c r="BE1441" i="1"/>
  <c r="BD1441" i="1"/>
  <c r="BC1441" i="1"/>
  <c r="BB1441" i="1"/>
  <c r="BA1441" i="1"/>
  <c r="AZ1441" i="1"/>
  <c r="AY1441" i="1"/>
  <c r="AX1441" i="1"/>
  <c r="AW1441" i="1"/>
  <c r="AV1441" i="1"/>
  <c r="AU1441" i="1"/>
  <c r="AT1441" i="1"/>
  <c r="AS1441" i="1"/>
  <c r="AR1441" i="1"/>
  <c r="AQ1441" i="1"/>
  <c r="AP1441" i="1"/>
  <c r="AO1441" i="1"/>
  <c r="AN1441" i="1"/>
  <c r="AM1441" i="1"/>
  <c r="AL1441" i="1"/>
  <c r="AK1441" i="1"/>
  <c r="AJ1441" i="1"/>
  <c r="AI1441" i="1"/>
  <c r="BM1440" i="1"/>
  <c r="BL1440" i="1"/>
  <c r="BK1440" i="1"/>
  <c r="BJ1440" i="1"/>
  <c r="BI1440" i="1"/>
  <c r="BH1440" i="1"/>
  <c r="BG1440" i="1"/>
  <c r="BF1440" i="1"/>
  <c r="BE1440" i="1"/>
  <c r="BD1440" i="1"/>
  <c r="BC1440" i="1"/>
  <c r="BB1440" i="1"/>
  <c r="BA1440" i="1"/>
  <c r="AZ1440" i="1"/>
  <c r="AY1440" i="1"/>
  <c r="AX1440" i="1"/>
  <c r="AW1440" i="1"/>
  <c r="AV1440" i="1"/>
  <c r="AU1440" i="1"/>
  <c r="AT1440" i="1"/>
  <c r="AS1440" i="1"/>
  <c r="AR1440" i="1"/>
  <c r="AQ1440" i="1"/>
  <c r="AP1440" i="1"/>
  <c r="AO1440" i="1"/>
  <c r="AN1440" i="1"/>
  <c r="AM1440" i="1"/>
  <c r="AL1440" i="1"/>
  <c r="AK1440" i="1"/>
  <c r="AJ1440" i="1"/>
  <c r="AI1440" i="1"/>
  <c r="BM1439" i="1"/>
  <c r="BL1439" i="1"/>
  <c r="BK1439" i="1"/>
  <c r="BJ1439" i="1"/>
  <c r="BI1439" i="1"/>
  <c r="BH1439" i="1"/>
  <c r="BG1439" i="1"/>
  <c r="BF1439" i="1"/>
  <c r="BE1439" i="1"/>
  <c r="BD1439" i="1"/>
  <c r="BC1439" i="1"/>
  <c r="BB1439" i="1"/>
  <c r="BA1439" i="1"/>
  <c r="AZ1439" i="1"/>
  <c r="AY1439" i="1"/>
  <c r="AX1439" i="1"/>
  <c r="AW1439" i="1"/>
  <c r="AV1439" i="1"/>
  <c r="AU1439" i="1"/>
  <c r="AT1439" i="1"/>
  <c r="AS1439" i="1"/>
  <c r="AR1439" i="1"/>
  <c r="AQ1439" i="1"/>
  <c r="AP1439" i="1"/>
  <c r="AO1439" i="1"/>
  <c r="AN1439" i="1"/>
  <c r="AM1439" i="1"/>
  <c r="AL1439" i="1"/>
  <c r="AK1439" i="1"/>
  <c r="AJ1439" i="1"/>
  <c r="AI1439" i="1"/>
  <c r="BM1438" i="1"/>
  <c r="BL1438" i="1"/>
  <c r="BK1438" i="1"/>
  <c r="BJ1438" i="1"/>
  <c r="BI1438" i="1"/>
  <c r="BH1438" i="1"/>
  <c r="BG1438" i="1"/>
  <c r="BF1438" i="1"/>
  <c r="BE1438" i="1"/>
  <c r="BD1438" i="1"/>
  <c r="BC1438" i="1"/>
  <c r="BB1438" i="1"/>
  <c r="BA1438" i="1"/>
  <c r="AZ1438" i="1"/>
  <c r="AY1438" i="1"/>
  <c r="AX1438" i="1"/>
  <c r="AW1438" i="1"/>
  <c r="AV1438" i="1"/>
  <c r="AU1438" i="1"/>
  <c r="AT1438" i="1"/>
  <c r="AS1438" i="1"/>
  <c r="AR1438" i="1"/>
  <c r="AQ1438" i="1"/>
  <c r="AP1438" i="1"/>
  <c r="AO1438" i="1"/>
  <c r="AN1438" i="1"/>
  <c r="AM1438" i="1"/>
  <c r="AL1438" i="1"/>
  <c r="AK1438" i="1"/>
  <c r="AJ1438" i="1"/>
  <c r="AI1438" i="1"/>
  <c r="BM1437" i="1"/>
  <c r="BL1437" i="1"/>
  <c r="BK1437" i="1"/>
  <c r="BJ1437" i="1"/>
  <c r="BI1437" i="1"/>
  <c r="BH1437" i="1"/>
  <c r="BG1437" i="1"/>
  <c r="BF1437" i="1"/>
  <c r="BE1437" i="1"/>
  <c r="BD1437" i="1"/>
  <c r="BC1437" i="1"/>
  <c r="BB1437" i="1"/>
  <c r="BA1437" i="1"/>
  <c r="AZ1437" i="1"/>
  <c r="AY1437" i="1"/>
  <c r="AX1437" i="1"/>
  <c r="AW1437" i="1"/>
  <c r="AV1437" i="1"/>
  <c r="AU1437" i="1"/>
  <c r="AT1437" i="1"/>
  <c r="AS1437" i="1"/>
  <c r="AR1437" i="1"/>
  <c r="AQ1437" i="1"/>
  <c r="AP1437" i="1"/>
  <c r="AO1437" i="1"/>
  <c r="AN1437" i="1"/>
  <c r="AM1437" i="1"/>
  <c r="AL1437" i="1"/>
  <c r="AK1437" i="1"/>
  <c r="AJ1437" i="1"/>
  <c r="AI1437" i="1"/>
  <c r="BM1436" i="1"/>
  <c r="BL1436" i="1"/>
  <c r="BK1436" i="1"/>
  <c r="BJ1436" i="1"/>
  <c r="BI1436" i="1"/>
  <c r="BH1436" i="1"/>
  <c r="BG1436" i="1"/>
  <c r="BF1436" i="1"/>
  <c r="BE1436" i="1"/>
  <c r="BD1436" i="1"/>
  <c r="BC1436" i="1"/>
  <c r="BB1436" i="1"/>
  <c r="BA1436" i="1"/>
  <c r="AZ1436" i="1"/>
  <c r="AY1436" i="1"/>
  <c r="AX1436" i="1"/>
  <c r="AW1436" i="1"/>
  <c r="AV1436" i="1"/>
  <c r="AU1436" i="1"/>
  <c r="AT1436" i="1"/>
  <c r="AS1436" i="1"/>
  <c r="AR1436" i="1"/>
  <c r="AQ1436" i="1"/>
  <c r="AP1436" i="1"/>
  <c r="AO1436" i="1"/>
  <c r="AN1436" i="1"/>
  <c r="AM1436" i="1"/>
  <c r="AL1436" i="1"/>
  <c r="AK1436" i="1"/>
  <c r="AJ1436" i="1"/>
  <c r="AI1436" i="1"/>
  <c r="BM1435" i="1"/>
  <c r="BL1435" i="1"/>
  <c r="BK1435" i="1"/>
  <c r="BJ1435" i="1"/>
  <c r="BI1435" i="1"/>
  <c r="BH1435" i="1"/>
  <c r="BG1435" i="1"/>
  <c r="BF1435" i="1"/>
  <c r="BE1435" i="1"/>
  <c r="BD1435" i="1"/>
  <c r="BC1435" i="1"/>
  <c r="BB1435" i="1"/>
  <c r="BA1435" i="1"/>
  <c r="AZ1435" i="1"/>
  <c r="AY1435" i="1"/>
  <c r="AX1435" i="1"/>
  <c r="AW1435" i="1"/>
  <c r="AV1435" i="1"/>
  <c r="AU1435" i="1"/>
  <c r="AT1435" i="1"/>
  <c r="AS1435" i="1"/>
  <c r="AR1435" i="1"/>
  <c r="AQ1435" i="1"/>
  <c r="AP1435" i="1"/>
  <c r="AO1435" i="1"/>
  <c r="AN1435" i="1"/>
  <c r="AM1435" i="1"/>
  <c r="AL1435" i="1"/>
  <c r="AK1435" i="1"/>
  <c r="AJ1435" i="1"/>
  <c r="AI1435" i="1"/>
  <c r="BM1434" i="1"/>
  <c r="BL1434" i="1"/>
  <c r="BK1434" i="1"/>
  <c r="BJ1434" i="1"/>
  <c r="BI1434" i="1"/>
  <c r="BH1434" i="1"/>
  <c r="BG1434" i="1"/>
  <c r="BF1434" i="1"/>
  <c r="BE1434" i="1"/>
  <c r="BD1434" i="1"/>
  <c r="BC1434" i="1"/>
  <c r="BB1434" i="1"/>
  <c r="BA1434" i="1"/>
  <c r="AZ1434" i="1"/>
  <c r="AY1434" i="1"/>
  <c r="AX1434" i="1"/>
  <c r="AW1434" i="1"/>
  <c r="AV1434" i="1"/>
  <c r="AU1434" i="1"/>
  <c r="AT1434" i="1"/>
  <c r="AS1434" i="1"/>
  <c r="AR1434" i="1"/>
  <c r="AQ1434" i="1"/>
  <c r="AP1434" i="1"/>
  <c r="AO1434" i="1"/>
  <c r="AN1434" i="1"/>
  <c r="AM1434" i="1"/>
  <c r="AL1434" i="1"/>
  <c r="AK1434" i="1"/>
  <c r="AJ1434" i="1"/>
  <c r="AI1434" i="1"/>
  <c r="BM1433" i="1"/>
  <c r="BL1433" i="1"/>
  <c r="BK1433" i="1"/>
  <c r="BJ1433" i="1"/>
  <c r="BI1433" i="1"/>
  <c r="BH1433" i="1"/>
  <c r="BG1433" i="1"/>
  <c r="BF1433" i="1"/>
  <c r="BE1433" i="1"/>
  <c r="BD1433" i="1"/>
  <c r="BC1433" i="1"/>
  <c r="BB1433" i="1"/>
  <c r="BA1433" i="1"/>
  <c r="AZ1433" i="1"/>
  <c r="AY1433" i="1"/>
  <c r="AX1433" i="1"/>
  <c r="AW1433" i="1"/>
  <c r="AV1433" i="1"/>
  <c r="AU1433" i="1"/>
  <c r="AT1433" i="1"/>
  <c r="AS1433" i="1"/>
  <c r="AR1433" i="1"/>
  <c r="AQ1433" i="1"/>
  <c r="AP1433" i="1"/>
  <c r="AO1433" i="1"/>
  <c r="AN1433" i="1"/>
  <c r="AM1433" i="1"/>
  <c r="AL1433" i="1"/>
  <c r="AK1433" i="1"/>
  <c r="AJ1433" i="1"/>
  <c r="AI1433" i="1"/>
  <c r="BM1432" i="1"/>
  <c r="BL1432" i="1"/>
  <c r="BK1432" i="1"/>
  <c r="BJ1432" i="1"/>
  <c r="BI1432" i="1"/>
  <c r="BH1432" i="1"/>
  <c r="BG1432" i="1"/>
  <c r="BF1432" i="1"/>
  <c r="BE1432" i="1"/>
  <c r="BD1432" i="1"/>
  <c r="BC1432" i="1"/>
  <c r="BB1432" i="1"/>
  <c r="BA1432" i="1"/>
  <c r="AZ1432" i="1"/>
  <c r="AY1432" i="1"/>
  <c r="AX1432" i="1"/>
  <c r="AW1432" i="1"/>
  <c r="AV1432" i="1"/>
  <c r="AU1432" i="1"/>
  <c r="AT1432" i="1"/>
  <c r="AS1432" i="1"/>
  <c r="AR1432" i="1"/>
  <c r="AQ1432" i="1"/>
  <c r="AP1432" i="1"/>
  <c r="AO1432" i="1"/>
  <c r="AN1432" i="1"/>
  <c r="AM1432" i="1"/>
  <c r="AL1432" i="1"/>
  <c r="AK1432" i="1"/>
  <c r="AJ1432" i="1"/>
  <c r="AI1432" i="1"/>
  <c r="BM1431" i="1"/>
  <c r="BL1431" i="1"/>
  <c r="BK1431" i="1"/>
  <c r="BJ1431" i="1"/>
  <c r="BI1431" i="1"/>
  <c r="BH1431" i="1"/>
  <c r="BG1431" i="1"/>
  <c r="BF1431" i="1"/>
  <c r="BE1431" i="1"/>
  <c r="BD1431" i="1"/>
  <c r="BC1431" i="1"/>
  <c r="BB1431" i="1"/>
  <c r="BA1431" i="1"/>
  <c r="AZ1431" i="1"/>
  <c r="AY1431" i="1"/>
  <c r="AX1431" i="1"/>
  <c r="AW1431" i="1"/>
  <c r="AV1431" i="1"/>
  <c r="AU1431" i="1"/>
  <c r="AT1431" i="1"/>
  <c r="AS1431" i="1"/>
  <c r="AR1431" i="1"/>
  <c r="AQ1431" i="1"/>
  <c r="AP1431" i="1"/>
  <c r="AO1431" i="1"/>
  <c r="AN1431" i="1"/>
  <c r="AM1431" i="1"/>
  <c r="AL1431" i="1"/>
  <c r="AK1431" i="1"/>
  <c r="AJ1431" i="1"/>
  <c r="AI1431" i="1"/>
  <c r="BM1430" i="1"/>
  <c r="BL1430" i="1"/>
  <c r="BK1430" i="1"/>
  <c r="BJ1430" i="1"/>
  <c r="BI1430" i="1"/>
  <c r="BH1430" i="1"/>
  <c r="BG1430" i="1"/>
  <c r="BF1430" i="1"/>
  <c r="BE1430" i="1"/>
  <c r="BD1430" i="1"/>
  <c r="BC1430" i="1"/>
  <c r="BB1430" i="1"/>
  <c r="BA1430" i="1"/>
  <c r="AZ1430" i="1"/>
  <c r="AY1430" i="1"/>
  <c r="AX1430" i="1"/>
  <c r="AW1430" i="1"/>
  <c r="AV1430" i="1"/>
  <c r="AU1430" i="1"/>
  <c r="AT1430" i="1"/>
  <c r="AS1430" i="1"/>
  <c r="AR1430" i="1"/>
  <c r="AQ1430" i="1"/>
  <c r="AP1430" i="1"/>
  <c r="AO1430" i="1"/>
  <c r="AN1430" i="1"/>
  <c r="AM1430" i="1"/>
  <c r="AL1430" i="1"/>
  <c r="AK1430" i="1"/>
  <c r="AJ1430" i="1"/>
  <c r="AI1430" i="1"/>
  <c r="BM1429" i="1"/>
  <c r="BL1429" i="1"/>
  <c r="BK1429" i="1"/>
  <c r="BJ1429" i="1"/>
  <c r="BI1429" i="1"/>
  <c r="BH1429" i="1"/>
  <c r="BG1429" i="1"/>
  <c r="BF1429" i="1"/>
  <c r="BE1429" i="1"/>
  <c r="BD1429" i="1"/>
  <c r="BC1429" i="1"/>
  <c r="BB1429" i="1"/>
  <c r="BA1429" i="1"/>
  <c r="AZ1429" i="1"/>
  <c r="AY1429" i="1"/>
  <c r="AX1429" i="1"/>
  <c r="AW1429" i="1"/>
  <c r="AV1429" i="1"/>
  <c r="AU1429" i="1"/>
  <c r="AT1429" i="1"/>
  <c r="AS1429" i="1"/>
  <c r="AR1429" i="1"/>
  <c r="AQ1429" i="1"/>
  <c r="AP1429" i="1"/>
  <c r="AO1429" i="1"/>
  <c r="AN1429" i="1"/>
  <c r="AM1429" i="1"/>
  <c r="AL1429" i="1"/>
  <c r="AK1429" i="1"/>
  <c r="AJ1429" i="1"/>
  <c r="AI1429" i="1"/>
  <c r="BM1428" i="1"/>
  <c r="BL1428" i="1"/>
  <c r="BK1428" i="1"/>
  <c r="BJ1428" i="1"/>
  <c r="BI1428" i="1"/>
  <c r="BH1428" i="1"/>
  <c r="BG1428" i="1"/>
  <c r="BF1428" i="1"/>
  <c r="BE1428" i="1"/>
  <c r="BD1428" i="1"/>
  <c r="BC1428" i="1"/>
  <c r="BB1428" i="1"/>
  <c r="BA1428" i="1"/>
  <c r="AZ1428" i="1"/>
  <c r="AY1428" i="1"/>
  <c r="AX1428" i="1"/>
  <c r="AW1428" i="1"/>
  <c r="AV1428" i="1"/>
  <c r="AU1428" i="1"/>
  <c r="AT1428" i="1"/>
  <c r="AS1428" i="1"/>
  <c r="AR1428" i="1"/>
  <c r="AQ1428" i="1"/>
  <c r="AP1428" i="1"/>
  <c r="AO1428" i="1"/>
  <c r="AN1428" i="1"/>
  <c r="AM1428" i="1"/>
  <c r="AL1428" i="1"/>
  <c r="AK1428" i="1"/>
  <c r="AJ1428" i="1"/>
  <c r="AI1428" i="1"/>
  <c r="BM1427" i="1"/>
  <c r="BL1427" i="1"/>
  <c r="BK1427" i="1"/>
  <c r="BJ1427" i="1"/>
  <c r="BI1427" i="1"/>
  <c r="BH1427" i="1"/>
  <c r="BG1427" i="1"/>
  <c r="BF1427" i="1"/>
  <c r="BE1427" i="1"/>
  <c r="BD1427" i="1"/>
  <c r="BC1427" i="1"/>
  <c r="BB1427" i="1"/>
  <c r="BA1427" i="1"/>
  <c r="AZ1427" i="1"/>
  <c r="AY1427" i="1"/>
  <c r="AX1427" i="1"/>
  <c r="AW1427" i="1"/>
  <c r="AV1427" i="1"/>
  <c r="AU1427" i="1"/>
  <c r="AT1427" i="1"/>
  <c r="AS1427" i="1"/>
  <c r="AR1427" i="1"/>
  <c r="AQ1427" i="1"/>
  <c r="AP1427" i="1"/>
  <c r="AO1427" i="1"/>
  <c r="AN1427" i="1"/>
  <c r="AM1427" i="1"/>
  <c r="AL1427" i="1"/>
  <c r="AK1427" i="1"/>
  <c r="AJ1427" i="1"/>
  <c r="AI1427" i="1"/>
  <c r="BM1426" i="1"/>
  <c r="BL1426" i="1"/>
  <c r="BK1426" i="1"/>
  <c r="BJ1426" i="1"/>
  <c r="BI1426" i="1"/>
  <c r="BH1426" i="1"/>
  <c r="BG1426" i="1"/>
  <c r="BF1426" i="1"/>
  <c r="BE1426" i="1"/>
  <c r="BD1426" i="1"/>
  <c r="BC1426" i="1"/>
  <c r="BB1426" i="1"/>
  <c r="BA1426" i="1"/>
  <c r="AZ1426" i="1"/>
  <c r="AY1426" i="1"/>
  <c r="AX1426" i="1"/>
  <c r="AW1426" i="1"/>
  <c r="AV1426" i="1"/>
  <c r="AU1426" i="1"/>
  <c r="AT1426" i="1"/>
  <c r="AS1426" i="1"/>
  <c r="AR1426" i="1"/>
  <c r="AQ1426" i="1"/>
  <c r="AP1426" i="1"/>
  <c r="AO1426" i="1"/>
  <c r="AN1426" i="1"/>
  <c r="AM1426" i="1"/>
  <c r="AL1426" i="1"/>
  <c r="AK1426" i="1"/>
  <c r="AJ1426" i="1"/>
  <c r="AI1426" i="1"/>
  <c r="BM1425" i="1"/>
  <c r="BL1425" i="1"/>
  <c r="BK1425" i="1"/>
  <c r="BJ1425" i="1"/>
  <c r="BI1425" i="1"/>
  <c r="BH1425" i="1"/>
  <c r="BG1425" i="1"/>
  <c r="BF1425" i="1"/>
  <c r="BE1425" i="1"/>
  <c r="BD1425" i="1"/>
  <c r="BC1425" i="1"/>
  <c r="BB1425" i="1"/>
  <c r="BA1425" i="1"/>
  <c r="AZ1425" i="1"/>
  <c r="AY1425" i="1"/>
  <c r="AX1425" i="1"/>
  <c r="AW1425" i="1"/>
  <c r="AV1425" i="1"/>
  <c r="AU1425" i="1"/>
  <c r="AT1425" i="1"/>
  <c r="AS1425" i="1"/>
  <c r="AR1425" i="1"/>
  <c r="AQ1425" i="1"/>
  <c r="AP1425" i="1"/>
  <c r="AO1425" i="1"/>
  <c r="AN1425" i="1"/>
  <c r="AM1425" i="1"/>
  <c r="AL1425" i="1"/>
  <c r="AK1425" i="1"/>
  <c r="AJ1425" i="1"/>
  <c r="AI1425" i="1"/>
  <c r="BM1424" i="1"/>
  <c r="BL1424" i="1"/>
  <c r="BK1424" i="1"/>
  <c r="BJ1424" i="1"/>
  <c r="BI1424" i="1"/>
  <c r="BH1424" i="1"/>
  <c r="BG1424" i="1"/>
  <c r="BF1424" i="1"/>
  <c r="BE1424" i="1"/>
  <c r="BD1424" i="1"/>
  <c r="BC1424" i="1"/>
  <c r="BB1424" i="1"/>
  <c r="BA1424" i="1"/>
  <c r="AZ1424" i="1"/>
  <c r="AY1424" i="1"/>
  <c r="AX1424" i="1"/>
  <c r="AW1424" i="1"/>
  <c r="AV1424" i="1"/>
  <c r="AU1424" i="1"/>
  <c r="AT1424" i="1"/>
  <c r="AS1424" i="1"/>
  <c r="AR1424" i="1"/>
  <c r="AQ1424" i="1"/>
  <c r="AP1424" i="1"/>
  <c r="AO1424" i="1"/>
  <c r="AN1424" i="1"/>
  <c r="AM1424" i="1"/>
  <c r="AL1424" i="1"/>
  <c r="AK1424" i="1"/>
  <c r="AJ1424" i="1"/>
  <c r="AI1424" i="1"/>
  <c r="BM1423" i="1"/>
  <c r="BL1423" i="1"/>
  <c r="BK1423" i="1"/>
  <c r="BJ1423" i="1"/>
  <c r="BI1423" i="1"/>
  <c r="BH1423" i="1"/>
  <c r="BG1423" i="1"/>
  <c r="BF1423" i="1"/>
  <c r="BE1423" i="1"/>
  <c r="BD1423" i="1"/>
  <c r="BC1423" i="1"/>
  <c r="BB1423" i="1"/>
  <c r="BA1423" i="1"/>
  <c r="AZ1423" i="1"/>
  <c r="AY1423" i="1"/>
  <c r="AX1423" i="1"/>
  <c r="AW1423" i="1"/>
  <c r="AV1423" i="1"/>
  <c r="AU1423" i="1"/>
  <c r="AT1423" i="1"/>
  <c r="AS1423" i="1"/>
  <c r="AR1423" i="1"/>
  <c r="AQ1423" i="1"/>
  <c r="AP1423" i="1"/>
  <c r="AO1423" i="1"/>
  <c r="AN1423" i="1"/>
  <c r="AM1423" i="1"/>
  <c r="AL1423" i="1"/>
  <c r="AK1423" i="1"/>
  <c r="AJ1423" i="1"/>
  <c r="AI1423" i="1"/>
  <c r="BM1422" i="1"/>
  <c r="BL1422" i="1"/>
  <c r="BK1422" i="1"/>
  <c r="BJ1422" i="1"/>
  <c r="BI1422" i="1"/>
  <c r="BH1422" i="1"/>
  <c r="BG1422" i="1"/>
  <c r="BF1422" i="1"/>
  <c r="BE1422" i="1"/>
  <c r="BD1422" i="1"/>
  <c r="BC1422" i="1"/>
  <c r="BB1422" i="1"/>
  <c r="BA1422" i="1"/>
  <c r="AZ1422" i="1"/>
  <c r="AY1422" i="1"/>
  <c r="AX1422" i="1"/>
  <c r="AW1422" i="1"/>
  <c r="AV1422" i="1"/>
  <c r="AU1422" i="1"/>
  <c r="AT1422" i="1"/>
  <c r="AS1422" i="1"/>
  <c r="AR1422" i="1"/>
  <c r="AQ1422" i="1"/>
  <c r="AP1422" i="1"/>
  <c r="AO1422" i="1"/>
  <c r="AN1422" i="1"/>
  <c r="AM1422" i="1"/>
  <c r="AL1422" i="1"/>
  <c r="AK1422" i="1"/>
  <c r="AJ1422" i="1"/>
  <c r="AI1422" i="1"/>
  <c r="BM1421" i="1"/>
  <c r="BL1421" i="1"/>
  <c r="BK1421" i="1"/>
  <c r="BJ1421" i="1"/>
  <c r="BI1421" i="1"/>
  <c r="BH1421" i="1"/>
  <c r="BG1421" i="1"/>
  <c r="BF1421" i="1"/>
  <c r="BE1421" i="1"/>
  <c r="BD1421" i="1"/>
  <c r="BC1421" i="1"/>
  <c r="BB1421" i="1"/>
  <c r="BA1421" i="1"/>
  <c r="AZ1421" i="1"/>
  <c r="AY1421" i="1"/>
  <c r="AX1421" i="1"/>
  <c r="AW1421" i="1"/>
  <c r="AV1421" i="1"/>
  <c r="AU1421" i="1"/>
  <c r="AT1421" i="1"/>
  <c r="AS1421" i="1"/>
  <c r="AR1421" i="1"/>
  <c r="AQ1421" i="1"/>
  <c r="AP1421" i="1"/>
  <c r="AO1421" i="1"/>
  <c r="AN1421" i="1"/>
  <c r="AM1421" i="1"/>
  <c r="AL1421" i="1"/>
  <c r="AK1421" i="1"/>
  <c r="AJ1421" i="1"/>
  <c r="AI1421" i="1"/>
  <c r="BM1420" i="1"/>
  <c r="BL1420" i="1"/>
  <c r="BK1420" i="1"/>
  <c r="BJ1420" i="1"/>
  <c r="BI1420" i="1"/>
  <c r="BH1420" i="1"/>
  <c r="BG1420" i="1"/>
  <c r="BF1420" i="1"/>
  <c r="BE1420" i="1"/>
  <c r="BD1420" i="1"/>
  <c r="BC1420" i="1"/>
  <c r="BB1420" i="1"/>
  <c r="BA1420" i="1"/>
  <c r="AZ1420" i="1"/>
  <c r="AY1420" i="1"/>
  <c r="AX1420" i="1"/>
  <c r="AW1420" i="1"/>
  <c r="AV1420" i="1"/>
  <c r="AU1420" i="1"/>
  <c r="AT1420" i="1"/>
  <c r="AS1420" i="1"/>
  <c r="AR1420" i="1"/>
  <c r="AQ1420" i="1"/>
  <c r="AP1420" i="1"/>
  <c r="AO1420" i="1"/>
  <c r="AN1420" i="1"/>
  <c r="AM1420" i="1"/>
  <c r="AL1420" i="1"/>
  <c r="AK1420" i="1"/>
  <c r="AJ1420" i="1"/>
  <c r="AI1420" i="1"/>
  <c r="BM1419" i="1"/>
  <c r="BL1419" i="1"/>
  <c r="BK1419" i="1"/>
  <c r="BJ1419" i="1"/>
  <c r="BI1419" i="1"/>
  <c r="BH1419" i="1"/>
  <c r="BG1419" i="1"/>
  <c r="BF1419" i="1"/>
  <c r="BE1419" i="1"/>
  <c r="BD1419" i="1"/>
  <c r="BC1419" i="1"/>
  <c r="BB1419" i="1"/>
  <c r="BA1419" i="1"/>
  <c r="AZ1419" i="1"/>
  <c r="AY1419" i="1"/>
  <c r="AX1419" i="1"/>
  <c r="AW1419" i="1"/>
  <c r="AV1419" i="1"/>
  <c r="AU1419" i="1"/>
  <c r="AT1419" i="1"/>
  <c r="AS1419" i="1"/>
  <c r="AR1419" i="1"/>
  <c r="AQ1419" i="1"/>
  <c r="AP1419" i="1"/>
  <c r="AO1419" i="1"/>
  <c r="AN1419" i="1"/>
  <c r="AM1419" i="1"/>
  <c r="AL1419" i="1"/>
  <c r="AK1419" i="1"/>
  <c r="AJ1419" i="1"/>
  <c r="AI1419" i="1"/>
  <c r="BM1418" i="1"/>
  <c r="BL1418" i="1"/>
  <c r="BK1418" i="1"/>
  <c r="BJ1418" i="1"/>
  <c r="BI1418" i="1"/>
  <c r="BH1418" i="1"/>
  <c r="BG1418" i="1"/>
  <c r="BF1418" i="1"/>
  <c r="BE1418" i="1"/>
  <c r="BD1418" i="1"/>
  <c r="BC1418" i="1"/>
  <c r="BB1418" i="1"/>
  <c r="BA1418" i="1"/>
  <c r="AZ1418" i="1"/>
  <c r="AY1418" i="1"/>
  <c r="AX1418" i="1"/>
  <c r="AW1418" i="1"/>
  <c r="AV1418" i="1"/>
  <c r="AU1418" i="1"/>
  <c r="AT1418" i="1"/>
  <c r="AS1418" i="1"/>
  <c r="AR1418" i="1"/>
  <c r="AQ1418" i="1"/>
  <c r="AP1418" i="1"/>
  <c r="AO1418" i="1"/>
  <c r="AN1418" i="1"/>
  <c r="AM1418" i="1"/>
  <c r="AL1418" i="1"/>
  <c r="AK1418" i="1"/>
  <c r="AJ1418" i="1"/>
  <c r="AI1418" i="1"/>
  <c r="BM1417" i="1"/>
  <c r="BL1417" i="1"/>
  <c r="BK1417" i="1"/>
  <c r="BJ1417" i="1"/>
  <c r="BI1417" i="1"/>
  <c r="BH1417" i="1"/>
  <c r="BG1417" i="1"/>
  <c r="BF1417" i="1"/>
  <c r="BE1417" i="1"/>
  <c r="BD1417" i="1"/>
  <c r="BC1417" i="1"/>
  <c r="BB1417" i="1"/>
  <c r="BA1417" i="1"/>
  <c r="AZ1417" i="1"/>
  <c r="AY1417" i="1"/>
  <c r="AX1417" i="1"/>
  <c r="AW1417" i="1"/>
  <c r="AV1417" i="1"/>
  <c r="AU1417" i="1"/>
  <c r="AT1417" i="1"/>
  <c r="AS1417" i="1"/>
  <c r="AR1417" i="1"/>
  <c r="AQ1417" i="1"/>
  <c r="AP1417" i="1"/>
  <c r="AO1417" i="1"/>
  <c r="AN1417" i="1"/>
  <c r="AM1417" i="1"/>
  <c r="AL1417" i="1"/>
  <c r="AK1417" i="1"/>
  <c r="AJ1417" i="1"/>
  <c r="AI1417" i="1"/>
  <c r="BM1416" i="1"/>
  <c r="BL1416" i="1"/>
  <c r="BK1416" i="1"/>
  <c r="BJ1416" i="1"/>
  <c r="BI1416" i="1"/>
  <c r="BH1416" i="1"/>
  <c r="BG1416" i="1"/>
  <c r="BF1416" i="1"/>
  <c r="BE1416" i="1"/>
  <c r="BD1416" i="1"/>
  <c r="BC1416" i="1"/>
  <c r="BB1416" i="1"/>
  <c r="BA1416" i="1"/>
  <c r="AZ1416" i="1"/>
  <c r="AY1416" i="1"/>
  <c r="AX1416" i="1"/>
  <c r="AW1416" i="1"/>
  <c r="AV1416" i="1"/>
  <c r="AU1416" i="1"/>
  <c r="AT1416" i="1"/>
  <c r="AS1416" i="1"/>
  <c r="AR1416" i="1"/>
  <c r="AQ1416" i="1"/>
  <c r="AP1416" i="1"/>
  <c r="AO1416" i="1"/>
  <c r="AN1416" i="1"/>
  <c r="AM1416" i="1"/>
  <c r="AL1416" i="1"/>
  <c r="AK1416" i="1"/>
  <c r="AJ1416" i="1"/>
  <c r="AI1416" i="1"/>
  <c r="BM1415" i="1"/>
  <c r="BL1415" i="1"/>
  <c r="BK1415" i="1"/>
  <c r="BJ1415" i="1"/>
  <c r="BI1415" i="1"/>
  <c r="BH1415" i="1"/>
  <c r="BG1415" i="1"/>
  <c r="BF1415" i="1"/>
  <c r="BE1415" i="1"/>
  <c r="BD1415" i="1"/>
  <c r="BC1415" i="1"/>
  <c r="BB1415" i="1"/>
  <c r="BA1415" i="1"/>
  <c r="AZ1415" i="1"/>
  <c r="AY1415" i="1"/>
  <c r="AX1415" i="1"/>
  <c r="AW1415" i="1"/>
  <c r="AV1415" i="1"/>
  <c r="AU1415" i="1"/>
  <c r="AT1415" i="1"/>
  <c r="AS1415" i="1"/>
  <c r="AR1415" i="1"/>
  <c r="AQ1415" i="1"/>
  <c r="AP1415" i="1"/>
  <c r="AO1415" i="1"/>
  <c r="AN1415" i="1"/>
  <c r="AM1415" i="1"/>
  <c r="AL1415" i="1"/>
  <c r="AK1415" i="1"/>
  <c r="AJ1415" i="1"/>
  <c r="AI1415" i="1"/>
  <c r="BM1414" i="1"/>
  <c r="BL1414" i="1"/>
  <c r="BK1414" i="1"/>
  <c r="BJ1414" i="1"/>
  <c r="BI1414" i="1"/>
  <c r="BH1414" i="1"/>
  <c r="BG1414" i="1"/>
  <c r="BF1414" i="1"/>
  <c r="BE1414" i="1"/>
  <c r="BD1414" i="1"/>
  <c r="BC1414" i="1"/>
  <c r="BB1414" i="1"/>
  <c r="BA1414" i="1"/>
  <c r="AZ1414" i="1"/>
  <c r="AY1414" i="1"/>
  <c r="AX1414" i="1"/>
  <c r="AW1414" i="1"/>
  <c r="AV1414" i="1"/>
  <c r="AU1414" i="1"/>
  <c r="AT1414" i="1"/>
  <c r="AS1414" i="1"/>
  <c r="AR1414" i="1"/>
  <c r="AQ1414" i="1"/>
  <c r="AP1414" i="1"/>
  <c r="AO1414" i="1"/>
  <c r="AN1414" i="1"/>
  <c r="AM1414" i="1"/>
  <c r="AL1414" i="1"/>
  <c r="AK1414" i="1"/>
  <c r="AJ1414" i="1"/>
  <c r="AI1414" i="1"/>
  <c r="BM1413" i="1"/>
  <c r="BL1413" i="1"/>
  <c r="BK1413" i="1"/>
  <c r="BJ1413" i="1"/>
  <c r="BI1413" i="1"/>
  <c r="BH1413" i="1"/>
  <c r="BG1413" i="1"/>
  <c r="BF1413" i="1"/>
  <c r="BE1413" i="1"/>
  <c r="BD1413" i="1"/>
  <c r="BC1413" i="1"/>
  <c r="BB1413" i="1"/>
  <c r="BA1413" i="1"/>
  <c r="AZ1413" i="1"/>
  <c r="AY1413" i="1"/>
  <c r="AX1413" i="1"/>
  <c r="AW1413" i="1"/>
  <c r="AV1413" i="1"/>
  <c r="AU1413" i="1"/>
  <c r="AT1413" i="1"/>
  <c r="AS1413" i="1"/>
  <c r="AR1413" i="1"/>
  <c r="AQ1413" i="1"/>
  <c r="AP1413" i="1"/>
  <c r="AO1413" i="1"/>
  <c r="AN1413" i="1"/>
  <c r="AM1413" i="1"/>
  <c r="AL1413" i="1"/>
  <c r="AK1413" i="1"/>
  <c r="AJ1413" i="1"/>
  <c r="AI1413" i="1"/>
  <c r="BM1412" i="1"/>
  <c r="BL1412" i="1"/>
  <c r="BK1412" i="1"/>
  <c r="BJ1412" i="1"/>
  <c r="BI1412" i="1"/>
  <c r="BH1412" i="1"/>
  <c r="BG1412" i="1"/>
  <c r="BF1412" i="1"/>
  <c r="BE1412" i="1"/>
  <c r="BD1412" i="1"/>
  <c r="BC1412" i="1"/>
  <c r="BB1412" i="1"/>
  <c r="BA1412" i="1"/>
  <c r="AZ1412" i="1"/>
  <c r="AY1412" i="1"/>
  <c r="AX1412" i="1"/>
  <c r="AW1412" i="1"/>
  <c r="AV1412" i="1"/>
  <c r="AU1412" i="1"/>
  <c r="AT1412" i="1"/>
  <c r="AS1412" i="1"/>
  <c r="AR1412" i="1"/>
  <c r="AQ1412" i="1"/>
  <c r="AP1412" i="1"/>
  <c r="AO1412" i="1"/>
  <c r="AN1412" i="1"/>
  <c r="AM1412" i="1"/>
  <c r="AL1412" i="1"/>
  <c r="AK1412" i="1"/>
  <c r="AJ1412" i="1"/>
  <c r="AI1412" i="1"/>
  <c r="BM1411" i="1"/>
  <c r="BL1411" i="1"/>
  <c r="BK1411" i="1"/>
  <c r="BJ1411" i="1"/>
  <c r="BI1411" i="1"/>
  <c r="BH1411" i="1"/>
  <c r="BG1411" i="1"/>
  <c r="BF1411" i="1"/>
  <c r="BE1411" i="1"/>
  <c r="BD1411" i="1"/>
  <c r="BC1411" i="1"/>
  <c r="BB1411" i="1"/>
  <c r="BA1411" i="1"/>
  <c r="AZ1411" i="1"/>
  <c r="AY1411" i="1"/>
  <c r="AX1411" i="1"/>
  <c r="AW1411" i="1"/>
  <c r="AV1411" i="1"/>
  <c r="AU1411" i="1"/>
  <c r="AT1411" i="1"/>
  <c r="AS1411" i="1"/>
  <c r="AR1411" i="1"/>
  <c r="AQ1411" i="1"/>
  <c r="AP1411" i="1"/>
  <c r="AO1411" i="1"/>
  <c r="AN1411" i="1"/>
  <c r="AM1411" i="1"/>
  <c r="AL1411" i="1"/>
  <c r="AK1411" i="1"/>
  <c r="AJ1411" i="1"/>
  <c r="AI1411" i="1"/>
  <c r="BM1410" i="1"/>
  <c r="BL1410" i="1"/>
  <c r="BK1410" i="1"/>
  <c r="BJ1410" i="1"/>
  <c r="BI1410" i="1"/>
  <c r="BH1410" i="1"/>
  <c r="BG1410" i="1"/>
  <c r="BF1410" i="1"/>
  <c r="BE1410" i="1"/>
  <c r="BD1410" i="1"/>
  <c r="BC1410" i="1"/>
  <c r="BB1410" i="1"/>
  <c r="BA1410" i="1"/>
  <c r="AZ1410" i="1"/>
  <c r="AY1410" i="1"/>
  <c r="AX1410" i="1"/>
  <c r="AW1410" i="1"/>
  <c r="AV1410" i="1"/>
  <c r="AU1410" i="1"/>
  <c r="AT1410" i="1"/>
  <c r="AS1410" i="1"/>
  <c r="AR1410" i="1"/>
  <c r="AQ1410" i="1"/>
  <c r="AP1410" i="1"/>
  <c r="AO1410" i="1"/>
  <c r="AN1410" i="1"/>
  <c r="AM1410" i="1"/>
  <c r="AL1410" i="1"/>
  <c r="AK1410" i="1"/>
  <c r="AJ1410" i="1"/>
  <c r="AI1410" i="1"/>
  <c r="BM1409" i="1"/>
  <c r="BL1409" i="1"/>
  <c r="BK1409" i="1"/>
  <c r="BJ1409" i="1"/>
  <c r="BI1409" i="1"/>
  <c r="BH1409" i="1"/>
  <c r="BG1409" i="1"/>
  <c r="BF1409" i="1"/>
  <c r="BE1409" i="1"/>
  <c r="BD1409" i="1"/>
  <c r="BC1409" i="1"/>
  <c r="BB1409" i="1"/>
  <c r="BA1409" i="1"/>
  <c r="AZ1409" i="1"/>
  <c r="AY1409" i="1"/>
  <c r="AX1409" i="1"/>
  <c r="AW1409" i="1"/>
  <c r="AV1409" i="1"/>
  <c r="AU1409" i="1"/>
  <c r="AT1409" i="1"/>
  <c r="AS1409" i="1"/>
  <c r="AR1409" i="1"/>
  <c r="AQ1409" i="1"/>
  <c r="AP1409" i="1"/>
  <c r="AO1409" i="1"/>
  <c r="AN1409" i="1"/>
  <c r="AM1409" i="1"/>
  <c r="AL1409" i="1"/>
  <c r="AK1409" i="1"/>
  <c r="AJ1409" i="1"/>
  <c r="AI1409" i="1"/>
  <c r="BM1408" i="1"/>
  <c r="BL1408" i="1"/>
  <c r="BK1408" i="1"/>
  <c r="BJ1408" i="1"/>
  <c r="BI1408" i="1"/>
  <c r="BH1408" i="1"/>
  <c r="BG1408" i="1"/>
  <c r="BF1408" i="1"/>
  <c r="BE1408" i="1"/>
  <c r="BD1408" i="1"/>
  <c r="BC1408" i="1"/>
  <c r="BB1408" i="1"/>
  <c r="BA1408" i="1"/>
  <c r="AZ1408" i="1"/>
  <c r="AY1408" i="1"/>
  <c r="AX1408" i="1"/>
  <c r="AW1408" i="1"/>
  <c r="AV1408" i="1"/>
  <c r="AU1408" i="1"/>
  <c r="AT1408" i="1"/>
  <c r="AS1408" i="1"/>
  <c r="AR1408" i="1"/>
  <c r="AQ1408" i="1"/>
  <c r="AP1408" i="1"/>
  <c r="AO1408" i="1"/>
  <c r="AN1408" i="1"/>
  <c r="AM1408" i="1"/>
  <c r="AL1408" i="1"/>
  <c r="AK1408" i="1"/>
  <c r="AJ1408" i="1"/>
  <c r="AI1408" i="1"/>
  <c r="BM1407" i="1"/>
  <c r="BL1407" i="1"/>
  <c r="BK1407" i="1"/>
  <c r="BJ1407" i="1"/>
  <c r="BI1407" i="1"/>
  <c r="BH1407" i="1"/>
  <c r="BG1407" i="1"/>
  <c r="BF1407" i="1"/>
  <c r="BE1407" i="1"/>
  <c r="BD1407" i="1"/>
  <c r="BC1407" i="1"/>
  <c r="BB1407" i="1"/>
  <c r="BA1407" i="1"/>
  <c r="AZ1407" i="1"/>
  <c r="AY1407" i="1"/>
  <c r="AX1407" i="1"/>
  <c r="AW1407" i="1"/>
  <c r="AV1407" i="1"/>
  <c r="AU1407" i="1"/>
  <c r="AT1407" i="1"/>
  <c r="AS1407" i="1"/>
  <c r="AR1407" i="1"/>
  <c r="AQ1407" i="1"/>
  <c r="AP1407" i="1"/>
  <c r="AO1407" i="1"/>
  <c r="AN1407" i="1"/>
  <c r="AM1407" i="1"/>
  <c r="AL1407" i="1"/>
  <c r="AK1407" i="1"/>
  <c r="AJ1407" i="1"/>
  <c r="AI1407" i="1"/>
  <c r="BM1406" i="1"/>
  <c r="BL1406" i="1"/>
  <c r="BK1406" i="1"/>
  <c r="BJ1406" i="1"/>
  <c r="BI1406" i="1"/>
  <c r="BH1406" i="1"/>
  <c r="BG1406" i="1"/>
  <c r="BF1406" i="1"/>
  <c r="BE1406" i="1"/>
  <c r="BD1406" i="1"/>
  <c r="BC1406" i="1"/>
  <c r="BB1406" i="1"/>
  <c r="BA1406" i="1"/>
  <c r="AZ1406" i="1"/>
  <c r="AY1406" i="1"/>
  <c r="AX1406" i="1"/>
  <c r="AW1406" i="1"/>
  <c r="AV1406" i="1"/>
  <c r="AU1406" i="1"/>
  <c r="AT1406" i="1"/>
  <c r="AS1406" i="1"/>
  <c r="AR1406" i="1"/>
  <c r="AQ1406" i="1"/>
  <c r="AP1406" i="1"/>
  <c r="AO1406" i="1"/>
  <c r="AN1406" i="1"/>
  <c r="AM1406" i="1"/>
  <c r="AL1406" i="1"/>
  <c r="AK1406" i="1"/>
  <c r="AJ1406" i="1"/>
  <c r="AI1406" i="1"/>
  <c r="BM1405" i="1"/>
  <c r="BL1405" i="1"/>
  <c r="BK1405" i="1"/>
  <c r="BJ1405" i="1"/>
  <c r="BI1405" i="1"/>
  <c r="BH1405" i="1"/>
  <c r="BG1405" i="1"/>
  <c r="BF1405" i="1"/>
  <c r="BE1405" i="1"/>
  <c r="BD1405" i="1"/>
  <c r="BC1405" i="1"/>
  <c r="BB1405" i="1"/>
  <c r="BA1405" i="1"/>
  <c r="AZ1405" i="1"/>
  <c r="AY1405" i="1"/>
  <c r="AX1405" i="1"/>
  <c r="AW1405" i="1"/>
  <c r="AV1405" i="1"/>
  <c r="AU1405" i="1"/>
  <c r="AT1405" i="1"/>
  <c r="AS1405" i="1"/>
  <c r="AR1405" i="1"/>
  <c r="AQ1405" i="1"/>
  <c r="AP1405" i="1"/>
  <c r="AO1405" i="1"/>
  <c r="AN1405" i="1"/>
  <c r="AM1405" i="1"/>
  <c r="AL1405" i="1"/>
  <c r="AK1405" i="1"/>
  <c r="AJ1405" i="1"/>
  <c r="AI1405" i="1"/>
  <c r="BM1404" i="1"/>
  <c r="BL1404" i="1"/>
  <c r="BK1404" i="1"/>
  <c r="BJ1404" i="1"/>
  <c r="BI1404" i="1"/>
  <c r="BH1404" i="1"/>
  <c r="BG1404" i="1"/>
  <c r="BF1404" i="1"/>
  <c r="BE1404" i="1"/>
  <c r="BD1404" i="1"/>
  <c r="BC1404" i="1"/>
  <c r="BB1404" i="1"/>
  <c r="BA1404" i="1"/>
  <c r="AZ1404" i="1"/>
  <c r="AY1404" i="1"/>
  <c r="AX1404" i="1"/>
  <c r="AW1404" i="1"/>
  <c r="AV1404" i="1"/>
  <c r="AU1404" i="1"/>
  <c r="AT1404" i="1"/>
  <c r="AS1404" i="1"/>
  <c r="AR1404" i="1"/>
  <c r="AQ1404" i="1"/>
  <c r="AP1404" i="1"/>
  <c r="AO1404" i="1"/>
  <c r="AN1404" i="1"/>
  <c r="AM1404" i="1"/>
  <c r="AL1404" i="1"/>
  <c r="AK1404" i="1"/>
  <c r="AJ1404" i="1"/>
  <c r="AI1404" i="1"/>
  <c r="BM1403" i="1"/>
  <c r="BL1403" i="1"/>
  <c r="BK1403" i="1"/>
  <c r="BJ1403" i="1"/>
  <c r="BI1403" i="1"/>
  <c r="BH1403" i="1"/>
  <c r="BG1403" i="1"/>
  <c r="BF1403" i="1"/>
  <c r="BE1403" i="1"/>
  <c r="BD1403" i="1"/>
  <c r="BC1403" i="1"/>
  <c r="BB1403" i="1"/>
  <c r="BA1403" i="1"/>
  <c r="AZ1403" i="1"/>
  <c r="AY1403" i="1"/>
  <c r="AX1403" i="1"/>
  <c r="AW1403" i="1"/>
  <c r="AV1403" i="1"/>
  <c r="AU1403" i="1"/>
  <c r="AT1403" i="1"/>
  <c r="AS1403" i="1"/>
  <c r="AR1403" i="1"/>
  <c r="AQ1403" i="1"/>
  <c r="AP1403" i="1"/>
  <c r="AO1403" i="1"/>
  <c r="AN1403" i="1"/>
  <c r="AM1403" i="1"/>
  <c r="AL1403" i="1"/>
  <c r="AK1403" i="1"/>
  <c r="AJ1403" i="1"/>
  <c r="AI1403" i="1"/>
  <c r="BM1402" i="1"/>
  <c r="BL1402" i="1"/>
  <c r="BK1402" i="1"/>
  <c r="BJ1402" i="1"/>
  <c r="BI1402" i="1"/>
  <c r="BH1402" i="1"/>
  <c r="BG1402" i="1"/>
  <c r="BF1402" i="1"/>
  <c r="BE1402" i="1"/>
  <c r="BD1402" i="1"/>
  <c r="BC1402" i="1"/>
  <c r="BB1402" i="1"/>
  <c r="BA1402" i="1"/>
  <c r="AZ1402" i="1"/>
  <c r="AY1402" i="1"/>
  <c r="AX1402" i="1"/>
  <c r="AW1402" i="1"/>
  <c r="AV1402" i="1"/>
  <c r="AU1402" i="1"/>
  <c r="AT1402" i="1"/>
  <c r="AS1402" i="1"/>
  <c r="AR1402" i="1"/>
  <c r="AQ1402" i="1"/>
  <c r="AP1402" i="1"/>
  <c r="AO1402" i="1"/>
  <c r="AN1402" i="1"/>
  <c r="AM1402" i="1"/>
  <c r="AL1402" i="1"/>
  <c r="AK1402" i="1"/>
  <c r="AJ1402" i="1"/>
  <c r="AI1402" i="1"/>
  <c r="BM1401" i="1"/>
  <c r="BL1401" i="1"/>
  <c r="BK1401" i="1"/>
  <c r="BJ1401" i="1"/>
  <c r="BI1401" i="1"/>
  <c r="BH1401" i="1"/>
  <c r="BG1401" i="1"/>
  <c r="BF1401" i="1"/>
  <c r="BE1401" i="1"/>
  <c r="BD1401" i="1"/>
  <c r="BC1401" i="1"/>
  <c r="BB1401" i="1"/>
  <c r="BA1401" i="1"/>
  <c r="AZ1401" i="1"/>
  <c r="AY1401" i="1"/>
  <c r="AX1401" i="1"/>
  <c r="AW1401" i="1"/>
  <c r="AV1401" i="1"/>
  <c r="AU1401" i="1"/>
  <c r="AT1401" i="1"/>
  <c r="AS1401" i="1"/>
  <c r="AR1401" i="1"/>
  <c r="AQ1401" i="1"/>
  <c r="AP1401" i="1"/>
  <c r="AO1401" i="1"/>
  <c r="AN1401" i="1"/>
  <c r="AM1401" i="1"/>
  <c r="AL1401" i="1"/>
  <c r="AK1401" i="1"/>
  <c r="AJ1401" i="1"/>
  <c r="AI1401" i="1"/>
  <c r="BM1400" i="1"/>
  <c r="BL1400" i="1"/>
  <c r="BK1400" i="1"/>
  <c r="BJ1400" i="1"/>
  <c r="BI1400" i="1"/>
  <c r="BH1400" i="1"/>
  <c r="BG1400" i="1"/>
  <c r="BF1400" i="1"/>
  <c r="BE1400" i="1"/>
  <c r="BD1400" i="1"/>
  <c r="BC1400" i="1"/>
  <c r="BB1400" i="1"/>
  <c r="BA1400" i="1"/>
  <c r="AZ1400" i="1"/>
  <c r="AY1400" i="1"/>
  <c r="AX1400" i="1"/>
  <c r="AW1400" i="1"/>
  <c r="AV1400" i="1"/>
  <c r="AU1400" i="1"/>
  <c r="AT1400" i="1"/>
  <c r="AS1400" i="1"/>
  <c r="AR1400" i="1"/>
  <c r="AQ1400" i="1"/>
  <c r="AP1400" i="1"/>
  <c r="AO1400" i="1"/>
  <c r="AN1400" i="1"/>
  <c r="AM1400" i="1"/>
  <c r="AL1400" i="1"/>
  <c r="AK1400" i="1"/>
  <c r="AJ1400" i="1"/>
  <c r="AI1400" i="1"/>
  <c r="BM1399" i="1"/>
  <c r="BL1399" i="1"/>
  <c r="BK1399" i="1"/>
  <c r="BJ1399" i="1"/>
  <c r="BI1399" i="1"/>
  <c r="BH1399" i="1"/>
  <c r="BG1399" i="1"/>
  <c r="BF1399" i="1"/>
  <c r="BE1399" i="1"/>
  <c r="BD1399" i="1"/>
  <c r="BC1399" i="1"/>
  <c r="BB1399" i="1"/>
  <c r="BA1399" i="1"/>
  <c r="AZ1399" i="1"/>
  <c r="AY1399" i="1"/>
  <c r="AX1399" i="1"/>
  <c r="AW1399" i="1"/>
  <c r="AV1399" i="1"/>
  <c r="AU1399" i="1"/>
  <c r="AT1399" i="1"/>
  <c r="AS1399" i="1"/>
  <c r="AR1399" i="1"/>
  <c r="AQ1399" i="1"/>
  <c r="AP1399" i="1"/>
  <c r="AO1399" i="1"/>
  <c r="AN1399" i="1"/>
  <c r="AM1399" i="1"/>
  <c r="AL1399" i="1"/>
  <c r="AK1399" i="1"/>
  <c r="AJ1399" i="1"/>
  <c r="AI1399" i="1"/>
  <c r="BM1398" i="1"/>
  <c r="BL1398" i="1"/>
  <c r="BK1398" i="1"/>
  <c r="BJ1398" i="1"/>
  <c r="BI1398" i="1"/>
  <c r="BH1398" i="1"/>
  <c r="BG1398" i="1"/>
  <c r="BF1398" i="1"/>
  <c r="BE1398" i="1"/>
  <c r="BD1398" i="1"/>
  <c r="BC1398" i="1"/>
  <c r="BB1398" i="1"/>
  <c r="BA1398" i="1"/>
  <c r="AZ1398" i="1"/>
  <c r="AY1398" i="1"/>
  <c r="AX1398" i="1"/>
  <c r="AW1398" i="1"/>
  <c r="AV1398" i="1"/>
  <c r="AU1398" i="1"/>
  <c r="AT1398" i="1"/>
  <c r="AS1398" i="1"/>
  <c r="AR1398" i="1"/>
  <c r="AQ1398" i="1"/>
  <c r="AP1398" i="1"/>
  <c r="AO1398" i="1"/>
  <c r="AN1398" i="1"/>
  <c r="AM1398" i="1"/>
  <c r="AL1398" i="1"/>
  <c r="AK1398" i="1"/>
  <c r="AJ1398" i="1"/>
  <c r="AI1398" i="1"/>
  <c r="BM1397" i="1"/>
  <c r="BL1397" i="1"/>
  <c r="BK1397" i="1"/>
  <c r="BJ1397" i="1"/>
  <c r="BI1397" i="1"/>
  <c r="BH1397" i="1"/>
  <c r="BG1397" i="1"/>
  <c r="BF1397" i="1"/>
  <c r="BE1397" i="1"/>
  <c r="BD1397" i="1"/>
  <c r="BC1397" i="1"/>
  <c r="BB1397" i="1"/>
  <c r="BA1397" i="1"/>
  <c r="AZ1397" i="1"/>
  <c r="AY1397" i="1"/>
  <c r="AX1397" i="1"/>
  <c r="AW1397" i="1"/>
  <c r="AV1397" i="1"/>
  <c r="AU1397" i="1"/>
  <c r="AT1397" i="1"/>
  <c r="AS1397" i="1"/>
  <c r="AR1397" i="1"/>
  <c r="AQ1397" i="1"/>
  <c r="AP1397" i="1"/>
  <c r="AO1397" i="1"/>
  <c r="AN1397" i="1"/>
  <c r="AM1397" i="1"/>
  <c r="AL1397" i="1"/>
  <c r="AK1397" i="1"/>
  <c r="AJ1397" i="1"/>
  <c r="AI1397" i="1"/>
  <c r="BM1396" i="1"/>
  <c r="BL1396" i="1"/>
  <c r="BK1396" i="1"/>
  <c r="BJ1396" i="1"/>
  <c r="BI1396" i="1"/>
  <c r="BH1396" i="1"/>
  <c r="BG1396" i="1"/>
  <c r="BF1396" i="1"/>
  <c r="BE1396" i="1"/>
  <c r="BD1396" i="1"/>
  <c r="BC1396" i="1"/>
  <c r="BB1396" i="1"/>
  <c r="BA1396" i="1"/>
  <c r="AZ1396" i="1"/>
  <c r="AY1396" i="1"/>
  <c r="AX1396" i="1"/>
  <c r="AW1396" i="1"/>
  <c r="AV1396" i="1"/>
  <c r="AU1396" i="1"/>
  <c r="AT1396" i="1"/>
  <c r="AS1396" i="1"/>
  <c r="AR1396" i="1"/>
  <c r="AQ1396" i="1"/>
  <c r="AP1396" i="1"/>
  <c r="AO1396" i="1"/>
  <c r="AN1396" i="1"/>
  <c r="AM1396" i="1"/>
  <c r="AL1396" i="1"/>
  <c r="AK1396" i="1"/>
  <c r="AJ1396" i="1"/>
  <c r="AI1396" i="1"/>
  <c r="BM1395" i="1"/>
  <c r="BL1395" i="1"/>
  <c r="BK1395" i="1"/>
  <c r="BJ1395" i="1"/>
  <c r="BI1395" i="1"/>
  <c r="BH1395" i="1"/>
  <c r="BG1395" i="1"/>
  <c r="BF1395" i="1"/>
  <c r="BE1395" i="1"/>
  <c r="BD1395" i="1"/>
  <c r="BC1395" i="1"/>
  <c r="BB1395" i="1"/>
  <c r="BA1395" i="1"/>
  <c r="AZ1395" i="1"/>
  <c r="AY1395" i="1"/>
  <c r="AX1395" i="1"/>
  <c r="AW1395" i="1"/>
  <c r="AV1395" i="1"/>
  <c r="AU1395" i="1"/>
  <c r="AT1395" i="1"/>
  <c r="AS1395" i="1"/>
  <c r="AR1395" i="1"/>
  <c r="AQ1395" i="1"/>
  <c r="AP1395" i="1"/>
  <c r="AO1395" i="1"/>
  <c r="AN1395" i="1"/>
  <c r="AM1395" i="1"/>
  <c r="AL1395" i="1"/>
  <c r="AK1395" i="1"/>
  <c r="AJ1395" i="1"/>
  <c r="AI1395" i="1"/>
  <c r="BM1394" i="1"/>
  <c r="BL1394" i="1"/>
  <c r="BK1394" i="1"/>
  <c r="BJ1394" i="1"/>
  <c r="BI1394" i="1"/>
  <c r="BH1394" i="1"/>
  <c r="BG1394" i="1"/>
  <c r="BF1394" i="1"/>
  <c r="BE1394" i="1"/>
  <c r="BD1394" i="1"/>
  <c r="BC1394" i="1"/>
  <c r="BB1394" i="1"/>
  <c r="BA1394" i="1"/>
  <c r="AZ1394" i="1"/>
  <c r="AY1394" i="1"/>
  <c r="AX1394" i="1"/>
  <c r="AW1394" i="1"/>
  <c r="AV1394" i="1"/>
  <c r="AU1394" i="1"/>
  <c r="AT1394" i="1"/>
  <c r="AS1394" i="1"/>
  <c r="AR1394" i="1"/>
  <c r="AQ1394" i="1"/>
  <c r="AP1394" i="1"/>
  <c r="AO1394" i="1"/>
  <c r="AN1394" i="1"/>
  <c r="AM1394" i="1"/>
  <c r="AL1394" i="1"/>
  <c r="AK1394" i="1"/>
  <c r="AJ1394" i="1"/>
  <c r="AI1394" i="1"/>
  <c r="BM1393" i="1"/>
  <c r="BL1393" i="1"/>
  <c r="BK1393" i="1"/>
  <c r="BJ1393" i="1"/>
  <c r="BI1393" i="1"/>
  <c r="BH1393" i="1"/>
  <c r="BG1393" i="1"/>
  <c r="BF1393" i="1"/>
  <c r="BE1393" i="1"/>
  <c r="BD1393" i="1"/>
  <c r="BC1393" i="1"/>
  <c r="BB1393" i="1"/>
  <c r="BA1393" i="1"/>
  <c r="AZ1393" i="1"/>
  <c r="AY1393" i="1"/>
  <c r="AX1393" i="1"/>
  <c r="AW1393" i="1"/>
  <c r="AV1393" i="1"/>
  <c r="AU1393" i="1"/>
  <c r="AT1393" i="1"/>
  <c r="AS1393" i="1"/>
  <c r="AR1393" i="1"/>
  <c r="AQ1393" i="1"/>
  <c r="AP1393" i="1"/>
  <c r="AO1393" i="1"/>
  <c r="AN1393" i="1"/>
  <c r="AM1393" i="1"/>
  <c r="AL1393" i="1"/>
  <c r="AK1393" i="1"/>
  <c r="AJ1393" i="1"/>
  <c r="AI1393" i="1"/>
  <c r="BM1392" i="1"/>
  <c r="BL1392" i="1"/>
  <c r="BK1392" i="1"/>
  <c r="BJ1392" i="1"/>
  <c r="BI1392" i="1"/>
  <c r="BH1392" i="1"/>
  <c r="BG1392" i="1"/>
  <c r="BF1392" i="1"/>
  <c r="BE1392" i="1"/>
  <c r="BD1392" i="1"/>
  <c r="BC1392" i="1"/>
  <c r="BB1392" i="1"/>
  <c r="BA1392" i="1"/>
  <c r="AZ1392" i="1"/>
  <c r="AY1392" i="1"/>
  <c r="AX1392" i="1"/>
  <c r="AW1392" i="1"/>
  <c r="AV1392" i="1"/>
  <c r="AU1392" i="1"/>
  <c r="AT1392" i="1"/>
  <c r="AS1392" i="1"/>
  <c r="AR1392" i="1"/>
  <c r="AQ1392" i="1"/>
  <c r="AP1392" i="1"/>
  <c r="AO1392" i="1"/>
  <c r="AN1392" i="1"/>
  <c r="AM1392" i="1"/>
  <c r="AL1392" i="1"/>
  <c r="AK1392" i="1"/>
  <c r="AJ1392" i="1"/>
  <c r="AI1392" i="1"/>
  <c r="BM1391" i="1"/>
  <c r="BL1391" i="1"/>
  <c r="BK1391" i="1"/>
  <c r="BJ1391" i="1"/>
  <c r="BI1391" i="1"/>
  <c r="BH1391" i="1"/>
  <c r="BG1391" i="1"/>
  <c r="BF1391" i="1"/>
  <c r="BE1391" i="1"/>
  <c r="BD1391" i="1"/>
  <c r="BC1391" i="1"/>
  <c r="BB1391" i="1"/>
  <c r="BA1391" i="1"/>
  <c r="AZ1391" i="1"/>
  <c r="AY1391" i="1"/>
  <c r="AX1391" i="1"/>
  <c r="AW1391" i="1"/>
  <c r="AV1391" i="1"/>
  <c r="AU1391" i="1"/>
  <c r="AT1391" i="1"/>
  <c r="AS1391" i="1"/>
  <c r="AR1391" i="1"/>
  <c r="AQ1391" i="1"/>
  <c r="AP1391" i="1"/>
  <c r="AO1391" i="1"/>
  <c r="AN1391" i="1"/>
  <c r="AM1391" i="1"/>
  <c r="AL1391" i="1"/>
  <c r="AK1391" i="1"/>
  <c r="AJ1391" i="1"/>
  <c r="AI1391" i="1"/>
  <c r="BM1390" i="1"/>
  <c r="BL1390" i="1"/>
  <c r="BK1390" i="1"/>
  <c r="BJ1390" i="1"/>
  <c r="BI1390" i="1"/>
  <c r="BH1390" i="1"/>
  <c r="BG1390" i="1"/>
  <c r="BF1390" i="1"/>
  <c r="BE1390" i="1"/>
  <c r="BD1390" i="1"/>
  <c r="BC1390" i="1"/>
  <c r="BB1390" i="1"/>
  <c r="BA1390" i="1"/>
  <c r="AZ1390" i="1"/>
  <c r="AY1390" i="1"/>
  <c r="AX1390" i="1"/>
  <c r="AW1390" i="1"/>
  <c r="AV1390" i="1"/>
  <c r="AU1390" i="1"/>
  <c r="AT1390" i="1"/>
  <c r="AS1390" i="1"/>
  <c r="AR1390" i="1"/>
  <c r="AQ1390" i="1"/>
  <c r="AP1390" i="1"/>
  <c r="AO1390" i="1"/>
  <c r="AN1390" i="1"/>
  <c r="AM1390" i="1"/>
  <c r="AL1390" i="1"/>
  <c r="AK1390" i="1"/>
  <c r="AJ1390" i="1"/>
  <c r="AI1390" i="1"/>
  <c r="BM1389" i="1"/>
  <c r="BL1389" i="1"/>
  <c r="BK1389" i="1"/>
  <c r="BJ1389" i="1"/>
  <c r="BI1389" i="1"/>
  <c r="BH1389" i="1"/>
  <c r="BG1389" i="1"/>
  <c r="BF1389" i="1"/>
  <c r="BE1389" i="1"/>
  <c r="BD1389" i="1"/>
  <c r="BC1389" i="1"/>
  <c r="BB1389" i="1"/>
  <c r="BA1389" i="1"/>
  <c r="AZ1389" i="1"/>
  <c r="AY1389" i="1"/>
  <c r="AX1389" i="1"/>
  <c r="AW1389" i="1"/>
  <c r="AV1389" i="1"/>
  <c r="AU1389" i="1"/>
  <c r="AT1389" i="1"/>
  <c r="AS1389" i="1"/>
  <c r="AR1389" i="1"/>
  <c r="AQ1389" i="1"/>
  <c r="AP1389" i="1"/>
  <c r="AO1389" i="1"/>
  <c r="AN1389" i="1"/>
  <c r="AM1389" i="1"/>
  <c r="AL1389" i="1"/>
  <c r="AK1389" i="1"/>
  <c r="AJ1389" i="1"/>
  <c r="AI1389" i="1"/>
  <c r="BM1388" i="1"/>
  <c r="BL1388" i="1"/>
  <c r="BK1388" i="1"/>
  <c r="BJ1388" i="1"/>
  <c r="BI1388" i="1"/>
  <c r="BH1388" i="1"/>
  <c r="BG1388" i="1"/>
  <c r="BF1388" i="1"/>
  <c r="BE1388" i="1"/>
  <c r="BD1388" i="1"/>
  <c r="BC1388" i="1"/>
  <c r="BB1388" i="1"/>
  <c r="BA1388" i="1"/>
  <c r="AZ1388" i="1"/>
  <c r="AY1388" i="1"/>
  <c r="AX1388" i="1"/>
  <c r="AW1388" i="1"/>
  <c r="AV1388" i="1"/>
  <c r="AU1388" i="1"/>
  <c r="AT1388" i="1"/>
  <c r="AS1388" i="1"/>
  <c r="AR1388" i="1"/>
  <c r="AQ1388" i="1"/>
  <c r="AP1388" i="1"/>
  <c r="AO1388" i="1"/>
  <c r="AN1388" i="1"/>
  <c r="AM1388" i="1"/>
  <c r="AL1388" i="1"/>
  <c r="AK1388" i="1"/>
  <c r="AJ1388" i="1"/>
  <c r="AI1388" i="1"/>
  <c r="BM1387" i="1"/>
  <c r="BL1387" i="1"/>
  <c r="BK1387" i="1"/>
  <c r="BJ1387" i="1"/>
  <c r="BI1387" i="1"/>
  <c r="BH1387" i="1"/>
  <c r="BG1387" i="1"/>
  <c r="BF1387" i="1"/>
  <c r="BE1387" i="1"/>
  <c r="BD1387" i="1"/>
  <c r="BC1387" i="1"/>
  <c r="BB1387" i="1"/>
  <c r="BA1387" i="1"/>
  <c r="AZ1387" i="1"/>
  <c r="AY1387" i="1"/>
  <c r="AX1387" i="1"/>
  <c r="AW1387" i="1"/>
  <c r="AV1387" i="1"/>
  <c r="AU1387" i="1"/>
  <c r="AT1387" i="1"/>
  <c r="AS1387" i="1"/>
  <c r="AR1387" i="1"/>
  <c r="AQ1387" i="1"/>
  <c r="AP1387" i="1"/>
  <c r="AO1387" i="1"/>
  <c r="AN1387" i="1"/>
  <c r="AM1387" i="1"/>
  <c r="AL1387" i="1"/>
  <c r="AK1387" i="1"/>
  <c r="AJ1387" i="1"/>
  <c r="AI1387" i="1"/>
  <c r="BM1386" i="1"/>
  <c r="BL1386" i="1"/>
  <c r="BK1386" i="1"/>
  <c r="BJ1386" i="1"/>
  <c r="BI1386" i="1"/>
  <c r="BH1386" i="1"/>
  <c r="BG1386" i="1"/>
  <c r="BF1386" i="1"/>
  <c r="BE1386" i="1"/>
  <c r="BD1386" i="1"/>
  <c r="BC1386" i="1"/>
  <c r="BB1386" i="1"/>
  <c r="BA1386" i="1"/>
  <c r="AZ1386" i="1"/>
  <c r="AY1386" i="1"/>
  <c r="AX1386" i="1"/>
  <c r="AW1386" i="1"/>
  <c r="AV1386" i="1"/>
  <c r="AU1386" i="1"/>
  <c r="AT1386" i="1"/>
  <c r="AS1386" i="1"/>
  <c r="AR1386" i="1"/>
  <c r="AQ1386" i="1"/>
  <c r="AP1386" i="1"/>
  <c r="AO1386" i="1"/>
  <c r="AN1386" i="1"/>
  <c r="AM1386" i="1"/>
  <c r="AL1386" i="1"/>
  <c r="AK1386" i="1"/>
  <c r="AJ1386" i="1"/>
  <c r="AI1386" i="1"/>
  <c r="BM1385" i="1"/>
  <c r="BL1385" i="1"/>
  <c r="BK1385" i="1"/>
  <c r="BJ1385" i="1"/>
  <c r="BI1385" i="1"/>
  <c r="BH1385" i="1"/>
  <c r="BG1385" i="1"/>
  <c r="BF1385" i="1"/>
  <c r="BE1385" i="1"/>
  <c r="BD1385" i="1"/>
  <c r="BC1385" i="1"/>
  <c r="BB1385" i="1"/>
  <c r="BA1385" i="1"/>
  <c r="AZ1385" i="1"/>
  <c r="AY1385" i="1"/>
  <c r="AX1385" i="1"/>
  <c r="AW1385" i="1"/>
  <c r="AV1385" i="1"/>
  <c r="AU1385" i="1"/>
  <c r="AT1385" i="1"/>
  <c r="AS1385" i="1"/>
  <c r="AR1385" i="1"/>
  <c r="AQ1385" i="1"/>
  <c r="AP1385" i="1"/>
  <c r="AO1385" i="1"/>
  <c r="AN1385" i="1"/>
  <c r="AM1385" i="1"/>
  <c r="AL1385" i="1"/>
  <c r="AK1385" i="1"/>
  <c r="AJ1385" i="1"/>
  <c r="AI1385" i="1"/>
  <c r="BM1384" i="1"/>
  <c r="BL1384" i="1"/>
  <c r="BK1384" i="1"/>
  <c r="BJ1384" i="1"/>
  <c r="BI1384" i="1"/>
  <c r="BH1384" i="1"/>
  <c r="BG1384" i="1"/>
  <c r="BF1384" i="1"/>
  <c r="BE1384" i="1"/>
  <c r="BD1384" i="1"/>
  <c r="BC1384" i="1"/>
  <c r="BB1384" i="1"/>
  <c r="BA1384" i="1"/>
  <c r="AZ1384" i="1"/>
  <c r="AY1384" i="1"/>
  <c r="AX1384" i="1"/>
  <c r="AW1384" i="1"/>
  <c r="AV1384" i="1"/>
  <c r="AU1384" i="1"/>
  <c r="AT1384" i="1"/>
  <c r="AS1384" i="1"/>
  <c r="AR1384" i="1"/>
  <c r="AQ1384" i="1"/>
  <c r="AP1384" i="1"/>
  <c r="AO1384" i="1"/>
  <c r="AN1384" i="1"/>
  <c r="AM1384" i="1"/>
  <c r="AL1384" i="1"/>
  <c r="AK1384" i="1"/>
  <c r="AJ1384" i="1"/>
  <c r="AI1384" i="1"/>
  <c r="BM1383" i="1"/>
  <c r="BL1383" i="1"/>
  <c r="BK1383" i="1"/>
  <c r="BJ1383" i="1"/>
  <c r="BI1383" i="1"/>
  <c r="BH1383" i="1"/>
  <c r="BG1383" i="1"/>
  <c r="BF1383" i="1"/>
  <c r="BE1383" i="1"/>
  <c r="BD1383" i="1"/>
  <c r="BC1383" i="1"/>
  <c r="BB1383" i="1"/>
  <c r="BA1383" i="1"/>
  <c r="AZ1383" i="1"/>
  <c r="AY1383" i="1"/>
  <c r="AX1383" i="1"/>
  <c r="AW1383" i="1"/>
  <c r="AV1383" i="1"/>
  <c r="AU1383" i="1"/>
  <c r="AT1383" i="1"/>
  <c r="AS1383" i="1"/>
  <c r="AR1383" i="1"/>
  <c r="AQ1383" i="1"/>
  <c r="AP1383" i="1"/>
  <c r="AO1383" i="1"/>
  <c r="AN1383" i="1"/>
  <c r="AM1383" i="1"/>
  <c r="AL1383" i="1"/>
  <c r="AK1383" i="1"/>
  <c r="AJ1383" i="1"/>
  <c r="AI1383" i="1"/>
  <c r="BM1382" i="1"/>
  <c r="BL1382" i="1"/>
  <c r="BK1382" i="1"/>
  <c r="BJ1382" i="1"/>
  <c r="BI1382" i="1"/>
  <c r="BH1382" i="1"/>
  <c r="BG1382" i="1"/>
  <c r="BF1382" i="1"/>
  <c r="BE1382" i="1"/>
  <c r="BD1382" i="1"/>
  <c r="BC1382" i="1"/>
  <c r="BB1382" i="1"/>
  <c r="BA1382" i="1"/>
  <c r="AZ1382" i="1"/>
  <c r="AY1382" i="1"/>
  <c r="AX1382" i="1"/>
  <c r="AW1382" i="1"/>
  <c r="AV1382" i="1"/>
  <c r="AU1382" i="1"/>
  <c r="AT1382" i="1"/>
  <c r="AS1382" i="1"/>
  <c r="AR1382" i="1"/>
  <c r="AQ1382" i="1"/>
  <c r="AP1382" i="1"/>
  <c r="AO1382" i="1"/>
  <c r="AN1382" i="1"/>
  <c r="AM1382" i="1"/>
  <c r="AL1382" i="1"/>
  <c r="AK1382" i="1"/>
  <c r="AJ1382" i="1"/>
  <c r="AI1382" i="1"/>
  <c r="BM1381" i="1"/>
  <c r="BL1381" i="1"/>
  <c r="BK1381" i="1"/>
  <c r="BJ1381" i="1"/>
  <c r="BI1381" i="1"/>
  <c r="BH1381" i="1"/>
  <c r="BG1381" i="1"/>
  <c r="BF1381" i="1"/>
  <c r="BE1381" i="1"/>
  <c r="BD1381" i="1"/>
  <c r="BC1381" i="1"/>
  <c r="BB1381" i="1"/>
  <c r="BA1381" i="1"/>
  <c r="AZ1381" i="1"/>
  <c r="AY1381" i="1"/>
  <c r="AX1381" i="1"/>
  <c r="AW1381" i="1"/>
  <c r="AV1381" i="1"/>
  <c r="AU1381" i="1"/>
  <c r="AT1381" i="1"/>
  <c r="AS1381" i="1"/>
  <c r="AR1381" i="1"/>
  <c r="AQ1381" i="1"/>
  <c r="AP1381" i="1"/>
  <c r="AO1381" i="1"/>
  <c r="AN1381" i="1"/>
  <c r="AM1381" i="1"/>
  <c r="AL1381" i="1"/>
  <c r="AK1381" i="1"/>
  <c r="AJ1381" i="1"/>
  <c r="AI1381" i="1"/>
  <c r="BM1380" i="1"/>
  <c r="BL1380" i="1"/>
  <c r="BK1380" i="1"/>
  <c r="BJ1380" i="1"/>
  <c r="BI1380" i="1"/>
  <c r="BH1380" i="1"/>
  <c r="BG1380" i="1"/>
  <c r="BF1380" i="1"/>
  <c r="BE1380" i="1"/>
  <c r="BD1380" i="1"/>
  <c r="BC1380" i="1"/>
  <c r="BB1380" i="1"/>
  <c r="BA1380" i="1"/>
  <c r="AZ1380" i="1"/>
  <c r="AY1380" i="1"/>
  <c r="AX1380" i="1"/>
  <c r="AW1380" i="1"/>
  <c r="AV1380" i="1"/>
  <c r="AU1380" i="1"/>
  <c r="AT1380" i="1"/>
  <c r="AS1380" i="1"/>
  <c r="AR1380" i="1"/>
  <c r="AQ1380" i="1"/>
  <c r="AP1380" i="1"/>
  <c r="AO1380" i="1"/>
  <c r="AN1380" i="1"/>
  <c r="AM1380" i="1"/>
  <c r="AL1380" i="1"/>
  <c r="AK1380" i="1"/>
  <c r="AJ1380" i="1"/>
  <c r="AI1380" i="1"/>
  <c r="BM1379" i="1"/>
  <c r="BL1379" i="1"/>
  <c r="BK1379" i="1"/>
  <c r="BJ1379" i="1"/>
  <c r="BI1379" i="1"/>
  <c r="BH1379" i="1"/>
  <c r="BG1379" i="1"/>
  <c r="BF1379" i="1"/>
  <c r="BE1379" i="1"/>
  <c r="BD1379" i="1"/>
  <c r="BC1379" i="1"/>
  <c r="BB1379" i="1"/>
  <c r="BA1379" i="1"/>
  <c r="AZ1379" i="1"/>
  <c r="AY1379" i="1"/>
  <c r="AX1379" i="1"/>
  <c r="AW1379" i="1"/>
  <c r="AV1379" i="1"/>
  <c r="AU1379" i="1"/>
  <c r="AT1379" i="1"/>
  <c r="AS1379" i="1"/>
  <c r="AR1379" i="1"/>
  <c r="AQ1379" i="1"/>
  <c r="AP1379" i="1"/>
  <c r="AO1379" i="1"/>
  <c r="AN1379" i="1"/>
  <c r="AM1379" i="1"/>
  <c r="AL1379" i="1"/>
  <c r="AK1379" i="1"/>
  <c r="AJ1379" i="1"/>
  <c r="AI1379" i="1"/>
  <c r="BM1378" i="1"/>
  <c r="BL1378" i="1"/>
  <c r="BK1378" i="1"/>
  <c r="BJ1378" i="1"/>
  <c r="BI1378" i="1"/>
  <c r="BH1378" i="1"/>
  <c r="BG1378" i="1"/>
  <c r="BF1378" i="1"/>
  <c r="BE1378" i="1"/>
  <c r="BD1378" i="1"/>
  <c r="BC1378" i="1"/>
  <c r="BB1378" i="1"/>
  <c r="BA1378" i="1"/>
  <c r="AZ1378" i="1"/>
  <c r="AY1378" i="1"/>
  <c r="AX1378" i="1"/>
  <c r="AW1378" i="1"/>
  <c r="AV1378" i="1"/>
  <c r="AU1378" i="1"/>
  <c r="AT1378" i="1"/>
  <c r="AS1378" i="1"/>
  <c r="AR1378" i="1"/>
  <c r="AQ1378" i="1"/>
  <c r="AP1378" i="1"/>
  <c r="AO1378" i="1"/>
  <c r="AN1378" i="1"/>
  <c r="AM1378" i="1"/>
  <c r="AL1378" i="1"/>
  <c r="AK1378" i="1"/>
  <c r="AJ1378" i="1"/>
  <c r="AI1378" i="1"/>
  <c r="BM1377" i="1"/>
  <c r="BL1377" i="1"/>
  <c r="BK1377" i="1"/>
  <c r="BJ1377" i="1"/>
  <c r="BI1377" i="1"/>
  <c r="BH1377" i="1"/>
  <c r="BG1377" i="1"/>
  <c r="BF1377" i="1"/>
  <c r="BE1377" i="1"/>
  <c r="BD1377" i="1"/>
  <c r="BC1377" i="1"/>
  <c r="BB1377" i="1"/>
  <c r="BA1377" i="1"/>
  <c r="AZ1377" i="1"/>
  <c r="AY1377" i="1"/>
  <c r="AX1377" i="1"/>
  <c r="AW1377" i="1"/>
  <c r="AV1377" i="1"/>
  <c r="AU1377" i="1"/>
  <c r="AT1377" i="1"/>
  <c r="AS1377" i="1"/>
  <c r="AR1377" i="1"/>
  <c r="AQ1377" i="1"/>
  <c r="AP1377" i="1"/>
  <c r="AO1377" i="1"/>
  <c r="AN1377" i="1"/>
  <c r="AM1377" i="1"/>
  <c r="AL1377" i="1"/>
  <c r="AK1377" i="1"/>
  <c r="AJ1377" i="1"/>
  <c r="AI1377" i="1"/>
  <c r="BM1376" i="1"/>
  <c r="BL1376" i="1"/>
  <c r="BK1376" i="1"/>
  <c r="BJ1376" i="1"/>
  <c r="BI1376" i="1"/>
  <c r="BH1376" i="1"/>
  <c r="BG1376" i="1"/>
  <c r="BF1376" i="1"/>
  <c r="BE1376" i="1"/>
  <c r="BD1376" i="1"/>
  <c r="BC1376" i="1"/>
  <c r="BB1376" i="1"/>
  <c r="BA1376" i="1"/>
  <c r="AZ1376" i="1"/>
  <c r="AY1376" i="1"/>
  <c r="AX1376" i="1"/>
  <c r="AW1376" i="1"/>
  <c r="AV1376" i="1"/>
  <c r="AU1376" i="1"/>
  <c r="AT1376" i="1"/>
  <c r="AS1376" i="1"/>
  <c r="AR1376" i="1"/>
  <c r="AQ1376" i="1"/>
  <c r="AP1376" i="1"/>
  <c r="AO1376" i="1"/>
  <c r="AN1376" i="1"/>
  <c r="AM1376" i="1"/>
  <c r="AL1376" i="1"/>
  <c r="AK1376" i="1"/>
  <c r="AJ1376" i="1"/>
  <c r="AI1376" i="1"/>
  <c r="BM1375" i="1"/>
  <c r="BL1375" i="1"/>
  <c r="BK1375" i="1"/>
  <c r="BJ1375" i="1"/>
  <c r="BI1375" i="1"/>
  <c r="BH1375" i="1"/>
  <c r="BG1375" i="1"/>
  <c r="BF1375" i="1"/>
  <c r="BE1375" i="1"/>
  <c r="BD1375" i="1"/>
  <c r="BC1375" i="1"/>
  <c r="BB1375" i="1"/>
  <c r="BA1375" i="1"/>
  <c r="AZ1375" i="1"/>
  <c r="AY1375" i="1"/>
  <c r="AX1375" i="1"/>
  <c r="AW1375" i="1"/>
  <c r="AV1375" i="1"/>
  <c r="AU1375" i="1"/>
  <c r="AT1375" i="1"/>
  <c r="AS1375" i="1"/>
  <c r="AR1375" i="1"/>
  <c r="AQ1375" i="1"/>
  <c r="AP1375" i="1"/>
  <c r="AO1375" i="1"/>
  <c r="AN1375" i="1"/>
  <c r="AM1375" i="1"/>
  <c r="AL1375" i="1"/>
  <c r="AK1375" i="1"/>
  <c r="AJ1375" i="1"/>
  <c r="AI1375" i="1"/>
  <c r="BM1374" i="1"/>
  <c r="BL1374" i="1"/>
  <c r="BK1374" i="1"/>
  <c r="BJ1374" i="1"/>
  <c r="BI1374" i="1"/>
  <c r="BH1374" i="1"/>
  <c r="BG1374" i="1"/>
  <c r="BF1374" i="1"/>
  <c r="BE1374" i="1"/>
  <c r="BD1374" i="1"/>
  <c r="BC1374" i="1"/>
  <c r="BB1374" i="1"/>
  <c r="BA1374" i="1"/>
  <c r="AZ1374" i="1"/>
  <c r="AY1374" i="1"/>
  <c r="AX1374" i="1"/>
  <c r="AW1374" i="1"/>
  <c r="AV1374" i="1"/>
  <c r="AU1374" i="1"/>
  <c r="AT1374" i="1"/>
  <c r="AS1374" i="1"/>
  <c r="AR1374" i="1"/>
  <c r="AQ1374" i="1"/>
  <c r="AP1374" i="1"/>
  <c r="AO1374" i="1"/>
  <c r="AN1374" i="1"/>
  <c r="AM1374" i="1"/>
  <c r="AL1374" i="1"/>
  <c r="AK1374" i="1"/>
  <c r="AJ1374" i="1"/>
  <c r="AI1374" i="1"/>
  <c r="BM1373" i="1"/>
  <c r="BL1373" i="1"/>
  <c r="BK1373" i="1"/>
  <c r="BJ1373" i="1"/>
  <c r="BI1373" i="1"/>
  <c r="BH1373" i="1"/>
  <c r="BG1373" i="1"/>
  <c r="BF1373" i="1"/>
  <c r="BE1373" i="1"/>
  <c r="BD1373" i="1"/>
  <c r="BC1373" i="1"/>
  <c r="BB1373" i="1"/>
  <c r="BA1373" i="1"/>
  <c r="AZ1373" i="1"/>
  <c r="AY1373" i="1"/>
  <c r="AX1373" i="1"/>
  <c r="AW1373" i="1"/>
  <c r="AV1373" i="1"/>
  <c r="AU1373" i="1"/>
  <c r="AT1373" i="1"/>
  <c r="AS1373" i="1"/>
  <c r="AR1373" i="1"/>
  <c r="AQ1373" i="1"/>
  <c r="AP1373" i="1"/>
  <c r="AO1373" i="1"/>
  <c r="AN1373" i="1"/>
  <c r="AM1373" i="1"/>
  <c r="AL1373" i="1"/>
  <c r="AK1373" i="1"/>
  <c r="AJ1373" i="1"/>
  <c r="AI1373" i="1"/>
  <c r="BM1372" i="1"/>
  <c r="BL1372" i="1"/>
  <c r="BK1372" i="1"/>
  <c r="BJ1372" i="1"/>
  <c r="BI1372" i="1"/>
  <c r="BH1372" i="1"/>
  <c r="BG1372" i="1"/>
  <c r="BF1372" i="1"/>
  <c r="BE1372" i="1"/>
  <c r="BD1372" i="1"/>
  <c r="BC1372" i="1"/>
  <c r="BB1372" i="1"/>
  <c r="BA1372" i="1"/>
  <c r="AZ1372" i="1"/>
  <c r="AY1372" i="1"/>
  <c r="AX1372" i="1"/>
  <c r="AW1372" i="1"/>
  <c r="AV1372" i="1"/>
  <c r="AU1372" i="1"/>
  <c r="AT1372" i="1"/>
  <c r="AS1372" i="1"/>
  <c r="AR1372" i="1"/>
  <c r="AQ1372" i="1"/>
  <c r="AP1372" i="1"/>
  <c r="AO1372" i="1"/>
  <c r="AN1372" i="1"/>
  <c r="AM1372" i="1"/>
  <c r="AL1372" i="1"/>
  <c r="AK1372" i="1"/>
  <c r="AJ1372" i="1"/>
  <c r="AI1372" i="1"/>
  <c r="BM1371" i="1"/>
  <c r="BL1371" i="1"/>
  <c r="BK1371" i="1"/>
  <c r="BJ1371" i="1"/>
  <c r="BI1371" i="1"/>
  <c r="BH1371" i="1"/>
  <c r="BG1371" i="1"/>
  <c r="BF1371" i="1"/>
  <c r="BE1371" i="1"/>
  <c r="BD1371" i="1"/>
  <c r="BC1371" i="1"/>
  <c r="BB1371" i="1"/>
  <c r="BA1371" i="1"/>
  <c r="AZ1371" i="1"/>
  <c r="AY1371" i="1"/>
  <c r="AX1371" i="1"/>
  <c r="AW1371" i="1"/>
  <c r="AV1371" i="1"/>
  <c r="AU1371" i="1"/>
  <c r="AT1371" i="1"/>
  <c r="AS1371" i="1"/>
  <c r="AR1371" i="1"/>
  <c r="AQ1371" i="1"/>
  <c r="AP1371" i="1"/>
  <c r="AO1371" i="1"/>
  <c r="AN1371" i="1"/>
  <c r="AM1371" i="1"/>
  <c r="AL1371" i="1"/>
  <c r="AK1371" i="1"/>
  <c r="AJ1371" i="1"/>
  <c r="AI1371" i="1"/>
  <c r="BM1370" i="1"/>
  <c r="BL1370" i="1"/>
  <c r="BK1370" i="1"/>
  <c r="BJ1370" i="1"/>
  <c r="BI1370" i="1"/>
  <c r="BH1370" i="1"/>
  <c r="BG1370" i="1"/>
  <c r="BF1370" i="1"/>
  <c r="BE1370" i="1"/>
  <c r="BD1370" i="1"/>
  <c r="BC1370" i="1"/>
  <c r="BB1370" i="1"/>
  <c r="BA1370" i="1"/>
  <c r="AZ1370" i="1"/>
  <c r="AY1370" i="1"/>
  <c r="AX1370" i="1"/>
  <c r="AW1370" i="1"/>
  <c r="AV1370" i="1"/>
  <c r="AU1370" i="1"/>
  <c r="AT1370" i="1"/>
  <c r="AS1370" i="1"/>
  <c r="AR1370" i="1"/>
  <c r="AQ1370" i="1"/>
  <c r="AP1370" i="1"/>
  <c r="AO1370" i="1"/>
  <c r="AN1370" i="1"/>
  <c r="AM1370" i="1"/>
  <c r="AL1370" i="1"/>
  <c r="AK1370" i="1"/>
  <c r="AJ1370" i="1"/>
  <c r="AI1370" i="1"/>
  <c r="BM1369" i="1"/>
  <c r="BL1369" i="1"/>
  <c r="BK1369" i="1"/>
  <c r="BJ1369" i="1"/>
  <c r="BI1369" i="1"/>
  <c r="BH1369" i="1"/>
  <c r="BG1369" i="1"/>
  <c r="BF1369" i="1"/>
  <c r="BE1369" i="1"/>
  <c r="BD1369" i="1"/>
  <c r="BC1369" i="1"/>
  <c r="BB1369" i="1"/>
  <c r="BA1369" i="1"/>
  <c r="AZ1369" i="1"/>
  <c r="AY1369" i="1"/>
  <c r="AX1369" i="1"/>
  <c r="AW1369" i="1"/>
  <c r="AV1369" i="1"/>
  <c r="AU1369" i="1"/>
  <c r="AT1369" i="1"/>
  <c r="AS1369" i="1"/>
  <c r="AR1369" i="1"/>
  <c r="AQ1369" i="1"/>
  <c r="AP1369" i="1"/>
  <c r="AO1369" i="1"/>
  <c r="AN1369" i="1"/>
  <c r="AM1369" i="1"/>
  <c r="AL1369" i="1"/>
  <c r="AK1369" i="1"/>
  <c r="AJ1369" i="1"/>
  <c r="AI1369" i="1"/>
  <c r="BM1368" i="1"/>
  <c r="BL1368" i="1"/>
  <c r="BK1368" i="1"/>
  <c r="BJ1368" i="1"/>
  <c r="BI1368" i="1"/>
  <c r="BH1368" i="1"/>
  <c r="BG1368" i="1"/>
  <c r="BF1368" i="1"/>
  <c r="BE1368" i="1"/>
  <c r="BD1368" i="1"/>
  <c r="BC1368" i="1"/>
  <c r="BB1368" i="1"/>
  <c r="BA1368" i="1"/>
  <c r="AZ1368" i="1"/>
  <c r="AY1368" i="1"/>
  <c r="AX1368" i="1"/>
  <c r="AW1368" i="1"/>
  <c r="AV1368" i="1"/>
  <c r="AU1368" i="1"/>
  <c r="AT1368" i="1"/>
  <c r="AS1368" i="1"/>
  <c r="AR1368" i="1"/>
  <c r="AQ1368" i="1"/>
  <c r="AP1368" i="1"/>
  <c r="AO1368" i="1"/>
  <c r="AN1368" i="1"/>
  <c r="AM1368" i="1"/>
  <c r="AL1368" i="1"/>
  <c r="AK1368" i="1"/>
  <c r="AJ1368" i="1"/>
  <c r="AI1368" i="1"/>
  <c r="BM1367" i="1"/>
  <c r="BL1367" i="1"/>
  <c r="BK1367" i="1"/>
  <c r="BJ1367" i="1"/>
  <c r="BI1367" i="1"/>
  <c r="BH1367" i="1"/>
  <c r="BG1367" i="1"/>
  <c r="BF1367" i="1"/>
  <c r="BE1367" i="1"/>
  <c r="BD1367" i="1"/>
  <c r="BC1367" i="1"/>
  <c r="BB1367" i="1"/>
  <c r="BA1367" i="1"/>
  <c r="AZ1367" i="1"/>
  <c r="AY1367" i="1"/>
  <c r="AX1367" i="1"/>
  <c r="AW1367" i="1"/>
  <c r="AV1367" i="1"/>
  <c r="AU1367" i="1"/>
  <c r="AT1367" i="1"/>
  <c r="AS1367" i="1"/>
  <c r="AR1367" i="1"/>
  <c r="AQ1367" i="1"/>
  <c r="AP1367" i="1"/>
  <c r="AO1367" i="1"/>
  <c r="AN1367" i="1"/>
  <c r="AM1367" i="1"/>
  <c r="AL1367" i="1"/>
  <c r="AK1367" i="1"/>
  <c r="AJ1367" i="1"/>
  <c r="AI1367" i="1"/>
  <c r="BM1366" i="1"/>
  <c r="BL1366" i="1"/>
  <c r="BK1366" i="1"/>
  <c r="BJ1366" i="1"/>
  <c r="BI1366" i="1"/>
  <c r="BH1366" i="1"/>
  <c r="BG1366" i="1"/>
  <c r="BF1366" i="1"/>
  <c r="BE1366" i="1"/>
  <c r="BD1366" i="1"/>
  <c r="BC1366" i="1"/>
  <c r="BB1366" i="1"/>
  <c r="BA1366" i="1"/>
  <c r="AZ1366" i="1"/>
  <c r="AY1366" i="1"/>
  <c r="AX1366" i="1"/>
  <c r="AW1366" i="1"/>
  <c r="AV1366" i="1"/>
  <c r="AU1366" i="1"/>
  <c r="AT1366" i="1"/>
  <c r="AS1366" i="1"/>
  <c r="AR1366" i="1"/>
  <c r="AQ1366" i="1"/>
  <c r="AP1366" i="1"/>
  <c r="AO1366" i="1"/>
  <c r="AN1366" i="1"/>
  <c r="AM1366" i="1"/>
  <c r="AL1366" i="1"/>
  <c r="AK1366" i="1"/>
  <c r="AJ1366" i="1"/>
  <c r="AI1366" i="1"/>
  <c r="BM1365" i="1"/>
  <c r="BL1365" i="1"/>
  <c r="BK1365" i="1"/>
  <c r="BJ1365" i="1"/>
  <c r="BI1365" i="1"/>
  <c r="BH1365" i="1"/>
  <c r="BG1365" i="1"/>
  <c r="BF1365" i="1"/>
  <c r="BE1365" i="1"/>
  <c r="BD1365" i="1"/>
  <c r="BC1365" i="1"/>
  <c r="BB1365" i="1"/>
  <c r="BA1365" i="1"/>
  <c r="AZ1365" i="1"/>
  <c r="AY1365" i="1"/>
  <c r="AX1365" i="1"/>
  <c r="AW1365" i="1"/>
  <c r="AV1365" i="1"/>
  <c r="AU1365" i="1"/>
  <c r="AT1365" i="1"/>
  <c r="AS1365" i="1"/>
  <c r="AR1365" i="1"/>
  <c r="AQ1365" i="1"/>
  <c r="AP1365" i="1"/>
  <c r="AO1365" i="1"/>
  <c r="AN1365" i="1"/>
  <c r="AM1365" i="1"/>
  <c r="AL1365" i="1"/>
  <c r="AK1365" i="1"/>
  <c r="AJ1365" i="1"/>
  <c r="AI1365" i="1"/>
  <c r="BM1364" i="1"/>
  <c r="BL1364" i="1"/>
  <c r="BK1364" i="1"/>
  <c r="BJ1364" i="1"/>
  <c r="BI1364" i="1"/>
  <c r="BH1364" i="1"/>
  <c r="BG1364" i="1"/>
  <c r="BF1364" i="1"/>
  <c r="BE1364" i="1"/>
  <c r="BD1364" i="1"/>
  <c r="BC1364" i="1"/>
  <c r="BB1364" i="1"/>
  <c r="BA1364" i="1"/>
  <c r="AZ1364" i="1"/>
  <c r="AY1364" i="1"/>
  <c r="AX1364" i="1"/>
  <c r="AW1364" i="1"/>
  <c r="AV1364" i="1"/>
  <c r="AU1364" i="1"/>
  <c r="AT1364" i="1"/>
  <c r="AS1364" i="1"/>
  <c r="AR1364" i="1"/>
  <c r="AQ1364" i="1"/>
  <c r="AP1364" i="1"/>
  <c r="AO1364" i="1"/>
  <c r="AN1364" i="1"/>
  <c r="AM1364" i="1"/>
  <c r="AL1364" i="1"/>
  <c r="AK1364" i="1"/>
  <c r="AJ1364" i="1"/>
  <c r="AI1364" i="1"/>
  <c r="BM1363" i="1"/>
  <c r="BL1363" i="1"/>
  <c r="BK1363" i="1"/>
  <c r="BJ1363" i="1"/>
  <c r="BI1363" i="1"/>
  <c r="BH1363" i="1"/>
  <c r="BG1363" i="1"/>
  <c r="BF1363" i="1"/>
  <c r="BE1363" i="1"/>
  <c r="BD1363" i="1"/>
  <c r="BC1363" i="1"/>
  <c r="BB1363" i="1"/>
  <c r="BA1363" i="1"/>
  <c r="AZ1363" i="1"/>
  <c r="AY1363" i="1"/>
  <c r="AX1363" i="1"/>
  <c r="AW1363" i="1"/>
  <c r="AV1363" i="1"/>
  <c r="AU1363" i="1"/>
  <c r="AT1363" i="1"/>
  <c r="AS1363" i="1"/>
  <c r="AR1363" i="1"/>
  <c r="AQ1363" i="1"/>
  <c r="AP1363" i="1"/>
  <c r="AO1363" i="1"/>
  <c r="AN1363" i="1"/>
  <c r="AM1363" i="1"/>
  <c r="AL1363" i="1"/>
  <c r="AK1363" i="1"/>
  <c r="AJ1363" i="1"/>
  <c r="AI1363" i="1"/>
  <c r="BM1362" i="1"/>
  <c r="BL1362" i="1"/>
  <c r="BK1362" i="1"/>
  <c r="BJ1362" i="1"/>
  <c r="BI1362" i="1"/>
  <c r="BH1362" i="1"/>
  <c r="BG1362" i="1"/>
  <c r="BF1362" i="1"/>
  <c r="BE1362" i="1"/>
  <c r="BD1362" i="1"/>
  <c r="BC1362" i="1"/>
  <c r="BB1362" i="1"/>
  <c r="BA1362" i="1"/>
  <c r="AZ1362" i="1"/>
  <c r="AY1362" i="1"/>
  <c r="AX1362" i="1"/>
  <c r="AW1362" i="1"/>
  <c r="AV1362" i="1"/>
  <c r="AU1362" i="1"/>
  <c r="AT1362" i="1"/>
  <c r="AS1362" i="1"/>
  <c r="AR1362" i="1"/>
  <c r="AQ1362" i="1"/>
  <c r="AP1362" i="1"/>
  <c r="AO1362" i="1"/>
  <c r="AN1362" i="1"/>
  <c r="AM1362" i="1"/>
  <c r="AL1362" i="1"/>
  <c r="AK1362" i="1"/>
  <c r="AJ1362" i="1"/>
  <c r="AI1362" i="1"/>
  <c r="BM1361" i="1"/>
  <c r="BL1361" i="1"/>
  <c r="BK1361" i="1"/>
  <c r="BJ1361" i="1"/>
  <c r="BI1361" i="1"/>
  <c r="BH1361" i="1"/>
  <c r="BG1361" i="1"/>
  <c r="BF1361" i="1"/>
  <c r="BE1361" i="1"/>
  <c r="BD1361" i="1"/>
  <c r="BC1361" i="1"/>
  <c r="BB1361" i="1"/>
  <c r="BA1361" i="1"/>
  <c r="AZ1361" i="1"/>
  <c r="AY1361" i="1"/>
  <c r="AX1361" i="1"/>
  <c r="AW1361" i="1"/>
  <c r="AV1361" i="1"/>
  <c r="AU1361" i="1"/>
  <c r="AT1361" i="1"/>
  <c r="AS1361" i="1"/>
  <c r="AR1361" i="1"/>
  <c r="AQ1361" i="1"/>
  <c r="AP1361" i="1"/>
  <c r="AO1361" i="1"/>
  <c r="AN1361" i="1"/>
  <c r="AM1361" i="1"/>
  <c r="AL1361" i="1"/>
  <c r="AK1361" i="1"/>
  <c r="AJ1361" i="1"/>
  <c r="AI1361" i="1"/>
  <c r="BM1360" i="1"/>
  <c r="BL1360" i="1"/>
  <c r="BK1360" i="1"/>
  <c r="BJ1360" i="1"/>
  <c r="BI1360" i="1"/>
  <c r="BH1360" i="1"/>
  <c r="BG1360" i="1"/>
  <c r="BF1360" i="1"/>
  <c r="BE1360" i="1"/>
  <c r="BD1360" i="1"/>
  <c r="BC1360" i="1"/>
  <c r="BB1360" i="1"/>
  <c r="BA1360" i="1"/>
  <c r="AZ1360" i="1"/>
  <c r="AY1360" i="1"/>
  <c r="AX1360" i="1"/>
  <c r="AW1360" i="1"/>
  <c r="AV1360" i="1"/>
  <c r="AU1360" i="1"/>
  <c r="AT1360" i="1"/>
  <c r="AS1360" i="1"/>
  <c r="AR1360" i="1"/>
  <c r="AQ1360" i="1"/>
  <c r="AP1360" i="1"/>
  <c r="AO1360" i="1"/>
  <c r="AN1360" i="1"/>
  <c r="AM1360" i="1"/>
  <c r="AL1360" i="1"/>
  <c r="AK1360" i="1"/>
  <c r="AJ1360" i="1"/>
  <c r="AI1360" i="1"/>
  <c r="BM1359" i="1"/>
  <c r="BL1359" i="1"/>
  <c r="BK1359" i="1"/>
  <c r="BJ1359" i="1"/>
  <c r="BI1359" i="1"/>
  <c r="BH1359" i="1"/>
  <c r="BG1359" i="1"/>
  <c r="BF1359" i="1"/>
  <c r="BE1359" i="1"/>
  <c r="BD1359" i="1"/>
  <c r="BC1359" i="1"/>
  <c r="BB1359" i="1"/>
  <c r="BA1359" i="1"/>
  <c r="AZ1359" i="1"/>
  <c r="AY1359" i="1"/>
  <c r="AX1359" i="1"/>
  <c r="AW1359" i="1"/>
  <c r="AV1359" i="1"/>
  <c r="AU1359" i="1"/>
  <c r="AT1359" i="1"/>
  <c r="AS1359" i="1"/>
  <c r="AR1359" i="1"/>
  <c r="AQ1359" i="1"/>
  <c r="AP1359" i="1"/>
  <c r="AO1359" i="1"/>
  <c r="AN1359" i="1"/>
  <c r="AM1359" i="1"/>
  <c r="AL1359" i="1"/>
  <c r="AK1359" i="1"/>
  <c r="AJ1359" i="1"/>
  <c r="AI1359" i="1"/>
  <c r="BM1358" i="1"/>
  <c r="BL1358" i="1"/>
  <c r="BK1358" i="1"/>
  <c r="BJ1358" i="1"/>
  <c r="BI1358" i="1"/>
  <c r="BH1358" i="1"/>
  <c r="BG1358" i="1"/>
  <c r="BF1358" i="1"/>
  <c r="BE1358" i="1"/>
  <c r="BD1358" i="1"/>
  <c r="BC1358" i="1"/>
  <c r="BB1358" i="1"/>
  <c r="BA1358" i="1"/>
  <c r="AZ1358" i="1"/>
  <c r="AY1358" i="1"/>
  <c r="AX1358" i="1"/>
  <c r="AW1358" i="1"/>
  <c r="AV1358" i="1"/>
  <c r="AU1358" i="1"/>
  <c r="AT1358" i="1"/>
  <c r="AS1358" i="1"/>
  <c r="AR1358" i="1"/>
  <c r="AQ1358" i="1"/>
  <c r="AP1358" i="1"/>
  <c r="AO1358" i="1"/>
  <c r="AN1358" i="1"/>
  <c r="AM1358" i="1"/>
  <c r="AL1358" i="1"/>
  <c r="AK1358" i="1"/>
  <c r="AJ1358" i="1"/>
  <c r="AI1358" i="1"/>
  <c r="BM1357" i="1"/>
  <c r="BL1357" i="1"/>
  <c r="BK1357" i="1"/>
  <c r="BJ1357" i="1"/>
  <c r="BI1357" i="1"/>
  <c r="BH1357" i="1"/>
  <c r="BG1357" i="1"/>
  <c r="BF1357" i="1"/>
  <c r="BE1357" i="1"/>
  <c r="BD1357" i="1"/>
  <c r="BC1357" i="1"/>
  <c r="BB1357" i="1"/>
  <c r="BA1357" i="1"/>
  <c r="AZ1357" i="1"/>
  <c r="AY1357" i="1"/>
  <c r="AX1357" i="1"/>
  <c r="AW1357" i="1"/>
  <c r="AV1357" i="1"/>
  <c r="AU1357" i="1"/>
  <c r="AT1357" i="1"/>
  <c r="AS1357" i="1"/>
  <c r="AR1357" i="1"/>
  <c r="AQ1357" i="1"/>
  <c r="AP1357" i="1"/>
  <c r="AO1357" i="1"/>
  <c r="AN1357" i="1"/>
  <c r="AM1357" i="1"/>
  <c r="AL1357" i="1"/>
  <c r="AK1357" i="1"/>
  <c r="AJ1357" i="1"/>
  <c r="AI1357" i="1"/>
  <c r="BM1356" i="1"/>
  <c r="BL1356" i="1"/>
  <c r="BK1356" i="1"/>
  <c r="BJ1356" i="1"/>
  <c r="BI1356" i="1"/>
  <c r="BH1356" i="1"/>
  <c r="BG1356" i="1"/>
  <c r="BF1356" i="1"/>
  <c r="BE1356" i="1"/>
  <c r="BD1356" i="1"/>
  <c r="BC1356" i="1"/>
  <c r="BB1356" i="1"/>
  <c r="BA1356" i="1"/>
  <c r="AZ1356" i="1"/>
  <c r="AY1356" i="1"/>
  <c r="AX1356" i="1"/>
  <c r="AW1356" i="1"/>
  <c r="AV1356" i="1"/>
  <c r="AU1356" i="1"/>
  <c r="AT1356" i="1"/>
  <c r="AS1356" i="1"/>
  <c r="AR1356" i="1"/>
  <c r="AQ1356" i="1"/>
  <c r="AP1356" i="1"/>
  <c r="AO1356" i="1"/>
  <c r="AN1356" i="1"/>
  <c r="AM1356" i="1"/>
  <c r="AL1356" i="1"/>
  <c r="AK1356" i="1"/>
  <c r="AJ1356" i="1"/>
  <c r="AI1356" i="1"/>
  <c r="BM1355" i="1"/>
  <c r="BL1355" i="1"/>
  <c r="BK1355" i="1"/>
  <c r="BJ1355" i="1"/>
  <c r="BI1355" i="1"/>
  <c r="BH1355" i="1"/>
  <c r="BG1355" i="1"/>
  <c r="BF1355" i="1"/>
  <c r="BE1355" i="1"/>
  <c r="BD1355" i="1"/>
  <c r="BC1355" i="1"/>
  <c r="BB1355" i="1"/>
  <c r="BA1355" i="1"/>
  <c r="AZ1355" i="1"/>
  <c r="AY1355" i="1"/>
  <c r="AX1355" i="1"/>
  <c r="AW1355" i="1"/>
  <c r="AV1355" i="1"/>
  <c r="AU1355" i="1"/>
  <c r="AT1355" i="1"/>
  <c r="AS1355" i="1"/>
  <c r="AR1355" i="1"/>
  <c r="AQ1355" i="1"/>
  <c r="AP1355" i="1"/>
  <c r="AO1355" i="1"/>
  <c r="AN1355" i="1"/>
  <c r="AM1355" i="1"/>
  <c r="AL1355" i="1"/>
  <c r="AK1355" i="1"/>
  <c r="AJ1355" i="1"/>
  <c r="AI1355" i="1"/>
  <c r="BM1354" i="1"/>
  <c r="BL1354" i="1"/>
  <c r="BK1354" i="1"/>
  <c r="BJ1354" i="1"/>
  <c r="BI1354" i="1"/>
  <c r="BH1354" i="1"/>
  <c r="BG1354" i="1"/>
  <c r="BF1354" i="1"/>
  <c r="BE1354" i="1"/>
  <c r="BD1354" i="1"/>
  <c r="BC1354" i="1"/>
  <c r="BB1354" i="1"/>
  <c r="BA1354" i="1"/>
  <c r="AZ1354" i="1"/>
  <c r="AY1354" i="1"/>
  <c r="AX1354" i="1"/>
  <c r="AW1354" i="1"/>
  <c r="AV1354" i="1"/>
  <c r="AU1354" i="1"/>
  <c r="AT1354" i="1"/>
  <c r="AS1354" i="1"/>
  <c r="AR1354" i="1"/>
  <c r="AQ1354" i="1"/>
  <c r="AP1354" i="1"/>
  <c r="AO1354" i="1"/>
  <c r="AN1354" i="1"/>
  <c r="AM1354" i="1"/>
  <c r="AL1354" i="1"/>
  <c r="AK1354" i="1"/>
  <c r="AJ1354" i="1"/>
  <c r="AI1354" i="1"/>
  <c r="BM1353" i="1"/>
  <c r="BL1353" i="1"/>
  <c r="BK1353" i="1"/>
  <c r="BJ1353" i="1"/>
  <c r="BI1353" i="1"/>
  <c r="BH1353" i="1"/>
  <c r="BG1353" i="1"/>
  <c r="BF1353" i="1"/>
  <c r="BE1353" i="1"/>
  <c r="BD1353" i="1"/>
  <c r="BC1353" i="1"/>
  <c r="BB1353" i="1"/>
  <c r="BA1353" i="1"/>
  <c r="AZ1353" i="1"/>
  <c r="AY1353" i="1"/>
  <c r="AX1353" i="1"/>
  <c r="AW1353" i="1"/>
  <c r="AV1353" i="1"/>
  <c r="AU1353" i="1"/>
  <c r="AT1353" i="1"/>
  <c r="AS1353" i="1"/>
  <c r="AR1353" i="1"/>
  <c r="AQ1353" i="1"/>
  <c r="AP1353" i="1"/>
  <c r="AO1353" i="1"/>
  <c r="AN1353" i="1"/>
  <c r="AM1353" i="1"/>
  <c r="AL1353" i="1"/>
  <c r="AK1353" i="1"/>
  <c r="AJ1353" i="1"/>
  <c r="AI1353" i="1"/>
  <c r="BM1352" i="1"/>
  <c r="BL1352" i="1"/>
  <c r="BK1352" i="1"/>
  <c r="BJ1352" i="1"/>
  <c r="BI1352" i="1"/>
  <c r="BH1352" i="1"/>
  <c r="BG1352" i="1"/>
  <c r="BF1352" i="1"/>
  <c r="BE1352" i="1"/>
  <c r="BD1352" i="1"/>
  <c r="BC1352" i="1"/>
  <c r="BB1352" i="1"/>
  <c r="BA1352" i="1"/>
  <c r="AZ1352" i="1"/>
  <c r="AY1352" i="1"/>
  <c r="AX1352" i="1"/>
  <c r="AW1352" i="1"/>
  <c r="AV1352" i="1"/>
  <c r="AU1352" i="1"/>
  <c r="AT1352" i="1"/>
  <c r="AS1352" i="1"/>
  <c r="AR1352" i="1"/>
  <c r="AQ1352" i="1"/>
  <c r="AP1352" i="1"/>
  <c r="AO1352" i="1"/>
  <c r="AN1352" i="1"/>
  <c r="AM1352" i="1"/>
  <c r="AL1352" i="1"/>
  <c r="AK1352" i="1"/>
  <c r="AJ1352" i="1"/>
  <c r="AI1352" i="1"/>
  <c r="BM1351" i="1"/>
  <c r="BL1351" i="1"/>
  <c r="BK1351" i="1"/>
  <c r="BJ1351" i="1"/>
  <c r="BI1351" i="1"/>
  <c r="BH1351" i="1"/>
  <c r="BG1351" i="1"/>
  <c r="BF1351" i="1"/>
  <c r="BE1351" i="1"/>
  <c r="BD1351" i="1"/>
  <c r="BC1351" i="1"/>
  <c r="BB1351" i="1"/>
  <c r="BA1351" i="1"/>
  <c r="AZ1351" i="1"/>
  <c r="AY1351" i="1"/>
  <c r="AX1351" i="1"/>
  <c r="AW1351" i="1"/>
  <c r="AV1351" i="1"/>
  <c r="AU1351" i="1"/>
  <c r="AT1351" i="1"/>
  <c r="AS1351" i="1"/>
  <c r="AR1351" i="1"/>
  <c r="AQ1351" i="1"/>
  <c r="AP1351" i="1"/>
  <c r="AO1351" i="1"/>
  <c r="AN1351" i="1"/>
  <c r="AM1351" i="1"/>
  <c r="AL1351" i="1"/>
  <c r="AK1351" i="1"/>
  <c r="AJ1351" i="1"/>
  <c r="AI1351" i="1"/>
  <c r="BM1350" i="1"/>
  <c r="BL1350" i="1"/>
  <c r="BK1350" i="1"/>
  <c r="BJ1350" i="1"/>
  <c r="BI1350" i="1"/>
  <c r="BH1350" i="1"/>
  <c r="BG1350" i="1"/>
  <c r="BF1350" i="1"/>
  <c r="BE1350" i="1"/>
  <c r="BD1350" i="1"/>
  <c r="BC1350" i="1"/>
  <c r="BB1350" i="1"/>
  <c r="BA1350" i="1"/>
  <c r="AZ1350" i="1"/>
  <c r="AY1350" i="1"/>
  <c r="AX1350" i="1"/>
  <c r="AW1350" i="1"/>
  <c r="AV1350" i="1"/>
  <c r="AU1350" i="1"/>
  <c r="AT1350" i="1"/>
  <c r="AS1350" i="1"/>
  <c r="AR1350" i="1"/>
  <c r="AQ1350" i="1"/>
  <c r="AP1350" i="1"/>
  <c r="AO1350" i="1"/>
  <c r="AN1350" i="1"/>
  <c r="AM1350" i="1"/>
  <c r="AL1350" i="1"/>
  <c r="AK1350" i="1"/>
  <c r="AJ1350" i="1"/>
  <c r="AI1350" i="1"/>
  <c r="BM1349" i="1"/>
  <c r="BL1349" i="1"/>
  <c r="BK1349" i="1"/>
  <c r="BJ1349" i="1"/>
  <c r="BI1349" i="1"/>
  <c r="BH1349" i="1"/>
  <c r="BG1349" i="1"/>
  <c r="BF1349" i="1"/>
  <c r="BE1349" i="1"/>
  <c r="BD1349" i="1"/>
  <c r="BC1349" i="1"/>
  <c r="BB1349" i="1"/>
  <c r="BA1349" i="1"/>
  <c r="AZ1349" i="1"/>
  <c r="AY1349" i="1"/>
  <c r="AX1349" i="1"/>
  <c r="AW1349" i="1"/>
  <c r="AV1349" i="1"/>
  <c r="AU1349" i="1"/>
  <c r="AT1349" i="1"/>
  <c r="AS1349" i="1"/>
  <c r="AR1349" i="1"/>
  <c r="AQ1349" i="1"/>
  <c r="AP1349" i="1"/>
  <c r="AO1349" i="1"/>
  <c r="AN1349" i="1"/>
  <c r="AM1349" i="1"/>
  <c r="AL1349" i="1"/>
  <c r="AK1349" i="1"/>
  <c r="AJ1349" i="1"/>
  <c r="AI1349" i="1"/>
  <c r="BM1348" i="1"/>
  <c r="BL1348" i="1"/>
  <c r="BK1348" i="1"/>
  <c r="BJ1348" i="1"/>
  <c r="BI1348" i="1"/>
  <c r="BH1348" i="1"/>
  <c r="BG1348" i="1"/>
  <c r="BF1348" i="1"/>
  <c r="BE1348" i="1"/>
  <c r="BD1348" i="1"/>
  <c r="BC1348" i="1"/>
  <c r="BB1348" i="1"/>
  <c r="BA1348" i="1"/>
  <c r="AZ1348" i="1"/>
  <c r="AY1348" i="1"/>
  <c r="AX1348" i="1"/>
  <c r="AW1348" i="1"/>
  <c r="AV1348" i="1"/>
  <c r="AU1348" i="1"/>
  <c r="AT1348" i="1"/>
  <c r="AS1348" i="1"/>
  <c r="AR1348" i="1"/>
  <c r="AQ1348" i="1"/>
  <c r="AP1348" i="1"/>
  <c r="AO1348" i="1"/>
  <c r="AN1348" i="1"/>
  <c r="AM1348" i="1"/>
  <c r="AL1348" i="1"/>
  <c r="AK1348" i="1"/>
  <c r="AJ1348" i="1"/>
  <c r="AI1348" i="1"/>
  <c r="BM1347" i="1"/>
  <c r="BL1347" i="1"/>
  <c r="BK1347" i="1"/>
  <c r="BJ1347" i="1"/>
  <c r="BI1347" i="1"/>
  <c r="BH1347" i="1"/>
  <c r="BG1347" i="1"/>
  <c r="BF1347" i="1"/>
  <c r="BE1347" i="1"/>
  <c r="BD1347" i="1"/>
  <c r="BC1347" i="1"/>
  <c r="BB1347" i="1"/>
  <c r="BA1347" i="1"/>
  <c r="AZ1347" i="1"/>
  <c r="AY1347" i="1"/>
  <c r="AX1347" i="1"/>
  <c r="AW1347" i="1"/>
  <c r="AV1347" i="1"/>
  <c r="AU1347" i="1"/>
  <c r="AT1347" i="1"/>
  <c r="AS1347" i="1"/>
  <c r="AR1347" i="1"/>
  <c r="AQ1347" i="1"/>
  <c r="AP1347" i="1"/>
  <c r="AO1347" i="1"/>
  <c r="AN1347" i="1"/>
  <c r="AM1347" i="1"/>
  <c r="AL1347" i="1"/>
  <c r="AK1347" i="1"/>
  <c r="AJ1347" i="1"/>
  <c r="AI1347" i="1"/>
  <c r="BM1346" i="1"/>
  <c r="BL1346" i="1"/>
  <c r="BK1346" i="1"/>
  <c r="BJ1346" i="1"/>
  <c r="BI1346" i="1"/>
  <c r="BH1346" i="1"/>
  <c r="BG1346" i="1"/>
  <c r="BF1346" i="1"/>
  <c r="BE1346" i="1"/>
  <c r="BD1346" i="1"/>
  <c r="BC1346" i="1"/>
  <c r="BB1346" i="1"/>
  <c r="BA1346" i="1"/>
  <c r="AZ1346" i="1"/>
  <c r="AY1346" i="1"/>
  <c r="AX1346" i="1"/>
  <c r="AW1346" i="1"/>
  <c r="AV1346" i="1"/>
  <c r="AU1346" i="1"/>
  <c r="AT1346" i="1"/>
  <c r="AS1346" i="1"/>
  <c r="AR1346" i="1"/>
  <c r="AQ1346" i="1"/>
  <c r="AP1346" i="1"/>
  <c r="AO1346" i="1"/>
  <c r="AN1346" i="1"/>
  <c r="AM1346" i="1"/>
  <c r="AL1346" i="1"/>
  <c r="AK1346" i="1"/>
  <c r="AJ1346" i="1"/>
  <c r="AI1346" i="1"/>
  <c r="BM1345" i="1"/>
  <c r="BL1345" i="1"/>
  <c r="BK1345" i="1"/>
  <c r="BJ1345" i="1"/>
  <c r="BI1345" i="1"/>
  <c r="BH1345" i="1"/>
  <c r="BG1345" i="1"/>
  <c r="BF1345" i="1"/>
  <c r="BE1345" i="1"/>
  <c r="BD1345" i="1"/>
  <c r="BC1345" i="1"/>
  <c r="BB1345" i="1"/>
  <c r="BA1345" i="1"/>
  <c r="AZ1345" i="1"/>
  <c r="AY1345" i="1"/>
  <c r="AX1345" i="1"/>
  <c r="AW1345" i="1"/>
  <c r="AV1345" i="1"/>
  <c r="AU1345" i="1"/>
  <c r="AT1345" i="1"/>
  <c r="AS1345" i="1"/>
  <c r="AR1345" i="1"/>
  <c r="AQ1345" i="1"/>
  <c r="AP1345" i="1"/>
  <c r="AO1345" i="1"/>
  <c r="AN1345" i="1"/>
  <c r="AM1345" i="1"/>
  <c r="AL1345" i="1"/>
  <c r="AK1345" i="1"/>
  <c r="AJ1345" i="1"/>
  <c r="AI1345" i="1"/>
  <c r="BM1344" i="1"/>
  <c r="BL1344" i="1"/>
  <c r="BK1344" i="1"/>
  <c r="BJ1344" i="1"/>
  <c r="BI1344" i="1"/>
  <c r="BH1344" i="1"/>
  <c r="BG1344" i="1"/>
  <c r="BF1344" i="1"/>
  <c r="BE1344" i="1"/>
  <c r="BD1344" i="1"/>
  <c r="BC1344" i="1"/>
  <c r="BB1344" i="1"/>
  <c r="BA1344" i="1"/>
  <c r="AZ1344" i="1"/>
  <c r="AY1344" i="1"/>
  <c r="AX1344" i="1"/>
  <c r="AW1344" i="1"/>
  <c r="AV1344" i="1"/>
  <c r="AU1344" i="1"/>
  <c r="AT1344" i="1"/>
  <c r="AS1344" i="1"/>
  <c r="AR1344" i="1"/>
  <c r="AQ1344" i="1"/>
  <c r="AP1344" i="1"/>
  <c r="AO1344" i="1"/>
  <c r="AN1344" i="1"/>
  <c r="AM1344" i="1"/>
  <c r="AL1344" i="1"/>
  <c r="AK1344" i="1"/>
  <c r="AJ1344" i="1"/>
  <c r="AI1344" i="1"/>
  <c r="BM1343" i="1"/>
  <c r="BL1343" i="1"/>
  <c r="BK1343" i="1"/>
  <c r="BJ1343" i="1"/>
  <c r="BI1343" i="1"/>
  <c r="BH1343" i="1"/>
  <c r="BG1343" i="1"/>
  <c r="BF1343" i="1"/>
  <c r="BE1343" i="1"/>
  <c r="BD1343" i="1"/>
  <c r="BC1343" i="1"/>
  <c r="BB1343" i="1"/>
  <c r="BA1343" i="1"/>
  <c r="AZ1343" i="1"/>
  <c r="AY1343" i="1"/>
  <c r="AX1343" i="1"/>
  <c r="AW1343" i="1"/>
  <c r="AV1343" i="1"/>
  <c r="AU1343" i="1"/>
  <c r="AT1343" i="1"/>
  <c r="AS1343" i="1"/>
  <c r="AR1343" i="1"/>
  <c r="AQ1343" i="1"/>
  <c r="AP1343" i="1"/>
  <c r="AO1343" i="1"/>
  <c r="AN1343" i="1"/>
  <c r="AM1343" i="1"/>
  <c r="AL1343" i="1"/>
  <c r="AK1343" i="1"/>
  <c r="AJ1343" i="1"/>
  <c r="AI1343" i="1"/>
  <c r="BM1342" i="1"/>
  <c r="BL1342" i="1"/>
  <c r="BK1342" i="1"/>
  <c r="BJ1342" i="1"/>
  <c r="BI1342" i="1"/>
  <c r="BH1342" i="1"/>
  <c r="BG1342" i="1"/>
  <c r="BF1342" i="1"/>
  <c r="BE1342" i="1"/>
  <c r="BD1342" i="1"/>
  <c r="BC1342" i="1"/>
  <c r="BB1342" i="1"/>
  <c r="BA1342" i="1"/>
  <c r="AZ1342" i="1"/>
  <c r="AY1342" i="1"/>
  <c r="AX1342" i="1"/>
  <c r="AW1342" i="1"/>
  <c r="AV1342" i="1"/>
  <c r="AU1342" i="1"/>
  <c r="AT1342" i="1"/>
  <c r="AS1342" i="1"/>
  <c r="AR1342" i="1"/>
  <c r="AQ1342" i="1"/>
  <c r="AP1342" i="1"/>
  <c r="AO1342" i="1"/>
  <c r="AN1342" i="1"/>
  <c r="AM1342" i="1"/>
  <c r="AL1342" i="1"/>
  <c r="AK1342" i="1"/>
  <c r="AJ1342" i="1"/>
  <c r="AI1342" i="1"/>
  <c r="BM1341" i="1"/>
  <c r="BL1341" i="1"/>
  <c r="BK1341" i="1"/>
  <c r="BJ1341" i="1"/>
  <c r="BI1341" i="1"/>
  <c r="BH1341" i="1"/>
  <c r="BG1341" i="1"/>
  <c r="BF1341" i="1"/>
  <c r="BE1341" i="1"/>
  <c r="BD1341" i="1"/>
  <c r="BC1341" i="1"/>
  <c r="BB1341" i="1"/>
  <c r="BA1341" i="1"/>
  <c r="AZ1341" i="1"/>
  <c r="AY1341" i="1"/>
  <c r="AX1341" i="1"/>
  <c r="AW1341" i="1"/>
  <c r="AV1341" i="1"/>
  <c r="AU1341" i="1"/>
  <c r="AT1341" i="1"/>
  <c r="AS1341" i="1"/>
  <c r="AR1341" i="1"/>
  <c r="AQ1341" i="1"/>
  <c r="AP1341" i="1"/>
  <c r="AO1341" i="1"/>
  <c r="AN1341" i="1"/>
  <c r="AM1341" i="1"/>
  <c r="AL1341" i="1"/>
  <c r="AK1341" i="1"/>
  <c r="AJ1341" i="1"/>
  <c r="AI1341" i="1"/>
  <c r="BM1340" i="1"/>
  <c r="BL1340" i="1"/>
  <c r="BK1340" i="1"/>
  <c r="BJ1340" i="1"/>
  <c r="BI1340" i="1"/>
  <c r="BH1340" i="1"/>
  <c r="BG1340" i="1"/>
  <c r="BF1340" i="1"/>
  <c r="BE1340" i="1"/>
  <c r="BD1340" i="1"/>
  <c r="BC1340" i="1"/>
  <c r="BB1340" i="1"/>
  <c r="BA1340" i="1"/>
  <c r="AZ1340" i="1"/>
  <c r="AY1340" i="1"/>
  <c r="AX1340" i="1"/>
  <c r="AW1340" i="1"/>
  <c r="AV1340" i="1"/>
  <c r="AU1340" i="1"/>
  <c r="AT1340" i="1"/>
  <c r="AS1340" i="1"/>
  <c r="AR1340" i="1"/>
  <c r="AQ1340" i="1"/>
  <c r="AP1340" i="1"/>
  <c r="AO1340" i="1"/>
  <c r="AN1340" i="1"/>
  <c r="AM1340" i="1"/>
  <c r="AL1340" i="1"/>
  <c r="AK1340" i="1"/>
  <c r="AJ1340" i="1"/>
  <c r="AI1340" i="1"/>
  <c r="BM1339" i="1"/>
  <c r="BL1339" i="1"/>
  <c r="BK1339" i="1"/>
  <c r="BJ1339" i="1"/>
  <c r="BI1339" i="1"/>
  <c r="BH1339" i="1"/>
  <c r="BG1339" i="1"/>
  <c r="BF1339" i="1"/>
  <c r="BE1339" i="1"/>
  <c r="BD1339" i="1"/>
  <c r="BC1339" i="1"/>
  <c r="BB1339" i="1"/>
  <c r="BA1339" i="1"/>
  <c r="AZ1339" i="1"/>
  <c r="AY1339" i="1"/>
  <c r="AX1339" i="1"/>
  <c r="AW1339" i="1"/>
  <c r="AV1339" i="1"/>
  <c r="AU1339" i="1"/>
  <c r="AT1339" i="1"/>
  <c r="AS1339" i="1"/>
  <c r="AR1339" i="1"/>
  <c r="AQ1339" i="1"/>
  <c r="AP1339" i="1"/>
  <c r="AO1339" i="1"/>
  <c r="AN1339" i="1"/>
  <c r="AM1339" i="1"/>
  <c r="AL1339" i="1"/>
  <c r="AK1339" i="1"/>
  <c r="AJ1339" i="1"/>
  <c r="AI1339" i="1"/>
  <c r="BM1338" i="1"/>
  <c r="BL1338" i="1"/>
  <c r="BK1338" i="1"/>
  <c r="BJ1338" i="1"/>
  <c r="BI1338" i="1"/>
  <c r="BH1338" i="1"/>
  <c r="BG1338" i="1"/>
  <c r="BF1338" i="1"/>
  <c r="BE1338" i="1"/>
  <c r="BD1338" i="1"/>
  <c r="BC1338" i="1"/>
  <c r="BB1338" i="1"/>
  <c r="BA1338" i="1"/>
  <c r="AZ1338" i="1"/>
  <c r="AY1338" i="1"/>
  <c r="AX1338" i="1"/>
  <c r="AW1338" i="1"/>
  <c r="AV1338" i="1"/>
  <c r="AU1338" i="1"/>
  <c r="AT1338" i="1"/>
  <c r="AS1338" i="1"/>
  <c r="AR1338" i="1"/>
  <c r="AQ1338" i="1"/>
  <c r="AP1338" i="1"/>
  <c r="AO1338" i="1"/>
  <c r="AN1338" i="1"/>
  <c r="AM1338" i="1"/>
  <c r="AL1338" i="1"/>
  <c r="AK1338" i="1"/>
  <c r="AJ1338" i="1"/>
  <c r="AI1338" i="1"/>
  <c r="BM1337" i="1"/>
  <c r="BL1337" i="1"/>
  <c r="BK1337" i="1"/>
  <c r="BJ1337" i="1"/>
  <c r="BI1337" i="1"/>
  <c r="BH1337" i="1"/>
  <c r="BG1337" i="1"/>
  <c r="BF1337" i="1"/>
  <c r="BE1337" i="1"/>
  <c r="BD1337" i="1"/>
  <c r="BC1337" i="1"/>
  <c r="BB1337" i="1"/>
  <c r="BA1337" i="1"/>
  <c r="AZ1337" i="1"/>
  <c r="AY1337" i="1"/>
  <c r="AX1337" i="1"/>
  <c r="AW1337" i="1"/>
  <c r="AV1337" i="1"/>
  <c r="AU1337" i="1"/>
  <c r="AT1337" i="1"/>
  <c r="AS1337" i="1"/>
  <c r="AR1337" i="1"/>
  <c r="AQ1337" i="1"/>
  <c r="AP1337" i="1"/>
  <c r="AO1337" i="1"/>
  <c r="AN1337" i="1"/>
  <c r="AM1337" i="1"/>
  <c r="AL1337" i="1"/>
  <c r="AK1337" i="1"/>
  <c r="AJ1337" i="1"/>
  <c r="AI1337" i="1"/>
  <c r="BM1336" i="1"/>
  <c r="BL1336" i="1"/>
  <c r="BK1336" i="1"/>
  <c r="BJ1336" i="1"/>
  <c r="BI1336" i="1"/>
  <c r="BH1336" i="1"/>
  <c r="BG1336" i="1"/>
  <c r="BF1336" i="1"/>
  <c r="BE1336" i="1"/>
  <c r="BD1336" i="1"/>
  <c r="BC1336" i="1"/>
  <c r="BB1336" i="1"/>
  <c r="BA1336" i="1"/>
  <c r="AZ1336" i="1"/>
  <c r="AY1336" i="1"/>
  <c r="AX1336" i="1"/>
  <c r="AW1336" i="1"/>
  <c r="AV1336" i="1"/>
  <c r="AU1336" i="1"/>
  <c r="AT1336" i="1"/>
  <c r="AS1336" i="1"/>
  <c r="AR1336" i="1"/>
  <c r="AQ1336" i="1"/>
  <c r="AP1336" i="1"/>
  <c r="AO1336" i="1"/>
  <c r="AN1336" i="1"/>
  <c r="AM1336" i="1"/>
  <c r="AL1336" i="1"/>
  <c r="AK1336" i="1"/>
  <c r="AJ1336" i="1"/>
  <c r="AI1336" i="1"/>
  <c r="BM1335" i="1"/>
  <c r="BL1335" i="1"/>
  <c r="BK1335" i="1"/>
  <c r="BJ1335" i="1"/>
  <c r="BI1335" i="1"/>
  <c r="BH1335" i="1"/>
  <c r="BG1335" i="1"/>
  <c r="BF1335" i="1"/>
  <c r="BE1335" i="1"/>
  <c r="BD1335" i="1"/>
  <c r="BC1335" i="1"/>
  <c r="BB1335" i="1"/>
  <c r="BA1335" i="1"/>
  <c r="AZ1335" i="1"/>
  <c r="AY1335" i="1"/>
  <c r="AX1335" i="1"/>
  <c r="AW1335" i="1"/>
  <c r="AV1335" i="1"/>
  <c r="AU1335" i="1"/>
  <c r="AT1335" i="1"/>
  <c r="AS1335" i="1"/>
  <c r="AR1335" i="1"/>
  <c r="AQ1335" i="1"/>
  <c r="AP1335" i="1"/>
  <c r="AO1335" i="1"/>
  <c r="AN1335" i="1"/>
  <c r="AM1335" i="1"/>
  <c r="AL1335" i="1"/>
  <c r="AK1335" i="1"/>
  <c r="AJ1335" i="1"/>
  <c r="AI1335" i="1"/>
  <c r="BM1334" i="1"/>
  <c r="BL1334" i="1"/>
  <c r="BK1334" i="1"/>
  <c r="BJ1334" i="1"/>
  <c r="BI1334" i="1"/>
  <c r="BH1334" i="1"/>
  <c r="BG1334" i="1"/>
  <c r="BF1334" i="1"/>
  <c r="BE1334" i="1"/>
  <c r="BD1334" i="1"/>
  <c r="BC1334" i="1"/>
  <c r="BB1334" i="1"/>
  <c r="BA1334" i="1"/>
  <c r="AZ1334" i="1"/>
  <c r="AY1334" i="1"/>
  <c r="AX1334" i="1"/>
  <c r="AW1334" i="1"/>
  <c r="AV1334" i="1"/>
  <c r="AU1334" i="1"/>
  <c r="AT1334" i="1"/>
  <c r="AS1334" i="1"/>
  <c r="AR1334" i="1"/>
  <c r="AQ1334" i="1"/>
  <c r="AP1334" i="1"/>
  <c r="AO1334" i="1"/>
  <c r="AN1334" i="1"/>
  <c r="AM1334" i="1"/>
  <c r="AL1334" i="1"/>
  <c r="AK1334" i="1"/>
  <c r="AJ1334" i="1"/>
  <c r="AI1334" i="1"/>
  <c r="BM1333" i="1"/>
  <c r="BL1333" i="1"/>
  <c r="BK1333" i="1"/>
  <c r="BJ1333" i="1"/>
  <c r="BI1333" i="1"/>
  <c r="BH1333" i="1"/>
  <c r="BG1333" i="1"/>
  <c r="BF1333" i="1"/>
  <c r="BE1333" i="1"/>
  <c r="BD1333" i="1"/>
  <c r="BC1333" i="1"/>
  <c r="BB1333" i="1"/>
  <c r="BA1333" i="1"/>
  <c r="AZ1333" i="1"/>
  <c r="AY1333" i="1"/>
  <c r="AX1333" i="1"/>
  <c r="AW1333" i="1"/>
  <c r="AV1333" i="1"/>
  <c r="AU1333" i="1"/>
  <c r="AT1333" i="1"/>
  <c r="AS1333" i="1"/>
  <c r="AR1333" i="1"/>
  <c r="AQ1333" i="1"/>
  <c r="AP1333" i="1"/>
  <c r="AO1333" i="1"/>
  <c r="AN1333" i="1"/>
  <c r="AM1333" i="1"/>
  <c r="AL1333" i="1"/>
  <c r="AK1333" i="1"/>
  <c r="AJ1333" i="1"/>
  <c r="AI1333" i="1"/>
  <c r="BM1332" i="1"/>
  <c r="BL1332" i="1"/>
  <c r="BK1332" i="1"/>
  <c r="BJ1332" i="1"/>
  <c r="BI1332" i="1"/>
  <c r="BH1332" i="1"/>
  <c r="BG1332" i="1"/>
  <c r="BF1332" i="1"/>
  <c r="BE1332" i="1"/>
  <c r="BD1332" i="1"/>
  <c r="BC1332" i="1"/>
  <c r="BB1332" i="1"/>
  <c r="BA1332" i="1"/>
  <c r="AZ1332" i="1"/>
  <c r="AY1332" i="1"/>
  <c r="AX1332" i="1"/>
  <c r="AW1332" i="1"/>
  <c r="AV1332" i="1"/>
  <c r="AU1332" i="1"/>
  <c r="AT1332" i="1"/>
  <c r="AS1332" i="1"/>
  <c r="AR1332" i="1"/>
  <c r="AQ1332" i="1"/>
  <c r="AP1332" i="1"/>
  <c r="AO1332" i="1"/>
  <c r="AN1332" i="1"/>
  <c r="AM1332" i="1"/>
  <c r="AL1332" i="1"/>
  <c r="AK1332" i="1"/>
  <c r="AJ1332" i="1"/>
  <c r="AI1332" i="1"/>
  <c r="BM1331" i="1"/>
  <c r="BL1331" i="1"/>
  <c r="BK1331" i="1"/>
  <c r="BJ1331" i="1"/>
  <c r="BI1331" i="1"/>
  <c r="BH1331" i="1"/>
  <c r="BG1331" i="1"/>
  <c r="BF1331" i="1"/>
  <c r="BE1331" i="1"/>
  <c r="BD1331" i="1"/>
  <c r="BC1331" i="1"/>
  <c r="BB1331" i="1"/>
  <c r="BA1331" i="1"/>
  <c r="AZ1331" i="1"/>
  <c r="AY1331" i="1"/>
  <c r="AX1331" i="1"/>
  <c r="AW1331" i="1"/>
  <c r="AV1331" i="1"/>
  <c r="AU1331" i="1"/>
  <c r="AT1331" i="1"/>
  <c r="AS1331" i="1"/>
  <c r="AR1331" i="1"/>
  <c r="AQ1331" i="1"/>
  <c r="AP1331" i="1"/>
  <c r="AO1331" i="1"/>
  <c r="AN1331" i="1"/>
  <c r="AM1331" i="1"/>
  <c r="AL1331" i="1"/>
  <c r="AK1331" i="1"/>
  <c r="AJ1331" i="1"/>
  <c r="AI1331" i="1"/>
  <c r="BM1330" i="1"/>
  <c r="BL1330" i="1"/>
  <c r="BK1330" i="1"/>
  <c r="BJ1330" i="1"/>
  <c r="BI1330" i="1"/>
  <c r="BH1330" i="1"/>
  <c r="BG1330" i="1"/>
  <c r="BF1330" i="1"/>
  <c r="BE1330" i="1"/>
  <c r="BD1330" i="1"/>
  <c r="BC1330" i="1"/>
  <c r="BB1330" i="1"/>
  <c r="BA1330" i="1"/>
  <c r="AZ1330" i="1"/>
  <c r="AY1330" i="1"/>
  <c r="AX1330" i="1"/>
  <c r="AW1330" i="1"/>
  <c r="AV1330" i="1"/>
  <c r="AU1330" i="1"/>
  <c r="AT1330" i="1"/>
  <c r="AS1330" i="1"/>
  <c r="AR1330" i="1"/>
  <c r="AQ1330" i="1"/>
  <c r="AP1330" i="1"/>
  <c r="AO1330" i="1"/>
  <c r="AN1330" i="1"/>
  <c r="AM1330" i="1"/>
  <c r="AL1330" i="1"/>
  <c r="AK1330" i="1"/>
  <c r="AJ1330" i="1"/>
  <c r="AI1330" i="1"/>
  <c r="BM1329" i="1"/>
  <c r="BL1329" i="1"/>
  <c r="BK1329" i="1"/>
  <c r="BJ1329" i="1"/>
  <c r="BI1329" i="1"/>
  <c r="BH1329" i="1"/>
  <c r="BG1329" i="1"/>
  <c r="BF1329" i="1"/>
  <c r="BE1329" i="1"/>
  <c r="BD1329" i="1"/>
  <c r="BC1329" i="1"/>
  <c r="BB1329" i="1"/>
  <c r="BA1329" i="1"/>
  <c r="AZ1329" i="1"/>
  <c r="AY1329" i="1"/>
  <c r="AX1329" i="1"/>
  <c r="AW1329" i="1"/>
  <c r="AV1329" i="1"/>
  <c r="AU1329" i="1"/>
  <c r="AT1329" i="1"/>
  <c r="AS1329" i="1"/>
  <c r="AR1329" i="1"/>
  <c r="AQ1329" i="1"/>
  <c r="AP1329" i="1"/>
  <c r="AO1329" i="1"/>
  <c r="AN1329" i="1"/>
  <c r="AM1329" i="1"/>
  <c r="AL1329" i="1"/>
  <c r="AK1329" i="1"/>
  <c r="AJ1329" i="1"/>
  <c r="AI1329" i="1"/>
  <c r="BM1328" i="1"/>
  <c r="BL1328" i="1"/>
  <c r="BK1328" i="1"/>
  <c r="BJ1328" i="1"/>
  <c r="BI1328" i="1"/>
  <c r="BH1328" i="1"/>
  <c r="BG1328" i="1"/>
  <c r="BF1328" i="1"/>
  <c r="BE1328" i="1"/>
  <c r="BD1328" i="1"/>
  <c r="BC1328" i="1"/>
  <c r="BB1328" i="1"/>
  <c r="BA1328" i="1"/>
  <c r="AZ1328" i="1"/>
  <c r="AY1328" i="1"/>
  <c r="AX1328" i="1"/>
  <c r="AW1328" i="1"/>
  <c r="AV1328" i="1"/>
  <c r="AU1328" i="1"/>
  <c r="AT1328" i="1"/>
  <c r="AS1328" i="1"/>
  <c r="AR1328" i="1"/>
  <c r="AQ1328" i="1"/>
  <c r="AP1328" i="1"/>
  <c r="AO1328" i="1"/>
  <c r="AN1328" i="1"/>
  <c r="AM1328" i="1"/>
  <c r="AL1328" i="1"/>
  <c r="AK1328" i="1"/>
  <c r="AJ1328" i="1"/>
  <c r="AI1328" i="1"/>
  <c r="BM1327" i="1"/>
  <c r="BL1327" i="1"/>
  <c r="BK1327" i="1"/>
  <c r="BJ1327" i="1"/>
  <c r="BI1327" i="1"/>
  <c r="BH1327" i="1"/>
  <c r="BG1327" i="1"/>
  <c r="BF1327" i="1"/>
  <c r="BE1327" i="1"/>
  <c r="BD1327" i="1"/>
  <c r="BC1327" i="1"/>
  <c r="BB1327" i="1"/>
  <c r="BA1327" i="1"/>
  <c r="AZ1327" i="1"/>
  <c r="AY1327" i="1"/>
  <c r="AX1327" i="1"/>
  <c r="AW1327" i="1"/>
  <c r="AV1327" i="1"/>
  <c r="AU1327" i="1"/>
  <c r="AT1327" i="1"/>
  <c r="AS1327" i="1"/>
  <c r="AR1327" i="1"/>
  <c r="AQ1327" i="1"/>
  <c r="AP1327" i="1"/>
  <c r="AO1327" i="1"/>
  <c r="AN1327" i="1"/>
  <c r="AM1327" i="1"/>
  <c r="AL1327" i="1"/>
  <c r="AK1327" i="1"/>
  <c r="AJ1327" i="1"/>
  <c r="AI1327" i="1"/>
  <c r="BM1326" i="1"/>
  <c r="BL1326" i="1"/>
  <c r="BK1326" i="1"/>
  <c r="BJ1326" i="1"/>
  <c r="BI1326" i="1"/>
  <c r="BH1326" i="1"/>
  <c r="BG1326" i="1"/>
  <c r="BF1326" i="1"/>
  <c r="BE1326" i="1"/>
  <c r="BD1326" i="1"/>
  <c r="BC1326" i="1"/>
  <c r="BB1326" i="1"/>
  <c r="BA1326" i="1"/>
  <c r="AZ1326" i="1"/>
  <c r="AY1326" i="1"/>
  <c r="AX1326" i="1"/>
  <c r="AW1326" i="1"/>
  <c r="AV1326" i="1"/>
  <c r="AU1326" i="1"/>
  <c r="AT1326" i="1"/>
  <c r="AS1326" i="1"/>
  <c r="AR1326" i="1"/>
  <c r="AQ1326" i="1"/>
  <c r="AP1326" i="1"/>
  <c r="AO1326" i="1"/>
  <c r="AN1326" i="1"/>
  <c r="AM1326" i="1"/>
  <c r="AL1326" i="1"/>
  <c r="AK1326" i="1"/>
  <c r="AJ1326" i="1"/>
  <c r="AI1326" i="1"/>
  <c r="BM1325" i="1"/>
  <c r="BL1325" i="1"/>
  <c r="BK1325" i="1"/>
  <c r="BJ1325" i="1"/>
  <c r="BI1325" i="1"/>
  <c r="BH1325" i="1"/>
  <c r="BG1325" i="1"/>
  <c r="BF1325" i="1"/>
  <c r="BE1325" i="1"/>
  <c r="BD1325" i="1"/>
  <c r="BC1325" i="1"/>
  <c r="BB1325" i="1"/>
  <c r="BA1325" i="1"/>
  <c r="AZ1325" i="1"/>
  <c r="AY1325" i="1"/>
  <c r="AX1325" i="1"/>
  <c r="AW1325" i="1"/>
  <c r="AV1325" i="1"/>
  <c r="AU1325" i="1"/>
  <c r="AT1325" i="1"/>
  <c r="AS1325" i="1"/>
  <c r="AR1325" i="1"/>
  <c r="AQ1325" i="1"/>
  <c r="AP1325" i="1"/>
  <c r="AO1325" i="1"/>
  <c r="AN1325" i="1"/>
  <c r="AM1325" i="1"/>
  <c r="AL1325" i="1"/>
  <c r="AK1325" i="1"/>
  <c r="AJ1325" i="1"/>
  <c r="AI1325" i="1"/>
  <c r="BM1324" i="1"/>
  <c r="BL1324" i="1"/>
  <c r="BK1324" i="1"/>
  <c r="BJ1324" i="1"/>
  <c r="BI1324" i="1"/>
  <c r="BH1324" i="1"/>
  <c r="BG1324" i="1"/>
  <c r="BF1324" i="1"/>
  <c r="BE1324" i="1"/>
  <c r="BD1324" i="1"/>
  <c r="BC1324" i="1"/>
  <c r="BB1324" i="1"/>
  <c r="BA1324" i="1"/>
  <c r="AZ1324" i="1"/>
  <c r="AY1324" i="1"/>
  <c r="AX1324" i="1"/>
  <c r="AW1324" i="1"/>
  <c r="AV1324" i="1"/>
  <c r="AU1324" i="1"/>
  <c r="AT1324" i="1"/>
  <c r="AS1324" i="1"/>
  <c r="AR1324" i="1"/>
  <c r="AQ1324" i="1"/>
  <c r="AP1324" i="1"/>
  <c r="AO1324" i="1"/>
  <c r="AN1324" i="1"/>
  <c r="AM1324" i="1"/>
  <c r="AL1324" i="1"/>
  <c r="AK1324" i="1"/>
  <c r="AJ1324" i="1"/>
  <c r="AI1324" i="1"/>
  <c r="BM1323" i="1"/>
  <c r="BL1323" i="1"/>
  <c r="BK1323" i="1"/>
  <c r="BJ1323" i="1"/>
  <c r="BI1323" i="1"/>
  <c r="BH1323" i="1"/>
  <c r="BG1323" i="1"/>
  <c r="BF1323" i="1"/>
  <c r="BE1323" i="1"/>
  <c r="BD1323" i="1"/>
  <c r="BC1323" i="1"/>
  <c r="BB1323" i="1"/>
  <c r="BA1323" i="1"/>
  <c r="AZ1323" i="1"/>
  <c r="AY1323" i="1"/>
  <c r="AX1323" i="1"/>
  <c r="AW1323" i="1"/>
  <c r="AV1323" i="1"/>
  <c r="AU1323" i="1"/>
  <c r="AT1323" i="1"/>
  <c r="AS1323" i="1"/>
  <c r="AR1323" i="1"/>
  <c r="AQ1323" i="1"/>
  <c r="AP1323" i="1"/>
  <c r="AO1323" i="1"/>
  <c r="AN1323" i="1"/>
  <c r="AM1323" i="1"/>
  <c r="AL1323" i="1"/>
  <c r="AK1323" i="1"/>
  <c r="AJ1323" i="1"/>
  <c r="AI1323" i="1"/>
  <c r="BM1322" i="1"/>
  <c r="BL1322" i="1"/>
  <c r="BK1322" i="1"/>
  <c r="BJ1322" i="1"/>
  <c r="BI1322" i="1"/>
  <c r="BH1322" i="1"/>
  <c r="BG1322" i="1"/>
  <c r="BF1322" i="1"/>
  <c r="BE1322" i="1"/>
  <c r="BD1322" i="1"/>
  <c r="BC1322" i="1"/>
  <c r="BB1322" i="1"/>
  <c r="BA1322" i="1"/>
  <c r="AZ1322" i="1"/>
  <c r="AY1322" i="1"/>
  <c r="AX1322" i="1"/>
  <c r="AW1322" i="1"/>
  <c r="AV1322" i="1"/>
  <c r="AU1322" i="1"/>
  <c r="AT1322" i="1"/>
  <c r="AS1322" i="1"/>
  <c r="AR1322" i="1"/>
  <c r="AQ1322" i="1"/>
  <c r="AP1322" i="1"/>
  <c r="AO1322" i="1"/>
  <c r="AN1322" i="1"/>
  <c r="AM1322" i="1"/>
  <c r="AL1322" i="1"/>
  <c r="AK1322" i="1"/>
  <c r="AJ1322" i="1"/>
  <c r="AI1322" i="1"/>
  <c r="BM1321" i="1"/>
  <c r="BL1321" i="1"/>
  <c r="BK1321" i="1"/>
  <c r="BJ1321" i="1"/>
  <c r="BI1321" i="1"/>
  <c r="BH1321" i="1"/>
  <c r="BG1321" i="1"/>
  <c r="BF1321" i="1"/>
  <c r="BE1321" i="1"/>
  <c r="BD1321" i="1"/>
  <c r="BC1321" i="1"/>
  <c r="BB1321" i="1"/>
  <c r="BA1321" i="1"/>
  <c r="AZ1321" i="1"/>
  <c r="AY1321" i="1"/>
  <c r="AX1321" i="1"/>
  <c r="AW1321" i="1"/>
  <c r="AV1321" i="1"/>
  <c r="AU1321" i="1"/>
  <c r="AT1321" i="1"/>
  <c r="AS1321" i="1"/>
  <c r="AR1321" i="1"/>
  <c r="AQ1321" i="1"/>
  <c r="AP1321" i="1"/>
  <c r="AO1321" i="1"/>
  <c r="AN1321" i="1"/>
  <c r="AM1321" i="1"/>
  <c r="AL1321" i="1"/>
  <c r="AK1321" i="1"/>
  <c r="AJ1321" i="1"/>
  <c r="AI1321" i="1"/>
  <c r="BM1320" i="1"/>
  <c r="BL1320" i="1"/>
  <c r="BK1320" i="1"/>
  <c r="BJ1320" i="1"/>
  <c r="BI1320" i="1"/>
  <c r="BH1320" i="1"/>
  <c r="BG1320" i="1"/>
  <c r="BF1320" i="1"/>
  <c r="BE1320" i="1"/>
  <c r="BD1320" i="1"/>
  <c r="BC1320" i="1"/>
  <c r="BB1320" i="1"/>
  <c r="BA1320" i="1"/>
  <c r="AZ1320" i="1"/>
  <c r="AY1320" i="1"/>
  <c r="AX1320" i="1"/>
  <c r="AW1320" i="1"/>
  <c r="AV1320" i="1"/>
  <c r="AU1320" i="1"/>
  <c r="AT1320" i="1"/>
  <c r="AS1320" i="1"/>
  <c r="AR1320" i="1"/>
  <c r="AQ1320" i="1"/>
  <c r="AP1320" i="1"/>
  <c r="AO1320" i="1"/>
  <c r="AN1320" i="1"/>
  <c r="AM1320" i="1"/>
  <c r="AL1320" i="1"/>
  <c r="AK1320" i="1"/>
  <c r="AJ1320" i="1"/>
  <c r="AI1320" i="1"/>
  <c r="BM1319" i="1"/>
  <c r="BL1319" i="1"/>
  <c r="BK1319" i="1"/>
  <c r="BJ1319" i="1"/>
  <c r="BI1319" i="1"/>
  <c r="BH1319" i="1"/>
  <c r="BG1319" i="1"/>
  <c r="BF1319" i="1"/>
  <c r="BE1319" i="1"/>
  <c r="BD1319" i="1"/>
  <c r="BC1319" i="1"/>
  <c r="BB1319" i="1"/>
  <c r="BA1319" i="1"/>
  <c r="AZ1319" i="1"/>
  <c r="AY1319" i="1"/>
  <c r="AX1319" i="1"/>
  <c r="AW1319" i="1"/>
  <c r="AV1319" i="1"/>
  <c r="AU1319" i="1"/>
  <c r="AT1319" i="1"/>
  <c r="AS1319" i="1"/>
  <c r="AR1319" i="1"/>
  <c r="AQ1319" i="1"/>
  <c r="AP1319" i="1"/>
  <c r="AO1319" i="1"/>
  <c r="AN1319" i="1"/>
  <c r="AM1319" i="1"/>
  <c r="AL1319" i="1"/>
  <c r="AK1319" i="1"/>
  <c r="AJ1319" i="1"/>
  <c r="AI1319" i="1"/>
  <c r="BM1318" i="1"/>
  <c r="BL1318" i="1"/>
  <c r="BK1318" i="1"/>
  <c r="BJ1318" i="1"/>
  <c r="BI1318" i="1"/>
  <c r="BH1318" i="1"/>
  <c r="BG1318" i="1"/>
  <c r="BF1318" i="1"/>
  <c r="BE1318" i="1"/>
  <c r="BD1318" i="1"/>
  <c r="BC1318" i="1"/>
  <c r="BB1318" i="1"/>
  <c r="BA1318" i="1"/>
  <c r="AZ1318" i="1"/>
  <c r="AY1318" i="1"/>
  <c r="AX1318" i="1"/>
  <c r="AW1318" i="1"/>
  <c r="AV1318" i="1"/>
  <c r="AU1318" i="1"/>
  <c r="AT1318" i="1"/>
  <c r="AS1318" i="1"/>
  <c r="AR1318" i="1"/>
  <c r="AQ1318" i="1"/>
  <c r="AP1318" i="1"/>
  <c r="AO1318" i="1"/>
  <c r="AN1318" i="1"/>
  <c r="AM1318" i="1"/>
  <c r="AL1318" i="1"/>
  <c r="AK1318" i="1"/>
  <c r="AJ1318" i="1"/>
  <c r="AI1318" i="1"/>
  <c r="BM1317" i="1"/>
  <c r="BL1317" i="1"/>
  <c r="BK1317" i="1"/>
  <c r="BJ1317" i="1"/>
  <c r="BI1317" i="1"/>
  <c r="BH1317" i="1"/>
  <c r="BG1317" i="1"/>
  <c r="BF1317" i="1"/>
  <c r="BE1317" i="1"/>
  <c r="BD1317" i="1"/>
  <c r="BC1317" i="1"/>
  <c r="BB1317" i="1"/>
  <c r="BA1317" i="1"/>
  <c r="AZ1317" i="1"/>
  <c r="AY1317" i="1"/>
  <c r="AX1317" i="1"/>
  <c r="AW1317" i="1"/>
  <c r="AV1317" i="1"/>
  <c r="AU1317" i="1"/>
  <c r="AT1317" i="1"/>
  <c r="AS1317" i="1"/>
  <c r="AR1317" i="1"/>
  <c r="AQ1317" i="1"/>
  <c r="AP1317" i="1"/>
  <c r="AO1317" i="1"/>
  <c r="AN1317" i="1"/>
  <c r="AM1317" i="1"/>
  <c r="AL1317" i="1"/>
  <c r="AK1317" i="1"/>
  <c r="AJ1317" i="1"/>
  <c r="AI1317" i="1"/>
  <c r="BM1316" i="1"/>
  <c r="BL1316" i="1"/>
  <c r="BK1316" i="1"/>
  <c r="BJ1316" i="1"/>
  <c r="BI1316" i="1"/>
  <c r="BH1316" i="1"/>
  <c r="BG1316" i="1"/>
  <c r="BF1316" i="1"/>
  <c r="BE1316" i="1"/>
  <c r="BD1316" i="1"/>
  <c r="BC1316" i="1"/>
  <c r="BB1316" i="1"/>
  <c r="BA1316" i="1"/>
  <c r="AZ1316" i="1"/>
  <c r="AY1316" i="1"/>
  <c r="AX1316" i="1"/>
  <c r="AW1316" i="1"/>
  <c r="AV1316" i="1"/>
  <c r="AU1316" i="1"/>
  <c r="AT1316" i="1"/>
  <c r="AS1316" i="1"/>
  <c r="AR1316" i="1"/>
  <c r="AQ1316" i="1"/>
  <c r="AP1316" i="1"/>
  <c r="AO1316" i="1"/>
  <c r="AN1316" i="1"/>
  <c r="AM1316" i="1"/>
  <c r="AL1316" i="1"/>
  <c r="AK1316" i="1"/>
  <c r="AJ1316" i="1"/>
  <c r="AI1316" i="1"/>
  <c r="BM1315" i="1"/>
  <c r="BL1315" i="1"/>
  <c r="BK1315" i="1"/>
  <c r="BJ1315" i="1"/>
  <c r="BI1315" i="1"/>
  <c r="BH1315" i="1"/>
  <c r="BG1315" i="1"/>
  <c r="BF1315" i="1"/>
  <c r="BE1315" i="1"/>
  <c r="BD1315" i="1"/>
  <c r="BC1315" i="1"/>
  <c r="BB1315" i="1"/>
  <c r="BA1315" i="1"/>
  <c r="AZ1315" i="1"/>
  <c r="AY1315" i="1"/>
  <c r="AX1315" i="1"/>
  <c r="AW1315" i="1"/>
  <c r="AV1315" i="1"/>
  <c r="AU1315" i="1"/>
  <c r="AT1315" i="1"/>
  <c r="AS1315" i="1"/>
  <c r="AR1315" i="1"/>
  <c r="AQ1315" i="1"/>
  <c r="AP1315" i="1"/>
  <c r="AO1315" i="1"/>
  <c r="AN1315" i="1"/>
  <c r="AM1315" i="1"/>
  <c r="AL1315" i="1"/>
  <c r="AK1315" i="1"/>
  <c r="AJ1315" i="1"/>
  <c r="AI1315" i="1"/>
  <c r="BM1314" i="1"/>
  <c r="BL1314" i="1"/>
  <c r="BK1314" i="1"/>
  <c r="BJ1314" i="1"/>
  <c r="BI1314" i="1"/>
  <c r="BH1314" i="1"/>
  <c r="BG1314" i="1"/>
  <c r="BF1314" i="1"/>
  <c r="BE1314" i="1"/>
  <c r="BD1314" i="1"/>
  <c r="BC1314" i="1"/>
  <c r="BB1314" i="1"/>
  <c r="BA1314" i="1"/>
  <c r="AZ1314" i="1"/>
  <c r="AY1314" i="1"/>
  <c r="AX1314" i="1"/>
  <c r="AW1314" i="1"/>
  <c r="AV1314" i="1"/>
  <c r="AU1314" i="1"/>
  <c r="AT1314" i="1"/>
  <c r="AS1314" i="1"/>
  <c r="AR1314" i="1"/>
  <c r="AQ1314" i="1"/>
  <c r="AP1314" i="1"/>
  <c r="AO1314" i="1"/>
  <c r="AN1314" i="1"/>
  <c r="AM1314" i="1"/>
  <c r="AL1314" i="1"/>
  <c r="AK1314" i="1"/>
  <c r="AJ1314" i="1"/>
  <c r="AI1314" i="1"/>
  <c r="BM1313" i="1"/>
  <c r="BL1313" i="1"/>
  <c r="BK1313" i="1"/>
  <c r="BJ1313" i="1"/>
  <c r="BI1313" i="1"/>
  <c r="BH1313" i="1"/>
  <c r="BG1313" i="1"/>
  <c r="BF1313" i="1"/>
  <c r="BE1313" i="1"/>
  <c r="BD1313" i="1"/>
  <c r="BC1313" i="1"/>
  <c r="BB1313" i="1"/>
  <c r="BA1313" i="1"/>
  <c r="AZ1313" i="1"/>
  <c r="AY1313" i="1"/>
  <c r="AX1313" i="1"/>
  <c r="AW1313" i="1"/>
  <c r="AV1313" i="1"/>
  <c r="AU1313" i="1"/>
  <c r="AT1313" i="1"/>
  <c r="AS1313" i="1"/>
  <c r="AR1313" i="1"/>
  <c r="AQ1313" i="1"/>
  <c r="AP1313" i="1"/>
  <c r="AO1313" i="1"/>
  <c r="AN1313" i="1"/>
  <c r="AM1313" i="1"/>
  <c r="AL1313" i="1"/>
  <c r="AK1313" i="1"/>
  <c r="AJ1313" i="1"/>
  <c r="AI1313" i="1"/>
  <c r="BM1312" i="1"/>
  <c r="BL1312" i="1"/>
  <c r="BK1312" i="1"/>
  <c r="BJ1312" i="1"/>
  <c r="BI1312" i="1"/>
  <c r="BH1312" i="1"/>
  <c r="BG1312" i="1"/>
  <c r="BF1312" i="1"/>
  <c r="BE1312" i="1"/>
  <c r="BD1312" i="1"/>
  <c r="BC1312" i="1"/>
  <c r="BB1312" i="1"/>
  <c r="BA1312" i="1"/>
  <c r="AZ1312" i="1"/>
  <c r="AY1312" i="1"/>
  <c r="AX1312" i="1"/>
  <c r="AW1312" i="1"/>
  <c r="AV1312" i="1"/>
  <c r="AU1312" i="1"/>
  <c r="AT1312" i="1"/>
  <c r="AS1312" i="1"/>
  <c r="AR1312" i="1"/>
  <c r="AQ1312" i="1"/>
  <c r="AP1312" i="1"/>
  <c r="AO1312" i="1"/>
  <c r="AN1312" i="1"/>
  <c r="AM1312" i="1"/>
  <c r="AL1312" i="1"/>
  <c r="AK1312" i="1"/>
  <c r="AJ1312" i="1"/>
  <c r="AI1312" i="1"/>
  <c r="BM1311" i="1"/>
  <c r="BL1311" i="1"/>
  <c r="BK1311" i="1"/>
  <c r="BJ1311" i="1"/>
  <c r="BI1311" i="1"/>
  <c r="BH1311" i="1"/>
  <c r="BG1311" i="1"/>
  <c r="BF1311" i="1"/>
  <c r="BE1311" i="1"/>
  <c r="BD1311" i="1"/>
  <c r="BC1311" i="1"/>
  <c r="BB1311" i="1"/>
  <c r="BA1311" i="1"/>
  <c r="AZ1311" i="1"/>
  <c r="AY1311" i="1"/>
  <c r="AX1311" i="1"/>
  <c r="AW1311" i="1"/>
  <c r="AV1311" i="1"/>
  <c r="AU1311" i="1"/>
  <c r="AT1311" i="1"/>
  <c r="AS1311" i="1"/>
  <c r="AR1311" i="1"/>
  <c r="AQ1311" i="1"/>
  <c r="AP1311" i="1"/>
  <c r="AO1311" i="1"/>
  <c r="AN1311" i="1"/>
  <c r="AM1311" i="1"/>
  <c r="AL1311" i="1"/>
  <c r="AK1311" i="1"/>
  <c r="AJ1311" i="1"/>
  <c r="AI1311" i="1"/>
  <c r="BM1310" i="1"/>
  <c r="BL1310" i="1"/>
  <c r="BK1310" i="1"/>
  <c r="BJ1310" i="1"/>
  <c r="BI1310" i="1"/>
  <c r="BH1310" i="1"/>
  <c r="BG1310" i="1"/>
  <c r="BF1310" i="1"/>
  <c r="BE1310" i="1"/>
  <c r="BD1310" i="1"/>
  <c r="BC1310" i="1"/>
  <c r="BB1310" i="1"/>
  <c r="BA1310" i="1"/>
  <c r="AZ1310" i="1"/>
  <c r="AY1310" i="1"/>
  <c r="AX1310" i="1"/>
  <c r="AW1310" i="1"/>
  <c r="AV1310" i="1"/>
  <c r="AU1310" i="1"/>
  <c r="AT1310" i="1"/>
  <c r="AS1310" i="1"/>
  <c r="AR1310" i="1"/>
  <c r="AQ1310" i="1"/>
  <c r="AP1310" i="1"/>
  <c r="AO1310" i="1"/>
  <c r="AN1310" i="1"/>
  <c r="AM1310" i="1"/>
  <c r="AL1310" i="1"/>
  <c r="AK1310" i="1"/>
  <c r="AJ1310" i="1"/>
  <c r="AI1310" i="1"/>
  <c r="BM1309" i="1"/>
  <c r="BL1309" i="1"/>
  <c r="BK1309" i="1"/>
  <c r="BJ1309" i="1"/>
  <c r="BI1309" i="1"/>
  <c r="BH1309" i="1"/>
  <c r="BG1309" i="1"/>
  <c r="BF1309" i="1"/>
  <c r="BE1309" i="1"/>
  <c r="BD1309" i="1"/>
  <c r="BC1309" i="1"/>
  <c r="BB1309" i="1"/>
  <c r="BA1309" i="1"/>
  <c r="AZ1309" i="1"/>
  <c r="AY1309" i="1"/>
  <c r="AX1309" i="1"/>
  <c r="AW1309" i="1"/>
  <c r="AV1309" i="1"/>
  <c r="AU1309" i="1"/>
  <c r="AT1309" i="1"/>
  <c r="AS1309" i="1"/>
  <c r="AR1309" i="1"/>
  <c r="AQ1309" i="1"/>
  <c r="AP1309" i="1"/>
  <c r="AO1309" i="1"/>
  <c r="AN1309" i="1"/>
  <c r="AM1309" i="1"/>
  <c r="AL1309" i="1"/>
  <c r="AK1309" i="1"/>
  <c r="AJ1309" i="1"/>
  <c r="AI1309" i="1"/>
  <c r="BM1308" i="1"/>
  <c r="BL1308" i="1"/>
  <c r="BK1308" i="1"/>
  <c r="BJ1308" i="1"/>
  <c r="BI1308" i="1"/>
  <c r="BH1308" i="1"/>
  <c r="BG1308" i="1"/>
  <c r="BF1308" i="1"/>
  <c r="BE1308" i="1"/>
  <c r="BD1308" i="1"/>
  <c r="BC1308" i="1"/>
  <c r="BB1308" i="1"/>
  <c r="BA1308" i="1"/>
  <c r="AZ1308" i="1"/>
  <c r="AY1308" i="1"/>
  <c r="AX1308" i="1"/>
  <c r="AW1308" i="1"/>
  <c r="AV1308" i="1"/>
  <c r="AU1308" i="1"/>
  <c r="AT1308" i="1"/>
  <c r="AS1308" i="1"/>
  <c r="AR1308" i="1"/>
  <c r="AQ1308" i="1"/>
  <c r="AP1308" i="1"/>
  <c r="AO1308" i="1"/>
  <c r="AN1308" i="1"/>
  <c r="AM1308" i="1"/>
  <c r="AL1308" i="1"/>
  <c r="AK1308" i="1"/>
  <c r="AJ1308" i="1"/>
  <c r="AI1308" i="1"/>
  <c r="BM1307" i="1"/>
  <c r="BL1307" i="1"/>
  <c r="BK1307" i="1"/>
  <c r="BJ1307" i="1"/>
  <c r="BI1307" i="1"/>
  <c r="BH1307" i="1"/>
  <c r="BG1307" i="1"/>
  <c r="BF1307" i="1"/>
  <c r="BE1307" i="1"/>
  <c r="BD1307" i="1"/>
  <c r="BC1307" i="1"/>
  <c r="BB1307" i="1"/>
  <c r="BA1307" i="1"/>
  <c r="AZ1307" i="1"/>
  <c r="AY1307" i="1"/>
  <c r="AX1307" i="1"/>
  <c r="AW1307" i="1"/>
  <c r="AV1307" i="1"/>
  <c r="AU1307" i="1"/>
  <c r="AT1307" i="1"/>
  <c r="AS1307" i="1"/>
  <c r="AR1307" i="1"/>
  <c r="AQ1307" i="1"/>
  <c r="AP1307" i="1"/>
  <c r="AO1307" i="1"/>
  <c r="AN1307" i="1"/>
  <c r="AM1307" i="1"/>
  <c r="AL1307" i="1"/>
  <c r="AK1307" i="1"/>
  <c r="AJ1307" i="1"/>
  <c r="AI1307" i="1"/>
  <c r="BM1306" i="1"/>
  <c r="BL1306" i="1"/>
  <c r="BK1306" i="1"/>
  <c r="BJ1306" i="1"/>
  <c r="BI1306" i="1"/>
  <c r="BH1306" i="1"/>
  <c r="BG1306" i="1"/>
  <c r="BF1306" i="1"/>
  <c r="BE1306" i="1"/>
  <c r="BD1306" i="1"/>
  <c r="BC1306" i="1"/>
  <c r="BB1306" i="1"/>
  <c r="BA1306" i="1"/>
  <c r="AZ1306" i="1"/>
  <c r="AY1306" i="1"/>
  <c r="AX1306" i="1"/>
  <c r="AW1306" i="1"/>
  <c r="AV1306" i="1"/>
  <c r="AU1306" i="1"/>
  <c r="AT1306" i="1"/>
  <c r="AS1306" i="1"/>
  <c r="AR1306" i="1"/>
  <c r="AQ1306" i="1"/>
  <c r="AP1306" i="1"/>
  <c r="AO1306" i="1"/>
  <c r="AN1306" i="1"/>
  <c r="AM1306" i="1"/>
  <c r="AL1306" i="1"/>
  <c r="AK1306" i="1"/>
  <c r="AJ1306" i="1"/>
  <c r="AI1306" i="1"/>
  <c r="BM1305" i="1"/>
  <c r="BL1305" i="1"/>
  <c r="BK1305" i="1"/>
  <c r="BJ1305" i="1"/>
  <c r="BI1305" i="1"/>
  <c r="BH1305" i="1"/>
  <c r="BG1305" i="1"/>
  <c r="BF1305" i="1"/>
  <c r="BE1305" i="1"/>
  <c r="BD1305" i="1"/>
  <c r="BC1305" i="1"/>
  <c r="BB1305" i="1"/>
  <c r="BA1305" i="1"/>
  <c r="AZ1305" i="1"/>
  <c r="AY1305" i="1"/>
  <c r="AX1305" i="1"/>
  <c r="AW1305" i="1"/>
  <c r="AV1305" i="1"/>
  <c r="AU1305" i="1"/>
  <c r="AT1305" i="1"/>
  <c r="AS1305" i="1"/>
  <c r="AR1305" i="1"/>
  <c r="AQ1305" i="1"/>
  <c r="AP1305" i="1"/>
  <c r="AO1305" i="1"/>
  <c r="AN1305" i="1"/>
  <c r="AM1305" i="1"/>
  <c r="AL1305" i="1"/>
  <c r="AK1305" i="1"/>
  <c r="AJ1305" i="1"/>
  <c r="AI1305" i="1"/>
  <c r="BM1304" i="1"/>
  <c r="BL1304" i="1"/>
  <c r="BK1304" i="1"/>
  <c r="BJ1304" i="1"/>
  <c r="BI1304" i="1"/>
  <c r="BH1304" i="1"/>
  <c r="BG1304" i="1"/>
  <c r="BF1304" i="1"/>
  <c r="BE1304" i="1"/>
  <c r="BD1304" i="1"/>
  <c r="BC1304" i="1"/>
  <c r="BB1304" i="1"/>
  <c r="BA1304" i="1"/>
  <c r="AZ1304" i="1"/>
  <c r="AY1304" i="1"/>
  <c r="AX1304" i="1"/>
  <c r="AW1304" i="1"/>
  <c r="AV1304" i="1"/>
  <c r="AU1304" i="1"/>
  <c r="AT1304" i="1"/>
  <c r="AS1304" i="1"/>
  <c r="AR1304" i="1"/>
  <c r="AQ1304" i="1"/>
  <c r="AP1304" i="1"/>
  <c r="AO1304" i="1"/>
  <c r="AN1304" i="1"/>
  <c r="AM1304" i="1"/>
  <c r="AL1304" i="1"/>
  <c r="AK1304" i="1"/>
  <c r="AJ1304" i="1"/>
  <c r="AI1304" i="1"/>
  <c r="BM1303" i="1"/>
  <c r="BL1303" i="1"/>
  <c r="BK1303" i="1"/>
  <c r="BJ1303" i="1"/>
  <c r="BI1303" i="1"/>
  <c r="BH1303" i="1"/>
  <c r="BG1303" i="1"/>
  <c r="BF1303" i="1"/>
  <c r="BE1303" i="1"/>
  <c r="BD1303" i="1"/>
  <c r="BC1303" i="1"/>
  <c r="BB1303" i="1"/>
  <c r="BA1303" i="1"/>
  <c r="AZ1303" i="1"/>
  <c r="AY1303" i="1"/>
  <c r="AX1303" i="1"/>
  <c r="AW1303" i="1"/>
  <c r="AV1303" i="1"/>
  <c r="AU1303" i="1"/>
  <c r="AT1303" i="1"/>
  <c r="AS1303" i="1"/>
  <c r="AR1303" i="1"/>
  <c r="AQ1303" i="1"/>
  <c r="AP1303" i="1"/>
  <c r="AO1303" i="1"/>
  <c r="AN1303" i="1"/>
  <c r="AM1303" i="1"/>
  <c r="AL1303" i="1"/>
  <c r="AK1303" i="1"/>
  <c r="AJ1303" i="1"/>
  <c r="AI1303" i="1"/>
  <c r="BM1302" i="1"/>
  <c r="BL1302" i="1"/>
  <c r="BK1302" i="1"/>
  <c r="BJ1302" i="1"/>
  <c r="BI1302" i="1"/>
  <c r="BH1302" i="1"/>
  <c r="BG1302" i="1"/>
  <c r="BF1302" i="1"/>
  <c r="BE1302" i="1"/>
  <c r="BD1302" i="1"/>
  <c r="BC1302" i="1"/>
  <c r="BB1302" i="1"/>
  <c r="BA1302" i="1"/>
  <c r="AZ1302" i="1"/>
  <c r="AY1302" i="1"/>
  <c r="AX1302" i="1"/>
  <c r="AW1302" i="1"/>
  <c r="AV1302" i="1"/>
  <c r="AU1302" i="1"/>
  <c r="AT1302" i="1"/>
  <c r="AS1302" i="1"/>
  <c r="AR1302" i="1"/>
  <c r="AQ1302" i="1"/>
  <c r="AP1302" i="1"/>
  <c r="AO1302" i="1"/>
  <c r="AN1302" i="1"/>
  <c r="AM1302" i="1"/>
  <c r="AL1302" i="1"/>
  <c r="AK1302" i="1"/>
  <c r="AJ1302" i="1"/>
  <c r="AI1302" i="1"/>
  <c r="BM1301" i="1"/>
  <c r="BL1301" i="1"/>
  <c r="BK1301" i="1"/>
  <c r="BJ1301" i="1"/>
  <c r="BI1301" i="1"/>
  <c r="BH1301" i="1"/>
  <c r="BG1301" i="1"/>
  <c r="BF1301" i="1"/>
  <c r="BE1301" i="1"/>
  <c r="BD1301" i="1"/>
  <c r="BC1301" i="1"/>
  <c r="BB1301" i="1"/>
  <c r="BA1301" i="1"/>
  <c r="AZ1301" i="1"/>
  <c r="AY1301" i="1"/>
  <c r="AX1301" i="1"/>
  <c r="AW1301" i="1"/>
  <c r="AV1301" i="1"/>
  <c r="AU1301" i="1"/>
  <c r="AT1301" i="1"/>
  <c r="AS1301" i="1"/>
  <c r="AR1301" i="1"/>
  <c r="AQ1301" i="1"/>
  <c r="AP1301" i="1"/>
  <c r="AO1301" i="1"/>
  <c r="AN1301" i="1"/>
  <c r="AM1301" i="1"/>
  <c r="AL1301" i="1"/>
  <c r="AK1301" i="1"/>
  <c r="AJ1301" i="1"/>
  <c r="AI1301" i="1"/>
  <c r="BM1300" i="1"/>
  <c r="BL1300" i="1"/>
  <c r="BK1300" i="1"/>
  <c r="BJ1300" i="1"/>
  <c r="BI1300" i="1"/>
  <c r="BH1300" i="1"/>
  <c r="BG1300" i="1"/>
  <c r="BF1300" i="1"/>
  <c r="BE1300" i="1"/>
  <c r="BD1300" i="1"/>
  <c r="BC1300" i="1"/>
  <c r="BB1300" i="1"/>
  <c r="BA1300" i="1"/>
  <c r="AZ1300" i="1"/>
  <c r="AY1300" i="1"/>
  <c r="AX1300" i="1"/>
  <c r="AW1300" i="1"/>
  <c r="AV1300" i="1"/>
  <c r="AU1300" i="1"/>
  <c r="AT1300" i="1"/>
  <c r="AS1300" i="1"/>
  <c r="AR1300" i="1"/>
  <c r="AQ1300" i="1"/>
  <c r="AP1300" i="1"/>
  <c r="AO1300" i="1"/>
  <c r="AN1300" i="1"/>
  <c r="AM1300" i="1"/>
  <c r="AL1300" i="1"/>
  <c r="AK1300" i="1"/>
  <c r="AJ1300" i="1"/>
  <c r="AI1300" i="1"/>
  <c r="BM1299" i="1"/>
  <c r="BL1299" i="1"/>
  <c r="BK1299" i="1"/>
  <c r="BJ1299" i="1"/>
  <c r="BI1299" i="1"/>
  <c r="BH1299" i="1"/>
  <c r="BG1299" i="1"/>
  <c r="BF1299" i="1"/>
  <c r="BE1299" i="1"/>
  <c r="BD1299" i="1"/>
  <c r="BC1299" i="1"/>
  <c r="BB1299" i="1"/>
  <c r="BA1299" i="1"/>
  <c r="AZ1299" i="1"/>
  <c r="AY1299" i="1"/>
  <c r="AX1299" i="1"/>
  <c r="AW1299" i="1"/>
  <c r="AV1299" i="1"/>
  <c r="AU1299" i="1"/>
  <c r="AT1299" i="1"/>
  <c r="AS1299" i="1"/>
  <c r="AR1299" i="1"/>
  <c r="AQ1299" i="1"/>
  <c r="AP1299" i="1"/>
  <c r="AO1299" i="1"/>
  <c r="AN1299" i="1"/>
  <c r="AM1299" i="1"/>
  <c r="AL1299" i="1"/>
  <c r="AK1299" i="1"/>
  <c r="AJ1299" i="1"/>
  <c r="AI1299" i="1"/>
  <c r="BM1298" i="1"/>
  <c r="BL1298" i="1"/>
  <c r="BK1298" i="1"/>
  <c r="BJ1298" i="1"/>
  <c r="BI1298" i="1"/>
  <c r="BH1298" i="1"/>
  <c r="BG1298" i="1"/>
  <c r="BF1298" i="1"/>
  <c r="BE1298" i="1"/>
  <c r="BD1298" i="1"/>
  <c r="BC1298" i="1"/>
  <c r="BB1298" i="1"/>
  <c r="BA1298" i="1"/>
  <c r="AZ1298" i="1"/>
  <c r="AY1298" i="1"/>
  <c r="AX1298" i="1"/>
  <c r="AW1298" i="1"/>
  <c r="AV1298" i="1"/>
  <c r="AU1298" i="1"/>
  <c r="AT1298" i="1"/>
  <c r="AS1298" i="1"/>
  <c r="AR1298" i="1"/>
  <c r="AQ1298" i="1"/>
  <c r="AP1298" i="1"/>
  <c r="AO1298" i="1"/>
  <c r="AN1298" i="1"/>
  <c r="AM1298" i="1"/>
  <c r="AL1298" i="1"/>
  <c r="AK1298" i="1"/>
  <c r="AJ1298" i="1"/>
  <c r="AI1298" i="1"/>
  <c r="BM1297" i="1"/>
  <c r="BL1297" i="1"/>
  <c r="BK1297" i="1"/>
  <c r="BJ1297" i="1"/>
  <c r="BI1297" i="1"/>
  <c r="BH1297" i="1"/>
  <c r="BG1297" i="1"/>
  <c r="BF1297" i="1"/>
  <c r="BE1297" i="1"/>
  <c r="BD1297" i="1"/>
  <c r="BC1297" i="1"/>
  <c r="BB1297" i="1"/>
  <c r="BA1297" i="1"/>
  <c r="AZ1297" i="1"/>
  <c r="AY1297" i="1"/>
  <c r="AX1297" i="1"/>
  <c r="AW1297" i="1"/>
  <c r="AV1297" i="1"/>
  <c r="AU1297" i="1"/>
  <c r="AT1297" i="1"/>
  <c r="AS1297" i="1"/>
  <c r="AR1297" i="1"/>
  <c r="AQ1297" i="1"/>
  <c r="AP1297" i="1"/>
  <c r="AO1297" i="1"/>
  <c r="AN1297" i="1"/>
  <c r="AM1297" i="1"/>
  <c r="AL1297" i="1"/>
  <c r="AK1297" i="1"/>
  <c r="AJ1297" i="1"/>
  <c r="AI1297" i="1"/>
  <c r="BM1296" i="1"/>
  <c r="BL1296" i="1"/>
  <c r="BK1296" i="1"/>
  <c r="BJ1296" i="1"/>
  <c r="BI1296" i="1"/>
  <c r="BH1296" i="1"/>
  <c r="BG1296" i="1"/>
  <c r="BF1296" i="1"/>
  <c r="BE1296" i="1"/>
  <c r="BD1296" i="1"/>
  <c r="BC1296" i="1"/>
  <c r="BB1296" i="1"/>
  <c r="BA1296" i="1"/>
  <c r="AZ1296" i="1"/>
  <c r="AY1296" i="1"/>
  <c r="AX1296" i="1"/>
  <c r="AW1296" i="1"/>
  <c r="AV1296" i="1"/>
  <c r="AU1296" i="1"/>
  <c r="AT1296" i="1"/>
  <c r="AS1296" i="1"/>
  <c r="AR1296" i="1"/>
  <c r="AQ1296" i="1"/>
  <c r="AP1296" i="1"/>
  <c r="AO1296" i="1"/>
  <c r="AN1296" i="1"/>
  <c r="AM1296" i="1"/>
  <c r="AL1296" i="1"/>
  <c r="AK1296" i="1"/>
  <c r="AJ1296" i="1"/>
  <c r="AI1296" i="1"/>
  <c r="BM1295" i="1"/>
  <c r="BL1295" i="1"/>
  <c r="BK1295" i="1"/>
  <c r="BJ1295" i="1"/>
  <c r="BI1295" i="1"/>
  <c r="BH1295" i="1"/>
  <c r="BG1295" i="1"/>
  <c r="BF1295" i="1"/>
  <c r="BE1295" i="1"/>
  <c r="BD1295" i="1"/>
  <c r="BC1295" i="1"/>
  <c r="BB1295" i="1"/>
  <c r="BA1295" i="1"/>
  <c r="AZ1295" i="1"/>
  <c r="AY1295" i="1"/>
  <c r="AX1295" i="1"/>
  <c r="AW1295" i="1"/>
  <c r="AV1295" i="1"/>
  <c r="AU1295" i="1"/>
  <c r="AT1295" i="1"/>
  <c r="AS1295" i="1"/>
  <c r="AR1295" i="1"/>
  <c r="AQ1295" i="1"/>
  <c r="AP1295" i="1"/>
  <c r="AO1295" i="1"/>
  <c r="AN1295" i="1"/>
  <c r="AM1295" i="1"/>
  <c r="AL1295" i="1"/>
  <c r="AK1295" i="1"/>
  <c r="AJ1295" i="1"/>
  <c r="AI1295" i="1"/>
  <c r="BM1294" i="1"/>
  <c r="BL1294" i="1"/>
  <c r="BK1294" i="1"/>
  <c r="BJ1294" i="1"/>
  <c r="BI1294" i="1"/>
  <c r="BH1294" i="1"/>
  <c r="BG1294" i="1"/>
  <c r="BF1294" i="1"/>
  <c r="BE1294" i="1"/>
  <c r="BD1294" i="1"/>
  <c r="BC1294" i="1"/>
  <c r="BB1294" i="1"/>
  <c r="BA1294" i="1"/>
  <c r="AZ1294" i="1"/>
  <c r="AY1294" i="1"/>
  <c r="AX1294" i="1"/>
  <c r="AW1294" i="1"/>
  <c r="AV1294" i="1"/>
  <c r="AU1294" i="1"/>
  <c r="AT1294" i="1"/>
  <c r="AS1294" i="1"/>
  <c r="AR1294" i="1"/>
  <c r="AQ1294" i="1"/>
  <c r="AP1294" i="1"/>
  <c r="AO1294" i="1"/>
  <c r="AN1294" i="1"/>
  <c r="AM1294" i="1"/>
  <c r="AL1294" i="1"/>
  <c r="AK1294" i="1"/>
  <c r="AJ1294" i="1"/>
  <c r="AI1294" i="1"/>
  <c r="BM1293" i="1"/>
  <c r="BL1293" i="1"/>
  <c r="BK1293" i="1"/>
  <c r="BJ1293" i="1"/>
  <c r="BI1293" i="1"/>
  <c r="BH1293" i="1"/>
  <c r="BG1293" i="1"/>
  <c r="BF1293" i="1"/>
  <c r="BE1293" i="1"/>
  <c r="BD1293" i="1"/>
  <c r="BC1293" i="1"/>
  <c r="BB1293" i="1"/>
  <c r="BA1293" i="1"/>
  <c r="AZ1293" i="1"/>
  <c r="AY1293" i="1"/>
  <c r="AX1293" i="1"/>
  <c r="AW1293" i="1"/>
  <c r="AV1293" i="1"/>
  <c r="AU1293" i="1"/>
  <c r="AT1293" i="1"/>
  <c r="AS1293" i="1"/>
  <c r="AR1293" i="1"/>
  <c r="AQ1293" i="1"/>
  <c r="AP1293" i="1"/>
  <c r="AO1293" i="1"/>
  <c r="AN1293" i="1"/>
  <c r="AM1293" i="1"/>
  <c r="AL1293" i="1"/>
  <c r="AK1293" i="1"/>
  <c r="AJ1293" i="1"/>
  <c r="AI1293" i="1"/>
  <c r="BM1292" i="1"/>
  <c r="BL1292" i="1"/>
  <c r="BK1292" i="1"/>
  <c r="BJ1292" i="1"/>
  <c r="BI1292" i="1"/>
  <c r="BH1292" i="1"/>
  <c r="BG1292" i="1"/>
  <c r="BF1292" i="1"/>
  <c r="BE1292" i="1"/>
  <c r="BD1292" i="1"/>
  <c r="BC1292" i="1"/>
  <c r="BB1292" i="1"/>
  <c r="BA1292" i="1"/>
  <c r="AZ1292" i="1"/>
  <c r="AY1292" i="1"/>
  <c r="AX1292" i="1"/>
  <c r="AW1292" i="1"/>
  <c r="AV1292" i="1"/>
  <c r="AU1292" i="1"/>
  <c r="AT1292" i="1"/>
  <c r="AS1292" i="1"/>
  <c r="AR1292" i="1"/>
  <c r="AQ1292" i="1"/>
  <c r="AP1292" i="1"/>
  <c r="AO1292" i="1"/>
  <c r="AN1292" i="1"/>
  <c r="AM1292" i="1"/>
  <c r="AL1292" i="1"/>
  <c r="AK1292" i="1"/>
  <c r="AJ1292" i="1"/>
  <c r="AI1292" i="1"/>
  <c r="BM1291" i="1"/>
  <c r="BL1291" i="1"/>
  <c r="BK1291" i="1"/>
  <c r="BJ1291" i="1"/>
  <c r="BI1291" i="1"/>
  <c r="BH1291" i="1"/>
  <c r="BG1291" i="1"/>
  <c r="BF1291" i="1"/>
  <c r="BE1291" i="1"/>
  <c r="BD1291" i="1"/>
  <c r="BC1291" i="1"/>
  <c r="BB1291" i="1"/>
  <c r="BA1291" i="1"/>
  <c r="AZ1291" i="1"/>
  <c r="AY1291" i="1"/>
  <c r="AX1291" i="1"/>
  <c r="AW1291" i="1"/>
  <c r="AV1291" i="1"/>
  <c r="AU1291" i="1"/>
  <c r="AT1291" i="1"/>
  <c r="AS1291" i="1"/>
  <c r="AR1291" i="1"/>
  <c r="AQ1291" i="1"/>
  <c r="AP1291" i="1"/>
  <c r="AO1291" i="1"/>
  <c r="AN1291" i="1"/>
  <c r="AM1291" i="1"/>
  <c r="AL1291" i="1"/>
  <c r="AK1291" i="1"/>
  <c r="AJ1291" i="1"/>
  <c r="AI1291" i="1"/>
  <c r="BM1290" i="1"/>
  <c r="BL1290" i="1"/>
  <c r="BK1290" i="1"/>
  <c r="BJ1290" i="1"/>
  <c r="BI1290" i="1"/>
  <c r="BH1290" i="1"/>
  <c r="BG1290" i="1"/>
  <c r="BF1290" i="1"/>
  <c r="BE1290" i="1"/>
  <c r="BD1290" i="1"/>
  <c r="BC1290" i="1"/>
  <c r="BB1290" i="1"/>
  <c r="BA1290" i="1"/>
  <c r="AZ1290" i="1"/>
  <c r="AY1290" i="1"/>
  <c r="AX1290" i="1"/>
  <c r="AW1290" i="1"/>
  <c r="AV1290" i="1"/>
  <c r="AU1290" i="1"/>
  <c r="AT1290" i="1"/>
  <c r="AS1290" i="1"/>
  <c r="AR1290" i="1"/>
  <c r="AQ1290" i="1"/>
  <c r="AP1290" i="1"/>
  <c r="AO1290" i="1"/>
  <c r="AN1290" i="1"/>
  <c r="AM1290" i="1"/>
  <c r="AL1290" i="1"/>
  <c r="AK1290" i="1"/>
  <c r="AJ1290" i="1"/>
  <c r="AI1290" i="1"/>
  <c r="BM1289" i="1"/>
  <c r="BL1289" i="1"/>
  <c r="BK1289" i="1"/>
  <c r="BJ1289" i="1"/>
  <c r="BI1289" i="1"/>
  <c r="BH1289" i="1"/>
  <c r="BG1289" i="1"/>
  <c r="BF1289" i="1"/>
  <c r="BE1289" i="1"/>
  <c r="BD1289" i="1"/>
  <c r="BC1289" i="1"/>
  <c r="BB1289" i="1"/>
  <c r="BA1289" i="1"/>
  <c r="AZ1289" i="1"/>
  <c r="AY1289" i="1"/>
  <c r="AX1289" i="1"/>
  <c r="AW1289" i="1"/>
  <c r="AV1289" i="1"/>
  <c r="AU1289" i="1"/>
  <c r="AT1289" i="1"/>
  <c r="AS1289" i="1"/>
  <c r="AR1289" i="1"/>
  <c r="AQ1289" i="1"/>
  <c r="AP1289" i="1"/>
  <c r="AO1289" i="1"/>
  <c r="AN1289" i="1"/>
  <c r="AM1289" i="1"/>
  <c r="AL1289" i="1"/>
  <c r="AK1289" i="1"/>
  <c r="AJ1289" i="1"/>
  <c r="AI1289" i="1"/>
  <c r="BM1288" i="1"/>
  <c r="BL1288" i="1"/>
  <c r="BK1288" i="1"/>
  <c r="BJ1288" i="1"/>
  <c r="BI1288" i="1"/>
  <c r="BH1288" i="1"/>
  <c r="BG1288" i="1"/>
  <c r="BF1288" i="1"/>
  <c r="BE1288" i="1"/>
  <c r="BD1288" i="1"/>
  <c r="BC1288" i="1"/>
  <c r="BB1288" i="1"/>
  <c r="BA1288" i="1"/>
  <c r="AZ1288" i="1"/>
  <c r="AY1288" i="1"/>
  <c r="AX1288" i="1"/>
  <c r="AW1288" i="1"/>
  <c r="AV1288" i="1"/>
  <c r="AU1288" i="1"/>
  <c r="AT1288" i="1"/>
  <c r="AS1288" i="1"/>
  <c r="AR1288" i="1"/>
  <c r="AQ1288" i="1"/>
  <c r="AP1288" i="1"/>
  <c r="AO1288" i="1"/>
  <c r="AN1288" i="1"/>
  <c r="AM1288" i="1"/>
  <c r="AL1288" i="1"/>
  <c r="AK1288" i="1"/>
  <c r="AJ1288" i="1"/>
  <c r="AI1288" i="1"/>
  <c r="BM1287" i="1"/>
  <c r="BL1287" i="1"/>
  <c r="BK1287" i="1"/>
  <c r="BJ1287" i="1"/>
  <c r="BI1287" i="1"/>
  <c r="BH1287" i="1"/>
  <c r="BG1287" i="1"/>
  <c r="BF1287" i="1"/>
  <c r="BE1287" i="1"/>
  <c r="BD1287" i="1"/>
  <c r="BC1287" i="1"/>
  <c r="BB1287" i="1"/>
  <c r="BA1287" i="1"/>
  <c r="AZ1287" i="1"/>
  <c r="AY1287" i="1"/>
  <c r="AX1287" i="1"/>
  <c r="AW1287" i="1"/>
  <c r="AV1287" i="1"/>
  <c r="AU1287" i="1"/>
  <c r="AT1287" i="1"/>
  <c r="AS1287" i="1"/>
  <c r="AR1287" i="1"/>
  <c r="AQ1287" i="1"/>
  <c r="AP1287" i="1"/>
  <c r="AO1287" i="1"/>
  <c r="AN1287" i="1"/>
  <c r="AM1287" i="1"/>
  <c r="AL1287" i="1"/>
  <c r="AK1287" i="1"/>
  <c r="AJ1287" i="1"/>
  <c r="AI1287" i="1"/>
  <c r="BM1286" i="1"/>
  <c r="BL1286" i="1"/>
  <c r="BK1286" i="1"/>
  <c r="BJ1286" i="1"/>
  <c r="BI1286" i="1"/>
  <c r="BH1286" i="1"/>
  <c r="BG1286" i="1"/>
  <c r="BF1286" i="1"/>
  <c r="BE1286" i="1"/>
  <c r="BD1286" i="1"/>
  <c r="BC1286" i="1"/>
  <c r="BB1286" i="1"/>
  <c r="BA1286" i="1"/>
  <c r="AZ1286" i="1"/>
  <c r="AY1286" i="1"/>
  <c r="AX1286" i="1"/>
  <c r="AW1286" i="1"/>
  <c r="AV1286" i="1"/>
  <c r="AU1286" i="1"/>
  <c r="AT1286" i="1"/>
  <c r="AS1286" i="1"/>
  <c r="AR1286" i="1"/>
  <c r="AQ1286" i="1"/>
  <c r="AP1286" i="1"/>
  <c r="AO1286" i="1"/>
  <c r="AN1286" i="1"/>
  <c r="AM1286" i="1"/>
  <c r="AL1286" i="1"/>
  <c r="AK1286" i="1"/>
  <c r="AJ1286" i="1"/>
  <c r="AI1286" i="1"/>
  <c r="BM1285" i="1"/>
  <c r="BL1285" i="1"/>
  <c r="BK1285" i="1"/>
  <c r="BJ1285" i="1"/>
  <c r="BI1285" i="1"/>
  <c r="BH1285" i="1"/>
  <c r="BG1285" i="1"/>
  <c r="BF1285" i="1"/>
  <c r="BE1285" i="1"/>
  <c r="BD1285" i="1"/>
  <c r="BC1285" i="1"/>
  <c r="BB1285" i="1"/>
  <c r="BA1285" i="1"/>
  <c r="AZ1285" i="1"/>
  <c r="AY1285" i="1"/>
  <c r="AX1285" i="1"/>
  <c r="AW1285" i="1"/>
  <c r="AV1285" i="1"/>
  <c r="AU1285" i="1"/>
  <c r="AT1285" i="1"/>
  <c r="AS1285" i="1"/>
  <c r="AR1285" i="1"/>
  <c r="AQ1285" i="1"/>
  <c r="AP1285" i="1"/>
  <c r="AO1285" i="1"/>
  <c r="AN1285" i="1"/>
  <c r="AM1285" i="1"/>
  <c r="AL1285" i="1"/>
  <c r="AK1285" i="1"/>
  <c r="AJ1285" i="1"/>
  <c r="AI1285" i="1"/>
  <c r="BM1284" i="1"/>
  <c r="BL1284" i="1"/>
  <c r="BK1284" i="1"/>
  <c r="BJ1284" i="1"/>
  <c r="BI1284" i="1"/>
  <c r="BH1284" i="1"/>
  <c r="BG1284" i="1"/>
  <c r="BF1284" i="1"/>
  <c r="BE1284" i="1"/>
  <c r="BD1284" i="1"/>
  <c r="BC1284" i="1"/>
  <c r="BB1284" i="1"/>
  <c r="BA1284" i="1"/>
  <c r="AZ1284" i="1"/>
  <c r="AY1284" i="1"/>
  <c r="AX1284" i="1"/>
  <c r="AW1284" i="1"/>
  <c r="AV1284" i="1"/>
  <c r="AU1284" i="1"/>
  <c r="AT1284" i="1"/>
  <c r="AS1284" i="1"/>
  <c r="AR1284" i="1"/>
  <c r="AQ1284" i="1"/>
  <c r="AP1284" i="1"/>
  <c r="AO1284" i="1"/>
  <c r="AN1284" i="1"/>
  <c r="AM1284" i="1"/>
  <c r="AL1284" i="1"/>
  <c r="AK1284" i="1"/>
  <c r="AJ1284" i="1"/>
  <c r="AI1284" i="1"/>
  <c r="BM1283" i="1"/>
  <c r="BL1283" i="1"/>
  <c r="BK1283" i="1"/>
  <c r="BJ1283" i="1"/>
  <c r="BI1283" i="1"/>
  <c r="BH1283" i="1"/>
  <c r="BG1283" i="1"/>
  <c r="BF1283" i="1"/>
  <c r="BE1283" i="1"/>
  <c r="BD1283" i="1"/>
  <c r="BC1283" i="1"/>
  <c r="BB1283" i="1"/>
  <c r="BA1283" i="1"/>
  <c r="AZ1283" i="1"/>
  <c r="AY1283" i="1"/>
  <c r="AX1283" i="1"/>
  <c r="AW1283" i="1"/>
  <c r="AV1283" i="1"/>
  <c r="AU1283" i="1"/>
  <c r="AT1283" i="1"/>
  <c r="AS1283" i="1"/>
  <c r="AR1283" i="1"/>
  <c r="AQ1283" i="1"/>
  <c r="AP1283" i="1"/>
  <c r="AO1283" i="1"/>
  <c r="AN1283" i="1"/>
  <c r="AM1283" i="1"/>
  <c r="AL1283" i="1"/>
  <c r="AK1283" i="1"/>
  <c r="AJ1283" i="1"/>
  <c r="AI1283" i="1"/>
  <c r="BM1282" i="1"/>
  <c r="BL1282" i="1"/>
  <c r="BK1282" i="1"/>
  <c r="BJ1282" i="1"/>
  <c r="BI1282" i="1"/>
  <c r="BH1282" i="1"/>
  <c r="BG1282" i="1"/>
  <c r="BF1282" i="1"/>
  <c r="BE1282" i="1"/>
  <c r="BD1282" i="1"/>
  <c r="BC1282" i="1"/>
  <c r="BB1282" i="1"/>
  <c r="BA1282" i="1"/>
  <c r="AZ1282" i="1"/>
  <c r="AY1282" i="1"/>
  <c r="AX1282" i="1"/>
  <c r="AW1282" i="1"/>
  <c r="AV1282" i="1"/>
  <c r="AU1282" i="1"/>
  <c r="AT1282" i="1"/>
  <c r="AS1282" i="1"/>
  <c r="AR1282" i="1"/>
  <c r="AQ1282" i="1"/>
  <c r="AP1282" i="1"/>
  <c r="AO1282" i="1"/>
  <c r="AN1282" i="1"/>
  <c r="AM1282" i="1"/>
  <c r="AL1282" i="1"/>
  <c r="AK1282" i="1"/>
  <c r="AJ1282" i="1"/>
  <c r="AI1282" i="1"/>
  <c r="BM1281" i="1"/>
  <c r="BL1281" i="1"/>
  <c r="BK1281" i="1"/>
  <c r="BJ1281" i="1"/>
  <c r="BI1281" i="1"/>
  <c r="BH1281" i="1"/>
  <c r="BG1281" i="1"/>
  <c r="BF1281" i="1"/>
  <c r="BE1281" i="1"/>
  <c r="BD1281" i="1"/>
  <c r="BC1281" i="1"/>
  <c r="BB1281" i="1"/>
  <c r="BA1281" i="1"/>
  <c r="AZ1281" i="1"/>
  <c r="AY1281" i="1"/>
  <c r="AX1281" i="1"/>
  <c r="AW1281" i="1"/>
  <c r="AV1281" i="1"/>
  <c r="AU1281" i="1"/>
  <c r="AT1281" i="1"/>
  <c r="AS1281" i="1"/>
  <c r="AR1281" i="1"/>
  <c r="AQ1281" i="1"/>
  <c r="AP1281" i="1"/>
  <c r="AO1281" i="1"/>
  <c r="AN1281" i="1"/>
  <c r="AM1281" i="1"/>
  <c r="AL1281" i="1"/>
  <c r="AK1281" i="1"/>
  <c r="AJ1281" i="1"/>
  <c r="AI1281" i="1"/>
  <c r="BM1280" i="1"/>
  <c r="BL1280" i="1"/>
  <c r="BK1280" i="1"/>
  <c r="BJ1280" i="1"/>
  <c r="BI1280" i="1"/>
  <c r="BH1280" i="1"/>
  <c r="BG1280" i="1"/>
  <c r="BF1280" i="1"/>
  <c r="BE1280" i="1"/>
  <c r="BD1280" i="1"/>
  <c r="BC1280" i="1"/>
  <c r="BB1280" i="1"/>
  <c r="BA1280" i="1"/>
  <c r="AZ1280" i="1"/>
  <c r="AY1280" i="1"/>
  <c r="AX1280" i="1"/>
  <c r="AW1280" i="1"/>
  <c r="AV1280" i="1"/>
  <c r="AU1280" i="1"/>
  <c r="AT1280" i="1"/>
  <c r="AS1280" i="1"/>
  <c r="AR1280" i="1"/>
  <c r="AQ1280" i="1"/>
  <c r="AP1280" i="1"/>
  <c r="AO1280" i="1"/>
  <c r="AN1280" i="1"/>
  <c r="AM1280" i="1"/>
  <c r="AL1280" i="1"/>
  <c r="AK1280" i="1"/>
  <c r="AJ1280" i="1"/>
  <c r="AI1280" i="1"/>
  <c r="BM1279" i="1"/>
  <c r="BL1279" i="1"/>
  <c r="BK1279" i="1"/>
  <c r="BJ1279" i="1"/>
  <c r="BI1279" i="1"/>
  <c r="BH1279" i="1"/>
  <c r="BG1279" i="1"/>
  <c r="BF1279" i="1"/>
  <c r="BE1279" i="1"/>
  <c r="BD1279" i="1"/>
  <c r="BC1279" i="1"/>
  <c r="BB1279" i="1"/>
  <c r="BA1279" i="1"/>
  <c r="AZ1279" i="1"/>
  <c r="AY1279" i="1"/>
  <c r="AX1279" i="1"/>
  <c r="AW1279" i="1"/>
  <c r="AV1279" i="1"/>
  <c r="AU1279" i="1"/>
  <c r="AT1279" i="1"/>
  <c r="AS1279" i="1"/>
  <c r="AR1279" i="1"/>
  <c r="AQ1279" i="1"/>
  <c r="AP1279" i="1"/>
  <c r="AO1279" i="1"/>
  <c r="AN1279" i="1"/>
  <c r="AM1279" i="1"/>
  <c r="AL1279" i="1"/>
  <c r="AK1279" i="1"/>
  <c r="AJ1279" i="1"/>
  <c r="AI1279" i="1"/>
  <c r="BM1278" i="1"/>
  <c r="BL1278" i="1"/>
  <c r="BK1278" i="1"/>
  <c r="BJ1278" i="1"/>
  <c r="BI1278" i="1"/>
  <c r="BH1278" i="1"/>
  <c r="BG1278" i="1"/>
  <c r="BF1278" i="1"/>
  <c r="BE1278" i="1"/>
  <c r="BD1278" i="1"/>
  <c r="BC1278" i="1"/>
  <c r="BB1278" i="1"/>
  <c r="BA1278" i="1"/>
  <c r="AZ1278" i="1"/>
  <c r="AY1278" i="1"/>
  <c r="AX1278" i="1"/>
  <c r="AW1278" i="1"/>
  <c r="AV1278" i="1"/>
  <c r="AU1278" i="1"/>
  <c r="AT1278" i="1"/>
  <c r="AS1278" i="1"/>
  <c r="AR1278" i="1"/>
  <c r="AQ1278" i="1"/>
  <c r="AP1278" i="1"/>
  <c r="AO1278" i="1"/>
  <c r="AN1278" i="1"/>
  <c r="AM1278" i="1"/>
  <c r="AL1278" i="1"/>
  <c r="AK1278" i="1"/>
  <c r="AJ1278" i="1"/>
  <c r="AI1278" i="1"/>
  <c r="BM1277" i="1"/>
  <c r="BL1277" i="1"/>
  <c r="BK1277" i="1"/>
  <c r="BJ1277" i="1"/>
  <c r="BI1277" i="1"/>
  <c r="BH1277" i="1"/>
  <c r="BG1277" i="1"/>
  <c r="BF1277" i="1"/>
  <c r="BE1277" i="1"/>
  <c r="BD1277" i="1"/>
  <c r="BC1277" i="1"/>
  <c r="BB1277" i="1"/>
  <c r="BA1277" i="1"/>
  <c r="AZ1277" i="1"/>
  <c r="AY1277" i="1"/>
  <c r="AX1277" i="1"/>
  <c r="AW1277" i="1"/>
  <c r="AV1277" i="1"/>
  <c r="AU1277" i="1"/>
  <c r="AT1277" i="1"/>
  <c r="AS1277" i="1"/>
  <c r="AR1277" i="1"/>
  <c r="AQ1277" i="1"/>
  <c r="AP1277" i="1"/>
  <c r="AO1277" i="1"/>
  <c r="AN1277" i="1"/>
  <c r="AM1277" i="1"/>
  <c r="AL1277" i="1"/>
  <c r="AK1277" i="1"/>
  <c r="AJ1277" i="1"/>
  <c r="AI1277" i="1"/>
  <c r="BM1276" i="1"/>
  <c r="BL1276" i="1"/>
  <c r="BK1276" i="1"/>
  <c r="BJ1276" i="1"/>
  <c r="BI1276" i="1"/>
  <c r="BH1276" i="1"/>
  <c r="BG1276" i="1"/>
  <c r="BF1276" i="1"/>
  <c r="BE1276" i="1"/>
  <c r="BD1276" i="1"/>
  <c r="BC1276" i="1"/>
  <c r="BB1276" i="1"/>
  <c r="BA1276" i="1"/>
  <c r="AZ1276" i="1"/>
  <c r="AY1276" i="1"/>
  <c r="AX1276" i="1"/>
  <c r="AW1276" i="1"/>
  <c r="AV1276" i="1"/>
  <c r="AU1276" i="1"/>
  <c r="AT1276" i="1"/>
  <c r="AS1276" i="1"/>
  <c r="AR1276" i="1"/>
  <c r="AQ1276" i="1"/>
  <c r="AP1276" i="1"/>
  <c r="AO1276" i="1"/>
  <c r="AN1276" i="1"/>
  <c r="AM1276" i="1"/>
  <c r="AL1276" i="1"/>
  <c r="AK1276" i="1"/>
  <c r="AJ1276" i="1"/>
  <c r="AI1276" i="1"/>
  <c r="BM1275" i="1"/>
  <c r="BL1275" i="1"/>
  <c r="BK1275" i="1"/>
  <c r="BJ1275" i="1"/>
  <c r="BI1275" i="1"/>
  <c r="BH1275" i="1"/>
  <c r="BG1275" i="1"/>
  <c r="BF1275" i="1"/>
  <c r="BE1275" i="1"/>
  <c r="BD1275" i="1"/>
  <c r="BC1275" i="1"/>
  <c r="BB1275" i="1"/>
  <c r="BA1275" i="1"/>
  <c r="AZ1275" i="1"/>
  <c r="AY1275" i="1"/>
  <c r="AX1275" i="1"/>
  <c r="AW1275" i="1"/>
  <c r="AV1275" i="1"/>
  <c r="AU1275" i="1"/>
  <c r="AT1275" i="1"/>
  <c r="AS1275" i="1"/>
  <c r="AR1275" i="1"/>
  <c r="AQ1275" i="1"/>
  <c r="AP1275" i="1"/>
  <c r="AO1275" i="1"/>
  <c r="AN1275" i="1"/>
  <c r="AM1275" i="1"/>
  <c r="AL1275" i="1"/>
  <c r="AK1275" i="1"/>
  <c r="AJ1275" i="1"/>
  <c r="AI1275" i="1"/>
  <c r="BM1274" i="1"/>
  <c r="BL1274" i="1"/>
  <c r="BK1274" i="1"/>
  <c r="BJ1274" i="1"/>
  <c r="BI1274" i="1"/>
  <c r="BH1274" i="1"/>
  <c r="BG1274" i="1"/>
  <c r="BF1274" i="1"/>
  <c r="BE1274" i="1"/>
  <c r="BD1274" i="1"/>
  <c r="BC1274" i="1"/>
  <c r="BB1274" i="1"/>
  <c r="BA1274" i="1"/>
  <c r="AZ1274" i="1"/>
  <c r="AY1274" i="1"/>
  <c r="AX1274" i="1"/>
  <c r="AW1274" i="1"/>
  <c r="AV1274" i="1"/>
  <c r="AU1274" i="1"/>
  <c r="AT1274" i="1"/>
  <c r="AS1274" i="1"/>
  <c r="AR1274" i="1"/>
  <c r="AQ1274" i="1"/>
  <c r="AP1274" i="1"/>
  <c r="AO1274" i="1"/>
  <c r="AN1274" i="1"/>
  <c r="AM1274" i="1"/>
  <c r="AL1274" i="1"/>
  <c r="AK1274" i="1"/>
  <c r="AJ1274" i="1"/>
  <c r="AI1274" i="1"/>
  <c r="BM1273" i="1"/>
  <c r="BL1273" i="1"/>
  <c r="BK1273" i="1"/>
  <c r="BJ1273" i="1"/>
  <c r="BI1273" i="1"/>
  <c r="BH1273" i="1"/>
  <c r="BG1273" i="1"/>
  <c r="BF1273" i="1"/>
  <c r="BE1273" i="1"/>
  <c r="BD1273" i="1"/>
  <c r="BC1273" i="1"/>
  <c r="BB1273" i="1"/>
  <c r="BA1273" i="1"/>
  <c r="AZ1273" i="1"/>
  <c r="AY1273" i="1"/>
  <c r="AX1273" i="1"/>
  <c r="AW1273" i="1"/>
  <c r="AV1273" i="1"/>
  <c r="AU1273" i="1"/>
  <c r="AT1273" i="1"/>
  <c r="AS1273" i="1"/>
  <c r="AR1273" i="1"/>
  <c r="AQ1273" i="1"/>
  <c r="AP1273" i="1"/>
  <c r="AO1273" i="1"/>
  <c r="AN1273" i="1"/>
  <c r="AM1273" i="1"/>
  <c r="AL1273" i="1"/>
  <c r="AK1273" i="1"/>
  <c r="AJ1273" i="1"/>
  <c r="AI1273" i="1"/>
  <c r="BM1272" i="1"/>
  <c r="BL1272" i="1"/>
  <c r="BK1272" i="1"/>
  <c r="BJ1272" i="1"/>
  <c r="BI1272" i="1"/>
  <c r="BH1272" i="1"/>
  <c r="BG1272" i="1"/>
  <c r="BF1272" i="1"/>
  <c r="BE1272" i="1"/>
  <c r="BD1272" i="1"/>
  <c r="BC1272" i="1"/>
  <c r="BB1272" i="1"/>
  <c r="BA1272" i="1"/>
  <c r="AZ1272" i="1"/>
  <c r="AY1272" i="1"/>
  <c r="AX1272" i="1"/>
  <c r="AW1272" i="1"/>
  <c r="AV1272" i="1"/>
  <c r="AU1272" i="1"/>
  <c r="AT1272" i="1"/>
  <c r="AS1272" i="1"/>
  <c r="AR1272" i="1"/>
  <c r="AQ1272" i="1"/>
  <c r="AP1272" i="1"/>
  <c r="AO1272" i="1"/>
  <c r="AN1272" i="1"/>
  <c r="AM1272" i="1"/>
  <c r="AL1272" i="1"/>
  <c r="AK1272" i="1"/>
  <c r="AJ1272" i="1"/>
  <c r="AI1272" i="1"/>
  <c r="BM1271" i="1"/>
  <c r="BL1271" i="1"/>
  <c r="BK1271" i="1"/>
  <c r="BJ1271" i="1"/>
  <c r="BI1271" i="1"/>
  <c r="BH1271" i="1"/>
  <c r="BG1271" i="1"/>
  <c r="BF1271" i="1"/>
  <c r="BE1271" i="1"/>
  <c r="BD1271" i="1"/>
  <c r="BC1271" i="1"/>
  <c r="BB1271" i="1"/>
  <c r="BA1271" i="1"/>
  <c r="AZ1271" i="1"/>
  <c r="AY1271" i="1"/>
  <c r="AX1271" i="1"/>
  <c r="AW1271" i="1"/>
  <c r="AV1271" i="1"/>
  <c r="AU1271" i="1"/>
  <c r="AT1271" i="1"/>
  <c r="AS1271" i="1"/>
  <c r="AR1271" i="1"/>
  <c r="AQ1271" i="1"/>
  <c r="AP1271" i="1"/>
  <c r="AO1271" i="1"/>
  <c r="AN1271" i="1"/>
  <c r="AM1271" i="1"/>
  <c r="AL1271" i="1"/>
  <c r="AK1271" i="1"/>
  <c r="AJ1271" i="1"/>
  <c r="AI1271" i="1"/>
  <c r="BM1270" i="1"/>
  <c r="BL1270" i="1"/>
  <c r="BK1270" i="1"/>
  <c r="BJ1270" i="1"/>
  <c r="BI1270" i="1"/>
  <c r="BH1270" i="1"/>
  <c r="BG1270" i="1"/>
  <c r="BF1270" i="1"/>
  <c r="BE1270" i="1"/>
  <c r="BD1270" i="1"/>
  <c r="BC1270" i="1"/>
  <c r="BB1270" i="1"/>
  <c r="BA1270" i="1"/>
  <c r="AZ1270" i="1"/>
  <c r="AY1270" i="1"/>
  <c r="AX1270" i="1"/>
  <c r="AW1270" i="1"/>
  <c r="AV1270" i="1"/>
  <c r="AU1270" i="1"/>
  <c r="AT1270" i="1"/>
  <c r="AS1270" i="1"/>
  <c r="AR1270" i="1"/>
  <c r="AQ1270" i="1"/>
  <c r="AP1270" i="1"/>
  <c r="AO1270" i="1"/>
  <c r="AN1270" i="1"/>
  <c r="AM1270" i="1"/>
  <c r="AL1270" i="1"/>
  <c r="AK1270" i="1"/>
  <c r="AJ1270" i="1"/>
  <c r="AI1270" i="1"/>
  <c r="BM1269" i="1"/>
  <c r="BL1269" i="1"/>
  <c r="BK1269" i="1"/>
  <c r="BJ1269" i="1"/>
  <c r="BI1269" i="1"/>
  <c r="BH1269" i="1"/>
  <c r="BG1269" i="1"/>
  <c r="BF1269" i="1"/>
  <c r="BE1269" i="1"/>
  <c r="BD1269" i="1"/>
  <c r="BC1269" i="1"/>
  <c r="BB1269" i="1"/>
  <c r="BA1269" i="1"/>
  <c r="AZ1269" i="1"/>
  <c r="AY1269" i="1"/>
  <c r="AX1269" i="1"/>
  <c r="AW1269" i="1"/>
  <c r="AV1269" i="1"/>
  <c r="AU1269" i="1"/>
  <c r="AT1269" i="1"/>
  <c r="AS1269" i="1"/>
  <c r="AR1269" i="1"/>
  <c r="AQ1269" i="1"/>
  <c r="AP1269" i="1"/>
  <c r="AO1269" i="1"/>
  <c r="AN1269" i="1"/>
  <c r="AM1269" i="1"/>
  <c r="AL1269" i="1"/>
  <c r="AK1269" i="1"/>
  <c r="AJ1269" i="1"/>
  <c r="AI1269" i="1"/>
  <c r="BM1268" i="1"/>
  <c r="BL1268" i="1"/>
  <c r="BK1268" i="1"/>
  <c r="BJ1268" i="1"/>
  <c r="BI1268" i="1"/>
  <c r="BH1268" i="1"/>
  <c r="BG1268" i="1"/>
  <c r="BF1268" i="1"/>
  <c r="BE1268" i="1"/>
  <c r="BD1268" i="1"/>
  <c r="BC1268" i="1"/>
  <c r="BB1268" i="1"/>
  <c r="BA1268" i="1"/>
  <c r="AZ1268" i="1"/>
  <c r="AY1268" i="1"/>
  <c r="AX1268" i="1"/>
  <c r="AW1268" i="1"/>
  <c r="AV1268" i="1"/>
  <c r="AU1268" i="1"/>
  <c r="AT1268" i="1"/>
  <c r="AS1268" i="1"/>
  <c r="AR1268" i="1"/>
  <c r="AQ1268" i="1"/>
  <c r="AP1268" i="1"/>
  <c r="AO1268" i="1"/>
  <c r="AN1268" i="1"/>
  <c r="AM1268" i="1"/>
  <c r="AL1268" i="1"/>
  <c r="AK1268" i="1"/>
  <c r="AJ1268" i="1"/>
  <c r="AI1268" i="1"/>
  <c r="BM1267" i="1"/>
  <c r="BL1267" i="1"/>
  <c r="BK1267" i="1"/>
  <c r="BJ1267" i="1"/>
  <c r="BI1267" i="1"/>
  <c r="BH1267" i="1"/>
  <c r="BG1267" i="1"/>
  <c r="BF1267" i="1"/>
  <c r="BE1267" i="1"/>
  <c r="BD1267" i="1"/>
  <c r="BC1267" i="1"/>
  <c r="BB1267" i="1"/>
  <c r="BA1267" i="1"/>
  <c r="AZ1267" i="1"/>
  <c r="AY1267" i="1"/>
  <c r="AX1267" i="1"/>
  <c r="AW1267" i="1"/>
  <c r="AV1267" i="1"/>
  <c r="AU1267" i="1"/>
  <c r="AT1267" i="1"/>
  <c r="AS1267" i="1"/>
  <c r="AR1267" i="1"/>
  <c r="AQ1267" i="1"/>
  <c r="AP1267" i="1"/>
  <c r="AO1267" i="1"/>
  <c r="AN1267" i="1"/>
  <c r="AM1267" i="1"/>
  <c r="AL1267" i="1"/>
  <c r="AK1267" i="1"/>
  <c r="AJ1267" i="1"/>
  <c r="AI1267" i="1"/>
  <c r="BM1266" i="1"/>
  <c r="BL1266" i="1"/>
  <c r="BK1266" i="1"/>
  <c r="BJ1266" i="1"/>
  <c r="BI1266" i="1"/>
  <c r="BH1266" i="1"/>
  <c r="BG1266" i="1"/>
  <c r="BF1266" i="1"/>
  <c r="BE1266" i="1"/>
  <c r="BD1266" i="1"/>
  <c r="BC1266" i="1"/>
  <c r="BB1266" i="1"/>
  <c r="BA1266" i="1"/>
  <c r="AZ1266" i="1"/>
  <c r="AY1266" i="1"/>
  <c r="AX1266" i="1"/>
  <c r="AW1266" i="1"/>
  <c r="AV1266" i="1"/>
  <c r="AU1266" i="1"/>
  <c r="AT1266" i="1"/>
  <c r="AS1266" i="1"/>
  <c r="AR1266" i="1"/>
  <c r="AQ1266" i="1"/>
  <c r="AP1266" i="1"/>
  <c r="AO1266" i="1"/>
  <c r="AN1266" i="1"/>
  <c r="AM1266" i="1"/>
  <c r="AL1266" i="1"/>
  <c r="AK1266" i="1"/>
  <c r="AJ1266" i="1"/>
  <c r="AI1266" i="1"/>
  <c r="BM1265" i="1"/>
  <c r="BL1265" i="1"/>
  <c r="BK1265" i="1"/>
  <c r="BJ1265" i="1"/>
  <c r="BI1265" i="1"/>
  <c r="BH1265" i="1"/>
  <c r="BG1265" i="1"/>
  <c r="BF1265" i="1"/>
  <c r="BE1265" i="1"/>
  <c r="BD1265" i="1"/>
  <c r="BC1265" i="1"/>
  <c r="BB1265" i="1"/>
  <c r="BA1265" i="1"/>
  <c r="AZ1265" i="1"/>
  <c r="AY1265" i="1"/>
  <c r="AX1265" i="1"/>
  <c r="AW1265" i="1"/>
  <c r="AV1265" i="1"/>
  <c r="AU1265" i="1"/>
  <c r="AT1265" i="1"/>
  <c r="AS1265" i="1"/>
  <c r="AR1265" i="1"/>
  <c r="AQ1265" i="1"/>
  <c r="AP1265" i="1"/>
  <c r="AO1265" i="1"/>
  <c r="AN1265" i="1"/>
  <c r="AM1265" i="1"/>
  <c r="AL1265" i="1"/>
  <c r="AK1265" i="1"/>
  <c r="AJ1265" i="1"/>
  <c r="AI1265" i="1"/>
  <c r="BM1264" i="1"/>
  <c r="BL1264" i="1"/>
  <c r="BK1264" i="1"/>
  <c r="BJ1264" i="1"/>
  <c r="BI1264" i="1"/>
  <c r="BH1264" i="1"/>
  <c r="BG1264" i="1"/>
  <c r="BF1264" i="1"/>
  <c r="BE1264" i="1"/>
  <c r="BD1264" i="1"/>
  <c r="BC1264" i="1"/>
  <c r="BB1264" i="1"/>
  <c r="BA1264" i="1"/>
  <c r="AZ1264" i="1"/>
  <c r="AY1264" i="1"/>
  <c r="AX1264" i="1"/>
  <c r="AW1264" i="1"/>
  <c r="AV1264" i="1"/>
  <c r="AU1264" i="1"/>
  <c r="AT1264" i="1"/>
  <c r="AS1264" i="1"/>
  <c r="AR1264" i="1"/>
  <c r="AQ1264" i="1"/>
  <c r="AP1264" i="1"/>
  <c r="AO1264" i="1"/>
  <c r="AN1264" i="1"/>
  <c r="AM1264" i="1"/>
  <c r="AL1264" i="1"/>
  <c r="AK1264" i="1"/>
  <c r="AJ1264" i="1"/>
  <c r="AI1264" i="1"/>
  <c r="BM1263" i="1"/>
  <c r="BL1263" i="1"/>
  <c r="BK1263" i="1"/>
  <c r="BJ1263" i="1"/>
  <c r="BI1263" i="1"/>
  <c r="BH1263" i="1"/>
  <c r="BG1263" i="1"/>
  <c r="BF1263" i="1"/>
  <c r="BE1263" i="1"/>
  <c r="BD1263" i="1"/>
  <c r="BC1263" i="1"/>
  <c r="BB1263" i="1"/>
  <c r="BA1263" i="1"/>
  <c r="AZ1263" i="1"/>
  <c r="AY1263" i="1"/>
  <c r="AX1263" i="1"/>
  <c r="AW1263" i="1"/>
  <c r="AV1263" i="1"/>
  <c r="AU1263" i="1"/>
  <c r="AT1263" i="1"/>
  <c r="AS1263" i="1"/>
  <c r="AR1263" i="1"/>
  <c r="AQ1263" i="1"/>
  <c r="AP1263" i="1"/>
  <c r="AO1263" i="1"/>
  <c r="AN1263" i="1"/>
  <c r="AM1263" i="1"/>
  <c r="AL1263" i="1"/>
  <c r="AK1263" i="1"/>
  <c r="AJ1263" i="1"/>
  <c r="AI1263" i="1"/>
  <c r="BM1262" i="1"/>
  <c r="BL1262" i="1"/>
  <c r="BK1262" i="1"/>
  <c r="BJ1262" i="1"/>
  <c r="BI1262" i="1"/>
  <c r="BH1262" i="1"/>
  <c r="BG1262" i="1"/>
  <c r="BF1262" i="1"/>
  <c r="BE1262" i="1"/>
  <c r="BD1262" i="1"/>
  <c r="BC1262" i="1"/>
  <c r="BB1262" i="1"/>
  <c r="BA1262" i="1"/>
  <c r="AZ1262" i="1"/>
  <c r="AY1262" i="1"/>
  <c r="AX1262" i="1"/>
  <c r="AW1262" i="1"/>
  <c r="AV1262" i="1"/>
  <c r="AU1262" i="1"/>
  <c r="AT1262" i="1"/>
  <c r="AS1262" i="1"/>
  <c r="AR1262" i="1"/>
  <c r="AQ1262" i="1"/>
  <c r="AP1262" i="1"/>
  <c r="AO1262" i="1"/>
  <c r="AN1262" i="1"/>
  <c r="AM1262" i="1"/>
  <c r="AL1262" i="1"/>
  <c r="AK1262" i="1"/>
  <c r="AJ1262" i="1"/>
  <c r="AI1262" i="1"/>
  <c r="BM1261" i="1"/>
  <c r="BL1261" i="1"/>
  <c r="BK1261" i="1"/>
  <c r="BJ1261" i="1"/>
  <c r="BI1261" i="1"/>
  <c r="BH1261" i="1"/>
  <c r="BG1261" i="1"/>
  <c r="BF1261" i="1"/>
  <c r="BE1261" i="1"/>
  <c r="BD1261" i="1"/>
  <c r="BC1261" i="1"/>
  <c r="BB1261" i="1"/>
  <c r="BA1261" i="1"/>
  <c r="AZ1261" i="1"/>
  <c r="AY1261" i="1"/>
  <c r="AX1261" i="1"/>
  <c r="AW1261" i="1"/>
  <c r="AV1261" i="1"/>
  <c r="AU1261" i="1"/>
  <c r="AT1261" i="1"/>
  <c r="AS1261" i="1"/>
  <c r="AR1261" i="1"/>
  <c r="AQ1261" i="1"/>
  <c r="AP1261" i="1"/>
  <c r="AO1261" i="1"/>
  <c r="AN1261" i="1"/>
  <c r="AM1261" i="1"/>
  <c r="AL1261" i="1"/>
  <c r="AK1261" i="1"/>
  <c r="AJ1261" i="1"/>
  <c r="AI1261" i="1"/>
  <c r="BM1260" i="1"/>
  <c r="BL1260" i="1"/>
  <c r="BK1260" i="1"/>
  <c r="BJ1260" i="1"/>
  <c r="BI1260" i="1"/>
  <c r="BH1260" i="1"/>
  <c r="BG1260" i="1"/>
  <c r="BF1260" i="1"/>
  <c r="BE1260" i="1"/>
  <c r="BD1260" i="1"/>
  <c r="BC1260" i="1"/>
  <c r="BB1260" i="1"/>
  <c r="BA1260" i="1"/>
  <c r="AZ1260" i="1"/>
  <c r="AY1260" i="1"/>
  <c r="AX1260" i="1"/>
  <c r="AW1260" i="1"/>
  <c r="AV1260" i="1"/>
  <c r="AU1260" i="1"/>
  <c r="AT1260" i="1"/>
  <c r="AS1260" i="1"/>
  <c r="AR1260" i="1"/>
  <c r="AQ1260" i="1"/>
  <c r="AP1260" i="1"/>
  <c r="AO1260" i="1"/>
  <c r="AN1260" i="1"/>
  <c r="AM1260" i="1"/>
  <c r="AL1260" i="1"/>
  <c r="AK1260" i="1"/>
  <c r="AJ1260" i="1"/>
  <c r="AI1260" i="1"/>
  <c r="BM1259" i="1"/>
  <c r="BL1259" i="1"/>
  <c r="BK1259" i="1"/>
  <c r="BJ1259" i="1"/>
  <c r="BI1259" i="1"/>
  <c r="BH1259" i="1"/>
  <c r="BG1259" i="1"/>
  <c r="BF1259" i="1"/>
  <c r="BE1259" i="1"/>
  <c r="BD1259" i="1"/>
  <c r="BC1259" i="1"/>
  <c r="BB1259" i="1"/>
  <c r="BA1259" i="1"/>
  <c r="AZ1259" i="1"/>
  <c r="AY1259" i="1"/>
  <c r="AX1259" i="1"/>
  <c r="AW1259" i="1"/>
  <c r="AV1259" i="1"/>
  <c r="AU1259" i="1"/>
  <c r="AT1259" i="1"/>
  <c r="AS1259" i="1"/>
  <c r="AR1259" i="1"/>
  <c r="AQ1259" i="1"/>
  <c r="AP1259" i="1"/>
  <c r="AO1259" i="1"/>
  <c r="AN1259" i="1"/>
  <c r="AM1259" i="1"/>
  <c r="AL1259" i="1"/>
  <c r="AK1259" i="1"/>
  <c r="AJ1259" i="1"/>
  <c r="AI1259" i="1"/>
  <c r="BM1258" i="1"/>
  <c r="BL1258" i="1"/>
  <c r="BK1258" i="1"/>
  <c r="BJ1258" i="1"/>
  <c r="BI1258" i="1"/>
  <c r="BH1258" i="1"/>
  <c r="BG1258" i="1"/>
  <c r="BF1258" i="1"/>
  <c r="BE1258" i="1"/>
  <c r="BD1258" i="1"/>
  <c r="BC1258" i="1"/>
  <c r="BB1258" i="1"/>
  <c r="BA1258" i="1"/>
  <c r="AZ1258" i="1"/>
  <c r="AY1258" i="1"/>
  <c r="AX1258" i="1"/>
  <c r="AW1258" i="1"/>
  <c r="AV1258" i="1"/>
  <c r="AU1258" i="1"/>
  <c r="AT1258" i="1"/>
  <c r="AS1258" i="1"/>
  <c r="AR1258" i="1"/>
  <c r="AQ1258" i="1"/>
  <c r="AP1258" i="1"/>
  <c r="AO1258" i="1"/>
  <c r="AN1258" i="1"/>
  <c r="AM1258" i="1"/>
  <c r="AL1258" i="1"/>
  <c r="AK1258" i="1"/>
  <c r="AJ1258" i="1"/>
  <c r="AI1258" i="1"/>
  <c r="BM1257" i="1"/>
  <c r="BL1257" i="1"/>
  <c r="BK1257" i="1"/>
  <c r="BJ1257" i="1"/>
  <c r="BI1257" i="1"/>
  <c r="BH1257" i="1"/>
  <c r="BG1257" i="1"/>
  <c r="BF1257" i="1"/>
  <c r="BE1257" i="1"/>
  <c r="BD1257" i="1"/>
  <c r="BC1257" i="1"/>
  <c r="BB1257" i="1"/>
  <c r="BA1257" i="1"/>
  <c r="AZ1257" i="1"/>
  <c r="AY1257" i="1"/>
  <c r="AX1257" i="1"/>
  <c r="AW1257" i="1"/>
  <c r="AV1257" i="1"/>
  <c r="AU1257" i="1"/>
  <c r="AT1257" i="1"/>
  <c r="AS1257" i="1"/>
  <c r="AR1257" i="1"/>
  <c r="AQ1257" i="1"/>
  <c r="AP1257" i="1"/>
  <c r="AO1257" i="1"/>
  <c r="AN1257" i="1"/>
  <c r="AM1257" i="1"/>
  <c r="AL1257" i="1"/>
  <c r="AK1257" i="1"/>
  <c r="AJ1257" i="1"/>
  <c r="AI1257" i="1"/>
  <c r="BM1256" i="1"/>
  <c r="BL1256" i="1"/>
  <c r="BK1256" i="1"/>
  <c r="BJ1256" i="1"/>
  <c r="BI1256" i="1"/>
  <c r="BH1256" i="1"/>
  <c r="BG1256" i="1"/>
  <c r="BF1256" i="1"/>
  <c r="BE1256" i="1"/>
  <c r="BD1256" i="1"/>
  <c r="BC1256" i="1"/>
  <c r="BB1256" i="1"/>
  <c r="BA1256" i="1"/>
  <c r="AZ1256" i="1"/>
  <c r="AY1256" i="1"/>
  <c r="AX1256" i="1"/>
  <c r="AW1256" i="1"/>
  <c r="AV1256" i="1"/>
  <c r="AU1256" i="1"/>
  <c r="AT1256" i="1"/>
  <c r="AS1256" i="1"/>
  <c r="AR1256" i="1"/>
  <c r="AQ1256" i="1"/>
  <c r="AP1256" i="1"/>
  <c r="AO1256" i="1"/>
  <c r="AN1256" i="1"/>
  <c r="AM1256" i="1"/>
  <c r="AL1256" i="1"/>
  <c r="AK1256" i="1"/>
  <c r="AJ1256" i="1"/>
  <c r="AI1256" i="1"/>
  <c r="BM1255" i="1"/>
  <c r="BL1255" i="1"/>
  <c r="BK1255" i="1"/>
  <c r="BJ1255" i="1"/>
  <c r="BI1255" i="1"/>
  <c r="BH1255" i="1"/>
  <c r="BG1255" i="1"/>
  <c r="BF1255" i="1"/>
  <c r="BE1255" i="1"/>
  <c r="BD1255" i="1"/>
  <c r="BC1255" i="1"/>
  <c r="BB1255" i="1"/>
  <c r="BA1255" i="1"/>
  <c r="AZ1255" i="1"/>
  <c r="AY1255" i="1"/>
  <c r="AX1255" i="1"/>
  <c r="AW1255" i="1"/>
  <c r="AV1255" i="1"/>
  <c r="AU1255" i="1"/>
  <c r="AT1255" i="1"/>
  <c r="AS1255" i="1"/>
  <c r="AR1255" i="1"/>
  <c r="AQ1255" i="1"/>
  <c r="AP1255" i="1"/>
  <c r="AO1255" i="1"/>
  <c r="AN1255" i="1"/>
  <c r="AM1255" i="1"/>
  <c r="AL1255" i="1"/>
  <c r="AK1255" i="1"/>
  <c r="AJ1255" i="1"/>
  <c r="AI1255" i="1"/>
  <c r="BM1254" i="1"/>
  <c r="BL1254" i="1"/>
  <c r="BK1254" i="1"/>
  <c r="BJ1254" i="1"/>
  <c r="BI1254" i="1"/>
  <c r="BH1254" i="1"/>
  <c r="BG1254" i="1"/>
  <c r="BF1254" i="1"/>
  <c r="BE1254" i="1"/>
  <c r="BD1254" i="1"/>
  <c r="BC1254" i="1"/>
  <c r="BB1254" i="1"/>
  <c r="BA1254" i="1"/>
  <c r="AZ1254" i="1"/>
  <c r="AY1254" i="1"/>
  <c r="AX1254" i="1"/>
  <c r="AW1254" i="1"/>
  <c r="AV1254" i="1"/>
  <c r="AU1254" i="1"/>
  <c r="AT1254" i="1"/>
  <c r="AS1254" i="1"/>
  <c r="AR1254" i="1"/>
  <c r="AQ1254" i="1"/>
  <c r="AP1254" i="1"/>
  <c r="AO1254" i="1"/>
  <c r="AN1254" i="1"/>
  <c r="AM1254" i="1"/>
  <c r="AL1254" i="1"/>
  <c r="AK1254" i="1"/>
  <c r="AJ1254" i="1"/>
  <c r="AI1254" i="1"/>
  <c r="BM1253" i="1"/>
  <c r="BL1253" i="1"/>
  <c r="BK1253" i="1"/>
  <c r="BJ1253" i="1"/>
  <c r="BI1253" i="1"/>
  <c r="BH1253" i="1"/>
  <c r="BG1253" i="1"/>
  <c r="BF1253" i="1"/>
  <c r="BE1253" i="1"/>
  <c r="BD1253" i="1"/>
  <c r="BC1253" i="1"/>
  <c r="BB1253" i="1"/>
  <c r="BA1253" i="1"/>
  <c r="AZ1253" i="1"/>
  <c r="AY1253" i="1"/>
  <c r="AX1253" i="1"/>
  <c r="AW1253" i="1"/>
  <c r="AV1253" i="1"/>
  <c r="AU1253" i="1"/>
  <c r="AT1253" i="1"/>
  <c r="AS1253" i="1"/>
  <c r="AR1253" i="1"/>
  <c r="AQ1253" i="1"/>
  <c r="AP1253" i="1"/>
  <c r="AO1253" i="1"/>
  <c r="AN1253" i="1"/>
  <c r="AM1253" i="1"/>
  <c r="AL1253" i="1"/>
  <c r="AK1253" i="1"/>
  <c r="AJ1253" i="1"/>
  <c r="AI1253" i="1"/>
  <c r="BM1252" i="1"/>
  <c r="BL1252" i="1"/>
  <c r="BK1252" i="1"/>
  <c r="BJ1252" i="1"/>
  <c r="BI1252" i="1"/>
  <c r="BH1252" i="1"/>
  <c r="BG1252" i="1"/>
  <c r="BF1252" i="1"/>
  <c r="BE1252" i="1"/>
  <c r="BD1252" i="1"/>
  <c r="BC1252" i="1"/>
  <c r="BB1252" i="1"/>
  <c r="BA1252" i="1"/>
  <c r="AZ1252" i="1"/>
  <c r="AY1252" i="1"/>
  <c r="AX1252" i="1"/>
  <c r="AW1252" i="1"/>
  <c r="AV1252" i="1"/>
  <c r="AU1252" i="1"/>
  <c r="AT1252" i="1"/>
  <c r="AS1252" i="1"/>
  <c r="AR1252" i="1"/>
  <c r="AQ1252" i="1"/>
  <c r="AP1252" i="1"/>
  <c r="AO1252" i="1"/>
  <c r="AN1252" i="1"/>
  <c r="AM1252" i="1"/>
  <c r="AL1252" i="1"/>
  <c r="AK1252" i="1"/>
  <c r="AJ1252" i="1"/>
  <c r="AI1252" i="1"/>
  <c r="BM1251" i="1"/>
  <c r="BL1251" i="1"/>
  <c r="BK1251" i="1"/>
  <c r="BJ1251" i="1"/>
  <c r="BI1251" i="1"/>
  <c r="BH1251" i="1"/>
  <c r="BG1251" i="1"/>
  <c r="BF1251" i="1"/>
  <c r="BE1251" i="1"/>
  <c r="BD1251" i="1"/>
  <c r="BC1251" i="1"/>
  <c r="BB1251" i="1"/>
  <c r="BA1251" i="1"/>
  <c r="AZ1251" i="1"/>
  <c r="AY1251" i="1"/>
  <c r="AX1251" i="1"/>
  <c r="AW1251" i="1"/>
  <c r="AV1251" i="1"/>
  <c r="AU1251" i="1"/>
  <c r="AT1251" i="1"/>
  <c r="AS1251" i="1"/>
  <c r="AR1251" i="1"/>
  <c r="AQ1251" i="1"/>
  <c r="AP1251" i="1"/>
  <c r="AO1251" i="1"/>
  <c r="AN1251" i="1"/>
  <c r="AM1251" i="1"/>
  <c r="AL1251" i="1"/>
  <c r="AK1251" i="1"/>
  <c r="AJ1251" i="1"/>
  <c r="AI1251" i="1"/>
  <c r="BM1250" i="1"/>
  <c r="BL1250" i="1"/>
  <c r="BK1250" i="1"/>
  <c r="BJ1250" i="1"/>
  <c r="BI1250" i="1"/>
  <c r="BH1250" i="1"/>
  <c r="BG1250" i="1"/>
  <c r="BF1250" i="1"/>
  <c r="BE1250" i="1"/>
  <c r="BD1250" i="1"/>
  <c r="BC1250" i="1"/>
  <c r="BB1250" i="1"/>
  <c r="BA1250" i="1"/>
  <c r="AZ1250" i="1"/>
  <c r="AY1250" i="1"/>
  <c r="AX1250" i="1"/>
  <c r="AW1250" i="1"/>
  <c r="AV1250" i="1"/>
  <c r="AU1250" i="1"/>
  <c r="AT1250" i="1"/>
  <c r="AS1250" i="1"/>
  <c r="AR1250" i="1"/>
  <c r="AQ1250" i="1"/>
  <c r="AP1250" i="1"/>
  <c r="AO1250" i="1"/>
  <c r="AN1250" i="1"/>
  <c r="AM1250" i="1"/>
  <c r="AL1250" i="1"/>
  <c r="AK1250" i="1"/>
  <c r="AJ1250" i="1"/>
  <c r="AI1250" i="1"/>
  <c r="BM1249" i="1"/>
  <c r="BL1249" i="1"/>
  <c r="BK1249" i="1"/>
  <c r="BJ1249" i="1"/>
  <c r="BI1249" i="1"/>
  <c r="BH1249" i="1"/>
  <c r="BG1249" i="1"/>
  <c r="BF1249" i="1"/>
  <c r="BE1249" i="1"/>
  <c r="BD1249" i="1"/>
  <c r="BC1249" i="1"/>
  <c r="BB1249" i="1"/>
  <c r="BA1249" i="1"/>
  <c r="AZ1249" i="1"/>
  <c r="AY1249" i="1"/>
  <c r="AX1249" i="1"/>
  <c r="AW1249" i="1"/>
  <c r="AV1249" i="1"/>
  <c r="AU1249" i="1"/>
  <c r="AT1249" i="1"/>
  <c r="AS1249" i="1"/>
  <c r="AR1249" i="1"/>
  <c r="AQ1249" i="1"/>
  <c r="AP1249" i="1"/>
  <c r="AO1249" i="1"/>
  <c r="AN1249" i="1"/>
  <c r="AM1249" i="1"/>
  <c r="AL1249" i="1"/>
  <c r="AK1249" i="1"/>
  <c r="AJ1249" i="1"/>
  <c r="AI1249" i="1"/>
  <c r="BM1248" i="1"/>
  <c r="BL1248" i="1"/>
  <c r="BK1248" i="1"/>
  <c r="BJ1248" i="1"/>
  <c r="BI1248" i="1"/>
  <c r="BH1248" i="1"/>
  <c r="BG1248" i="1"/>
  <c r="BF1248" i="1"/>
  <c r="BE1248" i="1"/>
  <c r="BD1248" i="1"/>
  <c r="BC1248" i="1"/>
  <c r="BB1248" i="1"/>
  <c r="BA1248" i="1"/>
  <c r="AZ1248" i="1"/>
  <c r="AY1248" i="1"/>
  <c r="AX1248" i="1"/>
  <c r="AW1248" i="1"/>
  <c r="AV1248" i="1"/>
  <c r="AU1248" i="1"/>
  <c r="AT1248" i="1"/>
  <c r="AS1248" i="1"/>
  <c r="AR1248" i="1"/>
  <c r="AQ1248" i="1"/>
  <c r="AP1248" i="1"/>
  <c r="AO1248" i="1"/>
  <c r="AN1248" i="1"/>
  <c r="AM1248" i="1"/>
  <c r="AL1248" i="1"/>
  <c r="AK1248" i="1"/>
  <c r="AJ1248" i="1"/>
  <c r="AI1248" i="1"/>
  <c r="BM1247" i="1"/>
  <c r="BL1247" i="1"/>
  <c r="BK1247" i="1"/>
  <c r="BJ1247" i="1"/>
  <c r="BI1247" i="1"/>
  <c r="BH1247" i="1"/>
  <c r="BG1247" i="1"/>
  <c r="BF1247" i="1"/>
  <c r="BE1247" i="1"/>
  <c r="BD1247" i="1"/>
  <c r="BC1247" i="1"/>
  <c r="BB1247" i="1"/>
  <c r="BA1247" i="1"/>
  <c r="AZ1247" i="1"/>
  <c r="AY1247" i="1"/>
  <c r="AX1247" i="1"/>
  <c r="AW1247" i="1"/>
  <c r="AV1247" i="1"/>
  <c r="AU1247" i="1"/>
  <c r="AT1247" i="1"/>
  <c r="AS1247" i="1"/>
  <c r="AR1247" i="1"/>
  <c r="AQ1247" i="1"/>
  <c r="AP1247" i="1"/>
  <c r="AO1247" i="1"/>
  <c r="AN1247" i="1"/>
  <c r="AM1247" i="1"/>
  <c r="AL1247" i="1"/>
  <c r="AK1247" i="1"/>
  <c r="AJ1247" i="1"/>
  <c r="AI1247" i="1"/>
  <c r="BM1246" i="1"/>
  <c r="BL1246" i="1"/>
  <c r="BK1246" i="1"/>
  <c r="BJ1246" i="1"/>
  <c r="BI1246" i="1"/>
  <c r="BH1246" i="1"/>
  <c r="BG1246" i="1"/>
  <c r="BF1246" i="1"/>
  <c r="BE1246" i="1"/>
  <c r="BD1246" i="1"/>
  <c r="BC1246" i="1"/>
  <c r="BB1246" i="1"/>
  <c r="BA1246" i="1"/>
  <c r="AZ1246" i="1"/>
  <c r="AY1246" i="1"/>
  <c r="AX1246" i="1"/>
  <c r="AW1246" i="1"/>
  <c r="AV1246" i="1"/>
  <c r="AU1246" i="1"/>
  <c r="AT1246" i="1"/>
  <c r="AS1246" i="1"/>
  <c r="AR1246" i="1"/>
  <c r="AQ1246" i="1"/>
  <c r="AP1246" i="1"/>
  <c r="AO1246" i="1"/>
  <c r="AN1246" i="1"/>
  <c r="AM1246" i="1"/>
  <c r="AL1246" i="1"/>
  <c r="AK1246" i="1"/>
  <c r="AJ1246" i="1"/>
  <c r="AI1246" i="1"/>
  <c r="BM1245" i="1"/>
  <c r="BL1245" i="1"/>
  <c r="BK1245" i="1"/>
  <c r="BJ1245" i="1"/>
  <c r="BI1245" i="1"/>
  <c r="BH1245" i="1"/>
  <c r="BG1245" i="1"/>
  <c r="BF1245" i="1"/>
  <c r="BE1245" i="1"/>
  <c r="BD1245" i="1"/>
  <c r="BC1245" i="1"/>
  <c r="BB1245" i="1"/>
  <c r="BA1245" i="1"/>
  <c r="AZ1245" i="1"/>
  <c r="AY1245" i="1"/>
  <c r="AX1245" i="1"/>
  <c r="AW1245" i="1"/>
  <c r="AV1245" i="1"/>
  <c r="AU1245" i="1"/>
  <c r="AT1245" i="1"/>
  <c r="AS1245" i="1"/>
  <c r="AR1245" i="1"/>
  <c r="AQ1245" i="1"/>
  <c r="AP1245" i="1"/>
  <c r="AO1245" i="1"/>
  <c r="AN1245" i="1"/>
  <c r="AM1245" i="1"/>
  <c r="AL1245" i="1"/>
  <c r="AK1245" i="1"/>
  <c r="AJ1245" i="1"/>
  <c r="AI1245" i="1"/>
  <c r="BM1244" i="1"/>
  <c r="BL1244" i="1"/>
  <c r="BK1244" i="1"/>
  <c r="BJ1244" i="1"/>
  <c r="BI1244" i="1"/>
  <c r="BH1244" i="1"/>
  <c r="BG1244" i="1"/>
  <c r="BF1244" i="1"/>
  <c r="BE1244" i="1"/>
  <c r="BD1244" i="1"/>
  <c r="BC1244" i="1"/>
  <c r="BB1244" i="1"/>
  <c r="BA1244" i="1"/>
  <c r="AZ1244" i="1"/>
  <c r="AY1244" i="1"/>
  <c r="AX1244" i="1"/>
  <c r="AW1244" i="1"/>
  <c r="AV1244" i="1"/>
  <c r="AU1244" i="1"/>
  <c r="AT1244" i="1"/>
  <c r="AS1244" i="1"/>
  <c r="AR1244" i="1"/>
  <c r="AQ1244" i="1"/>
  <c r="AP1244" i="1"/>
  <c r="AO1244" i="1"/>
  <c r="AN1244" i="1"/>
  <c r="AM1244" i="1"/>
  <c r="AL1244" i="1"/>
  <c r="AK1244" i="1"/>
  <c r="AJ1244" i="1"/>
  <c r="AI1244" i="1"/>
  <c r="BM1243" i="1"/>
  <c r="BL1243" i="1"/>
  <c r="BK1243" i="1"/>
  <c r="BJ1243" i="1"/>
  <c r="BI1243" i="1"/>
  <c r="BH1243" i="1"/>
  <c r="BG1243" i="1"/>
  <c r="BF1243" i="1"/>
  <c r="BE1243" i="1"/>
  <c r="BD1243" i="1"/>
  <c r="BC1243" i="1"/>
  <c r="BB1243" i="1"/>
  <c r="BA1243" i="1"/>
  <c r="AZ1243" i="1"/>
  <c r="AY1243" i="1"/>
  <c r="AX1243" i="1"/>
  <c r="AW1243" i="1"/>
  <c r="AV1243" i="1"/>
  <c r="AU1243" i="1"/>
  <c r="AT1243" i="1"/>
  <c r="AS1243" i="1"/>
  <c r="AR1243" i="1"/>
  <c r="AQ1243" i="1"/>
  <c r="AP1243" i="1"/>
  <c r="AO1243" i="1"/>
  <c r="AN1243" i="1"/>
  <c r="AM1243" i="1"/>
  <c r="AL1243" i="1"/>
  <c r="AK1243" i="1"/>
  <c r="AJ1243" i="1"/>
  <c r="AI1243" i="1"/>
  <c r="BM1242" i="1"/>
  <c r="BL1242" i="1"/>
  <c r="BK1242" i="1"/>
  <c r="BJ1242" i="1"/>
  <c r="BI1242" i="1"/>
  <c r="BH1242" i="1"/>
  <c r="BG1242" i="1"/>
  <c r="BF1242" i="1"/>
  <c r="BE1242" i="1"/>
  <c r="BD1242" i="1"/>
  <c r="BC1242" i="1"/>
  <c r="BB1242" i="1"/>
  <c r="BA1242" i="1"/>
  <c r="AZ1242" i="1"/>
  <c r="AY1242" i="1"/>
  <c r="AX1242" i="1"/>
  <c r="AW1242" i="1"/>
  <c r="AV1242" i="1"/>
  <c r="AU1242" i="1"/>
  <c r="AT1242" i="1"/>
  <c r="AS1242" i="1"/>
  <c r="AR1242" i="1"/>
  <c r="AQ1242" i="1"/>
  <c r="AP1242" i="1"/>
  <c r="AO1242" i="1"/>
  <c r="AN1242" i="1"/>
  <c r="AM1242" i="1"/>
  <c r="AL1242" i="1"/>
  <c r="AK1242" i="1"/>
  <c r="AJ1242" i="1"/>
  <c r="AI1242" i="1"/>
  <c r="BM1241" i="1"/>
  <c r="BL1241" i="1"/>
  <c r="BK1241" i="1"/>
  <c r="BJ1241" i="1"/>
  <c r="BI1241" i="1"/>
  <c r="BH1241" i="1"/>
  <c r="BG1241" i="1"/>
  <c r="BF1241" i="1"/>
  <c r="BE1241" i="1"/>
  <c r="BD1241" i="1"/>
  <c r="BC1241" i="1"/>
  <c r="BB1241" i="1"/>
  <c r="BA1241" i="1"/>
  <c r="AZ1241" i="1"/>
  <c r="AY1241" i="1"/>
  <c r="AX1241" i="1"/>
  <c r="AW1241" i="1"/>
  <c r="AV1241" i="1"/>
  <c r="AU1241" i="1"/>
  <c r="AT1241" i="1"/>
  <c r="AS1241" i="1"/>
  <c r="AR1241" i="1"/>
  <c r="AQ1241" i="1"/>
  <c r="AP1241" i="1"/>
  <c r="AO1241" i="1"/>
  <c r="AN1241" i="1"/>
  <c r="AM1241" i="1"/>
  <c r="AL1241" i="1"/>
  <c r="AK1241" i="1"/>
  <c r="AJ1241" i="1"/>
  <c r="AI1241" i="1"/>
  <c r="BM1240" i="1"/>
  <c r="BL1240" i="1"/>
  <c r="BK1240" i="1"/>
  <c r="BJ1240" i="1"/>
  <c r="BI1240" i="1"/>
  <c r="BH1240" i="1"/>
  <c r="BG1240" i="1"/>
  <c r="BF1240" i="1"/>
  <c r="BE1240" i="1"/>
  <c r="BD1240" i="1"/>
  <c r="BC1240" i="1"/>
  <c r="BB1240" i="1"/>
  <c r="BA1240" i="1"/>
  <c r="AZ1240" i="1"/>
  <c r="AY1240" i="1"/>
  <c r="AX1240" i="1"/>
  <c r="AW1240" i="1"/>
  <c r="AV1240" i="1"/>
  <c r="AU1240" i="1"/>
  <c r="AT1240" i="1"/>
  <c r="AS1240" i="1"/>
  <c r="AR1240" i="1"/>
  <c r="AQ1240" i="1"/>
  <c r="AP1240" i="1"/>
  <c r="AO1240" i="1"/>
  <c r="AN1240" i="1"/>
  <c r="AM1240" i="1"/>
  <c r="AL1240" i="1"/>
  <c r="AK1240" i="1"/>
  <c r="AJ1240" i="1"/>
  <c r="AI1240" i="1"/>
  <c r="BM1239" i="1"/>
  <c r="BL1239" i="1"/>
  <c r="BK1239" i="1"/>
  <c r="BJ1239" i="1"/>
  <c r="BI1239" i="1"/>
  <c r="BH1239" i="1"/>
  <c r="BG1239" i="1"/>
  <c r="BF1239" i="1"/>
  <c r="BE1239" i="1"/>
  <c r="BD1239" i="1"/>
  <c r="BC1239" i="1"/>
  <c r="BB1239" i="1"/>
  <c r="BA1239" i="1"/>
  <c r="AZ1239" i="1"/>
  <c r="AY1239" i="1"/>
  <c r="AX1239" i="1"/>
  <c r="AW1239" i="1"/>
  <c r="AV1239" i="1"/>
  <c r="AU1239" i="1"/>
  <c r="AT1239" i="1"/>
  <c r="AS1239" i="1"/>
  <c r="AR1239" i="1"/>
  <c r="AQ1239" i="1"/>
  <c r="AP1239" i="1"/>
  <c r="AO1239" i="1"/>
  <c r="AN1239" i="1"/>
  <c r="AM1239" i="1"/>
  <c r="AL1239" i="1"/>
  <c r="AK1239" i="1"/>
  <c r="AJ1239" i="1"/>
  <c r="AI1239" i="1"/>
  <c r="BM1238" i="1"/>
  <c r="BL1238" i="1"/>
  <c r="BK1238" i="1"/>
  <c r="BJ1238" i="1"/>
  <c r="BI1238" i="1"/>
  <c r="BH1238" i="1"/>
  <c r="BG1238" i="1"/>
  <c r="BF1238" i="1"/>
  <c r="BE1238" i="1"/>
  <c r="BD1238" i="1"/>
  <c r="BC1238" i="1"/>
  <c r="BB1238" i="1"/>
  <c r="BA1238" i="1"/>
  <c r="AZ1238" i="1"/>
  <c r="AY1238" i="1"/>
  <c r="AX1238" i="1"/>
  <c r="AW1238" i="1"/>
  <c r="AV1238" i="1"/>
  <c r="AU1238" i="1"/>
  <c r="AT1238" i="1"/>
  <c r="AS1238" i="1"/>
  <c r="AR1238" i="1"/>
  <c r="AQ1238" i="1"/>
  <c r="AP1238" i="1"/>
  <c r="AO1238" i="1"/>
  <c r="AN1238" i="1"/>
  <c r="AM1238" i="1"/>
  <c r="AL1238" i="1"/>
  <c r="AK1238" i="1"/>
  <c r="AJ1238" i="1"/>
  <c r="AI1238" i="1"/>
  <c r="BM1237" i="1"/>
  <c r="BL1237" i="1"/>
  <c r="BK1237" i="1"/>
  <c r="BJ1237" i="1"/>
  <c r="BI1237" i="1"/>
  <c r="BH1237" i="1"/>
  <c r="BG1237" i="1"/>
  <c r="BF1237" i="1"/>
  <c r="BE1237" i="1"/>
  <c r="BD1237" i="1"/>
  <c r="BC1237" i="1"/>
  <c r="BB1237" i="1"/>
  <c r="BA1237" i="1"/>
  <c r="AZ1237" i="1"/>
  <c r="AY1237" i="1"/>
  <c r="AX1237" i="1"/>
  <c r="AW1237" i="1"/>
  <c r="AV1237" i="1"/>
  <c r="AU1237" i="1"/>
  <c r="AT1237" i="1"/>
  <c r="AS1237" i="1"/>
  <c r="AR1237" i="1"/>
  <c r="AQ1237" i="1"/>
  <c r="AP1237" i="1"/>
  <c r="AO1237" i="1"/>
  <c r="AN1237" i="1"/>
  <c r="AM1237" i="1"/>
  <c r="AL1237" i="1"/>
  <c r="AK1237" i="1"/>
  <c r="AJ1237" i="1"/>
  <c r="AI1237" i="1"/>
  <c r="BM1236" i="1"/>
  <c r="BL1236" i="1"/>
  <c r="BK1236" i="1"/>
  <c r="BJ1236" i="1"/>
  <c r="BI1236" i="1"/>
  <c r="BH1236" i="1"/>
  <c r="BG1236" i="1"/>
  <c r="BF1236" i="1"/>
  <c r="BE1236" i="1"/>
  <c r="BD1236" i="1"/>
  <c r="BC1236" i="1"/>
  <c r="BB1236" i="1"/>
  <c r="BA1236" i="1"/>
  <c r="AZ1236" i="1"/>
  <c r="AY1236" i="1"/>
  <c r="AX1236" i="1"/>
  <c r="AW1236" i="1"/>
  <c r="AV1236" i="1"/>
  <c r="AU1236" i="1"/>
  <c r="AT1236" i="1"/>
  <c r="AS1236" i="1"/>
  <c r="AR1236" i="1"/>
  <c r="AQ1236" i="1"/>
  <c r="AP1236" i="1"/>
  <c r="AO1236" i="1"/>
  <c r="AN1236" i="1"/>
  <c r="AM1236" i="1"/>
  <c r="AL1236" i="1"/>
  <c r="AK1236" i="1"/>
  <c r="AJ1236" i="1"/>
  <c r="AI1236" i="1"/>
  <c r="BM1235" i="1"/>
  <c r="BL1235" i="1"/>
  <c r="BK1235" i="1"/>
  <c r="BJ1235" i="1"/>
  <c r="BI1235" i="1"/>
  <c r="BH1235" i="1"/>
  <c r="BG1235" i="1"/>
  <c r="BF1235" i="1"/>
  <c r="BE1235" i="1"/>
  <c r="BD1235" i="1"/>
  <c r="BC1235" i="1"/>
  <c r="BB1235" i="1"/>
  <c r="BA1235" i="1"/>
  <c r="AZ1235" i="1"/>
  <c r="AY1235" i="1"/>
  <c r="AX1235" i="1"/>
  <c r="AW1235" i="1"/>
  <c r="AV1235" i="1"/>
  <c r="AU1235" i="1"/>
  <c r="AT1235" i="1"/>
  <c r="AS1235" i="1"/>
  <c r="AR1235" i="1"/>
  <c r="AQ1235" i="1"/>
  <c r="AP1235" i="1"/>
  <c r="AO1235" i="1"/>
  <c r="AN1235" i="1"/>
  <c r="AM1235" i="1"/>
  <c r="AL1235" i="1"/>
  <c r="AK1235" i="1"/>
  <c r="AJ1235" i="1"/>
  <c r="AI1235" i="1"/>
  <c r="BM1234" i="1"/>
  <c r="BL1234" i="1"/>
  <c r="BK1234" i="1"/>
  <c r="BJ1234" i="1"/>
  <c r="BI1234" i="1"/>
  <c r="BH1234" i="1"/>
  <c r="BG1234" i="1"/>
  <c r="BF1234" i="1"/>
  <c r="BE1234" i="1"/>
  <c r="BD1234" i="1"/>
  <c r="BC1234" i="1"/>
  <c r="BB1234" i="1"/>
  <c r="BA1234" i="1"/>
  <c r="AZ1234" i="1"/>
  <c r="AY1234" i="1"/>
  <c r="AX1234" i="1"/>
  <c r="AW1234" i="1"/>
  <c r="AV1234" i="1"/>
  <c r="AU1234" i="1"/>
  <c r="AT1234" i="1"/>
  <c r="AS1234" i="1"/>
  <c r="AR1234" i="1"/>
  <c r="AQ1234" i="1"/>
  <c r="AP1234" i="1"/>
  <c r="AO1234" i="1"/>
  <c r="AN1234" i="1"/>
  <c r="AM1234" i="1"/>
  <c r="AL1234" i="1"/>
  <c r="AK1234" i="1"/>
  <c r="AJ1234" i="1"/>
  <c r="AI1234" i="1"/>
  <c r="BM1233" i="1"/>
  <c r="BL1233" i="1"/>
  <c r="BK1233" i="1"/>
  <c r="BJ1233" i="1"/>
  <c r="BI1233" i="1"/>
  <c r="BH1233" i="1"/>
  <c r="BG1233" i="1"/>
  <c r="BF1233" i="1"/>
  <c r="BE1233" i="1"/>
  <c r="BD1233" i="1"/>
  <c r="BC1233" i="1"/>
  <c r="BB1233" i="1"/>
  <c r="BA1233" i="1"/>
  <c r="AZ1233" i="1"/>
  <c r="AY1233" i="1"/>
  <c r="AX1233" i="1"/>
  <c r="AW1233" i="1"/>
  <c r="AV1233" i="1"/>
  <c r="AU1233" i="1"/>
  <c r="AT1233" i="1"/>
  <c r="AS1233" i="1"/>
  <c r="AR1233" i="1"/>
  <c r="AQ1233" i="1"/>
  <c r="AP1233" i="1"/>
  <c r="AO1233" i="1"/>
  <c r="AN1233" i="1"/>
  <c r="AM1233" i="1"/>
  <c r="AL1233" i="1"/>
  <c r="AK1233" i="1"/>
  <c r="AJ1233" i="1"/>
  <c r="AI1233" i="1"/>
  <c r="BM1232" i="1"/>
  <c r="BL1232" i="1"/>
  <c r="BK1232" i="1"/>
  <c r="BJ1232" i="1"/>
  <c r="BI1232" i="1"/>
  <c r="BH1232" i="1"/>
  <c r="BG1232" i="1"/>
  <c r="BF1232" i="1"/>
  <c r="BE1232" i="1"/>
  <c r="BD1232" i="1"/>
  <c r="BC1232" i="1"/>
  <c r="BB1232" i="1"/>
  <c r="BA1232" i="1"/>
  <c r="AZ1232" i="1"/>
  <c r="AY1232" i="1"/>
  <c r="AX1232" i="1"/>
  <c r="AW1232" i="1"/>
  <c r="AV1232" i="1"/>
  <c r="AU1232" i="1"/>
  <c r="AT1232" i="1"/>
  <c r="AS1232" i="1"/>
  <c r="AR1232" i="1"/>
  <c r="AQ1232" i="1"/>
  <c r="AP1232" i="1"/>
  <c r="AO1232" i="1"/>
  <c r="AN1232" i="1"/>
  <c r="AM1232" i="1"/>
  <c r="AL1232" i="1"/>
  <c r="AK1232" i="1"/>
  <c r="AJ1232" i="1"/>
  <c r="AI1232" i="1"/>
  <c r="BM1231" i="1"/>
  <c r="BL1231" i="1"/>
  <c r="BK1231" i="1"/>
  <c r="BJ1231" i="1"/>
  <c r="BI1231" i="1"/>
  <c r="BH1231" i="1"/>
  <c r="BG1231" i="1"/>
  <c r="BF1231" i="1"/>
  <c r="BE1231" i="1"/>
  <c r="BD1231" i="1"/>
  <c r="BC1231" i="1"/>
  <c r="BB1231" i="1"/>
  <c r="BA1231" i="1"/>
  <c r="AZ1231" i="1"/>
  <c r="AY1231" i="1"/>
  <c r="AX1231" i="1"/>
  <c r="AW1231" i="1"/>
  <c r="AV1231" i="1"/>
  <c r="AU1231" i="1"/>
  <c r="AT1231" i="1"/>
  <c r="AS1231" i="1"/>
  <c r="AR1231" i="1"/>
  <c r="AQ1231" i="1"/>
  <c r="AP1231" i="1"/>
  <c r="AO1231" i="1"/>
  <c r="AN1231" i="1"/>
  <c r="AM1231" i="1"/>
  <c r="AL1231" i="1"/>
  <c r="AK1231" i="1"/>
  <c r="AJ1231" i="1"/>
  <c r="AI1231" i="1"/>
  <c r="BM1230" i="1"/>
  <c r="BL1230" i="1"/>
  <c r="BK1230" i="1"/>
  <c r="BJ1230" i="1"/>
  <c r="BI1230" i="1"/>
  <c r="BH1230" i="1"/>
  <c r="BG1230" i="1"/>
  <c r="BF1230" i="1"/>
  <c r="BE1230" i="1"/>
  <c r="BD1230" i="1"/>
  <c r="BC1230" i="1"/>
  <c r="BB1230" i="1"/>
  <c r="BA1230" i="1"/>
  <c r="AZ1230" i="1"/>
  <c r="AY1230" i="1"/>
  <c r="AX1230" i="1"/>
  <c r="AW1230" i="1"/>
  <c r="AV1230" i="1"/>
  <c r="AU1230" i="1"/>
  <c r="AT1230" i="1"/>
  <c r="AS1230" i="1"/>
  <c r="AR1230" i="1"/>
  <c r="AQ1230" i="1"/>
  <c r="AP1230" i="1"/>
  <c r="AO1230" i="1"/>
  <c r="AN1230" i="1"/>
  <c r="AM1230" i="1"/>
  <c r="AL1230" i="1"/>
  <c r="AK1230" i="1"/>
  <c r="AJ1230" i="1"/>
  <c r="AI1230" i="1"/>
  <c r="BM1229" i="1"/>
  <c r="BL1229" i="1"/>
  <c r="BK1229" i="1"/>
  <c r="BJ1229" i="1"/>
  <c r="BI1229" i="1"/>
  <c r="BH1229" i="1"/>
  <c r="BG1229" i="1"/>
  <c r="BF1229" i="1"/>
  <c r="BE1229" i="1"/>
  <c r="BD1229" i="1"/>
  <c r="BC1229" i="1"/>
  <c r="BB1229" i="1"/>
  <c r="BA1229" i="1"/>
  <c r="AZ1229" i="1"/>
  <c r="AY1229" i="1"/>
  <c r="AX1229" i="1"/>
  <c r="AW1229" i="1"/>
  <c r="AV1229" i="1"/>
  <c r="AU1229" i="1"/>
  <c r="AT1229" i="1"/>
  <c r="AS1229" i="1"/>
  <c r="AR1229" i="1"/>
  <c r="AQ1229" i="1"/>
  <c r="AP1229" i="1"/>
  <c r="AO1229" i="1"/>
  <c r="AN1229" i="1"/>
  <c r="AM1229" i="1"/>
  <c r="AL1229" i="1"/>
  <c r="AK1229" i="1"/>
  <c r="AJ1229" i="1"/>
  <c r="AI1229" i="1"/>
  <c r="BM1228" i="1"/>
  <c r="BL1228" i="1"/>
  <c r="BK1228" i="1"/>
  <c r="BJ1228" i="1"/>
  <c r="BI1228" i="1"/>
  <c r="BH1228" i="1"/>
  <c r="BG1228" i="1"/>
  <c r="BF1228" i="1"/>
  <c r="BE1228" i="1"/>
  <c r="BD1228" i="1"/>
  <c r="BC1228" i="1"/>
  <c r="BB1228" i="1"/>
  <c r="BA1228" i="1"/>
  <c r="AZ1228" i="1"/>
  <c r="AY1228" i="1"/>
  <c r="AX1228" i="1"/>
  <c r="AW1228" i="1"/>
  <c r="AV1228" i="1"/>
  <c r="AU1228" i="1"/>
  <c r="AT1228" i="1"/>
  <c r="AS1228" i="1"/>
  <c r="AR1228" i="1"/>
  <c r="AQ1228" i="1"/>
  <c r="AP1228" i="1"/>
  <c r="AO1228" i="1"/>
  <c r="AN1228" i="1"/>
  <c r="AM1228" i="1"/>
  <c r="AL1228" i="1"/>
  <c r="AK1228" i="1"/>
  <c r="AJ1228" i="1"/>
  <c r="AI1228" i="1"/>
  <c r="BM1227" i="1"/>
  <c r="BL1227" i="1"/>
  <c r="BK1227" i="1"/>
  <c r="BJ1227" i="1"/>
  <c r="BI1227" i="1"/>
  <c r="BH1227" i="1"/>
  <c r="BG1227" i="1"/>
  <c r="BF1227" i="1"/>
  <c r="BE1227" i="1"/>
  <c r="BD1227" i="1"/>
  <c r="BC1227" i="1"/>
  <c r="BB1227" i="1"/>
  <c r="BA1227" i="1"/>
  <c r="AZ1227" i="1"/>
  <c r="AY1227" i="1"/>
  <c r="AX1227" i="1"/>
  <c r="AW1227" i="1"/>
  <c r="AV1227" i="1"/>
  <c r="AU1227" i="1"/>
  <c r="AT1227" i="1"/>
  <c r="AS1227" i="1"/>
  <c r="AR1227" i="1"/>
  <c r="AQ1227" i="1"/>
  <c r="AP1227" i="1"/>
  <c r="AO1227" i="1"/>
  <c r="AN1227" i="1"/>
  <c r="AM1227" i="1"/>
  <c r="AL1227" i="1"/>
  <c r="AK1227" i="1"/>
  <c r="AJ1227" i="1"/>
  <c r="AI1227" i="1"/>
  <c r="BM1226" i="1"/>
  <c r="BL1226" i="1"/>
  <c r="BK1226" i="1"/>
  <c r="BJ1226" i="1"/>
  <c r="BI1226" i="1"/>
  <c r="BH1226" i="1"/>
  <c r="BG1226" i="1"/>
  <c r="BF1226" i="1"/>
  <c r="BE1226" i="1"/>
  <c r="BD1226" i="1"/>
  <c r="BC1226" i="1"/>
  <c r="BB1226" i="1"/>
  <c r="BA1226" i="1"/>
  <c r="AZ1226" i="1"/>
  <c r="AY1226" i="1"/>
  <c r="AX1226" i="1"/>
  <c r="AW1226" i="1"/>
  <c r="AV1226" i="1"/>
  <c r="AU1226" i="1"/>
  <c r="AT1226" i="1"/>
  <c r="AS1226" i="1"/>
  <c r="AR1226" i="1"/>
  <c r="AQ1226" i="1"/>
  <c r="AP1226" i="1"/>
  <c r="AO1226" i="1"/>
  <c r="AN1226" i="1"/>
  <c r="AM1226" i="1"/>
  <c r="AL1226" i="1"/>
  <c r="AK1226" i="1"/>
  <c r="AJ1226" i="1"/>
  <c r="AI1226" i="1"/>
  <c r="BM1225" i="1"/>
  <c r="BL1225" i="1"/>
  <c r="BK1225" i="1"/>
  <c r="BJ1225" i="1"/>
  <c r="BI1225" i="1"/>
  <c r="BH1225" i="1"/>
  <c r="BG1225" i="1"/>
  <c r="BF1225" i="1"/>
  <c r="BE1225" i="1"/>
  <c r="BD1225" i="1"/>
  <c r="BC1225" i="1"/>
  <c r="BB1225" i="1"/>
  <c r="BA1225" i="1"/>
  <c r="AZ1225" i="1"/>
  <c r="AY1225" i="1"/>
  <c r="AX1225" i="1"/>
  <c r="AW1225" i="1"/>
  <c r="AV1225" i="1"/>
  <c r="AU1225" i="1"/>
  <c r="AT1225" i="1"/>
  <c r="AS1225" i="1"/>
  <c r="AR1225" i="1"/>
  <c r="AQ1225" i="1"/>
  <c r="AP1225" i="1"/>
  <c r="AO1225" i="1"/>
  <c r="AN1225" i="1"/>
  <c r="AM1225" i="1"/>
  <c r="AL1225" i="1"/>
  <c r="AK1225" i="1"/>
  <c r="AJ1225" i="1"/>
  <c r="AI1225" i="1"/>
  <c r="BM1224" i="1"/>
  <c r="BL1224" i="1"/>
  <c r="BK1224" i="1"/>
  <c r="BJ1224" i="1"/>
  <c r="BI1224" i="1"/>
  <c r="BH1224" i="1"/>
  <c r="BG1224" i="1"/>
  <c r="BF1224" i="1"/>
  <c r="BE1224" i="1"/>
  <c r="BD1224" i="1"/>
  <c r="BC1224" i="1"/>
  <c r="BB1224" i="1"/>
  <c r="BA1224" i="1"/>
  <c r="AZ1224" i="1"/>
  <c r="AY1224" i="1"/>
  <c r="AX1224" i="1"/>
  <c r="AW1224" i="1"/>
  <c r="AV1224" i="1"/>
  <c r="AU1224" i="1"/>
  <c r="AT1224" i="1"/>
  <c r="AS1224" i="1"/>
  <c r="AR1224" i="1"/>
  <c r="AQ1224" i="1"/>
  <c r="AP1224" i="1"/>
  <c r="AO1224" i="1"/>
  <c r="AN1224" i="1"/>
  <c r="AM1224" i="1"/>
  <c r="AL1224" i="1"/>
  <c r="AK1224" i="1"/>
  <c r="AJ1224" i="1"/>
  <c r="AI1224" i="1"/>
  <c r="BM1223" i="1"/>
  <c r="BL1223" i="1"/>
  <c r="BK1223" i="1"/>
  <c r="BJ1223" i="1"/>
  <c r="BI1223" i="1"/>
  <c r="BH1223" i="1"/>
  <c r="BG1223" i="1"/>
  <c r="BF1223" i="1"/>
  <c r="BE1223" i="1"/>
  <c r="BD1223" i="1"/>
  <c r="BC1223" i="1"/>
  <c r="BB1223" i="1"/>
  <c r="BA1223" i="1"/>
  <c r="AZ1223" i="1"/>
  <c r="AY1223" i="1"/>
  <c r="AX1223" i="1"/>
  <c r="AW1223" i="1"/>
  <c r="AV1223" i="1"/>
  <c r="AU1223" i="1"/>
  <c r="AT1223" i="1"/>
  <c r="AS1223" i="1"/>
  <c r="AR1223" i="1"/>
  <c r="AQ1223" i="1"/>
  <c r="AP1223" i="1"/>
  <c r="AO1223" i="1"/>
  <c r="AN1223" i="1"/>
  <c r="AM1223" i="1"/>
  <c r="AL1223" i="1"/>
  <c r="AK1223" i="1"/>
  <c r="AJ1223" i="1"/>
  <c r="AI1223" i="1"/>
  <c r="BM1222" i="1"/>
  <c r="BL1222" i="1"/>
  <c r="BK1222" i="1"/>
  <c r="BJ1222" i="1"/>
  <c r="BI1222" i="1"/>
  <c r="BH1222" i="1"/>
  <c r="BG1222" i="1"/>
  <c r="BF1222" i="1"/>
  <c r="BE1222" i="1"/>
  <c r="BD1222" i="1"/>
  <c r="BC1222" i="1"/>
  <c r="BB1222" i="1"/>
  <c r="BA1222" i="1"/>
  <c r="AZ1222" i="1"/>
  <c r="AY1222" i="1"/>
  <c r="AX1222" i="1"/>
  <c r="AW1222" i="1"/>
  <c r="AV1222" i="1"/>
  <c r="AU1222" i="1"/>
  <c r="AT1222" i="1"/>
  <c r="AS1222" i="1"/>
  <c r="AR1222" i="1"/>
  <c r="AQ1222" i="1"/>
  <c r="AP1222" i="1"/>
  <c r="AO1222" i="1"/>
  <c r="AN1222" i="1"/>
  <c r="AM1222" i="1"/>
  <c r="AL1222" i="1"/>
  <c r="AK1222" i="1"/>
  <c r="AJ1222" i="1"/>
  <c r="AI1222" i="1"/>
  <c r="BM1221" i="1"/>
  <c r="BL1221" i="1"/>
  <c r="BK1221" i="1"/>
  <c r="BJ1221" i="1"/>
  <c r="BI1221" i="1"/>
  <c r="BH1221" i="1"/>
  <c r="BG1221" i="1"/>
  <c r="BF1221" i="1"/>
  <c r="BE1221" i="1"/>
  <c r="BD1221" i="1"/>
  <c r="BC1221" i="1"/>
  <c r="BB1221" i="1"/>
  <c r="BA1221" i="1"/>
  <c r="AZ1221" i="1"/>
  <c r="AY1221" i="1"/>
  <c r="AX1221" i="1"/>
  <c r="AW1221" i="1"/>
  <c r="AV1221" i="1"/>
  <c r="AU1221" i="1"/>
  <c r="AT1221" i="1"/>
  <c r="AS1221" i="1"/>
  <c r="AR1221" i="1"/>
  <c r="AQ1221" i="1"/>
  <c r="AP1221" i="1"/>
  <c r="AO1221" i="1"/>
  <c r="AN1221" i="1"/>
  <c r="AM1221" i="1"/>
  <c r="AL1221" i="1"/>
  <c r="AK1221" i="1"/>
  <c r="AJ1221" i="1"/>
  <c r="AI1221" i="1"/>
  <c r="BM1220" i="1"/>
  <c r="BL1220" i="1"/>
  <c r="BK1220" i="1"/>
  <c r="BJ1220" i="1"/>
  <c r="BI1220" i="1"/>
  <c r="BH1220" i="1"/>
  <c r="BG1220" i="1"/>
  <c r="BF1220" i="1"/>
  <c r="BE1220" i="1"/>
  <c r="BD1220" i="1"/>
  <c r="BC1220" i="1"/>
  <c r="BB1220" i="1"/>
  <c r="BA1220" i="1"/>
  <c r="AZ1220" i="1"/>
  <c r="AY1220" i="1"/>
  <c r="AX1220" i="1"/>
  <c r="AW1220" i="1"/>
  <c r="AV1220" i="1"/>
  <c r="AU1220" i="1"/>
  <c r="AT1220" i="1"/>
  <c r="AS1220" i="1"/>
  <c r="AR1220" i="1"/>
  <c r="AQ1220" i="1"/>
  <c r="AP1220" i="1"/>
  <c r="AO1220" i="1"/>
  <c r="AN1220" i="1"/>
  <c r="AM1220" i="1"/>
  <c r="AL1220" i="1"/>
  <c r="AK1220" i="1"/>
  <c r="AJ1220" i="1"/>
  <c r="AI1220" i="1"/>
  <c r="BM1219" i="1"/>
  <c r="BL1219" i="1"/>
  <c r="BK1219" i="1"/>
  <c r="BJ1219" i="1"/>
  <c r="BI1219" i="1"/>
  <c r="BH1219" i="1"/>
  <c r="BG1219" i="1"/>
  <c r="BF1219" i="1"/>
  <c r="BE1219" i="1"/>
  <c r="BD1219" i="1"/>
  <c r="BC1219" i="1"/>
  <c r="BB1219" i="1"/>
  <c r="BA1219" i="1"/>
  <c r="AZ1219" i="1"/>
  <c r="AY1219" i="1"/>
  <c r="AX1219" i="1"/>
  <c r="AW1219" i="1"/>
  <c r="AV1219" i="1"/>
  <c r="AU1219" i="1"/>
  <c r="AT1219" i="1"/>
  <c r="AS1219" i="1"/>
  <c r="AR1219" i="1"/>
  <c r="AQ1219" i="1"/>
  <c r="AP1219" i="1"/>
  <c r="AO1219" i="1"/>
  <c r="AN1219" i="1"/>
  <c r="AM1219" i="1"/>
  <c r="AL1219" i="1"/>
  <c r="AK1219" i="1"/>
  <c r="AJ1219" i="1"/>
  <c r="AI1219" i="1"/>
  <c r="BM1218" i="1"/>
  <c r="BL1218" i="1"/>
  <c r="BK1218" i="1"/>
  <c r="BJ1218" i="1"/>
  <c r="BI1218" i="1"/>
  <c r="BH1218" i="1"/>
  <c r="BG1218" i="1"/>
  <c r="BF1218" i="1"/>
  <c r="BE1218" i="1"/>
  <c r="BD1218" i="1"/>
  <c r="BC1218" i="1"/>
  <c r="BB1218" i="1"/>
  <c r="BA1218" i="1"/>
  <c r="AZ1218" i="1"/>
  <c r="AY1218" i="1"/>
  <c r="AX1218" i="1"/>
  <c r="AW1218" i="1"/>
  <c r="AV1218" i="1"/>
  <c r="AU1218" i="1"/>
  <c r="AT1218" i="1"/>
  <c r="AS1218" i="1"/>
  <c r="AR1218" i="1"/>
  <c r="AQ1218" i="1"/>
  <c r="AP1218" i="1"/>
  <c r="AO1218" i="1"/>
  <c r="AN1218" i="1"/>
  <c r="AM1218" i="1"/>
  <c r="AL1218" i="1"/>
  <c r="AK1218" i="1"/>
  <c r="AJ1218" i="1"/>
  <c r="AI1218" i="1"/>
  <c r="BM1217" i="1"/>
  <c r="BL1217" i="1"/>
  <c r="BK1217" i="1"/>
  <c r="BJ1217" i="1"/>
  <c r="BI1217" i="1"/>
  <c r="BH1217" i="1"/>
  <c r="BG1217" i="1"/>
  <c r="BF1217" i="1"/>
  <c r="BE1217" i="1"/>
  <c r="BD1217" i="1"/>
  <c r="BC1217" i="1"/>
  <c r="BB1217" i="1"/>
  <c r="BA1217" i="1"/>
  <c r="AZ1217" i="1"/>
  <c r="AY1217" i="1"/>
  <c r="AX1217" i="1"/>
  <c r="AW1217" i="1"/>
  <c r="AV1217" i="1"/>
  <c r="AU1217" i="1"/>
  <c r="AT1217" i="1"/>
  <c r="AS1217" i="1"/>
  <c r="AR1217" i="1"/>
  <c r="AQ1217" i="1"/>
  <c r="AP1217" i="1"/>
  <c r="AO1217" i="1"/>
  <c r="AN1217" i="1"/>
  <c r="AM1217" i="1"/>
  <c r="AL1217" i="1"/>
  <c r="AK1217" i="1"/>
  <c r="AJ1217" i="1"/>
  <c r="AI1217" i="1"/>
  <c r="BM1216" i="1"/>
  <c r="BL1216" i="1"/>
  <c r="BK1216" i="1"/>
  <c r="BJ1216" i="1"/>
  <c r="BI1216" i="1"/>
  <c r="BH1216" i="1"/>
  <c r="BG1216" i="1"/>
  <c r="BF1216" i="1"/>
  <c r="BE1216" i="1"/>
  <c r="BD1216" i="1"/>
  <c r="BC1216" i="1"/>
  <c r="BB1216" i="1"/>
  <c r="BA1216" i="1"/>
  <c r="AZ1216" i="1"/>
  <c r="AY1216" i="1"/>
  <c r="AX1216" i="1"/>
  <c r="AW1216" i="1"/>
  <c r="AV1216" i="1"/>
  <c r="AU1216" i="1"/>
  <c r="AT1216" i="1"/>
  <c r="AS1216" i="1"/>
  <c r="AR1216" i="1"/>
  <c r="AQ1216" i="1"/>
  <c r="AP1216" i="1"/>
  <c r="AO1216" i="1"/>
  <c r="AN1216" i="1"/>
  <c r="AM1216" i="1"/>
  <c r="AL1216" i="1"/>
  <c r="AK1216" i="1"/>
  <c r="AJ1216" i="1"/>
  <c r="AI1216" i="1"/>
  <c r="BM1215" i="1"/>
  <c r="BL1215" i="1"/>
  <c r="BK1215" i="1"/>
  <c r="BJ1215" i="1"/>
  <c r="BI1215" i="1"/>
  <c r="BH1215" i="1"/>
  <c r="BG1215" i="1"/>
  <c r="BF1215" i="1"/>
  <c r="BE1215" i="1"/>
  <c r="BD1215" i="1"/>
  <c r="BC1215" i="1"/>
  <c r="BB1215" i="1"/>
  <c r="BA1215" i="1"/>
  <c r="AZ1215" i="1"/>
  <c r="AY1215" i="1"/>
  <c r="AX1215" i="1"/>
  <c r="AW1215" i="1"/>
  <c r="AV1215" i="1"/>
  <c r="AU1215" i="1"/>
  <c r="AT1215" i="1"/>
  <c r="AS1215" i="1"/>
  <c r="AR1215" i="1"/>
  <c r="AQ1215" i="1"/>
  <c r="AP1215" i="1"/>
  <c r="AO1215" i="1"/>
  <c r="AN1215" i="1"/>
  <c r="AM1215" i="1"/>
  <c r="AL1215" i="1"/>
  <c r="AK1215" i="1"/>
  <c r="AJ1215" i="1"/>
  <c r="AI1215" i="1"/>
  <c r="BM1214" i="1"/>
  <c r="BL1214" i="1"/>
  <c r="BK1214" i="1"/>
  <c r="BJ1214" i="1"/>
  <c r="BI1214" i="1"/>
  <c r="BH1214" i="1"/>
  <c r="BG1214" i="1"/>
  <c r="BF1214" i="1"/>
  <c r="BE1214" i="1"/>
  <c r="BD1214" i="1"/>
  <c r="BC1214" i="1"/>
  <c r="BB1214" i="1"/>
  <c r="BA1214" i="1"/>
  <c r="AZ1214" i="1"/>
  <c r="AY1214" i="1"/>
  <c r="AX1214" i="1"/>
  <c r="AW1214" i="1"/>
  <c r="AV1214" i="1"/>
  <c r="AU1214" i="1"/>
  <c r="AT1214" i="1"/>
  <c r="AS1214" i="1"/>
  <c r="AR1214" i="1"/>
  <c r="AQ1214" i="1"/>
  <c r="AP1214" i="1"/>
  <c r="AO1214" i="1"/>
  <c r="AN1214" i="1"/>
  <c r="AM1214" i="1"/>
  <c r="AL1214" i="1"/>
  <c r="AK1214" i="1"/>
  <c r="AJ1214" i="1"/>
  <c r="AI1214" i="1"/>
  <c r="BM1213" i="1"/>
  <c r="BL1213" i="1"/>
  <c r="BK1213" i="1"/>
  <c r="BJ1213" i="1"/>
  <c r="BI1213" i="1"/>
  <c r="BH1213" i="1"/>
  <c r="BG1213" i="1"/>
  <c r="BF1213" i="1"/>
  <c r="BE1213" i="1"/>
  <c r="BD1213" i="1"/>
  <c r="BC1213" i="1"/>
  <c r="BB1213" i="1"/>
  <c r="BA1213" i="1"/>
  <c r="AZ1213" i="1"/>
  <c r="AY1213" i="1"/>
  <c r="AX1213" i="1"/>
  <c r="AW1213" i="1"/>
  <c r="AV1213" i="1"/>
  <c r="AU1213" i="1"/>
  <c r="AT1213" i="1"/>
  <c r="AS1213" i="1"/>
  <c r="AR1213" i="1"/>
  <c r="AQ1213" i="1"/>
  <c r="AP1213" i="1"/>
  <c r="AO1213" i="1"/>
  <c r="AN1213" i="1"/>
  <c r="AM1213" i="1"/>
  <c r="AL1213" i="1"/>
  <c r="AK1213" i="1"/>
  <c r="AJ1213" i="1"/>
  <c r="AI1213" i="1"/>
  <c r="BM1212" i="1"/>
  <c r="BL1212" i="1"/>
  <c r="BK1212" i="1"/>
  <c r="BJ1212" i="1"/>
  <c r="BI1212" i="1"/>
  <c r="BH1212" i="1"/>
  <c r="BG1212" i="1"/>
  <c r="BF1212" i="1"/>
  <c r="BE1212" i="1"/>
  <c r="BD1212" i="1"/>
  <c r="BC1212" i="1"/>
  <c r="BB1212" i="1"/>
  <c r="BA1212" i="1"/>
  <c r="AZ1212" i="1"/>
  <c r="AY1212" i="1"/>
  <c r="AX1212" i="1"/>
  <c r="AW1212" i="1"/>
  <c r="AV1212" i="1"/>
  <c r="AU1212" i="1"/>
  <c r="AT1212" i="1"/>
  <c r="AS1212" i="1"/>
  <c r="AR1212" i="1"/>
  <c r="AQ1212" i="1"/>
  <c r="AP1212" i="1"/>
  <c r="AO1212" i="1"/>
  <c r="AN1212" i="1"/>
  <c r="AM1212" i="1"/>
  <c r="AL1212" i="1"/>
  <c r="AK1212" i="1"/>
  <c r="AJ1212" i="1"/>
  <c r="AI1212" i="1"/>
  <c r="BM1211" i="1"/>
  <c r="BL1211" i="1"/>
  <c r="BK1211" i="1"/>
  <c r="BJ1211" i="1"/>
  <c r="BI1211" i="1"/>
  <c r="BH1211" i="1"/>
  <c r="BG1211" i="1"/>
  <c r="BF1211" i="1"/>
  <c r="BE1211" i="1"/>
  <c r="BD1211" i="1"/>
  <c r="BC1211" i="1"/>
  <c r="BB1211" i="1"/>
  <c r="BA1211" i="1"/>
  <c r="AZ1211" i="1"/>
  <c r="AY1211" i="1"/>
  <c r="AX1211" i="1"/>
  <c r="AW1211" i="1"/>
  <c r="AV1211" i="1"/>
  <c r="AU1211" i="1"/>
  <c r="AT1211" i="1"/>
  <c r="AS1211" i="1"/>
  <c r="AR1211" i="1"/>
  <c r="AQ1211" i="1"/>
  <c r="AP1211" i="1"/>
  <c r="AO1211" i="1"/>
  <c r="AN1211" i="1"/>
  <c r="AM1211" i="1"/>
  <c r="AL1211" i="1"/>
  <c r="AK1211" i="1"/>
  <c r="AJ1211" i="1"/>
  <c r="AI1211" i="1"/>
  <c r="BM1210" i="1"/>
  <c r="BL1210" i="1"/>
  <c r="BK1210" i="1"/>
  <c r="BJ1210" i="1"/>
  <c r="BI1210" i="1"/>
  <c r="BH1210" i="1"/>
  <c r="BG1210" i="1"/>
  <c r="BF1210" i="1"/>
  <c r="BE1210" i="1"/>
  <c r="BD1210" i="1"/>
  <c r="BC1210" i="1"/>
  <c r="BB1210" i="1"/>
  <c r="BA1210" i="1"/>
  <c r="AZ1210" i="1"/>
  <c r="AY1210" i="1"/>
  <c r="AX1210" i="1"/>
  <c r="AW1210" i="1"/>
  <c r="AV1210" i="1"/>
  <c r="AU1210" i="1"/>
  <c r="AT1210" i="1"/>
  <c r="AS1210" i="1"/>
  <c r="AR1210" i="1"/>
  <c r="AQ1210" i="1"/>
  <c r="AP1210" i="1"/>
  <c r="AO1210" i="1"/>
  <c r="AN1210" i="1"/>
  <c r="AM1210" i="1"/>
  <c r="AL1210" i="1"/>
  <c r="AK1210" i="1"/>
  <c r="AJ1210" i="1"/>
  <c r="AI1210" i="1"/>
  <c r="BM1209" i="1"/>
  <c r="BL1209" i="1"/>
  <c r="BK1209" i="1"/>
  <c r="BJ1209" i="1"/>
  <c r="BI1209" i="1"/>
  <c r="BH1209" i="1"/>
  <c r="BG1209" i="1"/>
  <c r="BF1209" i="1"/>
  <c r="BE1209" i="1"/>
  <c r="BD1209" i="1"/>
  <c r="BC1209" i="1"/>
  <c r="BB1209" i="1"/>
  <c r="BA1209" i="1"/>
  <c r="AZ1209" i="1"/>
  <c r="AY1209" i="1"/>
  <c r="AX1209" i="1"/>
  <c r="AW1209" i="1"/>
  <c r="AV1209" i="1"/>
  <c r="AU1209" i="1"/>
  <c r="AT1209" i="1"/>
  <c r="AS1209" i="1"/>
  <c r="AR1209" i="1"/>
  <c r="AQ1209" i="1"/>
  <c r="AP1209" i="1"/>
  <c r="AO1209" i="1"/>
  <c r="AN1209" i="1"/>
  <c r="AM1209" i="1"/>
  <c r="AL1209" i="1"/>
  <c r="AK1209" i="1"/>
  <c r="AJ1209" i="1"/>
  <c r="AI1209" i="1"/>
  <c r="BM1208" i="1"/>
  <c r="BL1208" i="1"/>
  <c r="BK1208" i="1"/>
  <c r="BJ1208" i="1"/>
  <c r="BI1208" i="1"/>
  <c r="BH1208" i="1"/>
  <c r="BG1208" i="1"/>
  <c r="BF1208" i="1"/>
  <c r="BE1208" i="1"/>
  <c r="BD1208" i="1"/>
  <c r="BC1208" i="1"/>
  <c r="BB1208" i="1"/>
  <c r="BA1208" i="1"/>
  <c r="AZ1208" i="1"/>
  <c r="AY1208" i="1"/>
  <c r="AX1208" i="1"/>
  <c r="AW1208" i="1"/>
  <c r="AV1208" i="1"/>
  <c r="AU1208" i="1"/>
  <c r="AT1208" i="1"/>
  <c r="AS1208" i="1"/>
  <c r="AR1208" i="1"/>
  <c r="AQ1208" i="1"/>
  <c r="AP1208" i="1"/>
  <c r="AO1208" i="1"/>
  <c r="AN1208" i="1"/>
  <c r="AM1208" i="1"/>
  <c r="AL1208" i="1"/>
  <c r="AK1208" i="1"/>
  <c r="AJ1208" i="1"/>
  <c r="AI1208" i="1"/>
  <c r="BM1207" i="1"/>
  <c r="BL1207" i="1"/>
  <c r="BK1207" i="1"/>
  <c r="BJ1207" i="1"/>
  <c r="BI1207" i="1"/>
  <c r="BH1207" i="1"/>
  <c r="BG1207" i="1"/>
  <c r="BF1207" i="1"/>
  <c r="BE1207" i="1"/>
  <c r="BD1207" i="1"/>
  <c r="BC1207" i="1"/>
  <c r="BB1207" i="1"/>
  <c r="BA1207" i="1"/>
  <c r="AZ1207" i="1"/>
  <c r="AY1207" i="1"/>
  <c r="AX1207" i="1"/>
  <c r="AW1207" i="1"/>
  <c r="AV1207" i="1"/>
  <c r="AU1207" i="1"/>
  <c r="AT1207" i="1"/>
  <c r="AS1207" i="1"/>
  <c r="AR1207" i="1"/>
  <c r="AQ1207" i="1"/>
  <c r="AP1207" i="1"/>
  <c r="AO1207" i="1"/>
  <c r="AN1207" i="1"/>
  <c r="AM1207" i="1"/>
  <c r="AL1207" i="1"/>
  <c r="AK1207" i="1"/>
  <c r="AJ1207" i="1"/>
  <c r="AI1207" i="1"/>
  <c r="BM1206" i="1"/>
  <c r="BL1206" i="1"/>
  <c r="BK1206" i="1"/>
  <c r="BJ1206" i="1"/>
  <c r="BI1206" i="1"/>
  <c r="BH1206" i="1"/>
  <c r="BG1206" i="1"/>
  <c r="BF1206" i="1"/>
  <c r="BE1206" i="1"/>
  <c r="BD1206" i="1"/>
  <c r="BC1206" i="1"/>
  <c r="BB1206" i="1"/>
  <c r="BA1206" i="1"/>
  <c r="AZ1206" i="1"/>
  <c r="AY1206" i="1"/>
  <c r="AX1206" i="1"/>
  <c r="AW1206" i="1"/>
  <c r="AV1206" i="1"/>
  <c r="AU1206" i="1"/>
  <c r="AT1206" i="1"/>
  <c r="AS1206" i="1"/>
  <c r="AR1206" i="1"/>
  <c r="AQ1206" i="1"/>
  <c r="AP1206" i="1"/>
  <c r="AO1206" i="1"/>
  <c r="AN1206" i="1"/>
  <c r="AM1206" i="1"/>
  <c r="AL1206" i="1"/>
  <c r="AK1206" i="1"/>
  <c r="AJ1206" i="1"/>
  <c r="AI1206" i="1"/>
  <c r="BM1205" i="1"/>
  <c r="BL1205" i="1"/>
  <c r="BK1205" i="1"/>
  <c r="BJ1205" i="1"/>
  <c r="BI1205" i="1"/>
  <c r="BH1205" i="1"/>
  <c r="BG1205" i="1"/>
  <c r="BF1205" i="1"/>
  <c r="BE1205" i="1"/>
  <c r="BD1205" i="1"/>
  <c r="BC1205" i="1"/>
  <c r="BB1205" i="1"/>
  <c r="BA1205" i="1"/>
  <c r="AZ1205" i="1"/>
  <c r="AY1205" i="1"/>
  <c r="AX1205" i="1"/>
  <c r="AW1205" i="1"/>
  <c r="AV1205" i="1"/>
  <c r="AU1205" i="1"/>
  <c r="AT1205" i="1"/>
  <c r="AS1205" i="1"/>
  <c r="AR1205" i="1"/>
  <c r="AQ1205" i="1"/>
  <c r="AP1205" i="1"/>
  <c r="AO1205" i="1"/>
  <c r="AN1205" i="1"/>
  <c r="AM1205" i="1"/>
  <c r="AL1205" i="1"/>
  <c r="AK1205" i="1"/>
  <c r="AJ1205" i="1"/>
  <c r="AI1205" i="1"/>
  <c r="BM1204" i="1"/>
  <c r="BL1204" i="1"/>
  <c r="BK1204" i="1"/>
  <c r="BJ1204" i="1"/>
  <c r="BI1204" i="1"/>
  <c r="BH1204" i="1"/>
  <c r="BG1204" i="1"/>
  <c r="BF1204" i="1"/>
  <c r="BE1204" i="1"/>
  <c r="BD1204" i="1"/>
  <c r="BC1204" i="1"/>
  <c r="BB1204" i="1"/>
  <c r="BA1204" i="1"/>
  <c r="AZ1204" i="1"/>
  <c r="AY1204" i="1"/>
  <c r="AX1204" i="1"/>
  <c r="AW1204" i="1"/>
  <c r="AV1204" i="1"/>
  <c r="AU1204" i="1"/>
  <c r="AT1204" i="1"/>
  <c r="AS1204" i="1"/>
  <c r="AR1204" i="1"/>
  <c r="AQ1204" i="1"/>
  <c r="AP1204" i="1"/>
  <c r="AO1204" i="1"/>
  <c r="AN1204" i="1"/>
  <c r="AM1204" i="1"/>
  <c r="AL1204" i="1"/>
  <c r="AK1204" i="1"/>
  <c r="AJ1204" i="1"/>
  <c r="AI1204" i="1"/>
  <c r="BM1203" i="1"/>
  <c r="BL1203" i="1"/>
  <c r="BK1203" i="1"/>
  <c r="BJ1203" i="1"/>
  <c r="BI1203" i="1"/>
  <c r="BH1203" i="1"/>
  <c r="BG1203" i="1"/>
  <c r="BF1203" i="1"/>
  <c r="BE1203" i="1"/>
  <c r="BD1203" i="1"/>
  <c r="BC1203" i="1"/>
  <c r="BB1203" i="1"/>
  <c r="BA1203" i="1"/>
  <c r="AZ1203" i="1"/>
  <c r="AY1203" i="1"/>
  <c r="AX1203" i="1"/>
  <c r="AW1203" i="1"/>
  <c r="AV1203" i="1"/>
  <c r="AU1203" i="1"/>
  <c r="AT1203" i="1"/>
  <c r="AS1203" i="1"/>
  <c r="AR1203" i="1"/>
  <c r="AQ1203" i="1"/>
  <c r="AP1203" i="1"/>
  <c r="AO1203" i="1"/>
  <c r="AN1203" i="1"/>
  <c r="AM1203" i="1"/>
  <c r="AL1203" i="1"/>
  <c r="AK1203" i="1"/>
  <c r="AJ1203" i="1"/>
  <c r="AI1203" i="1"/>
  <c r="BM1202" i="1"/>
  <c r="BL1202" i="1"/>
  <c r="BK1202" i="1"/>
  <c r="BJ1202" i="1"/>
  <c r="BI1202" i="1"/>
  <c r="BH1202" i="1"/>
  <c r="BG1202" i="1"/>
  <c r="BF1202" i="1"/>
  <c r="BE1202" i="1"/>
  <c r="BD1202" i="1"/>
  <c r="BC1202" i="1"/>
  <c r="BB1202" i="1"/>
  <c r="BA1202" i="1"/>
  <c r="AZ1202" i="1"/>
  <c r="AY1202" i="1"/>
  <c r="AX1202" i="1"/>
  <c r="AW1202" i="1"/>
  <c r="AV1202" i="1"/>
  <c r="AU1202" i="1"/>
  <c r="AT1202" i="1"/>
  <c r="AS1202" i="1"/>
  <c r="AR1202" i="1"/>
  <c r="AQ1202" i="1"/>
  <c r="AP1202" i="1"/>
  <c r="AO1202" i="1"/>
  <c r="AN1202" i="1"/>
  <c r="AM1202" i="1"/>
  <c r="AL1202" i="1"/>
  <c r="AK1202" i="1"/>
  <c r="AJ1202" i="1"/>
  <c r="AI1202" i="1"/>
  <c r="BM1201" i="1"/>
  <c r="BL1201" i="1"/>
  <c r="BK1201" i="1"/>
  <c r="BJ1201" i="1"/>
  <c r="BI1201" i="1"/>
  <c r="BH1201" i="1"/>
  <c r="BG1201" i="1"/>
  <c r="BF1201" i="1"/>
  <c r="BE1201" i="1"/>
  <c r="BD1201" i="1"/>
  <c r="BC1201" i="1"/>
  <c r="BB1201" i="1"/>
  <c r="BA1201" i="1"/>
  <c r="AZ1201" i="1"/>
  <c r="AY1201" i="1"/>
  <c r="AX1201" i="1"/>
  <c r="AW1201" i="1"/>
  <c r="AV1201" i="1"/>
  <c r="AU1201" i="1"/>
  <c r="AT1201" i="1"/>
  <c r="AS1201" i="1"/>
  <c r="AR1201" i="1"/>
  <c r="AQ1201" i="1"/>
  <c r="AP1201" i="1"/>
  <c r="AO1201" i="1"/>
  <c r="AN1201" i="1"/>
  <c r="AM1201" i="1"/>
  <c r="AL1201" i="1"/>
  <c r="AK1201" i="1"/>
  <c r="AJ1201" i="1"/>
  <c r="AI1201" i="1"/>
  <c r="BM1200" i="1"/>
  <c r="BL1200" i="1"/>
  <c r="BK1200" i="1"/>
  <c r="BJ1200" i="1"/>
  <c r="BI1200" i="1"/>
  <c r="BH1200" i="1"/>
  <c r="BG1200" i="1"/>
  <c r="BF1200" i="1"/>
  <c r="BE1200" i="1"/>
  <c r="BD1200" i="1"/>
  <c r="BC1200" i="1"/>
  <c r="BB1200" i="1"/>
  <c r="BA1200" i="1"/>
  <c r="AZ1200" i="1"/>
  <c r="AY1200" i="1"/>
  <c r="AX1200" i="1"/>
  <c r="AW1200" i="1"/>
  <c r="AV1200" i="1"/>
  <c r="AU1200" i="1"/>
  <c r="AT1200" i="1"/>
  <c r="AS1200" i="1"/>
  <c r="AR1200" i="1"/>
  <c r="AQ1200" i="1"/>
  <c r="AP1200" i="1"/>
  <c r="AO1200" i="1"/>
  <c r="AN1200" i="1"/>
  <c r="AM1200" i="1"/>
  <c r="AL1200" i="1"/>
  <c r="AK1200" i="1"/>
  <c r="AJ1200" i="1"/>
  <c r="AI1200" i="1"/>
  <c r="BM1199" i="1"/>
  <c r="BL1199" i="1"/>
  <c r="BK1199" i="1"/>
  <c r="BJ1199" i="1"/>
  <c r="BI1199" i="1"/>
  <c r="BH1199" i="1"/>
  <c r="BG1199" i="1"/>
  <c r="BF1199" i="1"/>
  <c r="BE1199" i="1"/>
  <c r="BD1199" i="1"/>
  <c r="BC1199" i="1"/>
  <c r="BB1199" i="1"/>
  <c r="BA1199" i="1"/>
  <c r="AZ1199" i="1"/>
  <c r="AY1199" i="1"/>
  <c r="AX1199" i="1"/>
  <c r="AW1199" i="1"/>
  <c r="AV1199" i="1"/>
  <c r="AU1199" i="1"/>
  <c r="AT1199" i="1"/>
  <c r="AS1199" i="1"/>
  <c r="AR1199" i="1"/>
  <c r="AQ1199" i="1"/>
  <c r="AP1199" i="1"/>
  <c r="AO1199" i="1"/>
  <c r="AN1199" i="1"/>
  <c r="AM1199" i="1"/>
  <c r="AL1199" i="1"/>
  <c r="AK1199" i="1"/>
  <c r="AJ1199" i="1"/>
  <c r="AI1199" i="1"/>
  <c r="BM1198" i="1"/>
  <c r="BL1198" i="1"/>
  <c r="BK1198" i="1"/>
  <c r="BJ1198" i="1"/>
  <c r="BI1198" i="1"/>
  <c r="BH1198" i="1"/>
  <c r="BG1198" i="1"/>
  <c r="BF1198" i="1"/>
  <c r="BE1198" i="1"/>
  <c r="BD1198" i="1"/>
  <c r="BC1198" i="1"/>
  <c r="BB1198" i="1"/>
  <c r="BA1198" i="1"/>
  <c r="AZ1198" i="1"/>
  <c r="AY1198" i="1"/>
  <c r="AX1198" i="1"/>
  <c r="AW1198" i="1"/>
  <c r="AV1198" i="1"/>
  <c r="AU1198" i="1"/>
  <c r="AT1198" i="1"/>
  <c r="AS1198" i="1"/>
  <c r="AR1198" i="1"/>
  <c r="AQ1198" i="1"/>
  <c r="AP1198" i="1"/>
  <c r="AO1198" i="1"/>
  <c r="AN1198" i="1"/>
  <c r="AM1198" i="1"/>
  <c r="AL1198" i="1"/>
  <c r="AK1198" i="1"/>
  <c r="AJ1198" i="1"/>
  <c r="AI1198" i="1"/>
  <c r="BM1197" i="1"/>
  <c r="BL1197" i="1"/>
  <c r="BK1197" i="1"/>
  <c r="BJ1197" i="1"/>
  <c r="BI1197" i="1"/>
  <c r="BH1197" i="1"/>
  <c r="BG1197" i="1"/>
  <c r="BF1197" i="1"/>
  <c r="BE1197" i="1"/>
  <c r="BD1197" i="1"/>
  <c r="BC1197" i="1"/>
  <c r="BB1197" i="1"/>
  <c r="BA1197" i="1"/>
  <c r="AZ1197" i="1"/>
  <c r="AY1197" i="1"/>
  <c r="AX1197" i="1"/>
  <c r="AW1197" i="1"/>
  <c r="AV1197" i="1"/>
  <c r="AU1197" i="1"/>
  <c r="AT1197" i="1"/>
  <c r="AS1197" i="1"/>
  <c r="AR1197" i="1"/>
  <c r="AQ1197" i="1"/>
  <c r="AP1197" i="1"/>
  <c r="AO1197" i="1"/>
  <c r="AN1197" i="1"/>
  <c r="AM1197" i="1"/>
  <c r="AL1197" i="1"/>
  <c r="AK1197" i="1"/>
  <c r="AJ1197" i="1"/>
  <c r="AI1197" i="1"/>
  <c r="BM1196" i="1"/>
  <c r="BL1196" i="1"/>
  <c r="BK1196" i="1"/>
  <c r="BJ1196" i="1"/>
  <c r="BI1196" i="1"/>
  <c r="BH1196" i="1"/>
  <c r="BG1196" i="1"/>
  <c r="BF1196" i="1"/>
  <c r="BE1196" i="1"/>
  <c r="BD1196" i="1"/>
  <c r="BC1196" i="1"/>
  <c r="BB1196" i="1"/>
  <c r="BA1196" i="1"/>
  <c r="AZ1196" i="1"/>
  <c r="AY1196" i="1"/>
  <c r="AX1196" i="1"/>
  <c r="AW1196" i="1"/>
  <c r="AV1196" i="1"/>
  <c r="AU1196" i="1"/>
  <c r="AT1196" i="1"/>
  <c r="AS1196" i="1"/>
  <c r="AR1196" i="1"/>
  <c r="AQ1196" i="1"/>
  <c r="AP1196" i="1"/>
  <c r="AO1196" i="1"/>
  <c r="AN1196" i="1"/>
  <c r="AM1196" i="1"/>
  <c r="AL1196" i="1"/>
  <c r="AK1196" i="1"/>
  <c r="AJ1196" i="1"/>
  <c r="AI1196" i="1"/>
  <c r="BM1195" i="1"/>
  <c r="BL1195" i="1"/>
  <c r="BK1195" i="1"/>
  <c r="BJ1195" i="1"/>
  <c r="BI1195" i="1"/>
  <c r="BH1195" i="1"/>
  <c r="BG1195" i="1"/>
  <c r="BF1195" i="1"/>
  <c r="BE1195" i="1"/>
  <c r="BD1195" i="1"/>
  <c r="BC1195" i="1"/>
  <c r="BB1195" i="1"/>
  <c r="BA1195" i="1"/>
  <c r="AZ1195" i="1"/>
  <c r="AY1195" i="1"/>
  <c r="AX1195" i="1"/>
  <c r="AW1195" i="1"/>
  <c r="AV1195" i="1"/>
  <c r="AU1195" i="1"/>
  <c r="AT1195" i="1"/>
  <c r="AS1195" i="1"/>
  <c r="AR1195" i="1"/>
  <c r="AQ1195" i="1"/>
  <c r="AP1195" i="1"/>
  <c r="AO1195" i="1"/>
  <c r="AN1195" i="1"/>
  <c r="AM1195" i="1"/>
  <c r="AL1195" i="1"/>
  <c r="AK1195" i="1"/>
  <c r="AJ1195" i="1"/>
  <c r="AI1195" i="1"/>
  <c r="BM1194" i="1"/>
  <c r="BL1194" i="1"/>
  <c r="BK1194" i="1"/>
  <c r="BJ1194" i="1"/>
  <c r="BI1194" i="1"/>
  <c r="BH1194" i="1"/>
  <c r="BG1194" i="1"/>
  <c r="BF1194" i="1"/>
  <c r="BE1194" i="1"/>
  <c r="BD1194" i="1"/>
  <c r="BC1194" i="1"/>
  <c r="BB1194" i="1"/>
  <c r="BA1194" i="1"/>
  <c r="AZ1194" i="1"/>
  <c r="AY1194" i="1"/>
  <c r="AX1194" i="1"/>
  <c r="AW1194" i="1"/>
  <c r="AV1194" i="1"/>
  <c r="AU1194" i="1"/>
  <c r="AT1194" i="1"/>
  <c r="AS1194" i="1"/>
  <c r="AR1194" i="1"/>
  <c r="AQ1194" i="1"/>
  <c r="AP1194" i="1"/>
  <c r="AO1194" i="1"/>
  <c r="AN1194" i="1"/>
  <c r="AM1194" i="1"/>
  <c r="AL1194" i="1"/>
  <c r="AK1194" i="1"/>
  <c r="AJ1194" i="1"/>
  <c r="AI1194" i="1"/>
  <c r="BM1193" i="1"/>
  <c r="BL1193" i="1"/>
  <c r="BK1193" i="1"/>
  <c r="BJ1193" i="1"/>
  <c r="BI1193" i="1"/>
  <c r="BH1193" i="1"/>
  <c r="BG1193" i="1"/>
  <c r="BF1193" i="1"/>
  <c r="BE1193" i="1"/>
  <c r="BD1193" i="1"/>
  <c r="BC1193" i="1"/>
  <c r="BB1193" i="1"/>
  <c r="BA1193" i="1"/>
  <c r="AZ1193" i="1"/>
  <c r="AY1193" i="1"/>
  <c r="AX1193" i="1"/>
  <c r="AW1193" i="1"/>
  <c r="AV1193" i="1"/>
  <c r="AU1193" i="1"/>
  <c r="AT1193" i="1"/>
  <c r="AS1193" i="1"/>
  <c r="AR1193" i="1"/>
  <c r="AQ1193" i="1"/>
  <c r="AP1193" i="1"/>
  <c r="AO1193" i="1"/>
  <c r="AN1193" i="1"/>
  <c r="AM1193" i="1"/>
  <c r="AL1193" i="1"/>
  <c r="AK1193" i="1"/>
  <c r="AJ1193" i="1"/>
  <c r="AI1193" i="1"/>
  <c r="BM1192" i="1"/>
  <c r="BL1192" i="1"/>
  <c r="BK1192" i="1"/>
  <c r="BJ1192" i="1"/>
  <c r="BI1192" i="1"/>
  <c r="BH1192" i="1"/>
  <c r="BG1192" i="1"/>
  <c r="BF1192" i="1"/>
  <c r="BE1192" i="1"/>
  <c r="BD1192" i="1"/>
  <c r="BC1192" i="1"/>
  <c r="BB1192" i="1"/>
  <c r="BA1192" i="1"/>
  <c r="AZ1192" i="1"/>
  <c r="AY1192" i="1"/>
  <c r="AX1192" i="1"/>
  <c r="AW1192" i="1"/>
  <c r="AV1192" i="1"/>
  <c r="AU1192" i="1"/>
  <c r="AT1192" i="1"/>
  <c r="AS1192" i="1"/>
  <c r="AR1192" i="1"/>
  <c r="AQ1192" i="1"/>
  <c r="AP1192" i="1"/>
  <c r="AO1192" i="1"/>
  <c r="AN1192" i="1"/>
  <c r="AM1192" i="1"/>
  <c r="AL1192" i="1"/>
  <c r="AK1192" i="1"/>
  <c r="AJ1192" i="1"/>
  <c r="AI1192" i="1"/>
  <c r="BM1191" i="1"/>
  <c r="BL1191" i="1"/>
  <c r="BK1191" i="1"/>
  <c r="BJ1191" i="1"/>
  <c r="BI1191" i="1"/>
  <c r="BH1191" i="1"/>
  <c r="BG1191" i="1"/>
  <c r="BF1191" i="1"/>
  <c r="BE1191" i="1"/>
  <c r="BD1191" i="1"/>
  <c r="BC1191" i="1"/>
  <c r="BB1191" i="1"/>
  <c r="BA1191" i="1"/>
  <c r="AZ1191" i="1"/>
  <c r="AY1191" i="1"/>
  <c r="AX1191" i="1"/>
  <c r="AW1191" i="1"/>
  <c r="AV1191" i="1"/>
  <c r="AU1191" i="1"/>
  <c r="AT1191" i="1"/>
  <c r="AS1191" i="1"/>
  <c r="AR1191" i="1"/>
  <c r="AQ1191" i="1"/>
  <c r="AP1191" i="1"/>
  <c r="AO1191" i="1"/>
  <c r="AN1191" i="1"/>
  <c r="AM1191" i="1"/>
  <c r="AL1191" i="1"/>
  <c r="AK1191" i="1"/>
  <c r="AJ1191" i="1"/>
  <c r="AI1191" i="1"/>
  <c r="BM1190" i="1"/>
  <c r="BL1190" i="1"/>
  <c r="BK1190" i="1"/>
  <c r="BJ1190" i="1"/>
  <c r="BI1190" i="1"/>
  <c r="BH1190" i="1"/>
  <c r="BG1190" i="1"/>
  <c r="BF1190" i="1"/>
  <c r="BE1190" i="1"/>
  <c r="BD1190" i="1"/>
  <c r="BC1190" i="1"/>
  <c r="BB1190" i="1"/>
  <c r="BA1190" i="1"/>
  <c r="AZ1190" i="1"/>
  <c r="AY1190" i="1"/>
  <c r="AX1190" i="1"/>
  <c r="AW1190" i="1"/>
  <c r="AV1190" i="1"/>
  <c r="AU1190" i="1"/>
  <c r="AT1190" i="1"/>
  <c r="AS1190" i="1"/>
  <c r="AR1190" i="1"/>
  <c r="AQ1190" i="1"/>
  <c r="AP1190" i="1"/>
  <c r="AO1190" i="1"/>
  <c r="AN1190" i="1"/>
  <c r="AM1190" i="1"/>
  <c r="AL1190" i="1"/>
  <c r="AK1190" i="1"/>
  <c r="AJ1190" i="1"/>
  <c r="AI1190" i="1"/>
  <c r="BM1189" i="1"/>
  <c r="BL1189" i="1"/>
  <c r="BK1189" i="1"/>
  <c r="BJ1189" i="1"/>
  <c r="BI1189" i="1"/>
  <c r="BH1189" i="1"/>
  <c r="BG1189" i="1"/>
  <c r="BF1189" i="1"/>
  <c r="BE1189" i="1"/>
  <c r="BD1189" i="1"/>
  <c r="BC1189" i="1"/>
  <c r="BB1189" i="1"/>
  <c r="BA1189" i="1"/>
  <c r="AZ1189" i="1"/>
  <c r="AY1189" i="1"/>
  <c r="AX1189" i="1"/>
  <c r="AW1189" i="1"/>
  <c r="AV1189" i="1"/>
  <c r="AU1189" i="1"/>
  <c r="AT1189" i="1"/>
  <c r="AS1189" i="1"/>
  <c r="AR1189" i="1"/>
  <c r="AQ1189" i="1"/>
  <c r="AP1189" i="1"/>
  <c r="AO1189" i="1"/>
  <c r="AN1189" i="1"/>
  <c r="AM1189" i="1"/>
  <c r="AL1189" i="1"/>
  <c r="AK1189" i="1"/>
  <c r="AJ1189" i="1"/>
  <c r="AI1189" i="1"/>
  <c r="BM1188" i="1"/>
  <c r="BL1188" i="1"/>
  <c r="BK1188" i="1"/>
  <c r="BJ1188" i="1"/>
  <c r="BI1188" i="1"/>
  <c r="BH1188" i="1"/>
  <c r="BG1188" i="1"/>
  <c r="BF1188" i="1"/>
  <c r="BE1188" i="1"/>
  <c r="BD1188" i="1"/>
  <c r="BC1188" i="1"/>
  <c r="BB1188" i="1"/>
  <c r="BA1188" i="1"/>
  <c r="AZ1188" i="1"/>
  <c r="AY1188" i="1"/>
  <c r="AX1188" i="1"/>
  <c r="AW1188" i="1"/>
  <c r="AV1188" i="1"/>
  <c r="AU1188" i="1"/>
  <c r="AT1188" i="1"/>
  <c r="AS1188" i="1"/>
  <c r="AR1188" i="1"/>
  <c r="AQ1188" i="1"/>
  <c r="AP1188" i="1"/>
  <c r="AO1188" i="1"/>
  <c r="AN1188" i="1"/>
  <c r="AM1188" i="1"/>
  <c r="AL1188" i="1"/>
  <c r="AK1188" i="1"/>
  <c r="AJ1188" i="1"/>
  <c r="AI1188" i="1"/>
  <c r="BM1187" i="1"/>
  <c r="BL1187" i="1"/>
  <c r="BK1187" i="1"/>
  <c r="BJ1187" i="1"/>
  <c r="BI1187" i="1"/>
  <c r="BH1187" i="1"/>
  <c r="BG1187" i="1"/>
  <c r="BF1187" i="1"/>
  <c r="BE1187" i="1"/>
  <c r="BD1187" i="1"/>
  <c r="BC1187" i="1"/>
  <c r="BB1187" i="1"/>
  <c r="BA1187" i="1"/>
  <c r="AZ1187" i="1"/>
  <c r="AY1187" i="1"/>
  <c r="AX1187" i="1"/>
  <c r="AW1187" i="1"/>
  <c r="AV1187" i="1"/>
  <c r="AU1187" i="1"/>
  <c r="AT1187" i="1"/>
  <c r="AS1187" i="1"/>
  <c r="AR1187" i="1"/>
  <c r="AQ1187" i="1"/>
  <c r="AP1187" i="1"/>
  <c r="AO1187" i="1"/>
  <c r="AN1187" i="1"/>
  <c r="AM1187" i="1"/>
  <c r="AL1187" i="1"/>
  <c r="AK1187" i="1"/>
  <c r="AJ1187" i="1"/>
  <c r="AI1187" i="1"/>
  <c r="BM1186" i="1"/>
  <c r="BL1186" i="1"/>
  <c r="BK1186" i="1"/>
  <c r="BJ1186" i="1"/>
  <c r="BI1186" i="1"/>
  <c r="BH1186" i="1"/>
  <c r="BG1186" i="1"/>
  <c r="BF1186" i="1"/>
  <c r="BE1186" i="1"/>
  <c r="BD1186" i="1"/>
  <c r="BC1186" i="1"/>
  <c r="BB1186" i="1"/>
  <c r="BA1186" i="1"/>
  <c r="AZ1186" i="1"/>
  <c r="AY1186" i="1"/>
  <c r="AX1186" i="1"/>
  <c r="AW1186" i="1"/>
  <c r="AV1186" i="1"/>
  <c r="AU1186" i="1"/>
  <c r="AT1186" i="1"/>
  <c r="AS1186" i="1"/>
  <c r="AR1186" i="1"/>
  <c r="AQ1186" i="1"/>
  <c r="AP1186" i="1"/>
  <c r="AO1186" i="1"/>
  <c r="AN1186" i="1"/>
  <c r="AM1186" i="1"/>
  <c r="AL1186" i="1"/>
  <c r="AK1186" i="1"/>
  <c r="AJ1186" i="1"/>
  <c r="AI1186" i="1"/>
  <c r="BM1185" i="1"/>
  <c r="BL1185" i="1"/>
  <c r="BK1185" i="1"/>
  <c r="BJ1185" i="1"/>
  <c r="BI1185" i="1"/>
  <c r="BH1185" i="1"/>
  <c r="BG1185" i="1"/>
  <c r="BF1185" i="1"/>
  <c r="BE1185" i="1"/>
  <c r="BD1185" i="1"/>
  <c r="BC1185" i="1"/>
  <c r="BB1185" i="1"/>
  <c r="BA1185" i="1"/>
  <c r="AZ1185" i="1"/>
  <c r="AY1185" i="1"/>
  <c r="AX1185" i="1"/>
  <c r="AW1185" i="1"/>
  <c r="AV1185" i="1"/>
  <c r="AU1185" i="1"/>
  <c r="AT1185" i="1"/>
  <c r="AS1185" i="1"/>
  <c r="AR1185" i="1"/>
  <c r="AQ1185" i="1"/>
  <c r="AP1185" i="1"/>
  <c r="AO1185" i="1"/>
  <c r="AN1185" i="1"/>
  <c r="AM1185" i="1"/>
  <c r="AL1185" i="1"/>
  <c r="AK1185" i="1"/>
  <c r="AJ1185" i="1"/>
  <c r="AI1185" i="1"/>
  <c r="BM1184" i="1"/>
  <c r="BL1184" i="1"/>
  <c r="BK1184" i="1"/>
  <c r="BJ1184" i="1"/>
  <c r="BI1184" i="1"/>
  <c r="BH1184" i="1"/>
  <c r="BG1184" i="1"/>
  <c r="BF1184" i="1"/>
  <c r="BE1184" i="1"/>
  <c r="BD1184" i="1"/>
  <c r="BC1184" i="1"/>
  <c r="BB1184" i="1"/>
  <c r="BA1184" i="1"/>
  <c r="AZ1184" i="1"/>
  <c r="AY1184" i="1"/>
  <c r="AX1184" i="1"/>
  <c r="AW1184" i="1"/>
  <c r="AV1184" i="1"/>
  <c r="AU1184" i="1"/>
  <c r="AT1184" i="1"/>
  <c r="AS1184" i="1"/>
  <c r="AR1184" i="1"/>
  <c r="AQ1184" i="1"/>
  <c r="AP1184" i="1"/>
  <c r="AO1184" i="1"/>
  <c r="AN1184" i="1"/>
  <c r="AM1184" i="1"/>
  <c r="AL1184" i="1"/>
  <c r="AK1184" i="1"/>
  <c r="AJ1184" i="1"/>
  <c r="AI1184" i="1"/>
  <c r="BM1183" i="1"/>
  <c r="BL1183" i="1"/>
  <c r="BK1183" i="1"/>
  <c r="BJ1183" i="1"/>
  <c r="BI1183" i="1"/>
  <c r="BH1183" i="1"/>
  <c r="BG1183" i="1"/>
  <c r="BF1183" i="1"/>
  <c r="BE1183" i="1"/>
  <c r="BD1183" i="1"/>
  <c r="BC1183" i="1"/>
  <c r="BB1183" i="1"/>
  <c r="BA1183" i="1"/>
  <c r="AZ1183" i="1"/>
  <c r="AY1183" i="1"/>
  <c r="AX1183" i="1"/>
  <c r="AW1183" i="1"/>
  <c r="AV1183" i="1"/>
  <c r="AU1183" i="1"/>
  <c r="AT1183" i="1"/>
  <c r="AS1183" i="1"/>
  <c r="AR1183" i="1"/>
  <c r="AQ1183" i="1"/>
  <c r="AP1183" i="1"/>
  <c r="AO1183" i="1"/>
  <c r="AN1183" i="1"/>
  <c r="AM1183" i="1"/>
  <c r="AL1183" i="1"/>
  <c r="AK1183" i="1"/>
  <c r="AJ1183" i="1"/>
  <c r="AI1183" i="1"/>
  <c r="BM1182" i="1"/>
  <c r="BL1182" i="1"/>
  <c r="BK1182" i="1"/>
  <c r="BJ1182" i="1"/>
  <c r="BI1182" i="1"/>
  <c r="BH1182" i="1"/>
  <c r="BG1182" i="1"/>
  <c r="BF1182" i="1"/>
  <c r="BE1182" i="1"/>
  <c r="BD1182" i="1"/>
  <c r="BC1182" i="1"/>
  <c r="BB1182" i="1"/>
  <c r="BA1182" i="1"/>
  <c r="AZ1182" i="1"/>
  <c r="AY1182" i="1"/>
  <c r="AX1182" i="1"/>
  <c r="AW1182" i="1"/>
  <c r="AV1182" i="1"/>
  <c r="AU1182" i="1"/>
  <c r="AT1182" i="1"/>
  <c r="AS1182" i="1"/>
  <c r="AR1182" i="1"/>
  <c r="AQ1182" i="1"/>
  <c r="AP1182" i="1"/>
  <c r="AO1182" i="1"/>
  <c r="AN1182" i="1"/>
  <c r="AM1182" i="1"/>
  <c r="AL1182" i="1"/>
  <c r="AK1182" i="1"/>
  <c r="AJ1182" i="1"/>
  <c r="AI1182" i="1"/>
  <c r="BM1181" i="1"/>
  <c r="BL1181" i="1"/>
  <c r="BK1181" i="1"/>
  <c r="BJ1181" i="1"/>
  <c r="BI1181" i="1"/>
  <c r="BH1181" i="1"/>
  <c r="BG1181" i="1"/>
  <c r="BF1181" i="1"/>
  <c r="BE1181" i="1"/>
  <c r="BD1181" i="1"/>
  <c r="BC1181" i="1"/>
  <c r="BB1181" i="1"/>
  <c r="BA1181" i="1"/>
  <c r="AZ1181" i="1"/>
  <c r="AY1181" i="1"/>
  <c r="AX1181" i="1"/>
  <c r="AW1181" i="1"/>
  <c r="AV1181" i="1"/>
  <c r="AU1181" i="1"/>
  <c r="AT1181" i="1"/>
  <c r="AS1181" i="1"/>
  <c r="AR1181" i="1"/>
  <c r="AQ1181" i="1"/>
  <c r="AP1181" i="1"/>
  <c r="AO1181" i="1"/>
  <c r="AN1181" i="1"/>
  <c r="AM1181" i="1"/>
  <c r="AL1181" i="1"/>
  <c r="AK1181" i="1"/>
  <c r="AJ1181" i="1"/>
  <c r="AI1181" i="1"/>
  <c r="BM1180" i="1"/>
  <c r="BL1180" i="1"/>
  <c r="BK1180" i="1"/>
  <c r="BJ1180" i="1"/>
  <c r="BI1180" i="1"/>
  <c r="BH1180" i="1"/>
  <c r="BG1180" i="1"/>
  <c r="BF1180" i="1"/>
  <c r="BE1180" i="1"/>
  <c r="BD1180" i="1"/>
  <c r="BC1180" i="1"/>
  <c r="BB1180" i="1"/>
  <c r="BA1180" i="1"/>
  <c r="AZ1180" i="1"/>
  <c r="AY1180" i="1"/>
  <c r="AX1180" i="1"/>
  <c r="AW1180" i="1"/>
  <c r="AV1180" i="1"/>
  <c r="AU1180" i="1"/>
  <c r="AT1180" i="1"/>
  <c r="AS1180" i="1"/>
  <c r="AR1180" i="1"/>
  <c r="AQ1180" i="1"/>
  <c r="AP1180" i="1"/>
  <c r="AO1180" i="1"/>
  <c r="AN1180" i="1"/>
  <c r="AM1180" i="1"/>
  <c r="AL1180" i="1"/>
  <c r="AK1180" i="1"/>
  <c r="AJ1180" i="1"/>
  <c r="AI1180" i="1"/>
  <c r="BM1179" i="1"/>
  <c r="BL1179" i="1"/>
  <c r="BK1179" i="1"/>
  <c r="BJ1179" i="1"/>
  <c r="BI1179" i="1"/>
  <c r="BH1179" i="1"/>
  <c r="BG1179" i="1"/>
  <c r="BF1179" i="1"/>
  <c r="BE1179" i="1"/>
  <c r="BD1179" i="1"/>
  <c r="BC1179" i="1"/>
  <c r="BB1179" i="1"/>
  <c r="BA1179" i="1"/>
  <c r="AZ1179" i="1"/>
  <c r="AY1179" i="1"/>
  <c r="AX1179" i="1"/>
  <c r="AW1179" i="1"/>
  <c r="AV1179" i="1"/>
  <c r="AU1179" i="1"/>
  <c r="AT1179" i="1"/>
  <c r="AS1179" i="1"/>
  <c r="AR1179" i="1"/>
  <c r="AQ1179" i="1"/>
  <c r="AP1179" i="1"/>
  <c r="AO1179" i="1"/>
  <c r="AN1179" i="1"/>
  <c r="AM1179" i="1"/>
  <c r="AL1179" i="1"/>
  <c r="AK1179" i="1"/>
  <c r="AJ1179" i="1"/>
  <c r="AI1179" i="1"/>
  <c r="BM1178" i="1"/>
  <c r="BL1178" i="1"/>
  <c r="BK1178" i="1"/>
  <c r="BJ1178" i="1"/>
  <c r="BI1178" i="1"/>
  <c r="BH1178" i="1"/>
  <c r="BG1178" i="1"/>
  <c r="BF1178" i="1"/>
  <c r="BE1178" i="1"/>
  <c r="BD1178" i="1"/>
  <c r="BC1178" i="1"/>
  <c r="BB1178" i="1"/>
  <c r="BA1178" i="1"/>
  <c r="AZ1178" i="1"/>
  <c r="AY1178" i="1"/>
  <c r="AX1178" i="1"/>
  <c r="AW1178" i="1"/>
  <c r="AV1178" i="1"/>
  <c r="AU1178" i="1"/>
  <c r="AT1178" i="1"/>
  <c r="AS1178" i="1"/>
  <c r="AR1178" i="1"/>
  <c r="AQ1178" i="1"/>
  <c r="AP1178" i="1"/>
  <c r="AO1178" i="1"/>
  <c r="AN1178" i="1"/>
  <c r="AM1178" i="1"/>
  <c r="AL1178" i="1"/>
  <c r="AK1178" i="1"/>
  <c r="AJ1178" i="1"/>
  <c r="AI1178" i="1"/>
  <c r="BM1177" i="1"/>
  <c r="BL1177" i="1"/>
  <c r="BK1177" i="1"/>
  <c r="BJ1177" i="1"/>
  <c r="BI1177" i="1"/>
  <c r="BH1177" i="1"/>
  <c r="BG1177" i="1"/>
  <c r="BF1177" i="1"/>
  <c r="BE1177" i="1"/>
  <c r="BD1177" i="1"/>
  <c r="BC1177" i="1"/>
  <c r="BB1177" i="1"/>
  <c r="BA1177" i="1"/>
  <c r="AZ1177" i="1"/>
  <c r="AY1177" i="1"/>
  <c r="AX1177" i="1"/>
  <c r="AW1177" i="1"/>
  <c r="AV1177" i="1"/>
  <c r="AU1177" i="1"/>
  <c r="AT1177" i="1"/>
  <c r="AS1177" i="1"/>
  <c r="AR1177" i="1"/>
  <c r="AQ1177" i="1"/>
  <c r="AP1177" i="1"/>
  <c r="AO1177" i="1"/>
  <c r="AN1177" i="1"/>
  <c r="AM1177" i="1"/>
  <c r="AL1177" i="1"/>
  <c r="AK1177" i="1"/>
  <c r="AJ1177" i="1"/>
  <c r="AI1177" i="1"/>
  <c r="BM1176" i="1"/>
  <c r="BL1176" i="1"/>
  <c r="BK1176" i="1"/>
  <c r="BJ1176" i="1"/>
  <c r="BI1176" i="1"/>
  <c r="BH1176" i="1"/>
  <c r="BG1176" i="1"/>
  <c r="BF1176" i="1"/>
  <c r="BE1176" i="1"/>
  <c r="BD1176" i="1"/>
  <c r="BC1176" i="1"/>
  <c r="BB1176" i="1"/>
  <c r="BA1176" i="1"/>
  <c r="AZ1176" i="1"/>
  <c r="AY1176" i="1"/>
  <c r="AX1176" i="1"/>
  <c r="AW1176" i="1"/>
  <c r="AV1176" i="1"/>
  <c r="AU1176" i="1"/>
  <c r="AT1176" i="1"/>
  <c r="AS1176" i="1"/>
  <c r="AR1176" i="1"/>
  <c r="AQ1176" i="1"/>
  <c r="AP1176" i="1"/>
  <c r="AO1176" i="1"/>
  <c r="AN1176" i="1"/>
  <c r="AM1176" i="1"/>
  <c r="AL1176" i="1"/>
  <c r="AK1176" i="1"/>
  <c r="AJ1176" i="1"/>
  <c r="AI1176" i="1"/>
  <c r="BM1175" i="1"/>
  <c r="BL1175" i="1"/>
  <c r="BK1175" i="1"/>
  <c r="BJ1175" i="1"/>
  <c r="BI1175" i="1"/>
  <c r="BH1175" i="1"/>
  <c r="BG1175" i="1"/>
  <c r="BF1175" i="1"/>
  <c r="BE1175" i="1"/>
  <c r="BD1175" i="1"/>
  <c r="BC1175" i="1"/>
  <c r="BB1175" i="1"/>
  <c r="BA1175" i="1"/>
  <c r="AZ1175" i="1"/>
  <c r="AY1175" i="1"/>
  <c r="AX1175" i="1"/>
  <c r="AW1175" i="1"/>
  <c r="AV1175" i="1"/>
  <c r="AU1175" i="1"/>
  <c r="AT1175" i="1"/>
  <c r="AS1175" i="1"/>
  <c r="AR1175" i="1"/>
  <c r="AQ1175" i="1"/>
  <c r="AP1175" i="1"/>
  <c r="AO1175" i="1"/>
  <c r="AN1175" i="1"/>
  <c r="AM1175" i="1"/>
  <c r="AL1175" i="1"/>
  <c r="AK1175" i="1"/>
  <c r="AJ1175" i="1"/>
  <c r="AI1175" i="1"/>
  <c r="BM1174" i="1"/>
  <c r="BL1174" i="1"/>
  <c r="BK1174" i="1"/>
  <c r="BJ1174" i="1"/>
  <c r="BI1174" i="1"/>
  <c r="BH1174" i="1"/>
  <c r="BG1174" i="1"/>
  <c r="BF1174" i="1"/>
  <c r="BE1174" i="1"/>
  <c r="BD1174" i="1"/>
  <c r="BC1174" i="1"/>
  <c r="BB1174" i="1"/>
  <c r="BA1174" i="1"/>
  <c r="AZ1174" i="1"/>
  <c r="AY1174" i="1"/>
  <c r="AX1174" i="1"/>
  <c r="AW1174" i="1"/>
  <c r="AV1174" i="1"/>
  <c r="AU1174" i="1"/>
  <c r="AT1174" i="1"/>
  <c r="AS1174" i="1"/>
  <c r="AR1174" i="1"/>
  <c r="AQ1174" i="1"/>
  <c r="AP1174" i="1"/>
  <c r="AO1174" i="1"/>
  <c r="AN1174" i="1"/>
  <c r="AM1174" i="1"/>
  <c r="AL1174" i="1"/>
  <c r="AK1174" i="1"/>
  <c r="AJ1174" i="1"/>
  <c r="AI1174" i="1"/>
  <c r="BM1173" i="1"/>
  <c r="BL1173" i="1"/>
  <c r="BK1173" i="1"/>
  <c r="BJ1173" i="1"/>
  <c r="BI1173" i="1"/>
  <c r="BH1173" i="1"/>
  <c r="BG1173" i="1"/>
  <c r="BF1173" i="1"/>
  <c r="BE1173" i="1"/>
  <c r="BD1173" i="1"/>
  <c r="BC1173" i="1"/>
  <c r="BB1173" i="1"/>
  <c r="BA1173" i="1"/>
  <c r="AZ1173" i="1"/>
  <c r="AY1173" i="1"/>
  <c r="AX1173" i="1"/>
  <c r="AW1173" i="1"/>
  <c r="AV1173" i="1"/>
  <c r="AU1173" i="1"/>
  <c r="AT1173" i="1"/>
  <c r="AS1173" i="1"/>
  <c r="AR1173" i="1"/>
  <c r="AQ1173" i="1"/>
  <c r="AP1173" i="1"/>
  <c r="AO1173" i="1"/>
  <c r="AN1173" i="1"/>
  <c r="AM1173" i="1"/>
  <c r="AL1173" i="1"/>
  <c r="AK1173" i="1"/>
  <c r="AJ1173" i="1"/>
  <c r="AI1173" i="1"/>
  <c r="BM1172" i="1"/>
  <c r="BL1172" i="1"/>
  <c r="BK1172" i="1"/>
  <c r="BJ1172" i="1"/>
  <c r="BI1172" i="1"/>
  <c r="BH1172" i="1"/>
  <c r="BG1172" i="1"/>
  <c r="BF1172" i="1"/>
  <c r="BE1172" i="1"/>
  <c r="BD1172" i="1"/>
  <c r="BC1172" i="1"/>
  <c r="BB1172" i="1"/>
  <c r="BA1172" i="1"/>
  <c r="AZ1172" i="1"/>
  <c r="AY1172" i="1"/>
  <c r="AX1172" i="1"/>
  <c r="AW1172" i="1"/>
  <c r="AV1172" i="1"/>
  <c r="AU1172" i="1"/>
  <c r="AT1172" i="1"/>
  <c r="AS1172" i="1"/>
  <c r="AR1172" i="1"/>
  <c r="AQ1172" i="1"/>
  <c r="AP1172" i="1"/>
  <c r="AO1172" i="1"/>
  <c r="AN1172" i="1"/>
  <c r="AM1172" i="1"/>
  <c r="AL1172" i="1"/>
  <c r="AK1172" i="1"/>
  <c r="AJ1172" i="1"/>
  <c r="AI1172" i="1"/>
  <c r="BM1171" i="1"/>
  <c r="BL1171" i="1"/>
  <c r="BK1171" i="1"/>
  <c r="BJ1171" i="1"/>
  <c r="BI1171" i="1"/>
  <c r="BH1171" i="1"/>
  <c r="BG1171" i="1"/>
  <c r="BF1171" i="1"/>
  <c r="BE1171" i="1"/>
  <c r="BD1171" i="1"/>
  <c r="BC1171" i="1"/>
  <c r="BB1171" i="1"/>
  <c r="BA1171" i="1"/>
  <c r="AZ1171" i="1"/>
  <c r="AY1171" i="1"/>
  <c r="AX1171" i="1"/>
  <c r="AW1171" i="1"/>
  <c r="AV1171" i="1"/>
  <c r="AU1171" i="1"/>
  <c r="AT1171" i="1"/>
  <c r="AS1171" i="1"/>
  <c r="AR1171" i="1"/>
  <c r="AQ1171" i="1"/>
  <c r="AP1171" i="1"/>
  <c r="AO1171" i="1"/>
  <c r="AN1171" i="1"/>
  <c r="AM1171" i="1"/>
  <c r="AL1171" i="1"/>
  <c r="AK1171" i="1"/>
  <c r="AJ1171" i="1"/>
  <c r="AI1171" i="1"/>
  <c r="BM1170" i="1"/>
  <c r="BL1170" i="1"/>
  <c r="BK1170" i="1"/>
  <c r="BJ1170" i="1"/>
  <c r="BI1170" i="1"/>
  <c r="BH1170" i="1"/>
  <c r="BG1170" i="1"/>
  <c r="BF1170" i="1"/>
  <c r="BE1170" i="1"/>
  <c r="BD1170" i="1"/>
  <c r="BC1170" i="1"/>
  <c r="BB1170" i="1"/>
  <c r="BA1170" i="1"/>
  <c r="AZ1170" i="1"/>
  <c r="AY1170" i="1"/>
  <c r="AX1170" i="1"/>
  <c r="AW1170" i="1"/>
  <c r="AV1170" i="1"/>
  <c r="AU1170" i="1"/>
  <c r="AT1170" i="1"/>
  <c r="AS1170" i="1"/>
  <c r="AR1170" i="1"/>
  <c r="AQ1170" i="1"/>
  <c r="AP1170" i="1"/>
  <c r="AO1170" i="1"/>
  <c r="AN1170" i="1"/>
  <c r="AM1170" i="1"/>
  <c r="AL1170" i="1"/>
  <c r="AK1170" i="1"/>
  <c r="AJ1170" i="1"/>
  <c r="AI1170" i="1"/>
  <c r="BM1169" i="1"/>
  <c r="BL1169" i="1"/>
  <c r="BK1169" i="1"/>
  <c r="BJ1169" i="1"/>
  <c r="BI1169" i="1"/>
  <c r="BH1169" i="1"/>
  <c r="BG1169" i="1"/>
  <c r="BF1169" i="1"/>
  <c r="BE1169" i="1"/>
  <c r="BD1169" i="1"/>
  <c r="BC1169" i="1"/>
  <c r="BB1169" i="1"/>
  <c r="BA1169" i="1"/>
  <c r="AZ1169" i="1"/>
  <c r="AY1169" i="1"/>
  <c r="AX1169" i="1"/>
  <c r="AW1169" i="1"/>
  <c r="AV1169" i="1"/>
  <c r="AU1169" i="1"/>
  <c r="AT1169" i="1"/>
  <c r="AS1169" i="1"/>
  <c r="AR1169" i="1"/>
  <c r="AQ1169" i="1"/>
  <c r="AP1169" i="1"/>
  <c r="AO1169" i="1"/>
  <c r="AN1169" i="1"/>
  <c r="AM1169" i="1"/>
  <c r="AL1169" i="1"/>
  <c r="AK1169" i="1"/>
  <c r="AJ1169" i="1"/>
  <c r="AI1169" i="1"/>
  <c r="BM1168" i="1"/>
  <c r="BL1168" i="1"/>
  <c r="BK1168" i="1"/>
  <c r="BJ1168" i="1"/>
  <c r="BI1168" i="1"/>
  <c r="BH1168" i="1"/>
  <c r="BG1168" i="1"/>
  <c r="BF1168" i="1"/>
  <c r="BE1168" i="1"/>
  <c r="BD1168" i="1"/>
  <c r="BC1168" i="1"/>
  <c r="BB1168" i="1"/>
  <c r="BA1168" i="1"/>
  <c r="AZ1168" i="1"/>
  <c r="AY1168" i="1"/>
  <c r="AX1168" i="1"/>
  <c r="AW1168" i="1"/>
  <c r="AV1168" i="1"/>
  <c r="AU1168" i="1"/>
  <c r="AT1168" i="1"/>
  <c r="AS1168" i="1"/>
  <c r="AR1168" i="1"/>
  <c r="AQ1168" i="1"/>
  <c r="AP1168" i="1"/>
  <c r="AO1168" i="1"/>
  <c r="AN1168" i="1"/>
  <c r="AM1168" i="1"/>
  <c r="AL1168" i="1"/>
  <c r="AK1168" i="1"/>
  <c r="AJ1168" i="1"/>
  <c r="AI1168" i="1"/>
  <c r="BM1167" i="1"/>
  <c r="BL1167" i="1"/>
  <c r="BK1167" i="1"/>
  <c r="BJ1167" i="1"/>
  <c r="BI1167" i="1"/>
  <c r="BH1167" i="1"/>
  <c r="BG1167" i="1"/>
  <c r="BF1167" i="1"/>
  <c r="BE1167" i="1"/>
  <c r="BD1167" i="1"/>
  <c r="BC1167" i="1"/>
  <c r="BB1167" i="1"/>
  <c r="BA1167" i="1"/>
  <c r="AZ1167" i="1"/>
  <c r="AY1167" i="1"/>
  <c r="AX1167" i="1"/>
  <c r="AW1167" i="1"/>
  <c r="AV1167" i="1"/>
  <c r="AU1167" i="1"/>
  <c r="AT1167" i="1"/>
  <c r="AS1167" i="1"/>
  <c r="AR1167" i="1"/>
  <c r="AQ1167" i="1"/>
  <c r="AP1167" i="1"/>
  <c r="AO1167" i="1"/>
  <c r="AN1167" i="1"/>
  <c r="AM1167" i="1"/>
  <c r="AL1167" i="1"/>
  <c r="AK1167" i="1"/>
  <c r="AJ1167" i="1"/>
  <c r="AI1167" i="1"/>
  <c r="BM1166" i="1"/>
  <c r="BL1166" i="1"/>
  <c r="BK1166" i="1"/>
  <c r="BJ1166" i="1"/>
  <c r="BI1166" i="1"/>
  <c r="BH1166" i="1"/>
  <c r="BG1166" i="1"/>
  <c r="BF1166" i="1"/>
  <c r="BE1166" i="1"/>
  <c r="BD1166" i="1"/>
  <c r="BC1166" i="1"/>
  <c r="BB1166" i="1"/>
  <c r="BA1166" i="1"/>
  <c r="AZ1166" i="1"/>
  <c r="AY1166" i="1"/>
  <c r="AX1166" i="1"/>
  <c r="AW1166" i="1"/>
  <c r="AV1166" i="1"/>
  <c r="AU1166" i="1"/>
  <c r="AT1166" i="1"/>
  <c r="AS1166" i="1"/>
  <c r="AR1166" i="1"/>
  <c r="AQ1166" i="1"/>
  <c r="AP1166" i="1"/>
  <c r="AO1166" i="1"/>
  <c r="AN1166" i="1"/>
  <c r="AM1166" i="1"/>
  <c r="AL1166" i="1"/>
  <c r="AK1166" i="1"/>
  <c r="AJ1166" i="1"/>
  <c r="AI1166" i="1"/>
  <c r="BM1165" i="1"/>
  <c r="BL1165" i="1"/>
  <c r="BK1165" i="1"/>
  <c r="BJ1165" i="1"/>
  <c r="BI1165" i="1"/>
  <c r="BH1165" i="1"/>
  <c r="BG1165" i="1"/>
  <c r="BF1165" i="1"/>
  <c r="BE1165" i="1"/>
  <c r="BD1165" i="1"/>
  <c r="BC1165" i="1"/>
  <c r="BB1165" i="1"/>
  <c r="BA1165" i="1"/>
  <c r="AZ1165" i="1"/>
  <c r="AY1165" i="1"/>
  <c r="AX1165" i="1"/>
  <c r="AW1165" i="1"/>
  <c r="AV1165" i="1"/>
  <c r="AU1165" i="1"/>
  <c r="AT1165" i="1"/>
  <c r="AS1165" i="1"/>
  <c r="AR1165" i="1"/>
  <c r="AQ1165" i="1"/>
  <c r="AP1165" i="1"/>
  <c r="AO1165" i="1"/>
  <c r="AN1165" i="1"/>
  <c r="AM1165" i="1"/>
  <c r="AL1165" i="1"/>
  <c r="AK1165" i="1"/>
  <c r="AJ1165" i="1"/>
  <c r="AI1165" i="1"/>
  <c r="BM1164" i="1"/>
  <c r="BL1164" i="1"/>
  <c r="BK1164" i="1"/>
  <c r="BJ1164" i="1"/>
  <c r="BI1164" i="1"/>
  <c r="BH1164" i="1"/>
  <c r="BG1164" i="1"/>
  <c r="BF1164" i="1"/>
  <c r="BE1164" i="1"/>
  <c r="BD1164" i="1"/>
  <c r="BC1164" i="1"/>
  <c r="BB1164" i="1"/>
  <c r="BA1164" i="1"/>
  <c r="AZ1164" i="1"/>
  <c r="AY1164" i="1"/>
  <c r="AX1164" i="1"/>
  <c r="AW1164" i="1"/>
  <c r="AV1164" i="1"/>
  <c r="AU1164" i="1"/>
  <c r="AT1164" i="1"/>
  <c r="AS1164" i="1"/>
  <c r="AR1164" i="1"/>
  <c r="AQ1164" i="1"/>
  <c r="AP1164" i="1"/>
  <c r="AO1164" i="1"/>
  <c r="AN1164" i="1"/>
  <c r="AM1164" i="1"/>
  <c r="AL1164" i="1"/>
  <c r="AK1164" i="1"/>
  <c r="AJ1164" i="1"/>
  <c r="AI1164" i="1"/>
  <c r="BM1163" i="1"/>
  <c r="BL1163" i="1"/>
  <c r="BK1163" i="1"/>
  <c r="BJ1163" i="1"/>
  <c r="BI1163" i="1"/>
  <c r="BH1163" i="1"/>
  <c r="BG1163" i="1"/>
  <c r="BF1163" i="1"/>
  <c r="BE1163" i="1"/>
  <c r="BD1163" i="1"/>
  <c r="BC1163" i="1"/>
  <c r="BB1163" i="1"/>
  <c r="BA1163" i="1"/>
  <c r="AZ1163" i="1"/>
  <c r="AY1163" i="1"/>
  <c r="AX1163" i="1"/>
  <c r="AW1163" i="1"/>
  <c r="AV1163" i="1"/>
  <c r="AU1163" i="1"/>
  <c r="AT1163" i="1"/>
  <c r="AS1163" i="1"/>
  <c r="AR1163" i="1"/>
  <c r="AQ1163" i="1"/>
  <c r="AP1163" i="1"/>
  <c r="AO1163" i="1"/>
  <c r="AN1163" i="1"/>
  <c r="AM1163" i="1"/>
  <c r="AL1163" i="1"/>
  <c r="AK1163" i="1"/>
  <c r="AJ1163" i="1"/>
  <c r="AI1163" i="1"/>
  <c r="BM1162" i="1"/>
  <c r="BL1162" i="1"/>
  <c r="BK1162" i="1"/>
  <c r="BJ1162" i="1"/>
  <c r="BI1162" i="1"/>
  <c r="BH1162" i="1"/>
  <c r="BG1162" i="1"/>
  <c r="BF1162" i="1"/>
  <c r="BE1162" i="1"/>
  <c r="BD1162" i="1"/>
  <c r="BC1162" i="1"/>
  <c r="BB1162" i="1"/>
  <c r="BA1162" i="1"/>
  <c r="AZ1162" i="1"/>
  <c r="AY1162" i="1"/>
  <c r="AX1162" i="1"/>
  <c r="AW1162" i="1"/>
  <c r="AV1162" i="1"/>
  <c r="AU1162" i="1"/>
  <c r="AT1162" i="1"/>
  <c r="AS1162" i="1"/>
  <c r="AR1162" i="1"/>
  <c r="AQ1162" i="1"/>
  <c r="AP1162" i="1"/>
  <c r="AO1162" i="1"/>
  <c r="AN1162" i="1"/>
  <c r="AM1162" i="1"/>
  <c r="AL1162" i="1"/>
  <c r="AK1162" i="1"/>
  <c r="AJ1162" i="1"/>
  <c r="AI1162" i="1"/>
  <c r="BM1161" i="1"/>
  <c r="BL1161" i="1"/>
  <c r="BK1161" i="1"/>
  <c r="BJ1161" i="1"/>
  <c r="BI1161" i="1"/>
  <c r="BH1161" i="1"/>
  <c r="BG1161" i="1"/>
  <c r="BF1161" i="1"/>
  <c r="BE1161" i="1"/>
  <c r="BD1161" i="1"/>
  <c r="BC1161" i="1"/>
  <c r="BB1161" i="1"/>
  <c r="BA1161" i="1"/>
  <c r="AZ1161" i="1"/>
  <c r="AY1161" i="1"/>
  <c r="AX1161" i="1"/>
  <c r="AW1161" i="1"/>
  <c r="AV1161" i="1"/>
  <c r="AU1161" i="1"/>
  <c r="AT1161" i="1"/>
  <c r="AS1161" i="1"/>
  <c r="AR1161" i="1"/>
  <c r="AQ1161" i="1"/>
  <c r="AP1161" i="1"/>
  <c r="AO1161" i="1"/>
  <c r="AN1161" i="1"/>
  <c r="AM1161" i="1"/>
  <c r="AL1161" i="1"/>
  <c r="AK1161" i="1"/>
  <c r="AJ1161" i="1"/>
  <c r="AI1161" i="1"/>
  <c r="BM1160" i="1"/>
  <c r="BL1160" i="1"/>
  <c r="BK1160" i="1"/>
  <c r="BJ1160" i="1"/>
  <c r="BI1160" i="1"/>
  <c r="BH1160" i="1"/>
  <c r="BG1160" i="1"/>
  <c r="BF1160" i="1"/>
  <c r="BE1160" i="1"/>
  <c r="BD1160" i="1"/>
  <c r="BC1160" i="1"/>
  <c r="BB1160" i="1"/>
  <c r="BA1160" i="1"/>
  <c r="AZ1160" i="1"/>
  <c r="AY1160" i="1"/>
  <c r="AX1160" i="1"/>
  <c r="AW1160" i="1"/>
  <c r="AV1160" i="1"/>
  <c r="AU1160" i="1"/>
  <c r="AT1160" i="1"/>
  <c r="AS1160" i="1"/>
  <c r="AR1160" i="1"/>
  <c r="AQ1160" i="1"/>
  <c r="AP1160" i="1"/>
  <c r="AO1160" i="1"/>
  <c r="AN1160" i="1"/>
  <c r="AM1160" i="1"/>
  <c r="AL1160" i="1"/>
  <c r="AK1160" i="1"/>
  <c r="AJ1160" i="1"/>
  <c r="AI1160" i="1"/>
  <c r="BM1159" i="1"/>
  <c r="BL1159" i="1"/>
  <c r="BK1159" i="1"/>
  <c r="BJ1159" i="1"/>
  <c r="BI1159" i="1"/>
  <c r="BH1159" i="1"/>
  <c r="BG1159" i="1"/>
  <c r="BF1159" i="1"/>
  <c r="BE1159" i="1"/>
  <c r="BD1159" i="1"/>
  <c r="BC1159" i="1"/>
  <c r="BB1159" i="1"/>
  <c r="BA1159" i="1"/>
  <c r="AZ1159" i="1"/>
  <c r="AY1159" i="1"/>
  <c r="AX1159" i="1"/>
  <c r="AW1159" i="1"/>
  <c r="AV1159" i="1"/>
  <c r="AU1159" i="1"/>
  <c r="AT1159" i="1"/>
  <c r="AS1159" i="1"/>
  <c r="AR1159" i="1"/>
  <c r="AQ1159" i="1"/>
  <c r="AP1159" i="1"/>
  <c r="AO1159" i="1"/>
  <c r="AN1159" i="1"/>
  <c r="AM1159" i="1"/>
  <c r="AL1159" i="1"/>
  <c r="AK1159" i="1"/>
  <c r="AJ1159" i="1"/>
  <c r="AI1159" i="1"/>
  <c r="BM1158" i="1"/>
  <c r="BL1158" i="1"/>
  <c r="BK1158" i="1"/>
  <c r="BJ1158" i="1"/>
  <c r="BI1158" i="1"/>
  <c r="BH1158" i="1"/>
  <c r="BG1158" i="1"/>
  <c r="BF1158" i="1"/>
  <c r="BE1158" i="1"/>
  <c r="BD1158" i="1"/>
  <c r="BC1158" i="1"/>
  <c r="BB1158" i="1"/>
  <c r="BA1158" i="1"/>
  <c r="AZ1158" i="1"/>
  <c r="AY1158" i="1"/>
  <c r="AX1158" i="1"/>
  <c r="AW1158" i="1"/>
  <c r="AV1158" i="1"/>
  <c r="AU1158" i="1"/>
  <c r="AT1158" i="1"/>
  <c r="AS1158" i="1"/>
  <c r="AR1158" i="1"/>
  <c r="AQ1158" i="1"/>
  <c r="AP1158" i="1"/>
  <c r="AO1158" i="1"/>
  <c r="AN1158" i="1"/>
  <c r="AM1158" i="1"/>
  <c r="AL1158" i="1"/>
  <c r="AK1158" i="1"/>
  <c r="AJ1158" i="1"/>
  <c r="AI1158" i="1"/>
  <c r="BM1157" i="1"/>
  <c r="BL1157" i="1"/>
  <c r="BK1157" i="1"/>
  <c r="BJ1157" i="1"/>
  <c r="BI1157" i="1"/>
  <c r="BH1157" i="1"/>
  <c r="BG1157" i="1"/>
  <c r="BF1157" i="1"/>
  <c r="BE1157" i="1"/>
  <c r="BD1157" i="1"/>
  <c r="BC1157" i="1"/>
  <c r="BB1157" i="1"/>
  <c r="BA1157" i="1"/>
  <c r="AZ1157" i="1"/>
  <c r="AY1157" i="1"/>
  <c r="AX1157" i="1"/>
  <c r="AW1157" i="1"/>
  <c r="AV1157" i="1"/>
  <c r="AU1157" i="1"/>
  <c r="AT1157" i="1"/>
  <c r="AS1157" i="1"/>
  <c r="AR1157" i="1"/>
  <c r="AQ1157" i="1"/>
  <c r="AP1157" i="1"/>
  <c r="AO1157" i="1"/>
  <c r="AN1157" i="1"/>
  <c r="AM1157" i="1"/>
  <c r="AL1157" i="1"/>
  <c r="AK1157" i="1"/>
  <c r="AJ1157" i="1"/>
  <c r="AI1157" i="1"/>
  <c r="BM1156" i="1"/>
  <c r="BL1156" i="1"/>
  <c r="BK1156" i="1"/>
  <c r="BJ1156" i="1"/>
  <c r="BI1156" i="1"/>
  <c r="BH1156" i="1"/>
  <c r="BG1156" i="1"/>
  <c r="BF1156" i="1"/>
  <c r="BE1156" i="1"/>
  <c r="BD1156" i="1"/>
  <c r="BC1156" i="1"/>
  <c r="BB1156" i="1"/>
  <c r="BA1156" i="1"/>
  <c r="AZ1156" i="1"/>
  <c r="AY1156" i="1"/>
  <c r="AX1156" i="1"/>
  <c r="AW1156" i="1"/>
  <c r="AV1156" i="1"/>
  <c r="AU1156" i="1"/>
  <c r="AT1156" i="1"/>
  <c r="AS1156" i="1"/>
  <c r="AR1156" i="1"/>
  <c r="AQ1156" i="1"/>
  <c r="AP1156" i="1"/>
  <c r="AO1156" i="1"/>
  <c r="AN1156" i="1"/>
  <c r="AM1156" i="1"/>
  <c r="AL1156" i="1"/>
  <c r="AK1156" i="1"/>
  <c r="AJ1156" i="1"/>
  <c r="AI1156" i="1"/>
  <c r="BM1155" i="1"/>
  <c r="BL1155" i="1"/>
  <c r="BK1155" i="1"/>
  <c r="BJ1155" i="1"/>
  <c r="BI1155" i="1"/>
  <c r="BH1155" i="1"/>
  <c r="BG1155" i="1"/>
  <c r="BF1155" i="1"/>
  <c r="BE1155" i="1"/>
  <c r="BD1155" i="1"/>
  <c r="BC1155" i="1"/>
  <c r="BB1155" i="1"/>
  <c r="BA1155" i="1"/>
  <c r="AZ1155" i="1"/>
  <c r="AY1155" i="1"/>
  <c r="AX1155" i="1"/>
  <c r="AW1155" i="1"/>
  <c r="AV1155" i="1"/>
  <c r="AU1155" i="1"/>
  <c r="AT1155" i="1"/>
  <c r="AS1155" i="1"/>
  <c r="AR1155" i="1"/>
  <c r="AQ1155" i="1"/>
  <c r="AP1155" i="1"/>
  <c r="AO1155" i="1"/>
  <c r="AN1155" i="1"/>
  <c r="AM1155" i="1"/>
  <c r="AL1155" i="1"/>
  <c r="AK1155" i="1"/>
  <c r="AJ1155" i="1"/>
  <c r="AI1155" i="1"/>
  <c r="BM1154" i="1"/>
  <c r="BL1154" i="1"/>
  <c r="BK1154" i="1"/>
  <c r="BJ1154" i="1"/>
  <c r="BI1154" i="1"/>
  <c r="BH1154" i="1"/>
  <c r="BG1154" i="1"/>
  <c r="BF1154" i="1"/>
  <c r="BE1154" i="1"/>
  <c r="BD1154" i="1"/>
  <c r="BC1154" i="1"/>
  <c r="BB1154" i="1"/>
  <c r="BA1154" i="1"/>
  <c r="AZ1154" i="1"/>
  <c r="AY1154" i="1"/>
  <c r="AX1154" i="1"/>
  <c r="AW1154" i="1"/>
  <c r="AV1154" i="1"/>
  <c r="AU1154" i="1"/>
  <c r="AT1154" i="1"/>
  <c r="AS1154" i="1"/>
  <c r="AR1154" i="1"/>
  <c r="AQ1154" i="1"/>
  <c r="AP1154" i="1"/>
  <c r="AO1154" i="1"/>
  <c r="AN1154" i="1"/>
  <c r="AM1154" i="1"/>
  <c r="AL1154" i="1"/>
  <c r="AK1154" i="1"/>
  <c r="AJ1154" i="1"/>
  <c r="AI1154" i="1"/>
  <c r="BM1153" i="1"/>
  <c r="BL1153" i="1"/>
  <c r="BK1153" i="1"/>
  <c r="BJ1153" i="1"/>
  <c r="BI1153" i="1"/>
  <c r="BH1153" i="1"/>
  <c r="BG1153" i="1"/>
  <c r="BF1153" i="1"/>
  <c r="BE1153" i="1"/>
  <c r="BD1153" i="1"/>
  <c r="BC1153" i="1"/>
  <c r="BB1153" i="1"/>
  <c r="BA1153" i="1"/>
  <c r="AZ1153" i="1"/>
  <c r="AY1153" i="1"/>
  <c r="AX1153" i="1"/>
  <c r="AW1153" i="1"/>
  <c r="AV1153" i="1"/>
  <c r="AU1153" i="1"/>
  <c r="AT1153" i="1"/>
  <c r="AS1153" i="1"/>
  <c r="AR1153" i="1"/>
  <c r="AQ1153" i="1"/>
  <c r="AP1153" i="1"/>
  <c r="AO1153" i="1"/>
  <c r="AN1153" i="1"/>
  <c r="AM1153" i="1"/>
  <c r="AL1153" i="1"/>
  <c r="AK1153" i="1"/>
  <c r="AJ1153" i="1"/>
  <c r="AI1153" i="1"/>
  <c r="BM1152" i="1"/>
  <c r="BL1152" i="1"/>
  <c r="BK1152" i="1"/>
  <c r="BJ1152" i="1"/>
  <c r="BI1152" i="1"/>
  <c r="BH1152" i="1"/>
  <c r="BG1152" i="1"/>
  <c r="BF1152" i="1"/>
  <c r="BE1152" i="1"/>
  <c r="BD1152" i="1"/>
  <c r="BC1152" i="1"/>
  <c r="BB1152" i="1"/>
  <c r="BA1152" i="1"/>
  <c r="AZ1152" i="1"/>
  <c r="AY1152" i="1"/>
  <c r="AX1152" i="1"/>
  <c r="AW1152" i="1"/>
  <c r="AV1152" i="1"/>
  <c r="AU1152" i="1"/>
  <c r="AT1152" i="1"/>
  <c r="AS1152" i="1"/>
  <c r="AR1152" i="1"/>
  <c r="AQ1152" i="1"/>
  <c r="AP1152" i="1"/>
  <c r="AO1152" i="1"/>
  <c r="AN1152" i="1"/>
  <c r="AM1152" i="1"/>
  <c r="AL1152" i="1"/>
  <c r="AK1152" i="1"/>
  <c r="AJ1152" i="1"/>
  <c r="AI1152" i="1"/>
  <c r="BM1151" i="1"/>
  <c r="BL1151" i="1"/>
  <c r="BK1151" i="1"/>
  <c r="BJ1151" i="1"/>
  <c r="BI1151" i="1"/>
  <c r="BH1151" i="1"/>
  <c r="BG1151" i="1"/>
  <c r="BF1151" i="1"/>
  <c r="BE1151" i="1"/>
  <c r="BD1151" i="1"/>
  <c r="BC1151" i="1"/>
  <c r="BB1151" i="1"/>
  <c r="BA1151" i="1"/>
  <c r="AZ1151" i="1"/>
  <c r="AY1151" i="1"/>
  <c r="AX1151" i="1"/>
  <c r="AW1151" i="1"/>
  <c r="AV1151" i="1"/>
  <c r="AU1151" i="1"/>
  <c r="AT1151" i="1"/>
  <c r="AS1151" i="1"/>
  <c r="AR1151" i="1"/>
  <c r="AQ1151" i="1"/>
  <c r="AP1151" i="1"/>
  <c r="AO1151" i="1"/>
  <c r="AN1151" i="1"/>
  <c r="AM1151" i="1"/>
  <c r="AL1151" i="1"/>
  <c r="AK1151" i="1"/>
  <c r="AJ1151" i="1"/>
  <c r="AI1151" i="1"/>
  <c r="BM1150" i="1"/>
  <c r="BL1150" i="1"/>
  <c r="BK1150" i="1"/>
  <c r="BJ1150" i="1"/>
  <c r="BI1150" i="1"/>
  <c r="BH1150" i="1"/>
  <c r="BG1150" i="1"/>
  <c r="BF1150" i="1"/>
  <c r="BE1150" i="1"/>
  <c r="BD1150" i="1"/>
  <c r="BC1150" i="1"/>
  <c r="BB1150" i="1"/>
  <c r="BA1150" i="1"/>
  <c r="AZ1150" i="1"/>
  <c r="AY1150" i="1"/>
  <c r="AX1150" i="1"/>
  <c r="AW1150" i="1"/>
  <c r="AV1150" i="1"/>
  <c r="AU1150" i="1"/>
  <c r="AT1150" i="1"/>
  <c r="AS1150" i="1"/>
  <c r="AR1150" i="1"/>
  <c r="AQ1150" i="1"/>
  <c r="AP1150" i="1"/>
  <c r="AO1150" i="1"/>
  <c r="AN1150" i="1"/>
  <c r="AM1150" i="1"/>
  <c r="AL1150" i="1"/>
  <c r="AK1150" i="1"/>
  <c r="AJ1150" i="1"/>
  <c r="AI1150" i="1"/>
  <c r="BM1149" i="1"/>
  <c r="BL1149" i="1"/>
  <c r="BK1149" i="1"/>
  <c r="BJ1149" i="1"/>
  <c r="BI1149" i="1"/>
  <c r="BH1149" i="1"/>
  <c r="BG1149" i="1"/>
  <c r="BF1149" i="1"/>
  <c r="BE1149" i="1"/>
  <c r="BD1149" i="1"/>
  <c r="BC1149" i="1"/>
  <c r="BB1149" i="1"/>
  <c r="BA1149" i="1"/>
  <c r="AZ1149" i="1"/>
  <c r="AY1149" i="1"/>
  <c r="AX1149" i="1"/>
  <c r="AW1149" i="1"/>
  <c r="AV1149" i="1"/>
  <c r="AU1149" i="1"/>
  <c r="AT1149" i="1"/>
  <c r="AS1149" i="1"/>
  <c r="AR1149" i="1"/>
  <c r="AQ1149" i="1"/>
  <c r="AP1149" i="1"/>
  <c r="AO1149" i="1"/>
  <c r="AN1149" i="1"/>
  <c r="AM1149" i="1"/>
  <c r="AL1149" i="1"/>
  <c r="AK1149" i="1"/>
  <c r="AJ1149" i="1"/>
  <c r="AI1149" i="1"/>
  <c r="BM1148" i="1"/>
  <c r="BL1148" i="1"/>
  <c r="BK1148" i="1"/>
  <c r="BJ1148" i="1"/>
  <c r="BI1148" i="1"/>
  <c r="BH1148" i="1"/>
  <c r="BG1148" i="1"/>
  <c r="BF1148" i="1"/>
  <c r="BE1148" i="1"/>
  <c r="BD1148" i="1"/>
  <c r="BC1148" i="1"/>
  <c r="BB1148" i="1"/>
  <c r="BA1148" i="1"/>
  <c r="AZ1148" i="1"/>
  <c r="AY1148" i="1"/>
  <c r="AX1148" i="1"/>
  <c r="AW1148" i="1"/>
  <c r="AV1148" i="1"/>
  <c r="AU1148" i="1"/>
  <c r="AT1148" i="1"/>
  <c r="AS1148" i="1"/>
  <c r="AR1148" i="1"/>
  <c r="AQ1148" i="1"/>
  <c r="AP1148" i="1"/>
  <c r="AO1148" i="1"/>
  <c r="AN1148" i="1"/>
  <c r="AM1148" i="1"/>
  <c r="AL1148" i="1"/>
  <c r="AK1148" i="1"/>
  <c r="AJ1148" i="1"/>
  <c r="AI1148" i="1"/>
  <c r="BM1147" i="1"/>
  <c r="BL1147" i="1"/>
  <c r="BK1147" i="1"/>
  <c r="BJ1147" i="1"/>
  <c r="BI1147" i="1"/>
  <c r="BH1147" i="1"/>
  <c r="BG1147" i="1"/>
  <c r="BF1147" i="1"/>
  <c r="BE1147" i="1"/>
  <c r="BD1147" i="1"/>
  <c r="BC1147" i="1"/>
  <c r="BB1147" i="1"/>
  <c r="BA1147" i="1"/>
  <c r="AZ1147" i="1"/>
  <c r="AY1147" i="1"/>
  <c r="AX1147" i="1"/>
  <c r="AW1147" i="1"/>
  <c r="AV1147" i="1"/>
  <c r="AU1147" i="1"/>
  <c r="AT1147" i="1"/>
  <c r="AS1147" i="1"/>
  <c r="AR1147" i="1"/>
  <c r="AQ1147" i="1"/>
  <c r="AP1147" i="1"/>
  <c r="AO1147" i="1"/>
  <c r="AN1147" i="1"/>
  <c r="AM1147" i="1"/>
  <c r="AL1147" i="1"/>
  <c r="AK1147" i="1"/>
  <c r="AJ1147" i="1"/>
  <c r="AI1147" i="1"/>
  <c r="BM1146" i="1"/>
  <c r="BL1146" i="1"/>
  <c r="BK1146" i="1"/>
  <c r="BJ1146" i="1"/>
  <c r="BI1146" i="1"/>
  <c r="BH1146" i="1"/>
  <c r="BG1146" i="1"/>
  <c r="BF1146" i="1"/>
  <c r="BE1146" i="1"/>
  <c r="BD1146" i="1"/>
  <c r="BC1146" i="1"/>
  <c r="BB1146" i="1"/>
  <c r="BA1146" i="1"/>
  <c r="AZ1146" i="1"/>
  <c r="AY1146" i="1"/>
  <c r="AX1146" i="1"/>
  <c r="AW1146" i="1"/>
  <c r="AV1146" i="1"/>
  <c r="AU1146" i="1"/>
  <c r="AT1146" i="1"/>
  <c r="AS1146" i="1"/>
  <c r="AR1146" i="1"/>
  <c r="AQ1146" i="1"/>
  <c r="AP1146" i="1"/>
  <c r="AO1146" i="1"/>
  <c r="AN1146" i="1"/>
  <c r="AM1146" i="1"/>
  <c r="AL1146" i="1"/>
  <c r="AK1146" i="1"/>
  <c r="AJ1146" i="1"/>
  <c r="AI1146" i="1"/>
  <c r="BM1145" i="1"/>
  <c r="BL1145" i="1"/>
  <c r="BK1145" i="1"/>
  <c r="BJ1145" i="1"/>
  <c r="BI1145" i="1"/>
  <c r="BH1145" i="1"/>
  <c r="BG1145" i="1"/>
  <c r="BF1145" i="1"/>
  <c r="BE1145" i="1"/>
  <c r="BD1145" i="1"/>
  <c r="BC1145" i="1"/>
  <c r="BB1145" i="1"/>
  <c r="BA1145" i="1"/>
  <c r="AZ1145" i="1"/>
  <c r="AY1145" i="1"/>
  <c r="AX1145" i="1"/>
  <c r="AW1145" i="1"/>
  <c r="AV1145" i="1"/>
  <c r="AU1145" i="1"/>
  <c r="AT1145" i="1"/>
  <c r="AS1145" i="1"/>
  <c r="AR1145" i="1"/>
  <c r="AQ1145" i="1"/>
  <c r="AP1145" i="1"/>
  <c r="AO1145" i="1"/>
  <c r="AN1145" i="1"/>
  <c r="AM1145" i="1"/>
  <c r="AL1145" i="1"/>
  <c r="AK1145" i="1"/>
  <c r="AJ1145" i="1"/>
  <c r="AI1145" i="1"/>
  <c r="BM1144" i="1"/>
  <c r="BL1144" i="1"/>
  <c r="BK1144" i="1"/>
  <c r="BJ1144" i="1"/>
  <c r="BI1144" i="1"/>
  <c r="BH1144" i="1"/>
  <c r="BG1144" i="1"/>
  <c r="BF1144" i="1"/>
  <c r="BE1144" i="1"/>
  <c r="BD1144" i="1"/>
  <c r="BC1144" i="1"/>
  <c r="BB1144" i="1"/>
  <c r="BA1144" i="1"/>
  <c r="AZ1144" i="1"/>
  <c r="AY1144" i="1"/>
  <c r="AX1144" i="1"/>
  <c r="AW1144" i="1"/>
  <c r="AV1144" i="1"/>
  <c r="AU1144" i="1"/>
  <c r="AT1144" i="1"/>
  <c r="AS1144" i="1"/>
  <c r="AR1144" i="1"/>
  <c r="AQ1144" i="1"/>
  <c r="AP1144" i="1"/>
  <c r="AO1144" i="1"/>
  <c r="AN1144" i="1"/>
  <c r="AM1144" i="1"/>
  <c r="AL1144" i="1"/>
  <c r="AK1144" i="1"/>
  <c r="AJ1144" i="1"/>
  <c r="AI1144" i="1"/>
  <c r="BM1143" i="1"/>
  <c r="BL1143" i="1"/>
  <c r="BK1143" i="1"/>
  <c r="BJ1143" i="1"/>
  <c r="BI1143" i="1"/>
  <c r="BH1143" i="1"/>
  <c r="BG1143" i="1"/>
  <c r="BF1143" i="1"/>
  <c r="BE1143" i="1"/>
  <c r="BD1143" i="1"/>
  <c r="BC1143" i="1"/>
  <c r="BB1143" i="1"/>
  <c r="BA1143" i="1"/>
  <c r="AZ1143" i="1"/>
  <c r="AY1143" i="1"/>
  <c r="AX1143" i="1"/>
  <c r="AW1143" i="1"/>
  <c r="AV1143" i="1"/>
  <c r="AU1143" i="1"/>
  <c r="AT1143" i="1"/>
  <c r="AS1143" i="1"/>
  <c r="AR1143" i="1"/>
  <c r="AQ1143" i="1"/>
  <c r="AP1143" i="1"/>
  <c r="AO1143" i="1"/>
  <c r="AN1143" i="1"/>
  <c r="AM1143" i="1"/>
  <c r="AL1143" i="1"/>
  <c r="AK1143" i="1"/>
  <c r="AJ1143" i="1"/>
  <c r="AI1143" i="1"/>
  <c r="BM1142" i="1"/>
  <c r="BL1142" i="1"/>
  <c r="BK1142" i="1"/>
  <c r="BJ1142" i="1"/>
  <c r="BI1142" i="1"/>
  <c r="BH1142" i="1"/>
  <c r="BG1142" i="1"/>
  <c r="BF1142" i="1"/>
  <c r="BE1142" i="1"/>
  <c r="BD1142" i="1"/>
  <c r="BC1142" i="1"/>
  <c r="BB1142" i="1"/>
  <c r="BA1142" i="1"/>
  <c r="AZ1142" i="1"/>
  <c r="AY1142" i="1"/>
  <c r="AX1142" i="1"/>
  <c r="AW1142" i="1"/>
  <c r="AV1142" i="1"/>
  <c r="AU1142" i="1"/>
  <c r="AT1142" i="1"/>
  <c r="AS1142" i="1"/>
  <c r="AR1142" i="1"/>
  <c r="AQ1142" i="1"/>
  <c r="AP1142" i="1"/>
  <c r="AO1142" i="1"/>
  <c r="AN1142" i="1"/>
  <c r="AM1142" i="1"/>
  <c r="AL1142" i="1"/>
  <c r="AK1142" i="1"/>
  <c r="AJ1142" i="1"/>
  <c r="AI1142" i="1"/>
  <c r="BM1141" i="1"/>
  <c r="BL1141" i="1"/>
  <c r="BK1141" i="1"/>
  <c r="BJ1141" i="1"/>
  <c r="BI1141" i="1"/>
  <c r="BH1141" i="1"/>
  <c r="BG1141" i="1"/>
  <c r="BF1141" i="1"/>
  <c r="BE1141" i="1"/>
  <c r="BD1141" i="1"/>
  <c r="BC1141" i="1"/>
  <c r="BB1141" i="1"/>
  <c r="BA1141" i="1"/>
  <c r="AZ1141" i="1"/>
  <c r="AY1141" i="1"/>
  <c r="AX1141" i="1"/>
  <c r="AW1141" i="1"/>
  <c r="AV1141" i="1"/>
  <c r="AU1141" i="1"/>
  <c r="AT1141" i="1"/>
  <c r="AS1141" i="1"/>
  <c r="AR1141" i="1"/>
  <c r="AQ1141" i="1"/>
  <c r="AP1141" i="1"/>
  <c r="AO1141" i="1"/>
  <c r="AN1141" i="1"/>
  <c r="AM1141" i="1"/>
  <c r="AL1141" i="1"/>
  <c r="AK1141" i="1"/>
  <c r="AJ1141" i="1"/>
  <c r="AI1141" i="1"/>
  <c r="BM1140" i="1"/>
  <c r="BL1140" i="1"/>
  <c r="BK1140" i="1"/>
  <c r="BJ1140" i="1"/>
  <c r="BI1140" i="1"/>
  <c r="BH1140" i="1"/>
  <c r="BG1140" i="1"/>
  <c r="BF1140" i="1"/>
  <c r="BE1140" i="1"/>
  <c r="BD1140" i="1"/>
  <c r="BC1140" i="1"/>
  <c r="BB1140" i="1"/>
  <c r="BA1140" i="1"/>
  <c r="AZ1140" i="1"/>
  <c r="AY1140" i="1"/>
  <c r="AX1140" i="1"/>
  <c r="AW1140" i="1"/>
  <c r="AV1140" i="1"/>
  <c r="AU1140" i="1"/>
  <c r="AT1140" i="1"/>
  <c r="AS1140" i="1"/>
  <c r="AR1140" i="1"/>
  <c r="AQ1140" i="1"/>
  <c r="AP1140" i="1"/>
  <c r="AO1140" i="1"/>
  <c r="AN1140" i="1"/>
  <c r="AM1140" i="1"/>
  <c r="AL1140" i="1"/>
  <c r="AK1140" i="1"/>
  <c r="AJ1140" i="1"/>
  <c r="AI1140" i="1"/>
  <c r="BM1139" i="1"/>
  <c r="BL1139" i="1"/>
  <c r="BK1139" i="1"/>
  <c r="BJ1139" i="1"/>
  <c r="BI1139" i="1"/>
  <c r="BH1139" i="1"/>
  <c r="BG1139" i="1"/>
  <c r="BF1139" i="1"/>
  <c r="BE1139" i="1"/>
  <c r="BD1139" i="1"/>
  <c r="BC1139" i="1"/>
  <c r="BB1139" i="1"/>
  <c r="BA1139" i="1"/>
  <c r="AZ1139" i="1"/>
  <c r="AY1139" i="1"/>
  <c r="AX1139" i="1"/>
  <c r="AW1139" i="1"/>
  <c r="AV1139" i="1"/>
  <c r="AU1139" i="1"/>
  <c r="AT1139" i="1"/>
  <c r="AS1139" i="1"/>
  <c r="AR1139" i="1"/>
  <c r="AQ1139" i="1"/>
  <c r="AP1139" i="1"/>
  <c r="AO1139" i="1"/>
  <c r="AN1139" i="1"/>
  <c r="AM1139" i="1"/>
  <c r="AL1139" i="1"/>
  <c r="AK1139" i="1"/>
  <c r="AJ1139" i="1"/>
  <c r="AI1139" i="1"/>
  <c r="BM1138" i="1"/>
  <c r="BL1138" i="1"/>
  <c r="BK1138" i="1"/>
  <c r="BJ1138" i="1"/>
  <c r="BI1138" i="1"/>
  <c r="BH1138" i="1"/>
  <c r="BG1138" i="1"/>
  <c r="BF1138" i="1"/>
  <c r="BE1138" i="1"/>
  <c r="BD1138" i="1"/>
  <c r="BC1138" i="1"/>
  <c r="BB1138" i="1"/>
  <c r="BA1138" i="1"/>
  <c r="AZ1138" i="1"/>
  <c r="AY1138" i="1"/>
  <c r="AX1138" i="1"/>
  <c r="AW1138" i="1"/>
  <c r="AV1138" i="1"/>
  <c r="AU1138" i="1"/>
  <c r="AT1138" i="1"/>
  <c r="AS1138" i="1"/>
  <c r="AR1138" i="1"/>
  <c r="AQ1138" i="1"/>
  <c r="AP1138" i="1"/>
  <c r="AO1138" i="1"/>
  <c r="AN1138" i="1"/>
  <c r="AM1138" i="1"/>
  <c r="AL1138" i="1"/>
  <c r="AK1138" i="1"/>
  <c r="AJ1138" i="1"/>
  <c r="AI1138" i="1"/>
  <c r="BM1137" i="1"/>
  <c r="BL1137" i="1"/>
  <c r="BK1137" i="1"/>
  <c r="BJ1137" i="1"/>
  <c r="BI1137" i="1"/>
  <c r="BH1137" i="1"/>
  <c r="BG1137" i="1"/>
  <c r="BF1137" i="1"/>
  <c r="BE1137" i="1"/>
  <c r="BD1137" i="1"/>
  <c r="BC1137" i="1"/>
  <c r="BB1137" i="1"/>
  <c r="BA1137" i="1"/>
  <c r="AZ1137" i="1"/>
  <c r="AY1137" i="1"/>
  <c r="AX1137" i="1"/>
  <c r="AW1137" i="1"/>
  <c r="AV1137" i="1"/>
  <c r="AU1137" i="1"/>
  <c r="AT1137" i="1"/>
  <c r="AS1137" i="1"/>
  <c r="AR1137" i="1"/>
  <c r="AQ1137" i="1"/>
  <c r="AP1137" i="1"/>
  <c r="AO1137" i="1"/>
  <c r="AN1137" i="1"/>
  <c r="AM1137" i="1"/>
  <c r="AL1137" i="1"/>
  <c r="AK1137" i="1"/>
  <c r="AJ1137" i="1"/>
  <c r="AI1137" i="1"/>
  <c r="BM1136" i="1"/>
  <c r="BL1136" i="1"/>
  <c r="BK1136" i="1"/>
  <c r="BJ1136" i="1"/>
  <c r="BI1136" i="1"/>
  <c r="BH1136" i="1"/>
  <c r="BG1136" i="1"/>
  <c r="BF1136" i="1"/>
  <c r="BE1136" i="1"/>
  <c r="BD1136" i="1"/>
  <c r="BC1136" i="1"/>
  <c r="BB1136" i="1"/>
  <c r="BA1136" i="1"/>
  <c r="AZ1136" i="1"/>
  <c r="AY1136" i="1"/>
  <c r="AX1136" i="1"/>
  <c r="AW1136" i="1"/>
  <c r="AV1136" i="1"/>
  <c r="AU1136" i="1"/>
  <c r="AT1136" i="1"/>
  <c r="AS1136" i="1"/>
  <c r="AR1136" i="1"/>
  <c r="AQ1136" i="1"/>
  <c r="AP1136" i="1"/>
  <c r="AO1136" i="1"/>
  <c r="AN1136" i="1"/>
  <c r="AM1136" i="1"/>
  <c r="AL1136" i="1"/>
  <c r="AK1136" i="1"/>
  <c r="AJ1136" i="1"/>
  <c r="AI1136" i="1"/>
  <c r="BM1135" i="1"/>
  <c r="BL1135" i="1"/>
  <c r="BK1135" i="1"/>
  <c r="BJ1135" i="1"/>
  <c r="BI1135" i="1"/>
  <c r="BH1135" i="1"/>
  <c r="BG1135" i="1"/>
  <c r="BF1135" i="1"/>
  <c r="BE1135" i="1"/>
  <c r="BD1135" i="1"/>
  <c r="BC1135" i="1"/>
  <c r="BB1135" i="1"/>
  <c r="BA1135" i="1"/>
  <c r="AZ1135" i="1"/>
  <c r="AY1135" i="1"/>
  <c r="AX1135" i="1"/>
  <c r="AW1135" i="1"/>
  <c r="AV1135" i="1"/>
  <c r="AU1135" i="1"/>
  <c r="AT1135" i="1"/>
  <c r="AS1135" i="1"/>
  <c r="AR1135" i="1"/>
  <c r="AQ1135" i="1"/>
  <c r="AP1135" i="1"/>
  <c r="AO1135" i="1"/>
  <c r="AN1135" i="1"/>
  <c r="AM1135" i="1"/>
  <c r="AL1135" i="1"/>
  <c r="AK1135" i="1"/>
  <c r="AJ1135" i="1"/>
  <c r="AI1135" i="1"/>
  <c r="BM1134" i="1"/>
  <c r="BL1134" i="1"/>
  <c r="BK1134" i="1"/>
  <c r="BJ1134" i="1"/>
  <c r="BI1134" i="1"/>
  <c r="BH1134" i="1"/>
  <c r="BG1134" i="1"/>
  <c r="BF1134" i="1"/>
  <c r="BE1134" i="1"/>
  <c r="BD1134" i="1"/>
  <c r="BC1134" i="1"/>
  <c r="BB1134" i="1"/>
  <c r="BA1134" i="1"/>
  <c r="AZ1134" i="1"/>
  <c r="AY1134" i="1"/>
  <c r="AX1134" i="1"/>
  <c r="AW1134" i="1"/>
  <c r="AV1134" i="1"/>
  <c r="AU1134" i="1"/>
  <c r="AT1134" i="1"/>
  <c r="AS1134" i="1"/>
  <c r="AR1134" i="1"/>
  <c r="AQ1134" i="1"/>
  <c r="AP1134" i="1"/>
  <c r="AO1134" i="1"/>
  <c r="AN1134" i="1"/>
  <c r="AM1134" i="1"/>
  <c r="AL1134" i="1"/>
  <c r="AK1134" i="1"/>
  <c r="AJ1134" i="1"/>
  <c r="AI1134" i="1"/>
  <c r="BM1133" i="1"/>
  <c r="BL1133" i="1"/>
  <c r="BK1133" i="1"/>
  <c r="BJ1133" i="1"/>
  <c r="BI1133" i="1"/>
  <c r="BH1133" i="1"/>
  <c r="BG1133" i="1"/>
  <c r="BF1133" i="1"/>
  <c r="BE1133" i="1"/>
  <c r="BD1133" i="1"/>
  <c r="BC1133" i="1"/>
  <c r="BB1133" i="1"/>
  <c r="BA1133" i="1"/>
  <c r="AZ1133" i="1"/>
  <c r="AY1133" i="1"/>
  <c r="AX1133" i="1"/>
  <c r="AW1133" i="1"/>
  <c r="AV1133" i="1"/>
  <c r="AU1133" i="1"/>
  <c r="AT1133" i="1"/>
  <c r="AS1133" i="1"/>
  <c r="AR1133" i="1"/>
  <c r="AQ1133" i="1"/>
  <c r="AP1133" i="1"/>
  <c r="AO1133" i="1"/>
  <c r="AN1133" i="1"/>
  <c r="AM1133" i="1"/>
  <c r="AL1133" i="1"/>
  <c r="AK1133" i="1"/>
  <c r="AJ1133" i="1"/>
  <c r="AI1133" i="1"/>
  <c r="BM1132" i="1"/>
  <c r="BL1132" i="1"/>
  <c r="BK1132" i="1"/>
  <c r="BJ1132" i="1"/>
  <c r="BI1132" i="1"/>
  <c r="BH1132" i="1"/>
  <c r="BG1132" i="1"/>
  <c r="BF1132" i="1"/>
  <c r="BE1132" i="1"/>
  <c r="BD1132" i="1"/>
  <c r="BC1132" i="1"/>
  <c r="BB1132" i="1"/>
  <c r="BA1132" i="1"/>
  <c r="AZ1132" i="1"/>
  <c r="AY1132" i="1"/>
  <c r="AX1132" i="1"/>
  <c r="AW1132" i="1"/>
  <c r="AV1132" i="1"/>
  <c r="AU1132" i="1"/>
  <c r="AT1132" i="1"/>
  <c r="AS1132" i="1"/>
  <c r="AR1132" i="1"/>
  <c r="AQ1132" i="1"/>
  <c r="AP1132" i="1"/>
  <c r="AO1132" i="1"/>
  <c r="AN1132" i="1"/>
  <c r="AM1132" i="1"/>
  <c r="AL1132" i="1"/>
  <c r="AK1132" i="1"/>
  <c r="AJ1132" i="1"/>
  <c r="AI1132" i="1"/>
  <c r="BM1131" i="1"/>
  <c r="BL1131" i="1"/>
  <c r="BK1131" i="1"/>
  <c r="BJ1131" i="1"/>
  <c r="BI1131" i="1"/>
  <c r="BH1131" i="1"/>
  <c r="BG1131" i="1"/>
  <c r="BF1131" i="1"/>
  <c r="BE1131" i="1"/>
  <c r="BD1131" i="1"/>
  <c r="BC1131" i="1"/>
  <c r="BB1131" i="1"/>
  <c r="BA1131" i="1"/>
  <c r="AZ1131" i="1"/>
  <c r="AY1131" i="1"/>
  <c r="AX1131" i="1"/>
  <c r="AW1131" i="1"/>
  <c r="AV1131" i="1"/>
  <c r="AU1131" i="1"/>
  <c r="AT1131" i="1"/>
  <c r="AS1131" i="1"/>
  <c r="AR1131" i="1"/>
  <c r="AQ1131" i="1"/>
  <c r="AP1131" i="1"/>
  <c r="AO1131" i="1"/>
  <c r="AN1131" i="1"/>
  <c r="AM1131" i="1"/>
  <c r="AL1131" i="1"/>
  <c r="AK1131" i="1"/>
  <c r="AJ1131" i="1"/>
  <c r="AI1131" i="1"/>
  <c r="BM1130" i="1"/>
  <c r="BL1130" i="1"/>
  <c r="BK1130" i="1"/>
  <c r="BJ1130" i="1"/>
  <c r="BI1130" i="1"/>
  <c r="BH1130" i="1"/>
  <c r="BG1130" i="1"/>
  <c r="BF1130" i="1"/>
  <c r="BE1130" i="1"/>
  <c r="BD1130" i="1"/>
  <c r="BC1130" i="1"/>
  <c r="BB1130" i="1"/>
  <c r="BA1130" i="1"/>
  <c r="AZ1130" i="1"/>
  <c r="AY1130" i="1"/>
  <c r="AX1130" i="1"/>
  <c r="AW1130" i="1"/>
  <c r="AV1130" i="1"/>
  <c r="AU1130" i="1"/>
  <c r="AT1130" i="1"/>
  <c r="AS1130" i="1"/>
  <c r="AR1130" i="1"/>
  <c r="AQ1130" i="1"/>
  <c r="AP1130" i="1"/>
  <c r="AO1130" i="1"/>
  <c r="AN1130" i="1"/>
  <c r="AM1130" i="1"/>
  <c r="AL1130" i="1"/>
  <c r="AK1130" i="1"/>
  <c r="AJ1130" i="1"/>
  <c r="AI1130" i="1"/>
  <c r="BM1129" i="1"/>
  <c r="BL1129" i="1"/>
  <c r="BK1129" i="1"/>
  <c r="BJ1129" i="1"/>
  <c r="BI1129" i="1"/>
  <c r="BH1129" i="1"/>
  <c r="BG1129" i="1"/>
  <c r="BF1129" i="1"/>
  <c r="BE1129" i="1"/>
  <c r="BD1129" i="1"/>
  <c r="BC1129" i="1"/>
  <c r="BB1129" i="1"/>
  <c r="BA1129" i="1"/>
  <c r="AZ1129" i="1"/>
  <c r="AY1129" i="1"/>
  <c r="AX1129" i="1"/>
  <c r="AW1129" i="1"/>
  <c r="AV1129" i="1"/>
  <c r="AU1129" i="1"/>
  <c r="AT1129" i="1"/>
  <c r="AS1129" i="1"/>
  <c r="AR1129" i="1"/>
  <c r="AQ1129" i="1"/>
  <c r="AP1129" i="1"/>
  <c r="AO1129" i="1"/>
  <c r="AN1129" i="1"/>
  <c r="AM1129" i="1"/>
  <c r="AL1129" i="1"/>
  <c r="AK1129" i="1"/>
  <c r="AJ1129" i="1"/>
  <c r="AI1129" i="1"/>
  <c r="BM1128" i="1"/>
  <c r="BL1128" i="1"/>
  <c r="BK1128" i="1"/>
  <c r="BJ1128" i="1"/>
  <c r="BI1128" i="1"/>
  <c r="BH1128" i="1"/>
  <c r="BG1128" i="1"/>
  <c r="BF1128" i="1"/>
  <c r="BE1128" i="1"/>
  <c r="BD1128" i="1"/>
  <c r="BC1128" i="1"/>
  <c r="BB1128" i="1"/>
  <c r="BA1128" i="1"/>
  <c r="AZ1128" i="1"/>
  <c r="AY1128" i="1"/>
  <c r="AX1128" i="1"/>
  <c r="AW1128" i="1"/>
  <c r="AV1128" i="1"/>
  <c r="AU1128" i="1"/>
  <c r="AT1128" i="1"/>
  <c r="AS1128" i="1"/>
  <c r="AR1128" i="1"/>
  <c r="AQ1128" i="1"/>
  <c r="AP1128" i="1"/>
  <c r="AO1128" i="1"/>
  <c r="AN1128" i="1"/>
  <c r="AM1128" i="1"/>
  <c r="AL1128" i="1"/>
  <c r="AK1128" i="1"/>
  <c r="AJ1128" i="1"/>
  <c r="AI1128" i="1"/>
  <c r="BM1127" i="1"/>
  <c r="BL1127" i="1"/>
  <c r="BK1127" i="1"/>
  <c r="BJ1127" i="1"/>
  <c r="BI1127" i="1"/>
  <c r="BH1127" i="1"/>
  <c r="BG1127" i="1"/>
  <c r="BF1127" i="1"/>
  <c r="BE1127" i="1"/>
  <c r="BD1127" i="1"/>
  <c r="BC1127" i="1"/>
  <c r="BB1127" i="1"/>
  <c r="BA1127" i="1"/>
  <c r="AZ1127" i="1"/>
  <c r="AY1127" i="1"/>
  <c r="AX1127" i="1"/>
  <c r="AW1127" i="1"/>
  <c r="AV1127" i="1"/>
  <c r="AU1127" i="1"/>
  <c r="AT1127" i="1"/>
  <c r="AS1127" i="1"/>
  <c r="AR1127" i="1"/>
  <c r="AQ1127" i="1"/>
  <c r="AP1127" i="1"/>
  <c r="AO1127" i="1"/>
  <c r="AN1127" i="1"/>
  <c r="AM1127" i="1"/>
  <c r="AL1127" i="1"/>
  <c r="AK1127" i="1"/>
  <c r="AJ1127" i="1"/>
  <c r="AI1127" i="1"/>
  <c r="BM1126" i="1"/>
  <c r="BL1126" i="1"/>
  <c r="BK1126" i="1"/>
  <c r="BJ1126" i="1"/>
  <c r="BI1126" i="1"/>
  <c r="BH1126" i="1"/>
  <c r="BG1126" i="1"/>
  <c r="BF1126" i="1"/>
  <c r="BE1126" i="1"/>
  <c r="BD1126" i="1"/>
  <c r="BC1126" i="1"/>
  <c r="BB1126" i="1"/>
  <c r="BA1126" i="1"/>
  <c r="AZ1126" i="1"/>
  <c r="AY1126" i="1"/>
  <c r="AX1126" i="1"/>
  <c r="AW1126" i="1"/>
  <c r="AV1126" i="1"/>
  <c r="AU1126" i="1"/>
  <c r="AT1126" i="1"/>
  <c r="AS1126" i="1"/>
  <c r="AR1126" i="1"/>
  <c r="AQ1126" i="1"/>
  <c r="AP1126" i="1"/>
  <c r="AO1126" i="1"/>
  <c r="AN1126" i="1"/>
  <c r="AM1126" i="1"/>
  <c r="AL1126" i="1"/>
  <c r="AK1126" i="1"/>
  <c r="AJ1126" i="1"/>
  <c r="AI1126" i="1"/>
  <c r="BM1125" i="1"/>
  <c r="BL1125" i="1"/>
  <c r="BK1125" i="1"/>
  <c r="BJ1125" i="1"/>
  <c r="BI1125" i="1"/>
  <c r="BH1125" i="1"/>
  <c r="BG1125" i="1"/>
  <c r="BF1125" i="1"/>
  <c r="BE1125" i="1"/>
  <c r="BD1125" i="1"/>
  <c r="BC1125" i="1"/>
  <c r="BB1125" i="1"/>
  <c r="BA1125" i="1"/>
  <c r="AZ1125" i="1"/>
  <c r="AY1125" i="1"/>
  <c r="AX1125" i="1"/>
  <c r="AW1125" i="1"/>
  <c r="AV1125" i="1"/>
  <c r="AU1125" i="1"/>
  <c r="AT1125" i="1"/>
  <c r="AS1125" i="1"/>
  <c r="AR1125" i="1"/>
  <c r="AQ1125" i="1"/>
  <c r="AP1125" i="1"/>
  <c r="AO1125" i="1"/>
  <c r="AN1125" i="1"/>
  <c r="AM1125" i="1"/>
  <c r="AL1125" i="1"/>
  <c r="AK1125" i="1"/>
  <c r="AJ1125" i="1"/>
  <c r="AI1125" i="1"/>
  <c r="BM1124" i="1"/>
  <c r="BL1124" i="1"/>
  <c r="BK1124" i="1"/>
  <c r="BJ1124" i="1"/>
  <c r="BI1124" i="1"/>
  <c r="BH1124" i="1"/>
  <c r="BG1124" i="1"/>
  <c r="BF1124" i="1"/>
  <c r="BE1124" i="1"/>
  <c r="BD1124" i="1"/>
  <c r="BC1124" i="1"/>
  <c r="BB1124" i="1"/>
  <c r="BA1124" i="1"/>
  <c r="AZ1124" i="1"/>
  <c r="AY1124" i="1"/>
  <c r="AX1124" i="1"/>
  <c r="AW1124" i="1"/>
  <c r="AV1124" i="1"/>
  <c r="AU1124" i="1"/>
  <c r="AT1124" i="1"/>
  <c r="AS1124" i="1"/>
  <c r="AR1124" i="1"/>
  <c r="AQ1124" i="1"/>
  <c r="AP1124" i="1"/>
  <c r="AO1124" i="1"/>
  <c r="AN1124" i="1"/>
  <c r="AM1124" i="1"/>
  <c r="AL1124" i="1"/>
  <c r="AK1124" i="1"/>
  <c r="AJ1124" i="1"/>
  <c r="AI1124" i="1"/>
  <c r="BM1123" i="1"/>
  <c r="BL1123" i="1"/>
  <c r="BK1123" i="1"/>
  <c r="BJ1123" i="1"/>
  <c r="BI1123" i="1"/>
  <c r="BH1123" i="1"/>
  <c r="BG1123" i="1"/>
  <c r="BF1123" i="1"/>
  <c r="BE1123" i="1"/>
  <c r="BD1123" i="1"/>
  <c r="BC1123" i="1"/>
  <c r="BB1123" i="1"/>
  <c r="BA1123" i="1"/>
  <c r="AZ1123" i="1"/>
  <c r="AY1123" i="1"/>
  <c r="AX1123" i="1"/>
  <c r="AW1123" i="1"/>
  <c r="AV1123" i="1"/>
  <c r="AU1123" i="1"/>
  <c r="AT1123" i="1"/>
  <c r="AS1123" i="1"/>
  <c r="AR1123" i="1"/>
  <c r="AQ1123" i="1"/>
  <c r="AP1123" i="1"/>
  <c r="AO1123" i="1"/>
  <c r="AN1123" i="1"/>
  <c r="AM1123" i="1"/>
  <c r="AL1123" i="1"/>
  <c r="AK1123" i="1"/>
  <c r="AJ1123" i="1"/>
  <c r="AI1123" i="1"/>
  <c r="BM1122" i="1"/>
  <c r="BL1122" i="1"/>
  <c r="BK1122" i="1"/>
  <c r="BJ1122" i="1"/>
  <c r="BI1122" i="1"/>
  <c r="BH1122" i="1"/>
  <c r="BG1122" i="1"/>
  <c r="BF1122" i="1"/>
  <c r="BE1122" i="1"/>
  <c r="BD1122" i="1"/>
  <c r="BC1122" i="1"/>
  <c r="BB1122" i="1"/>
  <c r="BA1122" i="1"/>
  <c r="AZ1122" i="1"/>
  <c r="AY1122" i="1"/>
  <c r="AX1122" i="1"/>
  <c r="AW1122" i="1"/>
  <c r="AV1122" i="1"/>
  <c r="AU1122" i="1"/>
  <c r="AT1122" i="1"/>
  <c r="AS1122" i="1"/>
  <c r="AR1122" i="1"/>
  <c r="AQ1122" i="1"/>
  <c r="AP1122" i="1"/>
  <c r="AO1122" i="1"/>
  <c r="AN1122" i="1"/>
  <c r="AM1122" i="1"/>
  <c r="AL1122" i="1"/>
  <c r="AK1122" i="1"/>
  <c r="AJ1122" i="1"/>
  <c r="AI1122" i="1"/>
  <c r="BM1121" i="1"/>
  <c r="BL1121" i="1"/>
  <c r="BK1121" i="1"/>
  <c r="BJ1121" i="1"/>
  <c r="BI1121" i="1"/>
  <c r="BH1121" i="1"/>
  <c r="BG1121" i="1"/>
  <c r="BF1121" i="1"/>
  <c r="BE1121" i="1"/>
  <c r="BD1121" i="1"/>
  <c r="BC1121" i="1"/>
  <c r="BB1121" i="1"/>
  <c r="BA1121" i="1"/>
  <c r="AZ1121" i="1"/>
  <c r="AY1121" i="1"/>
  <c r="AX1121" i="1"/>
  <c r="AW1121" i="1"/>
  <c r="AV1121" i="1"/>
  <c r="AU1121" i="1"/>
  <c r="AT1121" i="1"/>
  <c r="AS1121" i="1"/>
  <c r="AR1121" i="1"/>
  <c r="AQ1121" i="1"/>
  <c r="AP1121" i="1"/>
  <c r="AO1121" i="1"/>
  <c r="AN1121" i="1"/>
  <c r="AM1121" i="1"/>
  <c r="AL1121" i="1"/>
  <c r="AK1121" i="1"/>
  <c r="AJ1121" i="1"/>
  <c r="AI1121" i="1"/>
  <c r="BM1120" i="1"/>
  <c r="BL1120" i="1"/>
  <c r="BK1120" i="1"/>
  <c r="BJ1120" i="1"/>
  <c r="BI1120" i="1"/>
  <c r="BH1120" i="1"/>
  <c r="BG1120" i="1"/>
  <c r="BF1120" i="1"/>
  <c r="BE1120" i="1"/>
  <c r="BD1120" i="1"/>
  <c r="BC1120" i="1"/>
  <c r="BB1120" i="1"/>
  <c r="BA1120" i="1"/>
  <c r="AZ1120" i="1"/>
  <c r="AY1120" i="1"/>
  <c r="AX1120" i="1"/>
  <c r="AW1120" i="1"/>
  <c r="AV1120" i="1"/>
  <c r="AU1120" i="1"/>
  <c r="AT1120" i="1"/>
  <c r="AS1120" i="1"/>
  <c r="AR1120" i="1"/>
  <c r="AQ1120" i="1"/>
  <c r="AP1120" i="1"/>
  <c r="AO1120" i="1"/>
  <c r="AN1120" i="1"/>
  <c r="AM1120" i="1"/>
  <c r="AL1120" i="1"/>
  <c r="AK1120" i="1"/>
  <c r="AJ1120" i="1"/>
  <c r="AI1120" i="1"/>
  <c r="BM1119" i="1"/>
  <c r="BL1119" i="1"/>
  <c r="BK1119" i="1"/>
  <c r="BJ1119" i="1"/>
  <c r="BI1119" i="1"/>
  <c r="BH1119" i="1"/>
  <c r="BG1119" i="1"/>
  <c r="BF1119" i="1"/>
  <c r="BE1119" i="1"/>
  <c r="BD1119" i="1"/>
  <c r="BC1119" i="1"/>
  <c r="BB1119" i="1"/>
  <c r="BA1119" i="1"/>
  <c r="AZ1119" i="1"/>
  <c r="AY1119" i="1"/>
  <c r="AX1119" i="1"/>
  <c r="AW1119" i="1"/>
  <c r="AV1119" i="1"/>
  <c r="AU1119" i="1"/>
  <c r="AT1119" i="1"/>
  <c r="AS1119" i="1"/>
  <c r="AR1119" i="1"/>
  <c r="AQ1119" i="1"/>
  <c r="AP1119" i="1"/>
  <c r="AO1119" i="1"/>
  <c r="AN1119" i="1"/>
  <c r="AM1119" i="1"/>
  <c r="AL1119" i="1"/>
  <c r="AK1119" i="1"/>
  <c r="AJ1119" i="1"/>
  <c r="AI1119" i="1"/>
  <c r="BM1118" i="1"/>
  <c r="BL1118" i="1"/>
  <c r="BK1118" i="1"/>
  <c r="BJ1118" i="1"/>
  <c r="BI1118" i="1"/>
  <c r="BH1118" i="1"/>
  <c r="BG1118" i="1"/>
  <c r="BF1118" i="1"/>
  <c r="BE1118" i="1"/>
  <c r="BD1118" i="1"/>
  <c r="BC1118" i="1"/>
  <c r="BB1118" i="1"/>
  <c r="BA1118" i="1"/>
  <c r="AZ1118" i="1"/>
  <c r="AY1118" i="1"/>
  <c r="AX1118" i="1"/>
  <c r="AW1118" i="1"/>
  <c r="AV1118" i="1"/>
  <c r="AU1118" i="1"/>
  <c r="AT1118" i="1"/>
  <c r="AS1118" i="1"/>
  <c r="AR1118" i="1"/>
  <c r="AQ1118" i="1"/>
  <c r="AP1118" i="1"/>
  <c r="AO1118" i="1"/>
  <c r="AN1118" i="1"/>
  <c r="AM1118" i="1"/>
  <c r="AL1118" i="1"/>
  <c r="AK1118" i="1"/>
  <c r="AJ1118" i="1"/>
  <c r="AI1118" i="1"/>
  <c r="BM1117" i="1"/>
  <c r="BL1117" i="1"/>
  <c r="BK1117" i="1"/>
  <c r="BJ1117" i="1"/>
  <c r="BI1117" i="1"/>
  <c r="BH1117" i="1"/>
  <c r="BG1117" i="1"/>
  <c r="BF1117" i="1"/>
  <c r="BE1117" i="1"/>
  <c r="BD1117" i="1"/>
  <c r="BC1117" i="1"/>
  <c r="BB1117" i="1"/>
  <c r="BA1117" i="1"/>
  <c r="AZ1117" i="1"/>
  <c r="AY1117" i="1"/>
  <c r="AX1117" i="1"/>
  <c r="AW1117" i="1"/>
  <c r="AV1117" i="1"/>
  <c r="AU1117" i="1"/>
  <c r="AT1117" i="1"/>
  <c r="AS1117" i="1"/>
  <c r="AR1117" i="1"/>
  <c r="AQ1117" i="1"/>
  <c r="AP1117" i="1"/>
  <c r="AO1117" i="1"/>
  <c r="AN1117" i="1"/>
  <c r="AM1117" i="1"/>
  <c r="AL1117" i="1"/>
  <c r="AK1117" i="1"/>
  <c r="AJ1117" i="1"/>
  <c r="AI1117" i="1"/>
  <c r="BM1116" i="1"/>
  <c r="BL1116" i="1"/>
  <c r="BK1116" i="1"/>
  <c r="BJ1116" i="1"/>
  <c r="BI1116" i="1"/>
  <c r="BH1116" i="1"/>
  <c r="BG1116" i="1"/>
  <c r="BF1116" i="1"/>
  <c r="BE1116" i="1"/>
  <c r="BD1116" i="1"/>
  <c r="BC1116" i="1"/>
  <c r="BB1116" i="1"/>
  <c r="BA1116" i="1"/>
  <c r="AZ1116" i="1"/>
  <c r="AY1116" i="1"/>
  <c r="AX1116" i="1"/>
  <c r="AW1116" i="1"/>
  <c r="AV1116" i="1"/>
  <c r="AU1116" i="1"/>
  <c r="AT1116" i="1"/>
  <c r="AS1116" i="1"/>
  <c r="AR1116" i="1"/>
  <c r="AQ1116" i="1"/>
  <c r="AP1116" i="1"/>
  <c r="AO1116" i="1"/>
  <c r="AN1116" i="1"/>
  <c r="AM1116" i="1"/>
  <c r="AL1116" i="1"/>
  <c r="AK1116" i="1"/>
  <c r="AJ1116" i="1"/>
  <c r="AI1116" i="1"/>
  <c r="BM1115" i="1"/>
  <c r="BL1115" i="1"/>
  <c r="BK1115" i="1"/>
  <c r="BJ1115" i="1"/>
  <c r="BI1115" i="1"/>
  <c r="BH1115" i="1"/>
  <c r="BG1115" i="1"/>
  <c r="BF1115" i="1"/>
  <c r="BE1115" i="1"/>
  <c r="BD1115" i="1"/>
  <c r="BC1115" i="1"/>
  <c r="BB1115" i="1"/>
  <c r="BA1115" i="1"/>
  <c r="AZ1115" i="1"/>
  <c r="AY1115" i="1"/>
  <c r="AX1115" i="1"/>
  <c r="AW1115" i="1"/>
  <c r="AV1115" i="1"/>
  <c r="AU1115" i="1"/>
  <c r="AT1115" i="1"/>
  <c r="AS1115" i="1"/>
  <c r="AR1115" i="1"/>
  <c r="AQ1115" i="1"/>
  <c r="AP1115" i="1"/>
  <c r="AO1115" i="1"/>
  <c r="AN1115" i="1"/>
  <c r="AM1115" i="1"/>
  <c r="AL1115" i="1"/>
  <c r="AK1115" i="1"/>
  <c r="AJ1115" i="1"/>
  <c r="AI1115" i="1"/>
  <c r="BM1114" i="1"/>
  <c r="BL1114" i="1"/>
  <c r="BK1114" i="1"/>
  <c r="BJ1114" i="1"/>
  <c r="BI1114" i="1"/>
  <c r="BH1114" i="1"/>
  <c r="BG1114" i="1"/>
  <c r="BF1114" i="1"/>
  <c r="BE1114" i="1"/>
  <c r="BD1114" i="1"/>
  <c r="BC1114" i="1"/>
  <c r="BB1114" i="1"/>
  <c r="BA1114" i="1"/>
  <c r="AZ1114" i="1"/>
  <c r="AY1114" i="1"/>
  <c r="AX1114" i="1"/>
  <c r="AW1114" i="1"/>
  <c r="AV1114" i="1"/>
  <c r="AU1114" i="1"/>
  <c r="AT1114" i="1"/>
  <c r="AS1114" i="1"/>
  <c r="AR1114" i="1"/>
  <c r="AQ1114" i="1"/>
  <c r="AP1114" i="1"/>
  <c r="AO1114" i="1"/>
  <c r="AN1114" i="1"/>
  <c r="AM1114" i="1"/>
  <c r="AL1114" i="1"/>
  <c r="AK1114" i="1"/>
  <c r="AJ1114" i="1"/>
  <c r="AI1114" i="1"/>
  <c r="BM1113" i="1"/>
  <c r="BL1113" i="1"/>
  <c r="BK1113" i="1"/>
  <c r="BJ1113" i="1"/>
  <c r="BI1113" i="1"/>
  <c r="BH1113" i="1"/>
  <c r="BG1113" i="1"/>
  <c r="BF1113" i="1"/>
  <c r="BE1113" i="1"/>
  <c r="BD1113" i="1"/>
  <c r="BC1113" i="1"/>
  <c r="BB1113" i="1"/>
  <c r="BA1113" i="1"/>
  <c r="AZ1113" i="1"/>
  <c r="AY1113" i="1"/>
  <c r="AX1113" i="1"/>
  <c r="AW1113" i="1"/>
  <c r="AV1113" i="1"/>
  <c r="AU1113" i="1"/>
  <c r="AT1113" i="1"/>
  <c r="AS1113" i="1"/>
  <c r="AR1113" i="1"/>
  <c r="AQ1113" i="1"/>
  <c r="AP1113" i="1"/>
  <c r="AO1113" i="1"/>
  <c r="AN1113" i="1"/>
  <c r="AM1113" i="1"/>
  <c r="AL1113" i="1"/>
  <c r="AK1113" i="1"/>
  <c r="AJ1113" i="1"/>
  <c r="AI1113" i="1"/>
  <c r="BM1112" i="1"/>
  <c r="BL1112" i="1"/>
  <c r="BK1112" i="1"/>
  <c r="BJ1112" i="1"/>
  <c r="BI1112" i="1"/>
  <c r="BH1112" i="1"/>
  <c r="BG1112" i="1"/>
  <c r="BF1112" i="1"/>
  <c r="BE1112" i="1"/>
  <c r="BD1112" i="1"/>
  <c r="BC1112" i="1"/>
  <c r="BB1112" i="1"/>
  <c r="BA1112" i="1"/>
  <c r="AZ1112" i="1"/>
  <c r="AY1112" i="1"/>
  <c r="AX1112" i="1"/>
  <c r="AW1112" i="1"/>
  <c r="AV1112" i="1"/>
  <c r="AU1112" i="1"/>
  <c r="AT1112" i="1"/>
  <c r="AS1112" i="1"/>
  <c r="AR1112" i="1"/>
  <c r="AQ1112" i="1"/>
  <c r="AP1112" i="1"/>
  <c r="AO1112" i="1"/>
  <c r="AN1112" i="1"/>
  <c r="AM1112" i="1"/>
  <c r="AL1112" i="1"/>
  <c r="AK1112" i="1"/>
  <c r="AJ1112" i="1"/>
  <c r="AI1112" i="1"/>
  <c r="BM1111" i="1"/>
  <c r="BL1111" i="1"/>
  <c r="BK1111" i="1"/>
  <c r="BJ1111" i="1"/>
  <c r="BI1111" i="1"/>
  <c r="BH1111" i="1"/>
  <c r="BG1111" i="1"/>
  <c r="BF1111" i="1"/>
  <c r="BE1111" i="1"/>
  <c r="BD1111" i="1"/>
  <c r="BC1111" i="1"/>
  <c r="BB1111" i="1"/>
  <c r="BA1111" i="1"/>
  <c r="AZ1111" i="1"/>
  <c r="AY1111" i="1"/>
  <c r="AX1111" i="1"/>
  <c r="AW1111" i="1"/>
  <c r="AV1111" i="1"/>
  <c r="AU1111" i="1"/>
  <c r="AT1111" i="1"/>
  <c r="AS1111" i="1"/>
  <c r="AR1111" i="1"/>
  <c r="AQ1111" i="1"/>
  <c r="AP1111" i="1"/>
  <c r="AO1111" i="1"/>
  <c r="AN1111" i="1"/>
  <c r="AM1111" i="1"/>
  <c r="AL1111" i="1"/>
  <c r="AK1111" i="1"/>
  <c r="AJ1111" i="1"/>
  <c r="AI1111" i="1"/>
  <c r="BM1110" i="1"/>
  <c r="BL1110" i="1"/>
  <c r="BK1110" i="1"/>
  <c r="BJ1110" i="1"/>
  <c r="BI1110" i="1"/>
  <c r="BH1110" i="1"/>
  <c r="BG1110" i="1"/>
  <c r="BF1110" i="1"/>
  <c r="BE1110" i="1"/>
  <c r="BD1110" i="1"/>
  <c r="BC1110" i="1"/>
  <c r="BB1110" i="1"/>
  <c r="BA1110" i="1"/>
  <c r="AZ1110" i="1"/>
  <c r="AY1110" i="1"/>
  <c r="AX1110" i="1"/>
  <c r="AW1110" i="1"/>
  <c r="AV1110" i="1"/>
  <c r="AU1110" i="1"/>
  <c r="AT1110" i="1"/>
  <c r="AS1110" i="1"/>
  <c r="AR1110" i="1"/>
  <c r="AQ1110" i="1"/>
  <c r="AP1110" i="1"/>
  <c r="AO1110" i="1"/>
  <c r="AN1110" i="1"/>
  <c r="AM1110" i="1"/>
  <c r="AL1110" i="1"/>
  <c r="AK1110" i="1"/>
  <c r="AJ1110" i="1"/>
  <c r="AI1110" i="1"/>
  <c r="BM1109" i="1"/>
  <c r="BL1109" i="1"/>
  <c r="BK1109" i="1"/>
  <c r="BJ1109" i="1"/>
  <c r="BI1109" i="1"/>
  <c r="BH1109" i="1"/>
  <c r="BG1109" i="1"/>
  <c r="BF1109" i="1"/>
  <c r="BE1109" i="1"/>
  <c r="BD1109" i="1"/>
  <c r="BC1109" i="1"/>
  <c r="BB1109" i="1"/>
  <c r="BA1109" i="1"/>
  <c r="AZ1109" i="1"/>
  <c r="AY1109" i="1"/>
  <c r="AX1109" i="1"/>
  <c r="AW1109" i="1"/>
  <c r="AV1109" i="1"/>
  <c r="AU1109" i="1"/>
  <c r="AT1109" i="1"/>
  <c r="AS1109" i="1"/>
  <c r="AR1109" i="1"/>
  <c r="AQ1109" i="1"/>
  <c r="AP1109" i="1"/>
  <c r="AO1109" i="1"/>
  <c r="AN1109" i="1"/>
  <c r="AM1109" i="1"/>
  <c r="AL1109" i="1"/>
  <c r="AK1109" i="1"/>
  <c r="AJ1109" i="1"/>
  <c r="AI1109" i="1"/>
  <c r="BM1108" i="1"/>
  <c r="BL1108" i="1"/>
  <c r="BK1108" i="1"/>
  <c r="BJ1108" i="1"/>
  <c r="BI1108" i="1"/>
  <c r="BH1108" i="1"/>
  <c r="BG1108" i="1"/>
  <c r="BF1108" i="1"/>
  <c r="BE1108" i="1"/>
  <c r="BD1108" i="1"/>
  <c r="BC1108" i="1"/>
  <c r="BB1108" i="1"/>
  <c r="BA1108" i="1"/>
  <c r="AZ1108" i="1"/>
  <c r="AY1108" i="1"/>
  <c r="AX1108" i="1"/>
  <c r="AW1108" i="1"/>
  <c r="AV1108" i="1"/>
  <c r="AU1108" i="1"/>
  <c r="AT1108" i="1"/>
  <c r="AS1108" i="1"/>
  <c r="AR1108" i="1"/>
  <c r="AQ1108" i="1"/>
  <c r="AP1108" i="1"/>
  <c r="AO1108" i="1"/>
  <c r="AN1108" i="1"/>
  <c r="AM1108" i="1"/>
  <c r="AL1108" i="1"/>
  <c r="AK1108" i="1"/>
  <c r="AJ1108" i="1"/>
  <c r="AI1108" i="1"/>
  <c r="BM1107" i="1"/>
  <c r="BL1107" i="1"/>
  <c r="BK1107" i="1"/>
  <c r="BJ1107" i="1"/>
  <c r="BI1107" i="1"/>
  <c r="BH1107" i="1"/>
  <c r="BG1107" i="1"/>
  <c r="BF1107" i="1"/>
  <c r="BE1107" i="1"/>
  <c r="BD1107" i="1"/>
  <c r="BC1107" i="1"/>
  <c r="BB1107" i="1"/>
  <c r="BA1107" i="1"/>
  <c r="AZ1107" i="1"/>
  <c r="AY1107" i="1"/>
  <c r="AX1107" i="1"/>
  <c r="AW1107" i="1"/>
  <c r="AV1107" i="1"/>
  <c r="AU1107" i="1"/>
  <c r="AT1107" i="1"/>
  <c r="AS1107" i="1"/>
  <c r="AR1107" i="1"/>
  <c r="AQ1107" i="1"/>
  <c r="AP1107" i="1"/>
  <c r="AO1107" i="1"/>
  <c r="AN1107" i="1"/>
  <c r="AM1107" i="1"/>
  <c r="AL1107" i="1"/>
  <c r="AK1107" i="1"/>
  <c r="AJ1107" i="1"/>
  <c r="AI1107" i="1"/>
  <c r="BM1106" i="1"/>
  <c r="BL1106" i="1"/>
  <c r="BK1106" i="1"/>
  <c r="BJ1106" i="1"/>
  <c r="BI1106" i="1"/>
  <c r="BH1106" i="1"/>
  <c r="BG1106" i="1"/>
  <c r="BF1106" i="1"/>
  <c r="BE1106" i="1"/>
  <c r="BD1106" i="1"/>
  <c r="BC1106" i="1"/>
  <c r="BB1106" i="1"/>
  <c r="BA1106" i="1"/>
  <c r="AZ1106" i="1"/>
  <c r="AY1106" i="1"/>
  <c r="AX1106" i="1"/>
  <c r="AW1106" i="1"/>
  <c r="AV1106" i="1"/>
  <c r="AU1106" i="1"/>
  <c r="AT1106" i="1"/>
  <c r="AS1106" i="1"/>
  <c r="AR1106" i="1"/>
  <c r="AQ1106" i="1"/>
  <c r="AP1106" i="1"/>
  <c r="AO1106" i="1"/>
  <c r="AN1106" i="1"/>
  <c r="AM1106" i="1"/>
  <c r="AL1106" i="1"/>
  <c r="AK1106" i="1"/>
  <c r="AJ1106" i="1"/>
  <c r="AI1106" i="1"/>
  <c r="BM1105" i="1"/>
  <c r="BL1105" i="1"/>
  <c r="BK1105" i="1"/>
  <c r="BJ1105" i="1"/>
  <c r="BI1105" i="1"/>
  <c r="BH1105" i="1"/>
  <c r="BG1105" i="1"/>
  <c r="BF1105" i="1"/>
  <c r="BE1105" i="1"/>
  <c r="BD1105" i="1"/>
  <c r="BC1105" i="1"/>
  <c r="BB1105" i="1"/>
  <c r="BA1105" i="1"/>
  <c r="AZ1105" i="1"/>
  <c r="AY1105" i="1"/>
  <c r="AX1105" i="1"/>
  <c r="AW1105" i="1"/>
  <c r="AV1105" i="1"/>
  <c r="AU1105" i="1"/>
  <c r="AT1105" i="1"/>
  <c r="AS1105" i="1"/>
  <c r="AR1105" i="1"/>
  <c r="AQ1105" i="1"/>
  <c r="AP1105" i="1"/>
  <c r="AO1105" i="1"/>
  <c r="AN1105" i="1"/>
  <c r="AM1105" i="1"/>
  <c r="AL1105" i="1"/>
  <c r="AK1105" i="1"/>
  <c r="AJ1105" i="1"/>
  <c r="AI1105" i="1"/>
  <c r="BM1104" i="1"/>
  <c r="BL1104" i="1"/>
  <c r="BK1104" i="1"/>
  <c r="BJ1104" i="1"/>
  <c r="BI1104" i="1"/>
  <c r="BH1104" i="1"/>
  <c r="BG1104" i="1"/>
  <c r="BF1104" i="1"/>
  <c r="BE1104" i="1"/>
  <c r="BD1104" i="1"/>
  <c r="BC1104" i="1"/>
  <c r="BB1104" i="1"/>
  <c r="BA1104" i="1"/>
  <c r="AZ1104" i="1"/>
  <c r="AY1104" i="1"/>
  <c r="AX1104" i="1"/>
  <c r="AW1104" i="1"/>
  <c r="AV1104" i="1"/>
  <c r="AU1104" i="1"/>
  <c r="AT1104" i="1"/>
  <c r="AS1104" i="1"/>
  <c r="AR1104" i="1"/>
  <c r="AQ1104" i="1"/>
  <c r="AP1104" i="1"/>
  <c r="AO1104" i="1"/>
  <c r="AN1104" i="1"/>
  <c r="AM1104" i="1"/>
  <c r="AL1104" i="1"/>
  <c r="AK1104" i="1"/>
  <c r="AJ1104" i="1"/>
  <c r="AI1104" i="1"/>
  <c r="BM1103" i="1"/>
  <c r="BL1103" i="1"/>
  <c r="BK1103" i="1"/>
  <c r="BJ1103" i="1"/>
  <c r="BI1103" i="1"/>
  <c r="BH1103" i="1"/>
  <c r="BG1103" i="1"/>
  <c r="BF1103" i="1"/>
  <c r="BE1103" i="1"/>
  <c r="BD1103" i="1"/>
  <c r="BC1103" i="1"/>
  <c r="BB1103" i="1"/>
  <c r="BA1103" i="1"/>
  <c r="AZ1103" i="1"/>
  <c r="AY1103" i="1"/>
  <c r="AX1103" i="1"/>
  <c r="AW1103" i="1"/>
  <c r="AV1103" i="1"/>
  <c r="AU1103" i="1"/>
  <c r="AT1103" i="1"/>
  <c r="AS1103" i="1"/>
  <c r="AR1103" i="1"/>
  <c r="AQ1103" i="1"/>
  <c r="AP1103" i="1"/>
  <c r="AO1103" i="1"/>
  <c r="AN1103" i="1"/>
  <c r="AM1103" i="1"/>
  <c r="AL1103" i="1"/>
  <c r="AK1103" i="1"/>
  <c r="AJ1103" i="1"/>
  <c r="AI1103" i="1"/>
  <c r="BM1102" i="1"/>
  <c r="BL1102" i="1"/>
  <c r="BK1102" i="1"/>
  <c r="BJ1102" i="1"/>
  <c r="BI1102" i="1"/>
  <c r="BH1102" i="1"/>
  <c r="BG1102" i="1"/>
  <c r="BF1102" i="1"/>
  <c r="BE1102" i="1"/>
  <c r="BD1102" i="1"/>
  <c r="BC1102" i="1"/>
  <c r="BB1102" i="1"/>
  <c r="BA1102" i="1"/>
  <c r="AZ1102" i="1"/>
  <c r="AY1102" i="1"/>
  <c r="AX1102" i="1"/>
  <c r="AW1102" i="1"/>
  <c r="AV1102" i="1"/>
  <c r="AU1102" i="1"/>
  <c r="AT1102" i="1"/>
  <c r="AS1102" i="1"/>
  <c r="AR1102" i="1"/>
  <c r="AQ1102" i="1"/>
  <c r="AP1102" i="1"/>
  <c r="AO1102" i="1"/>
  <c r="AN1102" i="1"/>
  <c r="AM1102" i="1"/>
  <c r="AL1102" i="1"/>
  <c r="AK1102" i="1"/>
  <c r="AJ1102" i="1"/>
  <c r="AI1102" i="1"/>
  <c r="BM1101" i="1"/>
  <c r="BL1101" i="1"/>
  <c r="BK1101" i="1"/>
  <c r="BJ1101" i="1"/>
  <c r="BI1101" i="1"/>
  <c r="BH1101" i="1"/>
  <c r="BG1101" i="1"/>
  <c r="BF1101" i="1"/>
  <c r="BE1101" i="1"/>
  <c r="BD1101" i="1"/>
  <c r="BC1101" i="1"/>
  <c r="BB1101" i="1"/>
  <c r="BA1101" i="1"/>
  <c r="AZ1101" i="1"/>
  <c r="AY1101" i="1"/>
  <c r="AX1101" i="1"/>
  <c r="AW1101" i="1"/>
  <c r="AV1101" i="1"/>
  <c r="AU1101" i="1"/>
  <c r="AT1101" i="1"/>
  <c r="AS1101" i="1"/>
  <c r="AR1101" i="1"/>
  <c r="AQ1101" i="1"/>
  <c r="AP1101" i="1"/>
  <c r="AO1101" i="1"/>
  <c r="AN1101" i="1"/>
  <c r="AM1101" i="1"/>
  <c r="AL1101" i="1"/>
  <c r="AK1101" i="1"/>
  <c r="AJ1101" i="1"/>
  <c r="AI1101" i="1"/>
  <c r="BM1100" i="1"/>
  <c r="BL1100" i="1"/>
  <c r="BK1100" i="1"/>
  <c r="BJ1100" i="1"/>
  <c r="BI1100" i="1"/>
  <c r="BH1100" i="1"/>
  <c r="BG1100" i="1"/>
  <c r="BF1100" i="1"/>
  <c r="BE1100" i="1"/>
  <c r="BD1100" i="1"/>
  <c r="BC1100" i="1"/>
  <c r="BB1100" i="1"/>
  <c r="BA1100" i="1"/>
  <c r="AZ1100" i="1"/>
  <c r="AY1100" i="1"/>
  <c r="AX1100" i="1"/>
  <c r="AW1100" i="1"/>
  <c r="AV1100" i="1"/>
  <c r="AU1100" i="1"/>
  <c r="AT1100" i="1"/>
  <c r="AS1100" i="1"/>
  <c r="AR1100" i="1"/>
  <c r="AQ1100" i="1"/>
  <c r="AP1100" i="1"/>
  <c r="AO1100" i="1"/>
  <c r="AN1100" i="1"/>
  <c r="AM1100" i="1"/>
  <c r="AL1100" i="1"/>
  <c r="AK1100" i="1"/>
  <c r="AJ1100" i="1"/>
  <c r="AI1100" i="1"/>
  <c r="BM1099" i="1"/>
  <c r="BL1099" i="1"/>
  <c r="BK1099" i="1"/>
  <c r="BJ1099" i="1"/>
  <c r="BI1099" i="1"/>
  <c r="BH1099" i="1"/>
  <c r="BG1099" i="1"/>
  <c r="BF1099" i="1"/>
  <c r="BE1099" i="1"/>
  <c r="BD1099" i="1"/>
  <c r="BC1099" i="1"/>
  <c r="BB1099" i="1"/>
  <c r="BA1099" i="1"/>
  <c r="AZ1099" i="1"/>
  <c r="AY1099" i="1"/>
  <c r="AX1099" i="1"/>
  <c r="AW1099" i="1"/>
  <c r="AV1099" i="1"/>
  <c r="AU1099" i="1"/>
  <c r="AT1099" i="1"/>
  <c r="AS1099" i="1"/>
  <c r="AR1099" i="1"/>
  <c r="AQ1099" i="1"/>
  <c r="AP1099" i="1"/>
  <c r="AO1099" i="1"/>
  <c r="AN1099" i="1"/>
  <c r="AM1099" i="1"/>
  <c r="AL1099" i="1"/>
  <c r="AK1099" i="1"/>
  <c r="AJ1099" i="1"/>
  <c r="AI1099" i="1"/>
  <c r="BM1098" i="1"/>
  <c r="BL1098" i="1"/>
  <c r="BK1098" i="1"/>
  <c r="BJ1098" i="1"/>
  <c r="BI1098" i="1"/>
  <c r="BH1098" i="1"/>
  <c r="BG1098" i="1"/>
  <c r="BF1098" i="1"/>
  <c r="BE1098" i="1"/>
  <c r="BD1098" i="1"/>
  <c r="BC1098" i="1"/>
  <c r="BB1098" i="1"/>
  <c r="BA1098" i="1"/>
  <c r="AZ1098" i="1"/>
  <c r="AY1098" i="1"/>
  <c r="AX1098" i="1"/>
  <c r="AW1098" i="1"/>
  <c r="AV1098" i="1"/>
  <c r="AU1098" i="1"/>
  <c r="AT1098" i="1"/>
  <c r="AS1098" i="1"/>
  <c r="AR1098" i="1"/>
  <c r="AQ1098" i="1"/>
  <c r="AP1098" i="1"/>
  <c r="AO1098" i="1"/>
  <c r="AN1098" i="1"/>
  <c r="AM1098" i="1"/>
  <c r="AL1098" i="1"/>
  <c r="AK1098" i="1"/>
  <c r="AJ1098" i="1"/>
  <c r="AI1098" i="1"/>
  <c r="BM1097" i="1"/>
  <c r="BL1097" i="1"/>
  <c r="BK1097" i="1"/>
  <c r="BJ1097" i="1"/>
  <c r="BI1097" i="1"/>
  <c r="BH1097" i="1"/>
  <c r="BG1097" i="1"/>
  <c r="BF1097" i="1"/>
  <c r="BE1097" i="1"/>
  <c r="BD1097" i="1"/>
  <c r="BC1097" i="1"/>
  <c r="BB1097" i="1"/>
  <c r="BA1097" i="1"/>
  <c r="AZ1097" i="1"/>
  <c r="AY1097" i="1"/>
  <c r="AX1097" i="1"/>
  <c r="AW1097" i="1"/>
  <c r="AV1097" i="1"/>
  <c r="AU1097" i="1"/>
  <c r="AT1097" i="1"/>
  <c r="AS1097" i="1"/>
  <c r="AR1097" i="1"/>
  <c r="AQ1097" i="1"/>
  <c r="AP1097" i="1"/>
  <c r="AO1097" i="1"/>
  <c r="AN1097" i="1"/>
  <c r="AM1097" i="1"/>
  <c r="AL1097" i="1"/>
  <c r="AK1097" i="1"/>
  <c r="AJ1097" i="1"/>
  <c r="AI1097" i="1"/>
  <c r="BM1096" i="1"/>
  <c r="BL1096" i="1"/>
  <c r="BK1096" i="1"/>
  <c r="BJ1096" i="1"/>
  <c r="BI1096" i="1"/>
  <c r="BH1096" i="1"/>
  <c r="BG1096" i="1"/>
  <c r="BF1096" i="1"/>
  <c r="BE1096" i="1"/>
  <c r="BD1096" i="1"/>
  <c r="BC1096" i="1"/>
  <c r="BB1096" i="1"/>
  <c r="BA1096" i="1"/>
  <c r="AZ1096" i="1"/>
  <c r="AY1096" i="1"/>
  <c r="AX1096" i="1"/>
  <c r="AW1096" i="1"/>
  <c r="AV1096" i="1"/>
  <c r="AU1096" i="1"/>
  <c r="AT1096" i="1"/>
  <c r="AS1096" i="1"/>
  <c r="AR1096" i="1"/>
  <c r="AQ1096" i="1"/>
  <c r="AP1096" i="1"/>
  <c r="AO1096" i="1"/>
  <c r="AN1096" i="1"/>
  <c r="AM1096" i="1"/>
  <c r="AL1096" i="1"/>
  <c r="AK1096" i="1"/>
  <c r="AJ1096" i="1"/>
  <c r="AI1096" i="1"/>
  <c r="BM1095" i="1"/>
  <c r="BL1095" i="1"/>
  <c r="BK1095" i="1"/>
  <c r="BJ1095" i="1"/>
  <c r="BI1095" i="1"/>
  <c r="BH1095" i="1"/>
  <c r="BG1095" i="1"/>
  <c r="BF1095" i="1"/>
  <c r="BE1095" i="1"/>
  <c r="BD1095" i="1"/>
  <c r="BC1095" i="1"/>
  <c r="BB1095" i="1"/>
  <c r="BA1095" i="1"/>
  <c r="AZ1095" i="1"/>
  <c r="AY1095" i="1"/>
  <c r="AX1095" i="1"/>
  <c r="AW1095" i="1"/>
  <c r="AV1095" i="1"/>
  <c r="AU1095" i="1"/>
  <c r="AT1095" i="1"/>
  <c r="AS1095" i="1"/>
  <c r="AR1095" i="1"/>
  <c r="AQ1095" i="1"/>
  <c r="AP1095" i="1"/>
  <c r="AO1095" i="1"/>
  <c r="AN1095" i="1"/>
  <c r="AM1095" i="1"/>
  <c r="AL1095" i="1"/>
  <c r="AK1095" i="1"/>
  <c r="AJ1095" i="1"/>
  <c r="AI1095" i="1"/>
  <c r="BM1094" i="1"/>
  <c r="BL1094" i="1"/>
  <c r="BK1094" i="1"/>
  <c r="BJ1094" i="1"/>
  <c r="BI1094" i="1"/>
  <c r="BH1094" i="1"/>
  <c r="BG1094" i="1"/>
  <c r="BF1094" i="1"/>
  <c r="BE1094" i="1"/>
  <c r="BD1094" i="1"/>
  <c r="BC1094" i="1"/>
  <c r="BB1094" i="1"/>
  <c r="BA1094" i="1"/>
  <c r="AZ1094" i="1"/>
  <c r="AY1094" i="1"/>
  <c r="AX1094" i="1"/>
  <c r="AW1094" i="1"/>
  <c r="AV1094" i="1"/>
  <c r="AU1094" i="1"/>
  <c r="AT1094" i="1"/>
  <c r="AS1094" i="1"/>
  <c r="AR1094" i="1"/>
  <c r="AQ1094" i="1"/>
  <c r="AP1094" i="1"/>
  <c r="AO1094" i="1"/>
  <c r="AN1094" i="1"/>
  <c r="AM1094" i="1"/>
  <c r="AL1094" i="1"/>
  <c r="AK1094" i="1"/>
  <c r="AJ1094" i="1"/>
  <c r="AI1094" i="1"/>
  <c r="BM1093" i="1"/>
  <c r="BL1093" i="1"/>
  <c r="BK1093" i="1"/>
  <c r="BJ1093" i="1"/>
  <c r="BI1093" i="1"/>
  <c r="BH1093" i="1"/>
  <c r="BG1093" i="1"/>
  <c r="BF1093" i="1"/>
  <c r="BE1093" i="1"/>
  <c r="BD1093" i="1"/>
  <c r="BC1093" i="1"/>
  <c r="BB1093" i="1"/>
  <c r="BA1093" i="1"/>
  <c r="AZ1093" i="1"/>
  <c r="AY1093" i="1"/>
  <c r="AX1093" i="1"/>
  <c r="AW1093" i="1"/>
  <c r="AV1093" i="1"/>
  <c r="AU1093" i="1"/>
  <c r="AT1093" i="1"/>
  <c r="AS1093" i="1"/>
  <c r="AR1093" i="1"/>
  <c r="AQ1093" i="1"/>
  <c r="AP1093" i="1"/>
  <c r="AO1093" i="1"/>
  <c r="AN1093" i="1"/>
  <c r="AM1093" i="1"/>
  <c r="AL1093" i="1"/>
  <c r="AK1093" i="1"/>
  <c r="AJ1093" i="1"/>
  <c r="AI1093" i="1"/>
  <c r="BM1092" i="1"/>
  <c r="BL1092" i="1"/>
  <c r="BK1092" i="1"/>
  <c r="BJ1092" i="1"/>
  <c r="BI1092" i="1"/>
  <c r="BH1092" i="1"/>
  <c r="BG1092" i="1"/>
  <c r="BF1092" i="1"/>
  <c r="BE1092" i="1"/>
  <c r="BD1092" i="1"/>
  <c r="BC1092" i="1"/>
  <c r="BB1092" i="1"/>
  <c r="BA1092" i="1"/>
  <c r="AZ1092" i="1"/>
  <c r="AY1092" i="1"/>
  <c r="AX1092" i="1"/>
  <c r="AW1092" i="1"/>
  <c r="AV1092" i="1"/>
  <c r="AU1092" i="1"/>
  <c r="AT1092" i="1"/>
  <c r="AS1092" i="1"/>
  <c r="AR1092" i="1"/>
  <c r="AQ1092" i="1"/>
  <c r="AP1092" i="1"/>
  <c r="AO1092" i="1"/>
  <c r="AN1092" i="1"/>
  <c r="AM1092" i="1"/>
  <c r="AL1092" i="1"/>
  <c r="AK1092" i="1"/>
  <c r="AJ1092" i="1"/>
  <c r="AI1092" i="1"/>
  <c r="BM1091" i="1"/>
  <c r="BL1091" i="1"/>
  <c r="BK1091" i="1"/>
  <c r="BJ1091" i="1"/>
  <c r="BI1091" i="1"/>
  <c r="BH1091" i="1"/>
  <c r="BG1091" i="1"/>
  <c r="BF1091" i="1"/>
  <c r="BE1091" i="1"/>
  <c r="BD1091" i="1"/>
  <c r="BC1091" i="1"/>
  <c r="BB1091" i="1"/>
  <c r="BA1091" i="1"/>
  <c r="AZ1091" i="1"/>
  <c r="AY1091" i="1"/>
  <c r="AX1091" i="1"/>
  <c r="AW1091" i="1"/>
  <c r="AV1091" i="1"/>
  <c r="AU1091" i="1"/>
  <c r="AT1091" i="1"/>
  <c r="AS1091" i="1"/>
  <c r="AR1091" i="1"/>
  <c r="AQ1091" i="1"/>
  <c r="AP1091" i="1"/>
  <c r="AO1091" i="1"/>
  <c r="AN1091" i="1"/>
  <c r="AM1091" i="1"/>
  <c r="AL1091" i="1"/>
  <c r="AK1091" i="1"/>
  <c r="AJ1091" i="1"/>
  <c r="AI1091" i="1"/>
  <c r="BM1090" i="1"/>
  <c r="BL1090" i="1"/>
  <c r="BK1090" i="1"/>
  <c r="BJ1090" i="1"/>
  <c r="BI1090" i="1"/>
  <c r="BH1090" i="1"/>
  <c r="BG1090" i="1"/>
  <c r="BF1090" i="1"/>
  <c r="BE1090" i="1"/>
  <c r="BD1090" i="1"/>
  <c r="BC1090" i="1"/>
  <c r="BB1090" i="1"/>
  <c r="BA1090" i="1"/>
  <c r="AZ1090" i="1"/>
  <c r="AY1090" i="1"/>
  <c r="AX1090" i="1"/>
  <c r="AW1090" i="1"/>
  <c r="AV1090" i="1"/>
  <c r="AU1090" i="1"/>
  <c r="AT1090" i="1"/>
  <c r="AS1090" i="1"/>
  <c r="AR1090" i="1"/>
  <c r="AQ1090" i="1"/>
  <c r="AP1090" i="1"/>
  <c r="AO1090" i="1"/>
  <c r="AN1090" i="1"/>
  <c r="AM1090" i="1"/>
  <c r="AL1090" i="1"/>
  <c r="AK1090" i="1"/>
  <c r="AJ1090" i="1"/>
  <c r="AI1090" i="1"/>
  <c r="BM1089" i="1"/>
  <c r="BL1089" i="1"/>
  <c r="BK1089" i="1"/>
  <c r="BJ1089" i="1"/>
  <c r="BI1089" i="1"/>
  <c r="BH1089" i="1"/>
  <c r="BG1089" i="1"/>
  <c r="BF1089" i="1"/>
  <c r="BE1089" i="1"/>
  <c r="BD1089" i="1"/>
  <c r="BC1089" i="1"/>
  <c r="BB1089" i="1"/>
  <c r="BA1089" i="1"/>
  <c r="AZ1089" i="1"/>
  <c r="AY1089" i="1"/>
  <c r="AX1089" i="1"/>
  <c r="AW1089" i="1"/>
  <c r="AV1089" i="1"/>
  <c r="AU1089" i="1"/>
  <c r="AT1089" i="1"/>
  <c r="AS1089" i="1"/>
  <c r="AR1089" i="1"/>
  <c r="AQ1089" i="1"/>
  <c r="AP1089" i="1"/>
  <c r="AO1089" i="1"/>
  <c r="AN1089" i="1"/>
  <c r="AM1089" i="1"/>
  <c r="AL1089" i="1"/>
  <c r="AK1089" i="1"/>
  <c r="AJ1089" i="1"/>
  <c r="AI1089" i="1"/>
  <c r="BM1088" i="1"/>
  <c r="BL1088" i="1"/>
  <c r="BK1088" i="1"/>
  <c r="BJ1088" i="1"/>
  <c r="BI1088" i="1"/>
  <c r="BH1088" i="1"/>
  <c r="BG1088" i="1"/>
  <c r="BF1088" i="1"/>
  <c r="BE1088" i="1"/>
  <c r="BD1088" i="1"/>
  <c r="BC1088" i="1"/>
  <c r="BB1088" i="1"/>
  <c r="BA1088" i="1"/>
  <c r="AZ1088" i="1"/>
  <c r="AY1088" i="1"/>
  <c r="AX1088" i="1"/>
  <c r="AW1088" i="1"/>
  <c r="AV1088" i="1"/>
  <c r="AU1088" i="1"/>
  <c r="AT1088" i="1"/>
  <c r="AS1088" i="1"/>
  <c r="AR1088" i="1"/>
  <c r="AQ1088" i="1"/>
  <c r="AP1088" i="1"/>
  <c r="AO1088" i="1"/>
  <c r="AN1088" i="1"/>
  <c r="AM1088" i="1"/>
  <c r="AL1088" i="1"/>
  <c r="AK1088" i="1"/>
  <c r="AJ1088" i="1"/>
  <c r="AI1088" i="1"/>
  <c r="BM1087" i="1"/>
  <c r="BL1087" i="1"/>
  <c r="BK1087" i="1"/>
  <c r="BJ1087" i="1"/>
  <c r="BI1087" i="1"/>
  <c r="BH1087" i="1"/>
  <c r="BG1087" i="1"/>
  <c r="BF1087" i="1"/>
  <c r="BE1087" i="1"/>
  <c r="BD1087" i="1"/>
  <c r="BC1087" i="1"/>
  <c r="BB1087" i="1"/>
  <c r="BA1087" i="1"/>
  <c r="AZ1087" i="1"/>
  <c r="AY1087" i="1"/>
  <c r="AX1087" i="1"/>
  <c r="AW1087" i="1"/>
  <c r="AV1087" i="1"/>
  <c r="AU1087" i="1"/>
  <c r="AT1087" i="1"/>
  <c r="AS1087" i="1"/>
  <c r="AR1087" i="1"/>
  <c r="AQ1087" i="1"/>
  <c r="AP1087" i="1"/>
  <c r="AO1087" i="1"/>
  <c r="AN1087" i="1"/>
  <c r="AM1087" i="1"/>
  <c r="AL1087" i="1"/>
  <c r="AK1087" i="1"/>
  <c r="AJ1087" i="1"/>
  <c r="AI1087" i="1"/>
  <c r="BM1086" i="1"/>
  <c r="BL1086" i="1"/>
  <c r="BK1086" i="1"/>
  <c r="BJ1086" i="1"/>
  <c r="BI1086" i="1"/>
  <c r="BH1086" i="1"/>
  <c r="BG1086" i="1"/>
  <c r="BF1086" i="1"/>
  <c r="BE1086" i="1"/>
  <c r="BD1086" i="1"/>
  <c r="BC1086" i="1"/>
  <c r="BB1086" i="1"/>
  <c r="BA1086" i="1"/>
  <c r="AZ1086" i="1"/>
  <c r="AY1086" i="1"/>
  <c r="AX1086" i="1"/>
  <c r="AW1086" i="1"/>
  <c r="AV1086" i="1"/>
  <c r="AU1086" i="1"/>
  <c r="AT1086" i="1"/>
  <c r="AS1086" i="1"/>
  <c r="AR1086" i="1"/>
  <c r="AQ1086" i="1"/>
  <c r="AP1086" i="1"/>
  <c r="AO1086" i="1"/>
  <c r="AN1086" i="1"/>
  <c r="AM1086" i="1"/>
  <c r="AL1086" i="1"/>
  <c r="AK1086" i="1"/>
  <c r="AJ1086" i="1"/>
  <c r="AI1086" i="1"/>
  <c r="BM1085" i="1"/>
  <c r="BL1085" i="1"/>
  <c r="BK1085" i="1"/>
  <c r="BJ1085" i="1"/>
  <c r="BI1085" i="1"/>
  <c r="BH1085" i="1"/>
  <c r="BG1085" i="1"/>
  <c r="BF1085" i="1"/>
  <c r="BE1085" i="1"/>
  <c r="BD1085" i="1"/>
  <c r="BC1085" i="1"/>
  <c r="BB1085" i="1"/>
  <c r="BA1085" i="1"/>
  <c r="AZ1085" i="1"/>
  <c r="AY1085" i="1"/>
  <c r="AX1085" i="1"/>
  <c r="AW1085" i="1"/>
  <c r="AV1085" i="1"/>
  <c r="AU1085" i="1"/>
  <c r="AT1085" i="1"/>
  <c r="AS1085" i="1"/>
  <c r="AR1085" i="1"/>
  <c r="AQ1085" i="1"/>
  <c r="AP1085" i="1"/>
  <c r="AO1085" i="1"/>
  <c r="AN1085" i="1"/>
  <c r="AM1085" i="1"/>
  <c r="AL1085" i="1"/>
  <c r="AK1085" i="1"/>
  <c r="AJ1085" i="1"/>
  <c r="AI1085" i="1"/>
  <c r="BM1084" i="1"/>
  <c r="BL1084" i="1"/>
  <c r="BK1084" i="1"/>
  <c r="BJ1084" i="1"/>
  <c r="BI1084" i="1"/>
  <c r="BH1084" i="1"/>
  <c r="BG1084" i="1"/>
  <c r="BF1084" i="1"/>
  <c r="BE1084" i="1"/>
  <c r="BD1084" i="1"/>
  <c r="BC1084" i="1"/>
  <c r="BB1084" i="1"/>
  <c r="BA1084" i="1"/>
  <c r="AZ1084" i="1"/>
  <c r="AY1084" i="1"/>
  <c r="AX1084" i="1"/>
  <c r="AW1084" i="1"/>
  <c r="AV1084" i="1"/>
  <c r="AU1084" i="1"/>
  <c r="AT1084" i="1"/>
  <c r="AS1084" i="1"/>
  <c r="AR1084" i="1"/>
  <c r="AQ1084" i="1"/>
  <c r="AP1084" i="1"/>
  <c r="AO1084" i="1"/>
  <c r="AN1084" i="1"/>
  <c r="AM1084" i="1"/>
  <c r="AL1084" i="1"/>
  <c r="AK1084" i="1"/>
  <c r="AJ1084" i="1"/>
  <c r="AI1084" i="1"/>
  <c r="BM1083" i="1"/>
  <c r="BL1083" i="1"/>
  <c r="BK1083" i="1"/>
  <c r="BJ1083" i="1"/>
  <c r="BI1083" i="1"/>
  <c r="BH1083" i="1"/>
  <c r="BG1083" i="1"/>
  <c r="BF1083" i="1"/>
  <c r="BE1083" i="1"/>
  <c r="BD1083" i="1"/>
  <c r="BC1083" i="1"/>
  <c r="BB1083" i="1"/>
  <c r="BA1083" i="1"/>
  <c r="AZ1083" i="1"/>
  <c r="AY1083" i="1"/>
  <c r="AX1083" i="1"/>
  <c r="AW1083" i="1"/>
  <c r="AV1083" i="1"/>
  <c r="AU1083" i="1"/>
  <c r="AT1083" i="1"/>
  <c r="AS1083" i="1"/>
  <c r="AR1083" i="1"/>
  <c r="AQ1083" i="1"/>
  <c r="AP1083" i="1"/>
  <c r="AO1083" i="1"/>
  <c r="AN1083" i="1"/>
  <c r="AM1083" i="1"/>
  <c r="AL1083" i="1"/>
  <c r="AK1083" i="1"/>
  <c r="AJ1083" i="1"/>
  <c r="AI1083" i="1"/>
  <c r="BM1082" i="1"/>
  <c r="BL1082" i="1"/>
  <c r="BK1082" i="1"/>
  <c r="BJ1082" i="1"/>
  <c r="BI1082" i="1"/>
  <c r="BH1082" i="1"/>
  <c r="BG1082" i="1"/>
  <c r="BF1082" i="1"/>
  <c r="BE1082" i="1"/>
  <c r="BD1082" i="1"/>
  <c r="BC1082" i="1"/>
  <c r="BB1082" i="1"/>
  <c r="BA1082" i="1"/>
  <c r="AZ1082" i="1"/>
  <c r="AY1082" i="1"/>
  <c r="AX1082" i="1"/>
  <c r="AW1082" i="1"/>
  <c r="AV1082" i="1"/>
  <c r="AU1082" i="1"/>
  <c r="AT1082" i="1"/>
  <c r="AS1082" i="1"/>
  <c r="AR1082" i="1"/>
  <c r="AQ1082" i="1"/>
  <c r="AP1082" i="1"/>
  <c r="AO1082" i="1"/>
  <c r="AN1082" i="1"/>
  <c r="AM1082" i="1"/>
  <c r="AL1082" i="1"/>
  <c r="AK1082" i="1"/>
  <c r="AJ1082" i="1"/>
  <c r="AI1082" i="1"/>
  <c r="BM1081" i="1"/>
  <c r="BL1081" i="1"/>
  <c r="BK1081" i="1"/>
  <c r="BJ1081" i="1"/>
  <c r="BI1081" i="1"/>
  <c r="BH1081" i="1"/>
  <c r="BG1081" i="1"/>
  <c r="BF1081" i="1"/>
  <c r="BE1081" i="1"/>
  <c r="BD1081" i="1"/>
  <c r="BC1081" i="1"/>
  <c r="BB1081" i="1"/>
  <c r="BA1081" i="1"/>
  <c r="AZ1081" i="1"/>
  <c r="AY1081" i="1"/>
  <c r="AX1081" i="1"/>
  <c r="AW1081" i="1"/>
  <c r="AV1081" i="1"/>
  <c r="AU1081" i="1"/>
  <c r="AT1081" i="1"/>
  <c r="AS1081" i="1"/>
  <c r="AR1081" i="1"/>
  <c r="AQ1081" i="1"/>
  <c r="AP1081" i="1"/>
  <c r="AO1081" i="1"/>
  <c r="AN1081" i="1"/>
  <c r="AM1081" i="1"/>
  <c r="AL1081" i="1"/>
  <c r="AK1081" i="1"/>
  <c r="AJ1081" i="1"/>
  <c r="AI1081" i="1"/>
  <c r="BM1080" i="1"/>
  <c r="BL1080" i="1"/>
  <c r="BK1080" i="1"/>
  <c r="BJ1080" i="1"/>
  <c r="BI1080" i="1"/>
  <c r="BH1080" i="1"/>
  <c r="BG1080" i="1"/>
  <c r="BF1080" i="1"/>
  <c r="BE1080" i="1"/>
  <c r="BD1080" i="1"/>
  <c r="BC1080" i="1"/>
  <c r="BB1080" i="1"/>
  <c r="BA1080" i="1"/>
  <c r="AZ1080" i="1"/>
  <c r="AY1080" i="1"/>
  <c r="AX1080" i="1"/>
  <c r="AW1080" i="1"/>
  <c r="AV1080" i="1"/>
  <c r="AU1080" i="1"/>
  <c r="AT1080" i="1"/>
  <c r="AS1080" i="1"/>
  <c r="AR1080" i="1"/>
  <c r="AQ1080" i="1"/>
  <c r="AP1080" i="1"/>
  <c r="AO1080" i="1"/>
  <c r="AN1080" i="1"/>
  <c r="AM1080" i="1"/>
  <c r="AL1080" i="1"/>
  <c r="AK1080" i="1"/>
  <c r="AJ1080" i="1"/>
  <c r="AI1080" i="1"/>
  <c r="BM1079" i="1"/>
  <c r="BL1079" i="1"/>
  <c r="BK1079" i="1"/>
  <c r="BJ1079" i="1"/>
  <c r="BI1079" i="1"/>
  <c r="BH1079" i="1"/>
  <c r="BG1079" i="1"/>
  <c r="BF1079" i="1"/>
  <c r="BE1079" i="1"/>
  <c r="BD1079" i="1"/>
  <c r="BC1079" i="1"/>
  <c r="BB1079" i="1"/>
  <c r="BA1079" i="1"/>
  <c r="AZ1079" i="1"/>
  <c r="AY1079" i="1"/>
  <c r="AX1079" i="1"/>
  <c r="AW1079" i="1"/>
  <c r="AV1079" i="1"/>
  <c r="AU1079" i="1"/>
  <c r="AT1079" i="1"/>
  <c r="AS1079" i="1"/>
  <c r="AR1079" i="1"/>
  <c r="AQ1079" i="1"/>
  <c r="AP1079" i="1"/>
  <c r="AO1079" i="1"/>
  <c r="AN1079" i="1"/>
  <c r="AM1079" i="1"/>
  <c r="AL1079" i="1"/>
  <c r="AK1079" i="1"/>
  <c r="AJ1079" i="1"/>
  <c r="AI1079" i="1"/>
  <c r="BM1078" i="1"/>
  <c r="BL1078" i="1"/>
  <c r="BK1078" i="1"/>
  <c r="BJ1078" i="1"/>
  <c r="BI1078" i="1"/>
  <c r="BH1078" i="1"/>
  <c r="BG1078" i="1"/>
  <c r="BF1078" i="1"/>
  <c r="BE1078" i="1"/>
  <c r="BD1078" i="1"/>
  <c r="BC1078" i="1"/>
  <c r="BB1078" i="1"/>
  <c r="BA1078" i="1"/>
  <c r="AZ1078" i="1"/>
  <c r="AY1078" i="1"/>
  <c r="AX1078" i="1"/>
  <c r="AW1078" i="1"/>
  <c r="AV1078" i="1"/>
  <c r="AU1078" i="1"/>
  <c r="AT1078" i="1"/>
  <c r="AS1078" i="1"/>
  <c r="AR1078" i="1"/>
  <c r="AQ1078" i="1"/>
  <c r="AP1078" i="1"/>
  <c r="AO1078" i="1"/>
  <c r="AN1078" i="1"/>
  <c r="AM1078" i="1"/>
  <c r="AL1078" i="1"/>
  <c r="AK1078" i="1"/>
  <c r="AJ1078" i="1"/>
  <c r="AI1078" i="1"/>
  <c r="BM1077" i="1"/>
  <c r="BL1077" i="1"/>
  <c r="BK1077" i="1"/>
  <c r="BJ1077" i="1"/>
  <c r="BI1077" i="1"/>
  <c r="BH1077" i="1"/>
  <c r="BG1077" i="1"/>
  <c r="BF1077" i="1"/>
  <c r="BE1077" i="1"/>
  <c r="BD1077" i="1"/>
  <c r="BC1077" i="1"/>
  <c r="BB1077" i="1"/>
  <c r="BA1077" i="1"/>
  <c r="AZ1077" i="1"/>
  <c r="AY1077" i="1"/>
  <c r="AX1077" i="1"/>
  <c r="AW1077" i="1"/>
  <c r="AV1077" i="1"/>
  <c r="AU1077" i="1"/>
  <c r="AT1077" i="1"/>
  <c r="AS1077" i="1"/>
  <c r="AR1077" i="1"/>
  <c r="AQ1077" i="1"/>
  <c r="AP1077" i="1"/>
  <c r="AO1077" i="1"/>
  <c r="AN1077" i="1"/>
  <c r="AM1077" i="1"/>
  <c r="AL1077" i="1"/>
  <c r="AK1077" i="1"/>
  <c r="AJ1077" i="1"/>
  <c r="AI1077" i="1"/>
  <c r="BM1076" i="1"/>
  <c r="BL1076" i="1"/>
  <c r="BK1076" i="1"/>
  <c r="BJ1076" i="1"/>
  <c r="BI1076" i="1"/>
  <c r="BH1076" i="1"/>
  <c r="BG1076" i="1"/>
  <c r="BF1076" i="1"/>
  <c r="BE1076" i="1"/>
  <c r="BD1076" i="1"/>
  <c r="BC1076" i="1"/>
  <c r="BB1076" i="1"/>
  <c r="BA1076" i="1"/>
  <c r="AZ1076" i="1"/>
  <c r="AY1076" i="1"/>
  <c r="AX1076" i="1"/>
  <c r="AW1076" i="1"/>
  <c r="AV1076" i="1"/>
  <c r="AU1076" i="1"/>
  <c r="AT1076" i="1"/>
  <c r="AS1076" i="1"/>
  <c r="AR1076" i="1"/>
  <c r="AQ1076" i="1"/>
  <c r="AP1076" i="1"/>
  <c r="AO1076" i="1"/>
  <c r="AN1076" i="1"/>
  <c r="AM1076" i="1"/>
  <c r="AL1076" i="1"/>
  <c r="AK1076" i="1"/>
  <c r="AJ1076" i="1"/>
  <c r="AI1076" i="1"/>
  <c r="BM1075" i="1"/>
  <c r="BL1075" i="1"/>
  <c r="BK1075" i="1"/>
  <c r="BJ1075" i="1"/>
  <c r="BI1075" i="1"/>
  <c r="BH1075" i="1"/>
  <c r="BG1075" i="1"/>
  <c r="BF1075" i="1"/>
  <c r="BE1075" i="1"/>
  <c r="BD1075" i="1"/>
  <c r="BC1075" i="1"/>
  <c r="BB1075" i="1"/>
  <c r="BA1075" i="1"/>
  <c r="AZ1075" i="1"/>
  <c r="AY1075" i="1"/>
  <c r="AX1075" i="1"/>
  <c r="AW1075" i="1"/>
  <c r="AV1075" i="1"/>
  <c r="AU1075" i="1"/>
  <c r="AT1075" i="1"/>
  <c r="AS1075" i="1"/>
  <c r="AR1075" i="1"/>
  <c r="AQ1075" i="1"/>
  <c r="AP1075" i="1"/>
  <c r="AO1075" i="1"/>
  <c r="AN1075" i="1"/>
  <c r="AM1075" i="1"/>
  <c r="AL1075" i="1"/>
  <c r="AK1075" i="1"/>
  <c r="AJ1075" i="1"/>
  <c r="AI1075" i="1"/>
  <c r="BM1074" i="1"/>
  <c r="BL1074" i="1"/>
  <c r="BK1074" i="1"/>
  <c r="BJ1074" i="1"/>
  <c r="BI1074" i="1"/>
  <c r="BH1074" i="1"/>
  <c r="BG1074" i="1"/>
  <c r="BF1074" i="1"/>
  <c r="BE1074" i="1"/>
  <c r="BD1074" i="1"/>
  <c r="BC1074" i="1"/>
  <c r="BB1074" i="1"/>
  <c r="BA1074" i="1"/>
  <c r="AZ1074" i="1"/>
  <c r="AY1074" i="1"/>
  <c r="AX1074" i="1"/>
  <c r="AW1074" i="1"/>
  <c r="AV1074" i="1"/>
  <c r="AU1074" i="1"/>
  <c r="AT1074" i="1"/>
  <c r="AS1074" i="1"/>
  <c r="AR1074" i="1"/>
  <c r="AQ1074" i="1"/>
  <c r="AP1074" i="1"/>
  <c r="AO1074" i="1"/>
  <c r="AN1074" i="1"/>
  <c r="AM1074" i="1"/>
  <c r="AL1074" i="1"/>
  <c r="AK1074" i="1"/>
  <c r="AJ1074" i="1"/>
  <c r="AI1074" i="1"/>
  <c r="BM1073" i="1"/>
  <c r="BL1073" i="1"/>
  <c r="BK1073" i="1"/>
  <c r="BJ1073" i="1"/>
  <c r="BI1073" i="1"/>
  <c r="BH1073" i="1"/>
  <c r="BG1073" i="1"/>
  <c r="BF1073" i="1"/>
  <c r="BE1073" i="1"/>
  <c r="BD1073" i="1"/>
  <c r="BC1073" i="1"/>
  <c r="BB1073" i="1"/>
  <c r="BA1073" i="1"/>
  <c r="AZ1073" i="1"/>
  <c r="AY1073" i="1"/>
  <c r="AX1073" i="1"/>
  <c r="AW1073" i="1"/>
  <c r="AV1073" i="1"/>
  <c r="AU1073" i="1"/>
  <c r="AT1073" i="1"/>
  <c r="AS1073" i="1"/>
  <c r="AR1073" i="1"/>
  <c r="AQ1073" i="1"/>
  <c r="AP1073" i="1"/>
  <c r="AO1073" i="1"/>
  <c r="AN1073" i="1"/>
  <c r="AM1073" i="1"/>
  <c r="AL1073" i="1"/>
  <c r="AK1073" i="1"/>
  <c r="AJ1073" i="1"/>
  <c r="AI1073" i="1"/>
  <c r="BM1072" i="1"/>
  <c r="BL1072" i="1"/>
  <c r="BK1072" i="1"/>
  <c r="BJ1072" i="1"/>
  <c r="BI1072" i="1"/>
  <c r="BH1072" i="1"/>
  <c r="BG1072" i="1"/>
  <c r="BF1072" i="1"/>
  <c r="BE1072" i="1"/>
  <c r="BD1072" i="1"/>
  <c r="BC1072" i="1"/>
  <c r="BB1072" i="1"/>
  <c r="BA1072" i="1"/>
  <c r="AZ1072" i="1"/>
  <c r="AY1072" i="1"/>
  <c r="AX1072" i="1"/>
  <c r="AW1072" i="1"/>
  <c r="AV1072" i="1"/>
  <c r="AU1072" i="1"/>
  <c r="AT1072" i="1"/>
  <c r="AS1072" i="1"/>
  <c r="AR1072" i="1"/>
  <c r="AQ1072" i="1"/>
  <c r="AP1072" i="1"/>
  <c r="AO1072" i="1"/>
  <c r="AN1072" i="1"/>
  <c r="AM1072" i="1"/>
  <c r="AL1072" i="1"/>
  <c r="AK1072" i="1"/>
  <c r="AJ1072" i="1"/>
  <c r="AI1072" i="1"/>
  <c r="BM1071" i="1"/>
  <c r="BL1071" i="1"/>
  <c r="BK1071" i="1"/>
  <c r="BJ1071" i="1"/>
  <c r="BI1071" i="1"/>
  <c r="BH1071" i="1"/>
  <c r="BG1071" i="1"/>
  <c r="BF1071" i="1"/>
  <c r="BE1071" i="1"/>
  <c r="BD1071" i="1"/>
  <c r="BC1071" i="1"/>
  <c r="BB1071" i="1"/>
  <c r="BA1071" i="1"/>
  <c r="AZ1071" i="1"/>
  <c r="AY1071" i="1"/>
  <c r="AX1071" i="1"/>
  <c r="AW1071" i="1"/>
  <c r="AV1071" i="1"/>
  <c r="AU1071" i="1"/>
  <c r="AT1071" i="1"/>
  <c r="AS1071" i="1"/>
  <c r="AR1071" i="1"/>
  <c r="AQ1071" i="1"/>
  <c r="AP1071" i="1"/>
  <c r="AO1071" i="1"/>
  <c r="AN1071" i="1"/>
  <c r="AM1071" i="1"/>
  <c r="AL1071" i="1"/>
  <c r="AK1071" i="1"/>
  <c r="AJ1071" i="1"/>
  <c r="AI1071" i="1"/>
  <c r="BM1070" i="1"/>
  <c r="BL1070" i="1"/>
  <c r="BK1070" i="1"/>
  <c r="BJ1070" i="1"/>
  <c r="BI1070" i="1"/>
  <c r="BH1070" i="1"/>
  <c r="BG1070" i="1"/>
  <c r="BF1070" i="1"/>
  <c r="BE1070" i="1"/>
  <c r="BD1070" i="1"/>
  <c r="BC1070" i="1"/>
  <c r="BB1070" i="1"/>
  <c r="BA1070" i="1"/>
  <c r="AZ1070" i="1"/>
  <c r="AY1070" i="1"/>
  <c r="AX1070" i="1"/>
  <c r="AW1070" i="1"/>
  <c r="AV1070" i="1"/>
  <c r="AU1070" i="1"/>
  <c r="AT1070" i="1"/>
  <c r="AS1070" i="1"/>
  <c r="AR1070" i="1"/>
  <c r="AQ1070" i="1"/>
  <c r="AP1070" i="1"/>
  <c r="AO1070" i="1"/>
  <c r="AN1070" i="1"/>
  <c r="AM1070" i="1"/>
  <c r="AL1070" i="1"/>
  <c r="AK1070" i="1"/>
  <c r="AJ1070" i="1"/>
  <c r="AI1070" i="1"/>
  <c r="BM1069" i="1"/>
  <c r="BL1069" i="1"/>
  <c r="BK1069" i="1"/>
  <c r="BJ1069" i="1"/>
  <c r="BI1069" i="1"/>
  <c r="BH1069" i="1"/>
  <c r="BG1069" i="1"/>
  <c r="BF1069" i="1"/>
  <c r="BE1069" i="1"/>
  <c r="BD1069" i="1"/>
  <c r="BC1069" i="1"/>
  <c r="BB1069" i="1"/>
  <c r="BA1069" i="1"/>
  <c r="AZ1069" i="1"/>
  <c r="AY1069" i="1"/>
  <c r="AX1069" i="1"/>
  <c r="AW1069" i="1"/>
  <c r="AV1069" i="1"/>
  <c r="AU1069" i="1"/>
  <c r="AT1069" i="1"/>
  <c r="AS1069" i="1"/>
  <c r="AR1069" i="1"/>
  <c r="AQ1069" i="1"/>
  <c r="AP1069" i="1"/>
  <c r="AO1069" i="1"/>
  <c r="AN1069" i="1"/>
  <c r="AM1069" i="1"/>
  <c r="AL1069" i="1"/>
  <c r="AK1069" i="1"/>
  <c r="AJ1069" i="1"/>
  <c r="AI1069" i="1"/>
  <c r="BM1068" i="1"/>
  <c r="BL1068" i="1"/>
  <c r="BK1068" i="1"/>
  <c r="BJ1068" i="1"/>
  <c r="BI1068" i="1"/>
  <c r="BH1068" i="1"/>
  <c r="BG1068" i="1"/>
  <c r="BF1068" i="1"/>
  <c r="BE1068" i="1"/>
  <c r="BD1068" i="1"/>
  <c r="BC1068" i="1"/>
  <c r="BB1068" i="1"/>
  <c r="BA1068" i="1"/>
  <c r="AZ1068" i="1"/>
  <c r="AY1068" i="1"/>
  <c r="AX1068" i="1"/>
  <c r="AW1068" i="1"/>
  <c r="AV1068" i="1"/>
  <c r="AU1068" i="1"/>
  <c r="AT1068" i="1"/>
  <c r="AS1068" i="1"/>
  <c r="AR1068" i="1"/>
  <c r="AQ1068" i="1"/>
  <c r="AP1068" i="1"/>
  <c r="AO1068" i="1"/>
  <c r="AN1068" i="1"/>
  <c r="AM1068" i="1"/>
  <c r="AL1068" i="1"/>
  <c r="AK1068" i="1"/>
  <c r="AJ1068" i="1"/>
  <c r="AI1068" i="1"/>
  <c r="BM1067" i="1"/>
  <c r="BL1067" i="1"/>
  <c r="BK1067" i="1"/>
  <c r="BJ1067" i="1"/>
  <c r="BI1067" i="1"/>
  <c r="BH1067" i="1"/>
  <c r="BG1067" i="1"/>
  <c r="BF1067" i="1"/>
  <c r="BE1067" i="1"/>
  <c r="BD1067" i="1"/>
  <c r="BC1067" i="1"/>
  <c r="BB1067" i="1"/>
  <c r="BA1067" i="1"/>
  <c r="AZ1067" i="1"/>
  <c r="AY1067" i="1"/>
  <c r="AX1067" i="1"/>
  <c r="AW1067" i="1"/>
  <c r="AV1067" i="1"/>
  <c r="AU1067" i="1"/>
  <c r="AT1067" i="1"/>
  <c r="AS1067" i="1"/>
  <c r="AR1067" i="1"/>
  <c r="AQ1067" i="1"/>
  <c r="AP1067" i="1"/>
  <c r="AO1067" i="1"/>
  <c r="AN1067" i="1"/>
  <c r="AM1067" i="1"/>
  <c r="AL1067" i="1"/>
  <c r="AK1067" i="1"/>
  <c r="AJ1067" i="1"/>
  <c r="AI1067" i="1"/>
  <c r="BM1066" i="1"/>
  <c r="BL1066" i="1"/>
  <c r="BK1066" i="1"/>
  <c r="BJ1066" i="1"/>
  <c r="BI1066" i="1"/>
  <c r="BH1066" i="1"/>
  <c r="BG1066" i="1"/>
  <c r="BF1066" i="1"/>
  <c r="BE1066" i="1"/>
  <c r="BD1066" i="1"/>
  <c r="BC1066" i="1"/>
  <c r="BB1066" i="1"/>
  <c r="BA1066" i="1"/>
  <c r="AZ1066" i="1"/>
  <c r="AY1066" i="1"/>
  <c r="AX1066" i="1"/>
  <c r="AW1066" i="1"/>
  <c r="AV1066" i="1"/>
  <c r="AU1066" i="1"/>
  <c r="AT1066" i="1"/>
  <c r="AS1066" i="1"/>
  <c r="AR1066" i="1"/>
  <c r="AQ1066" i="1"/>
  <c r="AP1066" i="1"/>
  <c r="AO1066" i="1"/>
  <c r="AN1066" i="1"/>
  <c r="AM1066" i="1"/>
  <c r="AL1066" i="1"/>
  <c r="AK1066" i="1"/>
  <c r="AJ1066" i="1"/>
  <c r="AI1066" i="1"/>
  <c r="BM1065" i="1"/>
  <c r="BL1065" i="1"/>
  <c r="BK1065" i="1"/>
  <c r="BJ1065" i="1"/>
  <c r="BI1065" i="1"/>
  <c r="BH1065" i="1"/>
  <c r="BG1065" i="1"/>
  <c r="BF1065" i="1"/>
  <c r="BE1065" i="1"/>
  <c r="BD1065" i="1"/>
  <c r="BC1065" i="1"/>
  <c r="BB1065" i="1"/>
  <c r="BA1065" i="1"/>
  <c r="AZ1065" i="1"/>
  <c r="AY1065" i="1"/>
  <c r="AX1065" i="1"/>
  <c r="AW1065" i="1"/>
  <c r="AV1065" i="1"/>
  <c r="AU1065" i="1"/>
  <c r="AT1065" i="1"/>
  <c r="AS1065" i="1"/>
  <c r="AR1065" i="1"/>
  <c r="AQ1065" i="1"/>
  <c r="AP1065" i="1"/>
  <c r="AO1065" i="1"/>
  <c r="AN1065" i="1"/>
  <c r="AM1065" i="1"/>
  <c r="AL1065" i="1"/>
  <c r="AK1065" i="1"/>
  <c r="AJ1065" i="1"/>
  <c r="AI1065" i="1"/>
  <c r="BM1064" i="1"/>
  <c r="BL1064" i="1"/>
  <c r="BK1064" i="1"/>
  <c r="BJ1064" i="1"/>
  <c r="BI1064" i="1"/>
  <c r="BH1064" i="1"/>
  <c r="BG1064" i="1"/>
  <c r="BF1064" i="1"/>
  <c r="BE1064" i="1"/>
  <c r="BD1064" i="1"/>
  <c r="BC1064" i="1"/>
  <c r="BB1064" i="1"/>
  <c r="BA1064" i="1"/>
  <c r="AZ1064" i="1"/>
  <c r="AY1064" i="1"/>
  <c r="AX1064" i="1"/>
  <c r="AW1064" i="1"/>
  <c r="AV1064" i="1"/>
  <c r="AU1064" i="1"/>
  <c r="AT1064" i="1"/>
  <c r="AS1064" i="1"/>
  <c r="AR1064" i="1"/>
  <c r="AQ1064" i="1"/>
  <c r="AP1064" i="1"/>
  <c r="AO1064" i="1"/>
  <c r="AN1064" i="1"/>
  <c r="AM1064" i="1"/>
  <c r="AL1064" i="1"/>
  <c r="AK1064" i="1"/>
  <c r="AJ1064" i="1"/>
  <c r="AI1064" i="1"/>
  <c r="BM1063" i="1"/>
  <c r="BL1063" i="1"/>
  <c r="BK1063" i="1"/>
  <c r="BJ1063" i="1"/>
  <c r="BI1063" i="1"/>
  <c r="BH1063" i="1"/>
  <c r="BG1063" i="1"/>
  <c r="BF1063" i="1"/>
  <c r="BE1063" i="1"/>
  <c r="BD1063" i="1"/>
  <c r="BC1063" i="1"/>
  <c r="BB1063" i="1"/>
  <c r="BA1063" i="1"/>
  <c r="AZ1063" i="1"/>
  <c r="AY1063" i="1"/>
  <c r="AX1063" i="1"/>
  <c r="AW1063" i="1"/>
  <c r="AV1063" i="1"/>
  <c r="AU1063" i="1"/>
  <c r="AT1063" i="1"/>
  <c r="AS1063" i="1"/>
  <c r="AR1063" i="1"/>
  <c r="AQ1063" i="1"/>
  <c r="AP1063" i="1"/>
  <c r="AO1063" i="1"/>
  <c r="AN1063" i="1"/>
  <c r="AM1063" i="1"/>
  <c r="AL1063" i="1"/>
  <c r="AK1063" i="1"/>
  <c r="AJ1063" i="1"/>
  <c r="AI1063" i="1"/>
  <c r="BM1062" i="1"/>
  <c r="BL1062" i="1"/>
  <c r="BK1062" i="1"/>
  <c r="BJ1062" i="1"/>
  <c r="BI1062" i="1"/>
  <c r="BH1062" i="1"/>
  <c r="BG1062" i="1"/>
  <c r="BF1062" i="1"/>
  <c r="BE1062" i="1"/>
  <c r="BD1062" i="1"/>
  <c r="BC1062" i="1"/>
  <c r="BB1062" i="1"/>
  <c r="BA1062" i="1"/>
  <c r="AZ1062" i="1"/>
  <c r="AY1062" i="1"/>
  <c r="AX1062" i="1"/>
  <c r="AW1062" i="1"/>
  <c r="AV1062" i="1"/>
  <c r="AU1062" i="1"/>
  <c r="AT1062" i="1"/>
  <c r="AS1062" i="1"/>
  <c r="AR1062" i="1"/>
  <c r="AQ1062" i="1"/>
  <c r="AP1062" i="1"/>
  <c r="AO1062" i="1"/>
  <c r="AN1062" i="1"/>
  <c r="AM1062" i="1"/>
  <c r="AL1062" i="1"/>
  <c r="AK1062" i="1"/>
  <c r="AJ1062" i="1"/>
  <c r="AI1062" i="1"/>
  <c r="BM1061" i="1"/>
  <c r="BL1061" i="1"/>
  <c r="BK1061" i="1"/>
  <c r="BJ1061" i="1"/>
  <c r="BI1061" i="1"/>
  <c r="BH1061" i="1"/>
  <c r="BG1061" i="1"/>
  <c r="BF1061" i="1"/>
  <c r="BE1061" i="1"/>
  <c r="BD1061" i="1"/>
  <c r="BC1061" i="1"/>
  <c r="BB1061" i="1"/>
  <c r="BA1061" i="1"/>
  <c r="AZ1061" i="1"/>
  <c r="AY1061" i="1"/>
  <c r="AX1061" i="1"/>
  <c r="AW1061" i="1"/>
  <c r="AV1061" i="1"/>
  <c r="AU1061" i="1"/>
  <c r="AT1061" i="1"/>
  <c r="AS1061" i="1"/>
  <c r="AR1061" i="1"/>
  <c r="AQ1061" i="1"/>
  <c r="AP1061" i="1"/>
  <c r="AO1061" i="1"/>
  <c r="AN1061" i="1"/>
  <c r="AM1061" i="1"/>
  <c r="AL1061" i="1"/>
  <c r="AK1061" i="1"/>
  <c r="AJ1061" i="1"/>
  <c r="AI1061" i="1"/>
  <c r="BM1060" i="1"/>
  <c r="BL1060" i="1"/>
  <c r="BK1060" i="1"/>
  <c r="BJ1060" i="1"/>
  <c r="BI1060" i="1"/>
  <c r="BH1060" i="1"/>
  <c r="BG1060" i="1"/>
  <c r="BF1060" i="1"/>
  <c r="BE1060" i="1"/>
  <c r="BD1060" i="1"/>
  <c r="BC1060" i="1"/>
  <c r="BB1060" i="1"/>
  <c r="BA1060" i="1"/>
  <c r="AZ1060" i="1"/>
  <c r="AY1060" i="1"/>
  <c r="AX1060" i="1"/>
  <c r="AW1060" i="1"/>
  <c r="AV1060" i="1"/>
  <c r="AU1060" i="1"/>
  <c r="AT1060" i="1"/>
  <c r="AS1060" i="1"/>
  <c r="AR1060" i="1"/>
  <c r="AQ1060" i="1"/>
  <c r="AP1060" i="1"/>
  <c r="AO1060" i="1"/>
  <c r="AN1060" i="1"/>
  <c r="AM1060" i="1"/>
  <c r="AL1060" i="1"/>
  <c r="AK1060" i="1"/>
  <c r="AJ1060" i="1"/>
  <c r="AI1060" i="1"/>
  <c r="BM1059" i="1"/>
  <c r="BL1059" i="1"/>
  <c r="BK1059" i="1"/>
  <c r="BJ1059" i="1"/>
  <c r="BI1059" i="1"/>
  <c r="BH1059" i="1"/>
  <c r="BG1059" i="1"/>
  <c r="BF1059" i="1"/>
  <c r="BE1059" i="1"/>
  <c r="BD1059" i="1"/>
  <c r="BC1059" i="1"/>
  <c r="BB1059" i="1"/>
  <c r="BA1059" i="1"/>
  <c r="AZ1059" i="1"/>
  <c r="AY1059" i="1"/>
  <c r="AX1059" i="1"/>
  <c r="AW1059" i="1"/>
  <c r="AV1059" i="1"/>
  <c r="AU1059" i="1"/>
  <c r="AT1059" i="1"/>
  <c r="AS1059" i="1"/>
  <c r="AR1059" i="1"/>
  <c r="AQ1059" i="1"/>
  <c r="AP1059" i="1"/>
  <c r="AO1059" i="1"/>
  <c r="AN1059" i="1"/>
  <c r="AM1059" i="1"/>
  <c r="AL1059" i="1"/>
  <c r="AK1059" i="1"/>
  <c r="AJ1059" i="1"/>
  <c r="AI1059" i="1"/>
  <c r="BM1058" i="1"/>
  <c r="BL1058" i="1"/>
  <c r="BK1058" i="1"/>
  <c r="BJ1058" i="1"/>
  <c r="BI1058" i="1"/>
  <c r="BH1058" i="1"/>
  <c r="BG1058" i="1"/>
  <c r="BF1058" i="1"/>
  <c r="BE1058" i="1"/>
  <c r="BD1058" i="1"/>
  <c r="BC1058" i="1"/>
  <c r="BB1058" i="1"/>
  <c r="BA1058" i="1"/>
  <c r="AZ1058" i="1"/>
  <c r="AY1058" i="1"/>
  <c r="AX1058" i="1"/>
  <c r="AW1058" i="1"/>
  <c r="AV1058" i="1"/>
  <c r="AU1058" i="1"/>
  <c r="AT1058" i="1"/>
  <c r="AS1058" i="1"/>
  <c r="AR1058" i="1"/>
  <c r="AQ1058" i="1"/>
  <c r="AP1058" i="1"/>
  <c r="AO1058" i="1"/>
  <c r="AN1058" i="1"/>
  <c r="AM1058" i="1"/>
  <c r="AL1058" i="1"/>
  <c r="AK1058" i="1"/>
  <c r="AJ1058" i="1"/>
  <c r="AI1058" i="1"/>
  <c r="BM1057" i="1"/>
  <c r="BL1057" i="1"/>
  <c r="BK1057" i="1"/>
  <c r="BJ1057" i="1"/>
  <c r="BI1057" i="1"/>
  <c r="BH1057" i="1"/>
  <c r="BG1057" i="1"/>
  <c r="BF1057" i="1"/>
  <c r="BE1057" i="1"/>
  <c r="BD1057" i="1"/>
  <c r="BC1057" i="1"/>
  <c r="BB1057" i="1"/>
  <c r="BA1057" i="1"/>
  <c r="AZ1057" i="1"/>
  <c r="AY1057" i="1"/>
  <c r="AX1057" i="1"/>
  <c r="AW1057" i="1"/>
  <c r="AV1057" i="1"/>
  <c r="AU1057" i="1"/>
  <c r="AT1057" i="1"/>
  <c r="AS1057" i="1"/>
  <c r="AR1057" i="1"/>
  <c r="AQ1057" i="1"/>
  <c r="AP1057" i="1"/>
  <c r="AO1057" i="1"/>
  <c r="AN1057" i="1"/>
  <c r="AM1057" i="1"/>
  <c r="AL1057" i="1"/>
  <c r="AK1057" i="1"/>
  <c r="AJ1057" i="1"/>
  <c r="AI1057" i="1"/>
  <c r="BM1056" i="1"/>
  <c r="BL1056" i="1"/>
  <c r="BK1056" i="1"/>
  <c r="BJ1056" i="1"/>
  <c r="BI1056" i="1"/>
  <c r="BH1056" i="1"/>
  <c r="BG1056" i="1"/>
  <c r="BF1056" i="1"/>
  <c r="BE1056" i="1"/>
  <c r="BD1056" i="1"/>
  <c r="BC1056" i="1"/>
  <c r="BB1056" i="1"/>
  <c r="BA1056" i="1"/>
  <c r="AZ1056" i="1"/>
  <c r="AY1056" i="1"/>
  <c r="AX1056" i="1"/>
  <c r="AW1056" i="1"/>
  <c r="AV1056" i="1"/>
  <c r="AU1056" i="1"/>
  <c r="AT1056" i="1"/>
  <c r="AS1056" i="1"/>
  <c r="AR1056" i="1"/>
  <c r="AQ1056" i="1"/>
  <c r="AP1056" i="1"/>
  <c r="AO1056" i="1"/>
  <c r="AN1056" i="1"/>
  <c r="AM1056" i="1"/>
  <c r="AL1056" i="1"/>
  <c r="AK1056" i="1"/>
  <c r="AJ1056" i="1"/>
  <c r="AI1056" i="1"/>
  <c r="BM1055" i="1"/>
  <c r="BL1055" i="1"/>
  <c r="BK1055" i="1"/>
  <c r="BJ1055" i="1"/>
  <c r="BI1055" i="1"/>
  <c r="BH1055" i="1"/>
  <c r="BG1055" i="1"/>
  <c r="BF1055" i="1"/>
  <c r="BE1055" i="1"/>
  <c r="BD1055" i="1"/>
  <c r="BC1055" i="1"/>
  <c r="BB1055" i="1"/>
  <c r="BA1055" i="1"/>
  <c r="AZ1055" i="1"/>
  <c r="AY1055" i="1"/>
  <c r="AX1055" i="1"/>
  <c r="AW1055" i="1"/>
  <c r="AV1055" i="1"/>
  <c r="AU1055" i="1"/>
  <c r="AT1055" i="1"/>
  <c r="AS1055" i="1"/>
  <c r="AR1055" i="1"/>
  <c r="AQ1055" i="1"/>
  <c r="AP1055" i="1"/>
  <c r="AO1055" i="1"/>
  <c r="AN1055" i="1"/>
  <c r="AM1055" i="1"/>
  <c r="AL1055" i="1"/>
  <c r="AK1055" i="1"/>
  <c r="AJ1055" i="1"/>
  <c r="AI1055" i="1"/>
  <c r="BM1054" i="1"/>
  <c r="BL1054" i="1"/>
  <c r="BK1054" i="1"/>
  <c r="BJ1054" i="1"/>
  <c r="BI1054" i="1"/>
  <c r="BH1054" i="1"/>
  <c r="BG1054" i="1"/>
  <c r="BF1054" i="1"/>
  <c r="BE1054" i="1"/>
  <c r="BD1054" i="1"/>
  <c r="BC1054" i="1"/>
  <c r="BB1054" i="1"/>
  <c r="BA1054" i="1"/>
  <c r="AZ1054" i="1"/>
  <c r="AY1054" i="1"/>
  <c r="AX1054" i="1"/>
  <c r="AW1054" i="1"/>
  <c r="AV1054" i="1"/>
  <c r="AU1054" i="1"/>
  <c r="AT1054" i="1"/>
  <c r="AS1054" i="1"/>
  <c r="AR1054" i="1"/>
  <c r="AQ1054" i="1"/>
  <c r="AP1054" i="1"/>
  <c r="AO1054" i="1"/>
  <c r="AN1054" i="1"/>
  <c r="AM1054" i="1"/>
  <c r="AL1054" i="1"/>
  <c r="AK1054" i="1"/>
  <c r="AJ1054" i="1"/>
  <c r="AI1054" i="1"/>
  <c r="BM1053" i="1"/>
  <c r="BL1053" i="1"/>
  <c r="BK1053" i="1"/>
  <c r="BJ1053" i="1"/>
  <c r="BI1053" i="1"/>
  <c r="BH1053" i="1"/>
  <c r="BG1053" i="1"/>
  <c r="BF1053" i="1"/>
  <c r="BE1053" i="1"/>
  <c r="BD1053" i="1"/>
  <c r="BC1053" i="1"/>
  <c r="BB1053" i="1"/>
  <c r="BA1053" i="1"/>
  <c r="AZ1053" i="1"/>
  <c r="AY1053" i="1"/>
  <c r="AX1053" i="1"/>
  <c r="AW1053" i="1"/>
  <c r="AV1053" i="1"/>
  <c r="AU1053" i="1"/>
  <c r="AT1053" i="1"/>
  <c r="AS1053" i="1"/>
  <c r="AR1053" i="1"/>
  <c r="AQ1053" i="1"/>
  <c r="AP1053" i="1"/>
  <c r="AO1053" i="1"/>
  <c r="AN1053" i="1"/>
  <c r="AM1053" i="1"/>
  <c r="AL1053" i="1"/>
  <c r="AK1053" i="1"/>
  <c r="AJ1053" i="1"/>
  <c r="AI1053" i="1"/>
  <c r="BM1052" i="1"/>
  <c r="BL1052" i="1"/>
  <c r="BK1052" i="1"/>
  <c r="BJ1052" i="1"/>
  <c r="BI1052" i="1"/>
  <c r="BH1052" i="1"/>
  <c r="BG1052" i="1"/>
  <c r="BF1052" i="1"/>
  <c r="BE1052" i="1"/>
  <c r="BD1052" i="1"/>
  <c r="BC1052" i="1"/>
  <c r="BB1052" i="1"/>
  <c r="BA1052" i="1"/>
  <c r="AZ1052" i="1"/>
  <c r="AY1052" i="1"/>
  <c r="AX1052" i="1"/>
  <c r="AW1052" i="1"/>
  <c r="AV1052" i="1"/>
  <c r="AU1052" i="1"/>
  <c r="AT1052" i="1"/>
  <c r="AS1052" i="1"/>
  <c r="AR1052" i="1"/>
  <c r="AQ1052" i="1"/>
  <c r="AP1052" i="1"/>
  <c r="AO1052" i="1"/>
  <c r="AN1052" i="1"/>
  <c r="AM1052" i="1"/>
  <c r="AL1052" i="1"/>
  <c r="AK1052" i="1"/>
  <c r="AJ1052" i="1"/>
  <c r="AI1052" i="1"/>
  <c r="BM1051" i="1"/>
  <c r="BL1051" i="1"/>
  <c r="BK1051" i="1"/>
  <c r="BJ1051" i="1"/>
  <c r="BI1051" i="1"/>
  <c r="BH1051" i="1"/>
  <c r="BG1051" i="1"/>
  <c r="BF1051" i="1"/>
  <c r="BE1051" i="1"/>
  <c r="BD1051" i="1"/>
  <c r="BC1051" i="1"/>
  <c r="BB1051" i="1"/>
  <c r="BA1051" i="1"/>
  <c r="AZ1051" i="1"/>
  <c r="AY1051" i="1"/>
  <c r="AX1051" i="1"/>
  <c r="AW1051" i="1"/>
  <c r="AV1051" i="1"/>
  <c r="AU1051" i="1"/>
  <c r="AT1051" i="1"/>
  <c r="AS1051" i="1"/>
  <c r="AR1051" i="1"/>
  <c r="AQ1051" i="1"/>
  <c r="AP1051" i="1"/>
  <c r="AO1051" i="1"/>
  <c r="AN1051" i="1"/>
  <c r="AM1051" i="1"/>
  <c r="AL1051" i="1"/>
  <c r="AK1051" i="1"/>
  <c r="AJ1051" i="1"/>
  <c r="AI1051" i="1"/>
  <c r="BM1050" i="1"/>
  <c r="BL1050" i="1"/>
  <c r="BK1050" i="1"/>
  <c r="BJ1050" i="1"/>
  <c r="BI1050" i="1"/>
  <c r="BH1050" i="1"/>
  <c r="BG1050" i="1"/>
  <c r="BF1050" i="1"/>
  <c r="BE1050" i="1"/>
  <c r="BD1050" i="1"/>
  <c r="BC1050" i="1"/>
  <c r="BB1050" i="1"/>
  <c r="BA1050" i="1"/>
  <c r="AZ1050" i="1"/>
  <c r="AY1050" i="1"/>
  <c r="AX1050" i="1"/>
  <c r="AW1050" i="1"/>
  <c r="AV1050" i="1"/>
  <c r="AU1050" i="1"/>
  <c r="AT1050" i="1"/>
  <c r="AS1050" i="1"/>
  <c r="AR1050" i="1"/>
  <c r="AQ1050" i="1"/>
  <c r="AP1050" i="1"/>
  <c r="AO1050" i="1"/>
  <c r="AN1050" i="1"/>
  <c r="AM1050" i="1"/>
  <c r="AL1050" i="1"/>
  <c r="AK1050" i="1"/>
  <c r="AJ1050" i="1"/>
  <c r="AI1050" i="1"/>
  <c r="BM1049" i="1"/>
  <c r="BL1049" i="1"/>
  <c r="BK1049" i="1"/>
  <c r="BJ1049" i="1"/>
  <c r="BI1049" i="1"/>
  <c r="BH1049" i="1"/>
  <c r="BG1049" i="1"/>
  <c r="BF1049" i="1"/>
  <c r="BE1049" i="1"/>
  <c r="BD1049" i="1"/>
  <c r="BC1049" i="1"/>
  <c r="BB1049" i="1"/>
  <c r="BA1049" i="1"/>
  <c r="AZ1049" i="1"/>
  <c r="AY1049" i="1"/>
  <c r="AX1049" i="1"/>
  <c r="AW1049" i="1"/>
  <c r="AV1049" i="1"/>
  <c r="AU1049" i="1"/>
  <c r="AT1049" i="1"/>
  <c r="AS1049" i="1"/>
  <c r="AR1049" i="1"/>
  <c r="AQ1049" i="1"/>
  <c r="AP1049" i="1"/>
  <c r="AO1049" i="1"/>
  <c r="AN1049" i="1"/>
  <c r="AM1049" i="1"/>
  <c r="AL1049" i="1"/>
  <c r="AK1049" i="1"/>
  <c r="AJ1049" i="1"/>
  <c r="AI1049" i="1"/>
  <c r="BM1048" i="1"/>
  <c r="BL1048" i="1"/>
  <c r="BK1048" i="1"/>
  <c r="BJ1048" i="1"/>
  <c r="BI1048" i="1"/>
  <c r="BH1048" i="1"/>
  <c r="BG1048" i="1"/>
  <c r="BF1048" i="1"/>
  <c r="BE1048" i="1"/>
  <c r="BD1048" i="1"/>
  <c r="BC1048" i="1"/>
  <c r="BB1048" i="1"/>
  <c r="BA1048" i="1"/>
  <c r="AZ1048" i="1"/>
  <c r="AY1048" i="1"/>
  <c r="AX1048" i="1"/>
  <c r="AW1048" i="1"/>
  <c r="AV1048" i="1"/>
  <c r="AU1048" i="1"/>
  <c r="AT1048" i="1"/>
  <c r="AS1048" i="1"/>
  <c r="AR1048" i="1"/>
  <c r="AQ1048" i="1"/>
  <c r="AP1048" i="1"/>
  <c r="AO1048" i="1"/>
  <c r="AN1048" i="1"/>
  <c r="AM1048" i="1"/>
  <c r="AL1048" i="1"/>
  <c r="AK1048" i="1"/>
  <c r="AJ1048" i="1"/>
  <c r="AI1048" i="1"/>
  <c r="BM1047" i="1"/>
  <c r="BL1047" i="1"/>
  <c r="BK1047" i="1"/>
  <c r="BJ1047" i="1"/>
  <c r="BI1047" i="1"/>
  <c r="BH1047" i="1"/>
  <c r="BG1047" i="1"/>
  <c r="BF1047" i="1"/>
  <c r="BE1047" i="1"/>
  <c r="BD1047" i="1"/>
  <c r="BC1047" i="1"/>
  <c r="BB1047" i="1"/>
  <c r="BA1047" i="1"/>
  <c r="AZ1047" i="1"/>
  <c r="AY1047" i="1"/>
  <c r="AX1047" i="1"/>
  <c r="AW1047" i="1"/>
  <c r="AV1047" i="1"/>
  <c r="AU1047" i="1"/>
  <c r="AT1047" i="1"/>
  <c r="AS1047" i="1"/>
  <c r="AR1047" i="1"/>
  <c r="AQ1047" i="1"/>
  <c r="AP1047" i="1"/>
  <c r="AO1047" i="1"/>
  <c r="AN1047" i="1"/>
  <c r="AM1047" i="1"/>
  <c r="AL1047" i="1"/>
  <c r="AK1047" i="1"/>
  <c r="AJ1047" i="1"/>
  <c r="AI1047" i="1"/>
  <c r="BM1046" i="1"/>
  <c r="BL1046" i="1"/>
  <c r="BK1046" i="1"/>
  <c r="BJ1046" i="1"/>
  <c r="BI1046" i="1"/>
  <c r="BH1046" i="1"/>
  <c r="BG1046" i="1"/>
  <c r="BF1046" i="1"/>
  <c r="BE1046" i="1"/>
  <c r="BD1046" i="1"/>
  <c r="BC1046" i="1"/>
  <c r="BB1046" i="1"/>
  <c r="BA1046" i="1"/>
  <c r="AZ1046" i="1"/>
  <c r="AY1046" i="1"/>
  <c r="AX1046" i="1"/>
  <c r="AW1046" i="1"/>
  <c r="AV1046" i="1"/>
  <c r="AU1046" i="1"/>
  <c r="AT1046" i="1"/>
  <c r="AS1046" i="1"/>
  <c r="AR1046" i="1"/>
  <c r="AQ1046" i="1"/>
  <c r="AP1046" i="1"/>
  <c r="AO1046" i="1"/>
  <c r="AN1046" i="1"/>
  <c r="AM1046" i="1"/>
  <c r="AL1046" i="1"/>
  <c r="AK1046" i="1"/>
  <c r="AJ1046" i="1"/>
  <c r="AI1046" i="1"/>
  <c r="BM1045" i="1"/>
  <c r="BL1045" i="1"/>
  <c r="BK1045" i="1"/>
  <c r="BJ1045" i="1"/>
  <c r="BI1045" i="1"/>
  <c r="BH1045" i="1"/>
  <c r="BG1045" i="1"/>
  <c r="BF1045" i="1"/>
  <c r="BE1045" i="1"/>
  <c r="BD1045" i="1"/>
  <c r="BC1045" i="1"/>
  <c r="BB1045" i="1"/>
  <c r="BA1045" i="1"/>
  <c r="AZ1045" i="1"/>
  <c r="AY1045" i="1"/>
  <c r="AX1045" i="1"/>
  <c r="AW1045" i="1"/>
  <c r="AV1045" i="1"/>
  <c r="AU1045" i="1"/>
  <c r="AT1045" i="1"/>
  <c r="AS1045" i="1"/>
  <c r="AR1045" i="1"/>
  <c r="AQ1045" i="1"/>
  <c r="AP1045" i="1"/>
  <c r="AO1045" i="1"/>
  <c r="AN1045" i="1"/>
  <c r="AM1045" i="1"/>
  <c r="AL1045" i="1"/>
  <c r="AK1045" i="1"/>
  <c r="AJ1045" i="1"/>
  <c r="AI1045" i="1"/>
  <c r="BM1044" i="1"/>
  <c r="BL1044" i="1"/>
  <c r="BK1044" i="1"/>
  <c r="BJ1044" i="1"/>
  <c r="BI1044" i="1"/>
  <c r="BH1044" i="1"/>
  <c r="BG1044" i="1"/>
  <c r="BF1044" i="1"/>
  <c r="BE1044" i="1"/>
  <c r="BD1044" i="1"/>
  <c r="BC1044" i="1"/>
  <c r="BB1044" i="1"/>
  <c r="BA1044" i="1"/>
  <c r="AZ1044" i="1"/>
  <c r="AY1044" i="1"/>
  <c r="AX1044" i="1"/>
  <c r="AW1044" i="1"/>
  <c r="AV1044" i="1"/>
  <c r="AU1044" i="1"/>
  <c r="AT1044" i="1"/>
  <c r="AS1044" i="1"/>
  <c r="AR1044" i="1"/>
  <c r="AQ1044" i="1"/>
  <c r="AP1044" i="1"/>
  <c r="AO1044" i="1"/>
  <c r="AN1044" i="1"/>
  <c r="AM1044" i="1"/>
  <c r="AL1044" i="1"/>
  <c r="AK1044" i="1"/>
  <c r="AJ1044" i="1"/>
  <c r="AI1044" i="1"/>
  <c r="BM1043" i="1"/>
  <c r="BL1043" i="1"/>
  <c r="BK1043" i="1"/>
  <c r="BJ1043" i="1"/>
  <c r="BI1043" i="1"/>
  <c r="BH1043" i="1"/>
  <c r="BG1043" i="1"/>
  <c r="BF1043" i="1"/>
  <c r="BE1043" i="1"/>
  <c r="BD1043" i="1"/>
  <c r="BC1043" i="1"/>
  <c r="BB1043" i="1"/>
  <c r="BA1043" i="1"/>
  <c r="AZ1043" i="1"/>
  <c r="AY1043" i="1"/>
  <c r="AX1043" i="1"/>
  <c r="AW1043" i="1"/>
  <c r="AV1043" i="1"/>
  <c r="AU1043" i="1"/>
  <c r="AT1043" i="1"/>
  <c r="AS1043" i="1"/>
  <c r="AR1043" i="1"/>
  <c r="AQ1043" i="1"/>
  <c r="AP1043" i="1"/>
  <c r="AO1043" i="1"/>
  <c r="AN1043" i="1"/>
  <c r="AM1043" i="1"/>
  <c r="AL1043" i="1"/>
  <c r="AK1043" i="1"/>
  <c r="AJ1043" i="1"/>
  <c r="AI1043" i="1"/>
  <c r="BM1042" i="1"/>
  <c r="BL1042" i="1"/>
  <c r="BK1042" i="1"/>
  <c r="BJ1042" i="1"/>
  <c r="BI1042" i="1"/>
  <c r="BH1042" i="1"/>
  <c r="BG1042" i="1"/>
  <c r="BF1042" i="1"/>
  <c r="BE1042" i="1"/>
  <c r="BD1042" i="1"/>
  <c r="BC1042" i="1"/>
  <c r="BB1042" i="1"/>
  <c r="BA1042" i="1"/>
  <c r="AZ1042" i="1"/>
  <c r="AY1042" i="1"/>
  <c r="AX1042" i="1"/>
  <c r="AW1042" i="1"/>
  <c r="AV1042" i="1"/>
  <c r="AU1042" i="1"/>
  <c r="AT1042" i="1"/>
  <c r="AS1042" i="1"/>
  <c r="AR1042" i="1"/>
  <c r="AQ1042" i="1"/>
  <c r="AP1042" i="1"/>
  <c r="AO1042" i="1"/>
  <c r="AN1042" i="1"/>
  <c r="AM1042" i="1"/>
  <c r="AL1042" i="1"/>
  <c r="AK1042" i="1"/>
  <c r="AJ1042" i="1"/>
  <c r="AI1042" i="1"/>
  <c r="BM1041" i="1"/>
  <c r="BL1041" i="1"/>
  <c r="BK1041" i="1"/>
  <c r="BJ1041" i="1"/>
  <c r="BI1041" i="1"/>
  <c r="BH1041" i="1"/>
  <c r="BG1041" i="1"/>
  <c r="BF1041" i="1"/>
  <c r="BE1041" i="1"/>
  <c r="BD1041" i="1"/>
  <c r="BC1041" i="1"/>
  <c r="BB1041" i="1"/>
  <c r="BA1041" i="1"/>
  <c r="AZ1041" i="1"/>
  <c r="AY1041" i="1"/>
  <c r="AX1041" i="1"/>
  <c r="AW1041" i="1"/>
  <c r="AV1041" i="1"/>
  <c r="AU1041" i="1"/>
  <c r="AT1041" i="1"/>
  <c r="AS1041" i="1"/>
  <c r="AR1041" i="1"/>
  <c r="AQ1041" i="1"/>
  <c r="AP1041" i="1"/>
  <c r="AO1041" i="1"/>
  <c r="AN1041" i="1"/>
  <c r="AM1041" i="1"/>
  <c r="AL1041" i="1"/>
  <c r="AK1041" i="1"/>
  <c r="AJ1041" i="1"/>
  <c r="AI1041" i="1"/>
  <c r="BM1040" i="1"/>
  <c r="BL1040" i="1"/>
  <c r="BK1040" i="1"/>
  <c r="BJ1040" i="1"/>
  <c r="BI1040" i="1"/>
  <c r="BH1040" i="1"/>
  <c r="BG1040" i="1"/>
  <c r="BF1040" i="1"/>
  <c r="BE1040" i="1"/>
  <c r="BD1040" i="1"/>
  <c r="BC1040" i="1"/>
  <c r="BB1040" i="1"/>
  <c r="BA1040" i="1"/>
  <c r="AZ1040" i="1"/>
  <c r="AY1040" i="1"/>
  <c r="AX1040" i="1"/>
  <c r="AW1040" i="1"/>
  <c r="AV1040" i="1"/>
  <c r="AU1040" i="1"/>
  <c r="AT1040" i="1"/>
  <c r="AS1040" i="1"/>
  <c r="AR1040" i="1"/>
  <c r="AQ1040" i="1"/>
  <c r="AP1040" i="1"/>
  <c r="AO1040" i="1"/>
  <c r="AN1040" i="1"/>
  <c r="AM1040" i="1"/>
  <c r="AL1040" i="1"/>
  <c r="AK1040" i="1"/>
  <c r="AJ1040" i="1"/>
  <c r="AI1040" i="1"/>
  <c r="BM1039" i="1"/>
  <c r="BL1039" i="1"/>
  <c r="BK1039" i="1"/>
  <c r="BJ1039" i="1"/>
  <c r="BI1039" i="1"/>
  <c r="BH1039" i="1"/>
  <c r="BG1039" i="1"/>
  <c r="BF1039" i="1"/>
  <c r="BE1039" i="1"/>
  <c r="BD1039" i="1"/>
  <c r="BC1039" i="1"/>
  <c r="BB1039" i="1"/>
  <c r="BA1039" i="1"/>
  <c r="AZ1039" i="1"/>
  <c r="AY1039" i="1"/>
  <c r="AX1039" i="1"/>
  <c r="AW1039" i="1"/>
  <c r="AV1039" i="1"/>
  <c r="AU1039" i="1"/>
  <c r="AT1039" i="1"/>
  <c r="AS1039" i="1"/>
  <c r="AR1039" i="1"/>
  <c r="AQ1039" i="1"/>
  <c r="AP1039" i="1"/>
  <c r="AO1039" i="1"/>
  <c r="AN1039" i="1"/>
  <c r="AM1039" i="1"/>
  <c r="AL1039" i="1"/>
  <c r="AK1039" i="1"/>
  <c r="AJ1039" i="1"/>
  <c r="AI1039" i="1"/>
  <c r="BM1038" i="1"/>
  <c r="BL1038" i="1"/>
  <c r="BK1038" i="1"/>
  <c r="BJ1038" i="1"/>
  <c r="BI1038" i="1"/>
  <c r="BH1038" i="1"/>
  <c r="BG1038" i="1"/>
  <c r="BF1038" i="1"/>
  <c r="BE1038" i="1"/>
  <c r="BD1038" i="1"/>
  <c r="BC1038" i="1"/>
  <c r="BB1038" i="1"/>
  <c r="BA1038" i="1"/>
  <c r="AZ1038" i="1"/>
  <c r="AY1038" i="1"/>
  <c r="AX1038" i="1"/>
  <c r="AW1038" i="1"/>
  <c r="AV1038" i="1"/>
  <c r="AU1038" i="1"/>
  <c r="AT1038" i="1"/>
  <c r="AS1038" i="1"/>
  <c r="AR1038" i="1"/>
  <c r="AQ1038" i="1"/>
  <c r="AP1038" i="1"/>
  <c r="AO1038" i="1"/>
  <c r="AN1038" i="1"/>
  <c r="AM1038" i="1"/>
  <c r="AL1038" i="1"/>
  <c r="AK1038" i="1"/>
  <c r="AJ1038" i="1"/>
  <c r="AI1038" i="1"/>
  <c r="BM1037" i="1"/>
  <c r="BL1037" i="1"/>
  <c r="BK1037" i="1"/>
  <c r="BJ1037" i="1"/>
  <c r="BI1037" i="1"/>
  <c r="BH1037" i="1"/>
  <c r="BG1037" i="1"/>
  <c r="BF1037" i="1"/>
  <c r="BE1037" i="1"/>
  <c r="BD1037" i="1"/>
  <c r="BC1037" i="1"/>
  <c r="BB1037" i="1"/>
  <c r="BA1037" i="1"/>
  <c r="AZ1037" i="1"/>
  <c r="AY1037" i="1"/>
  <c r="AX1037" i="1"/>
  <c r="AW1037" i="1"/>
  <c r="AV1037" i="1"/>
  <c r="AU1037" i="1"/>
  <c r="AT1037" i="1"/>
  <c r="AS1037" i="1"/>
  <c r="AR1037" i="1"/>
  <c r="AQ1037" i="1"/>
  <c r="AP1037" i="1"/>
  <c r="AO1037" i="1"/>
  <c r="AN1037" i="1"/>
  <c r="AM1037" i="1"/>
  <c r="AL1037" i="1"/>
  <c r="AK1037" i="1"/>
  <c r="AJ1037" i="1"/>
  <c r="AI1037" i="1"/>
  <c r="BM1036" i="1"/>
  <c r="BL1036" i="1"/>
  <c r="BK1036" i="1"/>
  <c r="BJ1036" i="1"/>
  <c r="BI1036" i="1"/>
  <c r="BH1036" i="1"/>
  <c r="BG1036" i="1"/>
  <c r="BF1036" i="1"/>
  <c r="BE1036" i="1"/>
  <c r="BD1036" i="1"/>
  <c r="BC1036" i="1"/>
  <c r="BB1036" i="1"/>
  <c r="BA1036" i="1"/>
  <c r="AZ1036" i="1"/>
  <c r="AY1036" i="1"/>
  <c r="AX1036" i="1"/>
  <c r="AW1036" i="1"/>
  <c r="AV1036" i="1"/>
  <c r="AU1036" i="1"/>
  <c r="AT1036" i="1"/>
  <c r="AS1036" i="1"/>
  <c r="AR1036" i="1"/>
  <c r="AQ1036" i="1"/>
  <c r="AP1036" i="1"/>
  <c r="AO1036" i="1"/>
  <c r="AN1036" i="1"/>
  <c r="AM1036" i="1"/>
  <c r="AL1036" i="1"/>
  <c r="AK1036" i="1"/>
  <c r="AJ1036" i="1"/>
  <c r="AI1036" i="1"/>
  <c r="BM1035" i="1"/>
  <c r="BL1035" i="1"/>
  <c r="BK1035" i="1"/>
  <c r="BJ1035" i="1"/>
  <c r="BI1035" i="1"/>
  <c r="BH1035" i="1"/>
  <c r="BG1035" i="1"/>
  <c r="BF1035" i="1"/>
  <c r="BE1035" i="1"/>
  <c r="BD1035" i="1"/>
  <c r="BC1035" i="1"/>
  <c r="BB1035" i="1"/>
  <c r="BA1035" i="1"/>
  <c r="AZ1035" i="1"/>
  <c r="AY1035" i="1"/>
  <c r="AX1035" i="1"/>
  <c r="AW1035" i="1"/>
  <c r="AV1035" i="1"/>
  <c r="AU1035" i="1"/>
  <c r="AT1035" i="1"/>
  <c r="AS1035" i="1"/>
  <c r="AR1035" i="1"/>
  <c r="AQ1035" i="1"/>
  <c r="AP1035" i="1"/>
  <c r="AO1035" i="1"/>
  <c r="AN1035" i="1"/>
  <c r="AM1035" i="1"/>
  <c r="AL1035" i="1"/>
  <c r="AK1035" i="1"/>
  <c r="AJ1035" i="1"/>
  <c r="AI1035" i="1"/>
  <c r="BM1034" i="1"/>
  <c r="BL1034" i="1"/>
  <c r="BK1034" i="1"/>
  <c r="BJ1034" i="1"/>
  <c r="BI1034" i="1"/>
  <c r="BH1034" i="1"/>
  <c r="BG1034" i="1"/>
  <c r="BF1034" i="1"/>
  <c r="BE1034" i="1"/>
  <c r="BD1034" i="1"/>
  <c r="BC1034" i="1"/>
  <c r="BB1034" i="1"/>
  <c r="BA1034" i="1"/>
  <c r="AZ1034" i="1"/>
  <c r="AY1034" i="1"/>
  <c r="AX1034" i="1"/>
  <c r="AW1034" i="1"/>
  <c r="AV1034" i="1"/>
  <c r="AU1034" i="1"/>
  <c r="AT1034" i="1"/>
  <c r="AS1034" i="1"/>
  <c r="AR1034" i="1"/>
  <c r="AQ1034" i="1"/>
  <c r="AP1034" i="1"/>
  <c r="AO1034" i="1"/>
  <c r="AN1034" i="1"/>
  <c r="AM1034" i="1"/>
  <c r="AL1034" i="1"/>
  <c r="AK1034" i="1"/>
  <c r="AJ1034" i="1"/>
  <c r="AI1034" i="1"/>
  <c r="BM1033" i="1"/>
  <c r="BL1033" i="1"/>
  <c r="BK1033" i="1"/>
  <c r="BJ1033" i="1"/>
  <c r="BI1033" i="1"/>
  <c r="BH1033" i="1"/>
  <c r="BG1033" i="1"/>
  <c r="BF1033" i="1"/>
  <c r="BE1033" i="1"/>
  <c r="BD1033" i="1"/>
  <c r="BC1033" i="1"/>
  <c r="BB1033" i="1"/>
  <c r="BA1033" i="1"/>
  <c r="AZ1033" i="1"/>
  <c r="AY1033" i="1"/>
  <c r="AX1033" i="1"/>
  <c r="AW1033" i="1"/>
  <c r="AV1033" i="1"/>
  <c r="AU1033" i="1"/>
  <c r="AT1033" i="1"/>
  <c r="AS1033" i="1"/>
  <c r="AR1033" i="1"/>
  <c r="AQ1033" i="1"/>
  <c r="AP1033" i="1"/>
  <c r="AO1033" i="1"/>
  <c r="AN1033" i="1"/>
  <c r="AM1033" i="1"/>
  <c r="AL1033" i="1"/>
  <c r="AK1033" i="1"/>
  <c r="AJ1033" i="1"/>
  <c r="AI1033" i="1"/>
  <c r="BM1032" i="1"/>
  <c r="BL1032" i="1"/>
  <c r="BK1032" i="1"/>
  <c r="BJ1032" i="1"/>
  <c r="BI1032" i="1"/>
  <c r="BH1032" i="1"/>
  <c r="BG1032" i="1"/>
  <c r="BF1032" i="1"/>
  <c r="BE1032" i="1"/>
  <c r="BD1032" i="1"/>
  <c r="BC1032" i="1"/>
  <c r="BB1032" i="1"/>
  <c r="BA1032" i="1"/>
  <c r="AZ1032" i="1"/>
  <c r="AY1032" i="1"/>
  <c r="AX1032" i="1"/>
  <c r="AW1032" i="1"/>
  <c r="AV1032" i="1"/>
  <c r="AU1032" i="1"/>
  <c r="AT1032" i="1"/>
  <c r="AS1032" i="1"/>
  <c r="AR1032" i="1"/>
  <c r="AQ1032" i="1"/>
  <c r="AP1032" i="1"/>
  <c r="AO1032" i="1"/>
  <c r="AN1032" i="1"/>
  <c r="AM1032" i="1"/>
  <c r="AL1032" i="1"/>
  <c r="AK1032" i="1"/>
  <c r="AJ1032" i="1"/>
  <c r="AI1032" i="1"/>
  <c r="BM1031" i="1"/>
  <c r="BL1031" i="1"/>
  <c r="BK1031" i="1"/>
  <c r="BJ1031" i="1"/>
  <c r="BI1031" i="1"/>
  <c r="BH1031" i="1"/>
  <c r="BG1031" i="1"/>
  <c r="BF1031" i="1"/>
  <c r="BE1031" i="1"/>
  <c r="BD1031" i="1"/>
  <c r="BC1031" i="1"/>
  <c r="BB1031" i="1"/>
  <c r="BA1031" i="1"/>
  <c r="AZ1031" i="1"/>
  <c r="AY1031" i="1"/>
  <c r="AX1031" i="1"/>
  <c r="AW1031" i="1"/>
  <c r="AV1031" i="1"/>
  <c r="AU1031" i="1"/>
  <c r="AT1031" i="1"/>
  <c r="AS1031" i="1"/>
  <c r="AR1031" i="1"/>
  <c r="AQ1031" i="1"/>
  <c r="AP1031" i="1"/>
  <c r="AO1031" i="1"/>
  <c r="AN1031" i="1"/>
  <c r="AM1031" i="1"/>
  <c r="AL1031" i="1"/>
  <c r="AK1031" i="1"/>
  <c r="AJ1031" i="1"/>
  <c r="AI1031" i="1"/>
  <c r="BM1030" i="1"/>
  <c r="BL1030" i="1"/>
  <c r="BK1030" i="1"/>
  <c r="BJ1030" i="1"/>
  <c r="BI1030" i="1"/>
  <c r="BH1030" i="1"/>
  <c r="BG1030" i="1"/>
  <c r="BF1030" i="1"/>
  <c r="BE1030" i="1"/>
  <c r="BD1030" i="1"/>
  <c r="BC1030" i="1"/>
  <c r="BB1030" i="1"/>
  <c r="BA1030" i="1"/>
  <c r="AZ1030" i="1"/>
  <c r="AY1030" i="1"/>
  <c r="AX1030" i="1"/>
  <c r="AW1030" i="1"/>
  <c r="AV1030" i="1"/>
  <c r="AU1030" i="1"/>
  <c r="AT1030" i="1"/>
  <c r="AS1030" i="1"/>
  <c r="AR1030" i="1"/>
  <c r="AQ1030" i="1"/>
  <c r="AP1030" i="1"/>
  <c r="AO1030" i="1"/>
  <c r="AN1030" i="1"/>
  <c r="AM1030" i="1"/>
  <c r="AL1030" i="1"/>
  <c r="AK1030" i="1"/>
  <c r="AJ1030" i="1"/>
  <c r="AI1030" i="1"/>
  <c r="BM1029" i="1"/>
  <c r="BL1029" i="1"/>
  <c r="BK1029" i="1"/>
  <c r="BJ1029" i="1"/>
  <c r="BI1029" i="1"/>
  <c r="BH1029" i="1"/>
  <c r="BG1029" i="1"/>
  <c r="BF1029" i="1"/>
  <c r="BE1029" i="1"/>
  <c r="BD1029" i="1"/>
  <c r="BC1029" i="1"/>
  <c r="BB1029" i="1"/>
  <c r="BA1029" i="1"/>
  <c r="AZ1029" i="1"/>
  <c r="AY1029" i="1"/>
  <c r="AX1029" i="1"/>
  <c r="AW1029" i="1"/>
  <c r="AV1029" i="1"/>
  <c r="AU1029" i="1"/>
  <c r="AT1029" i="1"/>
  <c r="AS1029" i="1"/>
  <c r="AR1029" i="1"/>
  <c r="AQ1029" i="1"/>
  <c r="AP1029" i="1"/>
  <c r="AO1029" i="1"/>
  <c r="AN1029" i="1"/>
  <c r="AM1029" i="1"/>
  <c r="AL1029" i="1"/>
  <c r="AK1029" i="1"/>
  <c r="AJ1029" i="1"/>
  <c r="AI1029" i="1"/>
  <c r="BM1028" i="1"/>
  <c r="BL1028" i="1"/>
  <c r="BK1028" i="1"/>
  <c r="BJ1028" i="1"/>
  <c r="BI1028" i="1"/>
  <c r="BH1028" i="1"/>
  <c r="BG1028" i="1"/>
  <c r="BF1028" i="1"/>
  <c r="BE1028" i="1"/>
  <c r="BD1028" i="1"/>
  <c r="BC1028" i="1"/>
  <c r="BB1028" i="1"/>
  <c r="BA1028" i="1"/>
  <c r="AZ1028" i="1"/>
  <c r="AY1028" i="1"/>
  <c r="AX1028" i="1"/>
  <c r="AW1028" i="1"/>
  <c r="AV1028" i="1"/>
  <c r="AU1028" i="1"/>
  <c r="AT1028" i="1"/>
  <c r="AS1028" i="1"/>
  <c r="AR1028" i="1"/>
  <c r="AQ1028" i="1"/>
  <c r="AP1028" i="1"/>
  <c r="AO1028" i="1"/>
  <c r="AN1028" i="1"/>
  <c r="AM1028" i="1"/>
  <c r="AL1028" i="1"/>
  <c r="AK1028" i="1"/>
  <c r="AJ1028" i="1"/>
  <c r="AI1028" i="1"/>
  <c r="BM1027" i="1"/>
  <c r="BL1027" i="1"/>
  <c r="BK1027" i="1"/>
  <c r="BJ1027" i="1"/>
  <c r="BI1027" i="1"/>
  <c r="BH1027" i="1"/>
  <c r="BG1027" i="1"/>
  <c r="BF1027" i="1"/>
  <c r="BE1027" i="1"/>
  <c r="BD1027" i="1"/>
  <c r="BC1027" i="1"/>
  <c r="BB1027" i="1"/>
  <c r="BA1027" i="1"/>
  <c r="AZ1027" i="1"/>
  <c r="AY1027" i="1"/>
  <c r="AX1027" i="1"/>
  <c r="AW1027" i="1"/>
  <c r="AV1027" i="1"/>
  <c r="AU1027" i="1"/>
  <c r="AT1027" i="1"/>
  <c r="AS1027" i="1"/>
  <c r="AR1027" i="1"/>
  <c r="AQ1027" i="1"/>
  <c r="AP1027" i="1"/>
  <c r="AO1027" i="1"/>
  <c r="AN1027" i="1"/>
  <c r="AM1027" i="1"/>
  <c r="AL1027" i="1"/>
  <c r="AK1027" i="1"/>
  <c r="AJ1027" i="1"/>
  <c r="AI1027" i="1"/>
  <c r="BM1026" i="1"/>
  <c r="BL1026" i="1"/>
  <c r="BK1026" i="1"/>
  <c r="BJ1026" i="1"/>
  <c r="BI1026" i="1"/>
  <c r="BH1026" i="1"/>
  <c r="BG1026" i="1"/>
  <c r="BF1026" i="1"/>
  <c r="BE1026" i="1"/>
  <c r="BD1026" i="1"/>
  <c r="BC1026" i="1"/>
  <c r="BB1026" i="1"/>
  <c r="BA1026" i="1"/>
  <c r="AZ1026" i="1"/>
  <c r="AY1026" i="1"/>
  <c r="AX1026" i="1"/>
  <c r="AW1026" i="1"/>
  <c r="AV1026" i="1"/>
  <c r="AU1026" i="1"/>
  <c r="AT1026" i="1"/>
  <c r="AS1026" i="1"/>
  <c r="AR1026" i="1"/>
  <c r="AQ1026" i="1"/>
  <c r="AP1026" i="1"/>
  <c r="AO1026" i="1"/>
  <c r="AN1026" i="1"/>
  <c r="AM1026" i="1"/>
  <c r="AL1026" i="1"/>
  <c r="AK1026" i="1"/>
  <c r="AJ1026" i="1"/>
  <c r="AI1026" i="1"/>
  <c r="BM1025" i="1"/>
  <c r="BL1025" i="1"/>
  <c r="BK1025" i="1"/>
  <c r="BJ1025" i="1"/>
  <c r="BI1025" i="1"/>
  <c r="BH1025" i="1"/>
  <c r="BG1025" i="1"/>
  <c r="BF1025" i="1"/>
  <c r="BE1025" i="1"/>
  <c r="BD1025" i="1"/>
  <c r="BC1025" i="1"/>
  <c r="BB1025" i="1"/>
  <c r="BA1025" i="1"/>
  <c r="AZ1025" i="1"/>
  <c r="AY1025" i="1"/>
  <c r="AX1025" i="1"/>
  <c r="AW1025" i="1"/>
  <c r="AV1025" i="1"/>
  <c r="AU1025" i="1"/>
  <c r="AT1025" i="1"/>
  <c r="AS1025" i="1"/>
  <c r="AR1025" i="1"/>
  <c r="AQ1025" i="1"/>
  <c r="AP1025" i="1"/>
  <c r="AO1025" i="1"/>
  <c r="AN1025" i="1"/>
  <c r="AM1025" i="1"/>
  <c r="AL1025" i="1"/>
  <c r="AK1025" i="1"/>
  <c r="AJ1025" i="1"/>
  <c r="AI1025" i="1"/>
  <c r="BM1024" i="1"/>
  <c r="BL1024" i="1"/>
  <c r="BK1024" i="1"/>
  <c r="BJ1024" i="1"/>
  <c r="BI1024" i="1"/>
  <c r="BH1024" i="1"/>
  <c r="BG1024" i="1"/>
  <c r="BF1024" i="1"/>
  <c r="BE1024" i="1"/>
  <c r="BD1024" i="1"/>
  <c r="BC1024" i="1"/>
  <c r="BB1024" i="1"/>
  <c r="BA1024" i="1"/>
  <c r="AZ1024" i="1"/>
  <c r="AY1024" i="1"/>
  <c r="AX1024" i="1"/>
  <c r="AW1024" i="1"/>
  <c r="AV1024" i="1"/>
  <c r="AU1024" i="1"/>
  <c r="AT1024" i="1"/>
  <c r="AS1024" i="1"/>
  <c r="AR1024" i="1"/>
  <c r="AQ1024" i="1"/>
  <c r="AP1024" i="1"/>
  <c r="AO1024" i="1"/>
  <c r="AN1024" i="1"/>
  <c r="AM1024" i="1"/>
  <c r="AL1024" i="1"/>
  <c r="AK1024" i="1"/>
  <c r="AJ1024" i="1"/>
  <c r="AI1024" i="1"/>
  <c r="BM1023" i="1"/>
  <c r="BL1023" i="1"/>
  <c r="BK1023" i="1"/>
  <c r="BJ1023" i="1"/>
  <c r="BI1023" i="1"/>
  <c r="BH1023" i="1"/>
  <c r="BG1023" i="1"/>
  <c r="BF1023" i="1"/>
  <c r="BE1023" i="1"/>
  <c r="BD1023" i="1"/>
  <c r="BC1023" i="1"/>
  <c r="BB1023" i="1"/>
  <c r="BA1023" i="1"/>
  <c r="AZ1023" i="1"/>
  <c r="AY1023" i="1"/>
  <c r="AX1023" i="1"/>
  <c r="AW1023" i="1"/>
  <c r="AV1023" i="1"/>
  <c r="AU1023" i="1"/>
  <c r="AT1023" i="1"/>
  <c r="AS1023" i="1"/>
  <c r="AR1023" i="1"/>
  <c r="AQ1023" i="1"/>
  <c r="AP1023" i="1"/>
  <c r="AO1023" i="1"/>
  <c r="AN1023" i="1"/>
  <c r="AM1023" i="1"/>
  <c r="AL1023" i="1"/>
  <c r="AK1023" i="1"/>
  <c r="AJ1023" i="1"/>
  <c r="AI1023" i="1"/>
  <c r="BM1022" i="1"/>
  <c r="BL1022" i="1"/>
  <c r="BK1022" i="1"/>
  <c r="BJ1022" i="1"/>
  <c r="BI1022" i="1"/>
  <c r="BH1022" i="1"/>
  <c r="BG1022" i="1"/>
  <c r="BF1022" i="1"/>
  <c r="BE1022" i="1"/>
  <c r="BD1022" i="1"/>
  <c r="BC1022" i="1"/>
  <c r="BB1022" i="1"/>
  <c r="BA1022" i="1"/>
  <c r="AZ1022" i="1"/>
  <c r="AY1022" i="1"/>
  <c r="AX1022" i="1"/>
  <c r="AW1022" i="1"/>
  <c r="AV1022" i="1"/>
  <c r="AU1022" i="1"/>
  <c r="AT1022" i="1"/>
  <c r="AS1022" i="1"/>
  <c r="AR1022" i="1"/>
  <c r="AQ1022" i="1"/>
  <c r="AP1022" i="1"/>
  <c r="AO1022" i="1"/>
  <c r="AN1022" i="1"/>
  <c r="AM1022" i="1"/>
  <c r="AL1022" i="1"/>
  <c r="AK1022" i="1"/>
  <c r="AJ1022" i="1"/>
  <c r="AI1022" i="1"/>
  <c r="BM1021" i="1"/>
  <c r="BL1021" i="1"/>
  <c r="BK1021" i="1"/>
  <c r="BJ1021" i="1"/>
  <c r="BI1021" i="1"/>
  <c r="BH1021" i="1"/>
  <c r="BG1021" i="1"/>
  <c r="BF1021" i="1"/>
  <c r="BE1021" i="1"/>
  <c r="BD1021" i="1"/>
  <c r="BC1021" i="1"/>
  <c r="BB1021" i="1"/>
  <c r="BA1021" i="1"/>
  <c r="AZ1021" i="1"/>
  <c r="AY1021" i="1"/>
  <c r="AX1021" i="1"/>
  <c r="AW1021" i="1"/>
  <c r="AV1021" i="1"/>
  <c r="AU1021" i="1"/>
  <c r="AT1021" i="1"/>
  <c r="AS1021" i="1"/>
  <c r="AR1021" i="1"/>
  <c r="AQ1021" i="1"/>
  <c r="AP1021" i="1"/>
  <c r="AO1021" i="1"/>
  <c r="AN1021" i="1"/>
  <c r="AM1021" i="1"/>
  <c r="AL1021" i="1"/>
  <c r="AK1021" i="1"/>
  <c r="AJ1021" i="1"/>
  <c r="AI1021" i="1"/>
  <c r="BM1020" i="1"/>
  <c r="BL1020" i="1"/>
  <c r="BK1020" i="1"/>
  <c r="BJ1020" i="1"/>
  <c r="BI1020" i="1"/>
  <c r="BH1020" i="1"/>
  <c r="BG1020" i="1"/>
  <c r="BF1020" i="1"/>
  <c r="BE1020" i="1"/>
  <c r="BD1020" i="1"/>
  <c r="BC1020" i="1"/>
  <c r="BB1020" i="1"/>
  <c r="BA1020" i="1"/>
  <c r="AZ1020" i="1"/>
  <c r="AY1020" i="1"/>
  <c r="AX1020" i="1"/>
  <c r="AW1020" i="1"/>
  <c r="AV1020" i="1"/>
  <c r="AU1020" i="1"/>
  <c r="AT1020" i="1"/>
  <c r="AS1020" i="1"/>
  <c r="AR1020" i="1"/>
  <c r="AQ1020" i="1"/>
  <c r="AP1020" i="1"/>
  <c r="AO1020" i="1"/>
  <c r="AN1020" i="1"/>
  <c r="AM1020" i="1"/>
  <c r="AL1020" i="1"/>
  <c r="AK1020" i="1"/>
  <c r="AJ1020" i="1"/>
  <c r="AI1020" i="1"/>
  <c r="BM1019" i="1"/>
  <c r="BL1019" i="1"/>
  <c r="BK1019" i="1"/>
  <c r="BJ1019" i="1"/>
  <c r="BI1019" i="1"/>
  <c r="BH1019" i="1"/>
  <c r="BG1019" i="1"/>
  <c r="BF1019" i="1"/>
  <c r="BE1019" i="1"/>
  <c r="BD1019" i="1"/>
  <c r="BC1019" i="1"/>
  <c r="BB1019" i="1"/>
  <c r="BA1019" i="1"/>
  <c r="AZ1019" i="1"/>
  <c r="AY1019" i="1"/>
  <c r="AX1019" i="1"/>
  <c r="AW1019" i="1"/>
  <c r="AV1019" i="1"/>
  <c r="AU1019" i="1"/>
  <c r="AT1019" i="1"/>
  <c r="AS1019" i="1"/>
  <c r="AR1019" i="1"/>
  <c r="AQ1019" i="1"/>
  <c r="AP1019" i="1"/>
  <c r="AO1019" i="1"/>
  <c r="AN1019" i="1"/>
  <c r="AM1019" i="1"/>
  <c r="AL1019" i="1"/>
  <c r="AK1019" i="1"/>
  <c r="AJ1019" i="1"/>
  <c r="AI1019" i="1"/>
  <c r="BM1018" i="1"/>
  <c r="BL1018" i="1"/>
  <c r="BK1018" i="1"/>
  <c r="BJ1018" i="1"/>
  <c r="BI1018" i="1"/>
  <c r="BH1018" i="1"/>
  <c r="BG1018" i="1"/>
  <c r="BF1018" i="1"/>
  <c r="BE1018" i="1"/>
  <c r="BD1018" i="1"/>
  <c r="BC1018" i="1"/>
  <c r="BB1018" i="1"/>
  <c r="BA1018" i="1"/>
  <c r="AZ1018" i="1"/>
  <c r="AY1018" i="1"/>
  <c r="AX1018" i="1"/>
  <c r="AW1018" i="1"/>
  <c r="AV1018" i="1"/>
  <c r="AU1018" i="1"/>
  <c r="AT1018" i="1"/>
  <c r="AS1018" i="1"/>
  <c r="AR1018" i="1"/>
  <c r="AQ1018" i="1"/>
  <c r="AP1018" i="1"/>
  <c r="AO1018" i="1"/>
  <c r="AN1018" i="1"/>
  <c r="AM1018" i="1"/>
  <c r="AL1018" i="1"/>
  <c r="AK1018" i="1"/>
  <c r="AJ1018" i="1"/>
  <c r="AI1018" i="1"/>
  <c r="BM1017" i="1"/>
  <c r="BL1017" i="1"/>
  <c r="BK1017" i="1"/>
  <c r="BJ1017" i="1"/>
  <c r="BI1017" i="1"/>
  <c r="BH1017" i="1"/>
  <c r="BG1017" i="1"/>
  <c r="BF1017" i="1"/>
  <c r="BE1017" i="1"/>
  <c r="BD1017" i="1"/>
  <c r="BC1017" i="1"/>
  <c r="BB1017" i="1"/>
  <c r="BA1017" i="1"/>
  <c r="AZ1017" i="1"/>
  <c r="AY1017" i="1"/>
  <c r="AX1017" i="1"/>
  <c r="AW1017" i="1"/>
  <c r="AV1017" i="1"/>
  <c r="AU1017" i="1"/>
  <c r="AT1017" i="1"/>
  <c r="AS1017" i="1"/>
  <c r="AR1017" i="1"/>
  <c r="AQ1017" i="1"/>
  <c r="AP1017" i="1"/>
  <c r="AO1017" i="1"/>
  <c r="AN1017" i="1"/>
  <c r="AM1017" i="1"/>
  <c r="AL1017" i="1"/>
  <c r="AK1017" i="1"/>
  <c r="AJ1017" i="1"/>
  <c r="AI1017" i="1"/>
  <c r="BM1016" i="1"/>
  <c r="BL1016" i="1"/>
  <c r="BK1016" i="1"/>
  <c r="BJ1016" i="1"/>
  <c r="BI1016" i="1"/>
  <c r="BH1016" i="1"/>
  <c r="BG1016" i="1"/>
  <c r="BF1016" i="1"/>
  <c r="BE1016" i="1"/>
  <c r="BD1016" i="1"/>
  <c r="BC1016" i="1"/>
  <c r="BB1016" i="1"/>
  <c r="BA1016" i="1"/>
  <c r="AZ1016" i="1"/>
  <c r="AY1016" i="1"/>
  <c r="AX1016" i="1"/>
  <c r="AW1016" i="1"/>
  <c r="AV1016" i="1"/>
  <c r="AU1016" i="1"/>
  <c r="AT1016" i="1"/>
  <c r="AS1016" i="1"/>
  <c r="AR1016" i="1"/>
  <c r="AQ1016" i="1"/>
  <c r="AP1016" i="1"/>
  <c r="AO1016" i="1"/>
  <c r="AN1016" i="1"/>
  <c r="AM1016" i="1"/>
  <c r="AL1016" i="1"/>
  <c r="AK1016" i="1"/>
  <c r="AJ1016" i="1"/>
  <c r="AI1016" i="1"/>
  <c r="BM1015" i="1"/>
  <c r="BL1015" i="1"/>
  <c r="BK1015" i="1"/>
  <c r="BJ1015" i="1"/>
  <c r="BI1015" i="1"/>
  <c r="BH1015" i="1"/>
  <c r="BG1015" i="1"/>
  <c r="BF1015" i="1"/>
  <c r="BE1015" i="1"/>
  <c r="BD1015" i="1"/>
  <c r="BC1015" i="1"/>
  <c r="BB1015" i="1"/>
  <c r="BA1015" i="1"/>
  <c r="AZ1015" i="1"/>
  <c r="AY1015" i="1"/>
  <c r="AX1015" i="1"/>
  <c r="AW1015" i="1"/>
  <c r="AV1015" i="1"/>
  <c r="AU1015" i="1"/>
  <c r="AT1015" i="1"/>
  <c r="AS1015" i="1"/>
  <c r="AR1015" i="1"/>
  <c r="AQ1015" i="1"/>
  <c r="AP1015" i="1"/>
  <c r="AO1015" i="1"/>
  <c r="AN1015" i="1"/>
  <c r="AM1015" i="1"/>
  <c r="AL1015" i="1"/>
  <c r="AK1015" i="1"/>
  <c r="AJ1015" i="1"/>
  <c r="AI1015" i="1"/>
  <c r="BM1014" i="1"/>
  <c r="BL1014" i="1"/>
  <c r="BK1014" i="1"/>
  <c r="BJ1014" i="1"/>
  <c r="BI1014" i="1"/>
  <c r="BH1014" i="1"/>
  <c r="BG1014" i="1"/>
  <c r="BF1014" i="1"/>
  <c r="BE1014" i="1"/>
  <c r="BD1014" i="1"/>
  <c r="BC1014" i="1"/>
  <c r="BB1014" i="1"/>
  <c r="BA1014" i="1"/>
  <c r="AZ1014" i="1"/>
  <c r="AY1014" i="1"/>
  <c r="AX1014" i="1"/>
  <c r="AW1014" i="1"/>
  <c r="AV1014" i="1"/>
  <c r="AU1014" i="1"/>
  <c r="AT1014" i="1"/>
  <c r="AS1014" i="1"/>
  <c r="AR1014" i="1"/>
  <c r="AQ1014" i="1"/>
  <c r="AP1014" i="1"/>
  <c r="AO1014" i="1"/>
  <c r="AN1014" i="1"/>
  <c r="AM1014" i="1"/>
  <c r="AL1014" i="1"/>
  <c r="AK1014" i="1"/>
  <c r="AJ1014" i="1"/>
  <c r="AI1014" i="1"/>
  <c r="BM1013" i="1"/>
  <c r="BL1013" i="1"/>
  <c r="BK1013" i="1"/>
  <c r="BJ1013" i="1"/>
  <c r="BI1013" i="1"/>
  <c r="BH1013" i="1"/>
  <c r="BG1013" i="1"/>
  <c r="BF1013" i="1"/>
  <c r="BE1013" i="1"/>
  <c r="BD1013" i="1"/>
  <c r="BC1013" i="1"/>
  <c r="BB1013" i="1"/>
  <c r="BA1013" i="1"/>
  <c r="AZ1013" i="1"/>
  <c r="AY1013" i="1"/>
  <c r="AX1013" i="1"/>
  <c r="AW1013" i="1"/>
  <c r="AV1013" i="1"/>
  <c r="AU1013" i="1"/>
  <c r="AT1013" i="1"/>
  <c r="AS1013" i="1"/>
  <c r="AR1013" i="1"/>
  <c r="AQ1013" i="1"/>
  <c r="AP1013" i="1"/>
  <c r="AO1013" i="1"/>
  <c r="AN1013" i="1"/>
  <c r="AM1013" i="1"/>
  <c r="AL1013" i="1"/>
  <c r="AK1013" i="1"/>
  <c r="AJ1013" i="1"/>
  <c r="AI1013" i="1"/>
  <c r="BM1012" i="1"/>
  <c r="BL1012" i="1"/>
  <c r="BK1012" i="1"/>
  <c r="BJ1012" i="1"/>
  <c r="BI1012" i="1"/>
  <c r="BH1012" i="1"/>
  <c r="BG1012" i="1"/>
  <c r="BF1012" i="1"/>
  <c r="BE1012" i="1"/>
  <c r="BD1012" i="1"/>
  <c r="BC1012" i="1"/>
  <c r="BB1012" i="1"/>
  <c r="BA1012" i="1"/>
  <c r="AZ1012" i="1"/>
  <c r="AY1012" i="1"/>
  <c r="AX1012" i="1"/>
  <c r="AW1012" i="1"/>
  <c r="AV1012" i="1"/>
  <c r="AU1012" i="1"/>
  <c r="AT1012" i="1"/>
  <c r="AS1012" i="1"/>
  <c r="AR1012" i="1"/>
  <c r="AQ1012" i="1"/>
  <c r="AP1012" i="1"/>
  <c r="AO1012" i="1"/>
  <c r="AN1012" i="1"/>
  <c r="AM1012" i="1"/>
  <c r="AL1012" i="1"/>
  <c r="AK1012" i="1"/>
  <c r="AJ1012" i="1"/>
  <c r="AI1012" i="1"/>
  <c r="BM1011" i="1"/>
  <c r="BL1011" i="1"/>
  <c r="BK1011" i="1"/>
  <c r="BJ1011" i="1"/>
  <c r="BI1011" i="1"/>
  <c r="BH1011" i="1"/>
  <c r="BG1011" i="1"/>
  <c r="BF1011" i="1"/>
  <c r="BE1011" i="1"/>
  <c r="BD1011" i="1"/>
  <c r="BC1011" i="1"/>
  <c r="BB1011" i="1"/>
  <c r="BA1011" i="1"/>
  <c r="AZ1011" i="1"/>
  <c r="AY1011" i="1"/>
  <c r="AX1011" i="1"/>
  <c r="AW1011" i="1"/>
  <c r="AV1011" i="1"/>
  <c r="AU1011" i="1"/>
  <c r="AT1011" i="1"/>
  <c r="AS1011" i="1"/>
  <c r="AR1011" i="1"/>
  <c r="AQ1011" i="1"/>
  <c r="AP1011" i="1"/>
  <c r="AO1011" i="1"/>
  <c r="AN1011" i="1"/>
  <c r="AM1011" i="1"/>
  <c r="AL1011" i="1"/>
  <c r="AK1011" i="1"/>
  <c r="AJ1011" i="1"/>
  <c r="AI1011" i="1"/>
  <c r="BM1010" i="1"/>
  <c r="BL1010" i="1"/>
  <c r="BK1010" i="1"/>
  <c r="BJ1010" i="1"/>
  <c r="BI1010" i="1"/>
  <c r="BH1010" i="1"/>
  <c r="BG1010" i="1"/>
  <c r="BF1010" i="1"/>
  <c r="BE1010" i="1"/>
  <c r="BD1010" i="1"/>
  <c r="BC1010" i="1"/>
  <c r="BB1010" i="1"/>
  <c r="BA1010" i="1"/>
  <c r="AZ1010" i="1"/>
  <c r="AY1010" i="1"/>
  <c r="AX1010" i="1"/>
  <c r="AW1010" i="1"/>
  <c r="AV1010" i="1"/>
  <c r="AU1010" i="1"/>
  <c r="AT1010" i="1"/>
  <c r="AS1010" i="1"/>
  <c r="AR1010" i="1"/>
  <c r="AQ1010" i="1"/>
  <c r="AP1010" i="1"/>
  <c r="AO1010" i="1"/>
  <c r="AN1010" i="1"/>
  <c r="AM1010" i="1"/>
  <c r="AL1010" i="1"/>
  <c r="AK1010" i="1"/>
  <c r="AJ1010" i="1"/>
  <c r="AI1010" i="1"/>
  <c r="BM1009" i="1"/>
  <c r="BL1009" i="1"/>
  <c r="BK1009" i="1"/>
  <c r="BJ1009" i="1"/>
  <c r="BI1009" i="1"/>
  <c r="BH1009" i="1"/>
  <c r="BG1009" i="1"/>
  <c r="BF1009" i="1"/>
  <c r="BE1009" i="1"/>
  <c r="BD1009" i="1"/>
  <c r="BC1009" i="1"/>
  <c r="BB1009" i="1"/>
  <c r="BA1009" i="1"/>
  <c r="AZ1009" i="1"/>
  <c r="AY1009" i="1"/>
  <c r="AX1009" i="1"/>
  <c r="AW1009" i="1"/>
  <c r="AV1009" i="1"/>
  <c r="AU1009" i="1"/>
  <c r="AT1009" i="1"/>
  <c r="AS1009" i="1"/>
  <c r="AR1009" i="1"/>
  <c r="AQ1009" i="1"/>
  <c r="AP1009" i="1"/>
  <c r="AO1009" i="1"/>
  <c r="AN1009" i="1"/>
  <c r="AM1009" i="1"/>
  <c r="AL1009" i="1"/>
  <c r="AK1009" i="1"/>
  <c r="AJ1009" i="1"/>
  <c r="AI1009" i="1"/>
  <c r="BM1008" i="1"/>
  <c r="BL1008" i="1"/>
  <c r="BK1008" i="1"/>
  <c r="BJ1008" i="1"/>
  <c r="BI1008" i="1"/>
  <c r="BH1008" i="1"/>
  <c r="BG1008" i="1"/>
  <c r="BF1008" i="1"/>
  <c r="BE1008" i="1"/>
  <c r="BD1008" i="1"/>
  <c r="BC1008" i="1"/>
  <c r="BB1008" i="1"/>
  <c r="BA1008" i="1"/>
  <c r="AZ1008" i="1"/>
  <c r="AY1008" i="1"/>
  <c r="AX1008" i="1"/>
  <c r="AW1008" i="1"/>
  <c r="AV1008" i="1"/>
  <c r="AU1008" i="1"/>
  <c r="AT1008" i="1"/>
  <c r="AS1008" i="1"/>
  <c r="AR1008" i="1"/>
  <c r="AQ1008" i="1"/>
  <c r="AP1008" i="1"/>
  <c r="AO1008" i="1"/>
  <c r="AN1008" i="1"/>
  <c r="AM1008" i="1"/>
  <c r="AL1008" i="1"/>
  <c r="AK1008" i="1"/>
  <c r="AJ1008" i="1"/>
  <c r="AI1008" i="1"/>
  <c r="BM1007" i="1"/>
  <c r="BL1007" i="1"/>
  <c r="BK1007" i="1"/>
  <c r="BJ1007" i="1"/>
  <c r="BI1007" i="1"/>
  <c r="BH1007" i="1"/>
  <c r="BG1007" i="1"/>
  <c r="BF1007" i="1"/>
  <c r="BE1007" i="1"/>
  <c r="BD1007" i="1"/>
  <c r="BC1007" i="1"/>
  <c r="BB1007" i="1"/>
  <c r="BA1007" i="1"/>
  <c r="AZ1007" i="1"/>
  <c r="AY1007" i="1"/>
  <c r="AX1007" i="1"/>
  <c r="AW1007" i="1"/>
  <c r="AV1007" i="1"/>
  <c r="AU1007" i="1"/>
  <c r="AT1007" i="1"/>
  <c r="AS1007" i="1"/>
  <c r="AR1007" i="1"/>
  <c r="AQ1007" i="1"/>
  <c r="AP1007" i="1"/>
  <c r="AO1007" i="1"/>
  <c r="AN1007" i="1"/>
  <c r="AM1007" i="1"/>
  <c r="AL1007" i="1"/>
  <c r="AK1007" i="1"/>
  <c r="AJ1007" i="1"/>
  <c r="AI1007" i="1"/>
  <c r="BM1006" i="1"/>
  <c r="BL1006" i="1"/>
  <c r="BK1006" i="1"/>
  <c r="BJ1006" i="1"/>
  <c r="BI1006" i="1"/>
  <c r="BH1006" i="1"/>
  <c r="BG1006" i="1"/>
  <c r="BF1006" i="1"/>
  <c r="BE1006" i="1"/>
  <c r="BD1006" i="1"/>
  <c r="BC1006" i="1"/>
  <c r="BB1006" i="1"/>
  <c r="BA1006" i="1"/>
  <c r="AZ1006" i="1"/>
  <c r="AY1006" i="1"/>
  <c r="AX1006" i="1"/>
  <c r="AW1006" i="1"/>
  <c r="AV1006" i="1"/>
  <c r="AU1006" i="1"/>
  <c r="AT1006" i="1"/>
  <c r="AS1006" i="1"/>
  <c r="AR1006" i="1"/>
  <c r="AQ1006" i="1"/>
  <c r="AP1006" i="1"/>
  <c r="AO1006" i="1"/>
  <c r="AN1006" i="1"/>
  <c r="AM1006" i="1"/>
  <c r="AL1006" i="1"/>
  <c r="AK1006" i="1"/>
  <c r="AJ1006" i="1"/>
  <c r="AI1006" i="1"/>
  <c r="BM1005" i="1"/>
  <c r="BL1005" i="1"/>
  <c r="BK1005" i="1"/>
  <c r="BJ1005" i="1"/>
  <c r="BI1005" i="1"/>
  <c r="BH1005" i="1"/>
  <c r="BG1005" i="1"/>
  <c r="BF1005" i="1"/>
  <c r="BE1005" i="1"/>
  <c r="BD1005" i="1"/>
  <c r="BC1005" i="1"/>
  <c r="BB1005" i="1"/>
  <c r="BA1005" i="1"/>
  <c r="AZ1005" i="1"/>
  <c r="AY1005" i="1"/>
  <c r="AX1005" i="1"/>
  <c r="AW1005" i="1"/>
  <c r="AV1005" i="1"/>
  <c r="AU1005" i="1"/>
  <c r="AT1005" i="1"/>
  <c r="AS1005" i="1"/>
  <c r="AR1005" i="1"/>
  <c r="AQ1005" i="1"/>
  <c r="AP1005" i="1"/>
  <c r="AO1005" i="1"/>
  <c r="AN1005" i="1"/>
  <c r="AM1005" i="1"/>
  <c r="AL1005" i="1"/>
  <c r="AK1005" i="1"/>
  <c r="AJ1005" i="1"/>
  <c r="AI1005" i="1"/>
  <c r="BM1004" i="1"/>
  <c r="BL1004" i="1"/>
  <c r="BK1004" i="1"/>
  <c r="BJ1004" i="1"/>
  <c r="BI1004" i="1"/>
  <c r="BH1004" i="1"/>
  <c r="BG1004" i="1"/>
  <c r="BF1004" i="1"/>
  <c r="BE1004" i="1"/>
  <c r="BD1004" i="1"/>
  <c r="BC1004" i="1"/>
  <c r="BB1004" i="1"/>
  <c r="BA1004" i="1"/>
  <c r="AZ1004" i="1"/>
  <c r="AY1004" i="1"/>
  <c r="AX1004" i="1"/>
  <c r="AW1004" i="1"/>
  <c r="AV1004" i="1"/>
  <c r="AU1004" i="1"/>
  <c r="AT1004" i="1"/>
  <c r="AS1004" i="1"/>
  <c r="AR1004" i="1"/>
  <c r="AQ1004" i="1"/>
  <c r="AP1004" i="1"/>
  <c r="AO1004" i="1"/>
  <c r="AN1004" i="1"/>
  <c r="AM1004" i="1"/>
  <c r="AL1004" i="1"/>
  <c r="AK1004" i="1"/>
  <c r="AJ1004" i="1"/>
  <c r="AI1004" i="1"/>
  <c r="BM1003" i="1"/>
  <c r="BL1003" i="1"/>
  <c r="BK1003" i="1"/>
  <c r="BJ1003" i="1"/>
  <c r="BI1003" i="1"/>
  <c r="BH1003" i="1"/>
  <c r="BG1003" i="1"/>
  <c r="BF1003" i="1"/>
  <c r="BE1003" i="1"/>
  <c r="BD1003" i="1"/>
  <c r="BC1003" i="1"/>
  <c r="BB1003" i="1"/>
  <c r="BA1003" i="1"/>
  <c r="AZ1003" i="1"/>
  <c r="AY1003" i="1"/>
  <c r="AX1003" i="1"/>
  <c r="AW1003" i="1"/>
  <c r="AV1003" i="1"/>
  <c r="AU1003" i="1"/>
  <c r="AT1003" i="1"/>
  <c r="AS1003" i="1"/>
  <c r="AR1003" i="1"/>
  <c r="AQ1003" i="1"/>
  <c r="AP1003" i="1"/>
  <c r="AO1003" i="1"/>
  <c r="AN1003" i="1"/>
  <c r="AM1003" i="1"/>
  <c r="AL1003" i="1"/>
  <c r="AK1003" i="1"/>
  <c r="AJ1003" i="1"/>
  <c r="AI1003" i="1"/>
  <c r="BM1002" i="1"/>
  <c r="BL1002" i="1"/>
  <c r="BK1002" i="1"/>
  <c r="BJ1002" i="1"/>
  <c r="BI1002" i="1"/>
  <c r="BH1002" i="1"/>
  <c r="BG1002" i="1"/>
  <c r="BF1002" i="1"/>
  <c r="BE1002" i="1"/>
  <c r="BD1002" i="1"/>
  <c r="BC1002" i="1"/>
  <c r="BB1002" i="1"/>
  <c r="BA1002" i="1"/>
  <c r="AZ1002" i="1"/>
  <c r="AY1002" i="1"/>
  <c r="AX1002" i="1"/>
  <c r="AW1002" i="1"/>
  <c r="AV1002" i="1"/>
  <c r="AU1002" i="1"/>
  <c r="AT1002" i="1"/>
  <c r="AS1002" i="1"/>
  <c r="AR1002" i="1"/>
  <c r="AQ1002" i="1"/>
  <c r="AP1002" i="1"/>
  <c r="AO1002" i="1"/>
  <c r="AN1002" i="1"/>
  <c r="AM1002" i="1"/>
  <c r="AL1002" i="1"/>
  <c r="AK1002" i="1"/>
  <c r="AJ1002" i="1"/>
  <c r="AI1002" i="1"/>
  <c r="BM1001" i="1"/>
  <c r="BL1001" i="1"/>
  <c r="BK1001" i="1"/>
  <c r="BJ1001" i="1"/>
  <c r="BI1001" i="1"/>
  <c r="BH1001" i="1"/>
  <c r="BG1001" i="1"/>
  <c r="BF1001" i="1"/>
  <c r="BE1001" i="1"/>
  <c r="BD1001" i="1"/>
  <c r="BC1001" i="1"/>
  <c r="BB1001" i="1"/>
  <c r="BA1001" i="1"/>
  <c r="AZ1001" i="1"/>
  <c r="AY1001" i="1"/>
  <c r="AX1001" i="1"/>
  <c r="AW1001" i="1"/>
  <c r="AV1001" i="1"/>
  <c r="AU1001" i="1"/>
  <c r="AT1001" i="1"/>
  <c r="AS1001" i="1"/>
  <c r="AR1001" i="1"/>
  <c r="AQ1001" i="1"/>
  <c r="AP1001" i="1"/>
  <c r="AO1001" i="1"/>
  <c r="AN1001" i="1"/>
  <c r="AM1001" i="1"/>
  <c r="AL1001" i="1"/>
  <c r="AK1001" i="1"/>
  <c r="AJ1001" i="1"/>
  <c r="AI1001" i="1"/>
  <c r="BM1000" i="1"/>
  <c r="BL1000" i="1"/>
  <c r="BK1000" i="1"/>
  <c r="BJ1000" i="1"/>
  <c r="BI1000" i="1"/>
  <c r="BH1000" i="1"/>
  <c r="BG1000" i="1"/>
  <c r="BF1000" i="1"/>
  <c r="BE1000" i="1"/>
  <c r="BD1000" i="1"/>
  <c r="BC1000" i="1"/>
  <c r="BB1000" i="1"/>
  <c r="BA1000" i="1"/>
  <c r="AZ1000" i="1"/>
  <c r="AY1000" i="1"/>
  <c r="AX1000" i="1"/>
  <c r="AW1000" i="1"/>
  <c r="AV1000" i="1"/>
  <c r="AU1000" i="1"/>
  <c r="AT1000" i="1"/>
  <c r="AS1000" i="1"/>
  <c r="AR1000" i="1"/>
  <c r="AQ1000" i="1"/>
  <c r="AP1000" i="1"/>
  <c r="AO1000" i="1"/>
  <c r="AN1000" i="1"/>
  <c r="AM1000" i="1"/>
  <c r="AL1000" i="1"/>
  <c r="AK1000" i="1"/>
  <c r="AJ1000" i="1"/>
  <c r="AI1000" i="1"/>
  <c r="BM999" i="1"/>
  <c r="BL999" i="1"/>
  <c r="BK999" i="1"/>
  <c r="BJ999" i="1"/>
  <c r="BI999" i="1"/>
  <c r="BH999" i="1"/>
  <c r="BG999" i="1"/>
  <c r="BF999" i="1"/>
  <c r="BE999" i="1"/>
  <c r="BD999" i="1"/>
  <c r="BC999" i="1"/>
  <c r="BB999" i="1"/>
  <c r="BA999" i="1"/>
  <c r="AZ999" i="1"/>
  <c r="AY999" i="1"/>
  <c r="AX999" i="1"/>
  <c r="AW999" i="1"/>
  <c r="AV999" i="1"/>
  <c r="AU999" i="1"/>
  <c r="AT999" i="1"/>
  <c r="AS999" i="1"/>
  <c r="AR999" i="1"/>
  <c r="AQ999" i="1"/>
  <c r="AP999" i="1"/>
  <c r="AO999" i="1"/>
  <c r="AN999" i="1"/>
  <c r="AM999" i="1"/>
  <c r="AL999" i="1"/>
  <c r="AK999" i="1"/>
  <c r="AJ999" i="1"/>
  <c r="AI999" i="1"/>
  <c r="BM998" i="1"/>
  <c r="BL998" i="1"/>
  <c r="BK998" i="1"/>
  <c r="BJ998" i="1"/>
  <c r="BI998" i="1"/>
  <c r="BH998" i="1"/>
  <c r="BG998" i="1"/>
  <c r="BF998" i="1"/>
  <c r="BE998" i="1"/>
  <c r="BD998" i="1"/>
  <c r="BC998" i="1"/>
  <c r="BB998" i="1"/>
  <c r="BA998" i="1"/>
  <c r="AZ998" i="1"/>
  <c r="AY998" i="1"/>
  <c r="AX998" i="1"/>
  <c r="AW998" i="1"/>
  <c r="AV998" i="1"/>
  <c r="AU998" i="1"/>
  <c r="AT998" i="1"/>
  <c r="AS998" i="1"/>
  <c r="AR998" i="1"/>
  <c r="AQ998" i="1"/>
  <c r="AP998" i="1"/>
  <c r="AO998" i="1"/>
  <c r="AN998" i="1"/>
  <c r="AM998" i="1"/>
  <c r="AL998" i="1"/>
  <c r="AK998" i="1"/>
  <c r="AJ998" i="1"/>
  <c r="AI998" i="1"/>
  <c r="BM997" i="1"/>
  <c r="BL997" i="1"/>
  <c r="BK997" i="1"/>
  <c r="BJ997" i="1"/>
  <c r="BI997" i="1"/>
  <c r="BH997" i="1"/>
  <c r="BG997" i="1"/>
  <c r="BF997" i="1"/>
  <c r="BE997" i="1"/>
  <c r="BD997" i="1"/>
  <c r="BC997" i="1"/>
  <c r="BB997" i="1"/>
  <c r="BA997" i="1"/>
  <c r="AZ997" i="1"/>
  <c r="AY997" i="1"/>
  <c r="AX997" i="1"/>
  <c r="AW997" i="1"/>
  <c r="AV997" i="1"/>
  <c r="AU997" i="1"/>
  <c r="AT997" i="1"/>
  <c r="AS997" i="1"/>
  <c r="AR997" i="1"/>
  <c r="AQ997" i="1"/>
  <c r="AP997" i="1"/>
  <c r="AO997" i="1"/>
  <c r="AN997" i="1"/>
  <c r="AM997" i="1"/>
  <c r="AL997" i="1"/>
  <c r="AK997" i="1"/>
  <c r="AJ997" i="1"/>
  <c r="AI997" i="1"/>
  <c r="BM996" i="1"/>
  <c r="BL996" i="1"/>
  <c r="BK996" i="1"/>
  <c r="BJ996" i="1"/>
  <c r="BI996" i="1"/>
  <c r="BH996" i="1"/>
  <c r="BG996" i="1"/>
  <c r="BF996" i="1"/>
  <c r="BE996" i="1"/>
  <c r="BD996" i="1"/>
  <c r="BC996" i="1"/>
  <c r="BB996" i="1"/>
  <c r="BA996" i="1"/>
  <c r="AZ996" i="1"/>
  <c r="AY996" i="1"/>
  <c r="AX996" i="1"/>
  <c r="AW996" i="1"/>
  <c r="AV996" i="1"/>
  <c r="AU996" i="1"/>
  <c r="AT996" i="1"/>
  <c r="AS996" i="1"/>
  <c r="AR996" i="1"/>
  <c r="AQ996" i="1"/>
  <c r="AP996" i="1"/>
  <c r="AO996" i="1"/>
  <c r="AN996" i="1"/>
  <c r="AM996" i="1"/>
  <c r="AL996" i="1"/>
  <c r="AK996" i="1"/>
  <c r="AJ996" i="1"/>
  <c r="AI996" i="1"/>
  <c r="BM995" i="1"/>
  <c r="BL995" i="1"/>
  <c r="BK995" i="1"/>
  <c r="BJ995" i="1"/>
  <c r="BI995" i="1"/>
  <c r="BH995" i="1"/>
  <c r="BG995" i="1"/>
  <c r="BF995" i="1"/>
  <c r="BE995" i="1"/>
  <c r="BD995" i="1"/>
  <c r="BC995" i="1"/>
  <c r="BB995" i="1"/>
  <c r="BA995" i="1"/>
  <c r="AZ995" i="1"/>
  <c r="AY995" i="1"/>
  <c r="AX995" i="1"/>
  <c r="AW995" i="1"/>
  <c r="AV995" i="1"/>
  <c r="AU995" i="1"/>
  <c r="AT995" i="1"/>
  <c r="AS995" i="1"/>
  <c r="AR995" i="1"/>
  <c r="AQ995" i="1"/>
  <c r="AP995" i="1"/>
  <c r="AO995" i="1"/>
  <c r="AN995" i="1"/>
  <c r="AM995" i="1"/>
  <c r="AL995" i="1"/>
  <c r="AK995" i="1"/>
  <c r="AJ995" i="1"/>
  <c r="AI995" i="1"/>
  <c r="BM994" i="1"/>
  <c r="BL994" i="1"/>
  <c r="BK994" i="1"/>
  <c r="BJ994" i="1"/>
  <c r="BI994" i="1"/>
  <c r="BH994" i="1"/>
  <c r="BG994" i="1"/>
  <c r="BF994" i="1"/>
  <c r="BE994" i="1"/>
  <c r="BD994" i="1"/>
  <c r="BC994" i="1"/>
  <c r="BB994" i="1"/>
  <c r="BA994" i="1"/>
  <c r="AZ994" i="1"/>
  <c r="AY994" i="1"/>
  <c r="AX994" i="1"/>
  <c r="AW994" i="1"/>
  <c r="AV994" i="1"/>
  <c r="AU994" i="1"/>
  <c r="AT994" i="1"/>
  <c r="AS994" i="1"/>
  <c r="AR994" i="1"/>
  <c r="AQ994" i="1"/>
  <c r="AP994" i="1"/>
  <c r="AO994" i="1"/>
  <c r="AN994" i="1"/>
  <c r="AM994" i="1"/>
  <c r="AL994" i="1"/>
  <c r="AK994" i="1"/>
  <c r="AJ994" i="1"/>
  <c r="AI994" i="1"/>
  <c r="BM993" i="1"/>
  <c r="BL993" i="1"/>
  <c r="BK993" i="1"/>
  <c r="BJ993" i="1"/>
  <c r="BI993" i="1"/>
  <c r="BH993" i="1"/>
  <c r="BG993" i="1"/>
  <c r="BF993" i="1"/>
  <c r="BE993" i="1"/>
  <c r="BD993" i="1"/>
  <c r="BC993" i="1"/>
  <c r="BB993" i="1"/>
  <c r="BA993" i="1"/>
  <c r="AZ993" i="1"/>
  <c r="AY993" i="1"/>
  <c r="AX993" i="1"/>
  <c r="AW993" i="1"/>
  <c r="AV993" i="1"/>
  <c r="AU993" i="1"/>
  <c r="AT993" i="1"/>
  <c r="AS993" i="1"/>
  <c r="AR993" i="1"/>
  <c r="AQ993" i="1"/>
  <c r="AP993" i="1"/>
  <c r="AO993" i="1"/>
  <c r="AN993" i="1"/>
  <c r="AM993" i="1"/>
  <c r="AL993" i="1"/>
  <c r="AK993" i="1"/>
  <c r="AJ993" i="1"/>
  <c r="AI993" i="1"/>
  <c r="BM992" i="1"/>
  <c r="BL992" i="1"/>
  <c r="BK992" i="1"/>
  <c r="BJ992" i="1"/>
  <c r="BI992" i="1"/>
  <c r="BH992" i="1"/>
  <c r="BG992" i="1"/>
  <c r="BF992" i="1"/>
  <c r="BE992" i="1"/>
  <c r="BD992" i="1"/>
  <c r="BC992" i="1"/>
  <c r="BB992" i="1"/>
  <c r="BA992" i="1"/>
  <c r="AZ992" i="1"/>
  <c r="AY992" i="1"/>
  <c r="AX992" i="1"/>
  <c r="AW992" i="1"/>
  <c r="AV992" i="1"/>
  <c r="AU992" i="1"/>
  <c r="AT992" i="1"/>
  <c r="AS992" i="1"/>
  <c r="AR992" i="1"/>
  <c r="AQ992" i="1"/>
  <c r="AP992" i="1"/>
  <c r="AO992" i="1"/>
  <c r="AN992" i="1"/>
  <c r="AM992" i="1"/>
  <c r="AL992" i="1"/>
  <c r="AK992" i="1"/>
  <c r="AJ992" i="1"/>
  <c r="AI992" i="1"/>
  <c r="BM991" i="1"/>
  <c r="BL991" i="1"/>
  <c r="BK991" i="1"/>
  <c r="BJ991" i="1"/>
  <c r="BI991" i="1"/>
  <c r="BH991" i="1"/>
  <c r="BG991" i="1"/>
  <c r="BF991" i="1"/>
  <c r="BE991" i="1"/>
  <c r="BD991" i="1"/>
  <c r="BC991" i="1"/>
  <c r="BB991" i="1"/>
  <c r="BA991" i="1"/>
  <c r="AZ991" i="1"/>
  <c r="AY991" i="1"/>
  <c r="AX991" i="1"/>
  <c r="AW991" i="1"/>
  <c r="AV991" i="1"/>
  <c r="AU991" i="1"/>
  <c r="AT991" i="1"/>
  <c r="AS991" i="1"/>
  <c r="AR991" i="1"/>
  <c r="AQ991" i="1"/>
  <c r="AP991" i="1"/>
  <c r="AO991" i="1"/>
  <c r="AN991" i="1"/>
  <c r="AM991" i="1"/>
  <c r="AL991" i="1"/>
  <c r="AK991" i="1"/>
  <c r="AJ991" i="1"/>
  <c r="AI991" i="1"/>
  <c r="BM990" i="1"/>
  <c r="BL990" i="1"/>
  <c r="BK990" i="1"/>
  <c r="BJ990" i="1"/>
  <c r="BI990" i="1"/>
  <c r="BH990" i="1"/>
  <c r="BG990" i="1"/>
  <c r="BF990" i="1"/>
  <c r="BE990" i="1"/>
  <c r="BD990" i="1"/>
  <c r="BC990" i="1"/>
  <c r="BB990" i="1"/>
  <c r="BA990" i="1"/>
  <c r="AZ990" i="1"/>
  <c r="AY990" i="1"/>
  <c r="AX990" i="1"/>
  <c r="AW990" i="1"/>
  <c r="AV990" i="1"/>
  <c r="AU990" i="1"/>
  <c r="AT990" i="1"/>
  <c r="AS990" i="1"/>
  <c r="AR990" i="1"/>
  <c r="AQ990" i="1"/>
  <c r="AP990" i="1"/>
  <c r="AO990" i="1"/>
  <c r="AN990" i="1"/>
  <c r="AM990" i="1"/>
  <c r="AL990" i="1"/>
  <c r="AK990" i="1"/>
  <c r="AJ990" i="1"/>
  <c r="AI990" i="1"/>
  <c r="BM989" i="1"/>
  <c r="BL989" i="1"/>
  <c r="BK989" i="1"/>
  <c r="BJ989" i="1"/>
  <c r="BI989" i="1"/>
  <c r="BH989" i="1"/>
  <c r="BG989" i="1"/>
  <c r="BF989" i="1"/>
  <c r="BE989" i="1"/>
  <c r="BD989" i="1"/>
  <c r="BC989" i="1"/>
  <c r="BB989" i="1"/>
  <c r="BA989" i="1"/>
  <c r="AZ989" i="1"/>
  <c r="AY989" i="1"/>
  <c r="AX989" i="1"/>
  <c r="AW989" i="1"/>
  <c r="AV989" i="1"/>
  <c r="AU989" i="1"/>
  <c r="AT989" i="1"/>
  <c r="AS989" i="1"/>
  <c r="AR989" i="1"/>
  <c r="AQ989" i="1"/>
  <c r="AP989" i="1"/>
  <c r="AO989" i="1"/>
  <c r="AN989" i="1"/>
  <c r="AM989" i="1"/>
  <c r="AL989" i="1"/>
  <c r="AK989" i="1"/>
  <c r="AJ989" i="1"/>
  <c r="AI989" i="1"/>
  <c r="BM988" i="1"/>
  <c r="BL988" i="1"/>
  <c r="BK988" i="1"/>
  <c r="BJ988" i="1"/>
  <c r="BI988" i="1"/>
  <c r="BH988" i="1"/>
  <c r="BG988" i="1"/>
  <c r="BF988" i="1"/>
  <c r="BE988" i="1"/>
  <c r="BD988" i="1"/>
  <c r="BC988" i="1"/>
  <c r="BB988" i="1"/>
  <c r="BA988" i="1"/>
  <c r="AZ988" i="1"/>
  <c r="AY988" i="1"/>
  <c r="AX988" i="1"/>
  <c r="AW988" i="1"/>
  <c r="AV988" i="1"/>
  <c r="AU988" i="1"/>
  <c r="AT988" i="1"/>
  <c r="AS988" i="1"/>
  <c r="AR988" i="1"/>
  <c r="AQ988" i="1"/>
  <c r="AP988" i="1"/>
  <c r="AO988" i="1"/>
  <c r="AN988" i="1"/>
  <c r="AM988" i="1"/>
  <c r="AL988" i="1"/>
  <c r="AK988" i="1"/>
  <c r="AJ988" i="1"/>
  <c r="AI988" i="1"/>
  <c r="BM987" i="1"/>
  <c r="BL987" i="1"/>
  <c r="BK987" i="1"/>
  <c r="BJ987" i="1"/>
  <c r="BI987" i="1"/>
  <c r="BH987" i="1"/>
  <c r="BG987" i="1"/>
  <c r="BF987" i="1"/>
  <c r="BE987" i="1"/>
  <c r="BD987" i="1"/>
  <c r="BC987" i="1"/>
  <c r="BB987" i="1"/>
  <c r="BA987" i="1"/>
  <c r="AZ987" i="1"/>
  <c r="AY987" i="1"/>
  <c r="AX987" i="1"/>
  <c r="AW987" i="1"/>
  <c r="AV987" i="1"/>
  <c r="AU987" i="1"/>
  <c r="AT987" i="1"/>
  <c r="AS987" i="1"/>
  <c r="AR987" i="1"/>
  <c r="AQ987" i="1"/>
  <c r="AP987" i="1"/>
  <c r="AO987" i="1"/>
  <c r="AN987" i="1"/>
  <c r="AM987" i="1"/>
  <c r="AL987" i="1"/>
  <c r="AK987" i="1"/>
  <c r="AJ987" i="1"/>
  <c r="AI987" i="1"/>
  <c r="BM986" i="1"/>
  <c r="BL986" i="1"/>
  <c r="BK986" i="1"/>
  <c r="BJ986" i="1"/>
  <c r="BI986" i="1"/>
  <c r="BH986" i="1"/>
  <c r="BG986" i="1"/>
  <c r="BF986" i="1"/>
  <c r="BE986" i="1"/>
  <c r="BD986" i="1"/>
  <c r="BC986" i="1"/>
  <c r="BB986" i="1"/>
  <c r="BA986" i="1"/>
  <c r="AZ986" i="1"/>
  <c r="AY986" i="1"/>
  <c r="AX986" i="1"/>
  <c r="AW986" i="1"/>
  <c r="AV986" i="1"/>
  <c r="AU986" i="1"/>
  <c r="AT986" i="1"/>
  <c r="AS986" i="1"/>
  <c r="AR986" i="1"/>
  <c r="AQ986" i="1"/>
  <c r="AP986" i="1"/>
  <c r="AO986" i="1"/>
  <c r="AN986" i="1"/>
  <c r="AM986" i="1"/>
  <c r="AL986" i="1"/>
  <c r="AK986" i="1"/>
  <c r="AJ986" i="1"/>
  <c r="AI986" i="1"/>
  <c r="BM985" i="1"/>
  <c r="BL985" i="1"/>
  <c r="BK985" i="1"/>
  <c r="BJ985" i="1"/>
  <c r="BI985" i="1"/>
  <c r="BH985" i="1"/>
  <c r="BG985" i="1"/>
  <c r="BF985" i="1"/>
  <c r="BE985" i="1"/>
  <c r="BD985" i="1"/>
  <c r="BC985" i="1"/>
  <c r="BB985" i="1"/>
  <c r="BA985" i="1"/>
  <c r="AZ985" i="1"/>
  <c r="AY985" i="1"/>
  <c r="AX985" i="1"/>
  <c r="AW985" i="1"/>
  <c r="AV985" i="1"/>
  <c r="AU985" i="1"/>
  <c r="AT985" i="1"/>
  <c r="AS985" i="1"/>
  <c r="AR985" i="1"/>
  <c r="AQ985" i="1"/>
  <c r="AP985" i="1"/>
  <c r="AO985" i="1"/>
  <c r="AN985" i="1"/>
  <c r="AM985" i="1"/>
  <c r="AL985" i="1"/>
  <c r="AK985" i="1"/>
  <c r="AJ985" i="1"/>
  <c r="AI985" i="1"/>
  <c r="BM984" i="1"/>
  <c r="BL984" i="1"/>
  <c r="BK984" i="1"/>
  <c r="BJ984" i="1"/>
  <c r="BI984" i="1"/>
  <c r="BH984" i="1"/>
  <c r="BG984" i="1"/>
  <c r="BF984" i="1"/>
  <c r="BE984" i="1"/>
  <c r="BD984" i="1"/>
  <c r="BC984" i="1"/>
  <c r="BB984" i="1"/>
  <c r="BA984" i="1"/>
  <c r="AZ984" i="1"/>
  <c r="AY984" i="1"/>
  <c r="AX984" i="1"/>
  <c r="AW984" i="1"/>
  <c r="AV984" i="1"/>
  <c r="AU984" i="1"/>
  <c r="AT984" i="1"/>
  <c r="AS984" i="1"/>
  <c r="AR984" i="1"/>
  <c r="AQ984" i="1"/>
  <c r="AP984" i="1"/>
  <c r="AO984" i="1"/>
  <c r="AN984" i="1"/>
  <c r="AM984" i="1"/>
  <c r="AL984" i="1"/>
  <c r="AK984" i="1"/>
  <c r="AJ984" i="1"/>
  <c r="AI984" i="1"/>
  <c r="BM983" i="1"/>
  <c r="BL983" i="1"/>
  <c r="BK983" i="1"/>
  <c r="BJ983" i="1"/>
  <c r="BI983" i="1"/>
  <c r="BH983" i="1"/>
  <c r="BG983" i="1"/>
  <c r="BF983" i="1"/>
  <c r="BE983" i="1"/>
  <c r="BD983" i="1"/>
  <c r="BC983" i="1"/>
  <c r="BB983" i="1"/>
  <c r="BA983" i="1"/>
  <c r="AZ983" i="1"/>
  <c r="AY983" i="1"/>
  <c r="AX983" i="1"/>
  <c r="AW983" i="1"/>
  <c r="AV983" i="1"/>
  <c r="AU983" i="1"/>
  <c r="AT983" i="1"/>
  <c r="AS983" i="1"/>
  <c r="AR983" i="1"/>
  <c r="AQ983" i="1"/>
  <c r="AP983" i="1"/>
  <c r="AO983" i="1"/>
  <c r="AN983" i="1"/>
  <c r="AM983" i="1"/>
  <c r="AL983" i="1"/>
  <c r="AK983" i="1"/>
  <c r="AJ983" i="1"/>
  <c r="AI983" i="1"/>
  <c r="BM982" i="1"/>
  <c r="BL982" i="1"/>
  <c r="BK982" i="1"/>
  <c r="BJ982" i="1"/>
  <c r="BI982" i="1"/>
  <c r="BH982" i="1"/>
  <c r="BG982" i="1"/>
  <c r="BF982" i="1"/>
  <c r="BE982" i="1"/>
  <c r="BD982" i="1"/>
  <c r="BC982" i="1"/>
  <c r="BB982" i="1"/>
  <c r="BA982" i="1"/>
  <c r="AZ982" i="1"/>
  <c r="AY982" i="1"/>
  <c r="AX982" i="1"/>
  <c r="AW982" i="1"/>
  <c r="AV982" i="1"/>
  <c r="AU982" i="1"/>
  <c r="AT982" i="1"/>
  <c r="AS982" i="1"/>
  <c r="AR982" i="1"/>
  <c r="AQ982" i="1"/>
  <c r="AP982" i="1"/>
  <c r="AO982" i="1"/>
  <c r="AN982" i="1"/>
  <c r="AM982" i="1"/>
  <c r="AL982" i="1"/>
  <c r="AK982" i="1"/>
  <c r="AJ982" i="1"/>
  <c r="AI982" i="1"/>
  <c r="BM981" i="1"/>
  <c r="BL981" i="1"/>
  <c r="BK981" i="1"/>
  <c r="BJ981" i="1"/>
  <c r="BI981" i="1"/>
  <c r="BH981" i="1"/>
  <c r="BG981" i="1"/>
  <c r="BF981" i="1"/>
  <c r="BE981" i="1"/>
  <c r="BD981" i="1"/>
  <c r="BC981" i="1"/>
  <c r="BB981" i="1"/>
  <c r="BA981" i="1"/>
  <c r="AZ981" i="1"/>
  <c r="AY981" i="1"/>
  <c r="AX981" i="1"/>
  <c r="AW981" i="1"/>
  <c r="AV981" i="1"/>
  <c r="AU981" i="1"/>
  <c r="AT981" i="1"/>
  <c r="AS981" i="1"/>
  <c r="AR981" i="1"/>
  <c r="AQ981" i="1"/>
  <c r="AP981" i="1"/>
  <c r="AO981" i="1"/>
  <c r="AN981" i="1"/>
  <c r="AM981" i="1"/>
  <c r="AL981" i="1"/>
  <c r="AK981" i="1"/>
  <c r="AJ981" i="1"/>
  <c r="AI981" i="1"/>
  <c r="BM980" i="1"/>
  <c r="BL980" i="1"/>
  <c r="BK980" i="1"/>
  <c r="BJ980" i="1"/>
  <c r="BI980" i="1"/>
  <c r="BH980" i="1"/>
  <c r="BG980" i="1"/>
  <c r="BF980" i="1"/>
  <c r="BE980" i="1"/>
  <c r="BD980" i="1"/>
  <c r="BC980" i="1"/>
  <c r="BB980" i="1"/>
  <c r="BA980" i="1"/>
  <c r="AZ980" i="1"/>
  <c r="AY980" i="1"/>
  <c r="AX980" i="1"/>
  <c r="AW980" i="1"/>
  <c r="AV980" i="1"/>
  <c r="AU980" i="1"/>
  <c r="AT980" i="1"/>
  <c r="AS980" i="1"/>
  <c r="AR980" i="1"/>
  <c r="AQ980" i="1"/>
  <c r="AP980" i="1"/>
  <c r="AO980" i="1"/>
  <c r="AN980" i="1"/>
  <c r="AM980" i="1"/>
  <c r="AL980" i="1"/>
  <c r="AK980" i="1"/>
  <c r="AJ980" i="1"/>
  <c r="AI980" i="1"/>
  <c r="BM979" i="1"/>
  <c r="BL979" i="1"/>
  <c r="BK979" i="1"/>
  <c r="BJ979" i="1"/>
  <c r="BI979" i="1"/>
  <c r="BH979" i="1"/>
  <c r="BG979" i="1"/>
  <c r="BF979" i="1"/>
  <c r="BE979" i="1"/>
  <c r="BD979" i="1"/>
  <c r="BC979" i="1"/>
  <c r="BB979" i="1"/>
  <c r="BA979" i="1"/>
  <c r="AZ979" i="1"/>
  <c r="AY979" i="1"/>
  <c r="AX979" i="1"/>
  <c r="AW979" i="1"/>
  <c r="AV979" i="1"/>
  <c r="AU979" i="1"/>
  <c r="AT979" i="1"/>
  <c r="AS979" i="1"/>
  <c r="AR979" i="1"/>
  <c r="AQ979" i="1"/>
  <c r="AP979" i="1"/>
  <c r="AO979" i="1"/>
  <c r="AN979" i="1"/>
  <c r="AM979" i="1"/>
  <c r="AL979" i="1"/>
  <c r="AK979" i="1"/>
  <c r="AJ979" i="1"/>
  <c r="AI979" i="1"/>
  <c r="BM978" i="1"/>
  <c r="BL978" i="1"/>
  <c r="BK978" i="1"/>
  <c r="BJ978" i="1"/>
  <c r="BI978" i="1"/>
  <c r="BH978" i="1"/>
  <c r="BG978" i="1"/>
  <c r="BF978" i="1"/>
  <c r="BE978" i="1"/>
  <c r="BD978" i="1"/>
  <c r="BC978" i="1"/>
  <c r="BB978" i="1"/>
  <c r="BA978" i="1"/>
  <c r="AZ978" i="1"/>
  <c r="AY978" i="1"/>
  <c r="AX978" i="1"/>
  <c r="AW978" i="1"/>
  <c r="AV978" i="1"/>
  <c r="AU978" i="1"/>
  <c r="AT978" i="1"/>
  <c r="AS978" i="1"/>
  <c r="AR978" i="1"/>
  <c r="AQ978" i="1"/>
  <c r="AP978" i="1"/>
  <c r="AO978" i="1"/>
  <c r="AN978" i="1"/>
  <c r="AM978" i="1"/>
  <c r="AL978" i="1"/>
  <c r="AK978" i="1"/>
  <c r="AJ978" i="1"/>
  <c r="AI978" i="1"/>
  <c r="BM977" i="1"/>
  <c r="BL977" i="1"/>
  <c r="BK977" i="1"/>
  <c r="BJ977" i="1"/>
  <c r="BI977" i="1"/>
  <c r="BH977" i="1"/>
  <c r="BG977" i="1"/>
  <c r="BF977" i="1"/>
  <c r="BE977" i="1"/>
  <c r="BD977" i="1"/>
  <c r="BC977" i="1"/>
  <c r="BB977" i="1"/>
  <c r="BA977" i="1"/>
  <c r="AZ977" i="1"/>
  <c r="AY977" i="1"/>
  <c r="AX977" i="1"/>
  <c r="AW977" i="1"/>
  <c r="AV977" i="1"/>
  <c r="AU977" i="1"/>
  <c r="AT977" i="1"/>
  <c r="AS977" i="1"/>
  <c r="AR977" i="1"/>
  <c r="AQ977" i="1"/>
  <c r="AP977" i="1"/>
  <c r="AO977" i="1"/>
  <c r="AN977" i="1"/>
  <c r="AM977" i="1"/>
  <c r="AL977" i="1"/>
  <c r="AK977" i="1"/>
  <c r="AJ977" i="1"/>
  <c r="AI977" i="1"/>
  <c r="BM976" i="1"/>
  <c r="BL976" i="1"/>
  <c r="BK976" i="1"/>
  <c r="BJ976" i="1"/>
  <c r="BI976" i="1"/>
  <c r="BH976" i="1"/>
  <c r="BG976" i="1"/>
  <c r="BF976" i="1"/>
  <c r="BE976" i="1"/>
  <c r="BD976" i="1"/>
  <c r="BC976" i="1"/>
  <c r="BB976" i="1"/>
  <c r="BA976" i="1"/>
  <c r="AZ976" i="1"/>
  <c r="AY976" i="1"/>
  <c r="AX976" i="1"/>
  <c r="AW976" i="1"/>
  <c r="AV976" i="1"/>
  <c r="AU976" i="1"/>
  <c r="AT976" i="1"/>
  <c r="AS976" i="1"/>
  <c r="AR976" i="1"/>
  <c r="AQ976" i="1"/>
  <c r="AP976" i="1"/>
  <c r="AO976" i="1"/>
  <c r="AN976" i="1"/>
  <c r="AM976" i="1"/>
  <c r="AL976" i="1"/>
  <c r="AK976" i="1"/>
  <c r="AJ976" i="1"/>
  <c r="AI976" i="1"/>
  <c r="BM975" i="1"/>
  <c r="BL975" i="1"/>
  <c r="BK975" i="1"/>
  <c r="BJ975" i="1"/>
  <c r="BI975" i="1"/>
  <c r="BH975" i="1"/>
  <c r="BG975" i="1"/>
  <c r="BF975" i="1"/>
  <c r="BE975" i="1"/>
  <c r="BD975" i="1"/>
  <c r="BC975" i="1"/>
  <c r="BB975" i="1"/>
  <c r="BA975" i="1"/>
  <c r="AZ975" i="1"/>
  <c r="AY975" i="1"/>
  <c r="AX975" i="1"/>
  <c r="AW975" i="1"/>
  <c r="AV975" i="1"/>
  <c r="AU975" i="1"/>
  <c r="AT975" i="1"/>
  <c r="AS975" i="1"/>
  <c r="AR975" i="1"/>
  <c r="AQ975" i="1"/>
  <c r="AP975" i="1"/>
  <c r="AO975" i="1"/>
  <c r="AN975" i="1"/>
  <c r="AM975" i="1"/>
  <c r="AL975" i="1"/>
  <c r="AK975" i="1"/>
  <c r="AJ975" i="1"/>
  <c r="AI975" i="1"/>
  <c r="BM974" i="1"/>
  <c r="BL974" i="1"/>
  <c r="BK974" i="1"/>
  <c r="BJ974" i="1"/>
  <c r="BI974" i="1"/>
  <c r="BH974" i="1"/>
  <c r="BG974" i="1"/>
  <c r="BF974" i="1"/>
  <c r="BE974" i="1"/>
  <c r="BD974" i="1"/>
  <c r="BC974" i="1"/>
  <c r="BB974" i="1"/>
  <c r="BA974" i="1"/>
  <c r="AZ974" i="1"/>
  <c r="AY974" i="1"/>
  <c r="AX974" i="1"/>
  <c r="AW974" i="1"/>
  <c r="AV974" i="1"/>
  <c r="AU974" i="1"/>
  <c r="AT974" i="1"/>
  <c r="AS974" i="1"/>
  <c r="AR974" i="1"/>
  <c r="AQ974" i="1"/>
  <c r="AP974" i="1"/>
  <c r="AO974" i="1"/>
  <c r="AN974" i="1"/>
  <c r="AM974" i="1"/>
  <c r="AL974" i="1"/>
  <c r="AK974" i="1"/>
  <c r="AJ974" i="1"/>
  <c r="AI974" i="1"/>
  <c r="BM973" i="1"/>
  <c r="BL973" i="1"/>
  <c r="BK973" i="1"/>
  <c r="BJ973" i="1"/>
  <c r="BI973" i="1"/>
  <c r="BH973" i="1"/>
  <c r="BG973" i="1"/>
  <c r="BF973" i="1"/>
  <c r="BE973" i="1"/>
  <c r="BD973" i="1"/>
  <c r="BC973" i="1"/>
  <c r="BB973" i="1"/>
  <c r="BA973" i="1"/>
  <c r="AZ973" i="1"/>
  <c r="AY973" i="1"/>
  <c r="AX973" i="1"/>
  <c r="AW973" i="1"/>
  <c r="AV973" i="1"/>
  <c r="AU973" i="1"/>
  <c r="AT973" i="1"/>
  <c r="AS973" i="1"/>
  <c r="AR973" i="1"/>
  <c r="AQ973" i="1"/>
  <c r="AP973" i="1"/>
  <c r="AO973" i="1"/>
  <c r="AN973" i="1"/>
  <c r="AM973" i="1"/>
  <c r="AL973" i="1"/>
  <c r="AK973" i="1"/>
  <c r="AJ973" i="1"/>
  <c r="AI973" i="1"/>
  <c r="BM972" i="1"/>
  <c r="BL972" i="1"/>
  <c r="BK972" i="1"/>
  <c r="BJ972" i="1"/>
  <c r="BI972" i="1"/>
  <c r="BH972" i="1"/>
  <c r="BG972" i="1"/>
  <c r="BF972" i="1"/>
  <c r="BE972" i="1"/>
  <c r="BD972" i="1"/>
  <c r="BC972" i="1"/>
  <c r="BB972" i="1"/>
  <c r="BA972" i="1"/>
  <c r="AZ972" i="1"/>
  <c r="AY972" i="1"/>
  <c r="AX972" i="1"/>
  <c r="AW972" i="1"/>
  <c r="AV972" i="1"/>
  <c r="AU972" i="1"/>
  <c r="AT972" i="1"/>
  <c r="AS972" i="1"/>
  <c r="AR972" i="1"/>
  <c r="AQ972" i="1"/>
  <c r="AP972" i="1"/>
  <c r="AO972" i="1"/>
  <c r="AN972" i="1"/>
  <c r="AM972" i="1"/>
  <c r="AL972" i="1"/>
  <c r="AK972" i="1"/>
  <c r="AJ972" i="1"/>
  <c r="AI972" i="1"/>
  <c r="BM971" i="1"/>
  <c r="BL971" i="1"/>
  <c r="BK971" i="1"/>
  <c r="BJ971" i="1"/>
  <c r="BI971" i="1"/>
  <c r="BH971" i="1"/>
  <c r="BG971" i="1"/>
  <c r="BF971" i="1"/>
  <c r="BE971" i="1"/>
  <c r="BD971" i="1"/>
  <c r="BC971" i="1"/>
  <c r="BB971" i="1"/>
  <c r="BA971" i="1"/>
  <c r="AZ971" i="1"/>
  <c r="AY971" i="1"/>
  <c r="AX971" i="1"/>
  <c r="AW971" i="1"/>
  <c r="AV971" i="1"/>
  <c r="AU971" i="1"/>
  <c r="AT971" i="1"/>
  <c r="AS971" i="1"/>
  <c r="AR971" i="1"/>
  <c r="AQ971" i="1"/>
  <c r="AP971" i="1"/>
  <c r="AO971" i="1"/>
  <c r="AN971" i="1"/>
  <c r="AM971" i="1"/>
  <c r="AL971" i="1"/>
  <c r="AK971" i="1"/>
  <c r="AJ971" i="1"/>
  <c r="AI971" i="1"/>
  <c r="BM970" i="1"/>
  <c r="BL970" i="1"/>
  <c r="BK970" i="1"/>
  <c r="BJ970" i="1"/>
  <c r="BI970" i="1"/>
  <c r="BH970" i="1"/>
  <c r="BG970" i="1"/>
  <c r="BF970" i="1"/>
  <c r="BE970" i="1"/>
  <c r="BD970" i="1"/>
  <c r="BC970" i="1"/>
  <c r="BB970" i="1"/>
  <c r="BA970" i="1"/>
  <c r="AZ970" i="1"/>
  <c r="AY970" i="1"/>
  <c r="AX970" i="1"/>
  <c r="AW970" i="1"/>
  <c r="AV970" i="1"/>
  <c r="AU970" i="1"/>
  <c r="AT970" i="1"/>
  <c r="AS970" i="1"/>
  <c r="AR970" i="1"/>
  <c r="AQ970" i="1"/>
  <c r="AP970" i="1"/>
  <c r="AO970" i="1"/>
  <c r="AN970" i="1"/>
  <c r="AM970" i="1"/>
  <c r="AL970" i="1"/>
  <c r="AK970" i="1"/>
  <c r="AJ970" i="1"/>
  <c r="AI970" i="1"/>
  <c r="BM969" i="1"/>
  <c r="BL969" i="1"/>
  <c r="BK969" i="1"/>
  <c r="BJ969" i="1"/>
  <c r="BI969" i="1"/>
  <c r="BH969" i="1"/>
  <c r="BG969" i="1"/>
  <c r="BF969" i="1"/>
  <c r="BE969" i="1"/>
  <c r="BD969" i="1"/>
  <c r="BC969" i="1"/>
  <c r="BB969" i="1"/>
  <c r="BA969" i="1"/>
  <c r="AZ969" i="1"/>
  <c r="AY969" i="1"/>
  <c r="AX969" i="1"/>
  <c r="AW969" i="1"/>
  <c r="AV969" i="1"/>
  <c r="AU969" i="1"/>
  <c r="AT969" i="1"/>
  <c r="AS969" i="1"/>
  <c r="AR969" i="1"/>
  <c r="AQ969" i="1"/>
  <c r="AP969" i="1"/>
  <c r="AO969" i="1"/>
  <c r="AN969" i="1"/>
  <c r="AM969" i="1"/>
  <c r="AL969" i="1"/>
  <c r="AK969" i="1"/>
  <c r="AJ969" i="1"/>
  <c r="AI969" i="1"/>
  <c r="BM968" i="1"/>
  <c r="BL968" i="1"/>
  <c r="BK968" i="1"/>
  <c r="BJ968" i="1"/>
  <c r="BI968" i="1"/>
  <c r="BH968" i="1"/>
  <c r="BG968" i="1"/>
  <c r="BF968" i="1"/>
  <c r="BE968" i="1"/>
  <c r="BD968" i="1"/>
  <c r="BC968" i="1"/>
  <c r="BB968" i="1"/>
  <c r="BA968" i="1"/>
  <c r="AZ968" i="1"/>
  <c r="AY968" i="1"/>
  <c r="AX968" i="1"/>
  <c r="AW968" i="1"/>
  <c r="AV968" i="1"/>
  <c r="AU968" i="1"/>
  <c r="AT968" i="1"/>
  <c r="AS968" i="1"/>
  <c r="AR968" i="1"/>
  <c r="AQ968" i="1"/>
  <c r="AP968" i="1"/>
  <c r="AO968" i="1"/>
  <c r="AN968" i="1"/>
  <c r="AM968" i="1"/>
  <c r="AL968" i="1"/>
  <c r="AK968" i="1"/>
  <c r="AJ968" i="1"/>
  <c r="AI968" i="1"/>
  <c r="BM967" i="1"/>
  <c r="BL967" i="1"/>
  <c r="BK967" i="1"/>
  <c r="BJ967" i="1"/>
  <c r="BI967" i="1"/>
  <c r="BH967" i="1"/>
  <c r="BG967" i="1"/>
  <c r="BF967" i="1"/>
  <c r="BE967" i="1"/>
  <c r="BD967" i="1"/>
  <c r="BC967" i="1"/>
  <c r="BB967" i="1"/>
  <c r="BA967" i="1"/>
  <c r="AZ967" i="1"/>
  <c r="AY967" i="1"/>
  <c r="AX967" i="1"/>
  <c r="AW967" i="1"/>
  <c r="AV967" i="1"/>
  <c r="AU967" i="1"/>
  <c r="AT967" i="1"/>
  <c r="AS967" i="1"/>
  <c r="AR967" i="1"/>
  <c r="AQ967" i="1"/>
  <c r="AP967" i="1"/>
  <c r="AO967" i="1"/>
  <c r="AN967" i="1"/>
  <c r="AM967" i="1"/>
  <c r="AL967" i="1"/>
  <c r="AK967" i="1"/>
  <c r="AJ967" i="1"/>
  <c r="AI967" i="1"/>
  <c r="BM966" i="1"/>
  <c r="BL966" i="1"/>
  <c r="BK966" i="1"/>
  <c r="BJ966" i="1"/>
  <c r="BI966" i="1"/>
  <c r="BH966" i="1"/>
  <c r="BG966" i="1"/>
  <c r="BF966" i="1"/>
  <c r="BE966" i="1"/>
  <c r="BD966" i="1"/>
  <c r="BC966" i="1"/>
  <c r="BB966" i="1"/>
  <c r="BA966" i="1"/>
  <c r="AZ966" i="1"/>
  <c r="AY966" i="1"/>
  <c r="AX966" i="1"/>
  <c r="AW966" i="1"/>
  <c r="AV966" i="1"/>
  <c r="AU966" i="1"/>
  <c r="AT966" i="1"/>
  <c r="AS966" i="1"/>
  <c r="AR966" i="1"/>
  <c r="AQ966" i="1"/>
  <c r="AP966" i="1"/>
  <c r="AO966" i="1"/>
  <c r="AN966" i="1"/>
  <c r="AM966" i="1"/>
  <c r="AL966" i="1"/>
  <c r="AK966" i="1"/>
  <c r="AJ966" i="1"/>
  <c r="AI966" i="1"/>
  <c r="BM965" i="1"/>
  <c r="BL965" i="1"/>
  <c r="BK965" i="1"/>
  <c r="BJ965" i="1"/>
  <c r="BI965" i="1"/>
  <c r="BH965" i="1"/>
  <c r="BG965" i="1"/>
  <c r="BF965" i="1"/>
  <c r="BE965" i="1"/>
  <c r="BD965" i="1"/>
  <c r="BC965" i="1"/>
  <c r="BB965" i="1"/>
  <c r="BA965" i="1"/>
  <c r="AZ965" i="1"/>
  <c r="AY965" i="1"/>
  <c r="AX965" i="1"/>
  <c r="AW965" i="1"/>
  <c r="AV965" i="1"/>
  <c r="AU965" i="1"/>
  <c r="AT965" i="1"/>
  <c r="AS965" i="1"/>
  <c r="AR965" i="1"/>
  <c r="AQ965" i="1"/>
  <c r="AP965" i="1"/>
  <c r="AO965" i="1"/>
  <c r="AN965" i="1"/>
  <c r="AM965" i="1"/>
  <c r="AL965" i="1"/>
  <c r="AK965" i="1"/>
  <c r="AJ965" i="1"/>
  <c r="AI965" i="1"/>
  <c r="BM964" i="1"/>
  <c r="BL964" i="1"/>
  <c r="BK964" i="1"/>
  <c r="BJ964" i="1"/>
  <c r="BI964" i="1"/>
  <c r="BH964" i="1"/>
  <c r="BG964" i="1"/>
  <c r="BF964" i="1"/>
  <c r="BE964" i="1"/>
  <c r="BD964" i="1"/>
  <c r="BC964" i="1"/>
  <c r="BB964" i="1"/>
  <c r="BA964" i="1"/>
  <c r="AZ964" i="1"/>
  <c r="AY964" i="1"/>
  <c r="AX964" i="1"/>
  <c r="AW964" i="1"/>
  <c r="AV964" i="1"/>
  <c r="AU964" i="1"/>
  <c r="AT964" i="1"/>
  <c r="AS964" i="1"/>
  <c r="AR964" i="1"/>
  <c r="AQ964" i="1"/>
  <c r="AP964" i="1"/>
  <c r="AO964" i="1"/>
  <c r="AN964" i="1"/>
  <c r="AM964" i="1"/>
  <c r="AL964" i="1"/>
  <c r="AK964" i="1"/>
  <c r="AJ964" i="1"/>
  <c r="AI964" i="1"/>
  <c r="BM963" i="1"/>
  <c r="BL963" i="1"/>
  <c r="BK963" i="1"/>
  <c r="BJ963" i="1"/>
  <c r="BI963" i="1"/>
  <c r="BH963" i="1"/>
  <c r="BG963" i="1"/>
  <c r="BF963" i="1"/>
  <c r="BE963" i="1"/>
  <c r="BD963" i="1"/>
  <c r="BC963" i="1"/>
  <c r="BB963" i="1"/>
  <c r="BA963" i="1"/>
  <c r="AZ963" i="1"/>
  <c r="AY963" i="1"/>
  <c r="AX963" i="1"/>
  <c r="AW963" i="1"/>
  <c r="AV963" i="1"/>
  <c r="AU963" i="1"/>
  <c r="AT963" i="1"/>
  <c r="AS963" i="1"/>
  <c r="AR963" i="1"/>
  <c r="AQ963" i="1"/>
  <c r="AP963" i="1"/>
  <c r="AO963" i="1"/>
  <c r="AN963" i="1"/>
  <c r="AM963" i="1"/>
  <c r="AL963" i="1"/>
  <c r="AK963" i="1"/>
  <c r="AJ963" i="1"/>
  <c r="AI963" i="1"/>
  <c r="BM962" i="1"/>
  <c r="BL962" i="1"/>
  <c r="BK962" i="1"/>
  <c r="BJ962" i="1"/>
  <c r="BI962" i="1"/>
  <c r="BH962" i="1"/>
  <c r="BG962" i="1"/>
  <c r="BF962" i="1"/>
  <c r="BE962" i="1"/>
  <c r="BD962" i="1"/>
  <c r="BC962" i="1"/>
  <c r="BB962" i="1"/>
  <c r="BA962" i="1"/>
  <c r="AZ962" i="1"/>
  <c r="AY962" i="1"/>
  <c r="AX962" i="1"/>
  <c r="AW962" i="1"/>
  <c r="AV962" i="1"/>
  <c r="AU962" i="1"/>
  <c r="AT962" i="1"/>
  <c r="AS962" i="1"/>
  <c r="AR962" i="1"/>
  <c r="AQ962" i="1"/>
  <c r="AP962" i="1"/>
  <c r="AO962" i="1"/>
  <c r="AN962" i="1"/>
  <c r="AM962" i="1"/>
  <c r="AL962" i="1"/>
  <c r="AK962" i="1"/>
  <c r="AJ962" i="1"/>
  <c r="AI962" i="1"/>
  <c r="BM961" i="1"/>
  <c r="BL961" i="1"/>
  <c r="BK961" i="1"/>
  <c r="BJ961" i="1"/>
  <c r="BI961" i="1"/>
  <c r="BH961" i="1"/>
  <c r="BG961" i="1"/>
  <c r="BF961" i="1"/>
  <c r="BE961" i="1"/>
  <c r="BD961" i="1"/>
  <c r="BC961" i="1"/>
  <c r="BB961" i="1"/>
  <c r="BA961" i="1"/>
  <c r="AZ961" i="1"/>
  <c r="AY961" i="1"/>
  <c r="AX961" i="1"/>
  <c r="AW961" i="1"/>
  <c r="AV961" i="1"/>
  <c r="AU961" i="1"/>
  <c r="AT961" i="1"/>
  <c r="AS961" i="1"/>
  <c r="AR961" i="1"/>
  <c r="AQ961" i="1"/>
  <c r="AP961" i="1"/>
  <c r="AO961" i="1"/>
  <c r="AN961" i="1"/>
  <c r="AM961" i="1"/>
  <c r="AL961" i="1"/>
  <c r="AK961" i="1"/>
  <c r="AJ961" i="1"/>
  <c r="AI961" i="1"/>
  <c r="BM960" i="1"/>
  <c r="BL960" i="1"/>
  <c r="BK960" i="1"/>
  <c r="BJ960" i="1"/>
  <c r="BI960" i="1"/>
  <c r="BH960" i="1"/>
  <c r="BG960" i="1"/>
  <c r="BF960" i="1"/>
  <c r="BE960" i="1"/>
  <c r="BD960" i="1"/>
  <c r="BC960" i="1"/>
  <c r="BB960" i="1"/>
  <c r="BA960" i="1"/>
  <c r="AZ960" i="1"/>
  <c r="AY960" i="1"/>
  <c r="AX960" i="1"/>
  <c r="AW960" i="1"/>
  <c r="AV960" i="1"/>
  <c r="AU960" i="1"/>
  <c r="AT960" i="1"/>
  <c r="AS960" i="1"/>
  <c r="AR960" i="1"/>
  <c r="AQ960" i="1"/>
  <c r="AP960" i="1"/>
  <c r="AO960" i="1"/>
  <c r="AN960" i="1"/>
  <c r="AM960" i="1"/>
  <c r="AL960" i="1"/>
  <c r="AK960" i="1"/>
  <c r="AJ960" i="1"/>
  <c r="AI960" i="1"/>
  <c r="BM959" i="1"/>
  <c r="BL959" i="1"/>
  <c r="BK959" i="1"/>
  <c r="BJ959" i="1"/>
  <c r="BI959" i="1"/>
  <c r="BH959" i="1"/>
  <c r="BG959" i="1"/>
  <c r="BF959" i="1"/>
  <c r="BE959" i="1"/>
  <c r="BD959" i="1"/>
  <c r="BC959" i="1"/>
  <c r="BB959" i="1"/>
  <c r="BA959" i="1"/>
  <c r="AZ959" i="1"/>
  <c r="AY959" i="1"/>
  <c r="AX959" i="1"/>
  <c r="AW959" i="1"/>
  <c r="AV959" i="1"/>
  <c r="AU959" i="1"/>
  <c r="AT959" i="1"/>
  <c r="AS959" i="1"/>
  <c r="AR959" i="1"/>
  <c r="AQ959" i="1"/>
  <c r="AP959" i="1"/>
  <c r="AO959" i="1"/>
  <c r="AN959" i="1"/>
  <c r="AM959" i="1"/>
  <c r="AL959" i="1"/>
  <c r="AK959" i="1"/>
  <c r="AJ959" i="1"/>
  <c r="AI959" i="1"/>
  <c r="BM958" i="1"/>
  <c r="BL958" i="1"/>
  <c r="BK958" i="1"/>
  <c r="BJ958" i="1"/>
  <c r="BI958" i="1"/>
  <c r="BH958" i="1"/>
  <c r="BG958" i="1"/>
  <c r="BF958" i="1"/>
  <c r="BE958" i="1"/>
  <c r="BD958" i="1"/>
  <c r="BC958" i="1"/>
  <c r="BB958" i="1"/>
  <c r="BA958" i="1"/>
  <c r="AZ958" i="1"/>
  <c r="AY958" i="1"/>
  <c r="AX958" i="1"/>
  <c r="AW958" i="1"/>
  <c r="AV958" i="1"/>
  <c r="AU958" i="1"/>
  <c r="AT958" i="1"/>
  <c r="AS958" i="1"/>
  <c r="AR958" i="1"/>
  <c r="AQ958" i="1"/>
  <c r="AP958" i="1"/>
  <c r="AO958" i="1"/>
  <c r="AN958" i="1"/>
  <c r="AM958" i="1"/>
  <c r="AL958" i="1"/>
  <c r="AK958" i="1"/>
  <c r="AJ958" i="1"/>
  <c r="AI958" i="1"/>
  <c r="BM957" i="1"/>
  <c r="BL957" i="1"/>
  <c r="BK957" i="1"/>
  <c r="BJ957" i="1"/>
  <c r="BI957" i="1"/>
  <c r="BH957" i="1"/>
  <c r="BG957" i="1"/>
  <c r="BF957" i="1"/>
  <c r="BE957" i="1"/>
  <c r="BD957" i="1"/>
  <c r="BC957" i="1"/>
  <c r="BB957" i="1"/>
  <c r="BA957" i="1"/>
  <c r="AZ957" i="1"/>
  <c r="AY957" i="1"/>
  <c r="AX957" i="1"/>
  <c r="AW957" i="1"/>
  <c r="AV957" i="1"/>
  <c r="AU957" i="1"/>
  <c r="AT957" i="1"/>
  <c r="AS957" i="1"/>
  <c r="AR957" i="1"/>
  <c r="AQ957" i="1"/>
  <c r="AP957" i="1"/>
  <c r="AO957" i="1"/>
  <c r="AN957" i="1"/>
  <c r="AM957" i="1"/>
  <c r="AL957" i="1"/>
  <c r="AK957" i="1"/>
  <c r="AJ957" i="1"/>
  <c r="AI957" i="1"/>
  <c r="BM956" i="1"/>
  <c r="BL956" i="1"/>
  <c r="BK956" i="1"/>
  <c r="BJ956" i="1"/>
  <c r="BI956" i="1"/>
  <c r="BH956" i="1"/>
  <c r="BG956" i="1"/>
  <c r="BF956" i="1"/>
  <c r="BE956" i="1"/>
  <c r="BD956" i="1"/>
  <c r="BC956" i="1"/>
  <c r="BB956" i="1"/>
  <c r="BA956" i="1"/>
  <c r="AZ956" i="1"/>
  <c r="AY956" i="1"/>
  <c r="AX956" i="1"/>
  <c r="AW956" i="1"/>
  <c r="AV956" i="1"/>
  <c r="AU956" i="1"/>
  <c r="AT956" i="1"/>
  <c r="AS956" i="1"/>
  <c r="AR956" i="1"/>
  <c r="AQ956" i="1"/>
  <c r="AP956" i="1"/>
  <c r="AO956" i="1"/>
  <c r="AN956" i="1"/>
  <c r="AM956" i="1"/>
  <c r="AL956" i="1"/>
  <c r="AK956" i="1"/>
  <c r="AJ956" i="1"/>
  <c r="AI956" i="1"/>
  <c r="BM955" i="1"/>
  <c r="BL955" i="1"/>
  <c r="BK955" i="1"/>
  <c r="BJ955" i="1"/>
  <c r="BI955" i="1"/>
  <c r="BH955" i="1"/>
  <c r="BG955" i="1"/>
  <c r="BF955" i="1"/>
  <c r="BE955" i="1"/>
  <c r="BD955" i="1"/>
  <c r="BC955" i="1"/>
  <c r="BB955" i="1"/>
  <c r="BA955" i="1"/>
  <c r="AZ955" i="1"/>
  <c r="AY955" i="1"/>
  <c r="AX955" i="1"/>
  <c r="AW955" i="1"/>
  <c r="AV955" i="1"/>
  <c r="AU955" i="1"/>
  <c r="AT955" i="1"/>
  <c r="AS955" i="1"/>
  <c r="AR955" i="1"/>
  <c r="AQ955" i="1"/>
  <c r="AP955" i="1"/>
  <c r="AO955" i="1"/>
  <c r="AN955" i="1"/>
  <c r="AM955" i="1"/>
  <c r="AL955" i="1"/>
  <c r="AK955" i="1"/>
  <c r="AJ955" i="1"/>
  <c r="AI955" i="1"/>
  <c r="BM954" i="1"/>
  <c r="BL954" i="1"/>
  <c r="BK954" i="1"/>
  <c r="BJ954" i="1"/>
  <c r="BI954" i="1"/>
  <c r="BH954" i="1"/>
  <c r="BG954" i="1"/>
  <c r="BF954" i="1"/>
  <c r="BE954" i="1"/>
  <c r="BD954" i="1"/>
  <c r="BC954" i="1"/>
  <c r="BB954" i="1"/>
  <c r="BA954" i="1"/>
  <c r="AZ954" i="1"/>
  <c r="AY954" i="1"/>
  <c r="AX954" i="1"/>
  <c r="AW954" i="1"/>
  <c r="AV954" i="1"/>
  <c r="AU954" i="1"/>
  <c r="AT954" i="1"/>
  <c r="AS954" i="1"/>
  <c r="AR954" i="1"/>
  <c r="AQ954" i="1"/>
  <c r="AP954" i="1"/>
  <c r="AO954" i="1"/>
  <c r="AN954" i="1"/>
  <c r="AM954" i="1"/>
  <c r="AL954" i="1"/>
  <c r="AK954" i="1"/>
  <c r="AJ954" i="1"/>
  <c r="AI954" i="1"/>
  <c r="BM953" i="1"/>
  <c r="BL953" i="1"/>
  <c r="BK953" i="1"/>
  <c r="BJ953" i="1"/>
  <c r="BI953" i="1"/>
  <c r="BH953" i="1"/>
  <c r="BG953" i="1"/>
  <c r="BF953" i="1"/>
  <c r="BE953" i="1"/>
  <c r="BD953" i="1"/>
  <c r="BC953" i="1"/>
  <c r="BB953" i="1"/>
  <c r="BA953" i="1"/>
  <c r="AZ953" i="1"/>
  <c r="AY953" i="1"/>
  <c r="AX953" i="1"/>
  <c r="AW953" i="1"/>
  <c r="AV953" i="1"/>
  <c r="AU953" i="1"/>
  <c r="AT953" i="1"/>
  <c r="AS953" i="1"/>
  <c r="AR953" i="1"/>
  <c r="AQ953" i="1"/>
  <c r="AP953" i="1"/>
  <c r="AO953" i="1"/>
  <c r="AN953" i="1"/>
  <c r="AM953" i="1"/>
  <c r="AL953" i="1"/>
  <c r="AK953" i="1"/>
  <c r="AJ953" i="1"/>
  <c r="AI953" i="1"/>
  <c r="BM952" i="1"/>
  <c r="BL952" i="1"/>
  <c r="BK952" i="1"/>
  <c r="BJ952" i="1"/>
  <c r="BI952" i="1"/>
  <c r="BH952" i="1"/>
  <c r="BG952" i="1"/>
  <c r="BF952" i="1"/>
  <c r="BE952" i="1"/>
  <c r="BD952" i="1"/>
  <c r="BC952" i="1"/>
  <c r="BB952" i="1"/>
  <c r="BA952" i="1"/>
  <c r="AZ952" i="1"/>
  <c r="AY952" i="1"/>
  <c r="AX952" i="1"/>
  <c r="AW952" i="1"/>
  <c r="AV952" i="1"/>
  <c r="AU952" i="1"/>
  <c r="AT952" i="1"/>
  <c r="AS952" i="1"/>
  <c r="AR952" i="1"/>
  <c r="AQ952" i="1"/>
  <c r="AP952" i="1"/>
  <c r="AO952" i="1"/>
  <c r="AN952" i="1"/>
  <c r="AM952" i="1"/>
  <c r="AL952" i="1"/>
  <c r="AK952" i="1"/>
  <c r="AJ952" i="1"/>
  <c r="AI952" i="1"/>
  <c r="BM951" i="1"/>
  <c r="BL951" i="1"/>
  <c r="BK951" i="1"/>
  <c r="BJ951" i="1"/>
  <c r="BI951" i="1"/>
  <c r="BH951" i="1"/>
  <c r="BG951" i="1"/>
  <c r="BF951" i="1"/>
  <c r="BE951" i="1"/>
  <c r="BD951" i="1"/>
  <c r="BC951" i="1"/>
  <c r="BB951" i="1"/>
  <c r="BA951" i="1"/>
  <c r="AZ951" i="1"/>
  <c r="AY951" i="1"/>
  <c r="AX951" i="1"/>
  <c r="AW951" i="1"/>
  <c r="AV951" i="1"/>
  <c r="AU951" i="1"/>
  <c r="AT951" i="1"/>
  <c r="AS951" i="1"/>
  <c r="AR951" i="1"/>
  <c r="AQ951" i="1"/>
  <c r="AP951" i="1"/>
  <c r="AO951" i="1"/>
  <c r="AN951" i="1"/>
  <c r="AM951" i="1"/>
  <c r="AL951" i="1"/>
  <c r="AK951" i="1"/>
  <c r="AJ951" i="1"/>
  <c r="AI951" i="1"/>
  <c r="BM950" i="1"/>
  <c r="BL950" i="1"/>
  <c r="BK950" i="1"/>
  <c r="BJ950" i="1"/>
  <c r="BI950" i="1"/>
  <c r="BH950" i="1"/>
  <c r="BG950" i="1"/>
  <c r="BF950" i="1"/>
  <c r="BE950" i="1"/>
  <c r="BD950" i="1"/>
  <c r="BC950" i="1"/>
  <c r="BB950" i="1"/>
  <c r="BA950" i="1"/>
  <c r="AZ950" i="1"/>
  <c r="AY950" i="1"/>
  <c r="AX950" i="1"/>
  <c r="AW950" i="1"/>
  <c r="AV950" i="1"/>
  <c r="AU950" i="1"/>
  <c r="AT950" i="1"/>
  <c r="AS950" i="1"/>
  <c r="AR950" i="1"/>
  <c r="AQ950" i="1"/>
  <c r="AP950" i="1"/>
  <c r="AO950" i="1"/>
  <c r="AN950" i="1"/>
  <c r="AM950" i="1"/>
  <c r="AL950" i="1"/>
  <c r="AK950" i="1"/>
  <c r="AJ950" i="1"/>
  <c r="AI950" i="1"/>
  <c r="BM949" i="1"/>
  <c r="BL949" i="1"/>
  <c r="BK949" i="1"/>
  <c r="BJ949" i="1"/>
  <c r="BI949" i="1"/>
  <c r="BH949" i="1"/>
  <c r="BG949" i="1"/>
  <c r="BF949" i="1"/>
  <c r="BE949" i="1"/>
  <c r="BD949" i="1"/>
  <c r="BC949" i="1"/>
  <c r="BB949" i="1"/>
  <c r="BA949" i="1"/>
  <c r="AZ949" i="1"/>
  <c r="AY949" i="1"/>
  <c r="AX949" i="1"/>
  <c r="AW949" i="1"/>
  <c r="AV949" i="1"/>
  <c r="AU949" i="1"/>
  <c r="AT949" i="1"/>
  <c r="AS949" i="1"/>
  <c r="AR949" i="1"/>
  <c r="AQ949" i="1"/>
  <c r="AP949" i="1"/>
  <c r="AO949" i="1"/>
  <c r="AN949" i="1"/>
  <c r="AM949" i="1"/>
  <c r="AL949" i="1"/>
  <c r="AK949" i="1"/>
  <c r="AJ949" i="1"/>
  <c r="AI949" i="1"/>
  <c r="BM948" i="1"/>
  <c r="BL948" i="1"/>
  <c r="BK948" i="1"/>
  <c r="BJ948" i="1"/>
  <c r="BI948" i="1"/>
  <c r="BH948" i="1"/>
  <c r="BG948" i="1"/>
  <c r="BF948" i="1"/>
  <c r="BE948" i="1"/>
  <c r="BD948" i="1"/>
  <c r="BC948" i="1"/>
  <c r="BB948" i="1"/>
  <c r="BA948" i="1"/>
  <c r="AZ948" i="1"/>
  <c r="AY948" i="1"/>
  <c r="AX948" i="1"/>
  <c r="AW948" i="1"/>
  <c r="AV948" i="1"/>
  <c r="AU948" i="1"/>
  <c r="AT948" i="1"/>
  <c r="AS948" i="1"/>
  <c r="AR948" i="1"/>
  <c r="AQ948" i="1"/>
  <c r="AP948" i="1"/>
  <c r="AO948" i="1"/>
  <c r="AN948" i="1"/>
  <c r="AM948" i="1"/>
  <c r="AL948" i="1"/>
  <c r="AK948" i="1"/>
  <c r="AJ948" i="1"/>
  <c r="AI948" i="1"/>
  <c r="BM947" i="1"/>
  <c r="BL947" i="1"/>
  <c r="BK947" i="1"/>
  <c r="BJ947" i="1"/>
  <c r="BI947" i="1"/>
  <c r="BH947" i="1"/>
  <c r="BG947" i="1"/>
  <c r="BF947" i="1"/>
  <c r="BE947" i="1"/>
  <c r="BD947" i="1"/>
  <c r="BC947" i="1"/>
  <c r="BB947" i="1"/>
  <c r="BA947" i="1"/>
  <c r="AZ947" i="1"/>
  <c r="AY947" i="1"/>
  <c r="AX947" i="1"/>
  <c r="AW947" i="1"/>
  <c r="AV947" i="1"/>
  <c r="AU947" i="1"/>
  <c r="AT947" i="1"/>
  <c r="AS947" i="1"/>
  <c r="AR947" i="1"/>
  <c r="AQ947" i="1"/>
  <c r="AP947" i="1"/>
  <c r="AO947" i="1"/>
  <c r="AN947" i="1"/>
  <c r="AM947" i="1"/>
  <c r="AL947" i="1"/>
  <c r="AK947" i="1"/>
  <c r="AJ947" i="1"/>
  <c r="AI947" i="1"/>
  <c r="BM946" i="1"/>
  <c r="BL946" i="1"/>
  <c r="BK946" i="1"/>
  <c r="BJ946" i="1"/>
  <c r="BI946" i="1"/>
  <c r="BH946" i="1"/>
  <c r="BG946" i="1"/>
  <c r="BF946" i="1"/>
  <c r="BE946" i="1"/>
  <c r="BD946" i="1"/>
  <c r="BC946" i="1"/>
  <c r="BB946" i="1"/>
  <c r="BA946" i="1"/>
  <c r="AZ946" i="1"/>
  <c r="AY946" i="1"/>
  <c r="AX946" i="1"/>
  <c r="AW946" i="1"/>
  <c r="AV946" i="1"/>
  <c r="AU946" i="1"/>
  <c r="AT946" i="1"/>
  <c r="AS946" i="1"/>
  <c r="AR946" i="1"/>
  <c r="AQ946" i="1"/>
  <c r="AP946" i="1"/>
  <c r="AO946" i="1"/>
  <c r="AN946" i="1"/>
  <c r="AM946" i="1"/>
  <c r="AL946" i="1"/>
  <c r="AK946" i="1"/>
  <c r="AJ946" i="1"/>
  <c r="AI946" i="1"/>
  <c r="BM945" i="1"/>
  <c r="BL945" i="1"/>
  <c r="BK945" i="1"/>
  <c r="BJ945" i="1"/>
  <c r="BI945" i="1"/>
  <c r="BH945" i="1"/>
  <c r="BG945" i="1"/>
  <c r="BF945" i="1"/>
  <c r="BE945" i="1"/>
  <c r="BD945" i="1"/>
  <c r="BC945" i="1"/>
  <c r="BB945" i="1"/>
  <c r="BA945" i="1"/>
  <c r="AZ945" i="1"/>
  <c r="AY945" i="1"/>
  <c r="AX945" i="1"/>
  <c r="AW945" i="1"/>
  <c r="AV945" i="1"/>
  <c r="AU945" i="1"/>
  <c r="AT945" i="1"/>
  <c r="AS945" i="1"/>
  <c r="AR945" i="1"/>
  <c r="AQ945" i="1"/>
  <c r="AP945" i="1"/>
  <c r="AO945" i="1"/>
  <c r="AN945" i="1"/>
  <c r="AM945" i="1"/>
  <c r="AL945" i="1"/>
  <c r="AK945" i="1"/>
  <c r="AJ945" i="1"/>
  <c r="AI945" i="1"/>
  <c r="BM944" i="1"/>
  <c r="BL944" i="1"/>
  <c r="BK944" i="1"/>
  <c r="BJ944" i="1"/>
  <c r="BI944" i="1"/>
  <c r="BH944" i="1"/>
  <c r="BG944" i="1"/>
  <c r="BF944" i="1"/>
  <c r="BE944" i="1"/>
  <c r="BD944" i="1"/>
  <c r="BC944" i="1"/>
  <c r="BB944" i="1"/>
  <c r="BA944" i="1"/>
  <c r="AZ944" i="1"/>
  <c r="AY944" i="1"/>
  <c r="AX944" i="1"/>
  <c r="AW944" i="1"/>
  <c r="AV944" i="1"/>
  <c r="AU944" i="1"/>
  <c r="AT944" i="1"/>
  <c r="AS944" i="1"/>
  <c r="AR944" i="1"/>
  <c r="AQ944" i="1"/>
  <c r="AP944" i="1"/>
  <c r="AO944" i="1"/>
  <c r="AN944" i="1"/>
  <c r="AM944" i="1"/>
  <c r="AL944" i="1"/>
  <c r="AK944" i="1"/>
  <c r="AJ944" i="1"/>
  <c r="AI944" i="1"/>
  <c r="BM943" i="1"/>
  <c r="BL943" i="1"/>
  <c r="BK943" i="1"/>
  <c r="BJ943" i="1"/>
  <c r="BI943" i="1"/>
  <c r="BH943" i="1"/>
  <c r="BG943" i="1"/>
  <c r="BF943" i="1"/>
  <c r="BE943" i="1"/>
  <c r="BD943" i="1"/>
  <c r="BC943" i="1"/>
  <c r="BB943" i="1"/>
  <c r="BA943" i="1"/>
  <c r="AZ943" i="1"/>
  <c r="AY943" i="1"/>
  <c r="AX943" i="1"/>
  <c r="AW943" i="1"/>
  <c r="AV943" i="1"/>
  <c r="AU943" i="1"/>
  <c r="AT943" i="1"/>
  <c r="AS943" i="1"/>
  <c r="AR943" i="1"/>
  <c r="AQ943" i="1"/>
  <c r="AP943" i="1"/>
  <c r="AO943" i="1"/>
  <c r="AN943" i="1"/>
  <c r="AM943" i="1"/>
  <c r="AL943" i="1"/>
  <c r="AK943" i="1"/>
  <c r="AJ943" i="1"/>
  <c r="AI943" i="1"/>
  <c r="BM942" i="1"/>
  <c r="BL942" i="1"/>
  <c r="BK942" i="1"/>
  <c r="BJ942" i="1"/>
  <c r="BI942" i="1"/>
  <c r="BH942" i="1"/>
  <c r="BG942" i="1"/>
  <c r="BF942" i="1"/>
  <c r="BE942" i="1"/>
  <c r="BD942" i="1"/>
  <c r="BC942" i="1"/>
  <c r="BB942" i="1"/>
  <c r="BA942" i="1"/>
  <c r="AZ942" i="1"/>
  <c r="AY942" i="1"/>
  <c r="AX942" i="1"/>
  <c r="AW942" i="1"/>
  <c r="AV942" i="1"/>
  <c r="AU942" i="1"/>
  <c r="AT942" i="1"/>
  <c r="AS942" i="1"/>
  <c r="AR942" i="1"/>
  <c r="AQ942" i="1"/>
  <c r="AP942" i="1"/>
  <c r="AO942" i="1"/>
  <c r="AN942" i="1"/>
  <c r="AM942" i="1"/>
  <c r="AL942" i="1"/>
  <c r="AK942" i="1"/>
  <c r="AJ942" i="1"/>
  <c r="AI942" i="1"/>
  <c r="BM941" i="1"/>
  <c r="BL941" i="1"/>
  <c r="BK941" i="1"/>
  <c r="BJ941" i="1"/>
  <c r="BI941" i="1"/>
  <c r="BH941" i="1"/>
  <c r="BG941" i="1"/>
  <c r="BF941" i="1"/>
  <c r="BE941" i="1"/>
  <c r="BD941" i="1"/>
  <c r="BC941" i="1"/>
  <c r="BB941" i="1"/>
  <c r="BA941" i="1"/>
  <c r="AZ941" i="1"/>
  <c r="AY941" i="1"/>
  <c r="AX941" i="1"/>
  <c r="AW941" i="1"/>
  <c r="AV941" i="1"/>
  <c r="AU941" i="1"/>
  <c r="AT941" i="1"/>
  <c r="AS941" i="1"/>
  <c r="AR941" i="1"/>
  <c r="AQ941" i="1"/>
  <c r="AP941" i="1"/>
  <c r="AO941" i="1"/>
  <c r="AN941" i="1"/>
  <c r="AM941" i="1"/>
  <c r="AL941" i="1"/>
  <c r="AK941" i="1"/>
  <c r="AJ941" i="1"/>
  <c r="AI941" i="1"/>
  <c r="BM940" i="1"/>
  <c r="BL940" i="1"/>
  <c r="BK940" i="1"/>
  <c r="BJ940" i="1"/>
  <c r="BI940" i="1"/>
  <c r="BH940" i="1"/>
  <c r="BG940" i="1"/>
  <c r="BF940" i="1"/>
  <c r="BE940" i="1"/>
  <c r="BD940" i="1"/>
  <c r="BC940" i="1"/>
  <c r="BB940" i="1"/>
  <c r="BA940" i="1"/>
  <c r="AZ940" i="1"/>
  <c r="AY940" i="1"/>
  <c r="AX940" i="1"/>
  <c r="AW940" i="1"/>
  <c r="AV940" i="1"/>
  <c r="AU940" i="1"/>
  <c r="AT940" i="1"/>
  <c r="AS940" i="1"/>
  <c r="AR940" i="1"/>
  <c r="AQ940" i="1"/>
  <c r="AP940" i="1"/>
  <c r="AO940" i="1"/>
  <c r="AN940" i="1"/>
  <c r="AM940" i="1"/>
  <c r="AL940" i="1"/>
  <c r="AK940" i="1"/>
  <c r="AJ940" i="1"/>
  <c r="AI940" i="1"/>
  <c r="BM939" i="1"/>
  <c r="BL939" i="1"/>
  <c r="BK939" i="1"/>
  <c r="BJ939" i="1"/>
  <c r="BI939" i="1"/>
  <c r="BH939" i="1"/>
  <c r="BG939" i="1"/>
  <c r="BF939" i="1"/>
  <c r="BE939" i="1"/>
  <c r="BD939" i="1"/>
  <c r="BC939" i="1"/>
  <c r="BB939" i="1"/>
  <c r="BA939" i="1"/>
  <c r="AZ939" i="1"/>
  <c r="AY939" i="1"/>
  <c r="AX939" i="1"/>
  <c r="AW939" i="1"/>
  <c r="AV939" i="1"/>
  <c r="AU939" i="1"/>
  <c r="AT939" i="1"/>
  <c r="AS939" i="1"/>
  <c r="AR939" i="1"/>
  <c r="AQ939" i="1"/>
  <c r="AP939" i="1"/>
  <c r="AO939" i="1"/>
  <c r="AN939" i="1"/>
  <c r="AM939" i="1"/>
  <c r="AL939" i="1"/>
  <c r="AK939" i="1"/>
  <c r="AJ939" i="1"/>
  <c r="AI939" i="1"/>
  <c r="BM938" i="1"/>
  <c r="BL938" i="1"/>
  <c r="BK938" i="1"/>
  <c r="BJ938" i="1"/>
  <c r="BI938" i="1"/>
  <c r="BH938" i="1"/>
  <c r="BG938" i="1"/>
  <c r="BF938" i="1"/>
  <c r="BE938" i="1"/>
  <c r="BD938" i="1"/>
  <c r="BC938" i="1"/>
  <c r="BB938" i="1"/>
  <c r="BA938" i="1"/>
  <c r="AZ938" i="1"/>
  <c r="AY938" i="1"/>
  <c r="AX938" i="1"/>
  <c r="AW938" i="1"/>
  <c r="AV938" i="1"/>
  <c r="AU938" i="1"/>
  <c r="AT938" i="1"/>
  <c r="AS938" i="1"/>
  <c r="AR938" i="1"/>
  <c r="AQ938" i="1"/>
  <c r="AP938" i="1"/>
  <c r="AO938" i="1"/>
  <c r="AN938" i="1"/>
  <c r="AM938" i="1"/>
  <c r="AL938" i="1"/>
  <c r="AK938" i="1"/>
  <c r="AJ938" i="1"/>
  <c r="AI938" i="1"/>
  <c r="BM937" i="1"/>
  <c r="BL937" i="1"/>
  <c r="BK937" i="1"/>
  <c r="BJ937" i="1"/>
  <c r="BI937" i="1"/>
  <c r="BH937" i="1"/>
  <c r="BG937" i="1"/>
  <c r="BF937" i="1"/>
  <c r="BE937" i="1"/>
  <c r="BD937" i="1"/>
  <c r="BC937" i="1"/>
  <c r="BB937" i="1"/>
  <c r="BA937" i="1"/>
  <c r="AZ937" i="1"/>
  <c r="AY937" i="1"/>
  <c r="AX937" i="1"/>
  <c r="AW937" i="1"/>
  <c r="AV937" i="1"/>
  <c r="AU937" i="1"/>
  <c r="AT937" i="1"/>
  <c r="AS937" i="1"/>
  <c r="AR937" i="1"/>
  <c r="AQ937" i="1"/>
  <c r="AP937" i="1"/>
  <c r="AO937" i="1"/>
  <c r="AN937" i="1"/>
  <c r="AM937" i="1"/>
  <c r="AL937" i="1"/>
  <c r="AK937" i="1"/>
  <c r="AJ937" i="1"/>
  <c r="AI937" i="1"/>
  <c r="BM936" i="1"/>
  <c r="BL936" i="1"/>
  <c r="BK936" i="1"/>
  <c r="BJ936" i="1"/>
  <c r="BI936" i="1"/>
  <c r="BH936" i="1"/>
  <c r="BG936" i="1"/>
  <c r="BF936" i="1"/>
  <c r="BE936" i="1"/>
  <c r="BD936" i="1"/>
  <c r="BC936" i="1"/>
  <c r="BB936" i="1"/>
  <c r="BA936" i="1"/>
  <c r="AZ936" i="1"/>
  <c r="AY936" i="1"/>
  <c r="AX936" i="1"/>
  <c r="AW936" i="1"/>
  <c r="AV936" i="1"/>
  <c r="AU936" i="1"/>
  <c r="AT936" i="1"/>
  <c r="AS936" i="1"/>
  <c r="AR936" i="1"/>
  <c r="AQ936" i="1"/>
  <c r="AP936" i="1"/>
  <c r="AO936" i="1"/>
  <c r="AN936" i="1"/>
  <c r="AM936" i="1"/>
  <c r="AL936" i="1"/>
  <c r="AK936" i="1"/>
  <c r="AJ936" i="1"/>
  <c r="AI936" i="1"/>
  <c r="BM935" i="1"/>
  <c r="BL935" i="1"/>
  <c r="BK935" i="1"/>
  <c r="BJ935" i="1"/>
  <c r="BI935" i="1"/>
  <c r="BH935" i="1"/>
  <c r="BG935" i="1"/>
  <c r="BF935" i="1"/>
  <c r="BE935" i="1"/>
  <c r="BD935" i="1"/>
  <c r="BC935" i="1"/>
  <c r="BB935" i="1"/>
  <c r="BA935" i="1"/>
  <c r="AZ935" i="1"/>
  <c r="AY935" i="1"/>
  <c r="AX935" i="1"/>
  <c r="AW935" i="1"/>
  <c r="AV935" i="1"/>
  <c r="AU935" i="1"/>
  <c r="AT935" i="1"/>
  <c r="AS935" i="1"/>
  <c r="AR935" i="1"/>
  <c r="AQ935" i="1"/>
  <c r="AP935" i="1"/>
  <c r="AO935" i="1"/>
  <c r="AN935" i="1"/>
  <c r="AM935" i="1"/>
  <c r="AL935" i="1"/>
  <c r="AK935" i="1"/>
  <c r="AJ935" i="1"/>
  <c r="AI935" i="1"/>
  <c r="BM934" i="1"/>
  <c r="BL934" i="1"/>
  <c r="BK934" i="1"/>
  <c r="BJ934" i="1"/>
  <c r="BI934" i="1"/>
  <c r="BH934" i="1"/>
  <c r="BG934" i="1"/>
  <c r="BF934" i="1"/>
  <c r="BE934" i="1"/>
  <c r="BD934" i="1"/>
  <c r="BC934" i="1"/>
  <c r="BB934" i="1"/>
  <c r="BA934" i="1"/>
  <c r="AZ934" i="1"/>
  <c r="AY934" i="1"/>
  <c r="AX934" i="1"/>
  <c r="AW934" i="1"/>
  <c r="AV934" i="1"/>
  <c r="AU934" i="1"/>
  <c r="AT934" i="1"/>
  <c r="AS934" i="1"/>
  <c r="AR934" i="1"/>
  <c r="AQ934" i="1"/>
  <c r="AP934" i="1"/>
  <c r="AO934" i="1"/>
  <c r="AN934" i="1"/>
  <c r="AM934" i="1"/>
  <c r="AL934" i="1"/>
  <c r="AK934" i="1"/>
  <c r="AJ934" i="1"/>
  <c r="AI934" i="1"/>
  <c r="BM933" i="1"/>
  <c r="BL933" i="1"/>
  <c r="BK933" i="1"/>
  <c r="BJ933" i="1"/>
  <c r="BI933" i="1"/>
  <c r="BH933" i="1"/>
  <c r="BG933" i="1"/>
  <c r="BF933" i="1"/>
  <c r="BE933" i="1"/>
  <c r="BD933" i="1"/>
  <c r="BC933" i="1"/>
  <c r="BB933" i="1"/>
  <c r="BA933" i="1"/>
  <c r="AZ933" i="1"/>
  <c r="AY933" i="1"/>
  <c r="AX933" i="1"/>
  <c r="AW933" i="1"/>
  <c r="AV933" i="1"/>
  <c r="AU933" i="1"/>
  <c r="AT933" i="1"/>
  <c r="AS933" i="1"/>
  <c r="AR933" i="1"/>
  <c r="AQ933" i="1"/>
  <c r="AP933" i="1"/>
  <c r="AO933" i="1"/>
  <c r="AN933" i="1"/>
  <c r="AM933" i="1"/>
  <c r="AL933" i="1"/>
  <c r="AK933" i="1"/>
  <c r="AJ933" i="1"/>
  <c r="AI933" i="1"/>
  <c r="BM932" i="1"/>
  <c r="BL932" i="1"/>
  <c r="BK932" i="1"/>
  <c r="BJ932" i="1"/>
  <c r="BI932" i="1"/>
  <c r="BH932" i="1"/>
  <c r="BG932" i="1"/>
  <c r="BF932" i="1"/>
  <c r="BE932" i="1"/>
  <c r="BD932" i="1"/>
  <c r="BC932" i="1"/>
  <c r="BB932" i="1"/>
  <c r="BA932" i="1"/>
  <c r="AZ932" i="1"/>
  <c r="AY932" i="1"/>
  <c r="AX932" i="1"/>
  <c r="AW932" i="1"/>
  <c r="AV932" i="1"/>
  <c r="AU932" i="1"/>
  <c r="AT932" i="1"/>
  <c r="AS932" i="1"/>
  <c r="AR932" i="1"/>
  <c r="AQ932" i="1"/>
  <c r="AP932" i="1"/>
  <c r="AO932" i="1"/>
  <c r="AN932" i="1"/>
  <c r="AM932" i="1"/>
  <c r="AL932" i="1"/>
  <c r="AK932" i="1"/>
  <c r="AJ932" i="1"/>
  <c r="AI932" i="1"/>
  <c r="BM931" i="1"/>
  <c r="BL931" i="1"/>
  <c r="BK931" i="1"/>
  <c r="BJ931" i="1"/>
  <c r="BI931" i="1"/>
  <c r="BH931" i="1"/>
  <c r="BG931" i="1"/>
  <c r="BF931" i="1"/>
  <c r="BE931" i="1"/>
  <c r="BD931" i="1"/>
  <c r="BC931" i="1"/>
  <c r="BB931" i="1"/>
  <c r="BA931" i="1"/>
  <c r="AZ931" i="1"/>
  <c r="AY931" i="1"/>
  <c r="AX931" i="1"/>
  <c r="AW931" i="1"/>
  <c r="AV931" i="1"/>
  <c r="AU931" i="1"/>
  <c r="AT931" i="1"/>
  <c r="AS931" i="1"/>
  <c r="AR931" i="1"/>
  <c r="AQ931" i="1"/>
  <c r="AP931" i="1"/>
  <c r="AO931" i="1"/>
  <c r="AN931" i="1"/>
  <c r="AM931" i="1"/>
  <c r="AL931" i="1"/>
  <c r="AK931" i="1"/>
  <c r="AJ931" i="1"/>
  <c r="AI931" i="1"/>
  <c r="BM930" i="1"/>
  <c r="BL930" i="1"/>
  <c r="BK930" i="1"/>
  <c r="BJ930" i="1"/>
  <c r="BI930" i="1"/>
  <c r="BH930" i="1"/>
  <c r="BG930" i="1"/>
  <c r="BF930" i="1"/>
  <c r="BE930" i="1"/>
  <c r="BD930" i="1"/>
  <c r="BC930" i="1"/>
  <c r="BB930" i="1"/>
  <c r="BA930" i="1"/>
  <c r="AZ930" i="1"/>
  <c r="AY930" i="1"/>
  <c r="AX930" i="1"/>
  <c r="AW930" i="1"/>
  <c r="AV930" i="1"/>
  <c r="AU930" i="1"/>
  <c r="AT930" i="1"/>
  <c r="AS930" i="1"/>
  <c r="AR930" i="1"/>
  <c r="AQ930" i="1"/>
  <c r="AP930" i="1"/>
  <c r="AO930" i="1"/>
  <c r="AN930" i="1"/>
  <c r="AM930" i="1"/>
  <c r="AL930" i="1"/>
  <c r="AK930" i="1"/>
  <c r="AJ930" i="1"/>
  <c r="AI930" i="1"/>
  <c r="BM929" i="1"/>
  <c r="BL929" i="1"/>
  <c r="BK929" i="1"/>
  <c r="BJ929" i="1"/>
  <c r="BI929" i="1"/>
  <c r="BH929" i="1"/>
  <c r="BG929" i="1"/>
  <c r="BF929" i="1"/>
  <c r="BE929" i="1"/>
  <c r="BD929" i="1"/>
  <c r="BC929" i="1"/>
  <c r="BB929" i="1"/>
  <c r="BA929" i="1"/>
  <c r="AZ929" i="1"/>
  <c r="AY929" i="1"/>
  <c r="AX929" i="1"/>
  <c r="AW929" i="1"/>
  <c r="AV929" i="1"/>
  <c r="AU929" i="1"/>
  <c r="AT929" i="1"/>
  <c r="AS929" i="1"/>
  <c r="AR929" i="1"/>
  <c r="AQ929" i="1"/>
  <c r="AP929" i="1"/>
  <c r="AO929" i="1"/>
  <c r="AN929" i="1"/>
  <c r="AM929" i="1"/>
  <c r="AL929" i="1"/>
  <c r="AK929" i="1"/>
  <c r="AJ929" i="1"/>
  <c r="AI929" i="1"/>
  <c r="BM928" i="1"/>
  <c r="BL928" i="1"/>
  <c r="BK928" i="1"/>
  <c r="BJ928" i="1"/>
  <c r="BI928" i="1"/>
  <c r="BH928" i="1"/>
  <c r="BG928" i="1"/>
  <c r="BF928" i="1"/>
  <c r="BE928" i="1"/>
  <c r="BD928" i="1"/>
  <c r="BC928" i="1"/>
  <c r="BB928" i="1"/>
  <c r="BA928" i="1"/>
  <c r="AZ928" i="1"/>
  <c r="AY928" i="1"/>
  <c r="AX928" i="1"/>
  <c r="AW928" i="1"/>
  <c r="AV928" i="1"/>
  <c r="AU928" i="1"/>
  <c r="AT928" i="1"/>
  <c r="AS928" i="1"/>
  <c r="AR928" i="1"/>
  <c r="AQ928" i="1"/>
  <c r="AP928" i="1"/>
  <c r="AO928" i="1"/>
  <c r="AN928" i="1"/>
  <c r="AM928" i="1"/>
  <c r="AL928" i="1"/>
  <c r="AK928" i="1"/>
  <c r="AJ928" i="1"/>
  <c r="AI928" i="1"/>
  <c r="BM927" i="1"/>
  <c r="BL927" i="1"/>
  <c r="BK927" i="1"/>
  <c r="BJ927" i="1"/>
  <c r="BI927" i="1"/>
  <c r="BH927" i="1"/>
  <c r="BG927" i="1"/>
  <c r="BF927" i="1"/>
  <c r="BE927" i="1"/>
  <c r="BD927" i="1"/>
  <c r="BC927" i="1"/>
  <c r="BB927" i="1"/>
  <c r="BA927" i="1"/>
  <c r="AZ927" i="1"/>
  <c r="AY927" i="1"/>
  <c r="AX927" i="1"/>
  <c r="AW927" i="1"/>
  <c r="AV927" i="1"/>
  <c r="AU927" i="1"/>
  <c r="AT927" i="1"/>
  <c r="AS927" i="1"/>
  <c r="AR927" i="1"/>
  <c r="AQ927" i="1"/>
  <c r="AP927" i="1"/>
  <c r="AO927" i="1"/>
  <c r="AN927" i="1"/>
  <c r="AM927" i="1"/>
  <c r="AL927" i="1"/>
  <c r="AK927" i="1"/>
  <c r="AJ927" i="1"/>
  <c r="AI927" i="1"/>
  <c r="BM926" i="1"/>
  <c r="BL926" i="1"/>
  <c r="BK926" i="1"/>
  <c r="BJ926" i="1"/>
  <c r="BI926" i="1"/>
  <c r="BH926" i="1"/>
  <c r="BG926" i="1"/>
  <c r="BF926" i="1"/>
  <c r="BE926" i="1"/>
  <c r="BD926" i="1"/>
  <c r="BC926" i="1"/>
  <c r="BB926" i="1"/>
  <c r="BA926" i="1"/>
  <c r="AZ926" i="1"/>
  <c r="AY926" i="1"/>
  <c r="AX926" i="1"/>
  <c r="AW926" i="1"/>
  <c r="AV926" i="1"/>
  <c r="AU926" i="1"/>
  <c r="AT926" i="1"/>
  <c r="AS926" i="1"/>
  <c r="AR926" i="1"/>
  <c r="AQ926" i="1"/>
  <c r="AP926" i="1"/>
  <c r="AO926" i="1"/>
  <c r="AN926" i="1"/>
  <c r="AM926" i="1"/>
  <c r="AL926" i="1"/>
  <c r="AK926" i="1"/>
  <c r="AJ926" i="1"/>
  <c r="AI926" i="1"/>
  <c r="BM925" i="1"/>
  <c r="BL925" i="1"/>
  <c r="BK925" i="1"/>
  <c r="BJ925" i="1"/>
  <c r="BI925" i="1"/>
  <c r="BH925" i="1"/>
  <c r="BG925" i="1"/>
  <c r="BF925" i="1"/>
  <c r="BE925" i="1"/>
  <c r="BD925" i="1"/>
  <c r="BC925" i="1"/>
  <c r="BB925" i="1"/>
  <c r="BA925" i="1"/>
  <c r="AZ925" i="1"/>
  <c r="AY925" i="1"/>
  <c r="AX925" i="1"/>
  <c r="AW925" i="1"/>
  <c r="AV925" i="1"/>
  <c r="AU925" i="1"/>
  <c r="AT925" i="1"/>
  <c r="AS925" i="1"/>
  <c r="AR925" i="1"/>
  <c r="AQ925" i="1"/>
  <c r="AP925" i="1"/>
  <c r="AO925" i="1"/>
  <c r="AN925" i="1"/>
  <c r="AM925" i="1"/>
  <c r="AL925" i="1"/>
  <c r="AK925" i="1"/>
  <c r="AJ925" i="1"/>
  <c r="AI925" i="1"/>
  <c r="BM924" i="1"/>
  <c r="BL924" i="1"/>
  <c r="BK924" i="1"/>
  <c r="BJ924" i="1"/>
  <c r="BI924" i="1"/>
  <c r="BH924" i="1"/>
  <c r="BG924" i="1"/>
  <c r="BF924" i="1"/>
  <c r="BE924" i="1"/>
  <c r="BD924" i="1"/>
  <c r="BC924" i="1"/>
  <c r="BB924" i="1"/>
  <c r="BA924" i="1"/>
  <c r="AZ924" i="1"/>
  <c r="AY924" i="1"/>
  <c r="AX924" i="1"/>
  <c r="AW924" i="1"/>
  <c r="AV924" i="1"/>
  <c r="AU924" i="1"/>
  <c r="AT924" i="1"/>
  <c r="AS924" i="1"/>
  <c r="AR924" i="1"/>
  <c r="AQ924" i="1"/>
  <c r="AP924" i="1"/>
  <c r="AO924" i="1"/>
  <c r="AN924" i="1"/>
  <c r="AM924" i="1"/>
  <c r="AL924" i="1"/>
  <c r="AK924" i="1"/>
  <c r="AJ924" i="1"/>
  <c r="AI924" i="1"/>
  <c r="BM923" i="1"/>
  <c r="BL923" i="1"/>
  <c r="BK923" i="1"/>
  <c r="BJ923" i="1"/>
  <c r="BI923" i="1"/>
  <c r="BH923" i="1"/>
  <c r="BG923" i="1"/>
  <c r="BF923" i="1"/>
  <c r="BE923" i="1"/>
  <c r="BD923" i="1"/>
  <c r="BC923" i="1"/>
  <c r="BB923" i="1"/>
  <c r="BA923" i="1"/>
  <c r="AZ923" i="1"/>
  <c r="AY923" i="1"/>
  <c r="AX923" i="1"/>
  <c r="AW923" i="1"/>
  <c r="AV923" i="1"/>
  <c r="AU923" i="1"/>
  <c r="AT923" i="1"/>
  <c r="AS923" i="1"/>
  <c r="AR923" i="1"/>
  <c r="AQ923" i="1"/>
  <c r="AP923" i="1"/>
  <c r="AO923" i="1"/>
  <c r="AN923" i="1"/>
  <c r="AM923" i="1"/>
  <c r="AL923" i="1"/>
  <c r="AK923" i="1"/>
  <c r="AJ923" i="1"/>
  <c r="AI923" i="1"/>
  <c r="BM922" i="1"/>
  <c r="BL922" i="1"/>
  <c r="BK922" i="1"/>
  <c r="BJ922" i="1"/>
  <c r="BI922" i="1"/>
  <c r="BH922" i="1"/>
  <c r="BG922" i="1"/>
  <c r="BF922" i="1"/>
  <c r="BE922" i="1"/>
  <c r="BD922" i="1"/>
  <c r="BC922" i="1"/>
  <c r="BB922" i="1"/>
  <c r="BA922" i="1"/>
  <c r="AZ922" i="1"/>
  <c r="AY922" i="1"/>
  <c r="AX922" i="1"/>
  <c r="AW922" i="1"/>
  <c r="AV922" i="1"/>
  <c r="AU922" i="1"/>
  <c r="AT922" i="1"/>
  <c r="AS922" i="1"/>
  <c r="AR922" i="1"/>
  <c r="AQ922" i="1"/>
  <c r="AP922" i="1"/>
  <c r="AO922" i="1"/>
  <c r="AN922" i="1"/>
  <c r="AM922" i="1"/>
  <c r="AL922" i="1"/>
  <c r="AK922" i="1"/>
  <c r="AJ922" i="1"/>
  <c r="AI922" i="1"/>
  <c r="BM921" i="1"/>
  <c r="BL921" i="1"/>
  <c r="BK921" i="1"/>
  <c r="BJ921" i="1"/>
  <c r="BI921" i="1"/>
  <c r="BH921" i="1"/>
  <c r="BG921" i="1"/>
  <c r="BF921" i="1"/>
  <c r="BE921" i="1"/>
  <c r="BD921" i="1"/>
  <c r="BC921" i="1"/>
  <c r="BB921" i="1"/>
  <c r="BA921" i="1"/>
  <c r="AZ921" i="1"/>
  <c r="AY921" i="1"/>
  <c r="AX921" i="1"/>
  <c r="AW921" i="1"/>
  <c r="AV921" i="1"/>
  <c r="AU921" i="1"/>
  <c r="AT921" i="1"/>
  <c r="AS921" i="1"/>
  <c r="AR921" i="1"/>
  <c r="AQ921" i="1"/>
  <c r="AP921" i="1"/>
  <c r="AO921" i="1"/>
  <c r="AN921" i="1"/>
  <c r="AM921" i="1"/>
  <c r="AL921" i="1"/>
  <c r="AK921" i="1"/>
  <c r="AJ921" i="1"/>
  <c r="AI921" i="1"/>
  <c r="BM920" i="1"/>
  <c r="BL920" i="1"/>
  <c r="BK920" i="1"/>
  <c r="BJ920" i="1"/>
  <c r="BI920" i="1"/>
  <c r="BH920" i="1"/>
  <c r="BG920" i="1"/>
  <c r="BF920" i="1"/>
  <c r="BE920" i="1"/>
  <c r="BD920" i="1"/>
  <c r="BC920" i="1"/>
  <c r="BB920" i="1"/>
  <c r="BA920" i="1"/>
  <c r="AZ920" i="1"/>
  <c r="AY920" i="1"/>
  <c r="AX920" i="1"/>
  <c r="AW920" i="1"/>
  <c r="AV920" i="1"/>
  <c r="AU920" i="1"/>
  <c r="AT920" i="1"/>
  <c r="AS920" i="1"/>
  <c r="AR920" i="1"/>
  <c r="AQ920" i="1"/>
  <c r="AP920" i="1"/>
  <c r="AO920" i="1"/>
  <c r="AN920" i="1"/>
  <c r="AM920" i="1"/>
  <c r="AL920" i="1"/>
  <c r="AK920" i="1"/>
  <c r="AJ920" i="1"/>
  <c r="AI920" i="1"/>
  <c r="BM919" i="1"/>
  <c r="BL919" i="1"/>
  <c r="BK919" i="1"/>
  <c r="BJ919" i="1"/>
  <c r="BI919" i="1"/>
  <c r="BH919" i="1"/>
  <c r="BG919" i="1"/>
  <c r="BF919" i="1"/>
  <c r="BE919" i="1"/>
  <c r="BD919" i="1"/>
  <c r="BC919" i="1"/>
  <c r="BB919" i="1"/>
  <c r="BA919" i="1"/>
  <c r="AZ919" i="1"/>
  <c r="AY919" i="1"/>
  <c r="AX919" i="1"/>
  <c r="AW919" i="1"/>
  <c r="AV919" i="1"/>
  <c r="AU919" i="1"/>
  <c r="AT919" i="1"/>
  <c r="AS919" i="1"/>
  <c r="AR919" i="1"/>
  <c r="AQ919" i="1"/>
  <c r="AP919" i="1"/>
  <c r="AO919" i="1"/>
  <c r="AN919" i="1"/>
  <c r="AM919" i="1"/>
  <c r="AL919" i="1"/>
  <c r="AK919" i="1"/>
  <c r="AJ919" i="1"/>
  <c r="AI919" i="1"/>
  <c r="BM918" i="1"/>
  <c r="BL918" i="1"/>
  <c r="BK918" i="1"/>
  <c r="BJ918" i="1"/>
  <c r="BI918" i="1"/>
  <c r="BH918" i="1"/>
  <c r="BG918" i="1"/>
  <c r="BF918" i="1"/>
  <c r="BE918" i="1"/>
  <c r="BD918" i="1"/>
  <c r="BC918" i="1"/>
  <c r="BB918" i="1"/>
  <c r="BA918" i="1"/>
  <c r="AZ918" i="1"/>
  <c r="AY918" i="1"/>
  <c r="AX918" i="1"/>
  <c r="AW918" i="1"/>
  <c r="AV918" i="1"/>
  <c r="AU918" i="1"/>
  <c r="AT918" i="1"/>
  <c r="AS918" i="1"/>
  <c r="AR918" i="1"/>
  <c r="AQ918" i="1"/>
  <c r="AP918" i="1"/>
  <c r="AO918" i="1"/>
  <c r="AN918" i="1"/>
  <c r="AM918" i="1"/>
  <c r="AL918" i="1"/>
  <c r="AK918" i="1"/>
  <c r="AJ918" i="1"/>
  <c r="AI918" i="1"/>
  <c r="BM917" i="1"/>
  <c r="BL917" i="1"/>
  <c r="BK917" i="1"/>
  <c r="BJ917" i="1"/>
  <c r="BI917" i="1"/>
  <c r="BH917" i="1"/>
  <c r="BG917" i="1"/>
  <c r="BF917" i="1"/>
  <c r="BE917" i="1"/>
  <c r="BD917" i="1"/>
  <c r="BC917" i="1"/>
  <c r="BB917" i="1"/>
  <c r="BA917" i="1"/>
  <c r="AZ917" i="1"/>
  <c r="AY917" i="1"/>
  <c r="AX917" i="1"/>
  <c r="AW917" i="1"/>
  <c r="AV917" i="1"/>
  <c r="AU917" i="1"/>
  <c r="AT917" i="1"/>
  <c r="AS917" i="1"/>
  <c r="AR917" i="1"/>
  <c r="AQ917" i="1"/>
  <c r="AP917" i="1"/>
  <c r="AO917" i="1"/>
  <c r="AN917" i="1"/>
  <c r="AM917" i="1"/>
  <c r="AL917" i="1"/>
  <c r="AK917" i="1"/>
  <c r="AJ917" i="1"/>
  <c r="AI917" i="1"/>
  <c r="BM916" i="1"/>
  <c r="BL916" i="1"/>
  <c r="BK916" i="1"/>
  <c r="BJ916" i="1"/>
  <c r="BI916" i="1"/>
  <c r="BH916" i="1"/>
  <c r="BG916" i="1"/>
  <c r="BF916" i="1"/>
  <c r="BE916" i="1"/>
  <c r="BD916" i="1"/>
  <c r="BC916" i="1"/>
  <c r="BB916" i="1"/>
  <c r="BA916" i="1"/>
  <c r="AZ916" i="1"/>
  <c r="AY916" i="1"/>
  <c r="AX916" i="1"/>
  <c r="AW916" i="1"/>
  <c r="AV916" i="1"/>
  <c r="AU916" i="1"/>
  <c r="AT916" i="1"/>
  <c r="AS916" i="1"/>
  <c r="AR916" i="1"/>
  <c r="AQ916" i="1"/>
  <c r="AP916" i="1"/>
  <c r="AO916" i="1"/>
  <c r="AN916" i="1"/>
  <c r="AM916" i="1"/>
  <c r="AL916" i="1"/>
  <c r="AK916" i="1"/>
  <c r="AJ916" i="1"/>
  <c r="AI916" i="1"/>
  <c r="BM915" i="1"/>
  <c r="BL915" i="1"/>
  <c r="BK915" i="1"/>
  <c r="BJ915" i="1"/>
  <c r="BI915" i="1"/>
  <c r="BH915" i="1"/>
  <c r="BG915" i="1"/>
  <c r="BF915" i="1"/>
  <c r="BE915" i="1"/>
  <c r="BD915" i="1"/>
  <c r="BC915" i="1"/>
  <c r="BB915" i="1"/>
  <c r="BA915" i="1"/>
  <c r="AZ915" i="1"/>
  <c r="AY915" i="1"/>
  <c r="AX915" i="1"/>
  <c r="AW915" i="1"/>
  <c r="AV915" i="1"/>
  <c r="AU915" i="1"/>
  <c r="AT915" i="1"/>
  <c r="AS915" i="1"/>
  <c r="AR915" i="1"/>
  <c r="AQ915" i="1"/>
  <c r="AP915" i="1"/>
  <c r="AO915" i="1"/>
  <c r="AN915" i="1"/>
  <c r="AM915" i="1"/>
  <c r="AL915" i="1"/>
  <c r="AK915" i="1"/>
  <c r="AJ915" i="1"/>
  <c r="AI915" i="1"/>
  <c r="BM914" i="1"/>
  <c r="BL914" i="1"/>
  <c r="BK914" i="1"/>
  <c r="BJ914" i="1"/>
  <c r="BI914" i="1"/>
  <c r="BH914" i="1"/>
  <c r="BG914" i="1"/>
  <c r="BF914" i="1"/>
  <c r="BE914" i="1"/>
  <c r="BD914" i="1"/>
  <c r="BC914" i="1"/>
  <c r="BB914" i="1"/>
  <c r="BA914" i="1"/>
  <c r="AZ914" i="1"/>
  <c r="AY914" i="1"/>
  <c r="AX914" i="1"/>
  <c r="AW914" i="1"/>
  <c r="AV914" i="1"/>
  <c r="AU914" i="1"/>
  <c r="AT914" i="1"/>
  <c r="AS914" i="1"/>
  <c r="AR914" i="1"/>
  <c r="AQ914" i="1"/>
  <c r="AP914" i="1"/>
  <c r="AO914" i="1"/>
  <c r="AN914" i="1"/>
  <c r="AM914" i="1"/>
  <c r="AL914" i="1"/>
  <c r="AK914" i="1"/>
  <c r="AJ914" i="1"/>
  <c r="AI914" i="1"/>
  <c r="BM913" i="1"/>
  <c r="BL913" i="1"/>
  <c r="BK913" i="1"/>
  <c r="BJ913" i="1"/>
  <c r="BI913" i="1"/>
  <c r="BH913" i="1"/>
  <c r="BG913" i="1"/>
  <c r="BF913" i="1"/>
  <c r="BE913" i="1"/>
  <c r="BD913" i="1"/>
  <c r="BC913" i="1"/>
  <c r="BB913" i="1"/>
  <c r="BA913" i="1"/>
  <c r="AZ913" i="1"/>
  <c r="AY913" i="1"/>
  <c r="AX913" i="1"/>
  <c r="AW913" i="1"/>
  <c r="AV913" i="1"/>
  <c r="AU913" i="1"/>
  <c r="AT913" i="1"/>
  <c r="AS913" i="1"/>
  <c r="AR913" i="1"/>
  <c r="AQ913" i="1"/>
  <c r="AP913" i="1"/>
  <c r="AO913" i="1"/>
  <c r="AN913" i="1"/>
  <c r="AM913" i="1"/>
  <c r="AL913" i="1"/>
  <c r="AK913" i="1"/>
  <c r="AJ913" i="1"/>
  <c r="AI913" i="1"/>
  <c r="BM912" i="1"/>
  <c r="BL912" i="1"/>
  <c r="BK912" i="1"/>
  <c r="BJ912" i="1"/>
  <c r="BI912" i="1"/>
  <c r="BH912" i="1"/>
  <c r="BG912" i="1"/>
  <c r="BF912" i="1"/>
  <c r="BE912" i="1"/>
  <c r="BD912" i="1"/>
  <c r="BC912" i="1"/>
  <c r="BB912" i="1"/>
  <c r="BA912" i="1"/>
  <c r="AZ912" i="1"/>
  <c r="AY912" i="1"/>
  <c r="AX912" i="1"/>
  <c r="AW912" i="1"/>
  <c r="AV912" i="1"/>
  <c r="AU912" i="1"/>
  <c r="AT912" i="1"/>
  <c r="AS912" i="1"/>
  <c r="AR912" i="1"/>
  <c r="AQ912" i="1"/>
  <c r="AP912" i="1"/>
  <c r="AO912" i="1"/>
  <c r="AN912" i="1"/>
  <c r="AM912" i="1"/>
  <c r="AL912" i="1"/>
  <c r="AK912" i="1"/>
  <c r="AJ912" i="1"/>
  <c r="AI912" i="1"/>
  <c r="BM911" i="1"/>
  <c r="BL911" i="1"/>
  <c r="BK911" i="1"/>
  <c r="BJ911" i="1"/>
  <c r="BI911" i="1"/>
  <c r="BH911" i="1"/>
  <c r="BG911" i="1"/>
  <c r="BF911" i="1"/>
  <c r="BE911" i="1"/>
  <c r="BD911" i="1"/>
  <c r="BC911" i="1"/>
  <c r="BB911" i="1"/>
  <c r="BA911" i="1"/>
  <c r="AZ911" i="1"/>
  <c r="AY911" i="1"/>
  <c r="AX911" i="1"/>
  <c r="AW911" i="1"/>
  <c r="AV911" i="1"/>
  <c r="AU911" i="1"/>
  <c r="AT911" i="1"/>
  <c r="AS911" i="1"/>
  <c r="AR911" i="1"/>
  <c r="AQ911" i="1"/>
  <c r="AP911" i="1"/>
  <c r="AO911" i="1"/>
  <c r="AN911" i="1"/>
  <c r="AM911" i="1"/>
  <c r="AL911" i="1"/>
  <c r="AK911" i="1"/>
  <c r="AJ911" i="1"/>
  <c r="AI911" i="1"/>
  <c r="BM910" i="1"/>
  <c r="BL910" i="1"/>
  <c r="BK910" i="1"/>
  <c r="BJ910" i="1"/>
  <c r="BI910" i="1"/>
  <c r="BH910" i="1"/>
  <c r="BG910" i="1"/>
  <c r="BF910" i="1"/>
  <c r="BE910" i="1"/>
  <c r="BD910" i="1"/>
  <c r="BC910" i="1"/>
  <c r="BB910" i="1"/>
  <c r="BA910" i="1"/>
  <c r="AZ910" i="1"/>
  <c r="AY910" i="1"/>
  <c r="AX910" i="1"/>
  <c r="AW910" i="1"/>
  <c r="AV910" i="1"/>
  <c r="AU910" i="1"/>
  <c r="AT910" i="1"/>
  <c r="AS910" i="1"/>
  <c r="AR910" i="1"/>
  <c r="AQ910" i="1"/>
  <c r="AP910" i="1"/>
  <c r="AO910" i="1"/>
  <c r="AN910" i="1"/>
  <c r="AM910" i="1"/>
  <c r="AL910" i="1"/>
  <c r="AK910" i="1"/>
  <c r="AJ910" i="1"/>
  <c r="AI910" i="1"/>
  <c r="BM909" i="1"/>
  <c r="BL909" i="1"/>
  <c r="BK909" i="1"/>
  <c r="BJ909" i="1"/>
  <c r="BI909" i="1"/>
  <c r="BH909" i="1"/>
  <c r="BG909" i="1"/>
  <c r="BF909" i="1"/>
  <c r="BE909" i="1"/>
  <c r="BD909" i="1"/>
  <c r="BC909" i="1"/>
  <c r="BB909" i="1"/>
  <c r="BA909" i="1"/>
  <c r="AZ909" i="1"/>
  <c r="AY909" i="1"/>
  <c r="AX909" i="1"/>
  <c r="AW909" i="1"/>
  <c r="AV909" i="1"/>
  <c r="AU909" i="1"/>
  <c r="AT909" i="1"/>
  <c r="AS909" i="1"/>
  <c r="AR909" i="1"/>
  <c r="AQ909" i="1"/>
  <c r="AP909" i="1"/>
  <c r="AO909" i="1"/>
  <c r="AN909" i="1"/>
  <c r="AM909" i="1"/>
  <c r="AL909" i="1"/>
  <c r="AK909" i="1"/>
  <c r="AJ909" i="1"/>
  <c r="AI909" i="1"/>
  <c r="BM908" i="1"/>
  <c r="BL908" i="1"/>
  <c r="BK908" i="1"/>
  <c r="BJ908" i="1"/>
  <c r="BI908" i="1"/>
  <c r="BH908" i="1"/>
  <c r="BG908" i="1"/>
  <c r="BF908" i="1"/>
  <c r="BE908" i="1"/>
  <c r="BD908" i="1"/>
  <c r="BC908" i="1"/>
  <c r="BB908" i="1"/>
  <c r="BA908" i="1"/>
  <c r="AZ908" i="1"/>
  <c r="AY908" i="1"/>
  <c r="AX908" i="1"/>
  <c r="AW908" i="1"/>
  <c r="AV908" i="1"/>
  <c r="AU908" i="1"/>
  <c r="AT908" i="1"/>
  <c r="AS908" i="1"/>
  <c r="AR908" i="1"/>
  <c r="AQ908" i="1"/>
  <c r="AP908" i="1"/>
  <c r="AO908" i="1"/>
  <c r="AN908" i="1"/>
  <c r="AM908" i="1"/>
  <c r="AL908" i="1"/>
  <c r="AK908" i="1"/>
  <c r="AJ908" i="1"/>
  <c r="AI908" i="1"/>
  <c r="BM907" i="1"/>
  <c r="BL907" i="1"/>
  <c r="BK907" i="1"/>
  <c r="BJ907" i="1"/>
  <c r="BI907" i="1"/>
  <c r="BH907" i="1"/>
  <c r="BG907" i="1"/>
  <c r="BF907" i="1"/>
  <c r="BE907" i="1"/>
  <c r="BD907" i="1"/>
  <c r="BC907" i="1"/>
  <c r="BB907" i="1"/>
  <c r="BA907" i="1"/>
  <c r="AZ907" i="1"/>
  <c r="AY907" i="1"/>
  <c r="AX907" i="1"/>
  <c r="AW907" i="1"/>
  <c r="AV907" i="1"/>
  <c r="AU907" i="1"/>
  <c r="AT907" i="1"/>
  <c r="AS907" i="1"/>
  <c r="AR907" i="1"/>
  <c r="AQ907" i="1"/>
  <c r="AP907" i="1"/>
  <c r="AO907" i="1"/>
  <c r="AN907" i="1"/>
  <c r="AM907" i="1"/>
  <c r="AL907" i="1"/>
  <c r="AK907" i="1"/>
  <c r="AJ907" i="1"/>
  <c r="AI907" i="1"/>
  <c r="BM906" i="1"/>
  <c r="BL906" i="1"/>
  <c r="BK906" i="1"/>
  <c r="BJ906" i="1"/>
  <c r="BI906" i="1"/>
  <c r="BH906" i="1"/>
  <c r="BG906" i="1"/>
  <c r="BF906" i="1"/>
  <c r="BE906" i="1"/>
  <c r="BD906" i="1"/>
  <c r="BC906" i="1"/>
  <c r="BB906" i="1"/>
  <c r="BA906" i="1"/>
  <c r="AZ906" i="1"/>
  <c r="AY906" i="1"/>
  <c r="AX906" i="1"/>
  <c r="AW906" i="1"/>
  <c r="AV906" i="1"/>
  <c r="AU906" i="1"/>
  <c r="AT906" i="1"/>
  <c r="AS906" i="1"/>
  <c r="AR906" i="1"/>
  <c r="AQ906" i="1"/>
  <c r="AP906" i="1"/>
  <c r="AO906" i="1"/>
  <c r="AN906" i="1"/>
  <c r="AM906" i="1"/>
  <c r="AL906" i="1"/>
  <c r="AK906" i="1"/>
  <c r="AJ906" i="1"/>
  <c r="AI906" i="1"/>
  <c r="BM905" i="1"/>
  <c r="BL905" i="1"/>
  <c r="BK905" i="1"/>
  <c r="BJ905" i="1"/>
  <c r="BI905" i="1"/>
  <c r="BH905" i="1"/>
  <c r="BG905" i="1"/>
  <c r="BF905" i="1"/>
  <c r="BE905" i="1"/>
  <c r="BD905" i="1"/>
  <c r="BC905" i="1"/>
  <c r="BB905" i="1"/>
  <c r="BA905" i="1"/>
  <c r="AZ905" i="1"/>
  <c r="AY905" i="1"/>
  <c r="AX905" i="1"/>
  <c r="AW905" i="1"/>
  <c r="AV905" i="1"/>
  <c r="AU905" i="1"/>
  <c r="AT905" i="1"/>
  <c r="AS905" i="1"/>
  <c r="AR905" i="1"/>
  <c r="AQ905" i="1"/>
  <c r="AP905" i="1"/>
  <c r="AO905" i="1"/>
  <c r="AN905" i="1"/>
  <c r="AM905" i="1"/>
  <c r="AL905" i="1"/>
  <c r="AK905" i="1"/>
  <c r="AJ905" i="1"/>
  <c r="AI905" i="1"/>
  <c r="BM904" i="1"/>
  <c r="BL904" i="1"/>
  <c r="BK904" i="1"/>
  <c r="BJ904" i="1"/>
  <c r="BI904" i="1"/>
  <c r="BH904" i="1"/>
  <c r="BG904" i="1"/>
  <c r="BF904" i="1"/>
  <c r="BE904" i="1"/>
  <c r="BD904" i="1"/>
  <c r="BC904" i="1"/>
  <c r="BB904" i="1"/>
  <c r="BA904" i="1"/>
  <c r="AZ904" i="1"/>
  <c r="AY904" i="1"/>
  <c r="AX904" i="1"/>
  <c r="AW904" i="1"/>
  <c r="AV904" i="1"/>
  <c r="AU904" i="1"/>
  <c r="AT904" i="1"/>
  <c r="AS904" i="1"/>
  <c r="AR904" i="1"/>
  <c r="AQ904" i="1"/>
  <c r="AP904" i="1"/>
  <c r="AO904" i="1"/>
  <c r="AN904" i="1"/>
  <c r="AM904" i="1"/>
  <c r="AL904" i="1"/>
  <c r="AK904" i="1"/>
  <c r="AJ904" i="1"/>
  <c r="AI904" i="1"/>
  <c r="BM903" i="1"/>
  <c r="BL903" i="1"/>
  <c r="BK903" i="1"/>
  <c r="BJ903" i="1"/>
  <c r="BI903" i="1"/>
  <c r="BH903" i="1"/>
  <c r="BG903" i="1"/>
  <c r="BF903" i="1"/>
  <c r="BE903" i="1"/>
  <c r="BD903" i="1"/>
  <c r="BC903" i="1"/>
  <c r="BB903" i="1"/>
  <c r="BA903" i="1"/>
  <c r="AZ903" i="1"/>
  <c r="AY903" i="1"/>
  <c r="AX903" i="1"/>
  <c r="AW903" i="1"/>
  <c r="AV903" i="1"/>
  <c r="AU903" i="1"/>
  <c r="AT903" i="1"/>
  <c r="AS903" i="1"/>
  <c r="AR903" i="1"/>
  <c r="AQ903" i="1"/>
  <c r="AP903" i="1"/>
  <c r="AO903" i="1"/>
  <c r="AN903" i="1"/>
  <c r="AM903" i="1"/>
  <c r="AL903" i="1"/>
  <c r="AK903" i="1"/>
  <c r="AJ903" i="1"/>
  <c r="AI903" i="1"/>
  <c r="BM902" i="1"/>
  <c r="BL902" i="1"/>
  <c r="BK902" i="1"/>
  <c r="BJ902" i="1"/>
  <c r="BI902" i="1"/>
  <c r="BH902" i="1"/>
  <c r="BG902" i="1"/>
  <c r="BF902" i="1"/>
  <c r="BE902" i="1"/>
  <c r="BD902" i="1"/>
  <c r="BC902" i="1"/>
  <c r="BB902" i="1"/>
  <c r="BA902" i="1"/>
  <c r="AZ902" i="1"/>
  <c r="AY902" i="1"/>
  <c r="AX902" i="1"/>
  <c r="AW902" i="1"/>
  <c r="AV902" i="1"/>
  <c r="AU902" i="1"/>
  <c r="AT902" i="1"/>
  <c r="AS902" i="1"/>
  <c r="AR902" i="1"/>
  <c r="AQ902" i="1"/>
  <c r="AP902" i="1"/>
  <c r="AO902" i="1"/>
  <c r="AN902" i="1"/>
  <c r="AM902" i="1"/>
  <c r="AL902" i="1"/>
  <c r="AK902" i="1"/>
  <c r="AJ902" i="1"/>
  <c r="AI902" i="1"/>
  <c r="BM901" i="1"/>
  <c r="BL901" i="1"/>
  <c r="BK901" i="1"/>
  <c r="BJ901" i="1"/>
  <c r="BI901" i="1"/>
  <c r="BH901" i="1"/>
  <c r="BG901" i="1"/>
  <c r="BF901" i="1"/>
  <c r="BE901" i="1"/>
  <c r="BD901" i="1"/>
  <c r="BC901" i="1"/>
  <c r="BB901" i="1"/>
  <c r="BA901" i="1"/>
  <c r="AZ901" i="1"/>
  <c r="AY901" i="1"/>
  <c r="AX901" i="1"/>
  <c r="AW901" i="1"/>
  <c r="AV901" i="1"/>
  <c r="AU901" i="1"/>
  <c r="AT901" i="1"/>
  <c r="AS901" i="1"/>
  <c r="AR901" i="1"/>
  <c r="AQ901" i="1"/>
  <c r="AP901" i="1"/>
  <c r="AO901" i="1"/>
  <c r="AN901" i="1"/>
  <c r="AM901" i="1"/>
  <c r="AL901" i="1"/>
  <c r="AK901" i="1"/>
  <c r="AJ901" i="1"/>
  <c r="AI901" i="1"/>
  <c r="BM900" i="1"/>
  <c r="BL900" i="1"/>
  <c r="BK900" i="1"/>
  <c r="BJ900" i="1"/>
  <c r="BI900" i="1"/>
  <c r="BH900" i="1"/>
  <c r="BG900" i="1"/>
  <c r="BF900" i="1"/>
  <c r="BE900" i="1"/>
  <c r="BD900" i="1"/>
  <c r="BC900" i="1"/>
  <c r="BB900" i="1"/>
  <c r="BA900" i="1"/>
  <c r="AZ900" i="1"/>
  <c r="AY900" i="1"/>
  <c r="AX900" i="1"/>
  <c r="AW900" i="1"/>
  <c r="AV900" i="1"/>
  <c r="AU900" i="1"/>
  <c r="AT900" i="1"/>
  <c r="AS900" i="1"/>
  <c r="AR900" i="1"/>
  <c r="AQ900" i="1"/>
  <c r="AP900" i="1"/>
  <c r="AO900" i="1"/>
  <c r="AN900" i="1"/>
  <c r="AM900" i="1"/>
  <c r="AL900" i="1"/>
  <c r="AK900" i="1"/>
  <c r="AJ900" i="1"/>
  <c r="AI900" i="1"/>
  <c r="BM899" i="1"/>
  <c r="BL899" i="1"/>
  <c r="BK899" i="1"/>
  <c r="BJ899" i="1"/>
  <c r="BI899" i="1"/>
  <c r="BH899" i="1"/>
  <c r="BG899" i="1"/>
  <c r="BF899" i="1"/>
  <c r="BE899" i="1"/>
  <c r="BD899" i="1"/>
  <c r="BC899" i="1"/>
  <c r="BB899" i="1"/>
  <c r="BA899" i="1"/>
  <c r="AZ899" i="1"/>
  <c r="AY899" i="1"/>
  <c r="AX899" i="1"/>
  <c r="AW899" i="1"/>
  <c r="AV899" i="1"/>
  <c r="AU899" i="1"/>
  <c r="AT899" i="1"/>
  <c r="AS899" i="1"/>
  <c r="AR899" i="1"/>
  <c r="AQ899" i="1"/>
  <c r="AP899" i="1"/>
  <c r="AO899" i="1"/>
  <c r="AN899" i="1"/>
  <c r="AM899" i="1"/>
  <c r="AL899" i="1"/>
  <c r="AK899" i="1"/>
  <c r="AJ899" i="1"/>
  <c r="AI899" i="1"/>
  <c r="BM898" i="1"/>
  <c r="BL898" i="1"/>
  <c r="BK898" i="1"/>
  <c r="BJ898" i="1"/>
  <c r="BI898" i="1"/>
  <c r="BH898" i="1"/>
  <c r="BG898" i="1"/>
  <c r="BF898" i="1"/>
  <c r="BE898" i="1"/>
  <c r="BD898" i="1"/>
  <c r="BC898" i="1"/>
  <c r="BB898" i="1"/>
  <c r="BA898" i="1"/>
  <c r="AZ898" i="1"/>
  <c r="AY898" i="1"/>
  <c r="AX898" i="1"/>
  <c r="AW898" i="1"/>
  <c r="AV898" i="1"/>
  <c r="AU898" i="1"/>
  <c r="AT898" i="1"/>
  <c r="AS898" i="1"/>
  <c r="AR898" i="1"/>
  <c r="AQ898" i="1"/>
  <c r="AP898" i="1"/>
  <c r="AO898" i="1"/>
  <c r="AN898" i="1"/>
  <c r="AM898" i="1"/>
  <c r="AL898" i="1"/>
  <c r="AK898" i="1"/>
  <c r="AJ898" i="1"/>
  <c r="AI898" i="1"/>
  <c r="BM897" i="1"/>
  <c r="BL897" i="1"/>
  <c r="BK897" i="1"/>
  <c r="BJ897" i="1"/>
  <c r="BI897" i="1"/>
  <c r="BH897" i="1"/>
  <c r="BG897" i="1"/>
  <c r="BF897" i="1"/>
  <c r="BE897" i="1"/>
  <c r="BD897" i="1"/>
  <c r="BC897" i="1"/>
  <c r="BB897" i="1"/>
  <c r="BA897" i="1"/>
  <c r="AZ897" i="1"/>
  <c r="AY897" i="1"/>
  <c r="AX897" i="1"/>
  <c r="AW897" i="1"/>
  <c r="AV897" i="1"/>
  <c r="AU897" i="1"/>
  <c r="AT897" i="1"/>
  <c r="AS897" i="1"/>
  <c r="AR897" i="1"/>
  <c r="AQ897" i="1"/>
  <c r="AP897" i="1"/>
  <c r="AO897" i="1"/>
  <c r="AN897" i="1"/>
  <c r="AM897" i="1"/>
  <c r="AL897" i="1"/>
  <c r="AK897" i="1"/>
  <c r="AJ897" i="1"/>
  <c r="AI897" i="1"/>
  <c r="BM896" i="1"/>
  <c r="BL896" i="1"/>
  <c r="BK896" i="1"/>
  <c r="BJ896" i="1"/>
  <c r="BI896" i="1"/>
  <c r="BH896" i="1"/>
  <c r="BG896" i="1"/>
  <c r="BF896" i="1"/>
  <c r="BE896" i="1"/>
  <c r="BD896" i="1"/>
  <c r="BC896" i="1"/>
  <c r="BB896" i="1"/>
  <c r="BA896" i="1"/>
  <c r="AZ896" i="1"/>
  <c r="AY896" i="1"/>
  <c r="AX896" i="1"/>
  <c r="AW896" i="1"/>
  <c r="AV896" i="1"/>
  <c r="AU896" i="1"/>
  <c r="AT896" i="1"/>
  <c r="AS896" i="1"/>
  <c r="AR896" i="1"/>
  <c r="AQ896" i="1"/>
  <c r="AP896" i="1"/>
  <c r="AO896" i="1"/>
  <c r="AN896" i="1"/>
  <c r="AM896" i="1"/>
  <c r="AL896" i="1"/>
  <c r="AK896" i="1"/>
  <c r="AJ896" i="1"/>
  <c r="AI896" i="1"/>
  <c r="BM895" i="1"/>
  <c r="BL895" i="1"/>
  <c r="BK895" i="1"/>
  <c r="BJ895" i="1"/>
  <c r="BI895" i="1"/>
  <c r="BH895" i="1"/>
  <c r="BG895" i="1"/>
  <c r="BF895" i="1"/>
  <c r="BE895" i="1"/>
  <c r="BD895" i="1"/>
  <c r="BC895" i="1"/>
  <c r="BB895" i="1"/>
  <c r="BA895" i="1"/>
  <c r="AZ895" i="1"/>
  <c r="AY895" i="1"/>
  <c r="AX895" i="1"/>
  <c r="AW895" i="1"/>
  <c r="AV895" i="1"/>
  <c r="AU895" i="1"/>
  <c r="AT895" i="1"/>
  <c r="AS895" i="1"/>
  <c r="AR895" i="1"/>
  <c r="AQ895" i="1"/>
  <c r="AP895" i="1"/>
  <c r="AO895" i="1"/>
  <c r="AN895" i="1"/>
  <c r="AM895" i="1"/>
  <c r="AL895" i="1"/>
  <c r="AK895" i="1"/>
  <c r="AJ895" i="1"/>
  <c r="AI895" i="1"/>
  <c r="BM894" i="1"/>
  <c r="BL894" i="1"/>
  <c r="BK894" i="1"/>
  <c r="BJ894" i="1"/>
  <c r="BI894" i="1"/>
  <c r="BH894" i="1"/>
  <c r="BG894" i="1"/>
  <c r="BF894" i="1"/>
  <c r="BE894" i="1"/>
  <c r="BD894" i="1"/>
  <c r="BC894" i="1"/>
  <c r="BB894" i="1"/>
  <c r="BA894" i="1"/>
  <c r="AZ894" i="1"/>
  <c r="AY894" i="1"/>
  <c r="AX894" i="1"/>
  <c r="AW894" i="1"/>
  <c r="AV894" i="1"/>
  <c r="AU894" i="1"/>
  <c r="AT894" i="1"/>
  <c r="AS894" i="1"/>
  <c r="AR894" i="1"/>
  <c r="AQ894" i="1"/>
  <c r="AP894" i="1"/>
  <c r="AO894" i="1"/>
  <c r="AN894" i="1"/>
  <c r="AM894" i="1"/>
  <c r="AL894" i="1"/>
  <c r="AK894" i="1"/>
  <c r="AJ894" i="1"/>
  <c r="AI894" i="1"/>
  <c r="BM893" i="1"/>
  <c r="BL893" i="1"/>
  <c r="BK893" i="1"/>
  <c r="BJ893" i="1"/>
  <c r="BI893" i="1"/>
  <c r="BH893" i="1"/>
  <c r="BG893" i="1"/>
  <c r="BF893" i="1"/>
  <c r="BE893" i="1"/>
  <c r="BD893" i="1"/>
  <c r="BC893" i="1"/>
  <c r="BB893" i="1"/>
  <c r="BA893" i="1"/>
  <c r="AZ893" i="1"/>
  <c r="AY893" i="1"/>
  <c r="AX893" i="1"/>
  <c r="AW893" i="1"/>
  <c r="AV893" i="1"/>
  <c r="AU893" i="1"/>
  <c r="AT893" i="1"/>
  <c r="AS893" i="1"/>
  <c r="AR893" i="1"/>
  <c r="AQ893" i="1"/>
  <c r="AP893" i="1"/>
  <c r="AO893" i="1"/>
  <c r="AN893" i="1"/>
  <c r="AM893" i="1"/>
  <c r="AL893" i="1"/>
  <c r="AK893" i="1"/>
  <c r="AJ893" i="1"/>
  <c r="AI893" i="1"/>
  <c r="BM892" i="1"/>
  <c r="BL892" i="1"/>
  <c r="BK892" i="1"/>
  <c r="BJ892" i="1"/>
  <c r="BI892" i="1"/>
  <c r="BH892" i="1"/>
  <c r="BG892" i="1"/>
  <c r="BF892" i="1"/>
  <c r="BE892" i="1"/>
  <c r="BD892" i="1"/>
  <c r="BC892" i="1"/>
  <c r="BB892" i="1"/>
  <c r="BA892" i="1"/>
  <c r="AZ892" i="1"/>
  <c r="AY892" i="1"/>
  <c r="AX892" i="1"/>
  <c r="AW892" i="1"/>
  <c r="AV892" i="1"/>
  <c r="AU892" i="1"/>
  <c r="AT892" i="1"/>
  <c r="AS892" i="1"/>
  <c r="AR892" i="1"/>
  <c r="AQ892" i="1"/>
  <c r="AP892" i="1"/>
  <c r="AO892" i="1"/>
  <c r="AN892" i="1"/>
  <c r="AM892" i="1"/>
  <c r="AL892" i="1"/>
  <c r="AK892" i="1"/>
  <c r="AJ892" i="1"/>
  <c r="AI892" i="1"/>
  <c r="BM891" i="1"/>
  <c r="BL891" i="1"/>
  <c r="BK891" i="1"/>
  <c r="BJ891" i="1"/>
  <c r="BI891" i="1"/>
  <c r="BH891" i="1"/>
  <c r="BG891" i="1"/>
  <c r="BF891" i="1"/>
  <c r="BE891" i="1"/>
  <c r="BD891" i="1"/>
  <c r="BC891" i="1"/>
  <c r="BB891" i="1"/>
  <c r="BA891" i="1"/>
  <c r="AZ891" i="1"/>
  <c r="AY891" i="1"/>
  <c r="AX891" i="1"/>
  <c r="AW891" i="1"/>
  <c r="AV891" i="1"/>
  <c r="AU891" i="1"/>
  <c r="AT891" i="1"/>
  <c r="AS891" i="1"/>
  <c r="AR891" i="1"/>
  <c r="AQ891" i="1"/>
  <c r="AP891" i="1"/>
  <c r="AO891" i="1"/>
  <c r="AN891" i="1"/>
  <c r="AM891" i="1"/>
  <c r="AL891" i="1"/>
  <c r="AK891" i="1"/>
  <c r="AJ891" i="1"/>
  <c r="AI891" i="1"/>
  <c r="BM890" i="1"/>
  <c r="BL890" i="1"/>
  <c r="BK890" i="1"/>
  <c r="BJ890" i="1"/>
  <c r="BI890" i="1"/>
  <c r="BH890" i="1"/>
  <c r="BG890" i="1"/>
  <c r="BF890" i="1"/>
  <c r="BE890" i="1"/>
  <c r="BD890" i="1"/>
  <c r="BC890" i="1"/>
  <c r="BB890" i="1"/>
  <c r="BA890" i="1"/>
  <c r="AZ890" i="1"/>
  <c r="AY890" i="1"/>
  <c r="AX890" i="1"/>
  <c r="AW890" i="1"/>
  <c r="AV890" i="1"/>
  <c r="AU890" i="1"/>
  <c r="AT890" i="1"/>
  <c r="AS890" i="1"/>
  <c r="AR890" i="1"/>
  <c r="AQ890" i="1"/>
  <c r="AP890" i="1"/>
  <c r="AO890" i="1"/>
  <c r="AN890" i="1"/>
  <c r="AM890" i="1"/>
  <c r="AL890" i="1"/>
  <c r="AK890" i="1"/>
  <c r="AJ890" i="1"/>
  <c r="AI890" i="1"/>
  <c r="BM889" i="1"/>
  <c r="BL889" i="1"/>
  <c r="BK889" i="1"/>
  <c r="BJ889" i="1"/>
  <c r="BI889" i="1"/>
  <c r="BH889" i="1"/>
  <c r="BG889" i="1"/>
  <c r="BF889" i="1"/>
  <c r="BE889" i="1"/>
  <c r="BD889" i="1"/>
  <c r="BC889" i="1"/>
  <c r="BB889" i="1"/>
  <c r="BA889" i="1"/>
  <c r="AZ889" i="1"/>
  <c r="AY889" i="1"/>
  <c r="AX889" i="1"/>
  <c r="AW889" i="1"/>
  <c r="AV889" i="1"/>
  <c r="AU889" i="1"/>
  <c r="AT889" i="1"/>
  <c r="AS889" i="1"/>
  <c r="AR889" i="1"/>
  <c r="AQ889" i="1"/>
  <c r="AP889" i="1"/>
  <c r="AO889" i="1"/>
  <c r="AN889" i="1"/>
  <c r="AM889" i="1"/>
  <c r="AL889" i="1"/>
  <c r="AK889" i="1"/>
  <c r="AJ889" i="1"/>
  <c r="AI889" i="1"/>
  <c r="BM888" i="1"/>
  <c r="BL888" i="1"/>
  <c r="BK888" i="1"/>
  <c r="BJ888" i="1"/>
  <c r="BI888" i="1"/>
  <c r="BH888" i="1"/>
  <c r="BG888" i="1"/>
  <c r="BF888" i="1"/>
  <c r="BE888" i="1"/>
  <c r="BD888" i="1"/>
  <c r="BC888" i="1"/>
  <c r="BB888" i="1"/>
  <c r="BA888" i="1"/>
  <c r="AZ888" i="1"/>
  <c r="AY888" i="1"/>
  <c r="AX888" i="1"/>
  <c r="AW888" i="1"/>
  <c r="AV888" i="1"/>
  <c r="AU888" i="1"/>
  <c r="AT888" i="1"/>
  <c r="AS888" i="1"/>
  <c r="AR888" i="1"/>
  <c r="AQ888" i="1"/>
  <c r="AP888" i="1"/>
  <c r="AO888" i="1"/>
  <c r="AN888" i="1"/>
  <c r="AM888" i="1"/>
  <c r="AL888" i="1"/>
  <c r="AK888" i="1"/>
  <c r="AJ888" i="1"/>
  <c r="AI888" i="1"/>
  <c r="BM887" i="1"/>
  <c r="BL887" i="1"/>
  <c r="BK887" i="1"/>
  <c r="BJ887" i="1"/>
  <c r="BI887" i="1"/>
  <c r="BH887" i="1"/>
  <c r="BG887" i="1"/>
  <c r="BF887" i="1"/>
  <c r="BE887" i="1"/>
  <c r="BD887" i="1"/>
  <c r="BC887" i="1"/>
  <c r="BB887" i="1"/>
  <c r="BA887" i="1"/>
  <c r="AZ887" i="1"/>
  <c r="AY887" i="1"/>
  <c r="AX887" i="1"/>
  <c r="AW887" i="1"/>
  <c r="AV887" i="1"/>
  <c r="AU887" i="1"/>
  <c r="AT887" i="1"/>
  <c r="AS887" i="1"/>
  <c r="AR887" i="1"/>
  <c r="AQ887" i="1"/>
  <c r="AP887" i="1"/>
  <c r="AO887" i="1"/>
  <c r="AN887" i="1"/>
  <c r="AM887" i="1"/>
  <c r="AL887" i="1"/>
  <c r="AK887" i="1"/>
  <c r="AJ887" i="1"/>
  <c r="AI887" i="1"/>
  <c r="BM886" i="1"/>
  <c r="BL886" i="1"/>
  <c r="BK886" i="1"/>
  <c r="BJ886" i="1"/>
  <c r="BI886" i="1"/>
  <c r="BH886" i="1"/>
  <c r="BG886" i="1"/>
  <c r="BF886" i="1"/>
  <c r="BE886" i="1"/>
  <c r="BD886" i="1"/>
  <c r="BC886" i="1"/>
  <c r="BB886" i="1"/>
  <c r="BA886" i="1"/>
  <c r="AZ886" i="1"/>
  <c r="AY886" i="1"/>
  <c r="AX886" i="1"/>
  <c r="AW886" i="1"/>
  <c r="AV886" i="1"/>
  <c r="AU886" i="1"/>
  <c r="AT886" i="1"/>
  <c r="AS886" i="1"/>
  <c r="AR886" i="1"/>
  <c r="AQ886" i="1"/>
  <c r="AP886" i="1"/>
  <c r="AO886" i="1"/>
  <c r="AN886" i="1"/>
  <c r="AM886" i="1"/>
  <c r="AL886" i="1"/>
  <c r="AK886" i="1"/>
  <c r="AJ886" i="1"/>
  <c r="AI886" i="1"/>
  <c r="BM885" i="1"/>
  <c r="BL885" i="1"/>
  <c r="BK885" i="1"/>
  <c r="BJ885" i="1"/>
  <c r="BI885" i="1"/>
  <c r="BH885" i="1"/>
  <c r="BG885" i="1"/>
  <c r="BF885" i="1"/>
  <c r="BE885" i="1"/>
  <c r="BD885" i="1"/>
  <c r="BC885" i="1"/>
  <c r="BB885" i="1"/>
  <c r="BA885" i="1"/>
  <c r="AZ885" i="1"/>
  <c r="AY885" i="1"/>
  <c r="AX885" i="1"/>
  <c r="AW885" i="1"/>
  <c r="AV885" i="1"/>
  <c r="AU885" i="1"/>
  <c r="AT885" i="1"/>
  <c r="AS885" i="1"/>
  <c r="AR885" i="1"/>
  <c r="AQ885" i="1"/>
  <c r="AP885" i="1"/>
  <c r="AO885" i="1"/>
  <c r="AN885" i="1"/>
  <c r="AM885" i="1"/>
  <c r="AL885" i="1"/>
  <c r="AK885" i="1"/>
  <c r="AJ885" i="1"/>
  <c r="AI885" i="1"/>
  <c r="BM884" i="1"/>
  <c r="BL884" i="1"/>
  <c r="BK884" i="1"/>
  <c r="BJ884" i="1"/>
  <c r="BI884" i="1"/>
  <c r="BH884" i="1"/>
  <c r="BG884" i="1"/>
  <c r="BF884" i="1"/>
  <c r="BE884" i="1"/>
  <c r="BD884" i="1"/>
  <c r="BC884" i="1"/>
  <c r="BB884" i="1"/>
  <c r="BA884" i="1"/>
  <c r="AZ884" i="1"/>
  <c r="AY884" i="1"/>
  <c r="AX884" i="1"/>
  <c r="AW884" i="1"/>
  <c r="AV884" i="1"/>
  <c r="AU884" i="1"/>
  <c r="AT884" i="1"/>
  <c r="AS884" i="1"/>
  <c r="AR884" i="1"/>
  <c r="AQ884" i="1"/>
  <c r="AP884" i="1"/>
  <c r="AO884" i="1"/>
  <c r="AN884" i="1"/>
  <c r="AM884" i="1"/>
  <c r="AL884" i="1"/>
  <c r="AK884" i="1"/>
  <c r="AJ884" i="1"/>
  <c r="AI884" i="1"/>
  <c r="BM883" i="1"/>
  <c r="BL883" i="1"/>
  <c r="BK883" i="1"/>
  <c r="BJ883" i="1"/>
  <c r="BI883" i="1"/>
  <c r="BH883" i="1"/>
  <c r="BG883" i="1"/>
  <c r="BF883" i="1"/>
  <c r="BE883" i="1"/>
  <c r="BD883" i="1"/>
  <c r="BC883" i="1"/>
  <c r="BB883" i="1"/>
  <c r="BA883" i="1"/>
  <c r="AZ883" i="1"/>
  <c r="AY883" i="1"/>
  <c r="AX883" i="1"/>
  <c r="AW883" i="1"/>
  <c r="AV883" i="1"/>
  <c r="AU883" i="1"/>
  <c r="AT883" i="1"/>
  <c r="AS883" i="1"/>
  <c r="AR883" i="1"/>
  <c r="AQ883" i="1"/>
  <c r="AP883" i="1"/>
  <c r="AO883" i="1"/>
  <c r="AN883" i="1"/>
  <c r="AM883" i="1"/>
  <c r="AL883" i="1"/>
  <c r="AK883" i="1"/>
  <c r="AJ883" i="1"/>
  <c r="AI883" i="1"/>
  <c r="BM882" i="1"/>
  <c r="BL882" i="1"/>
  <c r="BK882" i="1"/>
  <c r="BJ882" i="1"/>
  <c r="BI882" i="1"/>
  <c r="BH882" i="1"/>
  <c r="BG882" i="1"/>
  <c r="BF882" i="1"/>
  <c r="BE882" i="1"/>
  <c r="BD882" i="1"/>
  <c r="BC882" i="1"/>
  <c r="BB882" i="1"/>
  <c r="BA882" i="1"/>
  <c r="AZ882" i="1"/>
  <c r="AY882" i="1"/>
  <c r="AX882" i="1"/>
  <c r="AW882" i="1"/>
  <c r="AV882" i="1"/>
  <c r="AU882" i="1"/>
  <c r="AT882" i="1"/>
  <c r="AS882" i="1"/>
  <c r="AR882" i="1"/>
  <c r="AQ882" i="1"/>
  <c r="AP882" i="1"/>
  <c r="AO882" i="1"/>
  <c r="AN882" i="1"/>
  <c r="AM882" i="1"/>
  <c r="AL882" i="1"/>
  <c r="AK882" i="1"/>
  <c r="AJ882" i="1"/>
  <c r="AI882" i="1"/>
  <c r="BM881" i="1"/>
  <c r="BL881" i="1"/>
  <c r="BK881" i="1"/>
  <c r="BJ881" i="1"/>
  <c r="BI881" i="1"/>
  <c r="BH881" i="1"/>
  <c r="BG881" i="1"/>
  <c r="BF881" i="1"/>
  <c r="BE881" i="1"/>
  <c r="BD881" i="1"/>
  <c r="BC881" i="1"/>
  <c r="BB881" i="1"/>
  <c r="BA881" i="1"/>
  <c r="AZ881" i="1"/>
  <c r="AY881" i="1"/>
  <c r="AX881" i="1"/>
  <c r="AW881" i="1"/>
  <c r="AV881" i="1"/>
  <c r="AU881" i="1"/>
  <c r="AT881" i="1"/>
  <c r="AS881" i="1"/>
  <c r="AR881" i="1"/>
  <c r="AQ881" i="1"/>
  <c r="AP881" i="1"/>
  <c r="AO881" i="1"/>
  <c r="AN881" i="1"/>
  <c r="AM881" i="1"/>
  <c r="AL881" i="1"/>
  <c r="AK881" i="1"/>
  <c r="AJ881" i="1"/>
  <c r="AI881" i="1"/>
  <c r="BM880" i="1"/>
  <c r="BL880" i="1"/>
  <c r="BK880" i="1"/>
  <c r="BJ880" i="1"/>
  <c r="BI880" i="1"/>
  <c r="BH880" i="1"/>
  <c r="BG880" i="1"/>
  <c r="BF880" i="1"/>
  <c r="BE880" i="1"/>
  <c r="BD880" i="1"/>
  <c r="BC880" i="1"/>
  <c r="BB880" i="1"/>
  <c r="BA880" i="1"/>
  <c r="AZ880" i="1"/>
  <c r="AY880" i="1"/>
  <c r="AX880" i="1"/>
  <c r="AW880" i="1"/>
  <c r="AV880" i="1"/>
  <c r="AU880" i="1"/>
  <c r="AT880" i="1"/>
  <c r="AS880" i="1"/>
  <c r="AR880" i="1"/>
  <c r="AQ880" i="1"/>
  <c r="AP880" i="1"/>
  <c r="AO880" i="1"/>
  <c r="AN880" i="1"/>
  <c r="AM880" i="1"/>
  <c r="AL880" i="1"/>
  <c r="AK880" i="1"/>
  <c r="AJ880" i="1"/>
  <c r="AI880" i="1"/>
  <c r="BM879" i="1"/>
  <c r="BL879" i="1"/>
  <c r="BK879" i="1"/>
  <c r="BJ879" i="1"/>
  <c r="BI879" i="1"/>
  <c r="BH879" i="1"/>
  <c r="BG879" i="1"/>
  <c r="BF879" i="1"/>
  <c r="BE879" i="1"/>
  <c r="BD879" i="1"/>
  <c r="BC879" i="1"/>
  <c r="BB879" i="1"/>
  <c r="BA879" i="1"/>
  <c r="AZ879" i="1"/>
  <c r="AY879" i="1"/>
  <c r="AX879" i="1"/>
  <c r="AW879" i="1"/>
  <c r="AV879" i="1"/>
  <c r="AU879" i="1"/>
  <c r="AT879" i="1"/>
  <c r="AS879" i="1"/>
  <c r="AR879" i="1"/>
  <c r="AQ879" i="1"/>
  <c r="AP879" i="1"/>
  <c r="AO879" i="1"/>
  <c r="AN879" i="1"/>
  <c r="AM879" i="1"/>
  <c r="AL879" i="1"/>
  <c r="AK879" i="1"/>
  <c r="AJ879" i="1"/>
  <c r="AI879" i="1"/>
  <c r="BM878" i="1"/>
  <c r="BL878" i="1"/>
  <c r="BK878" i="1"/>
  <c r="BJ878" i="1"/>
  <c r="BI878" i="1"/>
  <c r="BH878" i="1"/>
  <c r="BG878" i="1"/>
  <c r="BF878" i="1"/>
  <c r="BE878" i="1"/>
  <c r="BD878" i="1"/>
  <c r="BC878" i="1"/>
  <c r="BB878" i="1"/>
  <c r="BA878" i="1"/>
  <c r="AZ878" i="1"/>
  <c r="AY878" i="1"/>
  <c r="AX878" i="1"/>
  <c r="AW878" i="1"/>
  <c r="AV878" i="1"/>
  <c r="AU878" i="1"/>
  <c r="AT878" i="1"/>
  <c r="AS878" i="1"/>
  <c r="AR878" i="1"/>
  <c r="AQ878" i="1"/>
  <c r="AP878" i="1"/>
  <c r="AO878" i="1"/>
  <c r="AN878" i="1"/>
  <c r="AM878" i="1"/>
  <c r="AL878" i="1"/>
  <c r="AK878" i="1"/>
  <c r="AJ878" i="1"/>
  <c r="AI878" i="1"/>
  <c r="BM877" i="1"/>
  <c r="BL877" i="1"/>
  <c r="BK877" i="1"/>
  <c r="BJ877" i="1"/>
  <c r="BI877" i="1"/>
  <c r="BH877" i="1"/>
  <c r="BG877" i="1"/>
  <c r="BF877" i="1"/>
  <c r="BE877" i="1"/>
  <c r="BD877" i="1"/>
  <c r="BC877" i="1"/>
  <c r="BB877" i="1"/>
  <c r="BA877" i="1"/>
  <c r="AZ877" i="1"/>
  <c r="AY877" i="1"/>
  <c r="AX877" i="1"/>
  <c r="AW877" i="1"/>
  <c r="AV877" i="1"/>
  <c r="AU877" i="1"/>
  <c r="AT877" i="1"/>
  <c r="AS877" i="1"/>
  <c r="AR877" i="1"/>
  <c r="AQ877" i="1"/>
  <c r="AP877" i="1"/>
  <c r="AO877" i="1"/>
  <c r="AN877" i="1"/>
  <c r="AM877" i="1"/>
  <c r="AL877" i="1"/>
  <c r="AK877" i="1"/>
  <c r="AJ877" i="1"/>
  <c r="AI877" i="1"/>
  <c r="BM876" i="1"/>
  <c r="BL876" i="1"/>
  <c r="BK876" i="1"/>
  <c r="BJ876" i="1"/>
  <c r="BI876" i="1"/>
  <c r="BH876" i="1"/>
  <c r="BG876" i="1"/>
  <c r="BF876" i="1"/>
  <c r="BE876" i="1"/>
  <c r="BD876" i="1"/>
  <c r="BC876" i="1"/>
  <c r="BB876" i="1"/>
  <c r="BA876" i="1"/>
  <c r="AZ876" i="1"/>
  <c r="AY876" i="1"/>
  <c r="AX876" i="1"/>
  <c r="AW876" i="1"/>
  <c r="AV876" i="1"/>
  <c r="AU876" i="1"/>
  <c r="AT876" i="1"/>
  <c r="AS876" i="1"/>
  <c r="AR876" i="1"/>
  <c r="AQ876" i="1"/>
  <c r="AP876" i="1"/>
  <c r="AO876" i="1"/>
  <c r="AN876" i="1"/>
  <c r="AM876" i="1"/>
  <c r="AL876" i="1"/>
  <c r="AK876" i="1"/>
  <c r="AJ876" i="1"/>
  <c r="AI876" i="1"/>
  <c r="BM875" i="1"/>
  <c r="BL875" i="1"/>
  <c r="BK875" i="1"/>
  <c r="BJ875" i="1"/>
  <c r="BI875" i="1"/>
  <c r="BH875" i="1"/>
  <c r="BG875" i="1"/>
  <c r="BF875" i="1"/>
  <c r="BE875" i="1"/>
  <c r="BD875" i="1"/>
  <c r="BC875" i="1"/>
  <c r="BB875" i="1"/>
  <c r="BA875" i="1"/>
  <c r="AZ875" i="1"/>
  <c r="AY875" i="1"/>
  <c r="AX875" i="1"/>
  <c r="AW875" i="1"/>
  <c r="AV875" i="1"/>
  <c r="AU875" i="1"/>
  <c r="AT875" i="1"/>
  <c r="AS875" i="1"/>
  <c r="AR875" i="1"/>
  <c r="AQ875" i="1"/>
  <c r="AP875" i="1"/>
  <c r="AO875" i="1"/>
  <c r="AN875" i="1"/>
  <c r="AM875" i="1"/>
  <c r="AL875" i="1"/>
  <c r="AK875" i="1"/>
  <c r="AJ875" i="1"/>
  <c r="AI875" i="1"/>
  <c r="BM874" i="1"/>
  <c r="BL874" i="1"/>
  <c r="BK874" i="1"/>
  <c r="BJ874" i="1"/>
  <c r="BI874" i="1"/>
  <c r="BH874" i="1"/>
  <c r="BG874" i="1"/>
  <c r="BF874" i="1"/>
  <c r="BE874" i="1"/>
  <c r="BD874" i="1"/>
  <c r="BC874" i="1"/>
  <c r="BB874" i="1"/>
  <c r="BA874" i="1"/>
  <c r="AZ874" i="1"/>
  <c r="AY874" i="1"/>
  <c r="AX874" i="1"/>
  <c r="AW874" i="1"/>
  <c r="AV874" i="1"/>
  <c r="AU874" i="1"/>
  <c r="AT874" i="1"/>
  <c r="AS874" i="1"/>
  <c r="AR874" i="1"/>
  <c r="AQ874" i="1"/>
  <c r="AP874" i="1"/>
  <c r="AO874" i="1"/>
  <c r="AN874" i="1"/>
  <c r="AM874" i="1"/>
  <c r="AL874" i="1"/>
  <c r="AK874" i="1"/>
  <c r="AJ874" i="1"/>
  <c r="AI874" i="1"/>
  <c r="BM873" i="1"/>
  <c r="BL873" i="1"/>
  <c r="BK873" i="1"/>
  <c r="BJ873" i="1"/>
  <c r="BI873" i="1"/>
  <c r="BH873" i="1"/>
  <c r="BG873" i="1"/>
  <c r="BF873" i="1"/>
  <c r="BE873" i="1"/>
  <c r="BD873" i="1"/>
  <c r="BC873" i="1"/>
  <c r="BB873" i="1"/>
  <c r="BA873" i="1"/>
  <c r="AZ873" i="1"/>
  <c r="AY873" i="1"/>
  <c r="AX873" i="1"/>
  <c r="AW873" i="1"/>
  <c r="AV873" i="1"/>
  <c r="AU873" i="1"/>
  <c r="AT873" i="1"/>
  <c r="AS873" i="1"/>
  <c r="AR873" i="1"/>
  <c r="AQ873" i="1"/>
  <c r="AP873" i="1"/>
  <c r="AO873" i="1"/>
  <c r="AN873" i="1"/>
  <c r="AM873" i="1"/>
  <c r="AL873" i="1"/>
  <c r="AK873" i="1"/>
  <c r="AJ873" i="1"/>
  <c r="AI873" i="1"/>
  <c r="BM872" i="1"/>
  <c r="BL872" i="1"/>
  <c r="BK872" i="1"/>
  <c r="BJ872" i="1"/>
  <c r="BI872" i="1"/>
  <c r="BH872" i="1"/>
  <c r="BG872" i="1"/>
  <c r="BF872" i="1"/>
  <c r="BE872" i="1"/>
  <c r="BD872" i="1"/>
  <c r="BC872" i="1"/>
  <c r="BB872" i="1"/>
  <c r="BA872" i="1"/>
  <c r="AZ872" i="1"/>
  <c r="AY872" i="1"/>
  <c r="AX872" i="1"/>
  <c r="AW872" i="1"/>
  <c r="AV872" i="1"/>
  <c r="AU872" i="1"/>
  <c r="AT872" i="1"/>
  <c r="AS872" i="1"/>
  <c r="AR872" i="1"/>
  <c r="AQ872" i="1"/>
  <c r="AP872" i="1"/>
  <c r="AO872" i="1"/>
  <c r="AN872" i="1"/>
  <c r="AM872" i="1"/>
  <c r="AL872" i="1"/>
  <c r="AK872" i="1"/>
  <c r="AJ872" i="1"/>
  <c r="AI872" i="1"/>
  <c r="BM871" i="1"/>
  <c r="BL871" i="1"/>
  <c r="BK871" i="1"/>
  <c r="BJ871" i="1"/>
  <c r="BI871" i="1"/>
  <c r="BH871" i="1"/>
  <c r="BG871" i="1"/>
  <c r="BF871" i="1"/>
  <c r="BE871" i="1"/>
  <c r="BD871" i="1"/>
  <c r="BC871" i="1"/>
  <c r="BB871" i="1"/>
  <c r="BA871" i="1"/>
  <c r="AZ871" i="1"/>
  <c r="AY871" i="1"/>
  <c r="AX871" i="1"/>
  <c r="AW871" i="1"/>
  <c r="AV871" i="1"/>
  <c r="AU871" i="1"/>
  <c r="AT871" i="1"/>
  <c r="AS871" i="1"/>
  <c r="AR871" i="1"/>
  <c r="AQ871" i="1"/>
  <c r="AP871" i="1"/>
  <c r="AO871" i="1"/>
  <c r="AN871" i="1"/>
  <c r="AM871" i="1"/>
  <c r="AL871" i="1"/>
  <c r="AK871" i="1"/>
  <c r="AJ871" i="1"/>
  <c r="AI871" i="1"/>
  <c r="BM870" i="1"/>
  <c r="BL870" i="1"/>
  <c r="BK870" i="1"/>
  <c r="BJ870" i="1"/>
  <c r="BI870" i="1"/>
  <c r="BH870" i="1"/>
  <c r="BG870" i="1"/>
  <c r="BF870" i="1"/>
  <c r="BE870" i="1"/>
  <c r="BD870" i="1"/>
  <c r="BC870" i="1"/>
  <c r="BB870" i="1"/>
  <c r="BA870" i="1"/>
  <c r="AZ870" i="1"/>
  <c r="AY870" i="1"/>
  <c r="AX870" i="1"/>
  <c r="AW870" i="1"/>
  <c r="AV870" i="1"/>
  <c r="AU870" i="1"/>
  <c r="AT870" i="1"/>
  <c r="AS870" i="1"/>
  <c r="AR870" i="1"/>
  <c r="AQ870" i="1"/>
  <c r="AP870" i="1"/>
  <c r="AO870" i="1"/>
  <c r="AN870" i="1"/>
  <c r="AM870" i="1"/>
  <c r="AL870" i="1"/>
  <c r="AK870" i="1"/>
  <c r="AJ870" i="1"/>
  <c r="AI870" i="1"/>
  <c r="BM869" i="1"/>
  <c r="BL869" i="1"/>
  <c r="BK869" i="1"/>
  <c r="BJ869" i="1"/>
  <c r="BI869" i="1"/>
  <c r="BH869" i="1"/>
  <c r="BG869" i="1"/>
  <c r="BF869" i="1"/>
  <c r="BE869" i="1"/>
  <c r="BD869" i="1"/>
  <c r="BC869" i="1"/>
  <c r="BB869" i="1"/>
  <c r="BA869" i="1"/>
  <c r="AZ869" i="1"/>
  <c r="AY869" i="1"/>
  <c r="AX869" i="1"/>
  <c r="AW869" i="1"/>
  <c r="AV869" i="1"/>
  <c r="AU869" i="1"/>
  <c r="AT869" i="1"/>
  <c r="AS869" i="1"/>
  <c r="AR869" i="1"/>
  <c r="AQ869" i="1"/>
  <c r="AP869" i="1"/>
  <c r="AO869" i="1"/>
  <c r="AN869" i="1"/>
  <c r="AM869" i="1"/>
  <c r="AL869" i="1"/>
  <c r="AK869" i="1"/>
  <c r="AJ869" i="1"/>
  <c r="AI869" i="1"/>
  <c r="BM868" i="1"/>
  <c r="BL868" i="1"/>
  <c r="BK868" i="1"/>
  <c r="BJ868" i="1"/>
  <c r="BI868" i="1"/>
  <c r="BH868" i="1"/>
  <c r="BG868" i="1"/>
  <c r="BF868" i="1"/>
  <c r="BE868" i="1"/>
  <c r="BD868" i="1"/>
  <c r="BC868" i="1"/>
  <c r="BB868" i="1"/>
  <c r="BA868" i="1"/>
  <c r="AZ868" i="1"/>
  <c r="AY868" i="1"/>
  <c r="AX868" i="1"/>
  <c r="AW868" i="1"/>
  <c r="AV868" i="1"/>
  <c r="AU868" i="1"/>
  <c r="AT868" i="1"/>
  <c r="AS868" i="1"/>
  <c r="AR868" i="1"/>
  <c r="AQ868" i="1"/>
  <c r="AP868" i="1"/>
  <c r="AO868" i="1"/>
  <c r="AN868" i="1"/>
  <c r="AM868" i="1"/>
  <c r="AL868" i="1"/>
  <c r="AK868" i="1"/>
  <c r="AJ868" i="1"/>
  <c r="AI868" i="1"/>
  <c r="BM867" i="1"/>
  <c r="BL867" i="1"/>
  <c r="BK867" i="1"/>
  <c r="BJ867" i="1"/>
  <c r="BI867" i="1"/>
  <c r="BH867" i="1"/>
  <c r="BG867" i="1"/>
  <c r="BF867" i="1"/>
  <c r="BE867" i="1"/>
  <c r="BD867" i="1"/>
  <c r="BC867" i="1"/>
  <c r="BB867" i="1"/>
  <c r="BA867" i="1"/>
  <c r="AZ867" i="1"/>
  <c r="AY867" i="1"/>
  <c r="AX867" i="1"/>
  <c r="AW867" i="1"/>
  <c r="AV867" i="1"/>
  <c r="AU867" i="1"/>
  <c r="AT867" i="1"/>
  <c r="AS867" i="1"/>
  <c r="AR867" i="1"/>
  <c r="AQ867" i="1"/>
  <c r="AP867" i="1"/>
  <c r="AO867" i="1"/>
  <c r="AN867" i="1"/>
  <c r="AM867" i="1"/>
  <c r="AL867" i="1"/>
  <c r="AK867" i="1"/>
  <c r="AJ867" i="1"/>
  <c r="AI867" i="1"/>
  <c r="BM866" i="1"/>
  <c r="BL866" i="1"/>
  <c r="BK866" i="1"/>
  <c r="BJ866" i="1"/>
  <c r="BI866" i="1"/>
  <c r="BH866" i="1"/>
  <c r="BG866" i="1"/>
  <c r="BF866" i="1"/>
  <c r="BE866" i="1"/>
  <c r="BD866" i="1"/>
  <c r="BC866" i="1"/>
  <c r="BB866" i="1"/>
  <c r="BA866" i="1"/>
  <c r="AZ866" i="1"/>
  <c r="AY866" i="1"/>
  <c r="AX866" i="1"/>
  <c r="AW866" i="1"/>
  <c r="AV866" i="1"/>
  <c r="AU866" i="1"/>
  <c r="AT866" i="1"/>
  <c r="AS866" i="1"/>
  <c r="AR866" i="1"/>
  <c r="AQ866" i="1"/>
  <c r="AP866" i="1"/>
  <c r="AO866" i="1"/>
  <c r="AN866" i="1"/>
  <c r="AM866" i="1"/>
  <c r="AL866" i="1"/>
  <c r="AK866" i="1"/>
  <c r="AJ866" i="1"/>
  <c r="AI866" i="1"/>
  <c r="BM865" i="1"/>
  <c r="BL865" i="1"/>
  <c r="BK865" i="1"/>
  <c r="BJ865" i="1"/>
  <c r="BI865" i="1"/>
  <c r="BH865" i="1"/>
  <c r="BG865" i="1"/>
  <c r="BF865" i="1"/>
  <c r="BE865" i="1"/>
  <c r="BD865" i="1"/>
  <c r="BC865" i="1"/>
  <c r="BB865" i="1"/>
  <c r="BA865" i="1"/>
  <c r="AZ865" i="1"/>
  <c r="AY865" i="1"/>
  <c r="AX865" i="1"/>
  <c r="AW865" i="1"/>
  <c r="AV865" i="1"/>
  <c r="AU865" i="1"/>
  <c r="AT865" i="1"/>
  <c r="AS865" i="1"/>
  <c r="AR865" i="1"/>
  <c r="AQ865" i="1"/>
  <c r="AP865" i="1"/>
  <c r="AO865" i="1"/>
  <c r="AN865" i="1"/>
  <c r="AM865" i="1"/>
  <c r="AL865" i="1"/>
  <c r="AK865" i="1"/>
  <c r="AJ865" i="1"/>
  <c r="AI865" i="1"/>
  <c r="BM864" i="1"/>
  <c r="BL864" i="1"/>
  <c r="BK864" i="1"/>
  <c r="BJ864" i="1"/>
  <c r="BI864" i="1"/>
  <c r="BH864" i="1"/>
  <c r="BG864" i="1"/>
  <c r="BF864" i="1"/>
  <c r="BE864" i="1"/>
  <c r="BD864" i="1"/>
  <c r="BC864" i="1"/>
  <c r="BB864" i="1"/>
  <c r="BA864" i="1"/>
  <c r="AZ864" i="1"/>
  <c r="AY864" i="1"/>
  <c r="AX864" i="1"/>
  <c r="AW864" i="1"/>
  <c r="AV864" i="1"/>
  <c r="AU864" i="1"/>
  <c r="AT864" i="1"/>
  <c r="AS864" i="1"/>
  <c r="AR864" i="1"/>
  <c r="AQ864" i="1"/>
  <c r="AP864" i="1"/>
  <c r="AO864" i="1"/>
  <c r="AN864" i="1"/>
  <c r="AM864" i="1"/>
  <c r="AL864" i="1"/>
  <c r="AK864" i="1"/>
  <c r="AJ864" i="1"/>
  <c r="AI864" i="1"/>
  <c r="BM863" i="1"/>
  <c r="BL863" i="1"/>
  <c r="BK863" i="1"/>
  <c r="BJ863" i="1"/>
  <c r="BI863" i="1"/>
  <c r="BH863" i="1"/>
  <c r="BG863" i="1"/>
  <c r="BF863" i="1"/>
  <c r="BE863" i="1"/>
  <c r="BD863" i="1"/>
  <c r="BC863" i="1"/>
  <c r="BB863" i="1"/>
  <c r="BA863" i="1"/>
  <c r="AZ863" i="1"/>
  <c r="AY863" i="1"/>
  <c r="AX863" i="1"/>
  <c r="AW863" i="1"/>
  <c r="AV863" i="1"/>
  <c r="AU863" i="1"/>
  <c r="AT863" i="1"/>
  <c r="AS863" i="1"/>
  <c r="AR863" i="1"/>
  <c r="AQ863" i="1"/>
  <c r="AP863" i="1"/>
  <c r="AO863" i="1"/>
  <c r="AN863" i="1"/>
  <c r="AM863" i="1"/>
  <c r="AL863" i="1"/>
  <c r="AK863" i="1"/>
  <c r="AJ863" i="1"/>
  <c r="AI863" i="1"/>
  <c r="BM862" i="1"/>
  <c r="BL862" i="1"/>
  <c r="BK862" i="1"/>
  <c r="BJ862" i="1"/>
  <c r="BI862" i="1"/>
  <c r="BH862" i="1"/>
  <c r="BG862" i="1"/>
  <c r="BF862" i="1"/>
  <c r="BE862" i="1"/>
  <c r="BD862" i="1"/>
  <c r="BC862" i="1"/>
  <c r="BB862" i="1"/>
  <c r="BA862" i="1"/>
  <c r="AZ862" i="1"/>
  <c r="AY862" i="1"/>
  <c r="AX862" i="1"/>
  <c r="AW862" i="1"/>
  <c r="AV862" i="1"/>
  <c r="AU862" i="1"/>
  <c r="AT862" i="1"/>
  <c r="AS862" i="1"/>
  <c r="AR862" i="1"/>
  <c r="AQ862" i="1"/>
  <c r="AP862" i="1"/>
  <c r="AO862" i="1"/>
  <c r="AN862" i="1"/>
  <c r="AM862" i="1"/>
  <c r="AL862" i="1"/>
  <c r="AK862" i="1"/>
  <c r="AJ862" i="1"/>
  <c r="AI862" i="1"/>
  <c r="BM861" i="1"/>
  <c r="BL861" i="1"/>
  <c r="BK861" i="1"/>
  <c r="BJ861" i="1"/>
  <c r="BI861" i="1"/>
  <c r="BH861" i="1"/>
  <c r="BG861" i="1"/>
  <c r="BF861" i="1"/>
  <c r="BE861" i="1"/>
  <c r="BD861" i="1"/>
  <c r="BC861" i="1"/>
  <c r="BB861" i="1"/>
  <c r="BA861" i="1"/>
  <c r="AZ861" i="1"/>
  <c r="AY861" i="1"/>
  <c r="AX861" i="1"/>
  <c r="AW861" i="1"/>
  <c r="AV861" i="1"/>
  <c r="AU861" i="1"/>
  <c r="AT861" i="1"/>
  <c r="AS861" i="1"/>
  <c r="AR861" i="1"/>
  <c r="AQ861" i="1"/>
  <c r="AP861" i="1"/>
  <c r="AO861" i="1"/>
  <c r="AN861" i="1"/>
  <c r="AM861" i="1"/>
  <c r="AL861" i="1"/>
  <c r="AK861" i="1"/>
  <c r="AJ861" i="1"/>
  <c r="AI861" i="1"/>
  <c r="BM860" i="1"/>
  <c r="BL860" i="1"/>
  <c r="BK860" i="1"/>
  <c r="BJ860" i="1"/>
  <c r="BI860" i="1"/>
  <c r="BH860" i="1"/>
  <c r="BG860" i="1"/>
  <c r="BF860" i="1"/>
  <c r="BE860" i="1"/>
  <c r="BD860" i="1"/>
  <c r="BC860" i="1"/>
  <c r="BB860" i="1"/>
  <c r="BA860" i="1"/>
  <c r="AZ860" i="1"/>
  <c r="AY860" i="1"/>
  <c r="AX860" i="1"/>
  <c r="AW860" i="1"/>
  <c r="AV860" i="1"/>
  <c r="AU860" i="1"/>
  <c r="AT860" i="1"/>
  <c r="AS860" i="1"/>
  <c r="AR860" i="1"/>
  <c r="AQ860" i="1"/>
  <c r="AP860" i="1"/>
  <c r="AO860" i="1"/>
  <c r="AN860" i="1"/>
  <c r="AM860" i="1"/>
  <c r="AL860" i="1"/>
  <c r="AK860" i="1"/>
  <c r="AJ860" i="1"/>
  <c r="AI860" i="1"/>
  <c r="BM859" i="1"/>
  <c r="BL859" i="1"/>
  <c r="BK859" i="1"/>
  <c r="BJ859" i="1"/>
  <c r="BI859" i="1"/>
  <c r="BH859" i="1"/>
  <c r="BG859" i="1"/>
  <c r="BF859" i="1"/>
  <c r="BE859" i="1"/>
  <c r="BD859" i="1"/>
  <c r="BC859" i="1"/>
  <c r="BB859" i="1"/>
  <c r="BA859" i="1"/>
  <c r="AZ859" i="1"/>
  <c r="AY859" i="1"/>
  <c r="AX859" i="1"/>
  <c r="AW859" i="1"/>
  <c r="AV859" i="1"/>
  <c r="AU859" i="1"/>
  <c r="AT859" i="1"/>
  <c r="AS859" i="1"/>
  <c r="AR859" i="1"/>
  <c r="AQ859" i="1"/>
  <c r="AP859" i="1"/>
  <c r="AO859" i="1"/>
  <c r="AN859" i="1"/>
  <c r="AM859" i="1"/>
  <c r="AL859" i="1"/>
  <c r="AK859" i="1"/>
  <c r="AJ859" i="1"/>
  <c r="AI859" i="1"/>
  <c r="BM858" i="1"/>
  <c r="BL858" i="1"/>
  <c r="BK858" i="1"/>
  <c r="BJ858" i="1"/>
  <c r="BI858" i="1"/>
  <c r="BH858" i="1"/>
  <c r="BG858" i="1"/>
  <c r="BF858" i="1"/>
  <c r="BE858" i="1"/>
  <c r="BD858" i="1"/>
  <c r="BC858" i="1"/>
  <c r="BB858" i="1"/>
  <c r="BA858" i="1"/>
  <c r="AZ858" i="1"/>
  <c r="AY858" i="1"/>
  <c r="AX858" i="1"/>
  <c r="AW858" i="1"/>
  <c r="AV858" i="1"/>
  <c r="AU858" i="1"/>
  <c r="AT858" i="1"/>
  <c r="AS858" i="1"/>
  <c r="AR858" i="1"/>
  <c r="AQ858" i="1"/>
  <c r="AP858" i="1"/>
  <c r="AO858" i="1"/>
  <c r="AN858" i="1"/>
  <c r="AM858" i="1"/>
  <c r="AL858" i="1"/>
  <c r="AK858" i="1"/>
  <c r="AJ858" i="1"/>
  <c r="AI858" i="1"/>
  <c r="BM857" i="1"/>
  <c r="BL857" i="1"/>
  <c r="BK857" i="1"/>
  <c r="BJ857" i="1"/>
  <c r="BI857" i="1"/>
  <c r="BH857" i="1"/>
  <c r="BG857" i="1"/>
  <c r="BF857" i="1"/>
  <c r="BE857" i="1"/>
  <c r="BD857" i="1"/>
  <c r="BC857" i="1"/>
  <c r="BB857" i="1"/>
  <c r="BA857" i="1"/>
  <c r="AZ857" i="1"/>
  <c r="AY857" i="1"/>
  <c r="AX857" i="1"/>
  <c r="AW857" i="1"/>
  <c r="AV857" i="1"/>
  <c r="AU857" i="1"/>
  <c r="AT857" i="1"/>
  <c r="AS857" i="1"/>
  <c r="AR857" i="1"/>
  <c r="AQ857" i="1"/>
  <c r="AP857" i="1"/>
  <c r="AO857" i="1"/>
  <c r="AN857" i="1"/>
  <c r="AM857" i="1"/>
  <c r="AL857" i="1"/>
  <c r="AK857" i="1"/>
  <c r="AJ857" i="1"/>
  <c r="AI857" i="1"/>
  <c r="BM856" i="1"/>
  <c r="BL856" i="1"/>
  <c r="BK856" i="1"/>
  <c r="BJ856" i="1"/>
  <c r="BI856" i="1"/>
  <c r="BH856" i="1"/>
  <c r="BG856" i="1"/>
  <c r="BF856" i="1"/>
  <c r="BE856" i="1"/>
  <c r="BD856" i="1"/>
  <c r="BC856" i="1"/>
  <c r="BB856" i="1"/>
  <c r="BA856" i="1"/>
  <c r="AZ856" i="1"/>
  <c r="AY856" i="1"/>
  <c r="AX856" i="1"/>
  <c r="AW856" i="1"/>
  <c r="AV856" i="1"/>
  <c r="AU856" i="1"/>
  <c r="AT856" i="1"/>
  <c r="AS856" i="1"/>
  <c r="AR856" i="1"/>
  <c r="AQ856" i="1"/>
  <c r="AP856" i="1"/>
  <c r="AO856" i="1"/>
  <c r="AN856" i="1"/>
  <c r="AM856" i="1"/>
  <c r="AL856" i="1"/>
  <c r="AK856" i="1"/>
  <c r="AJ856" i="1"/>
  <c r="AI856" i="1"/>
  <c r="BM855" i="1"/>
  <c r="BL855" i="1"/>
  <c r="BK855" i="1"/>
  <c r="BJ855" i="1"/>
  <c r="BI855" i="1"/>
  <c r="BH855" i="1"/>
  <c r="BG855" i="1"/>
  <c r="BF855" i="1"/>
  <c r="BE855" i="1"/>
  <c r="BD855" i="1"/>
  <c r="BC855" i="1"/>
  <c r="BB855" i="1"/>
  <c r="BA855" i="1"/>
  <c r="AZ855" i="1"/>
  <c r="AY855" i="1"/>
  <c r="AX855" i="1"/>
  <c r="AW855" i="1"/>
  <c r="AV855" i="1"/>
  <c r="AU855" i="1"/>
  <c r="AT855" i="1"/>
  <c r="AS855" i="1"/>
  <c r="AR855" i="1"/>
  <c r="AQ855" i="1"/>
  <c r="AP855" i="1"/>
  <c r="AO855" i="1"/>
  <c r="AN855" i="1"/>
  <c r="AM855" i="1"/>
  <c r="AL855" i="1"/>
  <c r="AK855" i="1"/>
  <c r="AJ855" i="1"/>
  <c r="AI855" i="1"/>
  <c r="BM854" i="1"/>
  <c r="BL854" i="1"/>
  <c r="BK854" i="1"/>
  <c r="BJ854" i="1"/>
  <c r="BI854" i="1"/>
  <c r="BH854" i="1"/>
  <c r="BG854" i="1"/>
  <c r="BF854" i="1"/>
  <c r="BE854" i="1"/>
  <c r="BD854" i="1"/>
  <c r="BC854" i="1"/>
  <c r="BB854" i="1"/>
  <c r="BA854" i="1"/>
  <c r="AZ854" i="1"/>
  <c r="AY854" i="1"/>
  <c r="AX854" i="1"/>
  <c r="AW854" i="1"/>
  <c r="AV854" i="1"/>
  <c r="AU854" i="1"/>
  <c r="AT854" i="1"/>
  <c r="AS854" i="1"/>
  <c r="AR854" i="1"/>
  <c r="AQ854" i="1"/>
  <c r="AP854" i="1"/>
  <c r="AO854" i="1"/>
  <c r="AN854" i="1"/>
  <c r="AM854" i="1"/>
  <c r="AL854" i="1"/>
  <c r="AK854" i="1"/>
  <c r="AJ854" i="1"/>
  <c r="AI854" i="1"/>
  <c r="BM853" i="1"/>
  <c r="BL853" i="1"/>
  <c r="BK853" i="1"/>
  <c r="BJ853" i="1"/>
  <c r="BI853" i="1"/>
  <c r="BH853" i="1"/>
  <c r="BG853" i="1"/>
  <c r="BF853" i="1"/>
  <c r="BE853" i="1"/>
  <c r="BD853" i="1"/>
  <c r="BC853" i="1"/>
  <c r="BB853" i="1"/>
  <c r="BA853" i="1"/>
  <c r="AZ853" i="1"/>
  <c r="AY853" i="1"/>
  <c r="AX853" i="1"/>
  <c r="AW853" i="1"/>
  <c r="AV853" i="1"/>
  <c r="AU853" i="1"/>
  <c r="AT853" i="1"/>
  <c r="AS853" i="1"/>
  <c r="AR853" i="1"/>
  <c r="AQ853" i="1"/>
  <c r="AP853" i="1"/>
  <c r="AO853" i="1"/>
  <c r="AN853" i="1"/>
  <c r="AM853" i="1"/>
  <c r="AL853" i="1"/>
  <c r="AK853" i="1"/>
  <c r="AJ853" i="1"/>
  <c r="AI853" i="1"/>
  <c r="BM852" i="1"/>
  <c r="BL852" i="1"/>
  <c r="BK852" i="1"/>
  <c r="BJ852" i="1"/>
  <c r="BI852" i="1"/>
  <c r="BH852" i="1"/>
  <c r="BG852" i="1"/>
  <c r="BF852" i="1"/>
  <c r="BE852" i="1"/>
  <c r="BD852" i="1"/>
  <c r="BC852" i="1"/>
  <c r="BB852" i="1"/>
  <c r="BA852" i="1"/>
  <c r="AZ852" i="1"/>
  <c r="AY852" i="1"/>
  <c r="AX852" i="1"/>
  <c r="AW852" i="1"/>
  <c r="AV852" i="1"/>
  <c r="AU852" i="1"/>
  <c r="AT852" i="1"/>
  <c r="AS852" i="1"/>
  <c r="AR852" i="1"/>
  <c r="AQ852" i="1"/>
  <c r="AP852" i="1"/>
  <c r="AO852" i="1"/>
  <c r="AN852" i="1"/>
  <c r="AM852" i="1"/>
  <c r="AL852" i="1"/>
  <c r="AK852" i="1"/>
  <c r="AJ852" i="1"/>
  <c r="AI852" i="1"/>
  <c r="BM851" i="1"/>
  <c r="BL851" i="1"/>
  <c r="BK851" i="1"/>
  <c r="BJ851" i="1"/>
  <c r="BI851" i="1"/>
  <c r="BH851" i="1"/>
  <c r="BG851" i="1"/>
  <c r="BF851" i="1"/>
  <c r="BE851" i="1"/>
  <c r="BD851" i="1"/>
  <c r="BC851" i="1"/>
  <c r="BB851" i="1"/>
  <c r="BA851" i="1"/>
  <c r="AZ851" i="1"/>
  <c r="AY851" i="1"/>
  <c r="AX851" i="1"/>
  <c r="AW851" i="1"/>
  <c r="AV851" i="1"/>
  <c r="AU851" i="1"/>
  <c r="AT851" i="1"/>
  <c r="AS851" i="1"/>
  <c r="AR851" i="1"/>
  <c r="AQ851" i="1"/>
  <c r="AP851" i="1"/>
  <c r="AO851" i="1"/>
  <c r="AN851" i="1"/>
  <c r="AM851" i="1"/>
  <c r="AL851" i="1"/>
  <c r="AK851" i="1"/>
  <c r="AJ851" i="1"/>
  <c r="AI851" i="1"/>
  <c r="BM850" i="1"/>
  <c r="BL850" i="1"/>
  <c r="BK850" i="1"/>
  <c r="BJ850" i="1"/>
  <c r="BI850" i="1"/>
  <c r="BH850" i="1"/>
  <c r="BG850" i="1"/>
  <c r="BF850" i="1"/>
  <c r="BE850" i="1"/>
  <c r="BD850" i="1"/>
  <c r="BC850" i="1"/>
  <c r="BB850" i="1"/>
  <c r="BA850" i="1"/>
  <c r="AZ850" i="1"/>
  <c r="AY850" i="1"/>
  <c r="AX850" i="1"/>
  <c r="AW850" i="1"/>
  <c r="AV850" i="1"/>
  <c r="AU850" i="1"/>
  <c r="AT850" i="1"/>
  <c r="AS850" i="1"/>
  <c r="AR850" i="1"/>
  <c r="AQ850" i="1"/>
  <c r="AP850" i="1"/>
  <c r="AO850" i="1"/>
  <c r="AN850" i="1"/>
  <c r="AM850" i="1"/>
  <c r="AL850" i="1"/>
  <c r="AK850" i="1"/>
  <c r="AJ850" i="1"/>
  <c r="AI850" i="1"/>
  <c r="BM849" i="1"/>
  <c r="BL849" i="1"/>
  <c r="BK849" i="1"/>
  <c r="BJ849" i="1"/>
  <c r="BI849" i="1"/>
  <c r="BH849" i="1"/>
  <c r="BG849" i="1"/>
  <c r="BF849" i="1"/>
  <c r="BE849" i="1"/>
  <c r="BD849" i="1"/>
  <c r="BC849" i="1"/>
  <c r="BB849" i="1"/>
  <c r="BA849" i="1"/>
  <c r="AZ849" i="1"/>
  <c r="AY849" i="1"/>
  <c r="AX849" i="1"/>
  <c r="AW849" i="1"/>
  <c r="AV849" i="1"/>
  <c r="AU849" i="1"/>
  <c r="AT849" i="1"/>
  <c r="AS849" i="1"/>
  <c r="AR849" i="1"/>
  <c r="AQ849" i="1"/>
  <c r="AP849" i="1"/>
  <c r="AO849" i="1"/>
  <c r="AN849" i="1"/>
  <c r="AM849" i="1"/>
  <c r="AL849" i="1"/>
  <c r="AK849" i="1"/>
  <c r="AJ849" i="1"/>
  <c r="AI849" i="1"/>
  <c r="BM848" i="1"/>
  <c r="BL848" i="1"/>
  <c r="BK848" i="1"/>
  <c r="BJ848" i="1"/>
  <c r="BI848" i="1"/>
  <c r="BH848" i="1"/>
  <c r="BG848" i="1"/>
  <c r="BF848" i="1"/>
  <c r="BE848" i="1"/>
  <c r="BD848" i="1"/>
  <c r="BC848" i="1"/>
  <c r="BB848" i="1"/>
  <c r="BA848" i="1"/>
  <c r="AZ848" i="1"/>
  <c r="AY848" i="1"/>
  <c r="AX848" i="1"/>
  <c r="AW848" i="1"/>
  <c r="AV848" i="1"/>
  <c r="AU848" i="1"/>
  <c r="AT848" i="1"/>
  <c r="AS848" i="1"/>
  <c r="AR848" i="1"/>
  <c r="AQ848" i="1"/>
  <c r="AP848" i="1"/>
  <c r="AO848" i="1"/>
  <c r="AN848" i="1"/>
  <c r="AM848" i="1"/>
  <c r="AL848" i="1"/>
  <c r="AK848" i="1"/>
  <c r="AJ848" i="1"/>
  <c r="AI848" i="1"/>
  <c r="BM847" i="1"/>
  <c r="BL847" i="1"/>
  <c r="BK847" i="1"/>
  <c r="BJ847" i="1"/>
  <c r="BI847" i="1"/>
  <c r="BH847" i="1"/>
  <c r="BG847" i="1"/>
  <c r="BF847" i="1"/>
  <c r="BE847" i="1"/>
  <c r="BD847" i="1"/>
  <c r="BC847" i="1"/>
  <c r="BB847" i="1"/>
  <c r="BA847" i="1"/>
  <c r="AZ847" i="1"/>
  <c r="AY847" i="1"/>
  <c r="AX847" i="1"/>
  <c r="AW847" i="1"/>
  <c r="AV847" i="1"/>
  <c r="AU847" i="1"/>
  <c r="AT847" i="1"/>
  <c r="AS847" i="1"/>
  <c r="AR847" i="1"/>
  <c r="AQ847" i="1"/>
  <c r="AP847" i="1"/>
  <c r="AO847" i="1"/>
  <c r="AN847" i="1"/>
  <c r="AM847" i="1"/>
  <c r="AL847" i="1"/>
  <c r="AK847" i="1"/>
  <c r="AJ847" i="1"/>
  <c r="AI847" i="1"/>
  <c r="BM846" i="1"/>
  <c r="BL846" i="1"/>
  <c r="BK846" i="1"/>
  <c r="BJ846" i="1"/>
  <c r="BI846" i="1"/>
  <c r="BH846" i="1"/>
  <c r="BG846" i="1"/>
  <c r="BF846" i="1"/>
  <c r="BE846" i="1"/>
  <c r="BD846" i="1"/>
  <c r="BC846" i="1"/>
  <c r="BB846" i="1"/>
  <c r="BA846" i="1"/>
  <c r="AZ846" i="1"/>
  <c r="AY846" i="1"/>
  <c r="AX846" i="1"/>
  <c r="AW846" i="1"/>
  <c r="AV846" i="1"/>
  <c r="AU846" i="1"/>
  <c r="AT846" i="1"/>
  <c r="AS846" i="1"/>
  <c r="AR846" i="1"/>
  <c r="AQ846" i="1"/>
  <c r="AP846" i="1"/>
  <c r="AO846" i="1"/>
  <c r="AN846" i="1"/>
  <c r="AM846" i="1"/>
  <c r="AL846" i="1"/>
  <c r="AK846" i="1"/>
  <c r="AJ846" i="1"/>
  <c r="AI846" i="1"/>
  <c r="BM845" i="1"/>
  <c r="BL845" i="1"/>
  <c r="BK845" i="1"/>
  <c r="BJ845" i="1"/>
  <c r="BI845" i="1"/>
  <c r="BH845" i="1"/>
  <c r="BG845" i="1"/>
  <c r="BF845" i="1"/>
  <c r="BE845" i="1"/>
  <c r="BD845" i="1"/>
  <c r="BC845" i="1"/>
  <c r="BB845" i="1"/>
  <c r="BA845" i="1"/>
  <c r="AZ845" i="1"/>
  <c r="AY845" i="1"/>
  <c r="AX845" i="1"/>
  <c r="AW845" i="1"/>
  <c r="AV845" i="1"/>
  <c r="AU845" i="1"/>
  <c r="AT845" i="1"/>
  <c r="AS845" i="1"/>
  <c r="AR845" i="1"/>
  <c r="AQ845" i="1"/>
  <c r="AP845" i="1"/>
  <c r="AO845" i="1"/>
  <c r="AN845" i="1"/>
  <c r="AM845" i="1"/>
  <c r="AL845" i="1"/>
  <c r="AK845" i="1"/>
  <c r="AJ845" i="1"/>
  <c r="AI845" i="1"/>
  <c r="BM844" i="1"/>
  <c r="BL844" i="1"/>
  <c r="BK844" i="1"/>
  <c r="BJ844" i="1"/>
  <c r="BI844" i="1"/>
  <c r="BH844" i="1"/>
  <c r="BG844" i="1"/>
  <c r="BF844" i="1"/>
  <c r="BE844" i="1"/>
  <c r="BD844" i="1"/>
  <c r="BC844" i="1"/>
  <c r="BB844" i="1"/>
  <c r="BA844" i="1"/>
  <c r="AZ844" i="1"/>
  <c r="AY844" i="1"/>
  <c r="AX844" i="1"/>
  <c r="AW844" i="1"/>
  <c r="AV844" i="1"/>
  <c r="AU844" i="1"/>
  <c r="AT844" i="1"/>
  <c r="AS844" i="1"/>
  <c r="AR844" i="1"/>
  <c r="AQ844" i="1"/>
  <c r="AP844" i="1"/>
  <c r="AO844" i="1"/>
  <c r="AN844" i="1"/>
  <c r="AM844" i="1"/>
  <c r="AL844" i="1"/>
  <c r="AK844" i="1"/>
  <c r="AJ844" i="1"/>
  <c r="AI844" i="1"/>
  <c r="BM843" i="1"/>
  <c r="BL843" i="1"/>
  <c r="BK843" i="1"/>
  <c r="BJ843" i="1"/>
  <c r="BI843" i="1"/>
  <c r="BH843" i="1"/>
  <c r="BG843" i="1"/>
  <c r="BF843" i="1"/>
  <c r="BE843" i="1"/>
  <c r="BD843" i="1"/>
  <c r="BC843" i="1"/>
  <c r="BB843" i="1"/>
  <c r="BA843" i="1"/>
  <c r="AZ843" i="1"/>
  <c r="AY843" i="1"/>
  <c r="AX843" i="1"/>
  <c r="AW843" i="1"/>
  <c r="AV843" i="1"/>
  <c r="AU843" i="1"/>
  <c r="AT843" i="1"/>
  <c r="AS843" i="1"/>
  <c r="AR843" i="1"/>
  <c r="AQ843" i="1"/>
  <c r="AP843" i="1"/>
  <c r="AO843" i="1"/>
  <c r="AN843" i="1"/>
  <c r="AM843" i="1"/>
  <c r="AL843" i="1"/>
  <c r="AK843" i="1"/>
  <c r="AJ843" i="1"/>
  <c r="AI843" i="1"/>
  <c r="BM842" i="1"/>
  <c r="BL842" i="1"/>
  <c r="BK842" i="1"/>
  <c r="BJ842" i="1"/>
  <c r="BI842" i="1"/>
  <c r="BH842" i="1"/>
  <c r="BG842" i="1"/>
  <c r="BF842" i="1"/>
  <c r="BE842" i="1"/>
  <c r="BD842" i="1"/>
  <c r="BC842" i="1"/>
  <c r="BB842" i="1"/>
  <c r="BA842" i="1"/>
  <c r="AZ842" i="1"/>
  <c r="AY842" i="1"/>
  <c r="AX842" i="1"/>
  <c r="AW842" i="1"/>
  <c r="AV842" i="1"/>
  <c r="AU842" i="1"/>
  <c r="AT842" i="1"/>
  <c r="AS842" i="1"/>
  <c r="AR842" i="1"/>
  <c r="AQ842" i="1"/>
  <c r="AP842" i="1"/>
  <c r="AO842" i="1"/>
  <c r="AN842" i="1"/>
  <c r="AM842" i="1"/>
  <c r="AL842" i="1"/>
  <c r="AK842" i="1"/>
  <c r="AJ842" i="1"/>
  <c r="AI842" i="1"/>
  <c r="BM841" i="1"/>
  <c r="BL841" i="1"/>
  <c r="BK841" i="1"/>
  <c r="BJ841" i="1"/>
  <c r="BI841" i="1"/>
  <c r="BH841" i="1"/>
  <c r="BG841" i="1"/>
  <c r="BF841" i="1"/>
  <c r="BE841" i="1"/>
  <c r="BD841" i="1"/>
  <c r="BC841" i="1"/>
  <c r="BB841" i="1"/>
  <c r="BA841" i="1"/>
  <c r="AZ841" i="1"/>
  <c r="AY841" i="1"/>
  <c r="AX841" i="1"/>
  <c r="AW841" i="1"/>
  <c r="AV841" i="1"/>
  <c r="AU841" i="1"/>
  <c r="AT841" i="1"/>
  <c r="AS841" i="1"/>
  <c r="AR841" i="1"/>
  <c r="AQ841" i="1"/>
  <c r="AP841" i="1"/>
  <c r="AO841" i="1"/>
  <c r="AN841" i="1"/>
  <c r="AM841" i="1"/>
  <c r="AL841" i="1"/>
  <c r="AK841" i="1"/>
  <c r="AJ841" i="1"/>
  <c r="AI841" i="1"/>
  <c r="BM840" i="1"/>
  <c r="BL840" i="1"/>
  <c r="BK840" i="1"/>
  <c r="BJ840" i="1"/>
  <c r="BI840" i="1"/>
  <c r="BH840" i="1"/>
  <c r="BG840" i="1"/>
  <c r="BF840" i="1"/>
  <c r="BE840" i="1"/>
  <c r="BD840" i="1"/>
  <c r="BC840" i="1"/>
  <c r="BB840" i="1"/>
  <c r="BA840" i="1"/>
  <c r="AZ840" i="1"/>
  <c r="AY840" i="1"/>
  <c r="AX840" i="1"/>
  <c r="AW840" i="1"/>
  <c r="AV840" i="1"/>
  <c r="AU840" i="1"/>
  <c r="AT840" i="1"/>
  <c r="AS840" i="1"/>
  <c r="AR840" i="1"/>
  <c r="AQ840" i="1"/>
  <c r="AP840" i="1"/>
  <c r="AO840" i="1"/>
  <c r="AN840" i="1"/>
  <c r="AM840" i="1"/>
  <c r="AL840" i="1"/>
  <c r="AK840" i="1"/>
  <c r="AJ840" i="1"/>
  <c r="AI840" i="1"/>
  <c r="BM839" i="1"/>
  <c r="BL839" i="1"/>
  <c r="BK839" i="1"/>
  <c r="BJ839" i="1"/>
  <c r="BI839" i="1"/>
  <c r="BH839" i="1"/>
  <c r="BG839" i="1"/>
  <c r="BF839" i="1"/>
  <c r="BE839" i="1"/>
  <c r="BD839" i="1"/>
  <c r="BC839" i="1"/>
  <c r="BB839" i="1"/>
  <c r="BA839" i="1"/>
  <c r="AZ839" i="1"/>
  <c r="AY839" i="1"/>
  <c r="AX839" i="1"/>
  <c r="AW839" i="1"/>
  <c r="AV839" i="1"/>
  <c r="AU839" i="1"/>
  <c r="AT839" i="1"/>
  <c r="AS839" i="1"/>
  <c r="AR839" i="1"/>
  <c r="AQ839" i="1"/>
  <c r="AP839" i="1"/>
  <c r="AO839" i="1"/>
  <c r="AN839" i="1"/>
  <c r="AM839" i="1"/>
  <c r="AL839" i="1"/>
  <c r="AK839" i="1"/>
  <c r="AJ839" i="1"/>
  <c r="AI839" i="1"/>
  <c r="BM838" i="1"/>
  <c r="BL838" i="1"/>
  <c r="BK838" i="1"/>
  <c r="BJ838" i="1"/>
  <c r="BI838" i="1"/>
  <c r="BH838" i="1"/>
  <c r="BG838" i="1"/>
  <c r="BF838" i="1"/>
  <c r="BE838" i="1"/>
  <c r="BD838" i="1"/>
  <c r="BC838" i="1"/>
  <c r="BB838" i="1"/>
  <c r="BA838" i="1"/>
  <c r="AZ838" i="1"/>
  <c r="AY838" i="1"/>
  <c r="AX838" i="1"/>
  <c r="AW838" i="1"/>
  <c r="AV838" i="1"/>
  <c r="AU838" i="1"/>
  <c r="AT838" i="1"/>
  <c r="AS838" i="1"/>
  <c r="AR838" i="1"/>
  <c r="AQ838" i="1"/>
  <c r="AP838" i="1"/>
  <c r="AO838" i="1"/>
  <c r="AN838" i="1"/>
  <c r="AM838" i="1"/>
  <c r="AL838" i="1"/>
  <c r="AK838" i="1"/>
  <c r="AJ838" i="1"/>
  <c r="AI838" i="1"/>
  <c r="BM837" i="1"/>
  <c r="BL837" i="1"/>
  <c r="BK837" i="1"/>
  <c r="BJ837" i="1"/>
  <c r="BI837" i="1"/>
  <c r="BH837" i="1"/>
  <c r="BG837" i="1"/>
  <c r="BF837" i="1"/>
  <c r="BE837" i="1"/>
  <c r="BD837" i="1"/>
  <c r="BC837" i="1"/>
  <c r="BB837" i="1"/>
  <c r="BA837" i="1"/>
  <c r="AZ837" i="1"/>
  <c r="AY837" i="1"/>
  <c r="AX837" i="1"/>
  <c r="AW837" i="1"/>
  <c r="AV837" i="1"/>
  <c r="AU837" i="1"/>
  <c r="AT837" i="1"/>
  <c r="AS837" i="1"/>
  <c r="AR837" i="1"/>
  <c r="AQ837" i="1"/>
  <c r="AP837" i="1"/>
  <c r="AO837" i="1"/>
  <c r="AN837" i="1"/>
  <c r="AM837" i="1"/>
  <c r="AL837" i="1"/>
  <c r="AK837" i="1"/>
  <c r="AJ837" i="1"/>
  <c r="AI837" i="1"/>
  <c r="BM836" i="1"/>
  <c r="BL836" i="1"/>
  <c r="BK836" i="1"/>
  <c r="BJ836" i="1"/>
  <c r="BI836" i="1"/>
  <c r="BH836" i="1"/>
  <c r="BG836" i="1"/>
  <c r="BF836" i="1"/>
  <c r="BE836" i="1"/>
  <c r="BD836" i="1"/>
  <c r="BC836" i="1"/>
  <c r="BB836" i="1"/>
  <c r="BA836" i="1"/>
  <c r="AZ836" i="1"/>
  <c r="AY836" i="1"/>
  <c r="AX836" i="1"/>
  <c r="AW836" i="1"/>
  <c r="AV836" i="1"/>
  <c r="AU836" i="1"/>
  <c r="AT836" i="1"/>
  <c r="AS836" i="1"/>
  <c r="AR836" i="1"/>
  <c r="AQ836" i="1"/>
  <c r="AP836" i="1"/>
  <c r="AO836" i="1"/>
  <c r="AN836" i="1"/>
  <c r="AM836" i="1"/>
  <c r="AL836" i="1"/>
  <c r="AK836" i="1"/>
  <c r="AJ836" i="1"/>
  <c r="AI836" i="1"/>
  <c r="BM835" i="1"/>
  <c r="BL835" i="1"/>
  <c r="BK835" i="1"/>
  <c r="BJ835" i="1"/>
  <c r="BI835" i="1"/>
  <c r="BH835" i="1"/>
  <c r="BG835" i="1"/>
  <c r="BF835" i="1"/>
  <c r="BE835" i="1"/>
  <c r="BD835" i="1"/>
  <c r="BC835" i="1"/>
  <c r="BB835" i="1"/>
  <c r="BA835" i="1"/>
  <c r="AZ835" i="1"/>
  <c r="AY835" i="1"/>
  <c r="AX835" i="1"/>
  <c r="AW835" i="1"/>
  <c r="AV835" i="1"/>
  <c r="AU835" i="1"/>
  <c r="AT835" i="1"/>
  <c r="AS835" i="1"/>
  <c r="AR835" i="1"/>
  <c r="AQ835" i="1"/>
  <c r="AP835" i="1"/>
  <c r="AO835" i="1"/>
  <c r="AN835" i="1"/>
  <c r="AM835" i="1"/>
  <c r="AL835" i="1"/>
  <c r="AK835" i="1"/>
  <c r="AJ835" i="1"/>
  <c r="AI835" i="1"/>
  <c r="BM834" i="1"/>
  <c r="BL834" i="1"/>
  <c r="BK834" i="1"/>
  <c r="BJ834" i="1"/>
  <c r="BI834" i="1"/>
  <c r="BH834" i="1"/>
  <c r="BG834" i="1"/>
  <c r="BF834" i="1"/>
  <c r="BE834" i="1"/>
  <c r="BD834" i="1"/>
  <c r="BC834" i="1"/>
  <c r="BB834" i="1"/>
  <c r="BA834" i="1"/>
  <c r="AZ834" i="1"/>
  <c r="AY834" i="1"/>
  <c r="AX834" i="1"/>
  <c r="AW834" i="1"/>
  <c r="AV834" i="1"/>
  <c r="AU834" i="1"/>
  <c r="AT834" i="1"/>
  <c r="AS834" i="1"/>
  <c r="AR834" i="1"/>
  <c r="AQ834" i="1"/>
  <c r="AP834" i="1"/>
  <c r="AO834" i="1"/>
  <c r="AN834" i="1"/>
  <c r="AM834" i="1"/>
  <c r="AL834" i="1"/>
  <c r="AK834" i="1"/>
  <c r="AJ834" i="1"/>
  <c r="AI834" i="1"/>
  <c r="BM833" i="1"/>
  <c r="BL833" i="1"/>
  <c r="BK833" i="1"/>
  <c r="BJ833" i="1"/>
  <c r="BI833" i="1"/>
  <c r="BH833" i="1"/>
  <c r="BG833" i="1"/>
  <c r="BF833" i="1"/>
  <c r="BE833" i="1"/>
  <c r="BD833" i="1"/>
  <c r="BC833" i="1"/>
  <c r="BB833" i="1"/>
  <c r="BA833" i="1"/>
  <c r="AZ833" i="1"/>
  <c r="AY833" i="1"/>
  <c r="AX833" i="1"/>
  <c r="AW833" i="1"/>
  <c r="AV833" i="1"/>
  <c r="AU833" i="1"/>
  <c r="AT833" i="1"/>
  <c r="AS833" i="1"/>
  <c r="AR833" i="1"/>
  <c r="AQ833" i="1"/>
  <c r="AP833" i="1"/>
  <c r="AO833" i="1"/>
  <c r="AN833" i="1"/>
  <c r="AM833" i="1"/>
  <c r="AL833" i="1"/>
  <c r="AK833" i="1"/>
  <c r="AJ833" i="1"/>
  <c r="AI833" i="1"/>
  <c r="BM832" i="1"/>
  <c r="BL832" i="1"/>
  <c r="BK832" i="1"/>
  <c r="BJ832" i="1"/>
  <c r="BI832" i="1"/>
  <c r="BH832" i="1"/>
  <c r="BG832" i="1"/>
  <c r="BF832" i="1"/>
  <c r="BE832" i="1"/>
  <c r="BD832" i="1"/>
  <c r="BC832" i="1"/>
  <c r="BB832" i="1"/>
  <c r="BA832" i="1"/>
  <c r="AZ832" i="1"/>
  <c r="AY832" i="1"/>
  <c r="AX832" i="1"/>
  <c r="AW832" i="1"/>
  <c r="AV832" i="1"/>
  <c r="AU832" i="1"/>
  <c r="AT832" i="1"/>
  <c r="AS832" i="1"/>
  <c r="AR832" i="1"/>
  <c r="AQ832" i="1"/>
  <c r="AP832" i="1"/>
  <c r="AO832" i="1"/>
  <c r="AN832" i="1"/>
  <c r="AM832" i="1"/>
  <c r="AL832" i="1"/>
  <c r="AK832" i="1"/>
  <c r="AJ832" i="1"/>
  <c r="AI832" i="1"/>
  <c r="BM831" i="1"/>
  <c r="BL831" i="1"/>
  <c r="BK831" i="1"/>
  <c r="BJ831" i="1"/>
  <c r="BI831" i="1"/>
  <c r="BH831" i="1"/>
  <c r="BG831" i="1"/>
  <c r="BF831" i="1"/>
  <c r="BE831" i="1"/>
  <c r="BD831" i="1"/>
  <c r="BC831" i="1"/>
  <c r="BB831" i="1"/>
  <c r="BA831" i="1"/>
  <c r="AZ831" i="1"/>
  <c r="AY831" i="1"/>
  <c r="AX831" i="1"/>
  <c r="AW831" i="1"/>
  <c r="AV831" i="1"/>
  <c r="AU831" i="1"/>
  <c r="AT831" i="1"/>
  <c r="AS831" i="1"/>
  <c r="AR831" i="1"/>
  <c r="AQ831" i="1"/>
  <c r="AP831" i="1"/>
  <c r="AO831" i="1"/>
  <c r="AN831" i="1"/>
  <c r="AM831" i="1"/>
  <c r="AL831" i="1"/>
  <c r="AK831" i="1"/>
  <c r="AJ831" i="1"/>
  <c r="AI831" i="1"/>
  <c r="BM830" i="1"/>
  <c r="BL830" i="1"/>
  <c r="BK830" i="1"/>
  <c r="BJ830" i="1"/>
  <c r="BI830" i="1"/>
  <c r="BH830" i="1"/>
  <c r="BG830" i="1"/>
  <c r="BF830" i="1"/>
  <c r="BE830" i="1"/>
  <c r="BD830" i="1"/>
  <c r="BC830" i="1"/>
  <c r="BB830" i="1"/>
  <c r="BA830" i="1"/>
  <c r="AZ830" i="1"/>
  <c r="AY830" i="1"/>
  <c r="AX830" i="1"/>
  <c r="AW830" i="1"/>
  <c r="AV830" i="1"/>
  <c r="AU830" i="1"/>
  <c r="AT830" i="1"/>
  <c r="AS830" i="1"/>
  <c r="AR830" i="1"/>
  <c r="AQ830" i="1"/>
  <c r="AP830" i="1"/>
  <c r="AO830" i="1"/>
  <c r="AN830" i="1"/>
  <c r="AM830" i="1"/>
  <c r="AL830" i="1"/>
  <c r="AK830" i="1"/>
  <c r="AJ830" i="1"/>
  <c r="AI830" i="1"/>
  <c r="BM829" i="1"/>
  <c r="BL829" i="1"/>
  <c r="BK829" i="1"/>
  <c r="BJ829" i="1"/>
  <c r="BI829" i="1"/>
  <c r="BH829" i="1"/>
  <c r="BG829" i="1"/>
  <c r="BF829" i="1"/>
  <c r="BE829" i="1"/>
  <c r="BD829" i="1"/>
  <c r="BC829" i="1"/>
  <c r="BB829" i="1"/>
  <c r="BA829" i="1"/>
  <c r="AZ829" i="1"/>
  <c r="AY829" i="1"/>
  <c r="AX829" i="1"/>
  <c r="AW829" i="1"/>
  <c r="AV829" i="1"/>
  <c r="AU829" i="1"/>
  <c r="AT829" i="1"/>
  <c r="AS829" i="1"/>
  <c r="AR829" i="1"/>
  <c r="AQ829" i="1"/>
  <c r="AP829" i="1"/>
  <c r="AO829" i="1"/>
  <c r="AN829" i="1"/>
  <c r="AM829" i="1"/>
  <c r="AL829" i="1"/>
  <c r="AK829" i="1"/>
  <c r="AJ829" i="1"/>
  <c r="AI829" i="1"/>
  <c r="BM828" i="1"/>
  <c r="BL828" i="1"/>
  <c r="BK828" i="1"/>
  <c r="BJ828" i="1"/>
  <c r="BI828" i="1"/>
  <c r="BH828" i="1"/>
  <c r="BG828" i="1"/>
  <c r="BF828" i="1"/>
  <c r="BE828" i="1"/>
  <c r="BD828" i="1"/>
  <c r="BC828" i="1"/>
  <c r="BB828" i="1"/>
  <c r="BA828" i="1"/>
  <c r="AZ828" i="1"/>
  <c r="AY828" i="1"/>
  <c r="AX828" i="1"/>
  <c r="AW828" i="1"/>
  <c r="AV828" i="1"/>
  <c r="AU828" i="1"/>
  <c r="AT828" i="1"/>
  <c r="AS828" i="1"/>
  <c r="AR828" i="1"/>
  <c r="AQ828" i="1"/>
  <c r="AP828" i="1"/>
  <c r="AO828" i="1"/>
  <c r="AN828" i="1"/>
  <c r="AM828" i="1"/>
  <c r="AL828" i="1"/>
  <c r="AK828" i="1"/>
  <c r="AJ828" i="1"/>
  <c r="AI828" i="1"/>
  <c r="BM827" i="1"/>
  <c r="BL827" i="1"/>
  <c r="BK827" i="1"/>
  <c r="BJ827" i="1"/>
  <c r="BI827" i="1"/>
  <c r="BH827" i="1"/>
  <c r="BG827" i="1"/>
  <c r="BF827" i="1"/>
  <c r="BE827" i="1"/>
  <c r="BD827" i="1"/>
  <c r="BC827" i="1"/>
  <c r="BB827" i="1"/>
  <c r="BA827" i="1"/>
  <c r="AZ827" i="1"/>
  <c r="AY827" i="1"/>
  <c r="AX827" i="1"/>
  <c r="AW827" i="1"/>
  <c r="AV827" i="1"/>
  <c r="AU827" i="1"/>
  <c r="AT827" i="1"/>
  <c r="AS827" i="1"/>
  <c r="AR827" i="1"/>
  <c r="AQ827" i="1"/>
  <c r="AP827" i="1"/>
  <c r="AO827" i="1"/>
  <c r="AN827" i="1"/>
  <c r="AM827" i="1"/>
  <c r="AL827" i="1"/>
  <c r="AK827" i="1"/>
  <c r="AJ827" i="1"/>
  <c r="AI827" i="1"/>
  <c r="BM826" i="1"/>
  <c r="BL826" i="1"/>
  <c r="BK826" i="1"/>
  <c r="BJ826" i="1"/>
  <c r="BI826" i="1"/>
  <c r="BH826" i="1"/>
  <c r="BG826" i="1"/>
  <c r="BF826" i="1"/>
  <c r="BE826" i="1"/>
  <c r="BD826" i="1"/>
  <c r="BC826" i="1"/>
  <c r="BB826" i="1"/>
  <c r="BA826" i="1"/>
  <c r="AZ826" i="1"/>
  <c r="AY826" i="1"/>
  <c r="AX826" i="1"/>
  <c r="AW826" i="1"/>
  <c r="AV826" i="1"/>
  <c r="AU826" i="1"/>
  <c r="AT826" i="1"/>
  <c r="AS826" i="1"/>
  <c r="AR826" i="1"/>
  <c r="AQ826" i="1"/>
  <c r="AP826" i="1"/>
  <c r="AO826" i="1"/>
  <c r="AN826" i="1"/>
  <c r="AM826" i="1"/>
  <c r="AL826" i="1"/>
  <c r="AK826" i="1"/>
  <c r="AJ826" i="1"/>
  <c r="AI826" i="1"/>
  <c r="BM825" i="1"/>
  <c r="BL825" i="1"/>
  <c r="BK825" i="1"/>
  <c r="BJ825" i="1"/>
  <c r="BI825" i="1"/>
  <c r="BH825" i="1"/>
  <c r="BG825" i="1"/>
  <c r="BF825" i="1"/>
  <c r="BE825" i="1"/>
  <c r="BD825" i="1"/>
  <c r="BC825" i="1"/>
  <c r="BB825" i="1"/>
  <c r="BA825" i="1"/>
  <c r="AZ825" i="1"/>
  <c r="AY825" i="1"/>
  <c r="AX825" i="1"/>
  <c r="AW825" i="1"/>
  <c r="AV825" i="1"/>
  <c r="AU825" i="1"/>
  <c r="AT825" i="1"/>
  <c r="AS825" i="1"/>
  <c r="AR825" i="1"/>
  <c r="AQ825" i="1"/>
  <c r="AP825" i="1"/>
  <c r="AO825" i="1"/>
  <c r="AN825" i="1"/>
  <c r="AM825" i="1"/>
  <c r="AL825" i="1"/>
  <c r="AK825" i="1"/>
  <c r="AJ825" i="1"/>
  <c r="AI825" i="1"/>
  <c r="BM824" i="1"/>
  <c r="BL824" i="1"/>
  <c r="BK824" i="1"/>
  <c r="BJ824" i="1"/>
  <c r="BI824" i="1"/>
  <c r="BH824" i="1"/>
  <c r="BG824" i="1"/>
  <c r="BF824" i="1"/>
  <c r="BE824" i="1"/>
  <c r="BD824" i="1"/>
  <c r="BC824" i="1"/>
  <c r="BB824" i="1"/>
  <c r="BA824" i="1"/>
  <c r="AZ824" i="1"/>
  <c r="AY824" i="1"/>
  <c r="AX824" i="1"/>
  <c r="AW824" i="1"/>
  <c r="AV824" i="1"/>
  <c r="AU824" i="1"/>
  <c r="AT824" i="1"/>
  <c r="AS824" i="1"/>
  <c r="AR824" i="1"/>
  <c r="AQ824" i="1"/>
  <c r="AP824" i="1"/>
  <c r="AO824" i="1"/>
  <c r="AN824" i="1"/>
  <c r="AM824" i="1"/>
  <c r="AL824" i="1"/>
  <c r="AK824" i="1"/>
  <c r="AJ824" i="1"/>
  <c r="AI824" i="1"/>
  <c r="BM823" i="1"/>
  <c r="BL823" i="1"/>
  <c r="BK823" i="1"/>
  <c r="BJ823" i="1"/>
  <c r="BI823" i="1"/>
  <c r="BH823" i="1"/>
  <c r="BG823" i="1"/>
  <c r="BF823" i="1"/>
  <c r="BE823" i="1"/>
  <c r="BD823" i="1"/>
  <c r="BC823" i="1"/>
  <c r="BB823" i="1"/>
  <c r="BA823" i="1"/>
  <c r="AZ823" i="1"/>
  <c r="AY823" i="1"/>
  <c r="AX823" i="1"/>
  <c r="AW823" i="1"/>
  <c r="AV823" i="1"/>
  <c r="AU823" i="1"/>
  <c r="AT823" i="1"/>
  <c r="AS823" i="1"/>
  <c r="AR823" i="1"/>
  <c r="AQ823" i="1"/>
  <c r="AP823" i="1"/>
  <c r="AO823" i="1"/>
  <c r="AN823" i="1"/>
  <c r="AM823" i="1"/>
  <c r="AL823" i="1"/>
  <c r="AK823" i="1"/>
  <c r="AJ823" i="1"/>
  <c r="AI823" i="1"/>
  <c r="BM822" i="1"/>
  <c r="BL822" i="1"/>
  <c r="BK822" i="1"/>
  <c r="BJ822" i="1"/>
  <c r="BI822" i="1"/>
  <c r="BH822" i="1"/>
  <c r="BG822" i="1"/>
  <c r="BF822" i="1"/>
  <c r="BE822" i="1"/>
  <c r="BD822" i="1"/>
  <c r="BC822" i="1"/>
  <c r="BB822" i="1"/>
  <c r="BA822" i="1"/>
  <c r="AZ822" i="1"/>
  <c r="AY822" i="1"/>
  <c r="AX822" i="1"/>
  <c r="AW822" i="1"/>
  <c r="AV822" i="1"/>
  <c r="AU822" i="1"/>
  <c r="AT822" i="1"/>
  <c r="AS822" i="1"/>
  <c r="AR822" i="1"/>
  <c r="AQ822" i="1"/>
  <c r="AP822" i="1"/>
  <c r="AO822" i="1"/>
  <c r="AN822" i="1"/>
  <c r="AM822" i="1"/>
  <c r="AL822" i="1"/>
  <c r="AK822" i="1"/>
  <c r="AJ822" i="1"/>
  <c r="AI822" i="1"/>
  <c r="BM821" i="1"/>
  <c r="BL821" i="1"/>
  <c r="BK821" i="1"/>
  <c r="BJ821" i="1"/>
  <c r="BI821" i="1"/>
  <c r="BH821" i="1"/>
  <c r="BG821" i="1"/>
  <c r="BF821" i="1"/>
  <c r="BE821" i="1"/>
  <c r="BD821" i="1"/>
  <c r="BC821" i="1"/>
  <c r="BB821" i="1"/>
  <c r="BA821" i="1"/>
  <c r="AZ821" i="1"/>
  <c r="AY821" i="1"/>
  <c r="AX821" i="1"/>
  <c r="AW821" i="1"/>
  <c r="AV821" i="1"/>
  <c r="AU821" i="1"/>
  <c r="AT821" i="1"/>
  <c r="AS821" i="1"/>
  <c r="AR821" i="1"/>
  <c r="AQ821" i="1"/>
  <c r="AP821" i="1"/>
  <c r="AO821" i="1"/>
  <c r="AN821" i="1"/>
  <c r="AM821" i="1"/>
  <c r="AL821" i="1"/>
  <c r="AK821" i="1"/>
  <c r="AJ821" i="1"/>
  <c r="AI821" i="1"/>
  <c r="BM820" i="1"/>
  <c r="BL820" i="1"/>
  <c r="BK820" i="1"/>
  <c r="BJ820" i="1"/>
  <c r="BI820" i="1"/>
  <c r="BH820" i="1"/>
  <c r="BG820" i="1"/>
  <c r="BF820" i="1"/>
  <c r="BE820" i="1"/>
  <c r="BD820" i="1"/>
  <c r="BC820" i="1"/>
  <c r="BB820" i="1"/>
  <c r="BA820" i="1"/>
  <c r="AZ820" i="1"/>
  <c r="AY820" i="1"/>
  <c r="AX820" i="1"/>
  <c r="AW820" i="1"/>
  <c r="AV820" i="1"/>
  <c r="AU820" i="1"/>
  <c r="AT820" i="1"/>
  <c r="AS820" i="1"/>
  <c r="AR820" i="1"/>
  <c r="AQ820" i="1"/>
  <c r="AP820" i="1"/>
  <c r="AO820" i="1"/>
  <c r="AN820" i="1"/>
  <c r="AM820" i="1"/>
  <c r="AL820" i="1"/>
  <c r="AK820" i="1"/>
  <c r="AJ820" i="1"/>
  <c r="AI820" i="1"/>
  <c r="BM819" i="1"/>
  <c r="BL819" i="1"/>
  <c r="BK819" i="1"/>
  <c r="BJ819" i="1"/>
  <c r="BI819" i="1"/>
  <c r="BH819" i="1"/>
  <c r="BG819" i="1"/>
  <c r="BF819" i="1"/>
  <c r="BE819" i="1"/>
  <c r="BD819" i="1"/>
  <c r="BC819" i="1"/>
  <c r="BB819" i="1"/>
  <c r="BA819" i="1"/>
  <c r="AZ819" i="1"/>
  <c r="AY819" i="1"/>
  <c r="AX819" i="1"/>
  <c r="AW819" i="1"/>
  <c r="AV819" i="1"/>
  <c r="AU819" i="1"/>
  <c r="AT819" i="1"/>
  <c r="AS819" i="1"/>
  <c r="AR819" i="1"/>
  <c r="AQ819" i="1"/>
  <c r="AP819" i="1"/>
  <c r="AO819" i="1"/>
  <c r="AN819" i="1"/>
  <c r="AM819" i="1"/>
  <c r="AL819" i="1"/>
  <c r="AK819" i="1"/>
  <c r="AJ819" i="1"/>
  <c r="AI819" i="1"/>
  <c r="BM818" i="1"/>
  <c r="BL818" i="1"/>
  <c r="BK818" i="1"/>
  <c r="BJ818" i="1"/>
  <c r="BI818" i="1"/>
  <c r="BH818" i="1"/>
  <c r="BG818" i="1"/>
  <c r="BF818" i="1"/>
  <c r="BE818" i="1"/>
  <c r="BD818" i="1"/>
  <c r="BC818" i="1"/>
  <c r="BB818" i="1"/>
  <c r="BA818" i="1"/>
  <c r="AZ818" i="1"/>
  <c r="AY818" i="1"/>
  <c r="AX818" i="1"/>
  <c r="AW818" i="1"/>
  <c r="AV818" i="1"/>
  <c r="AU818" i="1"/>
  <c r="AT818" i="1"/>
  <c r="AS818" i="1"/>
  <c r="AR818" i="1"/>
  <c r="AQ818" i="1"/>
  <c r="AP818" i="1"/>
  <c r="AO818" i="1"/>
  <c r="AN818" i="1"/>
  <c r="AM818" i="1"/>
  <c r="AL818" i="1"/>
  <c r="AK818" i="1"/>
  <c r="AJ818" i="1"/>
  <c r="AI818" i="1"/>
  <c r="BM817" i="1"/>
  <c r="BL817" i="1"/>
  <c r="BK817" i="1"/>
  <c r="BJ817" i="1"/>
  <c r="BI817" i="1"/>
  <c r="BH817" i="1"/>
  <c r="BG817" i="1"/>
  <c r="BF817" i="1"/>
  <c r="BE817" i="1"/>
  <c r="BD817" i="1"/>
  <c r="BC817" i="1"/>
  <c r="BB817" i="1"/>
  <c r="BA817" i="1"/>
  <c r="AZ817" i="1"/>
  <c r="AY817" i="1"/>
  <c r="AX817" i="1"/>
  <c r="AW817" i="1"/>
  <c r="AV817" i="1"/>
  <c r="AU817" i="1"/>
  <c r="AT817" i="1"/>
  <c r="AS817" i="1"/>
  <c r="AR817" i="1"/>
  <c r="AQ817" i="1"/>
  <c r="AP817" i="1"/>
  <c r="AO817" i="1"/>
  <c r="AN817" i="1"/>
  <c r="AM817" i="1"/>
  <c r="AL817" i="1"/>
  <c r="AK817" i="1"/>
  <c r="AJ817" i="1"/>
  <c r="AI817" i="1"/>
  <c r="BM816" i="1"/>
  <c r="BL816" i="1"/>
  <c r="BK816" i="1"/>
  <c r="BJ816" i="1"/>
  <c r="BI816" i="1"/>
  <c r="BH816" i="1"/>
  <c r="BG816" i="1"/>
  <c r="BF816" i="1"/>
  <c r="BE816" i="1"/>
  <c r="BD816" i="1"/>
  <c r="BC816" i="1"/>
  <c r="BB816" i="1"/>
  <c r="BA816" i="1"/>
  <c r="AZ816" i="1"/>
  <c r="AY816" i="1"/>
  <c r="AX816" i="1"/>
  <c r="AW816" i="1"/>
  <c r="AV816" i="1"/>
  <c r="AU816" i="1"/>
  <c r="AT816" i="1"/>
  <c r="AS816" i="1"/>
  <c r="AR816" i="1"/>
  <c r="AQ816" i="1"/>
  <c r="AP816" i="1"/>
  <c r="AO816" i="1"/>
  <c r="AN816" i="1"/>
  <c r="AM816" i="1"/>
  <c r="AL816" i="1"/>
  <c r="AK816" i="1"/>
  <c r="AJ816" i="1"/>
  <c r="AI816" i="1"/>
  <c r="BM815" i="1"/>
  <c r="BL815" i="1"/>
  <c r="BK815" i="1"/>
  <c r="BJ815" i="1"/>
  <c r="BI815" i="1"/>
  <c r="BH815" i="1"/>
  <c r="BG815" i="1"/>
  <c r="BF815" i="1"/>
  <c r="BE815" i="1"/>
  <c r="BD815" i="1"/>
  <c r="BC815" i="1"/>
  <c r="BB815" i="1"/>
  <c r="BA815" i="1"/>
  <c r="AZ815" i="1"/>
  <c r="AY815" i="1"/>
  <c r="AX815" i="1"/>
  <c r="AW815" i="1"/>
  <c r="AV815" i="1"/>
  <c r="AU815" i="1"/>
  <c r="AT815" i="1"/>
  <c r="AS815" i="1"/>
  <c r="AR815" i="1"/>
  <c r="AQ815" i="1"/>
  <c r="AP815" i="1"/>
  <c r="AO815" i="1"/>
  <c r="AN815" i="1"/>
  <c r="AM815" i="1"/>
  <c r="AL815" i="1"/>
  <c r="AK815" i="1"/>
  <c r="AJ815" i="1"/>
  <c r="AI815" i="1"/>
  <c r="BM814" i="1"/>
  <c r="BL814" i="1"/>
  <c r="BK814" i="1"/>
  <c r="BJ814" i="1"/>
  <c r="BI814" i="1"/>
  <c r="BH814" i="1"/>
  <c r="BG814" i="1"/>
  <c r="BF814" i="1"/>
  <c r="BE814" i="1"/>
  <c r="BD814" i="1"/>
  <c r="BC814" i="1"/>
  <c r="BB814" i="1"/>
  <c r="BA814" i="1"/>
  <c r="AZ814" i="1"/>
  <c r="AY814" i="1"/>
  <c r="AX814" i="1"/>
  <c r="AW814" i="1"/>
  <c r="AV814" i="1"/>
  <c r="AU814" i="1"/>
  <c r="AT814" i="1"/>
  <c r="AS814" i="1"/>
  <c r="AR814" i="1"/>
  <c r="AQ814" i="1"/>
  <c r="AP814" i="1"/>
  <c r="AO814" i="1"/>
  <c r="AN814" i="1"/>
  <c r="AM814" i="1"/>
  <c r="AL814" i="1"/>
  <c r="AK814" i="1"/>
  <c r="AJ814" i="1"/>
  <c r="AI814" i="1"/>
  <c r="BM813" i="1"/>
  <c r="BL813" i="1"/>
  <c r="BK813" i="1"/>
  <c r="BJ813" i="1"/>
  <c r="BI813" i="1"/>
  <c r="BH813" i="1"/>
  <c r="BG813" i="1"/>
  <c r="BF813" i="1"/>
  <c r="BE813" i="1"/>
  <c r="BD813" i="1"/>
  <c r="BC813" i="1"/>
  <c r="BB813" i="1"/>
  <c r="BA813" i="1"/>
  <c r="AZ813" i="1"/>
  <c r="AY813" i="1"/>
  <c r="AX813" i="1"/>
  <c r="AW813" i="1"/>
  <c r="AV813" i="1"/>
  <c r="AU813" i="1"/>
  <c r="AT813" i="1"/>
  <c r="AS813" i="1"/>
  <c r="AR813" i="1"/>
  <c r="AQ813" i="1"/>
  <c r="AP813" i="1"/>
  <c r="AO813" i="1"/>
  <c r="AN813" i="1"/>
  <c r="AM813" i="1"/>
  <c r="AL813" i="1"/>
  <c r="AK813" i="1"/>
  <c r="AJ813" i="1"/>
  <c r="AI813" i="1"/>
  <c r="BM812" i="1"/>
  <c r="BL812" i="1"/>
  <c r="BK812" i="1"/>
  <c r="BJ812" i="1"/>
  <c r="BI812" i="1"/>
  <c r="BH812" i="1"/>
  <c r="BG812" i="1"/>
  <c r="BF812" i="1"/>
  <c r="BE812" i="1"/>
  <c r="BD812" i="1"/>
  <c r="BC812" i="1"/>
  <c r="BB812" i="1"/>
  <c r="BA812" i="1"/>
  <c r="AZ812" i="1"/>
  <c r="AY812" i="1"/>
  <c r="AX812" i="1"/>
  <c r="AW812" i="1"/>
  <c r="AV812" i="1"/>
  <c r="AU812" i="1"/>
  <c r="AT812" i="1"/>
  <c r="AS812" i="1"/>
  <c r="AR812" i="1"/>
  <c r="AQ812" i="1"/>
  <c r="AP812" i="1"/>
  <c r="AO812" i="1"/>
  <c r="AN812" i="1"/>
  <c r="AM812" i="1"/>
  <c r="AL812" i="1"/>
  <c r="AK812" i="1"/>
  <c r="AJ812" i="1"/>
  <c r="AI812" i="1"/>
  <c r="BM811" i="1"/>
  <c r="BL811" i="1"/>
  <c r="BK811" i="1"/>
  <c r="BJ811" i="1"/>
  <c r="BI811" i="1"/>
  <c r="BH811" i="1"/>
  <c r="BG811" i="1"/>
  <c r="BF811" i="1"/>
  <c r="BE811" i="1"/>
  <c r="BD811" i="1"/>
  <c r="BC811" i="1"/>
  <c r="BB811" i="1"/>
  <c r="BA811" i="1"/>
  <c r="AZ811" i="1"/>
  <c r="AY811" i="1"/>
  <c r="AX811" i="1"/>
  <c r="AW811" i="1"/>
  <c r="AV811" i="1"/>
  <c r="AU811" i="1"/>
  <c r="AT811" i="1"/>
  <c r="AS811" i="1"/>
  <c r="AR811" i="1"/>
  <c r="AQ811" i="1"/>
  <c r="AP811" i="1"/>
  <c r="AO811" i="1"/>
  <c r="AN811" i="1"/>
  <c r="AM811" i="1"/>
  <c r="AL811" i="1"/>
  <c r="AK811" i="1"/>
  <c r="AJ811" i="1"/>
  <c r="AI811" i="1"/>
  <c r="BM810" i="1"/>
  <c r="BL810" i="1"/>
  <c r="BK810" i="1"/>
  <c r="BJ810" i="1"/>
  <c r="BI810" i="1"/>
  <c r="BH810" i="1"/>
  <c r="BG810" i="1"/>
  <c r="BF810" i="1"/>
  <c r="BE810" i="1"/>
  <c r="BD810" i="1"/>
  <c r="BC810" i="1"/>
  <c r="BB810" i="1"/>
  <c r="BA810" i="1"/>
  <c r="AZ810" i="1"/>
  <c r="AY810" i="1"/>
  <c r="AX810" i="1"/>
  <c r="AW810" i="1"/>
  <c r="AV810" i="1"/>
  <c r="AU810" i="1"/>
  <c r="AT810" i="1"/>
  <c r="AS810" i="1"/>
  <c r="AR810" i="1"/>
  <c r="AQ810" i="1"/>
  <c r="AP810" i="1"/>
  <c r="AO810" i="1"/>
  <c r="AN810" i="1"/>
  <c r="AM810" i="1"/>
  <c r="AL810" i="1"/>
  <c r="AK810" i="1"/>
  <c r="AJ810" i="1"/>
  <c r="AI810" i="1"/>
  <c r="BM809" i="1"/>
  <c r="BL809" i="1"/>
  <c r="BK809" i="1"/>
  <c r="BJ809" i="1"/>
  <c r="BI809" i="1"/>
  <c r="BH809" i="1"/>
  <c r="BG809" i="1"/>
  <c r="BF809" i="1"/>
  <c r="BE809" i="1"/>
  <c r="BD809" i="1"/>
  <c r="BC809" i="1"/>
  <c r="BB809" i="1"/>
  <c r="BA809" i="1"/>
  <c r="AZ809" i="1"/>
  <c r="AY809" i="1"/>
  <c r="AX809" i="1"/>
  <c r="AW809" i="1"/>
  <c r="AV809" i="1"/>
  <c r="AU809" i="1"/>
  <c r="AT809" i="1"/>
  <c r="AS809" i="1"/>
  <c r="AR809" i="1"/>
  <c r="AQ809" i="1"/>
  <c r="AP809" i="1"/>
  <c r="AO809" i="1"/>
  <c r="AN809" i="1"/>
  <c r="AM809" i="1"/>
  <c r="AL809" i="1"/>
  <c r="AK809" i="1"/>
  <c r="AJ809" i="1"/>
  <c r="AI809" i="1"/>
  <c r="BM808" i="1"/>
  <c r="BL808" i="1"/>
  <c r="BK808" i="1"/>
  <c r="BJ808" i="1"/>
  <c r="BI808" i="1"/>
  <c r="BH808" i="1"/>
  <c r="BG808" i="1"/>
  <c r="BF808" i="1"/>
  <c r="BE808" i="1"/>
  <c r="BD808" i="1"/>
  <c r="BC808" i="1"/>
  <c r="BB808" i="1"/>
  <c r="BA808" i="1"/>
  <c r="AZ808" i="1"/>
  <c r="AY808" i="1"/>
  <c r="AX808" i="1"/>
  <c r="AW808" i="1"/>
  <c r="AV808" i="1"/>
  <c r="AU808" i="1"/>
  <c r="AT808" i="1"/>
  <c r="AS808" i="1"/>
  <c r="AR808" i="1"/>
  <c r="AQ808" i="1"/>
  <c r="AP808" i="1"/>
  <c r="AO808" i="1"/>
  <c r="AN808" i="1"/>
  <c r="AM808" i="1"/>
  <c r="AL808" i="1"/>
  <c r="AK808" i="1"/>
  <c r="AJ808" i="1"/>
  <c r="AI808" i="1"/>
  <c r="BM807" i="1"/>
  <c r="BL807" i="1"/>
  <c r="BK807" i="1"/>
  <c r="BJ807" i="1"/>
  <c r="BI807" i="1"/>
  <c r="BH807" i="1"/>
  <c r="BG807" i="1"/>
  <c r="BF807" i="1"/>
  <c r="BE807" i="1"/>
  <c r="BD807" i="1"/>
  <c r="BC807" i="1"/>
  <c r="BB807" i="1"/>
  <c r="BA807" i="1"/>
  <c r="AZ807" i="1"/>
  <c r="AY807" i="1"/>
  <c r="AX807" i="1"/>
  <c r="AW807" i="1"/>
  <c r="AV807" i="1"/>
  <c r="AU807" i="1"/>
  <c r="AT807" i="1"/>
  <c r="AS807" i="1"/>
  <c r="AR807" i="1"/>
  <c r="AQ807" i="1"/>
  <c r="AP807" i="1"/>
  <c r="AO807" i="1"/>
  <c r="AN807" i="1"/>
  <c r="AM807" i="1"/>
  <c r="AL807" i="1"/>
  <c r="AK807" i="1"/>
  <c r="AJ807" i="1"/>
  <c r="AI807" i="1"/>
  <c r="BM806" i="1"/>
  <c r="BL806" i="1"/>
  <c r="BK806" i="1"/>
  <c r="BJ806" i="1"/>
  <c r="BI806" i="1"/>
  <c r="BH806" i="1"/>
  <c r="BG806" i="1"/>
  <c r="BF806" i="1"/>
  <c r="BE806" i="1"/>
  <c r="BD806" i="1"/>
  <c r="BC806" i="1"/>
  <c r="BB806" i="1"/>
  <c r="BA806" i="1"/>
  <c r="AZ806" i="1"/>
  <c r="AY806" i="1"/>
  <c r="AX806" i="1"/>
  <c r="AW806" i="1"/>
  <c r="AV806" i="1"/>
  <c r="AU806" i="1"/>
  <c r="AT806" i="1"/>
  <c r="AS806" i="1"/>
  <c r="AR806" i="1"/>
  <c r="AQ806" i="1"/>
  <c r="AP806" i="1"/>
  <c r="AO806" i="1"/>
  <c r="AN806" i="1"/>
  <c r="AM806" i="1"/>
  <c r="AL806" i="1"/>
  <c r="AK806" i="1"/>
  <c r="AJ806" i="1"/>
  <c r="AI806" i="1"/>
  <c r="BM805" i="1"/>
  <c r="BL805" i="1"/>
  <c r="BK805" i="1"/>
  <c r="BJ805" i="1"/>
  <c r="BI805" i="1"/>
  <c r="BH805" i="1"/>
  <c r="BG805" i="1"/>
  <c r="BF805" i="1"/>
  <c r="BE805" i="1"/>
  <c r="BD805" i="1"/>
  <c r="BC805" i="1"/>
  <c r="BB805" i="1"/>
  <c r="BA805" i="1"/>
  <c r="AZ805" i="1"/>
  <c r="AY805" i="1"/>
  <c r="AX805" i="1"/>
  <c r="AW805" i="1"/>
  <c r="AV805" i="1"/>
  <c r="AU805" i="1"/>
  <c r="AT805" i="1"/>
  <c r="AS805" i="1"/>
  <c r="AR805" i="1"/>
  <c r="AQ805" i="1"/>
  <c r="AP805" i="1"/>
  <c r="AO805" i="1"/>
  <c r="AN805" i="1"/>
  <c r="AM805" i="1"/>
  <c r="AL805" i="1"/>
  <c r="AK805" i="1"/>
  <c r="AJ805" i="1"/>
  <c r="AI805" i="1"/>
  <c r="BM804" i="1"/>
  <c r="BL804" i="1"/>
  <c r="BK804" i="1"/>
  <c r="BJ804" i="1"/>
  <c r="BI804" i="1"/>
  <c r="BH804" i="1"/>
  <c r="BG804" i="1"/>
  <c r="BF804" i="1"/>
  <c r="BE804" i="1"/>
  <c r="BD804" i="1"/>
  <c r="BC804" i="1"/>
  <c r="BB804" i="1"/>
  <c r="BA804" i="1"/>
  <c r="AZ804" i="1"/>
  <c r="AY804" i="1"/>
  <c r="AX804" i="1"/>
  <c r="AW804" i="1"/>
  <c r="AV804" i="1"/>
  <c r="AU804" i="1"/>
  <c r="AT804" i="1"/>
  <c r="AS804" i="1"/>
  <c r="AR804" i="1"/>
  <c r="AQ804" i="1"/>
  <c r="AP804" i="1"/>
  <c r="AO804" i="1"/>
  <c r="AN804" i="1"/>
  <c r="AM804" i="1"/>
  <c r="AL804" i="1"/>
  <c r="AK804" i="1"/>
  <c r="AJ804" i="1"/>
  <c r="AI804" i="1"/>
  <c r="BM803" i="1"/>
  <c r="BL803" i="1"/>
  <c r="BK803" i="1"/>
  <c r="BJ803" i="1"/>
  <c r="BI803" i="1"/>
  <c r="BH803" i="1"/>
  <c r="BG803" i="1"/>
  <c r="BF803" i="1"/>
  <c r="BE803" i="1"/>
  <c r="BD803" i="1"/>
  <c r="BC803" i="1"/>
  <c r="BB803" i="1"/>
  <c r="BA803" i="1"/>
  <c r="AZ803" i="1"/>
  <c r="AY803" i="1"/>
  <c r="AX803" i="1"/>
  <c r="AW803" i="1"/>
  <c r="AV803" i="1"/>
  <c r="AU803" i="1"/>
  <c r="AT803" i="1"/>
  <c r="AS803" i="1"/>
  <c r="AR803" i="1"/>
  <c r="AQ803" i="1"/>
  <c r="AP803" i="1"/>
  <c r="AO803" i="1"/>
  <c r="AN803" i="1"/>
  <c r="AM803" i="1"/>
  <c r="AL803" i="1"/>
  <c r="AK803" i="1"/>
  <c r="AJ803" i="1"/>
  <c r="AI803" i="1"/>
  <c r="BM802" i="1"/>
  <c r="BL802" i="1"/>
  <c r="BK802" i="1"/>
  <c r="BJ802" i="1"/>
  <c r="BI802" i="1"/>
  <c r="BH802" i="1"/>
  <c r="BG802" i="1"/>
  <c r="BF802" i="1"/>
  <c r="BE802" i="1"/>
  <c r="BD802" i="1"/>
  <c r="BC802" i="1"/>
  <c r="BB802" i="1"/>
  <c r="BA802" i="1"/>
  <c r="AZ802" i="1"/>
  <c r="AY802" i="1"/>
  <c r="AX802" i="1"/>
  <c r="AW802" i="1"/>
  <c r="AV802" i="1"/>
  <c r="AU802" i="1"/>
  <c r="AT802" i="1"/>
  <c r="AS802" i="1"/>
  <c r="AR802" i="1"/>
  <c r="AQ802" i="1"/>
  <c r="AP802" i="1"/>
  <c r="AO802" i="1"/>
  <c r="AN802" i="1"/>
  <c r="AM802" i="1"/>
  <c r="AL802" i="1"/>
  <c r="AK802" i="1"/>
  <c r="AJ802" i="1"/>
  <c r="AI802" i="1"/>
  <c r="BM801" i="1"/>
  <c r="BL801" i="1"/>
  <c r="BK801" i="1"/>
  <c r="BJ801" i="1"/>
  <c r="BI801" i="1"/>
  <c r="BH801" i="1"/>
  <c r="BG801" i="1"/>
  <c r="BF801" i="1"/>
  <c r="BE801" i="1"/>
  <c r="BD801" i="1"/>
  <c r="BC801" i="1"/>
  <c r="BB801" i="1"/>
  <c r="BA801" i="1"/>
  <c r="AZ801" i="1"/>
  <c r="AY801" i="1"/>
  <c r="AX801" i="1"/>
  <c r="AW801" i="1"/>
  <c r="AV801" i="1"/>
  <c r="AU801" i="1"/>
  <c r="AT801" i="1"/>
  <c r="AS801" i="1"/>
  <c r="AR801" i="1"/>
  <c r="AQ801" i="1"/>
  <c r="AP801" i="1"/>
  <c r="AO801" i="1"/>
  <c r="AN801" i="1"/>
  <c r="AM801" i="1"/>
  <c r="AL801" i="1"/>
  <c r="AK801" i="1"/>
  <c r="AJ801" i="1"/>
  <c r="AI801" i="1"/>
  <c r="BM800" i="1"/>
  <c r="BL800" i="1"/>
  <c r="BK800" i="1"/>
  <c r="BJ800" i="1"/>
  <c r="BI800" i="1"/>
  <c r="BH800" i="1"/>
  <c r="BG800" i="1"/>
  <c r="BF800" i="1"/>
  <c r="BE800" i="1"/>
  <c r="BD800" i="1"/>
  <c r="BC800" i="1"/>
  <c r="BB800" i="1"/>
  <c r="BA800" i="1"/>
  <c r="AZ800" i="1"/>
  <c r="AY800" i="1"/>
  <c r="AX800" i="1"/>
  <c r="AW800" i="1"/>
  <c r="AV800" i="1"/>
  <c r="AU800" i="1"/>
  <c r="AT800" i="1"/>
  <c r="AS800" i="1"/>
  <c r="AR800" i="1"/>
  <c r="AQ800" i="1"/>
  <c r="AP800" i="1"/>
  <c r="AO800" i="1"/>
  <c r="AN800" i="1"/>
  <c r="AM800" i="1"/>
  <c r="AL800" i="1"/>
  <c r="AK800" i="1"/>
  <c r="AJ800" i="1"/>
  <c r="AI800" i="1"/>
  <c r="BM799" i="1"/>
  <c r="BL799" i="1"/>
  <c r="BK799" i="1"/>
  <c r="BJ799" i="1"/>
  <c r="BI799" i="1"/>
  <c r="BH799" i="1"/>
  <c r="BG799" i="1"/>
  <c r="BF799" i="1"/>
  <c r="BE799" i="1"/>
  <c r="BD799" i="1"/>
  <c r="BC799" i="1"/>
  <c r="BB799" i="1"/>
  <c r="BA799" i="1"/>
  <c r="AZ799" i="1"/>
  <c r="AY799" i="1"/>
  <c r="AX799" i="1"/>
  <c r="AW799" i="1"/>
  <c r="AV799" i="1"/>
  <c r="AU799" i="1"/>
  <c r="AT799" i="1"/>
  <c r="AS799" i="1"/>
  <c r="AR799" i="1"/>
  <c r="AQ799" i="1"/>
  <c r="AP799" i="1"/>
  <c r="AO799" i="1"/>
  <c r="AN799" i="1"/>
  <c r="AM799" i="1"/>
  <c r="AL799" i="1"/>
  <c r="AK799" i="1"/>
  <c r="AJ799" i="1"/>
  <c r="AI799" i="1"/>
  <c r="BM798" i="1"/>
  <c r="BL798" i="1"/>
  <c r="BK798" i="1"/>
  <c r="BJ798" i="1"/>
  <c r="BI798" i="1"/>
  <c r="BH798" i="1"/>
  <c r="BG798" i="1"/>
  <c r="BF798" i="1"/>
  <c r="BE798" i="1"/>
  <c r="BD798" i="1"/>
  <c r="BC798" i="1"/>
  <c r="BB798" i="1"/>
  <c r="BA798" i="1"/>
  <c r="AZ798" i="1"/>
  <c r="AY798" i="1"/>
  <c r="AX798" i="1"/>
  <c r="AW798" i="1"/>
  <c r="AV798" i="1"/>
  <c r="AU798" i="1"/>
  <c r="AT798" i="1"/>
  <c r="AS798" i="1"/>
  <c r="AR798" i="1"/>
  <c r="AQ798" i="1"/>
  <c r="AP798" i="1"/>
  <c r="AO798" i="1"/>
  <c r="AN798" i="1"/>
  <c r="AM798" i="1"/>
  <c r="AL798" i="1"/>
  <c r="AK798" i="1"/>
  <c r="AJ798" i="1"/>
  <c r="AI798" i="1"/>
  <c r="BM797" i="1"/>
  <c r="BL797" i="1"/>
  <c r="BK797" i="1"/>
  <c r="BJ797" i="1"/>
  <c r="BI797" i="1"/>
  <c r="BH797" i="1"/>
  <c r="BG797" i="1"/>
  <c r="BF797" i="1"/>
  <c r="BE797" i="1"/>
  <c r="BD797" i="1"/>
  <c r="BC797" i="1"/>
  <c r="BB797" i="1"/>
  <c r="BA797" i="1"/>
  <c r="AZ797" i="1"/>
  <c r="AY797" i="1"/>
  <c r="AX797" i="1"/>
  <c r="AW797" i="1"/>
  <c r="AV797" i="1"/>
  <c r="AU797" i="1"/>
  <c r="AT797" i="1"/>
  <c r="AS797" i="1"/>
  <c r="AR797" i="1"/>
  <c r="AQ797" i="1"/>
  <c r="AP797" i="1"/>
  <c r="AO797" i="1"/>
  <c r="AN797" i="1"/>
  <c r="AM797" i="1"/>
  <c r="AL797" i="1"/>
  <c r="AK797" i="1"/>
  <c r="AJ797" i="1"/>
  <c r="AI797" i="1"/>
  <c r="BM796" i="1"/>
  <c r="BL796" i="1"/>
  <c r="BK796" i="1"/>
  <c r="BJ796" i="1"/>
  <c r="BI796" i="1"/>
  <c r="BH796" i="1"/>
  <c r="BG796" i="1"/>
  <c r="BF796" i="1"/>
  <c r="BE796" i="1"/>
  <c r="BD796" i="1"/>
  <c r="BC796" i="1"/>
  <c r="BB796" i="1"/>
  <c r="BA796" i="1"/>
  <c r="AZ796" i="1"/>
  <c r="AY796" i="1"/>
  <c r="AX796" i="1"/>
  <c r="AW796" i="1"/>
  <c r="AV796" i="1"/>
  <c r="AU796" i="1"/>
  <c r="AT796" i="1"/>
  <c r="AS796" i="1"/>
  <c r="AR796" i="1"/>
  <c r="AQ796" i="1"/>
  <c r="AP796" i="1"/>
  <c r="AO796" i="1"/>
  <c r="AN796" i="1"/>
  <c r="AM796" i="1"/>
  <c r="AL796" i="1"/>
  <c r="AK796" i="1"/>
  <c r="AJ796" i="1"/>
  <c r="AI796" i="1"/>
  <c r="BM795" i="1"/>
  <c r="BL795" i="1"/>
  <c r="BK795" i="1"/>
  <c r="BJ795" i="1"/>
  <c r="BI795" i="1"/>
  <c r="BH795" i="1"/>
  <c r="BG795" i="1"/>
  <c r="BF795" i="1"/>
  <c r="BE795" i="1"/>
  <c r="BD795" i="1"/>
  <c r="BC795" i="1"/>
  <c r="BB795" i="1"/>
  <c r="BA795" i="1"/>
  <c r="AZ795" i="1"/>
  <c r="AY795" i="1"/>
  <c r="AX795" i="1"/>
  <c r="AW795" i="1"/>
  <c r="AV795" i="1"/>
  <c r="AU795" i="1"/>
  <c r="AT795" i="1"/>
  <c r="AS795" i="1"/>
  <c r="AR795" i="1"/>
  <c r="AQ795" i="1"/>
  <c r="AP795" i="1"/>
  <c r="AO795" i="1"/>
  <c r="AN795" i="1"/>
  <c r="AM795" i="1"/>
  <c r="AL795" i="1"/>
  <c r="AK795" i="1"/>
  <c r="AJ795" i="1"/>
  <c r="AI795" i="1"/>
  <c r="BM794" i="1"/>
  <c r="BL794" i="1"/>
  <c r="BK794" i="1"/>
  <c r="BJ794" i="1"/>
  <c r="BI794" i="1"/>
  <c r="BH794" i="1"/>
  <c r="BG794" i="1"/>
  <c r="BF794" i="1"/>
  <c r="BE794" i="1"/>
  <c r="BD794" i="1"/>
  <c r="BC794" i="1"/>
  <c r="BB794" i="1"/>
  <c r="BA794" i="1"/>
  <c r="AZ794" i="1"/>
  <c r="AY794" i="1"/>
  <c r="AX794" i="1"/>
  <c r="AW794" i="1"/>
  <c r="AV794" i="1"/>
  <c r="AU794" i="1"/>
  <c r="AT794" i="1"/>
  <c r="AS794" i="1"/>
  <c r="AR794" i="1"/>
  <c r="AQ794" i="1"/>
  <c r="AP794" i="1"/>
  <c r="AO794" i="1"/>
  <c r="AN794" i="1"/>
  <c r="AM794" i="1"/>
  <c r="AL794" i="1"/>
  <c r="AK794" i="1"/>
  <c r="AJ794" i="1"/>
  <c r="AI794" i="1"/>
  <c r="BM793" i="1"/>
  <c r="BL793" i="1"/>
  <c r="BK793" i="1"/>
  <c r="BJ793" i="1"/>
  <c r="BI793" i="1"/>
  <c r="BH793" i="1"/>
  <c r="BG793" i="1"/>
  <c r="BF793" i="1"/>
  <c r="BE793" i="1"/>
  <c r="BD793" i="1"/>
  <c r="BC793" i="1"/>
  <c r="BB793" i="1"/>
  <c r="BA793" i="1"/>
  <c r="AZ793" i="1"/>
  <c r="AY793" i="1"/>
  <c r="AX793" i="1"/>
  <c r="AW793" i="1"/>
  <c r="AV793" i="1"/>
  <c r="AU793" i="1"/>
  <c r="AT793" i="1"/>
  <c r="AS793" i="1"/>
  <c r="AR793" i="1"/>
  <c r="AQ793" i="1"/>
  <c r="AP793" i="1"/>
  <c r="AO793" i="1"/>
  <c r="AN793" i="1"/>
  <c r="AM793" i="1"/>
  <c r="AL793" i="1"/>
  <c r="AK793" i="1"/>
  <c r="AJ793" i="1"/>
  <c r="AI793" i="1"/>
  <c r="BM792" i="1"/>
  <c r="BL792" i="1"/>
  <c r="BK792" i="1"/>
  <c r="BJ792" i="1"/>
  <c r="BI792" i="1"/>
  <c r="BH792" i="1"/>
  <c r="BG792" i="1"/>
  <c r="BF792" i="1"/>
  <c r="BE792" i="1"/>
  <c r="BD792" i="1"/>
  <c r="BC792" i="1"/>
  <c r="BB792" i="1"/>
  <c r="BA792" i="1"/>
  <c r="AZ792" i="1"/>
  <c r="AY792" i="1"/>
  <c r="AX792" i="1"/>
  <c r="AW792" i="1"/>
  <c r="AV792" i="1"/>
  <c r="AU792" i="1"/>
  <c r="AT792" i="1"/>
  <c r="AS792" i="1"/>
  <c r="AR792" i="1"/>
  <c r="AQ792" i="1"/>
  <c r="AP792" i="1"/>
  <c r="AO792" i="1"/>
  <c r="AN792" i="1"/>
  <c r="AM792" i="1"/>
  <c r="AL792" i="1"/>
  <c r="AK792" i="1"/>
  <c r="AJ792" i="1"/>
  <c r="AI792" i="1"/>
  <c r="BM791" i="1"/>
  <c r="BL791" i="1"/>
  <c r="BK791" i="1"/>
  <c r="BJ791" i="1"/>
  <c r="BI791" i="1"/>
  <c r="BH791" i="1"/>
  <c r="BG791" i="1"/>
  <c r="BF791" i="1"/>
  <c r="BE791" i="1"/>
  <c r="BD791" i="1"/>
  <c r="BC791" i="1"/>
  <c r="BB791" i="1"/>
  <c r="BA791" i="1"/>
  <c r="AZ791" i="1"/>
  <c r="AY791" i="1"/>
  <c r="AX791" i="1"/>
  <c r="AW791" i="1"/>
  <c r="AV791" i="1"/>
  <c r="AU791" i="1"/>
  <c r="AT791" i="1"/>
  <c r="AS791" i="1"/>
  <c r="AR791" i="1"/>
  <c r="AQ791" i="1"/>
  <c r="AP791" i="1"/>
  <c r="AO791" i="1"/>
  <c r="AN791" i="1"/>
  <c r="AM791" i="1"/>
  <c r="AL791" i="1"/>
  <c r="AK791" i="1"/>
  <c r="AJ791" i="1"/>
  <c r="AI791" i="1"/>
  <c r="BM790" i="1"/>
  <c r="BL790" i="1"/>
  <c r="BK790" i="1"/>
  <c r="BJ790" i="1"/>
  <c r="BI790" i="1"/>
  <c r="BH790" i="1"/>
  <c r="BG790" i="1"/>
  <c r="BF790" i="1"/>
  <c r="BE790" i="1"/>
  <c r="BD790" i="1"/>
  <c r="BC790" i="1"/>
  <c r="BB790" i="1"/>
  <c r="BA790" i="1"/>
  <c r="AZ790" i="1"/>
  <c r="AY790" i="1"/>
  <c r="AX790" i="1"/>
  <c r="AW790" i="1"/>
  <c r="AV790" i="1"/>
  <c r="AU790" i="1"/>
  <c r="AT790" i="1"/>
  <c r="AS790" i="1"/>
  <c r="AR790" i="1"/>
  <c r="AQ790" i="1"/>
  <c r="AP790" i="1"/>
  <c r="AO790" i="1"/>
  <c r="AN790" i="1"/>
  <c r="AM790" i="1"/>
  <c r="AL790" i="1"/>
  <c r="AK790" i="1"/>
  <c r="AJ790" i="1"/>
  <c r="AI790" i="1"/>
  <c r="BM789" i="1"/>
  <c r="BL789" i="1"/>
  <c r="BK789" i="1"/>
  <c r="BJ789" i="1"/>
  <c r="BI789" i="1"/>
  <c r="BH789" i="1"/>
  <c r="BG789" i="1"/>
  <c r="BF789" i="1"/>
  <c r="BE789" i="1"/>
  <c r="BD789" i="1"/>
  <c r="BC789" i="1"/>
  <c r="BB789" i="1"/>
  <c r="BA789" i="1"/>
  <c r="AZ789" i="1"/>
  <c r="AY789" i="1"/>
  <c r="AX789" i="1"/>
  <c r="AW789" i="1"/>
  <c r="AV789" i="1"/>
  <c r="AU789" i="1"/>
  <c r="AT789" i="1"/>
  <c r="AS789" i="1"/>
  <c r="AR789" i="1"/>
  <c r="AQ789" i="1"/>
  <c r="AP789" i="1"/>
  <c r="AO789" i="1"/>
  <c r="AN789" i="1"/>
  <c r="AM789" i="1"/>
  <c r="AL789" i="1"/>
  <c r="AK789" i="1"/>
  <c r="AJ789" i="1"/>
  <c r="AI789" i="1"/>
  <c r="BM788" i="1"/>
  <c r="BL788" i="1"/>
  <c r="BK788" i="1"/>
  <c r="BJ788" i="1"/>
  <c r="BI788" i="1"/>
  <c r="BH788" i="1"/>
  <c r="BG788" i="1"/>
  <c r="BF788" i="1"/>
  <c r="BE788" i="1"/>
  <c r="BD788" i="1"/>
  <c r="BC788" i="1"/>
  <c r="BB788" i="1"/>
  <c r="BA788" i="1"/>
  <c r="AZ788" i="1"/>
  <c r="AY788" i="1"/>
  <c r="AX788" i="1"/>
  <c r="AW788" i="1"/>
  <c r="AV788" i="1"/>
  <c r="AU788" i="1"/>
  <c r="AT788" i="1"/>
  <c r="AS788" i="1"/>
  <c r="AR788" i="1"/>
  <c r="AQ788" i="1"/>
  <c r="AP788" i="1"/>
  <c r="AO788" i="1"/>
  <c r="AN788" i="1"/>
  <c r="AM788" i="1"/>
  <c r="AL788" i="1"/>
  <c r="AK788" i="1"/>
  <c r="AJ788" i="1"/>
  <c r="AI788" i="1"/>
  <c r="BM787" i="1"/>
  <c r="BL787" i="1"/>
  <c r="BK787" i="1"/>
  <c r="BJ787" i="1"/>
  <c r="BI787" i="1"/>
  <c r="BH787" i="1"/>
  <c r="BG787" i="1"/>
  <c r="BF787" i="1"/>
  <c r="BE787" i="1"/>
  <c r="BD787" i="1"/>
  <c r="BC787" i="1"/>
  <c r="BB787" i="1"/>
  <c r="BA787" i="1"/>
  <c r="AZ787" i="1"/>
  <c r="AY787" i="1"/>
  <c r="AX787" i="1"/>
  <c r="AW787" i="1"/>
  <c r="AV787" i="1"/>
  <c r="AU787" i="1"/>
  <c r="AT787" i="1"/>
  <c r="AS787" i="1"/>
  <c r="AR787" i="1"/>
  <c r="AQ787" i="1"/>
  <c r="AP787" i="1"/>
  <c r="AO787" i="1"/>
  <c r="AN787" i="1"/>
  <c r="AM787" i="1"/>
  <c r="AL787" i="1"/>
  <c r="AK787" i="1"/>
  <c r="AJ787" i="1"/>
  <c r="AI787" i="1"/>
  <c r="BM786" i="1"/>
  <c r="BL786" i="1"/>
  <c r="BK786" i="1"/>
  <c r="BJ786" i="1"/>
  <c r="BI786" i="1"/>
  <c r="BH786" i="1"/>
  <c r="BG786" i="1"/>
  <c r="BF786" i="1"/>
  <c r="BE786" i="1"/>
  <c r="BD786" i="1"/>
  <c r="BC786" i="1"/>
  <c r="BB786" i="1"/>
  <c r="BA786" i="1"/>
  <c r="AZ786" i="1"/>
  <c r="AY786" i="1"/>
  <c r="AX786" i="1"/>
  <c r="AW786" i="1"/>
  <c r="AV786" i="1"/>
  <c r="AU786" i="1"/>
  <c r="AT786" i="1"/>
  <c r="AS786" i="1"/>
  <c r="AR786" i="1"/>
  <c r="AQ786" i="1"/>
  <c r="AP786" i="1"/>
  <c r="AO786" i="1"/>
  <c r="AN786" i="1"/>
  <c r="AM786" i="1"/>
  <c r="AL786" i="1"/>
  <c r="AK786" i="1"/>
  <c r="AJ786" i="1"/>
  <c r="AI786" i="1"/>
  <c r="BM785" i="1"/>
  <c r="BL785" i="1"/>
  <c r="BK785" i="1"/>
  <c r="BJ785" i="1"/>
  <c r="BI785" i="1"/>
  <c r="BH785" i="1"/>
  <c r="BG785" i="1"/>
  <c r="BF785" i="1"/>
  <c r="BE785" i="1"/>
  <c r="BD785" i="1"/>
  <c r="BC785" i="1"/>
  <c r="BB785" i="1"/>
  <c r="BA785" i="1"/>
  <c r="AZ785" i="1"/>
  <c r="AY785" i="1"/>
  <c r="AX785" i="1"/>
  <c r="AW785" i="1"/>
  <c r="AV785" i="1"/>
  <c r="AU785" i="1"/>
  <c r="AT785" i="1"/>
  <c r="AS785" i="1"/>
  <c r="AR785" i="1"/>
  <c r="AQ785" i="1"/>
  <c r="AP785" i="1"/>
  <c r="AO785" i="1"/>
  <c r="AN785" i="1"/>
  <c r="AM785" i="1"/>
  <c r="AL785" i="1"/>
  <c r="AK785" i="1"/>
  <c r="AJ785" i="1"/>
  <c r="AI785" i="1"/>
  <c r="BM784" i="1"/>
  <c r="BL784" i="1"/>
  <c r="BK784" i="1"/>
  <c r="BJ784" i="1"/>
  <c r="BI784" i="1"/>
  <c r="BH784" i="1"/>
  <c r="BG784" i="1"/>
  <c r="BF784" i="1"/>
  <c r="BE784" i="1"/>
  <c r="BD784" i="1"/>
  <c r="BC784" i="1"/>
  <c r="BB784" i="1"/>
  <c r="BA784" i="1"/>
  <c r="AZ784" i="1"/>
  <c r="AY784" i="1"/>
  <c r="AX784" i="1"/>
  <c r="AW784" i="1"/>
  <c r="AV784" i="1"/>
  <c r="AU784" i="1"/>
  <c r="AT784" i="1"/>
  <c r="AS784" i="1"/>
  <c r="AR784" i="1"/>
  <c r="AQ784" i="1"/>
  <c r="AP784" i="1"/>
  <c r="AO784" i="1"/>
  <c r="AN784" i="1"/>
  <c r="AM784" i="1"/>
  <c r="AL784" i="1"/>
  <c r="AK784" i="1"/>
  <c r="AJ784" i="1"/>
  <c r="AI784" i="1"/>
  <c r="BM783" i="1"/>
  <c r="BL783" i="1"/>
  <c r="BK783" i="1"/>
  <c r="BJ783" i="1"/>
  <c r="BI783" i="1"/>
  <c r="BH783" i="1"/>
  <c r="BG783" i="1"/>
  <c r="BF783" i="1"/>
  <c r="BE783" i="1"/>
  <c r="BD783" i="1"/>
  <c r="BC783" i="1"/>
  <c r="BB783" i="1"/>
  <c r="BA783" i="1"/>
  <c r="AZ783" i="1"/>
  <c r="AY783" i="1"/>
  <c r="AX783" i="1"/>
  <c r="AW783" i="1"/>
  <c r="AV783" i="1"/>
  <c r="AU783" i="1"/>
  <c r="AT783" i="1"/>
  <c r="AS783" i="1"/>
  <c r="AR783" i="1"/>
  <c r="AQ783" i="1"/>
  <c r="AP783" i="1"/>
  <c r="AO783" i="1"/>
  <c r="AN783" i="1"/>
  <c r="AM783" i="1"/>
  <c r="AL783" i="1"/>
  <c r="AK783" i="1"/>
  <c r="AJ783" i="1"/>
  <c r="AI783" i="1"/>
  <c r="BM782" i="1"/>
  <c r="BL782" i="1"/>
  <c r="BK782" i="1"/>
  <c r="BJ782" i="1"/>
  <c r="BI782" i="1"/>
  <c r="BH782" i="1"/>
  <c r="BG782" i="1"/>
  <c r="BF782" i="1"/>
  <c r="BE782" i="1"/>
  <c r="BD782" i="1"/>
  <c r="BC782" i="1"/>
  <c r="BB782" i="1"/>
  <c r="BA782" i="1"/>
  <c r="AZ782" i="1"/>
  <c r="AY782" i="1"/>
  <c r="AX782" i="1"/>
  <c r="AW782" i="1"/>
  <c r="AV782" i="1"/>
  <c r="AU782" i="1"/>
  <c r="AT782" i="1"/>
  <c r="AS782" i="1"/>
  <c r="AR782" i="1"/>
  <c r="AQ782" i="1"/>
  <c r="AP782" i="1"/>
  <c r="AO782" i="1"/>
  <c r="AN782" i="1"/>
  <c r="AM782" i="1"/>
  <c r="AL782" i="1"/>
  <c r="AK782" i="1"/>
  <c r="AJ782" i="1"/>
  <c r="AI782" i="1"/>
  <c r="BM781" i="1"/>
  <c r="BL781" i="1"/>
  <c r="BK781" i="1"/>
  <c r="BJ781" i="1"/>
  <c r="BI781" i="1"/>
  <c r="BH781" i="1"/>
  <c r="BG781" i="1"/>
  <c r="BF781" i="1"/>
  <c r="BE781" i="1"/>
  <c r="BD781" i="1"/>
  <c r="BC781" i="1"/>
  <c r="BB781" i="1"/>
  <c r="BA781" i="1"/>
  <c r="AZ781" i="1"/>
  <c r="AY781" i="1"/>
  <c r="AX781" i="1"/>
  <c r="AW781" i="1"/>
  <c r="AV781" i="1"/>
  <c r="AU781" i="1"/>
  <c r="AT781" i="1"/>
  <c r="AS781" i="1"/>
  <c r="AR781" i="1"/>
  <c r="AQ781" i="1"/>
  <c r="AP781" i="1"/>
  <c r="AO781" i="1"/>
  <c r="AN781" i="1"/>
  <c r="AM781" i="1"/>
  <c r="AL781" i="1"/>
  <c r="AK781" i="1"/>
  <c r="AJ781" i="1"/>
  <c r="AI781" i="1"/>
  <c r="BM780" i="1"/>
  <c r="BL780" i="1"/>
  <c r="BK780" i="1"/>
  <c r="BJ780" i="1"/>
  <c r="BI780" i="1"/>
  <c r="BH780" i="1"/>
  <c r="BG780" i="1"/>
  <c r="BF780" i="1"/>
  <c r="BE780" i="1"/>
  <c r="BD780" i="1"/>
  <c r="BC780" i="1"/>
  <c r="BB780" i="1"/>
  <c r="BA780" i="1"/>
  <c r="AZ780" i="1"/>
  <c r="AY780" i="1"/>
  <c r="AX780" i="1"/>
  <c r="AW780" i="1"/>
  <c r="AV780" i="1"/>
  <c r="AU780" i="1"/>
  <c r="AT780" i="1"/>
  <c r="AS780" i="1"/>
  <c r="AR780" i="1"/>
  <c r="AQ780" i="1"/>
  <c r="AP780" i="1"/>
  <c r="AO780" i="1"/>
  <c r="AN780" i="1"/>
  <c r="AM780" i="1"/>
  <c r="AL780" i="1"/>
  <c r="AK780" i="1"/>
  <c r="AJ780" i="1"/>
  <c r="AI780" i="1"/>
  <c r="BM779" i="1"/>
  <c r="BL779" i="1"/>
  <c r="BK779" i="1"/>
  <c r="BJ779" i="1"/>
  <c r="BI779" i="1"/>
  <c r="BH779" i="1"/>
  <c r="BG779" i="1"/>
  <c r="BF779" i="1"/>
  <c r="BE779" i="1"/>
  <c r="BD779" i="1"/>
  <c r="BC779" i="1"/>
  <c r="BB779" i="1"/>
  <c r="BA779" i="1"/>
  <c r="AZ779" i="1"/>
  <c r="AY779" i="1"/>
  <c r="AX779" i="1"/>
  <c r="AW779" i="1"/>
  <c r="AV779" i="1"/>
  <c r="AU779" i="1"/>
  <c r="AT779" i="1"/>
  <c r="AS779" i="1"/>
  <c r="AR779" i="1"/>
  <c r="AQ779" i="1"/>
  <c r="AP779" i="1"/>
  <c r="AO779" i="1"/>
  <c r="AN779" i="1"/>
  <c r="AM779" i="1"/>
  <c r="AL779" i="1"/>
  <c r="AK779" i="1"/>
  <c r="AJ779" i="1"/>
  <c r="AI779" i="1"/>
  <c r="BM778" i="1"/>
  <c r="BL778" i="1"/>
  <c r="BK778" i="1"/>
  <c r="BJ778" i="1"/>
  <c r="BI778" i="1"/>
  <c r="BH778" i="1"/>
  <c r="BG778" i="1"/>
  <c r="BF778" i="1"/>
  <c r="BE778" i="1"/>
  <c r="BD778" i="1"/>
  <c r="BC778" i="1"/>
  <c r="BB778" i="1"/>
  <c r="BA778" i="1"/>
  <c r="AZ778" i="1"/>
  <c r="AY778" i="1"/>
  <c r="AX778" i="1"/>
  <c r="AW778" i="1"/>
  <c r="AV778" i="1"/>
  <c r="AU778" i="1"/>
  <c r="AT778" i="1"/>
  <c r="AS778" i="1"/>
  <c r="AR778" i="1"/>
  <c r="AQ778" i="1"/>
  <c r="AP778" i="1"/>
  <c r="AO778" i="1"/>
  <c r="AN778" i="1"/>
  <c r="AM778" i="1"/>
  <c r="AL778" i="1"/>
  <c r="AK778" i="1"/>
  <c r="AJ778" i="1"/>
  <c r="AI778" i="1"/>
  <c r="BM777" i="1"/>
  <c r="BL777" i="1"/>
  <c r="BK777" i="1"/>
  <c r="BJ777" i="1"/>
  <c r="BI777" i="1"/>
  <c r="BH777" i="1"/>
  <c r="BG777" i="1"/>
  <c r="BF777" i="1"/>
  <c r="BE777" i="1"/>
  <c r="BD777" i="1"/>
  <c r="BC777" i="1"/>
  <c r="BB777" i="1"/>
  <c r="BA777" i="1"/>
  <c r="AZ777" i="1"/>
  <c r="AY777" i="1"/>
  <c r="AX777" i="1"/>
  <c r="AW777" i="1"/>
  <c r="AV777" i="1"/>
  <c r="AU777" i="1"/>
  <c r="AT777" i="1"/>
  <c r="AS777" i="1"/>
  <c r="AR777" i="1"/>
  <c r="AQ777" i="1"/>
  <c r="AP777" i="1"/>
  <c r="AO777" i="1"/>
  <c r="AN777" i="1"/>
  <c r="AM777" i="1"/>
  <c r="AL777" i="1"/>
  <c r="AK777" i="1"/>
  <c r="AJ777" i="1"/>
  <c r="AI777" i="1"/>
  <c r="BM776" i="1"/>
  <c r="BL776" i="1"/>
  <c r="BK776" i="1"/>
  <c r="BJ776" i="1"/>
  <c r="BI776" i="1"/>
  <c r="BH776" i="1"/>
  <c r="BG776" i="1"/>
  <c r="BF776" i="1"/>
  <c r="BE776" i="1"/>
  <c r="BD776" i="1"/>
  <c r="BC776" i="1"/>
  <c r="BB776" i="1"/>
  <c r="BA776" i="1"/>
  <c r="AZ776" i="1"/>
  <c r="AY776" i="1"/>
  <c r="AX776" i="1"/>
  <c r="AW776" i="1"/>
  <c r="AV776" i="1"/>
  <c r="AU776" i="1"/>
  <c r="AT776" i="1"/>
  <c r="AS776" i="1"/>
  <c r="AR776" i="1"/>
  <c r="AQ776" i="1"/>
  <c r="AP776" i="1"/>
  <c r="AO776" i="1"/>
  <c r="AN776" i="1"/>
  <c r="AM776" i="1"/>
  <c r="AL776" i="1"/>
  <c r="AK776" i="1"/>
  <c r="AJ776" i="1"/>
  <c r="AI776" i="1"/>
  <c r="BM775" i="1"/>
  <c r="BL775" i="1"/>
  <c r="BK775" i="1"/>
  <c r="BJ775" i="1"/>
  <c r="BI775" i="1"/>
  <c r="BH775" i="1"/>
  <c r="BG775" i="1"/>
  <c r="BF775" i="1"/>
  <c r="BE775" i="1"/>
  <c r="BD775" i="1"/>
  <c r="BC775" i="1"/>
  <c r="BB775" i="1"/>
  <c r="BA775" i="1"/>
  <c r="AZ775" i="1"/>
  <c r="AY775" i="1"/>
  <c r="AX775" i="1"/>
  <c r="AW775" i="1"/>
  <c r="AV775" i="1"/>
  <c r="AU775" i="1"/>
  <c r="AT775" i="1"/>
  <c r="AS775" i="1"/>
  <c r="AR775" i="1"/>
  <c r="AQ775" i="1"/>
  <c r="AP775" i="1"/>
  <c r="AO775" i="1"/>
  <c r="AN775" i="1"/>
  <c r="AM775" i="1"/>
  <c r="AL775" i="1"/>
  <c r="AK775" i="1"/>
  <c r="AJ775" i="1"/>
  <c r="AI775" i="1"/>
  <c r="BM774" i="1"/>
  <c r="BL774" i="1"/>
  <c r="BK774" i="1"/>
  <c r="BJ774" i="1"/>
  <c r="BI774" i="1"/>
  <c r="BH774" i="1"/>
  <c r="BG774" i="1"/>
  <c r="BF774" i="1"/>
  <c r="BE774" i="1"/>
  <c r="BD774" i="1"/>
  <c r="BC774" i="1"/>
  <c r="BB774" i="1"/>
  <c r="BA774" i="1"/>
  <c r="AZ774" i="1"/>
  <c r="AY774" i="1"/>
  <c r="AX774" i="1"/>
  <c r="AW774" i="1"/>
  <c r="AV774" i="1"/>
  <c r="AU774" i="1"/>
  <c r="AT774" i="1"/>
  <c r="AS774" i="1"/>
  <c r="AR774" i="1"/>
  <c r="AQ774" i="1"/>
  <c r="AP774" i="1"/>
  <c r="AO774" i="1"/>
  <c r="AN774" i="1"/>
  <c r="AM774" i="1"/>
  <c r="AL774" i="1"/>
  <c r="AK774" i="1"/>
  <c r="AJ774" i="1"/>
  <c r="AI774" i="1"/>
  <c r="BM773" i="1"/>
  <c r="BL773" i="1"/>
  <c r="BK773" i="1"/>
  <c r="BJ773" i="1"/>
  <c r="BI773" i="1"/>
  <c r="BH773" i="1"/>
  <c r="BG773" i="1"/>
  <c r="BF773" i="1"/>
  <c r="BE773" i="1"/>
  <c r="BD773" i="1"/>
  <c r="BC773" i="1"/>
  <c r="BB773" i="1"/>
  <c r="BA773" i="1"/>
  <c r="AZ773" i="1"/>
  <c r="AY773" i="1"/>
  <c r="AX773" i="1"/>
  <c r="AW773" i="1"/>
  <c r="AV773" i="1"/>
  <c r="AU773" i="1"/>
  <c r="AT773" i="1"/>
  <c r="AS773" i="1"/>
  <c r="AR773" i="1"/>
  <c r="AQ773" i="1"/>
  <c r="AP773" i="1"/>
  <c r="AO773" i="1"/>
  <c r="AN773" i="1"/>
  <c r="AM773" i="1"/>
  <c r="AL773" i="1"/>
  <c r="AK773" i="1"/>
  <c r="AJ773" i="1"/>
  <c r="AI773" i="1"/>
  <c r="BM772" i="1"/>
  <c r="BL772" i="1"/>
  <c r="BK772" i="1"/>
  <c r="BJ772" i="1"/>
  <c r="BI772" i="1"/>
  <c r="BH772" i="1"/>
  <c r="BG772" i="1"/>
  <c r="BF772" i="1"/>
  <c r="BE772" i="1"/>
  <c r="BD772" i="1"/>
  <c r="BC772" i="1"/>
  <c r="BB772" i="1"/>
  <c r="BA772" i="1"/>
  <c r="AZ772" i="1"/>
  <c r="AY772" i="1"/>
  <c r="AX772" i="1"/>
  <c r="AW772" i="1"/>
  <c r="AV772" i="1"/>
  <c r="AU772" i="1"/>
  <c r="AT772" i="1"/>
  <c r="AS772" i="1"/>
  <c r="AR772" i="1"/>
  <c r="AQ772" i="1"/>
  <c r="AP772" i="1"/>
  <c r="AO772" i="1"/>
  <c r="AN772" i="1"/>
  <c r="AM772" i="1"/>
  <c r="AL772" i="1"/>
  <c r="AK772" i="1"/>
  <c r="AJ772" i="1"/>
  <c r="AI772" i="1"/>
  <c r="BM771" i="1"/>
  <c r="BL771" i="1"/>
  <c r="BK771" i="1"/>
  <c r="BJ771" i="1"/>
  <c r="BI771" i="1"/>
  <c r="BH771" i="1"/>
  <c r="BG771" i="1"/>
  <c r="BF771" i="1"/>
  <c r="BE771" i="1"/>
  <c r="BD771" i="1"/>
  <c r="BC771" i="1"/>
  <c r="BB771" i="1"/>
  <c r="BA771" i="1"/>
  <c r="AZ771" i="1"/>
  <c r="AY771" i="1"/>
  <c r="AX771" i="1"/>
  <c r="AW771" i="1"/>
  <c r="AV771" i="1"/>
  <c r="AU771" i="1"/>
  <c r="AT771" i="1"/>
  <c r="AS771" i="1"/>
  <c r="AR771" i="1"/>
  <c r="AQ771" i="1"/>
  <c r="AP771" i="1"/>
  <c r="AO771" i="1"/>
  <c r="AN771" i="1"/>
  <c r="AM771" i="1"/>
  <c r="AL771" i="1"/>
  <c r="AK771" i="1"/>
  <c r="AJ771" i="1"/>
  <c r="AI771" i="1"/>
  <c r="BM770" i="1"/>
  <c r="BL770" i="1"/>
  <c r="BK770" i="1"/>
  <c r="BJ770" i="1"/>
  <c r="BI770" i="1"/>
  <c r="BH770" i="1"/>
  <c r="BG770" i="1"/>
  <c r="BF770" i="1"/>
  <c r="BE770" i="1"/>
  <c r="BD770" i="1"/>
  <c r="BC770" i="1"/>
  <c r="BB770" i="1"/>
  <c r="BA770" i="1"/>
  <c r="AZ770" i="1"/>
  <c r="AY770" i="1"/>
  <c r="AX770" i="1"/>
  <c r="AW770" i="1"/>
  <c r="AV770" i="1"/>
  <c r="AU770" i="1"/>
  <c r="AT770" i="1"/>
  <c r="AS770" i="1"/>
  <c r="AR770" i="1"/>
  <c r="AQ770" i="1"/>
  <c r="AP770" i="1"/>
  <c r="AO770" i="1"/>
  <c r="AN770" i="1"/>
  <c r="AM770" i="1"/>
  <c r="AL770" i="1"/>
  <c r="AK770" i="1"/>
  <c r="AJ770" i="1"/>
  <c r="AI770" i="1"/>
  <c r="BM769" i="1"/>
  <c r="BL769" i="1"/>
  <c r="BK769" i="1"/>
  <c r="BJ769" i="1"/>
  <c r="BI769" i="1"/>
  <c r="BH769" i="1"/>
  <c r="BG769" i="1"/>
  <c r="BF769" i="1"/>
  <c r="BE769" i="1"/>
  <c r="BD769" i="1"/>
  <c r="BC769" i="1"/>
  <c r="BB769" i="1"/>
  <c r="BA769" i="1"/>
  <c r="AZ769" i="1"/>
  <c r="AY769" i="1"/>
  <c r="AX769" i="1"/>
  <c r="AW769" i="1"/>
  <c r="AV769" i="1"/>
  <c r="AU769" i="1"/>
  <c r="AT769" i="1"/>
  <c r="AS769" i="1"/>
  <c r="AR769" i="1"/>
  <c r="AQ769" i="1"/>
  <c r="AP769" i="1"/>
  <c r="AO769" i="1"/>
  <c r="AN769" i="1"/>
  <c r="AM769" i="1"/>
  <c r="AL769" i="1"/>
  <c r="AK769" i="1"/>
  <c r="AJ769" i="1"/>
  <c r="AI769" i="1"/>
  <c r="BM768" i="1"/>
  <c r="BL768" i="1"/>
  <c r="BK768" i="1"/>
  <c r="BJ768" i="1"/>
  <c r="BI768" i="1"/>
  <c r="BH768" i="1"/>
  <c r="BG768" i="1"/>
  <c r="BF768" i="1"/>
  <c r="BE768" i="1"/>
  <c r="BD768" i="1"/>
  <c r="BC768" i="1"/>
  <c r="BB768" i="1"/>
  <c r="BA768" i="1"/>
  <c r="AZ768" i="1"/>
  <c r="AY768" i="1"/>
  <c r="AX768" i="1"/>
  <c r="AW768" i="1"/>
  <c r="AV768" i="1"/>
  <c r="AU768" i="1"/>
  <c r="AT768" i="1"/>
  <c r="AS768" i="1"/>
  <c r="AR768" i="1"/>
  <c r="AQ768" i="1"/>
  <c r="AP768" i="1"/>
  <c r="AO768" i="1"/>
  <c r="AN768" i="1"/>
  <c r="AM768" i="1"/>
  <c r="AL768" i="1"/>
  <c r="AK768" i="1"/>
  <c r="AJ768" i="1"/>
  <c r="AI768" i="1"/>
  <c r="BM767" i="1"/>
  <c r="BL767" i="1"/>
  <c r="BK767" i="1"/>
  <c r="BJ767" i="1"/>
  <c r="BI767" i="1"/>
  <c r="BH767" i="1"/>
  <c r="BG767" i="1"/>
  <c r="BF767" i="1"/>
  <c r="BE767" i="1"/>
  <c r="BD767" i="1"/>
  <c r="BC767" i="1"/>
  <c r="BB767" i="1"/>
  <c r="BA767" i="1"/>
  <c r="AZ767" i="1"/>
  <c r="AY767" i="1"/>
  <c r="AX767" i="1"/>
  <c r="AW767" i="1"/>
  <c r="AV767" i="1"/>
  <c r="AU767" i="1"/>
  <c r="AT767" i="1"/>
  <c r="AS767" i="1"/>
  <c r="AR767" i="1"/>
  <c r="AQ767" i="1"/>
  <c r="AP767" i="1"/>
  <c r="AO767" i="1"/>
  <c r="AN767" i="1"/>
  <c r="AM767" i="1"/>
  <c r="AL767" i="1"/>
  <c r="AK767" i="1"/>
  <c r="AJ767" i="1"/>
  <c r="AI767" i="1"/>
  <c r="BM766" i="1"/>
  <c r="BL766" i="1"/>
  <c r="BK766" i="1"/>
  <c r="BJ766" i="1"/>
  <c r="BI766" i="1"/>
  <c r="BH766" i="1"/>
  <c r="BG766" i="1"/>
  <c r="BF766" i="1"/>
  <c r="BE766" i="1"/>
  <c r="BD766" i="1"/>
  <c r="BC766" i="1"/>
  <c r="BB766" i="1"/>
  <c r="BA766" i="1"/>
  <c r="AZ766" i="1"/>
  <c r="AY766" i="1"/>
  <c r="AX766" i="1"/>
  <c r="AW766" i="1"/>
  <c r="AV766" i="1"/>
  <c r="AU766" i="1"/>
  <c r="AT766" i="1"/>
  <c r="AS766" i="1"/>
  <c r="AR766" i="1"/>
  <c r="AQ766" i="1"/>
  <c r="AP766" i="1"/>
  <c r="AO766" i="1"/>
  <c r="AN766" i="1"/>
  <c r="AM766" i="1"/>
  <c r="AL766" i="1"/>
  <c r="AK766" i="1"/>
  <c r="AJ766" i="1"/>
  <c r="AI766" i="1"/>
  <c r="BM765" i="1"/>
  <c r="BL765" i="1"/>
  <c r="BK765" i="1"/>
  <c r="BJ765" i="1"/>
  <c r="BI765" i="1"/>
  <c r="BH765" i="1"/>
  <c r="BG765" i="1"/>
  <c r="BF765" i="1"/>
  <c r="BE765" i="1"/>
  <c r="BD765" i="1"/>
  <c r="BC765" i="1"/>
  <c r="BB765" i="1"/>
  <c r="BA765" i="1"/>
  <c r="AZ765" i="1"/>
  <c r="AY765" i="1"/>
  <c r="AX765" i="1"/>
  <c r="AW765" i="1"/>
  <c r="AV765" i="1"/>
  <c r="AU765" i="1"/>
  <c r="AT765" i="1"/>
  <c r="AS765" i="1"/>
  <c r="AR765" i="1"/>
  <c r="AQ765" i="1"/>
  <c r="AP765" i="1"/>
  <c r="AO765" i="1"/>
  <c r="AN765" i="1"/>
  <c r="AM765" i="1"/>
  <c r="AL765" i="1"/>
  <c r="AK765" i="1"/>
  <c r="AJ765" i="1"/>
  <c r="AI765" i="1"/>
  <c r="BM764" i="1"/>
  <c r="BL764" i="1"/>
  <c r="BK764" i="1"/>
  <c r="BJ764" i="1"/>
  <c r="BI764" i="1"/>
  <c r="BH764" i="1"/>
  <c r="BG764" i="1"/>
  <c r="BF764" i="1"/>
  <c r="BE764" i="1"/>
  <c r="BD764" i="1"/>
  <c r="BC764" i="1"/>
  <c r="BB764" i="1"/>
  <c r="BA764" i="1"/>
  <c r="AZ764" i="1"/>
  <c r="AY764" i="1"/>
  <c r="AX764" i="1"/>
  <c r="AW764" i="1"/>
  <c r="AV764" i="1"/>
  <c r="AU764" i="1"/>
  <c r="AT764" i="1"/>
  <c r="AS764" i="1"/>
  <c r="AR764" i="1"/>
  <c r="AQ764" i="1"/>
  <c r="AP764" i="1"/>
  <c r="AO764" i="1"/>
  <c r="AN764" i="1"/>
  <c r="AM764" i="1"/>
  <c r="AL764" i="1"/>
  <c r="AK764" i="1"/>
  <c r="AJ764" i="1"/>
  <c r="AI764" i="1"/>
  <c r="BM763" i="1"/>
  <c r="BL763" i="1"/>
  <c r="BK763" i="1"/>
  <c r="BJ763" i="1"/>
  <c r="BI763" i="1"/>
  <c r="BH763" i="1"/>
  <c r="BG763" i="1"/>
  <c r="BF763" i="1"/>
  <c r="BE763" i="1"/>
  <c r="BD763" i="1"/>
  <c r="BC763" i="1"/>
  <c r="BB763" i="1"/>
  <c r="BA763" i="1"/>
  <c r="AZ763" i="1"/>
  <c r="AY763" i="1"/>
  <c r="AX763" i="1"/>
  <c r="AW763" i="1"/>
  <c r="AV763" i="1"/>
  <c r="AU763" i="1"/>
  <c r="AT763" i="1"/>
  <c r="AS763" i="1"/>
  <c r="AR763" i="1"/>
  <c r="AQ763" i="1"/>
  <c r="AP763" i="1"/>
  <c r="AO763" i="1"/>
  <c r="AN763" i="1"/>
  <c r="AM763" i="1"/>
  <c r="AL763" i="1"/>
  <c r="AK763" i="1"/>
  <c r="AJ763" i="1"/>
  <c r="AI763" i="1"/>
  <c r="BM762" i="1"/>
  <c r="BL762" i="1"/>
  <c r="BK762" i="1"/>
  <c r="BJ762" i="1"/>
  <c r="BI762" i="1"/>
  <c r="BH762" i="1"/>
  <c r="BG762" i="1"/>
  <c r="BF762" i="1"/>
  <c r="BE762" i="1"/>
  <c r="BD762" i="1"/>
  <c r="BC762" i="1"/>
  <c r="BB762" i="1"/>
  <c r="BA762" i="1"/>
  <c r="AZ762" i="1"/>
  <c r="AY762" i="1"/>
  <c r="AX762" i="1"/>
  <c r="AW762" i="1"/>
  <c r="AV762" i="1"/>
  <c r="AU762" i="1"/>
  <c r="AT762" i="1"/>
  <c r="AS762" i="1"/>
  <c r="AR762" i="1"/>
  <c r="AQ762" i="1"/>
  <c r="AP762" i="1"/>
  <c r="AO762" i="1"/>
  <c r="AN762" i="1"/>
  <c r="AM762" i="1"/>
  <c r="AL762" i="1"/>
  <c r="AK762" i="1"/>
  <c r="AJ762" i="1"/>
  <c r="AI762" i="1"/>
  <c r="BM761" i="1"/>
  <c r="BL761" i="1"/>
  <c r="BK761" i="1"/>
  <c r="BJ761" i="1"/>
  <c r="BI761" i="1"/>
  <c r="BH761" i="1"/>
  <c r="BG761" i="1"/>
  <c r="BF761" i="1"/>
  <c r="BE761" i="1"/>
  <c r="BD761" i="1"/>
  <c r="BC761" i="1"/>
  <c r="BB761" i="1"/>
  <c r="BA761" i="1"/>
  <c r="AZ761" i="1"/>
  <c r="AY761" i="1"/>
  <c r="AX761" i="1"/>
  <c r="AW761" i="1"/>
  <c r="AV761" i="1"/>
  <c r="AU761" i="1"/>
  <c r="AT761" i="1"/>
  <c r="AS761" i="1"/>
  <c r="AR761" i="1"/>
  <c r="AQ761" i="1"/>
  <c r="AP761" i="1"/>
  <c r="AO761" i="1"/>
  <c r="AN761" i="1"/>
  <c r="AM761" i="1"/>
  <c r="AL761" i="1"/>
  <c r="AK761" i="1"/>
  <c r="AJ761" i="1"/>
  <c r="AI761" i="1"/>
  <c r="BM760" i="1"/>
  <c r="BL760" i="1"/>
  <c r="BK760" i="1"/>
  <c r="BJ760" i="1"/>
  <c r="BI760" i="1"/>
  <c r="BH760" i="1"/>
  <c r="BG760" i="1"/>
  <c r="BF760" i="1"/>
  <c r="BE760" i="1"/>
  <c r="BD760" i="1"/>
  <c r="BC760" i="1"/>
  <c r="BB760" i="1"/>
  <c r="BA760" i="1"/>
  <c r="AZ760" i="1"/>
  <c r="AY760" i="1"/>
  <c r="AX760" i="1"/>
  <c r="AW760" i="1"/>
  <c r="AV760" i="1"/>
  <c r="AU760" i="1"/>
  <c r="AT760" i="1"/>
  <c r="AS760" i="1"/>
  <c r="AR760" i="1"/>
  <c r="AQ760" i="1"/>
  <c r="AP760" i="1"/>
  <c r="AO760" i="1"/>
  <c r="AN760" i="1"/>
  <c r="AM760" i="1"/>
  <c r="AL760" i="1"/>
  <c r="AK760" i="1"/>
  <c r="AJ760" i="1"/>
  <c r="AI760" i="1"/>
  <c r="BM759" i="1"/>
  <c r="BL759" i="1"/>
  <c r="BK759" i="1"/>
  <c r="BJ759" i="1"/>
  <c r="BI759" i="1"/>
  <c r="BH759" i="1"/>
  <c r="BG759" i="1"/>
  <c r="BF759" i="1"/>
  <c r="BE759" i="1"/>
  <c r="BD759" i="1"/>
  <c r="BC759" i="1"/>
  <c r="BB759" i="1"/>
  <c r="BA759" i="1"/>
  <c r="AZ759" i="1"/>
  <c r="AY759" i="1"/>
  <c r="AX759" i="1"/>
  <c r="AW759" i="1"/>
  <c r="AV759" i="1"/>
  <c r="AU759" i="1"/>
  <c r="AT759" i="1"/>
  <c r="AS759" i="1"/>
  <c r="AR759" i="1"/>
  <c r="AQ759" i="1"/>
  <c r="AP759" i="1"/>
  <c r="AO759" i="1"/>
  <c r="AN759" i="1"/>
  <c r="AM759" i="1"/>
  <c r="AL759" i="1"/>
  <c r="AK759" i="1"/>
  <c r="AJ759" i="1"/>
  <c r="AI759" i="1"/>
  <c r="BM758" i="1"/>
  <c r="BL758" i="1"/>
  <c r="BK758" i="1"/>
  <c r="BJ758" i="1"/>
  <c r="BI758" i="1"/>
  <c r="BH758" i="1"/>
  <c r="BG758" i="1"/>
  <c r="BF758" i="1"/>
  <c r="BE758" i="1"/>
  <c r="BD758" i="1"/>
  <c r="BC758" i="1"/>
  <c r="BB758" i="1"/>
  <c r="BA758" i="1"/>
  <c r="AZ758" i="1"/>
  <c r="AY758" i="1"/>
  <c r="AX758" i="1"/>
  <c r="AW758" i="1"/>
  <c r="AV758" i="1"/>
  <c r="AU758" i="1"/>
  <c r="AT758" i="1"/>
  <c r="AS758" i="1"/>
  <c r="AR758" i="1"/>
  <c r="AQ758" i="1"/>
  <c r="AP758" i="1"/>
  <c r="AO758" i="1"/>
  <c r="AN758" i="1"/>
  <c r="AM758" i="1"/>
  <c r="AL758" i="1"/>
  <c r="AK758" i="1"/>
  <c r="AJ758" i="1"/>
  <c r="AI758" i="1"/>
  <c r="BM757" i="1"/>
  <c r="BL757" i="1"/>
  <c r="BK757" i="1"/>
  <c r="BJ757" i="1"/>
  <c r="BI757" i="1"/>
  <c r="BH757" i="1"/>
  <c r="BG757" i="1"/>
  <c r="BF757" i="1"/>
  <c r="BE757" i="1"/>
  <c r="BD757" i="1"/>
  <c r="BC757" i="1"/>
  <c r="BB757" i="1"/>
  <c r="BA757" i="1"/>
  <c r="AZ757" i="1"/>
  <c r="AY757" i="1"/>
  <c r="AX757" i="1"/>
  <c r="AW757" i="1"/>
  <c r="AV757" i="1"/>
  <c r="AU757" i="1"/>
  <c r="AT757" i="1"/>
  <c r="AS757" i="1"/>
  <c r="AR757" i="1"/>
  <c r="AQ757" i="1"/>
  <c r="AP757" i="1"/>
  <c r="AO757" i="1"/>
  <c r="AN757" i="1"/>
  <c r="AM757" i="1"/>
  <c r="AL757" i="1"/>
  <c r="AK757" i="1"/>
  <c r="AJ757" i="1"/>
  <c r="AI757" i="1"/>
  <c r="BM756" i="1"/>
  <c r="BL756" i="1"/>
  <c r="BK756" i="1"/>
  <c r="BJ756" i="1"/>
  <c r="BI756" i="1"/>
  <c r="BH756" i="1"/>
  <c r="BG756" i="1"/>
  <c r="BF756" i="1"/>
  <c r="BE756" i="1"/>
  <c r="BD756" i="1"/>
  <c r="BC756" i="1"/>
  <c r="BB756" i="1"/>
  <c r="BA756" i="1"/>
  <c r="AZ756" i="1"/>
  <c r="AY756" i="1"/>
  <c r="AX756" i="1"/>
  <c r="AW756" i="1"/>
  <c r="AV756" i="1"/>
  <c r="AU756" i="1"/>
  <c r="AT756" i="1"/>
  <c r="AS756" i="1"/>
  <c r="AR756" i="1"/>
  <c r="AQ756" i="1"/>
  <c r="AP756" i="1"/>
  <c r="AO756" i="1"/>
  <c r="AN756" i="1"/>
  <c r="AM756" i="1"/>
  <c r="AL756" i="1"/>
  <c r="AK756" i="1"/>
  <c r="AJ756" i="1"/>
  <c r="AI756" i="1"/>
  <c r="BM755" i="1"/>
  <c r="BL755" i="1"/>
  <c r="BK755" i="1"/>
  <c r="BJ755" i="1"/>
  <c r="BI755" i="1"/>
  <c r="BH755" i="1"/>
  <c r="BG755" i="1"/>
  <c r="BF755" i="1"/>
  <c r="BE755" i="1"/>
  <c r="BD755" i="1"/>
  <c r="BC755" i="1"/>
  <c r="BB755" i="1"/>
  <c r="BA755" i="1"/>
  <c r="AZ755" i="1"/>
  <c r="AY755" i="1"/>
  <c r="AX755" i="1"/>
  <c r="AW755" i="1"/>
  <c r="AV755" i="1"/>
  <c r="AU755" i="1"/>
  <c r="AT755" i="1"/>
  <c r="AS755" i="1"/>
  <c r="AR755" i="1"/>
  <c r="AQ755" i="1"/>
  <c r="AP755" i="1"/>
  <c r="AO755" i="1"/>
  <c r="AN755" i="1"/>
  <c r="AM755" i="1"/>
  <c r="AL755" i="1"/>
  <c r="AK755" i="1"/>
  <c r="AJ755" i="1"/>
  <c r="AI755" i="1"/>
  <c r="BM754" i="1"/>
  <c r="BL754" i="1"/>
  <c r="BK754" i="1"/>
  <c r="BJ754" i="1"/>
  <c r="BI754" i="1"/>
  <c r="BH754" i="1"/>
  <c r="BG754" i="1"/>
  <c r="BF754" i="1"/>
  <c r="BE754" i="1"/>
  <c r="BD754" i="1"/>
  <c r="BC754" i="1"/>
  <c r="BB754" i="1"/>
  <c r="BA754" i="1"/>
  <c r="AZ754" i="1"/>
  <c r="AY754" i="1"/>
  <c r="AX754" i="1"/>
  <c r="AW754" i="1"/>
  <c r="AV754" i="1"/>
  <c r="AU754" i="1"/>
  <c r="AT754" i="1"/>
  <c r="AS754" i="1"/>
  <c r="AR754" i="1"/>
  <c r="AQ754" i="1"/>
  <c r="AP754" i="1"/>
  <c r="AO754" i="1"/>
  <c r="AN754" i="1"/>
  <c r="AM754" i="1"/>
  <c r="AL754" i="1"/>
  <c r="AK754" i="1"/>
  <c r="AJ754" i="1"/>
  <c r="AI754" i="1"/>
  <c r="BM753" i="1"/>
  <c r="BL753" i="1"/>
  <c r="BK753" i="1"/>
  <c r="BJ753" i="1"/>
  <c r="BI753" i="1"/>
  <c r="BH753" i="1"/>
  <c r="BG753" i="1"/>
  <c r="BF753" i="1"/>
  <c r="BE753" i="1"/>
  <c r="BD753" i="1"/>
  <c r="BC753" i="1"/>
  <c r="BB753" i="1"/>
  <c r="BA753" i="1"/>
  <c r="AZ753" i="1"/>
  <c r="AY753" i="1"/>
  <c r="AX753" i="1"/>
  <c r="AW753" i="1"/>
  <c r="AV753" i="1"/>
  <c r="AU753" i="1"/>
  <c r="AT753" i="1"/>
  <c r="AS753" i="1"/>
  <c r="AR753" i="1"/>
  <c r="AQ753" i="1"/>
  <c r="AP753" i="1"/>
  <c r="AO753" i="1"/>
  <c r="AN753" i="1"/>
  <c r="AM753" i="1"/>
  <c r="AL753" i="1"/>
  <c r="AK753" i="1"/>
  <c r="AJ753" i="1"/>
  <c r="AI753" i="1"/>
  <c r="BM752" i="1"/>
  <c r="BL752" i="1"/>
  <c r="BK752" i="1"/>
  <c r="BJ752" i="1"/>
  <c r="BI752" i="1"/>
  <c r="BH752" i="1"/>
  <c r="BG752" i="1"/>
  <c r="BF752" i="1"/>
  <c r="BE752" i="1"/>
  <c r="BD752" i="1"/>
  <c r="BC752" i="1"/>
  <c r="BB752" i="1"/>
  <c r="BA752" i="1"/>
  <c r="AZ752" i="1"/>
  <c r="AY752" i="1"/>
  <c r="AX752" i="1"/>
  <c r="AW752" i="1"/>
  <c r="AV752" i="1"/>
  <c r="AU752" i="1"/>
  <c r="AT752" i="1"/>
  <c r="AS752" i="1"/>
  <c r="AR752" i="1"/>
  <c r="AQ752" i="1"/>
  <c r="AP752" i="1"/>
  <c r="AO752" i="1"/>
  <c r="AN752" i="1"/>
  <c r="AM752" i="1"/>
  <c r="AL752" i="1"/>
  <c r="AK752" i="1"/>
  <c r="AJ752" i="1"/>
  <c r="AI752" i="1"/>
  <c r="BM751" i="1"/>
  <c r="BL751" i="1"/>
  <c r="BK751" i="1"/>
  <c r="BJ751" i="1"/>
  <c r="BI751" i="1"/>
  <c r="BH751" i="1"/>
  <c r="BG751" i="1"/>
  <c r="BF751" i="1"/>
  <c r="BE751" i="1"/>
  <c r="BD751" i="1"/>
  <c r="BC751" i="1"/>
  <c r="BB751" i="1"/>
  <c r="BA751" i="1"/>
  <c r="AZ751" i="1"/>
  <c r="AY751" i="1"/>
  <c r="AX751" i="1"/>
  <c r="AW751" i="1"/>
  <c r="AV751" i="1"/>
  <c r="AU751" i="1"/>
  <c r="AT751" i="1"/>
  <c r="AS751" i="1"/>
  <c r="AR751" i="1"/>
  <c r="AQ751" i="1"/>
  <c r="AP751" i="1"/>
  <c r="AO751" i="1"/>
  <c r="AN751" i="1"/>
  <c r="AM751" i="1"/>
  <c r="AL751" i="1"/>
  <c r="AK751" i="1"/>
  <c r="AJ751" i="1"/>
  <c r="AI751" i="1"/>
  <c r="BM750" i="1"/>
  <c r="BL750" i="1"/>
  <c r="BK750" i="1"/>
  <c r="BJ750" i="1"/>
  <c r="BI750" i="1"/>
  <c r="BH750" i="1"/>
  <c r="BG750" i="1"/>
  <c r="BF750" i="1"/>
  <c r="BE750" i="1"/>
  <c r="BD750" i="1"/>
  <c r="BC750" i="1"/>
  <c r="BB750" i="1"/>
  <c r="BA750" i="1"/>
  <c r="AZ750" i="1"/>
  <c r="AY750" i="1"/>
  <c r="AX750" i="1"/>
  <c r="AW750" i="1"/>
  <c r="AV750" i="1"/>
  <c r="AU750" i="1"/>
  <c r="AT750" i="1"/>
  <c r="AS750" i="1"/>
  <c r="AR750" i="1"/>
  <c r="AQ750" i="1"/>
  <c r="AP750" i="1"/>
  <c r="AO750" i="1"/>
  <c r="AN750" i="1"/>
  <c r="AM750" i="1"/>
  <c r="AL750" i="1"/>
  <c r="AK750" i="1"/>
  <c r="AJ750" i="1"/>
  <c r="AI750" i="1"/>
  <c r="BM749" i="1"/>
  <c r="BL749" i="1"/>
  <c r="BK749" i="1"/>
  <c r="BJ749" i="1"/>
  <c r="BI749" i="1"/>
  <c r="BH749" i="1"/>
  <c r="BG749" i="1"/>
  <c r="BF749" i="1"/>
  <c r="BE749" i="1"/>
  <c r="BD749" i="1"/>
  <c r="BC749" i="1"/>
  <c r="BB749" i="1"/>
  <c r="BA749" i="1"/>
  <c r="AZ749" i="1"/>
  <c r="AY749" i="1"/>
  <c r="AX749" i="1"/>
  <c r="AW749" i="1"/>
  <c r="AV749" i="1"/>
  <c r="AU749" i="1"/>
  <c r="AT749" i="1"/>
  <c r="AS749" i="1"/>
  <c r="AR749" i="1"/>
  <c r="AQ749" i="1"/>
  <c r="AP749" i="1"/>
  <c r="AO749" i="1"/>
  <c r="AN749" i="1"/>
  <c r="AM749" i="1"/>
  <c r="AL749" i="1"/>
  <c r="AK749" i="1"/>
  <c r="AJ749" i="1"/>
  <c r="AI749" i="1"/>
  <c r="BM748" i="1"/>
  <c r="BL748" i="1"/>
  <c r="BK748" i="1"/>
  <c r="BJ748" i="1"/>
  <c r="BI748" i="1"/>
  <c r="BH748" i="1"/>
  <c r="BG748" i="1"/>
  <c r="BF748" i="1"/>
  <c r="BE748" i="1"/>
  <c r="BD748" i="1"/>
  <c r="BC748" i="1"/>
  <c r="BB748" i="1"/>
  <c r="BA748" i="1"/>
  <c r="AZ748" i="1"/>
  <c r="AY748" i="1"/>
  <c r="AX748" i="1"/>
  <c r="AW748" i="1"/>
  <c r="AV748" i="1"/>
  <c r="AU748" i="1"/>
  <c r="AT748" i="1"/>
  <c r="AS748" i="1"/>
  <c r="AR748" i="1"/>
  <c r="AQ748" i="1"/>
  <c r="AP748" i="1"/>
  <c r="AO748" i="1"/>
  <c r="AN748" i="1"/>
  <c r="AM748" i="1"/>
  <c r="AL748" i="1"/>
  <c r="AK748" i="1"/>
  <c r="AJ748" i="1"/>
  <c r="AI748" i="1"/>
  <c r="BM747" i="1"/>
  <c r="BL747" i="1"/>
  <c r="BK747" i="1"/>
  <c r="BJ747" i="1"/>
  <c r="BI747" i="1"/>
  <c r="BH747" i="1"/>
  <c r="BG747" i="1"/>
  <c r="BF747" i="1"/>
  <c r="BE747" i="1"/>
  <c r="BD747" i="1"/>
  <c r="BC747" i="1"/>
  <c r="BB747" i="1"/>
  <c r="BA747" i="1"/>
  <c r="AZ747" i="1"/>
  <c r="AY747" i="1"/>
  <c r="AX747" i="1"/>
  <c r="AW747" i="1"/>
  <c r="AV747" i="1"/>
  <c r="AU747" i="1"/>
  <c r="AT747" i="1"/>
  <c r="AS747" i="1"/>
  <c r="AR747" i="1"/>
  <c r="AQ747" i="1"/>
  <c r="AP747" i="1"/>
  <c r="AO747" i="1"/>
  <c r="AN747" i="1"/>
  <c r="AM747" i="1"/>
  <c r="AL747" i="1"/>
  <c r="AK747" i="1"/>
  <c r="AJ747" i="1"/>
  <c r="AI747" i="1"/>
  <c r="BM746" i="1"/>
  <c r="BL746" i="1"/>
  <c r="BK746" i="1"/>
  <c r="BJ746" i="1"/>
  <c r="BI746" i="1"/>
  <c r="BH746" i="1"/>
  <c r="BG746" i="1"/>
  <c r="BF746" i="1"/>
  <c r="BE746" i="1"/>
  <c r="BD746" i="1"/>
  <c r="BC746" i="1"/>
  <c r="BB746" i="1"/>
  <c r="BA746" i="1"/>
  <c r="AZ746" i="1"/>
  <c r="AY746" i="1"/>
  <c r="AX746" i="1"/>
  <c r="AW746" i="1"/>
  <c r="AV746" i="1"/>
  <c r="AU746" i="1"/>
  <c r="AT746" i="1"/>
  <c r="AS746" i="1"/>
  <c r="AR746" i="1"/>
  <c r="AQ746" i="1"/>
  <c r="AP746" i="1"/>
  <c r="AO746" i="1"/>
  <c r="AN746" i="1"/>
  <c r="AM746" i="1"/>
  <c r="AL746" i="1"/>
  <c r="AK746" i="1"/>
  <c r="AJ746" i="1"/>
  <c r="AI746" i="1"/>
  <c r="BM745" i="1"/>
  <c r="BL745" i="1"/>
  <c r="BK745" i="1"/>
  <c r="BJ745" i="1"/>
  <c r="BI745" i="1"/>
  <c r="BH745" i="1"/>
  <c r="BG745" i="1"/>
  <c r="BF745" i="1"/>
  <c r="BE745" i="1"/>
  <c r="BD745" i="1"/>
  <c r="BC745" i="1"/>
  <c r="BB745" i="1"/>
  <c r="BA745" i="1"/>
  <c r="AZ745" i="1"/>
  <c r="AY745" i="1"/>
  <c r="AX745" i="1"/>
  <c r="AW745" i="1"/>
  <c r="AV745" i="1"/>
  <c r="AU745" i="1"/>
  <c r="AT745" i="1"/>
  <c r="AS745" i="1"/>
  <c r="AR745" i="1"/>
  <c r="AQ745" i="1"/>
  <c r="AP745" i="1"/>
  <c r="AO745" i="1"/>
  <c r="AN745" i="1"/>
  <c r="AM745" i="1"/>
  <c r="AL745" i="1"/>
  <c r="AK745" i="1"/>
  <c r="AJ745" i="1"/>
  <c r="AI745" i="1"/>
  <c r="BM744" i="1"/>
  <c r="BL744" i="1"/>
  <c r="BK744" i="1"/>
  <c r="BJ744" i="1"/>
  <c r="BI744" i="1"/>
  <c r="BH744" i="1"/>
  <c r="BG744" i="1"/>
  <c r="BF744" i="1"/>
  <c r="BE744" i="1"/>
  <c r="BD744" i="1"/>
  <c r="BC744" i="1"/>
  <c r="BB744" i="1"/>
  <c r="BA744" i="1"/>
  <c r="AZ744" i="1"/>
  <c r="AY744" i="1"/>
  <c r="AX744" i="1"/>
  <c r="AW744" i="1"/>
  <c r="AV744" i="1"/>
  <c r="AU744" i="1"/>
  <c r="AT744" i="1"/>
  <c r="AS744" i="1"/>
  <c r="AR744" i="1"/>
  <c r="AQ744" i="1"/>
  <c r="AP744" i="1"/>
  <c r="AO744" i="1"/>
  <c r="AN744" i="1"/>
  <c r="AM744" i="1"/>
  <c r="AL744" i="1"/>
  <c r="AK744" i="1"/>
  <c r="AJ744" i="1"/>
  <c r="AI744" i="1"/>
  <c r="BM743" i="1"/>
  <c r="BL743" i="1"/>
  <c r="BK743" i="1"/>
  <c r="BJ743" i="1"/>
  <c r="BI743" i="1"/>
  <c r="BH743" i="1"/>
  <c r="BG743" i="1"/>
  <c r="BF743" i="1"/>
  <c r="BE743" i="1"/>
  <c r="BD743" i="1"/>
  <c r="BC743" i="1"/>
  <c r="BB743" i="1"/>
  <c r="BA743" i="1"/>
  <c r="AZ743" i="1"/>
  <c r="AY743" i="1"/>
  <c r="AX743" i="1"/>
  <c r="AW743" i="1"/>
  <c r="AV743" i="1"/>
  <c r="AU743" i="1"/>
  <c r="AT743" i="1"/>
  <c r="AS743" i="1"/>
  <c r="AR743" i="1"/>
  <c r="AQ743" i="1"/>
  <c r="AP743" i="1"/>
  <c r="AO743" i="1"/>
  <c r="AN743" i="1"/>
  <c r="AM743" i="1"/>
  <c r="AL743" i="1"/>
  <c r="AK743" i="1"/>
  <c r="AJ743" i="1"/>
  <c r="AI743" i="1"/>
  <c r="BM742" i="1"/>
  <c r="BL742" i="1"/>
  <c r="BK742" i="1"/>
  <c r="BJ742" i="1"/>
  <c r="BI742" i="1"/>
  <c r="BH742" i="1"/>
  <c r="BG742" i="1"/>
  <c r="BF742" i="1"/>
  <c r="BE742" i="1"/>
  <c r="BD742" i="1"/>
  <c r="BC742" i="1"/>
  <c r="BB742" i="1"/>
  <c r="BA742" i="1"/>
  <c r="AZ742" i="1"/>
  <c r="AY742" i="1"/>
  <c r="AX742" i="1"/>
  <c r="AW742" i="1"/>
  <c r="AV742" i="1"/>
  <c r="AU742" i="1"/>
  <c r="AT742" i="1"/>
  <c r="AS742" i="1"/>
  <c r="AR742" i="1"/>
  <c r="AQ742" i="1"/>
  <c r="AP742" i="1"/>
  <c r="AO742" i="1"/>
  <c r="AN742" i="1"/>
  <c r="AM742" i="1"/>
  <c r="AL742" i="1"/>
  <c r="AK742" i="1"/>
  <c r="AJ742" i="1"/>
  <c r="AI742" i="1"/>
  <c r="BM741" i="1"/>
  <c r="BL741" i="1"/>
  <c r="BK741" i="1"/>
  <c r="BJ741" i="1"/>
  <c r="BI741" i="1"/>
  <c r="BH741" i="1"/>
  <c r="BG741" i="1"/>
  <c r="BF741" i="1"/>
  <c r="BE741" i="1"/>
  <c r="BD741" i="1"/>
  <c r="BC741" i="1"/>
  <c r="BB741" i="1"/>
  <c r="BA741" i="1"/>
  <c r="AZ741" i="1"/>
  <c r="AY741" i="1"/>
  <c r="AX741" i="1"/>
  <c r="AW741" i="1"/>
  <c r="AV741" i="1"/>
  <c r="AU741" i="1"/>
  <c r="AT741" i="1"/>
  <c r="AS741" i="1"/>
  <c r="AR741" i="1"/>
  <c r="AQ741" i="1"/>
  <c r="AP741" i="1"/>
  <c r="AO741" i="1"/>
  <c r="AN741" i="1"/>
  <c r="AM741" i="1"/>
  <c r="AL741" i="1"/>
  <c r="AK741" i="1"/>
  <c r="AJ741" i="1"/>
  <c r="AI741" i="1"/>
  <c r="BM740" i="1"/>
  <c r="BL740" i="1"/>
  <c r="BK740" i="1"/>
  <c r="BJ740" i="1"/>
  <c r="BI740" i="1"/>
  <c r="BH740" i="1"/>
  <c r="BG740" i="1"/>
  <c r="BF740" i="1"/>
  <c r="BE740" i="1"/>
  <c r="BD740" i="1"/>
  <c r="BC740" i="1"/>
  <c r="BB740" i="1"/>
  <c r="BA740" i="1"/>
  <c r="AZ740" i="1"/>
  <c r="AY740" i="1"/>
  <c r="AX740" i="1"/>
  <c r="AW740" i="1"/>
  <c r="AV740" i="1"/>
  <c r="AU740" i="1"/>
  <c r="AT740" i="1"/>
  <c r="AS740" i="1"/>
  <c r="AR740" i="1"/>
  <c r="AQ740" i="1"/>
  <c r="AP740" i="1"/>
  <c r="AO740" i="1"/>
  <c r="AN740" i="1"/>
  <c r="AM740" i="1"/>
  <c r="AL740" i="1"/>
  <c r="AK740" i="1"/>
  <c r="AJ740" i="1"/>
  <c r="AI740" i="1"/>
  <c r="BM739" i="1"/>
  <c r="BL739" i="1"/>
  <c r="BK739" i="1"/>
  <c r="BJ739" i="1"/>
  <c r="BI739" i="1"/>
  <c r="BH739" i="1"/>
  <c r="BG739" i="1"/>
  <c r="BF739" i="1"/>
  <c r="BE739" i="1"/>
  <c r="BD739" i="1"/>
  <c r="BC739" i="1"/>
  <c r="BB739" i="1"/>
  <c r="BA739" i="1"/>
  <c r="AZ739" i="1"/>
  <c r="AY739" i="1"/>
  <c r="AX739" i="1"/>
  <c r="AW739" i="1"/>
  <c r="AV739" i="1"/>
  <c r="AU739" i="1"/>
  <c r="AT739" i="1"/>
  <c r="AS739" i="1"/>
  <c r="AR739" i="1"/>
  <c r="AQ739" i="1"/>
  <c r="AP739" i="1"/>
  <c r="AO739" i="1"/>
  <c r="AN739" i="1"/>
  <c r="AM739" i="1"/>
  <c r="AL739" i="1"/>
  <c r="AK739" i="1"/>
  <c r="AJ739" i="1"/>
  <c r="AI739" i="1"/>
  <c r="BM738" i="1"/>
  <c r="BL738" i="1"/>
  <c r="BK738" i="1"/>
  <c r="BJ738" i="1"/>
  <c r="BI738" i="1"/>
  <c r="BH738" i="1"/>
  <c r="BG738" i="1"/>
  <c r="BF738" i="1"/>
  <c r="BE738" i="1"/>
  <c r="BD738" i="1"/>
  <c r="BC738" i="1"/>
  <c r="BB738" i="1"/>
  <c r="BA738" i="1"/>
  <c r="AZ738" i="1"/>
  <c r="AY738" i="1"/>
  <c r="AX738" i="1"/>
  <c r="AW738" i="1"/>
  <c r="AV738" i="1"/>
  <c r="AU738" i="1"/>
  <c r="AT738" i="1"/>
  <c r="AS738" i="1"/>
  <c r="AR738" i="1"/>
  <c r="AQ738" i="1"/>
  <c r="AP738" i="1"/>
  <c r="AO738" i="1"/>
  <c r="AN738" i="1"/>
  <c r="AM738" i="1"/>
  <c r="AL738" i="1"/>
  <c r="AK738" i="1"/>
  <c r="AJ738" i="1"/>
  <c r="AI738" i="1"/>
  <c r="BM737" i="1"/>
  <c r="BL737" i="1"/>
  <c r="BK737" i="1"/>
  <c r="BJ737" i="1"/>
  <c r="BI737" i="1"/>
  <c r="BH737" i="1"/>
  <c r="BG737" i="1"/>
  <c r="BF737" i="1"/>
  <c r="BE737" i="1"/>
  <c r="BD737" i="1"/>
  <c r="BC737" i="1"/>
  <c r="BB737" i="1"/>
  <c r="BA737" i="1"/>
  <c r="AZ737" i="1"/>
  <c r="AY737" i="1"/>
  <c r="AX737" i="1"/>
  <c r="AW737" i="1"/>
  <c r="AV737" i="1"/>
  <c r="AU737" i="1"/>
  <c r="AT737" i="1"/>
  <c r="AS737" i="1"/>
  <c r="AR737" i="1"/>
  <c r="AQ737" i="1"/>
  <c r="AP737" i="1"/>
  <c r="AO737" i="1"/>
  <c r="AN737" i="1"/>
  <c r="AM737" i="1"/>
  <c r="AL737" i="1"/>
  <c r="AK737" i="1"/>
  <c r="AJ737" i="1"/>
  <c r="AI737" i="1"/>
  <c r="BM736" i="1"/>
  <c r="BL736" i="1"/>
  <c r="BK736" i="1"/>
  <c r="BJ736" i="1"/>
  <c r="BI736" i="1"/>
  <c r="BH736" i="1"/>
  <c r="BG736" i="1"/>
  <c r="BF736" i="1"/>
  <c r="BE736" i="1"/>
  <c r="BD736" i="1"/>
  <c r="BC736" i="1"/>
  <c r="BB736" i="1"/>
  <c r="BA736" i="1"/>
  <c r="AZ736" i="1"/>
  <c r="AY736" i="1"/>
  <c r="AX736" i="1"/>
  <c r="AW736" i="1"/>
  <c r="AV736" i="1"/>
  <c r="AU736" i="1"/>
  <c r="AT736" i="1"/>
  <c r="AS736" i="1"/>
  <c r="AR736" i="1"/>
  <c r="AQ736" i="1"/>
  <c r="AP736" i="1"/>
  <c r="AO736" i="1"/>
  <c r="AN736" i="1"/>
  <c r="AM736" i="1"/>
  <c r="AL736" i="1"/>
  <c r="AK736" i="1"/>
  <c r="AJ736" i="1"/>
  <c r="AI736" i="1"/>
  <c r="BM735" i="1"/>
  <c r="BL735" i="1"/>
  <c r="BK735" i="1"/>
  <c r="BJ735" i="1"/>
  <c r="BI735" i="1"/>
  <c r="BH735" i="1"/>
  <c r="BG735" i="1"/>
  <c r="BF735" i="1"/>
  <c r="BE735" i="1"/>
  <c r="BD735" i="1"/>
  <c r="BC735" i="1"/>
  <c r="BB735" i="1"/>
  <c r="BA735" i="1"/>
  <c r="AZ735" i="1"/>
  <c r="AY735" i="1"/>
  <c r="AX735" i="1"/>
  <c r="AW735" i="1"/>
  <c r="AV735" i="1"/>
  <c r="AU735" i="1"/>
  <c r="AT735" i="1"/>
  <c r="AS735" i="1"/>
  <c r="AR735" i="1"/>
  <c r="AQ735" i="1"/>
  <c r="AP735" i="1"/>
  <c r="AO735" i="1"/>
  <c r="AN735" i="1"/>
  <c r="AM735" i="1"/>
  <c r="AL735" i="1"/>
  <c r="AK735" i="1"/>
  <c r="AJ735" i="1"/>
  <c r="AI735" i="1"/>
  <c r="BM734" i="1"/>
  <c r="BL734" i="1"/>
  <c r="BK734" i="1"/>
  <c r="BJ734" i="1"/>
  <c r="BI734" i="1"/>
  <c r="BH734" i="1"/>
  <c r="BG734" i="1"/>
  <c r="BF734" i="1"/>
  <c r="BE734" i="1"/>
  <c r="BD734" i="1"/>
  <c r="BC734" i="1"/>
  <c r="BB734" i="1"/>
  <c r="BA734" i="1"/>
  <c r="AZ734" i="1"/>
  <c r="AY734" i="1"/>
  <c r="AX734" i="1"/>
  <c r="AW734" i="1"/>
  <c r="AV734" i="1"/>
  <c r="AU734" i="1"/>
  <c r="AT734" i="1"/>
  <c r="AS734" i="1"/>
  <c r="AR734" i="1"/>
  <c r="AQ734" i="1"/>
  <c r="AP734" i="1"/>
  <c r="AO734" i="1"/>
  <c r="AN734" i="1"/>
  <c r="AM734" i="1"/>
  <c r="AL734" i="1"/>
  <c r="AK734" i="1"/>
  <c r="AJ734" i="1"/>
  <c r="AI734" i="1"/>
  <c r="BM733" i="1"/>
  <c r="BL733" i="1"/>
  <c r="BK733" i="1"/>
  <c r="BJ733" i="1"/>
  <c r="BI733" i="1"/>
  <c r="BH733" i="1"/>
  <c r="BG733" i="1"/>
  <c r="BF733" i="1"/>
  <c r="BE733" i="1"/>
  <c r="BD733" i="1"/>
  <c r="BC733" i="1"/>
  <c r="BB733" i="1"/>
  <c r="BA733" i="1"/>
  <c r="AZ733" i="1"/>
  <c r="AY733" i="1"/>
  <c r="AX733" i="1"/>
  <c r="AW733" i="1"/>
  <c r="AV733" i="1"/>
  <c r="AU733" i="1"/>
  <c r="AT733" i="1"/>
  <c r="AS733" i="1"/>
  <c r="AR733" i="1"/>
  <c r="AQ733" i="1"/>
  <c r="AP733" i="1"/>
  <c r="AO733" i="1"/>
  <c r="AN733" i="1"/>
  <c r="AM733" i="1"/>
  <c r="AL733" i="1"/>
  <c r="AK733" i="1"/>
  <c r="AJ733" i="1"/>
  <c r="AI733" i="1"/>
  <c r="BM732" i="1"/>
  <c r="BL732" i="1"/>
  <c r="BK732" i="1"/>
  <c r="BJ732" i="1"/>
  <c r="BI732" i="1"/>
  <c r="BH732" i="1"/>
  <c r="BG732" i="1"/>
  <c r="BF732" i="1"/>
  <c r="BE732" i="1"/>
  <c r="BD732" i="1"/>
  <c r="BC732" i="1"/>
  <c r="BB732" i="1"/>
  <c r="BA732" i="1"/>
  <c r="AZ732" i="1"/>
  <c r="AY732" i="1"/>
  <c r="AX732" i="1"/>
  <c r="AW732" i="1"/>
  <c r="AV732" i="1"/>
  <c r="AU732" i="1"/>
  <c r="AT732" i="1"/>
  <c r="AS732" i="1"/>
  <c r="AR732" i="1"/>
  <c r="AQ732" i="1"/>
  <c r="AP732" i="1"/>
  <c r="AO732" i="1"/>
  <c r="AN732" i="1"/>
  <c r="AM732" i="1"/>
  <c r="AL732" i="1"/>
  <c r="AK732" i="1"/>
  <c r="AJ732" i="1"/>
  <c r="AI732" i="1"/>
  <c r="BM731" i="1"/>
  <c r="BL731" i="1"/>
  <c r="BK731" i="1"/>
  <c r="BJ731" i="1"/>
  <c r="BI731" i="1"/>
  <c r="BH731" i="1"/>
  <c r="BG731" i="1"/>
  <c r="BF731" i="1"/>
  <c r="BE731" i="1"/>
  <c r="BD731" i="1"/>
  <c r="BC731" i="1"/>
  <c r="BB731" i="1"/>
  <c r="BA731" i="1"/>
  <c r="AZ731" i="1"/>
  <c r="AY731" i="1"/>
  <c r="AX731" i="1"/>
  <c r="AW731" i="1"/>
  <c r="AV731" i="1"/>
  <c r="AU731" i="1"/>
  <c r="AT731" i="1"/>
  <c r="AS731" i="1"/>
  <c r="AR731" i="1"/>
  <c r="AQ731" i="1"/>
  <c r="AP731" i="1"/>
  <c r="AO731" i="1"/>
  <c r="AN731" i="1"/>
  <c r="AM731" i="1"/>
  <c r="AL731" i="1"/>
  <c r="AK731" i="1"/>
  <c r="AJ731" i="1"/>
  <c r="AI731" i="1"/>
  <c r="BM730" i="1"/>
  <c r="BL730" i="1"/>
  <c r="BK730" i="1"/>
  <c r="BJ730" i="1"/>
  <c r="BI730" i="1"/>
  <c r="BH730" i="1"/>
  <c r="BG730" i="1"/>
  <c r="BF730" i="1"/>
  <c r="BE730" i="1"/>
  <c r="BD730" i="1"/>
  <c r="BC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BM729" i="1"/>
  <c r="BL729" i="1"/>
  <c r="BK729" i="1"/>
  <c r="BJ729" i="1"/>
  <c r="BI729" i="1"/>
  <c r="BH729" i="1"/>
  <c r="BG729" i="1"/>
  <c r="BF729" i="1"/>
  <c r="BE729" i="1"/>
  <c r="BD729" i="1"/>
  <c r="BC729" i="1"/>
  <c r="BB729" i="1"/>
  <c r="BA729" i="1"/>
  <c r="AZ729" i="1"/>
  <c r="AY729" i="1"/>
  <c r="AX729" i="1"/>
  <c r="AW729" i="1"/>
  <c r="AV729" i="1"/>
  <c r="AU729" i="1"/>
  <c r="AT729" i="1"/>
  <c r="AS729" i="1"/>
  <c r="AR729" i="1"/>
  <c r="AQ729" i="1"/>
  <c r="AP729" i="1"/>
  <c r="AO729" i="1"/>
  <c r="AN729" i="1"/>
  <c r="AM729" i="1"/>
  <c r="AL729" i="1"/>
  <c r="AK729" i="1"/>
  <c r="AJ729" i="1"/>
  <c r="AI729" i="1"/>
  <c r="BM728" i="1"/>
  <c r="BL728" i="1"/>
  <c r="BK728" i="1"/>
  <c r="BJ728" i="1"/>
  <c r="BI728" i="1"/>
  <c r="BH728" i="1"/>
  <c r="BG728" i="1"/>
  <c r="BF728" i="1"/>
  <c r="BE728" i="1"/>
  <c r="BD728" i="1"/>
  <c r="BC728" i="1"/>
  <c r="BB728" i="1"/>
  <c r="BA728" i="1"/>
  <c r="AZ728" i="1"/>
  <c r="AY728" i="1"/>
  <c r="AX728" i="1"/>
  <c r="AW728" i="1"/>
  <c r="AV728" i="1"/>
  <c r="AU728" i="1"/>
  <c r="AT728" i="1"/>
  <c r="AS728" i="1"/>
  <c r="AR728" i="1"/>
  <c r="AQ728" i="1"/>
  <c r="AP728" i="1"/>
  <c r="AO728" i="1"/>
  <c r="AN728" i="1"/>
  <c r="AM728" i="1"/>
  <c r="AL728" i="1"/>
  <c r="AK728" i="1"/>
  <c r="AJ728" i="1"/>
  <c r="AI728" i="1"/>
  <c r="BM727" i="1"/>
  <c r="BL727" i="1"/>
  <c r="BK727" i="1"/>
  <c r="BJ727" i="1"/>
  <c r="BI727" i="1"/>
  <c r="BH727" i="1"/>
  <c r="BG727" i="1"/>
  <c r="BF727" i="1"/>
  <c r="BE727" i="1"/>
  <c r="BD727" i="1"/>
  <c r="BC727" i="1"/>
  <c r="BB727" i="1"/>
  <c r="BA727" i="1"/>
  <c r="AZ727" i="1"/>
  <c r="AY727" i="1"/>
  <c r="AX727" i="1"/>
  <c r="AW727" i="1"/>
  <c r="AV727" i="1"/>
  <c r="AU727" i="1"/>
  <c r="AT727" i="1"/>
  <c r="AS727" i="1"/>
  <c r="AR727" i="1"/>
  <c r="AQ727" i="1"/>
  <c r="AP727" i="1"/>
  <c r="AO727" i="1"/>
  <c r="AN727" i="1"/>
  <c r="AM727" i="1"/>
  <c r="AL727" i="1"/>
  <c r="AK727" i="1"/>
  <c r="AJ727" i="1"/>
  <c r="AI727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BM725" i="1"/>
  <c r="BL725" i="1"/>
  <c r="BK725" i="1"/>
  <c r="BJ725" i="1"/>
  <c r="BI725" i="1"/>
  <c r="BH725" i="1"/>
  <c r="BG725" i="1"/>
  <c r="BF725" i="1"/>
  <c r="BE725" i="1"/>
  <c r="BD725" i="1"/>
  <c r="BC725" i="1"/>
  <c r="BB725" i="1"/>
  <c r="BA725" i="1"/>
  <c r="AZ725" i="1"/>
  <c r="AY725" i="1"/>
  <c r="AX725" i="1"/>
  <c r="AW725" i="1"/>
  <c r="AV725" i="1"/>
  <c r="AU725" i="1"/>
  <c r="AT725" i="1"/>
  <c r="AS725" i="1"/>
  <c r="AR725" i="1"/>
  <c r="AQ725" i="1"/>
  <c r="AP725" i="1"/>
  <c r="AO725" i="1"/>
  <c r="AN725" i="1"/>
  <c r="AM725" i="1"/>
  <c r="AL725" i="1"/>
  <c r="AK725" i="1"/>
  <c r="AJ725" i="1"/>
  <c r="AI725" i="1"/>
  <c r="BM724" i="1"/>
  <c r="BL724" i="1"/>
  <c r="BK724" i="1"/>
  <c r="BJ724" i="1"/>
  <c r="BI724" i="1"/>
  <c r="BH724" i="1"/>
  <c r="BG724" i="1"/>
  <c r="BF724" i="1"/>
  <c r="BE724" i="1"/>
  <c r="BD724" i="1"/>
  <c r="BC724" i="1"/>
  <c r="BB724" i="1"/>
  <c r="BA724" i="1"/>
  <c r="AZ724" i="1"/>
  <c r="AY724" i="1"/>
  <c r="AX724" i="1"/>
  <c r="AW724" i="1"/>
  <c r="AV724" i="1"/>
  <c r="AU724" i="1"/>
  <c r="AT724" i="1"/>
  <c r="AS724" i="1"/>
  <c r="AR724" i="1"/>
  <c r="AQ724" i="1"/>
  <c r="AP724" i="1"/>
  <c r="AO724" i="1"/>
  <c r="AN724" i="1"/>
  <c r="AM724" i="1"/>
  <c r="AL724" i="1"/>
  <c r="AK724" i="1"/>
  <c r="AJ724" i="1"/>
  <c r="AI724" i="1"/>
  <c r="BM723" i="1"/>
  <c r="BL723" i="1"/>
  <c r="BK723" i="1"/>
  <c r="BJ723" i="1"/>
  <c r="BI723" i="1"/>
  <c r="BH723" i="1"/>
  <c r="BG723" i="1"/>
  <c r="BF723" i="1"/>
  <c r="BE723" i="1"/>
  <c r="BD723" i="1"/>
  <c r="BC723" i="1"/>
  <c r="BB723" i="1"/>
  <c r="BA723" i="1"/>
  <c r="AZ723" i="1"/>
  <c r="AY723" i="1"/>
  <c r="AX723" i="1"/>
  <c r="AW723" i="1"/>
  <c r="AV723" i="1"/>
  <c r="AU723" i="1"/>
  <c r="AT723" i="1"/>
  <c r="AS723" i="1"/>
  <c r="AR723" i="1"/>
  <c r="AQ723" i="1"/>
  <c r="AP723" i="1"/>
  <c r="AO723" i="1"/>
  <c r="AN723" i="1"/>
  <c r="AM723" i="1"/>
  <c r="AL723" i="1"/>
  <c r="AK723" i="1"/>
  <c r="AJ723" i="1"/>
  <c r="AI723" i="1"/>
  <c r="BM722" i="1"/>
  <c r="BL722" i="1"/>
  <c r="BK722" i="1"/>
  <c r="BJ722" i="1"/>
  <c r="BI722" i="1"/>
  <c r="BH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U722" i="1"/>
  <c r="AT722" i="1"/>
  <c r="AS722" i="1"/>
  <c r="AR722" i="1"/>
  <c r="AQ722" i="1"/>
  <c r="AP722" i="1"/>
  <c r="AO722" i="1"/>
  <c r="AN722" i="1"/>
  <c r="AM722" i="1"/>
  <c r="AL722" i="1"/>
  <c r="AK722" i="1"/>
  <c r="AJ722" i="1"/>
  <c r="AI722" i="1"/>
  <c r="BM721" i="1"/>
  <c r="BL721" i="1"/>
  <c r="BK721" i="1"/>
  <c r="BJ721" i="1"/>
  <c r="BI721" i="1"/>
  <c r="BH721" i="1"/>
  <c r="BG721" i="1"/>
  <c r="BF721" i="1"/>
  <c r="BE721" i="1"/>
  <c r="BD721" i="1"/>
  <c r="BC721" i="1"/>
  <c r="BB721" i="1"/>
  <c r="BA721" i="1"/>
  <c r="AZ721" i="1"/>
  <c r="AY721" i="1"/>
  <c r="AX721" i="1"/>
  <c r="AW721" i="1"/>
  <c r="AV721" i="1"/>
  <c r="AU721" i="1"/>
  <c r="AT721" i="1"/>
  <c r="AS721" i="1"/>
  <c r="AR721" i="1"/>
  <c r="AQ721" i="1"/>
  <c r="AP721" i="1"/>
  <c r="AO721" i="1"/>
  <c r="AN721" i="1"/>
  <c r="AM721" i="1"/>
  <c r="AL721" i="1"/>
  <c r="AK721" i="1"/>
  <c r="AJ721" i="1"/>
  <c r="AI721" i="1"/>
  <c r="BM720" i="1"/>
  <c r="BL720" i="1"/>
  <c r="BK720" i="1"/>
  <c r="BJ720" i="1"/>
  <c r="BI720" i="1"/>
  <c r="BH720" i="1"/>
  <c r="BG720" i="1"/>
  <c r="BF720" i="1"/>
  <c r="BE720" i="1"/>
  <c r="BD720" i="1"/>
  <c r="BC720" i="1"/>
  <c r="BB720" i="1"/>
  <c r="BA720" i="1"/>
  <c r="AZ720" i="1"/>
  <c r="AY720" i="1"/>
  <c r="AX720" i="1"/>
  <c r="AW720" i="1"/>
  <c r="AV720" i="1"/>
  <c r="AU720" i="1"/>
  <c r="AT720" i="1"/>
  <c r="AS720" i="1"/>
  <c r="AR720" i="1"/>
  <c r="AQ720" i="1"/>
  <c r="AP720" i="1"/>
  <c r="AO720" i="1"/>
  <c r="AN720" i="1"/>
  <c r="AM720" i="1"/>
  <c r="AL720" i="1"/>
  <c r="AK720" i="1"/>
  <c r="AJ720" i="1"/>
  <c r="AI720" i="1"/>
  <c r="BM719" i="1"/>
  <c r="BL719" i="1"/>
  <c r="BK719" i="1"/>
  <c r="BJ719" i="1"/>
  <c r="BI719" i="1"/>
  <c r="BH719" i="1"/>
  <c r="BG719" i="1"/>
  <c r="BF719" i="1"/>
  <c r="BE719" i="1"/>
  <c r="BD719" i="1"/>
  <c r="BC719" i="1"/>
  <c r="BB719" i="1"/>
  <c r="BA719" i="1"/>
  <c r="AZ719" i="1"/>
  <c r="AY719" i="1"/>
  <c r="AX719" i="1"/>
  <c r="AW719" i="1"/>
  <c r="AV719" i="1"/>
  <c r="AU719" i="1"/>
  <c r="AT719" i="1"/>
  <c r="AS719" i="1"/>
  <c r="AR719" i="1"/>
  <c r="AQ719" i="1"/>
  <c r="AP719" i="1"/>
  <c r="AO719" i="1"/>
  <c r="AN719" i="1"/>
  <c r="AM719" i="1"/>
  <c r="AL719" i="1"/>
  <c r="AK719" i="1"/>
  <c r="AJ719" i="1"/>
  <c r="AI719" i="1"/>
  <c r="BM718" i="1"/>
  <c r="BL718" i="1"/>
  <c r="BK718" i="1"/>
  <c r="BJ718" i="1"/>
  <c r="BI718" i="1"/>
  <c r="BH718" i="1"/>
  <c r="BG718" i="1"/>
  <c r="BF718" i="1"/>
  <c r="BE718" i="1"/>
  <c r="BD718" i="1"/>
  <c r="BC718" i="1"/>
  <c r="BB718" i="1"/>
  <c r="BA718" i="1"/>
  <c r="AZ718" i="1"/>
  <c r="AY718" i="1"/>
  <c r="AX718" i="1"/>
  <c r="AW718" i="1"/>
  <c r="AV718" i="1"/>
  <c r="AU718" i="1"/>
  <c r="AT718" i="1"/>
  <c r="AS718" i="1"/>
  <c r="AR718" i="1"/>
  <c r="AQ718" i="1"/>
  <c r="AP718" i="1"/>
  <c r="AO718" i="1"/>
  <c r="AN718" i="1"/>
  <c r="AM718" i="1"/>
  <c r="AL718" i="1"/>
  <c r="AK718" i="1"/>
  <c r="AJ718" i="1"/>
  <c r="AI718" i="1"/>
  <c r="BM717" i="1"/>
  <c r="BL717" i="1"/>
  <c r="BK717" i="1"/>
  <c r="BJ717" i="1"/>
  <c r="BI717" i="1"/>
  <c r="BH717" i="1"/>
  <c r="BG717" i="1"/>
  <c r="BF717" i="1"/>
  <c r="BE717" i="1"/>
  <c r="BD717" i="1"/>
  <c r="BC717" i="1"/>
  <c r="BB717" i="1"/>
  <c r="BA717" i="1"/>
  <c r="AZ717" i="1"/>
  <c r="AY717" i="1"/>
  <c r="AX717" i="1"/>
  <c r="AW717" i="1"/>
  <c r="AV717" i="1"/>
  <c r="AU717" i="1"/>
  <c r="AT717" i="1"/>
  <c r="AS717" i="1"/>
  <c r="AR717" i="1"/>
  <c r="AQ717" i="1"/>
  <c r="AP717" i="1"/>
  <c r="AO717" i="1"/>
  <c r="AN717" i="1"/>
  <c r="AM717" i="1"/>
  <c r="AL717" i="1"/>
  <c r="AK717" i="1"/>
  <c r="AJ717" i="1"/>
  <c r="AI717" i="1"/>
  <c r="BM716" i="1"/>
  <c r="BL716" i="1"/>
  <c r="BK716" i="1"/>
  <c r="BJ716" i="1"/>
  <c r="BI716" i="1"/>
  <c r="BH716" i="1"/>
  <c r="BG716" i="1"/>
  <c r="BF716" i="1"/>
  <c r="BE716" i="1"/>
  <c r="BD716" i="1"/>
  <c r="BC716" i="1"/>
  <c r="BB716" i="1"/>
  <c r="BA716" i="1"/>
  <c r="AZ716" i="1"/>
  <c r="AY716" i="1"/>
  <c r="AX716" i="1"/>
  <c r="AW716" i="1"/>
  <c r="AV716" i="1"/>
  <c r="AU716" i="1"/>
  <c r="AT716" i="1"/>
  <c r="AS716" i="1"/>
  <c r="AR716" i="1"/>
  <c r="AQ716" i="1"/>
  <c r="AP716" i="1"/>
  <c r="AO716" i="1"/>
  <c r="AN716" i="1"/>
  <c r="AM716" i="1"/>
  <c r="AL716" i="1"/>
  <c r="AK716" i="1"/>
  <c r="AJ716" i="1"/>
  <c r="AI716" i="1"/>
  <c r="BM715" i="1"/>
  <c r="BL715" i="1"/>
  <c r="BK715" i="1"/>
  <c r="BJ715" i="1"/>
  <c r="BI715" i="1"/>
  <c r="BH715" i="1"/>
  <c r="BG715" i="1"/>
  <c r="BF715" i="1"/>
  <c r="BE715" i="1"/>
  <c r="BD715" i="1"/>
  <c r="BC715" i="1"/>
  <c r="BB715" i="1"/>
  <c r="BA715" i="1"/>
  <c r="AZ715" i="1"/>
  <c r="AY715" i="1"/>
  <c r="AX715" i="1"/>
  <c r="AW715" i="1"/>
  <c r="AV715" i="1"/>
  <c r="AU715" i="1"/>
  <c r="AT715" i="1"/>
  <c r="AS715" i="1"/>
  <c r="AR715" i="1"/>
  <c r="AQ715" i="1"/>
  <c r="AP715" i="1"/>
  <c r="AO715" i="1"/>
  <c r="AN715" i="1"/>
  <c r="AM715" i="1"/>
  <c r="AL715" i="1"/>
  <c r="AK715" i="1"/>
  <c r="AJ715" i="1"/>
  <c r="AI715" i="1"/>
  <c r="BM714" i="1"/>
  <c r="BL714" i="1"/>
  <c r="BK714" i="1"/>
  <c r="BJ714" i="1"/>
  <c r="BI714" i="1"/>
  <c r="BH714" i="1"/>
  <c r="BG714" i="1"/>
  <c r="BF714" i="1"/>
  <c r="BE714" i="1"/>
  <c r="BD714" i="1"/>
  <c r="BC714" i="1"/>
  <c r="BB714" i="1"/>
  <c r="BA714" i="1"/>
  <c r="AZ714" i="1"/>
  <c r="AY714" i="1"/>
  <c r="AX714" i="1"/>
  <c r="AW714" i="1"/>
  <c r="AV714" i="1"/>
  <c r="AU714" i="1"/>
  <c r="AT714" i="1"/>
  <c r="AS714" i="1"/>
  <c r="AR714" i="1"/>
  <c r="AQ714" i="1"/>
  <c r="AP714" i="1"/>
  <c r="AO714" i="1"/>
  <c r="AN714" i="1"/>
  <c r="AM714" i="1"/>
  <c r="AL714" i="1"/>
  <c r="AK714" i="1"/>
  <c r="AJ714" i="1"/>
  <c r="AI714" i="1"/>
  <c r="BM713" i="1"/>
  <c r="BL713" i="1"/>
  <c r="BK713" i="1"/>
  <c r="BJ713" i="1"/>
  <c r="BI713" i="1"/>
  <c r="BH713" i="1"/>
  <c r="BG713" i="1"/>
  <c r="BF713" i="1"/>
  <c r="BE713" i="1"/>
  <c r="BD713" i="1"/>
  <c r="BC713" i="1"/>
  <c r="BB713" i="1"/>
  <c r="BA713" i="1"/>
  <c r="AZ713" i="1"/>
  <c r="AY713" i="1"/>
  <c r="AX713" i="1"/>
  <c r="AW713" i="1"/>
  <c r="AV713" i="1"/>
  <c r="AU713" i="1"/>
  <c r="AT713" i="1"/>
  <c r="AS713" i="1"/>
  <c r="AR713" i="1"/>
  <c r="AQ713" i="1"/>
  <c r="AP713" i="1"/>
  <c r="AO713" i="1"/>
  <c r="AN713" i="1"/>
  <c r="AM713" i="1"/>
  <c r="AL713" i="1"/>
  <c r="AK713" i="1"/>
  <c r="AJ713" i="1"/>
  <c r="AI713" i="1"/>
  <c r="BM712" i="1"/>
  <c r="BL712" i="1"/>
  <c r="BK712" i="1"/>
  <c r="BJ712" i="1"/>
  <c r="BI712" i="1"/>
  <c r="BH712" i="1"/>
  <c r="BG712" i="1"/>
  <c r="BF712" i="1"/>
  <c r="BE712" i="1"/>
  <c r="BD712" i="1"/>
  <c r="BC712" i="1"/>
  <c r="BB712" i="1"/>
  <c r="BA712" i="1"/>
  <c r="AZ712" i="1"/>
  <c r="AY712" i="1"/>
  <c r="AX712" i="1"/>
  <c r="AW712" i="1"/>
  <c r="AV712" i="1"/>
  <c r="AU712" i="1"/>
  <c r="AT712" i="1"/>
  <c r="AS712" i="1"/>
  <c r="AR712" i="1"/>
  <c r="AQ712" i="1"/>
  <c r="AP712" i="1"/>
  <c r="AO712" i="1"/>
  <c r="AN712" i="1"/>
  <c r="AM712" i="1"/>
  <c r="AL712" i="1"/>
  <c r="AK712" i="1"/>
  <c r="AJ712" i="1"/>
  <c r="AI712" i="1"/>
  <c r="BM711" i="1"/>
  <c r="BL711" i="1"/>
  <c r="BK711" i="1"/>
  <c r="BJ711" i="1"/>
  <c r="BI711" i="1"/>
  <c r="BH711" i="1"/>
  <c r="BG711" i="1"/>
  <c r="BF711" i="1"/>
  <c r="BE711" i="1"/>
  <c r="BD711" i="1"/>
  <c r="BC711" i="1"/>
  <c r="BB711" i="1"/>
  <c r="BA711" i="1"/>
  <c r="AZ711" i="1"/>
  <c r="AY711" i="1"/>
  <c r="AX711" i="1"/>
  <c r="AW711" i="1"/>
  <c r="AV711" i="1"/>
  <c r="AU711" i="1"/>
  <c r="AT711" i="1"/>
  <c r="AS711" i="1"/>
  <c r="AR711" i="1"/>
  <c r="AQ711" i="1"/>
  <c r="AP711" i="1"/>
  <c r="AO711" i="1"/>
  <c r="AN711" i="1"/>
  <c r="AM711" i="1"/>
  <c r="AL711" i="1"/>
  <c r="AK711" i="1"/>
  <c r="AJ711" i="1"/>
  <c r="AI711" i="1"/>
  <c r="BM710" i="1"/>
  <c r="BL710" i="1"/>
  <c r="BK710" i="1"/>
  <c r="BJ710" i="1"/>
  <c r="BI710" i="1"/>
  <c r="BH710" i="1"/>
  <c r="BG710" i="1"/>
  <c r="BF710" i="1"/>
  <c r="BE710" i="1"/>
  <c r="BD710" i="1"/>
  <c r="BC710" i="1"/>
  <c r="BB710" i="1"/>
  <c r="BA710" i="1"/>
  <c r="AZ710" i="1"/>
  <c r="AY710" i="1"/>
  <c r="AX710" i="1"/>
  <c r="AW710" i="1"/>
  <c r="AV710" i="1"/>
  <c r="AU710" i="1"/>
  <c r="AT710" i="1"/>
  <c r="AS710" i="1"/>
  <c r="AR710" i="1"/>
  <c r="AQ710" i="1"/>
  <c r="AP710" i="1"/>
  <c r="AO710" i="1"/>
  <c r="AN710" i="1"/>
  <c r="AM710" i="1"/>
  <c r="AL710" i="1"/>
  <c r="AK710" i="1"/>
  <c r="AJ710" i="1"/>
  <c r="AI710" i="1"/>
  <c r="BM709" i="1"/>
  <c r="BL709" i="1"/>
  <c r="BK709" i="1"/>
  <c r="BJ709" i="1"/>
  <c r="BI709" i="1"/>
  <c r="BH709" i="1"/>
  <c r="BG709" i="1"/>
  <c r="BF709" i="1"/>
  <c r="BE709" i="1"/>
  <c r="BD709" i="1"/>
  <c r="BC709" i="1"/>
  <c r="BB709" i="1"/>
  <c r="BA709" i="1"/>
  <c r="AZ709" i="1"/>
  <c r="AY709" i="1"/>
  <c r="AX709" i="1"/>
  <c r="AW709" i="1"/>
  <c r="AV709" i="1"/>
  <c r="AU709" i="1"/>
  <c r="AT709" i="1"/>
  <c r="AS709" i="1"/>
  <c r="AR709" i="1"/>
  <c r="AQ709" i="1"/>
  <c r="AP709" i="1"/>
  <c r="AO709" i="1"/>
  <c r="AN709" i="1"/>
  <c r="AM709" i="1"/>
  <c r="AL709" i="1"/>
  <c r="AK709" i="1"/>
  <c r="AJ709" i="1"/>
  <c r="AI709" i="1"/>
  <c r="BM708" i="1"/>
  <c r="BL708" i="1"/>
  <c r="BK708" i="1"/>
  <c r="BJ708" i="1"/>
  <c r="BI708" i="1"/>
  <c r="BH708" i="1"/>
  <c r="BG708" i="1"/>
  <c r="BF708" i="1"/>
  <c r="BE708" i="1"/>
  <c r="BD708" i="1"/>
  <c r="BC708" i="1"/>
  <c r="BB708" i="1"/>
  <c r="BA708" i="1"/>
  <c r="AZ708" i="1"/>
  <c r="AY708" i="1"/>
  <c r="AX708" i="1"/>
  <c r="AW708" i="1"/>
  <c r="AV708" i="1"/>
  <c r="AU708" i="1"/>
  <c r="AT708" i="1"/>
  <c r="AS708" i="1"/>
  <c r="AR708" i="1"/>
  <c r="AQ708" i="1"/>
  <c r="AP708" i="1"/>
  <c r="AO708" i="1"/>
  <c r="AN708" i="1"/>
  <c r="AM708" i="1"/>
  <c r="AL708" i="1"/>
  <c r="AK708" i="1"/>
  <c r="AJ708" i="1"/>
  <c r="AI708" i="1"/>
  <c r="BM707" i="1"/>
  <c r="BL707" i="1"/>
  <c r="BK707" i="1"/>
  <c r="BJ707" i="1"/>
  <c r="BI707" i="1"/>
  <c r="BH707" i="1"/>
  <c r="BG707" i="1"/>
  <c r="BF707" i="1"/>
  <c r="BE707" i="1"/>
  <c r="BD707" i="1"/>
  <c r="BC707" i="1"/>
  <c r="BB707" i="1"/>
  <c r="BA707" i="1"/>
  <c r="AZ707" i="1"/>
  <c r="AY707" i="1"/>
  <c r="AX707" i="1"/>
  <c r="AW707" i="1"/>
  <c r="AV707" i="1"/>
  <c r="AU707" i="1"/>
  <c r="AT707" i="1"/>
  <c r="AS707" i="1"/>
  <c r="AR707" i="1"/>
  <c r="AQ707" i="1"/>
  <c r="AP707" i="1"/>
  <c r="AO707" i="1"/>
  <c r="AN707" i="1"/>
  <c r="AM707" i="1"/>
  <c r="AL707" i="1"/>
  <c r="AK707" i="1"/>
  <c r="AJ707" i="1"/>
  <c r="AI707" i="1"/>
  <c r="BM706" i="1"/>
  <c r="BL706" i="1"/>
  <c r="BK706" i="1"/>
  <c r="BJ706" i="1"/>
  <c r="BI706" i="1"/>
  <c r="BH706" i="1"/>
  <c r="BG706" i="1"/>
  <c r="BF706" i="1"/>
  <c r="BE706" i="1"/>
  <c r="BD706" i="1"/>
  <c r="BC706" i="1"/>
  <c r="BB706" i="1"/>
  <c r="BA706" i="1"/>
  <c r="AZ706" i="1"/>
  <c r="AY706" i="1"/>
  <c r="AX706" i="1"/>
  <c r="AW706" i="1"/>
  <c r="AV706" i="1"/>
  <c r="AU706" i="1"/>
  <c r="AT706" i="1"/>
  <c r="AS706" i="1"/>
  <c r="AR706" i="1"/>
  <c r="AQ706" i="1"/>
  <c r="AP706" i="1"/>
  <c r="AO706" i="1"/>
  <c r="AN706" i="1"/>
  <c r="AM706" i="1"/>
  <c r="AL706" i="1"/>
  <c r="AK706" i="1"/>
  <c r="AJ706" i="1"/>
  <c r="AI706" i="1"/>
  <c r="BM705" i="1"/>
  <c r="BL705" i="1"/>
  <c r="BK705" i="1"/>
  <c r="BJ705" i="1"/>
  <c r="BI705" i="1"/>
  <c r="BH705" i="1"/>
  <c r="BG705" i="1"/>
  <c r="BF705" i="1"/>
  <c r="BE705" i="1"/>
  <c r="BD705" i="1"/>
  <c r="BC705" i="1"/>
  <c r="BB705" i="1"/>
  <c r="BA705" i="1"/>
  <c r="AZ705" i="1"/>
  <c r="AY705" i="1"/>
  <c r="AX705" i="1"/>
  <c r="AW705" i="1"/>
  <c r="AV705" i="1"/>
  <c r="AU705" i="1"/>
  <c r="AT705" i="1"/>
  <c r="AS705" i="1"/>
  <c r="AR705" i="1"/>
  <c r="AQ705" i="1"/>
  <c r="AP705" i="1"/>
  <c r="AO705" i="1"/>
  <c r="AN705" i="1"/>
  <c r="AM705" i="1"/>
  <c r="AL705" i="1"/>
  <c r="AK705" i="1"/>
  <c r="AJ705" i="1"/>
  <c r="AI705" i="1"/>
  <c r="BM704" i="1"/>
  <c r="BL704" i="1"/>
  <c r="BK704" i="1"/>
  <c r="BJ704" i="1"/>
  <c r="BI704" i="1"/>
  <c r="BH704" i="1"/>
  <c r="BG704" i="1"/>
  <c r="BF704" i="1"/>
  <c r="BE704" i="1"/>
  <c r="BD704" i="1"/>
  <c r="BC704" i="1"/>
  <c r="BB704" i="1"/>
  <c r="BA704" i="1"/>
  <c r="AZ704" i="1"/>
  <c r="AY704" i="1"/>
  <c r="AX704" i="1"/>
  <c r="AW704" i="1"/>
  <c r="AV704" i="1"/>
  <c r="AU704" i="1"/>
  <c r="AT704" i="1"/>
  <c r="AS704" i="1"/>
  <c r="AR704" i="1"/>
  <c r="AQ704" i="1"/>
  <c r="AP704" i="1"/>
  <c r="AO704" i="1"/>
  <c r="AN704" i="1"/>
  <c r="AM704" i="1"/>
  <c r="AL704" i="1"/>
  <c r="AK704" i="1"/>
  <c r="AJ704" i="1"/>
  <c r="AI704" i="1"/>
  <c r="BM703" i="1"/>
  <c r="BL703" i="1"/>
  <c r="BK703" i="1"/>
  <c r="BJ703" i="1"/>
  <c r="BI703" i="1"/>
  <c r="BH703" i="1"/>
  <c r="BG703" i="1"/>
  <c r="BF703" i="1"/>
  <c r="BE703" i="1"/>
  <c r="BD703" i="1"/>
  <c r="BC703" i="1"/>
  <c r="BB703" i="1"/>
  <c r="BA703" i="1"/>
  <c r="AZ703" i="1"/>
  <c r="AY703" i="1"/>
  <c r="AX703" i="1"/>
  <c r="AW703" i="1"/>
  <c r="AV703" i="1"/>
  <c r="AU703" i="1"/>
  <c r="AT703" i="1"/>
  <c r="AS703" i="1"/>
  <c r="AR703" i="1"/>
  <c r="AQ703" i="1"/>
  <c r="AP703" i="1"/>
  <c r="AO703" i="1"/>
  <c r="AN703" i="1"/>
  <c r="AM703" i="1"/>
  <c r="AL703" i="1"/>
  <c r="AK703" i="1"/>
  <c r="AJ703" i="1"/>
  <c r="AI703" i="1"/>
  <c r="BM702" i="1"/>
  <c r="BL702" i="1"/>
  <c r="BK702" i="1"/>
  <c r="BJ702" i="1"/>
  <c r="BI702" i="1"/>
  <c r="BH702" i="1"/>
  <c r="BG702" i="1"/>
  <c r="BF702" i="1"/>
  <c r="BE702" i="1"/>
  <c r="BD702" i="1"/>
  <c r="BC702" i="1"/>
  <c r="BB702" i="1"/>
  <c r="BA702" i="1"/>
  <c r="AZ702" i="1"/>
  <c r="AY702" i="1"/>
  <c r="AX702" i="1"/>
  <c r="AW702" i="1"/>
  <c r="AV702" i="1"/>
  <c r="AU702" i="1"/>
  <c r="AT702" i="1"/>
  <c r="AS702" i="1"/>
  <c r="AR702" i="1"/>
  <c r="AQ702" i="1"/>
  <c r="AP702" i="1"/>
  <c r="AO702" i="1"/>
  <c r="AN702" i="1"/>
  <c r="AM702" i="1"/>
  <c r="AL702" i="1"/>
  <c r="AK702" i="1"/>
  <c r="AJ702" i="1"/>
  <c r="AI702" i="1"/>
  <c r="BM701" i="1"/>
  <c r="BL701" i="1"/>
  <c r="BK701" i="1"/>
  <c r="BJ701" i="1"/>
  <c r="BI701" i="1"/>
  <c r="BH701" i="1"/>
  <c r="BG701" i="1"/>
  <c r="BF701" i="1"/>
  <c r="BE701" i="1"/>
  <c r="BD701" i="1"/>
  <c r="BC701" i="1"/>
  <c r="BB701" i="1"/>
  <c r="BA701" i="1"/>
  <c r="AZ701" i="1"/>
  <c r="AY701" i="1"/>
  <c r="AX701" i="1"/>
  <c r="AW701" i="1"/>
  <c r="AV701" i="1"/>
  <c r="AU701" i="1"/>
  <c r="AT701" i="1"/>
  <c r="AS701" i="1"/>
  <c r="AR701" i="1"/>
  <c r="AQ701" i="1"/>
  <c r="AP701" i="1"/>
  <c r="AO701" i="1"/>
  <c r="AN701" i="1"/>
  <c r="AM701" i="1"/>
  <c r="AL701" i="1"/>
  <c r="AK701" i="1"/>
  <c r="AJ701" i="1"/>
  <c r="AI701" i="1"/>
  <c r="BM700" i="1"/>
  <c r="BL700" i="1"/>
  <c r="BK700" i="1"/>
  <c r="BJ700" i="1"/>
  <c r="BI700" i="1"/>
  <c r="BH700" i="1"/>
  <c r="BG700" i="1"/>
  <c r="BF700" i="1"/>
  <c r="BE700" i="1"/>
  <c r="BD700" i="1"/>
  <c r="BC700" i="1"/>
  <c r="BB700" i="1"/>
  <c r="BA700" i="1"/>
  <c r="AZ700" i="1"/>
  <c r="AY700" i="1"/>
  <c r="AX700" i="1"/>
  <c r="AW700" i="1"/>
  <c r="AV700" i="1"/>
  <c r="AU700" i="1"/>
  <c r="AT700" i="1"/>
  <c r="AS700" i="1"/>
  <c r="AR700" i="1"/>
  <c r="AQ700" i="1"/>
  <c r="AP700" i="1"/>
  <c r="AO700" i="1"/>
  <c r="AN700" i="1"/>
  <c r="AM700" i="1"/>
  <c r="AL700" i="1"/>
  <c r="AK700" i="1"/>
  <c r="AJ700" i="1"/>
  <c r="AI700" i="1"/>
  <c r="BM699" i="1"/>
  <c r="BL699" i="1"/>
  <c r="BK699" i="1"/>
  <c r="BJ699" i="1"/>
  <c r="BI699" i="1"/>
  <c r="BH699" i="1"/>
  <c r="BG699" i="1"/>
  <c r="BF699" i="1"/>
  <c r="BE699" i="1"/>
  <c r="BD699" i="1"/>
  <c r="BC699" i="1"/>
  <c r="BB699" i="1"/>
  <c r="BA699" i="1"/>
  <c r="AZ699" i="1"/>
  <c r="AY699" i="1"/>
  <c r="AX699" i="1"/>
  <c r="AW699" i="1"/>
  <c r="AV699" i="1"/>
  <c r="AU699" i="1"/>
  <c r="AT699" i="1"/>
  <c r="AS699" i="1"/>
  <c r="AR699" i="1"/>
  <c r="AQ699" i="1"/>
  <c r="AP699" i="1"/>
  <c r="AO699" i="1"/>
  <c r="AN699" i="1"/>
  <c r="AM699" i="1"/>
  <c r="AL699" i="1"/>
  <c r="AK699" i="1"/>
  <c r="AJ699" i="1"/>
  <c r="AI699" i="1"/>
  <c r="BM698" i="1"/>
  <c r="BL698" i="1"/>
  <c r="BK698" i="1"/>
  <c r="BJ698" i="1"/>
  <c r="BI698" i="1"/>
  <c r="BH698" i="1"/>
  <c r="BG698" i="1"/>
  <c r="BF698" i="1"/>
  <c r="BE698" i="1"/>
  <c r="BD698" i="1"/>
  <c r="BC698" i="1"/>
  <c r="BB698" i="1"/>
  <c r="BA698" i="1"/>
  <c r="AZ698" i="1"/>
  <c r="AY698" i="1"/>
  <c r="AX698" i="1"/>
  <c r="AW698" i="1"/>
  <c r="AV698" i="1"/>
  <c r="AU698" i="1"/>
  <c r="AT698" i="1"/>
  <c r="AS698" i="1"/>
  <c r="AR698" i="1"/>
  <c r="AQ698" i="1"/>
  <c r="AP698" i="1"/>
  <c r="AO698" i="1"/>
  <c r="AN698" i="1"/>
  <c r="AM698" i="1"/>
  <c r="AL698" i="1"/>
  <c r="AK698" i="1"/>
  <c r="AJ698" i="1"/>
  <c r="AI698" i="1"/>
  <c r="BM697" i="1"/>
  <c r="BL697" i="1"/>
  <c r="BK697" i="1"/>
  <c r="BJ697" i="1"/>
  <c r="BI697" i="1"/>
  <c r="BH697" i="1"/>
  <c r="BG697" i="1"/>
  <c r="BF697" i="1"/>
  <c r="BE697" i="1"/>
  <c r="BD697" i="1"/>
  <c r="BC697" i="1"/>
  <c r="BB697" i="1"/>
  <c r="BA697" i="1"/>
  <c r="AZ697" i="1"/>
  <c r="AY697" i="1"/>
  <c r="AX697" i="1"/>
  <c r="AW697" i="1"/>
  <c r="AV697" i="1"/>
  <c r="AU697" i="1"/>
  <c r="AT697" i="1"/>
  <c r="AS697" i="1"/>
  <c r="AR697" i="1"/>
  <c r="AQ697" i="1"/>
  <c r="AP697" i="1"/>
  <c r="AO697" i="1"/>
  <c r="AN697" i="1"/>
  <c r="AM697" i="1"/>
  <c r="AL697" i="1"/>
  <c r="AK697" i="1"/>
  <c r="AJ697" i="1"/>
  <c r="AI697" i="1"/>
  <c r="BM696" i="1"/>
  <c r="BL696" i="1"/>
  <c r="BK696" i="1"/>
  <c r="BJ696" i="1"/>
  <c r="BI696" i="1"/>
  <c r="BH696" i="1"/>
  <c r="BG696" i="1"/>
  <c r="BF696" i="1"/>
  <c r="BE696" i="1"/>
  <c r="BD696" i="1"/>
  <c r="BC696" i="1"/>
  <c r="BB696" i="1"/>
  <c r="BA696" i="1"/>
  <c r="AZ696" i="1"/>
  <c r="AY696" i="1"/>
  <c r="AX696" i="1"/>
  <c r="AW696" i="1"/>
  <c r="AV696" i="1"/>
  <c r="AU696" i="1"/>
  <c r="AT696" i="1"/>
  <c r="AS696" i="1"/>
  <c r="AR696" i="1"/>
  <c r="AQ696" i="1"/>
  <c r="AP696" i="1"/>
  <c r="AO696" i="1"/>
  <c r="AN696" i="1"/>
  <c r="AM696" i="1"/>
  <c r="AL696" i="1"/>
  <c r="AK696" i="1"/>
  <c r="AJ696" i="1"/>
  <c r="AI696" i="1"/>
  <c r="BM695" i="1"/>
  <c r="BL695" i="1"/>
  <c r="BK695" i="1"/>
  <c r="BJ695" i="1"/>
  <c r="BI695" i="1"/>
  <c r="BH695" i="1"/>
  <c r="BG695" i="1"/>
  <c r="BF695" i="1"/>
  <c r="BE695" i="1"/>
  <c r="BD695" i="1"/>
  <c r="BC695" i="1"/>
  <c r="BB695" i="1"/>
  <c r="BA695" i="1"/>
  <c r="AZ695" i="1"/>
  <c r="AY695" i="1"/>
  <c r="AX695" i="1"/>
  <c r="AW695" i="1"/>
  <c r="AV695" i="1"/>
  <c r="AU695" i="1"/>
  <c r="AT695" i="1"/>
  <c r="AS695" i="1"/>
  <c r="AR695" i="1"/>
  <c r="AQ695" i="1"/>
  <c r="AP695" i="1"/>
  <c r="AO695" i="1"/>
  <c r="AN695" i="1"/>
  <c r="AM695" i="1"/>
  <c r="AL695" i="1"/>
  <c r="AK695" i="1"/>
  <c r="AJ695" i="1"/>
  <c r="AI695" i="1"/>
  <c r="BM694" i="1"/>
  <c r="BL694" i="1"/>
  <c r="BK694" i="1"/>
  <c r="BJ694" i="1"/>
  <c r="BI694" i="1"/>
  <c r="BH694" i="1"/>
  <c r="BG694" i="1"/>
  <c r="BF694" i="1"/>
  <c r="BE694" i="1"/>
  <c r="BD694" i="1"/>
  <c r="BC694" i="1"/>
  <c r="BB694" i="1"/>
  <c r="BA694" i="1"/>
  <c r="AZ694" i="1"/>
  <c r="AY694" i="1"/>
  <c r="AX694" i="1"/>
  <c r="AW694" i="1"/>
  <c r="AV694" i="1"/>
  <c r="AU694" i="1"/>
  <c r="AT694" i="1"/>
  <c r="AS694" i="1"/>
  <c r="AR694" i="1"/>
  <c r="AQ694" i="1"/>
  <c r="AP694" i="1"/>
  <c r="AO694" i="1"/>
  <c r="AN694" i="1"/>
  <c r="AM694" i="1"/>
  <c r="AL694" i="1"/>
  <c r="AK694" i="1"/>
  <c r="AJ694" i="1"/>
  <c r="AI694" i="1"/>
  <c r="BM693" i="1"/>
  <c r="BL693" i="1"/>
  <c r="BK693" i="1"/>
  <c r="BJ693" i="1"/>
  <c r="BI693" i="1"/>
  <c r="BH693" i="1"/>
  <c r="BG693" i="1"/>
  <c r="BF693" i="1"/>
  <c r="BE693" i="1"/>
  <c r="BD693" i="1"/>
  <c r="BC693" i="1"/>
  <c r="BB693" i="1"/>
  <c r="BA693" i="1"/>
  <c r="AZ693" i="1"/>
  <c r="AY693" i="1"/>
  <c r="AX693" i="1"/>
  <c r="AW693" i="1"/>
  <c r="AV693" i="1"/>
  <c r="AU693" i="1"/>
  <c r="AT693" i="1"/>
  <c r="AS693" i="1"/>
  <c r="AR693" i="1"/>
  <c r="AQ693" i="1"/>
  <c r="AP693" i="1"/>
  <c r="AO693" i="1"/>
  <c r="AN693" i="1"/>
  <c r="AM693" i="1"/>
  <c r="AL693" i="1"/>
  <c r="AK693" i="1"/>
  <c r="AJ693" i="1"/>
  <c r="AI693" i="1"/>
  <c r="BM692" i="1"/>
  <c r="BL692" i="1"/>
  <c r="BK692" i="1"/>
  <c r="BJ692" i="1"/>
  <c r="BI692" i="1"/>
  <c r="BH692" i="1"/>
  <c r="BG692" i="1"/>
  <c r="BF692" i="1"/>
  <c r="BE692" i="1"/>
  <c r="BD692" i="1"/>
  <c r="BC692" i="1"/>
  <c r="BB692" i="1"/>
  <c r="BA692" i="1"/>
  <c r="AZ692" i="1"/>
  <c r="AY692" i="1"/>
  <c r="AX692" i="1"/>
  <c r="AW692" i="1"/>
  <c r="AV692" i="1"/>
  <c r="AU692" i="1"/>
  <c r="AT692" i="1"/>
  <c r="AS692" i="1"/>
  <c r="AR692" i="1"/>
  <c r="AQ692" i="1"/>
  <c r="AP692" i="1"/>
  <c r="AO692" i="1"/>
  <c r="AN692" i="1"/>
  <c r="AM692" i="1"/>
  <c r="AL692" i="1"/>
  <c r="AK692" i="1"/>
  <c r="AJ692" i="1"/>
  <c r="AI692" i="1"/>
  <c r="BM691" i="1"/>
  <c r="BL691" i="1"/>
  <c r="BK691" i="1"/>
  <c r="BJ691" i="1"/>
  <c r="BI691" i="1"/>
  <c r="BH691" i="1"/>
  <c r="BG691" i="1"/>
  <c r="BF691" i="1"/>
  <c r="BE691" i="1"/>
  <c r="BD691" i="1"/>
  <c r="BC691" i="1"/>
  <c r="BB691" i="1"/>
  <c r="BA691" i="1"/>
  <c r="AZ691" i="1"/>
  <c r="AY691" i="1"/>
  <c r="AX691" i="1"/>
  <c r="AW691" i="1"/>
  <c r="AV691" i="1"/>
  <c r="AU691" i="1"/>
  <c r="AT691" i="1"/>
  <c r="AS691" i="1"/>
  <c r="AR691" i="1"/>
  <c r="AQ691" i="1"/>
  <c r="AP691" i="1"/>
  <c r="AO691" i="1"/>
  <c r="AN691" i="1"/>
  <c r="AM691" i="1"/>
  <c r="AL691" i="1"/>
  <c r="AK691" i="1"/>
  <c r="AJ691" i="1"/>
  <c r="AI691" i="1"/>
  <c r="BM690" i="1"/>
  <c r="BL690" i="1"/>
  <c r="BK690" i="1"/>
  <c r="BJ690" i="1"/>
  <c r="BI690" i="1"/>
  <c r="BH690" i="1"/>
  <c r="BG690" i="1"/>
  <c r="BF690" i="1"/>
  <c r="BE690" i="1"/>
  <c r="BD690" i="1"/>
  <c r="BC690" i="1"/>
  <c r="BB690" i="1"/>
  <c r="BA690" i="1"/>
  <c r="AZ690" i="1"/>
  <c r="AY690" i="1"/>
  <c r="AX690" i="1"/>
  <c r="AW690" i="1"/>
  <c r="AV690" i="1"/>
  <c r="AU690" i="1"/>
  <c r="AT690" i="1"/>
  <c r="AS690" i="1"/>
  <c r="AR690" i="1"/>
  <c r="AQ690" i="1"/>
  <c r="AP690" i="1"/>
  <c r="AO690" i="1"/>
  <c r="AN690" i="1"/>
  <c r="AM690" i="1"/>
  <c r="AL690" i="1"/>
  <c r="AK690" i="1"/>
  <c r="AJ690" i="1"/>
  <c r="AI690" i="1"/>
  <c r="BM689" i="1"/>
  <c r="BL689" i="1"/>
  <c r="BK689" i="1"/>
  <c r="BJ689" i="1"/>
  <c r="BI689" i="1"/>
  <c r="BH689" i="1"/>
  <c r="BG689" i="1"/>
  <c r="BF689" i="1"/>
  <c r="BE689" i="1"/>
  <c r="BD689" i="1"/>
  <c r="BC689" i="1"/>
  <c r="BB689" i="1"/>
  <c r="BA689" i="1"/>
  <c r="AZ689" i="1"/>
  <c r="AY689" i="1"/>
  <c r="AX689" i="1"/>
  <c r="AW689" i="1"/>
  <c r="AV689" i="1"/>
  <c r="AU689" i="1"/>
  <c r="AT689" i="1"/>
  <c r="AS689" i="1"/>
  <c r="AR689" i="1"/>
  <c r="AQ689" i="1"/>
  <c r="AP689" i="1"/>
  <c r="AO689" i="1"/>
  <c r="AN689" i="1"/>
  <c r="AM689" i="1"/>
  <c r="AL689" i="1"/>
  <c r="AK689" i="1"/>
  <c r="AJ689" i="1"/>
  <c r="AI689" i="1"/>
  <c r="BM688" i="1"/>
  <c r="BL688" i="1"/>
  <c r="BK688" i="1"/>
  <c r="BJ688" i="1"/>
  <c r="BI688" i="1"/>
  <c r="BH688" i="1"/>
  <c r="BG688" i="1"/>
  <c r="BF688" i="1"/>
  <c r="BE688" i="1"/>
  <c r="BD688" i="1"/>
  <c r="BC688" i="1"/>
  <c r="BB688" i="1"/>
  <c r="BA688" i="1"/>
  <c r="AZ688" i="1"/>
  <c r="AY688" i="1"/>
  <c r="AX688" i="1"/>
  <c r="AW688" i="1"/>
  <c r="AV688" i="1"/>
  <c r="AU688" i="1"/>
  <c r="AT688" i="1"/>
  <c r="AS688" i="1"/>
  <c r="AR688" i="1"/>
  <c r="AQ688" i="1"/>
  <c r="AP688" i="1"/>
  <c r="AO688" i="1"/>
  <c r="AN688" i="1"/>
  <c r="AM688" i="1"/>
  <c r="AL688" i="1"/>
  <c r="AK688" i="1"/>
  <c r="AJ688" i="1"/>
  <c r="AI688" i="1"/>
  <c r="BM687" i="1"/>
  <c r="BL687" i="1"/>
  <c r="BK687" i="1"/>
  <c r="BJ687" i="1"/>
  <c r="BI687" i="1"/>
  <c r="BH687" i="1"/>
  <c r="BG687" i="1"/>
  <c r="BF687" i="1"/>
  <c r="BE687" i="1"/>
  <c r="BD687" i="1"/>
  <c r="BC687" i="1"/>
  <c r="BB687" i="1"/>
  <c r="BA687" i="1"/>
  <c r="AZ687" i="1"/>
  <c r="AY687" i="1"/>
  <c r="AX687" i="1"/>
  <c r="AW687" i="1"/>
  <c r="AV687" i="1"/>
  <c r="AU687" i="1"/>
  <c r="AT687" i="1"/>
  <c r="AS687" i="1"/>
  <c r="AR687" i="1"/>
  <c r="AQ687" i="1"/>
  <c r="AP687" i="1"/>
  <c r="AO687" i="1"/>
  <c r="AN687" i="1"/>
  <c r="AM687" i="1"/>
  <c r="AL687" i="1"/>
  <c r="AK687" i="1"/>
  <c r="AJ687" i="1"/>
  <c r="AI687" i="1"/>
  <c r="BM686" i="1"/>
  <c r="BL686" i="1"/>
  <c r="BK686" i="1"/>
  <c r="BJ686" i="1"/>
  <c r="BI686" i="1"/>
  <c r="BH686" i="1"/>
  <c r="BG686" i="1"/>
  <c r="BF686" i="1"/>
  <c r="BE686" i="1"/>
  <c r="BD686" i="1"/>
  <c r="BC686" i="1"/>
  <c r="BB686" i="1"/>
  <c r="BA686" i="1"/>
  <c r="AZ686" i="1"/>
  <c r="AY686" i="1"/>
  <c r="AX686" i="1"/>
  <c r="AW686" i="1"/>
  <c r="AV686" i="1"/>
  <c r="AU686" i="1"/>
  <c r="AT686" i="1"/>
  <c r="AS686" i="1"/>
  <c r="AR686" i="1"/>
  <c r="AQ686" i="1"/>
  <c r="AP686" i="1"/>
  <c r="AO686" i="1"/>
  <c r="AN686" i="1"/>
  <c r="AM686" i="1"/>
  <c r="AL686" i="1"/>
  <c r="AK686" i="1"/>
  <c r="AJ686" i="1"/>
  <c r="AI686" i="1"/>
  <c r="BM685" i="1"/>
  <c r="BL685" i="1"/>
  <c r="BK685" i="1"/>
  <c r="BJ685" i="1"/>
  <c r="BI685" i="1"/>
  <c r="BH685" i="1"/>
  <c r="BG685" i="1"/>
  <c r="BF685" i="1"/>
  <c r="BE685" i="1"/>
  <c r="BD685" i="1"/>
  <c r="BC685" i="1"/>
  <c r="BB685" i="1"/>
  <c r="BA685" i="1"/>
  <c r="AZ685" i="1"/>
  <c r="AY685" i="1"/>
  <c r="AX685" i="1"/>
  <c r="AW685" i="1"/>
  <c r="AV685" i="1"/>
  <c r="AU685" i="1"/>
  <c r="AT685" i="1"/>
  <c r="AS685" i="1"/>
  <c r="AR685" i="1"/>
  <c r="AQ685" i="1"/>
  <c r="AP685" i="1"/>
  <c r="AO685" i="1"/>
  <c r="AN685" i="1"/>
  <c r="AM685" i="1"/>
  <c r="AL685" i="1"/>
  <c r="AK685" i="1"/>
  <c r="AJ685" i="1"/>
  <c r="AI685" i="1"/>
  <c r="BM684" i="1"/>
  <c r="BL684" i="1"/>
  <c r="BK684" i="1"/>
  <c r="BJ684" i="1"/>
  <c r="BI684" i="1"/>
  <c r="BH684" i="1"/>
  <c r="BG684" i="1"/>
  <c r="BF684" i="1"/>
  <c r="BE684" i="1"/>
  <c r="BD684" i="1"/>
  <c r="BC684" i="1"/>
  <c r="BB684" i="1"/>
  <c r="BA684" i="1"/>
  <c r="AZ684" i="1"/>
  <c r="AY684" i="1"/>
  <c r="AX684" i="1"/>
  <c r="AW684" i="1"/>
  <c r="AV684" i="1"/>
  <c r="AU684" i="1"/>
  <c r="AT684" i="1"/>
  <c r="AS684" i="1"/>
  <c r="AR684" i="1"/>
  <c r="AQ684" i="1"/>
  <c r="AP684" i="1"/>
  <c r="AO684" i="1"/>
  <c r="AN684" i="1"/>
  <c r="AM684" i="1"/>
  <c r="AL684" i="1"/>
  <c r="AK684" i="1"/>
  <c r="AJ684" i="1"/>
  <c r="AI684" i="1"/>
  <c r="BM683" i="1"/>
  <c r="BL683" i="1"/>
  <c r="BK683" i="1"/>
  <c r="BJ683" i="1"/>
  <c r="BI683" i="1"/>
  <c r="BH683" i="1"/>
  <c r="BG683" i="1"/>
  <c r="BF683" i="1"/>
  <c r="BE683" i="1"/>
  <c r="BD683" i="1"/>
  <c r="BC683" i="1"/>
  <c r="BB683" i="1"/>
  <c r="BA683" i="1"/>
  <c r="AZ683" i="1"/>
  <c r="AY683" i="1"/>
  <c r="AX683" i="1"/>
  <c r="AW683" i="1"/>
  <c r="AV683" i="1"/>
  <c r="AU683" i="1"/>
  <c r="AT683" i="1"/>
  <c r="AS683" i="1"/>
  <c r="AR683" i="1"/>
  <c r="AQ683" i="1"/>
  <c r="AP683" i="1"/>
  <c r="AO683" i="1"/>
  <c r="AN683" i="1"/>
  <c r="AM683" i="1"/>
  <c r="AL683" i="1"/>
  <c r="AK683" i="1"/>
  <c r="AJ683" i="1"/>
  <c r="AI683" i="1"/>
  <c r="BM682" i="1"/>
  <c r="BL682" i="1"/>
  <c r="BK682" i="1"/>
  <c r="BJ682" i="1"/>
  <c r="BI682" i="1"/>
  <c r="BH682" i="1"/>
  <c r="BG682" i="1"/>
  <c r="BF682" i="1"/>
  <c r="BE682" i="1"/>
  <c r="BD682" i="1"/>
  <c r="BC682" i="1"/>
  <c r="BB682" i="1"/>
  <c r="BA682" i="1"/>
  <c r="AZ682" i="1"/>
  <c r="AY682" i="1"/>
  <c r="AX682" i="1"/>
  <c r="AW682" i="1"/>
  <c r="AV682" i="1"/>
  <c r="AU682" i="1"/>
  <c r="AT682" i="1"/>
  <c r="AS682" i="1"/>
  <c r="AR682" i="1"/>
  <c r="AQ682" i="1"/>
  <c r="AP682" i="1"/>
  <c r="AO682" i="1"/>
  <c r="AN682" i="1"/>
  <c r="AM682" i="1"/>
  <c r="AL682" i="1"/>
  <c r="AK682" i="1"/>
  <c r="AJ682" i="1"/>
  <c r="AI682" i="1"/>
  <c r="BM681" i="1"/>
  <c r="BL681" i="1"/>
  <c r="BK681" i="1"/>
  <c r="BJ681" i="1"/>
  <c r="BI681" i="1"/>
  <c r="BH681" i="1"/>
  <c r="BG681" i="1"/>
  <c r="BF681" i="1"/>
  <c r="BE681" i="1"/>
  <c r="BD681" i="1"/>
  <c r="BC681" i="1"/>
  <c r="BB681" i="1"/>
  <c r="BA681" i="1"/>
  <c r="AZ681" i="1"/>
  <c r="AY681" i="1"/>
  <c r="AX681" i="1"/>
  <c r="AW681" i="1"/>
  <c r="AV681" i="1"/>
  <c r="AU681" i="1"/>
  <c r="AT681" i="1"/>
  <c r="AS681" i="1"/>
  <c r="AR681" i="1"/>
  <c r="AQ681" i="1"/>
  <c r="AP681" i="1"/>
  <c r="AO681" i="1"/>
  <c r="AN681" i="1"/>
  <c r="AM681" i="1"/>
  <c r="AL681" i="1"/>
  <c r="AK681" i="1"/>
  <c r="AJ681" i="1"/>
  <c r="AI681" i="1"/>
  <c r="BM680" i="1"/>
  <c r="BL680" i="1"/>
  <c r="BK680" i="1"/>
  <c r="BJ680" i="1"/>
  <c r="BI680" i="1"/>
  <c r="BH680" i="1"/>
  <c r="BG680" i="1"/>
  <c r="BF680" i="1"/>
  <c r="BE680" i="1"/>
  <c r="BD680" i="1"/>
  <c r="BC680" i="1"/>
  <c r="BB680" i="1"/>
  <c r="BA680" i="1"/>
  <c r="AZ680" i="1"/>
  <c r="AY680" i="1"/>
  <c r="AX680" i="1"/>
  <c r="AW680" i="1"/>
  <c r="AV680" i="1"/>
  <c r="AU680" i="1"/>
  <c r="AT680" i="1"/>
  <c r="AS680" i="1"/>
  <c r="AR680" i="1"/>
  <c r="AQ680" i="1"/>
  <c r="AP680" i="1"/>
  <c r="AO680" i="1"/>
  <c r="AN680" i="1"/>
  <c r="AM680" i="1"/>
  <c r="AL680" i="1"/>
  <c r="AK680" i="1"/>
  <c r="AJ680" i="1"/>
  <c r="AI680" i="1"/>
  <c r="BM679" i="1"/>
  <c r="BL679" i="1"/>
  <c r="BK679" i="1"/>
  <c r="BJ679" i="1"/>
  <c r="BI679" i="1"/>
  <c r="BH679" i="1"/>
  <c r="BG679" i="1"/>
  <c r="BF679" i="1"/>
  <c r="BE679" i="1"/>
  <c r="BD679" i="1"/>
  <c r="BC679" i="1"/>
  <c r="BB679" i="1"/>
  <c r="BA679" i="1"/>
  <c r="AZ679" i="1"/>
  <c r="AY679" i="1"/>
  <c r="AX679" i="1"/>
  <c r="AW679" i="1"/>
  <c r="AV679" i="1"/>
  <c r="AU679" i="1"/>
  <c r="AT679" i="1"/>
  <c r="AS679" i="1"/>
  <c r="AR679" i="1"/>
  <c r="AQ679" i="1"/>
  <c r="AP679" i="1"/>
  <c r="AO679" i="1"/>
  <c r="AN679" i="1"/>
  <c r="AM679" i="1"/>
  <c r="AL679" i="1"/>
  <c r="AK679" i="1"/>
  <c r="AJ679" i="1"/>
  <c r="AI679" i="1"/>
  <c r="BM678" i="1"/>
  <c r="BL678" i="1"/>
  <c r="BK678" i="1"/>
  <c r="BJ678" i="1"/>
  <c r="BI678" i="1"/>
  <c r="BH678" i="1"/>
  <c r="BG678" i="1"/>
  <c r="BF678" i="1"/>
  <c r="BE678" i="1"/>
  <c r="BD678" i="1"/>
  <c r="BC678" i="1"/>
  <c r="BB678" i="1"/>
  <c r="BA678" i="1"/>
  <c r="AZ678" i="1"/>
  <c r="AY678" i="1"/>
  <c r="AX678" i="1"/>
  <c r="AW678" i="1"/>
  <c r="AV678" i="1"/>
  <c r="AU678" i="1"/>
  <c r="AT678" i="1"/>
  <c r="AS678" i="1"/>
  <c r="AR678" i="1"/>
  <c r="AQ678" i="1"/>
  <c r="AP678" i="1"/>
  <c r="AO678" i="1"/>
  <c r="AN678" i="1"/>
  <c r="AM678" i="1"/>
  <c r="AL678" i="1"/>
  <c r="AK678" i="1"/>
  <c r="AJ678" i="1"/>
  <c r="AI678" i="1"/>
  <c r="BM677" i="1"/>
  <c r="BL677" i="1"/>
  <c r="BK677" i="1"/>
  <c r="BJ677" i="1"/>
  <c r="BI677" i="1"/>
  <c r="BH677" i="1"/>
  <c r="BG677" i="1"/>
  <c r="BF677" i="1"/>
  <c r="BE677" i="1"/>
  <c r="BD677" i="1"/>
  <c r="BC677" i="1"/>
  <c r="BB677" i="1"/>
  <c r="BA677" i="1"/>
  <c r="AZ677" i="1"/>
  <c r="AY677" i="1"/>
  <c r="AX677" i="1"/>
  <c r="AW677" i="1"/>
  <c r="AV677" i="1"/>
  <c r="AU677" i="1"/>
  <c r="AT677" i="1"/>
  <c r="AS677" i="1"/>
  <c r="AR677" i="1"/>
  <c r="AQ677" i="1"/>
  <c r="AP677" i="1"/>
  <c r="AO677" i="1"/>
  <c r="AN677" i="1"/>
  <c r="AM677" i="1"/>
  <c r="AL677" i="1"/>
  <c r="AK677" i="1"/>
  <c r="AJ677" i="1"/>
  <c r="AI677" i="1"/>
  <c r="BM676" i="1"/>
  <c r="BL676" i="1"/>
  <c r="BK676" i="1"/>
  <c r="BJ676" i="1"/>
  <c r="BI676" i="1"/>
  <c r="BH676" i="1"/>
  <c r="BG676" i="1"/>
  <c r="BF676" i="1"/>
  <c r="BE676" i="1"/>
  <c r="BD676" i="1"/>
  <c r="BC676" i="1"/>
  <c r="BB676" i="1"/>
  <c r="BA676" i="1"/>
  <c r="AZ676" i="1"/>
  <c r="AY676" i="1"/>
  <c r="AX676" i="1"/>
  <c r="AW676" i="1"/>
  <c r="AV676" i="1"/>
  <c r="AU676" i="1"/>
  <c r="AT676" i="1"/>
  <c r="AS676" i="1"/>
  <c r="AR676" i="1"/>
  <c r="AQ676" i="1"/>
  <c r="AP676" i="1"/>
  <c r="AO676" i="1"/>
  <c r="AN676" i="1"/>
  <c r="AM676" i="1"/>
  <c r="AL676" i="1"/>
  <c r="AK676" i="1"/>
  <c r="AJ676" i="1"/>
  <c r="AI676" i="1"/>
  <c r="BM675" i="1"/>
  <c r="BL675" i="1"/>
  <c r="BK675" i="1"/>
  <c r="BJ675" i="1"/>
  <c r="BI675" i="1"/>
  <c r="BH675" i="1"/>
  <c r="BG675" i="1"/>
  <c r="BF675" i="1"/>
  <c r="BE675" i="1"/>
  <c r="BD675" i="1"/>
  <c r="BC675" i="1"/>
  <c r="BB675" i="1"/>
  <c r="BA675" i="1"/>
  <c r="AZ675" i="1"/>
  <c r="AY675" i="1"/>
  <c r="AX675" i="1"/>
  <c r="AW675" i="1"/>
  <c r="AV675" i="1"/>
  <c r="AU675" i="1"/>
  <c r="AT675" i="1"/>
  <c r="AS675" i="1"/>
  <c r="AR675" i="1"/>
  <c r="AQ675" i="1"/>
  <c r="AP675" i="1"/>
  <c r="AO675" i="1"/>
  <c r="AN675" i="1"/>
  <c r="AM675" i="1"/>
  <c r="AL675" i="1"/>
  <c r="AK675" i="1"/>
  <c r="AJ675" i="1"/>
  <c r="AI675" i="1"/>
  <c r="BM674" i="1"/>
  <c r="BL674" i="1"/>
  <c r="BK674" i="1"/>
  <c r="BJ674" i="1"/>
  <c r="BI674" i="1"/>
  <c r="BH674" i="1"/>
  <c r="BG674" i="1"/>
  <c r="BF674" i="1"/>
  <c r="BE674" i="1"/>
  <c r="BD674" i="1"/>
  <c r="BC674" i="1"/>
  <c r="BB674" i="1"/>
  <c r="BA674" i="1"/>
  <c r="AZ674" i="1"/>
  <c r="AY674" i="1"/>
  <c r="AX674" i="1"/>
  <c r="AW674" i="1"/>
  <c r="AV674" i="1"/>
  <c r="AU674" i="1"/>
  <c r="AT674" i="1"/>
  <c r="AS674" i="1"/>
  <c r="AR674" i="1"/>
  <c r="AQ674" i="1"/>
  <c r="AP674" i="1"/>
  <c r="AO674" i="1"/>
  <c r="AN674" i="1"/>
  <c r="AM674" i="1"/>
  <c r="AL674" i="1"/>
  <c r="AK674" i="1"/>
  <c r="AJ674" i="1"/>
  <c r="AI674" i="1"/>
  <c r="BM673" i="1"/>
  <c r="BL673" i="1"/>
  <c r="BK673" i="1"/>
  <c r="BJ673" i="1"/>
  <c r="BI673" i="1"/>
  <c r="BH673" i="1"/>
  <c r="BG673" i="1"/>
  <c r="BF673" i="1"/>
  <c r="BE673" i="1"/>
  <c r="BD673" i="1"/>
  <c r="BC673" i="1"/>
  <c r="BB673" i="1"/>
  <c r="BA673" i="1"/>
  <c r="AZ673" i="1"/>
  <c r="AY673" i="1"/>
  <c r="AX673" i="1"/>
  <c r="AW673" i="1"/>
  <c r="AV673" i="1"/>
  <c r="AU673" i="1"/>
  <c r="AT673" i="1"/>
  <c r="AS673" i="1"/>
  <c r="AR673" i="1"/>
  <c r="AQ673" i="1"/>
  <c r="AP673" i="1"/>
  <c r="AO673" i="1"/>
  <c r="AN673" i="1"/>
  <c r="AM673" i="1"/>
  <c r="AL673" i="1"/>
  <c r="AK673" i="1"/>
  <c r="AJ673" i="1"/>
  <c r="AI673" i="1"/>
  <c r="BM672" i="1"/>
  <c r="BL672" i="1"/>
  <c r="BK672" i="1"/>
  <c r="BJ672" i="1"/>
  <c r="BI672" i="1"/>
  <c r="BH672" i="1"/>
  <c r="BG672" i="1"/>
  <c r="BF672" i="1"/>
  <c r="BE672" i="1"/>
  <c r="BD672" i="1"/>
  <c r="BC672" i="1"/>
  <c r="BB672" i="1"/>
  <c r="BA672" i="1"/>
  <c r="AZ672" i="1"/>
  <c r="AY672" i="1"/>
  <c r="AX672" i="1"/>
  <c r="AW672" i="1"/>
  <c r="AV672" i="1"/>
  <c r="AU672" i="1"/>
  <c r="AT672" i="1"/>
  <c r="AS672" i="1"/>
  <c r="AR672" i="1"/>
  <c r="AQ672" i="1"/>
  <c r="AP672" i="1"/>
  <c r="AO672" i="1"/>
  <c r="AN672" i="1"/>
  <c r="AM672" i="1"/>
  <c r="AL672" i="1"/>
  <c r="AK672" i="1"/>
  <c r="AJ672" i="1"/>
  <c r="AI672" i="1"/>
  <c r="BM671" i="1"/>
  <c r="BL671" i="1"/>
  <c r="BK671" i="1"/>
  <c r="BJ671" i="1"/>
  <c r="BI671" i="1"/>
  <c r="BH671" i="1"/>
  <c r="BG671" i="1"/>
  <c r="BF671" i="1"/>
  <c r="BE671" i="1"/>
  <c r="BD671" i="1"/>
  <c r="BC671" i="1"/>
  <c r="BB671" i="1"/>
  <c r="BA671" i="1"/>
  <c r="AZ671" i="1"/>
  <c r="AY671" i="1"/>
  <c r="AX671" i="1"/>
  <c r="AW671" i="1"/>
  <c r="AV671" i="1"/>
  <c r="AU671" i="1"/>
  <c r="AT671" i="1"/>
  <c r="AS671" i="1"/>
  <c r="AR671" i="1"/>
  <c r="AQ671" i="1"/>
  <c r="AP671" i="1"/>
  <c r="AO671" i="1"/>
  <c r="AN671" i="1"/>
  <c r="AM671" i="1"/>
  <c r="AL671" i="1"/>
  <c r="AK671" i="1"/>
  <c r="AJ671" i="1"/>
  <c r="AI671" i="1"/>
  <c r="BM670" i="1"/>
  <c r="BL670" i="1"/>
  <c r="BK670" i="1"/>
  <c r="BJ670" i="1"/>
  <c r="BI670" i="1"/>
  <c r="BH670" i="1"/>
  <c r="BG670" i="1"/>
  <c r="BF670" i="1"/>
  <c r="BE670" i="1"/>
  <c r="BD670" i="1"/>
  <c r="BC670" i="1"/>
  <c r="BB670" i="1"/>
  <c r="BA670" i="1"/>
  <c r="AZ670" i="1"/>
  <c r="AY670" i="1"/>
  <c r="AX670" i="1"/>
  <c r="AW670" i="1"/>
  <c r="AV670" i="1"/>
  <c r="AU670" i="1"/>
  <c r="AT670" i="1"/>
  <c r="AS670" i="1"/>
  <c r="AR670" i="1"/>
  <c r="AQ670" i="1"/>
  <c r="AP670" i="1"/>
  <c r="AO670" i="1"/>
  <c r="AN670" i="1"/>
  <c r="AM670" i="1"/>
  <c r="AL670" i="1"/>
  <c r="AK670" i="1"/>
  <c r="AJ670" i="1"/>
  <c r="AI670" i="1"/>
  <c r="BM669" i="1"/>
  <c r="BL669" i="1"/>
  <c r="BK669" i="1"/>
  <c r="BJ669" i="1"/>
  <c r="BI669" i="1"/>
  <c r="BH669" i="1"/>
  <c r="BG669" i="1"/>
  <c r="BF669" i="1"/>
  <c r="BE669" i="1"/>
  <c r="BD669" i="1"/>
  <c r="BC669" i="1"/>
  <c r="BB669" i="1"/>
  <c r="BA669" i="1"/>
  <c r="AZ669" i="1"/>
  <c r="AY669" i="1"/>
  <c r="AX669" i="1"/>
  <c r="AW669" i="1"/>
  <c r="AV669" i="1"/>
  <c r="AU669" i="1"/>
  <c r="AT669" i="1"/>
  <c r="AS669" i="1"/>
  <c r="AR669" i="1"/>
  <c r="AQ669" i="1"/>
  <c r="AP669" i="1"/>
  <c r="AO669" i="1"/>
  <c r="AN669" i="1"/>
  <c r="AM669" i="1"/>
  <c r="AL669" i="1"/>
  <c r="AK669" i="1"/>
  <c r="AJ669" i="1"/>
  <c r="AI669" i="1"/>
  <c r="BM668" i="1"/>
  <c r="BL668" i="1"/>
  <c r="BK668" i="1"/>
  <c r="BJ668" i="1"/>
  <c r="BI668" i="1"/>
  <c r="BH668" i="1"/>
  <c r="BG668" i="1"/>
  <c r="BF668" i="1"/>
  <c r="BE668" i="1"/>
  <c r="BD668" i="1"/>
  <c r="BC668" i="1"/>
  <c r="BB668" i="1"/>
  <c r="BA668" i="1"/>
  <c r="AZ668" i="1"/>
  <c r="AY668" i="1"/>
  <c r="AX668" i="1"/>
  <c r="AW668" i="1"/>
  <c r="AV668" i="1"/>
  <c r="AU668" i="1"/>
  <c r="AT668" i="1"/>
  <c r="AS668" i="1"/>
  <c r="AR668" i="1"/>
  <c r="AQ668" i="1"/>
  <c r="AP668" i="1"/>
  <c r="AO668" i="1"/>
  <c r="AN668" i="1"/>
  <c r="AM668" i="1"/>
  <c r="AL668" i="1"/>
  <c r="AK668" i="1"/>
  <c r="AJ668" i="1"/>
  <c r="AI668" i="1"/>
  <c r="BM667" i="1"/>
  <c r="BL667" i="1"/>
  <c r="BK667" i="1"/>
  <c r="BJ667" i="1"/>
  <c r="BI667" i="1"/>
  <c r="BH667" i="1"/>
  <c r="BG667" i="1"/>
  <c r="BF667" i="1"/>
  <c r="BE667" i="1"/>
  <c r="BD667" i="1"/>
  <c r="BC667" i="1"/>
  <c r="BB667" i="1"/>
  <c r="BA667" i="1"/>
  <c r="AZ667" i="1"/>
  <c r="AY667" i="1"/>
  <c r="AX667" i="1"/>
  <c r="AW667" i="1"/>
  <c r="AV667" i="1"/>
  <c r="AU667" i="1"/>
  <c r="AT667" i="1"/>
  <c r="AS667" i="1"/>
  <c r="AR667" i="1"/>
  <c r="AQ667" i="1"/>
  <c r="AP667" i="1"/>
  <c r="AO667" i="1"/>
  <c r="AN667" i="1"/>
  <c r="AM667" i="1"/>
  <c r="AL667" i="1"/>
  <c r="AK667" i="1"/>
  <c r="AJ667" i="1"/>
  <c r="AI667" i="1"/>
  <c r="BM666" i="1"/>
  <c r="BL666" i="1"/>
  <c r="BK666" i="1"/>
  <c r="BJ666" i="1"/>
  <c r="BI666" i="1"/>
  <c r="BH666" i="1"/>
  <c r="BG666" i="1"/>
  <c r="BF666" i="1"/>
  <c r="BE666" i="1"/>
  <c r="BD666" i="1"/>
  <c r="BC666" i="1"/>
  <c r="BB666" i="1"/>
  <c r="BA666" i="1"/>
  <c r="AZ666" i="1"/>
  <c r="AY666" i="1"/>
  <c r="AX666" i="1"/>
  <c r="AW666" i="1"/>
  <c r="AV666" i="1"/>
  <c r="AU666" i="1"/>
  <c r="AT666" i="1"/>
  <c r="AS666" i="1"/>
  <c r="AR666" i="1"/>
  <c r="AQ666" i="1"/>
  <c r="AP666" i="1"/>
  <c r="AO666" i="1"/>
  <c r="AN666" i="1"/>
  <c r="AM666" i="1"/>
  <c r="AL666" i="1"/>
  <c r="AK666" i="1"/>
  <c r="AJ666" i="1"/>
  <c r="AI666" i="1"/>
  <c r="BM665" i="1"/>
  <c r="BL665" i="1"/>
  <c r="BK665" i="1"/>
  <c r="BJ665" i="1"/>
  <c r="BI665" i="1"/>
  <c r="BH665" i="1"/>
  <c r="BG665" i="1"/>
  <c r="BF665" i="1"/>
  <c r="BE665" i="1"/>
  <c r="BD665" i="1"/>
  <c r="BC665" i="1"/>
  <c r="BB665" i="1"/>
  <c r="BA665" i="1"/>
  <c r="AZ665" i="1"/>
  <c r="AY665" i="1"/>
  <c r="AX665" i="1"/>
  <c r="AW665" i="1"/>
  <c r="AV665" i="1"/>
  <c r="AU665" i="1"/>
  <c r="AT665" i="1"/>
  <c r="AS665" i="1"/>
  <c r="AR665" i="1"/>
  <c r="AQ665" i="1"/>
  <c r="AP665" i="1"/>
  <c r="AO665" i="1"/>
  <c r="AN665" i="1"/>
  <c r="AM665" i="1"/>
  <c r="AL665" i="1"/>
  <c r="AK665" i="1"/>
  <c r="AJ665" i="1"/>
  <c r="AI665" i="1"/>
  <c r="BM664" i="1"/>
  <c r="BL664" i="1"/>
  <c r="BK664" i="1"/>
  <c r="BJ664" i="1"/>
  <c r="BI664" i="1"/>
  <c r="BH664" i="1"/>
  <c r="BG664" i="1"/>
  <c r="BF664" i="1"/>
  <c r="BE664" i="1"/>
  <c r="BD664" i="1"/>
  <c r="BC664" i="1"/>
  <c r="BB664" i="1"/>
  <c r="BA664" i="1"/>
  <c r="AZ664" i="1"/>
  <c r="AY664" i="1"/>
  <c r="AX664" i="1"/>
  <c r="AW664" i="1"/>
  <c r="AV664" i="1"/>
  <c r="AU664" i="1"/>
  <c r="AT664" i="1"/>
  <c r="AS664" i="1"/>
  <c r="AR664" i="1"/>
  <c r="AQ664" i="1"/>
  <c r="AP664" i="1"/>
  <c r="AO664" i="1"/>
  <c r="AN664" i="1"/>
  <c r="AM664" i="1"/>
  <c r="AL664" i="1"/>
  <c r="AK664" i="1"/>
  <c r="AJ664" i="1"/>
  <c r="AI664" i="1"/>
  <c r="BM663" i="1"/>
  <c r="BL663" i="1"/>
  <c r="BK663" i="1"/>
  <c r="BJ663" i="1"/>
  <c r="BI663" i="1"/>
  <c r="BH663" i="1"/>
  <c r="BG663" i="1"/>
  <c r="BF663" i="1"/>
  <c r="BE663" i="1"/>
  <c r="BD663" i="1"/>
  <c r="BC663" i="1"/>
  <c r="BB663" i="1"/>
  <c r="BA663" i="1"/>
  <c r="AZ663" i="1"/>
  <c r="AY663" i="1"/>
  <c r="AX663" i="1"/>
  <c r="AW663" i="1"/>
  <c r="AV663" i="1"/>
  <c r="AU663" i="1"/>
  <c r="AT663" i="1"/>
  <c r="AS663" i="1"/>
  <c r="AR663" i="1"/>
  <c r="AQ663" i="1"/>
  <c r="AP663" i="1"/>
  <c r="AO663" i="1"/>
  <c r="AN663" i="1"/>
  <c r="AM663" i="1"/>
  <c r="AL663" i="1"/>
  <c r="AK663" i="1"/>
  <c r="AJ663" i="1"/>
  <c r="AI663" i="1"/>
  <c r="BM662" i="1"/>
  <c r="BL662" i="1"/>
  <c r="BK662" i="1"/>
  <c r="BJ662" i="1"/>
  <c r="BI662" i="1"/>
  <c r="BH662" i="1"/>
  <c r="BG662" i="1"/>
  <c r="BF662" i="1"/>
  <c r="BE662" i="1"/>
  <c r="BD662" i="1"/>
  <c r="BC662" i="1"/>
  <c r="BB662" i="1"/>
  <c r="BA662" i="1"/>
  <c r="AZ662" i="1"/>
  <c r="AY662" i="1"/>
  <c r="AX662" i="1"/>
  <c r="AW662" i="1"/>
  <c r="AV662" i="1"/>
  <c r="AU662" i="1"/>
  <c r="AT662" i="1"/>
  <c r="AS662" i="1"/>
  <c r="AR662" i="1"/>
  <c r="AQ662" i="1"/>
  <c r="AP662" i="1"/>
  <c r="AO662" i="1"/>
  <c r="AN662" i="1"/>
  <c r="AM662" i="1"/>
  <c r="AL662" i="1"/>
  <c r="AK662" i="1"/>
  <c r="AJ662" i="1"/>
  <c r="AI662" i="1"/>
  <c r="BM661" i="1"/>
  <c r="BL661" i="1"/>
  <c r="BK661" i="1"/>
  <c r="BJ661" i="1"/>
  <c r="BI661" i="1"/>
  <c r="BH661" i="1"/>
  <c r="BG661" i="1"/>
  <c r="BF661" i="1"/>
  <c r="BE661" i="1"/>
  <c r="BD661" i="1"/>
  <c r="BC661" i="1"/>
  <c r="BB661" i="1"/>
  <c r="BA661" i="1"/>
  <c r="AZ661" i="1"/>
  <c r="AY661" i="1"/>
  <c r="AX661" i="1"/>
  <c r="AW661" i="1"/>
  <c r="AV661" i="1"/>
  <c r="AU661" i="1"/>
  <c r="AT661" i="1"/>
  <c r="AS661" i="1"/>
  <c r="AR661" i="1"/>
  <c r="AQ661" i="1"/>
  <c r="AP661" i="1"/>
  <c r="AO661" i="1"/>
  <c r="AN661" i="1"/>
  <c r="AM661" i="1"/>
  <c r="AL661" i="1"/>
  <c r="AK661" i="1"/>
  <c r="AJ661" i="1"/>
  <c r="AI661" i="1"/>
  <c r="BM660" i="1"/>
  <c r="BL660" i="1"/>
  <c r="BK660" i="1"/>
  <c r="BJ660" i="1"/>
  <c r="BI660" i="1"/>
  <c r="BH660" i="1"/>
  <c r="BG660" i="1"/>
  <c r="BF660" i="1"/>
  <c r="BE660" i="1"/>
  <c r="BD660" i="1"/>
  <c r="BC660" i="1"/>
  <c r="BB660" i="1"/>
  <c r="BA660" i="1"/>
  <c r="AZ660" i="1"/>
  <c r="AY660" i="1"/>
  <c r="AX660" i="1"/>
  <c r="AW660" i="1"/>
  <c r="AV660" i="1"/>
  <c r="AU660" i="1"/>
  <c r="AT660" i="1"/>
  <c r="AS660" i="1"/>
  <c r="AR660" i="1"/>
  <c r="AQ660" i="1"/>
  <c r="AP660" i="1"/>
  <c r="AO660" i="1"/>
  <c r="AN660" i="1"/>
  <c r="AM660" i="1"/>
  <c r="AL660" i="1"/>
  <c r="AK660" i="1"/>
  <c r="AJ660" i="1"/>
  <c r="AI660" i="1"/>
  <c r="BM659" i="1"/>
  <c r="BL659" i="1"/>
  <c r="BK659" i="1"/>
  <c r="BJ659" i="1"/>
  <c r="BI659" i="1"/>
  <c r="BH659" i="1"/>
  <c r="BG659" i="1"/>
  <c r="BF659" i="1"/>
  <c r="BE659" i="1"/>
  <c r="BD659" i="1"/>
  <c r="BC659" i="1"/>
  <c r="BB659" i="1"/>
  <c r="BA659" i="1"/>
  <c r="AZ659" i="1"/>
  <c r="AY659" i="1"/>
  <c r="AX659" i="1"/>
  <c r="AW659" i="1"/>
  <c r="AV659" i="1"/>
  <c r="AU659" i="1"/>
  <c r="AT659" i="1"/>
  <c r="AS659" i="1"/>
  <c r="AR659" i="1"/>
  <c r="AQ659" i="1"/>
  <c r="AP659" i="1"/>
  <c r="AO659" i="1"/>
  <c r="AN659" i="1"/>
  <c r="AM659" i="1"/>
  <c r="AL659" i="1"/>
  <c r="AK659" i="1"/>
  <c r="AJ659" i="1"/>
  <c r="AI659" i="1"/>
  <c r="BM658" i="1"/>
  <c r="BL658" i="1"/>
  <c r="BK658" i="1"/>
  <c r="BJ658" i="1"/>
  <c r="BI658" i="1"/>
  <c r="BH658" i="1"/>
  <c r="BG658" i="1"/>
  <c r="BF658" i="1"/>
  <c r="BE658" i="1"/>
  <c r="BD658" i="1"/>
  <c r="BC658" i="1"/>
  <c r="BB658" i="1"/>
  <c r="BA658" i="1"/>
  <c r="AZ658" i="1"/>
  <c r="AY658" i="1"/>
  <c r="AX658" i="1"/>
  <c r="AW658" i="1"/>
  <c r="AV658" i="1"/>
  <c r="AU658" i="1"/>
  <c r="AT658" i="1"/>
  <c r="AS658" i="1"/>
  <c r="AR658" i="1"/>
  <c r="AQ658" i="1"/>
  <c r="AP658" i="1"/>
  <c r="AO658" i="1"/>
  <c r="AN658" i="1"/>
  <c r="AM658" i="1"/>
  <c r="AL658" i="1"/>
  <c r="AK658" i="1"/>
  <c r="AJ658" i="1"/>
  <c r="AI658" i="1"/>
  <c r="BM657" i="1"/>
  <c r="BL657" i="1"/>
  <c r="BK657" i="1"/>
  <c r="BJ657" i="1"/>
  <c r="BI657" i="1"/>
  <c r="BH657" i="1"/>
  <c r="BG657" i="1"/>
  <c r="BF657" i="1"/>
  <c r="BE657" i="1"/>
  <c r="BD657" i="1"/>
  <c r="BC657" i="1"/>
  <c r="BB657" i="1"/>
  <c r="BA657" i="1"/>
  <c r="AZ657" i="1"/>
  <c r="AY657" i="1"/>
  <c r="AX657" i="1"/>
  <c r="AW657" i="1"/>
  <c r="AV657" i="1"/>
  <c r="AU657" i="1"/>
  <c r="AT657" i="1"/>
  <c r="AS657" i="1"/>
  <c r="AR657" i="1"/>
  <c r="AQ657" i="1"/>
  <c r="AP657" i="1"/>
  <c r="AO657" i="1"/>
  <c r="AN657" i="1"/>
  <c r="AM657" i="1"/>
  <c r="AL657" i="1"/>
  <c r="AK657" i="1"/>
  <c r="AJ657" i="1"/>
  <c r="AI657" i="1"/>
  <c r="BM656" i="1"/>
  <c r="BL656" i="1"/>
  <c r="BK656" i="1"/>
  <c r="BJ656" i="1"/>
  <c r="BI656" i="1"/>
  <c r="BH656" i="1"/>
  <c r="BG656" i="1"/>
  <c r="BF656" i="1"/>
  <c r="BE656" i="1"/>
  <c r="BD656" i="1"/>
  <c r="BC656" i="1"/>
  <c r="BB656" i="1"/>
  <c r="BA656" i="1"/>
  <c r="AZ656" i="1"/>
  <c r="AY656" i="1"/>
  <c r="AX656" i="1"/>
  <c r="AW656" i="1"/>
  <c r="AV656" i="1"/>
  <c r="AU656" i="1"/>
  <c r="AT656" i="1"/>
  <c r="AS656" i="1"/>
  <c r="AR656" i="1"/>
  <c r="AQ656" i="1"/>
  <c r="AP656" i="1"/>
  <c r="AO656" i="1"/>
  <c r="AN656" i="1"/>
  <c r="AM656" i="1"/>
  <c r="AL656" i="1"/>
  <c r="AK656" i="1"/>
  <c r="AJ656" i="1"/>
  <c r="AI656" i="1"/>
  <c r="BM655" i="1"/>
  <c r="BL655" i="1"/>
  <c r="BK655" i="1"/>
  <c r="BJ655" i="1"/>
  <c r="BI655" i="1"/>
  <c r="BH655" i="1"/>
  <c r="BG655" i="1"/>
  <c r="BF655" i="1"/>
  <c r="BE655" i="1"/>
  <c r="BD655" i="1"/>
  <c r="BC655" i="1"/>
  <c r="BB655" i="1"/>
  <c r="BA655" i="1"/>
  <c r="AZ655" i="1"/>
  <c r="AY655" i="1"/>
  <c r="AX655" i="1"/>
  <c r="AW655" i="1"/>
  <c r="AV655" i="1"/>
  <c r="AU655" i="1"/>
  <c r="AT655" i="1"/>
  <c r="AS655" i="1"/>
  <c r="AR655" i="1"/>
  <c r="AQ655" i="1"/>
  <c r="AP655" i="1"/>
  <c r="AO655" i="1"/>
  <c r="AN655" i="1"/>
  <c r="AM655" i="1"/>
  <c r="AL655" i="1"/>
  <c r="AK655" i="1"/>
  <c r="AJ655" i="1"/>
  <c r="AI655" i="1"/>
  <c r="BM654" i="1"/>
  <c r="BL654" i="1"/>
  <c r="BK654" i="1"/>
  <c r="BJ654" i="1"/>
  <c r="BI654" i="1"/>
  <c r="BH654" i="1"/>
  <c r="BG654" i="1"/>
  <c r="BF654" i="1"/>
  <c r="BE654" i="1"/>
  <c r="BD654" i="1"/>
  <c r="BC654" i="1"/>
  <c r="BB654" i="1"/>
  <c r="BA654" i="1"/>
  <c r="AZ654" i="1"/>
  <c r="AY654" i="1"/>
  <c r="AX654" i="1"/>
  <c r="AW654" i="1"/>
  <c r="AV654" i="1"/>
  <c r="AU654" i="1"/>
  <c r="AT654" i="1"/>
  <c r="AS654" i="1"/>
  <c r="AR654" i="1"/>
  <c r="AQ654" i="1"/>
  <c r="AP654" i="1"/>
  <c r="AO654" i="1"/>
  <c r="AN654" i="1"/>
  <c r="AM654" i="1"/>
  <c r="AL654" i="1"/>
  <c r="AK654" i="1"/>
  <c r="AJ654" i="1"/>
  <c r="AI654" i="1"/>
  <c r="BM653" i="1"/>
  <c r="BL653" i="1"/>
  <c r="BK653" i="1"/>
  <c r="BJ653" i="1"/>
  <c r="BI653" i="1"/>
  <c r="BH653" i="1"/>
  <c r="BG653" i="1"/>
  <c r="BF653" i="1"/>
  <c r="BE653" i="1"/>
  <c r="BD653" i="1"/>
  <c r="BC653" i="1"/>
  <c r="BB653" i="1"/>
  <c r="BA653" i="1"/>
  <c r="AZ653" i="1"/>
  <c r="AY653" i="1"/>
  <c r="AX653" i="1"/>
  <c r="AW653" i="1"/>
  <c r="AV653" i="1"/>
  <c r="AU653" i="1"/>
  <c r="AT653" i="1"/>
  <c r="AS653" i="1"/>
  <c r="AR653" i="1"/>
  <c r="AQ653" i="1"/>
  <c r="AP653" i="1"/>
  <c r="AO653" i="1"/>
  <c r="AN653" i="1"/>
  <c r="AM653" i="1"/>
  <c r="AL653" i="1"/>
  <c r="AK653" i="1"/>
  <c r="AJ653" i="1"/>
  <c r="AI653" i="1"/>
  <c r="BM652" i="1"/>
  <c r="BL652" i="1"/>
  <c r="BK652" i="1"/>
  <c r="BJ652" i="1"/>
  <c r="BI652" i="1"/>
  <c r="BH652" i="1"/>
  <c r="BG652" i="1"/>
  <c r="BF652" i="1"/>
  <c r="BE652" i="1"/>
  <c r="BD652" i="1"/>
  <c r="BC652" i="1"/>
  <c r="BB652" i="1"/>
  <c r="BA652" i="1"/>
  <c r="AZ652" i="1"/>
  <c r="AY652" i="1"/>
  <c r="AX652" i="1"/>
  <c r="AW652" i="1"/>
  <c r="AV652" i="1"/>
  <c r="AU652" i="1"/>
  <c r="AT652" i="1"/>
  <c r="AS652" i="1"/>
  <c r="AR652" i="1"/>
  <c r="AQ652" i="1"/>
  <c r="AP652" i="1"/>
  <c r="AO652" i="1"/>
  <c r="AN652" i="1"/>
  <c r="AM652" i="1"/>
  <c r="AL652" i="1"/>
  <c r="AK652" i="1"/>
  <c r="AJ652" i="1"/>
  <c r="AI652" i="1"/>
  <c r="BM651" i="1"/>
  <c r="BL651" i="1"/>
  <c r="BK651" i="1"/>
  <c r="BJ651" i="1"/>
  <c r="BI651" i="1"/>
  <c r="BH651" i="1"/>
  <c r="BG651" i="1"/>
  <c r="BF651" i="1"/>
  <c r="BE651" i="1"/>
  <c r="BD651" i="1"/>
  <c r="BC651" i="1"/>
  <c r="BB651" i="1"/>
  <c r="BA651" i="1"/>
  <c r="AZ651" i="1"/>
  <c r="AY651" i="1"/>
  <c r="AX651" i="1"/>
  <c r="AW651" i="1"/>
  <c r="AV651" i="1"/>
  <c r="AU651" i="1"/>
  <c r="AT651" i="1"/>
  <c r="AS651" i="1"/>
  <c r="AR651" i="1"/>
  <c r="AQ651" i="1"/>
  <c r="AP651" i="1"/>
  <c r="AO651" i="1"/>
  <c r="AN651" i="1"/>
  <c r="AM651" i="1"/>
  <c r="AL651" i="1"/>
  <c r="AK651" i="1"/>
  <c r="AJ651" i="1"/>
  <c r="AI651" i="1"/>
  <c r="BM650" i="1"/>
  <c r="BL650" i="1"/>
  <c r="BK650" i="1"/>
  <c r="BJ650" i="1"/>
  <c r="BI650" i="1"/>
  <c r="BH650" i="1"/>
  <c r="BG650" i="1"/>
  <c r="BF650" i="1"/>
  <c r="BE650" i="1"/>
  <c r="BD650" i="1"/>
  <c r="BC650" i="1"/>
  <c r="BB650" i="1"/>
  <c r="BA650" i="1"/>
  <c r="AZ650" i="1"/>
  <c r="AY650" i="1"/>
  <c r="AX650" i="1"/>
  <c r="AW650" i="1"/>
  <c r="AV650" i="1"/>
  <c r="AU650" i="1"/>
  <c r="AT650" i="1"/>
  <c r="AS650" i="1"/>
  <c r="AR650" i="1"/>
  <c r="AQ650" i="1"/>
  <c r="AP650" i="1"/>
  <c r="AO650" i="1"/>
  <c r="AN650" i="1"/>
  <c r="AM650" i="1"/>
  <c r="AL650" i="1"/>
  <c r="AK650" i="1"/>
  <c r="AJ650" i="1"/>
  <c r="AI650" i="1"/>
  <c r="BM649" i="1"/>
  <c r="BL649" i="1"/>
  <c r="BK649" i="1"/>
  <c r="BJ649" i="1"/>
  <c r="BI649" i="1"/>
  <c r="BH649" i="1"/>
  <c r="BG649" i="1"/>
  <c r="BF649" i="1"/>
  <c r="BE649" i="1"/>
  <c r="BD649" i="1"/>
  <c r="BC649" i="1"/>
  <c r="BB649" i="1"/>
  <c r="BA649" i="1"/>
  <c r="AZ649" i="1"/>
  <c r="AY649" i="1"/>
  <c r="AX649" i="1"/>
  <c r="AW649" i="1"/>
  <c r="AV649" i="1"/>
  <c r="AU649" i="1"/>
  <c r="AT649" i="1"/>
  <c r="AS649" i="1"/>
  <c r="AR649" i="1"/>
  <c r="AQ649" i="1"/>
  <c r="AP649" i="1"/>
  <c r="AO649" i="1"/>
  <c r="AN649" i="1"/>
  <c r="AM649" i="1"/>
  <c r="AL649" i="1"/>
  <c r="AK649" i="1"/>
  <c r="AJ649" i="1"/>
  <c r="AI649" i="1"/>
  <c r="BM648" i="1"/>
  <c r="BL648" i="1"/>
  <c r="BK648" i="1"/>
  <c r="BJ648" i="1"/>
  <c r="BI648" i="1"/>
  <c r="BH648" i="1"/>
  <c r="BG648" i="1"/>
  <c r="BF648" i="1"/>
  <c r="BE648" i="1"/>
  <c r="BD648" i="1"/>
  <c r="BC648" i="1"/>
  <c r="BB648" i="1"/>
  <c r="BA648" i="1"/>
  <c r="AZ648" i="1"/>
  <c r="AY648" i="1"/>
  <c r="AX648" i="1"/>
  <c r="AW648" i="1"/>
  <c r="AV648" i="1"/>
  <c r="AU648" i="1"/>
  <c r="AT648" i="1"/>
  <c r="AS648" i="1"/>
  <c r="AR648" i="1"/>
  <c r="AQ648" i="1"/>
  <c r="AP648" i="1"/>
  <c r="AO648" i="1"/>
  <c r="AN648" i="1"/>
  <c r="AM648" i="1"/>
  <c r="AL648" i="1"/>
  <c r="AK648" i="1"/>
  <c r="AJ648" i="1"/>
  <c r="AI648" i="1"/>
  <c r="BM647" i="1"/>
  <c r="BL647" i="1"/>
  <c r="BK647" i="1"/>
  <c r="BJ647" i="1"/>
  <c r="BI647" i="1"/>
  <c r="BH647" i="1"/>
  <c r="BG647" i="1"/>
  <c r="BF647" i="1"/>
  <c r="BE647" i="1"/>
  <c r="BD647" i="1"/>
  <c r="BC647" i="1"/>
  <c r="BB647" i="1"/>
  <c r="BA647" i="1"/>
  <c r="AZ647" i="1"/>
  <c r="AY647" i="1"/>
  <c r="AX647" i="1"/>
  <c r="AW647" i="1"/>
  <c r="AV647" i="1"/>
  <c r="AU647" i="1"/>
  <c r="AT647" i="1"/>
  <c r="AS647" i="1"/>
  <c r="AR647" i="1"/>
  <c r="AQ647" i="1"/>
  <c r="AP647" i="1"/>
  <c r="AO647" i="1"/>
  <c r="AN647" i="1"/>
  <c r="AM647" i="1"/>
  <c r="AL647" i="1"/>
  <c r="AK647" i="1"/>
  <c r="AJ647" i="1"/>
  <c r="AI647" i="1"/>
  <c r="BM646" i="1"/>
  <c r="BL646" i="1"/>
  <c r="BK646" i="1"/>
  <c r="BJ646" i="1"/>
  <c r="BI646" i="1"/>
  <c r="BH646" i="1"/>
  <c r="BG646" i="1"/>
  <c r="BF646" i="1"/>
  <c r="BE646" i="1"/>
  <c r="BD646" i="1"/>
  <c r="BC646" i="1"/>
  <c r="BB646" i="1"/>
  <c r="BA646" i="1"/>
  <c r="AZ646" i="1"/>
  <c r="AY646" i="1"/>
  <c r="AX646" i="1"/>
  <c r="AW646" i="1"/>
  <c r="AV646" i="1"/>
  <c r="AU646" i="1"/>
  <c r="AT646" i="1"/>
  <c r="AS646" i="1"/>
  <c r="AR646" i="1"/>
  <c r="AQ646" i="1"/>
  <c r="AP646" i="1"/>
  <c r="AO646" i="1"/>
  <c r="AN646" i="1"/>
  <c r="AM646" i="1"/>
  <c r="AL646" i="1"/>
  <c r="AK646" i="1"/>
  <c r="AJ646" i="1"/>
  <c r="AI646" i="1"/>
  <c r="BM645" i="1"/>
  <c r="BL645" i="1"/>
  <c r="BK645" i="1"/>
  <c r="BJ645" i="1"/>
  <c r="BI645" i="1"/>
  <c r="BH645" i="1"/>
  <c r="BG645" i="1"/>
  <c r="BF645" i="1"/>
  <c r="BE645" i="1"/>
  <c r="BD645" i="1"/>
  <c r="BC645" i="1"/>
  <c r="BB645" i="1"/>
  <c r="BA645" i="1"/>
  <c r="AZ645" i="1"/>
  <c r="AY645" i="1"/>
  <c r="AX645" i="1"/>
  <c r="AW645" i="1"/>
  <c r="AV645" i="1"/>
  <c r="AU645" i="1"/>
  <c r="AT645" i="1"/>
  <c r="AS645" i="1"/>
  <c r="AR645" i="1"/>
  <c r="AQ645" i="1"/>
  <c r="AP645" i="1"/>
  <c r="AO645" i="1"/>
  <c r="AN645" i="1"/>
  <c r="AM645" i="1"/>
  <c r="AL645" i="1"/>
  <c r="AK645" i="1"/>
  <c r="AJ645" i="1"/>
  <c r="AI645" i="1"/>
  <c r="BM644" i="1"/>
  <c r="BL644" i="1"/>
  <c r="BK644" i="1"/>
  <c r="BJ644" i="1"/>
  <c r="BI644" i="1"/>
  <c r="BH644" i="1"/>
  <c r="BG644" i="1"/>
  <c r="BF644" i="1"/>
  <c r="BE644" i="1"/>
  <c r="BD644" i="1"/>
  <c r="BC644" i="1"/>
  <c r="BB644" i="1"/>
  <c r="BA644" i="1"/>
  <c r="AZ644" i="1"/>
  <c r="AY644" i="1"/>
  <c r="AX644" i="1"/>
  <c r="AW644" i="1"/>
  <c r="AV644" i="1"/>
  <c r="AU644" i="1"/>
  <c r="AT644" i="1"/>
  <c r="AS644" i="1"/>
  <c r="AR644" i="1"/>
  <c r="AQ644" i="1"/>
  <c r="AP644" i="1"/>
  <c r="AO644" i="1"/>
  <c r="AN644" i="1"/>
  <c r="AM644" i="1"/>
  <c r="AL644" i="1"/>
  <c r="AK644" i="1"/>
  <c r="AJ644" i="1"/>
  <c r="AI644" i="1"/>
  <c r="BM643" i="1"/>
  <c r="BL643" i="1"/>
  <c r="BK643" i="1"/>
  <c r="BJ643" i="1"/>
  <c r="BI643" i="1"/>
  <c r="BH643" i="1"/>
  <c r="BG643" i="1"/>
  <c r="BF643" i="1"/>
  <c r="BE643" i="1"/>
  <c r="BD643" i="1"/>
  <c r="BC643" i="1"/>
  <c r="BB643" i="1"/>
  <c r="BA643" i="1"/>
  <c r="AZ643" i="1"/>
  <c r="AY643" i="1"/>
  <c r="AX643" i="1"/>
  <c r="AW643" i="1"/>
  <c r="AV643" i="1"/>
  <c r="AU643" i="1"/>
  <c r="AT643" i="1"/>
  <c r="AS643" i="1"/>
  <c r="AR643" i="1"/>
  <c r="AQ643" i="1"/>
  <c r="AP643" i="1"/>
  <c r="AO643" i="1"/>
  <c r="AN643" i="1"/>
  <c r="AM643" i="1"/>
  <c r="AL643" i="1"/>
  <c r="AK643" i="1"/>
  <c r="AJ643" i="1"/>
  <c r="AI643" i="1"/>
  <c r="BM642" i="1"/>
  <c r="BL642" i="1"/>
  <c r="BK642" i="1"/>
  <c r="BJ642" i="1"/>
  <c r="BI642" i="1"/>
  <c r="BH642" i="1"/>
  <c r="BG642" i="1"/>
  <c r="BF642" i="1"/>
  <c r="BE642" i="1"/>
  <c r="BD642" i="1"/>
  <c r="BC642" i="1"/>
  <c r="BB642" i="1"/>
  <c r="BA642" i="1"/>
  <c r="AZ642" i="1"/>
  <c r="AY642" i="1"/>
  <c r="AX642" i="1"/>
  <c r="AW642" i="1"/>
  <c r="AV642" i="1"/>
  <c r="AU642" i="1"/>
  <c r="AT642" i="1"/>
  <c r="AS642" i="1"/>
  <c r="AR642" i="1"/>
  <c r="AQ642" i="1"/>
  <c r="AP642" i="1"/>
  <c r="AO642" i="1"/>
  <c r="AN642" i="1"/>
  <c r="AM642" i="1"/>
  <c r="AL642" i="1"/>
  <c r="AK642" i="1"/>
  <c r="AJ642" i="1"/>
  <c r="AI642" i="1"/>
  <c r="BM641" i="1"/>
  <c r="BL641" i="1"/>
  <c r="BK641" i="1"/>
  <c r="BJ641" i="1"/>
  <c r="BI641" i="1"/>
  <c r="BH641" i="1"/>
  <c r="BG641" i="1"/>
  <c r="BF641" i="1"/>
  <c r="BE641" i="1"/>
  <c r="BD641" i="1"/>
  <c r="BC641" i="1"/>
  <c r="BB641" i="1"/>
  <c r="BA641" i="1"/>
  <c r="AZ641" i="1"/>
  <c r="AY641" i="1"/>
  <c r="AX641" i="1"/>
  <c r="AW641" i="1"/>
  <c r="AV641" i="1"/>
  <c r="AU641" i="1"/>
  <c r="AT641" i="1"/>
  <c r="AS641" i="1"/>
  <c r="AR641" i="1"/>
  <c r="AQ641" i="1"/>
  <c r="AP641" i="1"/>
  <c r="AO641" i="1"/>
  <c r="AN641" i="1"/>
  <c r="AM641" i="1"/>
  <c r="AL641" i="1"/>
  <c r="AK641" i="1"/>
  <c r="AJ641" i="1"/>
  <c r="AI641" i="1"/>
  <c r="BM640" i="1"/>
  <c r="BL640" i="1"/>
  <c r="BK640" i="1"/>
  <c r="BJ640" i="1"/>
  <c r="BI640" i="1"/>
  <c r="BH640" i="1"/>
  <c r="BG640" i="1"/>
  <c r="BF640" i="1"/>
  <c r="BE640" i="1"/>
  <c r="BD640" i="1"/>
  <c r="BC640" i="1"/>
  <c r="BB640" i="1"/>
  <c r="BA640" i="1"/>
  <c r="AZ640" i="1"/>
  <c r="AY640" i="1"/>
  <c r="AX640" i="1"/>
  <c r="AW640" i="1"/>
  <c r="AV640" i="1"/>
  <c r="AU640" i="1"/>
  <c r="AT640" i="1"/>
  <c r="AS640" i="1"/>
  <c r="AR640" i="1"/>
  <c r="AQ640" i="1"/>
  <c r="AP640" i="1"/>
  <c r="AO640" i="1"/>
  <c r="AN640" i="1"/>
  <c r="AM640" i="1"/>
  <c r="AL640" i="1"/>
  <c r="AK640" i="1"/>
  <c r="AJ640" i="1"/>
  <c r="AI640" i="1"/>
  <c r="BM639" i="1"/>
  <c r="BL639" i="1"/>
  <c r="BK639" i="1"/>
  <c r="BJ639" i="1"/>
  <c r="BI639" i="1"/>
  <c r="BH639" i="1"/>
  <c r="BG639" i="1"/>
  <c r="BF639" i="1"/>
  <c r="BE639" i="1"/>
  <c r="BD639" i="1"/>
  <c r="BC639" i="1"/>
  <c r="BB639" i="1"/>
  <c r="BA639" i="1"/>
  <c r="AZ639" i="1"/>
  <c r="AY639" i="1"/>
  <c r="AX639" i="1"/>
  <c r="AW639" i="1"/>
  <c r="AV639" i="1"/>
  <c r="AU639" i="1"/>
  <c r="AT639" i="1"/>
  <c r="AS639" i="1"/>
  <c r="AR639" i="1"/>
  <c r="AQ639" i="1"/>
  <c r="AP639" i="1"/>
  <c r="AO639" i="1"/>
  <c r="AN639" i="1"/>
  <c r="AM639" i="1"/>
  <c r="AL639" i="1"/>
  <c r="AK639" i="1"/>
  <c r="AJ639" i="1"/>
  <c r="AI639" i="1"/>
  <c r="BM638" i="1"/>
  <c r="BL638" i="1"/>
  <c r="BK638" i="1"/>
  <c r="BJ638" i="1"/>
  <c r="BI638" i="1"/>
  <c r="BH638" i="1"/>
  <c r="BG638" i="1"/>
  <c r="BF638" i="1"/>
  <c r="BE638" i="1"/>
  <c r="BD638" i="1"/>
  <c r="BC638" i="1"/>
  <c r="BB638" i="1"/>
  <c r="BA638" i="1"/>
  <c r="AZ638" i="1"/>
  <c r="AY638" i="1"/>
  <c r="AX638" i="1"/>
  <c r="AW638" i="1"/>
  <c r="AV638" i="1"/>
  <c r="AU638" i="1"/>
  <c r="AT638" i="1"/>
  <c r="AS638" i="1"/>
  <c r="AR638" i="1"/>
  <c r="AQ638" i="1"/>
  <c r="AP638" i="1"/>
  <c r="AO638" i="1"/>
  <c r="AN638" i="1"/>
  <c r="AM638" i="1"/>
  <c r="AL638" i="1"/>
  <c r="AK638" i="1"/>
  <c r="AJ638" i="1"/>
  <c r="AI638" i="1"/>
  <c r="BM637" i="1"/>
  <c r="BL637" i="1"/>
  <c r="BK637" i="1"/>
  <c r="BJ637" i="1"/>
  <c r="BI637" i="1"/>
  <c r="BH637" i="1"/>
  <c r="BG637" i="1"/>
  <c r="BF637" i="1"/>
  <c r="BE637" i="1"/>
  <c r="BD637" i="1"/>
  <c r="BC637" i="1"/>
  <c r="BB637" i="1"/>
  <c r="BA637" i="1"/>
  <c r="AZ637" i="1"/>
  <c r="AY637" i="1"/>
  <c r="AX637" i="1"/>
  <c r="AW637" i="1"/>
  <c r="AV637" i="1"/>
  <c r="AU637" i="1"/>
  <c r="AT637" i="1"/>
  <c r="AS637" i="1"/>
  <c r="AR637" i="1"/>
  <c r="AQ637" i="1"/>
  <c r="AP637" i="1"/>
  <c r="AO637" i="1"/>
  <c r="AN637" i="1"/>
  <c r="AM637" i="1"/>
  <c r="AL637" i="1"/>
  <c r="AK637" i="1"/>
  <c r="AJ637" i="1"/>
  <c r="AI637" i="1"/>
  <c r="BM636" i="1"/>
  <c r="BL636" i="1"/>
  <c r="BK636" i="1"/>
  <c r="BJ636" i="1"/>
  <c r="BI636" i="1"/>
  <c r="BH636" i="1"/>
  <c r="BG636" i="1"/>
  <c r="BF636" i="1"/>
  <c r="BE636" i="1"/>
  <c r="BD636" i="1"/>
  <c r="BC636" i="1"/>
  <c r="BB636" i="1"/>
  <c r="BA636" i="1"/>
  <c r="AZ636" i="1"/>
  <c r="AY636" i="1"/>
  <c r="AX636" i="1"/>
  <c r="AW636" i="1"/>
  <c r="AV636" i="1"/>
  <c r="AU636" i="1"/>
  <c r="AT636" i="1"/>
  <c r="AS636" i="1"/>
  <c r="AR636" i="1"/>
  <c r="AQ636" i="1"/>
  <c r="AP636" i="1"/>
  <c r="AO636" i="1"/>
  <c r="AN636" i="1"/>
  <c r="AM636" i="1"/>
  <c r="AL636" i="1"/>
  <c r="AK636" i="1"/>
  <c r="AJ636" i="1"/>
  <c r="AI636" i="1"/>
  <c r="BM635" i="1"/>
  <c r="BL635" i="1"/>
  <c r="BK635" i="1"/>
  <c r="BJ635" i="1"/>
  <c r="BI635" i="1"/>
  <c r="BH635" i="1"/>
  <c r="BG635" i="1"/>
  <c r="BF635" i="1"/>
  <c r="BE635" i="1"/>
  <c r="BD635" i="1"/>
  <c r="BC635" i="1"/>
  <c r="BB635" i="1"/>
  <c r="BA635" i="1"/>
  <c r="AZ635" i="1"/>
  <c r="AY635" i="1"/>
  <c r="AX635" i="1"/>
  <c r="AW635" i="1"/>
  <c r="AV635" i="1"/>
  <c r="AU635" i="1"/>
  <c r="AT635" i="1"/>
  <c r="AS635" i="1"/>
  <c r="AR635" i="1"/>
  <c r="AQ635" i="1"/>
  <c r="AP635" i="1"/>
  <c r="AO635" i="1"/>
  <c r="AN635" i="1"/>
  <c r="AM635" i="1"/>
  <c r="AL635" i="1"/>
  <c r="AK635" i="1"/>
  <c r="AJ635" i="1"/>
  <c r="AI635" i="1"/>
  <c r="BM634" i="1"/>
  <c r="BL634" i="1"/>
  <c r="BK634" i="1"/>
  <c r="BJ634" i="1"/>
  <c r="BI634" i="1"/>
  <c r="BH634" i="1"/>
  <c r="BG634" i="1"/>
  <c r="BF634" i="1"/>
  <c r="BE634" i="1"/>
  <c r="BD634" i="1"/>
  <c r="BC634" i="1"/>
  <c r="BB634" i="1"/>
  <c r="BA634" i="1"/>
  <c r="AZ634" i="1"/>
  <c r="AY634" i="1"/>
  <c r="AX634" i="1"/>
  <c r="AW634" i="1"/>
  <c r="AV634" i="1"/>
  <c r="AU634" i="1"/>
  <c r="AT634" i="1"/>
  <c r="AS634" i="1"/>
  <c r="AR634" i="1"/>
  <c r="AQ634" i="1"/>
  <c r="AP634" i="1"/>
  <c r="AO634" i="1"/>
  <c r="AN634" i="1"/>
  <c r="AM634" i="1"/>
  <c r="AL634" i="1"/>
  <c r="AK634" i="1"/>
  <c r="AJ634" i="1"/>
  <c r="AI634" i="1"/>
  <c r="BM633" i="1"/>
  <c r="BL633" i="1"/>
  <c r="BK633" i="1"/>
  <c r="BJ633" i="1"/>
  <c r="BI633" i="1"/>
  <c r="BH633" i="1"/>
  <c r="BG633" i="1"/>
  <c r="BF633" i="1"/>
  <c r="BE633" i="1"/>
  <c r="BD633" i="1"/>
  <c r="BC633" i="1"/>
  <c r="BB633" i="1"/>
  <c r="BA633" i="1"/>
  <c r="AZ633" i="1"/>
  <c r="AY633" i="1"/>
  <c r="AX633" i="1"/>
  <c r="AW633" i="1"/>
  <c r="AV633" i="1"/>
  <c r="AU633" i="1"/>
  <c r="AT633" i="1"/>
  <c r="AS633" i="1"/>
  <c r="AR633" i="1"/>
  <c r="AQ633" i="1"/>
  <c r="AP633" i="1"/>
  <c r="AO633" i="1"/>
  <c r="AN633" i="1"/>
  <c r="AM633" i="1"/>
  <c r="AL633" i="1"/>
  <c r="AK633" i="1"/>
  <c r="AJ633" i="1"/>
  <c r="AI633" i="1"/>
  <c r="BM632" i="1"/>
  <c r="BL632" i="1"/>
  <c r="BK632" i="1"/>
  <c r="BJ632" i="1"/>
  <c r="BI632" i="1"/>
  <c r="BH632" i="1"/>
  <c r="BG632" i="1"/>
  <c r="BF632" i="1"/>
  <c r="BE632" i="1"/>
  <c r="BD632" i="1"/>
  <c r="BC632" i="1"/>
  <c r="BB632" i="1"/>
  <c r="BA632" i="1"/>
  <c r="AZ632" i="1"/>
  <c r="AY632" i="1"/>
  <c r="AX632" i="1"/>
  <c r="AW632" i="1"/>
  <c r="AV632" i="1"/>
  <c r="AU632" i="1"/>
  <c r="AT632" i="1"/>
  <c r="AS632" i="1"/>
  <c r="AR632" i="1"/>
  <c r="AQ632" i="1"/>
  <c r="AP632" i="1"/>
  <c r="AO632" i="1"/>
  <c r="AN632" i="1"/>
  <c r="AM632" i="1"/>
  <c r="AL632" i="1"/>
  <c r="AK632" i="1"/>
  <c r="AJ632" i="1"/>
  <c r="AI632" i="1"/>
  <c r="BM631" i="1"/>
  <c r="BL631" i="1"/>
  <c r="BK631" i="1"/>
  <c r="BJ631" i="1"/>
  <c r="BI631" i="1"/>
  <c r="BH631" i="1"/>
  <c r="BG631" i="1"/>
  <c r="BF631" i="1"/>
  <c r="BE631" i="1"/>
  <c r="BD631" i="1"/>
  <c r="BC631" i="1"/>
  <c r="BB631" i="1"/>
  <c r="BA631" i="1"/>
  <c r="AZ631" i="1"/>
  <c r="AY631" i="1"/>
  <c r="AX631" i="1"/>
  <c r="AW631" i="1"/>
  <c r="AV631" i="1"/>
  <c r="AU631" i="1"/>
  <c r="AT631" i="1"/>
  <c r="AS631" i="1"/>
  <c r="AR631" i="1"/>
  <c r="AQ631" i="1"/>
  <c r="AP631" i="1"/>
  <c r="AO631" i="1"/>
  <c r="AN631" i="1"/>
  <c r="AM631" i="1"/>
  <c r="AL631" i="1"/>
  <c r="AK631" i="1"/>
  <c r="AJ631" i="1"/>
  <c r="AI631" i="1"/>
  <c r="BM630" i="1"/>
  <c r="BL630" i="1"/>
  <c r="BK630" i="1"/>
  <c r="BJ630" i="1"/>
  <c r="BI630" i="1"/>
  <c r="BH630" i="1"/>
  <c r="BG630" i="1"/>
  <c r="BF630" i="1"/>
  <c r="BE630" i="1"/>
  <c r="BD630" i="1"/>
  <c r="BC630" i="1"/>
  <c r="BB630" i="1"/>
  <c r="BA630" i="1"/>
  <c r="AZ630" i="1"/>
  <c r="AY630" i="1"/>
  <c r="AX630" i="1"/>
  <c r="AW630" i="1"/>
  <c r="AV630" i="1"/>
  <c r="AU630" i="1"/>
  <c r="AT630" i="1"/>
  <c r="AS630" i="1"/>
  <c r="AR630" i="1"/>
  <c r="AQ630" i="1"/>
  <c r="AP630" i="1"/>
  <c r="AO630" i="1"/>
  <c r="AN630" i="1"/>
  <c r="AM630" i="1"/>
  <c r="AL630" i="1"/>
  <c r="AK630" i="1"/>
  <c r="AJ630" i="1"/>
  <c r="AI630" i="1"/>
  <c r="BM629" i="1"/>
  <c r="BL629" i="1"/>
  <c r="BK629" i="1"/>
  <c r="BJ629" i="1"/>
  <c r="BI629" i="1"/>
  <c r="BH629" i="1"/>
  <c r="BG629" i="1"/>
  <c r="BF629" i="1"/>
  <c r="BE629" i="1"/>
  <c r="BD629" i="1"/>
  <c r="BC629" i="1"/>
  <c r="BB629" i="1"/>
  <c r="BA629" i="1"/>
  <c r="AZ629" i="1"/>
  <c r="AY629" i="1"/>
  <c r="AX629" i="1"/>
  <c r="AW629" i="1"/>
  <c r="AV629" i="1"/>
  <c r="AU629" i="1"/>
  <c r="AT629" i="1"/>
  <c r="AS629" i="1"/>
  <c r="AR629" i="1"/>
  <c r="AQ629" i="1"/>
  <c r="AP629" i="1"/>
  <c r="AO629" i="1"/>
  <c r="AN629" i="1"/>
  <c r="AM629" i="1"/>
  <c r="AL629" i="1"/>
  <c r="AK629" i="1"/>
  <c r="AJ629" i="1"/>
  <c r="AI629" i="1"/>
  <c r="BM628" i="1"/>
  <c r="BL628" i="1"/>
  <c r="BK628" i="1"/>
  <c r="BJ628" i="1"/>
  <c r="BI628" i="1"/>
  <c r="BH628" i="1"/>
  <c r="BG628" i="1"/>
  <c r="BF628" i="1"/>
  <c r="BE628" i="1"/>
  <c r="BD628" i="1"/>
  <c r="BC628" i="1"/>
  <c r="BB628" i="1"/>
  <c r="BA628" i="1"/>
  <c r="AZ628" i="1"/>
  <c r="AY628" i="1"/>
  <c r="AX628" i="1"/>
  <c r="AW628" i="1"/>
  <c r="AV628" i="1"/>
  <c r="AU628" i="1"/>
  <c r="AT628" i="1"/>
  <c r="AS628" i="1"/>
  <c r="AR628" i="1"/>
  <c r="AQ628" i="1"/>
  <c r="AP628" i="1"/>
  <c r="AO628" i="1"/>
  <c r="AN628" i="1"/>
  <c r="AM628" i="1"/>
  <c r="AL628" i="1"/>
  <c r="AK628" i="1"/>
  <c r="AJ628" i="1"/>
  <c r="AI628" i="1"/>
  <c r="BM627" i="1"/>
  <c r="BL627" i="1"/>
  <c r="BK627" i="1"/>
  <c r="BJ627" i="1"/>
  <c r="BI627" i="1"/>
  <c r="BH627" i="1"/>
  <c r="BG627" i="1"/>
  <c r="BF627" i="1"/>
  <c r="BE627" i="1"/>
  <c r="BD627" i="1"/>
  <c r="BC627" i="1"/>
  <c r="BB627" i="1"/>
  <c r="BA627" i="1"/>
  <c r="AZ627" i="1"/>
  <c r="AY627" i="1"/>
  <c r="AX627" i="1"/>
  <c r="AW627" i="1"/>
  <c r="AV627" i="1"/>
  <c r="AU627" i="1"/>
  <c r="AT627" i="1"/>
  <c r="AS627" i="1"/>
  <c r="AR627" i="1"/>
  <c r="AQ627" i="1"/>
  <c r="AP627" i="1"/>
  <c r="AO627" i="1"/>
  <c r="AN627" i="1"/>
  <c r="AM627" i="1"/>
  <c r="AL627" i="1"/>
  <c r="AK627" i="1"/>
  <c r="AJ627" i="1"/>
  <c r="AI627" i="1"/>
  <c r="BM626" i="1"/>
  <c r="BL626" i="1"/>
  <c r="BK626" i="1"/>
  <c r="BJ626" i="1"/>
  <c r="BI626" i="1"/>
  <c r="BH626" i="1"/>
  <c r="BG626" i="1"/>
  <c r="BF626" i="1"/>
  <c r="BE626" i="1"/>
  <c r="BD626" i="1"/>
  <c r="BC626" i="1"/>
  <c r="BB626" i="1"/>
  <c r="BA626" i="1"/>
  <c r="AZ626" i="1"/>
  <c r="AY626" i="1"/>
  <c r="AX626" i="1"/>
  <c r="AW626" i="1"/>
  <c r="AV626" i="1"/>
  <c r="AU626" i="1"/>
  <c r="AT626" i="1"/>
  <c r="AS626" i="1"/>
  <c r="AR626" i="1"/>
  <c r="AQ626" i="1"/>
  <c r="AP626" i="1"/>
  <c r="AO626" i="1"/>
  <c r="AN626" i="1"/>
  <c r="AM626" i="1"/>
  <c r="AL626" i="1"/>
  <c r="AK626" i="1"/>
  <c r="AJ626" i="1"/>
  <c r="AI626" i="1"/>
  <c r="BM625" i="1"/>
  <c r="BL625" i="1"/>
  <c r="BK625" i="1"/>
  <c r="BJ625" i="1"/>
  <c r="BI625" i="1"/>
  <c r="BH625" i="1"/>
  <c r="BG625" i="1"/>
  <c r="BF625" i="1"/>
  <c r="BE625" i="1"/>
  <c r="BD625" i="1"/>
  <c r="BC625" i="1"/>
  <c r="BB625" i="1"/>
  <c r="BA625" i="1"/>
  <c r="AZ625" i="1"/>
  <c r="AY625" i="1"/>
  <c r="AX625" i="1"/>
  <c r="AW625" i="1"/>
  <c r="AV625" i="1"/>
  <c r="AU625" i="1"/>
  <c r="AT625" i="1"/>
  <c r="AS625" i="1"/>
  <c r="AR625" i="1"/>
  <c r="AQ625" i="1"/>
  <c r="AP625" i="1"/>
  <c r="AO625" i="1"/>
  <c r="AN625" i="1"/>
  <c r="AM625" i="1"/>
  <c r="AL625" i="1"/>
  <c r="AK625" i="1"/>
  <c r="AJ625" i="1"/>
  <c r="AI625" i="1"/>
  <c r="BM624" i="1"/>
  <c r="BL624" i="1"/>
  <c r="BK624" i="1"/>
  <c r="BJ624" i="1"/>
  <c r="BI624" i="1"/>
  <c r="BH624" i="1"/>
  <c r="BG624" i="1"/>
  <c r="BF624" i="1"/>
  <c r="BE624" i="1"/>
  <c r="BD624" i="1"/>
  <c r="BC624" i="1"/>
  <c r="BB624" i="1"/>
  <c r="BA624" i="1"/>
  <c r="AZ624" i="1"/>
  <c r="AY624" i="1"/>
  <c r="AX624" i="1"/>
  <c r="AW624" i="1"/>
  <c r="AV624" i="1"/>
  <c r="AU624" i="1"/>
  <c r="AT624" i="1"/>
  <c r="AS624" i="1"/>
  <c r="AR624" i="1"/>
  <c r="AQ624" i="1"/>
  <c r="AP624" i="1"/>
  <c r="AO624" i="1"/>
  <c r="AN624" i="1"/>
  <c r="AM624" i="1"/>
  <c r="AL624" i="1"/>
  <c r="AK624" i="1"/>
  <c r="AJ624" i="1"/>
  <c r="AI624" i="1"/>
  <c r="BM623" i="1"/>
  <c r="BL623" i="1"/>
  <c r="BK623" i="1"/>
  <c r="BJ623" i="1"/>
  <c r="BI623" i="1"/>
  <c r="BH623" i="1"/>
  <c r="BG623" i="1"/>
  <c r="BF623" i="1"/>
  <c r="BE623" i="1"/>
  <c r="BD623" i="1"/>
  <c r="BC623" i="1"/>
  <c r="BB623" i="1"/>
  <c r="BA623" i="1"/>
  <c r="AZ623" i="1"/>
  <c r="AY623" i="1"/>
  <c r="AX623" i="1"/>
  <c r="AW623" i="1"/>
  <c r="AV623" i="1"/>
  <c r="AU623" i="1"/>
  <c r="AT623" i="1"/>
  <c r="AS623" i="1"/>
  <c r="AR623" i="1"/>
  <c r="AQ623" i="1"/>
  <c r="AP623" i="1"/>
  <c r="AO623" i="1"/>
  <c r="AN623" i="1"/>
  <c r="AM623" i="1"/>
  <c r="AL623" i="1"/>
  <c r="AK623" i="1"/>
  <c r="AJ623" i="1"/>
  <c r="AI623" i="1"/>
  <c r="BM622" i="1"/>
  <c r="BL622" i="1"/>
  <c r="BK622" i="1"/>
  <c r="BJ622" i="1"/>
  <c r="BI622" i="1"/>
  <c r="BH622" i="1"/>
  <c r="BG622" i="1"/>
  <c r="BF622" i="1"/>
  <c r="BE622" i="1"/>
  <c r="BD622" i="1"/>
  <c r="BC622" i="1"/>
  <c r="BB622" i="1"/>
  <c r="BA622" i="1"/>
  <c r="AZ622" i="1"/>
  <c r="AY622" i="1"/>
  <c r="AX622" i="1"/>
  <c r="AW622" i="1"/>
  <c r="AV622" i="1"/>
  <c r="AU622" i="1"/>
  <c r="AT622" i="1"/>
  <c r="AS622" i="1"/>
  <c r="AR622" i="1"/>
  <c r="AQ622" i="1"/>
  <c r="AP622" i="1"/>
  <c r="AO622" i="1"/>
  <c r="AN622" i="1"/>
  <c r="AM622" i="1"/>
  <c r="AL622" i="1"/>
  <c r="AK622" i="1"/>
  <c r="AJ622" i="1"/>
  <c r="AI622" i="1"/>
  <c r="BM621" i="1"/>
  <c r="BL621" i="1"/>
  <c r="BK621" i="1"/>
  <c r="BJ621" i="1"/>
  <c r="BI621" i="1"/>
  <c r="BH621" i="1"/>
  <c r="BG621" i="1"/>
  <c r="BF621" i="1"/>
  <c r="BE621" i="1"/>
  <c r="BD621" i="1"/>
  <c r="BC621" i="1"/>
  <c r="BB621" i="1"/>
  <c r="BA621" i="1"/>
  <c r="AZ621" i="1"/>
  <c r="AY621" i="1"/>
  <c r="AX621" i="1"/>
  <c r="AW621" i="1"/>
  <c r="AV621" i="1"/>
  <c r="AU621" i="1"/>
  <c r="AT621" i="1"/>
  <c r="AS621" i="1"/>
  <c r="AR621" i="1"/>
  <c r="AQ621" i="1"/>
  <c r="AP621" i="1"/>
  <c r="AO621" i="1"/>
  <c r="AN621" i="1"/>
  <c r="AM621" i="1"/>
  <c r="AL621" i="1"/>
  <c r="AK621" i="1"/>
  <c r="AJ621" i="1"/>
  <c r="AI621" i="1"/>
  <c r="BM620" i="1"/>
  <c r="BL620" i="1"/>
  <c r="BK620" i="1"/>
  <c r="BJ620" i="1"/>
  <c r="BI620" i="1"/>
  <c r="BH620" i="1"/>
  <c r="BG620" i="1"/>
  <c r="BF620" i="1"/>
  <c r="BE620" i="1"/>
  <c r="BD620" i="1"/>
  <c r="BC620" i="1"/>
  <c r="BB620" i="1"/>
  <c r="BA620" i="1"/>
  <c r="AZ620" i="1"/>
  <c r="AY620" i="1"/>
  <c r="AX620" i="1"/>
  <c r="AW620" i="1"/>
  <c r="AV620" i="1"/>
  <c r="AU620" i="1"/>
  <c r="AT620" i="1"/>
  <c r="AS620" i="1"/>
  <c r="AR620" i="1"/>
  <c r="AQ620" i="1"/>
  <c r="AP620" i="1"/>
  <c r="AO620" i="1"/>
  <c r="AN620" i="1"/>
  <c r="AM620" i="1"/>
  <c r="AL620" i="1"/>
  <c r="AK620" i="1"/>
  <c r="AJ620" i="1"/>
  <c r="AI620" i="1"/>
  <c r="BM619" i="1"/>
  <c r="BL619" i="1"/>
  <c r="BK619" i="1"/>
  <c r="BJ619" i="1"/>
  <c r="BI619" i="1"/>
  <c r="BH619" i="1"/>
  <c r="BG619" i="1"/>
  <c r="BF619" i="1"/>
  <c r="BE619" i="1"/>
  <c r="BD619" i="1"/>
  <c r="BC619" i="1"/>
  <c r="BB619" i="1"/>
  <c r="BA619" i="1"/>
  <c r="AZ619" i="1"/>
  <c r="AY619" i="1"/>
  <c r="AX619" i="1"/>
  <c r="AW619" i="1"/>
  <c r="AV619" i="1"/>
  <c r="AU619" i="1"/>
  <c r="AT619" i="1"/>
  <c r="AS619" i="1"/>
  <c r="AR619" i="1"/>
  <c r="AQ619" i="1"/>
  <c r="AP619" i="1"/>
  <c r="AO619" i="1"/>
  <c r="AN619" i="1"/>
  <c r="AM619" i="1"/>
  <c r="AL619" i="1"/>
  <c r="AK619" i="1"/>
  <c r="AJ619" i="1"/>
  <c r="AI619" i="1"/>
  <c r="BM618" i="1"/>
  <c r="BL618" i="1"/>
  <c r="BK618" i="1"/>
  <c r="BJ618" i="1"/>
  <c r="BI618" i="1"/>
  <c r="BH618" i="1"/>
  <c r="BG618" i="1"/>
  <c r="BF618" i="1"/>
  <c r="BE618" i="1"/>
  <c r="BD618" i="1"/>
  <c r="BC618" i="1"/>
  <c r="BB618" i="1"/>
  <c r="BA618" i="1"/>
  <c r="AZ618" i="1"/>
  <c r="AY618" i="1"/>
  <c r="AX618" i="1"/>
  <c r="AW618" i="1"/>
  <c r="AV618" i="1"/>
  <c r="AU618" i="1"/>
  <c r="AT618" i="1"/>
  <c r="AS618" i="1"/>
  <c r="AR618" i="1"/>
  <c r="AQ618" i="1"/>
  <c r="AP618" i="1"/>
  <c r="AO618" i="1"/>
  <c r="AN618" i="1"/>
  <c r="AM618" i="1"/>
  <c r="AL618" i="1"/>
  <c r="AK618" i="1"/>
  <c r="AJ618" i="1"/>
  <c r="AI618" i="1"/>
  <c r="BM617" i="1"/>
  <c r="BL617" i="1"/>
  <c r="BK617" i="1"/>
  <c r="BJ617" i="1"/>
  <c r="BI617" i="1"/>
  <c r="BH617" i="1"/>
  <c r="BG617" i="1"/>
  <c r="BF617" i="1"/>
  <c r="BE617" i="1"/>
  <c r="BD617" i="1"/>
  <c r="BC617" i="1"/>
  <c r="BB617" i="1"/>
  <c r="BA617" i="1"/>
  <c r="AZ617" i="1"/>
  <c r="AY617" i="1"/>
  <c r="AX617" i="1"/>
  <c r="AW617" i="1"/>
  <c r="AV617" i="1"/>
  <c r="AU617" i="1"/>
  <c r="AT617" i="1"/>
  <c r="AS617" i="1"/>
  <c r="AR617" i="1"/>
  <c r="AQ617" i="1"/>
  <c r="AP617" i="1"/>
  <c r="AO617" i="1"/>
  <c r="AN617" i="1"/>
  <c r="AM617" i="1"/>
  <c r="AL617" i="1"/>
  <c r="AK617" i="1"/>
  <c r="AJ617" i="1"/>
  <c r="AI617" i="1"/>
  <c r="BM616" i="1"/>
  <c r="BL616" i="1"/>
  <c r="BK616" i="1"/>
  <c r="BJ616" i="1"/>
  <c r="BI616" i="1"/>
  <c r="BH616" i="1"/>
  <c r="BG616" i="1"/>
  <c r="BF616" i="1"/>
  <c r="BE616" i="1"/>
  <c r="BD616" i="1"/>
  <c r="BC616" i="1"/>
  <c r="BB616" i="1"/>
  <c r="BA616" i="1"/>
  <c r="AZ616" i="1"/>
  <c r="AY616" i="1"/>
  <c r="AX616" i="1"/>
  <c r="AW616" i="1"/>
  <c r="AV616" i="1"/>
  <c r="AU616" i="1"/>
  <c r="AT616" i="1"/>
  <c r="AS616" i="1"/>
  <c r="AR616" i="1"/>
  <c r="AQ616" i="1"/>
  <c r="AP616" i="1"/>
  <c r="AO616" i="1"/>
  <c r="AN616" i="1"/>
  <c r="AM616" i="1"/>
  <c r="AL616" i="1"/>
  <c r="AK616" i="1"/>
  <c r="AJ616" i="1"/>
  <c r="AI616" i="1"/>
  <c r="BM615" i="1"/>
  <c r="BL615" i="1"/>
  <c r="BK615" i="1"/>
  <c r="BJ615" i="1"/>
  <c r="BI615" i="1"/>
  <c r="BH615" i="1"/>
  <c r="BG615" i="1"/>
  <c r="BF615" i="1"/>
  <c r="BE615" i="1"/>
  <c r="BD615" i="1"/>
  <c r="BC615" i="1"/>
  <c r="BB615" i="1"/>
  <c r="BA615" i="1"/>
  <c r="AZ615" i="1"/>
  <c r="AY615" i="1"/>
  <c r="AX615" i="1"/>
  <c r="AW615" i="1"/>
  <c r="AV615" i="1"/>
  <c r="AU615" i="1"/>
  <c r="AT615" i="1"/>
  <c r="AS615" i="1"/>
  <c r="AR615" i="1"/>
  <c r="AQ615" i="1"/>
  <c r="AP615" i="1"/>
  <c r="AO615" i="1"/>
  <c r="AN615" i="1"/>
  <c r="AM615" i="1"/>
  <c r="AL615" i="1"/>
  <c r="AK615" i="1"/>
  <c r="AJ615" i="1"/>
  <c r="AI615" i="1"/>
  <c r="BM614" i="1"/>
  <c r="BL614" i="1"/>
  <c r="BK614" i="1"/>
  <c r="BJ614" i="1"/>
  <c r="BI614" i="1"/>
  <c r="BH614" i="1"/>
  <c r="BG614" i="1"/>
  <c r="BF614" i="1"/>
  <c r="BE614" i="1"/>
  <c r="BD614" i="1"/>
  <c r="BC614" i="1"/>
  <c r="BB614" i="1"/>
  <c r="BA614" i="1"/>
  <c r="AZ614" i="1"/>
  <c r="AY614" i="1"/>
  <c r="AX614" i="1"/>
  <c r="AW614" i="1"/>
  <c r="AV614" i="1"/>
  <c r="AU614" i="1"/>
  <c r="AT614" i="1"/>
  <c r="AS614" i="1"/>
  <c r="AR614" i="1"/>
  <c r="AQ614" i="1"/>
  <c r="AP614" i="1"/>
  <c r="AO614" i="1"/>
  <c r="AN614" i="1"/>
  <c r="AM614" i="1"/>
  <c r="AL614" i="1"/>
  <c r="AK614" i="1"/>
  <c r="AJ614" i="1"/>
  <c r="AI614" i="1"/>
  <c r="BM613" i="1"/>
  <c r="BL613" i="1"/>
  <c r="BK613" i="1"/>
  <c r="BJ613" i="1"/>
  <c r="BI613" i="1"/>
  <c r="BH613" i="1"/>
  <c r="BG613" i="1"/>
  <c r="BF613" i="1"/>
  <c r="BE613" i="1"/>
  <c r="BD613" i="1"/>
  <c r="BC613" i="1"/>
  <c r="BB613" i="1"/>
  <c r="BA613" i="1"/>
  <c r="AZ613" i="1"/>
  <c r="AY613" i="1"/>
  <c r="AX613" i="1"/>
  <c r="AW613" i="1"/>
  <c r="AV613" i="1"/>
  <c r="AU613" i="1"/>
  <c r="AT613" i="1"/>
  <c r="AS613" i="1"/>
  <c r="AR613" i="1"/>
  <c r="AQ613" i="1"/>
  <c r="AP613" i="1"/>
  <c r="AO613" i="1"/>
  <c r="AN613" i="1"/>
  <c r="AM613" i="1"/>
  <c r="AL613" i="1"/>
  <c r="AK613" i="1"/>
  <c r="AJ613" i="1"/>
  <c r="AI613" i="1"/>
  <c r="BM612" i="1"/>
  <c r="BL612" i="1"/>
  <c r="BK612" i="1"/>
  <c r="BJ612" i="1"/>
  <c r="BI612" i="1"/>
  <c r="BH612" i="1"/>
  <c r="BG612" i="1"/>
  <c r="BF612" i="1"/>
  <c r="BE612" i="1"/>
  <c r="BD612" i="1"/>
  <c r="BC612" i="1"/>
  <c r="BB612" i="1"/>
  <c r="BA612" i="1"/>
  <c r="AZ612" i="1"/>
  <c r="AY612" i="1"/>
  <c r="AX612" i="1"/>
  <c r="AW612" i="1"/>
  <c r="AV612" i="1"/>
  <c r="AU612" i="1"/>
  <c r="AT612" i="1"/>
  <c r="AS612" i="1"/>
  <c r="AR612" i="1"/>
  <c r="AQ612" i="1"/>
  <c r="AP612" i="1"/>
  <c r="AO612" i="1"/>
  <c r="AN612" i="1"/>
  <c r="AM612" i="1"/>
  <c r="AL612" i="1"/>
  <c r="AK612" i="1"/>
  <c r="AJ612" i="1"/>
  <c r="AI612" i="1"/>
  <c r="BM611" i="1"/>
  <c r="BL611" i="1"/>
  <c r="BK611" i="1"/>
  <c r="BJ611" i="1"/>
  <c r="BI611" i="1"/>
  <c r="BH611" i="1"/>
  <c r="BG611" i="1"/>
  <c r="BF611" i="1"/>
  <c r="BE611" i="1"/>
  <c r="BD611" i="1"/>
  <c r="BC611" i="1"/>
  <c r="BB611" i="1"/>
  <c r="BA611" i="1"/>
  <c r="AZ611" i="1"/>
  <c r="AY611" i="1"/>
  <c r="AX611" i="1"/>
  <c r="AW611" i="1"/>
  <c r="AV611" i="1"/>
  <c r="AU611" i="1"/>
  <c r="AT611" i="1"/>
  <c r="AS611" i="1"/>
  <c r="AR611" i="1"/>
  <c r="AQ611" i="1"/>
  <c r="AP611" i="1"/>
  <c r="AO611" i="1"/>
  <c r="AN611" i="1"/>
  <c r="AM611" i="1"/>
  <c r="AL611" i="1"/>
  <c r="AK611" i="1"/>
  <c r="AJ611" i="1"/>
  <c r="AI611" i="1"/>
  <c r="BM610" i="1"/>
  <c r="BL610" i="1"/>
  <c r="BK610" i="1"/>
  <c r="BJ610" i="1"/>
  <c r="BI610" i="1"/>
  <c r="BH610" i="1"/>
  <c r="BG610" i="1"/>
  <c r="BF610" i="1"/>
  <c r="BE610" i="1"/>
  <c r="BD610" i="1"/>
  <c r="BC610" i="1"/>
  <c r="BB610" i="1"/>
  <c r="BA610" i="1"/>
  <c r="AZ610" i="1"/>
  <c r="AY610" i="1"/>
  <c r="AX610" i="1"/>
  <c r="AW610" i="1"/>
  <c r="AV610" i="1"/>
  <c r="AU610" i="1"/>
  <c r="AT610" i="1"/>
  <c r="AS610" i="1"/>
  <c r="AR610" i="1"/>
  <c r="AQ610" i="1"/>
  <c r="AP610" i="1"/>
  <c r="AO610" i="1"/>
  <c r="AN610" i="1"/>
  <c r="AM610" i="1"/>
  <c r="AL610" i="1"/>
  <c r="AK610" i="1"/>
  <c r="AJ610" i="1"/>
  <c r="AI610" i="1"/>
  <c r="BM609" i="1"/>
  <c r="BL609" i="1"/>
  <c r="BK609" i="1"/>
  <c r="BJ609" i="1"/>
  <c r="BI609" i="1"/>
  <c r="BH609" i="1"/>
  <c r="BG609" i="1"/>
  <c r="BF609" i="1"/>
  <c r="BE609" i="1"/>
  <c r="BD609" i="1"/>
  <c r="BC609" i="1"/>
  <c r="BB609" i="1"/>
  <c r="BA609" i="1"/>
  <c r="AZ609" i="1"/>
  <c r="AY609" i="1"/>
  <c r="AX609" i="1"/>
  <c r="AW609" i="1"/>
  <c r="AV609" i="1"/>
  <c r="AU609" i="1"/>
  <c r="AT609" i="1"/>
  <c r="AS609" i="1"/>
  <c r="AR609" i="1"/>
  <c r="AQ609" i="1"/>
  <c r="AP609" i="1"/>
  <c r="AO609" i="1"/>
  <c r="AN609" i="1"/>
  <c r="AM609" i="1"/>
  <c r="AL609" i="1"/>
  <c r="AK609" i="1"/>
  <c r="AJ609" i="1"/>
  <c r="AI609" i="1"/>
  <c r="BM608" i="1"/>
  <c r="BL608" i="1"/>
  <c r="BK608" i="1"/>
  <c r="BJ608" i="1"/>
  <c r="BI608" i="1"/>
  <c r="BH608" i="1"/>
  <c r="BG608" i="1"/>
  <c r="BF608" i="1"/>
  <c r="BE608" i="1"/>
  <c r="BD608" i="1"/>
  <c r="BC608" i="1"/>
  <c r="BB608" i="1"/>
  <c r="BA608" i="1"/>
  <c r="AZ608" i="1"/>
  <c r="AY608" i="1"/>
  <c r="AX608" i="1"/>
  <c r="AW608" i="1"/>
  <c r="AV608" i="1"/>
  <c r="AU608" i="1"/>
  <c r="AT608" i="1"/>
  <c r="AS608" i="1"/>
  <c r="AR608" i="1"/>
  <c r="AQ608" i="1"/>
  <c r="AP608" i="1"/>
  <c r="AO608" i="1"/>
  <c r="AN608" i="1"/>
  <c r="AM608" i="1"/>
  <c r="AL608" i="1"/>
  <c r="AK608" i="1"/>
  <c r="AJ608" i="1"/>
  <c r="AI608" i="1"/>
  <c r="BM607" i="1"/>
  <c r="BL607" i="1"/>
  <c r="BK607" i="1"/>
  <c r="BJ607" i="1"/>
  <c r="BI607" i="1"/>
  <c r="BH607" i="1"/>
  <c r="BG607" i="1"/>
  <c r="BF607" i="1"/>
  <c r="BE607" i="1"/>
  <c r="BD607" i="1"/>
  <c r="BC607" i="1"/>
  <c r="BB607" i="1"/>
  <c r="BA607" i="1"/>
  <c r="AZ607" i="1"/>
  <c r="AY607" i="1"/>
  <c r="AX607" i="1"/>
  <c r="AW607" i="1"/>
  <c r="AV607" i="1"/>
  <c r="AU607" i="1"/>
  <c r="AT607" i="1"/>
  <c r="AS607" i="1"/>
  <c r="AR607" i="1"/>
  <c r="AQ607" i="1"/>
  <c r="AP607" i="1"/>
  <c r="AO607" i="1"/>
  <c r="AN607" i="1"/>
  <c r="AM607" i="1"/>
  <c r="AL607" i="1"/>
  <c r="AK607" i="1"/>
  <c r="AJ607" i="1"/>
  <c r="AI607" i="1"/>
  <c r="BM606" i="1"/>
  <c r="BL606" i="1"/>
  <c r="BK606" i="1"/>
  <c r="BJ606" i="1"/>
  <c r="BI606" i="1"/>
  <c r="BH606" i="1"/>
  <c r="BG606" i="1"/>
  <c r="BF606" i="1"/>
  <c r="BE606" i="1"/>
  <c r="BD606" i="1"/>
  <c r="BC606" i="1"/>
  <c r="BB606" i="1"/>
  <c r="BA606" i="1"/>
  <c r="AZ606" i="1"/>
  <c r="AY606" i="1"/>
  <c r="AX606" i="1"/>
  <c r="AW606" i="1"/>
  <c r="AV606" i="1"/>
  <c r="AU606" i="1"/>
  <c r="AT606" i="1"/>
  <c r="AS606" i="1"/>
  <c r="AR606" i="1"/>
  <c r="AQ606" i="1"/>
  <c r="AP606" i="1"/>
  <c r="AO606" i="1"/>
  <c r="AN606" i="1"/>
  <c r="AM606" i="1"/>
  <c r="AL606" i="1"/>
  <c r="AK606" i="1"/>
  <c r="AJ606" i="1"/>
  <c r="AI606" i="1"/>
  <c r="BM605" i="1"/>
  <c r="BL605" i="1"/>
  <c r="BK605" i="1"/>
  <c r="BJ605" i="1"/>
  <c r="BI605" i="1"/>
  <c r="BH605" i="1"/>
  <c r="BG605" i="1"/>
  <c r="BF605" i="1"/>
  <c r="BE605" i="1"/>
  <c r="BD605" i="1"/>
  <c r="BC605" i="1"/>
  <c r="BB605" i="1"/>
  <c r="BA605" i="1"/>
  <c r="AZ605" i="1"/>
  <c r="AY605" i="1"/>
  <c r="AX605" i="1"/>
  <c r="AW605" i="1"/>
  <c r="AV605" i="1"/>
  <c r="AU605" i="1"/>
  <c r="AT605" i="1"/>
  <c r="AS605" i="1"/>
  <c r="AR605" i="1"/>
  <c r="AQ605" i="1"/>
  <c r="AP605" i="1"/>
  <c r="AO605" i="1"/>
  <c r="AN605" i="1"/>
  <c r="AM605" i="1"/>
  <c r="AL605" i="1"/>
  <c r="AK605" i="1"/>
  <c r="AJ605" i="1"/>
  <c r="AI605" i="1"/>
  <c r="BM604" i="1"/>
  <c r="BL604" i="1"/>
  <c r="BK604" i="1"/>
  <c r="BJ604" i="1"/>
  <c r="BI604" i="1"/>
  <c r="BH604" i="1"/>
  <c r="BG604" i="1"/>
  <c r="BF604" i="1"/>
  <c r="BE604" i="1"/>
  <c r="BD604" i="1"/>
  <c r="BC604" i="1"/>
  <c r="BB604" i="1"/>
  <c r="BA604" i="1"/>
  <c r="AZ604" i="1"/>
  <c r="AY604" i="1"/>
  <c r="AX604" i="1"/>
  <c r="AW604" i="1"/>
  <c r="AV604" i="1"/>
  <c r="AU604" i="1"/>
  <c r="AT604" i="1"/>
  <c r="AS604" i="1"/>
  <c r="AR604" i="1"/>
  <c r="AQ604" i="1"/>
  <c r="AP604" i="1"/>
  <c r="AO604" i="1"/>
  <c r="AN604" i="1"/>
  <c r="AM604" i="1"/>
  <c r="AL604" i="1"/>
  <c r="AK604" i="1"/>
  <c r="AJ604" i="1"/>
  <c r="AI604" i="1"/>
  <c r="BM603" i="1"/>
  <c r="BL603" i="1"/>
  <c r="BK603" i="1"/>
  <c r="BJ603" i="1"/>
  <c r="BI603" i="1"/>
  <c r="BH603" i="1"/>
  <c r="BG603" i="1"/>
  <c r="BF603" i="1"/>
  <c r="BE603" i="1"/>
  <c r="BD603" i="1"/>
  <c r="BC603" i="1"/>
  <c r="BB603" i="1"/>
  <c r="BA603" i="1"/>
  <c r="AZ603" i="1"/>
  <c r="AY603" i="1"/>
  <c r="AX603" i="1"/>
  <c r="AW603" i="1"/>
  <c r="AV603" i="1"/>
  <c r="AU603" i="1"/>
  <c r="AT603" i="1"/>
  <c r="AS603" i="1"/>
  <c r="AR603" i="1"/>
  <c r="AQ603" i="1"/>
  <c r="AP603" i="1"/>
  <c r="AO603" i="1"/>
  <c r="AN603" i="1"/>
  <c r="AM603" i="1"/>
  <c r="AL603" i="1"/>
  <c r="AK603" i="1"/>
  <c r="AJ603" i="1"/>
  <c r="AI603" i="1"/>
  <c r="BM602" i="1"/>
  <c r="BL602" i="1"/>
  <c r="BK602" i="1"/>
  <c r="BJ602" i="1"/>
  <c r="BI602" i="1"/>
  <c r="BH602" i="1"/>
  <c r="BG602" i="1"/>
  <c r="BF602" i="1"/>
  <c r="BE602" i="1"/>
  <c r="BD602" i="1"/>
  <c r="BC602" i="1"/>
  <c r="BB602" i="1"/>
  <c r="BA602" i="1"/>
  <c r="AZ602" i="1"/>
  <c r="AY602" i="1"/>
  <c r="AX602" i="1"/>
  <c r="AW602" i="1"/>
  <c r="AV602" i="1"/>
  <c r="AU602" i="1"/>
  <c r="AT602" i="1"/>
  <c r="AS602" i="1"/>
  <c r="AR602" i="1"/>
  <c r="AQ602" i="1"/>
  <c r="AP602" i="1"/>
  <c r="AO602" i="1"/>
  <c r="AN602" i="1"/>
  <c r="AM602" i="1"/>
  <c r="AL602" i="1"/>
  <c r="AK602" i="1"/>
  <c r="AJ602" i="1"/>
  <c r="AI602" i="1"/>
  <c r="BM601" i="1"/>
  <c r="BL601" i="1"/>
  <c r="BK601" i="1"/>
  <c r="BJ601" i="1"/>
  <c r="BI601" i="1"/>
  <c r="BH601" i="1"/>
  <c r="BG601" i="1"/>
  <c r="BF601" i="1"/>
  <c r="BE601" i="1"/>
  <c r="BD601" i="1"/>
  <c r="BC601" i="1"/>
  <c r="BB601" i="1"/>
  <c r="BA601" i="1"/>
  <c r="AZ601" i="1"/>
  <c r="AY601" i="1"/>
  <c r="AX601" i="1"/>
  <c r="AW601" i="1"/>
  <c r="AV601" i="1"/>
  <c r="AU601" i="1"/>
  <c r="AT601" i="1"/>
  <c r="AS601" i="1"/>
  <c r="AR601" i="1"/>
  <c r="AQ601" i="1"/>
  <c r="AP601" i="1"/>
  <c r="AO601" i="1"/>
  <c r="AN601" i="1"/>
  <c r="AM601" i="1"/>
  <c r="AL601" i="1"/>
  <c r="AK601" i="1"/>
  <c r="AJ601" i="1"/>
  <c r="AI601" i="1"/>
  <c r="BM600" i="1"/>
  <c r="BL600" i="1"/>
  <c r="BK600" i="1"/>
  <c r="BJ600" i="1"/>
  <c r="BI600" i="1"/>
  <c r="BH600" i="1"/>
  <c r="BG600" i="1"/>
  <c r="BF600" i="1"/>
  <c r="BE600" i="1"/>
  <c r="BD600" i="1"/>
  <c r="BC600" i="1"/>
  <c r="BB600" i="1"/>
  <c r="BA600" i="1"/>
  <c r="AZ600" i="1"/>
  <c r="AY600" i="1"/>
  <c r="AX600" i="1"/>
  <c r="AW600" i="1"/>
  <c r="AV600" i="1"/>
  <c r="AU600" i="1"/>
  <c r="AT600" i="1"/>
  <c r="AS600" i="1"/>
  <c r="AR600" i="1"/>
  <c r="AQ600" i="1"/>
  <c r="AP600" i="1"/>
  <c r="AO600" i="1"/>
  <c r="AN600" i="1"/>
  <c r="AM600" i="1"/>
  <c r="AL600" i="1"/>
  <c r="AK600" i="1"/>
  <c r="AJ600" i="1"/>
  <c r="AI600" i="1"/>
  <c r="BM599" i="1"/>
  <c r="BL599" i="1"/>
  <c r="BK599" i="1"/>
  <c r="BJ599" i="1"/>
  <c r="BI599" i="1"/>
  <c r="BH599" i="1"/>
  <c r="BG599" i="1"/>
  <c r="BF599" i="1"/>
  <c r="BE599" i="1"/>
  <c r="BD599" i="1"/>
  <c r="BC599" i="1"/>
  <c r="BB599" i="1"/>
  <c r="BA599" i="1"/>
  <c r="AZ599" i="1"/>
  <c r="AY599" i="1"/>
  <c r="AX599" i="1"/>
  <c r="AW599" i="1"/>
  <c r="AV599" i="1"/>
  <c r="AU599" i="1"/>
  <c r="AT599" i="1"/>
  <c r="AS599" i="1"/>
  <c r="AR599" i="1"/>
  <c r="AQ599" i="1"/>
  <c r="AP599" i="1"/>
  <c r="AO599" i="1"/>
  <c r="AN599" i="1"/>
  <c r="AM599" i="1"/>
  <c r="AL599" i="1"/>
  <c r="AK599" i="1"/>
  <c r="AJ599" i="1"/>
  <c r="AI599" i="1"/>
  <c r="BM598" i="1"/>
  <c r="BL598" i="1"/>
  <c r="BK598" i="1"/>
  <c r="BJ598" i="1"/>
  <c r="BI598" i="1"/>
  <c r="BH598" i="1"/>
  <c r="BG598" i="1"/>
  <c r="BF598" i="1"/>
  <c r="BE598" i="1"/>
  <c r="BD598" i="1"/>
  <c r="BC598" i="1"/>
  <c r="BB598" i="1"/>
  <c r="BA598" i="1"/>
  <c r="AZ598" i="1"/>
  <c r="AY598" i="1"/>
  <c r="AX598" i="1"/>
  <c r="AW598" i="1"/>
  <c r="AV598" i="1"/>
  <c r="AU598" i="1"/>
  <c r="AT598" i="1"/>
  <c r="AS598" i="1"/>
  <c r="AR598" i="1"/>
  <c r="AQ598" i="1"/>
  <c r="AP598" i="1"/>
  <c r="AO598" i="1"/>
  <c r="AN598" i="1"/>
  <c r="AM598" i="1"/>
  <c r="AL598" i="1"/>
  <c r="AK598" i="1"/>
  <c r="AJ598" i="1"/>
  <c r="AI598" i="1"/>
  <c r="BM597" i="1"/>
  <c r="BL597" i="1"/>
  <c r="BK597" i="1"/>
  <c r="BJ597" i="1"/>
  <c r="BI597" i="1"/>
  <c r="BH597" i="1"/>
  <c r="BG597" i="1"/>
  <c r="BF597" i="1"/>
  <c r="BE597" i="1"/>
  <c r="BD597" i="1"/>
  <c r="BC597" i="1"/>
  <c r="BB597" i="1"/>
  <c r="BA597" i="1"/>
  <c r="AZ597" i="1"/>
  <c r="AY597" i="1"/>
  <c r="AX597" i="1"/>
  <c r="AW597" i="1"/>
  <c r="AV597" i="1"/>
  <c r="AU597" i="1"/>
  <c r="AT597" i="1"/>
  <c r="AS597" i="1"/>
  <c r="AR597" i="1"/>
  <c r="AQ597" i="1"/>
  <c r="AP597" i="1"/>
  <c r="AO597" i="1"/>
  <c r="AN597" i="1"/>
  <c r="AM597" i="1"/>
  <c r="AL597" i="1"/>
  <c r="AK597" i="1"/>
  <c r="AJ597" i="1"/>
  <c r="AI597" i="1"/>
  <c r="BM596" i="1"/>
  <c r="BL596" i="1"/>
  <c r="BK596" i="1"/>
  <c r="BJ596" i="1"/>
  <c r="BI596" i="1"/>
  <c r="BH596" i="1"/>
  <c r="BG596" i="1"/>
  <c r="BF596" i="1"/>
  <c r="BE596" i="1"/>
  <c r="BD596" i="1"/>
  <c r="BC596" i="1"/>
  <c r="BB596" i="1"/>
  <c r="BA596" i="1"/>
  <c r="AZ596" i="1"/>
  <c r="AY596" i="1"/>
  <c r="AX596" i="1"/>
  <c r="AW596" i="1"/>
  <c r="AV596" i="1"/>
  <c r="AU596" i="1"/>
  <c r="AT596" i="1"/>
  <c r="AS596" i="1"/>
  <c r="AR596" i="1"/>
  <c r="AQ596" i="1"/>
  <c r="AP596" i="1"/>
  <c r="AO596" i="1"/>
  <c r="AN596" i="1"/>
  <c r="AM596" i="1"/>
  <c r="AL596" i="1"/>
  <c r="AK596" i="1"/>
  <c r="AJ596" i="1"/>
  <c r="AI596" i="1"/>
  <c r="BM595" i="1"/>
  <c r="BL595" i="1"/>
  <c r="BK595" i="1"/>
  <c r="BJ595" i="1"/>
  <c r="BI595" i="1"/>
  <c r="BH595" i="1"/>
  <c r="BG595" i="1"/>
  <c r="BF595" i="1"/>
  <c r="BE595" i="1"/>
  <c r="BD595" i="1"/>
  <c r="BC595" i="1"/>
  <c r="BB595" i="1"/>
  <c r="BA595" i="1"/>
  <c r="AZ595" i="1"/>
  <c r="AY595" i="1"/>
  <c r="AX595" i="1"/>
  <c r="AW595" i="1"/>
  <c r="AV595" i="1"/>
  <c r="AU595" i="1"/>
  <c r="AT595" i="1"/>
  <c r="AS595" i="1"/>
  <c r="AR595" i="1"/>
  <c r="AQ595" i="1"/>
  <c r="AP595" i="1"/>
  <c r="AO595" i="1"/>
  <c r="AN595" i="1"/>
  <c r="AM595" i="1"/>
  <c r="AL595" i="1"/>
  <c r="AK595" i="1"/>
  <c r="AJ595" i="1"/>
  <c r="AI595" i="1"/>
  <c r="BM594" i="1"/>
  <c r="BL594" i="1"/>
  <c r="BK594" i="1"/>
  <c r="BJ594" i="1"/>
  <c r="BI594" i="1"/>
  <c r="BH594" i="1"/>
  <c r="BG594" i="1"/>
  <c r="BF594" i="1"/>
  <c r="BE594" i="1"/>
  <c r="BD594" i="1"/>
  <c r="BC594" i="1"/>
  <c r="BB594" i="1"/>
  <c r="BA594" i="1"/>
  <c r="AZ594" i="1"/>
  <c r="AY594" i="1"/>
  <c r="AX594" i="1"/>
  <c r="AW594" i="1"/>
  <c r="AV594" i="1"/>
  <c r="AU594" i="1"/>
  <c r="AT594" i="1"/>
  <c r="AS594" i="1"/>
  <c r="AR594" i="1"/>
  <c r="AQ594" i="1"/>
  <c r="AP594" i="1"/>
  <c r="AO594" i="1"/>
  <c r="AN594" i="1"/>
  <c r="AM594" i="1"/>
  <c r="AL594" i="1"/>
  <c r="AK594" i="1"/>
  <c r="AJ594" i="1"/>
  <c r="AI594" i="1"/>
  <c r="BM593" i="1"/>
  <c r="BL593" i="1"/>
  <c r="BK593" i="1"/>
  <c r="BJ593" i="1"/>
  <c r="BI593" i="1"/>
  <c r="BH593" i="1"/>
  <c r="BG593" i="1"/>
  <c r="BF593" i="1"/>
  <c r="BE593" i="1"/>
  <c r="BD593" i="1"/>
  <c r="BC593" i="1"/>
  <c r="BB593" i="1"/>
  <c r="BA593" i="1"/>
  <c r="AZ593" i="1"/>
  <c r="AY593" i="1"/>
  <c r="AX593" i="1"/>
  <c r="AW593" i="1"/>
  <c r="AV593" i="1"/>
  <c r="AU593" i="1"/>
  <c r="AT593" i="1"/>
  <c r="AS593" i="1"/>
  <c r="AR593" i="1"/>
  <c r="AQ593" i="1"/>
  <c r="AP593" i="1"/>
  <c r="AO593" i="1"/>
  <c r="AN593" i="1"/>
  <c r="AM593" i="1"/>
  <c r="AL593" i="1"/>
  <c r="AK593" i="1"/>
  <c r="AJ593" i="1"/>
  <c r="AI593" i="1"/>
  <c r="BM592" i="1"/>
  <c r="BL592" i="1"/>
  <c r="BK592" i="1"/>
  <c r="BJ592" i="1"/>
  <c r="BI592" i="1"/>
  <c r="BH592" i="1"/>
  <c r="BG592" i="1"/>
  <c r="BF592" i="1"/>
  <c r="BE592" i="1"/>
  <c r="BD592" i="1"/>
  <c r="BC592" i="1"/>
  <c r="BB592" i="1"/>
  <c r="BA592" i="1"/>
  <c r="AZ592" i="1"/>
  <c r="AY592" i="1"/>
  <c r="AX592" i="1"/>
  <c r="AW592" i="1"/>
  <c r="AV592" i="1"/>
  <c r="AU592" i="1"/>
  <c r="AT592" i="1"/>
  <c r="AS592" i="1"/>
  <c r="AR592" i="1"/>
  <c r="AQ592" i="1"/>
  <c r="AP592" i="1"/>
  <c r="AO592" i="1"/>
  <c r="AN592" i="1"/>
  <c r="AM592" i="1"/>
  <c r="AL592" i="1"/>
  <c r="AK592" i="1"/>
  <c r="AJ592" i="1"/>
  <c r="AI592" i="1"/>
  <c r="BM591" i="1"/>
  <c r="BL591" i="1"/>
  <c r="BK591" i="1"/>
  <c r="BJ591" i="1"/>
  <c r="BI591" i="1"/>
  <c r="BH591" i="1"/>
  <c r="BG591" i="1"/>
  <c r="BF591" i="1"/>
  <c r="BE591" i="1"/>
  <c r="BD591" i="1"/>
  <c r="BC591" i="1"/>
  <c r="BB591" i="1"/>
  <c r="BA591" i="1"/>
  <c r="AZ591" i="1"/>
  <c r="AY591" i="1"/>
  <c r="AX591" i="1"/>
  <c r="AW591" i="1"/>
  <c r="AV591" i="1"/>
  <c r="AU591" i="1"/>
  <c r="AT591" i="1"/>
  <c r="AS591" i="1"/>
  <c r="AR591" i="1"/>
  <c r="AQ591" i="1"/>
  <c r="AP591" i="1"/>
  <c r="AO591" i="1"/>
  <c r="AN591" i="1"/>
  <c r="AM591" i="1"/>
  <c r="AL591" i="1"/>
  <c r="AK591" i="1"/>
  <c r="AJ591" i="1"/>
  <c r="AI591" i="1"/>
  <c r="BM590" i="1"/>
  <c r="BL590" i="1"/>
  <c r="BK590" i="1"/>
  <c r="BJ590" i="1"/>
  <c r="BI590" i="1"/>
  <c r="BH590" i="1"/>
  <c r="BG590" i="1"/>
  <c r="BF590" i="1"/>
  <c r="BE590" i="1"/>
  <c r="BD590" i="1"/>
  <c r="BC590" i="1"/>
  <c r="BB590" i="1"/>
  <c r="BA590" i="1"/>
  <c r="AZ590" i="1"/>
  <c r="AY590" i="1"/>
  <c r="AX590" i="1"/>
  <c r="AW590" i="1"/>
  <c r="AV590" i="1"/>
  <c r="AU590" i="1"/>
  <c r="AT590" i="1"/>
  <c r="AS590" i="1"/>
  <c r="AR590" i="1"/>
  <c r="AQ590" i="1"/>
  <c r="AP590" i="1"/>
  <c r="AO590" i="1"/>
  <c r="AN590" i="1"/>
  <c r="AM590" i="1"/>
  <c r="AL590" i="1"/>
  <c r="AK590" i="1"/>
  <c r="AJ590" i="1"/>
  <c r="AI590" i="1"/>
  <c r="BM589" i="1"/>
  <c r="BL589" i="1"/>
  <c r="BK589" i="1"/>
  <c r="BJ589" i="1"/>
  <c r="BI589" i="1"/>
  <c r="BH589" i="1"/>
  <c r="BG589" i="1"/>
  <c r="BF589" i="1"/>
  <c r="BE589" i="1"/>
  <c r="BD589" i="1"/>
  <c r="BC589" i="1"/>
  <c r="BB589" i="1"/>
  <c r="BA589" i="1"/>
  <c r="AZ589" i="1"/>
  <c r="AY589" i="1"/>
  <c r="AX589" i="1"/>
  <c r="AW589" i="1"/>
  <c r="AV589" i="1"/>
  <c r="AU589" i="1"/>
  <c r="AT589" i="1"/>
  <c r="AS589" i="1"/>
  <c r="AR589" i="1"/>
  <c r="AQ589" i="1"/>
  <c r="AP589" i="1"/>
  <c r="AO589" i="1"/>
  <c r="AN589" i="1"/>
  <c r="AM589" i="1"/>
  <c r="AL589" i="1"/>
  <c r="AK589" i="1"/>
  <c r="AJ589" i="1"/>
  <c r="AI589" i="1"/>
  <c r="BM588" i="1"/>
  <c r="BL588" i="1"/>
  <c r="BK588" i="1"/>
  <c r="BJ588" i="1"/>
  <c r="BI588" i="1"/>
  <c r="BH588" i="1"/>
  <c r="BG588" i="1"/>
  <c r="BF588" i="1"/>
  <c r="BE588" i="1"/>
  <c r="BD588" i="1"/>
  <c r="BC588" i="1"/>
  <c r="BB588" i="1"/>
  <c r="BA588" i="1"/>
  <c r="AZ588" i="1"/>
  <c r="AY588" i="1"/>
  <c r="AX588" i="1"/>
  <c r="AW588" i="1"/>
  <c r="AV588" i="1"/>
  <c r="AU588" i="1"/>
  <c r="AT588" i="1"/>
  <c r="AS588" i="1"/>
  <c r="AR588" i="1"/>
  <c r="AQ588" i="1"/>
  <c r="AP588" i="1"/>
  <c r="AO588" i="1"/>
  <c r="AN588" i="1"/>
  <c r="AM588" i="1"/>
  <c r="AL588" i="1"/>
  <c r="AK588" i="1"/>
  <c r="AJ588" i="1"/>
  <c r="AI588" i="1"/>
  <c r="BM587" i="1"/>
  <c r="BL587" i="1"/>
  <c r="BK587" i="1"/>
  <c r="BJ587" i="1"/>
  <c r="BI587" i="1"/>
  <c r="BH587" i="1"/>
  <c r="BG587" i="1"/>
  <c r="BF587" i="1"/>
  <c r="BE587" i="1"/>
  <c r="BD587" i="1"/>
  <c r="BC587" i="1"/>
  <c r="BB587" i="1"/>
  <c r="BA587" i="1"/>
  <c r="AZ587" i="1"/>
  <c r="AY587" i="1"/>
  <c r="AX587" i="1"/>
  <c r="AW587" i="1"/>
  <c r="AV587" i="1"/>
  <c r="AU587" i="1"/>
  <c r="AT587" i="1"/>
  <c r="AS587" i="1"/>
  <c r="AR587" i="1"/>
  <c r="AQ587" i="1"/>
  <c r="AP587" i="1"/>
  <c r="AO587" i="1"/>
  <c r="AN587" i="1"/>
  <c r="AM587" i="1"/>
  <c r="AL587" i="1"/>
  <c r="AK587" i="1"/>
  <c r="AJ587" i="1"/>
  <c r="AI587" i="1"/>
  <c r="BM586" i="1"/>
  <c r="BL586" i="1"/>
  <c r="BK586" i="1"/>
  <c r="BJ586" i="1"/>
  <c r="BI586" i="1"/>
  <c r="BH586" i="1"/>
  <c r="BG586" i="1"/>
  <c r="BF586" i="1"/>
  <c r="BE586" i="1"/>
  <c r="BD586" i="1"/>
  <c r="BC586" i="1"/>
  <c r="BB586" i="1"/>
  <c r="BA586" i="1"/>
  <c r="AZ586" i="1"/>
  <c r="AY586" i="1"/>
  <c r="AX586" i="1"/>
  <c r="AW586" i="1"/>
  <c r="AV586" i="1"/>
  <c r="AU586" i="1"/>
  <c r="AT586" i="1"/>
  <c r="AS586" i="1"/>
  <c r="AR586" i="1"/>
  <c r="AQ586" i="1"/>
  <c r="AP586" i="1"/>
  <c r="AO586" i="1"/>
  <c r="AN586" i="1"/>
  <c r="AM586" i="1"/>
  <c r="AL586" i="1"/>
  <c r="AK586" i="1"/>
  <c r="AJ586" i="1"/>
  <c r="AI586" i="1"/>
  <c r="BM585" i="1"/>
  <c r="BL585" i="1"/>
  <c r="BK585" i="1"/>
  <c r="BJ585" i="1"/>
  <c r="BI585" i="1"/>
  <c r="BH585" i="1"/>
  <c r="BG585" i="1"/>
  <c r="BF585" i="1"/>
  <c r="BE585" i="1"/>
  <c r="BD585" i="1"/>
  <c r="BC585" i="1"/>
  <c r="BB585" i="1"/>
  <c r="BA585" i="1"/>
  <c r="AZ585" i="1"/>
  <c r="AY585" i="1"/>
  <c r="AX585" i="1"/>
  <c r="AW585" i="1"/>
  <c r="AV585" i="1"/>
  <c r="AU585" i="1"/>
  <c r="AT585" i="1"/>
  <c r="AS585" i="1"/>
  <c r="AR585" i="1"/>
  <c r="AQ585" i="1"/>
  <c r="AP585" i="1"/>
  <c r="AO585" i="1"/>
  <c r="AN585" i="1"/>
  <c r="AM585" i="1"/>
  <c r="AL585" i="1"/>
  <c r="AK585" i="1"/>
  <c r="AJ585" i="1"/>
  <c r="AI585" i="1"/>
  <c r="BM584" i="1"/>
  <c r="BL584" i="1"/>
  <c r="BK584" i="1"/>
  <c r="BJ584" i="1"/>
  <c r="BI584" i="1"/>
  <c r="BH584" i="1"/>
  <c r="BG584" i="1"/>
  <c r="BF584" i="1"/>
  <c r="BE584" i="1"/>
  <c r="BD584" i="1"/>
  <c r="BC584" i="1"/>
  <c r="BB584" i="1"/>
  <c r="BA584" i="1"/>
  <c r="AZ584" i="1"/>
  <c r="AY584" i="1"/>
  <c r="AX584" i="1"/>
  <c r="AW584" i="1"/>
  <c r="AV584" i="1"/>
  <c r="AU584" i="1"/>
  <c r="AT584" i="1"/>
  <c r="AS584" i="1"/>
  <c r="AR584" i="1"/>
  <c r="AQ584" i="1"/>
  <c r="AP584" i="1"/>
  <c r="AO584" i="1"/>
  <c r="AN584" i="1"/>
  <c r="AM584" i="1"/>
  <c r="AL584" i="1"/>
  <c r="AK584" i="1"/>
  <c r="AJ584" i="1"/>
  <c r="AI584" i="1"/>
  <c r="BM583" i="1"/>
  <c r="BL583" i="1"/>
  <c r="BK583" i="1"/>
  <c r="BJ583" i="1"/>
  <c r="BI583" i="1"/>
  <c r="BH583" i="1"/>
  <c r="BG583" i="1"/>
  <c r="BF583" i="1"/>
  <c r="BE583" i="1"/>
  <c r="BD583" i="1"/>
  <c r="BC583" i="1"/>
  <c r="BB583" i="1"/>
  <c r="BA583" i="1"/>
  <c r="AZ583" i="1"/>
  <c r="AY583" i="1"/>
  <c r="AX583" i="1"/>
  <c r="AW583" i="1"/>
  <c r="AV583" i="1"/>
  <c r="AU583" i="1"/>
  <c r="AT583" i="1"/>
  <c r="AS583" i="1"/>
  <c r="AR583" i="1"/>
  <c r="AQ583" i="1"/>
  <c r="AP583" i="1"/>
  <c r="AO583" i="1"/>
  <c r="AN583" i="1"/>
  <c r="AM583" i="1"/>
  <c r="AL583" i="1"/>
  <c r="AK583" i="1"/>
  <c r="AJ583" i="1"/>
  <c r="AI583" i="1"/>
  <c r="BM582" i="1"/>
  <c r="BL582" i="1"/>
  <c r="BK582" i="1"/>
  <c r="BJ582" i="1"/>
  <c r="BI582" i="1"/>
  <c r="BH582" i="1"/>
  <c r="BG582" i="1"/>
  <c r="BF582" i="1"/>
  <c r="BE582" i="1"/>
  <c r="BD582" i="1"/>
  <c r="BC582" i="1"/>
  <c r="BB582" i="1"/>
  <c r="BA582" i="1"/>
  <c r="AZ582" i="1"/>
  <c r="AY582" i="1"/>
  <c r="AX582" i="1"/>
  <c r="AW582" i="1"/>
  <c r="AV582" i="1"/>
  <c r="AU582" i="1"/>
  <c r="AT582" i="1"/>
  <c r="AS582" i="1"/>
  <c r="AR582" i="1"/>
  <c r="AQ582" i="1"/>
  <c r="AP582" i="1"/>
  <c r="AO582" i="1"/>
  <c r="AN582" i="1"/>
  <c r="AM582" i="1"/>
  <c r="AL582" i="1"/>
  <c r="AK582" i="1"/>
  <c r="AJ582" i="1"/>
  <c r="AI582" i="1"/>
  <c r="BM581" i="1"/>
  <c r="BL581" i="1"/>
  <c r="BK581" i="1"/>
  <c r="BJ581" i="1"/>
  <c r="BI581" i="1"/>
  <c r="BH581" i="1"/>
  <c r="BG581" i="1"/>
  <c r="BF581" i="1"/>
  <c r="BE581" i="1"/>
  <c r="BD581" i="1"/>
  <c r="BC581" i="1"/>
  <c r="BB581" i="1"/>
  <c r="BA581" i="1"/>
  <c r="AZ581" i="1"/>
  <c r="AY581" i="1"/>
  <c r="AX581" i="1"/>
  <c r="AW581" i="1"/>
  <c r="AV581" i="1"/>
  <c r="AU581" i="1"/>
  <c r="AT581" i="1"/>
  <c r="AS581" i="1"/>
  <c r="AR581" i="1"/>
  <c r="AQ581" i="1"/>
  <c r="AP581" i="1"/>
  <c r="AO581" i="1"/>
  <c r="AN581" i="1"/>
  <c r="AM581" i="1"/>
  <c r="AL581" i="1"/>
  <c r="AK581" i="1"/>
  <c r="AJ581" i="1"/>
  <c r="AI581" i="1"/>
  <c r="BM580" i="1"/>
  <c r="BL580" i="1"/>
  <c r="BK580" i="1"/>
  <c r="BJ580" i="1"/>
  <c r="BI580" i="1"/>
  <c r="BH580" i="1"/>
  <c r="BG580" i="1"/>
  <c r="BF580" i="1"/>
  <c r="BE580" i="1"/>
  <c r="BD580" i="1"/>
  <c r="BC580" i="1"/>
  <c r="BB580" i="1"/>
  <c r="BA580" i="1"/>
  <c r="AZ580" i="1"/>
  <c r="AY580" i="1"/>
  <c r="AX580" i="1"/>
  <c r="AW580" i="1"/>
  <c r="AV580" i="1"/>
  <c r="AU580" i="1"/>
  <c r="AT580" i="1"/>
  <c r="AS580" i="1"/>
  <c r="AR580" i="1"/>
  <c r="AQ580" i="1"/>
  <c r="AP580" i="1"/>
  <c r="AO580" i="1"/>
  <c r="AN580" i="1"/>
  <c r="AM580" i="1"/>
  <c r="AL580" i="1"/>
  <c r="AK580" i="1"/>
  <c r="AJ580" i="1"/>
  <c r="AI580" i="1"/>
  <c r="BM579" i="1"/>
  <c r="BL579" i="1"/>
  <c r="BK579" i="1"/>
  <c r="BJ579" i="1"/>
  <c r="BI579" i="1"/>
  <c r="BH579" i="1"/>
  <c r="BG579" i="1"/>
  <c r="BF579" i="1"/>
  <c r="BE579" i="1"/>
  <c r="BD579" i="1"/>
  <c r="BC579" i="1"/>
  <c r="BB579" i="1"/>
  <c r="BA579" i="1"/>
  <c r="AZ579" i="1"/>
  <c r="AY579" i="1"/>
  <c r="AX579" i="1"/>
  <c r="AW579" i="1"/>
  <c r="AV579" i="1"/>
  <c r="AU579" i="1"/>
  <c r="AT579" i="1"/>
  <c r="AS579" i="1"/>
  <c r="AR579" i="1"/>
  <c r="AQ579" i="1"/>
  <c r="AP579" i="1"/>
  <c r="AO579" i="1"/>
  <c r="AN579" i="1"/>
  <c r="AM579" i="1"/>
  <c r="AL579" i="1"/>
  <c r="AK579" i="1"/>
  <c r="AJ579" i="1"/>
  <c r="AI579" i="1"/>
  <c r="BM578" i="1"/>
  <c r="BL578" i="1"/>
  <c r="BK578" i="1"/>
  <c r="BJ578" i="1"/>
  <c r="BI578" i="1"/>
  <c r="BH578" i="1"/>
  <c r="BG578" i="1"/>
  <c r="BF578" i="1"/>
  <c r="BE578" i="1"/>
  <c r="BD578" i="1"/>
  <c r="BC578" i="1"/>
  <c r="BB578" i="1"/>
  <c r="BA578" i="1"/>
  <c r="AZ578" i="1"/>
  <c r="AY578" i="1"/>
  <c r="AX578" i="1"/>
  <c r="AW578" i="1"/>
  <c r="AV578" i="1"/>
  <c r="AU578" i="1"/>
  <c r="AT578" i="1"/>
  <c r="AS578" i="1"/>
  <c r="AR578" i="1"/>
  <c r="AQ578" i="1"/>
  <c r="AP578" i="1"/>
  <c r="AO578" i="1"/>
  <c r="AN578" i="1"/>
  <c r="AM578" i="1"/>
  <c r="AL578" i="1"/>
  <c r="AK578" i="1"/>
  <c r="AJ578" i="1"/>
  <c r="AI578" i="1"/>
  <c r="BM577" i="1"/>
  <c r="BL577" i="1"/>
  <c r="BK577" i="1"/>
  <c r="BJ577" i="1"/>
  <c r="BI577" i="1"/>
  <c r="BH577" i="1"/>
  <c r="BG577" i="1"/>
  <c r="BF577" i="1"/>
  <c r="BE577" i="1"/>
  <c r="BD577" i="1"/>
  <c r="BC577" i="1"/>
  <c r="BB577" i="1"/>
  <c r="BA577" i="1"/>
  <c r="AZ577" i="1"/>
  <c r="AY577" i="1"/>
  <c r="AX577" i="1"/>
  <c r="AW577" i="1"/>
  <c r="AV577" i="1"/>
  <c r="AU577" i="1"/>
  <c r="AT577" i="1"/>
  <c r="AS577" i="1"/>
  <c r="AR577" i="1"/>
  <c r="AQ577" i="1"/>
  <c r="AP577" i="1"/>
  <c r="AO577" i="1"/>
  <c r="AN577" i="1"/>
  <c r="AM577" i="1"/>
  <c r="AL577" i="1"/>
  <c r="AK577" i="1"/>
  <c r="AJ577" i="1"/>
  <c r="AI577" i="1"/>
  <c r="BM576" i="1"/>
  <c r="BL576" i="1"/>
  <c r="BK576" i="1"/>
  <c r="BJ576" i="1"/>
  <c r="BI576" i="1"/>
  <c r="BH576" i="1"/>
  <c r="BG576" i="1"/>
  <c r="BF576" i="1"/>
  <c r="BE576" i="1"/>
  <c r="BD576" i="1"/>
  <c r="BC576" i="1"/>
  <c r="BB576" i="1"/>
  <c r="BA576" i="1"/>
  <c r="AZ576" i="1"/>
  <c r="AY576" i="1"/>
  <c r="AX576" i="1"/>
  <c r="AW576" i="1"/>
  <c r="AV576" i="1"/>
  <c r="AU576" i="1"/>
  <c r="AT576" i="1"/>
  <c r="AS576" i="1"/>
  <c r="AR576" i="1"/>
  <c r="AQ576" i="1"/>
  <c r="AP576" i="1"/>
  <c r="AO576" i="1"/>
  <c r="AN576" i="1"/>
  <c r="AM576" i="1"/>
  <c r="AL576" i="1"/>
  <c r="AK576" i="1"/>
  <c r="AJ576" i="1"/>
  <c r="AI576" i="1"/>
  <c r="BM575" i="1"/>
  <c r="BL575" i="1"/>
  <c r="BK575" i="1"/>
  <c r="BJ575" i="1"/>
  <c r="BI575" i="1"/>
  <c r="BH575" i="1"/>
  <c r="BG575" i="1"/>
  <c r="BF575" i="1"/>
  <c r="BE575" i="1"/>
  <c r="BD575" i="1"/>
  <c r="BC575" i="1"/>
  <c r="BB575" i="1"/>
  <c r="BA575" i="1"/>
  <c r="AZ575" i="1"/>
  <c r="AY575" i="1"/>
  <c r="AX575" i="1"/>
  <c r="AW575" i="1"/>
  <c r="AV575" i="1"/>
  <c r="AU575" i="1"/>
  <c r="AT575" i="1"/>
  <c r="AS575" i="1"/>
  <c r="AR575" i="1"/>
  <c r="AQ575" i="1"/>
  <c r="AP575" i="1"/>
  <c r="AO575" i="1"/>
  <c r="AN575" i="1"/>
  <c r="AM575" i="1"/>
  <c r="AL575" i="1"/>
  <c r="AK575" i="1"/>
  <c r="AJ575" i="1"/>
  <c r="AI575" i="1"/>
  <c r="BM574" i="1"/>
  <c r="BL574" i="1"/>
  <c r="BK574" i="1"/>
  <c r="BJ574" i="1"/>
  <c r="BI574" i="1"/>
  <c r="BH574" i="1"/>
  <c r="BG574" i="1"/>
  <c r="BF574" i="1"/>
  <c r="BE574" i="1"/>
  <c r="BD574" i="1"/>
  <c r="BC574" i="1"/>
  <c r="BB574" i="1"/>
  <c r="BA574" i="1"/>
  <c r="AZ574" i="1"/>
  <c r="AY574" i="1"/>
  <c r="AX574" i="1"/>
  <c r="AW574" i="1"/>
  <c r="AV574" i="1"/>
  <c r="AU574" i="1"/>
  <c r="AT574" i="1"/>
  <c r="AS574" i="1"/>
  <c r="AR574" i="1"/>
  <c r="AQ574" i="1"/>
  <c r="AP574" i="1"/>
  <c r="AO574" i="1"/>
  <c r="AN574" i="1"/>
  <c r="AM574" i="1"/>
  <c r="AL574" i="1"/>
  <c r="AK574" i="1"/>
  <c r="AJ574" i="1"/>
  <c r="AI574" i="1"/>
  <c r="BM573" i="1"/>
  <c r="BL573" i="1"/>
  <c r="BK573" i="1"/>
  <c r="BJ573" i="1"/>
  <c r="BI573" i="1"/>
  <c r="BH573" i="1"/>
  <c r="BG573" i="1"/>
  <c r="BF573" i="1"/>
  <c r="BE573" i="1"/>
  <c r="BD573" i="1"/>
  <c r="BC573" i="1"/>
  <c r="BB573" i="1"/>
  <c r="BA573" i="1"/>
  <c r="AZ573" i="1"/>
  <c r="AY573" i="1"/>
  <c r="AX573" i="1"/>
  <c r="AW573" i="1"/>
  <c r="AV573" i="1"/>
  <c r="AU573" i="1"/>
  <c r="AT573" i="1"/>
  <c r="AS573" i="1"/>
  <c r="AR573" i="1"/>
  <c r="AQ573" i="1"/>
  <c r="AP573" i="1"/>
  <c r="AO573" i="1"/>
  <c r="AN573" i="1"/>
  <c r="AM573" i="1"/>
  <c r="AL573" i="1"/>
  <c r="AK573" i="1"/>
  <c r="AJ573" i="1"/>
  <c r="AI573" i="1"/>
  <c r="BM572" i="1"/>
  <c r="BL572" i="1"/>
  <c r="BK572" i="1"/>
  <c r="BJ572" i="1"/>
  <c r="BI572" i="1"/>
  <c r="BH572" i="1"/>
  <c r="BG572" i="1"/>
  <c r="BF572" i="1"/>
  <c r="BE572" i="1"/>
  <c r="BD572" i="1"/>
  <c r="BC572" i="1"/>
  <c r="BB572" i="1"/>
  <c r="BA572" i="1"/>
  <c r="AZ572" i="1"/>
  <c r="AY572" i="1"/>
  <c r="AX572" i="1"/>
  <c r="AW572" i="1"/>
  <c r="AV572" i="1"/>
  <c r="AU572" i="1"/>
  <c r="AT572" i="1"/>
  <c r="AS572" i="1"/>
  <c r="AR572" i="1"/>
  <c r="AQ572" i="1"/>
  <c r="AP572" i="1"/>
  <c r="AO572" i="1"/>
  <c r="AN572" i="1"/>
  <c r="AM572" i="1"/>
  <c r="AL572" i="1"/>
  <c r="AK572" i="1"/>
  <c r="AJ572" i="1"/>
  <c r="AI572" i="1"/>
  <c r="BM571" i="1"/>
  <c r="BL571" i="1"/>
  <c r="BK571" i="1"/>
  <c r="BJ571" i="1"/>
  <c r="BI571" i="1"/>
  <c r="BH571" i="1"/>
  <c r="BG571" i="1"/>
  <c r="BF571" i="1"/>
  <c r="BE571" i="1"/>
  <c r="BD571" i="1"/>
  <c r="BC571" i="1"/>
  <c r="BB571" i="1"/>
  <c r="BA571" i="1"/>
  <c r="AZ571" i="1"/>
  <c r="AY571" i="1"/>
  <c r="AX571" i="1"/>
  <c r="AW571" i="1"/>
  <c r="AV571" i="1"/>
  <c r="AU571" i="1"/>
  <c r="AT571" i="1"/>
  <c r="AS571" i="1"/>
  <c r="AR571" i="1"/>
  <c r="AQ571" i="1"/>
  <c r="AP571" i="1"/>
  <c r="AO571" i="1"/>
  <c r="AN571" i="1"/>
  <c r="AM571" i="1"/>
  <c r="AL571" i="1"/>
  <c r="AK571" i="1"/>
  <c r="AJ571" i="1"/>
  <c r="AI571" i="1"/>
  <c r="BM570" i="1"/>
  <c r="BL570" i="1"/>
  <c r="BK570" i="1"/>
  <c r="BJ570" i="1"/>
  <c r="BI570" i="1"/>
  <c r="BH570" i="1"/>
  <c r="BG570" i="1"/>
  <c r="BF570" i="1"/>
  <c r="BE570" i="1"/>
  <c r="BD570" i="1"/>
  <c r="BC570" i="1"/>
  <c r="BB570" i="1"/>
  <c r="BA570" i="1"/>
  <c r="AZ570" i="1"/>
  <c r="AY570" i="1"/>
  <c r="AX570" i="1"/>
  <c r="AW570" i="1"/>
  <c r="AV570" i="1"/>
  <c r="AU570" i="1"/>
  <c r="AT570" i="1"/>
  <c r="AS570" i="1"/>
  <c r="AR570" i="1"/>
  <c r="AQ570" i="1"/>
  <c r="AP570" i="1"/>
  <c r="AO570" i="1"/>
  <c r="AN570" i="1"/>
  <c r="AM570" i="1"/>
  <c r="AL570" i="1"/>
  <c r="AK570" i="1"/>
  <c r="AJ570" i="1"/>
  <c r="AI570" i="1"/>
  <c r="BM569" i="1"/>
  <c r="BL569" i="1"/>
  <c r="BK569" i="1"/>
  <c r="BJ569" i="1"/>
  <c r="BI569" i="1"/>
  <c r="BH569" i="1"/>
  <c r="BG569" i="1"/>
  <c r="BF569" i="1"/>
  <c r="BE569" i="1"/>
  <c r="BD569" i="1"/>
  <c r="BC569" i="1"/>
  <c r="BB569" i="1"/>
  <c r="BA569" i="1"/>
  <c r="AZ569" i="1"/>
  <c r="AY569" i="1"/>
  <c r="AX569" i="1"/>
  <c r="AW569" i="1"/>
  <c r="AV569" i="1"/>
  <c r="AU569" i="1"/>
  <c r="AT569" i="1"/>
  <c r="AS569" i="1"/>
  <c r="AR569" i="1"/>
  <c r="AQ569" i="1"/>
  <c r="AP569" i="1"/>
  <c r="AO569" i="1"/>
  <c r="AN569" i="1"/>
  <c r="AM569" i="1"/>
  <c r="AL569" i="1"/>
  <c r="AK569" i="1"/>
  <c r="AJ569" i="1"/>
  <c r="AI569" i="1"/>
  <c r="BM568" i="1"/>
  <c r="BL568" i="1"/>
  <c r="BK568" i="1"/>
  <c r="BJ568" i="1"/>
  <c r="BI568" i="1"/>
  <c r="BH568" i="1"/>
  <c r="BG568" i="1"/>
  <c r="BF568" i="1"/>
  <c r="BE568" i="1"/>
  <c r="BD568" i="1"/>
  <c r="BC568" i="1"/>
  <c r="BB568" i="1"/>
  <c r="BA568" i="1"/>
  <c r="AZ568" i="1"/>
  <c r="AY568" i="1"/>
  <c r="AX568" i="1"/>
  <c r="AW568" i="1"/>
  <c r="AV568" i="1"/>
  <c r="AU568" i="1"/>
  <c r="AT568" i="1"/>
  <c r="AS568" i="1"/>
  <c r="AR568" i="1"/>
  <c r="AQ568" i="1"/>
  <c r="AP568" i="1"/>
  <c r="AO568" i="1"/>
  <c r="AN568" i="1"/>
  <c r="AM568" i="1"/>
  <c r="AL568" i="1"/>
  <c r="AK568" i="1"/>
  <c r="AJ568" i="1"/>
  <c r="AI568" i="1"/>
  <c r="BM567" i="1"/>
  <c r="BL567" i="1"/>
  <c r="BK567" i="1"/>
  <c r="BJ567" i="1"/>
  <c r="BI567" i="1"/>
  <c r="BH567" i="1"/>
  <c r="BG567" i="1"/>
  <c r="BF567" i="1"/>
  <c r="BE567" i="1"/>
  <c r="BD567" i="1"/>
  <c r="BC567" i="1"/>
  <c r="BB567" i="1"/>
  <c r="BA567" i="1"/>
  <c r="AZ567" i="1"/>
  <c r="AY567" i="1"/>
  <c r="AX567" i="1"/>
  <c r="AW567" i="1"/>
  <c r="AV567" i="1"/>
  <c r="AU567" i="1"/>
  <c r="AT567" i="1"/>
  <c r="AS567" i="1"/>
  <c r="AR567" i="1"/>
  <c r="AQ567" i="1"/>
  <c r="AP567" i="1"/>
  <c r="AO567" i="1"/>
  <c r="AN567" i="1"/>
  <c r="AM567" i="1"/>
  <c r="AL567" i="1"/>
  <c r="AK567" i="1"/>
  <c r="AJ567" i="1"/>
  <c r="AI567" i="1"/>
  <c r="BM566" i="1"/>
  <c r="BL566" i="1"/>
  <c r="BK566" i="1"/>
  <c r="BJ566" i="1"/>
  <c r="BI566" i="1"/>
  <c r="BH566" i="1"/>
  <c r="BG566" i="1"/>
  <c r="BF566" i="1"/>
  <c r="BE566" i="1"/>
  <c r="BD566" i="1"/>
  <c r="BC566" i="1"/>
  <c r="BB566" i="1"/>
  <c r="BA566" i="1"/>
  <c r="AZ566" i="1"/>
  <c r="AY566" i="1"/>
  <c r="AX566" i="1"/>
  <c r="AW566" i="1"/>
  <c r="AV566" i="1"/>
  <c r="AU566" i="1"/>
  <c r="AT566" i="1"/>
  <c r="AS566" i="1"/>
  <c r="AR566" i="1"/>
  <c r="AQ566" i="1"/>
  <c r="AP566" i="1"/>
  <c r="AO566" i="1"/>
  <c r="AN566" i="1"/>
  <c r="AM566" i="1"/>
  <c r="AL566" i="1"/>
  <c r="AK566" i="1"/>
  <c r="AJ566" i="1"/>
  <c r="AI566" i="1"/>
  <c r="BM565" i="1"/>
  <c r="BL565" i="1"/>
  <c r="BK565" i="1"/>
  <c r="BJ565" i="1"/>
  <c r="BI565" i="1"/>
  <c r="BH565" i="1"/>
  <c r="BG565" i="1"/>
  <c r="BF565" i="1"/>
  <c r="BE565" i="1"/>
  <c r="BD565" i="1"/>
  <c r="BC565" i="1"/>
  <c r="BB565" i="1"/>
  <c r="BA565" i="1"/>
  <c r="AZ565" i="1"/>
  <c r="AY565" i="1"/>
  <c r="AX565" i="1"/>
  <c r="AW565" i="1"/>
  <c r="AV565" i="1"/>
  <c r="AU565" i="1"/>
  <c r="AT565" i="1"/>
  <c r="AS565" i="1"/>
  <c r="AR565" i="1"/>
  <c r="AQ565" i="1"/>
  <c r="AP565" i="1"/>
  <c r="AO565" i="1"/>
  <c r="AN565" i="1"/>
  <c r="AM565" i="1"/>
  <c r="AL565" i="1"/>
  <c r="AK565" i="1"/>
  <c r="AJ565" i="1"/>
  <c r="AI565" i="1"/>
  <c r="BM564" i="1"/>
  <c r="BL564" i="1"/>
  <c r="BK564" i="1"/>
  <c r="BJ564" i="1"/>
  <c r="BI564" i="1"/>
  <c r="BH564" i="1"/>
  <c r="BG564" i="1"/>
  <c r="BF564" i="1"/>
  <c r="BE564" i="1"/>
  <c r="BD564" i="1"/>
  <c r="BC564" i="1"/>
  <c r="BB564" i="1"/>
  <c r="BA564" i="1"/>
  <c r="AZ564" i="1"/>
  <c r="AY564" i="1"/>
  <c r="AX564" i="1"/>
  <c r="AW564" i="1"/>
  <c r="AV564" i="1"/>
  <c r="AU564" i="1"/>
  <c r="AT564" i="1"/>
  <c r="AS564" i="1"/>
  <c r="AR564" i="1"/>
  <c r="AQ564" i="1"/>
  <c r="AP564" i="1"/>
  <c r="AO564" i="1"/>
  <c r="AN564" i="1"/>
  <c r="AM564" i="1"/>
  <c r="AL564" i="1"/>
  <c r="AK564" i="1"/>
  <c r="AJ564" i="1"/>
  <c r="AI564" i="1"/>
  <c r="BM563" i="1"/>
  <c r="BL563" i="1"/>
  <c r="BK563" i="1"/>
  <c r="BJ563" i="1"/>
  <c r="BI563" i="1"/>
  <c r="BH563" i="1"/>
  <c r="BG563" i="1"/>
  <c r="BF563" i="1"/>
  <c r="BE563" i="1"/>
  <c r="BD563" i="1"/>
  <c r="BC563" i="1"/>
  <c r="BB563" i="1"/>
  <c r="BA563" i="1"/>
  <c r="AZ563" i="1"/>
  <c r="AY563" i="1"/>
  <c r="AX563" i="1"/>
  <c r="AW563" i="1"/>
  <c r="AV563" i="1"/>
  <c r="AU563" i="1"/>
  <c r="AT563" i="1"/>
  <c r="AS563" i="1"/>
  <c r="AR563" i="1"/>
  <c r="AQ563" i="1"/>
  <c r="AP563" i="1"/>
  <c r="AO563" i="1"/>
  <c r="AN563" i="1"/>
  <c r="AM563" i="1"/>
  <c r="AL563" i="1"/>
  <c r="AK563" i="1"/>
  <c r="AJ563" i="1"/>
  <c r="AI563" i="1"/>
  <c r="BM562" i="1"/>
  <c r="BL562" i="1"/>
  <c r="BK562" i="1"/>
  <c r="BJ562" i="1"/>
  <c r="BI562" i="1"/>
  <c r="BH562" i="1"/>
  <c r="BG562" i="1"/>
  <c r="BF562" i="1"/>
  <c r="BE562" i="1"/>
  <c r="BD562" i="1"/>
  <c r="BC562" i="1"/>
  <c r="BB562" i="1"/>
  <c r="BA562" i="1"/>
  <c r="AZ562" i="1"/>
  <c r="AY562" i="1"/>
  <c r="AX562" i="1"/>
  <c r="AW562" i="1"/>
  <c r="AV562" i="1"/>
  <c r="AU562" i="1"/>
  <c r="AT562" i="1"/>
  <c r="AS562" i="1"/>
  <c r="AR562" i="1"/>
  <c r="AQ562" i="1"/>
  <c r="AP562" i="1"/>
  <c r="AO562" i="1"/>
  <c r="AN562" i="1"/>
  <c r="AM562" i="1"/>
  <c r="AL562" i="1"/>
  <c r="AK562" i="1"/>
  <c r="AJ562" i="1"/>
  <c r="AI562" i="1"/>
  <c r="BM561" i="1"/>
  <c r="BL561" i="1"/>
  <c r="BK561" i="1"/>
  <c r="BJ561" i="1"/>
  <c r="BI561" i="1"/>
  <c r="BH561" i="1"/>
  <c r="BG561" i="1"/>
  <c r="BF561" i="1"/>
  <c r="BE561" i="1"/>
  <c r="BD561" i="1"/>
  <c r="BC561" i="1"/>
  <c r="BB561" i="1"/>
  <c r="BA561" i="1"/>
  <c r="AZ561" i="1"/>
  <c r="AY561" i="1"/>
  <c r="AX561" i="1"/>
  <c r="AW561" i="1"/>
  <c r="AV561" i="1"/>
  <c r="AU561" i="1"/>
  <c r="AT561" i="1"/>
  <c r="AS561" i="1"/>
  <c r="AR561" i="1"/>
  <c r="AQ561" i="1"/>
  <c r="AP561" i="1"/>
  <c r="AO561" i="1"/>
  <c r="AN561" i="1"/>
  <c r="AM561" i="1"/>
  <c r="AL561" i="1"/>
  <c r="AK561" i="1"/>
  <c r="AJ561" i="1"/>
  <c r="AI561" i="1"/>
  <c r="BM560" i="1"/>
  <c r="BL560" i="1"/>
  <c r="BK560" i="1"/>
  <c r="BJ560" i="1"/>
  <c r="BI560" i="1"/>
  <c r="BH560" i="1"/>
  <c r="BG560" i="1"/>
  <c r="BF560" i="1"/>
  <c r="BE560" i="1"/>
  <c r="BD560" i="1"/>
  <c r="BC560" i="1"/>
  <c r="BB560" i="1"/>
  <c r="BA560" i="1"/>
  <c r="AZ560" i="1"/>
  <c r="AY560" i="1"/>
  <c r="AX560" i="1"/>
  <c r="AW560" i="1"/>
  <c r="AV560" i="1"/>
  <c r="AU560" i="1"/>
  <c r="AT560" i="1"/>
  <c r="AS560" i="1"/>
  <c r="AR560" i="1"/>
  <c r="AQ560" i="1"/>
  <c r="AP560" i="1"/>
  <c r="AO560" i="1"/>
  <c r="AN560" i="1"/>
  <c r="AM560" i="1"/>
  <c r="AL560" i="1"/>
  <c r="AK560" i="1"/>
  <c r="AJ560" i="1"/>
  <c r="AI560" i="1"/>
  <c r="BM559" i="1"/>
  <c r="BL559" i="1"/>
  <c r="BK559" i="1"/>
  <c r="BJ559" i="1"/>
  <c r="BI559" i="1"/>
  <c r="BH559" i="1"/>
  <c r="BG559" i="1"/>
  <c r="BF559" i="1"/>
  <c r="BE559" i="1"/>
  <c r="BD559" i="1"/>
  <c r="BC559" i="1"/>
  <c r="BB559" i="1"/>
  <c r="BA559" i="1"/>
  <c r="AZ559" i="1"/>
  <c r="AY559" i="1"/>
  <c r="AX559" i="1"/>
  <c r="AW559" i="1"/>
  <c r="AV559" i="1"/>
  <c r="AU559" i="1"/>
  <c r="AT559" i="1"/>
  <c r="AS559" i="1"/>
  <c r="AR559" i="1"/>
  <c r="AQ559" i="1"/>
  <c r="AP559" i="1"/>
  <c r="AO559" i="1"/>
  <c r="AN559" i="1"/>
  <c r="AM559" i="1"/>
  <c r="AL559" i="1"/>
  <c r="AK559" i="1"/>
  <c r="AJ559" i="1"/>
  <c r="AI559" i="1"/>
  <c r="BM558" i="1"/>
  <c r="BL558" i="1"/>
  <c r="BK558" i="1"/>
  <c r="BJ558" i="1"/>
  <c r="BI558" i="1"/>
  <c r="BH558" i="1"/>
  <c r="BG558" i="1"/>
  <c r="BF558" i="1"/>
  <c r="BE558" i="1"/>
  <c r="BD558" i="1"/>
  <c r="BC558" i="1"/>
  <c r="BB558" i="1"/>
  <c r="BA558" i="1"/>
  <c r="AZ558" i="1"/>
  <c r="AY558" i="1"/>
  <c r="AX558" i="1"/>
  <c r="AW558" i="1"/>
  <c r="AV558" i="1"/>
  <c r="AU558" i="1"/>
  <c r="AT558" i="1"/>
  <c r="AS558" i="1"/>
  <c r="AR558" i="1"/>
  <c r="AQ558" i="1"/>
  <c r="AP558" i="1"/>
  <c r="AO558" i="1"/>
  <c r="AN558" i="1"/>
  <c r="AM558" i="1"/>
  <c r="AL558" i="1"/>
  <c r="AK558" i="1"/>
  <c r="AJ558" i="1"/>
  <c r="AI558" i="1"/>
  <c r="BM557" i="1"/>
  <c r="BL557" i="1"/>
  <c r="BK557" i="1"/>
  <c r="BJ557" i="1"/>
  <c r="BI557" i="1"/>
  <c r="BH557" i="1"/>
  <c r="BG557" i="1"/>
  <c r="BF557" i="1"/>
  <c r="BE557" i="1"/>
  <c r="BD557" i="1"/>
  <c r="BC557" i="1"/>
  <c r="BB557" i="1"/>
  <c r="BA557" i="1"/>
  <c r="AZ557" i="1"/>
  <c r="AY557" i="1"/>
  <c r="AX557" i="1"/>
  <c r="AW557" i="1"/>
  <c r="AV557" i="1"/>
  <c r="AU557" i="1"/>
  <c r="AT557" i="1"/>
  <c r="AS557" i="1"/>
  <c r="AR557" i="1"/>
  <c r="AQ557" i="1"/>
  <c r="AP557" i="1"/>
  <c r="AO557" i="1"/>
  <c r="AN557" i="1"/>
  <c r="AM557" i="1"/>
  <c r="AL557" i="1"/>
  <c r="AK557" i="1"/>
  <c r="AJ557" i="1"/>
  <c r="AI557" i="1"/>
  <c r="BM556" i="1"/>
  <c r="BL556" i="1"/>
  <c r="BK556" i="1"/>
  <c r="BJ556" i="1"/>
  <c r="BI556" i="1"/>
  <c r="BH556" i="1"/>
  <c r="BG556" i="1"/>
  <c r="BF556" i="1"/>
  <c r="BE556" i="1"/>
  <c r="BD556" i="1"/>
  <c r="BC556" i="1"/>
  <c r="BB556" i="1"/>
  <c r="BA556" i="1"/>
  <c r="AZ556" i="1"/>
  <c r="AY556" i="1"/>
  <c r="AX556" i="1"/>
  <c r="AW556" i="1"/>
  <c r="AV556" i="1"/>
  <c r="AU556" i="1"/>
  <c r="AT556" i="1"/>
  <c r="AS556" i="1"/>
  <c r="AR556" i="1"/>
  <c r="AQ556" i="1"/>
  <c r="AP556" i="1"/>
  <c r="AO556" i="1"/>
  <c r="AN556" i="1"/>
  <c r="AM556" i="1"/>
  <c r="AL556" i="1"/>
  <c r="AK556" i="1"/>
  <c r="AJ556" i="1"/>
  <c r="AI556" i="1"/>
  <c r="BM555" i="1"/>
  <c r="BL555" i="1"/>
  <c r="BK555" i="1"/>
  <c r="BJ555" i="1"/>
  <c r="BI555" i="1"/>
  <c r="BH555" i="1"/>
  <c r="BG555" i="1"/>
  <c r="BF555" i="1"/>
  <c r="BE555" i="1"/>
  <c r="BD555" i="1"/>
  <c r="BC555" i="1"/>
  <c r="BB555" i="1"/>
  <c r="BA555" i="1"/>
  <c r="AZ555" i="1"/>
  <c r="AY555" i="1"/>
  <c r="AX555" i="1"/>
  <c r="AW555" i="1"/>
  <c r="AV555" i="1"/>
  <c r="AU555" i="1"/>
  <c r="AT555" i="1"/>
  <c r="AS555" i="1"/>
  <c r="AR555" i="1"/>
  <c r="AQ555" i="1"/>
  <c r="AP555" i="1"/>
  <c r="AO555" i="1"/>
  <c r="AN555" i="1"/>
  <c r="AM555" i="1"/>
  <c r="AL555" i="1"/>
  <c r="AK555" i="1"/>
  <c r="AJ555" i="1"/>
  <c r="AI555" i="1"/>
  <c r="BM554" i="1"/>
  <c r="BL554" i="1"/>
  <c r="BK554" i="1"/>
  <c r="BJ554" i="1"/>
  <c r="BI554" i="1"/>
  <c r="BH554" i="1"/>
  <c r="BG554" i="1"/>
  <c r="BF554" i="1"/>
  <c r="BE554" i="1"/>
  <c r="BD554" i="1"/>
  <c r="BC554" i="1"/>
  <c r="BB554" i="1"/>
  <c r="BA554" i="1"/>
  <c r="AZ554" i="1"/>
  <c r="AY554" i="1"/>
  <c r="AX554" i="1"/>
  <c r="AW554" i="1"/>
  <c r="AV554" i="1"/>
  <c r="AU554" i="1"/>
  <c r="AT554" i="1"/>
  <c r="AS554" i="1"/>
  <c r="AR554" i="1"/>
  <c r="AQ554" i="1"/>
  <c r="AP554" i="1"/>
  <c r="AO554" i="1"/>
  <c r="AN554" i="1"/>
  <c r="AM554" i="1"/>
  <c r="AL554" i="1"/>
  <c r="AK554" i="1"/>
  <c r="AJ554" i="1"/>
  <c r="AI554" i="1"/>
  <c r="BM553" i="1"/>
  <c r="BL553" i="1"/>
  <c r="BK553" i="1"/>
  <c r="BJ553" i="1"/>
  <c r="BI553" i="1"/>
  <c r="BH553" i="1"/>
  <c r="BG553" i="1"/>
  <c r="BF553" i="1"/>
  <c r="BE553" i="1"/>
  <c r="BD553" i="1"/>
  <c r="BC553" i="1"/>
  <c r="BB553" i="1"/>
  <c r="BA553" i="1"/>
  <c r="AZ553" i="1"/>
  <c r="AY553" i="1"/>
  <c r="AX553" i="1"/>
  <c r="AW553" i="1"/>
  <c r="AV553" i="1"/>
  <c r="AU553" i="1"/>
  <c r="AT553" i="1"/>
  <c r="AS553" i="1"/>
  <c r="AR553" i="1"/>
  <c r="AQ553" i="1"/>
  <c r="AP553" i="1"/>
  <c r="AO553" i="1"/>
  <c r="AN553" i="1"/>
  <c r="AM553" i="1"/>
  <c r="AL553" i="1"/>
  <c r="AK553" i="1"/>
  <c r="AJ553" i="1"/>
  <c r="AI553" i="1"/>
  <c r="BM552" i="1"/>
  <c r="BL552" i="1"/>
  <c r="BK552" i="1"/>
  <c r="BJ552" i="1"/>
  <c r="BI552" i="1"/>
  <c r="BH552" i="1"/>
  <c r="BG552" i="1"/>
  <c r="BF552" i="1"/>
  <c r="BE552" i="1"/>
  <c r="BD552" i="1"/>
  <c r="BC552" i="1"/>
  <c r="BB552" i="1"/>
  <c r="BA552" i="1"/>
  <c r="AZ552" i="1"/>
  <c r="AY552" i="1"/>
  <c r="AX552" i="1"/>
  <c r="AW552" i="1"/>
  <c r="AV552" i="1"/>
  <c r="AU552" i="1"/>
  <c r="AT552" i="1"/>
  <c r="AS552" i="1"/>
  <c r="AR552" i="1"/>
  <c r="AQ552" i="1"/>
  <c r="AP552" i="1"/>
  <c r="AO552" i="1"/>
  <c r="AN552" i="1"/>
  <c r="AM552" i="1"/>
  <c r="AL552" i="1"/>
  <c r="AK552" i="1"/>
  <c r="AJ552" i="1"/>
  <c r="AI552" i="1"/>
  <c r="BM551" i="1"/>
  <c r="BL551" i="1"/>
  <c r="BK551" i="1"/>
  <c r="BJ551" i="1"/>
  <c r="BI551" i="1"/>
  <c r="BH551" i="1"/>
  <c r="BG551" i="1"/>
  <c r="BF551" i="1"/>
  <c r="BE551" i="1"/>
  <c r="BD551" i="1"/>
  <c r="BC551" i="1"/>
  <c r="BB551" i="1"/>
  <c r="BA551" i="1"/>
  <c r="AZ551" i="1"/>
  <c r="AY551" i="1"/>
  <c r="AX551" i="1"/>
  <c r="AW551" i="1"/>
  <c r="AV551" i="1"/>
  <c r="AU551" i="1"/>
  <c r="AT551" i="1"/>
  <c r="AS551" i="1"/>
  <c r="AR551" i="1"/>
  <c r="AQ551" i="1"/>
  <c r="AP551" i="1"/>
  <c r="AO551" i="1"/>
  <c r="AN551" i="1"/>
  <c r="AM551" i="1"/>
  <c r="AL551" i="1"/>
  <c r="AK551" i="1"/>
  <c r="AJ551" i="1"/>
  <c r="AI551" i="1"/>
  <c r="BM550" i="1"/>
  <c r="BL550" i="1"/>
  <c r="BK550" i="1"/>
  <c r="BJ550" i="1"/>
  <c r="BI550" i="1"/>
  <c r="BH550" i="1"/>
  <c r="BG550" i="1"/>
  <c r="BF550" i="1"/>
  <c r="BE550" i="1"/>
  <c r="BD550" i="1"/>
  <c r="BC550" i="1"/>
  <c r="BB550" i="1"/>
  <c r="BA550" i="1"/>
  <c r="AZ550" i="1"/>
  <c r="AY550" i="1"/>
  <c r="AX550" i="1"/>
  <c r="AW550" i="1"/>
  <c r="AV550" i="1"/>
  <c r="AU550" i="1"/>
  <c r="AT550" i="1"/>
  <c r="AS550" i="1"/>
  <c r="AR550" i="1"/>
  <c r="AQ550" i="1"/>
  <c r="AP550" i="1"/>
  <c r="AO550" i="1"/>
  <c r="AN550" i="1"/>
  <c r="AM550" i="1"/>
  <c r="AL550" i="1"/>
  <c r="AK550" i="1"/>
  <c r="AJ550" i="1"/>
  <c r="AI550" i="1"/>
  <c r="BM549" i="1"/>
  <c r="BL549" i="1"/>
  <c r="BK549" i="1"/>
  <c r="BJ549" i="1"/>
  <c r="BI549" i="1"/>
  <c r="BH549" i="1"/>
  <c r="BG549" i="1"/>
  <c r="BF549" i="1"/>
  <c r="BE549" i="1"/>
  <c r="BD549" i="1"/>
  <c r="BC549" i="1"/>
  <c r="BB549" i="1"/>
  <c r="BA549" i="1"/>
  <c r="AZ549" i="1"/>
  <c r="AY549" i="1"/>
  <c r="AX549" i="1"/>
  <c r="AW549" i="1"/>
  <c r="AV549" i="1"/>
  <c r="AU549" i="1"/>
  <c r="AT549" i="1"/>
  <c r="AS549" i="1"/>
  <c r="AR549" i="1"/>
  <c r="AQ549" i="1"/>
  <c r="AP549" i="1"/>
  <c r="AO549" i="1"/>
  <c r="AN549" i="1"/>
  <c r="AM549" i="1"/>
  <c r="AL549" i="1"/>
  <c r="AK549" i="1"/>
  <c r="AJ549" i="1"/>
  <c r="AI549" i="1"/>
  <c r="BM548" i="1"/>
  <c r="BL548" i="1"/>
  <c r="BK548" i="1"/>
  <c r="BJ548" i="1"/>
  <c r="BI548" i="1"/>
  <c r="BH548" i="1"/>
  <c r="BG548" i="1"/>
  <c r="BF548" i="1"/>
  <c r="BE548" i="1"/>
  <c r="BD548" i="1"/>
  <c r="BC548" i="1"/>
  <c r="BB548" i="1"/>
  <c r="BA548" i="1"/>
  <c r="AZ548" i="1"/>
  <c r="AY548" i="1"/>
  <c r="AX548" i="1"/>
  <c r="AW548" i="1"/>
  <c r="AV548" i="1"/>
  <c r="AU548" i="1"/>
  <c r="AT548" i="1"/>
  <c r="AS548" i="1"/>
  <c r="AR548" i="1"/>
  <c r="AQ548" i="1"/>
  <c r="AP548" i="1"/>
  <c r="AO548" i="1"/>
  <c r="AN548" i="1"/>
  <c r="AM548" i="1"/>
  <c r="AL548" i="1"/>
  <c r="AK548" i="1"/>
  <c r="AJ548" i="1"/>
  <c r="AI548" i="1"/>
  <c r="BM547" i="1"/>
  <c r="BL547" i="1"/>
  <c r="BK547" i="1"/>
  <c r="BJ547" i="1"/>
  <c r="BI547" i="1"/>
  <c r="BH547" i="1"/>
  <c r="BG547" i="1"/>
  <c r="BF547" i="1"/>
  <c r="BE547" i="1"/>
  <c r="BD547" i="1"/>
  <c r="BC547" i="1"/>
  <c r="BB547" i="1"/>
  <c r="BA547" i="1"/>
  <c r="AZ547" i="1"/>
  <c r="AY547" i="1"/>
  <c r="AX547" i="1"/>
  <c r="AW547" i="1"/>
  <c r="AV547" i="1"/>
  <c r="AU547" i="1"/>
  <c r="AT547" i="1"/>
  <c r="AS547" i="1"/>
  <c r="AR547" i="1"/>
  <c r="AQ547" i="1"/>
  <c r="AP547" i="1"/>
  <c r="AO547" i="1"/>
  <c r="AN547" i="1"/>
  <c r="AM547" i="1"/>
  <c r="AL547" i="1"/>
  <c r="AK547" i="1"/>
  <c r="AJ547" i="1"/>
  <c r="AI547" i="1"/>
  <c r="BM546" i="1"/>
  <c r="BL546" i="1"/>
  <c r="BK546" i="1"/>
  <c r="BJ546" i="1"/>
  <c r="BI546" i="1"/>
  <c r="BH546" i="1"/>
  <c r="BG546" i="1"/>
  <c r="BF546" i="1"/>
  <c r="BE546" i="1"/>
  <c r="BD546" i="1"/>
  <c r="BC546" i="1"/>
  <c r="BB546" i="1"/>
  <c r="BA546" i="1"/>
  <c r="AZ546" i="1"/>
  <c r="AY546" i="1"/>
  <c r="AX546" i="1"/>
  <c r="AW546" i="1"/>
  <c r="AV546" i="1"/>
  <c r="AU546" i="1"/>
  <c r="AT546" i="1"/>
  <c r="AS546" i="1"/>
  <c r="AR546" i="1"/>
  <c r="AQ546" i="1"/>
  <c r="AP546" i="1"/>
  <c r="AO546" i="1"/>
  <c r="AN546" i="1"/>
  <c r="AM546" i="1"/>
  <c r="AL546" i="1"/>
  <c r="AK546" i="1"/>
  <c r="AJ546" i="1"/>
  <c r="AI546" i="1"/>
  <c r="BM545" i="1"/>
  <c r="BL545" i="1"/>
  <c r="BK545" i="1"/>
  <c r="BJ545" i="1"/>
  <c r="BI545" i="1"/>
  <c r="BH545" i="1"/>
  <c r="BG545" i="1"/>
  <c r="BF545" i="1"/>
  <c r="BE545" i="1"/>
  <c r="BD545" i="1"/>
  <c r="BC545" i="1"/>
  <c r="BB545" i="1"/>
  <c r="BA545" i="1"/>
  <c r="AZ545" i="1"/>
  <c r="AY545" i="1"/>
  <c r="AX545" i="1"/>
  <c r="AW545" i="1"/>
  <c r="AV545" i="1"/>
  <c r="AU545" i="1"/>
  <c r="AT545" i="1"/>
  <c r="AS545" i="1"/>
  <c r="AR545" i="1"/>
  <c r="AQ545" i="1"/>
  <c r="AP545" i="1"/>
  <c r="AO545" i="1"/>
  <c r="AN545" i="1"/>
  <c r="AM545" i="1"/>
  <c r="AL545" i="1"/>
  <c r="AK545" i="1"/>
  <c r="AJ545" i="1"/>
  <c r="AI545" i="1"/>
  <c r="BM544" i="1"/>
  <c r="BL544" i="1"/>
  <c r="BK544" i="1"/>
  <c r="BJ544" i="1"/>
  <c r="BI544" i="1"/>
  <c r="BH544" i="1"/>
  <c r="BG544" i="1"/>
  <c r="BF544" i="1"/>
  <c r="BE544" i="1"/>
  <c r="BD544" i="1"/>
  <c r="BC544" i="1"/>
  <c r="BB544" i="1"/>
  <c r="BA544" i="1"/>
  <c r="AZ544" i="1"/>
  <c r="AY544" i="1"/>
  <c r="AX544" i="1"/>
  <c r="AW544" i="1"/>
  <c r="AV544" i="1"/>
  <c r="AU544" i="1"/>
  <c r="AT544" i="1"/>
  <c r="AS544" i="1"/>
  <c r="AR544" i="1"/>
  <c r="AQ544" i="1"/>
  <c r="AP544" i="1"/>
  <c r="AO544" i="1"/>
  <c r="AN544" i="1"/>
  <c r="AM544" i="1"/>
  <c r="AL544" i="1"/>
  <c r="AK544" i="1"/>
  <c r="AJ544" i="1"/>
  <c r="AI544" i="1"/>
  <c r="BM543" i="1"/>
  <c r="BL543" i="1"/>
  <c r="BK543" i="1"/>
  <c r="BJ543" i="1"/>
  <c r="BI543" i="1"/>
  <c r="BH543" i="1"/>
  <c r="BG543" i="1"/>
  <c r="BF543" i="1"/>
  <c r="BE543" i="1"/>
  <c r="BD543" i="1"/>
  <c r="BC543" i="1"/>
  <c r="BB543" i="1"/>
  <c r="BA543" i="1"/>
  <c r="AZ543" i="1"/>
  <c r="AY543" i="1"/>
  <c r="AX543" i="1"/>
  <c r="AW543" i="1"/>
  <c r="AV543" i="1"/>
  <c r="AU543" i="1"/>
  <c r="AT543" i="1"/>
  <c r="AS543" i="1"/>
  <c r="AR543" i="1"/>
  <c r="AQ543" i="1"/>
  <c r="AP543" i="1"/>
  <c r="AO543" i="1"/>
  <c r="AN543" i="1"/>
  <c r="AM543" i="1"/>
  <c r="AL543" i="1"/>
  <c r="AK543" i="1"/>
  <c r="AJ543" i="1"/>
  <c r="AI543" i="1"/>
  <c r="BM542" i="1"/>
  <c r="BL542" i="1"/>
  <c r="BK542" i="1"/>
  <c r="BJ542" i="1"/>
  <c r="BI542" i="1"/>
  <c r="BH542" i="1"/>
  <c r="BG542" i="1"/>
  <c r="BF542" i="1"/>
  <c r="BE542" i="1"/>
  <c r="BD542" i="1"/>
  <c r="BC542" i="1"/>
  <c r="BB542" i="1"/>
  <c r="BA542" i="1"/>
  <c r="AZ542" i="1"/>
  <c r="AY542" i="1"/>
  <c r="AX542" i="1"/>
  <c r="AW542" i="1"/>
  <c r="AV542" i="1"/>
  <c r="AU542" i="1"/>
  <c r="AT542" i="1"/>
  <c r="AS542" i="1"/>
  <c r="AR542" i="1"/>
  <c r="AQ542" i="1"/>
  <c r="AP542" i="1"/>
  <c r="AO542" i="1"/>
  <c r="AN542" i="1"/>
  <c r="AM542" i="1"/>
  <c r="AL542" i="1"/>
  <c r="AK542" i="1"/>
  <c r="AJ542" i="1"/>
  <c r="AI542" i="1"/>
  <c r="BM541" i="1"/>
  <c r="BL541" i="1"/>
  <c r="BK541" i="1"/>
  <c r="BJ541" i="1"/>
  <c r="BI541" i="1"/>
  <c r="BH541" i="1"/>
  <c r="BG541" i="1"/>
  <c r="BF541" i="1"/>
  <c r="BE541" i="1"/>
  <c r="BD541" i="1"/>
  <c r="BC541" i="1"/>
  <c r="BB541" i="1"/>
  <c r="BA541" i="1"/>
  <c r="AZ541" i="1"/>
  <c r="AY541" i="1"/>
  <c r="AX541" i="1"/>
  <c r="AW541" i="1"/>
  <c r="AV541" i="1"/>
  <c r="AU541" i="1"/>
  <c r="AT541" i="1"/>
  <c r="AS541" i="1"/>
  <c r="AR541" i="1"/>
  <c r="AQ541" i="1"/>
  <c r="AP541" i="1"/>
  <c r="AO541" i="1"/>
  <c r="AN541" i="1"/>
  <c r="AM541" i="1"/>
  <c r="AL541" i="1"/>
  <c r="AK541" i="1"/>
  <c r="AJ541" i="1"/>
  <c r="AI541" i="1"/>
  <c r="BM540" i="1"/>
  <c r="BL540" i="1"/>
  <c r="BK540" i="1"/>
  <c r="BJ540" i="1"/>
  <c r="BI540" i="1"/>
  <c r="BH540" i="1"/>
  <c r="BG540" i="1"/>
  <c r="BF540" i="1"/>
  <c r="BE540" i="1"/>
  <c r="BD540" i="1"/>
  <c r="BC540" i="1"/>
  <c r="BB540" i="1"/>
  <c r="BA540" i="1"/>
  <c r="AZ540" i="1"/>
  <c r="AY540" i="1"/>
  <c r="AX540" i="1"/>
  <c r="AW540" i="1"/>
  <c r="AV540" i="1"/>
  <c r="AU540" i="1"/>
  <c r="AT540" i="1"/>
  <c r="AS540" i="1"/>
  <c r="AR540" i="1"/>
  <c r="AQ540" i="1"/>
  <c r="AP540" i="1"/>
  <c r="AO540" i="1"/>
  <c r="AN540" i="1"/>
  <c r="AM540" i="1"/>
  <c r="AL540" i="1"/>
  <c r="AK540" i="1"/>
  <c r="AJ540" i="1"/>
  <c r="AI540" i="1"/>
  <c r="BM539" i="1"/>
  <c r="BL539" i="1"/>
  <c r="BK539" i="1"/>
  <c r="BJ539" i="1"/>
  <c r="BI539" i="1"/>
  <c r="BH539" i="1"/>
  <c r="BG539" i="1"/>
  <c r="BF539" i="1"/>
  <c r="BE539" i="1"/>
  <c r="BD539" i="1"/>
  <c r="BC539" i="1"/>
  <c r="BB539" i="1"/>
  <c r="BA539" i="1"/>
  <c r="AZ539" i="1"/>
  <c r="AY539" i="1"/>
  <c r="AX539" i="1"/>
  <c r="AW539" i="1"/>
  <c r="AV539" i="1"/>
  <c r="AU539" i="1"/>
  <c r="AT539" i="1"/>
  <c r="AS539" i="1"/>
  <c r="AR539" i="1"/>
  <c r="AQ539" i="1"/>
  <c r="AP539" i="1"/>
  <c r="AO539" i="1"/>
  <c r="AN539" i="1"/>
  <c r="AM539" i="1"/>
  <c r="AL539" i="1"/>
  <c r="AK539" i="1"/>
  <c r="AJ539" i="1"/>
  <c r="AI539" i="1"/>
  <c r="BM538" i="1"/>
  <c r="BL538" i="1"/>
  <c r="BK538" i="1"/>
  <c r="BJ538" i="1"/>
  <c r="BI538" i="1"/>
  <c r="BH538" i="1"/>
  <c r="BG538" i="1"/>
  <c r="BF538" i="1"/>
  <c r="BE538" i="1"/>
  <c r="BD538" i="1"/>
  <c r="BC538" i="1"/>
  <c r="BB538" i="1"/>
  <c r="BA538" i="1"/>
  <c r="AZ538" i="1"/>
  <c r="AY538" i="1"/>
  <c r="AX538" i="1"/>
  <c r="AW538" i="1"/>
  <c r="AV538" i="1"/>
  <c r="AU538" i="1"/>
  <c r="AT538" i="1"/>
  <c r="AS538" i="1"/>
  <c r="AR538" i="1"/>
  <c r="AQ538" i="1"/>
  <c r="AP538" i="1"/>
  <c r="AO538" i="1"/>
  <c r="AN538" i="1"/>
  <c r="AM538" i="1"/>
  <c r="AL538" i="1"/>
  <c r="AK538" i="1"/>
  <c r="AJ538" i="1"/>
  <c r="AI538" i="1"/>
  <c r="BM537" i="1"/>
  <c r="BL537" i="1"/>
  <c r="BK537" i="1"/>
  <c r="BJ537" i="1"/>
  <c r="BI537" i="1"/>
  <c r="BH537" i="1"/>
  <c r="BG537" i="1"/>
  <c r="BF537" i="1"/>
  <c r="BE537" i="1"/>
  <c r="BD537" i="1"/>
  <c r="BC537" i="1"/>
  <c r="BB537" i="1"/>
  <c r="BA537" i="1"/>
  <c r="AZ537" i="1"/>
  <c r="AY537" i="1"/>
  <c r="AX537" i="1"/>
  <c r="AW537" i="1"/>
  <c r="AV537" i="1"/>
  <c r="AU537" i="1"/>
  <c r="AT537" i="1"/>
  <c r="AS537" i="1"/>
  <c r="AR537" i="1"/>
  <c r="AQ537" i="1"/>
  <c r="AP537" i="1"/>
  <c r="AO537" i="1"/>
  <c r="AN537" i="1"/>
  <c r="AM537" i="1"/>
  <c r="AL537" i="1"/>
  <c r="AK537" i="1"/>
  <c r="AJ537" i="1"/>
  <c r="AI537" i="1"/>
  <c r="BM536" i="1"/>
  <c r="BL536" i="1"/>
  <c r="BK536" i="1"/>
  <c r="BJ536" i="1"/>
  <c r="BI536" i="1"/>
  <c r="BH536" i="1"/>
  <c r="BG536" i="1"/>
  <c r="BF536" i="1"/>
  <c r="BE536" i="1"/>
  <c r="BD536" i="1"/>
  <c r="BC536" i="1"/>
  <c r="BB536" i="1"/>
  <c r="BA536" i="1"/>
  <c r="AZ536" i="1"/>
  <c r="AY536" i="1"/>
  <c r="AX536" i="1"/>
  <c r="AW536" i="1"/>
  <c r="AV536" i="1"/>
  <c r="AU536" i="1"/>
  <c r="AT536" i="1"/>
  <c r="AS536" i="1"/>
  <c r="AR536" i="1"/>
  <c r="AQ536" i="1"/>
  <c r="AP536" i="1"/>
  <c r="AO536" i="1"/>
  <c r="AN536" i="1"/>
  <c r="AM536" i="1"/>
  <c r="AL536" i="1"/>
  <c r="AK536" i="1"/>
  <c r="AJ536" i="1"/>
  <c r="AI536" i="1"/>
  <c r="BM535" i="1"/>
  <c r="BL535" i="1"/>
  <c r="BK535" i="1"/>
  <c r="BJ535" i="1"/>
  <c r="BI535" i="1"/>
  <c r="BH535" i="1"/>
  <c r="BG535" i="1"/>
  <c r="BF535" i="1"/>
  <c r="BE535" i="1"/>
  <c r="BD535" i="1"/>
  <c r="BC535" i="1"/>
  <c r="BB535" i="1"/>
  <c r="BA535" i="1"/>
  <c r="AZ535" i="1"/>
  <c r="AY535" i="1"/>
  <c r="AX535" i="1"/>
  <c r="AW535" i="1"/>
  <c r="AV535" i="1"/>
  <c r="AU535" i="1"/>
  <c r="AT535" i="1"/>
  <c r="AS535" i="1"/>
  <c r="AR535" i="1"/>
  <c r="AQ535" i="1"/>
  <c r="AP535" i="1"/>
  <c r="AO535" i="1"/>
  <c r="AN535" i="1"/>
  <c r="AM535" i="1"/>
  <c r="AL535" i="1"/>
  <c r="AK535" i="1"/>
  <c r="AJ535" i="1"/>
  <c r="AI535" i="1"/>
  <c r="BM534" i="1"/>
  <c r="BL534" i="1"/>
  <c r="BK534" i="1"/>
  <c r="BJ534" i="1"/>
  <c r="BI534" i="1"/>
  <c r="BH534" i="1"/>
  <c r="BG534" i="1"/>
  <c r="BF534" i="1"/>
  <c r="BE534" i="1"/>
  <c r="BD534" i="1"/>
  <c r="BC534" i="1"/>
  <c r="BB534" i="1"/>
  <c r="BA534" i="1"/>
  <c r="AZ534" i="1"/>
  <c r="AY534" i="1"/>
  <c r="AX534" i="1"/>
  <c r="AW534" i="1"/>
  <c r="AV534" i="1"/>
  <c r="AU534" i="1"/>
  <c r="AT534" i="1"/>
  <c r="AS534" i="1"/>
  <c r="AR534" i="1"/>
  <c r="AQ534" i="1"/>
  <c r="AP534" i="1"/>
  <c r="AO534" i="1"/>
  <c r="AN534" i="1"/>
  <c r="AM534" i="1"/>
  <c r="AL534" i="1"/>
  <c r="AK534" i="1"/>
  <c r="AJ534" i="1"/>
  <c r="AI534" i="1"/>
  <c r="BM533" i="1"/>
  <c r="BL533" i="1"/>
  <c r="BK533" i="1"/>
  <c r="BJ533" i="1"/>
  <c r="BI533" i="1"/>
  <c r="BH533" i="1"/>
  <c r="BG533" i="1"/>
  <c r="BF533" i="1"/>
  <c r="BE533" i="1"/>
  <c r="BD533" i="1"/>
  <c r="BC533" i="1"/>
  <c r="BB533" i="1"/>
  <c r="BA533" i="1"/>
  <c r="AZ533" i="1"/>
  <c r="AY533" i="1"/>
  <c r="AX533" i="1"/>
  <c r="AW533" i="1"/>
  <c r="AV533" i="1"/>
  <c r="AU533" i="1"/>
  <c r="AT533" i="1"/>
  <c r="AS533" i="1"/>
  <c r="AR533" i="1"/>
  <c r="AQ533" i="1"/>
  <c r="AP533" i="1"/>
  <c r="AO533" i="1"/>
  <c r="AN533" i="1"/>
  <c r="AM533" i="1"/>
  <c r="AL533" i="1"/>
  <c r="AK533" i="1"/>
  <c r="AJ533" i="1"/>
  <c r="AI533" i="1"/>
  <c r="BM532" i="1"/>
  <c r="BL532" i="1"/>
  <c r="BK532" i="1"/>
  <c r="BJ532" i="1"/>
  <c r="BI532" i="1"/>
  <c r="BH532" i="1"/>
  <c r="BG532" i="1"/>
  <c r="BF532" i="1"/>
  <c r="BE532" i="1"/>
  <c r="BD532" i="1"/>
  <c r="BC532" i="1"/>
  <c r="BB532" i="1"/>
  <c r="BA532" i="1"/>
  <c r="AZ532" i="1"/>
  <c r="AY532" i="1"/>
  <c r="AX532" i="1"/>
  <c r="AW532" i="1"/>
  <c r="AV532" i="1"/>
  <c r="AU532" i="1"/>
  <c r="AT532" i="1"/>
  <c r="AS532" i="1"/>
  <c r="AR532" i="1"/>
  <c r="AQ532" i="1"/>
  <c r="AP532" i="1"/>
  <c r="AO532" i="1"/>
  <c r="AN532" i="1"/>
  <c r="AM532" i="1"/>
  <c r="AL532" i="1"/>
  <c r="AK532" i="1"/>
  <c r="AJ532" i="1"/>
  <c r="AI532" i="1"/>
  <c r="BM531" i="1"/>
  <c r="BL531" i="1"/>
  <c r="BK531" i="1"/>
  <c r="BJ531" i="1"/>
  <c r="BI531" i="1"/>
  <c r="BH531" i="1"/>
  <c r="BG531" i="1"/>
  <c r="BF531" i="1"/>
  <c r="BE531" i="1"/>
  <c r="BD531" i="1"/>
  <c r="BC531" i="1"/>
  <c r="BB531" i="1"/>
  <c r="BA531" i="1"/>
  <c r="AZ531" i="1"/>
  <c r="AY531" i="1"/>
  <c r="AX531" i="1"/>
  <c r="AW531" i="1"/>
  <c r="AV531" i="1"/>
  <c r="AU531" i="1"/>
  <c r="AT531" i="1"/>
  <c r="AS531" i="1"/>
  <c r="AR531" i="1"/>
  <c r="AQ531" i="1"/>
  <c r="AP531" i="1"/>
  <c r="AO531" i="1"/>
  <c r="AN531" i="1"/>
  <c r="AM531" i="1"/>
  <c r="AL531" i="1"/>
  <c r="AK531" i="1"/>
  <c r="AJ531" i="1"/>
  <c r="AI531" i="1"/>
  <c r="BM530" i="1"/>
  <c r="BL530" i="1"/>
  <c r="BK530" i="1"/>
  <c r="BJ530" i="1"/>
  <c r="BI530" i="1"/>
  <c r="BH530" i="1"/>
  <c r="BG530" i="1"/>
  <c r="BF530" i="1"/>
  <c r="BE530" i="1"/>
  <c r="BD530" i="1"/>
  <c r="BC530" i="1"/>
  <c r="BB530" i="1"/>
  <c r="BA530" i="1"/>
  <c r="AZ530" i="1"/>
  <c r="AY530" i="1"/>
  <c r="AX530" i="1"/>
  <c r="AW530" i="1"/>
  <c r="AV530" i="1"/>
  <c r="AU530" i="1"/>
  <c r="AT530" i="1"/>
  <c r="AS530" i="1"/>
  <c r="AR530" i="1"/>
  <c r="AQ530" i="1"/>
  <c r="AP530" i="1"/>
  <c r="AO530" i="1"/>
  <c r="AN530" i="1"/>
  <c r="AM530" i="1"/>
  <c r="AL530" i="1"/>
  <c r="AK530" i="1"/>
  <c r="AJ530" i="1"/>
  <c r="AI530" i="1"/>
  <c r="BM529" i="1"/>
  <c r="BL529" i="1"/>
  <c r="BK529" i="1"/>
  <c r="BJ529" i="1"/>
  <c r="BI529" i="1"/>
  <c r="BH529" i="1"/>
  <c r="BG529" i="1"/>
  <c r="BF529" i="1"/>
  <c r="BE529" i="1"/>
  <c r="BD529" i="1"/>
  <c r="BC529" i="1"/>
  <c r="BB529" i="1"/>
  <c r="BA529" i="1"/>
  <c r="AZ529" i="1"/>
  <c r="AY529" i="1"/>
  <c r="AX529" i="1"/>
  <c r="AW529" i="1"/>
  <c r="AV529" i="1"/>
  <c r="AU529" i="1"/>
  <c r="AT529" i="1"/>
  <c r="AS529" i="1"/>
  <c r="AR529" i="1"/>
  <c r="AQ529" i="1"/>
  <c r="AP529" i="1"/>
  <c r="AO529" i="1"/>
  <c r="AN529" i="1"/>
  <c r="AM529" i="1"/>
  <c r="AL529" i="1"/>
  <c r="AK529" i="1"/>
  <c r="AJ529" i="1"/>
  <c r="AI529" i="1"/>
  <c r="BM528" i="1"/>
  <c r="BL528" i="1"/>
  <c r="BK528" i="1"/>
  <c r="BJ528" i="1"/>
  <c r="BI528" i="1"/>
  <c r="BH528" i="1"/>
  <c r="BG528" i="1"/>
  <c r="BF528" i="1"/>
  <c r="BE528" i="1"/>
  <c r="BD528" i="1"/>
  <c r="BC528" i="1"/>
  <c r="BB528" i="1"/>
  <c r="BA528" i="1"/>
  <c r="AZ528" i="1"/>
  <c r="AY528" i="1"/>
  <c r="AX528" i="1"/>
  <c r="AW528" i="1"/>
  <c r="AV528" i="1"/>
  <c r="AU528" i="1"/>
  <c r="AT528" i="1"/>
  <c r="AS528" i="1"/>
  <c r="AR528" i="1"/>
  <c r="AQ528" i="1"/>
  <c r="AP528" i="1"/>
  <c r="AO528" i="1"/>
  <c r="AN528" i="1"/>
  <c r="AM528" i="1"/>
  <c r="AL528" i="1"/>
  <c r="AK528" i="1"/>
  <c r="AJ528" i="1"/>
  <c r="AI528" i="1"/>
  <c r="BM527" i="1"/>
  <c r="BL527" i="1"/>
  <c r="BK527" i="1"/>
  <c r="BJ527" i="1"/>
  <c r="BI527" i="1"/>
  <c r="BH527" i="1"/>
  <c r="BG527" i="1"/>
  <c r="BF527" i="1"/>
  <c r="BE527" i="1"/>
  <c r="BD527" i="1"/>
  <c r="BC527" i="1"/>
  <c r="BB527" i="1"/>
  <c r="BA527" i="1"/>
  <c r="AZ527" i="1"/>
  <c r="AY527" i="1"/>
  <c r="AX527" i="1"/>
  <c r="AW527" i="1"/>
  <c r="AV527" i="1"/>
  <c r="AU527" i="1"/>
  <c r="AT527" i="1"/>
  <c r="AS527" i="1"/>
  <c r="AR527" i="1"/>
  <c r="AQ527" i="1"/>
  <c r="AP527" i="1"/>
  <c r="AO527" i="1"/>
  <c r="AN527" i="1"/>
  <c r="AM527" i="1"/>
  <c r="AL527" i="1"/>
  <c r="AK527" i="1"/>
  <c r="AJ527" i="1"/>
  <c r="AI527" i="1"/>
  <c r="BM526" i="1"/>
  <c r="BL526" i="1"/>
  <c r="BK526" i="1"/>
  <c r="BJ526" i="1"/>
  <c r="BI526" i="1"/>
  <c r="BH526" i="1"/>
  <c r="BG526" i="1"/>
  <c r="BF526" i="1"/>
  <c r="BE526" i="1"/>
  <c r="BD526" i="1"/>
  <c r="BC526" i="1"/>
  <c r="BB526" i="1"/>
  <c r="BA526" i="1"/>
  <c r="AZ526" i="1"/>
  <c r="AY526" i="1"/>
  <c r="AX526" i="1"/>
  <c r="AW526" i="1"/>
  <c r="AV526" i="1"/>
  <c r="AU526" i="1"/>
  <c r="AT526" i="1"/>
  <c r="AS526" i="1"/>
  <c r="AR526" i="1"/>
  <c r="AQ526" i="1"/>
  <c r="AP526" i="1"/>
  <c r="AO526" i="1"/>
  <c r="AN526" i="1"/>
  <c r="AM526" i="1"/>
  <c r="AL526" i="1"/>
  <c r="AK526" i="1"/>
  <c r="AJ526" i="1"/>
  <c r="AI526" i="1"/>
  <c r="BM525" i="1"/>
  <c r="BL525" i="1"/>
  <c r="BK525" i="1"/>
  <c r="BJ525" i="1"/>
  <c r="BI525" i="1"/>
  <c r="BH525" i="1"/>
  <c r="BG525" i="1"/>
  <c r="BF525" i="1"/>
  <c r="BE525" i="1"/>
  <c r="BD525" i="1"/>
  <c r="BC525" i="1"/>
  <c r="BB525" i="1"/>
  <c r="BA525" i="1"/>
  <c r="AZ525" i="1"/>
  <c r="AY525" i="1"/>
  <c r="AX525" i="1"/>
  <c r="AW525" i="1"/>
  <c r="AV525" i="1"/>
  <c r="AU525" i="1"/>
  <c r="AT525" i="1"/>
  <c r="AS525" i="1"/>
  <c r="AR525" i="1"/>
  <c r="AQ525" i="1"/>
  <c r="AP525" i="1"/>
  <c r="AO525" i="1"/>
  <c r="AN525" i="1"/>
  <c r="AM525" i="1"/>
  <c r="AL525" i="1"/>
  <c r="AK525" i="1"/>
  <c r="AJ525" i="1"/>
  <c r="AI525" i="1"/>
  <c r="BM524" i="1"/>
  <c r="BL524" i="1"/>
  <c r="BK524" i="1"/>
  <c r="BJ524" i="1"/>
  <c r="BI524" i="1"/>
  <c r="BH524" i="1"/>
  <c r="BG524" i="1"/>
  <c r="BF524" i="1"/>
  <c r="BE524" i="1"/>
  <c r="BD524" i="1"/>
  <c r="BC524" i="1"/>
  <c r="BB524" i="1"/>
  <c r="BA524" i="1"/>
  <c r="AZ524" i="1"/>
  <c r="AY524" i="1"/>
  <c r="AX524" i="1"/>
  <c r="AW524" i="1"/>
  <c r="AV524" i="1"/>
  <c r="AU524" i="1"/>
  <c r="AT524" i="1"/>
  <c r="AS524" i="1"/>
  <c r="AR524" i="1"/>
  <c r="AQ524" i="1"/>
  <c r="AP524" i="1"/>
  <c r="AO524" i="1"/>
  <c r="AN524" i="1"/>
  <c r="AM524" i="1"/>
  <c r="AL524" i="1"/>
  <c r="AK524" i="1"/>
  <c r="AJ524" i="1"/>
  <c r="AI524" i="1"/>
  <c r="BM523" i="1"/>
  <c r="BL523" i="1"/>
  <c r="BK523" i="1"/>
  <c r="BJ523" i="1"/>
  <c r="BI523" i="1"/>
  <c r="BH523" i="1"/>
  <c r="BG523" i="1"/>
  <c r="BF523" i="1"/>
  <c r="BE523" i="1"/>
  <c r="BD523" i="1"/>
  <c r="BC523" i="1"/>
  <c r="BB523" i="1"/>
  <c r="BA523" i="1"/>
  <c r="AZ523" i="1"/>
  <c r="AY523" i="1"/>
  <c r="AX523" i="1"/>
  <c r="AW523" i="1"/>
  <c r="AV523" i="1"/>
  <c r="AU523" i="1"/>
  <c r="AT523" i="1"/>
  <c r="AS523" i="1"/>
  <c r="AR523" i="1"/>
  <c r="AQ523" i="1"/>
  <c r="AP523" i="1"/>
  <c r="AO523" i="1"/>
  <c r="AN523" i="1"/>
  <c r="AM523" i="1"/>
  <c r="AL523" i="1"/>
  <c r="AK523" i="1"/>
  <c r="AJ523" i="1"/>
  <c r="AI523" i="1"/>
  <c r="BM522" i="1"/>
  <c r="BL522" i="1"/>
  <c r="BK522" i="1"/>
  <c r="BJ522" i="1"/>
  <c r="BI522" i="1"/>
  <c r="BH522" i="1"/>
  <c r="BG522" i="1"/>
  <c r="BF522" i="1"/>
  <c r="BE522" i="1"/>
  <c r="BD522" i="1"/>
  <c r="BC522" i="1"/>
  <c r="BB522" i="1"/>
  <c r="BA522" i="1"/>
  <c r="AZ522" i="1"/>
  <c r="AY522" i="1"/>
  <c r="AX522" i="1"/>
  <c r="AW522" i="1"/>
  <c r="AV522" i="1"/>
  <c r="AU522" i="1"/>
  <c r="AT522" i="1"/>
  <c r="AS522" i="1"/>
  <c r="AR522" i="1"/>
  <c r="AQ522" i="1"/>
  <c r="AP522" i="1"/>
  <c r="AO522" i="1"/>
  <c r="AN522" i="1"/>
  <c r="AM522" i="1"/>
  <c r="AL522" i="1"/>
  <c r="AK522" i="1"/>
  <c r="AJ522" i="1"/>
  <c r="AI522" i="1"/>
  <c r="BM521" i="1"/>
  <c r="BL521" i="1"/>
  <c r="BK521" i="1"/>
  <c r="BJ521" i="1"/>
  <c r="BI521" i="1"/>
  <c r="BH521" i="1"/>
  <c r="BG521" i="1"/>
  <c r="BF521" i="1"/>
  <c r="BE521" i="1"/>
  <c r="BD521" i="1"/>
  <c r="BC521" i="1"/>
  <c r="BB521" i="1"/>
  <c r="BA521" i="1"/>
  <c r="AZ521" i="1"/>
  <c r="AY521" i="1"/>
  <c r="AX521" i="1"/>
  <c r="AW521" i="1"/>
  <c r="AV521" i="1"/>
  <c r="AU521" i="1"/>
  <c r="AT521" i="1"/>
  <c r="AS521" i="1"/>
  <c r="AR521" i="1"/>
  <c r="AQ521" i="1"/>
  <c r="AP521" i="1"/>
  <c r="AO521" i="1"/>
  <c r="AN521" i="1"/>
  <c r="AM521" i="1"/>
  <c r="AL521" i="1"/>
  <c r="AK521" i="1"/>
  <c r="AJ521" i="1"/>
  <c r="AI521" i="1"/>
  <c r="BM520" i="1"/>
  <c r="BL520" i="1"/>
  <c r="BK520" i="1"/>
  <c r="BJ520" i="1"/>
  <c r="BI520" i="1"/>
  <c r="BH520" i="1"/>
  <c r="BG520" i="1"/>
  <c r="BF520" i="1"/>
  <c r="BE520" i="1"/>
  <c r="BD520" i="1"/>
  <c r="BC520" i="1"/>
  <c r="BB520" i="1"/>
  <c r="BA520" i="1"/>
  <c r="AZ520" i="1"/>
  <c r="AY520" i="1"/>
  <c r="AX520" i="1"/>
  <c r="AW520" i="1"/>
  <c r="AV520" i="1"/>
  <c r="AU520" i="1"/>
  <c r="AT520" i="1"/>
  <c r="AS520" i="1"/>
  <c r="AR520" i="1"/>
  <c r="AQ520" i="1"/>
  <c r="AP520" i="1"/>
  <c r="AO520" i="1"/>
  <c r="AN520" i="1"/>
  <c r="AM520" i="1"/>
  <c r="AL520" i="1"/>
  <c r="AK520" i="1"/>
  <c r="AJ520" i="1"/>
  <c r="AI520" i="1"/>
  <c r="BM519" i="1"/>
  <c r="BL519" i="1"/>
  <c r="BK519" i="1"/>
  <c r="BJ519" i="1"/>
  <c r="BI519" i="1"/>
  <c r="BH519" i="1"/>
  <c r="BG519" i="1"/>
  <c r="BF519" i="1"/>
  <c r="BE519" i="1"/>
  <c r="BD519" i="1"/>
  <c r="BC519" i="1"/>
  <c r="BB519" i="1"/>
  <c r="BA519" i="1"/>
  <c r="AZ519" i="1"/>
  <c r="AY519" i="1"/>
  <c r="AX519" i="1"/>
  <c r="AW519" i="1"/>
  <c r="AV519" i="1"/>
  <c r="AU519" i="1"/>
  <c r="AT519" i="1"/>
  <c r="AS519" i="1"/>
  <c r="AR519" i="1"/>
  <c r="AQ519" i="1"/>
  <c r="AP519" i="1"/>
  <c r="AO519" i="1"/>
  <c r="AN519" i="1"/>
  <c r="AM519" i="1"/>
  <c r="AL519" i="1"/>
  <c r="AK519" i="1"/>
  <c r="AJ519" i="1"/>
  <c r="AI519" i="1"/>
  <c r="BM518" i="1"/>
  <c r="BL518" i="1"/>
  <c r="BK518" i="1"/>
  <c r="BJ518" i="1"/>
  <c r="BI518" i="1"/>
  <c r="BH518" i="1"/>
  <c r="BG518" i="1"/>
  <c r="BF518" i="1"/>
  <c r="BE518" i="1"/>
  <c r="BD518" i="1"/>
  <c r="BC518" i="1"/>
  <c r="BB518" i="1"/>
  <c r="BA518" i="1"/>
  <c r="AZ518" i="1"/>
  <c r="AY518" i="1"/>
  <c r="AX518" i="1"/>
  <c r="AW518" i="1"/>
  <c r="AV518" i="1"/>
  <c r="AU518" i="1"/>
  <c r="AT518" i="1"/>
  <c r="AS518" i="1"/>
  <c r="AR518" i="1"/>
  <c r="AQ518" i="1"/>
  <c r="AP518" i="1"/>
  <c r="AO518" i="1"/>
  <c r="AN518" i="1"/>
  <c r="AM518" i="1"/>
  <c r="AL518" i="1"/>
  <c r="AK518" i="1"/>
  <c r="AJ518" i="1"/>
  <c r="AI518" i="1"/>
  <c r="BM517" i="1"/>
  <c r="BL517" i="1"/>
  <c r="BK517" i="1"/>
  <c r="BJ517" i="1"/>
  <c r="BI517" i="1"/>
  <c r="BH517" i="1"/>
  <c r="BG517" i="1"/>
  <c r="BF517" i="1"/>
  <c r="BE517" i="1"/>
  <c r="BD517" i="1"/>
  <c r="BC517" i="1"/>
  <c r="BB517" i="1"/>
  <c r="BA517" i="1"/>
  <c r="AZ517" i="1"/>
  <c r="AY517" i="1"/>
  <c r="AX517" i="1"/>
  <c r="AW517" i="1"/>
  <c r="AV517" i="1"/>
  <c r="AU517" i="1"/>
  <c r="AT517" i="1"/>
  <c r="AS517" i="1"/>
  <c r="AR517" i="1"/>
  <c r="AQ517" i="1"/>
  <c r="AP517" i="1"/>
  <c r="AO517" i="1"/>
  <c r="AN517" i="1"/>
  <c r="AM517" i="1"/>
  <c r="AL517" i="1"/>
  <c r="AK517" i="1"/>
  <c r="AJ517" i="1"/>
  <c r="AI517" i="1"/>
  <c r="BM516" i="1"/>
  <c r="BL516" i="1"/>
  <c r="BK516" i="1"/>
  <c r="BJ516" i="1"/>
  <c r="BI516" i="1"/>
  <c r="BH516" i="1"/>
  <c r="BG516" i="1"/>
  <c r="BF516" i="1"/>
  <c r="BE516" i="1"/>
  <c r="BD516" i="1"/>
  <c r="BC516" i="1"/>
  <c r="BB516" i="1"/>
  <c r="BA516" i="1"/>
  <c r="AZ516" i="1"/>
  <c r="AY516" i="1"/>
  <c r="AX516" i="1"/>
  <c r="AW516" i="1"/>
  <c r="AV516" i="1"/>
  <c r="AU516" i="1"/>
  <c r="AT516" i="1"/>
  <c r="AS516" i="1"/>
  <c r="AR516" i="1"/>
  <c r="AQ516" i="1"/>
  <c r="AP516" i="1"/>
  <c r="AO516" i="1"/>
  <c r="AN516" i="1"/>
  <c r="AM516" i="1"/>
  <c r="AL516" i="1"/>
  <c r="AK516" i="1"/>
  <c r="AJ516" i="1"/>
  <c r="AI516" i="1"/>
  <c r="BM515" i="1"/>
  <c r="BL515" i="1"/>
  <c r="BK515" i="1"/>
  <c r="BJ515" i="1"/>
  <c r="BI515" i="1"/>
  <c r="BH515" i="1"/>
  <c r="BG515" i="1"/>
  <c r="BF515" i="1"/>
  <c r="BE515" i="1"/>
  <c r="BD515" i="1"/>
  <c r="BC515" i="1"/>
  <c r="BB515" i="1"/>
  <c r="BA515" i="1"/>
  <c r="AZ515" i="1"/>
  <c r="AY515" i="1"/>
  <c r="AX515" i="1"/>
  <c r="AW515" i="1"/>
  <c r="AV515" i="1"/>
  <c r="AU515" i="1"/>
  <c r="AT515" i="1"/>
  <c r="AS515" i="1"/>
  <c r="AR515" i="1"/>
  <c r="AQ515" i="1"/>
  <c r="AP515" i="1"/>
  <c r="AO515" i="1"/>
  <c r="AN515" i="1"/>
  <c r="AM515" i="1"/>
  <c r="AL515" i="1"/>
  <c r="AK515" i="1"/>
  <c r="AJ515" i="1"/>
  <c r="AI515" i="1"/>
  <c r="BM514" i="1"/>
  <c r="BL514" i="1"/>
  <c r="BK514" i="1"/>
  <c r="BJ514" i="1"/>
  <c r="BI514" i="1"/>
  <c r="BH514" i="1"/>
  <c r="BG514" i="1"/>
  <c r="BF514" i="1"/>
  <c r="BE514" i="1"/>
  <c r="BD514" i="1"/>
  <c r="BC514" i="1"/>
  <c r="BB514" i="1"/>
  <c r="BA514" i="1"/>
  <c r="AZ514" i="1"/>
  <c r="AY514" i="1"/>
  <c r="AX514" i="1"/>
  <c r="AW514" i="1"/>
  <c r="AV514" i="1"/>
  <c r="AU514" i="1"/>
  <c r="AT514" i="1"/>
  <c r="AS514" i="1"/>
  <c r="AR514" i="1"/>
  <c r="AQ514" i="1"/>
  <c r="AP514" i="1"/>
  <c r="AO514" i="1"/>
  <c r="AN514" i="1"/>
  <c r="AM514" i="1"/>
  <c r="AL514" i="1"/>
  <c r="AK514" i="1"/>
  <c r="AJ514" i="1"/>
  <c r="AI514" i="1"/>
  <c r="BM513" i="1"/>
  <c r="BL513" i="1"/>
  <c r="BK513" i="1"/>
  <c r="BJ513" i="1"/>
  <c r="BI513" i="1"/>
  <c r="BH513" i="1"/>
  <c r="BG513" i="1"/>
  <c r="BF513" i="1"/>
  <c r="BE513" i="1"/>
  <c r="BD513" i="1"/>
  <c r="BC513" i="1"/>
  <c r="BB513" i="1"/>
  <c r="BA513" i="1"/>
  <c r="AZ513" i="1"/>
  <c r="AY513" i="1"/>
  <c r="AX513" i="1"/>
  <c r="AW513" i="1"/>
  <c r="AV513" i="1"/>
  <c r="AU513" i="1"/>
  <c r="AT513" i="1"/>
  <c r="AS513" i="1"/>
  <c r="AR513" i="1"/>
  <c r="AQ513" i="1"/>
  <c r="AP513" i="1"/>
  <c r="AO513" i="1"/>
  <c r="AN513" i="1"/>
  <c r="AM513" i="1"/>
  <c r="AL513" i="1"/>
  <c r="AK513" i="1"/>
  <c r="AJ513" i="1"/>
  <c r="AI513" i="1"/>
  <c r="BM512" i="1"/>
  <c r="BL512" i="1"/>
  <c r="BK512" i="1"/>
  <c r="BJ512" i="1"/>
  <c r="BI512" i="1"/>
  <c r="BH512" i="1"/>
  <c r="BG512" i="1"/>
  <c r="BF512" i="1"/>
  <c r="BE512" i="1"/>
  <c r="BD512" i="1"/>
  <c r="BC512" i="1"/>
  <c r="BB512" i="1"/>
  <c r="BA512" i="1"/>
  <c r="AZ512" i="1"/>
  <c r="AY512" i="1"/>
  <c r="AX512" i="1"/>
  <c r="AW512" i="1"/>
  <c r="AV512" i="1"/>
  <c r="AU512" i="1"/>
  <c r="AT512" i="1"/>
  <c r="AS512" i="1"/>
  <c r="AR512" i="1"/>
  <c r="AQ512" i="1"/>
  <c r="AP512" i="1"/>
  <c r="AO512" i="1"/>
  <c r="AN512" i="1"/>
  <c r="AM512" i="1"/>
  <c r="AL512" i="1"/>
  <c r="AK512" i="1"/>
  <c r="AJ512" i="1"/>
  <c r="AI512" i="1"/>
  <c r="BM511" i="1"/>
  <c r="BL511" i="1"/>
  <c r="BK511" i="1"/>
  <c r="BJ511" i="1"/>
  <c r="BI511" i="1"/>
  <c r="BH511" i="1"/>
  <c r="BG511" i="1"/>
  <c r="BF511" i="1"/>
  <c r="BE511" i="1"/>
  <c r="BD511" i="1"/>
  <c r="BC511" i="1"/>
  <c r="BB511" i="1"/>
  <c r="BA511" i="1"/>
  <c r="AZ511" i="1"/>
  <c r="AY511" i="1"/>
  <c r="AX511" i="1"/>
  <c r="AW511" i="1"/>
  <c r="AV511" i="1"/>
  <c r="AU511" i="1"/>
  <c r="AT511" i="1"/>
  <c r="AS511" i="1"/>
  <c r="AR511" i="1"/>
  <c r="AQ511" i="1"/>
  <c r="AP511" i="1"/>
  <c r="AO511" i="1"/>
  <c r="AN511" i="1"/>
  <c r="AM511" i="1"/>
  <c r="AL511" i="1"/>
  <c r="AK511" i="1"/>
  <c r="AJ511" i="1"/>
  <c r="AI511" i="1"/>
  <c r="BM510" i="1"/>
  <c r="BL510" i="1"/>
  <c r="BK510" i="1"/>
  <c r="BJ510" i="1"/>
  <c r="BI510" i="1"/>
  <c r="BH510" i="1"/>
  <c r="BG510" i="1"/>
  <c r="BF510" i="1"/>
  <c r="BE510" i="1"/>
  <c r="BD510" i="1"/>
  <c r="BC510" i="1"/>
  <c r="BB510" i="1"/>
  <c r="BA510" i="1"/>
  <c r="AZ510" i="1"/>
  <c r="AY510" i="1"/>
  <c r="AX510" i="1"/>
  <c r="AW510" i="1"/>
  <c r="AV510" i="1"/>
  <c r="AU510" i="1"/>
  <c r="AT510" i="1"/>
  <c r="AS510" i="1"/>
  <c r="AR510" i="1"/>
  <c r="AQ510" i="1"/>
  <c r="AP510" i="1"/>
  <c r="AO510" i="1"/>
  <c r="AN510" i="1"/>
  <c r="AM510" i="1"/>
  <c r="AL510" i="1"/>
  <c r="AK510" i="1"/>
  <c r="AJ510" i="1"/>
  <c r="AI510" i="1"/>
  <c r="BM509" i="1"/>
  <c r="BL509" i="1"/>
  <c r="BK509" i="1"/>
  <c r="BJ509" i="1"/>
  <c r="BI509" i="1"/>
  <c r="BH509" i="1"/>
  <c r="BG509" i="1"/>
  <c r="BF509" i="1"/>
  <c r="BE509" i="1"/>
  <c r="BD509" i="1"/>
  <c r="BC509" i="1"/>
  <c r="BB509" i="1"/>
  <c r="BA509" i="1"/>
  <c r="AZ509" i="1"/>
  <c r="AY509" i="1"/>
  <c r="AX509" i="1"/>
  <c r="AW509" i="1"/>
  <c r="AV509" i="1"/>
  <c r="AU509" i="1"/>
  <c r="AT509" i="1"/>
  <c r="AS509" i="1"/>
  <c r="AR509" i="1"/>
  <c r="AQ509" i="1"/>
  <c r="AP509" i="1"/>
  <c r="AO509" i="1"/>
  <c r="AN509" i="1"/>
  <c r="AM509" i="1"/>
  <c r="AL509" i="1"/>
  <c r="AK509" i="1"/>
  <c r="AJ509" i="1"/>
  <c r="AI509" i="1"/>
  <c r="BM508" i="1"/>
  <c r="BL508" i="1"/>
  <c r="BK508" i="1"/>
  <c r="BJ508" i="1"/>
  <c r="BI508" i="1"/>
  <c r="BH508" i="1"/>
  <c r="BG508" i="1"/>
  <c r="BF508" i="1"/>
  <c r="BE508" i="1"/>
  <c r="BD508" i="1"/>
  <c r="BC508" i="1"/>
  <c r="BB508" i="1"/>
  <c r="BA508" i="1"/>
  <c r="AZ508" i="1"/>
  <c r="AY508" i="1"/>
  <c r="AX508" i="1"/>
  <c r="AW508" i="1"/>
  <c r="AV508" i="1"/>
  <c r="AU508" i="1"/>
  <c r="AT508" i="1"/>
  <c r="AS508" i="1"/>
  <c r="AR508" i="1"/>
  <c r="AQ508" i="1"/>
  <c r="AP508" i="1"/>
  <c r="AO508" i="1"/>
  <c r="AN508" i="1"/>
  <c r="AM508" i="1"/>
  <c r="AL508" i="1"/>
  <c r="AK508" i="1"/>
  <c r="AJ508" i="1"/>
  <c r="AI508" i="1"/>
  <c r="BM507" i="1"/>
  <c r="BL507" i="1"/>
  <c r="BK507" i="1"/>
  <c r="BJ507" i="1"/>
  <c r="BI507" i="1"/>
  <c r="BH507" i="1"/>
  <c r="BG507" i="1"/>
  <c r="BF507" i="1"/>
  <c r="BE507" i="1"/>
  <c r="BD507" i="1"/>
  <c r="BC507" i="1"/>
  <c r="BB507" i="1"/>
  <c r="BA507" i="1"/>
  <c r="AZ507" i="1"/>
  <c r="AY507" i="1"/>
  <c r="AX507" i="1"/>
  <c r="AW507" i="1"/>
  <c r="AV507" i="1"/>
  <c r="AU507" i="1"/>
  <c r="AT507" i="1"/>
  <c r="AS507" i="1"/>
  <c r="AR507" i="1"/>
  <c r="AQ507" i="1"/>
  <c r="AP507" i="1"/>
  <c r="AO507" i="1"/>
  <c r="AN507" i="1"/>
  <c r="AM507" i="1"/>
  <c r="AL507" i="1"/>
  <c r="AK507" i="1"/>
  <c r="AJ507" i="1"/>
  <c r="AI507" i="1"/>
  <c r="BM506" i="1"/>
  <c r="BL506" i="1"/>
  <c r="BK506" i="1"/>
  <c r="BJ506" i="1"/>
  <c r="BI506" i="1"/>
  <c r="BH506" i="1"/>
  <c r="BG506" i="1"/>
  <c r="BF506" i="1"/>
  <c r="BE506" i="1"/>
  <c r="BD506" i="1"/>
  <c r="BC506" i="1"/>
  <c r="BB506" i="1"/>
  <c r="BA506" i="1"/>
  <c r="AZ506" i="1"/>
  <c r="AY506" i="1"/>
  <c r="AX506" i="1"/>
  <c r="AW506" i="1"/>
  <c r="AV506" i="1"/>
  <c r="AU506" i="1"/>
  <c r="AT506" i="1"/>
  <c r="AS506" i="1"/>
  <c r="AR506" i="1"/>
  <c r="AQ506" i="1"/>
  <c r="AP506" i="1"/>
  <c r="AO506" i="1"/>
  <c r="AN506" i="1"/>
  <c r="AM506" i="1"/>
  <c r="AL506" i="1"/>
  <c r="AK506" i="1"/>
  <c r="AJ506" i="1"/>
  <c r="AI506" i="1"/>
  <c r="BM505" i="1"/>
  <c r="BL505" i="1"/>
  <c r="BK505" i="1"/>
  <c r="BJ505" i="1"/>
  <c r="BI505" i="1"/>
  <c r="BH505" i="1"/>
  <c r="BG505" i="1"/>
  <c r="BF505" i="1"/>
  <c r="BE505" i="1"/>
  <c r="BD505" i="1"/>
  <c r="BC505" i="1"/>
  <c r="BB505" i="1"/>
  <c r="BA505" i="1"/>
  <c r="AZ505" i="1"/>
  <c r="AY505" i="1"/>
  <c r="AX505" i="1"/>
  <c r="AW505" i="1"/>
  <c r="AV505" i="1"/>
  <c r="AU505" i="1"/>
  <c r="AT505" i="1"/>
  <c r="AS505" i="1"/>
  <c r="AR505" i="1"/>
  <c r="AQ505" i="1"/>
  <c r="AP505" i="1"/>
  <c r="AO505" i="1"/>
  <c r="AN505" i="1"/>
  <c r="AM505" i="1"/>
  <c r="AL505" i="1"/>
  <c r="AK505" i="1"/>
  <c r="AJ505" i="1"/>
  <c r="AI505" i="1"/>
  <c r="BM504" i="1"/>
  <c r="BL504" i="1"/>
  <c r="BK504" i="1"/>
  <c r="BJ504" i="1"/>
  <c r="BI504" i="1"/>
  <c r="BH504" i="1"/>
  <c r="BG504" i="1"/>
  <c r="BF504" i="1"/>
  <c r="BE504" i="1"/>
  <c r="BD504" i="1"/>
  <c r="BC504" i="1"/>
  <c r="BB504" i="1"/>
  <c r="BA504" i="1"/>
  <c r="AZ504" i="1"/>
  <c r="AY504" i="1"/>
  <c r="AX504" i="1"/>
  <c r="AW504" i="1"/>
  <c r="AV504" i="1"/>
  <c r="AU504" i="1"/>
  <c r="AT504" i="1"/>
  <c r="AS504" i="1"/>
  <c r="AR504" i="1"/>
  <c r="AQ504" i="1"/>
  <c r="AP504" i="1"/>
  <c r="AO504" i="1"/>
  <c r="AN504" i="1"/>
  <c r="AM504" i="1"/>
  <c r="AL504" i="1"/>
  <c r="AK504" i="1"/>
  <c r="AJ504" i="1"/>
  <c r="AI504" i="1"/>
  <c r="BM503" i="1"/>
  <c r="BL503" i="1"/>
  <c r="BK503" i="1"/>
  <c r="BJ503" i="1"/>
  <c r="BI503" i="1"/>
  <c r="BH503" i="1"/>
  <c r="BG503" i="1"/>
  <c r="BF503" i="1"/>
  <c r="BE503" i="1"/>
  <c r="BD503" i="1"/>
  <c r="BC503" i="1"/>
  <c r="BB503" i="1"/>
  <c r="BA503" i="1"/>
  <c r="AZ503" i="1"/>
  <c r="AY503" i="1"/>
  <c r="AX503" i="1"/>
  <c r="AW503" i="1"/>
  <c r="AV503" i="1"/>
  <c r="AU503" i="1"/>
  <c r="AT503" i="1"/>
  <c r="AS503" i="1"/>
  <c r="AR503" i="1"/>
  <c r="AQ503" i="1"/>
  <c r="AP503" i="1"/>
  <c r="AO503" i="1"/>
  <c r="AN503" i="1"/>
  <c r="AM503" i="1"/>
  <c r="AL503" i="1"/>
  <c r="AK503" i="1"/>
  <c r="AJ503" i="1"/>
  <c r="AI503" i="1"/>
  <c r="BM502" i="1"/>
  <c r="BL502" i="1"/>
  <c r="BK502" i="1"/>
  <c r="BJ502" i="1"/>
  <c r="BI502" i="1"/>
  <c r="BH502" i="1"/>
  <c r="BG502" i="1"/>
  <c r="BF502" i="1"/>
  <c r="BE502" i="1"/>
  <c r="BD502" i="1"/>
  <c r="BC502" i="1"/>
  <c r="BB502" i="1"/>
  <c r="BA502" i="1"/>
  <c r="AZ502" i="1"/>
  <c r="AY502" i="1"/>
  <c r="AX502" i="1"/>
  <c r="AW502" i="1"/>
  <c r="AV502" i="1"/>
  <c r="AU502" i="1"/>
  <c r="AT502" i="1"/>
  <c r="AS502" i="1"/>
  <c r="AR502" i="1"/>
  <c r="AQ502" i="1"/>
  <c r="AP502" i="1"/>
  <c r="AO502" i="1"/>
  <c r="AN502" i="1"/>
  <c r="AM502" i="1"/>
  <c r="AL502" i="1"/>
  <c r="AK502" i="1"/>
  <c r="AJ502" i="1"/>
  <c r="AI502" i="1"/>
  <c r="BM501" i="1"/>
  <c r="BL501" i="1"/>
  <c r="BK501" i="1"/>
  <c r="BJ501" i="1"/>
  <c r="BI501" i="1"/>
  <c r="BH501" i="1"/>
  <c r="BG501" i="1"/>
  <c r="BF501" i="1"/>
  <c r="BE501" i="1"/>
  <c r="BD501" i="1"/>
  <c r="BC501" i="1"/>
  <c r="BB501" i="1"/>
  <c r="BA501" i="1"/>
  <c r="AZ501" i="1"/>
  <c r="AY501" i="1"/>
  <c r="AX501" i="1"/>
  <c r="AW501" i="1"/>
  <c r="AV501" i="1"/>
  <c r="AU501" i="1"/>
  <c r="AT501" i="1"/>
  <c r="AS501" i="1"/>
  <c r="AR501" i="1"/>
  <c r="AQ501" i="1"/>
  <c r="AP501" i="1"/>
  <c r="AO501" i="1"/>
  <c r="AN501" i="1"/>
  <c r="AM501" i="1"/>
  <c r="AL501" i="1"/>
  <c r="AK501" i="1"/>
  <c r="AJ501" i="1"/>
  <c r="AI501" i="1"/>
  <c r="BM500" i="1"/>
  <c r="BL500" i="1"/>
  <c r="BK500" i="1"/>
  <c r="BJ500" i="1"/>
  <c r="BI500" i="1"/>
  <c r="BH500" i="1"/>
  <c r="BG500" i="1"/>
  <c r="BF500" i="1"/>
  <c r="BE500" i="1"/>
  <c r="BD500" i="1"/>
  <c r="BC500" i="1"/>
  <c r="BB500" i="1"/>
  <c r="BA500" i="1"/>
  <c r="AZ500" i="1"/>
  <c r="AY500" i="1"/>
  <c r="AX500" i="1"/>
  <c r="AW500" i="1"/>
  <c r="AV500" i="1"/>
  <c r="AU500" i="1"/>
  <c r="AT500" i="1"/>
  <c r="AS500" i="1"/>
  <c r="AR500" i="1"/>
  <c r="AQ500" i="1"/>
  <c r="AP500" i="1"/>
  <c r="AO500" i="1"/>
  <c r="AN500" i="1"/>
  <c r="AM500" i="1"/>
  <c r="AL500" i="1"/>
  <c r="AK500" i="1"/>
  <c r="AJ500" i="1"/>
  <c r="AI500" i="1"/>
  <c r="BM499" i="1"/>
  <c r="BL499" i="1"/>
  <c r="BK499" i="1"/>
  <c r="BJ499" i="1"/>
  <c r="BI499" i="1"/>
  <c r="BH499" i="1"/>
  <c r="BG499" i="1"/>
  <c r="BF499" i="1"/>
  <c r="BE499" i="1"/>
  <c r="BD499" i="1"/>
  <c r="BC499" i="1"/>
  <c r="BB499" i="1"/>
  <c r="BA499" i="1"/>
  <c r="AZ499" i="1"/>
  <c r="AY499" i="1"/>
  <c r="AX499" i="1"/>
  <c r="AW499" i="1"/>
  <c r="AV499" i="1"/>
  <c r="AU499" i="1"/>
  <c r="AT499" i="1"/>
  <c r="AS499" i="1"/>
  <c r="AR499" i="1"/>
  <c r="AQ499" i="1"/>
  <c r="AP499" i="1"/>
  <c r="AO499" i="1"/>
  <c r="AN499" i="1"/>
  <c r="AM499" i="1"/>
  <c r="AL499" i="1"/>
  <c r="AK499" i="1"/>
  <c r="AJ499" i="1"/>
  <c r="AI499" i="1"/>
  <c r="BM498" i="1"/>
  <c r="BL498" i="1"/>
  <c r="BK498" i="1"/>
  <c r="BJ498" i="1"/>
  <c r="BI498" i="1"/>
  <c r="BH498" i="1"/>
  <c r="BG498" i="1"/>
  <c r="BF498" i="1"/>
  <c r="BE498" i="1"/>
  <c r="BD498" i="1"/>
  <c r="BC498" i="1"/>
  <c r="BB498" i="1"/>
  <c r="BA498" i="1"/>
  <c r="AZ498" i="1"/>
  <c r="AY498" i="1"/>
  <c r="AX498" i="1"/>
  <c r="AW498" i="1"/>
  <c r="AV498" i="1"/>
  <c r="AU498" i="1"/>
  <c r="AT498" i="1"/>
  <c r="AS498" i="1"/>
  <c r="AR498" i="1"/>
  <c r="AQ498" i="1"/>
  <c r="AP498" i="1"/>
  <c r="AO498" i="1"/>
  <c r="AN498" i="1"/>
  <c r="AM498" i="1"/>
  <c r="AL498" i="1"/>
  <c r="AK498" i="1"/>
  <c r="AJ498" i="1"/>
  <c r="AI498" i="1"/>
  <c r="BM497" i="1"/>
  <c r="BL497" i="1"/>
  <c r="BK497" i="1"/>
  <c r="BJ497" i="1"/>
  <c r="BI497" i="1"/>
  <c r="BH497" i="1"/>
  <c r="BG497" i="1"/>
  <c r="BF497" i="1"/>
  <c r="BE497" i="1"/>
  <c r="BD497" i="1"/>
  <c r="BC497" i="1"/>
  <c r="BB497" i="1"/>
  <c r="BA497" i="1"/>
  <c r="AZ497" i="1"/>
  <c r="AY497" i="1"/>
  <c r="AX497" i="1"/>
  <c r="AW497" i="1"/>
  <c r="AV497" i="1"/>
  <c r="AU497" i="1"/>
  <c r="AT497" i="1"/>
  <c r="AS497" i="1"/>
  <c r="AR497" i="1"/>
  <c r="AQ497" i="1"/>
  <c r="AP497" i="1"/>
  <c r="AO497" i="1"/>
  <c r="AN497" i="1"/>
  <c r="AM497" i="1"/>
  <c r="AL497" i="1"/>
  <c r="AK497" i="1"/>
  <c r="AJ497" i="1"/>
  <c r="AI497" i="1"/>
  <c r="BM496" i="1"/>
  <c r="BL496" i="1"/>
  <c r="BK496" i="1"/>
  <c r="BJ496" i="1"/>
  <c r="BI496" i="1"/>
  <c r="BH496" i="1"/>
  <c r="BG496" i="1"/>
  <c r="BF496" i="1"/>
  <c r="BE496" i="1"/>
  <c r="BD496" i="1"/>
  <c r="BC496" i="1"/>
  <c r="BB496" i="1"/>
  <c r="BA496" i="1"/>
  <c r="AZ496" i="1"/>
  <c r="AY496" i="1"/>
  <c r="AX496" i="1"/>
  <c r="AW496" i="1"/>
  <c r="AV496" i="1"/>
  <c r="AU496" i="1"/>
  <c r="AT496" i="1"/>
  <c r="AS496" i="1"/>
  <c r="AR496" i="1"/>
  <c r="AQ496" i="1"/>
  <c r="AP496" i="1"/>
  <c r="AO496" i="1"/>
  <c r="AN496" i="1"/>
  <c r="AM496" i="1"/>
  <c r="AL496" i="1"/>
  <c r="AK496" i="1"/>
  <c r="AJ496" i="1"/>
  <c r="AI496" i="1"/>
  <c r="BM495" i="1"/>
  <c r="BL495" i="1"/>
  <c r="BK495" i="1"/>
  <c r="BJ495" i="1"/>
  <c r="BI495" i="1"/>
  <c r="BH495" i="1"/>
  <c r="BG495" i="1"/>
  <c r="BF495" i="1"/>
  <c r="BE495" i="1"/>
  <c r="BD495" i="1"/>
  <c r="BC495" i="1"/>
  <c r="BB495" i="1"/>
  <c r="BA495" i="1"/>
  <c r="AZ495" i="1"/>
  <c r="AY495" i="1"/>
  <c r="AX495" i="1"/>
  <c r="AW495" i="1"/>
  <c r="AV495" i="1"/>
  <c r="AU495" i="1"/>
  <c r="AT495" i="1"/>
  <c r="AS495" i="1"/>
  <c r="AR495" i="1"/>
  <c r="AQ495" i="1"/>
  <c r="AP495" i="1"/>
  <c r="AO495" i="1"/>
  <c r="AN495" i="1"/>
  <c r="AM495" i="1"/>
  <c r="AL495" i="1"/>
  <c r="AK495" i="1"/>
  <c r="AJ495" i="1"/>
  <c r="AI495" i="1"/>
  <c r="BM494" i="1"/>
  <c r="BL494" i="1"/>
  <c r="BK494" i="1"/>
  <c r="BJ494" i="1"/>
  <c r="BI494" i="1"/>
  <c r="BH494" i="1"/>
  <c r="BG494" i="1"/>
  <c r="BF494" i="1"/>
  <c r="BE494" i="1"/>
  <c r="BD494" i="1"/>
  <c r="BC494" i="1"/>
  <c r="BB494" i="1"/>
  <c r="BA494" i="1"/>
  <c r="AZ494" i="1"/>
  <c r="AY494" i="1"/>
  <c r="AX494" i="1"/>
  <c r="AW494" i="1"/>
  <c r="AV494" i="1"/>
  <c r="AU494" i="1"/>
  <c r="AT494" i="1"/>
  <c r="AS494" i="1"/>
  <c r="AR494" i="1"/>
  <c r="AQ494" i="1"/>
  <c r="AP494" i="1"/>
  <c r="AO494" i="1"/>
  <c r="AN494" i="1"/>
  <c r="AM494" i="1"/>
  <c r="AL494" i="1"/>
  <c r="AK494" i="1"/>
  <c r="AJ494" i="1"/>
  <c r="AI494" i="1"/>
  <c r="BM493" i="1"/>
  <c r="BL493" i="1"/>
  <c r="BK493" i="1"/>
  <c r="BJ493" i="1"/>
  <c r="BI493" i="1"/>
  <c r="BH493" i="1"/>
  <c r="BG493" i="1"/>
  <c r="BF493" i="1"/>
  <c r="BE493" i="1"/>
  <c r="BD493" i="1"/>
  <c r="BC493" i="1"/>
  <c r="BB493" i="1"/>
  <c r="BA493" i="1"/>
  <c r="AZ493" i="1"/>
  <c r="AY493" i="1"/>
  <c r="AX493" i="1"/>
  <c r="AW493" i="1"/>
  <c r="AV493" i="1"/>
  <c r="AU493" i="1"/>
  <c r="AT493" i="1"/>
  <c r="AS493" i="1"/>
  <c r="AR493" i="1"/>
  <c r="AQ493" i="1"/>
  <c r="AP493" i="1"/>
  <c r="AO493" i="1"/>
  <c r="AN493" i="1"/>
  <c r="AM493" i="1"/>
  <c r="AL493" i="1"/>
  <c r="AK493" i="1"/>
  <c r="AJ493" i="1"/>
  <c r="AI493" i="1"/>
  <c r="BM492" i="1"/>
  <c r="BL492" i="1"/>
  <c r="BK492" i="1"/>
  <c r="BJ492" i="1"/>
  <c r="BI492" i="1"/>
  <c r="BH492" i="1"/>
  <c r="BG492" i="1"/>
  <c r="BF492" i="1"/>
  <c r="BE492" i="1"/>
  <c r="BD492" i="1"/>
  <c r="BC492" i="1"/>
  <c r="BB492" i="1"/>
  <c r="BA492" i="1"/>
  <c r="AZ492" i="1"/>
  <c r="AY492" i="1"/>
  <c r="AX492" i="1"/>
  <c r="AW492" i="1"/>
  <c r="AV492" i="1"/>
  <c r="AU492" i="1"/>
  <c r="AT492" i="1"/>
  <c r="AS492" i="1"/>
  <c r="AR492" i="1"/>
  <c r="AQ492" i="1"/>
  <c r="AP492" i="1"/>
  <c r="AO492" i="1"/>
  <c r="AN492" i="1"/>
  <c r="AM492" i="1"/>
  <c r="AL492" i="1"/>
  <c r="AK492" i="1"/>
  <c r="AJ492" i="1"/>
  <c r="AI492" i="1"/>
  <c r="BM491" i="1"/>
  <c r="BL491" i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BM490" i="1"/>
  <c r="BL490" i="1"/>
  <c r="BK490" i="1"/>
  <c r="BJ490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BM489" i="1"/>
  <c r="BL489" i="1"/>
  <c r="BK489" i="1"/>
  <c r="BJ489" i="1"/>
  <c r="BI489" i="1"/>
  <c r="BH489" i="1"/>
  <c r="BG489" i="1"/>
  <c r="BF489" i="1"/>
  <c r="BE489" i="1"/>
  <c r="BD489" i="1"/>
  <c r="BC489" i="1"/>
  <c r="BB489" i="1"/>
  <c r="BA489" i="1"/>
  <c r="AZ489" i="1"/>
  <c r="AY489" i="1"/>
  <c r="AX489" i="1"/>
  <c r="AW489" i="1"/>
  <c r="AV489" i="1"/>
  <c r="AU489" i="1"/>
  <c r="AT489" i="1"/>
  <c r="AS489" i="1"/>
  <c r="AR489" i="1"/>
  <c r="AQ489" i="1"/>
  <c r="AP489" i="1"/>
  <c r="AO489" i="1"/>
  <c r="AN489" i="1"/>
  <c r="AM489" i="1"/>
  <c r="AL489" i="1"/>
  <c r="AK489" i="1"/>
  <c r="AJ489" i="1"/>
  <c r="AI489" i="1"/>
  <c r="BM488" i="1"/>
  <c r="BL488" i="1"/>
  <c r="BK488" i="1"/>
  <c r="BJ488" i="1"/>
  <c r="BI488" i="1"/>
  <c r="BH488" i="1"/>
  <c r="BG488" i="1"/>
  <c r="BF488" i="1"/>
  <c r="BE488" i="1"/>
  <c r="BD488" i="1"/>
  <c r="BC488" i="1"/>
  <c r="BB488" i="1"/>
  <c r="BA488" i="1"/>
  <c r="AZ488" i="1"/>
  <c r="AY488" i="1"/>
  <c r="AX488" i="1"/>
  <c r="AW488" i="1"/>
  <c r="AV488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BM487" i="1"/>
  <c r="BL487" i="1"/>
  <c r="BK487" i="1"/>
  <c r="BJ487" i="1"/>
  <c r="BI487" i="1"/>
  <c r="BH487" i="1"/>
  <c r="BG487" i="1"/>
  <c r="BF487" i="1"/>
  <c r="BE487" i="1"/>
  <c r="BD487" i="1"/>
  <c r="BC487" i="1"/>
  <c r="BB487" i="1"/>
  <c r="BA487" i="1"/>
  <c r="AZ487" i="1"/>
  <c r="AY487" i="1"/>
  <c r="AX487" i="1"/>
  <c r="AW487" i="1"/>
  <c r="AV487" i="1"/>
  <c r="AU487" i="1"/>
  <c r="AT487" i="1"/>
  <c r="AS487" i="1"/>
  <c r="AR487" i="1"/>
  <c r="AQ487" i="1"/>
  <c r="AP487" i="1"/>
  <c r="AO487" i="1"/>
  <c r="AN487" i="1"/>
  <c r="AM487" i="1"/>
  <c r="AL487" i="1"/>
  <c r="AK487" i="1"/>
  <c r="AJ487" i="1"/>
  <c r="AI487" i="1"/>
  <c r="BM486" i="1"/>
  <c r="BL486" i="1"/>
  <c r="BK486" i="1"/>
  <c r="BJ486" i="1"/>
  <c r="BI486" i="1"/>
  <c r="BH486" i="1"/>
  <c r="BG486" i="1"/>
  <c r="BF486" i="1"/>
  <c r="BE486" i="1"/>
  <c r="BD486" i="1"/>
  <c r="BC486" i="1"/>
  <c r="BB486" i="1"/>
  <c r="BA486" i="1"/>
  <c r="AZ486" i="1"/>
  <c r="AY486" i="1"/>
  <c r="AX486" i="1"/>
  <c r="AW486" i="1"/>
  <c r="AV486" i="1"/>
  <c r="AU486" i="1"/>
  <c r="AT486" i="1"/>
  <c r="AS486" i="1"/>
  <c r="AR486" i="1"/>
  <c r="AQ486" i="1"/>
  <c r="AP486" i="1"/>
  <c r="AO486" i="1"/>
  <c r="AN486" i="1"/>
  <c r="AM486" i="1"/>
  <c r="AL486" i="1"/>
  <c r="AK486" i="1"/>
  <c r="AJ486" i="1"/>
  <c r="AI486" i="1"/>
  <c r="BM485" i="1"/>
  <c r="BL485" i="1"/>
  <c r="BK485" i="1"/>
  <c r="BJ485" i="1"/>
  <c r="BI485" i="1"/>
  <c r="BH485" i="1"/>
  <c r="BG485" i="1"/>
  <c r="BF485" i="1"/>
  <c r="BE485" i="1"/>
  <c r="BD485" i="1"/>
  <c r="BC485" i="1"/>
  <c r="BB485" i="1"/>
  <c r="BA485" i="1"/>
  <c r="AZ485" i="1"/>
  <c r="AY485" i="1"/>
  <c r="AX485" i="1"/>
  <c r="AW485" i="1"/>
  <c r="AV485" i="1"/>
  <c r="AU485" i="1"/>
  <c r="AT485" i="1"/>
  <c r="AS485" i="1"/>
  <c r="AR485" i="1"/>
  <c r="AQ485" i="1"/>
  <c r="AP485" i="1"/>
  <c r="AO485" i="1"/>
  <c r="AN485" i="1"/>
  <c r="AM485" i="1"/>
  <c r="AL485" i="1"/>
  <c r="AK485" i="1"/>
  <c r="AJ485" i="1"/>
  <c r="AI485" i="1"/>
  <c r="BM484" i="1"/>
  <c r="BL484" i="1"/>
  <c r="BK484" i="1"/>
  <c r="BJ484" i="1"/>
  <c r="BI484" i="1"/>
  <c r="BH484" i="1"/>
  <c r="BG484" i="1"/>
  <c r="BF484" i="1"/>
  <c r="BE484" i="1"/>
  <c r="BD484" i="1"/>
  <c r="BC484" i="1"/>
  <c r="BB484" i="1"/>
  <c r="BA484" i="1"/>
  <c r="AZ484" i="1"/>
  <c r="AY484" i="1"/>
  <c r="AX484" i="1"/>
  <c r="AW484" i="1"/>
  <c r="AV484" i="1"/>
  <c r="AU484" i="1"/>
  <c r="AT484" i="1"/>
  <c r="AS484" i="1"/>
  <c r="AR484" i="1"/>
  <c r="AQ484" i="1"/>
  <c r="AP484" i="1"/>
  <c r="AO484" i="1"/>
  <c r="AN484" i="1"/>
  <c r="AM484" i="1"/>
  <c r="AL484" i="1"/>
  <c r="AK484" i="1"/>
  <c r="AJ484" i="1"/>
  <c r="AI484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BM481" i="1"/>
  <c r="BL481" i="1"/>
  <c r="BK481" i="1"/>
  <c r="BJ481" i="1"/>
  <c r="BI481" i="1"/>
  <c r="BH481" i="1"/>
  <c r="BG481" i="1"/>
  <c r="BF481" i="1"/>
  <c r="BE481" i="1"/>
  <c r="BD481" i="1"/>
  <c r="BC481" i="1"/>
  <c r="BB481" i="1"/>
  <c r="BA481" i="1"/>
  <c r="AZ481" i="1"/>
  <c r="AY481" i="1"/>
  <c r="AX481" i="1"/>
  <c r="AW481" i="1"/>
  <c r="AV481" i="1"/>
  <c r="AU481" i="1"/>
  <c r="AT481" i="1"/>
  <c r="AS481" i="1"/>
  <c r="AR481" i="1"/>
  <c r="AQ481" i="1"/>
  <c r="AP481" i="1"/>
  <c r="AO481" i="1"/>
  <c r="AN481" i="1"/>
  <c r="AM481" i="1"/>
  <c r="AL481" i="1"/>
  <c r="AK481" i="1"/>
  <c r="AJ481" i="1"/>
  <c r="AI481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BM478" i="1"/>
  <c r="BL478" i="1"/>
  <c r="BK478" i="1"/>
  <c r="BJ478" i="1"/>
  <c r="BI478" i="1"/>
  <c r="BH478" i="1"/>
  <c r="BG478" i="1"/>
  <c r="BF478" i="1"/>
  <c r="BE478" i="1"/>
  <c r="BD478" i="1"/>
  <c r="BC478" i="1"/>
  <c r="BB478" i="1"/>
  <c r="BA478" i="1"/>
  <c r="AZ478" i="1"/>
  <c r="AY478" i="1"/>
  <c r="AX478" i="1"/>
  <c r="AW478" i="1"/>
  <c r="AV478" i="1"/>
  <c r="AU478" i="1"/>
  <c r="AT478" i="1"/>
  <c r="AS478" i="1"/>
  <c r="AR478" i="1"/>
  <c r="AQ478" i="1"/>
  <c r="AP478" i="1"/>
  <c r="AO478" i="1"/>
  <c r="AN478" i="1"/>
  <c r="AM478" i="1"/>
  <c r="AL478" i="1"/>
  <c r="AK478" i="1"/>
  <c r="AJ478" i="1"/>
  <c r="AI478" i="1"/>
  <c r="BM477" i="1"/>
  <c r="BL477" i="1"/>
  <c r="BK477" i="1"/>
  <c r="BJ477" i="1"/>
  <c r="BI477" i="1"/>
  <c r="BH477" i="1"/>
  <c r="BG477" i="1"/>
  <c r="BF477" i="1"/>
  <c r="BE477" i="1"/>
  <c r="BD477" i="1"/>
  <c r="BC477" i="1"/>
  <c r="BB477" i="1"/>
  <c r="BA477" i="1"/>
  <c r="AZ477" i="1"/>
  <c r="AY477" i="1"/>
  <c r="AX477" i="1"/>
  <c r="AW477" i="1"/>
  <c r="AV477" i="1"/>
  <c r="AU477" i="1"/>
  <c r="AT477" i="1"/>
  <c r="AS477" i="1"/>
  <c r="AR477" i="1"/>
  <c r="AQ477" i="1"/>
  <c r="AP477" i="1"/>
  <c r="AO477" i="1"/>
  <c r="AN477" i="1"/>
  <c r="AM477" i="1"/>
  <c r="AL477" i="1"/>
  <c r="AK477" i="1"/>
  <c r="AJ477" i="1"/>
  <c r="AI477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BM474" i="1"/>
  <c r="BL474" i="1"/>
  <c r="BK474" i="1"/>
  <c r="BJ474" i="1"/>
  <c r="BI474" i="1"/>
  <c r="BH474" i="1"/>
  <c r="BG474" i="1"/>
  <c r="BF474" i="1"/>
  <c r="BE474" i="1"/>
  <c r="BD474" i="1"/>
  <c r="BC474" i="1"/>
  <c r="BB474" i="1"/>
  <c r="BA474" i="1"/>
  <c r="AZ474" i="1"/>
  <c r="AY474" i="1"/>
  <c r="AX474" i="1"/>
  <c r="AW474" i="1"/>
  <c r="AV474" i="1"/>
  <c r="AU474" i="1"/>
  <c r="AT474" i="1"/>
  <c r="AS474" i="1"/>
  <c r="AR474" i="1"/>
  <c r="AQ474" i="1"/>
  <c r="AP474" i="1"/>
  <c r="AO474" i="1"/>
  <c r="AN474" i="1"/>
  <c r="AM474" i="1"/>
  <c r="AL474" i="1"/>
  <c r="AK474" i="1"/>
  <c r="AJ474" i="1"/>
  <c r="AI474" i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BM472" i="1"/>
  <c r="BL472" i="1"/>
  <c r="BK472" i="1"/>
  <c r="BJ472" i="1"/>
  <c r="BI472" i="1"/>
  <c r="BH472" i="1"/>
  <c r="BG472" i="1"/>
  <c r="BF472" i="1"/>
  <c r="BE472" i="1"/>
  <c r="BD472" i="1"/>
  <c r="BC472" i="1"/>
  <c r="BB472" i="1"/>
  <c r="BA472" i="1"/>
  <c r="AZ472" i="1"/>
  <c r="AY472" i="1"/>
  <c r="AX472" i="1"/>
  <c r="AW472" i="1"/>
  <c r="AV472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BM471" i="1"/>
  <c r="BL471" i="1"/>
  <c r="BK471" i="1"/>
  <c r="BJ471" i="1"/>
  <c r="BI471" i="1"/>
  <c r="BH471" i="1"/>
  <c r="BG471" i="1"/>
  <c r="BF471" i="1"/>
  <c r="BE471" i="1"/>
  <c r="BD471" i="1"/>
  <c r="BC471" i="1"/>
  <c r="BB471" i="1"/>
  <c r="BA471" i="1"/>
  <c r="AZ471" i="1"/>
  <c r="AY471" i="1"/>
  <c r="AX471" i="1"/>
  <c r="AW471" i="1"/>
  <c r="AV471" i="1"/>
  <c r="AU471" i="1"/>
  <c r="AT471" i="1"/>
  <c r="AS471" i="1"/>
  <c r="AR471" i="1"/>
  <c r="AQ471" i="1"/>
  <c r="AP471" i="1"/>
  <c r="AO471" i="1"/>
  <c r="AN471" i="1"/>
  <c r="AM471" i="1"/>
  <c r="AL471" i="1"/>
  <c r="AK471" i="1"/>
  <c r="AJ471" i="1"/>
  <c r="AI471" i="1"/>
  <c r="BM470" i="1"/>
  <c r="BL470" i="1"/>
  <c r="BK470" i="1"/>
  <c r="BJ470" i="1"/>
  <c r="BI470" i="1"/>
  <c r="BH470" i="1"/>
  <c r="BG470" i="1"/>
  <c r="BF470" i="1"/>
  <c r="BE470" i="1"/>
  <c r="BD470" i="1"/>
  <c r="BC470" i="1"/>
  <c r="BB470" i="1"/>
  <c r="BA470" i="1"/>
  <c r="AZ470" i="1"/>
  <c r="AY470" i="1"/>
  <c r="AX470" i="1"/>
  <c r="AW470" i="1"/>
  <c r="AV470" i="1"/>
  <c r="AU470" i="1"/>
  <c r="AT470" i="1"/>
  <c r="AS470" i="1"/>
  <c r="AR470" i="1"/>
  <c r="AQ470" i="1"/>
  <c r="AP470" i="1"/>
  <c r="AO470" i="1"/>
  <c r="AN470" i="1"/>
  <c r="AM470" i="1"/>
  <c r="AL470" i="1"/>
  <c r="AK470" i="1"/>
  <c r="AJ470" i="1"/>
  <c r="AI470" i="1"/>
  <c r="BM469" i="1"/>
  <c r="BL469" i="1"/>
  <c r="BK469" i="1"/>
  <c r="BJ469" i="1"/>
  <c r="BI469" i="1"/>
  <c r="BH469" i="1"/>
  <c r="BG469" i="1"/>
  <c r="BF469" i="1"/>
  <c r="BE469" i="1"/>
  <c r="BD469" i="1"/>
  <c r="BC469" i="1"/>
  <c r="BB469" i="1"/>
  <c r="BA469" i="1"/>
  <c r="AZ469" i="1"/>
  <c r="AY469" i="1"/>
  <c r="AX469" i="1"/>
  <c r="AW469" i="1"/>
  <c r="AV469" i="1"/>
  <c r="AU469" i="1"/>
  <c r="AT469" i="1"/>
  <c r="AS469" i="1"/>
  <c r="AR469" i="1"/>
  <c r="AQ469" i="1"/>
  <c r="AP469" i="1"/>
  <c r="AO469" i="1"/>
  <c r="AN469" i="1"/>
  <c r="AM469" i="1"/>
  <c r="AL469" i="1"/>
  <c r="AK469" i="1"/>
  <c r="AJ469" i="1"/>
  <c r="AI469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BM466" i="1"/>
  <c r="BL466" i="1"/>
  <c r="BK466" i="1"/>
  <c r="BJ466" i="1"/>
  <c r="BI466" i="1"/>
  <c r="BH466" i="1"/>
  <c r="BG466" i="1"/>
  <c r="BF466" i="1"/>
  <c r="BE466" i="1"/>
  <c r="BD466" i="1"/>
  <c r="BC466" i="1"/>
  <c r="BB466" i="1"/>
  <c r="BA466" i="1"/>
  <c r="AZ466" i="1"/>
  <c r="AY466" i="1"/>
  <c r="AX466" i="1"/>
  <c r="AW466" i="1"/>
  <c r="AV466" i="1"/>
  <c r="AU466" i="1"/>
  <c r="AT466" i="1"/>
  <c r="AS466" i="1"/>
  <c r="AR466" i="1"/>
  <c r="AQ466" i="1"/>
  <c r="AP466" i="1"/>
  <c r="AO466" i="1"/>
  <c r="AN466" i="1"/>
  <c r="AM466" i="1"/>
  <c r="AL466" i="1"/>
  <c r="AK466" i="1"/>
  <c r="AJ466" i="1"/>
  <c r="AI466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BM462" i="1"/>
  <c r="BL462" i="1"/>
  <c r="BK462" i="1"/>
  <c r="BJ462" i="1"/>
  <c r="BI462" i="1"/>
  <c r="BH462" i="1"/>
  <c r="BG462" i="1"/>
  <c r="BF462" i="1"/>
  <c r="BE462" i="1"/>
  <c r="BD462" i="1"/>
  <c r="BC462" i="1"/>
  <c r="BB462" i="1"/>
  <c r="BA462" i="1"/>
  <c r="AZ462" i="1"/>
  <c r="AY462" i="1"/>
  <c r="AX462" i="1"/>
  <c r="AW462" i="1"/>
  <c r="AV462" i="1"/>
  <c r="AU462" i="1"/>
  <c r="AT462" i="1"/>
  <c r="AS462" i="1"/>
  <c r="AR462" i="1"/>
  <c r="AQ462" i="1"/>
  <c r="AP462" i="1"/>
  <c r="AO462" i="1"/>
  <c r="AN462" i="1"/>
  <c r="AM462" i="1"/>
  <c r="AL462" i="1"/>
  <c r="AK462" i="1"/>
  <c r="AJ462" i="1"/>
  <c r="AI462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BM459" i="1"/>
  <c r="BL459" i="1"/>
  <c r="BK459" i="1"/>
  <c r="BJ459" i="1"/>
  <c r="BI459" i="1"/>
  <c r="BH459" i="1"/>
  <c r="BG459" i="1"/>
  <c r="BF459" i="1"/>
  <c r="BE459" i="1"/>
  <c r="BD459" i="1"/>
  <c r="BC459" i="1"/>
  <c r="BB459" i="1"/>
  <c r="BA459" i="1"/>
  <c r="AZ459" i="1"/>
  <c r="AY459" i="1"/>
  <c r="AX459" i="1"/>
  <c r="AW459" i="1"/>
  <c r="AV459" i="1"/>
  <c r="AU459" i="1"/>
  <c r="AT459" i="1"/>
  <c r="AS459" i="1"/>
  <c r="AR459" i="1"/>
  <c r="AQ459" i="1"/>
  <c r="AP459" i="1"/>
  <c r="AO459" i="1"/>
  <c r="AN459" i="1"/>
  <c r="AM459" i="1"/>
  <c r="AL459" i="1"/>
  <c r="AK459" i="1"/>
  <c r="AJ459" i="1"/>
  <c r="AI459" i="1"/>
  <c r="BM458" i="1"/>
  <c r="BL458" i="1"/>
  <c r="BK458" i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BM456" i="1"/>
  <c r="BL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BM455" i="1"/>
  <c r="BL455" i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BM454" i="1"/>
  <c r="BL454" i="1"/>
  <c r="BK454" i="1"/>
  <c r="BJ454" i="1"/>
  <c r="BI454" i="1"/>
  <c r="BH454" i="1"/>
  <c r="BG454" i="1"/>
  <c r="BF454" i="1"/>
  <c r="BE454" i="1"/>
  <c r="BD454" i="1"/>
  <c r="BC454" i="1"/>
  <c r="BB454" i="1"/>
  <c r="BA454" i="1"/>
  <c r="AZ454" i="1"/>
  <c r="AY454" i="1"/>
  <c r="AX454" i="1"/>
  <c r="AW454" i="1"/>
  <c r="AV454" i="1"/>
  <c r="AU454" i="1"/>
  <c r="AT454" i="1"/>
  <c r="AS454" i="1"/>
  <c r="AR454" i="1"/>
  <c r="AQ454" i="1"/>
  <c r="AP454" i="1"/>
  <c r="AO454" i="1"/>
  <c r="AN454" i="1"/>
  <c r="AM454" i="1"/>
  <c r="AL454" i="1"/>
  <c r="AK454" i="1"/>
  <c r="AJ454" i="1"/>
  <c r="AI454" i="1"/>
  <c r="BM453" i="1"/>
  <c r="BL453" i="1"/>
  <c r="BK453" i="1"/>
  <c r="BJ453" i="1"/>
  <c r="BI453" i="1"/>
  <c r="BH453" i="1"/>
  <c r="BG453" i="1"/>
  <c r="BF453" i="1"/>
  <c r="BE453" i="1"/>
  <c r="BD453" i="1"/>
  <c r="BC453" i="1"/>
  <c r="BB453" i="1"/>
  <c r="BA453" i="1"/>
  <c r="AZ453" i="1"/>
  <c r="AY453" i="1"/>
  <c r="AX453" i="1"/>
  <c r="AW453" i="1"/>
  <c r="AV453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BM452" i="1"/>
  <c r="BL452" i="1"/>
  <c r="BK452" i="1"/>
  <c r="BJ452" i="1"/>
  <c r="BI452" i="1"/>
  <c r="BH452" i="1"/>
  <c r="BG452" i="1"/>
  <c r="BF452" i="1"/>
  <c r="BE452" i="1"/>
  <c r="BD452" i="1"/>
  <c r="BC452" i="1"/>
  <c r="BB452" i="1"/>
  <c r="BA452" i="1"/>
  <c r="AZ452" i="1"/>
  <c r="AY452" i="1"/>
  <c r="AX452" i="1"/>
  <c r="AW452" i="1"/>
  <c r="AV452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BM451" i="1"/>
  <c r="BL451" i="1"/>
  <c r="BK451" i="1"/>
  <c r="BJ451" i="1"/>
  <c r="BI451" i="1"/>
  <c r="BH451" i="1"/>
  <c r="BG451" i="1"/>
  <c r="BF451" i="1"/>
  <c r="BE451" i="1"/>
  <c r="BD451" i="1"/>
  <c r="BC451" i="1"/>
  <c r="BB451" i="1"/>
  <c r="BA451" i="1"/>
  <c r="AZ451" i="1"/>
  <c r="AY451" i="1"/>
  <c r="AX451" i="1"/>
  <c r="AW451" i="1"/>
  <c r="AV451" i="1"/>
  <c r="AU451" i="1"/>
  <c r="AT451" i="1"/>
  <c r="AS451" i="1"/>
  <c r="AR451" i="1"/>
  <c r="AQ451" i="1"/>
  <c r="AP451" i="1"/>
  <c r="AO451" i="1"/>
  <c r="AN451" i="1"/>
  <c r="AM451" i="1"/>
  <c r="AL451" i="1"/>
  <c r="AK451" i="1"/>
  <c r="AJ451" i="1"/>
  <c r="AI451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BM448" i="1"/>
  <c r="BL448" i="1"/>
  <c r="BK448" i="1"/>
  <c r="BJ448" i="1"/>
  <c r="BI448" i="1"/>
  <c r="BH448" i="1"/>
  <c r="BG448" i="1"/>
  <c r="BF448" i="1"/>
  <c r="BE448" i="1"/>
  <c r="BD448" i="1"/>
  <c r="BC448" i="1"/>
  <c r="BB448" i="1"/>
  <c r="BA448" i="1"/>
  <c r="AZ448" i="1"/>
  <c r="AY448" i="1"/>
  <c r="AX448" i="1"/>
  <c r="AW448" i="1"/>
  <c r="AV448" i="1"/>
  <c r="AU448" i="1"/>
  <c r="AT448" i="1"/>
  <c r="AS448" i="1"/>
  <c r="AR448" i="1"/>
  <c r="AQ448" i="1"/>
  <c r="AP448" i="1"/>
  <c r="AO448" i="1"/>
  <c r="AN448" i="1"/>
  <c r="AM448" i="1"/>
  <c r="AL448" i="1"/>
  <c r="AK448" i="1"/>
  <c r="AJ448" i="1"/>
  <c r="AI448" i="1"/>
  <c r="BM447" i="1"/>
  <c r="BL447" i="1"/>
  <c r="BK447" i="1"/>
  <c r="BJ447" i="1"/>
  <c r="BI447" i="1"/>
  <c r="BH447" i="1"/>
  <c r="BG447" i="1"/>
  <c r="BF447" i="1"/>
  <c r="BE447" i="1"/>
  <c r="BD447" i="1"/>
  <c r="BC447" i="1"/>
  <c r="BB447" i="1"/>
  <c r="BA447" i="1"/>
  <c r="AZ447" i="1"/>
  <c r="AY447" i="1"/>
  <c r="AX447" i="1"/>
  <c r="AW447" i="1"/>
  <c r="AV447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BM446" i="1"/>
  <c r="BL446" i="1"/>
  <c r="BK446" i="1"/>
  <c r="BJ446" i="1"/>
  <c r="BI446" i="1"/>
  <c r="BH446" i="1"/>
  <c r="BG446" i="1"/>
  <c r="BF446" i="1"/>
  <c r="BE446" i="1"/>
  <c r="BD446" i="1"/>
  <c r="BC446" i="1"/>
  <c r="BB446" i="1"/>
  <c r="BA446" i="1"/>
  <c r="AZ446" i="1"/>
  <c r="AY446" i="1"/>
  <c r="AX446" i="1"/>
  <c r="AW446" i="1"/>
  <c r="AV446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BM445" i="1"/>
  <c r="BL445" i="1"/>
  <c r="BK445" i="1"/>
  <c r="BJ445" i="1"/>
  <c r="BI445" i="1"/>
  <c r="BH445" i="1"/>
  <c r="BG445" i="1"/>
  <c r="BF445" i="1"/>
  <c r="BE445" i="1"/>
  <c r="BD445" i="1"/>
  <c r="BC445" i="1"/>
  <c r="BB445" i="1"/>
  <c r="BA445" i="1"/>
  <c r="AZ445" i="1"/>
  <c r="AY445" i="1"/>
  <c r="AX445" i="1"/>
  <c r="AW445" i="1"/>
  <c r="AV445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BM444" i="1"/>
  <c r="BL444" i="1"/>
  <c r="BK444" i="1"/>
  <c r="BJ444" i="1"/>
  <c r="BI444" i="1"/>
  <c r="BH444" i="1"/>
  <c r="BG444" i="1"/>
  <c r="BF444" i="1"/>
  <c r="BE444" i="1"/>
  <c r="BD444" i="1"/>
  <c r="BC444" i="1"/>
  <c r="BB444" i="1"/>
  <c r="BA444" i="1"/>
  <c r="AZ444" i="1"/>
  <c r="AY444" i="1"/>
  <c r="AX444" i="1"/>
  <c r="AW444" i="1"/>
  <c r="AV444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BM443" i="1"/>
  <c r="BL443" i="1"/>
  <c r="BK443" i="1"/>
  <c r="BJ443" i="1"/>
  <c r="BI443" i="1"/>
  <c r="BH443" i="1"/>
  <c r="BG443" i="1"/>
  <c r="BF443" i="1"/>
  <c r="BE443" i="1"/>
  <c r="BD443" i="1"/>
  <c r="BC443" i="1"/>
  <c r="BB443" i="1"/>
  <c r="BA443" i="1"/>
  <c r="AZ443" i="1"/>
  <c r="AY443" i="1"/>
  <c r="AX443" i="1"/>
  <c r="AW443" i="1"/>
  <c r="AV443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BM442" i="1"/>
  <c r="BL442" i="1"/>
  <c r="BK442" i="1"/>
  <c r="BJ442" i="1"/>
  <c r="BI442" i="1"/>
  <c r="BH442" i="1"/>
  <c r="BG442" i="1"/>
  <c r="BF442" i="1"/>
  <c r="BE442" i="1"/>
  <c r="BD442" i="1"/>
  <c r="BC442" i="1"/>
  <c r="BB442" i="1"/>
  <c r="BA442" i="1"/>
  <c r="AZ442" i="1"/>
  <c r="AY442" i="1"/>
  <c r="AX442" i="1"/>
  <c r="AW442" i="1"/>
  <c r="AV442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BM441" i="1"/>
  <c r="BL441" i="1"/>
  <c r="BK441" i="1"/>
  <c r="BJ441" i="1"/>
  <c r="BI441" i="1"/>
  <c r="BH441" i="1"/>
  <c r="BG441" i="1"/>
  <c r="BF441" i="1"/>
  <c r="BE441" i="1"/>
  <c r="BD441" i="1"/>
  <c r="BC441" i="1"/>
  <c r="BB441" i="1"/>
  <c r="BA441" i="1"/>
  <c r="AZ441" i="1"/>
  <c r="AY441" i="1"/>
  <c r="AX441" i="1"/>
  <c r="AW441" i="1"/>
  <c r="AV441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BM438" i="1"/>
  <c r="BL438" i="1"/>
  <c r="BK438" i="1"/>
  <c r="BJ438" i="1"/>
  <c r="BI438" i="1"/>
  <c r="BH438" i="1"/>
  <c r="BG438" i="1"/>
  <c r="BF438" i="1"/>
  <c r="BE438" i="1"/>
  <c r="BD438" i="1"/>
  <c r="BC438" i="1"/>
  <c r="BB438" i="1"/>
  <c r="BA438" i="1"/>
  <c r="AZ438" i="1"/>
  <c r="AY438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BM437" i="1"/>
  <c r="BL437" i="1"/>
  <c r="BK437" i="1"/>
  <c r="BJ437" i="1"/>
  <c r="BI437" i="1"/>
  <c r="BH437" i="1"/>
  <c r="BG437" i="1"/>
  <c r="BF437" i="1"/>
  <c r="BE437" i="1"/>
  <c r="BD437" i="1"/>
  <c r="BC437" i="1"/>
  <c r="BB437" i="1"/>
  <c r="BA437" i="1"/>
  <c r="AZ437" i="1"/>
  <c r="AY437" i="1"/>
  <c r="AX437" i="1"/>
  <c r="AW437" i="1"/>
  <c r="AV437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BM436" i="1"/>
  <c r="BL436" i="1"/>
  <c r="BK436" i="1"/>
  <c r="BJ436" i="1"/>
  <c r="BI436" i="1"/>
  <c r="BH436" i="1"/>
  <c r="BG436" i="1"/>
  <c r="BF436" i="1"/>
  <c r="BE436" i="1"/>
  <c r="BD436" i="1"/>
  <c r="BC436" i="1"/>
  <c r="BB436" i="1"/>
  <c r="BA436" i="1"/>
  <c r="AZ436" i="1"/>
  <c r="AY436" i="1"/>
  <c r="AX436" i="1"/>
  <c r="AW436" i="1"/>
  <c r="AV436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BM435" i="1"/>
  <c r="BL435" i="1"/>
  <c r="BK435" i="1"/>
  <c r="BJ435" i="1"/>
  <c r="BI435" i="1"/>
  <c r="BH435" i="1"/>
  <c r="BG435" i="1"/>
  <c r="BF435" i="1"/>
  <c r="BE435" i="1"/>
  <c r="BD435" i="1"/>
  <c r="BC435" i="1"/>
  <c r="BB435" i="1"/>
  <c r="BA435" i="1"/>
  <c r="AZ435" i="1"/>
  <c r="AY435" i="1"/>
  <c r="AX435" i="1"/>
  <c r="AW435" i="1"/>
  <c r="AV435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BM434" i="1"/>
  <c r="BL434" i="1"/>
  <c r="BK434" i="1"/>
  <c r="BJ434" i="1"/>
  <c r="BI434" i="1"/>
  <c r="BH434" i="1"/>
  <c r="BG434" i="1"/>
  <c r="BF434" i="1"/>
  <c r="BE434" i="1"/>
  <c r="BD434" i="1"/>
  <c r="BC434" i="1"/>
  <c r="BB434" i="1"/>
  <c r="BA434" i="1"/>
  <c r="AZ434" i="1"/>
  <c r="AY434" i="1"/>
  <c r="AX434" i="1"/>
  <c r="AW434" i="1"/>
  <c r="AV434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BM433" i="1"/>
  <c r="BL433" i="1"/>
  <c r="BK433" i="1"/>
  <c r="BJ433" i="1"/>
  <c r="BI433" i="1"/>
  <c r="BH433" i="1"/>
  <c r="BG433" i="1"/>
  <c r="BF433" i="1"/>
  <c r="BE433" i="1"/>
  <c r="BD433" i="1"/>
  <c r="BC433" i="1"/>
  <c r="BB433" i="1"/>
  <c r="BA433" i="1"/>
  <c r="AZ433" i="1"/>
  <c r="AY433" i="1"/>
  <c r="AX433" i="1"/>
  <c r="AW433" i="1"/>
  <c r="AV433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BM432" i="1"/>
  <c r="BL432" i="1"/>
  <c r="BK432" i="1"/>
  <c r="BJ432" i="1"/>
  <c r="BI432" i="1"/>
  <c r="BH432" i="1"/>
  <c r="BG432" i="1"/>
  <c r="BF432" i="1"/>
  <c r="BE432" i="1"/>
  <c r="BD432" i="1"/>
  <c r="BC432" i="1"/>
  <c r="BB432" i="1"/>
  <c r="BA432" i="1"/>
  <c r="AZ432" i="1"/>
  <c r="AY432" i="1"/>
  <c r="AX432" i="1"/>
  <c r="AW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BM431" i="1"/>
  <c r="BL431" i="1"/>
  <c r="BK431" i="1"/>
  <c r="BJ431" i="1"/>
  <c r="BI431" i="1"/>
  <c r="BH431" i="1"/>
  <c r="BG431" i="1"/>
  <c r="BF431" i="1"/>
  <c r="BE431" i="1"/>
  <c r="BD431" i="1"/>
  <c r="BC431" i="1"/>
  <c r="BB431" i="1"/>
  <c r="BA431" i="1"/>
  <c r="AZ431" i="1"/>
  <c r="AY431" i="1"/>
  <c r="AX431" i="1"/>
  <c r="AW431" i="1"/>
  <c r="AV431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BM428" i="1"/>
  <c r="BL428" i="1"/>
  <c r="BK428" i="1"/>
  <c r="BJ428" i="1"/>
  <c r="BI428" i="1"/>
  <c r="BH428" i="1"/>
  <c r="BG428" i="1"/>
  <c r="BF428" i="1"/>
  <c r="BE428" i="1"/>
  <c r="BD428" i="1"/>
  <c r="BC428" i="1"/>
  <c r="BB428" i="1"/>
  <c r="BA428" i="1"/>
  <c r="AZ428" i="1"/>
  <c r="AY428" i="1"/>
  <c r="AX428" i="1"/>
  <c r="AW428" i="1"/>
  <c r="AV428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BM427" i="1"/>
  <c r="BL427" i="1"/>
  <c r="BK427" i="1"/>
  <c r="BJ427" i="1"/>
  <c r="BI427" i="1"/>
  <c r="BH427" i="1"/>
  <c r="BG427" i="1"/>
  <c r="BF427" i="1"/>
  <c r="BE427" i="1"/>
  <c r="BD427" i="1"/>
  <c r="BC427" i="1"/>
  <c r="BB427" i="1"/>
  <c r="BA427" i="1"/>
  <c r="AZ427" i="1"/>
  <c r="AY427" i="1"/>
  <c r="AX427" i="1"/>
  <c r="AW427" i="1"/>
  <c r="AV427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BM426" i="1"/>
  <c r="BL426" i="1"/>
  <c r="BK426" i="1"/>
  <c r="BJ426" i="1"/>
  <c r="BI426" i="1"/>
  <c r="BH426" i="1"/>
  <c r="BG426" i="1"/>
  <c r="BF426" i="1"/>
  <c r="BE426" i="1"/>
  <c r="BD426" i="1"/>
  <c r="BC426" i="1"/>
  <c r="BB426" i="1"/>
  <c r="BA426" i="1"/>
  <c r="AZ426" i="1"/>
  <c r="AY426" i="1"/>
  <c r="AX426" i="1"/>
  <c r="AW426" i="1"/>
  <c r="AV426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BM425" i="1"/>
  <c r="BL425" i="1"/>
  <c r="BK425" i="1"/>
  <c r="BJ425" i="1"/>
  <c r="BI425" i="1"/>
  <c r="BH425" i="1"/>
  <c r="BG425" i="1"/>
  <c r="BF425" i="1"/>
  <c r="BE425" i="1"/>
  <c r="BD425" i="1"/>
  <c r="BC425" i="1"/>
  <c r="BB425" i="1"/>
  <c r="BA425" i="1"/>
  <c r="AZ425" i="1"/>
  <c r="AY425" i="1"/>
  <c r="AX425" i="1"/>
  <c r="AW425" i="1"/>
  <c r="AV425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BM424" i="1"/>
  <c r="BL424" i="1"/>
  <c r="BK424" i="1"/>
  <c r="BJ424" i="1"/>
  <c r="BI424" i="1"/>
  <c r="BH424" i="1"/>
  <c r="BG424" i="1"/>
  <c r="BF424" i="1"/>
  <c r="BE424" i="1"/>
  <c r="BD424" i="1"/>
  <c r="BC424" i="1"/>
  <c r="BB424" i="1"/>
  <c r="BA424" i="1"/>
  <c r="AZ424" i="1"/>
  <c r="AY424" i="1"/>
  <c r="AX424" i="1"/>
  <c r="AW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BM423" i="1"/>
  <c r="BL423" i="1"/>
  <c r="BK423" i="1"/>
  <c r="BJ423" i="1"/>
  <c r="BI423" i="1"/>
  <c r="BH423" i="1"/>
  <c r="BG423" i="1"/>
  <c r="BF423" i="1"/>
  <c r="BE423" i="1"/>
  <c r="BD423" i="1"/>
  <c r="BC423" i="1"/>
  <c r="BB423" i="1"/>
  <c r="BA423" i="1"/>
  <c r="AZ423" i="1"/>
  <c r="AY423" i="1"/>
  <c r="AX423" i="1"/>
  <c r="AW423" i="1"/>
  <c r="AV423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BM422" i="1"/>
  <c r="BL422" i="1"/>
  <c r="BK422" i="1"/>
  <c r="BJ422" i="1"/>
  <c r="BI422" i="1"/>
  <c r="BH422" i="1"/>
  <c r="BG422" i="1"/>
  <c r="BF422" i="1"/>
  <c r="BE422" i="1"/>
  <c r="BD422" i="1"/>
  <c r="BC422" i="1"/>
  <c r="BB422" i="1"/>
  <c r="BA422" i="1"/>
  <c r="AZ422" i="1"/>
  <c r="AY422" i="1"/>
  <c r="AX422" i="1"/>
  <c r="AW422" i="1"/>
  <c r="AV422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BM421" i="1"/>
  <c r="BL421" i="1"/>
  <c r="BK421" i="1"/>
  <c r="BJ421" i="1"/>
  <c r="BI421" i="1"/>
  <c r="BH421" i="1"/>
  <c r="BG421" i="1"/>
  <c r="BF421" i="1"/>
  <c r="BE421" i="1"/>
  <c r="BD421" i="1"/>
  <c r="BC421" i="1"/>
  <c r="BB421" i="1"/>
  <c r="BA421" i="1"/>
  <c r="AZ421" i="1"/>
  <c r="AY421" i="1"/>
  <c r="AX421" i="1"/>
  <c r="AW421" i="1"/>
  <c r="AV421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BM419" i="1"/>
  <c r="BL419" i="1"/>
  <c r="BK419" i="1"/>
  <c r="BJ419" i="1"/>
  <c r="BI419" i="1"/>
  <c r="BH419" i="1"/>
  <c r="BG419" i="1"/>
  <c r="BF419" i="1"/>
  <c r="BE419" i="1"/>
  <c r="BD419" i="1"/>
  <c r="BC419" i="1"/>
  <c r="BB419" i="1"/>
  <c r="BA419" i="1"/>
  <c r="AZ419" i="1"/>
  <c r="AY419" i="1"/>
  <c r="AX419" i="1"/>
  <c r="AW419" i="1"/>
  <c r="AV419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BM418" i="1"/>
  <c r="BL418" i="1"/>
  <c r="BK418" i="1"/>
  <c r="BJ418" i="1"/>
  <c r="BI418" i="1"/>
  <c r="BH418" i="1"/>
  <c r="BG418" i="1"/>
  <c r="BF418" i="1"/>
  <c r="BE418" i="1"/>
  <c r="BD418" i="1"/>
  <c r="BC418" i="1"/>
  <c r="BB418" i="1"/>
  <c r="BA418" i="1"/>
  <c r="AZ418" i="1"/>
  <c r="AY418" i="1"/>
  <c r="AX418" i="1"/>
  <c r="AW418" i="1"/>
  <c r="AV418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BM417" i="1"/>
  <c r="BL417" i="1"/>
  <c r="BK417" i="1"/>
  <c r="BJ417" i="1"/>
  <c r="BI417" i="1"/>
  <c r="BH417" i="1"/>
  <c r="BG417" i="1"/>
  <c r="BF417" i="1"/>
  <c r="BE417" i="1"/>
  <c r="BD417" i="1"/>
  <c r="BC417" i="1"/>
  <c r="BB417" i="1"/>
  <c r="BA417" i="1"/>
  <c r="AZ417" i="1"/>
  <c r="AY417" i="1"/>
  <c r="AX417" i="1"/>
  <c r="AW417" i="1"/>
  <c r="AV417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BM416" i="1"/>
  <c r="BL416" i="1"/>
  <c r="BK416" i="1"/>
  <c r="BJ416" i="1"/>
  <c r="BI416" i="1"/>
  <c r="BH416" i="1"/>
  <c r="BG416" i="1"/>
  <c r="BF416" i="1"/>
  <c r="BE416" i="1"/>
  <c r="BD416" i="1"/>
  <c r="BC416" i="1"/>
  <c r="BB416" i="1"/>
  <c r="BA416" i="1"/>
  <c r="AZ416" i="1"/>
  <c r="AY416" i="1"/>
  <c r="AX416" i="1"/>
  <c r="AW416" i="1"/>
  <c r="AV416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BM415" i="1"/>
  <c r="BL415" i="1"/>
  <c r="BK415" i="1"/>
  <c r="BJ415" i="1"/>
  <c r="BI415" i="1"/>
  <c r="BH415" i="1"/>
  <c r="BG415" i="1"/>
  <c r="BF415" i="1"/>
  <c r="BE415" i="1"/>
  <c r="BD415" i="1"/>
  <c r="BC415" i="1"/>
  <c r="BB415" i="1"/>
  <c r="BA415" i="1"/>
  <c r="AZ415" i="1"/>
  <c r="AY415" i="1"/>
  <c r="AX415" i="1"/>
  <c r="AW415" i="1"/>
  <c r="AV415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BM414" i="1"/>
  <c r="BL414" i="1"/>
  <c r="BK414" i="1"/>
  <c r="BJ414" i="1"/>
  <c r="BI414" i="1"/>
  <c r="BH414" i="1"/>
  <c r="BG414" i="1"/>
  <c r="BF414" i="1"/>
  <c r="BE414" i="1"/>
  <c r="BD414" i="1"/>
  <c r="BC414" i="1"/>
  <c r="BB414" i="1"/>
  <c r="BA414" i="1"/>
  <c r="AZ414" i="1"/>
  <c r="AY414" i="1"/>
  <c r="AX414" i="1"/>
  <c r="AW414" i="1"/>
  <c r="AV414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BM413" i="1"/>
  <c r="BL413" i="1"/>
  <c r="BK413" i="1"/>
  <c r="BJ413" i="1"/>
  <c r="BI413" i="1"/>
  <c r="BH413" i="1"/>
  <c r="BG413" i="1"/>
  <c r="BF413" i="1"/>
  <c r="BE413" i="1"/>
  <c r="BD413" i="1"/>
  <c r="BC413" i="1"/>
  <c r="BB413" i="1"/>
  <c r="BA413" i="1"/>
  <c r="AZ413" i="1"/>
  <c r="AY413" i="1"/>
  <c r="AX413" i="1"/>
  <c r="AW413" i="1"/>
  <c r="AV413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BM410" i="1"/>
  <c r="BL410" i="1"/>
  <c r="BK410" i="1"/>
  <c r="BJ410" i="1"/>
  <c r="BI410" i="1"/>
  <c r="BH410" i="1"/>
  <c r="BG410" i="1"/>
  <c r="BF410" i="1"/>
  <c r="BE410" i="1"/>
  <c r="BD410" i="1"/>
  <c r="BC410" i="1"/>
  <c r="BB410" i="1"/>
  <c r="BA410" i="1"/>
  <c r="AZ410" i="1"/>
  <c r="AY410" i="1"/>
  <c r="AX410" i="1"/>
  <c r="AW410" i="1"/>
  <c r="AV410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BM409" i="1"/>
  <c r="BL409" i="1"/>
  <c r="BK409" i="1"/>
  <c r="BJ409" i="1"/>
  <c r="BI409" i="1"/>
  <c r="BH409" i="1"/>
  <c r="BG409" i="1"/>
  <c r="BF409" i="1"/>
  <c r="BE409" i="1"/>
  <c r="BD409" i="1"/>
  <c r="BC409" i="1"/>
  <c r="BB409" i="1"/>
  <c r="BA409" i="1"/>
  <c r="AZ409" i="1"/>
  <c r="AY409" i="1"/>
  <c r="AX409" i="1"/>
  <c r="AW409" i="1"/>
  <c r="AV409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BM408" i="1"/>
  <c r="BL408" i="1"/>
  <c r="BK408" i="1"/>
  <c r="BJ408" i="1"/>
  <c r="BI408" i="1"/>
  <c r="BH408" i="1"/>
  <c r="BG408" i="1"/>
  <c r="BF408" i="1"/>
  <c r="BE408" i="1"/>
  <c r="BD408" i="1"/>
  <c r="BC408" i="1"/>
  <c r="BB408" i="1"/>
  <c r="BA408" i="1"/>
  <c r="AZ408" i="1"/>
  <c r="AY408" i="1"/>
  <c r="AX408" i="1"/>
  <c r="AW408" i="1"/>
  <c r="AV408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BM406" i="1"/>
  <c r="BL406" i="1"/>
  <c r="BK406" i="1"/>
  <c r="BJ406" i="1"/>
  <c r="BI406" i="1"/>
  <c r="BH406" i="1"/>
  <c r="BG406" i="1"/>
  <c r="BF406" i="1"/>
  <c r="BE406" i="1"/>
  <c r="BD406" i="1"/>
  <c r="BC406" i="1"/>
  <c r="BB406" i="1"/>
  <c r="BA406" i="1"/>
  <c r="AZ406" i="1"/>
  <c r="AY406" i="1"/>
  <c r="AX406" i="1"/>
  <c r="AW406" i="1"/>
  <c r="AV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BM405" i="1"/>
  <c r="BL405" i="1"/>
  <c r="BK405" i="1"/>
  <c r="BJ405" i="1"/>
  <c r="BI405" i="1"/>
  <c r="BH405" i="1"/>
  <c r="BG405" i="1"/>
  <c r="BF405" i="1"/>
  <c r="BE405" i="1"/>
  <c r="BD405" i="1"/>
  <c r="BC405" i="1"/>
  <c r="BB405" i="1"/>
  <c r="BA405" i="1"/>
  <c r="AZ405" i="1"/>
  <c r="AY405" i="1"/>
  <c r="AX405" i="1"/>
  <c r="AW405" i="1"/>
  <c r="AV405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BM404" i="1"/>
  <c r="BL404" i="1"/>
  <c r="BK404" i="1"/>
  <c r="BJ404" i="1"/>
  <c r="BI404" i="1"/>
  <c r="BH404" i="1"/>
  <c r="BG404" i="1"/>
  <c r="BF404" i="1"/>
  <c r="BE404" i="1"/>
  <c r="BD404" i="1"/>
  <c r="BC404" i="1"/>
  <c r="BB404" i="1"/>
  <c r="BA404" i="1"/>
  <c r="AZ404" i="1"/>
  <c r="AY404" i="1"/>
  <c r="AX404" i="1"/>
  <c r="AW404" i="1"/>
  <c r="AV404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BM403" i="1"/>
  <c r="BL403" i="1"/>
  <c r="BK403" i="1"/>
  <c r="BJ403" i="1"/>
  <c r="BI403" i="1"/>
  <c r="BH403" i="1"/>
  <c r="BG403" i="1"/>
  <c r="BF403" i="1"/>
  <c r="BE403" i="1"/>
  <c r="BD403" i="1"/>
  <c r="BC403" i="1"/>
  <c r="BB403" i="1"/>
  <c r="BA403" i="1"/>
  <c r="AZ403" i="1"/>
  <c r="AY403" i="1"/>
  <c r="AX403" i="1"/>
  <c r="AW403" i="1"/>
  <c r="AV403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BM402" i="1"/>
  <c r="BL402" i="1"/>
  <c r="BK402" i="1"/>
  <c r="BJ402" i="1"/>
  <c r="BI402" i="1"/>
  <c r="BH402" i="1"/>
  <c r="BG402" i="1"/>
  <c r="BF402" i="1"/>
  <c r="BE402" i="1"/>
  <c r="BD402" i="1"/>
  <c r="BC402" i="1"/>
  <c r="BB402" i="1"/>
  <c r="BA402" i="1"/>
  <c r="AZ402" i="1"/>
  <c r="AY402" i="1"/>
  <c r="AX402" i="1"/>
  <c r="AW402" i="1"/>
  <c r="AV402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BM399" i="1"/>
  <c r="BL399" i="1"/>
  <c r="BK399" i="1"/>
  <c r="BJ399" i="1"/>
  <c r="BI399" i="1"/>
  <c r="BH399" i="1"/>
  <c r="BG399" i="1"/>
  <c r="BF399" i="1"/>
  <c r="BE399" i="1"/>
  <c r="BD399" i="1"/>
  <c r="BC399" i="1"/>
  <c r="BB399" i="1"/>
  <c r="BA399" i="1"/>
  <c r="AZ399" i="1"/>
  <c r="AY399" i="1"/>
  <c r="AX399" i="1"/>
  <c r="AW399" i="1"/>
  <c r="AV399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BM398" i="1"/>
  <c r="BL398" i="1"/>
  <c r="BK398" i="1"/>
  <c r="BJ398" i="1"/>
  <c r="BI398" i="1"/>
  <c r="BH398" i="1"/>
  <c r="BG398" i="1"/>
  <c r="BF398" i="1"/>
  <c r="BE398" i="1"/>
  <c r="BD398" i="1"/>
  <c r="BC398" i="1"/>
  <c r="BB398" i="1"/>
  <c r="BA398" i="1"/>
  <c r="AZ398" i="1"/>
  <c r="AY398" i="1"/>
  <c r="AX398" i="1"/>
  <c r="AW398" i="1"/>
  <c r="AV398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BM396" i="1"/>
  <c r="BL396" i="1"/>
  <c r="BK396" i="1"/>
  <c r="BJ396" i="1"/>
  <c r="BI396" i="1"/>
  <c r="BH396" i="1"/>
  <c r="BG396" i="1"/>
  <c r="BF396" i="1"/>
  <c r="BE396" i="1"/>
  <c r="BD396" i="1"/>
  <c r="BC396" i="1"/>
  <c r="BB396" i="1"/>
  <c r="BA396" i="1"/>
  <c r="AZ396" i="1"/>
  <c r="AY396" i="1"/>
  <c r="AX396" i="1"/>
  <c r="AW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BM395" i="1"/>
  <c r="BL395" i="1"/>
  <c r="BK395" i="1"/>
  <c r="BJ395" i="1"/>
  <c r="BI395" i="1"/>
  <c r="BH395" i="1"/>
  <c r="BG395" i="1"/>
  <c r="BF395" i="1"/>
  <c r="BE395" i="1"/>
  <c r="BD395" i="1"/>
  <c r="BC395" i="1"/>
  <c r="BB395" i="1"/>
  <c r="BA395" i="1"/>
  <c r="AZ395" i="1"/>
  <c r="AY395" i="1"/>
  <c r="AX395" i="1"/>
  <c r="AW395" i="1"/>
  <c r="AV395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BM394" i="1"/>
  <c r="BL394" i="1"/>
  <c r="BK394" i="1"/>
  <c r="BJ394" i="1"/>
  <c r="BI394" i="1"/>
  <c r="BH394" i="1"/>
  <c r="BG394" i="1"/>
  <c r="BF394" i="1"/>
  <c r="BE394" i="1"/>
  <c r="BD394" i="1"/>
  <c r="BC394" i="1"/>
  <c r="BB394" i="1"/>
  <c r="BA394" i="1"/>
  <c r="AZ394" i="1"/>
  <c r="AY394" i="1"/>
  <c r="AX394" i="1"/>
  <c r="AW394" i="1"/>
  <c r="AV394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BM393" i="1"/>
  <c r="BL393" i="1"/>
  <c r="BK393" i="1"/>
  <c r="BJ393" i="1"/>
  <c r="BI393" i="1"/>
  <c r="BH393" i="1"/>
  <c r="BG393" i="1"/>
  <c r="BF393" i="1"/>
  <c r="BE393" i="1"/>
  <c r="BD393" i="1"/>
  <c r="BC393" i="1"/>
  <c r="BB393" i="1"/>
  <c r="BA393" i="1"/>
  <c r="AZ393" i="1"/>
  <c r="AY393" i="1"/>
  <c r="AX393" i="1"/>
  <c r="AW393" i="1"/>
  <c r="AV393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BM392" i="1"/>
  <c r="BL392" i="1"/>
  <c r="BK392" i="1"/>
  <c r="BJ392" i="1"/>
  <c r="BI392" i="1"/>
  <c r="BH392" i="1"/>
  <c r="BG392" i="1"/>
  <c r="BF392" i="1"/>
  <c r="BE392" i="1"/>
  <c r="BD392" i="1"/>
  <c r="BC392" i="1"/>
  <c r="BB392" i="1"/>
  <c r="BA392" i="1"/>
  <c r="AZ392" i="1"/>
  <c r="AY392" i="1"/>
  <c r="AX392" i="1"/>
  <c r="AW392" i="1"/>
  <c r="AV392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BM391" i="1"/>
  <c r="BL391" i="1"/>
  <c r="BK391" i="1"/>
  <c r="BJ391" i="1"/>
  <c r="BI391" i="1"/>
  <c r="BH391" i="1"/>
  <c r="BG391" i="1"/>
  <c r="BF391" i="1"/>
  <c r="BE391" i="1"/>
  <c r="BD391" i="1"/>
  <c r="BC391" i="1"/>
  <c r="BB391" i="1"/>
  <c r="BA391" i="1"/>
  <c r="AZ391" i="1"/>
  <c r="AY391" i="1"/>
  <c r="AX391" i="1"/>
  <c r="AW391" i="1"/>
  <c r="AV391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BM390" i="1"/>
  <c r="BL390" i="1"/>
  <c r="BK390" i="1"/>
  <c r="BJ390" i="1"/>
  <c r="BI390" i="1"/>
  <c r="BH390" i="1"/>
  <c r="BG390" i="1"/>
  <c r="BF390" i="1"/>
  <c r="BE390" i="1"/>
  <c r="BD390" i="1"/>
  <c r="BC390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BM389" i="1"/>
  <c r="BL389" i="1"/>
  <c r="BK389" i="1"/>
  <c r="BJ389" i="1"/>
  <c r="BI389" i="1"/>
  <c r="BH389" i="1"/>
  <c r="BG389" i="1"/>
  <c r="BF389" i="1"/>
  <c r="BE389" i="1"/>
  <c r="BD389" i="1"/>
  <c r="BC389" i="1"/>
  <c r="BB389" i="1"/>
  <c r="BA389" i="1"/>
  <c r="AZ389" i="1"/>
  <c r="AY389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BM388" i="1"/>
  <c r="BL388" i="1"/>
  <c r="BK388" i="1"/>
  <c r="BJ388" i="1"/>
  <c r="BI388" i="1"/>
  <c r="BH388" i="1"/>
  <c r="BG388" i="1"/>
  <c r="BF388" i="1"/>
  <c r="BE388" i="1"/>
  <c r="BD388" i="1"/>
  <c r="BC388" i="1"/>
  <c r="BB388" i="1"/>
  <c r="BA388" i="1"/>
  <c r="AZ388" i="1"/>
  <c r="AY388" i="1"/>
  <c r="AX388" i="1"/>
  <c r="AW388" i="1"/>
  <c r="AV388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BM385" i="1"/>
  <c r="BL385" i="1"/>
  <c r="BK385" i="1"/>
  <c r="BJ385" i="1"/>
  <c r="BI385" i="1"/>
  <c r="BH385" i="1"/>
  <c r="BG385" i="1"/>
  <c r="BF385" i="1"/>
  <c r="BE385" i="1"/>
  <c r="BD385" i="1"/>
  <c r="BC385" i="1"/>
  <c r="BB385" i="1"/>
  <c r="BA385" i="1"/>
  <c r="AZ385" i="1"/>
  <c r="AY385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BM384" i="1"/>
  <c r="BL384" i="1"/>
  <c r="BK384" i="1"/>
  <c r="BJ384" i="1"/>
  <c r="BI384" i="1"/>
  <c r="BH384" i="1"/>
  <c r="BG384" i="1"/>
  <c r="BF384" i="1"/>
  <c r="BE384" i="1"/>
  <c r="BD384" i="1"/>
  <c r="BC384" i="1"/>
  <c r="BB384" i="1"/>
  <c r="BA384" i="1"/>
  <c r="AZ384" i="1"/>
  <c r="AY384" i="1"/>
  <c r="AX384" i="1"/>
  <c r="AW384" i="1"/>
  <c r="AV384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BM383" i="1"/>
  <c r="BL383" i="1"/>
  <c r="BK383" i="1"/>
  <c r="BJ383" i="1"/>
  <c r="BI383" i="1"/>
  <c r="BH383" i="1"/>
  <c r="BG383" i="1"/>
  <c r="BF383" i="1"/>
  <c r="BE383" i="1"/>
  <c r="BD383" i="1"/>
  <c r="BC383" i="1"/>
  <c r="BB383" i="1"/>
  <c r="BA383" i="1"/>
  <c r="AZ383" i="1"/>
  <c r="AY383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BM382" i="1"/>
  <c r="BL382" i="1"/>
  <c r="BK382" i="1"/>
  <c r="BJ382" i="1"/>
  <c r="BI382" i="1"/>
  <c r="BH382" i="1"/>
  <c r="BG382" i="1"/>
  <c r="BF382" i="1"/>
  <c r="BE382" i="1"/>
  <c r="BD382" i="1"/>
  <c r="BC382" i="1"/>
  <c r="BB382" i="1"/>
  <c r="BA382" i="1"/>
  <c r="AZ382" i="1"/>
  <c r="AY382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BM381" i="1"/>
  <c r="BL381" i="1"/>
  <c r="BK381" i="1"/>
  <c r="BJ381" i="1"/>
  <c r="BI381" i="1"/>
  <c r="BH381" i="1"/>
  <c r="BG381" i="1"/>
  <c r="BF381" i="1"/>
  <c r="BE381" i="1"/>
  <c r="BD381" i="1"/>
  <c r="BC381" i="1"/>
  <c r="BB381" i="1"/>
  <c r="BA381" i="1"/>
  <c r="AZ381" i="1"/>
  <c r="AY381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BM378" i="1"/>
  <c r="BL378" i="1"/>
  <c r="BK378" i="1"/>
  <c r="BJ378" i="1"/>
  <c r="BI378" i="1"/>
  <c r="BH378" i="1"/>
  <c r="BG378" i="1"/>
  <c r="BF378" i="1"/>
  <c r="BE378" i="1"/>
  <c r="BD378" i="1"/>
  <c r="BC378" i="1"/>
  <c r="BB378" i="1"/>
  <c r="BA378" i="1"/>
  <c r="AZ378" i="1"/>
  <c r="AY378" i="1"/>
  <c r="AX378" i="1"/>
  <c r="AW378" i="1"/>
  <c r="AV378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BM377" i="1"/>
  <c r="BL377" i="1"/>
  <c r="BK377" i="1"/>
  <c r="BJ377" i="1"/>
  <c r="BI377" i="1"/>
  <c r="BH377" i="1"/>
  <c r="BG377" i="1"/>
  <c r="BF377" i="1"/>
  <c r="BE377" i="1"/>
  <c r="BD377" i="1"/>
  <c r="BC377" i="1"/>
  <c r="BB377" i="1"/>
  <c r="BA377" i="1"/>
  <c r="AZ377" i="1"/>
  <c r="AY377" i="1"/>
  <c r="AX377" i="1"/>
  <c r="AW377" i="1"/>
  <c r="AV377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BM376" i="1"/>
  <c r="BL376" i="1"/>
  <c r="BK376" i="1"/>
  <c r="BJ376" i="1"/>
  <c r="BI376" i="1"/>
  <c r="BH376" i="1"/>
  <c r="BG376" i="1"/>
  <c r="BF376" i="1"/>
  <c r="BE376" i="1"/>
  <c r="BD376" i="1"/>
  <c r="BC376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BM375" i="1"/>
  <c r="BL375" i="1"/>
  <c r="BK375" i="1"/>
  <c r="BJ375" i="1"/>
  <c r="BI375" i="1"/>
  <c r="BH375" i="1"/>
  <c r="BG375" i="1"/>
  <c r="BF375" i="1"/>
  <c r="BE375" i="1"/>
  <c r="BD375" i="1"/>
  <c r="BC375" i="1"/>
  <c r="BB375" i="1"/>
  <c r="BA375" i="1"/>
  <c r="AZ375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BM374" i="1"/>
  <c r="BL374" i="1"/>
  <c r="BK374" i="1"/>
  <c r="BJ374" i="1"/>
  <c r="BI374" i="1"/>
  <c r="BH374" i="1"/>
  <c r="BG374" i="1"/>
  <c r="BF374" i="1"/>
  <c r="BE374" i="1"/>
  <c r="BD374" i="1"/>
  <c r="BC374" i="1"/>
  <c r="BB374" i="1"/>
  <c r="BA374" i="1"/>
  <c r="AZ374" i="1"/>
  <c r="AY374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BM371" i="1"/>
  <c r="BL371" i="1"/>
  <c r="BK371" i="1"/>
  <c r="BJ371" i="1"/>
  <c r="BI371" i="1"/>
  <c r="BH371" i="1"/>
  <c r="BG371" i="1"/>
  <c r="BF371" i="1"/>
  <c r="BE371" i="1"/>
  <c r="BD371" i="1"/>
  <c r="BC371" i="1"/>
  <c r="BB371" i="1"/>
  <c r="BA371" i="1"/>
  <c r="AZ371" i="1"/>
  <c r="AY371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BM370" i="1"/>
  <c r="BL370" i="1"/>
  <c r="BK370" i="1"/>
  <c r="BJ370" i="1"/>
  <c r="BI370" i="1"/>
  <c r="BH370" i="1"/>
  <c r="BG370" i="1"/>
  <c r="BF370" i="1"/>
  <c r="BE370" i="1"/>
  <c r="BD370" i="1"/>
  <c r="BC370" i="1"/>
  <c r="BB370" i="1"/>
  <c r="BA370" i="1"/>
  <c r="AZ370" i="1"/>
  <c r="AY370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BM369" i="1"/>
  <c r="BL369" i="1"/>
  <c r="BK369" i="1"/>
  <c r="BJ369" i="1"/>
  <c r="BI369" i="1"/>
  <c r="BH369" i="1"/>
  <c r="BG369" i="1"/>
  <c r="BF369" i="1"/>
  <c r="BE369" i="1"/>
  <c r="BD369" i="1"/>
  <c r="BC369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BM368" i="1"/>
  <c r="BL368" i="1"/>
  <c r="BK368" i="1"/>
  <c r="BJ368" i="1"/>
  <c r="BI368" i="1"/>
  <c r="BH368" i="1"/>
  <c r="BG368" i="1"/>
  <c r="BF368" i="1"/>
  <c r="BE368" i="1"/>
  <c r="BD368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BM367" i="1"/>
  <c r="BL367" i="1"/>
  <c r="BK367" i="1"/>
  <c r="BJ367" i="1"/>
  <c r="BI367" i="1"/>
  <c r="BH367" i="1"/>
  <c r="BG367" i="1"/>
  <c r="BF367" i="1"/>
  <c r="BE367" i="1"/>
  <c r="BD367" i="1"/>
  <c r="BC367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BM365" i="1"/>
  <c r="BL365" i="1"/>
  <c r="BK365" i="1"/>
  <c r="BJ365" i="1"/>
  <c r="BI365" i="1"/>
  <c r="BH365" i="1"/>
  <c r="BG365" i="1"/>
  <c r="BF365" i="1"/>
  <c r="BE365" i="1"/>
  <c r="BD365" i="1"/>
  <c r="BC365" i="1"/>
  <c r="BB365" i="1"/>
  <c r="BA365" i="1"/>
  <c r="AZ365" i="1"/>
  <c r="AY365" i="1"/>
  <c r="AX365" i="1"/>
  <c r="AW365" i="1"/>
  <c r="AV365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BM364" i="1"/>
  <c r="BL364" i="1"/>
  <c r="BK364" i="1"/>
  <c r="BJ364" i="1"/>
  <c r="BI364" i="1"/>
  <c r="BH364" i="1"/>
  <c r="BG364" i="1"/>
  <c r="BF364" i="1"/>
  <c r="BE364" i="1"/>
  <c r="BD364" i="1"/>
  <c r="BC364" i="1"/>
  <c r="BB364" i="1"/>
  <c r="BA364" i="1"/>
  <c r="AZ364" i="1"/>
  <c r="AY364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BM363" i="1"/>
  <c r="BL363" i="1"/>
  <c r="BK363" i="1"/>
  <c r="BJ363" i="1"/>
  <c r="BI363" i="1"/>
  <c r="BH363" i="1"/>
  <c r="BG363" i="1"/>
  <c r="BF363" i="1"/>
  <c r="BE363" i="1"/>
  <c r="BD363" i="1"/>
  <c r="BC363" i="1"/>
  <c r="BB363" i="1"/>
  <c r="BA363" i="1"/>
  <c r="AZ363" i="1"/>
  <c r="AY363" i="1"/>
  <c r="AX363" i="1"/>
  <c r="AW363" i="1"/>
  <c r="AV363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BM362" i="1"/>
  <c r="BL362" i="1"/>
  <c r="BK362" i="1"/>
  <c r="BJ362" i="1"/>
  <c r="BI362" i="1"/>
  <c r="BH362" i="1"/>
  <c r="BG362" i="1"/>
  <c r="BF362" i="1"/>
  <c r="BE362" i="1"/>
  <c r="BD362" i="1"/>
  <c r="BC362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BM361" i="1"/>
  <c r="BL361" i="1"/>
  <c r="BK361" i="1"/>
  <c r="BJ361" i="1"/>
  <c r="BI361" i="1"/>
  <c r="BH361" i="1"/>
  <c r="BG361" i="1"/>
  <c r="BF361" i="1"/>
  <c r="BE361" i="1"/>
  <c r="BD361" i="1"/>
  <c r="BC361" i="1"/>
  <c r="BB361" i="1"/>
  <c r="BA361" i="1"/>
  <c r="AZ361" i="1"/>
  <c r="AY361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BM358" i="1"/>
  <c r="BL358" i="1"/>
  <c r="BK358" i="1"/>
  <c r="BJ358" i="1"/>
  <c r="BI358" i="1"/>
  <c r="BH358" i="1"/>
  <c r="BG358" i="1"/>
  <c r="BF358" i="1"/>
  <c r="BE358" i="1"/>
  <c r="BD358" i="1"/>
  <c r="BC358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BM357" i="1"/>
  <c r="BL357" i="1"/>
  <c r="BK357" i="1"/>
  <c r="BJ357" i="1"/>
  <c r="BI357" i="1"/>
  <c r="BH357" i="1"/>
  <c r="BG357" i="1"/>
  <c r="BF357" i="1"/>
  <c r="BE357" i="1"/>
  <c r="BD357" i="1"/>
  <c r="BC357" i="1"/>
  <c r="BB357" i="1"/>
  <c r="BA357" i="1"/>
  <c r="AZ357" i="1"/>
  <c r="AY357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BM356" i="1"/>
  <c r="BL356" i="1"/>
  <c r="BK356" i="1"/>
  <c r="BJ356" i="1"/>
  <c r="BI356" i="1"/>
  <c r="BH356" i="1"/>
  <c r="BG356" i="1"/>
  <c r="BF356" i="1"/>
  <c r="BE356" i="1"/>
  <c r="BD356" i="1"/>
  <c r="BC356" i="1"/>
  <c r="BB356" i="1"/>
  <c r="BA356" i="1"/>
  <c r="AZ356" i="1"/>
  <c r="AY356" i="1"/>
  <c r="AX356" i="1"/>
  <c r="AW356" i="1"/>
  <c r="AV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BM355" i="1"/>
  <c r="BL355" i="1"/>
  <c r="BK355" i="1"/>
  <c r="BJ355" i="1"/>
  <c r="BI355" i="1"/>
  <c r="BH355" i="1"/>
  <c r="BG355" i="1"/>
  <c r="BF355" i="1"/>
  <c r="BE355" i="1"/>
  <c r="BD355" i="1"/>
  <c r="BC355" i="1"/>
  <c r="BB355" i="1"/>
  <c r="BA355" i="1"/>
  <c r="AZ355" i="1"/>
  <c r="AY355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BM354" i="1"/>
  <c r="BL354" i="1"/>
  <c r="BK354" i="1"/>
  <c r="BJ354" i="1"/>
  <c r="BI354" i="1"/>
  <c r="BH354" i="1"/>
  <c r="BG354" i="1"/>
  <c r="BF354" i="1"/>
  <c r="BE354" i="1"/>
  <c r="BD354" i="1"/>
  <c r="BC354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BM351" i="1"/>
  <c r="BL351" i="1"/>
  <c r="BK351" i="1"/>
  <c r="BJ351" i="1"/>
  <c r="BI351" i="1"/>
  <c r="BH351" i="1"/>
  <c r="BG351" i="1"/>
  <c r="BF351" i="1"/>
  <c r="BE351" i="1"/>
  <c r="BD351" i="1"/>
  <c r="BC351" i="1"/>
  <c r="BB351" i="1"/>
  <c r="BA351" i="1"/>
  <c r="AZ351" i="1"/>
  <c r="AY351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BM350" i="1"/>
  <c r="BL350" i="1"/>
  <c r="BK350" i="1"/>
  <c r="BJ350" i="1"/>
  <c r="BI350" i="1"/>
  <c r="BH350" i="1"/>
  <c r="BG350" i="1"/>
  <c r="BF350" i="1"/>
  <c r="BE350" i="1"/>
  <c r="BD350" i="1"/>
  <c r="BC350" i="1"/>
  <c r="BB350" i="1"/>
  <c r="BA350" i="1"/>
  <c r="AZ350" i="1"/>
  <c r="AY350" i="1"/>
  <c r="AX350" i="1"/>
  <c r="AW350" i="1"/>
  <c r="AV350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BM349" i="1"/>
  <c r="BL349" i="1"/>
  <c r="BK349" i="1"/>
  <c r="BJ349" i="1"/>
  <c r="BI349" i="1"/>
  <c r="BH349" i="1"/>
  <c r="BG349" i="1"/>
  <c r="BF349" i="1"/>
  <c r="BE349" i="1"/>
  <c r="BD349" i="1"/>
  <c r="BC349" i="1"/>
  <c r="BB349" i="1"/>
  <c r="BA349" i="1"/>
  <c r="AZ349" i="1"/>
  <c r="AY349" i="1"/>
  <c r="AX349" i="1"/>
  <c r="AW349" i="1"/>
  <c r="AV349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BM348" i="1"/>
  <c r="BL348" i="1"/>
  <c r="BK348" i="1"/>
  <c r="BJ348" i="1"/>
  <c r="BI348" i="1"/>
  <c r="BH348" i="1"/>
  <c r="BG348" i="1"/>
  <c r="BF348" i="1"/>
  <c r="BE348" i="1"/>
  <c r="BD348" i="1"/>
  <c r="BC348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BM347" i="1"/>
  <c r="BL347" i="1"/>
  <c r="BK347" i="1"/>
  <c r="BJ347" i="1"/>
  <c r="BI347" i="1"/>
  <c r="BH347" i="1"/>
  <c r="BG347" i="1"/>
  <c r="BF347" i="1"/>
  <c r="BE347" i="1"/>
  <c r="BD347" i="1"/>
  <c r="BC347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BM344" i="1"/>
  <c r="BL344" i="1"/>
  <c r="BK344" i="1"/>
  <c r="BJ344" i="1"/>
  <c r="BI344" i="1"/>
  <c r="BH344" i="1"/>
  <c r="BG344" i="1"/>
  <c r="BF344" i="1"/>
  <c r="BE344" i="1"/>
  <c r="BD344" i="1"/>
  <c r="BC344" i="1"/>
  <c r="BB344" i="1"/>
  <c r="BA344" i="1"/>
  <c r="AZ344" i="1"/>
  <c r="AY344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BM343" i="1"/>
  <c r="BL343" i="1"/>
  <c r="BK343" i="1"/>
  <c r="BJ343" i="1"/>
  <c r="BI343" i="1"/>
  <c r="BH343" i="1"/>
  <c r="BG343" i="1"/>
  <c r="BF343" i="1"/>
  <c r="BE343" i="1"/>
  <c r="BD343" i="1"/>
  <c r="BC343" i="1"/>
  <c r="BB343" i="1"/>
  <c r="BA343" i="1"/>
  <c r="AZ343" i="1"/>
  <c r="AY343" i="1"/>
  <c r="AX343" i="1"/>
  <c r="AW343" i="1"/>
  <c r="AV343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BM342" i="1"/>
  <c r="BL342" i="1"/>
  <c r="BK342" i="1"/>
  <c r="BJ342" i="1"/>
  <c r="BI342" i="1"/>
  <c r="BH342" i="1"/>
  <c r="BG342" i="1"/>
  <c r="BF342" i="1"/>
  <c r="BE342" i="1"/>
  <c r="BD342" i="1"/>
  <c r="BC342" i="1"/>
  <c r="BB342" i="1"/>
  <c r="BA342" i="1"/>
  <c r="AZ342" i="1"/>
  <c r="AY342" i="1"/>
  <c r="AX342" i="1"/>
  <c r="AW342" i="1"/>
  <c r="AV342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BM341" i="1"/>
  <c r="BL341" i="1"/>
  <c r="BK341" i="1"/>
  <c r="BJ341" i="1"/>
  <c r="BI341" i="1"/>
  <c r="BH341" i="1"/>
  <c r="BG341" i="1"/>
  <c r="BF341" i="1"/>
  <c r="BE341" i="1"/>
  <c r="BD341" i="1"/>
  <c r="BC341" i="1"/>
  <c r="BB341" i="1"/>
  <c r="BA341" i="1"/>
  <c r="AZ341" i="1"/>
  <c r="AY341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BM340" i="1"/>
  <c r="BL340" i="1"/>
  <c r="BK340" i="1"/>
  <c r="BJ340" i="1"/>
  <c r="BI340" i="1"/>
  <c r="BH340" i="1"/>
  <c r="BG340" i="1"/>
  <c r="BF340" i="1"/>
  <c r="BE340" i="1"/>
  <c r="BD340" i="1"/>
  <c r="BC340" i="1"/>
  <c r="BB340" i="1"/>
  <c r="BA340" i="1"/>
  <c r="AZ340" i="1"/>
  <c r="AY340" i="1"/>
  <c r="AX340" i="1"/>
  <c r="AW340" i="1"/>
  <c r="AV340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BM338" i="1"/>
  <c r="BL338" i="1"/>
  <c r="BK338" i="1"/>
  <c r="BJ338" i="1"/>
  <c r="BI338" i="1"/>
  <c r="BH338" i="1"/>
  <c r="BG338" i="1"/>
  <c r="BF338" i="1"/>
  <c r="BE338" i="1"/>
  <c r="BD338" i="1"/>
  <c r="BC338" i="1"/>
  <c r="BB338" i="1"/>
  <c r="BA338" i="1"/>
  <c r="AZ338" i="1"/>
  <c r="AY338" i="1"/>
  <c r="AX338" i="1"/>
  <c r="AW338" i="1"/>
  <c r="AV338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BM337" i="1"/>
  <c r="BL337" i="1"/>
  <c r="BK337" i="1"/>
  <c r="BJ337" i="1"/>
  <c r="BI337" i="1"/>
  <c r="BH337" i="1"/>
  <c r="BG337" i="1"/>
  <c r="BF337" i="1"/>
  <c r="BE337" i="1"/>
  <c r="BD337" i="1"/>
  <c r="BC337" i="1"/>
  <c r="BB337" i="1"/>
  <c r="BA337" i="1"/>
  <c r="AZ337" i="1"/>
  <c r="AY337" i="1"/>
  <c r="AX337" i="1"/>
  <c r="AW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BM336" i="1"/>
  <c r="BL336" i="1"/>
  <c r="BK336" i="1"/>
  <c r="BJ336" i="1"/>
  <c r="BI336" i="1"/>
  <c r="BH336" i="1"/>
  <c r="BG336" i="1"/>
  <c r="BF336" i="1"/>
  <c r="BE336" i="1"/>
  <c r="BD336" i="1"/>
  <c r="BC336" i="1"/>
  <c r="BB336" i="1"/>
  <c r="BA336" i="1"/>
  <c r="AZ336" i="1"/>
  <c r="AY336" i="1"/>
  <c r="AX336" i="1"/>
  <c r="AW336" i="1"/>
  <c r="AV336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BM335" i="1"/>
  <c r="BL335" i="1"/>
  <c r="BK335" i="1"/>
  <c r="BJ335" i="1"/>
  <c r="BI335" i="1"/>
  <c r="BH335" i="1"/>
  <c r="BG335" i="1"/>
  <c r="BF335" i="1"/>
  <c r="BE335" i="1"/>
  <c r="BD335" i="1"/>
  <c r="BC335" i="1"/>
  <c r="BB335" i="1"/>
  <c r="BA335" i="1"/>
  <c r="AZ335" i="1"/>
  <c r="AY335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BM334" i="1"/>
  <c r="BL334" i="1"/>
  <c r="BK334" i="1"/>
  <c r="BJ334" i="1"/>
  <c r="BI334" i="1"/>
  <c r="BH334" i="1"/>
  <c r="BG334" i="1"/>
  <c r="BF334" i="1"/>
  <c r="BE334" i="1"/>
  <c r="BD334" i="1"/>
  <c r="BC334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BM333" i="1"/>
  <c r="BL333" i="1"/>
  <c r="BK333" i="1"/>
  <c r="BJ333" i="1"/>
  <c r="BI333" i="1"/>
  <c r="BH333" i="1"/>
  <c r="BG333" i="1"/>
  <c r="BF333" i="1"/>
  <c r="BE333" i="1"/>
  <c r="BD333" i="1"/>
  <c r="BC333" i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BM330" i="1"/>
  <c r="BL330" i="1"/>
  <c r="BK330" i="1"/>
  <c r="BJ330" i="1"/>
  <c r="BI330" i="1"/>
  <c r="BH330" i="1"/>
  <c r="BG330" i="1"/>
  <c r="BF330" i="1"/>
  <c r="BE330" i="1"/>
  <c r="BD330" i="1"/>
  <c r="BC330" i="1"/>
  <c r="BB330" i="1"/>
  <c r="BA330" i="1"/>
  <c r="AZ330" i="1"/>
  <c r="AY330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BM329" i="1"/>
  <c r="BL329" i="1"/>
  <c r="BK329" i="1"/>
  <c r="BJ329" i="1"/>
  <c r="BI329" i="1"/>
  <c r="BH329" i="1"/>
  <c r="BG329" i="1"/>
  <c r="BF329" i="1"/>
  <c r="BE329" i="1"/>
  <c r="BD329" i="1"/>
  <c r="BC329" i="1"/>
  <c r="BB329" i="1"/>
  <c r="BA329" i="1"/>
  <c r="AZ329" i="1"/>
  <c r="AY329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BM328" i="1"/>
  <c r="BL328" i="1"/>
  <c r="BK328" i="1"/>
  <c r="BJ328" i="1"/>
  <c r="BI328" i="1"/>
  <c r="BH328" i="1"/>
  <c r="BG328" i="1"/>
  <c r="BF328" i="1"/>
  <c r="BE328" i="1"/>
  <c r="BD328" i="1"/>
  <c r="BC328" i="1"/>
  <c r="BB328" i="1"/>
  <c r="BA328" i="1"/>
  <c r="AZ328" i="1"/>
  <c r="AY328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BM327" i="1"/>
  <c r="BL327" i="1"/>
  <c r="BK327" i="1"/>
  <c r="BJ327" i="1"/>
  <c r="BI327" i="1"/>
  <c r="BH327" i="1"/>
  <c r="BG327" i="1"/>
  <c r="BF327" i="1"/>
  <c r="BE327" i="1"/>
  <c r="BD327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BM326" i="1"/>
  <c r="BL326" i="1"/>
  <c r="BK326" i="1"/>
  <c r="BJ326" i="1"/>
  <c r="BI326" i="1"/>
  <c r="BH326" i="1"/>
  <c r="BG326" i="1"/>
  <c r="BF326" i="1"/>
  <c r="BE326" i="1"/>
  <c r="BD326" i="1"/>
  <c r="BC326" i="1"/>
  <c r="BB326" i="1"/>
  <c r="BA326" i="1"/>
  <c r="AZ326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BM323" i="1"/>
  <c r="BL323" i="1"/>
  <c r="BK323" i="1"/>
  <c r="BJ323" i="1"/>
  <c r="BI323" i="1"/>
  <c r="BH323" i="1"/>
  <c r="BG323" i="1"/>
  <c r="BF323" i="1"/>
  <c r="BE323" i="1"/>
  <c r="BD323" i="1"/>
  <c r="BC323" i="1"/>
  <c r="BB323" i="1"/>
  <c r="BA323" i="1"/>
  <c r="AZ323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BM322" i="1"/>
  <c r="BL322" i="1"/>
  <c r="BK322" i="1"/>
  <c r="BJ322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BM321" i="1"/>
  <c r="BL321" i="1"/>
  <c r="BK321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BM316" i="1"/>
  <c r="BL316" i="1"/>
  <c r="BK316" i="1"/>
  <c r="BJ316" i="1"/>
  <c r="BI316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BM315" i="1"/>
  <c r="BL315" i="1"/>
  <c r="BK315" i="1"/>
  <c r="BJ315" i="1"/>
  <c r="BI315" i="1"/>
  <c r="BH315" i="1"/>
  <c r="BG315" i="1"/>
  <c r="BF315" i="1"/>
  <c r="BE315" i="1"/>
  <c r="BD315" i="1"/>
  <c r="BC315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BM314" i="1"/>
  <c r="BL314" i="1"/>
  <c r="BK314" i="1"/>
  <c r="BJ314" i="1"/>
  <c r="BI314" i="1"/>
  <c r="BH314" i="1"/>
  <c r="BG314" i="1"/>
  <c r="BF314" i="1"/>
  <c r="BE314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BM313" i="1"/>
  <c r="BL313" i="1"/>
  <c r="BK313" i="1"/>
  <c r="BJ313" i="1"/>
  <c r="BI313" i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BM312" i="1"/>
  <c r="BL312" i="1"/>
  <c r="BK312" i="1"/>
  <c r="BJ312" i="1"/>
  <c r="BI312" i="1"/>
  <c r="BH312" i="1"/>
  <c r="BG312" i="1"/>
  <c r="BF312" i="1"/>
  <c r="BE312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BM310" i="1"/>
  <c r="BL310" i="1"/>
  <c r="BK310" i="1"/>
  <c r="BJ310" i="1"/>
  <c r="BI310" i="1"/>
  <c r="BH310" i="1"/>
  <c r="BG310" i="1"/>
  <c r="BF310" i="1"/>
  <c r="BE310" i="1"/>
  <c r="BD310" i="1"/>
  <c r="BC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BM309" i="1"/>
  <c r="BL309" i="1"/>
  <c r="BK309" i="1"/>
  <c r="BJ309" i="1"/>
  <c r="BI309" i="1"/>
  <c r="BH309" i="1"/>
  <c r="BG309" i="1"/>
  <c r="BF309" i="1"/>
  <c r="BE309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BM308" i="1"/>
  <c r="BL308" i="1"/>
  <c r="BK308" i="1"/>
  <c r="BJ308" i="1"/>
  <c r="BI308" i="1"/>
  <c r="BH308" i="1"/>
  <c r="BG308" i="1"/>
  <c r="BF308" i="1"/>
  <c r="BE308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BM307" i="1"/>
  <c r="BL307" i="1"/>
  <c r="BK307" i="1"/>
  <c r="BJ307" i="1"/>
  <c r="BI307" i="1"/>
  <c r="BH307" i="1"/>
  <c r="BG307" i="1"/>
  <c r="BF307" i="1"/>
  <c r="BE307" i="1"/>
  <c r="BD307" i="1"/>
  <c r="BC307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BM306" i="1"/>
  <c r="BL306" i="1"/>
  <c r="BK306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BM303" i="1"/>
  <c r="BL303" i="1"/>
  <c r="BK303" i="1"/>
  <c r="BJ303" i="1"/>
  <c r="BI303" i="1"/>
  <c r="BH303" i="1"/>
  <c r="BG303" i="1"/>
  <c r="BF303" i="1"/>
  <c r="BE303" i="1"/>
  <c r="BD303" i="1"/>
  <c r="BC303" i="1"/>
  <c r="BB303" i="1"/>
  <c r="BA303" i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BM302" i="1"/>
  <c r="BL302" i="1"/>
  <c r="BK302" i="1"/>
  <c r="BJ302" i="1"/>
  <c r="BI302" i="1"/>
  <c r="BH302" i="1"/>
  <c r="BG302" i="1"/>
  <c r="BF302" i="1"/>
  <c r="BE302" i="1"/>
  <c r="BD302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BM301" i="1"/>
  <c r="BL301" i="1"/>
  <c r="BK301" i="1"/>
  <c r="BJ301" i="1"/>
  <c r="BI301" i="1"/>
  <c r="BH301" i="1"/>
  <c r="BG301" i="1"/>
  <c r="BF301" i="1"/>
  <c r="BE301" i="1"/>
  <c r="BD301" i="1"/>
  <c r="BC301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BM300" i="1"/>
  <c r="BL300" i="1"/>
  <c r="BK300" i="1"/>
  <c r="BJ300" i="1"/>
  <c r="BI300" i="1"/>
  <c r="BH300" i="1"/>
  <c r="BG300" i="1"/>
  <c r="BF300" i="1"/>
  <c r="BE300" i="1"/>
  <c r="BD300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BM299" i="1"/>
  <c r="BL299" i="1"/>
  <c r="BK299" i="1"/>
  <c r="BJ299" i="1"/>
  <c r="BI299" i="1"/>
  <c r="BH299" i="1"/>
  <c r="BG299" i="1"/>
  <c r="BF299" i="1"/>
  <c r="BE299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BM296" i="1"/>
  <c r="BL296" i="1"/>
  <c r="BK296" i="1"/>
  <c r="BJ296" i="1"/>
  <c r="BI296" i="1"/>
  <c r="BH296" i="1"/>
  <c r="BG296" i="1"/>
  <c r="BF296" i="1"/>
  <c r="BE296" i="1"/>
  <c r="BD296" i="1"/>
  <c r="BC296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BM295" i="1"/>
  <c r="BL295" i="1"/>
  <c r="BK295" i="1"/>
  <c r="BJ295" i="1"/>
  <c r="BI295" i="1"/>
  <c r="BH295" i="1"/>
  <c r="BG295" i="1"/>
  <c r="BF295" i="1"/>
  <c r="BE295" i="1"/>
  <c r="BD295" i="1"/>
  <c r="BC295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BM294" i="1"/>
  <c r="BL294" i="1"/>
  <c r="BK294" i="1"/>
  <c r="BJ294" i="1"/>
  <c r="BI294" i="1"/>
  <c r="BH294" i="1"/>
  <c r="BG294" i="1"/>
  <c r="BF294" i="1"/>
  <c r="BE294" i="1"/>
  <c r="BD294" i="1"/>
  <c r="BC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BM293" i="1"/>
  <c r="BL293" i="1"/>
  <c r="BK293" i="1"/>
  <c r="BJ293" i="1"/>
  <c r="BI293" i="1"/>
  <c r="BH293" i="1"/>
  <c r="BG293" i="1"/>
  <c r="BF293" i="1"/>
  <c r="BE293" i="1"/>
  <c r="BD293" i="1"/>
  <c r="BC293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BM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BM289" i="1"/>
  <c r="BL289" i="1"/>
  <c r="BK289" i="1"/>
  <c r="BJ289" i="1"/>
  <c r="BI289" i="1"/>
  <c r="BH289" i="1"/>
  <c r="BG289" i="1"/>
  <c r="BF289" i="1"/>
  <c r="BE289" i="1"/>
  <c r="BD289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BM288" i="1"/>
  <c r="BL288" i="1"/>
  <c r="BK288" i="1"/>
  <c r="BJ288" i="1"/>
  <c r="BI288" i="1"/>
  <c r="BH288" i="1"/>
  <c r="BG288" i="1"/>
  <c r="BF288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BM287" i="1"/>
  <c r="BL287" i="1"/>
  <c r="BK287" i="1"/>
  <c r="BJ287" i="1"/>
  <c r="BI287" i="1"/>
  <c r="BH287" i="1"/>
  <c r="BG287" i="1"/>
  <c r="BF287" i="1"/>
  <c r="BE287" i="1"/>
  <c r="BD287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BM286" i="1"/>
  <c r="BL286" i="1"/>
  <c r="BK286" i="1"/>
  <c r="BJ286" i="1"/>
  <c r="BI286" i="1"/>
  <c r="BH286" i="1"/>
  <c r="BG286" i="1"/>
  <c r="BF286" i="1"/>
  <c r="BE286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BM285" i="1"/>
  <c r="BL285" i="1"/>
  <c r="BK285" i="1"/>
  <c r="BJ285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BM283" i="1"/>
  <c r="BL283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BM282" i="1"/>
  <c r="BL282" i="1"/>
  <c r="BK282" i="1"/>
  <c r="BJ282" i="1"/>
  <c r="BI282" i="1"/>
  <c r="BH282" i="1"/>
  <c r="BG282" i="1"/>
  <c r="BF282" i="1"/>
  <c r="BE282" i="1"/>
  <c r="BD282" i="1"/>
  <c r="BC282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BM281" i="1"/>
  <c r="BL281" i="1"/>
  <c r="BK281" i="1"/>
  <c r="BJ281" i="1"/>
  <c r="BI281" i="1"/>
  <c r="BH281" i="1"/>
  <c r="BG281" i="1"/>
  <c r="BF281" i="1"/>
  <c r="BE281" i="1"/>
  <c r="BD281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BM280" i="1"/>
  <c r="BL280" i="1"/>
  <c r="BK280" i="1"/>
  <c r="BJ280" i="1"/>
  <c r="BI280" i="1"/>
  <c r="BH280" i="1"/>
  <c r="BG280" i="1"/>
  <c r="BF280" i="1"/>
  <c r="BE280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BM279" i="1"/>
  <c r="BL279" i="1"/>
  <c r="BK279" i="1"/>
  <c r="BJ279" i="1"/>
  <c r="BI279" i="1"/>
  <c r="BH279" i="1"/>
  <c r="BG279" i="1"/>
  <c r="BF279" i="1"/>
  <c r="BE279" i="1"/>
  <c r="BD279" i="1"/>
  <c r="BC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BM278" i="1"/>
  <c r="BL278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BM277" i="1"/>
  <c r="BL277" i="1"/>
  <c r="BK277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BM276" i="1"/>
  <c r="BL276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BM275" i="1"/>
  <c r="BL275" i="1"/>
  <c r="BK275" i="1"/>
  <c r="BJ275" i="1"/>
  <c r="BI275" i="1"/>
  <c r="BH275" i="1"/>
  <c r="BG275" i="1"/>
  <c r="BF275" i="1"/>
  <c r="BE275" i="1"/>
  <c r="BD275" i="1"/>
  <c r="BC275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BM274" i="1"/>
  <c r="BL274" i="1"/>
  <c r="BK274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BM273" i="1"/>
  <c r="BL273" i="1"/>
  <c r="BK273" i="1"/>
  <c r="BJ273" i="1"/>
  <c r="BI273" i="1"/>
  <c r="BH273" i="1"/>
  <c r="BG273" i="1"/>
  <c r="BF273" i="1"/>
  <c r="BE273" i="1"/>
  <c r="BD273" i="1"/>
  <c r="BC273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BM272" i="1"/>
  <c r="BL272" i="1"/>
  <c r="BK272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BM271" i="1"/>
  <c r="BL271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BM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BM267" i="1"/>
  <c r="BL267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BM266" i="1"/>
  <c r="BL266" i="1"/>
  <c r="BK266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BM265" i="1"/>
  <c r="BL265" i="1"/>
  <c r="BK265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BM263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BM262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BM261" i="1"/>
  <c r="BL261" i="1"/>
  <c r="BK261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BM260" i="1"/>
  <c r="BL260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BM259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BM254" i="1"/>
  <c r="BL254" i="1"/>
  <c r="BK254" i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BM253" i="1"/>
  <c r="BL253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BM250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BM247" i="1"/>
  <c r="BL247" i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BM244" i="1"/>
  <c r="BL244" i="1"/>
  <c r="BK244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BM243" i="1"/>
  <c r="BL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BM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BM240" i="1"/>
  <c r="BL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BM239" i="1"/>
  <c r="BL239" i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BM238" i="1"/>
  <c r="BL238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BM236" i="1"/>
  <c r="BL236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BM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BM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BM231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BM230" i="1"/>
  <c r="BL230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BM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BM225" i="1"/>
  <c r="BL225" i="1"/>
  <c r="BK225" i="1"/>
  <c r="BJ225" i="1"/>
  <c r="BI225" i="1"/>
  <c r="BH225" i="1"/>
  <c r="BG225" i="1"/>
  <c r="BF225" i="1"/>
  <c r="BE225" i="1"/>
  <c r="BD225" i="1"/>
  <c r="BC225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BM224" i="1"/>
  <c r="BL224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BM216" i="1"/>
  <c r="BL216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BM212" i="1"/>
  <c r="BL212" i="1"/>
  <c r="BK212" i="1"/>
  <c r="BJ212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BM202" i="1"/>
  <c r="BL202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BM200" i="1"/>
  <c r="BL200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BM191" i="1"/>
  <c r="BL191" i="1"/>
  <c r="BK191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BM187" i="1"/>
  <c r="BL187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BM185" i="1"/>
  <c r="BL185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BM182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BM180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BM179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BM178" i="1"/>
  <c r="BL178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BM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BM170" i="1"/>
  <c r="BL170" i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BM169" i="1"/>
  <c r="BL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BM161" i="1"/>
  <c r="BL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BM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BM155" i="1"/>
  <c r="BL155" i="1"/>
  <c r="BK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BM154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BM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6" i="1"/>
  <c r="AI17" i="1"/>
  <c r="AI15" i="1"/>
  <c r="AI14" i="1"/>
  <c r="AI13" i="1"/>
  <c r="AI12" i="1"/>
  <c r="AI11" i="1"/>
  <c r="AI10" i="1"/>
  <c r="AI9" i="1"/>
  <c r="AI8" i="1"/>
  <c r="A1" i="1" l="1"/>
</calcChain>
</file>

<file path=xl/comments1.xml><?xml version="1.0" encoding="utf-8"?>
<comments xmlns="http://schemas.openxmlformats.org/spreadsheetml/2006/main">
  <authors>
    <author>NZ.Stat</author>
  </authors>
  <commentList>
    <comment ref="F4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4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4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4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4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4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4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4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4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4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4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4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4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4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4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4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4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4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4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4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4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4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4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4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4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4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4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4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4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4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4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4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4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4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4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4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4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4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4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4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4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4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4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4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4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4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4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4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4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4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4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4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4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4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4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4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4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4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4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4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4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4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4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4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4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4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4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4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4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4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4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4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4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4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4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4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4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4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4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4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4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4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4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4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4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4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4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4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4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4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4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4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4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4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4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4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4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4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4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4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4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4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4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4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4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4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4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4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4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4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4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4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4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4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4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4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4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4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4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4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4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4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4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4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4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4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4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4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4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4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4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4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4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4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4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4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4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4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4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4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4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4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4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4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4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4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4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4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4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4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4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4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4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4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4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4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4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4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4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4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4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4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4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4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4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4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4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4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4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4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4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4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4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4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4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4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4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4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4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4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4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4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4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4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4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4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4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4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4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4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4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4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4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4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4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42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42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42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42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42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42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42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42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42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42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42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42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42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42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42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42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42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42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42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42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42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42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42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42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42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42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42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42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42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42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42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42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42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42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42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42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42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42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42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42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42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42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42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42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42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42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42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42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4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4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4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4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4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4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4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4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4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4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4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4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4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4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4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4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4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4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4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4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4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4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4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4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4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4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4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4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4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4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4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4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4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4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4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4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4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4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4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4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4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4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4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4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4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4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4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4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4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4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4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4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4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4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4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4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4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4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4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4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4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4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4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4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4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4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4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4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4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4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4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4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4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4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4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4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4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4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4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4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4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4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4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4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4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4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4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4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4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4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4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4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4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4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4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4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4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4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4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4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4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4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4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4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4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4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4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4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4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4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4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4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4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4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4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4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4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3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7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7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7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7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7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7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7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7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3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7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7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7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7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7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7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7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7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3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3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3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7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7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7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7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7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7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7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3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7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7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7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7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7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7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7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7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7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7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7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7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7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7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7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7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74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74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74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4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4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4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74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74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74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4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4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4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4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4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4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4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4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4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4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4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4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4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74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4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74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74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74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4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4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4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74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74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74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4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4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4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4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4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4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4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4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4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4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4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4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4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74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4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74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74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74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74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4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4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74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74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74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4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4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4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4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4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4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4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4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4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4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4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4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4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74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4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74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74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74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4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4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4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74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74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74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4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4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4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4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4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4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4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4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4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4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4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4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4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4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74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74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4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4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4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74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74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74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4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4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4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4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4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4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4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4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4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4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4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4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4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4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74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74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4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4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74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74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74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4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4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4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4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4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4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4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4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4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4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4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4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4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4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74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74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74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4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4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4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74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74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74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4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4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4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4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4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4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4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4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4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4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4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4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4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4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74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74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74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74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4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4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4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74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74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74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4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4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4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4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4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4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4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4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4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4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4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4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4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4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4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5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5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3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3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3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3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3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3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3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3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3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3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3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3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3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3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3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3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3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3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3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3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3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3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3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3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36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3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3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3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3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3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3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3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3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3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3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3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3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3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3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3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3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3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3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3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3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3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3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3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36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3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3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3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3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3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3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3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3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3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3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3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3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3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3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3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3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3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3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3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3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3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3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3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3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36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3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3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3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3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3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3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3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3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3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3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3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3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3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3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3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3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3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3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3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3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3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3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3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36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3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3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3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3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3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3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3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3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3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3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3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3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3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3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3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3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3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3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3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3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3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3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3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36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3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3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3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3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3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3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3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3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3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3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3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3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3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3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3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3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3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3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3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3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3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3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36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3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3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3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3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3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3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3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3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3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3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3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3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3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3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3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3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3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3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3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3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3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3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3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3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37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3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3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3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3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3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3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3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3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3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3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3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3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3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3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3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3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3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3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3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3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3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3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3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3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37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3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3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3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3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3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3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3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3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3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3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3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3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3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3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3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3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3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3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3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3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3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3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3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3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37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3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3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3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3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3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3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3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3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3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3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3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3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3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3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3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3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3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3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3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3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3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3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37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3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3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3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3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3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3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3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3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3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3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3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3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3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3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3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3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3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3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3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3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3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3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3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37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3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3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3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3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3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3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3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3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3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3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3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3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3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3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3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3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3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3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3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3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3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37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3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3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3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3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3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3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3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3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3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3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3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3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3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3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3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3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3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3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3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3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3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3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3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3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3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3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3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3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3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3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3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3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3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3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3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3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3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3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3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3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3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3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3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3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3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3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3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3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3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3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3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3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3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3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3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3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3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3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3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3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3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3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3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3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3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3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3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3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3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3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3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3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3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3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7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7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7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7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8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8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8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8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8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8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8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8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8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8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9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9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9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9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9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9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9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9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9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259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310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310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310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310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1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1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31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1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1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31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1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1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1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1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1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1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31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1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1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1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1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1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1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31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31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31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310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311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1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1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31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1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1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1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31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1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1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1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1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1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1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1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31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1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1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1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1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1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1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31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31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31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311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1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1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1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31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1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1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31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1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1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1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1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1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1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1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31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1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1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1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1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1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1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31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31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31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311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1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1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31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1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1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31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1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1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1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1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1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1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31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1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1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1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1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1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1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31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31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31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311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311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1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1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1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31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1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1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31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1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1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1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1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1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1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1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31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1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1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1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1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1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1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31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31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31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311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311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311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311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311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3120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12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12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12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312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12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12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12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312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12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12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12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12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12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12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312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12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12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12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12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12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12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312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312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312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3121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3122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3123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3124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3125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3126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312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</commentList>
</comments>
</file>

<file path=xl/sharedStrings.xml><?xml version="1.0" encoding="utf-8"?>
<sst xmlns="http://schemas.openxmlformats.org/spreadsheetml/2006/main" count="9276" uniqueCount="201">
  <si>
    <t>&lt;?xml version="1.0"?&gt;&lt;WebTableParameter xmlns:xsi="http://www.w3.org/2001/XMLSchema-instance" xmlns:xsd="http://www.w3.org/2001/XMLSchema" xmlns=""&gt;&lt;DataTable Code="TABLECODE8289" HasMetadata="true"&gt;&lt;Name LocaleIsoCode="en"&gt;Religious affiliation (total responses) by age group and sex, for the census usually resident population count, 2006, 2013, and 2018 Censuses (RC, TA, SA2, DHB)&lt;/Name&gt;&lt;Dimension Code="YEAR" Display="labels"&gt;&lt;Name LocaleIsoCode="en"&gt;Year&lt;/Name&gt;&lt;Member Code="2018" HasOnlyUnitMetadata="false"&gt;&lt;Name LocaleIsoCode="en"&gt;2018&lt;/Name&gt;&lt;/Member&gt;&lt;/Dimension&gt;&lt;Dimension Code="AREA" HasMetadata="true" Display="labels"&gt;&lt;Name LocaleIsoCode="en"&gt;Area&lt;/Name&gt;&lt;Member Code="9999" HasOnlyUnitMetadata="false"&gt;&lt;Name LocaleIsoCode="en"&gt;Total - New Zealand by Regional Council/SA2&lt;/Name&gt;&lt;ChildMember Code="01" HasOnlyUnitMetadata="false"&gt;&lt;Name LocaleIsoCode="en"&gt;Northland Region&lt;/Name&gt;&lt;/ChildMember&gt;&lt;ChildMember Code="02" HasOnlyUnitMetadata="false"&gt;&lt;Name LocaleIsoCode="en"&gt;Auckland Region&lt;/Name&gt;&lt;/ChildMember&gt;&lt;ChildMember Code="03" HasOnlyUnitMetadata="false"&gt;&lt;Name LocaleIsoCode="en"&gt;Waikato Region&lt;/Name&gt;&lt;/ChildMember&gt;&lt;ChildMember Code="04" HasOnlyUnitMetadata="false"&gt;&lt;Name LocaleIsoCode="en"&gt;Bay of Plenty Region&lt;/Name&gt;&lt;/ChildMember&gt;&lt;ChildMember Code="05" HasOnlyUnitMetadata="false"&gt;&lt;Name LocaleIsoCode="en"&gt;Gisborne Region&lt;/Name&gt;&lt;/ChildMember&gt;&lt;ChildMember Code="06" HasOnlyUnitMetadata="false"&gt;&lt;Name LocaleIsoCode="en"&gt;Hawke's Bay Region&lt;/Name&gt;&lt;/ChildMember&gt;&lt;ChildMember Code="07" HasOnlyUnitMetadata="false"&gt;&lt;Name LocaleIsoCode="en"&gt;Taranaki Region&lt;/Name&gt;&lt;/ChildMember&gt;&lt;ChildMember Code="08" HasOnlyUnitMetadata="false"&gt;&lt;Name LocaleIsoCode="en"&gt;Manawatu-Wanganui Region&lt;/Name&gt;&lt;/ChildMember&gt;&lt;ChildMember Code="09" HasOnlyUnitMetadata="false"&gt;&lt;Name LocaleIsoCode="en"&gt;Wellington Region&lt;/Name&gt;&lt;/ChildMember&gt;&lt;ChildMember Code="16" HasOnlyUnitMetadata="false"&gt;&lt;Name LocaleIsoCode="en"&gt;Tasman Region&lt;/Name&gt;&lt;/ChildMember&gt;&lt;ChildMember Code="17" HasOnlyUnitMetadata="false"&gt;&lt;Name LocaleIsoCode="en"&gt;Nelson Region&lt;/Name&gt;&lt;/ChildMember&gt;&lt;ChildMember Code="18" HasOnlyUnitMetadata="false"&gt;&lt;Name LocaleIsoCode="en"&gt;Marlborough Region&lt;/Name&gt;&lt;/ChildMember&gt;&lt;ChildMember Code="12" HasOnlyUnitMetadata="false"&gt;&lt;Name LocaleIsoCode="en"&gt;West Coast Region&lt;/Name&gt;&lt;/ChildMember&gt;&lt;ChildMember Code="13" HasOnlyUnitMetadata="false"&gt;&lt;Name LocaleIsoCode="en"&gt;Canterbury Region&lt;/Name&gt;&lt;/ChildMember&gt;&lt;ChildMember Code="14" HasOnlyUnitMetadata="false"&gt;&lt;Name LocaleIsoCode="en"&gt;Otago Region&lt;/Name&gt;&lt;/ChildMember&gt;&lt;ChildMember Code="15" HasOnlyUnitMetadata="false"&gt;&lt;Name LocaleIsoCode="en"&gt;Southland Region&lt;/Name&gt;&lt;/ChildMember&gt;&lt;ChildMember Code="99" HasOnlyUnitMetadata="false"&gt;&lt;Name LocaleIsoCode="en"&gt;Area Outside Region&lt;/Name&gt;&lt;/ChildMember&gt;&lt;/Member&gt;&lt;Member Code="999999" HasOnlyUnitMetadata="false"&gt;&lt;Name LocaleIsoCode="en"&gt;Total - New Zealand by Territorial Authority/SA2&lt;/Name&gt;&lt;ChildMember Code="001" HasOnlyUnitMetadata="false"&gt;&lt;Name LocaleIsoCode="en"&gt;Far North District&lt;/Name&gt;&lt;/ChildMember&gt;&lt;ChildMember Code="002" HasOnlyUnitMetadata="false"&gt;&lt;Name LocaleIsoCode="en"&gt;Whangarei District&lt;/Name&gt;&lt;/ChildMember&gt;&lt;ChildMember Code="003" HasOnlyUnitMetadata="false"&gt;&lt;Name LocaleIsoCode="en"&gt;Kaipara District&lt;/Name&gt;&lt;/ChildMember&gt;&lt;ChildMember Code="076" HasOnlyUnitMetadata="false"&gt;&lt;Name LocaleIsoCode="en"&gt;Auckland&lt;/Name&gt;&lt;/ChildMember&gt;&lt;ChildMember Code="CMB07601" HasOnlyUnitMetadata="false"&gt;&lt;Name LocaleIsoCode="en"&gt;Rodney Local Board Area&lt;/Name&gt;&lt;/ChildMember&gt;&lt;ChildMember Code="CMB07602" HasOnlyUnitMetadata="false"&gt;&lt;Name LocaleIsoCode="en"&gt;Hibiscus and Bays Local Board Area&lt;/Name&gt;&lt;/ChildMember&gt;&lt;ChildMember Code="CMB07603" HasOnlyUnitMetadata="false"&gt;&lt;Name LocaleIsoCode="en"&gt;Upper Harbour Local Board Area&lt;/Name&gt;&lt;/ChildMember&gt;&lt;ChildMember Code="CMB07604" HasOnlyUnitMetadata="false"&gt;&lt;Name LocaleIsoCode="en"&gt;Kaipatiki Local Board Area&lt;/Name&gt;&lt;/ChildMember&gt;&lt;ChildMember Code="CMB07605" HasOnlyUnitMetadata="false"&gt;&lt;Name LocaleIsoCode="en"&gt;Devonport-Takapuna Local Board Area&lt;/Name&gt;&lt;/ChildMember&gt;&lt;ChildMember Code="CMB07606" HasOnlyUnitMetadata="false"&gt;&lt;Name LocaleIsoCode="en"&gt;Henderson-Massey Local Board Area&lt;/Name&gt;&lt;/ChildMember&gt;&lt;ChildMember Code="CMB07607" HasOnlyUnitMetadata="false"&gt;&lt;Name LocaleIsoCode="en"&gt;Waitakere Ranges Local Board Area&lt;/Name&gt;&lt;/ChildMember&gt;&lt;ChildMember Code="CMB07608" HasOnlyUnitMetadata="false"&gt;&lt;Name LocaleIsoCode="en"&gt;Great Barrier Local Board Area&lt;/Name&gt;&lt;/ChildMember&gt;&lt;ChildMember Code="CMB07609" HasOnlyUnitMetadata="false"&gt;&lt;Name LocaleIsoCode="en"&gt;Waiheke Local Board Area&lt;/Name&gt;&lt;/ChildMember&gt;&lt;ChildMember Code="CMB07610" HasOnlyUnitMetadata="false"&gt;&lt;Name LocaleIsoCode="en"&gt;Waitemata Local Board Area&lt;/Name&gt;&lt;/ChildMember&gt;&lt;ChildMember Code="CMB07611" HasOnlyUnitMetadata="false"&gt;&lt;Name LocaleIsoCode="en"&gt;Whau Local Board Area&lt;/Name&gt;&lt;/ChildMember&gt;&lt;ChildMember Code="CMB07612" HasOnlyUnitMetadata="false"&gt;&lt;Name LocaleIsoCode="en"&gt;Albert-Eden Local Board Area&lt;/Name&gt;&lt;/ChildMember&gt;&lt;ChildMember Code="CMB07613" HasOnlyUnitMetadata="false"&gt;&lt;Name LocaleIsoCode="en"&gt;Puketapapa Local Board Area&lt;/Name&gt;&lt;/ChildMember&gt;&lt;ChildMember Code="CMB07614" HasOnlyUnitMetadata="false"&gt;&lt;Name LocaleIsoCode="en"&gt;Orakei Local Board Area&lt;/Name&gt;&lt;/ChildMember&gt;&lt;ChildMember Code="CMB07615" HasOnlyUnitMetadata="false"&gt;&lt;Name LocaleIsoCode="en"&gt;Maungakiekie-Tamaki Local Board Area&lt;/Name&gt;&lt;/ChildMember&gt;&lt;ChildMember Code="CMB07616" HasOnlyUnitMetadata="false"&gt;&lt;Name LocaleIsoCode="en"&gt;Howick Local Board Area&lt;/Name&gt;&lt;/ChildMember&gt;&lt;ChildMember Code="CMB07617" HasOnlyUnitMetadata="false"&gt;&lt;Name LocaleIsoCode="en"&gt;Mangere-Otahuhu Local Board Area&lt;/Name&gt;&lt;/ChildMember&gt;&lt;ChildMember Code="CMB07618" HasOnlyUnitMetadata="false"&gt;&lt;Name LocaleIsoCode="en"&gt;Otara-Papatoetoe Local Board Area&lt;/Name&gt;&lt;/ChildMember&gt;&lt;ChildMember Code="CMB07619" HasOnlyUnitMetadata="false"&gt;&lt;Name LocaleIsoCode="en"&gt;Manurewa Local Board Area&lt;/Name&gt;&lt;/ChildMember&gt;&lt;ChildMember Code="CMB07620" HasOnlyUnitMetadata="false"&gt;&lt;Name LocaleIsoCode="en"&gt;Papakura Local Board Area&lt;/Name&gt;&lt;/ChildMember&gt;&lt;ChildMember Code="CMB07621" HasOnlyUnitMetadata="false"&gt;&lt;Name LocaleIsoCode="en"&gt;Franklin Local Board Area&lt;/Name&gt;&lt;/ChildMember&gt;&lt;ChildMember Code="011" HasOnlyUnitMetadata="false"&gt;&lt;Name LocaleIsoCode="en"&gt;Thames-Coromandel District&lt;/Name&gt;&lt;/ChildMember&gt;&lt;ChildMember Code="012" HasOnlyUnitMetadata="false"&gt;&lt;Name LocaleIsoCode="en"&gt;Hauraki District&lt;/Name&gt;&lt;/ChildMember&gt;&lt;ChildMember Code="013" HasOnlyUnitMetadata="false"&gt;&lt;Name LocaleIsoCode="en"&gt;Waikato District&lt;/Name&gt;&lt;/ChildMember&gt;&lt;ChildMember Code="015" HasOnlyUnitMetadata="false"&gt;&lt;Name LocaleIsoCode="en"&gt;Matamata-Piako District&lt;/Name&gt;&lt;/ChildMember&gt;&lt;ChildMember Code="016" HasOnlyUnitMetadata="false"&gt;&lt;Name LocaleIsoCode="en"&gt;Hamilton City&lt;/Name&gt;&lt;/ChildMember&gt;&lt;ChildMember Code="017" HasOnlyUnitMetadata="false"&gt;&lt;Name LocaleIsoCode="en"&gt;Waipa District&lt;/Name&gt;&lt;/ChildMember&gt;&lt;ChildMember Code="018" HasOnlyUnitMetadata="false"&gt;&lt;Name LocaleIsoCode="en"&gt;Otorohanga District&lt;/Name&gt;&lt;/ChildMember&gt;&lt;ChildMember Code="019" HasOnlyUnitMetadata="false"&gt;&lt;Name LocaleIsoCode="en"&gt;South Waikato District&lt;/Name&gt;&lt;/ChildMember&gt;&lt;ChildMember Code="020" HasOnlyUnitMetadata="false"&gt;&lt;Name LocaleIsoCode="en"&gt;Waitomo District&lt;/Name&gt;&lt;/ChildMember&gt;&lt;ChildMember Code="021" HasOnlyUnitMetadata="false"&gt;&lt;Name LocaleIsoCode="en"&gt;Taupo District&lt;/Name&gt;&lt;/ChildMember&gt;&lt;ChildMember Code="022" HasOnlyUnitMetadata="false"&gt;&lt;Name LocaleIsoCode="en"&gt;Western Bay of Plenty District&lt;/Name&gt;&lt;/ChildMember&gt;&lt;ChildMember Code="023" HasOnlyUnitMetadata="false"&gt;&lt;Name LocaleIsoCode="en"&gt;Tauranga City&lt;/Name&gt;&lt;/ChildMember&gt;&lt;ChildMember Code="024" HasOnlyUnitMetadata="false"&gt;&lt;Name LocaleIsoCode="en"&gt;Rotorua District&lt;/Name&gt;&lt;/ChildMember&gt;&lt;ChildMember Code="025" HasOnlyUnitMetadata="false"&gt;&lt;Name LocaleIsoCode="en"&gt;Whakatane District&lt;/Name&gt;&lt;/ChildMember&gt;&lt;ChildMember Code="026" HasOnlyUnitMetadata="false"&gt;&lt;Name LocaleIsoCode="en"&gt;Kawerau District&lt;/Name&gt;&lt;/ChildMember&gt;&lt;ChildMember Code="027" HasOnlyUnitMetadata="false"&gt;&lt;Name LocaleIsoCode="en"&gt;Opotiki District&lt;/Name&gt;&lt;/ChildMember&gt;&lt;ChildMember Code="028" HasOnlyUnitMetadata="false"&gt;&lt;Name LocaleIsoCode="en"&gt;Gisborne District&lt;/Name&gt;&lt;/ChildMember&gt;&lt;ChildMember Code="029" HasOnlyUnitMetadata="false"&gt;&lt;Name LocaleIsoCode="en"&gt;Wairoa District&lt;/Name&gt;&lt;/ChildMember&gt;&lt;ChildMember Code="030" HasOnlyUnitMetadata="false"&gt;&lt;Name LocaleIsoCode="en"&gt;Hastings District&lt;/Name&gt;&lt;/ChildMember&gt;&lt;ChildMember Code="031" HasOnlyUnitMetadata="false"&gt;&lt;Name LocaleIsoCode="en"&gt;Napier City&lt;/Name&gt;&lt;/ChildMember&gt;&lt;ChildMember Code="032" HasOnlyUnitMetadata="false"&gt;&lt;Name LocaleIsoCode="en"&gt;Central Hawke's Bay District&lt;/Name&gt;&lt;/ChildMember&gt;&lt;ChildMember Code="033" HasOnlyUnitMetadata="false"&gt;&lt;Name LocaleIsoCode="en"&gt;New Plymouth District&lt;/Name&gt;&lt;/ChildMember&gt;&lt;ChildMember Code="034" HasOnlyUnitMetadata="false"&gt;&lt;Name LocaleIsoCode="en"&gt;Stratford District&lt;/Name&gt;&lt;/ChildMember&gt;&lt;ChildMember Code="035" HasOnlyUnitMetadata="false"&gt;&lt;Name LocaleIsoCode="en"&gt;South Taranaki District&lt;/Name&gt;&lt;/ChildMember&gt;&lt;ChildMember Code="036" HasOnlyUnitMetadata="false"&gt;&lt;Name LocaleIsoCode="en"&gt;Ruapehu District&lt;/Name&gt;&lt;/ChildMember&gt;&lt;ChildMember Code="037" HasOnlyUnitMetadata="false"&gt;&lt;Name LocaleIsoCode="en"&gt;Whanganui District&lt;/Name&gt;&lt;/ChildMember&gt;&lt;ChildMember Code="038" HasOnlyUnitMetadata="false"&gt;&lt;Name LocaleIsoCode="en"&gt;Rangitikei District&lt;/Name&gt;&lt;/ChildMember&gt;&lt;ChildMember Code="039" HasOnlyUnitMetadata="false"&gt;&lt;Name LocaleIsoCode="en"&gt;Manawatu District&lt;/Name&gt;&lt;/ChildMember&gt;&lt;ChildMember Code="040" HasOnlyUnitMetadata="false"&gt;&lt;Name LocaleIsoCode="en"&gt;Palmerston North City&lt;/Name&gt;&lt;/ChildMember&gt;&lt;ChildMember Code="041" HasOnlyUnitMetadata="false"&gt;&lt;Name LocaleIsoCode="en"&gt;Tararua District&lt;/Name&gt;&lt;/ChildMember&gt;&lt;ChildMember Code="042" HasOnlyUnitMetadata="false"&gt;&lt;Name LocaleIsoCode="en"&gt;Horowhenua District&lt;/Name&gt;&lt;/ChildMember&gt;&lt;ChildMember Code="043" HasOnlyUnitMetadata="false"&gt;&lt;Name LocaleIsoCode="en"&gt;Kapiti Coast District&lt;/Name&gt;&lt;/ChildMember&gt;&lt;ChildMember Code="044" HasOnlyUnitMetadata="false"&gt;&lt;Name LocaleIsoCode="en"&gt;Porirua City&lt;/Name&gt;&lt;/ChildMember&gt;&lt;ChildMember Code="045" HasOnlyUnitMetadata="false"&gt;&lt;Name LocaleIsoCode="en"&gt;Upper Hutt City&lt;/Name&gt;&lt;/ChildMember&gt;&lt;ChildMember Code="046" HasOnlyUnitMetadata="false"&gt;&lt;Name LocaleIsoCode="en"&gt;Lower Hutt City&lt;/Name&gt;&lt;/ChildMember&gt;&lt;ChildMember Code="047" HasOnlyUnitMetadata="false"&gt;&lt;Name LocaleIsoCode="en"&gt;Wellington City&lt;/Name&gt;&lt;/ChildMember&gt;&lt;ChildMember Code="048" HasOnlyUnitMetadata="false"&gt;&lt;Name LocaleIsoCode="en"&gt;Masterton District&lt;/Name&gt;&lt;/ChildMember&gt;&lt;ChildMember Code="049" HasOnlyUnitMetadata="false"&gt;&lt;Name LocaleIsoCode="en"&gt;Carterton District&lt;/Name&gt;&lt;/ChildMember&gt;&lt;ChildMember Code="050" HasOnlyUnitMetadata="false"&gt;&lt;Name LocaleIsoCode="en"&gt;South Wairarapa District&lt;/Name&gt;&lt;/ChildMember&gt;&lt;ChildMember Code="051" HasOnlyUnitMetadata="false"&gt;&lt;Name LocaleIsoCode="en"&gt;Tasman District&lt;/Name&gt;&lt;/ChildMember&gt;&lt;ChildMember Code="052" HasOnlyUnitMetadata="false"&gt;&lt;Name LocaleIsoCode="en"&gt;Nelson City&lt;/Name&gt;&lt;/ChildMember&gt;&lt;ChildMember Code="053" HasOnlyUnitMetadata="false"&gt;&lt;Name LocaleIsoCode="en"&gt;Marlborough District&lt;/Name&gt;&lt;/ChildMember&gt;&lt;ChildMember Code="054" HasOnlyUnitMetadata="false"&gt;&lt;Name LocaleIsoCode="en"&gt;Kaikoura District&lt;/Name&gt;&lt;/ChildMember&gt;&lt;ChildMember Code="055" HasOnlyUnitMetadata="false"&gt;&lt;Name LocaleIsoCode="en"&gt;Buller District&lt;/Name&gt;&lt;/ChildMember&gt;&lt;ChildMember Code="056" HasOnlyUnitMetadata="false"&gt;&lt;Name LocaleIsoCode="en"&gt;Grey District&lt;/Name&gt;&lt;/ChildMember&gt;&lt;ChildMember Code="057" HasOnlyUnitMetadata="false"&gt;&lt;Name LocaleIsoCode="en"&gt;Westland District&lt;/Name&gt;&lt;/ChildMember&gt;&lt;ChildMember Code="058" HasOnlyUnitMetadata="false"&gt;&lt;Name LocaleIsoCode="en"&gt;Hurunui District&lt;/Name&gt;&lt;/ChildMember&gt;&lt;ChildMember Code="059" HasOnlyUnitMetadata="false"&gt;&lt;Name LocaleIsoCode="en"&gt;Waimakariri District&lt;/Name&gt;&lt;/ChildMember&gt;&lt;ChildMember Code="060" HasOnlyUnitMetadata="false"&gt;&lt;Name LocaleIsoCode="en"&gt;Christchurch City&lt;/Name&gt;&lt;/ChildMember&gt;&lt;ChildMember Code="062" HasOnlyUnitMetadata="false"&gt;&lt;Name LocaleIsoCode="en"&gt;Selwyn District&lt;/Name&gt;&lt;/ChildMember&gt;&lt;ChildMember Code="063" HasOnlyUnitMetadata="false"&gt;&lt;Name LocaleIsoCode="en"&gt;Ashburton District&lt;/Name&gt;&lt;/ChildMember&gt;&lt;ChildMember Code="064" HasOnlyUnitMetadata="false"&gt;&lt;Name LocaleIsoCode="en"&gt;Timaru District&lt;/Name&gt;&lt;/ChildMember&gt;&lt;ChildMember Code="065" HasOnlyUnitMetadata="false"&gt;&lt;Name LocaleIsoCode="en"&gt;Mackenzie District&lt;/Name&gt;&lt;/ChildMember&gt;&lt;ChildMember Code="066" HasOnlyUnitMetadata="false"&gt;&lt;Name LocaleIsoCode="en"&gt;Waimate District&lt;/Name&gt;&lt;/ChildMember&gt;&lt;ChildMember Code="067" HasOnlyUnitMetadata="false"&gt;&lt;Name LocaleIsoCode="en"&gt;Chatham Islands Territory&lt;/Name&gt;&lt;/ChildMember&gt;&lt;ChildMember Code="068" HasOnlyUnitMetadata="false"&gt;&lt;Name LocaleIsoCode="en"&gt;Waitaki District&lt;/Name&gt;&lt;/ChildMember&gt;&lt;ChildMember Code="069" HasOnlyUnitMetadata="false"&gt;&lt;Name LocaleIsoCode="en"&gt;Central Otago District&lt;/Name&gt;&lt;/ChildMember&gt;&lt;ChildMember Code="070" HasOnlyUnitMetadata="false"&gt;&lt;Name LocaleIsoCode="en"&gt;Queenstown-Lakes District&lt;/Name&gt;&lt;/ChildMember&gt;&lt;ChildMember Code="071" HasOnlyUnitMetadata="false"&gt;&lt;Name LocaleIsoCode="en"&gt;Dunedin City&lt;/Name&gt;&lt;/ChildMember&gt;&lt;ChildMember Code="072" HasOnlyUnitMetadata="false"&gt;&lt;Name LocaleIsoCode="en"&gt;Clutha District&lt;/Name&gt;&lt;/ChildMember&gt;&lt;ChildMember Code="073" HasOnlyUnitMetadata="false"&gt;&lt;Name LocaleIsoCode="en"&gt;Southland District&lt;/Name&gt;&lt;/ChildMember&gt;&lt;ChildMember Code="074" HasOnlyUnitMetadata="false"&gt;&lt;Name LocaleIsoCode="en"&gt;Gore District&lt;/Name&gt;&lt;/ChildMember&gt;&lt;ChildMember Code="075" HasOnlyUnitMetadata="false"&gt;&lt;Name LocaleIsoCode="en"&gt;Invercargill City&lt;/Name&gt;&lt;/ChildMember&gt;&lt;ChildMember Code="999" HasOnlyUnitMetadata="false"&gt;&lt;Name LocaleIsoCode="en"&gt;Area Outside Territorial Authority&lt;/Name&gt;&lt;/ChildMember&gt;&lt;/Member&gt;&lt;Member Code="DHB9999" HasOnlyUnitMetadata="false"&gt;&lt;Name LocaleIsoCode="en"&gt;Total - New Zealand by District Health Board&lt;/Name&gt;&lt;ChildMember Code="DHB01" HasOnlyUnitMetadata="false"&gt;&lt;Name LocaleIsoCode="en"&gt;Northland&lt;/Name&gt;&lt;/ChildMember&gt;&lt;ChildMember Code="DHB02" HasOnlyUnitMetadata="false"&gt;&lt;Name LocaleIsoCode="en"&gt;Waitemata&lt;/Name&gt;&lt;/ChildMember&gt;&lt;ChildMember Code="DHB03" HasOnlyUnitMetadata="false"&gt;&lt;Name LocaleIsoCode="en"&gt;Auckland&lt;/Name&gt;&lt;/ChildMember&gt;&lt;ChildMember Code="DHB04" HasOnlyUnitMetadata="false"&gt;&lt;Name LocaleIsoCode="en"&gt;Counties Manukau&lt;/Name&gt;&lt;/ChildMember&gt;&lt;ChildMember Code="DHB05" HasOnlyUnitMetadata="false"&gt;&lt;Name LocaleIsoCode="en"&gt;Waikato&lt;/Name&gt;&lt;/ChildMember&gt;&lt;ChildMember Code="DHB06" HasOnlyUnitMetadata="false"&gt;&lt;Name LocaleIsoCode="en"&gt;Lakes&lt;/Name&gt;&lt;/ChildMember&gt;&lt;ChildMember Code="DHB07" HasOnlyUnitMetadata="false"&gt;&lt;Name LocaleIsoCode="en"&gt;Bay of Plenty&lt;/Name&gt;&lt;/ChildMember&gt;&lt;ChildMember Code="DHB08" HasOnlyUnitMetadata="false"&gt;&lt;Name LocaleIsoCode="en"&gt;Tairawhiti&lt;/Name&gt;&lt;/ChildMember&gt;&lt;ChildMember Code="DHB09" HasOnlyUnitMetadata="false"&gt;&lt;Name LocaleIsoCode="en"&gt;Taranaki&lt;/Name&gt;&lt;/ChildMember&gt;&lt;ChildMember Code="DHB10" HasOnlyUnitMetadata="false"&gt;&lt;Name LocaleIsoCode="en"&gt;Hawke's Bay&lt;/Name&gt;&lt;/ChildMember&gt;&lt;ChildMember Code="DHB11" HasOnlyUnitMetadata="false"&gt;&lt;Name LocaleIsoCode="en"&gt;Whanganui&lt;/Name&gt;&lt;/ChildMember&gt;&lt;ChildMember Code="DHB12" HasOnlyUnitMetadata="false"&gt;&lt;Name LocaleIsoCode="en"&gt;MidCentral&lt;/Name&gt;&lt;/ChildMember&gt;&lt;ChildMember Code="DHB13" HasOnlyUnitMetadata="false"&gt;&lt;Name LocaleIsoCode="en"&gt;Hutt Valley&lt;/Name&gt;&lt;/ChildMember&gt;&lt;ChildMember Code="DHB14" HasOnlyUnitMetadata="false"&gt;&lt;Name LocaleIsoCode="en"&gt;Capital and Coast&lt;/Name&gt;&lt;/ChildMember&gt;&lt;ChildMember Code="DHB15" HasOnlyUnitMetadata="false"&gt;&lt;Name LocaleIsoCode="en"&gt;Wairarapa&lt;/Name&gt;&lt;/ChildMember&gt;&lt;ChildMember Code="DHB16" HasOnlyUnitMetadata="false"&gt;&lt;Name LocaleIsoCode="en"&gt;Nelson Marlborough&lt;/Name&gt;&lt;/ChildMember&gt;&lt;ChildMember Code="DHB17" HasOnlyUnitMetadata="false"&gt;&lt;Name LocaleIsoCode="en"&gt;West Coast&lt;/Name&gt;&lt;/ChildMember&gt;&lt;ChildMember Code="DHB18" HasOnlyUnitMetadata="false"&gt;&lt;Name LocaleIsoCode="en"&gt;Canterbury&lt;/Name&gt;&lt;/ChildMember&gt;&lt;ChildMember Code="DHB19" HasOnlyUnitMetadata="false"&gt;&lt;Name LocaleIsoCode="en"&gt;South Canterbury&lt;/Name&gt;&lt;/ChildMember&gt;&lt;ChildMember Code="DHB22" HasOnlyUnitMetadata="false"&gt;&lt;Name LocaleIsoCode="en"&gt;Southern&lt;/Name&gt;&lt;/ChildMember&gt;&lt;ChildMember Code="DHB99" HasOnlyUnitMetadata="false"&gt;&lt;Name LocaleIsoCode="en"&gt;Area Outside District Health Board&lt;/Name&gt;&lt;/ChildMember&gt;&lt;/Member&gt;&lt;/Dimension&gt;&lt;Dimension Code="RELIGION" HasMetadata="true" Display="labels"&gt;&lt;Name LocaleIsoCode="en"&gt;Religious affiliation&lt;/Name&gt;&lt;Member Code="999" HasOnlyUnitMetadata="false"&gt;&lt;Name LocaleIsoCode="en"&gt;Total people - religious affiliation&lt;/Name&gt;&lt;ChildMember Code="2" HasOnlyUnitMetadata="false"&gt;&lt;Name LocaleIsoCode="en"&gt;Christian&lt;/Name&gt;&lt;ChildMember Code="01" HasOnlyUnitMetadata="false"&gt;&lt;Name LocaleIsoCode="en"&gt;Christian nfd&lt;/Name&gt;&lt;/ChildMember&gt;&lt;ChildMember Code="02" HasOnlyUnitMetadata="false"&gt;&lt;Name LocaleIsoCode="en"&gt;Adventist&lt;/Name&gt;&lt;/ChildMember&gt;&lt;ChildMember Code="03" HasOnlyUnitMetadata="false"&gt;&lt;Name LocaleIsoCode="en"&gt;Anglican&lt;/Name&gt;&lt;/ChildMember&gt;&lt;ChildMember Code="04" HasOnlyUnitMetadata="false"&gt;&lt;Name LocaleIsoCode="en"&gt;Baptist&lt;/Name&gt;&lt;/ChildMember&gt;&lt;ChildMember Code="05" HasOnlyUnitMetadata="false"&gt;&lt;Name LocaleIsoCode="en"&gt;Catholicism&lt;/Name&gt;&lt;/ChildMember&gt;&lt;ChildMember Code="06" HasOnlyUnitMetadata="false"&gt;&lt;Name LocaleIsoCode="en"&gt;Evangelical, Born Again and Fundamentalist&lt;/Name&gt;&lt;/ChildMember&gt;&lt;ChildMember Code="07" HasOnlyUnitMetadata="false"&gt;&lt;Name LocaleIsoCode="en"&gt;Jehovah's Witnesses&lt;/Name&gt;&lt;/ChildMember&gt;&lt;ChildMember Code="08" HasOnlyUnitMetadata="false"&gt;&lt;Name LocaleIsoCode="en"&gt;Latter-day Saints&lt;/Name&gt;&lt;/ChildMember&gt;&lt;ChildMember Code="09" HasOnlyUnitMetadata="false"&gt;&lt;Name LocaleIsoCode="en"&gt;Methodist&lt;/Name&gt;&lt;/ChildMember&gt;&lt;ChildMember Code="10" HasOnlyUnitMetadata="false"&gt;&lt;Name LocaleIsoCode="en"&gt;Pentecostal&lt;/Name&gt;&lt;/ChildMember&gt;&lt;ChildMember Code="11" HasOnlyUnitMetadata="false"&gt;&lt;Name LocaleIsoCode="en"&gt;Presbyterian, Congregational and Reformed&lt;/Name&gt;&lt;/ChildMember&gt;&lt;ChildMember Code="12" HasOnlyUnitMetadata="false"&gt;&lt;Name LocaleIsoCode="en"&gt;Other Christian religions&lt;/Name&gt;&lt;/ChildMember&gt;&lt;/ChildMember&gt;&lt;ChildMember Code="6" HasOnlyUnitMetadata="false"&gt;&lt;Name LocaleIsoCode="en"&gt;Maori Religions, Beliefs and Philosophies&lt;/Name&gt;&lt;ChildMember Code="13" HasOnlyUnitMetadata="false"&gt;&lt;Name LocaleIsoCode="en"&gt;Ratana&lt;/Name&gt;&lt;/ChildMember&gt;&lt;ChildMember Code="14" HasOnlyUnitMetadata="false"&gt;&lt;Name LocaleIsoCode="en"&gt;Ringatu&lt;/Name&gt;&lt;/ChildMember&gt;&lt;ChildMember Code="15" HasOnlyUnitMetadata="false"&gt;&lt;Name LocaleIsoCode="en"&gt;Other Maori religions, beliefs and philosophies&lt;/Name&gt;&lt;/ChildMember&gt;&lt;/ChildMember&gt;&lt;ChildMember Code="16" HasOnlyUnitMetadata="false"&gt;&lt;Name LocaleIsoCode="en"&gt;Buddhism&lt;/Name&gt;&lt;/ChildMember&gt;&lt;ChildMember Code="17" HasOnlyUnitMetadata="false"&gt;&lt;Name LocaleIsoCode="en"&gt;Hinduism&lt;/Name&gt;&lt;/ChildMember&gt;&lt;ChildMember Code="18" HasOnlyUnitMetadata="false"&gt;&lt;Name LocaleIsoCode="en"&gt;Islam&lt;/Name&gt;&lt;/ChildMember&gt;&lt;ChildMember Code="19" HasOnlyUnitMetadata="false"&gt;&lt;Name LocaleIsoCode="en"&gt;Judaism&lt;/Name&gt;&lt;/ChildMember&gt;&lt;ChildMember Code="20" HasOnlyUnitMetadata="false"&gt;&lt;Name LocaleIsoCode="en"&gt;Spiritualism and New Age religions&lt;/Name&gt;&lt;/ChildMember&gt;&lt;ChildMember Code="21" HasOnlyUnitMetadata="false"&gt;&lt;Name LocaleIsoCode="en"&gt;Sikhism&lt;/Name&gt;&lt;/ChildMember&gt;&lt;ChildMember Code="22" HasOnlyUnitMetadata="false"&gt;&lt;Name LocaleIsoCode="en"&gt;Jedi&lt;/Name&gt;&lt;/ChildMember&gt;&lt;ChildMember Code="23" HasOnlyUnitMetadata="false"&gt;&lt;Name LocaleIsoCode="en"&gt;Other religions&lt;/Name&gt;&lt;/ChildMember&gt;&lt;ChildMember Code="7777777" HasOnlyUnitMetadata="false"&gt;&lt;Name LocaleIsoCode="en"&gt;Total people - with at least one religious affiliation&lt;/Name&gt;&lt;/ChildMember&gt;&lt;ChildMember Code="24" HasOnlyUnitMetadata="false"&gt;&lt;Name LocaleIsoCode="en"&gt;No religion&lt;/Name&gt;&lt;/ChildMember&gt;&lt;ChildMember Code="25" HasOnlyUnitMetadata="false"&gt;&lt;Name LocaleIsoCode="en"&gt;Object to answering&lt;/Name&gt;&lt;/ChildMember&gt;&lt;ChildMember Code="777" HasOnlyUnitMetadata="false"&gt;&lt;Name LocaleIsoCode="en"&gt;Total people stated&lt;/Name&gt;&lt;/ChildMember&gt;&lt;ChildMember Code="99" HasOnlyUnitMetadata="false"&gt;&lt;Name LocaleIsoCode="en"&gt;Not elsewhere included&lt;/Name&gt;&lt;/ChildMember&gt;&lt;/Member&gt;&lt;/Dimension&gt;&lt;Dimension Code="AGE" HasMetadata="true" Display="labels"&gt;&lt;Name LocaleIsoCode="en"&gt;Age group&lt;/Name&gt;&lt;Member Code="999999" HasOnlyUnitMetadata="false"&gt;&lt;Name LocaleIsoCode="en"&gt;Total people - age group&lt;/Name&gt;&lt;ChildMember Code="1" HasOnlyUnitMetadata="false"&gt;&lt;Name LocaleIsoCode="en"&gt;Under 15 years&lt;/Name&gt;&lt;ChildMember Code="01" HasOnlyUnitMetadata="false"&gt;&lt;Name LocaleIsoCode="en"&gt;0-4 years&lt;/Name&gt;&lt;/ChildMember&gt;&lt;ChildMember Code="02" HasOnlyUnitMetadata="false"&gt;&lt;Name LocaleIsoCode="en"&gt;5-9 years&lt;/Name&gt;&lt;/ChildMember&gt;&lt;ChildMember Code="03" HasOnlyUnitMetadata="false"&gt;&lt;Name LocaleIsoCode="en"&gt;10-14 years&lt;/Name&gt;&lt;/ChildMember&gt;&lt;/ChildMember&gt;&lt;ChildMember Code="2" HasOnlyUnitMetadata="false"&gt;&lt;Name LocaleIsoCode="en"&gt;15-29 years&lt;/Name&gt;&lt;ChildMember Code="04" HasOnlyUnitMetadata="false"&gt;&lt;Name LocaleIsoCode="en"&gt;15-19 years&lt;/Name&gt;&lt;/ChildMember&gt;&lt;ChildMember Code="05" HasOnlyUnitMetadata="false"&gt;&lt;Name LocaleIsoCode="en"&gt;20-24 years&lt;/Name&gt;&lt;/ChildMember&gt;&lt;ChildMember Code="06" HasOnlyUnitMetadata="false"&gt;&lt;Name LocaleIsoCode="en"&gt;25-29 years&lt;/Name&gt;&lt;/ChildMember&gt;&lt;/ChildMember&gt;&lt;ChildMember Code="3" HasOnlyUnitMetadata="false"&gt;&lt;Name LocaleIsoCode="en"&gt;30-64 years&lt;/Name&gt;&lt;ChildMember Code="07" HasOnlyUnitMetadata="false"&gt;&lt;Name LocaleIsoCode="en"&gt;30-34 years&lt;/Name&gt;&lt;/ChildMember&gt;&lt;ChildMember Code="08" HasOnlyUnitMetadata="false"&gt;&lt;Name LocaleIsoCode="en"&gt;35-39 years&lt;/Name&gt;&lt;/ChildMember&gt;&lt;ChildMember Code="09" HasOnlyUnitMetadata="false"&gt;&lt;Name LocaleIsoCode="en"&gt;40-44 years&lt;/Name&gt;&lt;/ChildMember&gt;&lt;ChildMember Code="10" HasOnlyUnitMetadata="false"&gt;&lt;Name LocaleIsoCode="en"&gt;45-49 years&lt;/Name&gt;&lt;/ChildMember&gt;&lt;ChildMember Code="11" HasOnlyUnitMetadata="false"&gt;&lt;Name LocaleIsoCode="en"&gt;50-54 years&lt;/Name&gt;&lt;/ChildMember&gt;&lt;ChildMember Code="12" HasOnlyUnitMetadata="false"&gt;&lt;Name LocaleIsoCode="en"&gt;55-59 years&lt;/Name&gt;&lt;/ChildMember&gt;&lt;ChildMember Code="13" HasOnlyUnitMetadata="false"&gt;&lt;Name LocaleIsoCode="en"&gt;60-64 years&lt;/Name&gt;&lt;/ChildMember&gt;&lt;/ChildMember&gt;&lt;ChildMember Code="4" HasOnlyUnitMetadata="false"&gt;&lt;Name LocaleIsoCode="en"&gt;65 years and over&lt;/Name&gt;&lt;ChildMember Code="14" HasOnlyUnitMetadata="false"&gt;&lt;Name LocaleIsoCode="en"&gt;65-69 years&lt;/Name&gt;&lt;/ChildMember&gt;&lt;ChildMember Code="15" HasOnlyUnitMetadata="false"&gt;&lt;Name LocaleIsoCode="en"&gt;70-74 years&lt;/Name&gt;&lt;/ChildMember&gt;&lt;ChildMember Code="16" HasOnlyUnitMetadata="false"&gt;&lt;Name LocaleIsoCode="en"&gt;75-79 years&lt;/Name&gt;&lt;/ChildMember&gt;&lt;ChildMember Code="17" HasOnlyUnitMetadata="false"&gt;&lt;Name LocaleIsoCode="en"&gt;80-84 years&lt;/Name&gt;&lt;/ChildMember&gt;&lt;ChildMember Code="18" HasOnlyUnitMetadata="false"&gt;&lt;Name LocaleIsoCode="en"&gt;85-89 years&lt;/Name&gt;&lt;/ChildMember&gt;&lt;ChildMember Code="19" HasOnlyUnitMetadata="false"&gt;&lt;Name LocaleIsoCode="en"&gt;90 years and over&lt;/Name&gt;&lt;/ChildMember&gt;&lt;/ChildMember&gt;&lt;/Member&gt;&lt;/Dimension&gt;&lt;Dimension Code="SEX" HasMetadata="true" Display="labels"&gt;&lt;Name LocaleIsoCode="en"&gt;Sex&lt;/Name&gt;&lt;Member Code="9" HasOnlyUnitMetadata="false"&gt;&lt;Name LocaleIsoCode="en"&gt;Total people - sex&lt;/Name&gt;&lt;/Member&gt;&lt;/Dimension&gt;&lt;Tabulation Axis="horizontal"&gt;&lt;Dimension Code="RELIGION" /&gt;&lt;/Tabulation&gt;&lt;Tabulation Axis="vertical"&gt;&lt;Dimension Code="AREA" /&gt;&lt;Dimension Code="AGE" /&gt;&lt;/Tabulation&gt;&lt;Tabulation Axis="page"&gt;&lt;Dimension Code="YEAR" /&gt;&lt;Dimension Code="SEX" /&gt;&lt;/Tabulation&gt;&lt;Formatting&gt;&lt;Labels LocaleIsoCode="en" /&gt;&lt;Power&gt;0&lt;/Power&gt;&lt;Decimals&gt;-1&lt;/Decimals&gt;&lt;SkipEmptyLines&gt;false&lt;/SkipEmptyLines&gt;&lt;FullyFillPage&gt;false&lt;/FullyFillPage&gt;&lt;SkipEmptyCols&gt;fals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false&lt;/FreezePanes&gt;&lt;MaxBarChartLen&gt;65&lt;/MaxBarChartLen&gt;&lt;/Format&gt;&lt;Query&gt;&lt;AbsoluteUri&gt;http://nzdotstat.stats.govt.nz/wbos/View.aspx?QueryId=&amp;amp;QueryType=Public&amp;amp;Lang=en&lt;/AbsoluteUri&gt;&lt;/Query&gt;&lt;/WebTableParameter&gt;</t>
  </si>
  <si>
    <t>Dataset: Religious affiliation (total responses) by age group and sex, for the census usually resident population count, 2006, 2013, and 2018 Censuses (RC, TA, SA2, DHB)</t>
  </si>
  <si>
    <t>Year</t>
  </si>
  <si>
    <t>2018</t>
  </si>
  <si>
    <t>Sex</t>
  </si>
  <si>
    <t>Total people - sex</t>
  </si>
  <si>
    <t>Religious affiliation</t>
  </si>
  <si>
    <t>Total people - religious affiliation</t>
  </si>
  <si>
    <t xml:space="preserve">  Christian</t>
  </si>
  <si>
    <t xml:space="preserve">    Christian nfd</t>
  </si>
  <si>
    <t xml:space="preserve">    Adventist</t>
  </si>
  <si>
    <t xml:space="preserve">    Anglican</t>
  </si>
  <si>
    <t xml:space="preserve">    Baptist</t>
  </si>
  <si>
    <t xml:space="preserve">    Catholicism</t>
  </si>
  <si>
    <t xml:space="preserve">    Evangelical, Born Again and Fundamentalist</t>
  </si>
  <si>
    <t xml:space="preserve">    Jehovah's Witnesses</t>
  </si>
  <si>
    <t xml:space="preserve">    Latter-day Saints</t>
  </si>
  <si>
    <t xml:space="preserve">    Methodist</t>
  </si>
  <si>
    <t xml:space="preserve">    Pentecostal</t>
  </si>
  <si>
    <t xml:space="preserve">    Presbyterian, Congregational and Reformed</t>
  </si>
  <si>
    <t xml:space="preserve">    Other Christian religions</t>
  </si>
  <si>
    <t xml:space="preserve">  Maori Religions, Beliefs and Philosophies</t>
  </si>
  <si>
    <t xml:space="preserve">    Ratana</t>
  </si>
  <si>
    <t xml:space="preserve">    Ringatu</t>
  </si>
  <si>
    <t xml:space="preserve">    Other Maori religions, beliefs and philosophies</t>
  </si>
  <si>
    <t xml:space="preserve">  Buddhism</t>
  </si>
  <si>
    <t xml:space="preserve">  Hinduism</t>
  </si>
  <si>
    <t xml:space="preserve">  Islam</t>
  </si>
  <si>
    <t xml:space="preserve">  Judaism</t>
  </si>
  <si>
    <t xml:space="preserve">  Spiritualism and New Age religions</t>
  </si>
  <si>
    <t xml:space="preserve">  Sikhism</t>
  </si>
  <si>
    <t xml:space="preserve">  Jedi</t>
  </si>
  <si>
    <t xml:space="preserve">  Other religions</t>
  </si>
  <si>
    <t xml:space="preserve">  Total people - with at least one religious affiliation</t>
  </si>
  <si>
    <t xml:space="preserve">  No religion</t>
  </si>
  <si>
    <t xml:space="preserve">  Object to answering</t>
  </si>
  <si>
    <t xml:space="preserve">  Total people stated</t>
  </si>
  <si>
    <t xml:space="preserve">  Not elsewhere included</t>
  </si>
  <si>
    <t>Area</t>
  </si>
  <si>
    <t>Age group</t>
  </si>
  <si>
    <t/>
  </si>
  <si>
    <t>Total - New Zealand by Regional Council/SA2</t>
  </si>
  <si>
    <t>Total people - age group</t>
  </si>
  <si>
    <t xml:space="preserve">  Under 15 years</t>
  </si>
  <si>
    <t xml:space="preserve">    0-4 years</t>
  </si>
  <si>
    <t xml:space="preserve">    5-9 years</t>
  </si>
  <si>
    <t xml:space="preserve">    10-14 years</t>
  </si>
  <si>
    <t xml:space="preserve">  15-29 years</t>
  </si>
  <si>
    <t xml:space="preserve">    15-19 years</t>
  </si>
  <si>
    <t xml:space="preserve">    20-24 years</t>
  </si>
  <si>
    <t xml:space="preserve">    25-29 years</t>
  </si>
  <si>
    <t xml:space="preserve">  30-64 years</t>
  </si>
  <si>
    <t xml:space="preserve">    30-34 years</t>
  </si>
  <si>
    <t xml:space="preserve">    35-39 years</t>
  </si>
  <si>
    <t xml:space="preserve">    40-44 years</t>
  </si>
  <si>
    <t xml:space="preserve">    45-49 years</t>
  </si>
  <si>
    <t xml:space="preserve">    50-54 years</t>
  </si>
  <si>
    <t xml:space="preserve">    55-59 years</t>
  </si>
  <si>
    <t xml:space="preserve">    60-64 years</t>
  </si>
  <si>
    <t xml:space="preserve">  65 years and over</t>
  </si>
  <si>
    <t xml:space="preserve">    65-69 years</t>
  </si>
  <si>
    <t xml:space="preserve">    70-74 years</t>
  </si>
  <si>
    <t xml:space="preserve">    75-79 years</t>
  </si>
  <si>
    <t xml:space="preserve">    80-84 years</t>
  </si>
  <si>
    <t xml:space="preserve">    85-89 years</t>
  </si>
  <si>
    <t xml:space="preserve">    90 years and over</t>
  </si>
  <si>
    <t xml:space="preserve">  Northland Region</t>
  </si>
  <si>
    <t xml:space="preserve">  Auckland Region</t>
  </si>
  <si>
    <t xml:space="preserve">  Waikato Region</t>
  </si>
  <si>
    <t xml:space="preserve">  Bay of Plenty Region</t>
  </si>
  <si>
    <t xml:space="preserve">  Gisborne Region</t>
  </si>
  <si>
    <t xml:space="preserve">  Hawke's Bay Region</t>
  </si>
  <si>
    <t xml:space="preserve">  Taranaki Region</t>
  </si>
  <si>
    <t xml:space="preserve">  Manawatu-Wanganui Region</t>
  </si>
  <si>
    <t xml:space="preserve">  Wellington Region</t>
  </si>
  <si>
    <t xml:space="preserve">  Tasman Region</t>
  </si>
  <si>
    <t xml:space="preserve">  Nelson Region</t>
  </si>
  <si>
    <t xml:space="preserve">  Marlborough Region</t>
  </si>
  <si>
    <t xml:space="preserve">  West Coast Region</t>
  </si>
  <si>
    <t xml:space="preserve">  Canterbury Region</t>
  </si>
  <si>
    <t xml:space="preserve">  Otago Region</t>
  </si>
  <si>
    <t xml:space="preserve">  Southland Region</t>
  </si>
  <si>
    <t xml:space="preserve">  Area Outside Region</t>
  </si>
  <si>
    <t>..</t>
  </si>
  <si>
    <t>Total - New Zealand by Territorial Authority/SA2</t>
  </si>
  <si>
    <t xml:space="preserve">  Far North District</t>
  </si>
  <si>
    <t xml:space="preserve">  Whangarei District</t>
  </si>
  <si>
    <t xml:space="preserve">  Kaipara District</t>
  </si>
  <si>
    <t xml:space="preserve">  Auckland</t>
  </si>
  <si>
    <t xml:space="preserve">  Rodney Local Board Area</t>
  </si>
  <si>
    <t xml:space="preserve">  Hibiscus and Bays Local Board Area</t>
  </si>
  <si>
    <t xml:space="preserve">  Upper Harbour Local Board Area</t>
  </si>
  <si>
    <t xml:space="preserve">  Kaipatiki Local Board Area</t>
  </si>
  <si>
    <t xml:space="preserve">  Devonport-Takapuna Local Board Area</t>
  </si>
  <si>
    <t xml:space="preserve">  Henderson-Massey Local Board Area</t>
  </si>
  <si>
    <t xml:space="preserve">  Waitakere Ranges Local Board Area</t>
  </si>
  <si>
    <t xml:space="preserve">  Great Barrier Local Board Area</t>
  </si>
  <si>
    <t xml:space="preserve">  Waiheke Local Board Area</t>
  </si>
  <si>
    <t xml:space="preserve">  Waitemata Local Board Area</t>
  </si>
  <si>
    <t xml:space="preserve">  Whau Local Board Area</t>
  </si>
  <si>
    <t xml:space="preserve">  Albert-Eden Local Board Area</t>
  </si>
  <si>
    <t xml:space="preserve">  Puketapapa Local Board Area</t>
  </si>
  <si>
    <t xml:space="preserve">  Orakei Local Board Area</t>
  </si>
  <si>
    <t xml:space="preserve">  Maungakiekie-Tamaki Local Board Area</t>
  </si>
  <si>
    <t xml:space="preserve">  Howick Local Board Area</t>
  </si>
  <si>
    <t xml:space="preserve">  Mangere-Otahuhu Local Board Area</t>
  </si>
  <si>
    <t xml:space="preserve">  Otara-Papatoetoe Local Board Area</t>
  </si>
  <si>
    <t xml:space="preserve">  Manurewa Local Board Area</t>
  </si>
  <si>
    <t xml:space="preserve">  Papakura Local Board Area</t>
  </si>
  <si>
    <t xml:space="preserve">  Franklin Local Board Area</t>
  </si>
  <si>
    <t xml:space="preserve">  Thames-Coromandel District</t>
  </si>
  <si>
    <t xml:space="preserve">  Hauraki District</t>
  </si>
  <si>
    <t xml:space="preserve">  Waikato District</t>
  </si>
  <si>
    <t xml:space="preserve">  Matamata-Piako District</t>
  </si>
  <si>
    <t xml:space="preserve">  Hamilton City</t>
  </si>
  <si>
    <t xml:space="preserve">  Waipa District</t>
  </si>
  <si>
    <t xml:space="preserve">  Otorohanga District</t>
  </si>
  <si>
    <t xml:space="preserve">  South Waikato District</t>
  </si>
  <si>
    <t xml:space="preserve">  Waitomo District</t>
  </si>
  <si>
    <t xml:space="preserve">  Taupo District</t>
  </si>
  <si>
    <t xml:space="preserve">  Western Bay of Plenty District</t>
  </si>
  <si>
    <t xml:space="preserve">  Tauranga City</t>
  </si>
  <si>
    <t xml:space="preserve">  Rotorua District</t>
  </si>
  <si>
    <t xml:space="preserve">  Whakatane District</t>
  </si>
  <si>
    <t xml:space="preserve">  Kawerau District</t>
  </si>
  <si>
    <t xml:space="preserve">  Opotiki District</t>
  </si>
  <si>
    <t xml:space="preserve">  Gisborne District</t>
  </si>
  <si>
    <t xml:space="preserve">  Wairoa District</t>
  </si>
  <si>
    <t xml:space="preserve">  Hastings District</t>
  </si>
  <si>
    <t xml:space="preserve">  Napier City</t>
  </si>
  <si>
    <t xml:space="preserve">  Central Hawke's Bay District</t>
  </si>
  <si>
    <t xml:space="preserve">  New Plymouth District</t>
  </si>
  <si>
    <t xml:space="preserve">  Stratford District</t>
  </si>
  <si>
    <t xml:space="preserve">  South Taranaki District</t>
  </si>
  <si>
    <t xml:space="preserve">  Ruapehu District</t>
  </si>
  <si>
    <t xml:space="preserve">  Whanganui District</t>
  </si>
  <si>
    <t xml:space="preserve">  Rangitikei District</t>
  </si>
  <si>
    <t xml:space="preserve">  Manawatu District</t>
  </si>
  <si>
    <t xml:space="preserve">  Palmerston North City</t>
  </si>
  <si>
    <t xml:space="preserve">  Tararua District</t>
  </si>
  <si>
    <t xml:space="preserve">  Horowhenua District</t>
  </si>
  <si>
    <t xml:space="preserve">  Kapiti Coast District</t>
  </si>
  <si>
    <t xml:space="preserve">  Porirua City</t>
  </si>
  <si>
    <t xml:space="preserve">  Upper Hutt City</t>
  </si>
  <si>
    <t xml:space="preserve">  Lower Hutt City</t>
  </si>
  <si>
    <t xml:space="preserve">  Wellington City</t>
  </si>
  <si>
    <t xml:space="preserve">  Masterton District</t>
  </si>
  <si>
    <t xml:space="preserve">  Carterton District</t>
  </si>
  <si>
    <t xml:space="preserve">  South Wairarapa District</t>
  </si>
  <si>
    <t xml:space="preserve">  Tasman District</t>
  </si>
  <si>
    <t xml:space="preserve">  Nelson City</t>
  </si>
  <si>
    <t xml:space="preserve">  Marlborough District</t>
  </si>
  <si>
    <t xml:space="preserve">  Kaikoura District</t>
  </si>
  <si>
    <t xml:space="preserve">  Buller District</t>
  </si>
  <si>
    <t xml:space="preserve">  Grey District</t>
  </si>
  <si>
    <t xml:space="preserve">  Westland District</t>
  </si>
  <si>
    <t xml:space="preserve">  Hurunui District</t>
  </si>
  <si>
    <t xml:space="preserve">  Waimakariri District</t>
  </si>
  <si>
    <t xml:space="preserve">  Christchurch City</t>
  </si>
  <si>
    <t xml:space="preserve">  Selwyn District</t>
  </si>
  <si>
    <t xml:space="preserve">  Ashburton District</t>
  </si>
  <si>
    <t xml:space="preserve">  Timaru District</t>
  </si>
  <si>
    <t xml:space="preserve">  Mackenzie District</t>
  </si>
  <si>
    <t xml:space="preserve">  Waimate District</t>
  </si>
  <si>
    <t xml:space="preserve">  Chatham Islands Territory</t>
  </si>
  <si>
    <t xml:space="preserve">  Waitaki District</t>
  </si>
  <si>
    <t xml:space="preserve">  Central Otago District</t>
  </si>
  <si>
    <t xml:space="preserve">  Queenstown-Lakes District</t>
  </si>
  <si>
    <t xml:space="preserve">  Dunedin City</t>
  </si>
  <si>
    <t xml:space="preserve">  Clutha District</t>
  </si>
  <si>
    <t xml:space="preserve">  Southland District</t>
  </si>
  <si>
    <t xml:space="preserve">  Gore District</t>
  </si>
  <si>
    <t xml:space="preserve">  Invercargill City</t>
  </si>
  <si>
    <t xml:space="preserve">  Area Outside Territorial Authority</t>
  </si>
  <si>
    <t>Total - New Zealand by District Health Board</t>
  </si>
  <si>
    <t xml:space="preserve">  Northland</t>
  </si>
  <si>
    <t xml:space="preserve">  Waitemata</t>
  </si>
  <si>
    <t xml:space="preserve">  Counties Manukau</t>
  </si>
  <si>
    <t xml:space="preserve">  Waikato</t>
  </si>
  <si>
    <t xml:space="preserve">  Lakes</t>
  </si>
  <si>
    <t xml:space="preserve">  Bay of Plenty</t>
  </si>
  <si>
    <t xml:space="preserve">  Tairawhiti</t>
  </si>
  <si>
    <t xml:space="preserve">  Taranaki</t>
  </si>
  <si>
    <t xml:space="preserve">  Hawke's Bay</t>
  </si>
  <si>
    <t xml:space="preserve">  Whanganui</t>
  </si>
  <si>
    <t xml:space="preserve">  MidCentral</t>
  </si>
  <si>
    <t xml:space="preserve">  Hutt Valley</t>
  </si>
  <si>
    <t xml:space="preserve">  Capital and Coast</t>
  </si>
  <si>
    <t xml:space="preserve">  Wairarapa</t>
  </si>
  <si>
    <t xml:space="preserve">  Nelson Marlborough</t>
  </si>
  <si>
    <t xml:space="preserve">  West Coast</t>
  </si>
  <si>
    <t xml:space="preserve">  Canterbury</t>
  </si>
  <si>
    <t xml:space="preserve">  South Canterbury</t>
  </si>
  <si>
    <t xml:space="preserve">  Southern</t>
  </si>
  <si>
    <t xml:space="preserve">  Area Outside District Health Board</t>
  </si>
  <si>
    <t>data extracted on 04 Jun 2020 05:13 UTC (GMT) from NZ.Stat</t>
  </si>
  <si>
    <t>Legend:</t>
  </si>
  <si>
    <t>c:</t>
  </si>
  <si>
    <t>Confidential</t>
  </si>
  <si>
    <t>Count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</si>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</sst>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b/>
      <u/>
      <sz val="8"/>
      <name val="Verdana"/>
      <family val="2"/>
    </font>
    <font>
      <sz val="8"/>
      <color indexed="9"/>
      <name val="Verdana"/>
      <family val="2"/>
    </font>
    <font>
      <b/>
      <u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56"/>
      <name val="Verdana"/>
      <family val="2"/>
    </font>
    <font>
      <b/>
      <sz val="9"/>
      <color indexed="10"/>
      <name val="Courier New"/>
      <family val="3"/>
    </font>
    <font>
      <sz val="10"/>
      <color rgb="FF000000"/>
      <name val="Tahom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u/>
      <sz val="8"/>
      <color theme="1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F7F6"/>
        <bgColor indexed="64"/>
      </patternFill>
    </fill>
    <fill>
      <patternFill patternType="solid">
        <fgColor rgb="FF67999A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EEEEE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24" fillId="0" borderId="10" xfId="0" applyFont="1" applyBorder="1"/>
    <xf numFmtId="0" fontId="23" fillId="34" borderId="11" xfId="0" applyFont="1" applyFill="1" applyBorder="1" applyAlignment="1">
      <alignment horizontal="right" vertical="center" wrapText="1"/>
    </xf>
    <xf numFmtId="0" fontId="23" fillId="34" borderId="12" xfId="0" applyFont="1" applyFill="1" applyBorder="1" applyAlignment="1">
      <alignment horizontal="right" vertical="center" wrapText="1"/>
    </xf>
    <xf numFmtId="0" fontId="23" fillId="34" borderId="13" xfId="0" applyFont="1" applyFill="1" applyBorder="1" applyAlignment="1">
      <alignment horizontal="right" vertical="center" wrapText="1"/>
    </xf>
    <xf numFmtId="0" fontId="22" fillId="34" borderId="10" xfId="0" applyFont="1" applyFill="1" applyBorder="1" applyAlignment="1">
      <alignment horizontal="center" vertical="top" wrapText="1"/>
    </xf>
    <xf numFmtId="0" fontId="21" fillId="33" borderId="10" xfId="0" applyFont="1" applyFill="1" applyBorder="1" applyAlignment="1">
      <alignment wrapText="1"/>
    </xf>
    <xf numFmtId="0" fontId="26" fillId="35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vertical="top" wrapText="1"/>
    </xf>
    <xf numFmtId="0" fontId="18" fillId="33" borderId="14" xfId="0" applyFont="1" applyFill="1" applyBorder="1" applyAlignment="1">
      <alignment vertical="top" wrapText="1"/>
    </xf>
    <xf numFmtId="0" fontId="18" fillId="33" borderId="15" xfId="0" applyFont="1" applyFill="1" applyBorder="1" applyAlignment="1">
      <alignment vertical="top" wrapText="1"/>
    </xf>
    <xf numFmtId="0" fontId="18" fillId="33" borderId="16" xfId="0" applyFont="1" applyFill="1" applyBorder="1" applyAlignment="1">
      <alignment vertical="top" wrapText="1"/>
    </xf>
    <xf numFmtId="0" fontId="24" fillId="0" borderId="10" xfId="0" applyNumberFormat="1" applyFont="1" applyBorder="1" applyAlignment="1">
      <alignment horizontal="right"/>
    </xf>
    <xf numFmtId="0" fontId="24" fillId="36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11" xfId="0" applyFont="1" applyBorder="1" applyAlignment="1">
      <alignment horizontal="left" wrapText="1"/>
    </xf>
    <xf numFmtId="0" fontId="28" fillId="33" borderId="11" xfId="0" applyFont="1" applyFill="1" applyBorder="1" applyAlignment="1">
      <alignment vertical="top" wrapText="1"/>
    </xf>
    <xf numFmtId="0" fontId="28" fillId="33" borderId="13" xfId="0" applyFont="1" applyFill="1" applyBorder="1" applyAlignment="1">
      <alignment vertical="top" wrapText="1"/>
    </xf>
    <xf numFmtId="0" fontId="28" fillId="33" borderId="12" xfId="0" applyFont="1" applyFill="1" applyBorder="1" applyAlignment="1">
      <alignment vertical="top" wrapText="1"/>
    </xf>
    <xf numFmtId="0" fontId="29" fillId="33" borderId="11" xfId="0" applyFont="1" applyFill="1" applyBorder="1" applyAlignment="1">
      <alignment horizontal="right" vertical="top" wrapText="1"/>
    </xf>
    <xf numFmtId="0" fontId="29" fillId="33" borderId="13" xfId="0" applyFont="1" applyFill="1" applyBorder="1" applyAlignment="1">
      <alignment horizontal="right" vertical="top" wrapText="1"/>
    </xf>
    <xf numFmtId="0" fontId="29" fillId="33" borderId="12" xfId="0" applyFont="1" applyFill="1" applyBorder="1" applyAlignment="1">
      <alignment horizontal="right" vertical="top" wrapText="1"/>
    </xf>
    <xf numFmtId="0" fontId="30" fillId="33" borderId="11" xfId="0" applyFont="1" applyFill="1" applyBorder="1" applyAlignment="1">
      <alignment horizontal="right" vertical="top" wrapText="1"/>
    </xf>
    <xf numFmtId="0" fontId="30" fillId="33" borderId="13" xfId="0" applyFont="1" applyFill="1" applyBorder="1" applyAlignment="1">
      <alignment horizontal="right" vertical="top" wrapText="1"/>
    </xf>
    <xf numFmtId="0" fontId="30" fillId="33" borderId="12" xfId="0" applyFont="1" applyFill="1" applyBorder="1" applyAlignment="1">
      <alignment horizontal="right" vertical="top" wrapText="1"/>
    </xf>
    <xf numFmtId="9" fontId="0" fillId="0" borderId="0" xfId="0" applyNumberFormat="1"/>
    <xf numFmtId="0" fontId="25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nzdotstat.stats.govt.nz/OECDStat_Metadata/ShowMetadata.ashx?Dataset=TABLECODE8289&amp;Coords=%5bRELIGION%5d&amp;ShowOnWeb=true&amp;Lang=en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nzdotstat.stats.govt.nz/OECDStat_Metadata/ShowMetadata.ashx?Dataset=TABLECODE8289&amp;Coords=%5bSEX%5d&amp;ShowOnWeb=true&amp;Lang=en" TargetMode="External"/><Relationship Id="rId1" Type="http://schemas.openxmlformats.org/officeDocument/2006/relationships/hyperlink" Target="http://nzdotstat.stats.govt.nz/OECDStat_Metadata/ShowMetadata.ashx?Dataset=TABLECODE8289&amp;ShowOnWeb=true&amp;Lang=en" TargetMode="External"/><Relationship Id="rId6" Type="http://schemas.openxmlformats.org/officeDocument/2006/relationships/hyperlink" Target="http://nzdotstat.stats.govt.nz/wbos" TargetMode="External"/><Relationship Id="rId5" Type="http://schemas.openxmlformats.org/officeDocument/2006/relationships/hyperlink" Target="http://nzdotstat.stats.govt.nz/OECDStat_Metadata/ShowMetadata.ashx?Dataset=TABLECODE8289&amp;Coords=%5bAGE%5d&amp;ShowOnWeb=true&amp;Lang=en" TargetMode="External"/><Relationship Id="rId4" Type="http://schemas.openxmlformats.org/officeDocument/2006/relationships/hyperlink" Target="http://nzdotstat.stats.govt.nz/OECDStat_Metadata/ShowMetadata.ashx?Dataset=TABLECODE8289&amp;Coords=%5bAREA%5d&amp;ShowOnWeb=true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3130"/>
  <sheetViews>
    <sheetView showGridLines="0" tabSelected="1" topLeftCell="A2" workbookViewId="0">
      <selection activeCell="A2" sqref="A2"/>
    </sheetView>
  </sheetViews>
  <sheetFormatPr baseColWidth="10" defaultRowHeight="13" x14ac:dyDescent="0.15"/>
  <cols>
    <col min="1" max="2" width="24" customWidth="1"/>
    <col min="3" max="3" width="2.1640625" customWidth="1"/>
  </cols>
  <sheetData>
    <row r="1" spans="1:65" hidden="1" x14ac:dyDescent="0.15">
      <c r="A1" s="1" t="e">
        <f ca="1">DotStatQuery(B1)</f>
        <v>#NAME?</v>
      </c>
      <c r="B1" s="1" t="s">
        <v>0</v>
      </c>
    </row>
    <row r="2" spans="1:65" x14ac:dyDescent="0.15">
      <c r="A2" s="28" t="s">
        <v>1</v>
      </c>
    </row>
    <row r="3" spans="1:65" x14ac:dyDescent="0.15">
      <c r="A3" s="17"/>
      <c r="D3" s="18" t="s">
        <v>199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20"/>
      <c r="AI3" s="18" t="s">
        <v>200</v>
      </c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20"/>
    </row>
    <row r="4" spans="1:65" x14ac:dyDescent="0.15">
      <c r="A4" s="21" t="s">
        <v>2</v>
      </c>
      <c r="B4" s="22"/>
      <c r="C4" s="23"/>
      <c r="D4" s="18" t="s">
        <v>3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20"/>
      <c r="AI4" s="18" t="s">
        <v>3</v>
      </c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20"/>
    </row>
    <row r="5" spans="1:65" x14ac:dyDescent="0.15">
      <c r="A5" s="24" t="s">
        <v>4</v>
      </c>
      <c r="B5" s="25"/>
      <c r="C5" s="26"/>
      <c r="D5" s="18" t="s">
        <v>5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20"/>
      <c r="AI5" s="18" t="s">
        <v>5</v>
      </c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20"/>
    </row>
    <row r="6" spans="1:65" ht="72" x14ac:dyDescent="0.15">
      <c r="A6" s="2" t="s">
        <v>6</v>
      </c>
      <c r="B6" s="4"/>
      <c r="C6" s="3"/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5" t="s">
        <v>17</v>
      </c>
      <c r="O6" s="5" t="s">
        <v>18</v>
      </c>
      <c r="P6" s="5" t="s">
        <v>19</v>
      </c>
      <c r="Q6" s="5" t="s">
        <v>20</v>
      </c>
      <c r="R6" s="5" t="s">
        <v>21</v>
      </c>
      <c r="S6" s="5" t="s">
        <v>22</v>
      </c>
      <c r="T6" s="5" t="s">
        <v>23</v>
      </c>
      <c r="U6" s="5" t="s">
        <v>24</v>
      </c>
      <c r="V6" s="5" t="s">
        <v>25</v>
      </c>
      <c r="W6" s="5" t="s">
        <v>26</v>
      </c>
      <c r="X6" s="5" t="s">
        <v>27</v>
      </c>
      <c r="Y6" s="5" t="s">
        <v>28</v>
      </c>
      <c r="Z6" s="5" t="s">
        <v>29</v>
      </c>
      <c r="AA6" s="5" t="s">
        <v>30</v>
      </c>
      <c r="AB6" s="5" t="s">
        <v>31</v>
      </c>
      <c r="AC6" s="5" t="s">
        <v>32</v>
      </c>
      <c r="AD6" s="5" t="s">
        <v>33</v>
      </c>
      <c r="AE6" s="5" t="s">
        <v>34</v>
      </c>
      <c r="AF6" s="5" t="s">
        <v>35</v>
      </c>
      <c r="AG6" s="5" t="s">
        <v>36</v>
      </c>
      <c r="AH6" s="5" t="s">
        <v>37</v>
      </c>
      <c r="AI6" s="5" t="s">
        <v>7</v>
      </c>
      <c r="AJ6" s="5" t="s">
        <v>8</v>
      </c>
      <c r="AK6" s="5" t="s">
        <v>9</v>
      </c>
      <c r="AL6" s="5" t="s">
        <v>10</v>
      </c>
      <c r="AM6" s="5" t="s">
        <v>11</v>
      </c>
      <c r="AN6" s="5" t="s">
        <v>12</v>
      </c>
      <c r="AO6" s="5" t="s">
        <v>13</v>
      </c>
      <c r="AP6" s="5" t="s">
        <v>14</v>
      </c>
      <c r="AQ6" s="5" t="s">
        <v>15</v>
      </c>
      <c r="AR6" s="5" t="s">
        <v>16</v>
      </c>
      <c r="AS6" s="5" t="s">
        <v>17</v>
      </c>
      <c r="AT6" s="5" t="s">
        <v>18</v>
      </c>
      <c r="AU6" s="5" t="s">
        <v>19</v>
      </c>
      <c r="AV6" s="5" t="s">
        <v>20</v>
      </c>
      <c r="AW6" s="5" t="s">
        <v>21</v>
      </c>
      <c r="AX6" s="5" t="s">
        <v>22</v>
      </c>
      <c r="AY6" s="5" t="s">
        <v>23</v>
      </c>
      <c r="AZ6" s="5" t="s">
        <v>24</v>
      </c>
      <c r="BA6" s="5" t="s">
        <v>25</v>
      </c>
      <c r="BB6" s="5" t="s">
        <v>26</v>
      </c>
      <c r="BC6" s="5" t="s">
        <v>27</v>
      </c>
      <c r="BD6" s="5" t="s">
        <v>28</v>
      </c>
      <c r="BE6" s="5" t="s">
        <v>29</v>
      </c>
      <c r="BF6" s="5" t="s">
        <v>30</v>
      </c>
      <c r="BG6" s="5" t="s">
        <v>31</v>
      </c>
      <c r="BH6" s="5" t="s">
        <v>32</v>
      </c>
      <c r="BI6" s="5" t="s">
        <v>33</v>
      </c>
      <c r="BJ6" s="5" t="s">
        <v>34</v>
      </c>
      <c r="BK6" s="5" t="s">
        <v>35</v>
      </c>
      <c r="BL6" s="5" t="s">
        <v>36</v>
      </c>
      <c r="BM6" s="5" t="s">
        <v>37</v>
      </c>
    </row>
    <row r="7" spans="1:65" ht="14" x14ac:dyDescent="0.2">
      <c r="A7" s="6" t="s">
        <v>38</v>
      </c>
      <c r="B7" s="6" t="s">
        <v>39</v>
      </c>
      <c r="C7" s="7" t="s">
        <v>40</v>
      </c>
      <c r="D7" s="7" t="s">
        <v>40</v>
      </c>
      <c r="E7" s="7" t="s">
        <v>40</v>
      </c>
      <c r="F7" s="7" t="s">
        <v>40</v>
      </c>
      <c r="G7" s="7" t="s">
        <v>40</v>
      </c>
      <c r="H7" s="7" t="s">
        <v>40</v>
      </c>
      <c r="I7" s="7" t="s">
        <v>40</v>
      </c>
      <c r="J7" s="7" t="s">
        <v>40</v>
      </c>
      <c r="K7" s="7" t="s">
        <v>40</v>
      </c>
      <c r="L7" s="7" t="s">
        <v>40</v>
      </c>
      <c r="M7" s="7" t="s">
        <v>40</v>
      </c>
      <c r="N7" s="7" t="s">
        <v>40</v>
      </c>
      <c r="O7" s="7" t="s">
        <v>40</v>
      </c>
      <c r="P7" s="7" t="s">
        <v>40</v>
      </c>
      <c r="Q7" s="7" t="s">
        <v>40</v>
      </c>
      <c r="R7" s="7" t="s">
        <v>40</v>
      </c>
      <c r="S7" s="7" t="s">
        <v>40</v>
      </c>
      <c r="T7" s="7" t="s">
        <v>40</v>
      </c>
      <c r="U7" s="7" t="s">
        <v>40</v>
      </c>
      <c r="V7" s="7" t="s">
        <v>40</v>
      </c>
      <c r="W7" s="7" t="s">
        <v>40</v>
      </c>
      <c r="X7" s="7" t="s">
        <v>40</v>
      </c>
      <c r="Y7" s="7" t="s">
        <v>40</v>
      </c>
      <c r="Z7" s="7" t="s">
        <v>40</v>
      </c>
      <c r="AA7" s="7" t="s">
        <v>40</v>
      </c>
      <c r="AB7" s="7" t="s">
        <v>40</v>
      </c>
      <c r="AC7" s="7" t="s">
        <v>40</v>
      </c>
      <c r="AD7" s="7" t="s">
        <v>40</v>
      </c>
      <c r="AE7" s="7" t="s">
        <v>40</v>
      </c>
      <c r="AF7" s="7" t="s">
        <v>40</v>
      </c>
      <c r="AG7" s="7" t="s">
        <v>40</v>
      </c>
      <c r="AH7" s="7" t="s">
        <v>40</v>
      </c>
      <c r="AI7" s="7" t="s">
        <v>40</v>
      </c>
      <c r="AJ7" s="7" t="s">
        <v>40</v>
      </c>
      <c r="AK7" s="7" t="s">
        <v>40</v>
      </c>
      <c r="AL7" s="7" t="s">
        <v>40</v>
      </c>
      <c r="AM7" s="7" t="s">
        <v>40</v>
      </c>
      <c r="AN7" s="7" t="s">
        <v>40</v>
      </c>
      <c r="AO7" s="7" t="s">
        <v>40</v>
      </c>
      <c r="AP7" s="7" t="s">
        <v>40</v>
      </c>
      <c r="AQ7" s="7" t="s">
        <v>40</v>
      </c>
      <c r="AR7" s="7" t="s">
        <v>40</v>
      </c>
      <c r="AS7" s="7" t="s">
        <v>40</v>
      </c>
      <c r="AT7" s="7" t="s">
        <v>40</v>
      </c>
      <c r="AU7" s="7" t="s">
        <v>40</v>
      </c>
      <c r="AV7" s="7" t="s">
        <v>40</v>
      </c>
      <c r="AW7" s="7" t="s">
        <v>40</v>
      </c>
      <c r="AX7" s="7" t="s">
        <v>40</v>
      </c>
      <c r="AY7" s="7" t="s">
        <v>40</v>
      </c>
      <c r="AZ7" s="7" t="s">
        <v>40</v>
      </c>
      <c r="BA7" s="7" t="s">
        <v>40</v>
      </c>
      <c r="BB7" s="7" t="s">
        <v>40</v>
      </c>
      <c r="BC7" s="7" t="s">
        <v>40</v>
      </c>
      <c r="BD7" s="7" t="s">
        <v>40</v>
      </c>
      <c r="BE7" s="7" t="s">
        <v>40</v>
      </c>
      <c r="BF7" s="7" t="s">
        <v>40</v>
      </c>
      <c r="BG7" s="7" t="s">
        <v>40</v>
      </c>
      <c r="BH7" s="7" t="s">
        <v>40</v>
      </c>
      <c r="BI7" s="7" t="s">
        <v>40</v>
      </c>
      <c r="BJ7" s="7" t="s">
        <v>40</v>
      </c>
      <c r="BK7" s="7" t="s">
        <v>40</v>
      </c>
      <c r="BL7" s="7" t="s">
        <v>40</v>
      </c>
      <c r="BM7" s="7" t="s">
        <v>40</v>
      </c>
    </row>
    <row r="8" spans="1:65" ht="14" x14ac:dyDescent="0.2">
      <c r="A8" s="9" t="s">
        <v>41</v>
      </c>
      <c r="B8" s="8" t="s">
        <v>42</v>
      </c>
      <c r="C8" s="7" t="s">
        <v>40</v>
      </c>
      <c r="D8" s="12">
        <v>4699755</v>
      </c>
      <c r="E8" s="12">
        <v>1717179</v>
      </c>
      <c r="F8" s="12">
        <v>307926</v>
      </c>
      <c r="G8" s="12">
        <v>18480</v>
      </c>
      <c r="H8" s="12">
        <v>314913</v>
      </c>
      <c r="I8" s="12">
        <v>39030</v>
      </c>
      <c r="J8" s="12">
        <v>470919</v>
      </c>
      <c r="K8" s="12">
        <v>38856</v>
      </c>
      <c r="L8" s="12">
        <v>20061</v>
      </c>
      <c r="M8" s="12">
        <v>54123</v>
      </c>
      <c r="N8" s="12">
        <v>72597</v>
      </c>
      <c r="O8" s="12">
        <v>81300</v>
      </c>
      <c r="P8" s="12">
        <v>242706</v>
      </c>
      <c r="Q8" s="12">
        <v>76707</v>
      </c>
      <c r="R8" s="12">
        <v>61698</v>
      </c>
      <c r="S8" s="12">
        <v>43821</v>
      </c>
      <c r="T8" s="12">
        <v>12336</v>
      </c>
      <c r="U8" s="12">
        <v>6453</v>
      </c>
      <c r="V8" s="12">
        <v>52761</v>
      </c>
      <c r="W8" s="12">
        <v>123384</v>
      </c>
      <c r="X8" s="12">
        <v>60621</v>
      </c>
      <c r="Y8" s="12">
        <v>5265</v>
      </c>
      <c r="Z8" s="12">
        <v>19434</v>
      </c>
      <c r="AA8" s="12">
        <v>40908</v>
      </c>
      <c r="AB8" s="12">
        <v>20409</v>
      </c>
      <c r="AC8" s="12">
        <v>29790</v>
      </c>
      <c r="AD8" s="12">
        <v>2122359</v>
      </c>
      <c r="AE8" s="12">
        <v>2264601</v>
      </c>
      <c r="AF8" s="12">
        <v>312795</v>
      </c>
      <c r="AG8" s="12">
        <v>4699755</v>
      </c>
      <c r="AH8" s="12">
        <v>0</v>
      </c>
      <c r="AI8" s="27">
        <f>IFERROR(D8/D8,"..")</f>
        <v>1</v>
      </c>
      <c r="AJ8" s="27">
        <f t="shared" ref="AJ8:BM8" si="0">IFERROR(E8/E8,"..")</f>
        <v>1</v>
      </c>
      <c r="AK8" s="27">
        <f t="shared" si="0"/>
        <v>1</v>
      </c>
      <c r="AL8" s="27">
        <f t="shared" si="0"/>
        <v>1</v>
      </c>
      <c r="AM8" s="27">
        <f t="shared" si="0"/>
        <v>1</v>
      </c>
      <c r="AN8" s="27">
        <f t="shared" si="0"/>
        <v>1</v>
      </c>
      <c r="AO8" s="27">
        <f t="shared" si="0"/>
        <v>1</v>
      </c>
      <c r="AP8" s="27">
        <f t="shared" si="0"/>
        <v>1</v>
      </c>
      <c r="AQ8" s="27">
        <f t="shared" si="0"/>
        <v>1</v>
      </c>
      <c r="AR8" s="27">
        <f t="shared" si="0"/>
        <v>1</v>
      </c>
      <c r="AS8" s="27">
        <f t="shared" si="0"/>
        <v>1</v>
      </c>
      <c r="AT8" s="27">
        <f t="shared" si="0"/>
        <v>1</v>
      </c>
      <c r="AU8" s="27">
        <f t="shared" si="0"/>
        <v>1</v>
      </c>
      <c r="AV8" s="27">
        <f t="shared" si="0"/>
        <v>1</v>
      </c>
      <c r="AW8" s="27">
        <f t="shared" si="0"/>
        <v>1</v>
      </c>
      <c r="AX8" s="27">
        <f t="shared" si="0"/>
        <v>1</v>
      </c>
      <c r="AY8" s="27">
        <f t="shared" si="0"/>
        <v>1</v>
      </c>
      <c r="AZ8" s="27">
        <f t="shared" si="0"/>
        <v>1</v>
      </c>
      <c r="BA8" s="27">
        <f t="shared" si="0"/>
        <v>1</v>
      </c>
      <c r="BB8" s="27">
        <f t="shared" si="0"/>
        <v>1</v>
      </c>
      <c r="BC8" s="27">
        <f t="shared" si="0"/>
        <v>1</v>
      </c>
      <c r="BD8" s="27">
        <f t="shared" si="0"/>
        <v>1</v>
      </c>
      <c r="BE8" s="27">
        <f t="shared" si="0"/>
        <v>1</v>
      </c>
      <c r="BF8" s="27">
        <f t="shared" si="0"/>
        <v>1</v>
      </c>
      <c r="BG8" s="27">
        <f t="shared" si="0"/>
        <v>1</v>
      </c>
      <c r="BH8" s="27">
        <f t="shared" si="0"/>
        <v>1</v>
      </c>
      <c r="BI8" s="27">
        <f t="shared" si="0"/>
        <v>1</v>
      </c>
      <c r="BJ8" s="27">
        <f t="shared" si="0"/>
        <v>1</v>
      </c>
      <c r="BK8" s="27">
        <f t="shared" si="0"/>
        <v>1</v>
      </c>
      <c r="BL8" s="27">
        <f t="shared" si="0"/>
        <v>1</v>
      </c>
      <c r="BM8" s="27" t="str">
        <f t="shared" si="0"/>
        <v>..</v>
      </c>
    </row>
    <row r="9" spans="1:65" ht="14" x14ac:dyDescent="0.2">
      <c r="A9" s="11"/>
      <c r="B9" s="8" t="s">
        <v>43</v>
      </c>
      <c r="C9" s="7" t="s">
        <v>40</v>
      </c>
      <c r="D9" s="13">
        <v>923403</v>
      </c>
      <c r="E9" s="13">
        <v>274983</v>
      </c>
      <c r="F9" s="13">
        <v>67422</v>
      </c>
      <c r="G9" s="13">
        <v>4380</v>
      </c>
      <c r="H9" s="13">
        <v>26223</v>
      </c>
      <c r="I9" s="13">
        <v>5313</v>
      </c>
      <c r="J9" s="13">
        <v>87237</v>
      </c>
      <c r="K9" s="13">
        <v>6249</v>
      </c>
      <c r="L9" s="13">
        <v>3573</v>
      </c>
      <c r="M9" s="13">
        <v>14778</v>
      </c>
      <c r="N9" s="13">
        <v>11457</v>
      </c>
      <c r="O9" s="13">
        <v>18738</v>
      </c>
      <c r="P9" s="13">
        <v>21180</v>
      </c>
      <c r="Q9" s="13">
        <v>11847</v>
      </c>
      <c r="R9" s="13">
        <v>14028</v>
      </c>
      <c r="S9" s="13">
        <v>9699</v>
      </c>
      <c r="T9" s="13">
        <v>2907</v>
      </c>
      <c r="U9" s="13">
        <v>1626</v>
      </c>
      <c r="V9" s="13">
        <v>6222</v>
      </c>
      <c r="W9" s="13">
        <v>21840</v>
      </c>
      <c r="X9" s="13">
        <v>16206</v>
      </c>
      <c r="Y9" s="13">
        <v>816</v>
      </c>
      <c r="Z9" s="13">
        <v>1041</v>
      </c>
      <c r="AA9" s="13">
        <v>6420</v>
      </c>
      <c r="AB9" s="13">
        <v>2460</v>
      </c>
      <c r="AC9" s="13">
        <v>2724</v>
      </c>
      <c r="AD9" s="13">
        <v>345258</v>
      </c>
      <c r="AE9" s="13">
        <v>525363</v>
      </c>
      <c r="AF9" s="13">
        <v>52785</v>
      </c>
      <c r="AG9" s="13">
        <v>923403</v>
      </c>
      <c r="AH9" s="13">
        <v>0</v>
      </c>
      <c r="AI9" s="27">
        <f>IFERROR(D9/D8,"..")</f>
        <v>0.19647896539287688</v>
      </c>
      <c r="AJ9" s="27">
        <f t="shared" ref="AJ9:BM9" si="1">IFERROR(E9/E8,"..")</f>
        <v>0.1601364796564598</v>
      </c>
      <c r="AK9" s="27">
        <f t="shared" si="1"/>
        <v>0.21895520352292433</v>
      </c>
      <c r="AL9" s="27">
        <f t="shared" si="1"/>
        <v>0.23701298701298701</v>
      </c>
      <c r="AM9" s="27">
        <f t="shared" si="1"/>
        <v>8.3270617599146432E-2</v>
      </c>
      <c r="AN9" s="27">
        <f t="shared" si="1"/>
        <v>0.13612605687932361</v>
      </c>
      <c r="AO9" s="27">
        <f t="shared" si="1"/>
        <v>0.18524841851783427</v>
      </c>
      <c r="AP9" s="27">
        <f t="shared" si="1"/>
        <v>0.16082458307597283</v>
      </c>
      <c r="AQ9" s="27">
        <f t="shared" si="1"/>
        <v>0.17810677433826827</v>
      </c>
      <c r="AR9" s="27">
        <f t="shared" si="1"/>
        <v>0.27304473144504182</v>
      </c>
      <c r="AS9" s="27">
        <f t="shared" si="1"/>
        <v>0.15781643869581388</v>
      </c>
      <c r="AT9" s="27">
        <f t="shared" si="1"/>
        <v>0.23047970479704796</v>
      </c>
      <c r="AU9" s="27">
        <f t="shared" si="1"/>
        <v>8.7266075004326218E-2</v>
      </c>
      <c r="AV9" s="27">
        <f t="shared" si="1"/>
        <v>0.15444483554304039</v>
      </c>
      <c r="AW9" s="27">
        <f t="shared" si="1"/>
        <v>0.22736555479918311</v>
      </c>
      <c r="AX9" s="27">
        <f t="shared" si="1"/>
        <v>0.22133223796809748</v>
      </c>
      <c r="AY9" s="27">
        <f t="shared" si="1"/>
        <v>0.23565175097276264</v>
      </c>
      <c r="AZ9" s="27">
        <f t="shared" si="1"/>
        <v>0.25197582519758249</v>
      </c>
      <c r="BA9" s="27">
        <f t="shared" si="1"/>
        <v>0.11792801501108774</v>
      </c>
      <c r="BB9" s="27">
        <f t="shared" si="1"/>
        <v>0.17700836413149193</v>
      </c>
      <c r="BC9" s="27">
        <f t="shared" si="1"/>
        <v>0.26733310239026081</v>
      </c>
      <c r="BD9" s="27">
        <f t="shared" si="1"/>
        <v>0.15498575498575498</v>
      </c>
      <c r="BE9" s="27">
        <f t="shared" si="1"/>
        <v>5.3565915405989505E-2</v>
      </c>
      <c r="BF9" s="27">
        <f t="shared" si="1"/>
        <v>0.15693751833382225</v>
      </c>
      <c r="BG9" s="27">
        <f t="shared" si="1"/>
        <v>0.12053505806261944</v>
      </c>
      <c r="BH9" s="27">
        <f t="shared" si="1"/>
        <v>9.1440080563947632E-2</v>
      </c>
      <c r="BI9" s="27">
        <f t="shared" si="1"/>
        <v>0.16267653116178743</v>
      </c>
      <c r="BJ9" s="27">
        <f t="shared" si="1"/>
        <v>0.231989211344515</v>
      </c>
      <c r="BK9" s="27">
        <f t="shared" si="1"/>
        <v>0.1687526974536038</v>
      </c>
      <c r="BL9" s="27">
        <f t="shared" si="1"/>
        <v>0.19647896539287688</v>
      </c>
      <c r="BM9" s="27" t="str">
        <f t="shared" si="1"/>
        <v>..</v>
      </c>
    </row>
    <row r="10" spans="1:65" ht="14" x14ac:dyDescent="0.2">
      <c r="A10" s="11"/>
      <c r="B10" s="8" t="s">
        <v>44</v>
      </c>
      <c r="C10" s="7" t="s">
        <v>40</v>
      </c>
      <c r="D10" s="12">
        <v>294921</v>
      </c>
      <c r="E10" s="12">
        <v>74028</v>
      </c>
      <c r="F10" s="12">
        <v>19602</v>
      </c>
      <c r="G10" s="12">
        <v>1314</v>
      </c>
      <c r="H10" s="12">
        <v>5619</v>
      </c>
      <c r="I10" s="12">
        <v>1344</v>
      </c>
      <c r="J10" s="12">
        <v>22572</v>
      </c>
      <c r="K10" s="12">
        <v>1599</v>
      </c>
      <c r="L10" s="12">
        <v>900</v>
      </c>
      <c r="M10" s="12">
        <v>4548</v>
      </c>
      <c r="N10" s="12">
        <v>3180</v>
      </c>
      <c r="O10" s="12">
        <v>5646</v>
      </c>
      <c r="P10" s="12">
        <v>5100</v>
      </c>
      <c r="Q10" s="12">
        <v>3525</v>
      </c>
      <c r="R10" s="12">
        <v>3654</v>
      </c>
      <c r="S10" s="12">
        <v>2427</v>
      </c>
      <c r="T10" s="12">
        <v>753</v>
      </c>
      <c r="U10" s="12">
        <v>507</v>
      </c>
      <c r="V10" s="12">
        <v>1920</v>
      </c>
      <c r="W10" s="12">
        <v>8043</v>
      </c>
      <c r="X10" s="12">
        <v>5907</v>
      </c>
      <c r="Y10" s="12">
        <v>216</v>
      </c>
      <c r="Z10" s="12">
        <v>273</v>
      </c>
      <c r="AA10" s="12">
        <v>3048</v>
      </c>
      <c r="AB10" s="12">
        <v>678</v>
      </c>
      <c r="AC10" s="12">
        <v>711</v>
      </c>
      <c r="AD10" s="12">
        <v>98064</v>
      </c>
      <c r="AE10" s="12">
        <v>179991</v>
      </c>
      <c r="AF10" s="12">
        <v>16866</v>
      </c>
      <c r="AG10" s="12">
        <v>294921</v>
      </c>
      <c r="AH10" s="12">
        <v>0</v>
      </c>
      <c r="AI10" s="27">
        <f>IFERROR(D10/D8,"..")</f>
        <v>6.2752420072961251E-2</v>
      </c>
      <c r="AJ10" s="27">
        <f t="shared" ref="AJ10:BM10" si="2">IFERROR(E10/E8,"..")</f>
        <v>4.3110240691273304E-2</v>
      </c>
      <c r="AK10" s="27">
        <f t="shared" si="2"/>
        <v>6.3658151633834106E-2</v>
      </c>
      <c r="AL10" s="27">
        <f t="shared" si="2"/>
        <v>7.11038961038961E-2</v>
      </c>
      <c r="AM10" s="27">
        <f t="shared" si="2"/>
        <v>1.7843023311200235E-2</v>
      </c>
      <c r="AN10" s="27">
        <f t="shared" si="2"/>
        <v>3.4435049961568022E-2</v>
      </c>
      <c r="AO10" s="27">
        <f t="shared" si="2"/>
        <v>4.7931809929096084E-2</v>
      </c>
      <c r="AP10" s="27">
        <f t="shared" si="2"/>
        <v>4.115194564546016E-2</v>
      </c>
      <c r="AQ10" s="27">
        <f t="shared" si="2"/>
        <v>4.4863167339614179E-2</v>
      </c>
      <c r="AR10" s="27">
        <f t="shared" si="2"/>
        <v>8.4030818690759942E-2</v>
      </c>
      <c r="AS10" s="27">
        <f t="shared" si="2"/>
        <v>4.3803462953014585E-2</v>
      </c>
      <c r="AT10" s="27">
        <f t="shared" si="2"/>
        <v>6.944649446494465E-2</v>
      </c>
      <c r="AU10" s="27">
        <f t="shared" si="2"/>
        <v>2.1013077550616797E-2</v>
      </c>
      <c r="AV10" s="27">
        <f t="shared" si="2"/>
        <v>4.5954085024834758E-2</v>
      </c>
      <c r="AW10" s="27">
        <f t="shared" si="2"/>
        <v>5.9223961878829133E-2</v>
      </c>
      <c r="AX10" s="27">
        <f t="shared" si="2"/>
        <v>5.5384404737454644E-2</v>
      </c>
      <c r="AY10" s="27">
        <f t="shared" si="2"/>
        <v>6.1040856031128403E-2</v>
      </c>
      <c r="AZ10" s="27">
        <f t="shared" si="2"/>
        <v>7.8568107856810787E-2</v>
      </c>
      <c r="BA10" s="27">
        <f t="shared" si="2"/>
        <v>3.6390515721839996E-2</v>
      </c>
      <c r="BB10" s="27">
        <f t="shared" si="2"/>
        <v>6.5186734098424431E-2</v>
      </c>
      <c r="BC10" s="27">
        <f t="shared" si="2"/>
        <v>9.7441480675013611E-2</v>
      </c>
      <c r="BD10" s="27">
        <f t="shared" si="2"/>
        <v>4.1025641025641026E-2</v>
      </c>
      <c r="BE10" s="27">
        <f t="shared" si="2"/>
        <v>1.4047545538746526E-2</v>
      </c>
      <c r="BF10" s="27">
        <f t="shared" si="2"/>
        <v>7.4508653564095043E-2</v>
      </c>
      <c r="BG10" s="27">
        <f t="shared" si="2"/>
        <v>3.322063795384389E-2</v>
      </c>
      <c r="BH10" s="27">
        <f t="shared" si="2"/>
        <v>2.3867069486404834E-2</v>
      </c>
      <c r="BI10" s="27">
        <f t="shared" si="2"/>
        <v>4.6205189602701521E-2</v>
      </c>
      <c r="BJ10" s="27">
        <f t="shared" si="2"/>
        <v>7.948022631801363E-2</v>
      </c>
      <c r="BK10" s="27">
        <f t="shared" si="2"/>
        <v>5.392029923751978E-2</v>
      </c>
      <c r="BL10" s="27">
        <f t="shared" si="2"/>
        <v>6.2752420072961251E-2</v>
      </c>
      <c r="BM10" s="27" t="str">
        <f t="shared" si="2"/>
        <v>..</v>
      </c>
    </row>
    <row r="11" spans="1:65" ht="14" x14ac:dyDescent="0.2">
      <c r="A11" s="11"/>
      <c r="B11" s="8" t="s">
        <v>45</v>
      </c>
      <c r="C11" s="7" t="s">
        <v>40</v>
      </c>
      <c r="D11" s="13">
        <v>322635</v>
      </c>
      <c r="E11" s="13">
        <v>96849</v>
      </c>
      <c r="F11" s="13">
        <v>23919</v>
      </c>
      <c r="G11" s="13">
        <v>1542</v>
      </c>
      <c r="H11" s="13">
        <v>9006</v>
      </c>
      <c r="I11" s="13">
        <v>1776</v>
      </c>
      <c r="J11" s="13">
        <v>30978</v>
      </c>
      <c r="K11" s="13">
        <v>2097</v>
      </c>
      <c r="L11" s="13">
        <v>1305</v>
      </c>
      <c r="M11" s="13">
        <v>5100</v>
      </c>
      <c r="N11" s="13">
        <v>4203</v>
      </c>
      <c r="O11" s="13">
        <v>6702</v>
      </c>
      <c r="P11" s="13">
        <v>7470</v>
      </c>
      <c r="Q11" s="13">
        <v>3996</v>
      </c>
      <c r="R11" s="13">
        <v>5085</v>
      </c>
      <c r="S11" s="13">
        <v>3549</v>
      </c>
      <c r="T11" s="13">
        <v>1092</v>
      </c>
      <c r="U11" s="13">
        <v>537</v>
      </c>
      <c r="V11" s="13">
        <v>2091</v>
      </c>
      <c r="W11" s="13">
        <v>7512</v>
      </c>
      <c r="X11" s="13">
        <v>5802</v>
      </c>
      <c r="Y11" s="13">
        <v>282</v>
      </c>
      <c r="Z11" s="13">
        <v>357</v>
      </c>
      <c r="AA11" s="13">
        <v>1959</v>
      </c>
      <c r="AB11" s="13">
        <v>834</v>
      </c>
      <c r="AC11" s="13">
        <v>885</v>
      </c>
      <c r="AD11" s="13">
        <v>121104</v>
      </c>
      <c r="AE11" s="13">
        <v>183486</v>
      </c>
      <c r="AF11" s="13">
        <v>18045</v>
      </c>
      <c r="AG11" s="13">
        <v>322635</v>
      </c>
      <c r="AH11" s="13">
        <v>0</v>
      </c>
      <c r="AI11" s="27">
        <f>IFERROR(D11/D8,"..")</f>
        <v>6.8649323209401342E-2</v>
      </c>
      <c r="AJ11" s="27">
        <f t="shared" ref="AJ11:BM11" si="3">IFERROR(E11/E8,"..")</f>
        <v>5.6400060797389205E-2</v>
      </c>
      <c r="AK11" s="27">
        <f t="shared" si="3"/>
        <v>7.7677753746029893E-2</v>
      </c>
      <c r="AL11" s="27">
        <f t="shared" si="3"/>
        <v>8.3441558441558442E-2</v>
      </c>
      <c r="AM11" s="27">
        <f t="shared" si="3"/>
        <v>2.8598374789227502E-2</v>
      </c>
      <c r="AN11" s="27">
        <f t="shared" si="3"/>
        <v>4.5503458877786319E-2</v>
      </c>
      <c r="AO11" s="27">
        <f t="shared" si="3"/>
        <v>6.5782013467284184E-2</v>
      </c>
      <c r="AP11" s="27">
        <f t="shared" si="3"/>
        <v>5.3968499073502159E-2</v>
      </c>
      <c r="AQ11" s="27">
        <f t="shared" si="3"/>
        <v>6.5051592642440551E-2</v>
      </c>
      <c r="AR11" s="27">
        <f t="shared" si="3"/>
        <v>9.422980987750125E-2</v>
      </c>
      <c r="AS11" s="27">
        <f t="shared" si="3"/>
        <v>5.7894954336956073E-2</v>
      </c>
      <c r="AT11" s="27">
        <f t="shared" si="3"/>
        <v>8.2435424354243544E-2</v>
      </c>
      <c r="AU11" s="27">
        <f t="shared" si="3"/>
        <v>3.0777978294726952E-2</v>
      </c>
      <c r="AV11" s="27">
        <f t="shared" si="3"/>
        <v>5.2094332981344596E-2</v>
      </c>
      <c r="AW11" s="27">
        <f t="shared" si="3"/>
        <v>8.2417582417582416E-2</v>
      </c>
      <c r="AX11" s="27">
        <f t="shared" si="3"/>
        <v>8.0988567125350866E-2</v>
      </c>
      <c r="AY11" s="27">
        <f t="shared" si="3"/>
        <v>8.8521400778210121E-2</v>
      </c>
      <c r="AZ11" s="27">
        <f t="shared" si="3"/>
        <v>8.3217108321710836E-2</v>
      </c>
      <c r="BA11" s="27">
        <f t="shared" si="3"/>
        <v>3.9631546028316367E-2</v>
      </c>
      <c r="BB11" s="27">
        <f t="shared" si="3"/>
        <v>6.0883096673798869E-2</v>
      </c>
      <c r="BC11" s="27">
        <f t="shared" si="3"/>
        <v>9.5709407631018956E-2</v>
      </c>
      <c r="BD11" s="27">
        <f t="shared" si="3"/>
        <v>5.3561253561253561E-2</v>
      </c>
      <c r="BE11" s="27">
        <f t="shared" si="3"/>
        <v>1.8369867242976227E-2</v>
      </c>
      <c r="BF11" s="27">
        <f t="shared" si="3"/>
        <v>4.7887943678498093E-2</v>
      </c>
      <c r="BG11" s="27">
        <f t="shared" si="3"/>
        <v>4.0864324562692927E-2</v>
      </c>
      <c r="BH11" s="27">
        <f t="shared" si="3"/>
        <v>2.9707955689828803E-2</v>
      </c>
      <c r="BI11" s="27">
        <f t="shared" si="3"/>
        <v>5.7061034443277502E-2</v>
      </c>
      <c r="BJ11" s="27">
        <f t="shared" si="3"/>
        <v>8.1023544544933088E-2</v>
      </c>
      <c r="BK11" s="27">
        <f t="shared" si="3"/>
        <v>5.7689541073226873E-2</v>
      </c>
      <c r="BL11" s="27">
        <f t="shared" si="3"/>
        <v>6.8649323209401342E-2</v>
      </c>
      <c r="BM11" s="27" t="str">
        <f t="shared" si="3"/>
        <v>..</v>
      </c>
    </row>
    <row r="12" spans="1:65" ht="14" x14ac:dyDescent="0.2">
      <c r="A12" s="11"/>
      <c r="B12" s="8" t="s">
        <v>46</v>
      </c>
      <c r="C12" s="7" t="s">
        <v>40</v>
      </c>
      <c r="D12" s="12">
        <v>305847</v>
      </c>
      <c r="E12" s="12">
        <v>104103</v>
      </c>
      <c r="F12" s="12">
        <v>23904</v>
      </c>
      <c r="G12" s="12">
        <v>1527</v>
      </c>
      <c r="H12" s="12">
        <v>11598</v>
      </c>
      <c r="I12" s="12">
        <v>2193</v>
      </c>
      <c r="J12" s="12">
        <v>33687</v>
      </c>
      <c r="K12" s="12">
        <v>2553</v>
      </c>
      <c r="L12" s="12">
        <v>1365</v>
      </c>
      <c r="M12" s="12">
        <v>5130</v>
      </c>
      <c r="N12" s="12">
        <v>4074</v>
      </c>
      <c r="O12" s="12">
        <v>6390</v>
      </c>
      <c r="P12" s="12">
        <v>8610</v>
      </c>
      <c r="Q12" s="12">
        <v>4320</v>
      </c>
      <c r="R12" s="12">
        <v>5289</v>
      </c>
      <c r="S12" s="12">
        <v>3723</v>
      </c>
      <c r="T12" s="12">
        <v>1056</v>
      </c>
      <c r="U12" s="12">
        <v>582</v>
      </c>
      <c r="V12" s="12">
        <v>2211</v>
      </c>
      <c r="W12" s="12">
        <v>6285</v>
      </c>
      <c r="X12" s="12">
        <v>4497</v>
      </c>
      <c r="Y12" s="12">
        <v>315</v>
      </c>
      <c r="Z12" s="12">
        <v>408</v>
      </c>
      <c r="AA12" s="12">
        <v>1413</v>
      </c>
      <c r="AB12" s="12">
        <v>951</v>
      </c>
      <c r="AC12" s="12">
        <v>1125</v>
      </c>
      <c r="AD12" s="12">
        <v>126093</v>
      </c>
      <c r="AE12" s="12">
        <v>161880</v>
      </c>
      <c r="AF12" s="12">
        <v>17874</v>
      </c>
      <c r="AG12" s="12">
        <v>305847</v>
      </c>
      <c r="AH12" s="12">
        <v>0</v>
      </c>
      <c r="AI12" s="27">
        <f>IFERROR(D12/D8,"..")</f>
        <v>6.5077222110514268E-2</v>
      </c>
      <c r="AJ12" s="27">
        <f t="shared" ref="AJ12:BM12" si="4">IFERROR(E12/E8,"..")</f>
        <v>6.0624431116383326E-2</v>
      </c>
      <c r="AK12" s="27">
        <f t="shared" si="4"/>
        <v>7.7629040743555269E-2</v>
      </c>
      <c r="AL12" s="27">
        <f t="shared" si="4"/>
        <v>8.2629870129870137E-2</v>
      </c>
      <c r="AM12" s="27">
        <f t="shared" si="4"/>
        <v>3.6829219498718695E-2</v>
      </c>
      <c r="AN12" s="27">
        <f t="shared" si="4"/>
        <v>5.6187548039969254E-2</v>
      </c>
      <c r="AO12" s="27">
        <f t="shared" si="4"/>
        <v>7.1534595121454006E-2</v>
      </c>
      <c r="AP12" s="27">
        <f t="shared" si="4"/>
        <v>6.57041383570105E-2</v>
      </c>
      <c r="AQ12" s="27">
        <f t="shared" si="4"/>
        <v>6.8042470465081495E-2</v>
      </c>
      <c r="AR12" s="27">
        <f t="shared" si="4"/>
        <v>9.4784102876780671E-2</v>
      </c>
      <c r="AS12" s="27">
        <f t="shared" si="4"/>
        <v>5.6118021405843217E-2</v>
      </c>
      <c r="AT12" s="27">
        <f t="shared" si="4"/>
        <v>7.8597785977859783E-2</v>
      </c>
      <c r="AU12" s="27">
        <f t="shared" si="4"/>
        <v>3.547501915898247E-2</v>
      </c>
      <c r="AV12" s="27">
        <f t="shared" si="4"/>
        <v>5.6318197817669835E-2</v>
      </c>
      <c r="AW12" s="27">
        <f t="shared" si="4"/>
        <v>8.5724010502771564E-2</v>
      </c>
      <c r="AX12" s="27">
        <f t="shared" si="4"/>
        <v>8.4959266105291989E-2</v>
      </c>
      <c r="AY12" s="27">
        <f t="shared" si="4"/>
        <v>8.5603112840466927E-2</v>
      </c>
      <c r="AZ12" s="27">
        <f t="shared" si="4"/>
        <v>9.0190609019060897E-2</v>
      </c>
      <c r="BA12" s="27">
        <f t="shared" si="4"/>
        <v>4.190595326093137E-2</v>
      </c>
      <c r="BB12" s="27">
        <f t="shared" si="4"/>
        <v>5.0938533359268623E-2</v>
      </c>
      <c r="BC12" s="27">
        <f t="shared" si="4"/>
        <v>7.4182214084228232E-2</v>
      </c>
      <c r="BD12" s="27">
        <f t="shared" si="4"/>
        <v>5.9829059829059832E-2</v>
      </c>
      <c r="BE12" s="27">
        <f t="shared" si="4"/>
        <v>2.0994133991972832E-2</v>
      </c>
      <c r="BF12" s="27">
        <f t="shared" si="4"/>
        <v>3.4540921091229103E-2</v>
      </c>
      <c r="BG12" s="27">
        <f t="shared" si="4"/>
        <v>4.6597089519329705E-2</v>
      </c>
      <c r="BH12" s="27">
        <f t="shared" si="4"/>
        <v>3.7764350453172203E-2</v>
      </c>
      <c r="BI12" s="27">
        <f t="shared" si="4"/>
        <v>5.9411720637272014E-2</v>
      </c>
      <c r="BJ12" s="27">
        <f t="shared" si="4"/>
        <v>7.1482791008217347E-2</v>
      </c>
      <c r="BK12" s="27">
        <f t="shared" si="4"/>
        <v>5.7142857142857141E-2</v>
      </c>
      <c r="BL12" s="27">
        <f t="shared" si="4"/>
        <v>6.5077222110514268E-2</v>
      </c>
      <c r="BM12" s="27" t="str">
        <f t="shared" si="4"/>
        <v>..</v>
      </c>
    </row>
    <row r="13" spans="1:65" ht="14" x14ac:dyDescent="0.2">
      <c r="A13" s="11"/>
      <c r="B13" s="8" t="s">
        <v>47</v>
      </c>
      <c r="C13" s="7" t="s">
        <v>40</v>
      </c>
      <c r="D13" s="13">
        <v>963687</v>
      </c>
      <c r="E13" s="13">
        <v>270333</v>
      </c>
      <c r="F13" s="13">
        <v>66801</v>
      </c>
      <c r="G13" s="13">
        <v>4032</v>
      </c>
      <c r="H13" s="13">
        <v>25518</v>
      </c>
      <c r="I13" s="13">
        <v>6108</v>
      </c>
      <c r="J13" s="13">
        <v>82425</v>
      </c>
      <c r="K13" s="13">
        <v>6429</v>
      </c>
      <c r="L13" s="13">
        <v>3441</v>
      </c>
      <c r="M13" s="13">
        <v>13305</v>
      </c>
      <c r="N13" s="13">
        <v>11586</v>
      </c>
      <c r="O13" s="13">
        <v>18273</v>
      </c>
      <c r="P13" s="13">
        <v>23025</v>
      </c>
      <c r="Q13" s="13">
        <v>12708</v>
      </c>
      <c r="R13" s="13">
        <v>14238</v>
      </c>
      <c r="S13" s="13">
        <v>10092</v>
      </c>
      <c r="T13" s="13">
        <v>2775</v>
      </c>
      <c r="U13" s="13">
        <v>1569</v>
      </c>
      <c r="V13" s="13">
        <v>10689</v>
      </c>
      <c r="W13" s="13">
        <v>32859</v>
      </c>
      <c r="X13" s="13">
        <v>15057</v>
      </c>
      <c r="Y13" s="13">
        <v>969</v>
      </c>
      <c r="Z13" s="13">
        <v>4173</v>
      </c>
      <c r="AA13" s="13">
        <v>19323</v>
      </c>
      <c r="AB13" s="13">
        <v>6021</v>
      </c>
      <c r="AC13" s="13">
        <v>10500</v>
      </c>
      <c r="AD13" s="13">
        <v>382266</v>
      </c>
      <c r="AE13" s="13">
        <v>531414</v>
      </c>
      <c r="AF13" s="13">
        <v>50004</v>
      </c>
      <c r="AG13" s="13">
        <v>963687</v>
      </c>
      <c r="AH13" s="13">
        <v>0</v>
      </c>
      <c r="AI13" s="27">
        <f>IFERROR(D13/D8,"..")</f>
        <v>0.2050504760354529</v>
      </c>
      <c r="AJ13" s="27">
        <f t="shared" ref="AJ13:BM13" si="5">IFERROR(E13/E8,"..")</f>
        <v>0.15742854996479691</v>
      </c>
      <c r="AK13" s="27">
        <f t="shared" si="5"/>
        <v>0.21693848522047504</v>
      </c>
      <c r="AL13" s="27">
        <f t="shared" si="5"/>
        <v>0.21818181818181817</v>
      </c>
      <c r="AM13" s="27">
        <f t="shared" si="5"/>
        <v>8.1031904049689921E-2</v>
      </c>
      <c r="AN13" s="27">
        <f t="shared" si="5"/>
        <v>0.15649500384319753</v>
      </c>
      <c r="AO13" s="27">
        <f t="shared" si="5"/>
        <v>0.17503010071795785</v>
      </c>
      <c r="AP13" s="27">
        <f t="shared" si="5"/>
        <v>0.16545707226683137</v>
      </c>
      <c r="AQ13" s="27">
        <f t="shared" si="5"/>
        <v>0.1715268431284582</v>
      </c>
      <c r="AR13" s="27">
        <f t="shared" si="5"/>
        <v>0.24582894518042236</v>
      </c>
      <c r="AS13" s="27">
        <f t="shared" si="5"/>
        <v>0.15959337162692674</v>
      </c>
      <c r="AT13" s="27">
        <f t="shared" si="5"/>
        <v>0.224760147601476</v>
      </c>
      <c r="AU13" s="27">
        <f t="shared" si="5"/>
        <v>9.4867864824108181E-2</v>
      </c>
      <c r="AV13" s="27">
        <f t="shared" si="5"/>
        <v>0.16566936524697876</v>
      </c>
      <c r="AW13" s="27">
        <f t="shared" si="5"/>
        <v>0.23076923076923078</v>
      </c>
      <c r="AX13" s="27">
        <f t="shared" si="5"/>
        <v>0.23030054083658519</v>
      </c>
      <c r="AY13" s="27">
        <f t="shared" si="5"/>
        <v>0.22495136186770429</v>
      </c>
      <c r="AZ13" s="27">
        <f t="shared" si="5"/>
        <v>0.24314272431427242</v>
      </c>
      <c r="BA13" s="27">
        <f t="shared" si="5"/>
        <v>0.2025928242451811</v>
      </c>
      <c r="BB13" s="27">
        <f t="shared" si="5"/>
        <v>0.26631491927640538</v>
      </c>
      <c r="BC13" s="27">
        <f t="shared" si="5"/>
        <v>0.24837927450883357</v>
      </c>
      <c r="BD13" s="27">
        <f t="shared" si="5"/>
        <v>0.18404558404558405</v>
      </c>
      <c r="BE13" s="27">
        <f t="shared" si="5"/>
        <v>0.21472676752083977</v>
      </c>
      <c r="BF13" s="27">
        <f t="shared" si="5"/>
        <v>0.47235259606922853</v>
      </c>
      <c r="BG13" s="27">
        <f t="shared" si="5"/>
        <v>0.2950169043069234</v>
      </c>
      <c r="BH13" s="27">
        <f t="shared" si="5"/>
        <v>0.35246727089627394</v>
      </c>
      <c r="BI13" s="27">
        <f t="shared" si="5"/>
        <v>0.18011373193696259</v>
      </c>
      <c r="BJ13" s="27">
        <f t="shared" si="5"/>
        <v>0.23466120521893261</v>
      </c>
      <c r="BK13" s="27">
        <f t="shared" si="5"/>
        <v>0.15986189037548554</v>
      </c>
      <c r="BL13" s="27">
        <f t="shared" si="5"/>
        <v>0.2050504760354529</v>
      </c>
      <c r="BM13" s="27" t="str">
        <f t="shared" si="5"/>
        <v>..</v>
      </c>
    </row>
    <row r="14" spans="1:65" ht="14" x14ac:dyDescent="0.2">
      <c r="A14" s="11"/>
      <c r="B14" s="8" t="s">
        <v>48</v>
      </c>
      <c r="C14" s="7" t="s">
        <v>40</v>
      </c>
      <c r="D14" s="12">
        <v>301824</v>
      </c>
      <c r="E14" s="12">
        <v>97731</v>
      </c>
      <c r="F14" s="12">
        <v>22641</v>
      </c>
      <c r="G14" s="12">
        <v>1410</v>
      </c>
      <c r="H14" s="12">
        <v>10584</v>
      </c>
      <c r="I14" s="12">
        <v>2238</v>
      </c>
      <c r="J14" s="12">
        <v>30504</v>
      </c>
      <c r="K14" s="12">
        <v>2262</v>
      </c>
      <c r="L14" s="12">
        <v>1239</v>
      </c>
      <c r="M14" s="12">
        <v>5007</v>
      </c>
      <c r="N14" s="12">
        <v>4281</v>
      </c>
      <c r="O14" s="12">
        <v>6078</v>
      </c>
      <c r="P14" s="12">
        <v>8553</v>
      </c>
      <c r="Q14" s="12">
        <v>4125</v>
      </c>
      <c r="R14" s="12">
        <v>4983</v>
      </c>
      <c r="S14" s="12">
        <v>3555</v>
      </c>
      <c r="T14" s="12">
        <v>984</v>
      </c>
      <c r="U14" s="12">
        <v>516</v>
      </c>
      <c r="V14" s="12">
        <v>2676</v>
      </c>
      <c r="W14" s="12">
        <v>5487</v>
      </c>
      <c r="X14" s="12">
        <v>3897</v>
      </c>
      <c r="Y14" s="12">
        <v>264</v>
      </c>
      <c r="Z14" s="12">
        <v>756</v>
      </c>
      <c r="AA14" s="12">
        <v>1389</v>
      </c>
      <c r="AB14" s="12">
        <v>1272</v>
      </c>
      <c r="AC14" s="12">
        <v>2541</v>
      </c>
      <c r="AD14" s="12">
        <v>120483</v>
      </c>
      <c r="AE14" s="12">
        <v>163164</v>
      </c>
      <c r="AF14" s="12">
        <v>18177</v>
      </c>
      <c r="AG14" s="12">
        <v>301824</v>
      </c>
      <c r="AH14" s="12">
        <v>0</v>
      </c>
      <c r="AI14" s="27">
        <f>IFERROR(D14/D8,"..")</f>
        <v>6.422122004232135E-2</v>
      </c>
      <c r="AJ14" s="27">
        <f t="shared" ref="AJ14:BM14" si="6">IFERROR(E14/E8,"..")</f>
        <v>5.6913693913098168E-2</v>
      </c>
      <c r="AK14" s="27">
        <f t="shared" si="6"/>
        <v>7.3527405935192219E-2</v>
      </c>
      <c r="AL14" s="27">
        <f t="shared" si="6"/>
        <v>7.6298701298701296E-2</v>
      </c>
      <c r="AM14" s="27">
        <f t="shared" si="6"/>
        <v>3.3609282563755706E-2</v>
      </c>
      <c r="AN14" s="27">
        <f t="shared" si="6"/>
        <v>5.7340507302075329E-2</v>
      </c>
      <c r="AO14" s="27">
        <f t="shared" si="6"/>
        <v>6.4775470940862445E-2</v>
      </c>
      <c r="AP14" s="27">
        <f t="shared" si="6"/>
        <v>5.8214947498455835E-2</v>
      </c>
      <c r="AQ14" s="27">
        <f t="shared" si="6"/>
        <v>6.1761627037535516E-2</v>
      </c>
      <c r="AR14" s="27">
        <f t="shared" si="6"/>
        <v>9.2511501579735048E-2</v>
      </c>
      <c r="AS14" s="27">
        <f t="shared" si="6"/>
        <v>5.8969378899954544E-2</v>
      </c>
      <c r="AT14" s="27">
        <f t="shared" si="6"/>
        <v>7.4760147601476021E-2</v>
      </c>
      <c r="AU14" s="27">
        <f t="shared" si="6"/>
        <v>3.5240167115769695E-2</v>
      </c>
      <c r="AV14" s="27">
        <f t="shared" si="6"/>
        <v>5.3776056943955569E-2</v>
      </c>
      <c r="AW14" s="27">
        <f t="shared" si="6"/>
        <v>8.0764368374987849E-2</v>
      </c>
      <c r="AX14" s="27">
        <f t="shared" si="6"/>
        <v>8.1125487779831584E-2</v>
      </c>
      <c r="AY14" s="27">
        <f t="shared" si="6"/>
        <v>7.9766536964980539E-2</v>
      </c>
      <c r="AZ14" s="27">
        <f t="shared" si="6"/>
        <v>7.9962807996280805E-2</v>
      </c>
      <c r="BA14" s="27">
        <f t="shared" si="6"/>
        <v>5.0719281287314497E-2</v>
      </c>
      <c r="BB14" s="27">
        <f t="shared" si="6"/>
        <v>4.4470920054464111E-2</v>
      </c>
      <c r="BC14" s="27">
        <f t="shared" si="6"/>
        <v>6.4284653832830205E-2</v>
      </c>
      <c r="BD14" s="27">
        <f t="shared" si="6"/>
        <v>5.014245014245014E-2</v>
      </c>
      <c r="BE14" s="27">
        <f t="shared" si="6"/>
        <v>3.8900895338067308E-2</v>
      </c>
      <c r="BF14" s="27">
        <f t="shared" si="6"/>
        <v>3.3954238779700795E-2</v>
      </c>
      <c r="BG14" s="27">
        <f t="shared" si="6"/>
        <v>6.232544465676907E-2</v>
      </c>
      <c r="BH14" s="27">
        <f t="shared" si="6"/>
        <v>8.5297079556898289E-2</v>
      </c>
      <c r="BI14" s="27">
        <f t="shared" si="6"/>
        <v>5.6768435500308856E-2</v>
      </c>
      <c r="BJ14" s="27">
        <f t="shared" si="6"/>
        <v>7.2049778305317363E-2</v>
      </c>
      <c r="BK14" s="27">
        <f t="shared" si="6"/>
        <v>5.8111542703687721E-2</v>
      </c>
      <c r="BL14" s="27">
        <f t="shared" si="6"/>
        <v>6.422122004232135E-2</v>
      </c>
      <c r="BM14" s="27" t="str">
        <f t="shared" si="6"/>
        <v>..</v>
      </c>
    </row>
    <row r="15" spans="1:65" ht="14" x14ac:dyDescent="0.2">
      <c r="A15" s="11"/>
      <c r="B15" s="8" t="s">
        <v>49</v>
      </c>
      <c r="C15" s="7" t="s">
        <v>40</v>
      </c>
      <c r="D15" s="13">
        <v>317403</v>
      </c>
      <c r="E15" s="13">
        <v>85260</v>
      </c>
      <c r="F15" s="13">
        <v>21348</v>
      </c>
      <c r="G15" s="13">
        <v>1341</v>
      </c>
      <c r="H15" s="13">
        <v>8010</v>
      </c>
      <c r="I15" s="13">
        <v>1995</v>
      </c>
      <c r="J15" s="13">
        <v>24807</v>
      </c>
      <c r="K15" s="13">
        <v>1911</v>
      </c>
      <c r="L15" s="13">
        <v>1059</v>
      </c>
      <c r="M15" s="13">
        <v>4308</v>
      </c>
      <c r="N15" s="13">
        <v>3891</v>
      </c>
      <c r="O15" s="13">
        <v>6072</v>
      </c>
      <c r="P15" s="13">
        <v>7707</v>
      </c>
      <c r="Q15" s="13">
        <v>3864</v>
      </c>
      <c r="R15" s="13">
        <v>4686</v>
      </c>
      <c r="S15" s="13">
        <v>3330</v>
      </c>
      <c r="T15" s="13">
        <v>924</v>
      </c>
      <c r="U15" s="13">
        <v>504</v>
      </c>
      <c r="V15" s="13">
        <v>3378</v>
      </c>
      <c r="W15" s="13">
        <v>10179</v>
      </c>
      <c r="X15" s="13">
        <v>5226</v>
      </c>
      <c r="Y15" s="13">
        <v>363</v>
      </c>
      <c r="Z15" s="13">
        <v>1554</v>
      </c>
      <c r="AA15" s="13">
        <v>7098</v>
      </c>
      <c r="AB15" s="13">
        <v>2019</v>
      </c>
      <c r="AC15" s="13">
        <v>3825</v>
      </c>
      <c r="AD15" s="13">
        <v>122955</v>
      </c>
      <c r="AE15" s="13">
        <v>178284</v>
      </c>
      <c r="AF15" s="13">
        <v>16161</v>
      </c>
      <c r="AG15" s="13">
        <v>317403</v>
      </c>
      <c r="AH15" s="13">
        <v>0</v>
      </c>
      <c r="AI15" s="27">
        <f>IFERROR(D15/D8,"..")</f>
        <v>6.7536073688947609E-2</v>
      </c>
      <c r="AJ15" s="27">
        <f t="shared" ref="AJ15:BM15" si="7">IFERROR(E15/E8,"..")</f>
        <v>4.9651201185199681E-2</v>
      </c>
      <c r="AK15" s="27">
        <f t="shared" si="7"/>
        <v>6.9328345121879936E-2</v>
      </c>
      <c r="AL15" s="27">
        <f t="shared" si="7"/>
        <v>7.2564935064935068E-2</v>
      </c>
      <c r="AM15" s="27">
        <f t="shared" si="7"/>
        <v>2.5435596498080422E-2</v>
      </c>
      <c r="AN15" s="27">
        <f t="shared" si="7"/>
        <v>5.1114527286702537E-2</v>
      </c>
      <c r="AO15" s="27">
        <f t="shared" si="7"/>
        <v>5.2677849056844174E-2</v>
      </c>
      <c r="AP15" s="27">
        <f t="shared" si="7"/>
        <v>4.9181593576281657E-2</v>
      </c>
      <c r="AQ15" s="27">
        <f t="shared" si="7"/>
        <v>5.2788993569612683E-2</v>
      </c>
      <c r="AR15" s="27">
        <f t="shared" si="7"/>
        <v>7.9596474696524588E-2</v>
      </c>
      <c r="AS15" s="27">
        <f t="shared" si="7"/>
        <v>5.3597256084962186E-2</v>
      </c>
      <c r="AT15" s="27">
        <f t="shared" si="7"/>
        <v>7.4686346863468631E-2</v>
      </c>
      <c r="AU15" s="27">
        <f t="shared" si="7"/>
        <v>3.1754468369137971E-2</v>
      </c>
      <c r="AV15" s="27">
        <f t="shared" si="7"/>
        <v>5.0373499159138017E-2</v>
      </c>
      <c r="AW15" s="27">
        <f t="shared" si="7"/>
        <v>7.5950598074491879E-2</v>
      </c>
      <c r="AX15" s="27">
        <f t="shared" si="7"/>
        <v>7.5990963236804265E-2</v>
      </c>
      <c r="AY15" s="27">
        <f t="shared" si="7"/>
        <v>7.4902723735408558E-2</v>
      </c>
      <c r="AZ15" s="27">
        <f t="shared" si="7"/>
        <v>7.8103207810320777E-2</v>
      </c>
      <c r="BA15" s="27">
        <f t="shared" si="7"/>
        <v>6.4024563598112247E-2</v>
      </c>
      <c r="BB15" s="27">
        <f t="shared" si="7"/>
        <v>8.2498541139856066E-2</v>
      </c>
      <c r="BC15" s="27">
        <f t="shared" si="7"/>
        <v>8.6207749789676838E-2</v>
      </c>
      <c r="BD15" s="27">
        <f t="shared" si="7"/>
        <v>6.8945868945868946E-2</v>
      </c>
      <c r="BE15" s="27">
        <f t="shared" si="7"/>
        <v>7.9962951528249462E-2</v>
      </c>
      <c r="BF15" s="27">
        <f t="shared" si="7"/>
        <v>0.17351129363449691</v>
      </c>
      <c r="BG15" s="27">
        <f t="shared" si="7"/>
        <v>9.8926943995296196E-2</v>
      </c>
      <c r="BH15" s="27">
        <f t="shared" si="7"/>
        <v>0.12839879154078551</v>
      </c>
      <c r="BI15" s="27">
        <f t="shared" si="7"/>
        <v>5.7933177186328982E-2</v>
      </c>
      <c r="BJ15" s="27">
        <f t="shared" si="7"/>
        <v>7.8726451149672722E-2</v>
      </c>
      <c r="BK15" s="27">
        <f t="shared" si="7"/>
        <v>5.1666426893012998E-2</v>
      </c>
      <c r="BL15" s="27">
        <f t="shared" si="7"/>
        <v>6.7536073688947609E-2</v>
      </c>
      <c r="BM15" s="27" t="str">
        <f t="shared" si="7"/>
        <v>..</v>
      </c>
    </row>
    <row r="16" spans="1:65" ht="14" x14ac:dyDescent="0.2">
      <c r="A16" s="11"/>
      <c r="B16" s="8" t="s">
        <v>50</v>
      </c>
      <c r="C16" s="7" t="s">
        <v>40</v>
      </c>
      <c r="D16" s="12">
        <v>344463</v>
      </c>
      <c r="E16" s="12">
        <v>87339</v>
      </c>
      <c r="F16" s="12">
        <v>22812</v>
      </c>
      <c r="G16" s="12">
        <v>1281</v>
      </c>
      <c r="H16" s="12">
        <v>6921</v>
      </c>
      <c r="I16" s="12">
        <v>1878</v>
      </c>
      <c r="J16" s="12">
        <v>27111</v>
      </c>
      <c r="K16" s="12">
        <v>2253</v>
      </c>
      <c r="L16" s="12">
        <v>1143</v>
      </c>
      <c r="M16" s="12">
        <v>3990</v>
      </c>
      <c r="N16" s="12">
        <v>3414</v>
      </c>
      <c r="O16" s="12">
        <v>6120</v>
      </c>
      <c r="P16" s="12">
        <v>6765</v>
      </c>
      <c r="Q16" s="12">
        <v>4716</v>
      </c>
      <c r="R16" s="12">
        <v>4566</v>
      </c>
      <c r="S16" s="12">
        <v>3207</v>
      </c>
      <c r="T16" s="12">
        <v>867</v>
      </c>
      <c r="U16" s="12">
        <v>549</v>
      </c>
      <c r="V16" s="12">
        <v>4632</v>
      </c>
      <c r="W16" s="12">
        <v>17193</v>
      </c>
      <c r="X16" s="12">
        <v>5934</v>
      </c>
      <c r="Y16" s="12">
        <v>339</v>
      </c>
      <c r="Z16" s="12">
        <v>1866</v>
      </c>
      <c r="AA16" s="12">
        <v>10836</v>
      </c>
      <c r="AB16" s="12">
        <v>2730</v>
      </c>
      <c r="AC16" s="12">
        <v>4134</v>
      </c>
      <c r="AD16" s="12">
        <v>138834</v>
      </c>
      <c r="AE16" s="12">
        <v>189966</v>
      </c>
      <c r="AF16" s="12">
        <v>15663</v>
      </c>
      <c r="AG16" s="12">
        <v>344463</v>
      </c>
      <c r="AH16" s="12">
        <v>0</v>
      </c>
      <c r="AI16" s="27">
        <f>IFERROR(D16/D8,"..")</f>
        <v>7.3293820635330992E-2</v>
      </c>
      <c r="AJ16" s="27">
        <f t="shared" ref="AJ16:BM16" si="8">IFERROR(E16/E8,"..")</f>
        <v>5.0861907815085088E-2</v>
      </c>
      <c r="AK16" s="27">
        <f t="shared" si="8"/>
        <v>7.40827341634029E-2</v>
      </c>
      <c r="AL16" s="27">
        <f t="shared" si="8"/>
        <v>6.931818181818182E-2</v>
      </c>
      <c r="AM16" s="27">
        <f t="shared" si="8"/>
        <v>2.1977498547217804E-2</v>
      </c>
      <c r="AN16" s="27">
        <f t="shared" si="8"/>
        <v>4.811683320522675E-2</v>
      </c>
      <c r="AO16" s="27">
        <f t="shared" si="8"/>
        <v>5.7570410197932131E-2</v>
      </c>
      <c r="AP16" s="27">
        <f t="shared" si="8"/>
        <v>5.7983323038912911E-2</v>
      </c>
      <c r="AQ16" s="27">
        <f t="shared" si="8"/>
        <v>5.6976222521310002E-2</v>
      </c>
      <c r="AR16" s="27">
        <f t="shared" si="8"/>
        <v>7.3720968904162743E-2</v>
      </c>
      <c r="AS16" s="27">
        <f t="shared" si="8"/>
        <v>4.702673664201E-2</v>
      </c>
      <c r="AT16" s="27">
        <f t="shared" si="8"/>
        <v>7.5276752767527669E-2</v>
      </c>
      <c r="AU16" s="27">
        <f t="shared" si="8"/>
        <v>2.7873229339200514E-2</v>
      </c>
      <c r="AV16" s="27">
        <f t="shared" si="8"/>
        <v>6.1480699284289571E-2</v>
      </c>
      <c r="AW16" s="27">
        <f t="shared" si="8"/>
        <v>7.4005640377321796E-2</v>
      </c>
      <c r="AX16" s="27">
        <f t="shared" si="8"/>
        <v>7.3184089819949338E-2</v>
      </c>
      <c r="AY16" s="27">
        <f t="shared" si="8"/>
        <v>7.0282101167315175E-2</v>
      </c>
      <c r="AZ16" s="27">
        <f t="shared" si="8"/>
        <v>8.5076708507670851E-2</v>
      </c>
      <c r="BA16" s="27">
        <f t="shared" si="8"/>
        <v>8.779211917893899E-2</v>
      </c>
      <c r="BB16" s="27">
        <f t="shared" si="8"/>
        <v>0.13934545808208521</v>
      </c>
      <c r="BC16" s="27">
        <f t="shared" si="8"/>
        <v>9.7886870886326527E-2</v>
      </c>
      <c r="BD16" s="27">
        <f t="shared" si="8"/>
        <v>6.4387464387464385E-2</v>
      </c>
      <c r="BE16" s="27">
        <f t="shared" si="8"/>
        <v>9.6017289286816923E-2</v>
      </c>
      <c r="BF16" s="27">
        <f t="shared" si="8"/>
        <v>0.26488706365503079</v>
      </c>
      <c r="BG16" s="27">
        <f t="shared" si="8"/>
        <v>0.13376451565485814</v>
      </c>
      <c r="BH16" s="27">
        <f t="shared" si="8"/>
        <v>0.13877139979859013</v>
      </c>
      <c r="BI16" s="27">
        <f t="shared" si="8"/>
        <v>6.5414946293251994E-2</v>
      </c>
      <c r="BJ16" s="27">
        <f t="shared" si="8"/>
        <v>8.3884975763942521E-2</v>
      </c>
      <c r="BK16" s="27">
        <f t="shared" si="8"/>
        <v>5.0074329832637987E-2</v>
      </c>
      <c r="BL16" s="27">
        <f t="shared" si="8"/>
        <v>7.3293820635330992E-2</v>
      </c>
      <c r="BM16" s="27" t="str">
        <f t="shared" si="8"/>
        <v>..</v>
      </c>
    </row>
    <row r="17" spans="1:65" ht="14" x14ac:dyDescent="0.2">
      <c r="A17" s="11"/>
      <c r="B17" s="8" t="s">
        <v>51</v>
      </c>
      <c r="C17" s="7" t="s">
        <v>40</v>
      </c>
      <c r="D17" s="13">
        <v>2097498</v>
      </c>
      <c r="E17" s="13">
        <v>761097</v>
      </c>
      <c r="F17" s="13">
        <v>139308</v>
      </c>
      <c r="G17" s="13">
        <v>7629</v>
      </c>
      <c r="H17" s="13">
        <v>130917</v>
      </c>
      <c r="I17" s="13">
        <v>17286</v>
      </c>
      <c r="J17" s="13">
        <v>220533</v>
      </c>
      <c r="K17" s="13">
        <v>20694</v>
      </c>
      <c r="L17" s="13">
        <v>9585</v>
      </c>
      <c r="M17" s="13">
        <v>21072</v>
      </c>
      <c r="N17" s="13">
        <v>28611</v>
      </c>
      <c r="O17" s="13">
        <v>36696</v>
      </c>
      <c r="P17" s="13">
        <v>102003</v>
      </c>
      <c r="Q17" s="13">
        <v>35898</v>
      </c>
      <c r="R17" s="13">
        <v>27525</v>
      </c>
      <c r="S17" s="13">
        <v>19647</v>
      </c>
      <c r="T17" s="13">
        <v>5565</v>
      </c>
      <c r="U17" s="13">
        <v>2763</v>
      </c>
      <c r="V17" s="13">
        <v>30483</v>
      </c>
      <c r="W17" s="13">
        <v>60507</v>
      </c>
      <c r="X17" s="13">
        <v>26715</v>
      </c>
      <c r="Y17" s="13">
        <v>2463</v>
      </c>
      <c r="Z17" s="13">
        <v>11823</v>
      </c>
      <c r="AA17" s="13">
        <v>13650</v>
      </c>
      <c r="AB17" s="13">
        <v>11625</v>
      </c>
      <c r="AC17" s="13">
        <v>13911</v>
      </c>
      <c r="AD17" s="13">
        <v>955014</v>
      </c>
      <c r="AE17" s="13">
        <v>997899</v>
      </c>
      <c r="AF17" s="13">
        <v>144588</v>
      </c>
      <c r="AG17" s="13">
        <v>2097498</v>
      </c>
      <c r="AH17" s="13">
        <v>0</v>
      </c>
      <c r="AI17" s="27">
        <f>IFERROR(D17/D8,"..")</f>
        <v>0.44629943475776929</v>
      </c>
      <c r="AJ17" s="27">
        <f t="shared" ref="AJ17:BM17" si="9">IFERROR(E17/E8,"..")</f>
        <v>0.44322519667431293</v>
      </c>
      <c r="AK17" s="27">
        <f t="shared" si="9"/>
        <v>0.45240739658229573</v>
      </c>
      <c r="AL17" s="27">
        <f t="shared" si="9"/>
        <v>0.41282467532467532</v>
      </c>
      <c r="AM17" s="27">
        <f t="shared" si="9"/>
        <v>0.41572434291375715</v>
      </c>
      <c r="AN17" s="27">
        <f t="shared" si="9"/>
        <v>0.4428900845503459</v>
      </c>
      <c r="AO17" s="27">
        <f t="shared" si="9"/>
        <v>0.46830346620119384</v>
      </c>
      <c r="AP17" s="27">
        <f t="shared" si="9"/>
        <v>0.5325818406423718</v>
      </c>
      <c r="AQ17" s="27">
        <f t="shared" si="9"/>
        <v>0.477792732166891</v>
      </c>
      <c r="AR17" s="27">
        <f t="shared" si="9"/>
        <v>0.38933540269386396</v>
      </c>
      <c r="AS17" s="27">
        <f t="shared" si="9"/>
        <v>0.39410719451216991</v>
      </c>
      <c r="AT17" s="27">
        <f t="shared" si="9"/>
        <v>0.45136531365313654</v>
      </c>
      <c r="AU17" s="27">
        <f t="shared" si="9"/>
        <v>0.42027391164618921</v>
      </c>
      <c r="AV17" s="27">
        <f t="shared" si="9"/>
        <v>0.46798857992099807</v>
      </c>
      <c r="AW17" s="27">
        <f t="shared" si="9"/>
        <v>0.4461246717883886</v>
      </c>
      <c r="AX17" s="27">
        <f t="shared" si="9"/>
        <v>0.4483466830971452</v>
      </c>
      <c r="AY17" s="27">
        <f t="shared" si="9"/>
        <v>0.45111867704280156</v>
      </c>
      <c r="AZ17" s="27">
        <f t="shared" si="9"/>
        <v>0.42817294281729429</v>
      </c>
      <c r="BA17" s="27">
        <f t="shared" si="9"/>
        <v>0.57775629726502531</v>
      </c>
      <c r="BB17" s="27">
        <f t="shared" si="9"/>
        <v>0.49039583738572262</v>
      </c>
      <c r="BC17" s="27">
        <f t="shared" si="9"/>
        <v>0.44068887019349728</v>
      </c>
      <c r="BD17" s="27">
        <f t="shared" si="9"/>
        <v>0.46780626780626783</v>
      </c>
      <c r="BE17" s="27">
        <f t="shared" si="9"/>
        <v>0.60836677987033039</v>
      </c>
      <c r="BF17" s="27">
        <f t="shared" si="9"/>
        <v>0.33367556468172482</v>
      </c>
      <c r="BG17" s="27">
        <f t="shared" si="9"/>
        <v>0.56960164633250032</v>
      </c>
      <c r="BH17" s="27">
        <f t="shared" si="9"/>
        <v>0.46696878147029203</v>
      </c>
      <c r="BI17" s="27">
        <f t="shared" si="9"/>
        <v>0.44997759568480167</v>
      </c>
      <c r="BJ17" s="27">
        <f t="shared" si="9"/>
        <v>0.44065113457072569</v>
      </c>
      <c r="BK17" s="27">
        <f t="shared" si="9"/>
        <v>0.46224524049297461</v>
      </c>
      <c r="BL17" s="27">
        <f t="shared" si="9"/>
        <v>0.44629943475776929</v>
      </c>
      <c r="BM17" s="27" t="str">
        <f t="shared" si="9"/>
        <v>..</v>
      </c>
    </row>
    <row r="18" spans="1:65" ht="14" x14ac:dyDescent="0.2">
      <c r="A18" s="11"/>
      <c r="B18" s="8" t="s">
        <v>52</v>
      </c>
      <c r="C18" s="7" t="s">
        <v>40</v>
      </c>
      <c r="D18" s="12">
        <v>317037</v>
      </c>
      <c r="E18" s="12">
        <v>88602</v>
      </c>
      <c r="F18" s="12">
        <v>22425</v>
      </c>
      <c r="G18" s="12">
        <v>1170</v>
      </c>
      <c r="H18" s="12">
        <v>6951</v>
      </c>
      <c r="I18" s="12">
        <v>1713</v>
      </c>
      <c r="J18" s="12">
        <v>30078</v>
      </c>
      <c r="K18" s="12">
        <v>2478</v>
      </c>
      <c r="L18" s="12">
        <v>1152</v>
      </c>
      <c r="M18" s="12">
        <v>3429</v>
      </c>
      <c r="N18" s="12">
        <v>3087</v>
      </c>
      <c r="O18" s="12">
        <v>5589</v>
      </c>
      <c r="P18" s="12">
        <v>6315</v>
      </c>
      <c r="Q18" s="12">
        <v>5271</v>
      </c>
      <c r="R18" s="12">
        <v>3990</v>
      </c>
      <c r="S18" s="12">
        <v>2811</v>
      </c>
      <c r="T18" s="12">
        <v>765</v>
      </c>
      <c r="U18" s="12">
        <v>486</v>
      </c>
      <c r="V18" s="12">
        <v>5427</v>
      </c>
      <c r="W18" s="12">
        <v>16461</v>
      </c>
      <c r="X18" s="12">
        <v>6792</v>
      </c>
      <c r="Y18" s="12">
        <v>300</v>
      </c>
      <c r="Z18" s="12">
        <v>1749</v>
      </c>
      <c r="AA18" s="12">
        <v>5745</v>
      </c>
      <c r="AB18" s="12">
        <v>2283</v>
      </c>
      <c r="AC18" s="12">
        <v>3120</v>
      </c>
      <c r="AD18" s="12">
        <v>133749</v>
      </c>
      <c r="AE18" s="12">
        <v>167940</v>
      </c>
      <c r="AF18" s="12">
        <v>15345</v>
      </c>
      <c r="AG18" s="12">
        <v>317037</v>
      </c>
      <c r="AH18" s="12">
        <v>0</v>
      </c>
      <c r="AI18" s="27">
        <f>IFERROR(D18/D8,"..")</f>
        <v>6.7458197289007621E-2</v>
      </c>
      <c r="AJ18" s="27">
        <f t="shared" ref="AJ18:BM18" si="10">IFERROR(E18/E8,"..")</f>
        <v>5.1597416460369014E-2</v>
      </c>
      <c r="AK18" s="27">
        <f t="shared" si="10"/>
        <v>7.2825938699557682E-2</v>
      </c>
      <c r="AL18" s="27">
        <f t="shared" si="10"/>
        <v>6.3311688311688305E-2</v>
      </c>
      <c r="AM18" s="27">
        <f t="shared" si="10"/>
        <v>2.2072762953577654E-2</v>
      </c>
      <c r="AN18" s="27">
        <f t="shared" si="10"/>
        <v>4.388931591083782E-2</v>
      </c>
      <c r="AO18" s="27">
        <f t="shared" si="10"/>
        <v>6.3870856771546705E-2</v>
      </c>
      <c r="AP18" s="27">
        <f t="shared" si="10"/>
        <v>6.3773934527486101E-2</v>
      </c>
      <c r="AQ18" s="27">
        <f t="shared" si="10"/>
        <v>5.7424854194706144E-2</v>
      </c>
      <c r="AR18" s="27">
        <f t="shared" si="10"/>
        <v>6.3355689817637603E-2</v>
      </c>
      <c r="AS18" s="27">
        <f t="shared" si="10"/>
        <v>4.252241828174718E-2</v>
      </c>
      <c r="AT18" s="27">
        <f t="shared" si="10"/>
        <v>6.874538745387454E-2</v>
      </c>
      <c r="AU18" s="27">
        <f t="shared" si="10"/>
        <v>2.6019134261204915E-2</v>
      </c>
      <c r="AV18" s="27">
        <f t="shared" si="10"/>
        <v>6.8716023309476321E-2</v>
      </c>
      <c r="AW18" s="27">
        <f t="shared" si="10"/>
        <v>6.4669843430905372E-2</v>
      </c>
      <c r="AX18" s="27">
        <f t="shared" si="10"/>
        <v>6.4147326624221263E-2</v>
      </c>
      <c r="AY18" s="27">
        <f t="shared" si="10"/>
        <v>6.2013618677042803E-2</v>
      </c>
      <c r="AZ18" s="27">
        <f t="shared" si="10"/>
        <v>7.5313807531380755E-2</v>
      </c>
      <c r="BA18" s="27">
        <f t="shared" si="10"/>
        <v>0.10286006709501336</v>
      </c>
      <c r="BB18" s="27">
        <f t="shared" si="10"/>
        <v>0.13341276016339235</v>
      </c>
      <c r="BC18" s="27">
        <f t="shared" si="10"/>
        <v>0.1120403820458257</v>
      </c>
      <c r="BD18" s="27">
        <f t="shared" si="10"/>
        <v>5.6980056980056981E-2</v>
      </c>
      <c r="BE18" s="27">
        <f t="shared" si="10"/>
        <v>8.9996912627354125E-2</v>
      </c>
      <c r="BF18" s="27">
        <f t="shared" si="10"/>
        <v>0.1404370783220886</v>
      </c>
      <c r="BG18" s="27">
        <f t="shared" si="10"/>
        <v>0.11186241364104071</v>
      </c>
      <c r="BH18" s="27">
        <f t="shared" si="10"/>
        <v>0.10473313192346426</v>
      </c>
      <c r="BI18" s="27">
        <f t="shared" si="10"/>
        <v>6.3019027412421741E-2</v>
      </c>
      <c r="BJ18" s="27">
        <f t="shared" si="10"/>
        <v>7.4158759092661355E-2</v>
      </c>
      <c r="BK18" s="27">
        <f t="shared" si="10"/>
        <v>4.9057689541073229E-2</v>
      </c>
      <c r="BL18" s="27">
        <f t="shared" si="10"/>
        <v>6.7458197289007621E-2</v>
      </c>
      <c r="BM18" s="27" t="str">
        <f t="shared" si="10"/>
        <v>..</v>
      </c>
    </row>
    <row r="19" spans="1:65" ht="14" x14ac:dyDescent="0.2">
      <c r="A19" s="11"/>
      <c r="B19" s="8" t="s">
        <v>53</v>
      </c>
      <c r="C19" s="7" t="s">
        <v>40</v>
      </c>
      <c r="D19" s="13">
        <v>295395</v>
      </c>
      <c r="E19" s="13">
        <v>89136</v>
      </c>
      <c r="F19" s="13">
        <v>21138</v>
      </c>
      <c r="G19" s="13">
        <v>1155</v>
      </c>
      <c r="H19" s="13">
        <v>8826</v>
      </c>
      <c r="I19" s="13">
        <v>1701</v>
      </c>
      <c r="J19" s="13">
        <v>29316</v>
      </c>
      <c r="K19" s="13">
        <v>2655</v>
      </c>
      <c r="L19" s="13">
        <v>1251</v>
      </c>
      <c r="M19" s="13">
        <v>3138</v>
      </c>
      <c r="N19" s="13">
        <v>3204</v>
      </c>
      <c r="O19" s="13">
        <v>5415</v>
      </c>
      <c r="P19" s="13">
        <v>7179</v>
      </c>
      <c r="Q19" s="13">
        <v>5256</v>
      </c>
      <c r="R19" s="13">
        <v>3648</v>
      </c>
      <c r="S19" s="13">
        <v>2556</v>
      </c>
      <c r="T19" s="13">
        <v>762</v>
      </c>
      <c r="U19" s="13">
        <v>405</v>
      </c>
      <c r="V19" s="13">
        <v>5373</v>
      </c>
      <c r="W19" s="13">
        <v>12405</v>
      </c>
      <c r="X19" s="13">
        <v>5865</v>
      </c>
      <c r="Y19" s="13">
        <v>285</v>
      </c>
      <c r="Z19" s="13">
        <v>1581</v>
      </c>
      <c r="AA19" s="13">
        <v>2556</v>
      </c>
      <c r="AB19" s="13">
        <v>2253</v>
      </c>
      <c r="AC19" s="13">
        <v>2313</v>
      </c>
      <c r="AD19" s="13">
        <v>124758</v>
      </c>
      <c r="AE19" s="13">
        <v>155286</v>
      </c>
      <c r="AF19" s="13">
        <v>15351</v>
      </c>
      <c r="AG19" s="13">
        <v>295395</v>
      </c>
      <c r="AH19" s="13">
        <v>0</v>
      </c>
      <c r="AI19" s="27">
        <f>IFERROR(D19/D8,"..")</f>
        <v>6.2853276394195023E-2</v>
      </c>
      <c r="AJ19" s="27">
        <f t="shared" ref="AJ19:BM19" si="11">IFERROR(E19/E8,"..")</f>
        <v>5.1908391612056751E-2</v>
      </c>
      <c r="AK19" s="27">
        <f t="shared" si="11"/>
        <v>6.8646363087235249E-2</v>
      </c>
      <c r="AL19" s="27">
        <f t="shared" si="11"/>
        <v>6.25E-2</v>
      </c>
      <c r="AM19" s="27">
        <f t="shared" si="11"/>
        <v>2.802678835106839E-2</v>
      </c>
      <c r="AN19" s="27">
        <f t="shared" si="11"/>
        <v>4.3581860107609532E-2</v>
      </c>
      <c r="AO19" s="27">
        <f t="shared" si="11"/>
        <v>6.2252744102488961E-2</v>
      </c>
      <c r="AP19" s="27">
        <f t="shared" si="11"/>
        <v>6.8329215565163678E-2</v>
      </c>
      <c r="AQ19" s="27">
        <f t="shared" si="11"/>
        <v>6.2359802602063703E-2</v>
      </c>
      <c r="AR19" s="27">
        <f t="shared" si="11"/>
        <v>5.7979047724627239E-2</v>
      </c>
      <c r="AS19" s="27">
        <f t="shared" si="11"/>
        <v>4.4134055126244888E-2</v>
      </c>
      <c r="AT19" s="27">
        <f t="shared" si="11"/>
        <v>6.6605166051660517E-2</v>
      </c>
      <c r="AU19" s="27">
        <f t="shared" si="11"/>
        <v>2.9578996810956465E-2</v>
      </c>
      <c r="AV19" s="27">
        <f t="shared" si="11"/>
        <v>6.85204740114983E-2</v>
      </c>
      <c r="AW19" s="27">
        <f t="shared" si="11"/>
        <v>5.9126713993970632E-2</v>
      </c>
      <c r="AX19" s="27">
        <f t="shared" si="11"/>
        <v>5.8328198808790303E-2</v>
      </c>
      <c r="AY19" s="27">
        <f t="shared" si="11"/>
        <v>6.1770428015564205E-2</v>
      </c>
      <c r="AZ19" s="27">
        <f t="shared" si="11"/>
        <v>6.2761506276150625E-2</v>
      </c>
      <c r="BA19" s="27">
        <f t="shared" si="11"/>
        <v>0.10183658384033661</v>
      </c>
      <c r="BB19" s="27">
        <f t="shared" si="11"/>
        <v>0.10053977825325812</v>
      </c>
      <c r="BC19" s="27">
        <f t="shared" si="11"/>
        <v>9.6748651457415749E-2</v>
      </c>
      <c r="BD19" s="27">
        <f t="shared" si="11"/>
        <v>5.4131054131054131E-2</v>
      </c>
      <c r="BE19" s="27">
        <f t="shared" si="11"/>
        <v>8.1352269218894727E-2</v>
      </c>
      <c r="BF19" s="27">
        <f t="shared" si="11"/>
        <v>6.2481666177764739E-2</v>
      </c>
      <c r="BG19" s="27">
        <f t="shared" si="11"/>
        <v>0.11039247390856975</v>
      </c>
      <c r="BH19" s="27">
        <f t="shared" si="11"/>
        <v>7.7643504531722057E-2</v>
      </c>
      <c r="BI19" s="27">
        <f t="shared" si="11"/>
        <v>5.8782703585962603E-2</v>
      </c>
      <c r="BJ19" s="27">
        <f t="shared" si="11"/>
        <v>6.8571019795540145E-2</v>
      </c>
      <c r="BK19" s="27">
        <f t="shared" si="11"/>
        <v>4.9076871433366899E-2</v>
      </c>
      <c r="BL19" s="27">
        <f t="shared" si="11"/>
        <v>6.2853276394195023E-2</v>
      </c>
      <c r="BM19" s="27" t="str">
        <f t="shared" si="11"/>
        <v>..</v>
      </c>
    </row>
    <row r="20" spans="1:65" ht="14" x14ac:dyDescent="0.2">
      <c r="A20" s="11"/>
      <c r="B20" s="8" t="s">
        <v>54</v>
      </c>
      <c r="C20" s="7" t="s">
        <v>40</v>
      </c>
      <c r="D20" s="12">
        <v>291348</v>
      </c>
      <c r="E20" s="12">
        <v>95814</v>
      </c>
      <c r="F20" s="12">
        <v>20295</v>
      </c>
      <c r="G20" s="12">
        <v>1155</v>
      </c>
      <c r="H20" s="12">
        <v>12645</v>
      </c>
      <c r="I20" s="12">
        <v>2100</v>
      </c>
      <c r="J20" s="12">
        <v>30378</v>
      </c>
      <c r="K20" s="12">
        <v>2805</v>
      </c>
      <c r="L20" s="12">
        <v>1275</v>
      </c>
      <c r="M20" s="12">
        <v>3087</v>
      </c>
      <c r="N20" s="12">
        <v>3399</v>
      </c>
      <c r="O20" s="12">
        <v>5394</v>
      </c>
      <c r="P20" s="12">
        <v>9453</v>
      </c>
      <c r="Q20" s="12">
        <v>4965</v>
      </c>
      <c r="R20" s="12">
        <v>3798</v>
      </c>
      <c r="S20" s="12">
        <v>2688</v>
      </c>
      <c r="T20" s="12">
        <v>783</v>
      </c>
      <c r="U20" s="12">
        <v>387</v>
      </c>
      <c r="V20" s="12">
        <v>4320</v>
      </c>
      <c r="W20" s="12">
        <v>8880</v>
      </c>
      <c r="X20" s="12">
        <v>4077</v>
      </c>
      <c r="Y20" s="12">
        <v>327</v>
      </c>
      <c r="Z20" s="12">
        <v>1677</v>
      </c>
      <c r="AA20" s="12">
        <v>1527</v>
      </c>
      <c r="AB20" s="12">
        <v>2418</v>
      </c>
      <c r="AC20" s="12">
        <v>1887</v>
      </c>
      <c r="AD20" s="12">
        <v>124080</v>
      </c>
      <c r="AE20" s="12">
        <v>150612</v>
      </c>
      <c r="AF20" s="12">
        <v>16653</v>
      </c>
      <c r="AG20" s="12">
        <v>291348</v>
      </c>
      <c r="AH20" s="12">
        <v>0</v>
      </c>
      <c r="AI20" s="27">
        <f>IFERROR(D20/D8,"..")</f>
        <v>6.1992167676825707E-2</v>
      </c>
      <c r="AJ20" s="27">
        <f t="shared" ref="AJ20:BM20" si="12">IFERROR(E20/E8,"..")</f>
        <v>5.5797328059567462E-2</v>
      </c>
      <c r="AK20" s="27">
        <f t="shared" si="12"/>
        <v>6.5908692348161574E-2</v>
      </c>
      <c r="AL20" s="27">
        <f t="shared" si="12"/>
        <v>6.25E-2</v>
      </c>
      <c r="AM20" s="27">
        <f t="shared" si="12"/>
        <v>4.0153947280677518E-2</v>
      </c>
      <c r="AN20" s="27">
        <f t="shared" si="12"/>
        <v>5.3804765564950036E-2</v>
      </c>
      <c r="AO20" s="27">
        <f t="shared" si="12"/>
        <v>6.4507909003459193E-2</v>
      </c>
      <c r="AP20" s="27">
        <f t="shared" si="12"/>
        <v>7.2189623224212476E-2</v>
      </c>
      <c r="AQ20" s="27">
        <f t="shared" si="12"/>
        <v>6.3556153731120085E-2</v>
      </c>
      <c r="AR20" s="27">
        <f t="shared" si="12"/>
        <v>5.7036749625852229E-2</v>
      </c>
      <c r="AS20" s="27">
        <f t="shared" si="12"/>
        <v>4.6820116533741067E-2</v>
      </c>
      <c r="AT20" s="27">
        <f t="shared" si="12"/>
        <v>6.6346863468634693E-2</v>
      </c>
      <c r="AU20" s="27">
        <f t="shared" si="12"/>
        <v>3.8948357271760894E-2</v>
      </c>
      <c r="AV20" s="27">
        <f t="shared" si="12"/>
        <v>6.4726817630724701E-2</v>
      </c>
      <c r="AW20" s="27">
        <f t="shared" si="12"/>
        <v>6.1557911115433239E-2</v>
      </c>
      <c r="AX20" s="27">
        <f t="shared" si="12"/>
        <v>6.1340453207366329E-2</v>
      </c>
      <c r="AY20" s="27">
        <f t="shared" si="12"/>
        <v>6.3472762645914393E-2</v>
      </c>
      <c r="AZ20" s="27">
        <f t="shared" si="12"/>
        <v>5.9972105997210597E-2</v>
      </c>
      <c r="BA20" s="27">
        <f t="shared" si="12"/>
        <v>8.1878660374139989E-2</v>
      </c>
      <c r="BB20" s="27">
        <f t="shared" si="12"/>
        <v>7.1970433767749462E-2</v>
      </c>
      <c r="BC20" s="27">
        <f t="shared" si="12"/>
        <v>6.7253921908249623E-2</v>
      </c>
      <c r="BD20" s="27">
        <f t="shared" si="12"/>
        <v>6.2108262108262105E-2</v>
      </c>
      <c r="BE20" s="27">
        <f t="shared" si="12"/>
        <v>8.6292065452300087E-2</v>
      </c>
      <c r="BF20" s="27">
        <f t="shared" si="12"/>
        <v>3.732766207098856E-2</v>
      </c>
      <c r="BG20" s="27">
        <f t="shared" si="12"/>
        <v>0.11847714243716008</v>
      </c>
      <c r="BH20" s="27">
        <f t="shared" si="12"/>
        <v>6.3343403826787506E-2</v>
      </c>
      <c r="BI20" s="27">
        <f t="shared" si="12"/>
        <v>5.8463247735185235E-2</v>
      </c>
      <c r="BJ20" s="27">
        <f t="shared" si="12"/>
        <v>6.6507080055162038E-2</v>
      </c>
      <c r="BK20" s="27">
        <f t="shared" si="12"/>
        <v>5.3239342061094326E-2</v>
      </c>
      <c r="BL20" s="27">
        <f t="shared" si="12"/>
        <v>6.1992167676825707E-2</v>
      </c>
      <c r="BM20" s="27" t="str">
        <f t="shared" si="12"/>
        <v>..</v>
      </c>
    </row>
    <row r="21" spans="1:65" ht="14" x14ac:dyDescent="0.2">
      <c r="A21" s="11"/>
      <c r="B21" s="8" t="s">
        <v>55</v>
      </c>
      <c r="C21" s="7" t="s">
        <v>40</v>
      </c>
      <c r="D21" s="13">
        <v>321483</v>
      </c>
      <c r="E21" s="13">
        <v>114990</v>
      </c>
      <c r="F21" s="13">
        <v>21258</v>
      </c>
      <c r="G21" s="13">
        <v>1143</v>
      </c>
      <c r="H21" s="13">
        <v>19542</v>
      </c>
      <c r="I21" s="13">
        <v>2664</v>
      </c>
      <c r="J21" s="13">
        <v>34089</v>
      </c>
      <c r="K21" s="13">
        <v>3210</v>
      </c>
      <c r="L21" s="13">
        <v>1473</v>
      </c>
      <c r="M21" s="13">
        <v>3231</v>
      </c>
      <c r="N21" s="13">
        <v>4104</v>
      </c>
      <c r="O21" s="13">
        <v>5751</v>
      </c>
      <c r="P21" s="13">
        <v>14502</v>
      </c>
      <c r="Q21" s="13">
        <v>5391</v>
      </c>
      <c r="R21" s="13">
        <v>4413</v>
      </c>
      <c r="S21" s="13">
        <v>3198</v>
      </c>
      <c r="T21" s="13">
        <v>840</v>
      </c>
      <c r="U21" s="13">
        <v>447</v>
      </c>
      <c r="V21" s="13">
        <v>4344</v>
      </c>
      <c r="W21" s="13">
        <v>7008</v>
      </c>
      <c r="X21" s="13">
        <v>3300</v>
      </c>
      <c r="Y21" s="13">
        <v>411</v>
      </c>
      <c r="Z21" s="13">
        <v>1935</v>
      </c>
      <c r="AA21" s="13">
        <v>1203</v>
      </c>
      <c r="AB21" s="13">
        <v>2274</v>
      </c>
      <c r="AC21" s="13">
        <v>1890</v>
      </c>
      <c r="AD21" s="13">
        <v>141024</v>
      </c>
      <c r="AE21" s="13">
        <v>158841</v>
      </c>
      <c r="AF21" s="13">
        <v>21621</v>
      </c>
      <c r="AG21" s="13">
        <v>321483</v>
      </c>
      <c r="AH21" s="13">
        <v>0</v>
      </c>
      <c r="AI21" s="27">
        <f>IFERROR(D21/D8,"..")</f>
        <v>6.8404204048934464E-2</v>
      </c>
      <c r="AJ21" s="27">
        <f t="shared" ref="AJ21:BM21" si="13">IFERROR(E21/E8,"..")</f>
        <v>6.6964480697702458E-2</v>
      </c>
      <c r="AK21" s="27">
        <f t="shared" si="13"/>
        <v>6.9036067107032209E-2</v>
      </c>
      <c r="AL21" s="27">
        <f t="shared" si="13"/>
        <v>6.185064935064935E-2</v>
      </c>
      <c r="AM21" s="27">
        <f t="shared" si="13"/>
        <v>6.205523430280744E-2</v>
      </c>
      <c r="AN21" s="27">
        <f t="shared" si="13"/>
        <v>6.8255188316679483E-2</v>
      </c>
      <c r="AO21" s="27">
        <f t="shared" si="13"/>
        <v>7.2388245112216754E-2</v>
      </c>
      <c r="AP21" s="27">
        <f t="shared" si="13"/>
        <v>8.2612723903644228E-2</v>
      </c>
      <c r="AQ21" s="27">
        <f t="shared" si="13"/>
        <v>7.3426050545835203E-2</v>
      </c>
      <c r="AR21" s="27">
        <f t="shared" si="13"/>
        <v>5.9697356022393434E-2</v>
      </c>
      <c r="AS21" s="27">
        <f t="shared" si="13"/>
        <v>5.653126162238109E-2</v>
      </c>
      <c r="AT21" s="27">
        <f t="shared" si="13"/>
        <v>7.0738007380073797E-2</v>
      </c>
      <c r="AU21" s="27">
        <f t="shared" si="13"/>
        <v>5.9751304046871526E-2</v>
      </c>
      <c r="AV21" s="27">
        <f t="shared" si="13"/>
        <v>7.0280417693300484E-2</v>
      </c>
      <c r="AW21" s="27">
        <f t="shared" si="13"/>
        <v>7.1525819313429939E-2</v>
      </c>
      <c r="AX21" s="27">
        <f t="shared" si="13"/>
        <v>7.297870883822824E-2</v>
      </c>
      <c r="AY21" s="27">
        <f t="shared" si="13"/>
        <v>6.8093385214007776E-2</v>
      </c>
      <c r="AZ21" s="27">
        <f t="shared" si="13"/>
        <v>6.9270106927010688E-2</v>
      </c>
      <c r="BA21" s="27">
        <f t="shared" si="13"/>
        <v>8.2333541820662992E-2</v>
      </c>
      <c r="BB21" s="27">
        <f t="shared" si="13"/>
        <v>5.6798288270764441E-2</v>
      </c>
      <c r="BC21" s="27">
        <f t="shared" si="13"/>
        <v>5.443658138268917E-2</v>
      </c>
      <c r="BD21" s="27">
        <f t="shared" si="13"/>
        <v>7.8062678062678068E-2</v>
      </c>
      <c r="BE21" s="27">
        <f t="shared" si="13"/>
        <v>9.9567767829577034E-2</v>
      </c>
      <c r="BF21" s="27">
        <f t="shared" si="13"/>
        <v>2.940745086535641E-2</v>
      </c>
      <c r="BG21" s="27">
        <f t="shared" si="13"/>
        <v>0.11142143172129942</v>
      </c>
      <c r="BH21" s="27">
        <f t="shared" si="13"/>
        <v>6.3444108761329304E-2</v>
      </c>
      <c r="BI21" s="27">
        <f t="shared" si="13"/>
        <v>6.6446816961692148E-2</v>
      </c>
      <c r="BJ21" s="27">
        <f t="shared" si="13"/>
        <v>7.0140832755968927E-2</v>
      </c>
      <c r="BK21" s="27">
        <f t="shared" si="13"/>
        <v>6.9121948880257036E-2</v>
      </c>
      <c r="BL21" s="27">
        <f t="shared" si="13"/>
        <v>6.8404204048934464E-2</v>
      </c>
      <c r="BM21" s="27" t="str">
        <f t="shared" si="13"/>
        <v>..</v>
      </c>
    </row>
    <row r="22" spans="1:65" ht="14" x14ac:dyDescent="0.2">
      <c r="A22" s="11"/>
      <c r="B22" s="8" t="s">
        <v>56</v>
      </c>
      <c r="C22" s="7" t="s">
        <v>40</v>
      </c>
      <c r="D22" s="12">
        <v>308592</v>
      </c>
      <c r="E22" s="12">
        <v>123654</v>
      </c>
      <c r="F22" s="12">
        <v>19884</v>
      </c>
      <c r="G22" s="12">
        <v>1116</v>
      </c>
      <c r="H22" s="12">
        <v>24174</v>
      </c>
      <c r="I22" s="12">
        <v>2949</v>
      </c>
      <c r="J22" s="12">
        <v>34944</v>
      </c>
      <c r="K22" s="12">
        <v>3270</v>
      </c>
      <c r="L22" s="12">
        <v>1488</v>
      </c>
      <c r="M22" s="12">
        <v>3084</v>
      </c>
      <c r="N22" s="12">
        <v>4854</v>
      </c>
      <c r="O22" s="12">
        <v>5517</v>
      </c>
      <c r="P22" s="12">
        <v>18522</v>
      </c>
      <c r="Q22" s="12">
        <v>5319</v>
      </c>
      <c r="R22" s="12">
        <v>4413</v>
      </c>
      <c r="S22" s="12">
        <v>3168</v>
      </c>
      <c r="T22" s="12">
        <v>903</v>
      </c>
      <c r="U22" s="12">
        <v>420</v>
      </c>
      <c r="V22" s="12">
        <v>3939</v>
      </c>
      <c r="W22" s="12">
        <v>6060</v>
      </c>
      <c r="X22" s="12">
        <v>2787</v>
      </c>
      <c r="Y22" s="12">
        <v>351</v>
      </c>
      <c r="Z22" s="12">
        <v>1905</v>
      </c>
      <c r="AA22" s="12">
        <v>972</v>
      </c>
      <c r="AB22" s="12">
        <v>1338</v>
      </c>
      <c r="AC22" s="12">
        <v>1755</v>
      </c>
      <c r="AD22" s="12">
        <v>146436</v>
      </c>
      <c r="AE22" s="12">
        <v>137973</v>
      </c>
      <c r="AF22" s="12">
        <v>24183</v>
      </c>
      <c r="AG22" s="12">
        <v>308592</v>
      </c>
      <c r="AH22" s="12">
        <v>0</v>
      </c>
      <c r="AI22" s="27">
        <f>IFERROR(D22/D8,"..")</f>
        <v>6.5661295110064244E-2</v>
      </c>
      <c r="AJ22" s="27">
        <f t="shared" ref="AJ22:BM22" si="14">IFERROR(E22/E8,"..")</f>
        <v>7.2009965181265317E-2</v>
      </c>
      <c r="AK22" s="27">
        <f t="shared" si="14"/>
        <v>6.4573956080356973E-2</v>
      </c>
      <c r="AL22" s="27">
        <f t="shared" si="14"/>
        <v>6.0389610389610389E-2</v>
      </c>
      <c r="AM22" s="27">
        <f t="shared" si="14"/>
        <v>7.6764058644768554E-2</v>
      </c>
      <c r="AN22" s="27">
        <f t="shared" si="14"/>
        <v>7.5557263643351275E-2</v>
      </c>
      <c r="AO22" s="27">
        <f t="shared" si="14"/>
        <v>7.4203843973167358E-2</v>
      </c>
      <c r="AP22" s="27">
        <f t="shared" si="14"/>
        <v>8.4156886967263742E-2</v>
      </c>
      <c r="AQ22" s="27">
        <f t="shared" si="14"/>
        <v>7.4173770001495443E-2</v>
      </c>
      <c r="AR22" s="27">
        <f t="shared" si="14"/>
        <v>5.6981320325924283E-2</v>
      </c>
      <c r="AS22" s="27">
        <f t="shared" si="14"/>
        <v>6.6862267035827927E-2</v>
      </c>
      <c r="AT22" s="27">
        <f t="shared" si="14"/>
        <v>6.7859778597785983E-2</v>
      </c>
      <c r="AU22" s="27">
        <f t="shared" si="14"/>
        <v>7.6314553410298885E-2</v>
      </c>
      <c r="AV22" s="27">
        <f t="shared" si="14"/>
        <v>6.9341781063005981E-2</v>
      </c>
      <c r="AW22" s="27">
        <f t="shared" si="14"/>
        <v>7.1525819313429939E-2</v>
      </c>
      <c r="AX22" s="27">
        <f t="shared" si="14"/>
        <v>7.2294105565824607E-2</v>
      </c>
      <c r="AY22" s="27">
        <f t="shared" si="14"/>
        <v>7.3200389105058369E-2</v>
      </c>
      <c r="AZ22" s="27">
        <f t="shared" si="14"/>
        <v>6.508600650860065E-2</v>
      </c>
      <c r="BA22" s="27">
        <f t="shared" si="14"/>
        <v>7.4657417410587359E-2</v>
      </c>
      <c r="BB22" s="27">
        <f t="shared" si="14"/>
        <v>4.9114958179342541E-2</v>
      </c>
      <c r="BC22" s="27">
        <f t="shared" si="14"/>
        <v>4.5974167367743853E-2</v>
      </c>
      <c r="BD22" s="27">
        <f t="shared" si="14"/>
        <v>6.6666666666666666E-2</v>
      </c>
      <c r="BE22" s="27">
        <f t="shared" si="14"/>
        <v>9.8024081506637856E-2</v>
      </c>
      <c r="BF22" s="27">
        <f t="shared" si="14"/>
        <v>2.376063361689645E-2</v>
      </c>
      <c r="BG22" s="27">
        <f t="shared" si="14"/>
        <v>6.55593120682052E-2</v>
      </c>
      <c r="BH22" s="27">
        <f t="shared" si="14"/>
        <v>5.8912386706948643E-2</v>
      </c>
      <c r="BI22" s="27">
        <f t="shared" si="14"/>
        <v>6.8996809682056612E-2</v>
      </c>
      <c r="BJ22" s="27">
        <f t="shared" si="14"/>
        <v>6.0925964441418158E-2</v>
      </c>
      <c r="BK22" s="27">
        <f t="shared" si="14"/>
        <v>7.7312616889656169E-2</v>
      </c>
      <c r="BL22" s="27">
        <f t="shared" si="14"/>
        <v>6.5661295110064244E-2</v>
      </c>
      <c r="BM22" s="27" t="str">
        <f t="shared" si="14"/>
        <v>..</v>
      </c>
    </row>
    <row r="23" spans="1:65" ht="14" x14ac:dyDescent="0.2">
      <c r="A23" s="11"/>
      <c r="B23" s="8" t="s">
        <v>57</v>
      </c>
      <c r="C23" s="7" t="s">
        <v>40</v>
      </c>
      <c r="D23" s="13">
        <v>302745</v>
      </c>
      <c r="E23" s="13">
        <v>129882</v>
      </c>
      <c r="F23" s="13">
        <v>18837</v>
      </c>
      <c r="G23" s="13">
        <v>1050</v>
      </c>
      <c r="H23" s="13">
        <v>29043</v>
      </c>
      <c r="I23" s="13">
        <v>3201</v>
      </c>
      <c r="J23" s="13">
        <v>33729</v>
      </c>
      <c r="K23" s="13">
        <v>3375</v>
      </c>
      <c r="L23" s="13">
        <v>1563</v>
      </c>
      <c r="M23" s="13">
        <v>2757</v>
      </c>
      <c r="N23" s="13">
        <v>5019</v>
      </c>
      <c r="O23" s="13">
        <v>5034</v>
      </c>
      <c r="P23" s="13">
        <v>22710</v>
      </c>
      <c r="Q23" s="13">
        <v>5145</v>
      </c>
      <c r="R23" s="13">
        <v>4074</v>
      </c>
      <c r="S23" s="13">
        <v>2904</v>
      </c>
      <c r="T23" s="13">
        <v>876</v>
      </c>
      <c r="U23" s="13">
        <v>360</v>
      </c>
      <c r="V23" s="13">
        <v>3807</v>
      </c>
      <c r="W23" s="13">
        <v>5376</v>
      </c>
      <c r="X23" s="13">
        <v>2217</v>
      </c>
      <c r="Y23" s="13">
        <v>402</v>
      </c>
      <c r="Z23" s="13">
        <v>1701</v>
      </c>
      <c r="AA23" s="13">
        <v>861</v>
      </c>
      <c r="AB23" s="13">
        <v>723</v>
      </c>
      <c r="AC23" s="13">
        <v>1605</v>
      </c>
      <c r="AD23" s="13">
        <v>149946</v>
      </c>
      <c r="AE23" s="13">
        <v>125568</v>
      </c>
      <c r="AF23" s="13">
        <v>27231</v>
      </c>
      <c r="AG23" s="13">
        <v>302745</v>
      </c>
      <c r="AH23" s="13">
        <v>0</v>
      </c>
      <c r="AI23" s="27">
        <f>IFERROR(D23/D8,"..")</f>
        <v>6.4417187704465445E-2</v>
      </c>
      <c r="AJ23" s="27">
        <f t="shared" ref="AJ23:BM23" si="15">IFERROR(E23/E8,"..")</f>
        <v>7.563684391667963E-2</v>
      </c>
      <c r="AK23" s="27">
        <f t="shared" si="15"/>
        <v>6.1173788507628453E-2</v>
      </c>
      <c r="AL23" s="27">
        <f t="shared" si="15"/>
        <v>5.6818181818181816E-2</v>
      </c>
      <c r="AM23" s="27">
        <f t="shared" si="15"/>
        <v>9.2225471796972491E-2</v>
      </c>
      <c r="AN23" s="27">
        <f t="shared" si="15"/>
        <v>8.2013835511145272E-2</v>
      </c>
      <c r="AO23" s="27">
        <f t="shared" si="15"/>
        <v>7.1623782433921757E-2</v>
      </c>
      <c r="AP23" s="27">
        <f t="shared" si="15"/>
        <v>8.6859172328597897E-2</v>
      </c>
      <c r="AQ23" s="27">
        <f t="shared" si="15"/>
        <v>7.7912367279796627E-2</v>
      </c>
      <c r="AR23" s="27">
        <f t="shared" si="15"/>
        <v>5.0939526633778619E-2</v>
      </c>
      <c r="AS23" s="27">
        <f t="shared" si="15"/>
        <v>6.9135088226786226E-2</v>
      </c>
      <c r="AT23" s="27">
        <f t="shared" si="15"/>
        <v>6.1918819188191879E-2</v>
      </c>
      <c r="AU23" s="27">
        <f t="shared" si="15"/>
        <v>9.3569998269511262E-2</v>
      </c>
      <c r="AV23" s="27">
        <f t="shared" si="15"/>
        <v>6.7073409206460946E-2</v>
      </c>
      <c r="AW23" s="27">
        <f t="shared" si="15"/>
        <v>6.6031313818924436E-2</v>
      </c>
      <c r="AX23" s="27">
        <f t="shared" si="15"/>
        <v>6.6269596768672556E-2</v>
      </c>
      <c r="AY23" s="27">
        <f t="shared" si="15"/>
        <v>7.101167315175097E-2</v>
      </c>
      <c r="AZ23" s="27">
        <f t="shared" si="15"/>
        <v>5.5788005578800558E-2</v>
      </c>
      <c r="BA23" s="27">
        <f t="shared" si="15"/>
        <v>7.2155569454710869E-2</v>
      </c>
      <c r="BB23" s="27">
        <f t="shared" si="15"/>
        <v>4.3571289632367241E-2</v>
      </c>
      <c r="BC23" s="27">
        <f t="shared" si="15"/>
        <v>3.6571485128915719E-2</v>
      </c>
      <c r="BD23" s="27">
        <f t="shared" si="15"/>
        <v>7.635327635327635E-2</v>
      </c>
      <c r="BE23" s="27">
        <f t="shared" si="15"/>
        <v>8.7527014510651438E-2</v>
      </c>
      <c r="BF23" s="27">
        <f t="shared" si="15"/>
        <v>2.1047227926078028E-2</v>
      </c>
      <c r="BG23" s="27">
        <f t="shared" si="15"/>
        <v>3.5425547552550347E-2</v>
      </c>
      <c r="BH23" s="27">
        <f t="shared" si="15"/>
        <v>5.3877139979859011E-2</v>
      </c>
      <c r="BI23" s="27">
        <f t="shared" si="15"/>
        <v>7.0650629794488121E-2</v>
      </c>
      <c r="BJ23" s="27">
        <f t="shared" si="15"/>
        <v>5.5448178288360732E-2</v>
      </c>
      <c r="BK23" s="27">
        <f t="shared" si="15"/>
        <v>8.7057018174842946E-2</v>
      </c>
      <c r="BL23" s="27">
        <f t="shared" si="15"/>
        <v>6.4417187704465445E-2</v>
      </c>
      <c r="BM23" s="27" t="str">
        <f t="shared" si="15"/>
        <v>..</v>
      </c>
    </row>
    <row r="24" spans="1:65" ht="14" x14ac:dyDescent="0.2">
      <c r="A24" s="11"/>
      <c r="B24" s="8" t="s">
        <v>58</v>
      </c>
      <c r="C24" s="7" t="s">
        <v>40</v>
      </c>
      <c r="D24" s="12">
        <v>260901</v>
      </c>
      <c r="E24" s="12">
        <v>119016</v>
      </c>
      <c r="F24" s="12">
        <v>15471</v>
      </c>
      <c r="G24" s="12">
        <v>840</v>
      </c>
      <c r="H24" s="12">
        <v>29733</v>
      </c>
      <c r="I24" s="12">
        <v>2955</v>
      </c>
      <c r="J24" s="12">
        <v>27996</v>
      </c>
      <c r="K24" s="12">
        <v>2901</v>
      </c>
      <c r="L24" s="12">
        <v>1380</v>
      </c>
      <c r="M24" s="12">
        <v>2346</v>
      </c>
      <c r="N24" s="12">
        <v>4950</v>
      </c>
      <c r="O24" s="12">
        <v>4002</v>
      </c>
      <c r="P24" s="12">
        <v>23319</v>
      </c>
      <c r="Q24" s="12">
        <v>4548</v>
      </c>
      <c r="R24" s="12">
        <v>3183</v>
      </c>
      <c r="S24" s="12">
        <v>2319</v>
      </c>
      <c r="T24" s="12">
        <v>639</v>
      </c>
      <c r="U24" s="12">
        <v>258</v>
      </c>
      <c r="V24" s="12">
        <v>3273</v>
      </c>
      <c r="W24" s="12">
        <v>4320</v>
      </c>
      <c r="X24" s="12">
        <v>1677</v>
      </c>
      <c r="Y24" s="12">
        <v>381</v>
      </c>
      <c r="Z24" s="12">
        <v>1275</v>
      </c>
      <c r="AA24" s="12">
        <v>789</v>
      </c>
      <c r="AB24" s="12">
        <v>333</v>
      </c>
      <c r="AC24" s="12">
        <v>1338</v>
      </c>
      <c r="AD24" s="12">
        <v>135024</v>
      </c>
      <c r="AE24" s="12">
        <v>101679</v>
      </c>
      <c r="AF24" s="12">
        <v>24198</v>
      </c>
      <c r="AG24" s="12">
        <v>260901</v>
      </c>
      <c r="AH24" s="12">
        <v>0</v>
      </c>
      <c r="AI24" s="27">
        <f>IFERROR(D24/D8,"..")</f>
        <v>5.5513744865423834E-2</v>
      </c>
      <c r="AJ24" s="27">
        <f t="shared" ref="AJ24:BM24" si="16">IFERROR(E24/E8,"..")</f>
        <v>6.9309023695258334E-2</v>
      </c>
      <c r="AK24" s="27">
        <f t="shared" si="16"/>
        <v>5.024259075232361E-2</v>
      </c>
      <c r="AL24" s="27">
        <f t="shared" si="16"/>
        <v>4.5454545454545456E-2</v>
      </c>
      <c r="AM24" s="27">
        <f t="shared" si="16"/>
        <v>9.4416553143249093E-2</v>
      </c>
      <c r="AN24" s="27">
        <f t="shared" si="16"/>
        <v>7.5710991544965411E-2</v>
      </c>
      <c r="AO24" s="27">
        <f t="shared" si="16"/>
        <v>5.944971428207399E-2</v>
      </c>
      <c r="AP24" s="27">
        <f t="shared" si="16"/>
        <v>7.4660284126003701E-2</v>
      </c>
      <c r="AQ24" s="27">
        <f t="shared" si="16"/>
        <v>6.8790189920741734E-2</v>
      </c>
      <c r="AR24" s="27">
        <f t="shared" si="16"/>
        <v>4.3345712543650571E-2</v>
      </c>
      <c r="AS24" s="27">
        <f t="shared" si="16"/>
        <v>6.8184635728749124E-2</v>
      </c>
      <c r="AT24" s="27">
        <f t="shared" si="16"/>
        <v>4.922509225092251E-2</v>
      </c>
      <c r="AU24" s="27">
        <f t="shared" si="16"/>
        <v>9.6079206941731971E-2</v>
      </c>
      <c r="AV24" s="27">
        <f t="shared" si="16"/>
        <v>5.929054714693574E-2</v>
      </c>
      <c r="AW24" s="27">
        <f t="shared" si="16"/>
        <v>5.1590002917436546E-2</v>
      </c>
      <c r="AX24" s="27">
        <f t="shared" si="16"/>
        <v>5.2919832956801534E-2</v>
      </c>
      <c r="AY24" s="27">
        <f t="shared" si="16"/>
        <v>5.1799610894941638E-2</v>
      </c>
      <c r="AZ24" s="27">
        <f t="shared" si="16"/>
        <v>3.9981403998140402E-2</v>
      </c>
      <c r="BA24" s="27">
        <f t="shared" si="16"/>
        <v>6.2034457269574114E-2</v>
      </c>
      <c r="BB24" s="27">
        <f t="shared" si="16"/>
        <v>3.501264345458082E-2</v>
      </c>
      <c r="BC24" s="27">
        <f t="shared" si="16"/>
        <v>2.7663680902657493E-2</v>
      </c>
      <c r="BD24" s="27">
        <f t="shared" si="16"/>
        <v>7.2364672364672367E-2</v>
      </c>
      <c r="BE24" s="27">
        <f t="shared" si="16"/>
        <v>6.5606668724915093E-2</v>
      </c>
      <c r="BF24" s="27">
        <f t="shared" si="16"/>
        <v>1.9287180991493107E-2</v>
      </c>
      <c r="BG24" s="27">
        <f t="shared" si="16"/>
        <v>1.6316331030427754E-2</v>
      </c>
      <c r="BH24" s="27">
        <f t="shared" si="16"/>
        <v>4.4914400805639479E-2</v>
      </c>
      <c r="BI24" s="27">
        <f t="shared" si="16"/>
        <v>6.3619774034458829E-2</v>
      </c>
      <c r="BJ24" s="27">
        <f t="shared" si="16"/>
        <v>4.4899300141614348E-2</v>
      </c>
      <c r="BK24" s="27">
        <f t="shared" si="16"/>
        <v>7.7360571620390353E-2</v>
      </c>
      <c r="BL24" s="27">
        <f t="shared" si="16"/>
        <v>5.5513744865423834E-2</v>
      </c>
      <c r="BM24" s="27" t="str">
        <f t="shared" si="16"/>
        <v>..</v>
      </c>
    </row>
    <row r="25" spans="1:65" ht="14" x14ac:dyDescent="0.2">
      <c r="A25" s="11"/>
      <c r="B25" s="8" t="s">
        <v>59</v>
      </c>
      <c r="C25" s="7" t="s">
        <v>40</v>
      </c>
      <c r="D25" s="13">
        <v>715167</v>
      </c>
      <c r="E25" s="13">
        <v>410766</v>
      </c>
      <c r="F25" s="13">
        <v>34395</v>
      </c>
      <c r="G25" s="13">
        <v>2442</v>
      </c>
      <c r="H25" s="13">
        <v>132255</v>
      </c>
      <c r="I25" s="13">
        <v>10320</v>
      </c>
      <c r="J25" s="13">
        <v>80724</v>
      </c>
      <c r="K25" s="13">
        <v>5487</v>
      </c>
      <c r="L25" s="13">
        <v>3465</v>
      </c>
      <c r="M25" s="13">
        <v>4971</v>
      </c>
      <c r="N25" s="13">
        <v>20940</v>
      </c>
      <c r="O25" s="13">
        <v>7593</v>
      </c>
      <c r="P25" s="13">
        <v>96498</v>
      </c>
      <c r="Q25" s="13">
        <v>16257</v>
      </c>
      <c r="R25" s="13">
        <v>5910</v>
      </c>
      <c r="S25" s="13">
        <v>4383</v>
      </c>
      <c r="T25" s="13">
        <v>1089</v>
      </c>
      <c r="U25" s="13">
        <v>492</v>
      </c>
      <c r="V25" s="13">
        <v>5370</v>
      </c>
      <c r="W25" s="13">
        <v>8175</v>
      </c>
      <c r="X25" s="13">
        <v>2646</v>
      </c>
      <c r="Y25" s="13">
        <v>1020</v>
      </c>
      <c r="Z25" s="13">
        <v>2397</v>
      </c>
      <c r="AA25" s="13">
        <v>1518</v>
      </c>
      <c r="AB25" s="13">
        <v>309</v>
      </c>
      <c r="AC25" s="13">
        <v>2655</v>
      </c>
      <c r="AD25" s="13">
        <v>439821</v>
      </c>
      <c r="AE25" s="13">
        <v>209922</v>
      </c>
      <c r="AF25" s="13">
        <v>65421</v>
      </c>
      <c r="AG25" s="13">
        <v>715167</v>
      </c>
      <c r="AH25" s="13">
        <v>0</v>
      </c>
      <c r="AI25" s="27">
        <f>IFERROR(D25/D8,"..")</f>
        <v>0.15217112381390094</v>
      </c>
      <c r="AJ25" s="27">
        <f t="shared" ref="AJ25:BM25" si="17">IFERROR(E25/E8,"..")</f>
        <v>0.23920977370443033</v>
      </c>
      <c r="AK25" s="27">
        <f t="shared" si="17"/>
        <v>0.11169891467430487</v>
      </c>
      <c r="AL25" s="27">
        <f t="shared" si="17"/>
        <v>0.13214285714285715</v>
      </c>
      <c r="AM25" s="27">
        <f t="shared" si="17"/>
        <v>0.4199731354374065</v>
      </c>
      <c r="AN25" s="27">
        <f t="shared" si="17"/>
        <v>0.26441199077632588</v>
      </c>
      <c r="AO25" s="27">
        <f t="shared" si="17"/>
        <v>0.17141801456301403</v>
      </c>
      <c r="AP25" s="27">
        <f t="shared" si="17"/>
        <v>0.14121371216800493</v>
      </c>
      <c r="AQ25" s="27">
        <f t="shared" si="17"/>
        <v>0.17272319425751459</v>
      </c>
      <c r="AR25" s="27">
        <f t="shared" si="17"/>
        <v>9.1846349980599748E-2</v>
      </c>
      <c r="AS25" s="27">
        <f t="shared" si="17"/>
        <v>0.28844167114343566</v>
      </c>
      <c r="AT25" s="27">
        <f t="shared" si="17"/>
        <v>9.3394833948339487E-2</v>
      </c>
      <c r="AU25" s="27">
        <f t="shared" si="17"/>
        <v>0.39759214852537639</v>
      </c>
      <c r="AV25" s="27">
        <f t="shared" si="17"/>
        <v>0.21193632914857835</v>
      </c>
      <c r="AW25" s="27">
        <f t="shared" si="17"/>
        <v>9.5789166585626764E-2</v>
      </c>
      <c r="AX25" s="27">
        <f t="shared" si="17"/>
        <v>0.10002053809817212</v>
      </c>
      <c r="AY25" s="27">
        <f t="shared" si="17"/>
        <v>8.8278210116731523E-2</v>
      </c>
      <c r="AZ25" s="27">
        <f t="shared" si="17"/>
        <v>7.6243607624360762E-2</v>
      </c>
      <c r="BA25" s="27">
        <f t="shared" si="17"/>
        <v>0.10177972365952123</v>
      </c>
      <c r="BB25" s="27">
        <f t="shared" si="17"/>
        <v>6.6256564870647738E-2</v>
      </c>
      <c r="BC25" s="27">
        <f t="shared" si="17"/>
        <v>4.3648240708665312E-2</v>
      </c>
      <c r="BD25" s="27">
        <f t="shared" si="17"/>
        <v>0.19373219373219372</v>
      </c>
      <c r="BE25" s="27">
        <f t="shared" si="17"/>
        <v>0.12334053720284038</v>
      </c>
      <c r="BF25" s="27">
        <f t="shared" si="17"/>
        <v>3.7107656204165444E-2</v>
      </c>
      <c r="BG25" s="27">
        <f t="shared" si="17"/>
        <v>1.5140379244450978E-2</v>
      </c>
      <c r="BH25" s="27">
        <f t="shared" si="17"/>
        <v>8.9123867069486398E-2</v>
      </c>
      <c r="BI25" s="27">
        <f t="shared" si="17"/>
        <v>0.20723214121644831</v>
      </c>
      <c r="BJ25" s="27">
        <f t="shared" si="17"/>
        <v>9.2697124129151223E-2</v>
      </c>
      <c r="BK25" s="27">
        <f t="shared" si="17"/>
        <v>0.20914976262408286</v>
      </c>
      <c r="BL25" s="27">
        <f t="shared" si="17"/>
        <v>0.15217112381390094</v>
      </c>
      <c r="BM25" s="27" t="str">
        <f t="shared" si="17"/>
        <v>..</v>
      </c>
    </row>
    <row r="26" spans="1:65" ht="14" x14ac:dyDescent="0.2">
      <c r="A26" s="11"/>
      <c r="B26" s="8" t="s">
        <v>60</v>
      </c>
      <c r="C26" s="7" t="s">
        <v>40</v>
      </c>
      <c r="D26" s="12">
        <v>229032</v>
      </c>
      <c r="E26" s="12">
        <v>114249</v>
      </c>
      <c r="F26" s="12">
        <v>12069</v>
      </c>
      <c r="G26" s="12">
        <v>711</v>
      </c>
      <c r="H26" s="12">
        <v>33177</v>
      </c>
      <c r="I26" s="12">
        <v>2739</v>
      </c>
      <c r="J26" s="12">
        <v>24360</v>
      </c>
      <c r="K26" s="12">
        <v>2340</v>
      </c>
      <c r="L26" s="12">
        <v>1080</v>
      </c>
      <c r="M26" s="12">
        <v>1857</v>
      </c>
      <c r="N26" s="12">
        <v>5199</v>
      </c>
      <c r="O26" s="12">
        <v>2937</v>
      </c>
      <c r="P26" s="12">
        <v>24798</v>
      </c>
      <c r="Q26" s="12">
        <v>4302</v>
      </c>
      <c r="R26" s="12">
        <v>2466</v>
      </c>
      <c r="S26" s="12">
        <v>1812</v>
      </c>
      <c r="T26" s="12">
        <v>471</v>
      </c>
      <c r="U26" s="12">
        <v>201</v>
      </c>
      <c r="V26" s="12">
        <v>2484</v>
      </c>
      <c r="W26" s="12">
        <v>3228</v>
      </c>
      <c r="X26" s="12">
        <v>1125</v>
      </c>
      <c r="Y26" s="12">
        <v>297</v>
      </c>
      <c r="Z26" s="12">
        <v>996</v>
      </c>
      <c r="AA26" s="12">
        <v>630</v>
      </c>
      <c r="AB26" s="12">
        <v>159</v>
      </c>
      <c r="AC26" s="12">
        <v>1053</v>
      </c>
      <c r="AD26" s="12">
        <v>126267</v>
      </c>
      <c r="AE26" s="12">
        <v>80871</v>
      </c>
      <c r="AF26" s="12">
        <v>21894</v>
      </c>
      <c r="AG26" s="12">
        <v>229032</v>
      </c>
      <c r="AH26" s="12">
        <v>0</v>
      </c>
      <c r="AI26" s="27">
        <f>IFERROR(D26/D8,"..")</f>
        <v>4.8732753090320664E-2</v>
      </c>
      <c r="AJ26" s="27">
        <f t="shared" ref="AJ26:BM26" si="18">IFERROR(E26/E8,"..")</f>
        <v>6.6532958998450367E-2</v>
      </c>
      <c r="AK26" s="27">
        <f t="shared" si="18"/>
        <v>3.9194481791079677E-2</v>
      </c>
      <c r="AL26" s="27">
        <f t="shared" si="18"/>
        <v>3.8474025974025973E-2</v>
      </c>
      <c r="AM26" s="27">
        <f t="shared" si="18"/>
        <v>0.10535290699336007</v>
      </c>
      <c r="AN26" s="27">
        <f t="shared" si="18"/>
        <v>7.0176787086856263E-2</v>
      </c>
      <c r="AO26" s="27">
        <f t="shared" si="18"/>
        <v>5.1728641231294552E-2</v>
      </c>
      <c r="AP26" s="27">
        <f t="shared" si="18"/>
        <v>6.0222359481161211E-2</v>
      </c>
      <c r="AQ26" s="27">
        <f t="shared" si="18"/>
        <v>5.3835800807537013E-2</v>
      </c>
      <c r="AR26" s="27">
        <f t="shared" si="18"/>
        <v>3.4310736655396044E-2</v>
      </c>
      <c r="AS26" s="27">
        <f t="shared" si="18"/>
        <v>7.1614529526013465E-2</v>
      </c>
      <c r="AT26" s="27">
        <f t="shared" si="18"/>
        <v>3.6125461254612544E-2</v>
      </c>
      <c r="AU26" s="27">
        <f t="shared" si="18"/>
        <v>0.10217299943141084</v>
      </c>
      <c r="AV26" s="27">
        <f t="shared" si="18"/>
        <v>5.6083538660096209E-2</v>
      </c>
      <c r="AW26" s="27">
        <f t="shared" si="18"/>
        <v>3.996888067684528E-2</v>
      </c>
      <c r="AX26" s="27">
        <f t="shared" si="18"/>
        <v>4.1350037653179982E-2</v>
      </c>
      <c r="AY26" s="27">
        <f t="shared" si="18"/>
        <v>3.8180933852140081E-2</v>
      </c>
      <c r="AZ26" s="27">
        <f t="shared" si="18"/>
        <v>3.1148303114830311E-2</v>
      </c>
      <c r="BA26" s="27">
        <f t="shared" si="18"/>
        <v>4.7080229715130491E-2</v>
      </c>
      <c r="BB26" s="27">
        <f t="shared" si="18"/>
        <v>2.6162225248006224E-2</v>
      </c>
      <c r="BC26" s="27">
        <f t="shared" si="18"/>
        <v>1.8557925471371306E-2</v>
      </c>
      <c r="BD26" s="27">
        <f t="shared" si="18"/>
        <v>5.6410256410256411E-2</v>
      </c>
      <c r="BE26" s="27">
        <f t="shared" si="18"/>
        <v>5.1250385921580738E-2</v>
      </c>
      <c r="BF26" s="27">
        <f t="shared" si="18"/>
        <v>1.5400410677618069E-2</v>
      </c>
      <c r="BG26" s="27">
        <f t="shared" si="18"/>
        <v>7.7906805820961338E-3</v>
      </c>
      <c r="BH26" s="27">
        <f t="shared" si="18"/>
        <v>3.5347432024169186E-2</v>
      </c>
      <c r="BI26" s="27">
        <f t="shared" si="18"/>
        <v>5.9493704882161783E-2</v>
      </c>
      <c r="BJ26" s="27">
        <f t="shared" si="18"/>
        <v>3.5710926560572925E-2</v>
      </c>
      <c r="BK26" s="27">
        <f t="shared" si="18"/>
        <v>6.9994724979619241E-2</v>
      </c>
      <c r="BL26" s="27">
        <f t="shared" si="18"/>
        <v>4.8732753090320664E-2</v>
      </c>
      <c r="BM26" s="27" t="str">
        <f t="shared" si="18"/>
        <v>..</v>
      </c>
    </row>
    <row r="27" spans="1:65" ht="14" x14ac:dyDescent="0.2">
      <c r="A27" s="11"/>
      <c r="B27" s="8" t="s">
        <v>61</v>
      </c>
      <c r="C27" s="7" t="s">
        <v>40</v>
      </c>
      <c r="D27" s="13">
        <v>183633</v>
      </c>
      <c r="E27" s="13">
        <v>101784</v>
      </c>
      <c r="F27" s="13">
        <v>8847</v>
      </c>
      <c r="G27" s="13">
        <v>660</v>
      </c>
      <c r="H27" s="13">
        <v>32718</v>
      </c>
      <c r="I27" s="13">
        <v>2655</v>
      </c>
      <c r="J27" s="13">
        <v>20016</v>
      </c>
      <c r="K27" s="13">
        <v>1533</v>
      </c>
      <c r="L27" s="13">
        <v>888</v>
      </c>
      <c r="M27" s="13">
        <v>1332</v>
      </c>
      <c r="N27" s="13">
        <v>5217</v>
      </c>
      <c r="O27" s="13">
        <v>2085</v>
      </c>
      <c r="P27" s="13">
        <v>23109</v>
      </c>
      <c r="Q27" s="13">
        <v>3966</v>
      </c>
      <c r="R27" s="13">
        <v>1632</v>
      </c>
      <c r="S27" s="13">
        <v>1236</v>
      </c>
      <c r="T27" s="13">
        <v>291</v>
      </c>
      <c r="U27" s="13">
        <v>120</v>
      </c>
      <c r="V27" s="13">
        <v>1377</v>
      </c>
      <c r="W27" s="13">
        <v>2220</v>
      </c>
      <c r="X27" s="13">
        <v>744</v>
      </c>
      <c r="Y27" s="13">
        <v>300</v>
      </c>
      <c r="Z27" s="13">
        <v>723</v>
      </c>
      <c r="AA27" s="13">
        <v>408</v>
      </c>
      <c r="AB27" s="13">
        <v>90</v>
      </c>
      <c r="AC27" s="13">
        <v>711</v>
      </c>
      <c r="AD27" s="13">
        <v>109740</v>
      </c>
      <c r="AE27" s="13">
        <v>56484</v>
      </c>
      <c r="AF27" s="13">
        <v>17403</v>
      </c>
      <c r="AG27" s="13">
        <v>183633</v>
      </c>
      <c r="AH27" s="13">
        <v>0</v>
      </c>
      <c r="AI27" s="27">
        <f>IFERROR(D27/D8,"..")</f>
        <v>3.9072887842025811E-2</v>
      </c>
      <c r="AJ27" s="27">
        <f t="shared" ref="AJ27:BM27" si="19">IFERROR(E27/E8,"..")</f>
        <v>5.9273960373379828E-2</v>
      </c>
      <c r="AK27" s="27">
        <f t="shared" si="19"/>
        <v>2.8730928859531185E-2</v>
      </c>
      <c r="AL27" s="27">
        <f t="shared" si="19"/>
        <v>3.5714285714285712E-2</v>
      </c>
      <c r="AM27" s="27">
        <f t="shared" si="19"/>
        <v>0.10389536157605433</v>
      </c>
      <c r="AN27" s="27">
        <f t="shared" si="19"/>
        <v>6.8024596464258263E-2</v>
      </c>
      <c r="AO27" s="27">
        <f t="shared" si="19"/>
        <v>4.2504124913201637E-2</v>
      </c>
      <c r="AP27" s="27">
        <f t="shared" si="19"/>
        <v>3.9453366275478692E-2</v>
      </c>
      <c r="AQ27" s="27">
        <f t="shared" si="19"/>
        <v>4.4264991775085985E-2</v>
      </c>
      <c r="AR27" s="27">
        <f t="shared" si="19"/>
        <v>2.4610609168006208E-2</v>
      </c>
      <c r="AS27" s="27">
        <f t="shared" si="19"/>
        <v>7.186247365593619E-2</v>
      </c>
      <c r="AT27" s="27">
        <f t="shared" si="19"/>
        <v>2.5645756457564575E-2</v>
      </c>
      <c r="AU27" s="27">
        <f t="shared" si="19"/>
        <v>9.5213962572000696E-2</v>
      </c>
      <c r="AV27" s="27">
        <f t="shared" si="19"/>
        <v>5.1703234385388555E-2</v>
      </c>
      <c r="AW27" s="27">
        <f t="shared" si="19"/>
        <v>2.6451424681513177E-2</v>
      </c>
      <c r="AX27" s="27">
        <f t="shared" si="19"/>
        <v>2.8205654823030054E-2</v>
      </c>
      <c r="AY27" s="27">
        <f t="shared" si="19"/>
        <v>2.3589494163424124E-2</v>
      </c>
      <c r="AZ27" s="27">
        <f t="shared" si="19"/>
        <v>1.8596001859600187E-2</v>
      </c>
      <c r="BA27" s="27">
        <f t="shared" si="19"/>
        <v>2.6098822994257122E-2</v>
      </c>
      <c r="BB27" s="27">
        <f t="shared" si="19"/>
        <v>1.7992608441937365E-2</v>
      </c>
      <c r="BC27" s="27">
        <f t="shared" si="19"/>
        <v>1.2272974711733558E-2</v>
      </c>
      <c r="BD27" s="27">
        <f t="shared" si="19"/>
        <v>5.6980056980056981E-2</v>
      </c>
      <c r="BE27" s="27">
        <f t="shared" si="19"/>
        <v>3.720284038283421E-2</v>
      </c>
      <c r="BF27" s="27">
        <f t="shared" si="19"/>
        <v>9.9735992959812253E-3</v>
      </c>
      <c r="BG27" s="27">
        <f t="shared" si="19"/>
        <v>4.4098191974129061E-3</v>
      </c>
      <c r="BH27" s="27">
        <f t="shared" si="19"/>
        <v>2.3867069486404834E-2</v>
      </c>
      <c r="BI27" s="27">
        <f t="shared" si="19"/>
        <v>5.1706615139097578E-2</v>
      </c>
      <c r="BJ27" s="27">
        <f t="shared" si="19"/>
        <v>2.4942142125698966E-2</v>
      </c>
      <c r="BK27" s="27">
        <f t="shared" si="19"/>
        <v>5.5637078597803674E-2</v>
      </c>
      <c r="BL27" s="27">
        <f t="shared" si="19"/>
        <v>3.9072887842025811E-2</v>
      </c>
      <c r="BM27" s="27" t="str">
        <f t="shared" si="19"/>
        <v>..</v>
      </c>
    </row>
    <row r="28" spans="1:65" ht="14" x14ac:dyDescent="0.2">
      <c r="A28" s="11"/>
      <c r="B28" s="8" t="s">
        <v>62</v>
      </c>
      <c r="C28" s="7" t="s">
        <v>40</v>
      </c>
      <c r="D28" s="12">
        <v>132792</v>
      </c>
      <c r="E28" s="12">
        <v>80697</v>
      </c>
      <c r="F28" s="12">
        <v>6189</v>
      </c>
      <c r="G28" s="12">
        <v>477</v>
      </c>
      <c r="H28" s="12">
        <v>26640</v>
      </c>
      <c r="I28" s="12">
        <v>2103</v>
      </c>
      <c r="J28" s="12">
        <v>15507</v>
      </c>
      <c r="K28" s="12">
        <v>879</v>
      </c>
      <c r="L28" s="12">
        <v>678</v>
      </c>
      <c r="M28" s="12">
        <v>882</v>
      </c>
      <c r="N28" s="12">
        <v>4284</v>
      </c>
      <c r="O28" s="12">
        <v>1287</v>
      </c>
      <c r="P28" s="12">
        <v>19266</v>
      </c>
      <c r="Q28" s="12">
        <v>3378</v>
      </c>
      <c r="R28" s="12">
        <v>1035</v>
      </c>
      <c r="S28" s="12">
        <v>780</v>
      </c>
      <c r="T28" s="12">
        <v>177</v>
      </c>
      <c r="U28" s="12">
        <v>87</v>
      </c>
      <c r="V28" s="12">
        <v>729</v>
      </c>
      <c r="W28" s="12">
        <v>1467</v>
      </c>
      <c r="X28" s="12">
        <v>453</v>
      </c>
      <c r="Y28" s="12">
        <v>189</v>
      </c>
      <c r="Z28" s="12">
        <v>363</v>
      </c>
      <c r="AA28" s="12">
        <v>276</v>
      </c>
      <c r="AB28" s="12">
        <v>36</v>
      </c>
      <c r="AC28" s="12">
        <v>378</v>
      </c>
      <c r="AD28" s="12">
        <v>85491</v>
      </c>
      <c r="AE28" s="12">
        <v>35025</v>
      </c>
      <c r="AF28" s="12">
        <v>12273</v>
      </c>
      <c r="AG28" s="12">
        <v>132792</v>
      </c>
      <c r="AH28" s="12">
        <v>0</v>
      </c>
      <c r="AI28" s="27">
        <f>IFERROR(D28/D8,"..")</f>
        <v>2.8255089892983785E-2</v>
      </c>
      <c r="AJ28" s="27">
        <f t="shared" ref="AJ28:BM28" si="20">IFERROR(E28/E8,"..")</f>
        <v>4.6993935984542087E-2</v>
      </c>
      <c r="AK28" s="27">
        <f t="shared" si="20"/>
        <v>2.009898482102843E-2</v>
      </c>
      <c r="AL28" s="27">
        <f t="shared" si="20"/>
        <v>2.5811688311688313E-2</v>
      </c>
      <c r="AM28" s="27">
        <f t="shared" si="20"/>
        <v>8.4594792847548367E-2</v>
      </c>
      <c r="AN28" s="27">
        <f t="shared" si="20"/>
        <v>5.3881629515757111E-2</v>
      </c>
      <c r="AO28" s="27">
        <f t="shared" si="20"/>
        <v>3.2929229867556843E-2</v>
      </c>
      <c r="AP28" s="27">
        <f t="shared" si="20"/>
        <v>2.2621988882025941E-2</v>
      </c>
      <c r="AQ28" s="27">
        <f t="shared" si="20"/>
        <v>3.379691939584268E-2</v>
      </c>
      <c r="AR28" s="27">
        <f t="shared" si="20"/>
        <v>1.6296214178814921E-2</v>
      </c>
      <c r="AS28" s="27">
        <f t="shared" si="20"/>
        <v>5.901070292160833E-2</v>
      </c>
      <c r="AT28" s="27">
        <f t="shared" si="20"/>
        <v>1.5830258302583024E-2</v>
      </c>
      <c r="AU28" s="27">
        <f t="shared" si="20"/>
        <v>7.9379990605918271E-2</v>
      </c>
      <c r="AV28" s="27">
        <f t="shared" si="20"/>
        <v>4.4037701904650159E-2</v>
      </c>
      <c r="AW28" s="27">
        <f t="shared" si="20"/>
        <v>1.6775260138091996E-2</v>
      </c>
      <c r="AX28" s="27">
        <f t="shared" si="20"/>
        <v>1.7799685082494694E-2</v>
      </c>
      <c r="AY28" s="27">
        <f t="shared" si="20"/>
        <v>1.4348249027237353E-2</v>
      </c>
      <c r="AZ28" s="27">
        <f t="shared" si="20"/>
        <v>1.3482101348210134E-2</v>
      </c>
      <c r="BA28" s="27">
        <f t="shared" si="20"/>
        <v>1.3817023938136124E-2</v>
      </c>
      <c r="BB28" s="27">
        <f t="shared" si="20"/>
        <v>1.188971017311807E-2</v>
      </c>
      <c r="BC28" s="27">
        <f t="shared" si="20"/>
        <v>7.4726579898055133E-3</v>
      </c>
      <c r="BD28" s="27">
        <f t="shared" si="20"/>
        <v>3.5897435897435895E-2</v>
      </c>
      <c r="BE28" s="27">
        <f t="shared" si="20"/>
        <v>1.8678604507564062E-2</v>
      </c>
      <c r="BF28" s="27">
        <f t="shared" si="20"/>
        <v>6.7468465825755355E-3</v>
      </c>
      <c r="BG28" s="27">
        <f t="shared" si="20"/>
        <v>1.7639276789651625E-3</v>
      </c>
      <c r="BH28" s="27">
        <f t="shared" si="20"/>
        <v>1.2688821752265862E-2</v>
      </c>
      <c r="BI28" s="27">
        <f t="shared" si="20"/>
        <v>4.0281121148684082E-2</v>
      </c>
      <c r="BJ28" s="27">
        <f t="shared" si="20"/>
        <v>1.5466300686081125E-2</v>
      </c>
      <c r="BK28" s="27">
        <f t="shared" si="20"/>
        <v>3.9236560686711747E-2</v>
      </c>
      <c r="BL28" s="27">
        <f t="shared" si="20"/>
        <v>2.8255089892983785E-2</v>
      </c>
      <c r="BM28" s="27" t="str">
        <f t="shared" si="20"/>
        <v>..</v>
      </c>
    </row>
    <row r="29" spans="1:65" ht="14" x14ac:dyDescent="0.2">
      <c r="A29" s="11"/>
      <c r="B29" s="8" t="s">
        <v>63</v>
      </c>
      <c r="C29" s="7" t="s">
        <v>40</v>
      </c>
      <c r="D29" s="13">
        <v>85362</v>
      </c>
      <c r="E29" s="13">
        <v>55335</v>
      </c>
      <c r="F29" s="13">
        <v>3795</v>
      </c>
      <c r="G29" s="13">
        <v>297</v>
      </c>
      <c r="H29" s="13">
        <v>18696</v>
      </c>
      <c r="I29" s="13">
        <v>1428</v>
      </c>
      <c r="J29" s="13">
        <v>10446</v>
      </c>
      <c r="K29" s="13">
        <v>414</v>
      </c>
      <c r="L29" s="13">
        <v>420</v>
      </c>
      <c r="M29" s="13">
        <v>534</v>
      </c>
      <c r="N29" s="13">
        <v>2946</v>
      </c>
      <c r="O29" s="13">
        <v>744</v>
      </c>
      <c r="P29" s="13">
        <v>13806</v>
      </c>
      <c r="Q29" s="13">
        <v>2409</v>
      </c>
      <c r="R29" s="13">
        <v>513</v>
      </c>
      <c r="S29" s="13">
        <v>360</v>
      </c>
      <c r="T29" s="13">
        <v>105</v>
      </c>
      <c r="U29" s="13">
        <v>54</v>
      </c>
      <c r="V29" s="13">
        <v>441</v>
      </c>
      <c r="W29" s="13">
        <v>792</v>
      </c>
      <c r="X29" s="13">
        <v>204</v>
      </c>
      <c r="Y29" s="13">
        <v>117</v>
      </c>
      <c r="Z29" s="13">
        <v>180</v>
      </c>
      <c r="AA29" s="13">
        <v>120</v>
      </c>
      <c r="AB29" s="13">
        <v>12</v>
      </c>
      <c r="AC29" s="13">
        <v>255</v>
      </c>
      <c r="AD29" s="13">
        <v>57894</v>
      </c>
      <c r="AE29" s="13">
        <v>20022</v>
      </c>
      <c r="AF29" s="13">
        <v>7446</v>
      </c>
      <c r="AG29" s="13">
        <v>85362</v>
      </c>
      <c r="AH29" s="13">
        <v>0</v>
      </c>
      <c r="AI29" s="27">
        <f>IFERROR(D29/D8,"..")</f>
        <v>1.8163074458136648E-2</v>
      </c>
      <c r="AJ29" s="27">
        <f t="shared" ref="AJ29:BM29" si="21">IFERROR(E29/E8,"..")</f>
        <v>3.2224363330788465E-2</v>
      </c>
      <c r="AK29" s="27">
        <f t="shared" si="21"/>
        <v>1.2324389626078992E-2</v>
      </c>
      <c r="AL29" s="27">
        <f t="shared" si="21"/>
        <v>1.607142857142857E-2</v>
      </c>
      <c r="AM29" s="27">
        <f t="shared" si="21"/>
        <v>5.9368778043459622E-2</v>
      </c>
      <c r="AN29" s="27">
        <f t="shared" si="21"/>
        <v>3.6587240584166028E-2</v>
      </c>
      <c r="AO29" s="27">
        <f t="shared" si="21"/>
        <v>2.2182158715193058E-2</v>
      </c>
      <c r="AP29" s="27">
        <f t="shared" si="21"/>
        <v>1.0654725138974676E-2</v>
      </c>
      <c r="AQ29" s="27">
        <f t="shared" si="21"/>
        <v>2.0936144758486618E-2</v>
      </c>
      <c r="AR29" s="27">
        <f t="shared" si="21"/>
        <v>9.8664153871736594E-3</v>
      </c>
      <c r="AS29" s="27">
        <f t="shared" si="21"/>
        <v>4.0580189264019177E-2</v>
      </c>
      <c r="AT29" s="27">
        <f t="shared" si="21"/>
        <v>9.1512915129151294E-3</v>
      </c>
      <c r="AU29" s="27">
        <f t="shared" si="21"/>
        <v>5.6883636992904996E-2</v>
      </c>
      <c r="AV29" s="27">
        <f t="shared" si="21"/>
        <v>3.1405217255270054E-2</v>
      </c>
      <c r="AW29" s="27">
        <f t="shared" si="21"/>
        <v>8.3146941554021192E-3</v>
      </c>
      <c r="AX29" s="27">
        <f t="shared" si="21"/>
        <v>8.2152392688437052E-3</v>
      </c>
      <c r="AY29" s="27">
        <f t="shared" si="21"/>
        <v>8.511673151750972E-3</v>
      </c>
      <c r="AZ29" s="27">
        <f t="shared" si="21"/>
        <v>8.368200836820083E-3</v>
      </c>
      <c r="BA29" s="27">
        <f t="shared" si="21"/>
        <v>8.3584465798601237E-3</v>
      </c>
      <c r="BB29" s="27">
        <f t="shared" si="21"/>
        <v>6.4189846333398172E-3</v>
      </c>
      <c r="BC29" s="27">
        <f t="shared" si="21"/>
        <v>3.3651704854753303E-3</v>
      </c>
      <c r="BD29" s="27">
        <f t="shared" si="21"/>
        <v>2.2222222222222223E-2</v>
      </c>
      <c r="BE29" s="27">
        <f t="shared" si="21"/>
        <v>9.2621179376350723E-3</v>
      </c>
      <c r="BF29" s="27">
        <f t="shared" si="21"/>
        <v>2.933411557641537E-3</v>
      </c>
      <c r="BG29" s="27">
        <f t="shared" si="21"/>
        <v>5.8797589298838747E-4</v>
      </c>
      <c r="BH29" s="27">
        <f t="shared" si="21"/>
        <v>8.559919436052367E-3</v>
      </c>
      <c r="BI29" s="27">
        <f t="shared" si="21"/>
        <v>2.7278137204874386E-2</v>
      </c>
      <c r="BJ29" s="27">
        <f t="shared" si="21"/>
        <v>8.8412925720689865E-3</v>
      </c>
      <c r="BK29" s="27">
        <f t="shared" si="21"/>
        <v>2.3804728336450393E-2</v>
      </c>
      <c r="BL29" s="27">
        <f t="shared" si="21"/>
        <v>1.8163074458136648E-2</v>
      </c>
      <c r="BM29" s="27" t="str">
        <f t="shared" si="21"/>
        <v>..</v>
      </c>
    </row>
    <row r="30" spans="1:65" ht="14" x14ac:dyDescent="0.2">
      <c r="A30" s="11"/>
      <c r="B30" s="8" t="s">
        <v>64</v>
      </c>
      <c r="C30" s="7" t="s">
        <v>40</v>
      </c>
      <c r="D30" s="12">
        <v>53979</v>
      </c>
      <c r="E30" s="12">
        <v>36765</v>
      </c>
      <c r="F30" s="12">
        <v>2277</v>
      </c>
      <c r="G30" s="12">
        <v>192</v>
      </c>
      <c r="H30" s="12">
        <v>12870</v>
      </c>
      <c r="I30" s="12">
        <v>858</v>
      </c>
      <c r="J30" s="12">
        <v>6876</v>
      </c>
      <c r="K30" s="12">
        <v>216</v>
      </c>
      <c r="L30" s="12">
        <v>261</v>
      </c>
      <c r="M30" s="12">
        <v>252</v>
      </c>
      <c r="N30" s="12">
        <v>2007</v>
      </c>
      <c r="O30" s="12">
        <v>387</v>
      </c>
      <c r="P30" s="12">
        <v>9582</v>
      </c>
      <c r="Q30" s="12">
        <v>1365</v>
      </c>
      <c r="R30" s="12">
        <v>201</v>
      </c>
      <c r="S30" s="12">
        <v>150</v>
      </c>
      <c r="T30" s="12">
        <v>39</v>
      </c>
      <c r="U30" s="12">
        <v>18</v>
      </c>
      <c r="V30" s="12">
        <v>231</v>
      </c>
      <c r="W30" s="12">
        <v>372</v>
      </c>
      <c r="X30" s="12">
        <v>81</v>
      </c>
      <c r="Y30" s="12">
        <v>63</v>
      </c>
      <c r="Z30" s="12">
        <v>102</v>
      </c>
      <c r="AA30" s="12">
        <v>57</v>
      </c>
      <c r="AB30" s="12">
        <v>9</v>
      </c>
      <c r="AC30" s="12">
        <v>180</v>
      </c>
      <c r="AD30" s="12">
        <v>38007</v>
      </c>
      <c r="AE30" s="12">
        <v>11640</v>
      </c>
      <c r="AF30" s="12">
        <v>4335</v>
      </c>
      <c r="AG30" s="12">
        <v>53979</v>
      </c>
      <c r="AH30" s="12">
        <v>0</v>
      </c>
      <c r="AI30" s="27">
        <f>IFERROR(D30/D8,"..")</f>
        <v>1.1485492328855441E-2</v>
      </c>
      <c r="AJ30" s="27">
        <f t="shared" ref="AJ30:BM30" si="22">IFERROR(E30/E8,"..")</f>
        <v>2.1410115078276639E-2</v>
      </c>
      <c r="AK30" s="27">
        <f t="shared" si="22"/>
        <v>7.3946337756473956E-3</v>
      </c>
      <c r="AL30" s="27">
        <f t="shared" si="22"/>
        <v>1.038961038961039E-2</v>
      </c>
      <c r="AM30" s="27">
        <f t="shared" si="22"/>
        <v>4.0868430328376407E-2</v>
      </c>
      <c r="AN30" s="27">
        <f t="shared" si="22"/>
        <v>2.1983089930822444E-2</v>
      </c>
      <c r="AO30" s="27">
        <f t="shared" si="22"/>
        <v>1.4601237155434373E-2</v>
      </c>
      <c r="AP30" s="27">
        <f t="shared" si="22"/>
        <v>5.5589870290302656E-3</v>
      </c>
      <c r="AQ30" s="27">
        <f t="shared" si="22"/>
        <v>1.3010318528488111E-2</v>
      </c>
      <c r="AR30" s="27">
        <f t="shared" si="22"/>
        <v>4.65606119394712E-3</v>
      </c>
      <c r="AS30" s="27">
        <f t="shared" si="22"/>
        <v>2.7645770486383735E-2</v>
      </c>
      <c r="AT30" s="27">
        <f t="shared" si="22"/>
        <v>4.760147601476015E-3</v>
      </c>
      <c r="AU30" s="27">
        <f t="shared" si="22"/>
        <v>3.9479864527452967E-2</v>
      </c>
      <c r="AV30" s="27">
        <f t="shared" si="22"/>
        <v>1.7794986115999844E-2</v>
      </c>
      <c r="AW30" s="27">
        <f t="shared" si="22"/>
        <v>3.257804142759895E-3</v>
      </c>
      <c r="AX30" s="27">
        <f t="shared" si="22"/>
        <v>3.4230163620182106E-3</v>
      </c>
      <c r="AY30" s="27">
        <f t="shared" si="22"/>
        <v>3.1614785992217899E-3</v>
      </c>
      <c r="AZ30" s="27">
        <f t="shared" si="22"/>
        <v>2.7894002789400278E-3</v>
      </c>
      <c r="BA30" s="27">
        <f t="shared" si="22"/>
        <v>4.3782339227838741E-3</v>
      </c>
      <c r="BB30" s="27">
        <f t="shared" si="22"/>
        <v>3.0149776308111263E-3</v>
      </c>
      <c r="BC30" s="27">
        <f t="shared" si="22"/>
        <v>1.336170633938734E-3</v>
      </c>
      <c r="BD30" s="27">
        <f t="shared" si="22"/>
        <v>1.1965811965811967E-2</v>
      </c>
      <c r="BE30" s="27">
        <f t="shared" si="22"/>
        <v>5.248533497993208E-3</v>
      </c>
      <c r="BF30" s="27">
        <f t="shared" si="22"/>
        <v>1.3933704898797302E-3</v>
      </c>
      <c r="BG30" s="27">
        <f t="shared" si="22"/>
        <v>4.4098191974129063E-4</v>
      </c>
      <c r="BH30" s="27">
        <f t="shared" si="22"/>
        <v>6.0422960725075529E-3</v>
      </c>
      <c r="BI30" s="27">
        <f t="shared" si="22"/>
        <v>1.7907903422559521E-2</v>
      </c>
      <c r="BJ30" s="27">
        <f t="shared" si="22"/>
        <v>5.1399783008132562E-3</v>
      </c>
      <c r="BK30" s="27">
        <f t="shared" si="22"/>
        <v>1.3858917182180023E-2</v>
      </c>
      <c r="BL30" s="27">
        <f t="shared" si="22"/>
        <v>1.1485492328855441E-2</v>
      </c>
      <c r="BM30" s="27" t="str">
        <f t="shared" si="22"/>
        <v>..</v>
      </c>
    </row>
    <row r="31" spans="1:65" ht="14" x14ac:dyDescent="0.2">
      <c r="A31" s="10"/>
      <c r="B31" s="8" t="s">
        <v>65</v>
      </c>
      <c r="C31" s="7" t="s">
        <v>40</v>
      </c>
      <c r="D31" s="13">
        <v>30372</v>
      </c>
      <c r="E31" s="13">
        <v>21936</v>
      </c>
      <c r="F31" s="13">
        <v>1221</v>
      </c>
      <c r="G31" s="13">
        <v>102</v>
      </c>
      <c r="H31" s="13">
        <v>8157</v>
      </c>
      <c r="I31" s="13">
        <v>540</v>
      </c>
      <c r="J31" s="13">
        <v>3519</v>
      </c>
      <c r="K31" s="13">
        <v>102</v>
      </c>
      <c r="L31" s="13">
        <v>135</v>
      </c>
      <c r="M31" s="13">
        <v>120</v>
      </c>
      <c r="N31" s="13">
        <v>1287</v>
      </c>
      <c r="O31" s="13">
        <v>153</v>
      </c>
      <c r="P31" s="13">
        <v>5937</v>
      </c>
      <c r="Q31" s="13">
        <v>840</v>
      </c>
      <c r="R31" s="13">
        <v>63</v>
      </c>
      <c r="S31" s="13">
        <v>45</v>
      </c>
      <c r="T31" s="13">
        <v>6</v>
      </c>
      <c r="U31" s="13">
        <v>12</v>
      </c>
      <c r="V31" s="13">
        <v>111</v>
      </c>
      <c r="W31" s="13">
        <v>96</v>
      </c>
      <c r="X31" s="13">
        <v>39</v>
      </c>
      <c r="Y31" s="13">
        <v>51</v>
      </c>
      <c r="Z31" s="13">
        <v>36</v>
      </c>
      <c r="AA31" s="13">
        <v>27</v>
      </c>
      <c r="AB31" s="13">
        <v>0</v>
      </c>
      <c r="AC31" s="13">
        <v>78</v>
      </c>
      <c r="AD31" s="13">
        <v>22419</v>
      </c>
      <c r="AE31" s="13">
        <v>5883</v>
      </c>
      <c r="AF31" s="13">
        <v>2070</v>
      </c>
      <c r="AG31" s="13">
        <v>30372</v>
      </c>
      <c r="AH31" s="13">
        <v>0</v>
      </c>
      <c r="AI31" s="27">
        <f>IFERROR(D31/D8,"..")</f>
        <v>6.4624645327256425E-3</v>
      </c>
      <c r="AJ31" s="27">
        <f t="shared" ref="AJ31:BM31" si="23">IFERROR(E31/E8,"..")</f>
        <v>1.2774439938992965E-2</v>
      </c>
      <c r="AK31" s="27">
        <f t="shared" si="23"/>
        <v>3.965238401434111E-3</v>
      </c>
      <c r="AL31" s="27">
        <f t="shared" si="23"/>
        <v>5.5194805194805196E-3</v>
      </c>
      <c r="AM31" s="27">
        <f t="shared" si="23"/>
        <v>2.5902392089243696E-2</v>
      </c>
      <c r="AN31" s="27">
        <f t="shared" si="23"/>
        <v>1.3835511145272867E-2</v>
      </c>
      <c r="AO31" s="27">
        <f t="shared" si="23"/>
        <v>7.4726226803335603E-3</v>
      </c>
      <c r="AP31" s="27">
        <f t="shared" si="23"/>
        <v>2.6250772081531809E-3</v>
      </c>
      <c r="AQ31" s="27">
        <f t="shared" si="23"/>
        <v>6.7294751009421266E-3</v>
      </c>
      <c r="AR31" s="27">
        <f t="shared" si="23"/>
        <v>2.2171719971176766E-3</v>
      </c>
      <c r="AS31" s="27">
        <f t="shared" si="23"/>
        <v>1.7728005289474772E-2</v>
      </c>
      <c r="AT31" s="27">
        <f t="shared" si="23"/>
        <v>1.8819188191881919E-3</v>
      </c>
      <c r="AU31" s="27">
        <f t="shared" si="23"/>
        <v>2.4461694395688609E-2</v>
      </c>
      <c r="AV31" s="27">
        <f t="shared" si="23"/>
        <v>1.0950760686769135E-2</v>
      </c>
      <c r="AW31" s="27">
        <f t="shared" si="23"/>
        <v>1.0211027910142954E-3</v>
      </c>
      <c r="AX31" s="27">
        <f t="shared" si="23"/>
        <v>1.0269049086054631E-3</v>
      </c>
      <c r="AY31" s="27">
        <f t="shared" si="23"/>
        <v>4.8638132295719845E-4</v>
      </c>
      <c r="AZ31" s="27">
        <f t="shared" si="23"/>
        <v>1.8596001859600185E-3</v>
      </c>
      <c r="BA31" s="27">
        <f t="shared" si="23"/>
        <v>2.1038266901688748E-3</v>
      </c>
      <c r="BB31" s="27">
        <f t="shared" si="23"/>
        <v>7.780587434351293E-4</v>
      </c>
      <c r="BC31" s="27">
        <f t="shared" si="23"/>
        <v>6.4334141634087201E-4</v>
      </c>
      <c r="BD31" s="27">
        <f t="shared" si="23"/>
        <v>9.6866096866096863E-3</v>
      </c>
      <c r="BE31" s="27">
        <f t="shared" si="23"/>
        <v>1.8524235875270144E-3</v>
      </c>
      <c r="BF31" s="27">
        <f t="shared" si="23"/>
        <v>6.6001760046934584E-4</v>
      </c>
      <c r="BG31" s="27">
        <f t="shared" si="23"/>
        <v>0</v>
      </c>
      <c r="BH31" s="27">
        <f t="shared" si="23"/>
        <v>2.6183282980866062E-3</v>
      </c>
      <c r="BI31" s="27">
        <f t="shared" si="23"/>
        <v>1.0563245897607333E-2</v>
      </c>
      <c r="BJ31" s="27">
        <f t="shared" si="23"/>
        <v>2.597808620591442E-3</v>
      </c>
      <c r="BK31" s="27">
        <f t="shared" si="23"/>
        <v>6.617752841317796E-3</v>
      </c>
      <c r="BL31" s="27">
        <f t="shared" si="23"/>
        <v>6.4624645327256425E-3</v>
      </c>
      <c r="BM31" s="27" t="str">
        <f t="shared" si="23"/>
        <v>..</v>
      </c>
    </row>
    <row r="32" spans="1:65" ht="14" x14ac:dyDescent="0.2">
      <c r="A32" s="9" t="s">
        <v>66</v>
      </c>
      <c r="B32" s="8" t="s">
        <v>42</v>
      </c>
      <c r="C32" s="7" t="s">
        <v>40</v>
      </c>
      <c r="D32" s="12">
        <v>179076</v>
      </c>
      <c r="E32" s="12">
        <v>63807</v>
      </c>
      <c r="F32" s="12">
        <v>11484</v>
      </c>
      <c r="G32" s="12">
        <v>708</v>
      </c>
      <c r="H32" s="12">
        <v>16299</v>
      </c>
      <c r="I32" s="12">
        <v>1395</v>
      </c>
      <c r="J32" s="12">
        <v>14112</v>
      </c>
      <c r="K32" s="12">
        <v>1773</v>
      </c>
      <c r="L32" s="12">
        <v>1260</v>
      </c>
      <c r="M32" s="12">
        <v>3669</v>
      </c>
      <c r="N32" s="12">
        <v>2793</v>
      </c>
      <c r="O32" s="12">
        <v>2790</v>
      </c>
      <c r="P32" s="12">
        <v>5646</v>
      </c>
      <c r="Q32" s="12">
        <v>2652</v>
      </c>
      <c r="R32" s="12">
        <v>7044</v>
      </c>
      <c r="S32" s="12">
        <v>6276</v>
      </c>
      <c r="T32" s="12">
        <v>225</v>
      </c>
      <c r="U32" s="12">
        <v>591</v>
      </c>
      <c r="V32" s="12">
        <v>924</v>
      </c>
      <c r="W32" s="12">
        <v>1134</v>
      </c>
      <c r="X32" s="12">
        <v>324</v>
      </c>
      <c r="Y32" s="12">
        <v>159</v>
      </c>
      <c r="Z32" s="12">
        <v>876</v>
      </c>
      <c r="AA32" s="12">
        <v>315</v>
      </c>
      <c r="AB32" s="12">
        <v>606</v>
      </c>
      <c r="AC32" s="12">
        <v>1074</v>
      </c>
      <c r="AD32" s="12">
        <v>75780</v>
      </c>
      <c r="AE32" s="12">
        <v>89010</v>
      </c>
      <c r="AF32" s="12">
        <v>14286</v>
      </c>
      <c r="AG32" s="12">
        <v>179076</v>
      </c>
      <c r="AH32" s="12">
        <v>0</v>
      </c>
      <c r="AI32" s="27">
        <f>IFERROR(D32/D32,"..")</f>
        <v>1</v>
      </c>
      <c r="AJ32" s="27">
        <f t="shared" ref="AJ32" si="24">IFERROR(E32/E32,"..")</f>
        <v>1</v>
      </c>
      <c r="AK32" s="27">
        <f t="shared" ref="AK32" si="25">IFERROR(F32/F32,"..")</f>
        <v>1</v>
      </c>
      <c r="AL32" s="27">
        <f t="shared" ref="AL32" si="26">IFERROR(G32/G32,"..")</f>
        <v>1</v>
      </c>
      <c r="AM32" s="27">
        <f t="shared" ref="AM32" si="27">IFERROR(H32/H32,"..")</f>
        <v>1</v>
      </c>
      <c r="AN32" s="27">
        <f t="shared" ref="AN32" si="28">IFERROR(I32/I32,"..")</f>
        <v>1</v>
      </c>
      <c r="AO32" s="27">
        <f t="shared" ref="AO32" si="29">IFERROR(J32/J32,"..")</f>
        <v>1</v>
      </c>
      <c r="AP32" s="27">
        <f t="shared" ref="AP32" si="30">IFERROR(K32/K32,"..")</f>
        <v>1</v>
      </c>
      <c r="AQ32" s="27">
        <f t="shared" ref="AQ32" si="31">IFERROR(L32/L32,"..")</f>
        <v>1</v>
      </c>
      <c r="AR32" s="27">
        <f t="shared" ref="AR32" si="32">IFERROR(M32/M32,"..")</f>
        <v>1</v>
      </c>
      <c r="AS32" s="27">
        <f t="shared" ref="AS32" si="33">IFERROR(N32/N32,"..")</f>
        <v>1</v>
      </c>
      <c r="AT32" s="27">
        <f t="shared" ref="AT32" si="34">IFERROR(O32/O32,"..")</f>
        <v>1</v>
      </c>
      <c r="AU32" s="27">
        <f t="shared" ref="AU32" si="35">IFERROR(P32/P32,"..")</f>
        <v>1</v>
      </c>
      <c r="AV32" s="27">
        <f t="shared" ref="AV32" si="36">IFERROR(Q32/Q32,"..")</f>
        <v>1</v>
      </c>
      <c r="AW32" s="27">
        <f t="shared" ref="AW32" si="37">IFERROR(R32/R32,"..")</f>
        <v>1</v>
      </c>
      <c r="AX32" s="27">
        <f t="shared" ref="AX32" si="38">IFERROR(S32/S32,"..")</f>
        <v>1</v>
      </c>
      <c r="AY32" s="27">
        <f t="shared" ref="AY32" si="39">IFERROR(T32/T32,"..")</f>
        <v>1</v>
      </c>
      <c r="AZ32" s="27">
        <f t="shared" ref="AZ32" si="40">IFERROR(U32/U32,"..")</f>
        <v>1</v>
      </c>
      <c r="BA32" s="27">
        <f t="shared" ref="BA32" si="41">IFERROR(V32/V32,"..")</f>
        <v>1</v>
      </c>
      <c r="BB32" s="27">
        <f t="shared" ref="BB32" si="42">IFERROR(W32/W32,"..")</f>
        <v>1</v>
      </c>
      <c r="BC32" s="27">
        <f t="shared" ref="BC32" si="43">IFERROR(X32/X32,"..")</f>
        <v>1</v>
      </c>
      <c r="BD32" s="27">
        <f t="shared" ref="BD32" si="44">IFERROR(Y32/Y32,"..")</f>
        <v>1</v>
      </c>
      <c r="BE32" s="27">
        <f t="shared" ref="BE32" si="45">IFERROR(Z32/Z32,"..")</f>
        <v>1</v>
      </c>
      <c r="BF32" s="27">
        <f t="shared" ref="BF32" si="46">IFERROR(AA32/AA32,"..")</f>
        <v>1</v>
      </c>
      <c r="BG32" s="27">
        <f t="shared" ref="BG32" si="47">IFERROR(AB32/AB32,"..")</f>
        <v>1</v>
      </c>
      <c r="BH32" s="27">
        <f t="shared" ref="BH32" si="48">IFERROR(AC32/AC32,"..")</f>
        <v>1</v>
      </c>
      <c r="BI32" s="27">
        <f t="shared" ref="BI32" si="49">IFERROR(AD32/AD32,"..")</f>
        <v>1</v>
      </c>
      <c r="BJ32" s="27">
        <f t="shared" ref="BJ32" si="50">IFERROR(AE32/AE32,"..")</f>
        <v>1</v>
      </c>
      <c r="BK32" s="27">
        <f t="shared" ref="BK32" si="51">IFERROR(AF32/AF32,"..")</f>
        <v>1</v>
      </c>
      <c r="BL32" s="27">
        <f t="shared" ref="BL32" si="52">IFERROR(AG32/AG32,"..")</f>
        <v>1</v>
      </c>
      <c r="BM32" s="27" t="str">
        <f t="shared" ref="BM32" si="53">IFERROR(AH32/AH32,"..")</f>
        <v>..</v>
      </c>
    </row>
    <row r="33" spans="1:65" ht="14" x14ac:dyDescent="0.2">
      <c r="A33" s="11"/>
      <c r="B33" s="8" t="s">
        <v>43</v>
      </c>
      <c r="C33" s="7" t="s">
        <v>40</v>
      </c>
      <c r="D33" s="13">
        <v>37620</v>
      </c>
      <c r="E33" s="13">
        <v>9894</v>
      </c>
      <c r="F33" s="13">
        <v>2547</v>
      </c>
      <c r="G33" s="13">
        <v>153</v>
      </c>
      <c r="H33" s="13">
        <v>1725</v>
      </c>
      <c r="I33" s="13">
        <v>162</v>
      </c>
      <c r="J33" s="13">
        <v>2421</v>
      </c>
      <c r="K33" s="13">
        <v>294</v>
      </c>
      <c r="L33" s="13">
        <v>243</v>
      </c>
      <c r="M33" s="13">
        <v>897</v>
      </c>
      <c r="N33" s="13">
        <v>303</v>
      </c>
      <c r="O33" s="13">
        <v>606</v>
      </c>
      <c r="P33" s="13">
        <v>216</v>
      </c>
      <c r="Q33" s="13">
        <v>444</v>
      </c>
      <c r="R33" s="13">
        <v>1779</v>
      </c>
      <c r="S33" s="13">
        <v>1605</v>
      </c>
      <c r="T33" s="13">
        <v>33</v>
      </c>
      <c r="U33" s="13">
        <v>150</v>
      </c>
      <c r="V33" s="13">
        <v>99</v>
      </c>
      <c r="W33" s="13">
        <v>195</v>
      </c>
      <c r="X33" s="13">
        <v>75</v>
      </c>
      <c r="Y33" s="13">
        <v>30</v>
      </c>
      <c r="Z33" s="13">
        <v>63</v>
      </c>
      <c r="AA33" s="13">
        <v>36</v>
      </c>
      <c r="AB33" s="13">
        <v>75</v>
      </c>
      <c r="AC33" s="13">
        <v>108</v>
      </c>
      <c r="AD33" s="13">
        <v>12273</v>
      </c>
      <c r="AE33" s="13">
        <v>22863</v>
      </c>
      <c r="AF33" s="13">
        <v>2484</v>
      </c>
      <c r="AG33" s="13">
        <v>37620</v>
      </c>
      <c r="AH33" s="13">
        <v>0</v>
      </c>
      <c r="AI33" s="27">
        <f>IFERROR(D33/D32,"..")</f>
        <v>0.2100784024659921</v>
      </c>
      <c r="AJ33" s="27">
        <f t="shared" ref="AJ33" si="54">IFERROR(E33/E32,"..")</f>
        <v>0.15506135690441489</v>
      </c>
      <c r="AK33" s="27">
        <f t="shared" ref="AK33" si="55">IFERROR(F33/F32,"..")</f>
        <v>0.22178683385579936</v>
      </c>
      <c r="AL33" s="27">
        <f t="shared" ref="AL33" si="56">IFERROR(G33/G32,"..")</f>
        <v>0.21610169491525424</v>
      </c>
      <c r="AM33" s="27">
        <f t="shared" ref="AM33" si="57">IFERROR(H33/H32,"..")</f>
        <v>0.10583471378612185</v>
      </c>
      <c r="AN33" s="27">
        <f t="shared" ref="AN33" si="58">IFERROR(I33/I32,"..")</f>
        <v>0.11612903225806452</v>
      </c>
      <c r="AO33" s="27">
        <f t="shared" ref="AO33" si="59">IFERROR(J33/J32,"..")</f>
        <v>0.17155612244897958</v>
      </c>
      <c r="AP33" s="27">
        <f t="shared" ref="AP33" si="60">IFERROR(K33/K32,"..")</f>
        <v>0.16582064297800339</v>
      </c>
      <c r="AQ33" s="27">
        <f t="shared" ref="AQ33" si="61">IFERROR(L33/L32,"..")</f>
        <v>0.19285714285714287</v>
      </c>
      <c r="AR33" s="27">
        <f t="shared" ref="AR33" si="62">IFERROR(M33/M32,"..")</f>
        <v>0.24448078495502862</v>
      </c>
      <c r="AS33" s="27">
        <f t="shared" ref="AS33" si="63">IFERROR(N33/N32,"..")</f>
        <v>0.10848549946294307</v>
      </c>
      <c r="AT33" s="27">
        <f t="shared" ref="AT33" si="64">IFERROR(O33/O32,"..")</f>
        <v>0.21720430107526881</v>
      </c>
      <c r="AU33" s="27">
        <f t="shared" ref="AU33" si="65">IFERROR(P33/P32,"..")</f>
        <v>3.8257173219978749E-2</v>
      </c>
      <c r="AV33" s="27">
        <f t="shared" ref="AV33" si="66">IFERROR(Q33/Q32,"..")</f>
        <v>0.167420814479638</v>
      </c>
      <c r="AW33" s="27">
        <f t="shared" ref="AW33" si="67">IFERROR(R33/R32,"..")</f>
        <v>0.25255536626916525</v>
      </c>
      <c r="AX33" s="27">
        <f t="shared" ref="AX33" si="68">IFERROR(S33/S32,"..")</f>
        <v>0.25573613766730402</v>
      </c>
      <c r="AY33" s="27">
        <f t="shared" ref="AY33" si="69">IFERROR(T33/T32,"..")</f>
        <v>0.14666666666666667</v>
      </c>
      <c r="AZ33" s="27">
        <f t="shared" ref="AZ33" si="70">IFERROR(U33/U32,"..")</f>
        <v>0.25380710659898476</v>
      </c>
      <c r="BA33" s="27">
        <f t="shared" ref="BA33" si="71">IFERROR(V33/V32,"..")</f>
        <v>0.10714285714285714</v>
      </c>
      <c r="BB33" s="27">
        <f t="shared" ref="BB33" si="72">IFERROR(W33/W32,"..")</f>
        <v>0.17195767195767195</v>
      </c>
      <c r="BC33" s="27">
        <f t="shared" ref="BC33" si="73">IFERROR(X33/X32,"..")</f>
        <v>0.23148148148148148</v>
      </c>
      <c r="BD33" s="27">
        <f t="shared" ref="BD33" si="74">IFERROR(Y33/Y32,"..")</f>
        <v>0.18867924528301888</v>
      </c>
      <c r="BE33" s="27">
        <f t="shared" ref="BE33" si="75">IFERROR(Z33/Z32,"..")</f>
        <v>7.1917808219178078E-2</v>
      </c>
      <c r="BF33" s="27">
        <f t="shared" ref="BF33" si="76">IFERROR(AA33/AA32,"..")</f>
        <v>0.11428571428571428</v>
      </c>
      <c r="BG33" s="27">
        <f t="shared" ref="BG33" si="77">IFERROR(AB33/AB32,"..")</f>
        <v>0.12376237623762376</v>
      </c>
      <c r="BH33" s="27">
        <f t="shared" ref="BH33" si="78">IFERROR(AC33/AC32,"..")</f>
        <v>0.1005586592178771</v>
      </c>
      <c r="BI33" s="27">
        <f t="shared" ref="BI33" si="79">IFERROR(AD33/AD32,"..")</f>
        <v>0.1619556611243072</v>
      </c>
      <c r="BJ33" s="27">
        <f t="shared" ref="BJ33" si="80">IFERROR(AE33/AE32,"..")</f>
        <v>0.25685877991236938</v>
      </c>
      <c r="BK33" s="27">
        <f t="shared" ref="BK33" si="81">IFERROR(AF33/AF32,"..")</f>
        <v>0.1738765224695506</v>
      </c>
      <c r="BL33" s="27">
        <f t="shared" ref="BL33" si="82">IFERROR(AG33/AG32,"..")</f>
        <v>0.2100784024659921</v>
      </c>
      <c r="BM33" s="27" t="str">
        <f t="shared" ref="BM33" si="83">IFERROR(AH33/AH32,"..")</f>
        <v>..</v>
      </c>
    </row>
    <row r="34" spans="1:65" ht="14" x14ac:dyDescent="0.2">
      <c r="A34" s="11"/>
      <c r="B34" s="8" t="s">
        <v>44</v>
      </c>
      <c r="C34" s="7" t="s">
        <v>40</v>
      </c>
      <c r="D34" s="12">
        <v>11682</v>
      </c>
      <c r="E34" s="12">
        <v>2547</v>
      </c>
      <c r="F34" s="12">
        <v>672</v>
      </c>
      <c r="G34" s="12">
        <v>48</v>
      </c>
      <c r="H34" s="12">
        <v>429</v>
      </c>
      <c r="I34" s="12">
        <v>39</v>
      </c>
      <c r="J34" s="12">
        <v>621</v>
      </c>
      <c r="K34" s="12">
        <v>60</v>
      </c>
      <c r="L34" s="12">
        <v>48</v>
      </c>
      <c r="M34" s="12">
        <v>246</v>
      </c>
      <c r="N34" s="12">
        <v>81</v>
      </c>
      <c r="O34" s="12">
        <v>174</v>
      </c>
      <c r="P34" s="12">
        <v>30</v>
      </c>
      <c r="Q34" s="12">
        <v>129</v>
      </c>
      <c r="R34" s="12">
        <v>474</v>
      </c>
      <c r="S34" s="12">
        <v>429</v>
      </c>
      <c r="T34" s="12">
        <v>9</v>
      </c>
      <c r="U34" s="12">
        <v>36</v>
      </c>
      <c r="V34" s="12">
        <v>30</v>
      </c>
      <c r="W34" s="12">
        <v>81</v>
      </c>
      <c r="X34" s="12">
        <v>27</v>
      </c>
      <c r="Y34" s="12">
        <v>3</v>
      </c>
      <c r="Z34" s="12">
        <v>18</v>
      </c>
      <c r="AA34" s="12">
        <v>21</v>
      </c>
      <c r="AB34" s="12">
        <v>9</v>
      </c>
      <c r="AC34" s="12">
        <v>24</v>
      </c>
      <c r="AD34" s="12">
        <v>3216</v>
      </c>
      <c r="AE34" s="12">
        <v>7764</v>
      </c>
      <c r="AF34" s="12">
        <v>702</v>
      </c>
      <c r="AG34" s="12">
        <v>11682</v>
      </c>
      <c r="AH34" s="12">
        <v>0</v>
      </c>
      <c r="AI34" s="27">
        <f>IFERROR(D34/D32,"..")</f>
        <v>6.5234872344702807E-2</v>
      </c>
      <c r="AJ34" s="27">
        <f t="shared" ref="AJ34" si="84">IFERROR(E34/E32,"..")</f>
        <v>3.9917250458413656E-2</v>
      </c>
      <c r="AK34" s="27">
        <f t="shared" ref="AK34" si="85">IFERROR(F34/F32,"..")</f>
        <v>5.8516196447230932E-2</v>
      </c>
      <c r="AL34" s="27">
        <f t="shared" ref="AL34" si="86">IFERROR(G34/G32,"..")</f>
        <v>6.7796610169491525E-2</v>
      </c>
      <c r="AM34" s="27">
        <f t="shared" ref="AM34" si="87">IFERROR(H34/H32,"..")</f>
        <v>2.6320633167678999E-2</v>
      </c>
      <c r="AN34" s="27">
        <f t="shared" ref="AN34" si="88">IFERROR(I34/I32,"..")</f>
        <v>2.7956989247311829E-2</v>
      </c>
      <c r="AO34" s="27">
        <f t="shared" ref="AO34" si="89">IFERROR(J34/J32,"..")</f>
        <v>4.4005102040816327E-2</v>
      </c>
      <c r="AP34" s="27">
        <f t="shared" ref="AP34" si="90">IFERROR(K34/K32,"..")</f>
        <v>3.3840947546531303E-2</v>
      </c>
      <c r="AQ34" s="27">
        <f t="shared" ref="AQ34" si="91">IFERROR(L34/L32,"..")</f>
        <v>3.8095238095238099E-2</v>
      </c>
      <c r="AR34" s="27">
        <f t="shared" ref="AR34" si="92">IFERROR(M34/M32,"..")</f>
        <v>6.7048242027800492E-2</v>
      </c>
      <c r="AS34" s="27">
        <f t="shared" ref="AS34" si="93">IFERROR(N34/N32,"..")</f>
        <v>2.9001074113856069E-2</v>
      </c>
      <c r="AT34" s="27">
        <f t="shared" ref="AT34" si="94">IFERROR(O34/O32,"..")</f>
        <v>6.236559139784946E-2</v>
      </c>
      <c r="AU34" s="27">
        <f t="shared" ref="AU34" si="95">IFERROR(P34/P32,"..")</f>
        <v>5.3134962805526037E-3</v>
      </c>
      <c r="AV34" s="27">
        <f t="shared" ref="AV34" si="96">IFERROR(Q34/Q32,"..")</f>
        <v>4.8642533936651584E-2</v>
      </c>
      <c r="AW34" s="27">
        <f t="shared" ref="AW34" si="97">IFERROR(R34/R32,"..")</f>
        <v>6.7291311754684835E-2</v>
      </c>
      <c r="AX34" s="27">
        <f t="shared" ref="AX34" si="98">IFERROR(S34/S32,"..")</f>
        <v>6.8355640535372852E-2</v>
      </c>
      <c r="AY34" s="27">
        <f t="shared" ref="AY34" si="99">IFERROR(T34/T32,"..")</f>
        <v>0.04</v>
      </c>
      <c r="AZ34" s="27">
        <f t="shared" ref="AZ34" si="100">IFERROR(U34/U32,"..")</f>
        <v>6.0913705583756347E-2</v>
      </c>
      <c r="BA34" s="27">
        <f t="shared" ref="BA34" si="101">IFERROR(V34/V32,"..")</f>
        <v>3.2467532467532464E-2</v>
      </c>
      <c r="BB34" s="27">
        <f t="shared" ref="BB34" si="102">IFERROR(W34/W32,"..")</f>
        <v>7.1428571428571425E-2</v>
      </c>
      <c r="BC34" s="27">
        <f t="shared" ref="BC34" si="103">IFERROR(X34/X32,"..")</f>
        <v>8.3333333333333329E-2</v>
      </c>
      <c r="BD34" s="27">
        <f t="shared" ref="BD34" si="104">IFERROR(Y34/Y32,"..")</f>
        <v>1.8867924528301886E-2</v>
      </c>
      <c r="BE34" s="27">
        <f t="shared" ref="BE34" si="105">IFERROR(Z34/Z32,"..")</f>
        <v>2.0547945205479451E-2</v>
      </c>
      <c r="BF34" s="27">
        <f t="shared" ref="BF34" si="106">IFERROR(AA34/AA32,"..")</f>
        <v>6.6666666666666666E-2</v>
      </c>
      <c r="BG34" s="27">
        <f t="shared" ref="BG34" si="107">IFERROR(AB34/AB32,"..")</f>
        <v>1.4851485148514851E-2</v>
      </c>
      <c r="BH34" s="27">
        <f t="shared" ref="BH34" si="108">IFERROR(AC34/AC32,"..")</f>
        <v>2.23463687150838E-2</v>
      </c>
      <c r="BI34" s="27">
        <f t="shared" ref="BI34" si="109">IFERROR(AD34/AD32,"..")</f>
        <v>4.2438638163103719E-2</v>
      </c>
      <c r="BJ34" s="27">
        <f t="shared" ref="BJ34" si="110">IFERROR(AE34/AE32,"..")</f>
        <v>8.7226154364678121E-2</v>
      </c>
      <c r="BK34" s="27">
        <f t="shared" ref="BK34" si="111">IFERROR(AF34/AF32,"..")</f>
        <v>4.9139017219655606E-2</v>
      </c>
      <c r="BL34" s="27">
        <f t="shared" ref="BL34" si="112">IFERROR(AG34/AG32,"..")</f>
        <v>6.5234872344702807E-2</v>
      </c>
      <c r="BM34" s="27" t="str">
        <f t="shared" ref="BM34" si="113">IFERROR(AH34/AH32,"..")</f>
        <v>..</v>
      </c>
    </row>
    <row r="35" spans="1:65" ht="14" x14ac:dyDescent="0.2">
      <c r="A35" s="11"/>
      <c r="B35" s="8" t="s">
        <v>45</v>
      </c>
      <c r="C35" s="7" t="s">
        <v>40</v>
      </c>
      <c r="D35" s="13">
        <v>13359</v>
      </c>
      <c r="E35" s="13">
        <v>3570</v>
      </c>
      <c r="F35" s="13">
        <v>921</v>
      </c>
      <c r="G35" s="13">
        <v>54</v>
      </c>
      <c r="H35" s="13">
        <v>651</v>
      </c>
      <c r="I35" s="13">
        <v>48</v>
      </c>
      <c r="J35" s="13">
        <v>885</v>
      </c>
      <c r="K35" s="13">
        <v>111</v>
      </c>
      <c r="L35" s="13">
        <v>96</v>
      </c>
      <c r="M35" s="13">
        <v>285</v>
      </c>
      <c r="N35" s="13">
        <v>111</v>
      </c>
      <c r="O35" s="13">
        <v>231</v>
      </c>
      <c r="P35" s="13">
        <v>72</v>
      </c>
      <c r="Q35" s="13">
        <v>141</v>
      </c>
      <c r="R35" s="13">
        <v>669</v>
      </c>
      <c r="S35" s="13">
        <v>606</v>
      </c>
      <c r="T35" s="13">
        <v>15</v>
      </c>
      <c r="U35" s="13">
        <v>54</v>
      </c>
      <c r="V35" s="13">
        <v>27</v>
      </c>
      <c r="W35" s="13">
        <v>63</v>
      </c>
      <c r="X35" s="13">
        <v>30</v>
      </c>
      <c r="Y35" s="13">
        <v>12</v>
      </c>
      <c r="Z35" s="13">
        <v>24</v>
      </c>
      <c r="AA35" s="13">
        <v>12</v>
      </c>
      <c r="AB35" s="13">
        <v>33</v>
      </c>
      <c r="AC35" s="13">
        <v>36</v>
      </c>
      <c r="AD35" s="13">
        <v>4449</v>
      </c>
      <c r="AE35" s="13">
        <v>8013</v>
      </c>
      <c r="AF35" s="13">
        <v>897</v>
      </c>
      <c r="AG35" s="13">
        <v>13359</v>
      </c>
      <c r="AH35" s="13">
        <v>0</v>
      </c>
      <c r="AI35" s="27">
        <f>IFERROR(D35/D32,"..")</f>
        <v>7.4599611338202768E-2</v>
      </c>
      <c r="AJ35" s="27">
        <f t="shared" ref="AJ35" si="114">IFERROR(E35/E32,"..")</f>
        <v>5.5949974140768258E-2</v>
      </c>
      <c r="AK35" s="27">
        <f t="shared" ref="AK35" si="115">IFERROR(F35/F32,"..")</f>
        <v>8.0198537095088826E-2</v>
      </c>
      <c r="AL35" s="27">
        <f t="shared" ref="AL35" si="116">IFERROR(G35/G32,"..")</f>
        <v>7.6271186440677971E-2</v>
      </c>
      <c r="AM35" s="27">
        <f t="shared" ref="AM35" si="117">IFERROR(H35/H32,"..")</f>
        <v>3.9941100681023377E-2</v>
      </c>
      <c r="AN35" s="27">
        <f t="shared" ref="AN35" si="118">IFERROR(I35/I32,"..")</f>
        <v>3.4408602150537634E-2</v>
      </c>
      <c r="AO35" s="27">
        <f t="shared" ref="AO35" si="119">IFERROR(J35/J32,"..")</f>
        <v>6.2712585034013599E-2</v>
      </c>
      <c r="AP35" s="27">
        <f t="shared" ref="AP35" si="120">IFERROR(K35/K32,"..")</f>
        <v>6.2605752961082908E-2</v>
      </c>
      <c r="AQ35" s="27">
        <f t="shared" ref="AQ35" si="121">IFERROR(L35/L32,"..")</f>
        <v>7.6190476190476197E-2</v>
      </c>
      <c r="AR35" s="27">
        <f t="shared" ref="AR35" si="122">IFERROR(M35/M32,"..")</f>
        <v>7.76778413736713E-2</v>
      </c>
      <c r="AS35" s="27">
        <f t="shared" ref="AS35" si="123">IFERROR(N35/N32,"..")</f>
        <v>3.9742212674543503E-2</v>
      </c>
      <c r="AT35" s="27">
        <f t="shared" ref="AT35" si="124">IFERROR(O35/O32,"..")</f>
        <v>8.2795698924731181E-2</v>
      </c>
      <c r="AU35" s="27">
        <f t="shared" ref="AU35" si="125">IFERROR(P35/P32,"..")</f>
        <v>1.2752391073326248E-2</v>
      </c>
      <c r="AV35" s="27">
        <f t="shared" ref="AV35" si="126">IFERROR(Q35/Q32,"..")</f>
        <v>5.3167420814479636E-2</v>
      </c>
      <c r="AW35" s="27">
        <f t="shared" ref="AW35" si="127">IFERROR(R35/R32,"..")</f>
        <v>9.4974446337308352E-2</v>
      </c>
      <c r="AX35" s="27">
        <f t="shared" ref="AX35" si="128">IFERROR(S35/S32,"..")</f>
        <v>9.6558317399617594E-2</v>
      </c>
      <c r="AY35" s="27">
        <f t="shared" ref="AY35" si="129">IFERROR(T35/T32,"..")</f>
        <v>6.6666666666666666E-2</v>
      </c>
      <c r="AZ35" s="27">
        <f t="shared" ref="AZ35" si="130">IFERROR(U35/U32,"..")</f>
        <v>9.1370558375634514E-2</v>
      </c>
      <c r="BA35" s="27">
        <f t="shared" ref="BA35" si="131">IFERROR(V35/V32,"..")</f>
        <v>2.922077922077922E-2</v>
      </c>
      <c r="BB35" s="27">
        <f t="shared" ref="BB35" si="132">IFERROR(W35/W32,"..")</f>
        <v>5.5555555555555552E-2</v>
      </c>
      <c r="BC35" s="27">
        <f t="shared" ref="BC35" si="133">IFERROR(X35/X32,"..")</f>
        <v>9.2592592592592587E-2</v>
      </c>
      <c r="BD35" s="27">
        <f t="shared" ref="BD35" si="134">IFERROR(Y35/Y32,"..")</f>
        <v>7.5471698113207544E-2</v>
      </c>
      <c r="BE35" s="27">
        <f t="shared" ref="BE35" si="135">IFERROR(Z35/Z32,"..")</f>
        <v>2.7397260273972601E-2</v>
      </c>
      <c r="BF35" s="27">
        <f t="shared" ref="BF35" si="136">IFERROR(AA35/AA32,"..")</f>
        <v>3.8095238095238099E-2</v>
      </c>
      <c r="BG35" s="27">
        <f t="shared" ref="BG35" si="137">IFERROR(AB35/AB32,"..")</f>
        <v>5.4455445544554455E-2</v>
      </c>
      <c r="BH35" s="27">
        <f t="shared" ref="BH35" si="138">IFERROR(AC35/AC32,"..")</f>
        <v>3.3519553072625698E-2</v>
      </c>
      <c r="BI35" s="27">
        <f t="shared" ref="BI35" si="139">IFERROR(AD35/AD32,"..")</f>
        <v>5.8709422011084721E-2</v>
      </c>
      <c r="BJ35" s="27">
        <f t="shared" ref="BJ35" si="140">IFERROR(AE35/AE32,"..")</f>
        <v>9.0023592854735421E-2</v>
      </c>
      <c r="BK35" s="27">
        <f t="shared" ref="BK35" si="141">IFERROR(AF35/AF32,"..")</f>
        <v>6.2788744225115503E-2</v>
      </c>
      <c r="BL35" s="27">
        <f t="shared" ref="BL35" si="142">IFERROR(AG35/AG32,"..")</f>
        <v>7.4599611338202768E-2</v>
      </c>
      <c r="BM35" s="27" t="str">
        <f t="shared" ref="BM35" si="143">IFERROR(AH35/AH32,"..")</f>
        <v>..</v>
      </c>
    </row>
    <row r="36" spans="1:65" ht="14" x14ac:dyDescent="0.2">
      <c r="A36" s="11"/>
      <c r="B36" s="8" t="s">
        <v>46</v>
      </c>
      <c r="C36" s="7" t="s">
        <v>40</v>
      </c>
      <c r="D36" s="12">
        <v>12579</v>
      </c>
      <c r="E36" s="12">
        <v>3777</v>
      </c>
      <c r="F36" s="12">
        <v>954</v>
      </c>
      <c r="G36" s="12">
        <v>54</v>
      </c>
      <c r="H36" s="12">
        <v>642</v>
      </c>
      <c r="I36" s="12">
        <v>75</v>
      </c>
      <c r="J36" s="12">
        <v>915</v>
      </c>
      <c r="K36" s="12">
        <v>123</v>
      </c>
      <c r="L36" s="12">
        <v>99</v>
      </c>
      <c r="M36" s="12">
        <v>366</v>
      </c>
      <c r="N36" s="12">
        <v>111</v>
      </c>
      <c r="O36" s="12">
        <v>204</v>
      </c>
      <c r="P36" s="12">
        <v>114</v>
      </c>
      <c r="Q36" s="12">
        <v>174</v>
      </c>
      <c r="R36" s="12">
        <v>636</v>
      </c>
      <c r="S36" s="12">
        <v>573</v>
      </c>
      <c r="T36" s="12">
        <v>6</v>
      </c>
      <c r="U36" s="12">
        <v>60</v>
      </c>
      <c r="V36" s="12">
        <v>42</v>
      </c>
      <c r="W36" s="12">
        <v>48</v>
      </c>
      <c r="X36" s="12">
        <v>15</v>
      </c>
      <c r="Y36" s="12">
        <v>12</v>
      </c>
      <c r="Z36" s="12">
        <v>21</v>
      </c>
      <c r="AA36" s="12">
        <v>6</v>
      </c>
      <c r="AB36" s="12">
        <v>33</v>
      </c>
      <c r="AC36" s="12">
        <v>48</v>
      </c>
      <c r="AD36" s="12">
        <v>4614</v>
      </c>
      <c r="AE36" s="12">
        <v>7080</v>
      </c>
      <c r="AF36" s="12">
        <v>882</v>
      </c>
      <c r="AG36" s="12">
        <v>12579</v>
      </c>
      <c r="AH36" s="12">
        <v>0</v>
      </c>
      <c r="AI36" s="27">
        <f>IFERROR(D36/D32,"..")</f>
        <v>7.0243918783086515E-2</v>
      </c>
      <c r="AJ36" s="27">
        <f t="shared" ref="AJ36" si="144">IFERROR(E36/E32,"..")</f>
        <v>5.9194132305232967E-2</v>
      </c>
      <c r="AK36" s="27">
        <f t="shared" ref="AK36" si="145">IFERROR(F36/F32,"..")</f>
        <v>8.3072100313479627E-2</v>
      </c>
      <c r="AL36" s="27">
        <f t="shared" ref="AL36" si="146">IFERROR(G36/G32,"..")</f>
        <v>7.6271186440677971E-2</v>
      </c>
      <c r="AM36" s="27">
        <f t="shared" ref="AM36" si="147">IFERROR(H36/H32,"..")</f>
        <v>3.938891956561752E-2</v>
      </c>
      <c r="AN36" s="27">
        <f t="shared" ref="AN36" si="148">IFERROR(I36/I32,"..")</f>
        <v>5.3763440860215055E-2</v>
      </c>
      <c r="AO36" s="27">
        <f t="shared" ref="AO36" si="149">IFERROR(J36/J32,"..")</f>
        <v>6.4838435374149656E-2</v>
      </c>
      <c r="AP36" s="27">
        <f t="shared" ref="AP36" si="150">IFERROR(K36/K32,"..")</f>
        <v>6.9373942470389166E-2</v>
      </c>
      <c r="AQ36" s="27">
        <f t="shared" ref="AQ36" si="151">IFERROR(L36/L32,"..")</f>
        <v>7.857142857142857E-2</v>
      </c>
      <c r="AR36" s="27">
        <f t="shared" ref="AR36" si="152">IFERROR(M36/M32,"..")</f>
        <v>9.9754701553556827E-2</v>
      </c>
      <c r="AS36" s="27">
        <f t="shared" ref="AS36" si="153">IFERROR(N36/N32,"..")</f>
        <v>3.9742212674543503E-2</v>
      </c>
      <c r="AT36" s="27">
        <f t="shared" ref="AT36" si="154">IFERROR(O36/O32,"..")</f>
        <v>7.3118279569892475E-2</v>
      </c>
      <c r="AU36" s="27">
        <f t="shared" ref="AU36" si="155">IFERROR(P36/P32,"..")</f>
        <v>2.0191285866099893E-2</v>
      </c>
      <c r="AV36" s="27">
        <f t="shared" ref="AV36" si="156">IFERROR(Q36/Q32,"..")</f>
        <v>6.561085972850679E-2</v>
      </c>
      <c r="AW36" s="27">
        <f t="shared" ref="AW36" si="157">IFERROR(R36/R32,"..")</f>
        <v>9.0289608177172062E-2</v>
      </c>
      <c r="AX36" s="27">
        <f t="shared" ref="AX36" si="158">IFERROR(S36/S32,"..")</f>
        <v>9.1300191204588904E-2</v>
      </c>
      <c r="AY36" s="27">
        <f t="shared" ref="AY36" si="159">IFERROR(T36/T32,"..")</f>
        <v>2.6666666666666668E-2</v>
      </c>
      <c r="AZ36" s="27">
        <f t="shared" ref="AZ36" si="160">IFERROR(U36/U32,"..")</f>
        <v>0.10152284263959391</v>
      </c>
      <c r="BA36" s="27">
        <f t="shared" ref="BA36" si="161">IFERROR(V36/V32,"..")</f>
        <v>4.5454545454545456E-2</v>
      </c>
      <c r="BB36" s="27">
        <f t="shared" ref="BB36" si="162">IFERROR(W36/W32,"..")</f>
        <v>4.2328042328042326E-2</v>
      </c>
      <c r="BC36" s="27">
        <f t="shared" ref="BC36" si="163">IFERROR(X36/X32,"..")</f>
        <v>4.6296296296296294E-2</v>
      </c>
      <c r="BD36" s="27">
        <f t="shared" ref="BD36" si="164">IFERROR(Y36/Y32,"..")</f>
        <v>7.5471698113207544E-2</v>
      </c>
      <c r="BE36" s="27">
        <f t="shared" ref="BE36" si="165">IFERROR(Z36/Z32,"..")</f>
        <v>2.3972602739726026E-2</v>
      </c>
      <c r="BF36" s="27">
        <f t="shared" ref="BF36" si="166">IFERROR(AA36/AA32,"..")</f>
        <v>1.9047619047619049E-2</v>
      </c>
      <c r="BG36" s="27">
        <f t="shared" ref="BG36" si="167">IFERROR(AB36/AB32,"..")</f>
        <v>5.4455445544554455E-2</v>
      </c>
      <c r="BH36" s="27">
        <f t="shared" ref="BH36" si="168">IFERROR(AC36/AC32,"..")</f>
        <v>4.4692737430167599E-2</v>
      </c>
      <c r="BI36" s="27">
        <f t="shared" ref="BI36" si="169">IFERROR(AD36/AD32,"..")</f>
        <v>6.0886777513855898E-2</v>
      </c>
      <c r="BJ36" s="27">
        <f t="shared" ref="BJ36" si="170">IFERROR(AE36/AE32,"..")</f>
        <v>7.954162453656892E-2</v>
      </c>
      <c r="BK36" s="27">
        <f t="shared" ref="BK36" si="171">IFERROR(AF36/AF32,"..")</f>
        <v>6.1738765224695506E-2</v>
      </c>
      <c r="BL36" s="27">
        <f t="shared" ref="BL36" si="172">IFERROR(AG36/AG32,"..")</f>
        <v>7.0243918783086515E-2</v>
      </c>
      <c r="BM36" s="27" t="str">
        <f t="shared" ref="BM36" si="173">IFERROR(AH36/AH32,"..")</f>
        <v>..</v>
      </c>
    </row>
    <row r="37" spans="1:65" ht="14" x14ac:dyDescent="0.2">
      <c r="A37" s="11"/>
      <c r="B37" s="8" t="s">
        <v>47</v>
      </c>
      <c r="C37" s="7" t="s">
        <v>40</v>
      </c>
      <c r="D37" s="13">
        <v>28836</v>
      </c>
      <c r="E37" s="13">
        <v>7902</v>
      </c>
      <c r="F37" s="13">
        <v>1953</v>
      </c>
      <c r="G37" s="13">
        <v>93</v>
      </c>
      <c r="H37" s="13">
        <v>1344</v>
      </c>
      <c r="I37" s="13">
        <v>114</v>
      </c>
      <c r="J37" s="13">
        <v>1902</v>
      </c>
      <c r="K37" s="13">
        <v>192</v>
      </c>
      <c r="L37" s="13">
        <v>207</v>
      </c>
      <c r="M37" s="13">
        <v>795</v>
      </c>
      <c r="N37" s="13">
        <v>267</v>
      </c>
      <c r="O37" s="13">
        <v>480</v>
      </c>
      <c r="P37" s="13">
        <v>210</v>
      </c>
      <c r="Q37" s="13">
        <v>441</v>
      </c>
      <c r="R37" s="13">
        <v>1557</v>
      </c>
      <c r="S37" s="13">
        <v>1374</v>
      </c>
      <c r="T37" s="13">
        <v>57</v>
      </c>
      <c r="U37" s="13">
        <v>135</v>
      </c>
      <c r="V37" s="13">
        <v>141</v>
      </c>
      <c r="W37" s="13">
        <v>288</v>
      </c>
      <c r="X37" s="13">
        <v>60</v>
      </c>
      <c r="Y37" s="13">
        <v>15</v>
      </c>
      <c r="Z37" s="13">
        <v>138</v>
      </c>
      <c r="AA37" s="13">
        <v>171</v>
      </c>
      <c r="AB37" s="13">
        <v>126</v>
      </c>
      <c r="AC37" s="13">
        <v>255</v>
      </c>
      <c r="AD37" s="13">
        <v>10557</v>
      </c>
      <c r="AE37" s="13">
        <v>16515</v>
      </c>
      <c r="AF37" s="13">
        <v>1767</v>
      </c>
      <c r="AG37" s="13">
        <v>28836</v>
      </c>
      <c r="AH37" s="13">
        <v>0</v>
      </c>
      <c r="AI37" s="27">
        <f>IFERROR(D37/D32,"..")</f>
        <v>0.16102660322991355</v>
      </c>
      <c r="AJ37" s="27">
        <f t="shared" ref="AJ37" si="174">IFERROR(E37/E32,"..")</f>
        <v>0.12384221166956604</v>
      </c>
      <c r="AK37" s="27">
        <f t="shared" ref="AK37" si="175">IFERROR(F37/F32,"..")</f>
        <v>0.17006269592476489</v>
      </c>
      <c r="AL37" s="27">
        <f t="shared" ref="AL37" si="176">IFERROR(G37/G32,"..")</f>
        <v>0.13135593220338984</v>
      </c>
      <c r="AM37" s="27">
        <f t="shared" ref="AM37" si="177">IFERROR(H37/H32,"..")</f>
        <v>8.2459046567274069E-2</v>
      </c>
      <c r="AN37" s="27">
        <f t="shared" ref="AN37" si="178">IFERROR(I37/I32,"..")</f>
        <v>8.1720430107526887E-2</v>
      </c>
      <c r="AO37" s="27">
        <f t="shared" ref="AO37" si="179">IFERROR(J37/J32,"..")</f>
        <v>0.13477891156462585</v>
      </c>
      <c r="AP37" s="27">
        <f t="shared" ref="AP37" si="180">IFERROR(K37/K32,"..")</f>
        <v>0.10829103214890017</v>
      </c>
      <c r="AQ37" s="27">
        <f t="shared" ref="AQ37" si="181">IFERROR(L37/L32,"..")</f>
        <v>0.16428571428571428</v>
      </c>
      <c r="AR37" s="27">
        <f t="shared" ref="AR37" si="182">IFERROR(M37/M32,"..")</f>
        <v>0.21668029435813574</v>
      </c>
      <c r="AS37" s="27">
        <f t="shared" ref="AS37" si="183">IFERROR(N37/N32,"..")</f>
        <v>9.5596133190118157E-2</v>
      </c>
      <c r="AT37" s="27">
        <f t="shared" ref="AT37" si="184">IFERROR(O37/O32,"..")</f>
        <v>0.17204301075268819</v>
      </c>
      <c r="AU37" s="27">
        <f t="shared" ref="AU37" si="185">IFERROR(P37/P32,"..")</f>
        <v>3.7194473963868227E-2</v>
      </c>
      <c r="AV37" s="27">
        <f t="shared" ref="AV37" si="186">IFERROR(Q37/Q32,"..")</f>
        <v>0.16628959276018099</v>
      </c>
      <c r="AW37" s="27">
        <f t="shared" ref="AW37" si="187">IFERROR(R37/R32,"..")</f>
        <v>0.22103918228279387</v>
      </c>
      <c r="AX37" s="27">
        <f t="shared" ref="AX37" si="188">IFERROR(S37/S32,"..")</f>
        <v>0.21892925430210325</v>
      </c>
      <c r="AY37" s="27">
        <f t="shared" ref="AY37" si="189">IFERROR(T37/T32,"..")</f>
        <v>0.25333333333333335</v>
      </c>
      <c r="AZ37" s="27">
        <f t="shared" ref="AZ37" si="190">IFERROR(U37/U32,"..")</f>
        <v>0.22842639593908629</v>
      </c>
      <c r="BA37" s="27">
        <f t="shared" ref="BA37" si="191">IFERROR(V37/V32,"..")</f>
        <v>0.15259740259740259</v>
      </c>
      <c r="BB37" s="27">
        <f t="shared" ref="BB37" si="192">IFERROR(W37/W32,"..")</f>
        <v>0.25396825396825395</v>
      </c>
      <c r="BC37" s="27">
        <f t="shared" ref="BC37" si="193">IFERROR(X37/X32,"..")</f>
        <v>0.18518518518518517</v>
      </c>
      <c r="BD37" s="27">
        <f t="shared" ref="BD37" si="194">IFERROR(Y37/Y32,"..")</f>
        <v>9.4339622641509441E-2</v>
      </c>
      <c r="BE37" s="27">
        <f t="shared" ref="BE37" si="195">IFERROR(Z37/Z32,"..")</f>
        <v>0.15753424657534246</v>
      </c>
      <c r="BF37" s="27">
        <f t="shared" ref="BF37" si="196">IFERROR(AA37/AA32,"..")</f>
        <v>0.54285714285714282</v>
      </c>
      <c r="BG37" s="27">
        <f t="shared" ref="BG37" si="197">IFERROR(AB37/AB32,"..")</f>
        <v>0.20792079207920791</v>
      </c>
      <c r="BH37" s="27">
        <f t="shared" ref="BH37" si="198">IFERROR(AC37/AC32,"..")</f>
        <v>0.23743016759776536</v>
      </c>
      <c r="BI37" s="27">
        <f t="shared" ref="BI37" si="199">IFERROR(AD37/AD32,"..")</f>
        <v>0.13931116389548692</v>
      </c>
      <c r="BJ37" s="27">
        <f t="shared" ref="BJ37" si="200">IFERROR(AE37/AE32,"..")</f>
        <v>0.18554095045500504</v>
      </c>
      <c r="BK37" s="27">
        <f t="shared" ref="BK37" si="201">IFERROR(AF37/AF32,"..")</f>
        <v>0.12368752624947502</v>
      </c>
      <c r="BL37" s="27">
        <f t="shared" ref="BL37" si="202">IFERROR(AG37/AG32,"..")</f>
        <v>0.16102660322991355</v>
      </c>
      <c r="BM37" s="27" t="str">
        <f t="shared" ref="BM37" si="203">IFERROR(AH37/AH32,"..")</f>
        <v>..</v>
      </c>
    </row>
    <row r="38" spans="1:65" ht="14" x14ac:dyDescent="0.2">
      <c r="A38" s="11"/>
      <c r="B38" s="8" t="s">
        <v>48</v>
      </c>
      <c r="C38" s="7" t="s">
        <v>40</v>
      </c>
      <c r="D38" s="12">
        <v>10494</v>
      </c>
      <c r="E38" s="12">
        <v>3150</v>
      </c>
      <c r="F38" s="12">
        <v>774</v>
      </c>
      <c r="G38" s="12">
        <v>42</v>
      </c>
      <c r="H38" s="12">
        <v>513</v>
      </c>
      <c r="I38" s="12">
        <v>48</v>
      </c>
      <c r="J38" s="12">
        <v>747</v>
      </c>
      <c r="K38" s="12">
        <v>96</v>
      </c>
      <c r="L38" s="12">
        <v>87</v>
      </c>
      <c r="M38" s="12">
        <v>333</v>
      </c>
      <c r="N38" s="12">
        <v>99</v>
      </c>
      <c r="O38" s="12">
        <v>189</v>
      </c>
      <c r="P38" s="12">
        <v>90</v>
      </c>
      <c r="Q38" s="12">
        <v>165</v>
      </c>
      <c r="R38" s="12">
        <v>582</v>
      </c>
      <c r="S38" s="12">
        <v>519</v>
      </c>
      <c r="T38" s="12">
        <v>18</v>
      </c>
      <c r="U38" s="12">
        <v>54</v>
      </c>
      <c r="V38" s="12">
        <v>39</v>
      </c>
      <c r="W38" s="12">
        <v>30</v>
      </c>
      <c r="X38" s="12">
        <v>9</v>
      </c>
      <c r="Y38" s="12">
        <v>6</v>
      </c>
      <c r="Z38" s="12">
        <v>27</v>
      </c>
      <c r="AA38" s="12">
        <v>6</v>
      </c>
      <c r="AB38" s="12">
        <v>24</v>
      </c>
      <c r="AC38" s="12">
        <v>72</v>
      </c>
      <c r="AD38" s="12">
        <v>3924</v>
      </c>
      <c r="AE38" s="12">
        <v>5832</v>
      </c>
      <c r="AF38" s="12">
        <v>741</v>
      </c>
      <c r="AG38" s="12">
        <v>10494</v>
      </c>
      <c r="AH38" s="12">
        <v>0</v>
      </c>
      <c r="AI38" s="27">
        <f>IFERROR(D38/D32,"..")</f>
        <v>5.8600817529987269E-2</v>
      </c>
      <c r="AJ38" s="27">
        <f t="shared" ref="AJ38" si="204">IFERROR(E38/E32,"..")</f>
        <v>4.9367624241854341E-2</v>
      </c>
      <c r="AK38" s="27">
        <f t="shared" ref="AK38" si="205">IFERROR(F38/F32,"..")</f>
        <v>6.7398119122257058E-2</v>
      </c>
      <c r="AL38" s="27">
        <f t="shared" ref="AL38" si="206">IFERROR(G38/G32,"..")</f>
        <v>5.9322033898305086E-2</v>
      </c>
      <c r="AM38" s="27">
        <f t="shared" ref="AM38" si="207">IFERROR(H38/H32,"..")</f>
        <v>3.147432357813363E-2</v>
      </c>
      <c r="AN38" s="27">
        <f t="shared" ref="AN38" si="208">IFERROR(I38/I32,"..")</f>
        <v>3.4408602150537634E-2</v>
      </c>
      <c r="AO38" s="27">
        <f t="shared" ref="AO38" si="209">IFERROR(J38/J32,"..")</f>
        <v>5.2933673469387758E-2</v>
      </c>
      <c r="AP38" s="27">
        <f t="shared" ref="AP38" si="210">IFERROR(K38/K32,"..")</f>
        <v>5.4145516074450083E-2</v>
      </c>
      <c r="AQ38" s="27">
        <f t="shared" ref="AQ38" si="211">IFERROR(L38/L32,"..")</f>
        <v>6.9047619047619052E-2</v>
      </c>
      <c r="AR38" s="27">
        <f t="shared" ref="AR38" si="212">IFERROR(M38/M32,"..")</f>
        <v>9.0760425183973828E-2</v>
      </c>
      <c r="AS38" s="27">
        <f t="shared" ref="AS38" si="213">IFERROR(N38/N32,"..")</f>
        <v>3.5445757250268529E-2</v>
      </c>
      <c r="AT38" s="27">
        <f t="shared" ref="AT38" si="214">IFERROR(O38/O32,"..")</f>
        <v>6.7741935483870974E-2</v>
      </c>
      <c r="AU38" s="27">
        <f t="shared" ref="AU38" si="215">IFERROR(P38/P32,"..")</f>
        <v>1.5940488841657812E-2</v>
      </c>
      <c r="AV38" s="27">
        <f t="shared" ref="AV38" si="216">IFERROR(Q38/Q32,"..")</f>
        <v>6.2217194570135748E-2</v>
      </c>
      <c r="AW38" s="27">
        <f t="shared" ref="AW38" si="217">IFERROR(R38/R32,"..")</f>
        <v>8.2623509369676315E-2</v>
      </c>
      <c r="AX38" s="27">
        <f t="shared" ref="AX38" si="218">IFERROR(S38/S32,"..")</f>
        <v>8.2695984703632888E-2</v>
      </c>
      <c r="AY38" s="27">
        <f t="shared" ref="AY38" si="219">IFERROR(T38/T32,"..")</f>
        <v>0.08</v>
      </c>
      <c r="AZ38" s="27">
        <f t="shared" ref="AZ38" si="220">IFERROR(U38/U32,"..")</f>
        <v>9.1370558375634514E-2</v>
      </c>
      <c r="BA38" s="27">
        <f t="shared" ref="BA38" si="221">IFERROR(V38/V32,"..")</f>
        <v>4.2207792207792208E-2</v>
      </c>
      <c r="BB38" s="27">
        <f t="shared" ref="BB38" si="222">IFERROR(W38/W32,"..")</f>
        <v>2.6455026455026454E-2</v>
      </c>
      <c r="BC38" s="27">
        <f t="shared" ref="BC38" si="223">IFERROR(X38/X32,"..")</f>
        <v>2.7777777777777776E-2</v>
      </c>
      <c r="BD38" s="27">
        <f t="shared" ref="BD38" si="224">IFERROR(Y38/Y32,"..")</f>
        <v>3.7735849056603772E-2</v>
      </c>
      <c r="BE38" s="27">
        <f t="shared" ref="BE38" si="225">IFERROR(Z38/Z32,"..")</f>
        <v>3.0821917808219176E-2</v>
      </c>
      <c r="BF38" s="27">
        <f t="shared" ref="BF38" si="226">IFERROR(AA38/AA32,"..")</f>
        <v>1.9047619047619049E-2</v>
      </c>
      <c r="BG38" s="27">
        <f t="shared" ref="BG38" si="227">IFERROR(AB38/AB32,"..")</f>
        <v>3.9603960396039604E-2</v>
      </c>
      <c r="BH38" s="27">
        <f t="shared" ref="BH38" si="228">IFERROR(AC38/AC32,"..")</f>
        <v>6.7039106145251395E-2</v>
      </c>
      <c r="BI38" s="27">
        <f t="shared" ref="BI38" si="229">IFERROR(AD38/AD32,"..")</f>
        <v>5.1781472684085512E-2</v>
      </c>
      <c r="BJ38" s="27">
        <f t="shared" ref="BJ38" si="230">IFERROR(AE38/AE32,"..")</f>
        <v>6.5520728008088974E-2</v>
      </c>
      <c r="BK38" s="27">
        <f t="shared" ref="BK38" si="231">IFERROR(AF38/AF32,"..")</f>
        <v>5.1868962620747583E-2</v>
      </c>
      <c r="BL38" s="27">
        <f t="shared" ref="BL38" si="232">IFERROR(AG38/AG32,"..")</f>
        <v>5.8600817529987269E-2</v>
      </c>
      <c r="BM38" s="27" t="str">
        <f t="shared" ref="BM38" si="233">IFERROR(AH38/AH32,"..")</f>
        <v>..</v>
      </c>
    </row>
    <row r="39" spans="1:65" ht="14" x14ac:dyDescent="0.2">
      <c r="A39" s="11"/>
      <c r="B39" s="8" t="s">
        <v>49</v>
      </c>
      <c r="C39" s="7" t="s">
        <v>40</v>
      </c>
      <c r="D39" s="13">
        <v>8520</v>
      </c>
      <c r="E39" s="13">
        <v>2244</v>
      </c>
      <c r="F39" s="13">
        <v>537</v>
      </c>
      <c r="G39" s="13">
        <v>21</v>
      </c>
      <c r="H39" s="13">
        <v>399</v>
      </c>
      <c r="I39" s="13">
        <v>36</v>
      </c>
      <c r="J39" s="13">
        <v>516</v>
      </c>
      <c r="K39" s="13">
        <v>36</v>
      </c>
      <c r="L39" s="13">
        <v>66</v>
      </c>
      <c r="M39" s="13">
        <v>219</v>
      </c>
      <c r="N39" s="13">
        <v>93</v>
      </c>
      <c r="O39" s="13">
        <v>135</v>
      </c>
      <c r="P39" s="13">
        <v>78</v>
      </c>
      <c r="Q39" s="13">
        <v>135</v>
      </c>
      <c r="R39" s="13">
        <v>459</v>
      </c>
      <c r="S39" s="13">
        <v>405</v>
      </c>
      <c r="T39" s="13">
        <v>18</v>
      </c>
      <c r="U39" s="13">
        <v>33</v>
      </c>
      <c r="V39" s="13">
        <v>48</v>
      </c>
      <c r="W39" s="13">
        <v>84</v>
      </c>
      <c r="X39" s="13">
        <v>9</v>
      </c>
      <c r="Y39" s="13">
        <v>6</v>
      </c>
      <c r="Z39" s="13">
        <v>60</v>
      </c>
      <c r="AA39" s="13">
        <v>66</v>
      </c>
      <c r="AB39" s="13">
        <v>45</v>
      </c>
      <c r="AC39" s="13">
        <v>84</v>
      </c>
      <c r="AD39" s="13">
        <v>3063</v>
      </c>
      <c r="AE39" s="13">
        <v>4971</v>
      </c>
      <c r="AF39" s="13">
        <v>489</v>
      </c>
      <c r="AG39" s="13">
        <v>8520</v>
      </c>
      <c r="AH39" s="13">
        <v>0</v>
      </c>
      <c r="AI39" s="27">
        <f>IFERROR(D39/D32,"..")</f>
        <v>4.7577564832808415E-2</v>
      </c>
      <c r="AJ39" s="27">
        <f t="shared" ref="AJ39" si="234">IFERROR(E39/E32,"..")</f>
        <v>3.5168555174197189E-2</v>
      </c>
      <c r="AK39" s="27">
        <f t="shared" ref="AK39" si="235">IFERROR(F39/F32,"..")</f>
        <v>4.6760710553814006E-2</v>
      </c>
      <c r="AL39" s="27">
        <f t="shared" ref="AL39" si="236">IFERROR(G39/G32,"..")</f>
        <v>2.9661016949152543E-2</v>
      </c>
      <c r="AM39" s="27">
        <f t="shared" ref="AM39" si="237">IFERROR(H39/H32,"..")</f>
        <v>2.4480029449659487E-2</v>
      </c>
      <c r="AN39" s="27">
        <f t="shared" ref="AN39" si="238">IFERROR(I39/I32,"..")</f>
        <v>2.5806451612903226E-2</v>
      </c>
      <c r="AO39" s="27">
        <f t="shared" ref="AO39" si="239">IFERROR(J39/J32,"..")</f>
        <v>3.6564625850340135E-2</v>
      </c>
      <c r="AP39" s="27">
        <f t="shared" ref="AP39" si="240">IFERROR(K39/K32,"..")</f>
        <v>2.030456852791878E-2</v>
      </c>
      <c r="AQ39" s="27">
        <f t="shared" ref="AQ39" si="241">IFERROR(L39/L32,"..")</f>
        <v>5.2380952380952382E-2</v>
      </c>
      <c r="AR39" s="27">
        <f t="shared" ref="AR39" si="242">IFERROR(M39/M32,"..")</f>
        <v>5.9689288634505316E-2</v>
      </c>
      <c r="AS39" s="27">
        <f t="shared" ref="AS39" si="243">IFERROR(N39/N32,"..")</f>
        <v>3.3297529538131039E-2</v>
      </c>
      <c r="AT39" s="27">
        <f t="shared" ref="AT39" si="244">IFERROR(O39/O32,"..")</f>
        <v>4.8387096774193547E-2</v>
      </c>
      <c r="AU39" s="27">
        <f t="shared" ref="AU39" si="245">IFERROR(P39/P32,"..")</f>
        <v>1.381509032943677E-2</v>
      </c>
      <c r="AV39" s="27">
        <f t="shared" ref="AV39" si="246">IFERROR(Q39/Q32,"..")</f>
        <v>5.090497737556561E-2</v>
      </c>
      <c r="AW39" s="27">
        <f t="shared" ref="AW39" si="247">IFERROR(R39/R32,"..")</f>
        <v>6.5161839863713794E-2</v>
      </c>
      <c r="AX39" s="27">
        <f t="shared" ref="AX39" si="248">IFERROR(S39/S32,"..")</f>
        <v>6.4531548757170168E-2</v>
      </c>
      <c r="AY39" s="27">
        <f t="shared" ref="AY39" si="249">IFERROR(T39/T32,"..")</f>
        <v>0.08</v>
      </c>
      <c r="AZ39" s="27">
        <f t="shared" ref="AZ39" si="250">IFERROR(U39/U32,"..")</f>
        <v>5.5837563451776651E-2</v>
      </c>
      <c r="BA39" s="27">
        <f t="shared" ref="BA39" si="251">IFERROR(V39/V32,"..")</f>
        <v>5.1948051948051951E-2</v>
      </c>
      <c r="BB39" s="27">
        <f t="shared" ref="BB39" si="252">IFERROR(W39/W32,"..")</f>
        <v>7.407407407407407E-2</v>
      </c>
      <c r="BC39" s="27">
        <f t="shared" ref="BC39" si="253">IFERROR(X39/X32,"..")</f>
        <v>2.7777777777777776E-2</v>
      </c>
      <c r="BD39" s="27">
        <f t="shared" ref="BD39" si="254">IFERROR(Y39/Y32,"..")</f>
        <v>3.7735849056603772E-2</v>
      </c>
      <c r="BE39" s="27">
        <f t="shared" ref="BE39" si="255">IFERROR(Z39/Z32,"..")</f>
        <v>6.8493150684931503E-2</v>
      </c>
      <c r="BF39" s="27">
        <f t="shared" ref="BF39" si="256">IFERROR(AA39/AA32,"..")</f>
        <v>0.20952380952380953</v>
      </c>
      <c r="BG39" s="27">
        <f t="shared" ref="BG39" si="257">IFERROR(AB39/AB32,"..")</f>
        <v>7.4257425742574254E-2</v>
      </c>
      <c r="BH39" s="27">
        <f t="shared" ref="BH39" si="258">IFERROR(AC39/AC32,"..")</f>
        <v>7.8212290502793297E-2</v>
      </c>
      <c r="BI39" s="27">
        <f t="shared" ref="BI39" si="259">IFERROR(AD39/AD32,"..")</f>
        <v>4.0419635787806808E-2</v>
      </c>
      <c r="BJ39" s="27">
        <f t="shared" ref="BJ39" si="260">IFERROR(AE39/AE32,"..")</f>
        <v>5.5847657566565553E-2</v>
      </c>
      <c r="BK39" s="27">
        <f t="shared" ref="BK39" si="261">IFERROR(AF39/AF32,"..")</f>
        <v>3.4229315413691723E-2</v>
      </c>
      <c r="BL39" s="27">
        <f t="shared" ref="BL39" si="262">IFERROR(AG39/AG32,"..")</f>
        <v>4.7577564832808415E-2</v>
      </c>
      <c r="BM39" s="27" t="str">
        <f t="shared" ref="BM39" si="263">IFERROR(AH39/AH32,"..")</f>
        <v>..</v>
      </c>
    </row>
    <row r="40" spans="1:65" ht="14" x14ac:dyDescent="0.2">
      <c r="A40" s="11"/>
      <c r="B40" s="8" t="s">
        <v>50</v>
      </c>
      <c r="C40" s="7" t="s">
        <v>40</v>
      </c>
      <c r="D40" s="12">
        <v>9822</v>
      </c>
      <c r="E40" s="12">
        <v>2508</v>
      </c>
      <c r="F40" s="12">
        <v>642</v>
      </c>
      <c r="G40" s="12">
        <v>30</v>
      </c>
      <c r="H40" s="12">
        <v>432</v>
      </c>
      <c r="I40" s="12">
        <v>33</v>
      </c>
      <c r="J40" s="12">
        <v>639</v>
      </c>
      <c r="K40" s="12">
        <v>60</v>
      </c>
      <c r="L40" s="12">
        <v>57</v>
      </c>
      <c r="M40" s="12">
        <v>243</v>
      </c>
      <c r="N40" s="12">
        <v>75</v>
      </c>
      <c r="O40" s="12">
        <v>159</v>
      </c>
      <c r="P40" s="12">
        <v>45</v>
      </c>
      <c r="Q40" s="12">
        <v>141</v>
      </c>
      <c r="R40" s="12">
        <v>513</v>
      </c>
      <c r="S40" s="12">
        <v>447</v>
      </c>
      <c r="T40" s="12">
        <v>21</v>
      </c>
      <c r="U40" s="12">
        <v>45</v>
      </c>
      <c r="V40" s="12">
        <v>54</v>
      </c>
      <c r="W40" s="12">
        <v>174</v>
      </c>
      <c r="X40" s="12">
        <v>39</v>
      </c>
      <c r="Y40" s="12">
        <v>6</v>
      </c>
      <c r="Z40" s="12">
        <v>54</v>
      </c>
      <c r="AA40" s="12">
        <v>99</v>
      </c>
      <c r="AB40" s="12">
        <v>54</v>
      </c>
      <c r="AC40" s="12">
        <v>99</v>
      </c>
      <c r="AD40" s="12">
        <v>3570</v>
      </c>
      <c r="AE40" s="12">
        <v>5712</v>
      </c>
      <c r="AF40" s="12">
        <v>537</v>
      </c>
      <c r="AG40" s="12">
        <v>9822</v>
      </c>
      <c r="AH40" s="12">
        <v>0</v>
      </c>
      <c r="AI40" s="27">
        <f>IFERROR(D40/D32,"..")</f>
        <v>5.4848220867117874E-2</v>
      </c>
      <c r="AJ40" s="27">
        <f t="shared" ref="AJ40" si="264">IFERROR(E40/E32,"..")</f>
        <v>3.9306032253514506E-2</v>
      </c>
      <c r="AK40" s="27">
        <f t="shared" ref="AK40" si="265">IFERROR(F40/F32,"..")</f>
        <v>5.5903866248693833E-2</v>
      </c>
      <c r="AL40" s="27">
        <f t="shared" ref="AL40" si="266">IFERROR(G40/G32,"..")</f>
        <v>4.2372881355932202E-2</v>
      </c>
      <c r="AM40" s="27">
        <f t="shared" ref="AM40" si="267">IFERROR(H40/H32,"..")</f>
        <v>2.6504693539480949E-2</v>
      </c>
      <c r="AN40" s="27">
        <f t="shared" ref="AN40" si="268">IFERROR(I40/I32,"..")</f>
        <v>2.3655913978494623E-2</v>
      </c>
      <c r="AO40" s="27">
        <f t="shared" ref="AO40" si="269">IFERROR(J40/J32,"..")</f>
        <v>4.5280612244897961E-2</v>
      </c>
      <c r="AP40" s="27">
        <f t="shared" ref="AP40" si="270">IFERROR(K40/K32,"..")</f>
        <v>3.3840947546531303E-2</v>
      </c>
      <c r="AQ40" s="27">
        <f t="shared" ref="AQ40" si="271">IFERROR(L40/L32,"..")</f>
        <v>4.5238095238095237E-2</v>
      </c>
      <c r="AR40" s="27">
        <f t="shared" ref="AR40" si="272">IFERROR(M40/M32,"..")</f>
        <v>6.6230580539656581E-2</v>
      </c>
      <c r="AS40" s="27">
        <f t="shared" ref="AS40" si="273">IFERROR(N40/N32,"..")</f>
        <v>2.6852846401718582E-2</v>
      </c>
      <c r="AT40" s="27">
        <f t="shared" ref="AT40" si="274">IFERROR(O40/O32,"..")</f>
        <v>5.6989247311827959E-2</v>
      </c>
      <c r="AU40" s="27">
        <f t="shared" ref="AU40" si="275">IFERROR(P40/P32,"..")</f>
        <v>7.970244420828906E-3</v>
      </c>
      <c r="AV40" s="27">
        <f t="shared" ref="AV40" si="276">IFERROR(Q40/Q32,"..")</f>
        <v>5.3167420814479636E-2</v>
      </c>
      <c r="AW40" s="27">
        <f t="shared" ref="AW40" si="277">IFERROR(R40/R32,"..")</f>
        <v>7.2827938671209541E-2</v>
      </c>
      <c r="AX40" s="27">
        <f t="shared" ref="AX40" si="278">IFERROR(S40/S32,"..")</f>
        <v>7.1223709369024862E-2</v>
      </c>
      <c r="AY40" s="27">
        <f t="shared" ref="AY40" si="279">IFERROR(T40/T32,"..")</f>
        <v>9.3333333333333338E-2</v>
      </c>
      <c r="AZ40" s="27">
        <f t="shared" ref="AZ40" si="280">IFERROR(U40/U32,"..")</f>
        <v>7.6142131979695438E-2</v>
      </c>
      <c r="BA40" s="27">
        <f t="shared" ref="BA40" si="281">IFERROR(V40/V32,"..")</f>
        <v>5.844155844155844E-2</v>
      </c>
      <c r="BB40" s="27">
        <f t="shared" ref="BB40" si="282">IFERROR(W40/W32,"..")</f>
        <v>0.15343915343915343</v>
      </c>
      <c r="BC40" s="27">
        <f t="shared" ref="BC40" si="283">IFERROR(X40/X32,"..")</f>
        <v>0.12037037037037036</v>
      </c>
      <c r="BD40" s="27">
        <f t="shared" ref="BD40" si="284">IFERROR(Y40/Y32,"..")</f>
        <v>3.7735849056603772E-2</v>
      </c>
      <c r="BE40" s="27">
        <f t="shared" ref="BE40" si="285">IFERROR(Z40/Z32,"..")</f>
        <v>6.1643835616438353E-2</v>
      </c>
      <c r="BF40" s="27">
        <f t="shared" ref="BF40" si="286">IFERROR(AA40/AA32,"..")</f>
        <v>0.31428571428571428</v>
      </c>
      <c r="BG40" s="27">
        <f t="shared" ref="BG40" si="287">IFERROR(AB40/AB32,"..")</f>
        <v>8.9108910891089105E-2</v>
      </c>
      <c r="BH40" s="27">
        <f t="shared" ref="BH40" si="288">IFERROR(AC40/AC32,"..")</f>
        <v>9.217877094972067E-2</v>
      </c>
      <c r="BI40" s="27">
        <f t="shared" ref="BI40" si="289">IFERROR(AD40/AD32,"..")</f>
        <v>4.7110055423594616E-2</v>
      </c>
      <c r="BJ40" s="27">
        <f t="shared" ref="BJ40" si="290">IFERROR(AE40/AE32,"..")</f>
        <v>6.4172564880350516E-2</v>
      </c>
      <c r="BK40" s="27">
        <f t="shared" ref="BK40" si="291">IFERROR(AF40/AF32,"..")</f>
        <v>3.7589248215035696E-2</v>
      </c>
      <c r="BL40" s="27">
        <f t="shared" ref="BL40" si="292">IFERROR(AG40/AG32,"..")</f>
        <v>5.4848220867117874E-2</v>
      </c>
      <c r="BM40" s="27" t="str">
        <f t="shared" ref="BM40" si="293">IFERROR(AH40/AH32,"..")</f>
        <v>..</v>
      </c>
    </row>
    <row r="41" spans="1:65" ht="14" x14ac:dyDescent="0.2">
      <c r="A41" s="11"/>
      <c r="B41" s="8" t="s">
        <v>51</v>
      </c>
      <c r="C41" s="7" t="s">
        <v>40</v>
      </c>
      <c r="D41" s="13">
        <v>77595</v>
      </c>
      <c r="E41" s="13">
        <v>27051</v>
      </c>
      <c r="F41" s="13">
        <v>5175</v>
      </c>
      <c r="G41" s="13">
        <v>288</v>
      </c>
      <c r="H41" s="13">
        <v>6201</v>
      </c>
      <c r="I41" s="13">
        <v>582</v>
      </c>
      <c r="J41" s="13">
        <v>6561</v>
      </c>
      <c r="K41" s="13">
        <v>957</v>
      </c>
      <c r="L41" s="13">
        <v>564</v>
      </c>
      <c r="M41" s="13">
        <v>1503</v>
      </c>
      <c r="N41" s="13">
        <v>1092</v>
      </c>
      <c r="O41" s="13">
        <v>1308</v>
      </c>
      <c r="P41" s="13">
        <v>2079</v>
      </c>
      <c r="Q41" s="13">
        <v>1092</v>
      </c>
      <c r="R41" s="13">
        <v>2964</v>
      </c>
      <c r="S41" s="13">
        <v>2625</v>
      </c>
      <c r="T41" s="13">
        <v>114</v>
      </c>
      <c r="U41" s="13">
        <v>252</v>
      </c>
      <c r="V41" s="13">
        <v>555</v>
      </c>
      <c r="W41" s="13">
        <v>579</v>
      </c>
      <c r="X41" s="13">
        <v>177</v>
      </c>
      <c r="Y41" s="13">
        <v>78</v>
      </c>
      <c r="Z41" s="13">
        <v>561</v>
      </c>
      <c r="AA41" s="13">
        <v>99</v>
      </c>
      <c r="AB41" s="13">
        <v>381</v>
      </c>
      <c r="AC41" s="13">
        <v>531</v>
      </c>
      <c r="AD41" s="13">
        <v>32724</v>
      </c>
      <c r="AE41" s="13">
        <v>38349</v>
      </c>
      <c r="AF41" s="13">
        <v>6522</v>
      </c>
      <c r="AG41" s="13">
        <v>77595</v>
      </c>
      <c r="AH41" s="13">
        <v>0</v>
      </c>
      <c r="AI41" s="27">
        <f>IFERROR(D41/D32,"..")</f>
        <v>0.43330764591570059</v>
      </c>
      <c r="AJ41" s="27">
        <f t="shared" ref="AJ41" si="294">IFERROR(E41/E32,"..")</f>
        <v>0.42395035027504818</v>
      </c>
      <c r="AK41" s="27">
        <f t="shared" ref="AK41" si="295">IFERROR(F41/F32,"..")</f>
        <v>0.45062695924764889</v>
      </c>
      <c r="AL41" s="27">
        <f t="shared" ref="AL41" si="296">IFERROR(G41/G32,"..")</f>
        <v>0.40677966101694918</v>
      </c>
      <c r="AM41" s="27">
        <f t="shared" ref="AM41" si="297">IFERROR(H41/H32,"..")</f>
        <v>0.38045278851463282</v>
      </c>
      <c r="AN41" s="27">
        <f t="shared" ref="AN41" si="298">IFERROR(I41/I32,"..")</f>
        <v>0.41720430107526879</v>
      </c>
      <c r="AO41" s="27">
        <f t="shared" ref="AO41" si="299">IFERROR(J41/J32,"..")</f>
        <v>0.46492346938775508</v>
      </c>
      <c r="AP41" s="27">
        <f t="shared" ref="AP41" si="300">IFERROR(K41/K32,"..")</f>
        <v>0.53976311336717431</v>
      </c>
      <c r="AQ41" s="27">
        <f t="shared" ref="AQ41" si="301">IFERROR(L41/L32,"..")</f>
        <v>0.44761904761904764</v>
      </c>
      <c r="AR41" s="27">
        <f t="shared" ref="AR41" si="302">IFERROR(M41/M32,"..")</f>
        <v>0.40964840556009813</v>
      </c>
      <c r="AS41" s="27">
        <f t="shared" ref="AS41" si="303">IFERROR(N41/N32,"..")</f>
        <v>0.39097744360902253</v>
      </c>
      <c r="AT41" s="27">
        <f t="shared" ref="AT41" si="304">IFERROR(O41/O32,"..")</f>
        <v>0.46881720430107526</v>
      </c>
      <c r="AU41" s="27">
        <f t="shared" ref="AU41" si="305">IFERROR(P41/P32,"..")</f>
        <v>0.36822529224229544</v>
      </c>
      <c r="AV41" s="27">
        <f t="shared" ref="AV41" si="306">IFERROR(Q41/Q32,"..")</f>
        <v>0.41176470588235292</v>
      </c>
      <c r="AW41" s="27">
        <f t="shared" ref="AW41" si="307">IFERROR(R41/R32,"..")</f>
        <v>0.42078364565587734</v>
      </c>
      <c r="AX41" s="27">
        <f t="shared" ref="AX41" si="308">IFERROR(S41/S32,"..")</f>
        <v>0.41826003824091779</v>
      </c>
      <c r="AY41" s="27">
        <f t="shared" ref="AY41" si="309">IFERROR(T41/T32,"..")</f>
        <v>0.50666666666666671</v>
      </c>
      <c r="AZ41" s="27">
        <f t="shared" ref="AZ41" si="310">IFERROR(U41/U32,"..")</f>
        <v>0.42639593908629442</v>
      </c>
      <c r="BA41" s="27">
        <f t="shared" ref="BA41" si="311">IFERROR(V41/V32,"..")</f>
        <v>0.60064935064935066</v>
      </c>
      <c r="BB41" s="27">
        <f t="shared" ref="BB41" si="312">IFERROR(W41/W32,"..")</f>
        <v>0.51058201058201058</v>
      </c>
      <c r="BC41" s="27">
        <f t="shared" ref="BC41" si="313">IFERROR(X41/X32,"..")</f>
        <v>0.54629629629629628</v>
      </c>
      <c r="BD41" s="27">
        <f t="shared" ref="BD41" si="314">IFERROR(Y41/Y32,"..")</f>
        <v>0.49056603773584906</v>
      </c>
      <c r="BE41" s="27">
        <f t="shared" ref="BE41" si="315">IFERROR(Z41/Z32,"..")</f>
        <v>0.6404109589041096</v>
      </c>
      <c r="BF41" s="27">
        <f t="shared" ref="BF41" si="316">IFERROR(AA41/AA32,"..")</f>
        <v>0.31428571428571428</v>
      </c>
      <c r="BG41" s="27">
        <f t="shared" ref="BG41" si="317">IFERROR(AB41/AB32,"..")</f>
        <v>0.62871287128712872</v>
      </c>
      <c r="BH41" s="27">
        <f t="shared" ref="BH41" si="318">IFERROR(AC41/AC32,"..")</f>
        <v>0.49441340782122906</v>
      </c>
      <c r="BI41" s="27">
        <f t="shared" ref="BI41" si="319">IFERROR(AD41/AD32,"..")</f>
        <v>0.43182897862232777</v>
      </c>
      <c r="BJ41" s="27">
        <f t="shared" ref="BJ41" si="320">IFERROR(AE41/AE32,"..")</f>
        <v>0.4308392315470172</v>
      </c>
      <c r="BK41" s="27">
        <f t="shared" ref="BK41" si="321">IFERROR(AF41/AF32,"..")</f>
        <v>0.45653086938261234</v>
      </c>
      <c r="BL41" s="27">
        <f t="shared" ref="BL41" si="322">IFERROR(AG41/AG32,"..")</f>
        <v>0.43330764591570059</v>
      </c>
      <c r="BM41" s="27" t="str">
        <f t="shared" ref="BM41" si="323">IFERROR(AH41/AH32,"..")</f>
        <v>..</v>
      </c>
    </row>
    <row r="42" spans="1:65" ht="14" x14ac:dyDescent="0.2">
      <c r="A42" s="11"/>
      <c r="B42" s="8" t="s">
        <v>52</v>
      </c>
      <c r="C42" s="7" t="s">
        <v>40</v>
      </c>
      <c r="D42" s="12">
        <v>9513</v>
      </c>
      <c r="E42" s="12">
        <v>2574</v>
      </c>
      <c r="F42" s="12">
        <v>654</v>
      </c>
      <c r="G42" s="12">
        <v>21</v>
      </c>
      <c r="H42" s="12">
        <v>363</v>
      </c>
      <c r="I42" s="12">
        <v>63</v>
      </c>
      <c r="J42" s="12">
        <v>696</v>
      </c>
      <c r="K42" s="12">
        <v>96</v>
      </c>
      <c r="L42" s="12">
        <v>60</v>
      </c>
      <c r="M42" s="12">
        <v>198</v>
      </c>
      <c r="N42" s="12">
        <v>87</v>
      </c>
      <c r="O42" s="12">
        <v>162</v>
      </c>
      <c r="P42" s="12">
        <v>63</v>
      </c>
      <c r="Q42" s="12">
        <v>135</v>
      </c>
      <c r="R42" s="12">
        <v>468</v>
      </c>
      <c r="S42" s="12">
        <v>411</v>
      </c>
      <c r="T42" s="12">
        <v>18</v>
      </c>
      <c r="U42" s="12">
        <v>45</v>
      </c>
      <c r="V42" s="12">
        <v>75</v>
      </c>
      <c r="W42" s="12">
        <v>207</v>
      </c>
      <c r="X42" s="12">
        <v>39</v>
      </c>
      <c r="Y42" s="12">
        <v>3</v>
      </c>
      <c r="Z42" s="12">
        <v>75</v>
      </c>
      <c r="AA42" s="12">
        <v>57</v>
      </c>
      <c r="AB42" s="12">
        <v>51</v>
      </c>
      <c r="AC42" s="12">
        <v>84</v>
      </c>
      <c r="AD42" s="12">
        <v>3597</v>
      </c>
      <c r="AE42" s="12">
        <v>5376</v>
      </c>
      <c r="AF42" s="12">
        <v>540</v>
      </c>
      <c r="AG42" s="12">
        <v>9513</v>
      </c>
      <c r="AH42" s="12">
        <v>0</v>
      </c>
      <c r="AI42" s="27">
        <f>IFERROR(D42/D32,"..")</f>
        <v>5.312269650874489E-2</v>
      </c>
      <c r="AJ42" s="27">
        <f t="shared" ref="AJ42" si="324">IFERROR(E42/E32,"..")</f>
        <v>4.0340401523343832E-2</v>
      </c>
      <c r="AK42" s="27">
        <f t="shared" ref="AK42" si="325">IFERROR(F42/F32,"..")</f>
        <v>5.6948798328108674E-2</v>
      </c>
      <c r="AL42" s="27">
        <f t="shared" ref="AL42" si="326">IFERROR(G42/G32,"..")</f>
        <v>2.9661016949152543E-2</v>
      </c>
      <c r="AM42" s="27">
        <f t="shared" ref="AM42" si="327">IFERROR(H42/H32,"..")</f>
        <v>2.2271304988036075E-2</v>
      </c>
      <c r="AN42" s="27">
        <f t="shared" ref="AN42" si="328">IFERROR(I42/I32,"..")</f>
        <v>4.5161290322580643E-2</v>
      </c>
      <c r="AO42" s="27">
        <f t="shared" ref="AO42" si="329">IFERROR(J42/J32,"..")</f>
        <v>4.9319727891156462E-2</v>
      </c>
      <c r="AP42" s="27">
        <f t="shared" ref="AP42" si="330">IFERROR(K42/K32,"..")</f>
        <v>5.4145516074450083E-2</v>
      </c>
      <c r="AQ42" s="27">
        <f t="shared" ref="AQ42" si="331">IFERROR(L42/L32,"..")</f>
        <v>4.7619047619047616E-2</v>
      </c>
      <c r="AR42" s="27">
        <f t="shared" ref="AR42" si="332">IFERROR(M42/M32,"..")</f>
        <v>5.3965658217497957E-2</v>
      </c>
      <c r="AS42" s="27">
        <f t="shared" ref="AS42" si="333">IFERROR(N42/N32,"..")</f>
        <v>3.1149301825993556E-2</v>
      </c>
      <c r="AT42" s="27">
        <f t="shared" ref="AT42" si="334">IFERROR(O42/O32,"..")</f>
        <v>5.8064516129032261E-2</v>
      </c>
      <c r="AU42" s="27">
        <f t="shared" ref="AU42" si="335">IFERROR(P42/P32,"..")</f>
        <v>1.1158342189160468E-2</v>
      </c>
      <c r="AV42" s="27">
        <f t="shared" ref="AV42" si="336">IFERROR(Q42/Q32,"..")</f>
        <v>5.090497737556561E-2</v>
      </c>
      <c r="AW42" s="27">
        <f t="shared" ref="AW42" si="337">IFERROR(R42/R32,"..")</f>
        <v>6.6439522998296419E-2</v>
      </c>
      <c r="AX42" s="27">
        <f t="shared" ref="AX42" si="338">IFERROR(S42/S32,"..")</f>
        <v>6.5487571701720843E-2</v>
      </c>
      <c r="AY42" s="27">
        <f t="shared" ref="AY42" si="339">IFERROR(T42/T32,"..")</f>
        <v>0.08</v>
      </c>
      <c r="AZ42" s="27">
        <f t="shared" ref="AZ42" si="340">IFERROR(U42/U32,"..")</f>
        <v>7.6142131979695438E-2</v>
      </c>
      <c r="BA42" s="27">
        <f t="shared" ref="BA42" si="341">IFERROR(V42/V32,"..")</f>
        <v>8.1168831168831168E-2</v>
      </c>
      <c r="BB42" s="27">
        <f t="shared" ref="BB42" si="342">IFERROR(W42/W32,"..")</f>
        <v>0.18253968253968253</v>
      </c>
      <c r="BC42" s="27">
        <f t="shared" ref="BC42" si="343">IFERROR(X42/X32,"..")</f>
        <v>0.12037037037037036</v>
      </c>
      <c r="BD42" s="27">
        <f t="shared" ref="BD42" si="344">IFERROR(Y42/Y32,"..")</f>
        <v>1.8867924528301886E-2</v>
      </c>
      <c r="BE42" s="27">
        <f t="shared" ref="BE42" si="345">IFERROR(Z42/Z32,"..")</f>
        <v>8.5616438356164379E-2</v>
      </c>
      <c r="BF42" s="27">
        <f t="shared" ref="BF42" si="346">IFERROR(AA42/AA32,"..")</f>
        <v>0.18095238095238095</v>
      </c>
      <c r="BG42" s="27">
        <f t="shared" ref="BG42" si="347">IFERROR(AB42/AB32,"..")</f>
        <v>8.4158415841584164E-2</v>
      </c>
      <c r="BH42" s="27">
        <f t="shared" ref="BH42" si="348">IFERROR(AC42/AC32,"..")</f>
        <v>7.8212290502793297E-2</v>
      </c>
      <c r="BI42" s="27">
        <f t="shared" ref="BI42" si="349">IFERROR(AD42/AD32,"..")</f>
        <v>4.746634996041172E-2</v>
      </c>
      <c r="BJ42" s="27">
        <f t="shared" ref="BJ42" si="350">IFERROR(AE42/AE32,"..")</f>
        <v>6.0397708122682844E-2</v>
      </c>
      <c r="BK42" s="27">
        <f t="shared" ref="BK42" si="351">IFERROR(AF42/AF32,"..")</f>
        <v>3.77992440151197E-2</v>
      </c>
      <c r="BL42" s="27">
        <f t="shared" ref="BL42" si="352">IFERROR(AG42/AG32,"..")</f>
        <v>5.312269650874489E-2</v>
      </c>
      <c r="BM42" s="27" t="str">
        <f t="shared" ref="BM42" si="353">IFERROR(AH42/AH32,"..")</f>
        <v>..</v>
      </c>
    </row>
    <row r="43" spans="1:65" ht="14" x14ac:dyDescent="0.2">
      <c r="A43" s="11"/>
      <c r="B43" s="8" t="s">
        <v>53</v>
      </c>
      <c r="C43" s="7" t="s">
        <v>40</v>
      </c>
      <c r="D43" s="13">
        <v>8751</v>
      </c>
      <c r="E43" s="13">
        <v>2556</v>
      </c>
      <c r="F43" s="13">
        <v>645</v>
      </c>
      <c r="G43" s="13">
        <v>42</v>
      </c>
      <c r="H43" s="13">
        <v>432</v>
      </c>
      <c r="I43" s="13">
        <v>39</v>
      </c>
      <c r="J43" s="13">
        <v>612</v>
      </c>
      <c r="K43" s="13">
        <v>84</v>
      </c>
      <c r="L43" s="13">
        <v>48</v>
      </c>
      <c r="M43" s="13">
        <v>192</v>
      </c>
      <c r="N43" s="13">
        <v>87</v>
      </c>
      <c r="O43" s="13">
        <v>156</v>
      </c>
      <c r="P43" s="13">
        <v>93</v>
      </c>
      <c r="Q43" s="13">
        <v>159</v>
      </c>
      <c r="R43" s="13">
        <v>345</v>
      </c>
      <c r="S43" s="13">
        <v>303</v>
      </c>
      <c r="T43" s="13">
        <v>15</v>
      </c>
      <c r="U43" s="13">
        <v>27</v>
      </c>
      <c r="V43" s="13">
        <v>69</v>
      </c>
      <c r="W43" s="13">
        <v>93</v>
      </c>
      <c r="X43" s="13">
        <v>45</v>
      </c>
      <c r="Y43" s="13">
        <v>6</v>
      </c>
      <c r="Z43" s="13">
        <v>66</v>
      </c>
      <c r="AA43" s="13">
        <v>21</v>
      </c>
      <c r="AB43" s="13">
        <v>81</v>
      </c>
      <c r="AC43" s="13">
        <v>51</v>
      </c>
      <c r="AD43" s="13">
        <v>3300</v>
      </c>
      <c r="AE43" s="13">
        <v>4872</v>
      </c>
      <c r="AF43" s="13">
        <v>576</v>
      </c>
      <c r="AG43" s="13">
        <v>8751</v>
      </c>
      <c r="AH43" s="13">
        <v>0</v>
      </c>
      <c r="AI43" s="27">
        <f>IFERROR(D43/D32,"..")</f>
        <v>4.8867519935669769E-2</v>
      </c>
      <c r="AJ43" s="27">
        <f t="shared" ref="AJ43" si="354">IFERROR(E43/E32,"..")</f>
        <v>4.0058300813390381E-2</v>
      </c>
      <c r="AK43" s="27">
        <f t="shared" ref="AK43" si="355">IFERROR(F43/F32,"..")</f>
        <v>5.6165099268547541E-2</v>
      </c>
      <c r="AL43" s="27">
        <f t="shared" ref="AL43" si="356">IFERROR(G43/G32,"..")</f>
        <v>5.9322033898305086E-2</v>
      </c>
      <c r="AM43" s="27">
        <f t="shared" ref="AM43" si="357">IFERROR(H43/H32,"..")</f>
        <v>2.6504693539480949E-2</v>
      </c>
      <c r="AN43" s="27">
        <f t="shared" ref="AN43" si="358">IFERROR(I43/I32,"..")</f>
        <v>2.7956989247311829E-2</v>
      </c>
      <c r="AO43" s="27">
        <f t="shared" ref="AO43" si="359">IFERROR(J43/J32,"..")</f>
        <v>4.336734693877551E-2</v>
      </c>
      <c r="AP43" s="27">
        <f t="shared" ref="AP43" si="360">IFERROR(K43/K32,"..")</f>
        <v>4.7377326565143825E-2</v>
      </c>
      <c r="AQ43" s="27">
        <f t="shared" ref="AQ43" si="361">IFERROR(L43/L32,"..")</f>
        <v>3.8095238095238099E-2</v>
      </c>
      <c r="AR43" s="27">
        <f t="shared" ref="AR43" si="362">IFERROR(M43/M32,"..")</f>
        <v>5.2330335241210141E-2</v>
      </c>
      <c r="AS43" s="27">
        <f t="shared" ref="AS43" si="363">IFERROR(N43/N32,"..")</f>
        <v>3.1149301825993556E-2</v>
      </c>
      <c r="AT43" s="27">
        <f t="shared" ref="AT43" si="364">IFERROR(O43/O32,"..")</f>
        <v>5.5913978494623658E-2</v>
      </c>
      <c r="AU43" s="27">
        <f t="shared" ref="AU43" si="365">IFERROR(P43/P32,"..")</f>
        <v>1.647183846971307E-2</v>
      </c>
      <c r="AV43" s="27">
        <f t="shared" ref="AV43" si="366">IFERROR(Q43/Q32,"..")</f>
        <v>5.9954751131221722E-2</v>
      </c>
      <c r="AW43" s="27">
        <f t="shared" ref="AW43" si="367">IFERROR(R43/R32,"..")</f>
        <v>4.8977853492333905E-2</v>
      </c>
      <c r="AX43" s="27">
        <f t="shared" ref="AX43" si="368">IFERROR(S43/S32,"..")</f>
        <v>4.8279158699808797E-2</v>
      </c>
      <c r="AY43" s="27">
        <f t="shared" ref="AY43" si="369">IFERROR(T43/T32,"..")</f>
        <v>6.6666666666666666E-2</v>
      </c>
      <c r="AZ43" s="27">
        <f t="shared" ref="AZ43" si="370">IFERROR(U43/U32,"..")</f>
        <v>4.5685279187817257E-2</v>
      </c>
      <c r="BA43" s="27">
        <f t="shared" ref="BA43" si="371">IFERROR(V43/V32,"..")</f>
        <v>7.4675324675324672E-2</v>
      </c>
      <c r="BB43" s="27">
        <f t="shared" ref="BB43" si="372">IFERROR(W43/W32,"..")</f>
        <v>8.2010582010582006E-2</v>
      </c>
      <c r="BC43" s="27">
        <f t="shared" ref="BC43" si="373">IFERROR(X43/X32,"..")</f>
        <v>0.1388888888888889</v>
      </c>
      <c r="BD43" s="27">
        <f t="shared" ref="BD43" si="374">IFERROR(Y43/Y32,"..")</f>
        <v>3.7735849056603772E-2</v>
      </c>
      <c r="BE43" s="27">
        <f t="shared" ref="BE43" si="375">IFERROR(Z43/Z32,"..")</f>
        <v>7.5342465753424653E-2</v>
      </c>
      <c r="BF43" s="27">
        <f t="shared" ref="BF43" si="376">IFERROR(AA43/AA32,"..")</f>
        <v>6.6666666666666666E-2</v>
      </c>
      <c r="BG43" s="27">
        <f t="shared" ref="BG43" si="377">IFERROR(AB43/AB32,"..")</f>
        <v>0.13366336633663367</v>
      </c>
      <c r="BH43" s="27">
        <f t="shared" ref="BH43" si="378">IFERROR(AC43/AC32,"..")</f>
        <v>4.7486033519553071E-2</v>
      </c>
      <c r="BI43" s="27">
        <f t="shared" ref="BI43" si="379">IFERROR(AD43/AD32,"..")</f>
        <v>4.3547110055423596E-2</v>
      </c>
      <c r="BJ43" s="27">
        <f t="shared" ref="BJ43" si="380">IFERROR(AE43/AE32,"..")</f>
        <v>5.473542298618133E-2</v>
      </c>
      <c r="BK43" s="27">
        <f t="shared" ref="BK43" si="381">IFERROR(AF43/AF32,"..")</f>
        <v>4.031919361612768E-2</v>
      </c>
      <c r="BL43" s="27">
        <f t="shared" ref="BL43" si="382">IFERROR(AG43/AG32,"..")</f>
        <v>4.8867519935669769E-2</v>
      </c>
      <c r="BM43" s="27" t="str">
        <f t="shared" ref="BM43" si="383">IFERROR(AH43/AH32,"..")</f>
        <v>..</v>
      </c>
    </row>
    <row r="44" spans="1:65" ht="14" x14ac:dyDescent="0.2">
      <c r="A44" s="11"/>
      <c r="B44" s="8" t="s">
        <v>54</v>
      </c>
      <c r="C44" s="7" t="s">
        <v>40</v>
      </c>
      <c r="D44" s="12">
        <v>9600</v>
      </c>
      <c r="E44" s="12">
        <v>2916</v>
      </c>
      <c r="F44" s="12">
        <v>687</v>
      </c>
      <c r="G44" s="12">
        <v>42</v>
      </c>
      <c r="H44" s="12">
        <v>498</v>
      </c>
      <c r="I44" s="12">
        <v>57</v>
      </c>
      <c r="J44" s="12">
        <v>774</v>
      </c>
      <c r="K44" s="12">
        <v>117</v>
      </c>
      <c r="L44" s="12">
        <v>63</v>
      </c>
      <c r="M44" s="12">
        <v>186</v>
      </c>
      <c r="N44" s="12">
        <v>87</v>
      </c>
      <c r="O44" s="12">
        <v>186</v>
      </c>
      <c r="P44" s="12">
        <v>144</v>
      </c>
      <c r="Q44" s="12">
        <v>120</v>
      </c>
      <c r="R44" s="12">
        <v>375</v>
      </c>
      <c r="S44" s="12">
        <v>321</v>
      </c>
      <c r="T44" s="12">
        <v>24</v>
      </c>
      <c r="U44" s="12">
        <v>36</v>
      </c>
      <c r="V44" s="12">
        <v>78</v>
      </c>
      <c r="W44" s="12">
        <v>75</v>
      </c>
      <c r="X44" s="12">
        <v>27</v>
      </c>
      <c r="Y44" s="12">
        <v>6</v>
      </c>
      <c r="Z44" s="12">
        <v>90</v>
      </c>
      <c r="AA44" s="12">
        <v>6</v>
      </c>
      <c r="AB44" s="12">
        <v>69</v>
      </c>
      <c r="AC44" s="12">
        <v>63</v>
      </c>
      <c r="AD44" s="12">
        <v>3681</v>
      </c>
      <c r="AE44" s="12">
        <v>5253</v>
      </c>
      <c r="AF44" s="12">
        <v>669</v>
      </c>
      <c r="AG44" s="12">
        <v>9600</v>
      </c>
      <c r="AH44" s="12">
        <v>0</v>
      </c>
      <c r="AI44" s="27">
        <f>IFERROR(D44/D32,"..")</f>
        <v>5.3608523755277089E-2</v>
      </c>
      <c r="AJ44" s="27">
        <f t="shared" ref="AJ44" si="384">IFERROR(E44/E32,"..")</f>
        <v>4.5700315012459448E-2</v>
      </c>
      <c r="AK44" s="27">
        <f t="shared" ref="AK44" si="385">IFERROR(F44/F32,"..")</f>
        <v>5.9822361546499475E-2</v>
      </c>
      <c r="AL44" s="27">
        <f t="shared" ref="AL44" si="386">IFERROR(G44/G32,"..")</f>
        <v>5.9322033898305086E-2</v>
      </c>
      <c r="AM44" s="27">
        <f t="shared" ref="AM44" si="387">IFERROR(H44/H32,"..")</f>
        <v>3.0554021719123872E-2</v>
      </c>
      <c r="AN44" s="27">
        <f t="shared" ref="AN44" si="388">IFERROR(I44/I32,"..")</f>
        <v>4.0860215053763443E-2</v>
      </c>
      <c r="AO44" s="27">
        <f t="shared" ref="AO44" si="389">IFERROR(J44/J32,"..")</f>
        <v>5.4846938775510203E-2</v>
      </c>
      <c r="AP44" s="27">
        <f t="shared" ref="AP44" si="390">IFERROR(K44/K32,"..")</f>
        <v>6.5989847715736044E-2</v>
      </c>
      <c r="AQ44" s="27">
        <f t="shared" ref="AQ44" si="391">IFERROR(L44/L32,"..")</f>
        <v>0.05</v>
      </c>
      <c r="AR44" s="27">
        <f t="shared" ref="AR44" si="392">IFERROR(M44/M32,"..")</f>
        <v>5.0695012264922325E-2</v>
      </c>
      <c r="AS44" s="27">
        <f t="shared" ref="AS44" si="393">IFERROR(N44/N32,"..")</f>
        <v>3.1149301825993556E-2</v>
      </c>
      <c r="AT44" s="27">
        <f t="shared" ref="AT44" si="394">IFERROR(O44/O32,"..")</f>
        <v>6.6666666666666666E-2</v>
      </c>
      <c r="AU44" s="27">
        <f t="shared" ref="AU44" si="395">IFERROR(P44/P32,"..")</f>
        <v>2.5504782146652496E-2</v>
      </c>
      <c r="AV44" s="27">
        <f t="shared" ref="AV44" si="396">IFERROR(Q44/Q32,"..")</f>
        <v>4.5248868778280542E-2</v>
      </c>
      <c r="AW44" s="27">
        <f t="shared" ref="AW44" si="397">IFERROR(R44/R32,"..")</f>
        <v>5.3236797274275979E-2</v>
      </c>
      <c r="AX44" s="27">
        <f t="shared" ref="AX44" si="398">IFERROR(S44/S32,"..")</f>
        <v>5.11472275334608E-2</v>
      </c>
      <c r="AY44" s="27">
        <f t="shared" ref="AY44" si="399">IFERROR(T44/T32,"..")</f>
        <v>0.10666666666666667</v>
      </c>
      <c r="AZ44" s="27">
        <f t="shared" ref="AZ44" si="400">IFERROR(U44/U32,"..")</f>
        <v>6.0913705583756347E-2</v>
      </c>
      <c r="BA44" s="27">
        <f t="shared" ref="BA44" si="401">IFERROR(V44/V32,"..")</f>
        <v>8.4415584415584416E-2</v>
      </c>
      <c r="BB44" s="27">
        <f t="shared" ref="BB44" si="402">IFERROR(W44/W32,"..")</f>
        <v>6.6137566137566134E-2</v>
      </c>
      <c r="BC44" s="27">
        <f t="shared" ref="BC44" si="403">IFERROR(X44/X32,"..")</f>
        <v>8.3333333333333329E-2</v>
      </c>
      <c r="BD44" s="27">
        <f t="shared" ref="BD44" si="404">IFERROR(Y44/Y32,"..")</f>
        <v>3.7735849056603772E-2</v>
      </c>
      <c r="BE44" s="27">
        <f t="shared" ref="BE44" si="405">IFERROR(Z44/Z32,"..")</f>
        <v>0.10273972602739725</v>
      </c>
      <c r="BF44" s="27">
        <f t="shared" ref="BF44" si="406">IFERROR(AA44/AA32,"..")</f>
        <v>1.9047619047619049E-2</v>
      </c>
      <c r="BG44" s="27">
        <f t="shared" ref="BG44" si="407">IFERROR(AB44/AB32,"..")</f>
        <v>0.11386138613861387</v>
      </c>
      <c r="BH44" s="27">
        <f t="shared" ref="BH44" si="408">IFERROR(AC44/AC32,"..")</f>
        <v>5.8659217877094973E-2</v>
      </c>
      <c r="BI44" s="27">
        <f t="shared" ref="BI44" si="409">IFERROR(AD44/AD32,"..")</f>
        <v>4.8574821852731591E-2</v>
      </c>
      <c r="BJ44" s="27">
        <f t="shared" ref="BJ44" si="410">IFERROR(AE44/AE32,"..")</f>
        <v>5.9015840916750925E-2</v>
      </c>
      <c r="BK44" s="27">
        <f t="shared" ref="BK44" si="411">IFERROR(AF44/AF32,"..")</f>
        <v>4.6829063418731623E-2</v>
      </c>
      <c r="BL44" s="27">
        <f t="shared" ref="BL44" si="412">IFERROR(AG44/AG32,"..")</f>
        <v>5.3608523755277089E-2</v>
      </c>
      <c r="BM44" s="27" t="str">
        <f t="shared" ref="BM44" si="413">IFERROR(AH44/AH32,"..")</f>
        <v>..</v>
      </c>
    </row>
    <row r="45" spans="1:65" ht="14" x14ac:dyDescent="0.2">
      <c r="A45" s="11"/>
      <c r="B45" s="8" t="s">
        <v>55</v>
      </c>
      <c r="C45" s="7" t="s">
        <v>40</v>
      </c>
      <c r="D45" s="13">
        <v>11649</v>
      </c>
      <c r="E45" s="13">
        <v>3837</v>
      </c>
      <c r="F45" s="13">
        <v>765</v>
      </c>
      <c r="G45" s="13">
        <v>57</v>
      </c>
      <c r="H45" s="13">
        <v>771</v>
      </c>
      <c r="I45" s="13">
        <v>72</v>
      </c>
      <c r="J45" s="13">
        <v>1041</v>
      </c>
      <c r="K45" s="13">
        <v>129</v>
      </c>
      <c r="L45" s="13">
        <v>90</v>
      </c>
      <c r="M45" s="13">
        <v>240</v>
      </c>
      <c r="N45" s="13">
        <v>135</v>
      </c>
      <c r="O45" s="13">
        <v>192</v>
      </c>
      <c r="P45" s="13">
        <v>255</v>
      </c>
      <c r="Q45" s="13">
        <v>153</v>
      </c>
      <c r="R45" s="13">
        <v>489</v>
      </c>
      <c r="S45" s="13">
        <v>444</v>
      </c>
      <c r="T45" s="13">
        <v>12</v>
      </c>
      <c r="U45" s="13">
        <v>33</v>
      </c>
      <c r="V45" s="13">
        <v>96</v>
      </c>
      <c r="W45" s="13">
        <v>57</v>
      </c>
      <c r="X45" s="13">
        <v>18</v>
      </c>
      <c r="Y45" s="13">
        <v>15</v>
      </c>
      <c r="Z45" s="13">
        <v>81</v>
      </c>
      <c r="AA45" s="13">
        <v>9</v>
      </c>
      <c r="AB45" s="13">
        <v>78</v>
      </c>
      <c r="AC45" s="13">
        <v>63</v>
      </c>
      <c r="AD45" s="13">
        <v>4698</v>
      </c>
      <c r="AE45" s="13">
        <v>6027</v>
      </c>
      <c r="AF45" s="13">
        <v>924</v>
      </c>
      <c r="AG45" s="13">
        <v>11649</v>
      </c>
      <c r="AH45" s="13">
        <v>0</v>
      </c>
      <c r="AI45" s="27">
        <f>IFERROR(D45/D32,"..")</f>
        <v>6.5050593044294044E-2</v>
      </c>
      <c r="AJ45" s="27">
        <f t="shared" ref="AJ45" si="414">IFERROR(E45/E32,"..")</f>
        <v>6.013446800507781E-2</v>
      </c>
      <c r="AK45" s="27">
        <f t="shared" ref="AK45" si="415">IFERROR(F45/F32,"..")</f>
        <v>6.6614420062695925E-2</v>
      </c>
      <c r="AL45" s="27">
        <f t="shared" ref="AL45" si="416">IFERROR(G45/G32,"..")</f>
        <v>8.050847457627118E-2</v>
      </c>
      <c r="AM45" s="27">
        <f t="shared" ref="AM45" si="417">IFERROR(H45/H32,"..")</f>
        <v>4.7303515553101416E-2</v>
      </c>
      <c r="AN45" s="27">
        <f t="shared" ref="AN45" si="418">IFERROR(I45/I32,"..")</f>
        <v>5.1612903225806452E-2</v>
      </c>
      <c r="AO45" s="27">
        <f t="shared" ref="AO45" si="419">IFERROR(J45/J32,"..")</f>
        <v>7.3767006802721094E-2</v>
      </c>
      <c r="AP45" s="27">
        <f t="shared" ref="AP45" si="420">IFERROR(K45/K32,"..")</f>
        <v>7.2758037225042302E-2</v>
      </c>
      <c r="AQ45" s="27">
        <f t="shared" ref="AQ45" si="421">IFERROR(L45/L32,"..")</f>
        <v>7.1428571428571425E-2</v>
      </c>
      <c r="AR45" s="27">
        <f t="shared" ref="AR45" si="422">IFERROR(M45/M32,"..")</f>
        <v>6.5412919051512669E-2</v>
      </c>
      <c r="AS45" s="27">
        <f t="shared" ref="AS45" si="423">IFERROR(N45/N32,"..")</f>
        <v>4.8335123523093451E-2</v>
      </c>
      <c r="AT45" s="27">
        <f t="shared" ref="AT45" si="424">IFERROR(O45/O32,"..")</f>
        <v>6.8817204301075269E-2</v>
      </c>
      <c r="AU45" s="27">
        <f t="shared" ref="AU45" si="425">IFERROR(P45/P32,"..")</f>
        <v>4.5164718384697128E-2</v>
      </c>
      <c r="AV45" s="27">
        <f t="shared" ref="AV45" si="426">IFERROR(Q45/Q32,"..")</f>
        <v>5.7692307692307696E-2</v>
      </c>
      <c r="AW45" s="27">
        <f t="shared" ref="AW45" si="427">IFERROR(R45/R32,"..")</f>
        <v>6.9420783645655876E-2</v>
      </c>
      <c r="AX45" s="27">
        <f t="shared" ref="AX45" si="428">IFERROR(S45/S32,"..")</f>
        <v>7.0745697896749518E-2</v>
      </c>
      <c r="AY45" s="27">
        <f t="shared" ref="AY45" si="429">IFERROR(T45/T32,"..")</f>
        <v>5.3333333333333337E-2</v>
      </c>
      <c r="AZ45" s="27">
        <f t="shared" ref="AZ45" si="430">IFERROR(U45/U32,"..")</f>
        <v>5.5837563451776651E-2</v>
      </c>
      <c r="BA45" s="27">
        <f t="shared" ref="BA45" si="431">IFERROR(V45/V32,"..")</f>
        <v>0.1038961038961039</v>
      </c>
      <c r="BB45" s="27">
        <f t="shared" ref="BB45" si="432">IFERROR(W45/W32,"..")</f>
        <v>5.0264550264550262E-2</v>
      </c>
      <c r="BC45" s="27">
        <f t="shared" ref="BC45" si="433">IFERROR(X45/X32,"..")</f>
        <v>5.5555555555555552E-2</v>
      </c>
      <c r="BD45" s="27">
        <f t="shared" ref="BD45" si="434">IFERROR(Y45/Y32,"..")</f>
        <v>9.4339622641509441E-2</v>
      </c>
      <c r="BE45" s="27">
        <f t="shared" ref="BE45" si="435">IFERROR(Z45/Z32,"..")</f>
        <v>9.2465753424657529E-2</v>
      </c>
      <c r="BF45" s="27">
        <f t="shared" ref="BF45" si="436">IFERROR(AA45/AA32,"..")</f>
        <v>2.8571428571428571E-2</v>
      </c>
      <c r="BG45" s="27">
        <f t="shared" ref="BG45" si="437">IFERROR(AB45/AB32,"..")</f>
        <v>0.12871287128712872</v>
      </c>
      <c r="BH45" s="27">
        <f t="shared" ref="BH45" si="438">IFERROR(AC45/AC32,"..")</f>
        <v>5.8659217877094973E-2</v>
      </c>
      <c r="BI45" s="27">
        <f t="shared" ref="BI45" si="439">IFERROR(AD45/AD32,"..")</f>
        <v>6.1995249406175769E-2</v>
      </c>
      <c r="BJ45" s="27">
        <f t="shared" ref="BJ45" si="440">IFERROR(AE45/AE32,"..")</f>
        <v>6.7711493090663974E-2</v>
      </c>
      <c r="BK45" s="27">
        <f t="shared" ref="BK45" si="441">IFERROR(AF45/AF32,"..")</f>
        <v>6.4678706425871479E-2</v>
      </c>
      <c r="BL45" s="27">
        <f t="shared" ref="BL45" si="442">IFERROR(AG45/AG32,"..")</f>
        <v>6.5050593044294044E-2</v>
      </c>
      <c r="BM45" s="27" t="str">
        <f t="shared" ref="BM45" si="443">IFERROR(AH45/AH32,"..")</f>
        <v>..</v>
      </c>
    </row>
    <row r="46" spans="1:65" ht="14" x14ac:dyDescent="0.2">
      <c r="A46" s="11"/>
      <c r="B46" s="8" t="s">
        <v>56</v>
      </c>
      <c r="C46" s="7" t="s">
        <v>40</v>
      </c>
      <c r="D46" s="12">
        <v>12345</v>
      </c>
      <c r="E46" s="12">
        <v>4545</v>
      </c>
      <c r="F46" s="12">
        <v>807</v>
      </c>
      <c r="G46" s="12">
        <v>48</v>
      </c>
      <c r="H46" s="12">
        <v>1101</v>
      </c>
      <c r="I46" s="12">
        <v>93</v>
      </c>
      <c r="J46" s="12">
        <v>1143</v>
      </c>
      <c r="K46" s="12">
        <v>150</v>
      </c>
      <c r="L46" s="12">
        <v>99</v>
      </c>
      <c r="M46" s="12">
        <v>234</v>
      </c>
      <c r="N46" s="12">
        <v>168</v>
      </c>
      <c r="O46" s="12">
        <v>192</v>
      </c>
      <c r="P46" s="12">
        <v>390</v>
      </c>
      <c r="Q46" s="12">
        <v>180</v>
      </c>
      <c r="R46" s="12">
        <v>504</v>
      </c>
      <c r="S46" s="12">
        <v>441</v>
      </c>
      <c r="T46" s="12">
        <v>12</v>
      </c>
      <c r="U46" s="12">
        <v>54</v>
      </c>
      <c r="V46" s="12">
        <v>93</v>
      </c>
      <c r="W46" s="12">
        <v>57</v>
      </c>
      <c r="X46" s="12">
        <v>21</v>
      </c>
      <c r="Y46" s="12">
        <v>12</v>
      </c>
      <c r="Z46" s="12">
        <v>96</v>
      </c>
      <c r="AA46" s="12">
        <v>3</v>
      </c>
      <c r="AB46" s="12">
        <v>66</v>
      </c>
      <c r="AC46" s="12">
        <v>81</v>
      </c>
      <c r="AD46" s="12">
        <v>5439</v>
      </c>
      <c r="AE46" s="12">
        <v>5805</v>
      </c>
      <c r="AF46" s="12">
        <v>1101</v>
      </c>
      <c r="AG46" s="12">
        <v>12345</v>
      </c>
      <c r="AH46" s="12">
        <v>0</v>
      </c>
      <c r="AI46" s="27">
        <f>IFERROR(D46/D32,"..")</f>
        <v>6.8937211016551633E-2</v>
      </c>
      <c r="AJ46" s="27">
        <f t="shared" ref="AJ46" si="444">IFERROR(E46/E32,"..")</f>
        <v>7.1230429263246978E-2</v>
      </c>
      <c r="AK46" s="27">
        <f t="shared" ref="AK46" si="445">IFERROR(F46/F32,"..")</f>
        <v>7.0271682340647859E-2</v>
      </c>
      <c r="AL46" s="27">
        <f t="shared" ref="AL46" si="446">IFERROR(G46/G32,"..")</f>
        <v>6.7796610169491525E-2</v>
      </c>
      <c r="AM46" s="27">
        <f t="shared" ref="AM46" si="447">IFERROR(H46/H32,"..")</f>
        <v>6.7550156451316026E-2</v>
      </c>
      <c r="AN46" s="27">
        <f t="shared" ref="AN46" si="448">IFERROR(I46/I32,"..")</f>
        <v>6.6666666666666666E-2</v>
      </c>
      <c r="AO46" s="27">
        <f t="shared" ref="AO46" si="449">IFERROR(J46/J32,"..")</f>
        <v>8.0994897959183673E-2</v>
      </c>
      <c r="AP46" s="27">
        <f t="shared" ref="AP46" si="450">IFERROR(K46/K32,"..")</f>
        <v>8.4602368866328256E-2</v>
      </c>
      <c r="AQ46" s="27">
        <f t="shared" ref="AQ46" si="451">IFERROR(L46/L32,"..")</f>
        <v>7.857142857142857E-2</v>
      </c>
      <c r="AR46" s="27">
        <f t="shared" ref="AR46" si="452">IFERROR(M46/M32,"..")</f>
        <v>6.377759607522486E-2</v>
      </c>
      <c r="AS46" s="27">
        <f t="shared" ref="AS46" si="453">IFERROR(N46/N32,"..")</f>
        <v>6.0150375939849621E-2</v>
      </c>
      <c r="AT46" s="27">
        <f t="shared" ref="AT46" si="454">IFERROR(O46/O32,"..")</f>
        <v>6.8817204301075269E-2</v>
      </c>
      <c r="AU46" s="27">
        <f t="shared" ref="AU46" si="455">IFERROR(P46/P32,"..")</f>
        <v>6.9075451647183844E-2</v>
      </c>
      <c r="AV46" s="27">
        <f t="shared" ref="AV46" si="456">IFERROR(Q46/Q32,"..")</f>
        <v>6.7873303167420809E-2</v>
      </c>
      <c r="AW46" s="27">
        <f t="shared" ref="AW46" si="457">IFERROR(R46/R32,"..")</f>
        <v>7.1550255536626917E-2</v>
      </c>
      <c r="AX46" s="27">
        <f t="shared" ref="AX46" si="458">IFERROR(S46/S32,"..")</f>
        <v>7.0267686424474188E-2</v>
      </c>
      <c r="AY46" s="27">
        <f t="shared" ref="AY46" si="459">IFERROR(T46/T32,"..")</f>
        <v>5.3333333333333337E-2</v>
      </c>
      <c r="AZ46" s="27">
        <f t="shared" ref="AZ46" si="460">IFERROR(U46/U32,"..")</f>
        <v>9.1370558375634514E-2</v>
      </c>
      <c r="BA46" s="27">
        <f t="shared" ref="BA46" si="461">IFERROR(V46/V32,"..")</f>
        <v>0.10064935064935066</v>
      </c>
      <c r="BB46" s="27">
        <f t="shared" ref="BB46" si="462">IFERROR(W46/W32,"..")</f>
        <v>5.0264550264550262E-2</v>
      </c>
      <c r="BC46" s="27">
        <f t="shared" ref="BC46" si="463">IFERROR(X46/X32,"..")</f>
        <v>6.4814814814814811E-2</v>
      </c>
      <c r="BD46" s="27">
        <f t="shared" ref="BD46" si="464">IFERROR(Y46/Y32,"..")</f>
        <v>7.5471698113207544E-2</v>
      </c>
      <c r="BE46" s="27">
        <f t="shared" ref="BE46" si="465">IFERROR(Z46/Z32,"..")</f>
        <v>0.1095890410958904</v>
      </c>
      <c r="BF46" s="27">
        <f t="shared" ref="BF46" si="466">IFERROR(AA46/AA32,"..")</f>
        <v>9.5238095238095247E-3</v>
      </c>
      <c r="BG46" s="27">
        <f t="shared" ref="BG46" si="467">IFERROR(AB46/AB32,"..")</f>
        <v>0.10891089108910891</v>
      </c>
      <c r="BH46" s="27">
        <f t="shared" ref="BH46" si="468">IFERROR(AC46/AC32,"..")</f>
        <v>7.5418994413407825E-2</v>
      </c>
      <c r="BI46" s="27">
        <f t="shared" ref="BI46" si="469">IFERROR(AD46/AD32,"..")</f>
        <v>7.1773555027711794E-2</v>
      </c>
      <c r="BJ46" s="27">
        <f t="shared" ref="BJ46" si="470">IFERROR(AE46/AE32,"..")</f>
        <v>6.5217391304347824E-2</v>
      </c>
      <c r="BK46" s="27">
        <f t="shared" ref="BK46" si="471">IFERROR(AF46/AF32,"..")</f>
        <v>7.7068458630827383E-2</v>
      </c>
      <c r="BL46" s="27">
        <f t="shared" ref="BL46" si="472">IFERROR(AG46/AG32,"..")</f>
        <v>6.8937211016551633E-2</v>
      </c>
      <c r="BM46" s="27" t="str">
        <f t="shared" ref="BM46" si="473">IFERROR(AH46/AH32,"..")</f>
        <v>..</v>
      </c>
    </row>
    <row r="47" spans="1:65" ht="14" x14ac:dyDescent="0.2">
      <c r="A47" s="11"/>
      <c r="B47" s="8" t="s">
        <v>57</v>
      </c>
      <c r="C47" s="7" t="s">
        <v>40</v>
      </c>
      <c r="D47" s="13">
        <v>13239</v>
      </c>
      <c r="E47" s="13">
        <v>5277</v>
      </c>
      <c r="F47" s="13">
        <v>852</v>
      </c>
      <c r="G47" s="13">
        <v>42</v>
      </c>
      <c r="H47" s="13">
        <v>1458</v>
      </c>
      <c r="I47" s="13">
        <v>126</v>
      </c>
      <c r="J47" s="13">
        <v>1164</v>
      </c>
      <c r="K47" s="13">
        <v>195</v>
      </c>
      <c r="L47" s="13">
        <v>114</v>
      </c>
      <c r="M47" s="13">
        <v>246</v>
      </c>
      <c r="N47" s="13">
        <v>249</v>
      </c>
      <c r="O47" s="13">
        <v>228</v>
      </c>
      <c r="P47" s="13">
        <v>504</v>
      </c>
      <c r="Q47" s="13">
        <v>177</v>
      </c>
      <c r="R47" s="13">
        <v>480</v>
      </c>
      <c r="S47" s="13">
        <v>432</v>
      </c>
      <c r="T47" s="13">
        <v>15</v>
      </c>
      <c r="U47" s="13">
        <v>36</v>
      </c>
      <c r="V47" s="13">
        <v>72</v>
      </c>
      <c r="W47" s="13">
        <v>45</v>
      </c>
      <c r="X47" s="13">
        <v>15</v>
      </c>
      <c r="Y47" s="13">
        <v>18</v>
      </c>
      <c r="Z47" s="13">
        <v>90</v>
      </c>
      <c r="AA47" s="13">
        <v>3</v>
      </c>
      <c r="AB47" s="13">
        <v>33</v>
      </c>
      <c r="AC47" s="13">
        <v>90</v>
      </c>
      <c r="AD47" s="13">
        <v>6081</v>
      </c>
      <c r="AE47" s="13">
        <v>5793</v>
      </c>
      <c r="AF47" s="13">
        <v>1365</v>
      </c>
      <c r="AG47" s="13">
        <v>13239</v>
      </c>
      <c r="AH47" s="13">
        <v>0</v>
      </c>
      <c r="AI47" s="27">
        <f>IFERROR(D47/D32,"..")</f>
        <v>7.3929504791261813E-2</v>
      </c>
      <c r="AJ47" s="27">
        <f t="shared" ref="AJ47" si="474">IFERROR(E47/E32,"..")</f>
        <v>8.270252480135408E-2</v>
      </c>
      <c r="AK47" s="27">
        <f t="shared" ref="AK47" si="475">IFERROR(F47/F32,"..")</f>
        <v>7.4190177638453494E-2</v>
      </c>
      <c r="AL47" s="27">
        <f t="shared" ref="AL47" si="476">IFERROR(G47/G32,"..")</f>
        <v>5.9322033898305086E-2</v>
      </c>
      <c r="AM47" s="27">
        <f t="shared" ref="AM47" si="477">IFERROR(H47/H32,"..")</f>
        <v>8.9453340695748201E-2</v>
      </c>
      <c r="AN47" s="27">
        <f t="shared" ref="AN47" si="478">IFERROR(I47/I32,"..")</f>
        <v>9.0322580645161285E-2</v>
      </c>
      <c r="AO47" s="27">
        <f t="shared" ref="AO47" si="479">IFERROR(J47/J32,"..")</f>
        <v>8.2482993197278906E-2</v>
      </c>
      <c r="AP47" s="27">
        <f t="shared" ref="AP47" si="480">IFERROR(K47/K32,"..")</f>
        <v>0.10998307952622674</v>
      </c>
      <c r="AQ47" s="27">
        <f t="shared" ref="AQ47" si="481">IFERROR(L47/L32,"..")</f>
        <v>9.0476190476190474E-2</v>
      </c>
      <c r="AR47" s="27">
        <f t="shared" ref="AR47" si="482">IFERROR(M47/M32,"..")</f>
        <v>6.7048242027800492E-2</v>
      </c>
      <c r="AS47" s="27">
        <f t="shared" ref="AS47" si="483">IFERROR(N47/N32,"..")</f>
        <v>8.9151450053705686E-2</v>
      </c>
      <c r="AT47" s="27">
        <f t="shared" ref="AT47" si="484">IFERROR(O47/O32,"..")</f>
        <v>8.1720430107526887E-2</v>
      </c>
      <c r="AU47" s="27">
        <f t="shared" ref="AU47" si="485">IFERROR(P47/P32,"..")</f>
        <v>8.9266737513283748E-2</v>
      </c>
      <c r="AV47" s="27">
        <f t="shared" ref="AV47" si="486">IFERROR(Q47/Q32,"..")</f>
        <v>6.67420814479638E-2</v>
      </c>
      <c r="AW47" s="27">
        <f t="shared" ref="AW47" si="487">IFERROR(R47/R32,"..")</f>
        <v>6.8143100511073251E-2</v>
      </c>
      <c r="AX47" s="27">
        <f t="shared" ref="AX47" si="488">IFERROR(S47/S32,"..")</f>
        <v>6.8833652007648183E-2</v>
      </c>
      <c r="AY47" s="27">
        <f t="shared" ref="AY47" si="489">IFERROR(T47/T32,"..")</f>
        <v>6.6666666666666666E-2</v>
      </c>
      <c r="AZ47" s="27">
        <f t="shared" ref="AZ47" si="490">IFERROR(U47/U32,"..")</f>
        <v>6.0913705583756347E-2</v>
      </c>
      <c r="BA47" s="27">
        <f t="shared" ref="BA47" si="491">IFERROR(V47/V32,"..")</f>
        <v>7.792207792207792E-2</v>
      </c>
      <c r="BB47" s="27">
        <f t="shared" ref="BB47" si="492">IFERROR(W47/W32,"..")</f>
        <v>3.968253968253968E-2</v>
      </c>
      <c r="BC47" s="27">
        <f t="shared" ref="BC47" si="493">IFERROR(X47/X32,"..")</f>
        <v>4.6296296296296294E-2</v>
      </c>
      <c r="BD47" s="27">
        <f t="shared" ref="BD47" si="494">IFERROR(Y47/Y32,"..")</f>
        <v>0.11320754716981132</v>
      </c>
      <c r="BE47" s="27">
        <f t="shared" ref="BE47" si="495">IFERROR(Z47/Z32,"..")</f>
        <v>0.10273972602739725</v>
      </c>
      <c r="BF47" s="27">
        <f t="shared" ref="BF47" si="496">IFERROR(AA47/AA32,"..")</f>
        <v>9.5238095238095247E-3</v>
      </c>
      <c r="BG47" s="27">
        <f t="shared" ref="BG47" si="497">IFERROR(AB47/AB32,"..")</f>
        <v>5.4455445544554455E-2</v>
      </c>
      <c r="BH47" s="27">
        <f t="shared" ref="BH47" si="498">IFERROR(AC47/AC32,"..")</f>
        <v>8.3798882681564241E-2</v>
      </c>
      <c r="BI47" s="27">
        <f t="shared" ref="BI47" si="499">IFERROR(AD47/AD32,"..")</f>
        <v>8.0245447347585111E-2</v>
      </c>
      <c r="BJ47" s="27">
        <f t="shared" ref="BJ47" si="500">IFERROR(AE47/AE32,"..")</f>
        <v>6.508257499157398E-2</v>
      </c>
      <c r="BK47" s="27">
        <f t="shared" ref="BK47" si="501">IFERROR(AF47/AF32,"..")</f>
        <v>9.5548089038219236E-2</v>
      </c>
      <c r="BL47" s="27">
        <f t="shared" ref="BL47" si="502">IFERROR(AG47/AG32,"..")</f>
        <v>7.3929504791261813E-2</v>
      </c>
      <c r="BM47" s="27" t="str">
        <f t="shared" ref="BM47" si="503">IFERROR(AH47/AH32,"..")</f>
        <v>..</v>
      </c>
    </row>
    <row r="48" spans="1:65" ht="14" x14ac:dyDescent="0.2">
      <c r="A48" s="11"/>
      <c r="B48" s="8" t="s">
        <v>58</v>
      </c>
      <c r="C48" s="7" t="s">
        <v>40</v>
      </c>
      <c r="D48" s="12">
        <v>12495</v>
      </c>
      <c r="E48" s="12">
        <v>5349</v>
      </c>
      <c r="F48" s="12">
        <v>759</v>
      </c>
      <c r="G48" s="12">
        <v>33</v>
      </c>
      <c r="H48" s="12">
        <v>1572</v>
      </c>
      <c r="I48" s="12">
        <v>135</v>
      </c>
      <c r="J48" s="12">
        <v>1134</v>
      </c>
      <c r="K48" s="12">
        <v>186</v>
      </c>
      <c r="L48" s="12">
        <v>93</v>
      </c>
      <c r="M48" s="12">
        <v>207</v>
      </c>
      <c r="N48" s="12">
        <v>282</v>
      </c>
      <c r="O48" s="12">
        <v>192</v>
      </c>
      <c r="P48" s="12">
        <v>636</v>
      </c>
      <c r="Q48" s="12">
        <v>171</v>
      </c>
      <c r="R48" s="12">
        <v>306</v>
      </c>
      <c r="S48" s="12">
        <v>273</v>
      </c>
      <c r="T48" s="12">
        <v>12</v>
      </c>
      <c r="U48" s="12">
        <v>24</v>
      </c>
      <c r="V48" s="12">
        <v>66</v>
      </c>
      <c r="W48" s="12">
        <v>45</v>
      </c>
      <c r="X48" s="12">
        <v>9</v>
      </c>
      <c r="Y48" s="12">
        <v>12</v>
      </c>
      <c r="Z48" s="12">
        <v>63</v>
      </c>
      <c r="AA48" s="12">
        <v>0</v>
      </c>
      <c r="AB48" s="12">
        <v>6</v>
      </c>
      <c r="AC48" s="12">
        <v>96</v>
      </c>
      <c r="AD48" s="12">
        <v>5928</v>
      </c>
      <c r="AE48" s="12">
        <v>5226</v>
      </c>
      <c r="AF48" s="12">
        <v>1347</v>
      </c>
      <c r="AG48" s="12">
        <v>12495</v>
      </c>
      <c r="AH48" s="12">
        <v>0</v>
      </c>
      <c r="AI48" s="27">
        <f>IFERROR(D48/D32,"..")</f>
        <v>6.9774844200227837E-2</v>
      </c>
      <c r="AJ48" s="27">
        <f t="shared" ref="AJ48" si="504">IFERROR(E48/E32,"..")</f>
        <v>8.3830927641167896E-2</v>
      </c>
      <c r="AK48" s="27">
        <f t="shared" ref="AK48" si="505">IFERROR(F48/F32,"..")</f>
        <v>6.6091954022988508E-2</v>
      </c>
      <c r="AL48" s="27">
        <f t="shared" ref="AL48" si="506">IFERROR(G48/G32,"..")</f>
        <v>4.6610169491525424E-2</v>
      </c>
      <c r="AM48" s="27">
        <f t="shared" ref="AM48" si="507">IFERROR(H48/H32,"..")</f>
        <v>9.6447634824222347E-2</v>
      </c>
      <c r="AN48" s="27">
        <f t="shared" ref="AN48" si="508">IFERROR(I48/I32,"..")</f>
        <v>9.6774193548387094E-2</v>
      </c>
      <c r="AO48" s="27">
        <f t="shared" ref="AO48" si="509">IFERROR(J48/J32,"..")</f>
        <v>8.0357142857142863E-2</v>
      </c>
      <c r="AP48" s="27">
        <f t="shared" ref="AP48" si="510">IFERROR(K48/K32,"..")</f>
        <v>0.10490693739424704</v>
      </c>
      <c r="AQ48" s="27">
        <f t="shared" ref="AQ48" si="511">IFERROR(L48/L32,"..")</f>
        <v>7.3809523809523811E-2</v>
      </c>
      <c r="AR48" s="27">
        <f t="shared" ref="AR48" si="512">IFERROR(M48/M32,"..")</f>
        <v>5.6418642681929684E-2</v>
      </c>
      <c r="AS48" s="27">
        <f t="shared" ref="AS48" si="513">IFERROR(N48/N32,"..")</f>
        <v>0.10096670247046187</v>
      </c>
      <c r="AT48" s="27">
        <f t="shared" ref="AT48" si="514">IFERROR(O48/O32,"..")</f>
        <v>6.8817204301075269E-2</v>
      </c>
      <c r="AU48" s="27">
        <f t="shared" ref="AU48" si="515">IFERROR(P48/P32,"..")</f>
        <v>0.1126461211477152</v>
      </c>
      <c r="AV48" s="27">
        <f t="shared" ref="AV48" si="516">IFERROR(Q48/Q32,"..")</f>
        <v>6.4479638009049781E-2</v>
      </c>
      <c r="AW48" s="27">
        <f t="shared" ref="AW48" si="517">IFERROR(R48/R32,"..")</f>
        <v>4.3441226575809198E-2</v>
      </c>
      <c r="AX48" s="27">
        <f t="shared" ref="AX48" si="518">IFERROR(S48/S32,"..")</f>
        <v>4.3499043977055452E-2</v>
      </c>
      <c r="AY48" s="27">
        <f t="shared" ref="AY48" si="519">IFERROR(T48/T32,"..")</f>
        <v>5.3333333333333337E-2</v>
      </c>
      <c r="AZ48" s="27">
        <f t="shared" ref="AZ48" si="520">IFERROR(U48/U32,"..")</f>
        <v>4.060913705583756E-2</v>
      </c>
      <c r="BA48" s="27">
        <f t="shared" ref="BA48" si="521">IFERROR(V48/V32,"..")</f>
        <v>7.1428571428571425E-2</v>
      </c>
      <c r="BB48" s="27">
        <f t="shared" ref="BB48" si="522">IFERROR(W48/W32,"..")</f>
        <v>3.968253968253968E-2</v>
      </c>
      <c r="BC48" s="27">
        <f t="shared" ref="BC48" si="523">IFERROR(X48/X32,"..")</f>
        <v>2.7777777777777776E-2</v>
      </c>
      <c r="BD48" s="27">
        <f t="shared" ref="BD48" si="524">IFERROR(Y48/Y32,"..")</f>
        <v>7.5471698113207544E-2</v>
      </c>
      <c r="BE48" s="27">
        <f t="shared" ref="BE48" si="525">IFERROR(Z48/Z32,"..")</f>
        <v>7.1917808219178078E-2</v>
      </c>
      <c r="BF48" s="27">
        <f t="shared" ref="BF48" si="526">IFERROR(AA48/AA32,"..")</f>
        <v>0</v>
      </c>
      <c r="BG48" s="27">
        <f t="shared" ref="BG48" si="527">IFERROR(AB48/AB32,"..")</f>
        <v>9.9009900990099011E-3</v>
      </c>
      <c r="BH48" s="27">
        <f t="shared" ref="BH48" si="528">IFERROR(AC48/AC32,"..")</f>
        <v>8.9385474860335198E-2</v>
      </c>
      <c r="BI48" s="27">
        <f t="shared" ref="BI48" si="529">IFERROR(AD48/AD32,"..")</f>
        <v>7.82264449722882E-2</v>
      </c>
      <c r="BJ48" s="27">
        <f t="shared" ref="BJ48" si="530">IFERROR(AE48/AE32,"..")</f>
        <v>5.8712504213009775E-2</v>
      </c>
      <c r="BK48" s="27">
        <f t="shared" ref="BK48" si="531">IFERROR(AF48/AF32,"..")</f>
        <v>9.4288114237715243E-2</v>
      </c>
      <c r="BL48" s="27">
        <f t="shared" ref="BL48" si="532">IFERROR(AG48/AG32,"..")</f>
        <v>6.9774844200227837E-2</v>
      </c>
      <c r="BM48" s="27" t="str">
        <f t="shared" ref="BM48" si="533">IFERROR(AH48/AH32,"..")</f>
        <v>..</v>
      </c>
    </row>
    <row r="49" spans="1:65" ht="14" x14ac:dyDescent="0.2">
      <c r="A49" s="11"/>
      <c r="B49" s="8" t="s">
        <v>59</v>
      </c>
      <c r="C49" s="7" t="s">
        <v>40</v>
      </c>
      <c r="D49" s="13">
        <v>35025</v>
      </c>
      <c r="E49" s="13">
        <v>18960</v>
      </c>
      <c r="F49" s="13">
        <v>1812</v>
      </c>
      <c r="G49" s="13">
        <v>171</v>
      </c>
      <c r="H49" s="13">
        <v>7029</v>
      </c>
      <c r="I49" s="13">
        <v>534</v>
      </c>
      <c r="J49" s="13">
        <v>3225</v>
      </c>
      <c r="K49" s="13">
        <v>333</v>
      </c>
      <c r="L49" s="13">
        <v>246</v>
      </c>
      <c r="M49" s="13">
        <v>474</v>
      </c>
      <c r="N49" s="13">
        <v>1131</v>
      </c>
      <c r="O49" s="13">
        <v>402</v>
      </c>
      <c r="P49" s="13">
        <v>3135</v>
      </c>
      <c r="Q49" s="13">
        <v>672</v>
      </c>
      <c r="R49" s="13">
        <v>741</v>
      </c>
      <c r="S49" s="13">
        <v>672</v>
      </c>
      <c r="T49" s="13">
        <v>21</v>
      </c>
      <c r="U49" s="13">
        <v>57</v>
      </c>
      <c r="V49" s="13">
        <v>126</v>
      </c>
      <c r="W49" s="13">
        <v>75</v>
      </c>
      <c r="X49" s="13">
        <v>15</v>
      </c>
      <c r="Y49" s="13">
        <v>33</v>
      </c>
      <c r="Z49" s="13">
        <v>111</v>
      </c>
      <c r="AA49" s="13">
        <v>12</v>
      </c>
      <c r="AB49" s="13">
        <v>21</v>
      </c>
      <c r="AC49" s="13">
        <v>183</v>
      </c>
      <c r="AD49" s="13">
        <v>20226</v>
      </c>
      <c r="AE49" s="13">
        <v>11286</v>
      </c>
      <c r="AF49" s="13">
        <v>3510</v>
      </c>
      <c r="AG49" s="13">
        <v>35025</v>
      </c>
      <c r="AH49" s="13">
        <v>0</v>
      </c>
      <c r="AI49" s="27">
        <f>IFERROR(D49/D32,"..")</f>
        <v>0.19558734838839376</v>
      </c>
      <c r="AJ49" s="27">
        <f t="shared" ref="AJ49" si="534">IFERROR(E49/E32,"..")</f>
        <v>0.29714608115097091</v>
      </c>
      <c r="AK49" s="27">
        <f t="shared" ref="AK49" si="535">IFERROR(F49/F32,"..")</f>
        <v>0.15778474399164055</v>
      </c>
      <c r="AL49" s="27">
        <f t="shared" ref="AL49" si="536">IFERROR(G49/G32,"..")</f>
        <v>0.24152542372881355</v>
      </c>
      <c r="AM49" s="27">
        <f t="shared" ref="AM49" si="537">IFERROR(H49/H32,"..")</f>
        <v>0.43125345113197128</v>
      </c>
      <c r="AN49" s="27">
        <f t="shared" ref="AN49" si="538">IFERROR(I49/I32,"..")</f>
        <v>0.3827956989247312</v>
      </c>
      <c r="AO49" s="27">
        <f t="shared" ref="AO49" si="539">IFERROR(J49/J32,"..")</f>
        <v>0.22852891156462585</v>
      </c>
      <c r="AP49" s="27">
        <f t="shared" ref="AP49" si="540">IFERROR(K49/K32,"..")</f>
        <v>0.18781725888324874</v>
      </c>
      <c r="AQ49" s="27">
        <f t="shared" ref="AQ49" si="541">IFERROR(L49/L32,"..")</f>
        <v>0.19523809523809524</v>
      </c>
      <c r="AR49" s="27">
        <f t="shared" ref="AR49" si="542">IFERROR(M49/M32,"..")</f>
        <v>0.12919051512673754</v>
      </c>
      <c r="AS49" s="27">
        <f t="shared" ref="AS49" si="543">IFERROR(N49/N32,"..")</f>
        <v>0.40494092373791624</v>
      </c>
      <c r="AT49" s="27">
        <f t="shared" ref="AT49" si="544">IFERROR(O49/O32,"..")</f>
        <v>0.14408602150537633</v>
      </c>
      <c r="AU49" s="27">
        <f t="shared" ref="AU49" si="545">IFERROR(P49/P32,"..")</f>
        <v>0.55526036131774703</v>
      </c>
      <c r="AV49" s="27">
        <f t="shared" ref="AV49" si="546">IFERROR(Q49/Q32,"..")</f>
        <v>0.25339366515837103</v>
      </c>
      <c r="AW49" s="27">
        <f t="shared" ref="AW49" si="547">IFERROR(R49/R32,"..")</f>
        <v>0.10519591141396933</v>
      </c>
      <c r="AX49" s="27">
        <f t="shared" ref="AX49" si="548">IFERROR(S49/S32,"..")</f>
        <v>0.10707456978967496</v>
      </c>
      <c r="AY49" s="27">
        <f t="shared" ref="AY49" si="549">IFERROR(T49/T32,"..")</f>
        <v>9.3333333333333338E-2</v>
      </c>
      <c r="AZ49" s="27">
        <f t="shared" ref="AZ49" si="550">IFERROR(U49/U32,"..")</f>
        <v>9.6446700507614211E-2</v>
      </c>
      <c r="BA49" s="27">
        <f t="shared" ref="BA49" si="551">IFERROR(V49/V32,"..")</f>
        <v>0.13636363636363635</v>
      </c>
      <c r="BB49" s="27">
        <f t="shared" ref="BB49" si="552">IFERROR(W49/W32,"..")</f>
        <v>6.6137566137566134E-2</v>
      </c>
      <c r="BC49" s="27">
        <f t="shared" ref="BC49" si="553">IFERROR(X49/X32,"..")</f>
        <v>4.6296296296296294E-2</v>
      </c>
      <c r="BD49" s="27">
        <f t="shared" ref="BD49" si="554">IFERROR(Y49/Y32,"..")</f>
        <v>0.20754716981132076</v>
      </c>
      <c r="BE49" s="27">
        <f t="shared" ref="BE49" si="555">IFERROR(Z49/Z32,"..")</f>
        <v>0.12671232876712329</v>
      </c>
      <c r="BF49" s="27">
        <f t="shared" ref="BF49" si="556">IFERROR(AA49/AA32,"..")</f>
        <v>3.8095238095238099E-2</v>
      </c>
      <c r="BG49" s="27">
        <f t="shared" ref="BG49" si="557">IFERROR(AB49/AB32,"..")</f>
        <v>3.4653465346534656E-2</v>
      </c>
      <c r="BH49" s="27">
        <f t="shared" ref="BH49" si="558">IFERROR(AC49/AC32,"..")</f>
        <v>0.17039106145251395</v>
      </c>
      <c r="BI49" s="27">
        <f t="shared" ref="BI49" si="559">IFERROR(AD49/AD32,"..")</f>
        <v>0.26690419635787804</v>
      </c>
      <c r="BJ49" s="27">
        <f t="shared" ref="BJ49" si="560">IFERROR(AE49/AE32,"..")</f>
        <v>0.12679474216380182</v>
      </c>
      <c r="BK49" s="27">
        <f t="shared" ref="BK49" si="561">IFERROR(AF49/AF32,"..")</f>
        <v>0.24569508609827803</v>
      </c>
      <c r="BL49" s="27">
        <f t="shared" ref="BL49" si="562">IFERROR(AG49/AG32,"..")</f>
        <v>0.19558734838839376</v>
      </c>
      <c r="BM49" s="27" t="str">
        <f t="shared" ref="BM49" si="563">IFERROR(AH49/AH32,"..")</f>
        <v>..</v>
      </c>
    </row>
    <row r="50" spans="1:65" ht="14" x14ac:dyDescent="0.2">
      <c r="A50" s="11"/>
      <c r="B50" s="8" t="s">
        <v>60</v>
      </c>
      <c r="C50" s="7" t="s">
        <v>40</v>
      </c>
      <c r="D50" s="12">
        <v>11724</v>
      </c>
      <c r="E50" s="12">
        <v>5526</v>
      </c>
      <c r="F50" s="12">
        <v>591</v>
      </c>
      <c r="G50" s="12">
        <v>42</v>
      </c>
      <c r="H50" s="12">
        <v>1881</v>
      </c>
      <c r="I50" s="12">
        <v>180</v>
      </c>
      <c r="J50" s="12">
        <v>1086</v>
      </c>
      <c r="K50" s="12">
        <v>129</v>
      </c>
      <c r="L50" s="12">
        <v>99</v>
      </c>
      <c r="M50" s="12">
        <v>168</v>
      </c>
      <c r="N50" s="12">
        <v>291</v>
      </c>
      <c r="O50" s="12">
        <v>165</v>
      </c>
      <c r="P50" s="12">
        <v>789</v>
      </c>
      <c r="Q50" s="12">
        <v>168</v>
      </c>
      <c r="R50" s="12">
        <v>312</v>
      </c>
      <c r="S50" s="12">
        <v>285</v>
      </c>
      <c r="T50" s="12">
        <v>12</v>
      </c>
      <c r="U50" s="12">
        <v>21</v>
      </c>
      <c r="V50" s="12">
        <v>69</v>
      </c>
      <c r="W50" s="12">
        <v>36</v>
      </c>
      <c r="X50" s="12">
        <v>6</v>
      </c>
      <c r="Y50" s="12">
        <v>9</v>
      </c>
      <c r="Z50" s="12">
        <v>42</v>
      </c>
      <c r="AA50" s="12">
        <v>0</v>
      </c>
      <c r="AB50" s="12">
        <v>12</v>
      </c>
      <c r="AC50" s="12">
        <v>75</v>
      </c>
      <c r="AD50" s="12">
        <v>6069</v>
      </c>
      <c r="AE50" s="12">
        <v>4464</v>
      </c>
      <c r="AF50" s="12">
        <v>1194</v>
      </c>
      <c r="AG50" s="12">
        <v>11724</v>
      </c>
      <c r="AH50" s="12">
        <v>0</v>
      </c>
      <c r="AI50" s="27">
        <f>IFERROR(D50/D32,"..")</f>
        <v>6.5469409636132139E-2</v>
      </c>
      <c r="AJ50" s="27">
        <f t="shared" ref="AJ50" si="564">IFERROR(E50/E32,"..")</f>
        <v>8.6604917955710195E-2</v>
      </c>
      <c r="AK50" s="27">
        <f t="shared" ref="AK50" si="565">IFERROR(F50/F32,"..")</f>
        <v>5.1462904911180773E-2</v>
      </c>
      <c r="AL50" s="27">
        <f t="shared" ref="AL50" si="566">IFERROR(G50/G32,"..")</f>
        <v>5.9322033898305086E-2</v>
      </c>
      <c r="AM50" s="27">
        <f t="shared" ref="AM50" si="567">IFERROR(H50/H32,"..")</f>
        <v>0.11540585311982331</v>
      </c>
      <c r="AN50" s="27">
        <f t="shared" ref="AN50" si="568">IFERROR(I50/I32,"..")</f>
        <v>0.12903225806451613</v>
      </c>
      <c r="AO50" s="27">
        <f t="shared" ref="AO50" si="569">IFERROR(J50/J32,"..")</f>
        <v>7.6955782312925172E-2</v>
      </c>
      <c r="AP50" s="27">
        <f t="shared" ref="AP50" si="570">IFERROR(K50/K32,"..")</f>
        <v>7.2758037225042302E-2</v>
      </c>
      <c r="AQ50" s="27">
        <f t="shared" ref="AQ50" si="571">IFERROR(L50/L32,"..")</f>
        <v>7.857142857142857E-2</v>
      </c>
      <c r="AR50" s="27">
        <f t="shared" ref="AR50" si="572">IFERROR(M50/M32,"..")</f>
        <v>4.578904333605887E-2</v>
      </c>
      <c r="AS50" s="27">
        <f t="shared" ref="AS50" si="573">IFERROR(N50/N32,"..")</f>
        <v>0.1041890440386681</v>
      </c>
      <c r="AT50" s="27">
        <f t="shared" ref="AT50" si="574">IFERROR(O50/O32,"..")</f>
        <v>5.9139784946236562E-2</v>
      </c>
      <c r="AU50" s="27">
        <f t="shared" ref="AU50" si="575">IFERROR(P50/P32,"..")</f>
        <v>0.13974495217853347</v>
      </c>
      <c r="AV50" s="27">
        <f t="shared" ref="AV50" si="576">IFERROR(Q50/Q32,"..")</f>
        <v>6.3348416289592757E-2</v>
      </c>
      <c r="AW50" s="27">
        <f t="shared" ref="AW50" si="577">IFERROR(R50/R32,"..")</f>
        <v>4.4293015332197615E-2</v>
      </c>
      <c r="AX50" s="27">
        <f t="shared" ref="AX50" si="578">IFERROR(S50/S32,"..")</f>
        <v>4.5411089866156787E-2</v>
      </c>
      <c r="AY50" s="27">
        <f t="shared" ref="AY50" si="579">IFERROR(T50/T32,"..")</f>
        <v>5.3333333333333337E-2</v>
      </c>
      <c r="AZ50" s="27">
        <f t="shared" ref="AZ50" si="580">IFERROR(U50/U32,"..")</f>
        <v>3.553299492385787E-2</v>
      </c>
      <c r="BA50" s="27">
        <f t="shared" ref="BA50" si="581">IFERROR(V50/V32,"..")</f>
        <v>7.4675324675324672E-2</v>
      </c>
      <c r="BB50" s="27">
        <f t="shared" ref="BB50" si="582">IFERROR(W50/W32,"..")</f>
        <v>3.1746031746031744E-2</v>
      </c>
      <c r="BC50" s="27">
        <f t="shared" ref="BC50" si="583">IFERROR(X50/X32,"..")</f>
        <v>1.8518518518518517E-2</v>
      </c>
      <c r="BD50" s="27">
        <f t="shared" ref="BD50" si="584">IFERROR(Y50/Y32,"..")</f>
        <v>5.6603773584905662E-2</v>
      </c>
      <c r="BE50" s="27">
        <f t="shared" ref="BE50" si="585">IFERROR(Z50/Z32,"..")</f>
        <v>4.7945205479452052E-2</v>
      </c>
      <c r="BF50" s="27">
        <f t="shared" ref="BF50" si="586">IFERROR(AA50/AA32,"..")</f>
        <v>0</v>
      </c>
      <c r="BG50" s="27">
        <f t="shared" ref="BG50" si="587">IFERROR(AB50/AB32,"..")</f>
        <v>1.9801980198019802E-2</v>
      </c>
      <c r="BH50" s="27">
        <f t="shared" ref="BH50" si="588">IFERROR(AC50/AC32,"..")</f>
        <v>6.9832402234636867E-2</v>
      </c>
      <c r="BI50" s="27">
        <f t="shared" ref="BI50" si="589">IFERROR(AD50/AD32,"..")</f>
        <v>8.0087094220110844E-2</v>
      </c>
      <c r="BJ50" s="27">
        <f t="shared" ref="BJ50" si="590">IFERROR(AE50/AE32,"..")</f>
        <v>5.0151668351870578E-2</v>
      </c>
      <c r="BK50" s="27">
        <f t="shared" ref="BK50" si="591">IFERROR(AF50/AF32,"..")</f>
        <v>8.3578328433431326E-2</v>
      </c>
      <c r="BL50" s="27">
        <f t="shared" ref="BL50" si="592">IFERROR(AG50/AG32,"..")</f>
        <v>6.5469409636132139E-2</v>
      </c>
      <c r="BM50" s="27" t="str">
        <f t="shared" ref="BM50" si="593">IFERROR(AH50/AH32,"..")</f>
        <v>..</v>
      </c>
    </row>
    <row r="51" spans="1:65" ht="14" x14ac:dyDescent="0.2">
      <c r="A51" s="11"/>
      <c r="B51" s="8" t="s">
        <v>61</v>
      </c>
      <c r="C51" s="7" t="s">
        <v>40</v>
      </c>
      <c r="D51" s="13">
        <v>9456</v>
      </c>
      <c r="E51" s="13">
        <v>4941</v>
      </c>
      <c r="F51" s="13">
        <v>507</v>
      </c>
      <c r="G51" s="13">
        <v>51</v>
      </c>
      <c r="H51" s="13">
        <v>1815</v>
      </c>
      <c r="I51" s="13">
        <v>120</v>
      </c>
      <c r="J51" s="13">
        <v>819</v>
      </c>
      <c r="K51" s="13">
        <v>99</v>
      </c>
      <c r="L51" s="13">
        <v>54</v>
      </c>
      <c r="M51" s="13">
        <v>129</v>
      </c>
      <c r="N51" s="13">
        <v>285</v>
      </c>
      <c r="O51" s="13">
        <v>117</v>
      </c>
      <c r="P51" s="13">
        <v>822</v>
      </c>
      <c r="Q51" s="13">
        <v>177</v>
      </c>
      <c r="R51" s="13">
        <v>204</v>
      </c>
      <c r="S51" s="13">
        <v>183</v>
      </c>
      <c r="T51" s="13">
        <v>3</v>
      </c>
      <c r="U51" s="13">
        <v>15</v>
      </c>
      <c r="V51" s="13">
        <v>36</v>
      </c>
      <c r="W51" s="13">
        <v>18</v>
      </c>
      <c r="X51" s="13">
        <v>3</v>
      </c>
      <c r="Y51" s="13">
        <v>9</v>
      </c>
      <c r="Z51" s="13">
        <v>39</v>
      </c>
      <c r="AA51" s="13">
        <v>9</v>
      </c>
      <c r="AB51" s="13">
        <v>6</v>
      </c>
      <c r="AC51" s="13">
        <v>54</v>
      </c>
      <c r="AD51" s="13">
        <v>5310</v>
      </c>
      <c r="AE51" s="13">
        <v>3189</v>
      </c>
      <c r="AF51" s="13">
        <v>960</v>
      </c>
      <c r="AG51" s="13">
        <v>9456</v>
      </c>
      <c r="AH51" s="13">
        <v>0</v>
      </c>
      <c r="AI51" s="27">
        <f>IFERROR(D51/D32,"..")</f>
        <v>5.2804395898947934E-2</v>
      </c>
      <c r="AJ51" s="27">
        <f t="shared" ref="AJ51" si="594">IFERROR(E51/E32,"..")</f>
        <v>7.743664488222296E-2</v>
      </c>
      <c r="AK51" s="27">
        <f t="shared" ref="AK51" si="595">IFERROR(F51/F32,"..")</f>
        <v>4.4148380355276906E-2</v>
      </c>
      <c r="AL51" s="27">
        <f t="shared" ref="AL51" si="596">IFERROR(G51/G32,"..")</f>
        <v>7.2033898305084748E-2</v>
      </c>
      <c r="AM51" s="27">
        <f t="shared" ref="AM51" si="597">IFERROR(H51/H32,"..")</f>
        <v>0.11135652494018038</v>
      </c>
      <c r="AN51" s="27">
        <f t="shared" ref="AN51" si="598">IFERROR(I51/I32,"..")</f>
        <v>8.6021505376344093E-2</v>
      </c>
      <c r="AO51" s="27">
        <f t="shared" ref="AO51" si="599">IFERROR(J51/J32,"..")</f>
        <v>5.8035714285714288E-2</v>
      </c>
      <c r="AP51" s="27">
        <f t="shared" ref="AP51" si="600">IFERROR(K51/K32,"..")</f>
        <v>5.5837563451776651E-2</v>
      </c>
      <c r="AQ51" s="27">
        <f t="shared" ref="AQ51" si="601">IFERROR(L51/L32,"..")</f>
        <v>4.2857142857142858E-2</v>
      </c>
      <c r="AR51" s="27">
        <f t="shared" ref="AR51" si="602">IFERROR(M51/M32,"..")</f>
        <v>3.5159443990188062E-2</v>
      </c>
      <c r="AS51" s="27">
        <f t="shared" ref="AS51" si="603">IFERROR(N51/N32,"..")</f>
        <v>0.10204081632653061</v>
      </c>
      <c r="AT51" s="27">
        <f t="shared" ref="AT51" si="604">IFERROR(O51/O32,"..")</f>
        <v>4.1935483870967745E-2</v>
      </c>
      <c r="AU51" s="27">
        <f t="shared" ref="AU51" si="605">IFERROR(P51/P32,"..")</f>
        <v>0.14558979808714134</v>
      </c>
      <c r="AV51" s="27">
        <f t="shared" ref="AV51" si="606">IFERROR(Q51/Q32,"..")</f>
        <v>6.67420814479638E-2</v>
      </c>
      <c r="AW51" s="27">
        <f t="shared" ref="AW51" si="607">IFERROR(R51/R32,"..")</f>
        <v>2.8960817717206135E-2</v>
      </c>
      <c r="AX51" s="27">
        <f t="shared" ref="AX51" si="608">IFERROR(S51/S32,"..")</f>
        <v>2.9158699808795412E-2</v>
      </c>
      <c r="AY51" s="27">
        <f t="shared" ref="AY51" si="609">IFERROR(T51/T32,"..")</f>
        <v>1.3333333333333334E-2</v>
      </c>
      <c r="AZ51" s="27">
        <f t="shared" ref="AZ51" si="610">IFERROR(U51/U32,"..")</f>
        <v>2.5380710659898477E-2</v>
      </c>
      <c r="BA51" s="27">
        <f t="shared" ref="BA51" si="611">IFERROR(V51/V32,"..")</f>
        <v>3.896103896103896E-2</v>
      </c>
      <c r="BB51" s="27">
        <f t="shared" ref="BB51" si="612">IFERROR(W51/W32,"..")</f>
        <v>1.5873015873015872E-2</v>
      </c>
      <c r="BC51" s="27">
        <f t="shared" ref="BC51" si="613">IFERROR(X51/X32,"..")</f>
        <v>9.2592592592592587E-3</v>
      </c>
      <c r="BD51" s="27">
        <f t="shared" ref="BD51" si="614">IFERROR(Y51/Y32,"..")</f>
        <v>5.6603773584905662E-2</v>
      </c>
      <c r="BE51" s="27">
        <f t="shared" ref="BE51" si="615">IFERROR(Z51/Z32,"..")</f>
        <v>4.4520547945205477E-2</v>
      </c>
      <c r="BF51" s="27">
        <f t="shared" ref="BF51" si="616">IFERROR(AA51/AA32,"..")</f>
        <v>2.8571428571428571E-2</v>
      </c>
      <c r="BG51" s="27">
        <f t="shared" ref="BG51" si="617">IFERROR(AB51/AB32,"..")</f>
        <v>9.9009900990099011E-3</v>
      </c>
      <c r="BH51" s="27">
        <f t="shared" ref="BH51" si="618">IFERROR(AC51/AC32,"..")</f>
        <v>5.027932960893855E-2</v>
      </c>
      <c r="BI51" s="27">
        <f t="shared" ref="BI51" si="619">IFERROR(AD51/AD32,"..")</f>
        <v>7.0071258907363418E-2</v>
      </c>
      <c r="BJ51" s="27">
        <f t="shared" ref="BJ51" si="620">IFERROR(AE51/AE32,"..")</f>
        <v>3.5827435119649476E-2</v>
      </c>
      <c r="BK51" s="27">
        <f t="shared" ref="BK51" si="621">IFERROR(AF51/AF32,"..")</f>
        <v>6.7198656026879466E-2</v>
      </c>
      <c r="BL51" s="27">
        <f t="shared" ref="BL51" si="622">IFERROR(AG51/AG32,"..")</f>
        <v>5.2804395898947934E-2</v>
      </c>
      <c r="BM51" s="27" t="str">
        <f t="shared" ref="BM51" si="623">IFERROR(AH51/AH32,"..")</f>
        <v>..</v>
      </c>
    </row>
    <row r="52" spans="1:65" ht="14" x14ac:dyDescent="0.2">
      <c r="A52" s="11"/>
      <c r="B52" s="8" t="s">
        <v>62</v>
      </c>
      <c r="C52" s="7" t="s">
        <v>40</v>
      </c>
      <c r="D52" s="12">
        <v>6507</v>
      </c>
      <c r="E52" s="12">
        <v>3789</v>
      </c>
      <c r="F52" s="12">
        <v>351</v>
      </c>
      <c r="G52" s="12">
        <v>27</v>
      </c>
      <c r="H52" s="12">
        <v>1455</v>
      </c>
      <c r="I52" s="12">
        <v>102</v>
      </c>
      <c r="J52" s="12">
        <v>633</v>
      </c>
      <c r="K52" s="12">
        <v>60</v>
      </c>
      <c r="L52" s="12">
        <v>51</v>
      </c>
      <c r="M52" s="12">
        <v>87</v>
      </c>
      <c r="N52" s="12">
        <v>255</v>
      </c>
      <c r="O52" s="12">
        <v>54</v>
      </c>
      <c r="P52" s="12">
        <v>609</v>
      </c>
      <c r="Q52" s="12">
        <v>138</v>
      </c>
      <c r="R52" s="12">
        <v>132</v>
      </c>
      <c r="S52" s="12">
        <v>123</v>
      </c>
      <c r="T52" s="12">
        <v>3</v>
      </c>
      <c r="U52" s="12">
        <v>9</v>
      </c>
      <c r="V52" s="12">
        <v>15</v>
      </c>
      <c r="W52" s="12">
        <v>15</v>
      </c>
      <c r="X52" s="12">
        <v>3</v>
      </c>
      <c r="Y52" s="12">
        <v>9</v>
      </c>
      <c r="Z52" s="12">
        <v>18</v>
      </c>
      <c r="AA52" s="12">
        <v>0</v>
      </c>
      <c r="AB52" s="12">
        <v>3</v>
      </c>
      <c r="AC52" s="12">
        <v>21</v>
      </c>
      <c r="AD52" s="12">
        <v>3990</v>
      </c>
      <c r="AE52" s="12">
        <v>1857</v>
      </c>
      <c r="AF52" s="12">
        <v>660</v>
      </c>
      <c r="AG52" s="12">
        <v>6507</v>
      </c>
      <c r="AH52" s="12">
        <v>0</v>
      </c>
      <c r="AI52" s="27">
        <f>IFERROR(D52/D32,"..")</f>
        <v>3.633652750787375E-2</v>
      </c>
      <c r="AJ52" s="27">
        <f t="shared" ref="AJ52" si="624">IFERROR(E52/E32,"..")</f>
        <v>5.9382199445201934E-2</v>
      </c>
      <c r="AK52" s="27">
        <f t="shared" ref="AK52" si="625">IFERROR(F52/F32,"..")</f>
        <v>3.0564263322884012E-2</v>
      </c>
      <c r="AL52" s="27">
        <f t="shared" ref="AL52" si="626">IFERROR(G52/G32,"..")</f>
        <v>3.8135593220338986E-2</v>
      </c>
      <c r="AM52" s="27">
        <f t="shared" ref="AM52" si="627">IFERROR(H52/H32,"..")</f>
        <v>8.9269280323946251E-2</v>
      </c>
      <c r="AN52" s="27">
        <f t="shared" ref="AN52" si="628">IFERROR(I52/I32,"..")</f>
        <v>7.3118279569892475E-2</v>
      </c>
      <c r="AO52" s="27">
        <f t="shared" ref="AO52" si="629">IFERROR(J52/J32,"..")</f>
        <v>4.485544217687075E-2</v>
      </c>
      <c r="AP52" s="27">
        <f t="shared" ref="AP52" si="630">IFERROR(K52/K32,"..")</f>
        <v>3.3840947546531303E-2</v>
      </c>
      <c r="AQ52" s="27">
        <f t="shared" ref="AQ52" si="631">IFERROR(L52/L32,"..")</f>
        <v>4.0476190476190478E-2</v>
      </c>
      <c r="AR52" s="27">
        <f t="shared" ref="AR52" si="632">IFERROR(M52/M32,"..")</f>
        <v>2.3712183156173343E-2</v>
      </c>
      <c r="AS52" s="27">
        <f t="shared" ref="AS52" si="633">IFERROR(N52/N32,"..")</f>
        <v>9.1299677765843176E-2</v>
      </c>
      <c r="AT52" s="27">
        <f t="shared" ref="AT52" si="634">IFERROR(O52/O32,"..")</f>
        <v>1.935483870967742E-2</v>
      </c>
      <c r="AU52" s="27">
        <f t="shared" ref="AU52" si="635">IFERROR(P52/P32,"..")</f>
        <v>0.10786397449521785</v>
      </c>
      <c r="AV52" s="27">
        <f t="shared" ref="AV52" si="636">IFERROR(Q52/Q32,"..")</f>
        <v>5.2036199095022627E-2</v>
      </c>
      <c r="AW52" s="27">
        <f t="shared" ref="AW52" si="637">IFERROR(R52/R32,"..")</f>
        <v>1.8739352640545145E-2</v>
      </c>
      <c r="AX52" s="27">
        <f t="shared" ref="AX52" si="638">IFERROR(S52/S32,"..")</f>
        <v>1.9598470363288718E-2</v>
      </c>
      <c r="AY52" s="27">
        <f t="shared" ref="AY52" si="639">IFERROR(T52/T32,"..")</f>
        <v>1.3333333333333334E-2</v>
      </c>
      <c r="AZ52" s="27">
        <f t="shared" ref="AZ52" si="640">IFERROR(U52/U32,"..")</f>
        <v>1.5228426395939087E-2</v>
      </c>
      <c r="BA52" s="27">
        <f t="shared" ref="BA52" si="641">IFERROR(V52/V32,"..")</f>
        <v>1.6233766233766232E-2</v>
      </c>
      <c r="BB52" s="27">
        <f t="shared" ref="BB52" si="642">IFERROR(W52/W32,"..")</f>
        <v>1.3227513227513227E-2</v>
      </c>
      <c r="BC52" s="27">
        <f t="shared" ref="BC52" si="643">IFERROR(X52/X32,"..")</f>
        <v>9.2592592592592587E-3</v>
      </c>
      <c r="BD52" s="27">
        <f t="shared" ref="BD52" si="644">IFERROR(Y52/Y32,"..")</f>
        <v>5.6603773584905662E-2</v>
      </c>
      <c r="BE52" s="27">
        <f t="shared" ref="BE52" si="645">IFERROR(Z52/Z32,"..")</f>
        <v>2.0547945205479451E-2</v>
      </c>
      <c r="BF52" s="27">
        <f t="shared" ref="BF52" si="646">IFERROR(AA52/AA32,"..")</f>
        <v>0</v>
      </c>
      <c r="BG52" s="27">
        <f t="shared" ref="BG52" si="647">IFERROR(AB52/AB32,"..")</f>
        <v>4.9504950495049506E-3</v>
      </c>
      <c r="BH52" s="27">
        <f t="shared" ref="BH52" si="648">IFERROR(AC52/AC32,"..")</f>
        <v>1.9553072625698324E-2</v>
      </c>
      <c r="BI52" s="27">
        <f t="shared" ref="BI52" si="649">IFERROR(AD52/AD32,"..")</f>
        <v>5.2652414885193982E-2</v>
      </c>
      <c r="BJ52" s="27">
        <f t="shared" ref="BJ52" si="650">IFERROR(AE52/AE32,"..")</f>
        <v>2.0862824401752612E-2</v>
      </c>
      <c r="BK52" s="27">
        <f t="shared" ref="BK52" si="651">IFERROR(AF52/AF32,"..")</f>
        <v>4.6199076018479633E-2</v>
      </c>
      <c r="BL52" s="27">
        <f t="shared" ref="BL52" si="652">IFERROR(AG52/AG32,"..")</f>
        <v>3.633652750787375E-2</v>
      </c>
      <c r="BM52" s="27" t="str">
        <f t="shared" ref="BM52" si="653">IFERROR(AH52/AH32,"..")</f>
        <v>..</v>
      </c>
    </row>
    <row r="53" spans="1:65" ht="14" x14ac:dyDescent="0.2">
      <c r="A53" s="11"/>
      <c r="B53" s="8" t="s">
        <v>63</v>
      </c>
      <c r="C53" s="7" t="s">
        <v>40</v>
      </c>
      <c r="D53" s="13">
        <v>3831</v>
      </c>
      <c r="E53" s="13">
        <v>2388</v>
      </c>
      <c r="F53" s="13">
        <v>186</v>
      </c>
      <c r="G53" s="13">
        <v>24</v>
      </c>
      <c r="H53" s="13">
        <v>954</v>
      </c>
      <c r="I53" s="13">
        <v>54</v>
      </c>
      <c r="J53" s="13">
        <v>360</v>
      </c>
      <c r="K53" s="13">
        <v>21</v>
      </c>
      <c r="L53" s="13">
        <v>27</v>
      </c>
      <c r="M53" s="13">
        <v>51</v>
      </c>
      <c r="N53" s="13">
        <v>156</v>
      </c>
      <c r="O53" s="13">
        <v>39</v>
      </c>
      <c r="P53" s="13">
        <v>447</v>
      </c>
      <c r="Q53" s="13">
        <v>96</v>
      </c>
      <c r="R53" s="13">
        <v>54</v>
      </c>
      <c r="S53" s="13">
        <v>45</v>
      </c>
      <c r="T53" s="13">
        <v>3</v>
      </c>
      <c r="U53" s="13">
        <v>9</v>
      </c>
      <c r="V53" s="13">
        <v>6</v>
      </c>
      <c r="W53" s="13">
        <v>0</v>
      </c>
      <c r="X53" s="13">
        <v>0</v>
      </c>
      <c r="Y53" s="13">
        <v>6</v>
      </c>
      <c r="Z53" s="13">
        <v>6</v>
      </c>
      <c r="AA53" s="13">
        <v>0</v>
      </c>
      <c r="AB53" s="13">
        <v>0</v>
      </c>
      <c r="AC53" s="13">
        <v>12</v>
      </c>
      <c r="AD53" s="13">
        <v>2472</v>
      </c>
      <c r="AE53" s="13">
        <v>981</v>
      </c>
      <c r="AF53" s="13">
        <v>378</v>
      </c>
      <c r="AG53" s="13">
        <v>3831</v>
      </c>
      <c r="AH53" s="13">
        <v>0</v>
      </c>
      <c r="AI53" s="27">
        <f>IFERROR(D53/D32,"..")</f>
        <v>2.1393151511090263E-2</v>
      </c>
      <c r="AJ53" s="27">
        <f t="shared" ref="AJ53" si="654">IFERROR(E53/E32,"..")</f>
        <v>3.7425360853824814E-2</v>
      </c>
      <c r="AK53" s="27">
        <f t="shared" ref="AK53" si="655">IFERROR(F53/F32,"..")</f>
        <v>1.619644723092999E-2</v>
      </c>
      <c r="AL53" s="27">
        <f t="shared" ref="AL53" si="656">IFERROR(G53/G32,"..")</f>
        <v>3.3898305084745763E-2</v>
      </c>
      <c r="AM53" s="27">
        <f t="shared" ref="AM53" si="657">IFERROR(H53/H32,"..")</f>
        <v>5.8531198233020429E-2</v>
      </c>
      <c r="AN53" s="27">
        <f t="shared" ref="AN53" si="658">IFERROR(I53/I32,"..")</f>
        <v>3.870967741935484E-2</v>
      </c>
      <c r="AO53" s="27">
        <f t="shared" ref="AO53" si="659">IFERROR(J53/J32,"..")</f>
        <v>2.5510204081632654E-2</v>
      </c>
      <c r="AP53" s="27">
        <f t="shared" ref="AP53" si="660">IFERROR(K53/K32,"..")</f>
        <v>1.1844331641285956E-2</v>
      </c>
      <c r="AQ53" s="27">
        <f t="shared" ref="AQ53" si="661">IFERROR(L53/L32,"..")</f>
        <v>2.1428571428571429E-2</v>
      </c>
      <c r="AR53" s="27">
        <f t="shared" ref="AR53" si="662">IFERROR(M53/M32,"..")</f>
        <v>1.3900245298446443E-2</v>
      </c>
      <c r="AS53" s="27">
        <f t="shared" ref="AS53" si="663">IFERROR(N53/N32,"..")</f>
        <v>5.5853920515574654E-2</v>
      </c>
      <c r="AT53" s="27">
        <f t="shared" ref="AT53" si="664">IFERROR(O53/O32,"..")</f>
        <v>1.3978494623655914E-2</v>
      </c>
      <c r="AU53" s="27">
        <f t="shared" ref="AU53" si="665">IFERROR(P53/P32,"..")</f>
        <v>7.9171094580233789E-2</v>
      </c>
      <c r="AV53" s="27">
        <f t="shared" ref="AV53" si="666">IFERROR(Q53/Q32,"..")</f>
        <v>3.6199095022624438E-2</v>
      </c>
      <c r="AW53" s="27">
        <f t="shared" ref="AW53" si="667">IFERROR(R53/R32,"..")</f>
        <v>7.6660988074957409E-3</v>
      </c>
      <c r="AX53" s="27">
        <f t="shared" ref="AX53" si="668">IFERROR(S53/S32,"..")</f>
        <v>7.1701720841300188E-3</v>
      </c>
      <c r="AY53" s="27">
        <f t="shared" ref="AY53" si="669">IFERROR(T53/T32,"..")</f>
        <v>1.3333333333333334E-2</v>
      </c>
      <c r="AZ53" s="27">
        <f t="shared" ref="AZ53" si="670">IFERROR(U53/U32,"..")</f>
        <v>1.5228426395939087E-2</v>
      </c>
      <c r="BA53" s="27">
        <f t="shared" ref="BA53" si="671">IFERROR(V53/V32,"..")</f>
        <v>6.4935064935064939E-3</v>
      </c>
      <c r="BB53" s="27">
        <f t="shared" ref="BB53" si="672">IFERROR(W53/W32,"..")</f>
        <v>0</v>
      </c>
      <c r="BC53" s="27">
        <f t="shared" ref="BC53" si="673">IFERROR(X53/X32,"..")</f>
        <v>0</v>
      </c>
      <c r="BD53" s="27">
        <f t="shared" ref="BD53" si="674">IFERROR(Y53/Y32,"..")</f>
        <v>3.7735849056603772E-2</v>
      </c>
      <c r="BE53" s="27">
        <f t="shared" ref="BE53" si="675">IFERROR(Z53/Z32,"..")</f>
        <v>6.8493150684931503E-3</v>
      </c>
      <c r="BF53" s="27">
        <f t="shared" ref="BF53" si="676">IFERROR(AA53/AA32,"..")</f>
        <v>0</v>
      </c>
      <c r="BG53" s="27">
        <f t="shared" ref="BG53" si="677">IFERROR(AB53/AB32,"..")</f>
        <v>0</v>
      </c>
      <c r="BH53" s="27">
        <f t="shared" ref="BH53" si="678">IFERROR(AC53/AC32,"..")</f>
        <v>1.11731843575419E-2</v>
      </c>
      <c r="BI53" s="27">
        <f t="shared" ref="BI53" si="679">IFERROR(AD53/AD32,"..")</f>
        <v>3.262074425969913E-2</v>
      </c>
      <c r="BJ53" s="27">
        <f t="shared" ref="BJ53" si="680">IFERROR(AE53/AE32,"..")</f>
        <v>1.1021233569261881E-2</v>
      </c>
      <c r="BK53" s="27">
        <f t="shared" ref="BK53" si="681">IFERROR(AF53/AF32,"..")</f>
        <v>2.645947081058379E-2</v>
      </c>
      <c r="BL53" s="27">
        <f t="shared" ref="BL53" si="682">IFERROR(AG53/AG32,"..")</f>
        <v>2.1393151511090263E-2</v>
      </c>
      <c r="BM53" s="27" t="str">
        <f t="shared" ref="BM53" si="683">IFERROR(AH53/AH32,"..")</f>
        <v>..</v>
      </c>
    </row>
    <row r="54" spans="1:65" ht="14" x14ac:dyDescent="0.2">
      <c r="A54" s="11"/>
      <c r="B54" s="8" t="s">
        <v>64</v>
      </c>
      <c r="C54" s="7" t="s">
        <v>40</v>
      </c>
      <c r="D54" s="12">
        <v>2271</v>
      </c>
      <c r="E54" s="12">
        <v>1482</v>
      </c>
      <c r="F54" s="12">
        <v>114</v>
      </c>
      <c r="G54" s="12">
        <v>15</v>
      </c>
      <c r="H54" s="12">
        <v>600</v>
      </c>
      <c r="I54" s="12">
        <v>48</v>
      </c>
      <c r="J54" s="12">
        <v>219</v>
      </c>
      <c r="K54" s="12">
        <v>15</v>
      </c>
      <c r="L54" s="12">
        <v>9</v>
      </c>
      <c r="M54" s="12">
        <v>30</v>
      </c>
      <c r="N54" s="12">
        <v>90</v>
      </c>
      <c r="O54" s="12">
        <v>15</v>
      </c>
      <c r="P54" s="12">
        <v>294</v>
      </c>
      <c r="Q54" s="12">
        <v>51</v>
      </c>
      <c r="R54" s="12">
        <v>30</v>
      </c>
      <c r="S54" s="12">
        <v>30</v>
      </c>
      <c r="T54" s="12">
        <v>3</v>
      </c>
      <c r="U54" s="12">
        <v>3</v>
      </c>
      <c r="V54" s="12">
        <v>0</v>
      </c>
      <c r="W54" s="12">
        <v>0</v>
      </c>
      <c r="X54" s="12">
        <v>0</v>
      </c>
      <c r="Y54" s="12">
        <v>3</v>
      </c>
      <c r="Z54" s="12">
        <v>3</v>
      </c>
      <c r="AA54" s="12">
        <v>0</v>
      </c>
      <c r="AB54" s="12">
        <v>0</v>
      </c>
      <c r="AC54" s="12">
        <v>12</v>
      </c>
      <c r="AD54" s="12">
        <v>1536</v>
      </c>
      <c r="AE54" s="12">
        <v>513</v>
      </c>
      <c r="AF54" s="12">
        <v>222</v>
      </c>
      <c r="AG54" s="12">
        <v>2271</v>
      </c>
      <c r="AH54" s="12">
        <v>0</v>
      </c>
      <c r="AI54" s="27">
        <f>IFERROR(D54/D32,"..")</f>
        <v>1.2681766400857736E-2</v>
      </c>
      <c r="AJ54" s="27">
        <f t="shared" ref="AJ54" si="684">IFERROR(E54/E32,"..")</f>
        <v>2.3226291786167662E-2</v>
      </c>
      <c r="AK54" s="27">
        <f t="shared" ref="AK54" si="685">IFERROR(F54/F32,"..")</f>
        <v>9.9268547544409617E-3</v>
      </c>
      <c r="AL54" s="27">
        <f t="shared" ref="AL54" si="686">IFERROR(G54/G32,"..")</f>
        <v>2.1186440677966101E-2</v>
      </c>
      <c r="AM54" s="27">
        <f t="shared" ref="AM54" si="687">IFERROR(H54/H32,"..")</f>
        <v>3.6812074360390211E-2</v>
      </c>
      <c r="AN54" s="27">
        <f t="shared" ref="AN54" si="688">IFERROR(I54/I32,"..")</f>
        <v>3.4408602150537634E-2</v>
      </c>
      <c r="AO54" s="27">
        <f t="shared" ref="AO54" si="689">IFERROR(J54/J32,"..")</f>
        <v>1.5518707482993197E-2</v>
      </c>
      <c r="AP54" s="27">
        <f t="shared" ref="AP54" si="690">IFERROR(K54/K32,"..")</f>
        <v>8.4602368866328256E-3</v>
      </c>
      <c r="AQ54" s="27">
        <f t="shared" ref="AQ54" si="691">IFERROR(L54/L32,"..")</f>
        <v>7.1428571428571426E-3</v>
      </c>
      <c r="AR54" s="27">
        <f t="shared" ref="AR54" si="692">IFERROR(M54/M32,"..")</f>
        <v>8.1766148814390836E-3</v>
      </c>
      <c r="AS54" s="27">
        <f t="shared" ref="AS54" si="693">IFERROR(N54/N32,"..")</f>
        <v>3.2223415682062301E-2</v>
      </c>
      <c r="AT54" s="27">
        <f t="shared" ref="AT54" si="694">IFERROR(O54/O32,"..")</f>
        <v>5.3763440860215058E-3</v>
      </c>
      <c r="AU54" s="27">
        <f t="shared" ref="AU54" si="695">IFERROR(P54/P32,"..")</f>
        <v>5.2072263549415514E-2</v>
      </c>
      <c r="AV54" s="27">
        <f t="shared" ref="AV54" si="696">IFERROR(Q54/Q32,"..")</f>
        <v>1.9230769230769232E-2</v>
      </c>
      <c r="AW54" s="27">
        <f t="shared" ref="AW54" si="697">IFERROR(R54/R32,"..")</f>
        <v>4.2589437819420782E-3</v>
      </c>
      <c r="AX54" s="27">
        <f t="shared" ref="AX54" si="698">IFERROR(S54/S32,"..")</f>
        <v>4.7801147227533461E-3</v>
      </c>
      <c r="AY54" s="27">
        <f t="shared" ref="AY54" si="699">IFERROR(T54/T32,"..")</f>
        <v>1.3333333333333334E-2</v>
      </c>
      <c r="AZ54" s="27">
        <f t="shared" ref="AZ54" si="700">IFERROR(U54/U32,"..")</f>
        <v>5.076142131979695E-3</v>
      </c>
      <c r="BA54" s="27">
        <f t="shared" ref="BA54" si="701">IFERROR(V54/V32,"..")</f>
        <v>0</v>
      </c>
      <c r="BB54" s="27">
        <f t="shared" ref="BB54" si="702">IFERROR(W54/W32,"..")</f>
        <v>0</v>
      </c>
      <c r="BC54" s="27">
        <f t="shared" ref="BC54" si="703">IFERROR(X54/X32,"..")</f>
        <v>0</v>
      </c>
      <c r="BD54" s="27">
        <f t="shared" ref="BD54" si="704">IFERROR(Y54/Y32,"..")</f>
        <v>1.8867924528301886E-2</v>
      </c>
      <c r="BE54" s="27">
        <f t="shared" ref="BE54" si="705">IFERROR(Z54/Z32,"..")</f>
        <v>3.4246575342465752E-3</v>
      </c>
      <c r="BF54" s="27">
        <f t="shared" ref="BF54" si="706">IFERROR(AA54/AA32,"..")</f>
        <v>0</v>
      </c>
      <c r="BG54" s="27">
        <f t="shared" ref="BG54" si="707">IFERROR(AB54/AB32,"..")</f>
        <v>0</v>
      </c>
      <c r="BH54" s="27">
        <f t="shared" ref="BH54" si="708">IFERROR(AC54/AC32,"..")</f>
        <v>1.11731843575419E-2</v>
      </c>
      <c r="BI54" s="27">
        <f t="shared" ref="BI54" si="709">IFERROR(AD54/AD32,"..")</f>
        <v>2.0269200316706256E-2</v>
      </c>
      <c r="BJ54" s="27">
        <f t="shared" ref="BJ54" si="710">IFERROR(AE54/AE32,"..")</f>
        <v>5.7633973710819013E-3</v>
      </c>
      <c r="BK54" s="27">
        <f t="shared" ref="BK54" si="711">IFERROR(AF54/AF32,"..")</f>
        <v>1.5539689206215875E-2</v>
      </c>
      <c r="BL54" s="27">
        <f t="shared" ref="BL54" si="712">IFERROR(AG54/AG32,"..")</f>
        <v>1.2681766400857736E-2</v>
      </c>
      <c r="BM54" s="27" t="str">
        <f t="shared" ref="BM54" si="713">IFERROR(AH54/AH32,"..")</f>
        <v>..</v>
      </c>
    </row>
    <row r="55" spans="1:65" ht="14" x14ac:dyDescent="0.2">
      <c r="A55" s="10"/>
      <c r="B55" s="8" t="s">
        <v>65</v>
      </c>
      <c r="C55" s="7" t="s">
        <v>40</v>
      </c>
      <c r="D55" s="13">
        <v>1230</v>
      </c>
      <c r="E55" s="13">
        <v>834</v>
      </c>
      <c r="F55" s="13">
        <v>57</v>
      </c>
      <c r="G55" s="13">
        <v>6</v>
      </c>
      <c r="H55" s="13">
        <v>327</v>
      </c>
      <c r="I55" s="13">
        <v>27</v>
      </c>
      <c r="J55" s="13">
        <v>114</v>
      </c>
      <c r="K55" s="13">
        <v>6</v>
      </c>
      <c r="L55" s="13">
        <v>9</v>
      </c>
      <c r="M55" s="13">
        <v>9</v>
      </c>
      <c r="N55" s="13">
        <v>57</v>
      </c>
      <c r="O55" s="13">
        <v>9</v>
      </c>
      <c r="P55" s="13">
        <v>171</v>
      </c>
      <c r="Q55" s="13">
        <v>45</v>
      </c>
      <c r="R55" s="13">
        <v>9</v>
      </c>
      <c r="S55" s="13">
        <v>6</v>
      </c>
      <c r="T55" s="13">
        <v>0</v>
      </c>
      <c r="U55" s="13">
        <v>3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6</v>
      </c>
      <c r="AD55" s="13">
        <v>852</v>
      </c>
      <c r="AE55" s="13">
        <v>282</v>
      </c>
      <c r="AF55" s="13">
        <v>96</v>
      </c>
      <c r="AG55" s="13">
        <v>1230</v>
      </c>
      <c r="AH55" s="13">
        <v>0</v>
      </c>
      <c r="AI55" s="27">
        <f>IFERROR(D55/D32,"..")</f>
        <v>6.8685921061448774E-3</v>
      </c>
      <c r="AJ55" s="27">
        <f t="shared" ref="AJ55" si="714">IFERROR(E55/E32,"..")</f>
        <v>1.307066622784334E-2</v>
      </c>
      <c r="AK55" s="27">
        <f t="shared" ref="AK55" si="715">IFERROR(F55/F32,"..")</f>
        <v>4.9634273772204808E-3</v>
      </c>
      <c r="AL55" s="27">
        <f t="shared" ref="AL55" si="716">IFERROR(G55/G32,"..")</f>
        <v>8.4745762711864406E-3</v>
      </c>
      <c r="AM55" s="27">
        <f t="shared" ref="AM55" si="717">IFERROR(H55/H32,"..")</f>
        <v>2.0062580526412663E-2</v>
      </c>
      <c r="AN55" s="27">
        <f t="shared" ref="AN55" si="718">IFERROR(I55/I32,"..")</f>
        <v>1.935483870967742E-2</v>
      </c>
      <c r="AO55" s="27">
        <f t="shared" ref="AO55" si="719">IFERROR(J55/J32,"..")</f>
        <v>8.0782312925170071E-3</v>
      </c>
      <c r="AP55" s="27">
        <f t="shared" ref="AP55" si="720">IFERROR(K55/K32,"..")</f>
        <v>3.3840947546531302E-3</v>
      </c>
      <c r="AQ55" s="27">
        <f t="shared" ref="AQ55" si="721">IFERROR(L55/L32,"..")</f>
        <v>7.1428571428571426E-3</v>
      </c>
      <c r="AR55" s="27">
        <f t="shared" ref="AR55" si="722">IFERROR(M55/M32,"..")</f>
        <v>2.4529844644317253E-3</v>
      </c>
      <c r="AS55" s="27">
        <f t="shared" ref="AS55" si="723">IFERROR(N55/N32,"..")</f>
        <v>2.0408163265306121E-2</v>
      </c>
      <c r="AT55" s="27">
        <f t="shared" ref="AT55" si="724">IFERROR(O55/O32,"..")</f>
        <v>3.2258064516129032E-3</v>
      </c>
      <c r="AU55" s="27">
        <f t="shared" ref="AU55" si="725">IFERROR(P55/P32,"..")</f>
        <v>3.0286928799149841E-2</v>
      </c>
      <c r="AV55" s="27">
        <f t="shared" ref="AV55" si="726">IFERROR(Q55/Q32,"..")</f>
        <v>1.6968325791855202E-2</v>
      </c>
      <c r="AW55" s="27">
        <f t="shared" ref="AW55" si="727">IFERROR(R55/R32,"..")</f>
        <v>1.2776831345826234E-3</v>
      </c>
      <c r="AX55" s="27">
        <f t="shared" ref="AX55" si="728">IFERROR(S55/S32,"..")</f>
        <v>9.5602294455066918E-4</v>
      </c>
      <c r="AY55" s="27">
        <f t="shared" ref="AY55" si="729">IFERROR(T55/T32,"..")</f>
        <v>0</v>
      </c>
      <c r="AZ55" s="27">
        <f t="shared" ref="AZ55" si="730">IFERROR(U55/U32,"..")</f>
        <v>5.076142131979695E-3</v>
      </c>
      <c r="BA55" s="27">
        <f t="shared" ref="BA55" si="731">IFERROR(V55/V32,"..")</f>
        <v>0</v>
      </c>
      <c r="BB55" s="27">
        <f t="shared" ref="BB55" si="732">IFERROR(W55/W32,"..")</f>
        <v>0</v>
      </c>
      <c r="BC55" s="27">
        <f t="shared" ref="BC55" si="733">IFERROR(X55/X32,"..")</f>
        <v>0</v>
      </c>
      <c r="BD55" s="27">
        <f t="shared" ref="BD55" si="734">IFERROR(Y55/Y32,"..")</f>
        <v>0</v>
      </c>
      <c r="BE55" s="27">
        <f t="shared" ref="BE55" si="735">IFERROR(Z55/Z32,"..")</f>
        <v>0</v>
      </c>
      <c r="BF55" s="27">
        <f t="shared" ref="BF55" si="736">IFERROR(AA55/AA32,"..")</f>
        <v>0</v>
      </c>
      <c r="BG55" s="27">
        <f t="shared" ref="BG55" si="737">IFERROR(AB55/AB32,"..")</f>
        <v>0</v>
      </c>
      <c r="BH55" s="27">
        <f t="shared" ref="BH55" si="738">IFERROR(AC55/AC32,"..")</f>
        <v>5.5865921787709499E-3</v>
      </c>
      <c r="BI55" s="27">
        <f t="shared" ref="BI55" si="739">IFERROR(AD55/AD32,"..")</f>
        <v>1.1243072050673E-2</v>
      </c>
      <c r="BJ55" s="27">
        <f t="shared" ref="BJ55" si="740">IFERROR(AE55/AE32,"..")</f>
        <v>3.1681833501853722E-3</v>
      </c>
      <c r="BK55" s="27">
        <f t="shared" ref="BK55" si="741">IFERROR(AF55/AF32,"..")</f>
        <v>6.7198656026879466E-3</v>
      </c>
      <c r="BL55" s="27">
        <f t="shared" ref="BL55" si="742">IFERROR(AG55/AG32,"..")</f>
        <v>6.8685921061448774E-3</v>
      </c>
      <c r="BM55" s="27" t="str">
        <f t="shared" ref="BM55" si="743">IFERROR(AH55/AH32,"..")</f>
        <v>..</v>
      </c>
    </row>
    <row r="56" spans="1:65" ht="14" x14ac:dyDescent="0.2">
      <c r="A56" s="9" t="s">
        <v>67</v>
      </c>
      <c r="B56" s="8" t="s">
        <v>42</v>
      </c>
      <c r="C56" s="7" t="s">
        <v>40</v>
      </c>
      <c r="D56" s="12">
        <v>1571718</v>
      </c>
      <c r="E56" s="12">
        <v>603312</v>
      </c>
      <c r="F56" s="12">
        <v>121602</v>
      </c>
      <c r="G56" s="12">
        <v>9624</v>
      </c>
      <c r="H56" s="12">
        <v>76827</v>
      </c>
      <c r="I56" s="12">
        <v>14388</v>
      </c>
      <c r="J56" s="12">
        <v>171825</v>
      </c>
      <c r="K56" s="12">
        <v>13794</v>
      </c>
      <c r="L56" s="12">
        <v>6282</v>
      </c>
      <c r="M56" s="12">
        <v>25599</v>
      </c>
      <c r="N56" s="12">
        <v>36429</v>
      </c>
      <c r="O56" s="12">
        <v>34998</v>
      </c>
      <c r="P56" s="12">
        <v>70137</v>
      </c>
      <c r="Q56" s="12">
        <v>29409</v>
      </c>
      <c r="R56" s="12">
        <v>13383</v>
      </c>
      <c r="S56" s="12">
        <v>10893</v>
      </c>
      <c r="T56" s="12">
        <v>1356</v>
      </c>
      <c r="U56" s="12">
        <v>1245</v>
      </c>
      <c r="V56" s="12">
        <v>29619</v>
      </c>
      <c r="W56" s="12">
        <v>81711</v>
      </c>
      <c r="X56" s="12">
        <v>40221</v>
      </c>
      <c r="Y56" s="12">
        <v>2580</v>
      </c>
      <c r="Z56" s="12">
        <v>5193</v>
      </c>
      <c r="AA56" s="12">
        <v>23832</v>
      </c>
      <c r="AB56" s="12">
        <v>5484</v>
      </c>
      <c r="AC56" s="12">
        <v>10812</v>
      </c>
      <c r="AD56" s="12">
        <v>813135</v>
      </c>
      <c r="AE56" s="12">
        <v>669120</v>
      </c>
      <c r="AF56" s="12">
        <v>89466</v>
      </c>
      <c r="AG56" s="12">
        <v>1571718</v>
      </c>
      <c r="AH56" s="12">
        <v>0</v>
      </c>
      <c r="AI56" s="27">
        <f>IFERROR(D56/D56,"..")</f>
        <v>1</v>
      </c>
      <c r="AJ56" s="27">
        <f t="shared" ref="AJ56" si="744">IFERROR(E56/E56,"..")</f>
        <v>1</v>
      </c>
      <c r="AK56" s="27">
        <f t="shared" ref="AK56" si="745">IFERROR(F56/F56,"..")</f>
        <v>1</v>
      </c>
      <c r="AL56" s="27">
        <f t="shared" ref="AL56" si="746">IFERROR(G56/G56,"..")</f>
        <v>1</v>
      </c>
      <c r="AM56" s="27">
        <f t="shared" ref="AM56" si="747">IFERROR(H56/H56,"..")</f>
        <v>1</v>
      </c>
      <c r="AN56" s="27">
        <f t="shared" ref="AN56" si="748">IFERROR(I56/I56,"..")</f>
        <v>1</v>
      </c>
      <c r="AO56" s="27">
        <f t="shared" ref="AO56" si="749">IFERROR(J56/J56,"..")</f>
        <v>1</v>
      </c>
      <c r="AP56" s="27">
        <f t="shared" ref="AP56" si="750">IFERROR(K56/K56,"..")</f>
        <v>1</v>
      </c>
      <c r="AQ56" s="27">
        <f t="shared" ref="AQ56" si="751">IFERROR(L56/L56,"..")</f>
        <v>1</v>
      </c>
      <c r="AR56" s="27">
        <f t="shared" ref="AR56" si="752">IFERROR(M56/M56,"..")</f>
        <v>1</v>
      </c>
      <c r="AS56" s="27">
        <f t="shared" ref="AS56" si="753">IFERROR(N56/N56,"..")</f>
        <v>1</v>
      </c>
      <c r="AT56" s="27">
        <f t="shared" ref="AT56" si="754">IFERROR(O56/O56,"..")</f>
        <v>1</v>
      </c>
      <c r="AU56" s="27">
        <f t="shared" ref="AU56" si="755">IFERROR(P56/P56,"..")</f>
        <v>1</v>
      </c>
      <c r="AV56" s="27">
        <f t="shared" ref="AV56" si="756">IFERROR(Q56/Q56,"..")</f>
        <v>1</v>
      </c>
      <c r="AW56" s="27">
        <f t="shared" ref="AW56" si="757">IFERROR(R56/R56,"..")</f>
        <v>1</v>
      </c>
      <c r="AX56" s="27">
        <f t="shared" ref="AX56" si="758">IFERROR(S56/S56,"..")</f>
        <v>1</v>
      </c>
      <c r="AY56" s="27">
        <f t="shared" ref="AY56" si="759">IFERROR(T56/T56,"..")</f>
        <v>1</v>
      </c>
      <c r="AZ56" s="27">
        <f t="shared" ref="AZ56" si="760">IFERROR(U56/U56,"..")</f>
        <v>1</v>
      </c>
      <c r="BA56" s="27">
        <f t="shared" ref="BA56" si="761">IFERROR(V56/V56,"..")</f>
        <v>1</v>
      </c>
      <c r="BB56" s="27">
        <f t="shared" ref="BB56" si="762">IFERROR(W56/W56,"..")</f>
        <v>1</v>
      </c>
      <c r="BC56" s="27">
        <f t="shared" ref="BC56" si="763">IFERROR(X56/X56,"..")</f>
        <v>1</v>
      </c>
      <c r="BD56" s="27">
        <f t="shared" ref="BD56" si="764">IFERROR(Y56/Y56,"..")</f>
        <v>1</v>
      </c>
      <c r="BE56" s="27">
        <f t="shared" ref="BE56" si="765">IFERROR(Z56/Z56,"..")</f>
        <v>1</v>
      </c>
      <c r="BF56" s="27">
        <f t="shared" ref="BF56" si="766">IFERROR(AA56/AA56,"..")</f>
        <v>1</v>
      </c>
      <c r="BG56" s="27">
        <f t="shared" ref="BG56" si="767">IFERROR(AB56/AB56,"..")</f>
        <v>1</v>
      </c>
      <c r="BH56" s="27">
        <f t="shared" ref="BH56" si="768">IFERROR(AC56/AC56,"..")</f>
        <v>1</v>
      </c>
      <c r="BI56" s="27">
        <f t="shared" ref="BI56" si="769">IFERROR(AD56/AD56,"..")</f>
        <v>1</v>
      </c>
      <c r="BJ56" s="27">
        <f t="shared" ref="BJ56" si="770">IFERROR(AE56/AE56,"..")</f>
        <v>1</v>
      </c>
      <c r="BK56" s="27">
        <f t="shared" ref="BK56" si="771">IFERROR(AF56/AF56,"..")</f>
        <v>1</v>
      </c>
      <c r="BL56" s="27">
        <f t="shared" ref="BL56" si="772">IFERROR(AG56/AG56,"..")</f>
        <v>1</v>
      </c>
      <c r="BM56" s="27" t="str">
        <f t="shared" ref="BM56" si="773">IFERROR(AH56/AH56,"..")</f>
        <v>..</v>
      </c>
    </row>
    <row r="57" spans="1:65" ht="14" x14ac:dyDescent="0.2">
      <c r="A57" s="11"/>
      <c r="B57" s="8" t="s">
        <v>43</v>
      </c>
      <c r="C57" s="7" t="s">
        <v>40</v>
      </c>
      <c r="D57" s="13">
        <v>313839</v>
      </c>
      <c r="E57" s="13">
        <v>113832</v>
      </c>
      <c r="F57" s="13">
        <v>27282</v>
      </c>
      <c r="G57" s="13">
        <v>2556</v>
      </c>
      <c r="H57" s="13">
        <v>6987</v>
      </c>
      <c r="I57" s="13">
        <v>2001</v>
      </c>
      <c r="J57" s="13">
        <v>34170</v>
      </c>
      <c r="K57" s="13">
        <v>2448</v>
      </c>
      <c r="L57" s="13">
        <v>1209</v>
      </c>
      <c r="M57" s="13">
        <v>7521</v>
      </c>
      <c r="N57" s="13">
        <v>7842</v>
      </c>
      <c r="O57" s="13">
        <v>8502</v>
      </c>
      <c r="P57" s="13">
        <v>9954</v>
      </c>
      <c r="Q57" s="13">
        <v>4854</v>
      </c>
      <c r="R57" s="13">
        <v>2859</v>
      </c>
      <c r="S57" s="13">
        <v>2316</v>
      </c>
      <c r="T57" s="13">
        <v>249</v>
      </c>
      <c r="U57" s="13">
        <v>318</v>
      </c>
      <c r="V57" s="13">
        <v>3483</v>
      </c>
      <c r="W57" s="13">
        <v>14268</v>
      </c>
      <c r="X57" s="13">
        <v>10500</v>
      </c>
      <c r="Y57" s="13">
        <v>417</v>
      </c>
      <c r="Z57" s="13">
        <v>276</v>
      </c>
      <c r="AA57" s="13">
        <v>3849</v>
      </c>
      <c r="AB57" s="13">
        <v>621</v>
      </c>
      <c r="AC57" s="13">
        <v>1062</v>
      </c>
      <c r="AD57" s="13">
        <v>150579</v>
      </c>
      <c r="AE57" s="13">
        <v>146715</v>
      </c>
      <c r="AF57" s="13">
        <v>16545</v>
      </c>
      <c r="AG57" s="13">
        <v>313839</v>
      </c>
      <c r="AH57" s="13">
        <v>0</v>
      </c>
      <c r="AI57" s="27">
        <f>IFERROR(D57/D56,"..")</f>
        <v>0.19967895004065614</v>
      </c>
      <c r="AJ57" s="27">
        <f t="shared" ref="AJ57" si="774">IFERROR(E57/E56,"..")</f>
        <v>0.1886784947092052</v>
      </c>
      <c r="AK57" s="27">
        <f t="shared" ref="AK57" si="775">IFERROR(F57/F56,"..")</f>
        <v>0.22435486258449697</v>
      </c>
      <c r="AL57" s="27">
        <f t="shared" ref="AL57" si="776">IFERROR(G57/G56,"..")</f>
        <v>0.26558603491271821</v>
      </c>
      <c r="AM57" s="27">
        <f t="shared" ref="AM57" si="777">IFERROR(H57/H56,"..")</f>
        <v>9.094458979265102E-2</v>
      </c>
      <c r="AN57" s="27">
        <f t="shared" ref="AN57" si="778">IFERROR(I57/I56,"..")</f>
        <v>0.1390742285237698</v>
      </c>
      <c r="AO57" s="27">
        <f t="shared" ref="AO57" si="779">IFERROR(J57/J56,"..")</f>
        <v>0.1988651243998254</v>
      </c>
      <c r="AP57" s="27">
        <f t="shared" ref="AP57" si="780">IFERROR(K57/K56,"..")</f>
        <v>0.17746846454980425</v>
      </c>
      <c r="AQ57" s="27">
        <f t="shared" ref="AQ57" si="781">IFERROR(L57/L56,"..")</f>
        <v>0.19245463228271251</v>
      </c>
      <c r="AR57" s="27">
        <f t="shared" ref="AR57" si="782">IFERROR(M57/M56,"..")</f>
        <v>0.29380053908355797</v>
      </c>
      <c r="AS57" s="27">
        <f t="shared" ref="AS57" si="783">IFERROR(N57/N56,"..")</f>
        <v>0.21526805566993329</v>
      </c>
      <c r="AT57" s="27">
        <f t="shared" ref="AT57" si="784">IFERROR(O57/O56,"..")</f>
        <v>0.24292816732384709</v>
      </c>
      <c r="AU57" s="27">
        <f t="shared" ref="AU57" si="785">IFERROR(P57/P56,"..")</f>
        <v>0.1419222379058129</v>
      </c>
      <c r="AV57" s="27">
        <f t="shared" ref="AV57" si="786">IFERROR(Q57/Q56,"..")</f>
        <v>0.16505151484239519</v>
      </c>
      <c r="AW57" s="27">
        <f t="shared" ref="AW57" si="787">IFERROR(R57/R56,"..")</f>
        <v>0.21362923111409998</v>
      </c>
      <c r="AX57" s="27">
        <f t="shared" ref="AX57" si="788">IFERROR(S57/S56,"..")</f>
        <v>0.21261360506747454</v>
      </c>
      <c r="AY57" s="27">
        <f t="shared" ref="AY57" si="789">IFERROR(T57/T56,"..")</f>
        <v>0.1836283185840708</v>
      </c>
      <c r="AZ57" s="27">
        <f t="shared" ref="AZ57" si="790">IFERROR(U57/U56,"..")</f>
        <v>0.25542168674698795</v>
      </c>
      <c r="BA57" s="27">
        <f t="shared" ref="BA57" si="791">IFERROR(V57/V56,"..")</f>
        <v>0.11759343664539654</v>
      </c>
      <c r="BB57" s="27">
        <f t="shared" ref="BB57" si="792">IFERROR(W57/W56,"..")</f>
        <v>0.17461541285751001</v>
      </c>
      <c r="BC57" s="27">
        <f t="shared" ref="BC57" si="793">IFERROR(X57/X56,"..")</f>
        <v>0.26105765644812412</v>
      </c>
      <c r="BD57" s="27">
        <f t="shared" ref="BD57" si="794">IFERROR(Y57/Y56,"..")</f>
        <v>0.16162790697674417</v>
      </c>
      <c r="BE57" s="27">
        <f t="shared" ref="BE57" si="795">IFERROR(Z57/Z56,"..")</f>
        <v>5.3148469093009819E-2</v>
      </c>
      <c r="BF57" s="27">
        <f t="shared" ref="BF57" si="796">IFERROR(AA57/AA56,"..")</f>
        <v>0.16150553877139981</v>
      </c>
      <c r="BG57" s="27">
        <f t="shared" ref="BG57" si="797">IFERROR(AB57/AB56,"..")</f>
        <v>0.11323851203501094</v>
      </c>
      <c r="BH57" s="27">
        <f t="shared" ref="BH57" si="798">IFERROR(AC57/AC56,"..")</f>
        <v>9.822419533851276E-2</v>
      </c>
      <c r="BI57" s="27">
        <f t="shared" ref="BI57" si="799">IFERROR(AD57/AD56,"..")</f>
        <v>0.18518327215038094</v>
      </c>
      <c r="BJ57" s="27">
        <f t="shared" ref="BJ57" si="800">IFERROR(AE57/AE56,"..")</f>
        <v>0.21926560258249642</v>
      </c>
      <c r="BK57" s="27">
        <f t="shared" ref="BK57" si="801">IFERROR(AF57/AF56,"..")</f>
        <v>0.1849305881563946</v>
      </c>
      <c r="BL57" s="27">
        <f t="shared" ref="BL57" si="802">IFERROR(AG57/AG56,"..")</f>
        <v>0.19967895004065614</v>
      </c>
      <c r="BM57" s="27" t="str">
        <f t="shared" ref="BM57" si="803">IFERROR(AH57/AH56,"..")</f>
        <v>..</v>
      </c>
    </row>
    <row r="58" spans="1:65" ht="14" x14ac:dyDescent="0.2">
      <c r="A58" s="11"/>
      <c r="B58" s="8" t="s">
        <v>44</v>
      </c>
      <c r="C58" s="7" t="s">
        <v>40</v>
      </c>
      <c r="D58" s="12">
        <v>102765</v>
      </c>
      <c r="E58" s="12">
        <v>31935</v>
      </c>
      <c r="F58" s="12">
        <v>8160</v>
      </c>
      <c r="G58" s="12">
        <v>774</v>
      </c>
      <c r="H58" s="12">
        <v>1563</v>
      </c>
      <c r="I58" s="12">
        <v>504</v>
      </c>
      <c r="J58" s="12">
        <v>9288</v>
      </c>
      <c r="K58" s="12">
        <v>675</v>
      </c>
      <c r="L58" s="12">
        <v>318</v>
      </c>
      <c r="M58" s="12">
        <v>2367</v>
      </c>
      <c r="N58" s="12">
        <v>2211</v>
      </c>
      <c r="O58" s="12">
        <v>2556</v>
      </c>
      <c r="P58" s="12">
        <v>2517</v>
      </c>
      <c r="Q58" s="12">
        <v>1428</v>
      </c>
      <c r="R58" s="12">
        <v>711</v>
      </c>
      <c r="S58" s="12">
        <v>537</v>
      </c>
      <c r="T58" s="12">
        <v>45</v>
      </c>
      <c r="U58" s="12">
        <v>135</v>
      </c>
      <c r="V58" s="12">
        <v>1101</v>
      </c>
      <c r="W58" s="12">
        <v>5058</v>
      </c>
      <c r="X58" s="12">
        <v>3765</v>
      </c>
      <c r="Y58" s="12">
        <v>105</v>
      </c>
      <c r="Z58" s="12">
        <v>72</v>
      </c>
      <c r="AA58" s="12">
        <v>1788</v>
      </c>
      <c r="AB58" s="12">
        <v>171</v>
      </c>
      <c r="AC58" s="12">
        <v>297</v>
      </c>
      <c r="AD58" s="12">
        <v>44820</v>
      </c>
      <c r="AE58" s="12">
        <v>52245</v>
      </c>
      <c r="AF58" s="12">
        <v>5697</v>
      </c>
      <c r="AG58" s="12">
        <v>102765</v>
      </c>
      <c r="AH58" s="12">
        <v>0</v>
      </c>
      <c r="AI58" s="27">
        <f>IFERROR(D58/D56,"..")</f>
        <v>6.5383866571484192E-2</v>
      </c>
      <c r="AJ58" s="27">
        <f t="shared" ref="AJ58" si="804">IFERROR(E58/E56,"..")</f>
        <v>5.293281088392076E-2</v>
      </c>
      <c r="AK58" s="27">
        <f t="shared" ref="AK58" si="805">IFERROR(F58/F56,"..")</f>
        <v>6.7104159471061325E-2</v>
      </c>
      <c r="AL58" s="27">
        <f t="shared" ref="AL58" si="806">IFERROR(G58/G56,"..")</f>
        <v>8.0423940149625936E-2</v>
      </c>
      <c r="AM58" s="27">
        <f t="shared" ref="AM58" si="807">IFERROR(H58/H56,"..")</f>
        <v>2.0344410168300207E-2</v>
      </c>
      <c r="AN58" s="27">
        <f t="shared" ref="AN58" si="808">IFERROR(I58/I56,"..")</f>
        <v>3.5029190992493742E-2</v>
      </c>
      <c r="AO58" s="27">
        <f t="shared" ref="AO58" si="809">IFERROR(J58/J56,"..")</f>
        <v>5.405499781754692E-2</v>
      </c>
      <c r="AP58" s="27">
        <f t="shared" ref="AP58" si="810">IFERROR(K58/K56,"..")</f>
        <v>4.8934319269247496E-2</v>
      </c>
      <c r="AQ58" s="27">
        <f t="shared" ref="AQ58" si="811">IFERROR(L58/L56,"..")</f>
        <v>5.0620821394460364E-2</v>
      </c>
      <c r="AR58" s="27">
        <f t="shared" ref="AR58" si="812">IFERROR(M58/M56,"..")</f>
        <v>9.2464549396460802E-2</v>
      </c>
      <c r="AS58" s="27">
        <f t="shared" ref="AS58" si="813">IFERROR(N58/N56,"..")</f>
        <v>6.0693403607016388E-2</v>
      </c>
      <c r="AT58" s="27">
        <f t="shared" ref="AT58" si="814">IFERROR(O58/O56,"..")</f>
        <v>7.3032744728270191E-2</v>
      </c>
      <c r="AU58" s="27">
        <f t="shared" ref="AU58" si="815">IFERROR(P58/P56,"..")</f>
        <v>3.5886907053338468E-2</v>
      </c>
      <c r="AV58" s="27">
        <f t="shared" ref="AV58" si="816">IFERROR(Q58/Q56,"..")</f>
        <v>4.8556564317045803E-2</v>
      </c>
      <c r="AW58" s="27">
        <f t="shared" ref="AW58" si="817">IFERROR(R58/R56,"..")</f>
        <v>5.3127101546738401E-2</v>
      </c>
      <c r="AX58" s="27">
        <f t="shared" ref="AX58" si="818">IFERROR(S58/S56,"..")</f>
        <v>4.9297714128339304E-2</v>
      </c>
      <c r="AY58" s="27">
        <f t="shared" ref="AY58" si="819">IFERROR(T58/T56,"..")</f>
        <v>3.3185840707964605E-2</v>
      </c>
      <c r="AZ58" s="27">
        <f t="shared" ref="AZ58" si="820">IFERROR(U58/U56,"..")</f>
        <v>0.10843373493975904</v>
      </c>
      <c r="BA58" s="27">
        <f t="shared" ref="BA58" si="821">IFERROR(V58/V56,"..")</f>
        <v>3.7172085485667986E-2</v>
      </c>
      <c r="BB58" s="27">
        <f t="shared" ref="BB58" si="822">IFERROR(W58/W56,"..")</f>
        <v>6.1901090428461286E-2</v>
      </c>
      <c r="BC58" s="27">
        <f t="shared" ref="BC58" si="823">IFERROR(X58/X56,"..")</f>
        <v>9.3607816812113082E-2</v>
      </c>
      <c r="BD58" s="27">
        <f t="shared" ref="BD58" si="824">IFERROR(Y58/Y56,"..")</f>
        <v>4.0697674418604654E-2</v>
      </c>
      <c r="BE58" s="27">
        <f t="shared" ref="BE58" si="825">IFERROR(Z58/Z56,"..")</f>
        <v>1.3864818024263431E-2</v>
      </c>
      <c r="BF58" s="27">
        <f t="shared" ref="BF58" si="826">IFERROR(AA58/AA56,"..")</f>
        <v>7.5025176233635443E-2</v>
      </c>
      <c r="BG58" s="27">
        <f t="shared" ref="BG58" si="827">IFERROR(AB58/AB56,"..")</f>
        <v>3.1181619256017507E-2</v>
      </c>
      <c r="BH58" s="27">
        <f t="shared" ref="BH58" si="828">IFERROR(AC58/AC56,"..")</f>
        <v>2.746947835738069E-2</v>
      </c>
      <c r="BI58" s="27">
        <f t="shared" ref="BI58" si="829">IFERROR(AD58/AD56,"..")</f>
        <v>5.5119998524230295E-2</v>
      </c>
      <c r="BJ58" s="27">
        <f t="shared" ref="BJ58" si="830">IFERROR(AE58/AE56,"..")</f>
        <v>7.8080164992826398E-2</v>
      </c>
      <c r="BK58" s="27">
        <f t="shared" ref="BK58" si="831">IFERROR(AF58/AF56,"..")</f>
        <v>6.3677821742337867E-2</v>
      </c>
      <c r="BL58" s="27">
        <f t="shared" ref="BL58" si="832">IFERROR(AG58/AG56,"..")</f>
        <v>6.5383866571484192E-2</v>
      </c>
      <c r="BM58" s="27" t="str">
        <f t="shared" ref="BM58" si="833">IFERROR(AH58/AH56,"..")</f>
        <v>..</v>
      </c>
    </row>
    <row r="59" spans="1:65" ht="14" x14ac:dyDescent="0.2">
      <c r="A59" s="11"/>
      <c r="B59" s="8" t="s">
        <v>45</v>
      </c>
      <c r="C59" s="7" t="s">
        <v>40</v>
      </c>
      <c r="D59" s="13">
        <v>109425</v>
      </c>
      <c r="E59" s="13">
        <v>40011</v>
      </c>
      <c r="F59" s="13">
        <v>9561</v>
      </c>
      <c r="G59" s="13">
        <v>891</v>
      </c>
      <c r="H59" s="13">
        <v>2373</v>
      </c>
      <c r="I59" s="13">
        <v>672</v>
      </c>
      <c r="J59" s="13">
        <v>11994</v>
      </c>
      <c r="K59" s="13">
        <v>852</v>
      </c>
      <c r="L59" s="13">
        <v>435</v>
      </c>
      <c r="M59" s="13">
        <v>2637</v>
      </c>
      <c r="N59" s="13">
        <v>2868</v>
      </c>
      <c r="O59" s="13">
        <v>3015</v>
      </c>
      <c r="P59" s="13">
        <v>3555</v>
      </c>
      <c r="Q59" s="13">
        <v>1677</v>
      </c>
      <c r="R59" s="13">
        <v>1056</v>
      </c>
      <c r="S59" s="13">
        <v>849</v>
      </c>
      <c r="T59" s="13">
        <v>117</v>
      </c>
      <c r="U59" s="13">
        <v>102</v>
      </c>
      <c r="V59" s="13">
        <v>1161</v>
      </c>
      <c r="W59" s="13">
        <v>4908</v>
      </c>
      <c r="X59" s="13">
        <v>3762</v>
      </c>
      <c r="Y59" s="13">
        <v>144</v>
      </c>
      <c r="Z59" s="13">
        <v>99</v>
      </c>
      <c r="AA59" s="13">
        <v>1179</v>
      </c>
      <c r="AB59" s="13">
        <v>219</v>
      </c>
      <c r="AC59" s="13">
        <v>339</v>
      </c>
      <c r="AD59" s="13">
        <v>52677</v>
      </c>
      <c r="AE59" s="13">
        <v>51210</v>
      </c>
      <c r="AF59" s="13">
        <v>5538</v>
      </c>
      <c r="AG59" s="13">
        <v>109425</v>
      </c>
      <c r="AH59" s="13">
        <v>0</v>
      </c>
      <c r="AI59" s="27">
        <f>IFERROR(D59/D56,"..")</f>
        <v>6.9621267937378079E-2</v>
      </c>
      <c r="AJ59" s="27">
        <f t="shared" ref="AJ59" si="834">IFERROR(E59/E56,"..")</f>
        <v>6.6318919564006679E-2</v>
      </c>
      <c r="AK59" s="27">
        <f t="shared" ref="AK59" si="835">IFERROR(F59/F56,"..")</f>
        <v>7.8625351556717821E-2</v>
      </c>
      <c r="AL59" s="27">
        <f t="shared" ref="AL59" si="836">IFERROR(G59/G56,"..")</f>
        <v>9.2581047381546142E-2</v>
      </c>
      <c r="AM59" s="27">
        <f t="shared" ref="AM59" si="837">IFERROR(H59/H56,"..")</f>
        <v>3.0887578585653483E-2</v>
      </c>
      <c r="AN59" s="27">
        <f t="shared" ref="AN59" si="838">IFERROR(I59/I56,"..")</f>
        <v>4.6705587989991658E-2</v>
      </c>
      <c r="AO59" s="27">
        <f t="shared" ref="AO59" si="839">IFERROR(J59/J56,"..")</f>
        <v>6.9803579223046711E-2</v>
      </c>
      <c r="AP59" s="27">
        <f t="shared" ref="AP59" si="840">IFERROR(K59/K56,"..")</f>
        <v>6.1765985210961286E-2</v>
      </c>
      <c r="AQ59" s="27">
        <f t="shared" ref="AQ59" si="841">IFERROR(L59/L56,"..")</f>
        <v>6.9245463228271256E-2</v>
      </c>
      <c r="AR59" s="27">
        <f t="shared" ref="AR59" si="842">IFERROR(M59/M56,"..")</f>
        <v>0.10301183639985936</v>
      </c>
      <c r="AS59" s="27">
        <f t="shared" ref="AS59" si="843">IFERROR(N59/N56,"..")</f>
        <v>7.872848554722886E-2</v>
      </c>
      <c r="AT59" s="27">
        <f t="shared" ref="AT59" si="844">IFERROR(O59/O56,"..")</f>
        <v>8.6147779873135613E-2</v>
      </c>
      <c r="AU59" s="27">
        <f t="shared" ref="AU59" si="845">IFERROR(P59/P56,"..")</f>
        <v>5.0686513537790322E-2</v>
      </c>
      <c r="AV59" s="27">
        <f t="shared" ref="AV59" si="846">IFERROR(Q59/Q56,"..")</f>
        <v>5.7023360195858408E-2</v>
      </c>
      <c r="AW59" s="27">
        <f t="shared" ref="AW59" si="847">IFERROR(R59/R56,"..")</f>
        <v>7.8906074871105139E-2</v>
      </c>
      <c r="AX59" s="27">
        <f t="shared" ref="AX59" si="848">IFERROR(S59/S56,"..")</f>
        <v>7.7939961443128619E-2</v>
      </c>
      <c r="AY59" s="27">
        <f t="shared" ref="AY59" si="849">IFERROR(T59/T56,"..")</f>
        <v>8.628318584070796E-2</v>
      </c>
      <c r="AZ59" s="27">
        <f t="shared" ref="AZ59" si="850">IFERROR(U59/U56,"..")</f>
        <v>8.1927710843373497E-2</v>
      </c>
      <c r="BA59" s="27">
        <f t="shared" ref="BA59" si="851">IFERROR(V59/V56,"..")</f>
        <v>3.9197812215132181E-2</v>
      </c>
      <c r="BB59" s="27">
        <f t="shared" ref="BB59" si="852">IFERROR(W59/W56,"..")</f>
        <v>6.0065352278151046E-2</v>
      </c>
      <c r="BC59" s="27">
        <f t="shared" ref="BC59" si="853">IFERROR(X59/X56,"..")</f>
        <v>9.3533228910270758E-2</v>
      </c>
      <c r="BD59" s="27">
        <f t="shared" ref="BD59" si="854">IFERROR(Y59/Y56,"..")</f>
        <v>5.5813953488372092E-2</v>
      </c>
      <c r="BE59" s="27">
        <f t="shared" ref="BE59" si="855">IFERROR(Z59/Z56,"..")</f>
        <v>1.9064124783362217E-2</v>
      </c>
      <c r="BF59" s="27">
        <f t="shared" ref="BF59" si="856">IFERROR(AA59/AA56,"..")</f>
        <v>4.9471299093655587E-2</v>
      </c>
      <c r="BG59" s="27">
        <f t="shared" ref="BG59" si="857">IFERROR(AB59/AB56,"..")</f>
        <v>3.9934354485776806E-2</v>
      </c>
      <c r="BH59" s="27">
        <f t="shared" ref="BH59" si="858">IFERROR(AC59/AC56,"..")</f>
        <v>3.1354051054384019E-2</v>
      </c>
      <c r="BI59" s="27">
        <f t="shared" ref="BI59" si="859">IFERROR(AD59/AD56,"..")</f>
        <v>6.4782600675164642E-2</v>
      </c>
      <c r="BJ59" s="27">
        <f t="shared" ref="BJ59" si="860">IFERROR(AE59/AE56,"..")</f>
        <v>7.6533357245337164E-2</v>
      </c>
      <c r="BK59" s="27">
        <f t="shared" ref="BK59" si="861">IFERROR(AF59/AF56,"..")</f>
        <v>6.1900610287707061E-2</v>
      </c>
      <c r="BL59" s="27">
        <f t="shared" ref="BL59" si="862">IFERROR(AG59/AG56,"..")</f>
        <v>6.9621267937378079E-2</v>
      </c>
      <c r="BM59" s="27" t="str">
        <f t="shared" ref="BM59" si="863">IFERROR(AH59/AH56,"..")</f>
        <v>..</v>
      </c>
    </row>
    <row r="60" spans="1:65" ht="14" x14ac:dyDescent="0.2">
      <c r="A60" s="11"/>
      <c r="B60" s="8" t="s">
        <v>46</v>
      </c>
      <c r="C60" s="7" t="s">
        <v>40</v>
      </c>
      <c r="D60" s="12">
        <v>101646</v>
      </c>
      <c r="E60" s="12">
        <v>41886</v>
      </c>
      <c r="F60" s="12">
        <v>9564</v>
      </c>
      <c r="G60" s="12">
        <v>891</v>
      </c>
      <c r="H60" s="12">
        <v>3054</v>
      </c>
      <c r="I60" s="12">
        <v>822</v>
      </c>
      <c r="J60" s="12">
        <v>12888</v>
      </c>
      <c r="K60" s="12">
        <v>921</v>
      </c>
      <c r="L60" s="12">
        <v>456</v>
      </c>
      <c r="M60" s="12">
        <v>2514</v>
      </c>
      <c r="N60" s="12">
        <v>2760</v>
      </c>
      <c r="O60" s="12">
        <v>2928</v>
      </c>
      <c r="P60" s="12">
        <v>3885</v>
      </c>
      <c r="Q60" s="12">
        <v>1746</v>
      </c>
      <c r="R60" s="12">
        <v>1092</v>
      </c>
      <c r="S60" s="12">
        <v>927</v>
      </c>
      <c r="T60" s="12">
        <v>90</v>
      </c>
      <c r="U60" s="12">
        <v>84</v>
      </c>
      <c r="V60" s="12">
        <v>1221</v>
      </c>
      <c r="W60" s="12">
        <v>4302</v>
      </c>
      <c r="X60" s="12">
        <v>2970</v>
      </c>
      <c r="Y60" s="12">
        <v>165</v>
      </c>
      <c r="Z60" s="12">
        <v>105</v>
      </c>
      <c r="AA60" s="12">
        <v>882</v>
      </c>
      <c r="AB60" s="12">
        <v>234</v>
      </c>
      <c r="AC60" s="12">
        <v>426</v>
      </c>
      <c r="AD60" s="12">
        <v>53079</v>
      </c>
      <c r="AE60" s="12">
        <v>43257</v>
      </c>
      <c r="AF60" s="12">
        <v>5310</v>
      </c>
      <c r="AG60" s="12">
        <v>101646</v>
      </c>
      <c r="AH60" s="12">
        <v>0</v>
      </c>
      <c r="AI60" s="27">
        <f>IFERROR(D60/D56,"..")</f>
        <v>6.4671906792439865E-2</v>
      </c>
      <c r="AJ60" s="27">
        <f t="shared" ref="AJ60" si="864">IFERROR(E60/E56,"..")</f>
        <v>6.9426764261277751E-2</v>
      </c>
      <c r="AK60" s="27">
        <f t="shared" ref="AK60" si="865">IFERROR(F60/F56,"..")</f>
        <v>7.8650022203582179E-2</v>
      </c>
      <c r="AL60" s="27">
        <f t="shared" ref="AL60" si="866">IFERROR(G60/G56,"..")</f>
        <v>9.2581047381546142E-2</v>
      </c>
      <c r="AM60" s="27">
        <f t="shared" ref="AM60" si="867">IFERROR(H60/H56,"..")</f>
        <v>3.9751649810613458E-2</v>
      </c>
      <c r="AN60" s="27">
        <f t="shared" ref="AN60" si="868">IFERROR(I60/I56,"..")</f>
        <v>5.7130942452043372E-2</v>
      </c>
      <c r="AO60" s="27">
        <f t="shared" ref="AO60" si="869">IFERROR(J60/J56,"..")</f>
        <v>7.5006547359231776E-2</v>
      </c>
      <c r="AP60" s="27">
        <f t="shared" ref="AP60" si="870">IFERROR(K60/K56,"..")</f>
        <v>6.6768160069595475E-2</v>
      </c>
      <c r="AQ60" s="27">
        <f t="shared" ref="AQ60" si="871">IFERROR(L60/L56,"..")</f>
        <v>7.2588347659980901E-2</v>
      </c>
      <c r="AR60" s="27">
        <f t="shared" ref="AR60" si="872">IFERROR(M60/M56,"..")</f>
        <v>9.8206961209422239E-2</v>
      </c>
      <c r="AS60" s="27">
        <f t="shared" ref="AS60" si="873">IFERROR(N60/N56,"..")</f>
        <v>7.5763814543358315E-2</v>
      </c>
      <c r="AT60" s="27">
        <f t="shared" ref="AT60" si="874">IFERROR(O60/O56,"..")</f>
        <v>8.366192353848792E-2</v>
      </c>
      <c r="AU60" s="27">
        <f t="shared" ref="AU60" si="875">IFERROR(P60/P56,"..")</f>
        <v>5.5391590743829933E-2</v>
      </c>
      <c r="AV60" s="27">
        <f t="shared" ref="AV60" si="876">IFERROR(Q60/Q56,"..")</f>
        <v>5.9369580740589616E-2</v>
      </c>
      <c r="AW60" s="27">
        <f t="shared" ref="AW60" si="877">IFERROR(R60/R56,"..")</f>
        <v>8.1596054696256443E-2</v>
      </c>
      <c r="AX60" s="27">
        <f t="shared" ref="AX60" si="878">IFERROR(S60/S56,"..")</f>
        <v>8.5100523271825948E-2</v>
      </c>
      <c r="AY60" s="27">
        <f t="shared" ref="AY60" si="879">IFERROR(T60/T56,"..")</f>
        <v>6.637168141592921E-2</v>
      </c>
      <c r="AZ60" s="27">
        <f t="shared" ref="AZ60" si="880">IFERROR(U60/U56,"..")</f>
        <v>6.746987951807229E-2</v>
      </c>
      <c r="BA60" s="27">
        <f t="shared" ref="BA60" si="881">IFERROR(V60/V56,"..")</f>
        <v>4.1223538944596377E-2</v>
      </c>
      <c r="BB60" s="27">
        <f t="shared" ref="BB60" si="882">IFERROR(W60/W56,"..")</f>
        <v>5.2648970150897673E-2</v>
      </c>
      <c r="BC60" s="27">
        <f t="shared" ref="BC60" si="883">IFERROR(X60/X56,"..")</f>
        <v>7.3842022823897957E-2</v>
      </c>
      <c r="BD60" s="27">
        <f t="shared" ref="BD60" si="884">IFERROR(Y60/Y56,"..")</f>
        <v>6.3953488372093026E-2</v>
      </c>
      <c r="BE60" s="27">
        <f t="shared" ref="BE60" si="885">IFERROR(Z60/Z56,"..")</f>
        <v>2.0219526285384173E-2</v>
      </c>
      <c r="BF60" s="27">
        <f t="shared" ref="BF60" si="886">IFERROR(AA60/AA56,"..")</f>
        <v>3.7009063444108758E-2</v>
      </c>
      <c r="BG60" s="27">
        <f t="shared" ref="BG60" si="887">IFERROR(AB60/AB56,"..")</f>
        <v>4.2669584245076587E-2</v>
      </c>
      <c r="BH60" s="27">
        <f t="shared" ref="BH60" si="888">IFERROR(AC60/AC56,"..")</f>
        <v>3.9400665926748055E-2</v>
      </c>
      <c r="BI60" s="27">
        <f t="shared" ref="BI60" si="889">IFERROR(AD60/AD56,"..")</f>
        <v>6.527698352672065E-2</v>
      </c>
      <c r="BJ60" s="27">
        <f t="shared" ref="BJ60" si="890">IFERROR(AE60/AE56,"..")</f>
        <v>6.4647596843615499E-2</v>
      </c>
      <c r="BK60" s="27">
        <f t="shared" ref="BK60" si="891">IFERROR(AF60/AF56,"..")</f>
        <v>5.9352156126349677E-2</v>
      </c>
      <c r="BL60" s="27">
        <f t="shared" ref="BL60" si="892">IFERROR(AG60/AG56,"..")</f>
        <v>6.4671906792439865E-2</v>
      </c>
      <c r="BM60" s="27" t="str">
        <f t="shared" ref="BM60" si="893">IFERROR(AH60/AH56,"..")</f>
        <v>..</v>
      </c>
    </row>
    <row r="61" spans="1:65" ht="14" x14ac:dyDescent="0.2">
      <c r="A61" s="11"/>
      <c r="B61" s="8" t="s">
        <v>47</v>
      </c>
      <c r="C61" s="7" t="s">
        <v>40</v>
      </c>
      <c r="D61" s="13">
        <v>357522</v>
      </c>
      <c r="E61" s="13">
        <v>118890</v>
      </c>
      <c r="F61" s="13">
        <v>29094</v>
      </c>
      <c r="G61" s="13">
        <v>2322</v>
      </c>
      <c r="H61" s="13">
        <v>7452</v>
      </c>
      <c r="I61" s="13">
        <v>2694</v>
      </c>
      <c r="J61" s="13">
        <v>34605</v>
      </c>
      <c r="K61" s="13">
        <v>2679</v>
      </c>
      <c r="L61" s="13">
        <v>1269</v>
      </c>
      <c r="M61" s="13">
        <v>7005</v>
      </c>
      <c r="N61" s="13">
        <v>7869</v>
      </c>
      <c r="O61" s="13">
        <v>8859</v>
      </c>
      <c r="P61" s="13">
        <v>11181</v>
      </c>
      <c r="Q61" s="13">
        <v>5343</v>
      </c>
      <c r="R61" s="13">
        <v>3414</v>
      </c>
      <c r="S61" s="13">
        <v>2802</v>
      </c>
      <c r="T61" s="13">
        <v>369</v>
      </c>
      <c r="U61" s="13">
        <v>276</v>
      </c>
      <c r="V61" s="13">
        <v>6171</v>
      </c>
      <c r="W61" s="13">
        <v>21267</v>
      </c>
      <c r="X61" s="13">
        <v>9819</v>
      </c>
      <c r="Y61" s="13">
        <v>468</v>
      </c>
      <c r="Z61" s="13">
        <v>1071</v>
      </c>
      <c r="AA61" s="13">
        <v>10734</v>
      </c>
      <c r="AB61" s="13">
        <v>1614</v>
      </c>
      <c r="AC61" s="13">
        <v>3693</v>
      </c>
      <c r="AD61" s="13">
        <v>176457</v>
      </c>
      <c r="AE61" s="13">
        <v>163800</v>
      </c>
      <c r="AF61" s="13">
        <v>17262</v>
      </c>
      <c r="AG61" s="13">
        <v>357522</v>
      </c>
      <c r="AH61" s="13">
        <v>0</v>
      </c>
      <c r="AI61" s="27">
        <f>IFERROR(D61/D56,"..")</f>
        <v>0.22747210377434121</v>
      </c>
      <c r="AJ61" s="27">
        <f t="shared" ref="AJ61" si="894">IFERROR(E61/E56,"..")</f>
        <v>0.1970622165645636</v>
      </c>
      <c r="AK61" s="27">
        <f t="shared" ref="AK61" si="895">IFERROR(F61/F56,"..")</f>
        <v>0.23925593329057088</v>
      </c>
      <c r="AL61" s="27">
        <f t="shared" ref="AL61" si="896">IFERROR(G61/G56,"..")</f>
        <v>0.24127182044887779</v>
      </c>
      <c r="AM61" s="27">
        <f t="shared" ref="AM61" si="897">IFERROR(H61/H56,"..")</f>
        <v>9.6997149439650127E-2</v>
      </c>
      <c r="AN61" s="27">
        <f t="shared" ref="AN61" si="898">IFERROR(I61/I56,"..")</f>
        <v>0.18723936613844872</v>
      </c>
      <c r="AO61" s="27">
        <f t="shared" ref="AO61" si="899">IFERROR(J61/J56,"..")</f>
        <v>0.20139676996944567</v>
      </c>
      <c r="AP61" s="27">
        <f t="shared" ref="AP61" si="900">IFERROR(K61/K56,"..")</f>
        <v>0.19421487603305784</v>
      </c>
      <c r="AQ61" s="27">
        <f t="shared" ref="AQ61" si="901">IFERROR(L61/L56,"..")</f>
        <v>0.2020057306590258</v>
      </c>
      <c r="AR61" s="27">
        <f t="shared" ref="AR61" si="902">IFERROR(M61/M56,"..")</f>
        <v>0.27364350169928514</v>
      </c>
      <c r="AS61" s="27">
        <f t="shared" ref="AS61" si="903">IFERROR(N61/N56,"..")</f>
        <v>0.21600922342090093</v>
      </c>
      <c r="AT61" s="27">
        <f t="shared" ref="AT61" si="904">IFERROR(O61/O56,"..")</f>
        <v>0.25312875021429798</v>
      </c>
      <c r="AU61" s="27">
        <f t="shared" ref="AU61" si="905">IFERROR(P61/P56,"..")</f>
        <v>0.15941657042645108</v>
      </c>
      <c r="AV61" s="27">
        <f t="shared" ref="AV61" si="906">IFERROR(Q61/Q56,"..")</f>
        <v>0.18167907783331633</v>
      </c>
      <c r="AW61" s="27">
        <f t="shared" ref="AW61" si="907">IFERROR(R61/R56,"..")</f>
        <v>0.25509975341851604</v>
      </c>
      <c r="AX61" s="27">
        <f t="shared" ref="AX61" si="908">IFERROR(S61/S56,"..")</f>
        <v>0.25722941338474248</v>
      </c>
      <c r="AY61" s="27">
        <f t="shared" ref="AY61" si="909">IFERROR(T61/T56,"..")</f>
        <v>0.27212389380530971</v>
      </c>
      <c r="AZ61" s="27">
        <f t="shared" ref="AZ61" si="910">IFERROR(U61/U56,"..")</f>
        <v>0.22168674698795179</v>
      </c>
      <c r="BA61" s="27">
        <f t="shared" ref="BA61" si="911">IFERROR(V61/V56,"..")</f>
        <v>0.20834599412539248</v>
      </c>
      <c r="BB61" s="27">
        <f t="shared" ref="BB61" si="912">IFERROR(W61/W56,"..")</f>
        <v>0.26027095495098579</v>
      </c>
      <c r="BC61" s="27">
        <f t="shared" ref="BC61" si="913">IFERROR(X61/X56,"..")</f>
        <v>0.2441262027299172</v>
      </c>
      <c r="BD61" s="27">
        <f t="shared" ref="BD61" si="914">IFERROR(Y61/Y56,"..")</f>
        <v>0.18139534883720931</v>
      </c>
      <c r="BE61" s="27">
        <f t="shared" ref="BE61" si="915">IFERROR(Z61/Z56,"..")</f>
        <v>0.20623916811091855</v>
      </c>
      <c r="BF61" s="27">
        <f t="shared" ref="BF61" si="916">IFERROR(AA61/AA56,"..")</f>
        <v>0.45040281973816715</v>
      </c>
      <c r="BG61" s="27">
        <f t="shared" ref="BG61" si="917">IFERROR(AB61/AB56,"..")</f>
        <v>0.29431072210065645</v>
      </c>
      <c r="BH61" s="27">
        <f t="shared" ref="BH61" si="918">IFERROR(AC61/AC56,"..")</f>
        <v>0.34156492785793563</v>
      </c>
      <c r="BI61" s="27">
        <f t="shared" ref="BI61" si="919">IFERROR(AD61/AD56,"..")</f>
        <v>0.21700824586323303</v>
      </c>
      <c r="BJ61" s="27">
        <f t="shared" ref="BJ61" si="920">IFERROR(AE61/AE56,"..")</f>
        <v>0.24479913916786228</v>
      </c>
      <c r="BK61" s="27">
        <f t="shared" ref="BK61" si="921">IFERROR(AF61/AF56,"..")</f>
        <v>0.19294480584803164</v>
      </c>
      <c r="BL61" s="27">
        <f t="shared" ref="BL61" si="922">IFERROR(AG61/AG56,"..")</f>
        <v>0.22747210377434121</v>
      </c>
      <c r="BM61" s="27" t="str">
        <f t="shared" ref="BM61" si="923">IFERROR(AH61/AH56,"..")</f>
        <v>..</v>
      </c>
    </row>
    <row r="62" spans="1:65" ht="14" x14ac:dyDescent="0.2">
      <c r="A62" s="11"/>
      <c r="B62" s="8" t="s">
        <v>48</v>
      </c>
      <c r="C62" s="7" t="s">
        <v>40</v>
      </c>
      <c r="D62" s="12">
        <v>103695</v>
      </c>
      <c r="E62" s="12">
        <v>40746</v>
      </c>
      <c r="F62" s="12">
        <v>9456</v>
      </c>
      <c r="G62" s="12">
        <v>774</v>
      </c>
      <c r="H62" s="12">
        <v>2826</v>
      </c>
      <c r="I62" s="12">
        <v>930</v>
      </c>
      <c r="J62" s="12">
        <v>11877</v>
      </c>
      <c r="K62" s="12">
        <v>909</v>
      </c>
      <c r="L62" s="12">
        <v>435</v>
      </c>
      <c r="M62" s="12">
        <v>2592</v>
      </c>
      <c r="N62" s="12">
        <v>2982</v>
      </c>
      <c r="O62" s="12">
        <v>2892</v>
      </c>
      <c r="P62" s="12">
        <v>3966</v>
      </c>
      <c r="Q62" s="12">
        <v>1617</v>
      </c>
      <c r="R62" s="12">
        <v>1071</v>
      </c>
      <c r="S62" s="12">
        <v>897</v>
      </c>
      <c r="T62" s="12">
        <v>111</v>
      </c>
      <c r="U62" s="12">
        <v>69</v>
      </c>
      <c r="V62" s="12">
        <v>1521</v>
      </c>
      <c r="W62" s="12">
        <v>3810</v>
      </c>
      <c r="X62" s="12">
        <v>2553</v>
      </c>
      <c r="Y62" s="12">
        <v>135</v>
      </c>
      <c r="Z62" s="12">
        <v>171</v>
      </c>
      <c r="AA62" s="12">
        <v>843</v>
      </c>
      <c r="AB62" s="12">
        <v>294</v>
      </c>
      <c r="AC62" s="12">
        <v>852</v>
      </c>
      <c r="AD62" s="12">
        <v>51813</v>
      </c>
      <c r="AE62" s="12">
        <v>46125</v>
      </c>
      <c r="AF62" s="12">
        <v>5757</v>
      </c>
      <c r="AG62" s="12">
        <v>103695</v>
      </c>
      <c r="AH62" s="12">
        <v>0</v>
      </c>
      <c r="AI62" s="27">
        <f>IFERROR(D62/D56,"..")</f>
        <v>6.5975575771226133E-2</v>
      </c>
      <c r="AJ62" s="27">
        <f t="shared" ref="AJ62" si="924">IFERROR(E62/E56,"..")</f>
        <v>6.7537194685336935E-2</v>
      </c>
      <c r="AK62" s="27">
        <f t="shared" ref="AK62" si="925">IFERROR(F62/F56,"..")</f>
        <v>7.7761878916465188E-2</v>
      </c>
      <c r="AL62" s="27">
        <f t="shared" ref="AL62" si="926">IFERROR(G62/G56,"..")</f>
        <v>8.0423940149625936E-2</v>
      </c>
      <c r="AM62" s="27">
        <f t="shared" ref="AM62" si="927">IFERROR(H62/H56,"..")</f>
        <v>3.678394314498809E-2</v>
      </c>
      <c r="AN62" s="27">
        <f t="shared" ref="AN62" si="928">IFERROR(I62/I56,"..")</f>
        <v>6.4637197664720605E-2</v>
      </c>
      <c r="AO62" s="27">
        <f t="shared" ref="AO62" si="929">IFERROR(J62/J56,"..")</f>
        <v>6.9122653862941946E-2</v>
      </c>
      <c r="AP62" s="27">
        <f t="shared" ref="AP62" si="930">IFERROR(K62/K56,"..")</f>
        <v>6.5898216615919963E-2</v>
      </c>
      <c r="AQ62" s="27">
        <f t="shared" ref="AQ62" si="931">IFERROR(L62/L56,"..")</f>
        <v>6.9245463228271256E-2</v>
      </c>
      <c r="AR62" s="27">
        <f t="shared" ref="AR62" si="932">IFERROR(M62/M56,"..")</f>
        <v>0.10125395523262627</v>
      </c>
      <c r="AS62" s="27">
        <f t="shared" ref="AS62" si="933">IFERROR(N62/N56,"..")</f>
        <v>8.1857860495758869E-2</v>
      </c>
      <c r="AT62" s="27">
        <f t="shared" ref="AT62" si="934">IFERROR(O62/O56,"..")</f>
        <v>8.2633293331047492E-2</v>
      </c>
      <c r="AU62" s="27">
        <f t="shared" ref="AU62" si="935">IFERROR(P62/P56,"..")</f>
        <v>5.6546473330766928E-2</v>
      </c>
      <c r="AV62" s="27">
        <f t="shared" ref="AV62" si="936">IFERROR(Q62/Q56,"..")</f>
        <v>5.4983168417831275E-2</v>
      </c>
      <c r="AW62" s="27">
        <f t="shared" ref="AW62" si="937">IFERROR(R62/R56,"..")</f>
        <v>8.0026899798251519E-2</v>
      </c>
      <c r="AX62" s="27">
        <f t="shared" ref="AX62" si="938">IFERROR(S62/S56,"..")</f>
        <v>8.2346461030019275E-2</v>
      </c>
      <c r="AY62" s="27">
        <f t="shared" ref="AY62" si="939">IFERROR(T62/T56,"..")</f>
        <v>8.185840707964602E-2</v>
      </c>
      <c r="AZ62" s="27">
        <f t="shared" ref="AZ62" si="940">IFERROR(U62/U56,"..")</f>
        <v>5.5421686746987948E-2</v>
      </c>
      <c r="BA62" s="27">
        <f t="shared" ref="BA62" si="941">IFERROR(V62/V56,"..")</f>
        <v>5.135217259191735E-2</v>
      </c>
      <c r="BB62" s="27">
        <f t="shared" ref="BB62" si="942">IFERROR(W62/W56,"..")</f>
        <v>4.6627749017880089E-2</v>
      </c>
      <c r="BC62" s="27">
        <f t="shared" ref="BC62" si="943">IFERROR(X62/X56,"..")</f>
        <v>6.3474304467815323E-2</v>
      </c>
      <c r="BD62" s="27">
        <f t="shared" ref="BD62" si="944">IFERROR(Y62/Y56,"..")</f>
        <v>5.232558139534884E-2</v>
      </c>
      <c r="BE62" s="27">
        <f t="shared" ref="BE62" si="945">IFERROR(Z62/Z56,"..")</f>
        <v>3.292894280762565E-2</v>
      </c>
      <c r="BF62" s="27">
        <f t="shared" ref="BF62" si="946">IFERROR(AA62/AA56,"..")</f>
        <v>3.5372608257804632E-2</v>
      </c>
      <c r="BG62" s="27">
        <f t="shared" ref="BG62" si="947">IFERROR(AB62/AB56,"..")</f>
        <v>5.3610503282275714E-2</v>
      </c>
      <c r="BH62" s="27">
        <f t="shared" ref="BH62" si="948">IFERROR(AC62/AC56,"..")</f>
        <v>7.8801331853496109E-2</v>
      </c>
      <c r="BI62" s="27">
        <f t="shared" ref="BI62" si="949">IFERROR(AD62/AD56,"..")</f>
        <v>6.3720046486745743E-2</v>
      </c>
      <c r="BJ62" s="27">
        <f t="shared" ref="BJ62" si="950">IFERROR(AE62/AE56,"..")</f>
        <v>6.893382352941177E-2</v>
      </c>
      <c r="BK62" s="27">
        <f t="shared" ref="BK62" si="951">IFERROR(AF62/AF56,"..")</f>
        <v>6.4348467574274024E-2</v>
      </c>
      <c r="BL62" s="27">
        <f t="shared" ref="BL62" si="952">IFERROR(AG62/AG56,"..")</f>
        <v>6.5975575771226133E-2</v>
      </c>
      <c r="BM62" s="27" t="str">
        <f t="shared" ref="BM62" si="953">IFERROR(AH62/AH56,"..")</f>
        <v>..</v>
      </c>
    </row>
    <row r="63" spans="1:65" ht="14" x14ac:dyDescent="0.2">
      <c r="A63" s="11"/>
      <c r="B63" s="8" t="s">
        <v>49</v>
      </c>
      <c r="C63" s="7" t="s">
        <v>40</v>
      </c>
      <c r="D63" s="13">
        <v>119994</v>
      </c>
      <c r="E63" s="13">
        <v>38526</v>
      </c>
      <c r="F63" s="13">
        <v>9468</v>
      </c>
      <c r="G63" s="13">
        <v>780</v>
      </c>
      <c r="H63" s="13">
        <v>2472</v>
      </c>
      <c r="I63" s="13">
        <v>930</v>
      </c>
      <c r="J63" s="13">
        <v>10659</v>
      </c>
      <c r="K63" s="13">
        <v>879</v>
      </c>
      <c r="L63" s="13">
        <v>399</v>
      </c>
      <c r="M63" s="13">
        <v>2337</v>
      </c>
      <c r="N63" s="13">
        <v>2610</v>
      </c>
      <c r="O63" s="13">
        <v>2967</v>
      </c>
      <c r="P63" s="13">
        <v>3852</v>
      </c>
      <c r="Q63" s="13">
        <v>1638</v>
      </c>
      <c r="R63" s="13">
        <v>1194</v>
      </c>
      <c r="S63" s="13">
        <v>972</v>
      </c>
      <c r="T63" s="13">
        <v>132</v>
      </c>
      <c r="U63" s="13">
        <v>111</v>
      </c>
      <c r="V63" s="13">
        <v>1959</v>
      </c>
      <c r="W63" s="13">
        <v>6735</v>
      </c>
      <c r="X63" s="13">
        <v>3339</v>
      </c>
      <c r="Y63" s="13">
        <v>159</v>
      </c>
      <c r="Z63" s="13">
        <v>387</v>
      </c>
      <c r="AA63" s="13">
        <v>4026</v>
      </c>
      <c r="AB63" s="13">
        <v>540</v>
      </c>
      <c r="AC63" s="13">
        <v>1347</v>
      </c>
      <c r="AD63" s="13">
        <v>57990</v>
      </c>
      <c r="AE63" s="13">
        <v>56205</v>
      </c>
      <c r="AF63" s="13">
        <v>5799</v>
      </c>
      <c r="AG63" s="13">
        <v>119994</v>
      </c>
      <c r="AH63" s="13">
        <v>0</v>
      </c>
      <c r="AI63" s="27">
        <f>IFERROR(D63/D56,"..")</f>
        <v>7.6345756681542115E-2</v>
      </c>
      <c r="AJ63" s="27">
        <f t="shared" ref="AJ63" si="954">IFERROR(E63/E56,"..")</f>
        <v>6.3857506563767999E-2</v>
      </c>
      <c r="AK63" s="27">
        <f t="shared" ref="AK63" si="955">IFERROR(F63/F56,"..")</f>
        <v>7.7860561503922635E-2</v>
      </c>
      <c r="AL63" s="27">
        <f t="shared" ref="AL63" si="956">IFERROR(G63/G56,"..")</f>
        <v>8.1047381546134667E-2</v>
      </c>
      <c r="AM63" s="27">
        <f t="shared" ref="AM63" si="957">IFERROR(H63/H56,"..")</f>
        <v>3.2176188058885551E-2</v>
      </c>
      <c r="AN63" s="27">
        <f t="shared" ref="AN63" si="958">IFERROR(I63/I56,"..")</f>
        <v>6.4637197664720605E-2</v>
      </c>
      <c r="AO63" s="27">
        <f t="shared" ref="AO63" si="959">IFERROR(J63/J56,"..")</f>
        <v>6.2034046268005238E-2</v>
      </c>
      <c r="AP63" s="27">
        <f t="shared" ref="AP63" si="960">IFERROR(K63/K56,"..")</f>
        <v>6.3723357981731191E-2</v>
      </c>
      <c r="AQ63" s="27">
        <f t="shared" ref="AQ63" si="961">IFERROR(L63/L56,"..")</f>
        <v>6.3514804202483288E-2</v>
      </c>
      <c r="AR63" s="27">
        <f t="shared" ref="AR63" si="962">IFERROR(M63/M56,"..")</f>
        <v>9.1292628618305408E-2</v>
      </c>
      <c r="AS63" s="27">
        <f t="shared" ref="AS63" si="963">IFERROR(N63/N56,"..")</f>
        <v>7.1646215926871454E-2</v>
      </c>
      <c r="AT63" s="27">
        <f t="shared" ref="AT63" si="964">IFERROR(O63/O56,"..")</f>
        <v>8.4776272929881713E-2</v>
      </c>
      <c r="AU63" s="27">
        <f t="shared" ref="AU63" si="965">IFERROR(P63/P56,"..")</f>
        <v>5.4921083023225972E-2</v>
      </c>
      <c r="AV63" s="27">
        <f t="shared" ref="AV63" si="966">IFERROR(Q63/Q56,"..")</f>
        <v>5.569723554014077E-2</v>
      </c>
      <c r="AW63" s="27">
        <f t="shared" ref="AW63" si="967">IFERROR(R63/R56,"..")</f>
        <v>8.9217664200851823E-2</v>
      </c>
      <c r="AX63" s="27">
        <f t="shared" ref="AX63" si="968">IFERROR(S63/S56,"..")</f>
        <v>8.9231616634535937E-2</v>
      </c>
      <c r="AY63" s="27">
        <f t="shared" ref="AY63" si="969">IFERROR(T63/T56,"..")</f>
        <v>9.7345132743362831E-2</v>
      </c>
      <c r="AZ63" s="27">
        <f t="shared" ref="AZ63" si="970">IFERROR(U63/U56,"..")</f>
        <v>8.91566265060241E-2</v>
      </c>
      <c r="BA63" s="27">
        <f t="shared" ref="BA63" si="971">IFERROR(V63/V56,"..")</f>
        <v>6.6139977717005971E-2</v>
      </c>
      <c r="BB63" s="27">
        <f t="shared" ref="BB63" si="972">IFERROR(W63/W56,"..")</f>
        <v>8.2424642948929761E-2</v>
      </c>
      <c r="BC63" s="27">
        <f t="shared" ref="BC63" si="973">IFERROR(X63/X56,"..")</f>
        <v>8.3016334750503462E-2</v>
      </c>
      <c r="BD63" s="27">
        <f t="shared" ref="BD63" si="974">IFERROR(Y63/Y56,"..")</f>
        <v>6.1627906976744189E-2</v>
      </c>
      <c r="BE63" s="27">
        <f t="shared" ref="BE63" si="975">IFERROR(Z63/Z56,"..")</f>
        <v>7.452339688041594E-2</v>
      </c>
      <c r="BF63" s="27">
        <f t="shared" ref="BF63" si="976">IFERROR(AA63/AA56,"..")</f>
        <v>0.168932527693857</v>
      </c>
      <c r="BG63" s="27">
        <f t="shared" ref="BG63" si="977">IFERROR(AB63/AB56,"..")</f>
        <v>9.8468271334792121E-2</v>
      </c>
      <c r="BH63" s="27">
        <f t="shared" ref="BH63" si="978">IFERROR(AC63/AC56,"..")</f>
        <v>0.12458379578246392</v>
      </c>
      <c r="BI63" s="27">
        <f t="shared" ref="BI63" si="979">IFERROR(AD63/AD56,"..")</f>
        <v>7.1316571049087785E-2</v>
      </c>
      <c r="BJ63" s="27">
        <f t="shared" ref="BJ63" si="980">IFERROR(AE63/AE56,"..")</f>
        <v>8.3998385939741751E-2</v>
      </c>
      <c r="BK63" s="27">
        <f t="shared" ref="BK63" si="981">IFERROR(AF63/AF56,"..")</f>
        <v>6.4817919656629336E-2</v>
      </c>
      <c r="BL63" s="27">
        <f t="shared" ref="BL63" si="982">IFERROR(AG63/AG56,"..")</f>
        <v>7.6345756681542115E-2</v>
      </c>
      <c r="BM63" s="27" t="str">
        <f t="shared" ref="BM63" si="983">IFERROR(AH63/AH56,"..")</f>
        <v>..</v>
      </c>
    </row>
    <row r="64" spans="1:65" ht="14" x14ac:dyDescent="0.2">
      <c r="A64" s="11"/>
      <c r="B64" s="8" t="s">
        <v>50</v>
      </c>
      <c r="C64" s="7" t="s">
        <v>40</v>
      </c>
      <c r="D64" s="12">
        <v>133830</v>
      </c>
      <c r="E64" s="12">
        <v>39615</v>
      </c>
      <c r="F64" s="12">
        <v>10170</v>
      </c>
      <c r="G64" s="12">
        <v>768</v>
      </c>
      <c r="H64" s="12">
        <v>2157</v>
      </c>
      <c r="I64" s="12">
        <v>834</v>
      </c>
      <c r="J64" s="12">
        <v>12072</v>
      </c>
      <c r="K64" s="12">
        <v>891</v>
      </c>
      <c r="L64" s="12">
        <v>438</v>
      </c>
      <c r="M64" s="12">
        <v>2079</v>
      </c>
      <c r="N64" s="12">
        <v>2277</v>
      </c>
      <c r="O64" s="12">
        <v>2997</v>
      </c>
      <c r="P64" s="12">
        <v>3366</v>
      </c>
      <c r="Q64" s="12">
        <v>2088</v>
      </c>
      <c r="R64" s="12">
        <v>1149</v>
      </c>
      <c r="S64" s="12">
        <v>933</v>
      </c>
      <c r="T64" s="12">
        <v>123</v>
      </c>
      <c r="U64" s="12">
        <v>99</v>
      </c>
      <c r="V64" s="12">
        <v>2694</v>
      </c>
      <c r="W64" s="12">
        <v>10722</v>
      </c>
      <c r="X64" s="12">
        <v>3930</v>
      </c>
      <c r="Y64" s="12">
        <v>177</v>
      </c>
      <c r="Z64" s="12">
        <v>516</v>
      </c>
      <c r="AA64" s="12">
        <v>5865</v>
      </c>
      <c r="AB64" s="12">
        <v>777</v>
      </c>
      <c r="AC64" s="12">
        <v>1494</v>
      </c>
      <c r="AD64" s="12">
        <v>66651</v>
      </c>
      <c r="AE64" s="12">
        <v>61473</v>
      </c>
      <c r="AF64" s="12">
        <v>5706</v>
      </c>
      <c r="AG64" s="12">
        <v>133830</v>
      </c>
      <c r="AH64" s="12">
        <v>0</v>
      </c>
      <c r="AI64" s="27">
        <f>IFERROR(D64/D56,"..")</f>
        <v>8.5148862582218945E-2</v>
      </c>
      <c r="AJ64" s="27">
        <f t="shared" ref="AJ64" si="984">IFERROR(E64/E56,"..")</f>
        <v>6.5662542763943038E-2</v>
      </c>
      <c r="AK64" s="27">
        <f t="shared" ref="AK64" si="985">IFERROR(F64/F56,"..")</f>
        <v>8.3633492870183054E-2</v>
      </c>
      <c r="AL64" s="27">
        <f t="shared" ref="AL64" si="986">IFERROR(G64/G56,"..")</f>
        <v>7.9800498753117205E-2</v>
      </c>
      <c r="AM64" s="27">
        <f t="shared" ref="AM64" si="987">IFERROR(H64/H56,"..")</f>
        <v>2.8076067007692607E-2</v>
      </c>
      <c r="AN64" s="27">
        <f t="shared" ref="AN64" si="988">IFERROR(I64/I56,"..")</f>
        <v>5.7964970809007504E-2</v>
      </c>
      <c r="AO64" s="27">
        <f t="shared" ref="AO64" si="989">IFERROR(J64/J56,"..")</f>
        <v>7.0257529463116544E-2</v>
      </c>
      <c r="AP64" s="27">
        <f t="shared" ref="AP64" si="990">IFERROR(K64/K56,"..")</f>
        <v>6.4593301435406703E-2</v>
      </c>
      <c r="AQ64" s="27">
        <f t="shared" ref="AQ64" si="991">IFERROR(L64/L56,"..")</f>
        <v>6.972301814708691E-2</v>
      </c>
      <c r="AR64" s="27">
        <f t="shared" ref="AR64" si="992">IFERROR(M64/M56,"..")</f>
        <v>8.1214109926168995E-2</v>
      </c>
      <c r="AS64" s="27">
        <f t="shared" ref="AS64" si="993">IFERROR(N64/N56,"..")</f>
        <v>6.2505146998270603E-2</v>
      </c>
      <c r="AT64" s="27">
        <f t="shared" ref="AT64" si="994">IFERROR(O64/O56,"..")</f>
        <v>8.5633464769415399E-2</v>
      </c>
      <c r="AU64" s="27">
        <f t="shared" ref="AU64" si="995">IFERROR(P64/P56,"..")</f>
        <v>4.7991787501604002E-2</v>
      </c>
      <c r="AV64" s="27">
        <f t="shared" ref="AV64" si="996">IFERROR(Q64/Q56,"..")</f>
        <v>7.0998673875344281E-2</v>
      </c>
      <c r="AW64" s="27">
        <f t="shared" ref="AW64" si="997">IFERROR(R64/R56,"..")</f>
        <v>8.5855189419412684E-2</v>
      </c>
      <c r="AX64" s="27">
        <f t="shared" ref="AX64" si="998">IFERROR(S64/S56,"..")</f>
        <v>8.565133572018728E-2</v>
      </c>
      <c r="AY64" s="27">
        <f t="shared" ref="AY64" si="999">IFERROR(T64/T56,"..")</f>
        <v>9.0707964601769914E-2</v>
      </c>
      <c r="AZ64" s="27">
        <f t="shared" ref="AZ64" si="1000">IFERROR(U64/U56,"..")</f>
        <v>7.9518072289156624E-2</v>
      </c>
      <c r="BA64" s="27">
        <f t="shared" ref="BA64" si="1001">IFERROR(V64/V56,"..")</f>
        <v>9.0955130152942362E-2</v>
      </c>
      <c r="BB64" s="27">
        <f t="shared" ref="BB64" si="1002">IFERROR(W64/W56,"..")</f>
        <v>0.13121856298417595</v>
      </c>
      <c r="BC64" s="27">
        <f t="shared" ref="BC64" si="1003">IFERROR(X64/X56,"..")</f>
        <v>9.7710151413440735E-2</v>
      </c>
      <c r="BD64" s="27">
        <f t="shared" ref="BD64" si="1004">IFERROR(Y64/Y56,"..")</f>
        <v>6.86046511627907E-2</v>
      </c>
      <c r="BE64" s="27">
        <f t="shared" ref="BE64" si="1005">IFERROR(Z64/Z56,"..")</f>
        <v>9.9364529173887925E-2</v>
      </c>
      <c r="BF64" s="27">
        <f t="shared" ref="BF64" si="1006">IFERROR(AA64/AA56,"..")</f>
        <v>0.24609768378650554</v>
      </c>
      <c r="BG64" s="27">
        <f t="shared" ref="BG64" si="1007">IFERROR(AB64/AB56,"..")</f>
        <v>0.14168490153172866</v>
      </c>
      <c r="BH64" s="27">
        <f t="shared" ref="BH64" si="1008">IFERROR(AC64/AC56,"..")</f>
        <v>0.1381798002219756</v>
      </c>
      <c r="BI64" s="27">
        <f t="shared" ref="BI64" si="1009">IFERROR(AD64/AD56,"..")</f>
        <v>8.1967938903134169E-2</v>
      </c>
      <c r="BJ64" s="27">
        <f t="shared" ref="BJ64" si="1010">IFERROR(AE64/AE56,"..")</f>
        <v>9.1871413199426114E-2</v>
      </c>
      <c r="BK64" s="27">
        <f t="shared" ref="BK64" si="1011">IFERROR(AF64/AF56,"..")</f>
        <v>6.3778418617128296E-2</v>
      </c>
      <c r="BL64" s="27">
        <f t="shared" ref="BL64" si="1012">IFERROR(AG64/AG56,"..")</f>
        <v>8.5148862582218945E-2</v>
      </c>
      <c r="BM64" s="27" t="str">
        <f t="shared" ref="BM64" si="1013">IFERROR(AH64/AH56,"..")</f>
        <v>..</v>
      </c>
    </row>
    <row r="65" spans="1:65" ht="14" x14ac:dyDescent="0.2">
      <c r="A65" s="11"/>
      <c r="B65" s="8" t="s">
        <v>51</v>
      </c>
      <c r="C65" s="7" t="s">
        <v>40</v>
      </c>
      <c r="D65" s="13">
        <v>711186</v>
      </c>
      <c r="E65" s="13">
        <v>268596</v>
      </c>
      <c r="F65" s="13">
        <v>54282</v>
      </c>
      <c r="G65" s="13">
        <v>3834</v>
      </c>
      <c r="H65" s="13">
        <v>32718</v>
      </c>
      <c r="I65" s="13">
        <v>6543</v>
      </c>
      <c r="J65" s="13">
        <v>80151</v>
      </c>
      <c r="K65" s="13">
        <v>7206</v>
      </c>
      <c r="L65" s="13">
        <v>3012</v>
      </c>
      <c r="M65" s="13">
        <v>9375</v>
      </c>
      <c r="N65" s="13">
        <v>14532</v>
      </c>
      <c r="O65" s="13">
        <v>15315</v>
      </c>
      <c r="P65" s="13">
        <v>30132</v>
      </c>
      <c r="Q65" s="13">
        <v>14886</v>
      </c>
      <c r="R65" s="13">
        <v>6048</v>
      </c>
      <c r="S65" s="13">
        <v>4893</v>
      </c>
      <c r="T65" s="13">
        <v>639</v>
      </c>
      <c r="U65" s="13">
        <v>567</v>
      </c>
      <c r="V65" s="13">
        <v>16782</v>
      </c>
      <c r="W65" s="13">
        <v>40383</v>
      </c>
      <c r="X65" s="13">
        <v>17910</v>
      </c>
      <c r="Y65" s="13">
        <v>1203</v>
      </c>
      <c r="Z65" s="13">
        <v>3141</v>
      </c>
      <c r="AA65" s="13">
        <v>8268</v>
      </c>
      <c r="AB65" s="13">
        <v>3174</v>
      </c>
      <c r="AC65" s="13">
        <v>5151</v>
      </c>
      <c r="AD65" s="13">
        <v>369165</v>
      </c>
      <c r="AE65" s="13">
        <v>301209</v>
      </c>
      <c r="AF65" s="13">
        <v>40812</v>
      </c>
      <c r="AG65" s="13">
        <v>711186</v>
      </c>
      <c r="AH65" s="13">
        <v>0</v>
      </c>
      <c r="AI65" s="27">
        <f>IFERROR(D65/D56,"..")</f>
        <v>0.45248956873943036</v>
      </c>
      <c r="AJ65" s="27">
        <f t="shared" ref="AJ65" si="1014">IFERROR(E65/E56,"..")</f>
        <v>0.44520248229771658</v>
      </c>
      <c r="AK65" s="27">
        <f t="shared" ref="AK65" si="1015">IFERROR(F65/F56,"..")</f>
        <v>0.44639068436374402</v>
      </c>
      <c r="AL65" s="27">
        <f t="shared" ref="AL65" si="1016">IFERROR(G65/G56,"..")</f>
        <v>0.39837905236907728</v>
      </c>
      <c r="AM65" s="27">
        <f t="shared" ref="AM65" si="1017">IFERROR(H65/H56,"..")</f>
        <v>0.42586590651724004</v>
      </c>
      <c r="AN65" s="27">
        <f t="shared" ref="AN65" si="1018">IFERROR(I65/I56,"..")</f>
        <v>0.45475396163469556</v>
      </c>
      <c r="AO65" s="27">
        <f t="shared" ref="AO65" si="1019">IFERROR(J65/J56,"..")</f>
        <v>0.46646879092099519</v>
      </c>
      <c r="AP65" s="27">
        <f t="shared" ref="AP65" si="1020">IFERROR(K65/K56,"..")</f>
        <v>0.52240104393214437</v>
      </c>
      <c r="AQ65" s="27">
        <f t="shared" ref="AQ65" si="1021">IFERROR(L65/L56,"..")</f>
        <v>0.47946513849092648</v>
      </c>
      <c r="AR65" s="27">
        <f t="shared" ref="AR65" si="1022">IFERROR(M65/M56,"..")</f>
        <v>0.36622524317356148</v>
      </c>
      <c r="AS65" s="27">
        <f t="shared" ref="AS65" si="1023">IFERROR(N65/N56,"..")</f>
        <v>0.39891295396524745</v>
      </c>
      <c r="AT65" s="27">
        <f t="shared" ref="AT65" si="1024">IFERROR(O65/O56,"..")</f>
        <v>0.43759643408194754</v>
      </c>
      <c r="AU65" s="27">
        <f t="shared" ref="AU65" si="1025">IFERROR(P65/P56,"..")</f>
        <v>0.42961632234056202</v>
      </c>
      <c r="AV65" s="27">
        <f t="shared" ref="AV65" si="1026">IFERROR(Q65/Q56,"..")</f>
        <v>0.50617158012853203</v>
      </c>
      <c r="AW65" s="27">
        <f t="shared" ref="AW65" si="1027">IFERROR(R65/R56,"..")</f>
        <v>0.45191661062542032</v>
      </c>
      <c r="AX65" s="27">
        <f t="shared" ref="AX65" si="1028">IFERROR(S65/S56,"..")</f>
        <v>0.44918755163866703</v>
      </c>
      <c r="AY65" s="27">
        <f t="shared" ref="AY65" si="1029">IFERROR(T65/T56,"..")</f>
        <v>0.47123893805309736</v>
      </c>
      <c r="AZ65" s="27">
        <f t="shared" ref="AZ65" si="1030">IFERROR(U65/U56,"..")</f>
        <v>0.45542168674698796</v>
      </c>
      <c r="BA65" s="27">
        <f t="shared" ref="BA65" si="1031">IFERROR(V65/V56,"..")</f>
        <v>0.56659576623113539</v>
      </c>
      <c r="BB65" s="27">
        <f t="shared" ref="BB65" si="1032">IFERROR(W65/W56,"..")</f>
        <v>0.49421742482652276</v>
      </c>
      <c r="BC65" s="27">
        <f t="shared" ref="BC65" si="1033">IFERROR(X65/X56,"..")</f>
        <v>0.44528977399865743</v>
      </c>
      <c r="BD65" s="27">
        <f t="shared" ref="BD65" si="1034">IFERROR(Y65/Y56,"..")</f>
        <v>0.46627906976744188</v>
      </c>
      <c r="BE65" s="27">
        <f t="shared" ref="BE65" si="1035">IFERROR(Z65/Z56,"..")</f>
        <v>0.6048526863084922</v>
      </c>
      <c r="BF65" s="27">
        <f t="shared" ref="BF65" si="1036">IFERROR(AA65/AA56,"..")</f>
        <v>0.34692849949647531</v>
      </c>
      <c r="BG65" s="27">
        <f t="shared" ref="BG65" si="1037">IFERROR(AB65/AB56,"..")</f>
        <v>0.57877461706783373</v>
      </c>
      <c r="BH65" s="27">
        <f t="shared" ref="BH65" si="1038">IFERROR(AC65/AC56,"..")</f>
        <v>0.47641509433962265</v>
      </c>
      <c r="BI65" s="27">
        <f t="shared" ref="BI65" si="1039">IFERROR(AD65/AD56,"..")</f>
        <v>0.45400210297183125</v>
      </c>
      <c r="BJ65" s="27">
        <f t="shared" ref="BJ65" si="1040">IFERROR(AE65/AE56,"..")</f>
        <v>0.45015692252510758</v>
      </c>
      <c r="BK65" s="27">
        <f t="shared" ref="BK65" si="1041">IFERROR(AF65/AF56,"..")</f>
        <v>0.45617329488297231</v>
      </c>
      <c r="BL65" s="27">
        <f t="shared" ref="BL65" si="1042">IFERROR(AG65/AG56,"..")</f>
        <v>0.45248956873943036</v>
      </c>
      <c r="BM65" s="27" t="str">
        <f t="shared" ref="BM65" si="1043">IFERROR(AH65/AH56,"..")</f>
        <v>..</v>
      </c>
    </row>
    <row r="66" spans="1:65" ht="14" x14ac:dyDescent="0.2">
      <c r="A66" s="11"/>
      <c r="B66" s="8" t="s">
        <v>52</v>
      </c>
      <c r="C66" s="7" t="s">
        <v>40</v>
      </c>
      <c r="D66" s="12">
        <v>121842</v>
      </c>
      <c r="E66" s="12">
        <v>37818</v>
      </c>
      <c r="F66" s="12">
        <v>9459</v>
      </c>
      <c r="G66" s="12">
        <v>633</v>
      </c>
      <c r="H66" s="12">
        <v>2151</v>
      </c>
      <c r="I66" s="12">
        <v>726</v>
      </c>
      <c r="J66" s="12">
        <v>12456</v>
      </c>
      <c r="K66" s="12">
        <v>1035</v>
      </c>
      <c r="L66" s="12">
        <v>405</v>
      </c>
      <c r="M66" s="12">
        <v>1626</v>
      </c>
      <c r="N66" s="12">
        <v>1983</v>
      </c>
      <c r="O66" s="12">
        <v>2472</v>
      </c>
      <c r="P66" s="12">
        <v>2937</v>
      </c>
      <c r="Q66" s="12">
        <v>2442</v>
      </c>
      <c r="R66" s="12">
        <v>948</v>
      </c>
      <c r="S66" s="12">
        <v>798</v>
      </c>
      <c r="T66" s="12">
        <v>72</v>
      </c>
      <c r="U66" s="12">
        <v>93</v>
      </c>
      <c r="V66" s="12">
        <v>3051</v>
      </c>
      <c r="W66" s="12">
        <v>10206</v>
      </c>
      <c r="X66" s="12">
        <v>4398</v>
      </c>
      <c r="Y66" s="12">
        <v>135</v>
      </c>
      <c r="Z66" s="12">
        <v>498</v>
      </c>
      <c r="AA66" s="12">
        <v>3264</v>
      </c>
      <c r="AB66" s="12">
        <v>633</v>
      </c>
      <c r="AC66" s="12">
        <v>1209</v>
      </c>
      <c r="AD66" s="12">
        <v>61890</v>
      </c>
      <c r="AE66" s="12">
        <v>54543</v>
      </c>
      <c r="AF66" s="12">
        <v>5409</v>
      </c>
      <c r="AG66" s="12">
        <v>121842</v>
      </c>
      <c r="AH66" s="12">
        <v>0</v>
      </c>
      <c r="AI66" s="27">
        <f>IFERROR(D66/D56,"..")</f>
        <v>7.7521540123609955E-2</v>
      </c>
      <c r="AJ66" s="27">
        <f t="shared" ref="AJ66" si="1044">IFERROR(E66/E56,"..")</f>
        <v>6.2683984406078447E-2</v>
      </c>
      <c r="AK66" s="27">
        <f t="shared" ref="AK66" si="1045">IFERROR(F66/F56,"..")</f>
        <v>7.7786549563329546E-2</v>
      </c>
      <c r="AL66" s="27">
        <f t="shared" ref="AL66" si="1046">IFERROR(G66/G56,"..")</f>
        <v>6.577306733167082E-2</v>
      </c>
      <c r="AM66" s="27">
        <f t="shared" ref="AM66" si="1047">IFERROR(H66/H56,"..")</f>
        <v>2.7997969463860361E-2</v>
      </c>
      <c r="AN66" s="27">
        <f t="shared" ref="AN66" si="1048">IFERROR(I66/I56,"..")</f>
        <v>5.0458715596330278E-2</v>
      </c>
      <c r="AO66" s="27">
        <f t="shared" ref="AO66" si="1049">IFERROR(J66/J56,"..")</f>
        <v>7.24923614142296E-2</v>
      </c>
      <c r="AP66" s="27">
        <f t="shared" ref="AP66" si="1050">IFERROR(K66/K56,"..")</f>
        <v>7.5032622879512831E-2</v>
      </c>
      <c r="AQ66" s="27">
        <f t="shared" ref="AQ66" si="1051">IFERROR(L66/L56,"..")</f>
        <v>6.4469914040114609E-2</v>
      </c>
      <c r="AR66" s="27">
        <f t="shared" ref="AR66" si="1052">IFERROR(M66/M56,"..")</f>
        <v>6.3518106176022507E-2</v>
      </c>
      <c r="AS66" s="27">
        <f t="shared" ref="AS66" si="1053">IFERROR(N66/N56,"..")</f>
        <v>5.443465370995635E-2</v>
      </c>
      <c r="AT66" s="27">
        <f t="shared" ref="AT66" si="1054">IFERROR(O66/O56,"..")</f>
        <v>7.0632607577575862E-2</v>
      </c>
      <c r="AU66" s="27">
        <f t="shared" ref="AU66" si="1055">IFERROR(P66/P56,"..")</f>
        <v>4.187518713375251E-2</v>
      </c>
      <c r="AV66" s="27">
        <f t="shared" ref="AV66" si="1056">IFERROR(Q66/Q56,"..")</f>
        <v>8.3035805365704374E-2</v>
      </c>
      <c r="AW66" s="27">
        <f t="shared" ref="AW66" si="1057">IFERROR(R66/R56,"..")</f>
        <v>7.0836135395651201E-2</v>
      </c>
      <c r="AX66" s="27">
        <f t="shared" ref="AX66" si="1058">IFERROR(S66/S56,"..")</f>
        <v>7.3258055632057284E-2</v>
      </c>
      <c r="AY66" s="27">
        <f t="shared" ref="AY66" si="1059">IFERROR(T66/T56,"..")</f>
        <v>5.3097345132743362E-2</v>
      </c>
      <c r="AZ66" s="27">
        <f t="shared" ref="AZ66" si="1060">IFERROR(U66/U56,"..")</f>
        <v>7.4698795180722893E-2</v>
      </c>
      <c r="BA66" s="27">
        <f t="shared" ref="BA66" si="1061">IFERROR(V66/V56,"..")</f>
        <v>0.10300820419325434</v>
      </c>
      <c r="BB66" s="27">
        <f t="shared" ref="BB66" si="1062">IFERROR(W66/W56,"..")</f>
        <v>0.12490362374710871</v>
      </c>
      <c r="BC66" s="27">
        <f t="shared" ref="BC66" si="1063">IFERROR(X66/X56,"..")</f>
        <v>0.10934586410084285</v>
      </c>
      <c r="BD66" s="27">
        <f t="shared" ref="BD66" si="1064">IFERROR(Y66/Y56,"..")</f>
        <v>5.232558139534884E-2</v>
      </c>
      <c r="BE66" s="27">
        <f t="shared" ref="BE66" si="1065">IFERROR(Z66/Z56,"..")</f>
        <v>9.5898324667822069E-2</v>
      </c>
      <c r="BF66" s="27">
        <f t="shared" ref="BF66" si="1066">IFERROR(AA66/AA56,"..")</f>
        <v>0.13695871097683787</v>
      </c>
      <c r="BG66" s="27">
        <f t="shared" ref="BG66" si="1067">IFERROR(AB66/AB56,"..")</f>
        <v>0.11542669584245077</v>
      </c>
      <c r="BH66" s="27">
        <f t="shared" ref="BH66" si="1068">IFERROR(AC66/AC56,"..")</f>
        <v>0.11182019977802442</v>
      </c>
      <c r="BI66" s="27">
        <f t="shared" ref="BI66" si="1069">IFERROR(AD66/AD56,"..")</f>
        <v>7.6112822594034207E-2</v>
      </c>
      <c r="BJ66" s="27">
        <f t="shared" ref="BJ66" si="1070">IFERROR(AE66/AE56,"..")</f>
        <v>8.1514526542324245E-2</v>
      </c>
      <c r="BK66" s="27">
        <f t="shared" ref="BK66" si="1071">IFERROR(AF66/AF56,"..")</f>
        <v>6.0458721749044327E-2</v>
      </c>
      <c r="BL66" s="27">
        <f t="shared" ref="BL66" si="1072">IFERROR(AG66/AG56,"..")</f>
        <v>7.7521540123609955E-2</v>
      </c>
      <c r="BM66" s="27" t="str">
        <f t="shared" ref="BM66" si="1073">IFERROR(AH66/AH56,"..")</f>
        <v>..</v>
      </c>
    </row>
    <row r="67" spans="1:65" ht="14" x14ac:dyDescent="0.2">
      <c r="A67" s="11"/>
      <c r="B67" s="8" t="s">
        <v>53</v>
      </c>
      <c r="C67" s="7" t="s">
        <v>40</v>
      </c>
      <c r="D67" s="13">
        <v>111138</v>
      </c>
      <c r="E67" s="13">
        <v>36303</v>
      </c>
      <c r="F67" s="13">
        <v>8628</v>
      </c>
      <c r="G67" s="13">
        <v>597</v>
      </c>
      <c r="H67" s="13">
        <v>2352</v>
      </c>
      <c r="I67" s="13">
        <v>717</v>
      </c>
      <c r="J67" s="13">
        <v>11736</v>
      </c>
      <c r="K67" s="13">
        <v>1029</v>
      </c>
      <c r="L67" s="13">
        <v>441</v>
      </c>
      <c r="M67" s="13">
        <v>1467</v>
      </c>
      <c r="N67" s="13">
        <v>1998</v>
      </c>
      <c r="O67" s="13">
        <v>2295</v>
      </c>
      <c r="P67" s="13">
        <v>3024</v>
      </c>
      <c r="Q67" s="13">
        <v>2463</v>
      </c>
      <c r="R67" s="13">
        <v>813</v>
      </c>
      <c r="S67" s="13">
        <v>651</v>
      </c>
      <c r="T67" s="13">
        <v>87</v>
      </c>
      <c r="U67" s="13">
        <v>84</v>
      </c>
      <c r="V67" s="13">
        <v>3024</v>
      </c>
      <c r="W67" s="13">
        <v>8034</v>
      </c>
      <c r="X67" s="13">
        <v>3867</v>
      </c>
      <c r="Y67" s="13">
        <v>135</v>
      </c>
      <c r="Z67" s="13">
        <v>426</v>
      </c>
      <c r="AA67" s="13">
        <v>1575</v>
      </c>
      <c r="AB67" s="13">
        <v>609</v>
      </c>
      <c r="AC67" s="13">
        <v>828</v>
      </c>
      <c r="AD67" s="13">
        <v>55383</v>
      </c>
      <c r="AE67" s="13">
        <v>50499</v>
      </c>
      <c r="AF67" s="13">
        <v>5250</v>
      </c>
      <c r="AG67" s="13">
        <v>111138</v>
      </c>
      <c r="AH67" s="13">
        <v>0</v>
      </c>
      <c r="AI67" s="27">
        <f>IFERROR(D67/D56,"..")</f>
        <v>7.0711158108515651E-2</v>
      </c>
      <c r="AJ67" s="27">
        <f t="shared" ref="AJ67" si="1074">IFERROR(E67/E56,"..")</f>
        <v>6.0172845890683425E-2</v>
      </c>
      <c r="AK67" s="27">
        <f t="shared" ref="AK67" si="1075">IFERROR(F67/F56,"..")</f>
        <v>7.0952780381901615E-2</v>
      </c>
      <c r="AL67" s="27">
        <f t="shared" ref="AL67" si="1076">IFERROR(G67/G56,"..")</f>
        <v>6.2032418952618455E-2</v>
      </c>
      <c r="AM67" s="27">
        <f t="shared" ref="AM67" si="1077">IFERROR(H67/H56,"..")</f>
        <v>3.0614237182240617E-2</v>
      </c>
      <c r="AN67" s="27">
        <f t="shared" ref="AN67" si="1078">IFERROR(I67/I56,"..")</f>
        <v>4.9833194328607174E-2</v>
      </c>
      <c r="AO67" s="27">
        <f t="shared" ref="AO67" si="1079">IFERROR(J67/J56,"..")</f>
        <v>6.8302051505892622E-2</v>
      </c>
      <c r="AP67" s="27">
        <f t="shared" ref="AP67" si="1080">IFERROR(K67/K56,"..")</f>
        <v>7.4597651152675082E-2</v>
      </c>
      <c r="AQ67" s="27">
        <f t="shared" ref="AQ67" si="1081">IFERROR(L67/L56,"..")</f>
        <v>7.0200573065902577E-2</v>
      </c>
      <c r="AR67" s="27">
        <f t="shared" ref="AR67" si="1082">IFERROR(M67/M56,"..")</f>
        <v>5.73069260517989E-2</v>
      </c>
      <c r="AS67" s="27">
        <f t="shared" ref="AS67" si="1083">IFERROR(N67/N56,"..")</f>
        <v>5.4846413571605038E-2</v>
      </c>
      <c r="AT67" s="27">
        <f t="shared" ref="AT67" si="1084">IFERROR(O67/O56,"..")</f>
        <v>6.5575175724327098E-2</v>
      </c>
      <c r="AU67" s="27">
        <f t="shared" ref="AU67" si="1085">IFERROR(P67/P56,"..")</f>
        <v>4.3115616578981136E-2</v>
      </c>
      <c r="AV67" s="27">
        <f t="shared" ref="AV67" si="1086">IFERROR(Q67/Q56,"..")</f>
        <v>8.3749872488013868E-2</v>
      </c>
      <c r="AW67" s="27">
        <f t="shared" ref="AW67" si="1087">IFERROR(R67/R56,"..")</f>
        <v>6.0748711051333781E-2</v>
      </c>
      <c r="AX67" s="27">
        <f t="shared" ref="AX67" si="1088">IFERROR(S67/S56,"..")</f>
        <v>5.9763150647204624E-2</v>
      </c>
      <c r="AY67" s="27">
        <f t="shared" ref="AY67" si="1089">IFERROR(T67/T56,"..")</f>
        <v>6.4159292035398233E-2</v>
      </c>
      <c r="AZ67" s="27">
        <f t="shared" ref="AZ67" si="1090">IFERROR(U67/U56,"..")</f>
        <v>6.746987951807229E-2</v>
      </c>
      <c r="BA67" s="27">
        <f t="shared" ref="BA67" si="1091">IFERROR(V67/V56,"..")</f>
        <v>0.10209662716499544</v>
      </c>
      <c r="BB67" s="27">
        <f t="shared" ref="BB67" si="1092">IFERROR(W67/W56,"..")</f>
        <v>9.8322135330616442E-2</v>
      </c>
      <c r="BC67" s="27">
        <f t="shared" ref="BC67" si="1093">IFERROR(X67/X56,"..")</f>
        <v>9.6143805474752E-2</v>
      </c>
      <c r="BD67" s="27">
        <f t="shared" ref="BD67" si="1094">IFERROR(Y67/Y56,"..")</f>
        <v>5.232558139534884E-2</v>
      </c>
      <c r="BE67" s="27">
        <f t="shared" ref="BE67" si="1095">IFERROR(Z67/Z56,"..")</f>
        <v>8.2033506643558643E-2</v>
      </c>
      <c r="BF67" s="27">
        <f t="shared" ref="BF67" si="1096">IFERROR(AA67/AA56,"..")</f>
        <v>6.6087613293051364E-2</v>
      </c>
      <c r="BG67" s="27">
        <f t="shared" ref="BG67" si="1097">IFERROR(AB67/AB56,"..")</f>
        <v>0.11105032822757112</v>
      </c>
      <c r="BH67" s="27">
        <f t="shared" ref="BH67" si="1098">IFERROR(AC67/AC56,"..")</f>
        <v>7.6581576026637066E-2</v>
      </c>
      <c r="BI67" s="27">
        <f t="shared" ref="BI67" si="1099">IFERROR(AD67/AD56,"..")</f>
        <v>6.8110461362504385E-2</v>
      </c>
      <c r="BJ67" s="27">
        <f t="shared" ref="BJ67" si="1100">IFERROR(AE67/AE56,"..")</f>
        <v>7.5470767575322811E-2</v>
      </c>
      <c r="BK67" s="27">
        <f t="shared" ref="BK67" si="1101">IFERROR(AF67/AF56,"..")</f>
        <v>5.8681510294413521E-2</v>
      </c>
      <c r="BL67" s="27">
        <f t="shared" ref="BL67" si="1102">IFERROR(AG67/AG56,"..")</f>
        <v>7.0711158108515651E-2</v>
      </c>
      <c r="BM67" s="27" t="str">
        <f t="shared" ref="BM67" si="1103">IFERROR(AH67/AH56,"..")</f>
        <v>..</v>
      </c>
    </row>
    <row r="68" spans="1:65" ht="14" x14ac:dyDescent="0.2">
      <c r="A68" s="11"/>
      <c r="B68" s="8" t="s">
        <v>54</v>
      </c>
      <c r="C68" s="7" t="s">
        <v>40</v>
      </c>
      <c r="D68" s="12">
        <v>101451</v>
      </c>
      <c r="E68" s="12">
        <v>37074</v>
      </c>
      <c r="F68" s="12">
        <v>8145</v>
      </c>
      <c r="G68" s="12">
        <v>600</v>
      </c>
      <c r="H68" s="12">
        <v>3453</v>
      </c>
      <c r="I68" s="12">
        <v>846</v>
      </c>
      <c r="J68" s="12">
        <v>11592</v>
      </c>
      <c r="K68" s="12">
        <v>1074</v>
      </c>
      <c r="L68" s="12">
        <v>444</v>
      </c>
      <c r="M68" s="12">
        <v>1437</v>
      </c>
      <c r="N68" s="12">
        <v>1977</v>
      </c>
      <c r="O68" s="12">
        <v>2358</v>
      </c>
      <c r="P68" s="12">
        <v>3405</v>
      </c>
      <c r="Q68" s="12">
        <v>2208</v>
      </c>
      <c r="R68" s="12">
        <v>840</v>
      </c>
      <c r="S68" s="12">
        <v>690</v>
      </c>
      <c r="T68" s="12">
        <v>87</v>
      </c>
      <c r="U68" s="12">
        <v>66</v>
      </c>
      <c r="V68" s="12">
        <v>2181</v>
      </c>
      <c r="W68" s="12">
        <v>6030</v>
      </c>
      <c r="X68" s="12">
        <v>2697</v>
      </c>
      <c r="Y68" s="12">
        <v>174</v>
      </c>
      <c r="Z68" s="12">
        <v>450</v>
      </c>
      <c r="AA68" s="12">
        <v>966</v>
      </c>
      <c r="AB68" s="12">
        <v>690</v>
      </c>
      <c r="AC68" s="12">
        <v>705</v>
      </c>
      <c r="AD68" s="12">
        <v>51582</v>
      </c>
      <c r="AE68" s="12">
        <v>44925</v>
      </c>
      <c r="AF68" s="12">
        <v>4941</v>
      </c>
      <c r="AG68" s="12">
        <v>101451</v>
      </c>
      <c r="AH68" s="12">
        <v>0</v>
      </c>
      <c r="AI68" s="27">
        <f>IFERROR(D68/D56,"..")</f>
        <v>6.4547838734429458E-2</v>
      </c>
      <c r="AJ68" s="27">
        <f t="shared" ref="AJ68" si="1104">IFERROR(E68/E56,"..")</f>
        <v>6.1450791630201292E-2</v>
      </c>
      <c r="AK68" s="27">
        <f t="shared" ref="AK68" si="1105">IFERROR(F68/F56,"..")</f>
        <v>6.6980806236739521E-2</v>
      </c>
      <c r="AL68" s="27">
        <f t="shared" ref="AL68" si="1106">IFERROR(G68/G56,"..")</f>
        <v>6.2344139650872821E-2</v>
      </c>
      <c r="AM68" s="27">
        <f t="shared" ref="AM68" si="1107">IFERROR(H68/H56,"..")</f>
        <v>4.494513647545785E-2</v>
      </c>
      <c r="AN68" s="27">
        <f t="shared" ref="AN68" si="1108">IFERROR(I68/I56,"..")</f>
        <v>5.8798999165971644E-2</v>
      </c>
      <c r="AO68" s="27">
        <f t="shared" ref="AO68" si="1109">IFERROR(J68/J56,"..")</f>
        <v>6.7463989524225235E-2</v>
      </c>
      <c r="AP68" s="27">
        <f t="shared" ref="AP68" si="1110">IFERROR(K68/K56,"..")</f>
        <v>7.7859939103958248E-2</v>
      </c>
      <c r="AQ68" s="27">
        <f t="shared" ref="AQ68" si="1111">IFERROR(L68/L56,"..")</f>
        <v>7.0678127984718245E-2</v>
      </c>
      <c r="AR68" s="27">
        <f t="shared" ref="AR68" si="1112">IFERROR(M68/M56,"..")</f>
        <v>5.6135005273643498E-2</v>
      </c>
      <c r="AS68" s="27">
        <f t="shared" ref="AS68" si="1113">IFERROR(N68/N56,"..")</f>
        <v>5.4269949765296879E-2</v>
      </c>
      <c r="AT68" s="27">
        <f t="shared" ref="AT68" si="1114">IFERROR(O68/O56,"..")</f>
        <v>6.7375278587347848E-2</v>
      </c>
      <c r="AU68" s="27">
        <f t="shared" ref="AU68" si="1115">IFERROR(P68/P56,"..")</f>
        <v>4.8547842080499594E-2</v>
      </c>
      <c r="AV68" s="27">
        <f t="shared" ref="AV68" si="1116">IFERROR(Q68/Q56,"..")</f>
        <v>7.5079057431398546E-2</v>
      </c>
      <c r="AW68" s="27">
        <f t="shared" ref="AW68" si="1117">IFERROR(R68/R56,"..")</f>
        <v>6.2766195920197262E-2</v>
      </c>
      <c r="AX68" s="27">
        <f t="shared" ref="AX68" si="1118">IFERROR(S68/S56,"..")</f>
        <v>6.3343431561553296E-2</v>
      </c>
      <c r="AY68" s="27">
        <f t="shared" ref="AY68" si="1119">IFERROR(T68/T56,"..")</f>
        <v>6.4159292035398233E-2</v>
      </c>
      <c r="AZ68" s="27">
        <f t="shared" ref="AZ68" si="1120">IFERROR(U68/U56,"..")</f>
        <v>5.3012048192771083E-2</v>
      </c>
      <c r="BA68" s="27">
        <f t="shared" ref="BA68" si="1121">IFERROR(V68/V56,"..")</f>
        <v>7.3635166616023498E-2</v>
      </c>
      <c r="BB68" s="27">
        <f t="shared" ref="BB68" si="1122">IFERROR(W68/W56,"..")</f>
        <v>7.3796673642471639E-2</v>
      </c>
      <c r="BC68" s="27">
        <f t="shared" ref="BC68" si="1123">IFERROR(X68/X56,"..")</f>
        <v>6.7054523756246737E-2</v>
      </c>
      <c r="BD68" s="27">
        <f t="shared" ref="BD68" si="1124">IFERROR(Y68/Y56,"..")</f>
        <v>6.7441860465116285E-2</v>
      </c>
      <c r="BE68" s="27">
        <f t="shared" ref="BE68" si="1125">IFERROR(Z68/Z56,"..")</f>
        <v>8.6655112651646451E-2</v>
      </c>
      <c r="BF68" s="27">
        <f t="shared" ref="BF68" si="1126">IFERROR(AA68/AA56,"..")</f>
        <v>4.0533736153071501E-2</v>
      </c>
      <c r="BG68" s="27">
        <f t="shared" ref="BG68" si="1127">IFERROR(AB68/AB56,"..")</f>
        <v>0.12582056892778992</v>
      </c>
      <c r="BH68" s="27">
        <f t="shared" ref="BH68" si="1128">IFERROR(AC68/AC56,"..")</f>
        <v>6.5205327413984465E-2</v>
      </c>
      <c r="BI68" s="27">
        <f t="shared" ref="BI68" si="1129">IFERROR(AD68/AD56,"..")</f>
        <v>6.3435960818314305E-2</v>
      </c>
      <c r="BJ68" s="27">
        <f t="shared" ref="BJ68" si="1130">IFERROR(AE68/AE56,"..")</f>
        <v>6.7140423242467717E-2</v>
      </c>
      <c r="BK68" s="27">
        <f t="shared" ref="BK68" si="1131">IFERROR(AF68/AF56,"..")</f>
        <v>5.5227684259942324E-2</v>
      </c>
      <c r="BL68" s="27">
        <f t="shared" ref="BL68" si="1132">IFERROR(AG68/AG56,"..")</f>
        <v>6.4547838734429458E-2</v>
      </c>
      <c r="BM68" s="27" t="str">
        <f t="shared" ref="BM68" si="1133">IFERROR(AH68/AH56,"..")</f>
        <v>..</v>
      </c>
    </row>
    <row r="69" spans="1:65" ht="14" x14ac:dyDescent="0.2">
      <c r="A69" s="11"/>
      <c r="B69" s="8" t="s">
        <v>55</v>
      </c>
      <c r="C69" s="7" t="s">
        <v>40</v>
      </c>
      <c r="D69" s="13">
        <v>108405</v>
      </c>
      <c r="E69" s="13">
        <v>41853</v>
      </c>
      <c r="F69" s="13">
        <v>8343</v>
      </c>
      <c r="G69" s="13">
        <v>564</v>
      </c>
      <c r="H69" s="13">
        <v>5124</v>
      </c>
      <c r="I69" s="13">
        <v>1029</v>
      </c>
      <c r="J69" s="13">
        <v>12528</v>
      </c>
      <c r="K69" s="13">
        <v>1149</v>
      </c>
      <c r="L69" s="13">
        <v>453</v>
      </c>
      <c r="M69" s="13">
        <v>1497</v>
      </c>
      <c r="N69" s="13">
        <v>2250</v>
      </c>
      <c r="O69" s="13">
        <v>2520</v>
      </c>
      <c r="P69" s="13">
        <v>4620</v>
      </c>
      <c r="Q69" s="13">
        <v>2268</v>
      </c>
      <c r="R69" s="13">
        <v>996</v>
      </c>
      <c r="S69" s="13">
        <v>810</v>
      </c>
      <c r="T69" s="13">
        <v>102</v>
      </c>
      <c r="U69" s="13">
        <v>90</v>
      </c>
      <c r="V69" s="13">
        <v>2322</v>
      </c>
      <c r="W69" s="13">
        <v>4887</v>
      </c>
      <c r="X69" s="13">
        <v>2241</v>
      </c>
      <c r="Y69" s="13">
        <v>201</v>
      </c>
      <c r="Z69" s="13">
        <v>498</v>
      </c>
      <c r="AA69" s="13">
        <v>762</v>
      </c>
      <c r="AB69" s="13">
        <v>624</v>
      </c>
      <c r="AC69" s="13">
        <v>720</v>
      </c>
      <c r="AD69" s="13">
        <v>54873</v>
      </c>
      <c r="AE69" s="13">
        <v>47313</v>
      </c>
      <c r="AF69" s="13">
        <v>6222</v>
      </c>
      <c r="AG69" s="13">
        <v>108405</v>
      </c>
      <c r="AH69" s="13">
        <v>0</v>
      </c>
      <c r="AI69" s="27">
        <f>IFERROR(D69/D56,"..")</f>
        <v>6.897229655701595E-2</v>
      </c>
      <c r="AJ69" s="27">
        <f t="shared" ref="AJ69" si="1134">IFERROR(E69/E56,"..")</f>
        <v>6.9372066194605772E-2</v>
      </c>
      <c r="AK69" s="27">
        <f t="shared" ref="AK69" si="1135">IFERROR(F69/F56,"..")</f>
        <v>6.860906892978734E-2</v>
      </c>
      <c r="AL69" s="27">
        <f t="shared" ref="AL69" si="1136">IFERROR(G69/G56,"..")</f>
        <v>5.8603491271820449E-2</v>
      </c>
      <c r="AM69" s="27">
        <f t="shared" ref="AM69" si="1137">IFERROR(H69/H56,"..")</f>
        <v>6.6695302432738496E-2</v>
      </c>
      <c r="AN69" s="27">
        <f t="shared" ref="AN69" si="1138">IFERROR(I69/I56,"..")</f>
        <v>7.1517931609674734E-2</v>
      </c>
      <c r="AO69" s="27">
        <f t="shared" ref="AO69" si="1139">IFERROR(J69/J56,"..")</f>
        <v>7.2911392405063294E-2</v>
      </c>
      <c r="AP69" s="27">
        <f t="shared" ref="AP69" si="1140">IFERROR(K69/K56,"..")</f>
        <v>8.3297085689430186E-2</v>
      </c>
      <c r="AQ69" s="27">
        <f t="shared" ref="AQ69" si="1141">IFERROR(L69/L56,"..")</f>
        <v>7.2110792741165233E-2</v>
      </c>
      <c r="AR69" s="27">
        <f t="shared" ref="AR69" si="1142">IFERROR(M69/M56,"..")</f>
        <v>5.8478846829954294E-2</v>
      </c>
      <c r="AS69" s="27">
        <f t="shared" ref="AS69" si="1143">IFERROR(N69/N56,"..")</f>
        <v>6.1763979247302973E-2</v>
      </c>
      <c r="AT69" s="27">
        <f t="shared" ref="AT69" si="1144">IFERROR(O69/O56,"..")</f>
        <v>7.2004114520829762E-2</v>
      </c>
      <c r="AU69" s="27">
        <f t="shared" ref="AU69" si="1145">IFERROR(P69/P56,"..")</f>
        <v>6.5871080884554511E-2</v>
      </c>
      <c r="AV69" s="27">
        <f t="shared" ref="AV69" si="1146">IFERROR(Q69/Q56,"..")</f>
        <v>7.7119249209425686E-2</v>
      </c>
      <c r="AW69" s="27">
        <f t="shared" ref="AW69" si="1147">IFERROR(R69/R56,"..")</f>
        <v>7.4422775162519619E-2</v>
      </c>
      <c r="AX69" s="27">
        <f t="shared" ref="AX69" si="1148">IFERROR(S69/S56,"..")</f>
        <v>7.4359680528779948E-2</v>
      </c>
      <c r="AY69" s="27">
        <f t="shared" ref="AY69" si="1149">IFERROR(T69/T56,"..")</f>
        <v>7.5221238938053103E-2</v>
      </c>
      <c r="AZ69" s="27">
        <f t="shared" ref="AZ69" si="1150">IFERROR(U69/U56,"..")</f>
        <v>7.2289156626506021E-2</v>
      </c>
      <c r="BA69" s="27">
        <f t="shared" ref="BA69" si="1151">IFERROR(V69/V56,"..")</f>
        <v>7.8395624430264363E-2</v>
      </c>
      <c r="BB69" s="27">
        <f t="shared" ref="BB69" si="1152">IFERROR(W69/W56,"..")</f>
        <v>5.9808348937107611E-2</v>
      </c>
      <c r="BC69" s="27">
        <f t="shared" ref="BC69" si="1153">IFERROR(X69/X56,"..")</f>
        <v>5.5717162676213919E-2</v>
      </c>
      <c r="BD69" s="27">
        <f t="shared" ref="BD69" si="1154">IFERROR(Y69/Y56,"..")</f>
        <v>7.7906976744186049E-2</v>
      </c>
      <c r="BE69" s="27">
        <f t="shared" ref="BE69" si="1155">IFERROR(Z69/Z56,"..")</f>
        <v>9.5898324667822069E-2</v>
      </c>
      <c r="BF69" s="27">
        <f t="shared" ref="BF69" si="1156">IFERROR(AA69/AA56,"..")</f>
        <v>3.1973816717019134E-2</v>
      </c>
      <c r="BG69" s="27">
        <f t="shared" ref="BG69" si="1157">IFERROR(AB69/AB56,"..")</f>
        <v>0.1137855579868709</v>
      </c>
      <c r="BH69" s="27">
        <f t="shared" ref="BH69" si="1158">IFERROR(AC69/AC56,"..")</f>
        <v>6.6592674805771371E-2</v>
      </c>
      <c r="BI69" s="27">
        <f t="shared" ref="BI69" si="1159">IFERROR(AD69/AD56,"..")</f>
        <v>6.7483259237396009E-2</v>
      </c>
      <c r="BJ69" s="27">
        <f t="shared" ref="BJ69" si="1160">IFERROR(AE69/AE56,"..")</f>
        <v>7.070928981348637E-2</v>
      </c>
      <c r="BK69" s="27">
        <f t="shared" ref="BK69" si="1161">IFERROR(AF69/AF56,"..")</f>
        <v>6.9545972771779221E-2</v>
      </c>
      <c r="BL69" s="27">
        <f t="shared" ref="BL69" si="1162">IFERROR(AG69/AG56,"..")</f>
        <v>6.897229655701595E-2</v>
      </c>
      <c r="BM69" s="27" t="str">
        <f t="shared" ref="BM69" si="1163">IFERROR(AH69/AH56,"..")</f>
        <v>..</v>
      </c>
    </row>
    <row r="70" spans="1:65" ht="14" x14ac:dyDescent="0.2">
      <c r="A70" s="11"/>
      <c r="B70" s="8" t="s">
        <v>56</v>
      </c>
      <c r="C70" s="7" t="s">
        <v>40</v>
      </c>
      <c r="D70" s="12">
        <v>100749</v>
      </c>
      <c r="E70" s="12">
        <v>42258</v>
      </c>
      <c r="F70" s="12">
        <v>7641</v>
      </c>
      <c r="G70" s="12">
        <v>564</v>
      </c>
      <c r="H70" s="12">
        <v>6150</v>
      </c>
      <c r="I70" s="12">
        <v>1149</v>
      </c>
      <c r="J70" s="12">
        <v>12264</v>
      </c>
      <c r="K70" s="12">
        <v>1065</v>
      </c>
      <c r="L70" s="12">
        <v>420</v>
      </c>
      <c r="M70" s="12">
        <v>1419</v>
      </c>
      <c r="N70" s="12">
        <v>2436</v>
      </c>
      <c r="O70" s="12">
        <v>2343</v>
      </c>
      <c r="P70" s="12">
        <v>5283</v>
      </c>
      <c r="Q70" s="12">
        <v>2052</v>
      </c>
      <c r="R70" s="12">
        <v>942</v>
      </c>
      <c r="S70" s="12">
        <v>771</v>
      </c>
      <c r="T70" s="12">
        <v>111</v>
      </c>
      <c r="U70" s="12">
        <v>75</v>
      </c>
      <c r="V70" s="12">
        <v>2175</v>
      </c>
      <c r="W70" s="12">
        <v>4293</v>
      </c>
      <c r="X70" s="12">
        <v>1884</v>
      </c>
      <c r="Y70" s="12">
        <v>177</v>
      </c>
      <c r="Z70" s="12">
        <v>477</v>
      </c>
      <c r="AA70" s="12">
        <v>624</v>
      </c>
      <c r="AB70" s="12">
        <v>357</v>
      </c>
      <c r="AC70" s="12">
        <v>633</v>
      </c>
      <c r="AD70" s="12">
        <v>53637</v>
      </c>
      <c r="AE70" s="12">
        <v>40560</v>
      </c>
      <c r="AF70" s="12">
        <v>6552</v>
      </c>
      <c r="AG70" s="12">
        <v>100749</v>
      </c>
      <c r="AH70" s="12">
        <v>0</v>
      </c>
      <c r="AI70" s="27">
        <f>IFERROR(D70/D56,"..")</f>
        <v>6.410119372559199E-2</v>
      </c>
      <c r="AJ70" s="27">
        <f t="shared" ref="AJ70" si="1164">IFERROR(E70/E56,"..")</f>
        <v>7.0043360649216332E-2</v>
      </c>
      <c r="AK70" s="27">
        <f t="shared" ref="AK70" si="1165">IFERROR(F70/F56,"..")</f>
        <v>6.283613756352692E-2</v>
      </c>
      <c r="AL70" s="27">
        <f t="shared" ref="AL70" si="1166">IFERROR(G70/G56,"..")</f>
        <v>5.8603491271820449E-2</v>
      </c>
      <c r="AM70" s="27">
        <f t="shared" ref="AM70" si="1167">IFERROR(H70/H56,"..")</f>
        <v>8.0049982428052641E-2</v>
      </c>
      <c r="AN70" s="27">
        <f t="shared" ref="AN70" si="1168">IFERROR(I70/I56,"..")</f>
        <v>7.98582151793161E-2</v>
      </c>
      <c r="AO70" s="27">
        <f t="shared" ref="AO70" si="1169">IFERROR(J70/J56,"..")</f>
        <v>7.1374945438673065E-2</v>
      </c>
      <c r="AP70" s="27">
        <f t="shared" ref="AP70" si="1170">IFERROR(K70/K56,"..")</f>
        <v>7.7207481513701604E-2</v>
      </c>
      <c r="AQ70" s="27">
        <f t="shared" ref="AQ70" si="1171">IFERROR(L70/L56,"..")</f>
        <v>6.6857688634192933E-2</v>
      </c>
      <c r="AR70" s="27">
        <f t="shared" ref="AR70" si="1172">IFERROR(M70/M56,"..")</f>
        <v>5.5431852806750261E-2</v>
      </c>
      <c r="AS70" s="27">
        <f t="shared" ref="AS70" si="1173">IFERROR(N70/N56,"..")</f>
        <v>6.6869801531746681E-2</v>
      </c>
      <c r="AT70" s="27">
        <f t="shared" ref="AT70" si="1174">IFERROR(O70/O56,"..")</f>
        <v>6.6946682667580998E-2</v>
      </c>
      <c r="AU70" s="27">
        <f t="shared" ref="AU70" si="1175">IFERROR(P70/P56,"..")</f>
        <v>7.5324008725779545E-2</v>
      </c>
      <c r="AV70" s="27">
        <f t="shared" ref="AV70" si="1176">IFERROR(Q70/Q56,"..")</f>
        <v>6.9774558808527995E-2</v>
      </c>
      <c r="AW70" s="27">
        <f t="shared" ref="AW70" si="1177">IFERROR(R70/R56,"..")</f>
        <v>7.0387805424792643E-2</v>
      </c>
      <c r="AX70" s="27">
        <f t="shared" ref="AX70" si="1178">IFERROR(S70/S56,"..")</f>
        <v>7.077939961443129E-2</v>
      </c>
      <c r="AY70" s="27">
        <f t="shared" ref="AY70" si="1179">IFERROR(T70/T56,"..")</f>
        <v>8.185840707964602E-2</v>
      </c>
      <c r="AZ70" s="27">
        <f t="shared" ref="AZ70" si="1180">IFERROR(U70/U56,"..")</f>
        <v>6.0240963855421686E-2</v>
      </c>
      <c r="BA70" s="27">
        <f t="shared" ref="BA70" si="1181">IFERROR(V70/V56,"..")</f>
        <v>7.3432593943077079E-2</v>
      </c>
      <c r="BB70" s="27">
        <f t="shared" ref="BB70" si="1182">IFERROR(W70/W56,"..")</f>
        <v>5.2538825861879059E-2</v>
      </c>
      <c r="BC70" s="27">
        <f t="shared" ref="BC70" si="1183">IFERROR(X70/X56,"..")</f>
        <v>4.6841202356977696E-2</v>
      </c>
      <c r="BD70" s="27">
        <f t="shared" ref="BD70" si="1184">IFERROR(Y70/Y56,"..")</f>
        <v>6.86046511627907E-2</v>
      </c>
      <c r="BE70" s="27">
        <f t="shared" ref="BE70" si="1185">IFERROR(Z70/Z56,"..")</f>
        <v>9.1854419410745236E-2</v>
      </c>
      <c r="BF70" s="27">
        <f t="shared" ref="BF70" si="1186">IFERROR(AA70/AA56,"..")</f>
        <v>2.6183282980866064E-2</v>
      </c>
      <c r="BG70" s="27">
        <f t="shared" ref="BG70" si="1187">IFERROR(AB70/AB56,"..")</f>
        <v>6.5098468271334795E-2</v>
      </c>
      <c r="BH70" s="27">
        <f t="shared" ref="BH70" si="1188">IFERROR(AC70/AC56,"..")</f>
        <v>5.8546059933407328E-2</v>
      </c>
      <c r="BI70" s="27">
        <f t="shared" ref="BI70" si="1189">IFERROR(AD70/AD56,"..")</f>
        <v>6.5963216440074524E-2</v>
      </c>
      <c r="BJ70" s="27">
        <f t="shared" ref="BJ70" si="1190">IFERROR(AE70/AE56,"..")</f>
        <v>6.0616929698708751E-2</v>
      </c>
      <c r="BK70" s="27">
        <f t="shared" ref="BK70" si="1191">IFERROR(AF70/AF56,"..")</f>
        <v>7.3234524847428067E-2</v>
      </c>
      <c r="BL70" s="27">
        <f t="shared" ref="BL70" si="1192">IFERROR(AG70/AG56,"..")</f>
        <v>6.410119372559199E-2</v>
      </c>
      <c r="BM70" s="27" t="str">
        <f t="shared" ref="BM70" si="1193">IFERROR(AH70/AH56,"..")</f>
        <v>..</v>
      </c>
    </row>
    <row r="71" spans="1:65" ht="14" x14ac:dyDescent="0.2">
      <c r="A71" s="11"/>
      <c r="B71" s="8" t="s">
        <v>57</v>
      </c>
      <c r="C71" s="7" t="s">
        <v>40</v>
      </c>
      <c r="D71" s="13">
        <v>91788</v>
      </c>
      <c r="E71" s="13">
        <v>39909</v>
      </c>
      <c r="F71" s="13">
        <v>6747</v>
      </c>
      <c r="G71" s="13">
        <v>510</v>
      </c>
      <c r="H71" s="13">
        <v>6891</v>
      </c>
      <c r="I71" s="13">
        <v>1113</v>
      </c>
      <c r="J71" s="13">
        <v>10983</v>
      </c>
      <c r="K71" s="13">
        <v>1032</v>
      </c>
      <c r="L71" s="13">
        <v>468</v>
      </c>
      <c r="M71" s="13">
        <v>1086</v>
      </c>
      <c r="N71" s="13">
        <v>2064</v>
      </c>
      <c r="O71" s="13">
        <v>1935</v>
      </c>
      <c r="P71" s="13">
        <v>5682</v>
      </c>
      <c r="Q71" s="13">
        <v>1929</v>
      </c>
      <c r="R71" s="13">
        <v>849</v>
      </c>
      <c r="S71" s="13">
        <v>651</v>
      </c>
      <c r="T71" s="13">
        <v>102</v>
      </c>
      <c r="U71" s="13">
        <v>99</v>
      </c>
      <c r="V71" s="13">
        <v>2142</v>
      </c>
      <c r="W71" s="13">
        <v>3834</v>
      </c>
      <c r="X71" s="13">
        <v>1599</v>
      </c>
      <c r="Y71" s="13">
        <v>198</v>
      </c>
      <c r="Z71" s="13">
        <v>438</v>
      </c>
      <c r="AA71" s="13">
        <v>567</v>
      </c>
      <c r="AB71" s="13">
        <v>180</v>
      </c>
      <c r="AC71" s="13">
        <v>561</v>
      </c>
      <c r="AD71" s="13">
        <v>50070</v>
      </c>
      <c r="AE71" s="13">
        <v>34971</v>
      </c>
      <c r="AF71" s="13">
        <v>6747</v>
      </c>
      <c r="AG71" s="13">
        <v>91788</v>
      </c>
      <c r="AH71" s="13">
        <v>0</v>
      </c>
      <c r="AI71" s="27">
        <f>IFERROR(D71/D56,"..")</f>
        <v>5.8399789275175321E-2</v>
      </c>
      <c r="AJ71" s="27">
        <f t="shared" ref="AJ71" si="1194">IFERROR(E71/E56,"..")</f>
        <v>6.6149852812475138E-2</v>
      </c>
      <c r="AK71" s="27">
        <f t="shared" ref="AK71" si="1195">IFERROR(F71/F56,"..")</f>
        <v>5.5484284797947404E-2</v>
      </c>
      <c r="AL71" s="27">
        <f t="shared" ref="AL71" si="1196">IFERROR(G71/G56,"..")</f>
        <v>5.2992518703241898E-2</v>
      </c>
      <c r="AM71" s="27">
        <f t="shared" ref="AM71" si="1197">IFERROR(H71/H56,"..")</f>
        <v>8.9695029091335074E-2</v>
      </c>
      <c r="AN71" s="27">
        <f t="shared" ref="AN71" si="1198">IFERROR(I71/I56,"..")</f>
        <v>7.7356130108423682E-2</v>
      </c>
      <c r="AO71" s="27">
        <f t="shared" ref="AO71" si="1199">IFERROR(J71/J56,"..")</f>
        <v>6.3919685726756881E-2</v>
      </c>
      <c r="AP71" s="27">
        <f t="shared" ref="AP71" si="1200">IFERROR(K71/K56,"..")</f>
        <v>7.4815137016093949E-2</v>
      </c>
      <c r="AQ71" s="27">
        <f t="shared" ref="AQ71" si="1201">IFERROR(L71/L56,"..")</f>
        <v>7.4498567335243557E-2</v>
      </c>
      <c r="AR71" s="27">
        <f t="shared" ref="AR71" si="1202">IFERROR(M71/M56,"..")</f>
        <v>4.2423532169225363E-2</v>
      </c>
      <c r="AS71" s="27">
        <f t="shared" ref="AS71" si="1203">IFERROR(N71/N56,"..")</f>
        <v>5.6658156962859259E-2</v>
      </c>
      <c r="AT71" s="27">
        <f t="shared" ref="AT71" si="1204">IFERROR(O71/O56,"..")</f>
        <v>5.5288873649922854E-2</v>
      </c>
      <c r="AU71" s="27">
        <f t="shared" ref="AU71" si="1205">IFERROR(P71/P56,"..")</f>
        <v>8.1012874802172896E-2</v>
      </c>
      <c r="AV71" s="27">
        <f t="shared" ref="AV71" si="1206">IFERROR(Q71/Q56,"..")</f>
        <v>6.5592165663572372E-2</v>
      </c>
      <c r="AW71" s="27">
        <f t="shared" ref="AW71" si="1207">IFERROR(R71/R56,"..")</f>
        <v>6.3438690876485099E-2</v>
      </c>
      <c r="AX71" s="27">
        <f t="shared" ref="AX71" si="1208">IFERROR(S71/S56,"..")</f>
        <v>5.9763150647204624E-2</v>
      </c>
      <c r="AY71" s="27">
        <f t="shared" ref="AY71" si="1209">IFERROR(T71/T56,"..")</f>
        <v>7.5221238938053103E-2</v>
      </c>
      <c r="AZ71" s="27">
        <f t="shared" ref="AZ71" si="1210">IFERROR(U71/U56,"..")</f>
        <v>7.9518072289156624E-2</v>
      </c>
      <c r="BA71" s="27">
        <f t="shared" ref="BA71" si="1211">IFERROR(V71/V56,"..")</f>
        <v>7.2318444241871768E-2</v>
      </c>
      <c r="BB71" s="27">
        <f t="shared" ref="BB71" si="1212">IFERROR(W71/W56,"..")</f>
        <v>4.6921467121929725E-2</v>
      </c>
      <c r="BC71" s="27">
        <f t="shared" ref="BC71" si="1213">IFERROR(X71/X56,"..")</f>
        <v>3.9755351681957186E-2</v>
      </c>
      <c r="BD71" s="27">
        <f t="shared" ref="BD71" si="1214">IFERROR(Y71/Y56,"..")</f>
        <v>7.6744186046511634E-2</v>
      </c>
      <c r="BE71" s="27">
        <f t="shared" ref="BE71" si="1215">IFERROR(Z71/Z56,"..")</f>
        <v>8.4344309647602547E-2</v>
      </c>
      <c r="BF71" s="27">
        <f t="shared" ref="BF71" si="1216">IFERROR(AA71/AA56,"..")</f>
        <v>2.3791540785498489E-2</v>
      </c>
      <c r="BG71" s="27">
        <f t="shared" ref="BG71" si="1217">IFERROR(AB71/AB56,"..")</f>
        <v>3.2822757111597371E-2</v>
      </c>
      <c r="BH71" s="27">
        <f t="shared" ref="BH71" si="1218">IFERROR(AC71/AC56,"..")</f>
        <v>5.1886792452830191E-2</v>
      </c>
      <c r="BI71" s="27">
        <f t="shared" ref="BI71" si="1219">IFERROR(AD71/AD56,"..")</f>
        <v>6.1576490988581235E-2</v>
      </c>
      <c r="BJ71" s="27">
        <f t="shared" ref="BJ71" si="1220">IFERROR(AE71/AE56,"..")</f>
        <v>5.2264167862266855E-2</v>
      </c>
      <c r="BK71" s="27">
        <f t="shared" ref="BK71" si="1221">IFERROR(AF71/AF56,"..")</f>
        <v>7.5414123801220576E-2</v>
      </c>
      <c r="BL71" s="27">
        <f t="shared" ref="BL71" si="1222">IFERROR(AG71/AG56,"..")</f>
        <v>5.8399789275175321E-2</v>
      </c>
      <c r="BM71" s="27" t="str">
        <f t="shared" ref="BM71" si="1223">IFERROR(AH71/AH56,"..")</f>
        <v>..</v>
      </c>
    </row>
    <row r="72" spans="1:65" ht="14" x14ac:dyDescent="0.2">
      <c r="A72" s="11"/>
      <c r="B72" s="8" t="s">
        <v>58</v>
      </c>
      <c r="C72" s="7" t="s">
        <v>40</v>
      </c>
      <c r="D72" s="12">
        <v>75813</v>
      </c>
      <c r="E72" s="12">
        <v>33378</v>
      </c>
      <c r="F72" s="12">
        <v>5313</v>
      </c>
      <c r="G72" s="12">
        <v>372</v>
      </c>
      <c r="H72" s="12">
        <v>6600</v>
      </c>
      <c r="I72" s="12">
        <v>966</v>
      </c>
      <c r="J72" s="12">
        <v>8595</v>
      </c>
      <c r="K72" s="12">
        <v>819</v>
      </c>
      <c r="L72" s="12">
        <v>381</v>
      </c>
      <c r="M72" s="12">
        <v>843</v>
      </c>
      <c r="N72" s="12">
        <v>1824</v>
      </c>
      <c r="O72" s="12">
        <v>1392</v>
      </c>
      <c r="P72" s="12">
        <v>5178</v>
      </c>
      <c r="Q72" s="12">
        <v>1530</v>
      </c>
      <c r="R72" s="12">
        <v>657</v>
      </c>
      <c r="S72" s="12">
        <v>522</v>
      </c>
      <c r="T72" s="12">
        <v>75</v>
      </c>
      <c r="U72" s="12">
        <v>60</v>
      </c>
      <c r="V72" s="12">
        <v>1887</v>
      </c>
      <c r="W72" s="12">
        <v>3096</v>
      </c>
      <c r="X72" s="12">
        <v>1224</v>
      </c>
      <c r="Y72" s="12">
        <v>183</v>
      </c>
      <c r="Z72" s="12">
        <v>354</v>
      </c>
      <c r="AA72" s="12">
        <v>510</v>
      </c>
      <c r="AB72" s="12">
        <v>78</v>
      </c>
      <c r="AC72" s="12">
        <v>492</v>
      </c>
      <c r="AD72" s="12">
        <v>41724</v>
      </c>
      <c r="AE72" s="12">
        <v>28401</v>
      </c>
      <c r="AF72" s="12">
        <v>5688</v>
      </c>
      <c r="AG72" s="12">
        <v>75813</v>
      </c>
      <c r="AH72" s="12">
        <v>0</v>
      </c>
      <c r="AI72" s="27">
        <f>IFERROR(D72/D56,"..")</f>
        <v>4.823575221509202E-2</v>
      </c>
      <c r="AJ72" s="27">
        <f t="shared" ref="AJ72" si="1224">IFERROR(E72/E56,"..")</f>
        <v>5.5324608162940568E-2</v>
      </c>
      <c r="AK72" s="27">
        <f t="shared" ref="AK72" si="1225">IFERROR(F72/F56,"..")</f>
        <v>4.3691715596782948E-2</v>
      </c>
      <c r="AL72" s="27">
        <f t="shared" ref="AL72" si="1226">IFERROR(G72/G56,"..")</f>
        <v>3.8653366583541147E-2</v>
      </c>
      <c r="AM72" s="27">
        <f t="shared" ref="AM72" si="1227">IFERROR(H72/H56,"..")</f>
        <v>8.590729821547112E-2</v>
      </c>
      <c r="AN72" s="27">
        <f t="shared" ref="AN72" si="1228">IFERROR(I72/I56,"..")</f>
        <v>6.713928273561301E-2</v>
      </c>
      <c r="AO72" s="27">
        <f t="shared" ref="AO72" si="1229">IFERROR(J72/J56,"..")</f>
        <v>5.0021824530772585E-2</v>
      </c>
      <c r="AP72" s="27">
        <f t="shared" ref="AP72" si="1230">IFERROR(K72/K56,"..")</f>
        <v>5.9373640713353631E-2</v>
      </c>
      <c r="AQ72" s="27">
        <f t="shared" ref="AQ72" si="1231">IFERROR(L72/L56,"..")</f>
        <v>6.0649474689589304E-2</v>
      </c>
      <c r="AR72" s="27">
        <f t="shared" ref="AR72" si="1232">IFERROR(M72/M56,"..")</f>
        <v>3.2930973866166648E-2</v>
      </c>
      <c r="AS72" s="27">
        <f t="shared" ref="AS72" si="1233">IFERROR(N72/N56,"..")</f>
        <v>5.0069999176480279E-2</v>
      </c>
      <c r="AT72" s="27">
        <f t="shared" ref="AT72" si="1234">IFERROR(O72/O56,"..")</f>
        <v>3.977370135436311E-2</v>
      </c>
      <c r="AU72" s="27">
        <f t="shared" ref="AU72" si="1235">IFERROR(P72/P56,"..")</f>
        <v>7.382693870567604E-2</v>
      </c>
      <c r="AV72" s="27">
        <f t="shared" ref="AV72" si="1236">IFERROR(Q72/Q56,"..")</f>
        <v>5.2024890339691932E-2</v>
      </c>
      <c r="AW72" s="27">
        <f t="shared" ref="AW72" si="1237">IFERROR(R72/R56,"..")</f>
        <v>4.9092131809011431E-2</v>
      </c>
      <c r="AX72" s="27">
        <f t="shared" ref="AX72" si="1238">IFERROR(S72/S56,"..")</f>
        <v>4.7920683007435967E-2</v>
      </c>
      <c r="AY72" s="27">
        <f t="shared" ref="AY72" si="1239">IFERROR(T72/T56,"..")</f>
        <v>5.5309734513274339E-2</v>
      </c>
      <c r="AZ72" s="27">
        <f t="shared" ref="AZ72" si="1240">IFERROR(U72/U56,"..")</f>
        <v>4.8192771084337352E-2</v>
      </c>
      <c r="BA72" s="27">
        <f t="shared" ref="BA72" si="1241">IFERROR(V72/V56,"..")</f>
        <v>6.3709105641648944E-2</v>
      </c>
      <c r="BB72" s="27">
        <f t="shared" ref="BB72" si="1242">IFERROR(W72/W56,"..")</f>
        <v>3.7889635422403346E-2</v>
      </c>
      <c r="BC72" s="27">
        <f t="shared" ref="BC72" si="1243">IFERROR(X72/X56,"..")</f>
        <v>3.043186395166704E-2</v>
      </c>
      <c r="BD72" s="27">
        <f t="shared" ref="BD72" si="1244">IFERROR(Y72/Y56,"..")</f>
        <v>7.093023255813953E-2</v>
      </c>
      <c r="BE72" s="27">
        <f t="shared" ref="BE72" si="1245">IFERROR(Z72/Z56,"..")</f>
        <v>6.8168688619295204E-2</v>
      </c>
      <c r="BF72" s="27">
        <f t="shared" ref="BF72" si="1246">IFERROR(AA72/AA56,"..")</f>
        <v>2.1399798590130917E-2</v>
      </c>
      <c r="BG72" s="27">
        <f t="shared" ref="BG72" si="1247">IFERROR(AB72/AB56,"..")</f>
        <v>1.4223194748358862E-2</v>
      </c>
      <c r="BH72" s="27">
        <f t="shared" ref="BH72" si="1248">IFERROR(AC72/AC56,"..")</f>
        <v>4.5504994450610431E-2</v>
      </c>
      <c r="BI72" s="27">
        <f t="shared" ref="BI72" si="1249">IFERROR(AD72/AD56,"..")</f>
        <v>5.1312512682395915E-2</v>
      </c>
      <c r="BJ72" s="27">
        <f t="shared" ref="BJ72" si="1250">IFERROR(AE72/AE56,"..")</f>
        <v>4.2445301291248204E-2</v>
      </c>
      <c r="BK72" s="27">
        <f t="shared" ref="BK72" si="1251">IFERROR(AF72/AF56,"..")</f>
        <v>6.3577224867547452E-2</v>
      </c>
      <c r="BL72" s="27">
        <f t="shared" ref="BL72" si="1252">IFERROR(AG72/AG56,"..")</f>
        <v>4.823575221509202E-2</v>
      </c>
      <c r="BM72" s="27" t="str">
        <f t="shared" ref="BM72" si="1253">IFERROR(AH72/AH56,"..")</f>
        <v>..</v>
      </c>
    </row>
    <row r="73" spans="1:65" ht="14" x14ac:dyDescent="0.2">
      <c r="A73" s="11"/>
      <c r="B73" s="8" t="s">
        <v>59</v>
      </c>
      <c r="C73" s="7" t="s">
        <v>40</v>
      </c>
      <c r="D73" s="13">
        <v>189177</v>
      </c>
      <c r="E73" s="13">
        <v>101994</v>
      </c>
      <c r="F73" s="13">
        <v>10944</v>
      </c>
      <c r="G73" s="13">
        <v>915</v>
      </c>
      <c r="H73" s="13">
        <v>29673</v>
      </c>
      <c r="I73" s="13">
        <v>3150</v>
      </c>
      <c r="J73" s="13">
        <v>22896</v>
      </c>
      <c r="K73" s="13">
        <v>1461</v>
      </c>
      <c r="L73" s="13">
        <v>792</v>
      </c>
      <c r="M73" s="13">
        <v>1698</v>
      </c>
      <c r="N73" s="13">
        <v>6189</v>
      </c>
      <c r="O73" s="13">
        <v>2322</v>
      </c>
      <c r="P73" s="13">
        <v>18873</v>
      </c>
      <c r="Q73" s="13">
        <v>4320</v>
      </c>
      <c r="R73" s="13">
        <v>1062</v>
      </c>
      <c r="S73" s="13">
        <v>885</v>
      </c>
      <c r="T73" s="13">
        <v>99</v>
      </c>
      <c r="U73" s="13">
        <v>87</v>
      </c>
      <c r="V73" s="13">
        <v>3183</v>
      </c>
      <c r="W73" s="13">
        <v>5790</v>
      </c>
      <c r="X73" s="13">
        <v>1989</v>
      </c>
      <c r="Y73" s="13">
        <v>489</v>
      </c>
      <c r="Z73" s="13">
        <v>702</v>
      </c>
      <c r="AA73" s="13">
        <v>981</v>
      </c>
      <c r="AB73" s="13">
        <v>75</v>
      </c>
      <c r="AC73" s="13">
        <v>912</v>
      </c>
      <c r="AD73" s="13">
        <v>116937</v>
      </c>
      <c r="AE73" s="13">
        <v>57396</v>
      </c>
      <c r="AF73" s="13">
        <v>14847</v>
      </c>
      <c r="AG73" s="13">
        <v>189177</v>
      </c>
      <c r="AH73" s="13">
        <v>0</v>
      </c>
      <c r="AI73" s="27">
        <f>IFERROR(D73/D56,"..")</f>
        <v>0.12036319492428031</v>
      </c>
      <c r="AJ73" s="27">
        <f t="shared" ref="AJ73" si="1254">IFERROR(E73/E56,"..")</f>
        <v>0.16905680642851459</v>
      </c>
      <c r="AK73" s="27">
        <f t="shared" ref="AK73" si="1255">IFERROR(F73/F56,"..")</f>
        <v>8.9998519761188139E-2</v>
      </c>
      <c r="AL73" s="27">
        <f t="shared" ref="AL73" si="1256">IFERROR(G73/G56,"..")</f>
        <v>9.5074812967581052E-2</v>
      </c>
      <c r="AM73" s="27">
        <f t="shared" ref="AM73" si="1257">IFERROR(H73/H56,"..")</f>
        <v>0.38623140302237496</v>
      </c>
      <c r="AN73" s="27">
        <f t="shared" ref="AN73" si="1258">IFERROR(I73/I56,"..")</f>
        <v>0.2189324437030859</v>
      </c>
      <c r="AO73" s="27">
        <f t="shared" ref="AO73" si="1259">IFERROR(J73/J56,"..")</f>
        <v>0.13325185508511567</v>
      </c>
      <c r="AP73" s="27">
        <f t="shared" ref="AP73" si="1260">IFERROR(K73/K56,"..")</f>
        <v>0.10591561548499348</v>
      </c>
      <c r="AQ73" s="27">
        <f t="shared" ref="AQ73" si="1261">IFERROR(L73/L56,"..")</f>
        <v>0.12607449856733524</v>
      </c>
      <c r="AR73" s="27">
        <f t="shared" ref="AR73" si="1262">IFERROR(M73/M56,"..")</f>
        <v>6.6330716043595458E-2</v>
      </c>
      <c r="AS73" s="27">
        <f t="shared" ref="AS73" si="1263">IFERROR(N73/N56,"..")</f>
        <v>0.16989211891624803</v>
      </c>
      <c r="AT73" s="27">
        <f t="shared" ref="AT73" si="1264">IFERROR(O73/O56,"..")</f>
        <v>6.6346648379907419E-2</v>
      </c>
      <c r="AU73" s="27">
        <f t="shared" ref="AU73" si="1265">IFERROR(P73/P56,"..")</f>
        <v>0.2690876427563198</v>
      </c>
      <c r="AV73" s="27">
        <f t="shared" ref="AV73" si="1266">IFERROR(Q73/Q56,"..")</f>
        <v>0.14689380801795368</v>
      </c>
      <c r="AW73" s="27">
        <f t="shared" ref="AW73" si="1267">IFERROR(R73/R56,"..")</f>
        <v>7.9354404841963683E-2</v>
      </c>
      <c r="AX73" s="27">
        <f t="shared" ref="AX73" si="1268">IFERROR(S73/S56,"..")</f>
        <v>8.1244836133296611E-2</v>
      </c>
      <c r="AY73" s="27">
        <f t="shared" ref="AY73" si="1269">IFERROR(T73/T56,"..")</f>
        <v>7.3008849557522126E-2</v>
      </c>
      <c r="AZ73" s="27">
        <f t="shared" ref="AZ73" si="1270">IFERROR(U73/U56,"..")</f>
        <v>6.9879518072289162E-2</v>
      </c>
      <c r="BA73" s="27">
        <f t="shared" ref="BA73" si="1271">IFERROR(V73/V56,"..")</f>
        <v>0.10746480299807556</v>
      </c>
      <c r="BB73" s="27">
        <f t="shared" ref="BB73" si="1272">IFERROR(W73/W56,"..")</f>
        <v>7.0859492601975257E-2</v>
      </c>
      <c r="BC73" s="27">
        <f t="shared" ref="BC73" si="1273">IFERROR(X73/X56,"..")</f>
        <v>4.9451778921458939E-2</v>
      </c>
      <c r="BD73" s="27">
        <f t="shared" ref="BD73" si="1274">IFERROR(Y73/Y56,"..")</f>
        <v>0.18953488372093022</v>
      </c>
      <c r="BE73" s="27">
        <f t="shared" ref="BE73" si="1275">IFERROR(Z73/Z56,"..")</f>
        <v>0.13518197573656845</v>
      </c>
      <c r="BF73" s="27">
        <f t="shared" ref="BF73" si="1276">IFERROR(AA73/AA56,"..")</f>
        <v>4.1163141993957701E-2</v>
      </c>
      <c r="BG73" s="27">
        <f t="shared" ref="BG73" si="1277">IFERROR(AB73/AB56,"..")</f>
        <v>1.3676148796498906E-2</v>
      </c>
      <c r="BH73" s="27">
        <f t="shared" ref="BH73" si="1278">IFERROR(AC73/AC56,"..")</f>
        <v>8.4350721420643732E-2</v>
      </c>
      <c r="BI73" s="27">
        <f t="shared" ref="BI73" si="1279">IFERROR(AD73/AD56,"..")</f>
        <v>0.14381006843882013</v>
      </c>
      <c r="BJ73" s="27">
        <f t="shared" ref="BJ73" si="1280">IFERROR(AE73/AE56,"..")</f>
        <v>8.5778335724533722E-2</v>
      </c>
      <c r="BK73" s="27">
        <f t="shared" ref="BK73" si="1281">IFERROR(AF73/AF56,"..")</f>
        <v>0.16595131111260145</v>
      </c>
      <c r="BL73" s="27">
        <f t="shared" ref="BL73" si="1282">IFERROR(AG73/AG56,"..")</f>
        <v>0.12036319492428031</v>
      </c>
      <c r="BM73" s="27" t="str">
        <f t="shared" ref="BM73" si="1283">IFERROR(AH73/AH56,"..")</f>
        <v>..</v>
      </c>
    </row>
    <row r="74" spans="1:65" ht="14" x14ac:dyDescent="0.2">
      <c r="A74" s="11"/>
      <c r="B74" s="8" t="s">
        <v>60</v>
      </c>
      <c r="C74" s="7" t="s">
        <v>40</v>
      </c>
      <c r="D74" s="12">
        <v>62079</v>
      </c>
      <c r="E74" s="12">
        <v>29178</v>
      </c>
      <c r="F74" s="12">
        <v>3942</v>
      </c>
      <c r="G74" s="12">
        <v>300</v>
      </c>
      <c r="H74" s="12">
        <v>6936</v>
      </c>
      <c r="I74" s="12">
        <v>837</v>
      </c>
      <c r="J74" s="12">
        <v>7131</v>
      </c>
      <c r="K74" s="12">
        <v>654</v>
      </c>
      <c r="L74" s="12">
        <v>240</v>
      </c>
      <c r="M74" s="12">
        <v>654</v>
      </c>
      <c r="N74" s="12">
        <v>1680</v>
      </c>
      <c r="O74" s="12">
        <v>933</v>
      </c>
      <c r="P74" s="12">
        <v>4992</v>
      </c>
      <c r="Q74" s="12">
        <v>1260</v>
      </c>
      <c r="R74" s="12">
        <v>465</v>
      </c>
      <c r="S74" s="12">
        <v>384</v>
      </c>
      <c r="T74" s="12">
        <v>42</v>
      </c>
      <c r="U74" s="12">
        <v>36</v>
      </c>
      <c r="V74" s="12">
        <v>1425</v>
      </c>
      <c r="W74" s="12">
        <v>2274</v>
      </c>
      <c r="X74" s="12">
        <v>831</v>
      </c>
      <c r="Y74" s="12">
        <v>132</v>
      </c>
      <c r="Z74" s="12">
        <v>294</v>
      </c>
      <c r="AA74" s="12">
        <v>414</v>
      </c>
      <c r="AB74" s="12">
        <v>33</v>
      </c>
      <c r="AC74" s="12">
        <v>354</v>
      </c>
      <c r="AD74" s="12">
        <v>35289</v>
      </c>
      <c r="AE74" s="12">
        <v>21771</v>
      </c>
      <c r="AF74" s="12">
        <v>5016</v>
      </c>
      <c r="AG74" s="12">
        <v>62079</v>
      </c>
      <c r="AH74" s="12">
        <v>0</v>
      </c>
      <c r="AI74" s="27">
        <f>IFERROR(D74/D56,"..")</f>
        <v>3.9497543452451392E-2</v>
      </c>
      <c r="AJ74" s="27">
        <f t="shared" ref="AJ74" si="1284">IFERROR(E74/E56,"..")</f>
        <v>4.8363036041053388E-2</v>
      </c>
      <c r="AK74" s="27">
        <f t="shared" ref="AK74" si="1285">IFERROR(F74/F56,"..")</f>
        <v>3.2417229979770069E-2</v>
      </c>
      <c r="AL74" s="27">
        <f t="shared" ref="AL74" si="1286">IFERROR(G74/G56,"..")</f>
        <v>3.117206982543641E-2</v>
      </c>
      <c r="AM74" s="27">
        <f t="shared" ref="AM74" si="1287">IFERROR(H74/H56,"..")</f>
        <v>9.0280760670076926E-2</v>
      </c>
      <c r="AN74" s="27">
        <f t="shared" ref="AN74" si="1288">IFERROR(I74/I56,"..")</f>
        <v>5.8173477898248539E-2</v>
      </c>
      <c r="AO74" s="27">
        <f t="shared" ref="AO74" si="1289">IFERROR(J74/J56,"..")</f>
        <v>4.1501527717154083E-2</v>
      </c>
      <c r="AP74" s="27">
        <f t="shared" ref="AP74" si="1290">IFERROR(K74/K56,"..")</f>
        <v>4.7411918225315354E-2</v>
      </c>
      <c r="AQ74" s="27">
        <f t="shared" ref="AQ74" si="1291">IFERROR(L74/L56,"..")</f>
        <v>3.8204393505253106E-2</v>
      </c>
      <c r="AR74" s="27">
        <f t="shared" ref="AR74" si="1292">IFERROR(M74/M56,"..")</f>
        <v>2.554787296378765E-2</v>
      </c>
      <c r="AS74" s="27">
        <f t="shared" ref="AS74" si="1293">IFERROR(N74/N56,"..")</f>
        <v>4.6117104504652888E-2</v>
      </c>
      <c r="AT74" s="27">
        <f t="shared" ref="AT74" si="1294">IFERROR(O74/O56,"..")</f>
        <v>2.6658666209497684E-2</v>
      </c>
      <c r="AU74" s="27">
        <f t="shared" ref="AU74" si="1295">IFERROR(P74/P56,"..")</f>
        <v>7.1174986098635526E-2</v>
      </c>
      <c r="AV74" s="27">
        <f t="shared" ref="AV74" si="1296">IFERROR(Q74/Q56,"..")</f>
        <v>4.2844027338569825E-2</v>
      </c>
      <c r="AW74" s="27">
        <f t="shared" ref="AW74" si="1297">IFERROR(R74/R56,"..")</f>
        <v>3.4745572741537771E-2</v>
      </c>
      <c r="AX74" s="27">
        <f t="shared" ref="AX74" si="1298">IFERROR(S74/S56,"..")</f>
        <v>3.5251996695125312E-2</v>
      </c>
      <c r="AY74" s="27">
        <f t="shared" ref="AY74" si="1299">IFERROR(T74/T56,"..")</f>
        <v>3.0973451327433628E-2</v>
      </c>
      <c r="AZ74" s="27">
        <f t="shared" ref="AZ74" si="1300">IFERROR(U74/U56,"..")</f>
        <v>2.891566265060241E-2</v>
      </c>
      <c r="BA74" s="27">
        <f t="shared" ref="BA74" si="1301">IFERROR(V74/V56,"..")</f>
        <v>4.8111009824774641E-2</v>
      </c>
      <c r="BB74" s="27">
        <f t="shared" ref="BB74" si="1302">IFERROR(W74/W56,"..")</f>
        <v>2.7829790358703234E-2</v>
      </c>
      <c r="BC74" s="27">
        <f t="shared" ref="BC74" si="1303">IFERROR(X74/X56,"..")</f>
        <v>2.0660848810322964E-2</v>
      </c>
      <c r="BD74" s="27">
        <f t="shared" ref="BD74" si="1304">IFERROR(Y74/Y56,"..")</f>
        <v>5.1162790697674418E-2</v>
      </c>
      <c r="BE74" s="27">
        <f t="shared" ref="BE74" si="1305">IFERROR(Z74/Z56,"..")</f>
        <v>5.6614673599075682E-2</v>
      </c>
      <c r="BF74" s="27">
        <f t="shared" ref="BF74" si="1306">IFERROR(AA74/AA56,"..")</f>
        <v>1.7371601208459216E-2</v>
      </c>
      <c r="BG74" s="27">
        <f t="shared" ref="BG74" si="1307">IFERROR(AB74/AB56,"..")</f>
        <v>6.0175054704595188E-3</v>
      </c>
      <c r="BH74" s="27">
        <f t="shared" ref="BH74" si="1308">IFERROR(AC74/AC56,"..")</f>
        <v>3.2741398446170925E-2</v>
      </c>
      <c r="BI74" s="27">
        <f t="shared" ref="BI74" si="1309">IFERROR(AD74/AD56,"..")</f>
        <v>4.3398697633234333E-2</v>
      </c>
      <c r="BJ74" s="27">
        <f t="shared" ref="BJ74" si="1310">IFERROR(AE74/AE56,"..")</f>
        <v>3.2536764705882355E-2</v>
      </c>
      <c r="BK74" s="27">
        <f t="shared" ref="BK74" si="1311">IFERROR(AF74/AF56,"..")</f>
        <v>5.6065991549862519E-2</v>
      </c>
      <c r="BL74" s="27">
        <f t="shared" ref="BL74" si="1312">IFERROR(AG74/AG56,"..")</f>
        <v>3.9497543452451392E-2</v>
      </c>
      <c r="BM74" s="27" t="str">
        <f t="shared" ref="BM74" si="1313">IFERROR(AH74/AH56,"..")</f>
        <v>..</v>
      </c>
    </row>
    <row r="75" spans="1:65" ht="14" x14ac:dyDescent="0.2">
      <c r="A75" s="11"/>
      <c r="B75" s="8" t="s">
        <v>61</v>
      </c>
      <c r="C75" s="7" t="s">
        <v>40</v>
      </c>
      <c r="D75" s="13">
        <v>47826</v>
      </c>
      <c r="E75" s="13">
        <v>24912</v>
      </c>
      <c r="F75" s="13">
        <v>2685</v>
      </c>
      <c r="G75" s="13">
        <v>240</v>
      </c>
      <c r="H75" s="13">
        <v>7242</v>
      </c>
      <c r="I75" s="13">
        <v>759</v>
      </c>
      <c r="J75" s="13">
        <v>5523</v>
      </c>
      <c r="K75" s="13">
        <v>384</v>
      </c>
      <c r="L75" s="13">
        <v>177</v>
      </c>
      <c r="M75" s="13">
        <v>465</v>
      </c>
      <c r="N75" s="13">
        <v>1566</v>
      </c>
      <c r="O75" s="13">
        <v>609</v>
      </c>
      <c r="P75" s="13">
        <v>4533</v>
      </c>
      <c r="Q75" s="13">
        <v>1050</v>
      </c>
      <c r="R75" s="13">
        <v>309</v>
      </c>
      <c r="S75" s="13">
        <v>267</v>
      </c>
      <c r="T75" s="13">
        <v>27</v>
      </c>
      <c r="U75" s="13">
        <v>18</v>
      </c>
      <c r="V75" s="13">
        <v>804</v>
      </c>
      <c r="W75" s="13">
        <v>1578</v>
      </c>
      <c r="X75" s="13">
        <v>576</v>
      </c>
      <c r="Y75" s="13">
        <v>132</v>
      </c>
      <c r="Z75" s="13">
        <v>186</v>
      </c>
      <c r="AA75" s="13">
        <v>261</v>
      </c>
      <c r="AB75" s="13">
        <v>21</v>
      </c>
      <c r="AC75" s="13">
        <v>234</v>
      </c>
      <c r="AD75" s="13">
        <v>28956</v>
      </c>
      <c r="AE75" s="13">
        <v>15018</v>
      </c>
      <c r="AF75" s="13">
        <v>3849</v>
      </c>
      <c r="AG75" s="13">
        <v>47826</v>
      </c>
      <c r="AH75" s="13">
        <v>0</v>
      </c>
      <c r="AI75" s="27">
        <f>IFERROR(D75/D56,"..")</f>
        <v>3.0429122781567685E-2</v>
      </c>
      <c r="AJ75" s="27">
        <f t="shared" ref="AJ75" si="1314">IFERROR(E75/E56,"..")</f>
        <v>4.1292067785822263E-2</v>
      </c>
      <c r="AK75" s="27">
        <f t="shared" ref="AK75" si="1315">IFERROR(F75/F56,"..")</f>
        <v>2.2080228943602901E-2</v>
      </c>
      <c r="AL75" s="27">
        <f t="shared" ref="AL75" si="1316">IFERROR(G75/G56,"..")</f>
        <v>2.4937655860349128E-2</v>
      </c>
      <c r="AM75" s="27">
        <f t="shared" ref="AM75" si="1317">IFERROR(H75/H56,"..")</f>
        <v>9.4263735405521493E-2</v>
      </c>
      <c r="AN75" s="27">
        <f t="shared" ref="AN75" si="1318">IFERROR(I75/I56,"..")</f>
        <v>5.2752293577981654E-2</v>
      </c>
      <c r="AO75" s="27">
        <f t="shared" ref="AO75" si="1319">IFERROR(J75/J56,"..")</f>
        <v>3.2143168921868179E-2</v>
      </c>
      <c r="AP75" s="27">
        <f t="shared" ref="AP75" si="1320">IFERROR(K75/K56,"..")</f>
        <v>2.7838190517616355E-2</v>
      </c>
      <c r="AQ75" s="27">
        <f t="shared" ref="AQ75" si="1321">IFERROR(L75/L56,"..")</f>
        <v>2.8175740210124166E-2</v>
      </c>
      <c r="AR75" s="27">
        <f t="shared" ref="AR75" si="1322">IFERROR(M75/M56,"..")</f>
        <v>1.8164772061408648E-2</v>
      </c>
      <c r="AS75" s="27">
        <f t="shared" ref="AS75" si="1323">IFERROR(N75/N56,"..")</f>
        <v>4.2987729556122872E-2</v>
      </c>
      <c r="AT75" s="27">
        <f t="shared" ref="AT75" si="1324">IFERROR(O75/O56,"..")</f>
        <v>1.7400994342533858E-2</v>
      </c>
      <c r="AU75" s="27">
        <f t="shared" ref="AU75" si="1325">IFERROR(P75/P56,"..")</f>
        <v>6.4630651439325892E-2</v>
      </c>
      <c r="AV75" s="27">
        <f t="shared" ref="AV75" si="1326">IFERROR(Q75/Q56,"..")</f>
        <v>3.5703356115474857E-2</v>
      </c>
      <c r="AW75" s="27">
        <f t="shared" ref="AW75" si="1327">IFERROR(R75/R56,"..")</f>
        <v>2.3088993499215421E-2</v>
      </c>
      <c r="AX75" s="27">
        <f t="shared" ref="AX75" si="1328">IFERROR(S75/S56,"..")</f>
        <v>2.4511153952079315E-2</v>
      </c>
      <c r="AY75" s="27">
        <f t="shared" ref="AY75" si="1329">IFERROR(T75/T56,"..")</f>
        <v>1.9911504424778761E-2</v>
      </c>
      <c r="AZ75" s="27">
        <f t="shared" ref="AZ75" si="1330">IFERROR(U75/U56,"..")</f>
        <v>1.4457831325301205E-2</v>
      </c>
      <c r="BA75" s="27">
        <f t="shared" ref="BA75" si="1331">IFERROR(V75/V56,"..")</f>
        <v>2.7144738174820215E-2</v>
      </c>
      <c r="BB75" s="27">
        <f t="shared" ref="BB75" si="1332">IFERROR(W75/W56,"..")</f>
        <v>1.9311965341263723E-2</v>
      </c>
      <c r="BC75" s="27">
        <f t="shared" ref="BC75" si="1333">IFERROR(X75/X56,"..")</f>
        <v>1.4320877153725665E-2</v>
      </c>
      <c r="BD75" s="27">
        <f t="shared" ref="BD75" si="1334">IFERROR(Y75/Y56,"..")</f>
        <v>5.1162790697674418E-2</v>
      </c>
      <c r="BE75" s="27">
        <f t="shared" ref="BE75" si="1335">IFERROR(Z75/Z56,"..")</f>
        <v>3.581744656268053E-2</v>
      </c>
      <c r="BF75" s="27">
        <f t="shared" ref="BF75" si="1336">IFERROR(AA75/AA56,"..")</f>
        <v>1.095166163141994E-2</v>
      </c>
      <c r="BG75" s="27">
        <f t="shared" ref="BG75" si="1337">IFERROR(AB75/AB56,"..")</f>
        <v>3.8293216630196935E-3</v>
      </c>
      <c r="BH75" s="27">
        <f t="shared" ref="BH75" si="1338">IFERROR(AC75/AC56,"..")</f>
        <v>2.1642619311875694E-2</v>
      </c>
      <c r="BI75" s="27">
        <f t="shared" ref="BI75" si="1339">IFERROR(AD75/AD56,"..")</f>
        <v>3.5610323009094433E-2</v>
      </c>
      <c r="BJ75" s="27">
        <f t="shared" ref="BJ75" si="1340">IFERROR(AE75/AE56,"..")</f>
        <v>2.2444404591104736E-2</v>
      </c>
      <c r="BK75" s="27">
        <f t="shared" ref="BK75" si="1341">IFERROR(AF75/AF56,"..")</f>
        <v>4.302193011870431E-2</v>
      </c>
      <c r="BL75" s="27">
        <f t="shared" ref="BL75" si="1342">IFERROR(AG75/AG56,"..")</f>
        <v>3.0429122781567685E-2</v>
      </c>
      <c r="BM75" s="27" t="str">
        <f t="shared" ref="BM75" si="1343">IFERROR(AH75/AH56,"..")</f>
        <v>..</v>
      </c>
    </row>
    <row r="76" spans="1:65" ht="14" x14ac:dyDescent="0.2">
      <c r="A76" s="11"/>
      <c r="B76" s="8" t="s">
        <v>62</v>
      </c>
      <c r="C76" s="7" t="s">
        <v>40</v>
      </c>
      <c r="D76" s="12">
        <v>34785</v>
      </c>
      <c r="E76" s="12">
        <v>19938</v>
      </c>
      <c r="F76" s="12">
        <v>2010</v>
      </c>
      <c r="G76" s="12">
        <v>189</v>
      </c>
      <c r="H76" s="12">
        <v>5964</v>
      </c>
      <c r="I76" s="12">
        <v>627</v>
      </c>
      <c r="J76" s="12">
        <v>4371</v>
      </c>
      <c r="K76" s="12">
        <v>234</v>
      </c>
      <c r="L76" s="12">
        <v>171</v>
      </c>
      <c r="M76" s="12">
        <v>294</v>
      </c>
      <c r="N76" s="12">
        <v>1215</v>
      </c>
      <c r="O76" s="12">
        <v>393</v>
      </c>
      <c r="P76" s="12">
        <v>3810</v>
      </c>
      <c r="Q76" s="12">
        <v>897</v>
      </c>
      <c r="R76" s="12">
        <v>186</v>
      </c>
      <c r="S76" s="12">
        <v>153</v>
      </c>
      <c r="T76" s="12">
        <v>18</v>
      </c>
      <c r="U76" s="12">
        <v>18</v>
      </c>
      <c r="V76" s="12">
        <v>459</v>
      </c>
      <c r="W76" s="12">
        <v>1050</v>
      </c>
      <c r="X76" s="12">
        <v>339</v>
      </c>
      <c r="Y76" s="12">
        <v>87</v>
      </c>
      <c r="Z76" s="12">
        <v>111</v>
      </c>
      <c r="AA76" s="12">
        <v>177</v>
      </c>
      <c r="AB76" s="12">
        <v>12</v>
      </c>
      <c r="AC76" s="12">
        <v>132</v>
      </c>
      <c r="AD76" s="12">
        <v>22455</v>
      </c>
      <c r="AE76" s="12">
        <v>9639</v>
      </c>
      <c r="AF76" s="12">
        <v>2694</v>
      </c>
      <c r="AG76" s="12">
        <v>34785</v>
      </c>
      <c r="AH76" s="12">
        <v>0</v>
      </c>
      <c r="AI76" s="27">
        <f>IFERROR(D76/D56,"..")</f>
        <v>2.2131832809702504E-2</v>
      </c>
      <c r="AJ76" s="27">
        <f t="shared" ref="AJ76" si="1344">IFERROR(E76/E56,"..")</f>
        <v>3.3047577372901586E-2</v>
      </c>
      <c r="AK76" s="27">
        <f t="shared" ref="AK76" si="1345">IFERROR(F76/F56,"..")</f>
        <v>1.6529333399121725E-2</v>
      </c>
      <c r="AL76" s="27">
        <f t="shared" ref="AL76" si="1346">IFERROR(G76/G56,"..")</f>
        <v>1.9638403990024939E-2</v>
      </c>
      <c r="AM76" s="27">
        <f t="shared" ref="AM76" si="1347">IFERROR(H76/H56,"..")</f>
        <v>7.7628958569253004E-2</v>
      </c>
      <c r="AN76" s="27">
        <f t="shared" ref="AN76" si="1348">IFERROR(I76/I56,"..")</f>
        <v>4.3577981651376149E-2</v>
      </c>
      <c r="AO76" s="27">
        <f t="shared" ref="AO76" si="1349">IFERROR(J76/J56,"..")</f>
        <v>2.5438673068529028E-2</v>
      </c>
      <c r="AP76" s="27">
        <f t="shared" ref="AP76" si="1350">IFERROR(K76/K56,"..")</f>
        <v>1.6963897346672467E-2</v>
      </c>
      <c r="AQ76" s="27">
        <f t="shared" ref="AQ76" si="1351">IFERROR(L76/L56,"..")</f>
        <v>2.7220630372492838E-2</v>
      </c>
      <c r="AR76" s="27">
        <f t="shared" ref="AR76" si="1352">IFERROR(M76/M56,"..")</f>
        <v>1.1484823625922888E-2</v>
      </c>
      <c r="AS76" s="27">
        <f t="shared" ref="AS76" si="1353">IFERROR(N76/N56,"..")</f>
        <v>3.3352548793543609E-2</v>
      </c>
      <c r="AT76" s="27">
        <f t="shared" ref="AT76" si="1354">IFERROR(O76/O56,"..")</f>
        <v>1.1229213097891308E-2</v>
      </c>
      <c r="AU76" s="27">
        <f t="shared" ref="AU76" si="1355">IFERROR(P76/P56,"..")</f>
        <v>5.4322255015184569E-2</v>
      </c>
      <c r="AV76" s="27">
        <f t="shared" ref="AV76" si="1356">IFERROR(Q76/Q56,"..")</f>
        <v>3.0500867081505661E-2</v>
      </c>
      <c r="AW76" s="27">
        <f t="shared" ref="AW76" si="1357">IFERROR(R76/R56,"..")</f>
        <v>1.3898229096615108E-2</v>
      </c>
      <c r="AX76" s="27">
        <f t="shared" ref="AX76" si="1358">IFERROR(S76/S56,"..")</f>
        <v>1.404571743321399E-2</v>
      </c>
      <c r="AY76" s="27">
        <f t="shared" ref="AY76" si="1359">IFERROR(T76/T56,"..")</f>
        <v>1.3274336283185841E-2</v>
      </c>
      <c r="AZ76" s="27">
        <f t="shared" ref="AZ76" si="1360">IFERROR(U76/U56,"..")</f>
        <v>1.4457831325301205E-2</v>
      </c>
      <c r="BA76" s="27">
        <f t="shared" ref="BA76" si="1361">IFERROR(V76/V56,"..")</f>
        <v>1.5496809480401094E-2</v>
      </c>
      <c r="BB76" s="27">
        <f t="shared" ref="BB76" si="1362">IFERROR(W76/W56,"..")</f>
        <v>1.2850167052171678E-2</v>
      </c>
      <c r="BC76" s="27">
        <f t="shared" ref="BC76" si="1363">IFERROR(X76/X56,"..")</f>
        <v>8.4284329081822928E-3</v>
      </c>
      <c r="BD76" s="27">
        <f t="shared" ref="BD76" si="1364">IFERROR(Y76/Y56,"..")</f>
        <v>3.3720930232558143E-2</v>
      </c>
      <c r="BE76" s="27">
        <f t="shared" ref="BE76" si="1365">IFERROR(Z76/Z56,"..")</f>
        <v>2.1374927787406125E-2</v>
      </c>
      <c r="BF76" s="27">
        <f t="shared" ref="BF76" si="1366">IFERROR(AA76/AA56,"..")</f>
        <v>7.4269889224572007E-3</v>
      </c>
      <c r="BG76" s="27">
        <f t="shared" ref="BG76" si="1367">IFERROR(AB76/AB56,"..")</f>
        <v>2.1881838074398249E-3</v>
      </c>
      <c r="BH76" s="27">
        <f t="shared" ref="BH76" si="1368">IFERROR(AC76/AC56,"..")</f>
        <v>1.2208657047724751E-2</v>
      </c>
      <c r="BI76" s="27">
        <f t="shared" ref="BI76" si="1369">IFERROR(AD76/AD56,"..")</f>
        <v>2.7615340626095299E-2</v>
      </c>
      <c r="BJ76" s="27">
        <f t="shared" ref="BJ76" si="1370">IFERROR(AE76/AE56,"..")</f>
        <v>1.4405487804878049E-2</v>
      </c>
      <c r="BK76" s="27">
        <f t="shared" ref="BK76" si="1371">IFERROR(AF76/AF56,"..")</f>
        <v>3.0111997853933339E-2</v>
      </c>
      <c r="BL76" s="27">
        <f t="shared" ref="BL76" si="1372">IFERROR(AG76/AG56,"..")</f>
        <v>2.2131832809702504E-2</v>
      </c>
      <c r="BM76" s="27" t="str">
        <f t="shared" ref="BM76" si="1373">IFERROR(AH76/AH56,"..")</f>
        <v>..</v>
      </c>
    </row>
    <row r="77" spans="1:65" ht="14" x14ac:dyDescent="0.2">
      <c r="A77" s="11"/>
      <c r="B77" s="8" t="s">
        <v>63</v>
      </c>
      <c r="C77" s="7" t="s">
        <v>40</v>
      </c>
      <c r="D77" s="13">
        <v>22218</v>
      </c>
      <c r="E77" s="13">
        <v>13347</v>
      </c>
      <c r="F77" s="13">
        <v>1212</v>
      </c>
      <c r="G77" s="13">
        <v>90</v>
      </c>
      <c r="H77" s="13">
        <v>4287</v>
      </c>
      <c r="I77" s="13">
        <v>450</v>
      </c>
      <c r="J77" s="13">
        <v>2886</v>
      </c>
      <c r="K77" s="13">
        <v>102</v>
      </c>
      <c r="L77" s="13">
        <v>105</v>
      </c>
      <c r="M77" s="13">
        <v>171</v>
      </c>
      <c r="N77" s="13">
        <v>819</v>
      </c>
      <c r="O77" s="13">
        <v>228</v>
      </c>
      <c r="P77" s="13">
        <v>2559</v>
      </c>
      <c r="Q77" s="13">
        <v>603</v>
      </c>
      <c r="R77" s="13">
        <v>78</v>
      </c>
      <c r="S77" s="13">
        <v>60</v>
      </c>
      <c r="T77" s="13">
        <v>9</v>
      </c>
      <c r="U77" s="13">
        <v>12</v>
      </c>
      <c r="V77" s="13">
        <v>282</v>
      </c>
      <c r="W77" s="13">
        <v>552</v>
      </c>
      <c r="X77" s="13">
        <v>159</v>
      </c>
      <c r="Y77" s="13">
        <v>69</v>
      </c>
      <c r="Z77" s="13">
        <v>57</v>
      </c>
      <c r="AA77" s="13">
        <v>75</v>
      </c>
      <c r="AB77" s="13">
        <v>3</v>
      </c>
      <c r="AC77" s="13">
        <v>93</v>
      </c>
      <c r="AD77" s="13">
        <v>14697</v>
      </c>
      <c r="AE77" s="13">
        <v>5814</v>
      </c>
      <c r="AF77" s="13">
        <v>1707</v>
      </c>
      <c r="AG77" s="13">
        <v>22218</v>
      </c>
      <c r="AH77" s="13">
        <v>0</v>
      </c>
      <c r="AI77" s="27">
        <f>IFERROR(D77/D56,"..")</f>
        <v>1.413612365577031E-2</v>
      </c>
      <c r="AJ77" s="27">
        <f t="shared" ref="AJ77" si="1374">IFERROR(E77/E56,"..")</f>
        <v>2.212288169305434E-2</v>
      </c>
      <c r="AK77" s="27">
        <f t="shared" ref="AK77" si="1375">IFERROR(F77/F56,"..")</f>
        <v>9.9669413332017561E-3</v>
      </c>
      <c r="AL77" s="27">
        <f t="shared" ref="AL77" si="1376">IFERROR(G77/G56,"..")</f>
        <v>9.3516209476309231E-3</v>
      </c>
      <c r="AM77" s="27">
        <f t="shared" ref="AM77" si="1377">IFERROR(H77/H56,"..")</f>
        <v>5.5800695068140109E-2</v>
      </c>
      <c r="AN77" s="27">
        <f t="shared" ref="AN77" si="1378">IFERROR(I77/I56,"..")</f>
        <v>3.1276063386155128E-2</v>
      </c>
      <c r="AO77" s="27">
        <f t="shared" ref="AO77" si="1379">IFERROR(J77/J56,"..")</f>
        <v>1.6796158882584025E-2</v>
      </c>
      <c r="AP77" s="27">
        <f t="shared" ref="AP77" si="1380">IFERROR(K77/K56,"..")</f>
        <v>7.3945193562418446E-3</v>
      </c>
      <c r="AQ77" s="27">
        <f t="shared" ref="AQ77" si="1381">IFERROR(L77/L56,"..")</f>
        <v>1.6714422158548233E-2</v>
      </c>
      <c r="AR77" s="27">
        <f t="shared" ref="AR77" si="1382">IFERROR(M77/M56,"..")</f>
        <v>6.679948435485761E-3</v>
      </c>
      <c r="AS77" s="27">
        <f t="shared" ref="AS77" si="1383">IFERROR(N77/N56,"..")</f>
        <v>2.2482088446018282E-2</v>
      </c>
      <c r="AT77" s="27">
        <f t="shared" ref="AT77" si="1384">IFERROR(O77/O56,"..")</f>
        <v>6.5146579804560263E-3</v>
      </c>
      <c r="AU77" s="27">
        <f t="shared" ref="AU77" si="1385">IFERROR(P77/P56,"..")</f>
        <v>3.6485735061379872E-2</v>
      </c>
      <c r="AV77" s="27">
        <f t="shared" ref="AV77" si="1386">IFERROR(Q77/Q56,"..")</f>
        <v>2.0503927369172701E-2</v>
      </c>
      <c r="AW77" s="27">
        <f t="shared" ref="AW77" si="1387">IFERROR(R77/R56,"..")</f>
        <v>5.828289621161175E-3</v>
      </c>
      <c r="AX77" s="27">
        <f t="shared" ref="AX77" si="1388">IFERROR(S77/S56,"..")</f>
        <v>5.5081244836133296E-3</v>
      </c>
      <c r="AY77" s="27">
        <f t="shared" ref="AY77" si="1389">IFERROR(T77/T56,"..")</f>
        <v>6.6371681415929203E-3</v>
      </c>
      <c r="AZ77" s="27">
        <f t="shared" ref="AZ77" si="1390">IFERROR(U77/U56,"..")</f>
        <v>9.6385542168674707E-3</v>
      </c>
      <c r="BA77" s="27">
        <f t="shared" ref="BA77" si="1391">IFERROR(V77/V56,"..")</f>
        <v>9.5209156284817176E-3</v>
      </c>
      <c r="BB77" s="27">
        <f t="shared" ref="BB77" si="1392">IFERROR(W77/W56,"..")</f>
        <v>6.755516393141682E-3</v>
      </c>
      <c r="BC77" s="27">
        <f t="shared" ref="BC77" si="1393">IFERROR(X77/X56,"..")</f>
        <v>3.953158797643022E-3</v>
      </c>
      <c r="BD77" s="27">
        <f t="shared" ref="BD77" si="1394">IFERROR(Y77/Y56,"..")</f>
        <v>2.6744186046511628E-2</v>
      </c>
      <c r="BE77" s="27">
        <f t="shared" ref="BE77" si="1395">IFERROR(Z77/Z56,"..")</f>
        <v>1.097631426920855E-2</v>
      </c>
      <c r="BF77" s="27">
        <f t="shared" ref="BF77" si="1396">IFERROR(AA77/AA56,"..")</f>
        <v>3.1470292044310172E-3</v>
      </c>
      <c r="BG77" s="27">
        <f t="shared" ref="BG77" si="1397">IFERROR(AB77/AB56,"..")</f>
        <v>5.4704595185995622E-4</v>
      </c>
      <c r="BH77" s="27">
        <f t="shared" ref="BH77" si="1398">IFERROR(AC77/AC56,"..")</f>
        <v>8.6015538290788018E-3</v>
      </c>
      <c r="BI77" s="27">
        <f t="shared" ref="BI77" si="1399">IFERROR(AD77/AD56,"..")</f>
        <v>1.8074489475917284E-2</v>
      </c>
      <c r="BJ77" s="27">
        <f t="shared" ref="BJ77" si="1400">IFERROR(AE77/AE56,"..")</f>
        <v>8.6890243902439032E-3</v>
      </c>
      <c r="BK77" s="27">
        <f t="shared" ref="BK77" si="1401">IFERROR(AF77/AF56,"..")</f>
        <v>1.9079873918583595E-2</v>
      </c>
      <c r="BL77" s="27">
        <f t="shared" ref="BL77" si="1402">IFERROR(AG77/AG56,"..")</f>
        <v>1.413612365577031E-2</v>
      </c>
      <c r="BM77" s="27" t="str">
        <f t="shared" ref="BM77" si="1403">IFERROR(AH77/AH56,"..")</f>
        <v>..</v>
      </c>
    </row>
    <row r="78" spans="1:65" ht="14" x14ac:dyDescent="0.2">
      <c r="A78" s="11"/>
      <c r="B78" s="8" t="s">
        <v>64</v>
      </c>
      <c r="C78" s="7" t="s">
        <v>40</v>
      </c>
      <c r="D78" s="12">
        <v>13923</v>
      </c>
      <c r="E78" s="12">
        <v>8931</v>
      </c>
      <c r="F78" s="12">
        <v>684</v>
      </c>
      <c r="G78" s="12">
        <v>63</v>
      </c>
      <c r="H78" s="12">
        <v>3072</v>
      </c>
      <c r="I78" s="12">
        <v>273</v>
      </c>
      <c r="J78" s="12">
        <v>1932</v>
      </c>
      <c r="K78" s="12">
        <v>63</v>
      </c>
      <c r="L78" s="12">
        <v>60</v>
      </c>
      <c r="M78" s="12">
        <v>84</v>
      </c>
      <c r="N78" s="12">
        <v>570</v>
      </c>
      <c r="O78" s="12">
        <v>108</v>
      </c>
      <c r="P78" s="12">
        <v>1812</v>
      </c>
      <c r="Q78" s="12">
        <v>306</v>
      </c>
      <c r="R78" s="12">
        <v>21</v>
      </c>
      <c r="S78" s="12">
        <v>18</v>
      </c>
      <c r="T78" s="12">
        <v>0</v>
      </c>
      <c r="U78" s="12">
        <v>3</v>
      </c>
      <c r="V78" s="12">
        <v>147</v>
      </c>
      <c r="W78" s="12">
        <v>264</v>
      </c>
      <c r="X78" s="12">
        <v>60</v>
      </c>
      <c r="Y78" s="12">
        <v>39</v>
      </c>
      <c r="Z78" s="12">
        <v>39</v>
      </c>
      <c r="AA78" s="12">
        <v>36</v>
      </c>
      <c r="AB78" s="12">
        <v>0</v>
      </c>
      <c r="AC78" s="12">
        <v>69</v>
      </c>
      <c r="AD78" s="12">
        <v>9591</v>
      </c>
      <c r="AE78" s="12">
        <v>3303</v>
      </c>
      <c r="AF78" s="12">
        <v>1029</v>
      </c>
      <c r="AG78" s="12">
        <v>13923</v>
      </c>
      <c r="AH78" s="12">
        <v>0</v>
      </c>
      <c r="AI78" s="27">
        <f>IFERROR(D78/D56,"..")</f>
        <v>8.8584593419430199E-3</v>
      </c>
      <c r="AJ78" s="27">
        <f t="shared" ref="AJ78" si="1404">IFERROR(E78/E56,"..")</f>
        <v>1.4803285862041531E-2</v>
      </c>
      <c r="AK78" s="27">
        <f t="shared" ref="AK78" si="1405">IFERROR(F78/F56,"..")</f>
        <v>5.6249074850742587E-3</v>
      </c>
      <c r="AL78" s="27">
        <f t="shared" ref="AL78" si="1406">IFERROR(G78/G56,"..")</f>
        <v>6.5461346633416458E-3</v>
      </c>
      <c r="AM78" s="27">
        <f t="shared" ref="AM78" si="1407">IFERROR(H78/H56,"..")</f>
        <v>3.9985942442110192E-2</v>
      </c>
      <c r="AN78" s="27">
        <f t="shared" ref="AN78" si="1408">IFERROR(I78/I56,"..")</f>
        <v>1.8974145120934111E-2</v>
      </c>
      <c r="AO78" s="27">
        <f t="shared" ref="AO78" si="1409">IFERROR(J78/J56,"..")</f>
        <v>1.1243998254037537E-2</v>
      </c>
      <c r="AP78" s="27">
        <f t="shared" ref="AP78" si="1410">IFERROR(K78/K56,"..")</f>
        <v>4.5672031317964329E-3</v>
      </c>
      <c r="AQ78" s="27">
        <f t="shared" ref="AQ78" si="1411">IFERROR(L78/L56,"..")</f>
        <v>9.5510983763132766E-3</v>
      </c>
      <c r="AR78" s="27">
        <f t="shared" ref="AR78" si="1412">IFERROR(M78/M56,"..")</f>
        <v>3.2813781788351109E-3</v>
      </c>
      <c r="AS78" s="27">
        <f t="shared" ref="AS78" si="1413">IFERROR(N78/N56,"..")</f>
        <v>1.5646874742650085E-2</v>
      </c>
      <c r="AT78" s="27">
        <f t="shared" ref="AT78" si="1414">IFERROR(O78/O56,"..")</f>
        <v>3.0858906223212757E-3</v>
      </c>
      <c r="AU78" s="27">
        <f t="shared" ref="AU78" si="1415">IFERROR(P78/P56,"..")</f>
        <v>2.5835151204072031E-2</v>
      </c>
      <c r="AV78" s="27">
        <f t="shared" ref="AV78" si="1416">IFERROR(Q78/Q56,"..")</f>
        <v>1.0404978067938386E-2</v>
      </c>
      <c r="AW78" s="27">
        <f t="shared" ref="AW78" si="1417">IFERROR(R78/R56,"..")</f>
        <v>1.5691548980049316E-3</v>
      </c>
      <c r="AX78" s="27">
        <f t="shared" ref="AX78" si="1418">IFERROR(S78/S56,"..")</f>
        <v>1.6524373450839988E-3</v>
      </c>
      <c r="AY78" s="27">
        <f t="shared" ref="AY78" si="1419">IFERROR(T78/T56,"..")</f>
        <v>0</v>
      </c>
      <c r="AZ78" s="27">
        <f t="shared" ref="AZ78" si="1420">IFERROR(U78/U56,"..")</f>
        <v>2.4096385542168677E-3</v>
      </c>
      <c r="BA78" s="27">
        <f t="shared" ref="BA78" si="1421">IFERROR(V78/V56,"..")</f>
        <v>4.9630304871872786E-3</v>
      </c>
      <c r="BB78" s="27">
        <f t="shared" ref="BB78" si="1422">IFERROR(W78/W56,"..")</f>
        <v>3.230899144546022E-3</v>
      </c>
      <c r="BC78" s="27">
        <f t="shared" ref="BC78" si="1423">IFERROR(X78/X56,"..")</f>
        <v>1.4917580368464234E-3</v>
      </c>
      <c r="BD78" s="27">
        <f t="shared" ref="BD78" si="1424">IFERROR(Y78/Y56,"..")</f>
        <v>1.5116279069767442E-2</v>
      </c>
      <c r="BE78" s="27">
        <f t="shared" ref="BE78" si="1425">IFERROR(Z78/Z56,"..")</f>
        <v>7.5101097631426923E-3</v>
      </c>
      <c r="BF78" s="27">
        <f t="shared" ref="BF78" si="1426">IFERROR(AA78/AA56,"..")</f>
        <v>1.5105740181268882E-3</v>
      </c>
      <c r="BG78" s="27">
        <f t="shared" ref="BG78" si="1427">IFERROR(AB78/AB56,"..")</f>
        <v>0</v>
      </c>
      <c r="BH78" s="27">
        <f t="shared" ref="BH78" si="1428">IFERROR(AC78/AC56,"..")</f>
        <v>6.3817980022197558E-3</v>
      </c>
      <c r="BI78" s="27">
        <f t="shared" ref="BI78" si="1429">IFERROR(AD78/AD56,"..")</f>
        <v>1.1795089376302827E-2</v>
      </c>
      <c r="BJ78" s="27">
        <f t="shared" ref="BJ78" si="1430">IFERROR(AE78/AE56,"..")</f>
        <v>4.9363342898134863E-3</v>
      </c>
      <c r="BK78" s="27">
        <f t="shared" ref="BK78" si="1431">IFERROR(AF78/AF56,"..")</f>
        <v>1.150157601770505E-2</v>
      </c>
      <c r="BL78" s="27">
        <f t="shared" ref="BL78" si="1432">IFERROR(AG78/AG56,"..")</f>
        <v>8.8584593419430199E-3</v>
      </c>
      <c r="BM78" s="27" t="str">
        <f t="shared" ref="BM78" si="1433">IFERROR(AH78/AH56,"..")</f>
        <v>..</v>
      </c>
    </row>
    <row r="79" spans="1:65" ht="14" x14ac:dyDescent="0.2">
      <c r="A79" s="10"/>
      <c r="B79" s="8" t="s">
        <v>65</v>
      </c>
      <c r="C79" s="7" t="s">
        <v>40</v>
      </c>
      <c r="D79" s="13">
        <v>8343</v>
      </c>
      <c r="E79" s="13">
        <v>5685</v>
      </c>
      <c r="F79" s="13">
        <v>414</v>
      </c>
      <c r="G79" s="13">
        <v>36</v>
      </c>
      <c r="H79" s="13">
        <v>2172</v>
      </c>
      <c r="I79" s="13">
        <v>198</v>
      </c>
      <c r="J79" s="13">
        <v>1053</v>
      </c>
      <c r="K79" s="13">
        <v>24</v>
      </c>
      <c r="L79" s="13">
        <v>36</v>
      </c>
      <c r="M79" s="13">
        <v>30</v>
      </c>
      <c r="N79" s="13">
        <v>336</v>
      </c>
      <c r="O79" s="13">
        <v>51</v>
      </c>
      <c r="P79" s="13">
        <v>1170</v>
      </c>
      <c r="Q79" s="13">
        <v>204</v>
      </c>
      <c r="R79" s="13">
        <v>6</v>
      </c>
      <c r="S79" s="13">
        <v>3</v>
      </c>
      <c r="T79" s="13">
        <v>0</v>
      </c>
      <c r="U79" s="13">
        <v>3</v>
      </c>
      <c r="V79" s="13">
        <v>69</v>
      </c>
      <c r="W79" s="13">
        <v>66</v>
      </c>
      <c r="X79" s="13">
        <v>24</v>
      </c>
      <c r="Y79" s="13">
        <v>33</v>
      </c>
      <c r="Z79" s="13">
        <v>15</v>
      </c>
      <c r="AA79" s="13">
        <v>15</v>
      </c>
      <c r="AB79" s="13">
        <v>0</v>
      </c>
      <c r="AC79" s="13">
        <v>33</v>
      </c>
      <c r="AD79" s="13">
        <v>5946</v>
      </c>
      <c r="AE79" s="13">
        <v>1845</v>
      </c>
      <c r="AF79" s="13">
        <v>555</v>
      </c>
      <c r="AG79" s="13">
        <v>8343</v>
      </c>
      <c r="AH79" s="13">
        <v>0</v>
      </c>
      <c r="AI79" s="27">
        <f>IFERROR(D79/D56,"..")</f>
        <v>5.3082041434913893E-3</v>
      </c>
      <c r="AJ79" s="27">
        <f t="shared" ref="AJ79" si="1434">IFERROR(E79/E56,"..")</f>
        <v>9.422985122125865E-3</v>
      </c>
      <c r="AK79" s="27">
        <f t="shared" ref="AK79" si="1435">IFERROR(F79/F56,"..")</f>
        <v>3.4045492672817881E-3</v>
      </c>
      <c r="AL79" s="27">
        <f t="shared" ref="AL79" si="1436">IFERROR(G79/G56,"..")</f>
        <v>3.740648379052369E-3</v>
      </c>
      <c r="AM79" s="27">
        <f t="shared" ref="AM79" si="1437">IFERROR(H79/H56,"..")</f>
        <v>2.8271310867273223E-2</v>
      </c>
      <c r="AN79" s="27">
        <f t="shared" ref="AN79" si="1438">IFERROR(I79/I56,"..")</f>
        <v>1.3761467889908258E-2</v>
      </c>
      <c r="AO79" s="27">
        <f t="shared" ref="AO79" si="1439">IFERROR(J79/J56,"..")</f>
        <v>6.1283282409428201E-3</v>
      </c>
      <c r="AP79" s="27">
        <f t="shared" ref="AP79" si="1440">IFERROR(K79/K56,"..")</f>
        <v>1.7398869073510222E-3</v>
      </c>
      <c r="AQ79" s="27">
        <f t="shared" ref="AQ79" si="1441">IFERROR(L79/L56,"..")</f>
        <v>5.7306590257879654E-3</v>
      </c>
      <c r="AR79" s="27">
        <f t="shared" ref="AR79" si="1442">IFERROR(M79/M56,"..")</f>
        <v>1.1719207781553968E-3</v>
      </c>
      <c r="AS79" s="27">
        <f t="shared" ref="AS79" si="1443">IFERROR(N79/N56,"..")</f>
        <v>9.2234209009305779E-3</v>
      </c>
      <c r="AT79" s="27">
        <f t="shared" ref="AT79" si="1444">IFERROR(O79/O56,"..")</f>
        <v>1.4572261272072691E-3</v>
      </c>
      <c r="AU79" s="27">
        <f t="shared" ref="AU79" si="1445">IFERROR(P79/P56,"..")</f>
        <v>1.6681637366867702E-2</v>
      </c>
      <c r="AV79" s="27">
        <f t="shared" ref="AV79" si="1446">IFERROR(Q79/Q56,"..")</f>
        <v>6.9366520452922575E-3</v>
      </c>
      <c r="AW79" s="27">
        <f t="shared" ref="AW79" si="1447">IFERROR(R79/R56,"..")</f>
        <v>4.4832997085855189E-4</v>
      </c>
      <c r="AX79" s="27">
        <f t="shared" ref="AX79" si="1448">IFERROR(S79/S56,"..")</f>
        <v>2.754062241806665E-4</v>
      </c>
      <c r="AY79" s="27">
        <f t="shared" ref="AY79" si="1449">IFERROR(T79/T56,"..")</f>
        <v>0</v>
      </c>
      <c r="AZ79" s="27">
        <f t="shared" ref="AZ79" si="1450">IFERROR(U79/U56,"..")</f>
        <v>2.4096385542168677E-3</v>
      </c>
      <c r="BA79" s="27">
        <f t="shared" ref="BA79" si="1451">IFERROR(V79/V56,"..")</f>
        <v>2.3295857388838247E-3</v>
      </c>
      <c r="BB79" s="27">
        <f t="shared" ref="BB79" si="1452">IFERROR(W79/W56,"..")</f>
        <v>8.0772478613650551E-4</v>
      </c>
      <c r="BC79" s="27">
        <f t="shared" ref="BC79" si="1453">IFERROR(X79/X56,"..")</f>
        <v>5.9670321473856945E-4</v>
      </c>
      <c r="BD79" s="27">
        <f t="shared" ref="BD79" si="1454">IFERROR(Y79/Y56,"..")</f>
        <v>1.2790697674418604E-2</v>
      </c>
      <c r="BE79" s="27">
        <f t="shared" ref="BE79" si="1455">IFERROR(Z79/Z56,"..")</f>
        <v>2.8885037550548816E-3</v>
      </c>
      <c r="BF79" s="27">
        <f t="shared" ref="BF79" si="1456">IFERROR(AA79/AA56,"..")</f>
        <v>6.2940584088620342E-4</v>
      </c>
      <c r="BG79" s="27">
        <f t="shared" ref="BG79" si="1457">IFERROR(AB79/AB56,"..")</f>
        <v>0</v>
      </c>
      <c r="BH79" s="27">
        <f t="shared" ref="BH79" si="1458">IFERROR(AC79/AC56,"..")</f>
        <v>3.0521642619311877E-3</v>
      </c>
      <c r="BI79" s="27">
        <f t="shared" ref="BI79" si="1459">IFERROR(AD79/AD56,"..")</f>
        <v>7.3124388939106054E-3</v>
      </c>
      <c r="BJ79" s="27">
        <f t="shared" ref="BJ79" si="1460">IFERROR(AE79/AE56,"..")</f>
        <v>2.7573529411764708E-3</v>
      </c>
      <c r="BK79" s="27">
        <f t="shared" ref="BK79" si="1461">IFERROR(AF79/AF56,"..")</f>
        <v>6.2034739454094297E-3</v>
      </c>
      <c r="BL79" s="27">
        <f t="shared" ref="BL79" si="1462">IFERROR(AG79/AG56,"..")</f>
        <v>5.3082041434913893E-3</v>
      </c>
      <c r="BM79" s="27" t="str">
        <f t="shared" ref="BM79" si="1463">IFERROR(AH79/AH56,"..")</f>
        <v>..</v>
      </c>
    </row>
    <row r="80" spans="1:65" ht="14" x14ac:dyDescent="0.2">
      <c r="A80" s="9" t="s">
        <v>68</v>
      </c>
      <c r="B80" s="8" t="s">
        <v>42</v>
      </c>
      <c r="C80" s="7" t="s">
        <v>40</v>
      </c>
      <c r="D80" s="12">
        <v>458202</v>
      </c>
      <c r="E80" s="12">
        <v>159351</v>
      </c>
      <c r="F80" s="12">
        <v>29031</v>
      </c>
      <c r="G80" s="12">
        <v>1473</v>
      </c>
      <c r="H80" s="12">
        <v>32421</v>
      </c>
      <c r="I80" s="12">
        <v>4143</v>
      </c>
      <c r="J80" s="12">
        <v>38973</v>
      </c>
      <c r="K80" s="12">
        <v>3897</v>
      </c>
      <c r="L80" s="12">
        <v>2481</v>
      </c>
      <c r="M80" s="12">
        <v>8655</v>
      </c>
      <c r="N80" s="12">
        <v>7020</v>
      </c>
      <c r="O80" s="12">
        <v>6822</v>
      </c>
      <c r="P80" s="12">
        <v>20268</v>
      </c>
      <c r="Q80" s="12">
        <v>6183</v>
      </c>
      <c r="R80" s="12">
        <v>8187</v>
      </c>
      <c r="S80" s="12">
        <v>5814</v>
      </c>
      <c r="T80" s="12">
        <v>960</v>
      </c>
      <c r="U80" s="12">
        <v>1527</v>
      </c>
      <c r="V80" s="12">
        <v>3690</v>
      </c>
      <c r="W80" s="12">
        <v>7911</v>
      </c>
      <c r="X80" s="12">
        <v>4329</v>
      </c>
      <c r="Y80" s="12">
        <v>267</v>
      </c>
      <c r="Z80" s="12">
        <v>2064</v>
      </c>
      <c r="AA80" s="12">
        <v>4074</v>
      </c>
      <c r="AB80" s="12">
        <v>1746</v>
      </c>
      <c r="AC80" s="12">
        <v>2382</v>
      </c>
      <c r="AD80" s="12">
        <v>193074</v>
      </c>
      <c r="AE80" s="12">
        <v>231987</v>
      </c>
      <c r="AF80" s="12">
        <v>33141</v>
      </c>
      <c r="AG80" s="12">
        <v>458202</v>
      </c>
      <c r="AH80" s="12">
        <v>0</v>
      </c>
      <c r="AI80" s="27">
        <f>IFERROR(D80/D80,"..")</f>
        <v>1</v>
      </c>
      <c r="AJ80" s="27">
        <f t="shared" ref="AJ80" si="1464">IFERROR(E80/E80,"..")</f>
        <v>1</v>
      </c>
      <c r="AK80" s="27">
        <f t="shared" ref="AK80" si="1465">IFERROR(F80/F80,"..")</f>
        <v>1</v>
      </c>
      <c r="AL80" s="27">
        <f t="shared" ref="AL80" si="1466">IFERROR(G80/G80,"..")</f>
        <v>1</v>
      </c>
      <c r="AM80" s="27">
        <f t="shared" ref="AM80" si="1467">IFERROR(H80/H80,"..")</f>
        <v>1</v>
      </c>
      <c r="AN80" s="27">
        <f t="shared" ref="AN80" si="1468">IFERROR(I80/I80,"..")</f>
        <v>1</v>
      </c>
      <c r="AO80" s="27">
        <f t="shared" ref="AO80" si="1469">IFERROR(J80/J80,"..")</f>
        <v>1</v>
      </c>
      <c r="AP80" s="27">
        <f t="shared" ref="AP80" si="1470">IFERROR(K80/K80,"..")</f>
        <v>1</v>
      </c>
      <c r="AQ80" s="27">
        <f t="shared" ref="AQ80" si="1471">IFERROR(L80/L80,"..")</f>
        <v>1</v>
      </c>
      <c r="AR80" s="27">
        <f t="shared" ref="AR80" si="1472">IFERROR(M80/M80,"..")</f>
        <v>1</v>
      </c>
      <c r="AS80" s="27">
        <f t="shared" ref="AS80" si="1473">IFERROR(N80/N80,"..")</f>
        <v>1</v>
      </c>
      <c r="AT80" s="27">
        <f t="shared" ref="AT80" si="1474">IFERROR(O80/O80,"..")</f>
        <v>1</v>
      </c>
      <c r="AU80" s="27">
        <f t="shared" ref="AU80" si="1475">IFERROR(P80/P80,"..")</f>
        <v>1</v>
      </c>
      <c r="AV80" s="27">
        <f t="shared" ref="AV80" si="1476">IFERROR(Q80/Q80,"..")</f>
        <v>1</v>
      </c>
      <c r="AW80" s="27">
        <f t="shared" ref="AW80" si="1477">IFERROR(R80/R80,"..")</f>
        <v>1</v>
      </c>
      <c r="AX80" s="27">
        <f t="shared" ref="AX80" si="1478">IFERROR(S80/S80,"..")</f>
        <v>1</v>
      </c>
      <c r="AY80" s="27">
        <f t="shared" ref="AY80" si="1479">IFERROR(T80/T80,"..")</f>
        <v>1</v>
      </c>
      <c r="AZ80" s="27">
        <f t="shared" ref="AZ80" si="1480">IFERROR(U80/U80,"..")</f>
        <v>1</v>
      </c>
      <c r="BA80" s="27">
        <f t="shared" ref="BA80" si="1481">IFERROR(V80/V80,"..")</f>
        <v>1</v>
      </c>
      <c r="BB80" s="27">
        <f t="shared" ref="BB80" si="1482">IFERROR(W80/W80,"..")</f>
        <v>1</v>
      </c>
      <c r="BC80" s="27">
        <f t="shared" ref="BC80" si="1483">IFERROR(X80/X80,"..")</f>
        <v>1</v>
      </c>
      <c r="BD80" s="27">
        <f t="shared" ref="BD80" si="1484">IFERROR(Y80/Y80,"..")</f>
        <v>1</v>
      </c>
      <c r="BE80" s="27">
        <f t="shared" ref="BE80" si="1485">IFERROR(Z80/Z80,"..")</f>
        <v>1</v>
      </c>
      <c r="BF80" s="27">
        <f t="shared" ref="BF80" si="1486">IFERROR(AA80/AA80,"..")</f>
        <v>1</v>
      </c>
      <c r="BG80" s="27">
        <f t="shared" ref="BG80" si="1487">IFERROR(AB80/AB80,"..")</f>
        <v>1</v>
      </c>
      <c r="BH80" s="27">
        <f t="shared" ref="BH80" si="1488">IFERROR(AC80/AC80,"..")</f>
        <v>1</v>
      </c>
      <c r="BI80" s="27">
        <f t="shared" ref="BI80" si="1489">IFERROR(AD80/AD80,"..")</f>
        <v>1</v>
      </c>
      <c r="BJ80" s="27">
        <f t="shared" ref="BJ80" si="1490">IFERROR(AE80/AE80,"..")</f>
        <v>1</v>
      </c>
      <c r="BK80" s="27">
        <f t="shared" ref="BK80" si="1491">IFERROR(AF80/AF80,"..")</f>
        <v>1</v>
      </c>
      <c r="BL80" s="27">
        <f t="shared" ref="BL80" si="1492">IFERROR(AG80/AG80,"..")</f>
        <v>1</v>
      </c>
      <c r="BM80" s="27" t="str">
        <f t="shared" ref="BM80" si="1493">IFERROR(AH80/AH80,"..")</f>
        <v>..</v>
      </c>
    </row>
    <row r="81" spans="1:65" ht="14" x14ac:dyDescent="0.2">
      <c r="A81" s="11"/>
      <c r="B81" s="8" t="s">
        <v>43</v>
      </c>
      <c r="C81" s="7" t="s">
        <v>40</v>
      </c>
      <c r="D81" s="13">
        <v>96765</v>
      </c>
      <c r="E81" s="13">
        <v>24936</v>
      </c>
      <c r="F81" s="13">
        <v>6561</v>
      </c>
      <c r="G81" s="13">
        <v>291</v>
      </c>
      <c r="H81" s="13">
        <v>2742</v>
      </c>
      <c r="I81" s="13">
        <v>588</v>
      </c>
      <c r="J81" s="13">
        <v>7269</v>
      </c>
      <c r="K81" s="13">
        <v>609</v>
      </c>
      <c r="L81" s="13">
        <v>438</v>
      </c>
      <c r="M81" s="13">
        <v>2388</v>
      </c>
      <c r="N81" s="13">
        <v>696</v>
      </c>
      <c r="O81" s="13">
        <v>1542</v>
      </c>
      <c r="P81" s="13">
        <v>1227</v>
      </c>
      <c r="Q81" s="13">
        <v>930</v>
      </c>
      <c r="R81" s="13">
        <v>1863</v>
      </c>
      <c r="S81" s="13">
        <v>1248</v>
      </c>
      <c r="T81" s="13">
        <v>201</v>
      </c>
      <c r="U81" s="13">
        <v>432</v>
      </c>
      <c r="V81" s="13">
        <v>549</v>
      </c>
      <c r="W81" s="13">
        <v>1566</v>
      </c>
      <c r="X81" s="13">
        <v>1338</v>
      </c>
      <c r="Y81" s="13">
        <v>45</v>
      </c>
      <c r="Z81" s="13">
        <v>132</v>
      </c>
      <c r="AA81" s="13">
        <v>633</v>
      </c>
      <c r="AB81" s="13">
        <v>204</v>
      </c>
      <c r="AC81" s="13">
        <v>249</v>
      </c>
      <c r="AD81" s="13">
        <v>31380</v>
      </c>
      <c r="AE81" s="13">
        <v>59469</v>
      </c>
      <c r="AF81" s="13">
        <v>5919</v>
      </c>
      <c r="AG81" s="13">
        <v>96765</v>
      </c>
      <c r="AH81" s="13">
        <v>0</v>
      </c>
      <c r="AI81" s="27">
        <f>IFERROR(D81/D80,"..")</f>
        <v>0.2111841502219545</v>
      </c>
      <c r="AJ81" s="27">
        <f t="shared" ref="AJ81" si="1494">IFERROR(E81/E80,"..")</f>
        <v>0.15648474123162076</v>
      </c>
      <c r="AK81" s="27">
        <f t="shared" ref="AK81" si="1495">IFERROR(F81/F80,"..")</f>
        <v>0.22599979332437739</v>
      </c>
      <c r="AL81" s="27">
        <f t="shared" ref="AL81" si="1496">IFERROR(G81/G80,"..")</f>
        <v>0.19755600814663951</v>
      </c>
      <c r="AM81" s="27">
        <f t="shared" ref="AM81" si="1497">IFERROR(H81/H80,"..")</f>
        <v>8.4574812621449058E-2</v>
      </c>
      <c r="AN81" s="27">
        <f t="shared" ref="AN81" si="1498">IFERROR(I81/I80,"..")</f>
        <v>0.14192614047791455</v>
      </c>
      <c r="AO81" s="27">
        <f t="shared" ref="AO81" si="1499">IFERROR(J81/J80,"..")</f>
        <v>0.18651374028173351</v>
      </c>
      <c r="AP81" s="27">
        <f t="shared" ref="AP81" si="1500">IFERROR(K81/K80,"..")</f>
        <v>0.15627405696689761</v>
      </c>
      <c r="AQ81" s="27">
        <f t="shared" ref="AQ81" si="1501">IFERROR(L81/L80,"..")</f>
        <v>0.17654171704957677</v>
      </c>
      <c r="AR81" s="27">
        <f t="shared" ref="AR81" si="1502">IFERROR(M81/M80,"..")</f>
        <v>0.27590987868284228</v>
      </c>
      <c r="AS81" s="27">
        <f t="shared" ref="AS81" si="1503">IFERROR(N81/N80,"..")</f>
        <v>9.914529914529914E-2</v>
      </c>
      <c r="AT81" s="27">
        <f t="shared" ref="AT81" si="1504">IFERROR(O81/O80,"..")</f>
        <v>0.22603342128408091</v>
      </c>
      <c r="AU81" s="27">
        <f t="shared" ref="AU81" si="1505">IFERROR(P81/P80,"..")</f>
        <v>6.0538780343398463E-2</v>
      </c>
      <c r="AV81" s="27">
        <f t="shared" ref="AV81" si="1506">IFERROR(Q81/Q80,"..")</f>
        <v>0.15041242115477924</v>
      </c>
      <c r="AW81" s="27">
        <f t="shared" ref="AW81" si="1507">IFERROR(R81/R80,"..")</f>
        <v>0.22755588127519238</v>
      </c>
      <c r="AX81" s="27">
        <f t="shared" ref="AX81" si="1508">IFERROR(S81/S80,"..")</f>
        <v>0.21465428276573786</v>
      </c>
      <c r="AY81" s="27">
        <f t="shared" ref="AY81" si="1509">IFERROR(T81/T80,"..")</f>
        <v>0.20937500000000001</v>
      </c>
      <c r="AZ81" s="27">
        <f t="shared" ref="AZ81" si="1510">IFERROR(U81/U80,"..")</f>
        <v>0.28290766208251472</v>
      </c>
      <c r="BA81" s="27">
        <f t="shared" ref="BA81" si="1511">IFERROR(V81/V80,"..")</f>
        <v>0.14878048780487804</v>
      </c>
      <c r="BB81" s="27">
        <f t="shared" ref="BB81" si="1512">IFERROR(W81/W80,"..")</f>
        <v>0.19795221843003413</v>
      </c>
      <c r="BC81" s="27">
        <f t="shared" ref="BC81" si="1513">IFERROR(X81/X80,"..")</f>
        <v>0.30907830907830908</v>
      </c>
      <c r="BD81" s="27">
        <f t="shared" ref="BD81" si="1514">IFERROR(Y81/Y80,"..")</f>
        <v>0.16853932584269662</v>
      </c>
      <c r="BE81" s="27">
        <f t="shared" ref="BE81" si="1515">IFERROR(Z81/Z80,"..")</f>
        <v>6.3953488372093026E-2</v>
      </c>
      <c r="BF81" s="27">
        <f t="shared" ref="BF81" si="1516">IFERROR(AA81/AA80,"..")</f>
        <v>0.15537555228276878</v>
      </c>
      <c r="BG81" s="27">
        <f t="shared" ref="BG81" si="1517">IFERROR(AB81/AB80,"..")</f>
        <v>0.11683848797250859</v>
      </c>
      <c r="BH81" s="27">
        <f t="shared" ref="BH81" si="1518">IFERROR(AC81/AC80,"..")</f>
        <v>0.10453400503778337</v>
      </c>
      <c r="BI81" s="27">
        <f t="shared" ref="BI81" si="1519">IFERROR(AD81/AD80,"..")</f>
        <v>0.16252835700301438</v>
      </c>
      <c r="BJ81" s="27">
        <f t="shared" ref="BJ81" si="1520">IFERROR(AE81/AE80,"..")</f>
        <v>0.25634626078185413</v>
      </c>
      <c r="BK81" s="27">
        <f t="shared" ref="BK81" si="1521">IFERROR(AF81/AF80,"..")</f>
        <v>0.17860052502941975</v>
      </c>
      <c r="BL81" s="27">
        <f t="shared" ref="BL81" si="1522">IFERROR(AG81/AG80,"..")</f>
        <v>0.2111841502219545</v>
      </c>
      <c r="BM81" s="27" t="str">
        <f t="shared" ref="BM81" si="1523">IFERROR(AH81/AH80,"..")</f>
        <v>..</v>
      </c>
    </row>
    <row r="82" spans="1:65" ht="14" x14ac:dyDescent="0.2">
      <c r="A82" s="11"/>
      <c r="B82" s="8" t="s">
        <v>44</v>
      </c>
      <c r="C82" s="7" t="s">
        <v>40</v>
      </c>
      <c r="D82" s="12">
        <v>31077</v>
      </c>
      <c r="E82" s="12">
        <v>6693</v>
      </c>
      <c r="F82" s="12">
        <v>1869</v>
      </c>
      <c r="G82" s="12">
        <v>96</v>
      </c>
      <c r="H82" s="12">
        <v>570</v>
      </c>
      <c r="I82" s="12">
        <v>171</v>
      </c>
      <c r="J82" s="12">
        <v>1854</v>
      </c>
      <c r="K82" s="12">
        <v>153</v>
      </c>
      <c r="L82" s="12">
        <v>129</v>
      </c>
      <c r="M82" s="12">
        <v>759</v>
      </c>
      <c r="N82" s="12">
        <v>159</v>
      </c>
      <c r="O82" s="12">
        <v>444</v>
      </c>
      <c r="P82" s="12">
        <v>324</v>
      </c>
      <c r="Q82" s="12">
        <v>273</v>
      </c>
      <c r="R82" s="12">
        <v>471</v>
      </c>
      <c r="S82" s="12">
        <v>318</v>
      </c>
      <c r="T82" s="12">
        <v>48</v>
      </c>
      <c r="U82" s="12">
        <v>105</v>
      </c>
      <c r="V82" s="12">
        <v>168</v>
      </c>
      <c r="W82" s="12">
        <v>594</v>
      </c>
      <c r="X82" s="12">
        <v>489</v>
      </c>
      <c r="Y82" s="12">
        <v>12</v>
      </c>
      <c r="Z82" s="12">
        <v>30</v>
      </c>
      <c r="AA82" s="12">
        <v>306</v>
      </c>
      <c r="AB82" s="12">
        <v>48</v>
      </c>
      <c r="AC82" s="12">
        <v>60</v>
      </c>
      <c r="AD82" s="12">
        <v>8841</v>
      </c>
      <c r="AE82" s="12">
        <v>20415</v>
      </c>
      <c r="AF82" s="12">
        <v>1824</v>
      </c>
      <c r="AG82" s="12">
        <v>31077</v>
      </c>
      <c r="AH82" s="12">
        <v>0</v>
      </c>
      <c r="AI82" s="27">
        <f>IFERROR(D82/D80,"..")</f>
        <v>6.7823798237458585E-2</v>
      </c>
      <c r="AJ82" s="27">
        <f t="shared" ref="AJ82" si="1524">IFERROR(E82/E80,"..")</f>
        <v>4.2001619067341907E-2</v>
      </c>
      <c r="AK82" s="27">
        <f t="shared" ref="AK82" si="1525">IFERROR(F82/F80,"..")</f>
        <v>6.4379456443112534E-2</v>
      </c>
      <c r="AL82" s="27">
        <f t="shared" ref="AL82" si="1526">IFERROR(G82/G80,"..")</f>
        <v>6.5173116089613028E-2</v>
      </c>
      <c r="AM82" s="27">
        <f t="shared" ref="AM82" si="1527">IFERROR(H82/H80,"..")</f>
        <v>1.7581197372073656E-2</v>
      </c>
      <c r="AN82" s="27">
        <f t="shared" ref="AN82" si="1528">IFERROR(I82/I80,"..")</f>
        <v>4.1274438812454746E-2</v>
      </c>
      <c r="AO82" s="27">
        <f t="shared" ref="AO82" si="1529">IFERROR(J82/J80,"..")</f>
        <v>4.7571395581556465E-2</v>
      </c>
      <c r="AP82" s="27">
        <f t="shared" ref="AP82" si="1530">IFERROR(K82/K80,"..")</f>
        <v>3.9260969976905313E-2</v>
      </c>
      <c r="AQ82" s="27">
        <f t="shared" ref="AQ82" si="1531">IFERROR(L82/L80,"..")</f>
        <v>5.1995163240628778E-2</v>
      </c>
      <c r="AR82" s="27">
        <f t="shared" ref="AR82" si="1532">IFERROR(M82/M80,"..")</f>
        <v>8.7694974003466208E-2</v>
      </c>
      <c r="AS82" s="27">
        <f t="shared" ref="AS82" si="1533">IFERROR(N82/N80,"..")</f>
        <v>2.2649572649572649E-2</v>
      </c>
      <c r="AT82" s="27">
        <f t="shared" ref="AT82" si="1534">IFERROR(O82/O80,"..")</f>
        <v>6.5083553210202288E-2</v>
      </c>
      <c r="AU82" s="27">
        <f t="shared" ref="AU82" si="1535">IFERROR(P82/P80,"..")</f>
        <v>1.5985790408525755E-2</v>
      </c>
      <c r="AV82" s="27">
        <f t="shared" ref="AV82" si="1536">IFERROR(Q82/Q80,"..")</f>
        <v>4.4153323629306164E-2</v>
      </c>
      <c r="AW82" s="27">
        <f t="shared" ref="AW82" si="1537">IFERROR(R82/R80,"..")</f>
        <v>5.7530230853792601E-2</v>
      </c>
      <c r="AX82" s="27">
        <f t="shared" ref="AX82" si="1538">IFERROR(S82/S80,"..")</f>
        <v>5.4695562435500514E-2</v>
      </c>
      <c r="AY82" s="27">
        <f t="shared" ref="AY82" si="1539">IFERROR(T82/T80,"..")</f>
        <v>0.05</v>
      </c>
      <c r="AZ82" s="27">
        <f t="shared" ref="AZ82" si="1540">IFERROR(U82/U80,"..")</f>
        <v>6.8762278978389005E-2</v>
      </c>
      <c r="BA82" s="27">
        <f t="shared" ref="BA82" si="1541">IFERROR(V82/V80,"..")</f>
        <v>4.5528455284552849E-2</v>
      </c>
      <c r="BB82" s="27">
        <f t="shared" ref="BB82" si="1542">IFERROR(W82/W80,"..")</f>
        <v>7.5085324232081918E-2</v>
      </c>
      <c r="BC82" s="27">
        <f t="shared" ref="BC82" si="1543">IFERROR(X82/X80,"..")</f>
        <v>0.11295911295911296</v>
      </c>
      <c r="BD82" s="27">
        <f t="shared" ref="BD82" si="1544">IFERROR(Y82/Y80,"..")</f>
        <v>4.49438202247191E-2</v>
      </c>
      <c r="BE82" s="27">
        <f t="shared" ref="BE82" si="1545">IFERROR(Z82/Z80,"..")</f>
        <v>1.4534883720930232E-2</v>
      </c>
      <c r="BF82" s="27">
        <f t="shared" ref="BF82" si="1546">IFERROR(AA82/AA80,"..")</f>
        <v>7.511045655375552E-2</v>
      </c>
      <c r="BG82" s="27">
        <f t="shared" ref="BG82" si="1547">IFERROR(AB82/AB80,"..")</f>
        <v>2.7491408934707903E-2</v>
      </c>
      <c r="BH82" s="27">
        <f t="shared" ref="BH82" si="1548">IFERROR(AC82/AC80,"..")</f>
        <v>2.5188916876574308E-2</v>
      </c>
      <c r="BI82" s="27">
        <f t="shared" ref="BI82" si="1549">IFERROR(AD82/AD80,"..")</f>
        <v>4.5790733086795737E-2</v>
      </c>
      <c r="BJ82" s="27">
        <f t="shared" ref="BJ82" si="1550">IFERROR(AE82/AE80,"..")</f>
        <v>8.8000620724437151E-2</v>
      </c>
      <c r="BK82" s="27">
        <f t="shared" ref="BK82" si="1551">IFERROR(AF82/AF80,"..")</f>
        <v>5.5037566760206394E-2</v>
      </c>
      <c r="BL82" s="27">
        <f t="shared" ref="BL82" si="1552">IFERROR(AG82/AG80,"..")</f>
        <v>6.7823798237458585E-2</v>
      </c>
      <c r="BM82" s="27" t="str">
        <f t="shared" ref="BM82" si="1553">IFERROR(AH82/AH80,"..")</f>
        <v>..</v>
      </c>
    </row>
    <row r="83" spans="1:65" ht="14" x14ac:dyDescent="0.2">
      <c r="A83" s="11"/>
      <c r="B83" s="8" t="s">
        <v>45</v>
      </c>
      <c r="C83" s="7" t="s">
        <v>40</v>
      </c>
      <c r="D83" s="13">
        <v>33759</v>
      </c>
      <c r="E83" s="13">
        <v>8727</v>
      </c>
      <c r="F83" s="13">
        <v>2367</v>
      </c>
      <c r="G83" s="13">
        <v>96</v>
      </c>
      <c r="H83" s="13">
        <v>894</v>
      </c>
      <c r="I83" s="13">
        <v>195</v>
      </c>
      <c r="J83" s="13">
        <v>2637</v>
      </c>
      <c r="K83" s="13">
        <v>174</v>
      </c>
      <c r="L83" s="13">
        <v>162</v>
      </c>
      <c r="M83" s="13">
        <v>801</v>
      </c>
      <c r="N83" s="13">
        <v>255</v>
      </c>
      <c r="O83" s="13">
        <v>561</v>
      </c>
      <c r="P83" s="13">
        <v>423</v>
      </c>
      <c r="Q83" s="13">
        <v>291</v>
      </c>
      <c r="R83" s="13">
        <v>636</v>
      </c>
      <c r="S83" s="13">
        <v>423</v>
      </c>
      <c r="T83" s="13">
        <v>81</v>
      </c>
      <c r="U83" s="13">
        <v>144</v>
      </c>
      <c r="V83" s="13">
        <v>189</v>
      </c>
      <c r="W83" s="13">
        <v>540</v>
      </c>
      <c r="X83" s="13">
        <v>468</v>
      </c>
      <c r="Y83" s="13">
        <v>12</v>
      </c>
      <c r="Z83" s="13">
        <v>45</v>
      </c>
      <c r="AA83" s="13">
        <v>195</v>
      </c>
      <c r="AB83" s="13">
        <v>69</v>
      </c>
      <c r="AC83" s="13">
        <v>78</v>
      </c>
      <c r="AD83" s="13">
        <v>10908</v>
      </c>
      <c r="AE83" s="13">
        <v>20772</v>
      </c>
      <c r="AF83" s="13">
        <v>2076</v>
      </c>
      <c r="AG83" s="13">
        <v>33759</v>
      </c>
      <c r="AH83" s="13">
        <v>0</v>
      </c>
      <c r="AI83" s="27">
        <f>IFERROR(D83/D80,"..")</f>
        <v>7.3677111841502219E-2</v>
      </c>
      <c r="AJ83" s="27">
        <f t="shared" ref="AJ83" si="1554">IFERROR(E83/E80,"..")</f>
        <v>5.4765894158179111E-2</v>
      </c>
      <c r="AK83" s="27">
        <f t="shared" ref="AK83" si="1555">IFERROR(F83/F80,"..")</f>
        <v>8.153353311976852E-2</v>
      </c>
      <c r="AL83" s="27">
        <f t="shared" ref="AL83" si="1556">IFERROR(G83/G80,"..")</f>
        <v>6.5173116089613028E-2</v>
      </c>
      <c r="AM83" s="27">
        <f t="shared" ref="AM83" si="1557">IFERROR(H83/H80,"..")</f>
        <v>2.7574720088831314E-2</v>
      </c>
      <c r="AN83" s="27">
        <f t="shared" ref="AN83" si="1558">IFERROR(I83/I80,"..")</f>
        <v>4.7067342505430848E-2</v>
      </c>
      <c r="AO83" s="27">
        <f t="shared" ref="AO83" si="1559">IFERROR(J83/J80,"..")</f>
        <v>6.7662227696097296E-2</v>
      </c>
      <c r="AP83" s="27">
        <f t="shared" ref="AP83" si="1560">IFERROR(K83/K80,"..")</f>
        <v>4.4649730561970746E-2</v>
      </c>
      <c r="AQ83" s="27">
        <f t="shared" ref="AQ83" si="1561">IFERROR(L83/L80,"..")</f>
        <v>6.529625151148731E-2</v>
      </c>
      <c r="AR83" s="27">
        <f t="shared" ref="AR83" si="1562">IFERROR(M83/M80,"..")</f>
        <v>9.2547660311958407E-2</v>
      </c>
      <c r="AS83" s="27">
        <f t="shared" ref="AS83" si="1563">IFERROR(N83/N80,"..")</f>
        <v>3.6324786324786328E-2</v>
      </c>
      <c r="AT83" s="27">
        <f t="shared" ref="AT83" si="1564">IFERROR(O83/O80,"..")</f>
        <v>8.2233948988566397E-2</v>
      </c>
      <c r="AU83" s="27">
        <f t="shared" ref="AU83" si="1565">IFERROR(P83/P80,"..")</f>
        <v>2.0870337477797513E-2</v>
      </c>
      <c r="AV83" s="27">
        <f t="shared" ref="AV83" si="1566">IFERROR(Q83/Q80,"..")</f>
        <v>4.7064531780688985E-2</v>
      </c>
      <c r="AW83" s="27">
        <f t="shared" ref="AW83" si="1567">IFERROR(R83/R80,"..")</f>
        <v>7.7684133382191281E-2</v>
      </c>
      <c r="AX83" s="27">
        <f t="shared" ref="AX83" si="1568">IFERROR(S83/S80,"..")</f>
        <v>7.275541795665634E-2</v>
      </c>
      <c r="AY83" s="27">
        <f t="shared" ref="AY83" si="1569">IFERROR(T83/T80,"..")</f>
        <v>8.4375000000000006E-2</v>
      </c>
      <c r="AZ83" s="27">
        <f t="shared" ref="AZ83" si="1570">IFERROR(U83/U80,"..")</f>
        <v>9.4302554027504912E-2</v>
      </c>
      <c r="BA83" s="27">
        <f t="shared" ref="BA83" si="1571">IFERROR(V83/V80,"..")</f>
        <v>5.1219512195121948E-2</v>
      </c>
      <c r="BB83" s="27">
        <f t="shared" ref="BB83" si="1572">IFERROR(W83/W80,"..")</f>
        <v>6.8259385665529013E-2</v>
      </c>
      <c r="BC83" s="27">
        <f t="shared" ref="BC83" si="1573">IFERROR(X83/X80,"..")</f>
        <v>0.10810810810810811</v>
      </c>
      <c r="BD83" s="27">
        <f t="shared" ref="BD83" si="1574">IFERROR(Y83/Y80,"..")</f>
        <v>4.49438202247191E-2</v>
      </c>
      <c r="BE83" s="27">
        <f t="shared" ref="BE83" si="1575">IFERROR(Z83/Z80,"..")</f>
        <v>2.1802325581395349E-2</v>
      </c>
      <c r="BF83" s="27">
        <f t="shared" ref="BF83" si="1576">IFERROR(AA83/AA80,"..")</f>
        <v>4.7864506627393229E-2</v>
      </c>
      <c r="BG83" s="27">
        <f t="shared" ref="BG83" si="1577">IFERROR(AB83/AB80,"..")</f>
        <v>3.951890034364261E-2</v>
      </c>
      <c r="BH83" s="27">
        <f t="shared" ref="BH83" si="1578">IFERROR(AC83/AC80,"..")</f>
        <v>3.2745591939546598E-2</v>
      </c>
      <c r="BI83" s="27">
        <f t="shared" ref="BI83" si="1579">IFERROR(AD83/AD80,"..")</f>
        <v>5.6496472854967526E-2</v>
      </c>
      <c r="BJ83" s="27">
        <f t="shared" ref="BJ83" si="1580">IFERROR(AE83/AE80,"..")</f>
        <v>8.9539500058192917E-2</v>
      </c>
      <c r="BK83" s="27">
        <f t="shared" ref="BK83" si="1581">IFERROR(AF83/AF80,"..")</f>
        <v>6.2641441115234911E-2</v>
      </c>
      <c r="BL83" s="27">
        <f t="shared" ref="BL83" si="1582">IFERROR(AG83/AG80,"..")</f>
        <v>7.3677111841502219E-2</v>
      </c>
      <c r="BM83" s="27" t="str">
        <f t="shared" ref="BM83" si="1583">IFERROR(AH83/AH80,"..")</f>
        <v>..</v>
      </c>
    </row>
    <row r="84" spans="1:65" ht="14" x14ac:dyDescent="0.2">
      <c r="A84" s="11"/>
      <c r="B84" s="8" t="s">
        <v>46</v>
      </c>
      <c r="C84" s="7" t="s">
        <v>40</v>
      </c>
      <c r="D84" s="12">
        <v>31926</v>
      </c>
      <c r="E84" s="12">
        <v>9519</v>
      </c>
      <c r="F84" s="12">
        <v>2325</v>
      </c>
      <c r="G84" s="12">
        <v>99</v>
      </c>
      <c r="H84" s="12">
        <v>1281</v>
      </c>
      <c r="I84" s="12">
        <v>222</v>
      </c>
      <c r="J84" s="12">
        <v>2778</v>
      </c>
      <c r="K84" s="12">
        <v>279</v>
      </c>
      <c r="L84" s="12">
        <v>150</v>
      </c>
      <c r="M84" s="12">
        <v>831</v>
      </c>
      <c r="N84" s="12">
        <v>282</v>
      </c>
      <c r="O84" s="12">
        <v>534</v>
      </c>
      <c r="P84" s="12">
        <v>480</v>
      </c>
      <c r="Q84" s="12">
        <v>366</v>
      </c>
      <c r="R84" s="12">
        <v>759</v>
      </c>
      <c r="S84" s="12">
        <v>510</v>
      </c>
      <c r="T84" s="12">
        <v>72</v>
      </c>
      <c r="U84" s="12">
        <v>186</v>
      </c>
      <c r="V84" s="12">
        <v>195</v>
      </c>
      <c r="W84" s="12">
        <v>432</v>
      </c>
      <c r="X84" s="12">
        <v>381</v>
      </c>
      <c r="Y84" s="12">
        <v>18</v>
      </c>
      <c r="Z84" s="12">
        <v>54</v>
      </c>
      <c r="AA84" s="12">
        <v>132</v>
      </c>
      <c r="AB84" s="12">
        <v>90</v>
      </c>
      <c r="AC84" s="12">
        <v>108</v>
      </c>
      <c r="AD84" s="12">
        <v>11634</v>
      </c>
      <c r="AE84" s="12">
        <v>18279</v>
      </c>
      <c r="AF84" s="12">
        <v>2019</v>
      </c>
      <c r="AG84" s="12">
        <v>31926</v>
      </c>
      <c r="AH84" s="12">
        <v>0</v>
      </c>
      <c r="AI84" s="27">
        <f>IFERROR(D84/D80,"..")</f>
        <v>6.9676692812340416E-2</v>
      </c>
      <c r="AJ84" s="27">
        <f t="shared" ref="AJ84" si="1584">IFERROR(E84/E80,"..")</f>
        <v>5.9736054370540505E-2</v>
      </c>
      <c r="AK84" s="27">
        <f t="shared" ref="AK84" si="1585">IFERROR(F84/F80,"..")</f>
        <v>8.0086803761496336E-2</v>
      </c>
      <c r="AL84" s="27">
        <f t="shared" ref="AL84" si="1586">IFERROR(G84/G80,"..")</f>
        <v>6.720977596741344E-2</v>
      </c>
      <c r="AM84" s="27">
        <f t="shared" ref="AM84" si="1587">IFERROR(H84/H80,"..")</f>
        <v>3.9511427778291849E-2</v>
      </c>
      <c r="AN84" s="27">
        <f t="shared" ref="AN84" si="1588">IFERROR(I84/I80,"..")</f>
        <v>5.3584359160028967E-2</v>
      </c>
      <c r="AO84" s="27">
        <f t="shared" ref="AO84" si="1589">IFERROR(J84/J80,"..")</f>
        <v>7.1280117004079754E-2</v>
      </c>
      <c r="AP84" s="27">
        <f t="shared" ref="AP84" si="1590">IFERROR(K84/K80,"..")</f>
        <v>7.1593533487297925E-2</v>
      </c>
      <c r="AQ84" s="27">
        <f t="shared" ref="AQ84" si="1591">IFERROR(L84/L80,"..")</f>
        <v>6.0459492140266025E-2</v>
      </c>
      <c r="AR84" s="27">
        <f t="shared" ref="AR84" si="1592">IFERROR(M84/M80,"..")</f>
        <v>9.6013864818024264E-2</v>
      </c>
      <c r="AS84" s="27">
        <f t="shared" ref="AS84" si="1593">IFERROR(N84/N80,"..")</f>
        <v>4.0170940170940174E-2</v>
      </c>
      <c r="AT84" s="27">
        <f t="shared" ref="AT84" si="1594">IFERROR(O84/O80,"..")</f>
        <v>7.8276165347405446E-2</v>
      </c>
      <c r="AU84" s="27">
        <f t="shared" ref="AU84" si="1595">IFERROR(P84/P80,"..")</f>
        <v>2.3682652457075192E-2</v>
      </c>
      <c r="AV84" s="27">
        <f t="shared" ref="AV84" si="1596">IFERROR(Q84/Q80,"..")</f>
        <v>5.9194565744784086E-2</v>
      </c>
      <c r="AW84" s="27">
        <f t="shared" ref="AW84" si="1597">IFERROR(R84/R80,"..")</f>
        <v>9.2707951630633931E-2</v>
      </c>
      <c r="AX84" s="27">
        <f t="shared" ref="AX84" si="1598">IFERROR(S84/S80,"..")</f>
        <v>8.771929824561403E-2</v>
      </c>
      <c r="AY84" s="27">
        <f t="shared" ref="AY84" si="1599">IFERROR(T84/T80,"..")</f>
        <v>7.4999999999999997E-2</v>
      </c>
      <c r="AZ84" s="27">
        <f t="shared" ref="AZ84" si="1600">IFERROR(U84/U80,"..")</f>
        <v>0.12180746561886051</v>
      </c>
      <c r="BA84" s="27">
        <f t="shared" ref="BA84" si="1601">IFERROR(V84/V80,"..")</f>
        <v>5.2845528455284556E-2</v>
      </c>
      <c r="BB84" s="27">
        <f t="shared" ref="BB84" si="1602">IFERROR(W84/W80,"..")</f>
        <v>5.4607508532423209E-2</v>
      </c>
      <c r="BC84" s="27">
        <f t="shared" ref="BC84" si="1603">IFERROR(X84/X80,"..")</f>
        <v>8.8011088011088007E-2</v>
      </c>
      <c r="BD84" s="27">
        <f t="shared" ref="BD84" si="1604">IFERROR(Y84/Y80,"..")</f>
        <v>6.741573033707865E-2</v>
      </c>
      <c r="BE84" s="27">
        <f t="shared" ref="BE84" si="1605">IFERROR(Z84/Z80,"..")</f>
        <v>2.616279069767442E-2</v>
      </c>
      <c r="BF84" s="27">
        <f t="shared" ref="BF84" si="1606">IFERROR(AA84/AA80,"..")</f>
        <v>3.2400589101620032E-2</v>
      </c>
      <c r="BG84" s="27">
        <f t="shared" ref="BG84" si="1607">IFERROR(AB84/AB80,"..")</f>
        <v>5.1546391752577317E-2</v>
      </c>
      <c r="BH84" s="27">
        <f t="shared" ref="BH84" si="1608">IFERROR(AC84/AC80,"..")</f>
        <v>4.534005037783375E-2</v>
      </c>
      <c r="BI84" s="27">
        <f t="shared" ref="BI84" si="1609">IFERROR(AD84/AD80,"..")</f>
        <v>6.0256689145094626E-2</v>
      </c>
      <c r="BJ84" s="27">
        <f t="shared" ref="BJ84" si="1610">IFERROR(AE84/AE80,"..")</f>
        <v>7.8793208240116902E-2</v>
      </c>
      <c r="BK84" s="27">
        <f t="shared" ref="BK84" si="1611">IFERROR(AF84/AF80,"..")</f>
        <v>6.0921517153978456E-2</v>
      </c>
      <c r="BL84" s="27">
        <f t="shared" ref="BL84" si="1612">IFERROR(AG84/AG80,"..")</f>
        <v>6.9676692812340416E-2</v>
      </c>
      <c r="BM84" s="27" t="str">
        <f t="shared" ref="BM84" si="1613">IFERROR(AH84/AH80,"..")</f>
        <v>..</v>
      </c>
    </row>
    <row r="85" spans="1:65" ht="14" x14ac:dyDescent="0.2">
      <c r="A85" s="11"/>
      <c r="B85" s="8" t="s">
        <v>47</v>
      </c>
      <c r="C85" s="7" t="s">
        <v>40</v>
      </c>
      <c r="D85" s="13">
        <v>90342</v>
      </c>
      <c r="E85" s="13">
        <v>22545</v>
      </c>
      <c r="F85" s="13">
        <v>5946</v>
      </c>
      <c r="G85" s="13">
        <v>330</v>
      </c>
      <c r="H85" s="13">
        <v>2586</v>
      </c>
      <c r="I85" s="13">
        <v>531</v>
      </c>
      <c r="J85" s="13">
        <v>6237</v>
      </c>
      <c r="K85" s="13">
        <v>600</v>
      </c>
      <c r="L85" s="13">
        <v>420</v>
      </c>
      <c r="M85" s="13">
        <v>1962</v>
      </c>
      <c r="N85" s="13">
        <v>738</v>
      </c>
      <c r="O85" s="13">
        <v>1335</v>
      </c>
      <c r="P85" s="13">
        <v>1317</v>
      </c>
      <c r="Q85" s="13">
        <v>867</v>
      </c>
      <c r="R85" s="13">
        <v>1821</v>
      </c>
      <c r="S85" s="13">
        <v>1275</v>
      </c>
      <c r="T85" s="13">
        <v>207</v>
      </c>
      <c r="U85" s="13">
        <v>363</v>
      </c>
      <c r="V85" s="13">
        <v>681</v>
      </c>
      <c r="W85" s="13">
        <v>2103</v>
      </c>
      <c r="X85" s="13">
        <v>1125</v>
      </c>
      <c r="Y85" s="13">
        <v>42</v>
      </c>
      <c r="Z85" s="13">
        <v>432</v>
      </c>
      <c r="AA85" s="13">
        <v>1818</v>
      </c>
      <c r="AB85" s="13">
        <v>492</v>
      </c>
      <c r="AC85" s="13">
        <v>834</v>
      </c>
      <c r="AD85" s="13">
        <v>31716</v>
      </c>
      <c r="AE85" s="13">
        <v>53754</v>
      </c>
      <c r="AF85" s="13">
        <v>4872</v>
      </c>
      <c r="AG85" s="13">
        <v>90342</v>
      </c>
      <c r="AH85" s="13">
        <v>0</v>
      </c>
      <c r="AI85" s="27">
        <f>IFERROR(D85/D80,"..")</f>
        <v>0.19716631529325493</v>
      </c>
      <c r="AJ85" s="27">
        <f t="shared" ref="AJ85" si="1614">IFERROR(E85/E80,"..")</f>
        <v>0.14148012877233276</v>
      </c>
      <c r="AK85" s="27">
        <f t="shared" ref="AK85" si="1615">IFERROR(F85/F80,"..")</f>
        <v>0.20481554200682028</v>
      </c>
      <c r="AL85" s="27">
        <f t="shared" ref="AL85" si="1616">IFERROR(G85/G80,"..")</f>
        <v>0.22403258655804481</v>
      </c>
      <c r="AM85" s="27">
        <f t="shared" ref="AM85" si="1617">IFERROR(H85/H80,"..")</f>
        <v>7.9763116498565739E-2</v>
      </c>
      <c r="AN85" s="27">
        <f t="shared" ref="AN85" si="1618">IFERROR(I85/I80,"..")</f>
        <v>0.12816799420709632</v>
      </c>
      <c r="AO85" s="27">
        <f t="shared" ref="AO85" si="1619">IFERROR(J85/J80,"..")</f>
        <v>0.16003386960203217</v>
      </c>
      <c r="AP85" s="27">
        <f t="shared" ref="AP85" si="1620">IFERROR(K85/K80,"..")</f>
        <v>0.15396458814472672</v>
      </c>
      <c r="AQ85" s="27">
        <f t="shared" ref="AQ85" si="1621">IFERROR(L85/L80,"..")</f>
        <v>0.16928657799274485</v>
      </c>
      <c r="AR85" s="27">
        <f t="shared" ref="AR85" si="1622">IFERROR(M85/M80,"..")</f>
        <v>0.22668977469670712</v>
      </c>
      <c r="AS85" s="27">
        <f t="shared" ref="AS85" si="1623">IFERROR(N85/N80,"..")</f>
        <v>0.10512820512820513</v>
      </c>
      <c r="AT85" s="27">
        <f t="shared" ref="AT85" si="1624">IFERROR(O85/O80,"..")</f>
        <v>0.19569041336851364</v>
      </c>
      <c r="AU85" s="27">
        <f t="shared" ref="AU85" si="1625">IFERROR(P85/P80,"..")</f>
        <v>6.4979277679100056E-2</v>
      </c>
      <c r="AV85" s="27">
        <f t="shared" ref="AV85" si="1626">IFERROR(Q85/Q80,"..")</f>
        <v>0.14022319262493935</v>
      </c>
      <c r="AW85" s="27">
        <f t="shared" ref="AW85" si="1627">IFERROR(R85/R80,"..")</f>
        <v>0.22242579699523635</v>
      </c>
      <c r="AX85" s="27">
        <f t="shared" ref="AX85" si="1628">IFERROR(S85/S80,"..")</f>
        <v>0.21929824561403508</v>
      </c>
      <c r="AY85" s="27">
        <f t="shared" ref="AY85" si="1629">IFERROR(T85/T80,"..")</f>
        <v>0.21562500000000001</v>
      </c>
      <c r="AZ85" s="27">
        <f t="shared" ref="AZ85" si="1630">IFERROR(U85/U80,"..")</f>
        <v>0.23772102161100198</v>
      </c>
      <c r="BA85" s="27">
        <f t="shared" ref="BA85" si="1631">IFERROR(V85/V80,"..")</f>
        <v>0.18455284552845527</v>
      </c>
      <c r="BB85" s="27">
        <f t="shared" ref="BB85" si="1632">IFERROR(W85/W80,"..")</f>
        <v>0.2658323852863102</v>
      </c>
      <c r="BC85" s="27">
        <f t="shared" ref="BC85" si="1633">IFERROR(X85/X80,"..")</f>
        <v>0.25987525987525989</v>
      </c>
      <c r="BD85" s="27">
        <f t="shared" ref="BD85" si="1634">IFERROR(Y85/Y80,"..")</f>
        <v>0.15730337078651685</v>
      </c>
      <c r="BE85" s="27">
        <f t="shared" ref="BE85" si="1635">IFERROR(Z85/Z80,"..")</f>
        <v>0.20930232558139536</v>
      </c>
      <c r="BF85" s="27">
        <f t="shared" ref="BF85" si="1636">IFERROR(AA85/AA80,"..")</f>
        <v>0.44624447717231225</v>
      </c>
      <c r="BG85" s="27">
        <f t="shared" ref="BG85" si="1637">IFERROR(AB85/AB80,"..")</f>
        <v>0.28178694158075601</v>
      </c>
      <c r="BH85" s="27">
        <f t="shared" ref="BH85" si="1638">IFERROR(AC85/AC80,"..")</f>
        <v>0.3501259445843829</v>
      </c>
      <c r="BI85" s="27">
        <f t="shared" ref="BI85" si="1639">IFERROR(AD85/AD80,"..")</f>
        <v>0.16426862239348644</v>
      </c>
      <c r="BJ85" s="27">
        <f t="shared" ref="BJ85" si="1640">IFERROR(AE85/AE80,"..")</f>
        <v>0.23171125968265463</v>
      </c>
      <c r="BK85" s="27">
        <f t="shared" ref="BK85" si="1641">IFERROR(AF85/AF80,"..")</f>
        <v>0.14700823753055128</v>
      </c>
      <c r="BL85" s="27">
        <f t="shared" ref="BL85" si="1642">IFERROR(AG85/AG80,"..")</f>
        <v>0.19716631529325493</v>
      </c>
      <c r="BM85" s="27" t="str">
        <f t="shared" ref="BM85" si="1643">IFERROR(AH85/AH80,"..")</f>
        <v>..</v>
      </c>
    </row>
    <row r="86" spans="1:65" ht="14" x14ac:dyDescent="0.2">
      <c r="A86" s="11"/>
      <c r="B86" s="8" t="s">
        <v>48</v>
      </c>
      <c r="C86" s="7" t="s">
        <v>40</v>
      </c>
      <c r="D86" s="12">
        <v>29694</v>
      </c>
      <c r="E86" s="12">
        <v>8598</v>
      </c>
      <c r="F86" s="12">
        <v>2070</v>
      </c>
      <c r="G86" s="12">
        <v>132</v>
      </c>
      <c r="H86" s="12">
        <v>1182</v>
      </c>
      <c r="I86" s="12">
        <v>198</v>
      </c>
      <c r="J86" s="12">
        <v>2469</v>
      </c>
      <c r="K86" s="12">
        <v>243</v>
      </c>
      <c r="L86" s="12">
        <v>144</v>
      </c>
      <c r="M86" s="12">
        <v>753</v>
      </c>
      <c r="N86" s="12">
        <v>267</v>
      </c>
      <c r="O86" s="12">
        <v>444</v>
      </c>
      <c r="P86" s="12">
        <v>504</v>
      </c>
      <c r="Q86" s="12">
        <v>309</v>
      </c>
      <c r="R86" s="12">
        <v>672</v>
      </c>
      <c r="S86" s="12">
        <v>480</v>
      </c>
      <c r="T86" s="12">
        <v>69</v>
      </c>
      <c r="U86" s="12">
        <v>126</v>
      </c>
      <c r="V86" s="12">
        <v>180</v>
      </c>
      <c r="W86" s="12">
        <v>348</v>
      </c>
      <c r="X86" s="12">
        <v>336</v>
      </c>
      <c r="Y86" s="12">
        <v>12</v>
      </c>
      <c r="Z86" s="12">
        <v>63</v>
      </c>
      <c r="AA86" s="12">
        <v>150</v>
      </c>
      <c r="AB86" s="12">
        <v>123</v>
      </c>
      <c r="AC86" s="12">
        <v>183</v>
      </c>
      <c r="AD86" s="12">
        <v>10623</v>
      </c>
      <c r="AE86" s="12">
        <v>17187</v>
      </c>
      <c r="AF86" s="12">
        <v>1884</v>
      </c>
      <c r="AG86" s="12">
        <v>29694</v>
      </c>
      <c r="AH86" s="12">
        <v>0</v>
      </c>
      <c r="AI86" s="27">
        <f>IFERROR(D86/D80,"..")</f>
        <v>6.4805478806290673E-2</v>
      </c>
      <c r="AJ86" s="27">
        <f t="shared" ref="AJ86" si="1644">IFERROR(E86/E80,"..")</f>
        <v>5.395636048722631E-2</v>
      </c>
      <c r="AK86" s="27">
        <f t="shared" ref="AK86" si="1645">IFERROR(F86/F80,"..")</f>
        <v>7.1303089800558023E-2</v>
      </c>
      <c r="AL86" s="27">
        <f t="shared" ref="AL86" si="1646">IFERROR(G86/G80,"..")</f>
        <v>8.9613034623217916E-2</v>
      </c>
      <c r="AM86" s="27">
        <f t="shared" ref="AM86" si="1647">IFERROR(H86/H80,"..")</f>
        <v>3.6457851392615898E-2</v>
      </c>
      <c r="AN86" s="27">
        <f t="shared" ref="AN86" si="1648">IFERROR(I86/I80,"..")</f>
        <v>4.7791455467052858E-2</v>
      </c>
      <c r="AO86" s="27">
        <f t="shared" ref="AO86" si="1649">IFERROR(J86/J80,"..")</f>
        <v>6.3351551073820331E-2</v>
      </c>
      <c r="AP86" s="27">
        <f t="shared" ref="AP86" si="1650">IFERROR(K86/K80,"..")</f>
        <v>6.2355658198614321E-2</v>
      </c>
      <c r="AQ86" s="27">
        <f t="shared" ref="AQ86" si="1651">IFERROR(L86/L80,"..")</f>
        <v>5.8041112454655382E-2</v>
      </c>
      <c r="AR86" s="27">
        <f t="shared" ref="AR86" si="1652">IFERROR(M86/M80,"..")</f>
        <v>8.7001733102253037E-2</v>
      </c>
      <c r="AS86" s="27">
        <f t="shared" ref="AS86" si="1653">IFERROR(N86/N80,"..")</f>
        <v>3.8034188034188031E-2</v>
      </c>
      <c r="AT86" s="27">
        <f t="shared" ref="AT86" si="1654">IFERROR(O86/O80,"..")</f>
        <v>6.5083553210202288E-2</v>
      </c>
      <c r="AU86" s="27">
        <f t="shared" ref="AU86" si="1655">IFERROR(P86/P80,"..")</f>
        <v>2.4866785079928951E-2</v>
      </c>
      <c r="AV86" s="27">
        <f t="shared" ref="AV86" si="1656">IFERROR(Q86/Q80,"..")</f>
        <v>4.9975739932071807E-2</v>
      </c>
      <c r="AW86" s="27">
        <f t="shared" ref="AW86" si="1657">IFERROR(R86/R80,"..")</f>
        <v>8.2081348479296448E-2</v>
      </c>
      <c r="AX86" s="27">
        <f t="shared" ref="AX86" si="1658">IFERROR(S86/S80,"..")</f>
        <v>8.2559339525283798E-2</v>
      </c>
      <c r="AY86" s="27">
        <f t="shared" ref="AY86" si="1659">IFERROR(T86/T80,"..")</f>
        <v>7.1874999999999994E-2</v>
      </c>
      <c r="AZ86" s="27">
        <f t="shared" ref="AZ86" si="1660">IFERROR(U86/U80,"..")</f>
        <v>8.2514734774066803E-2</v>
      </c>
      <c r="BA86" s="27">
        <f t="shared" ref="BA86" si="1661">IFERROR(V86/V80,"..")</f>
        <v>4.878048780487805E-2</v>
      </c>
      <c r="BB86" s="27">
        <f t="shared" ref="BB86" si="1662">IFERROR(W86/W80,"..")</f>
        <v>4.3989381873340914E-2</v>
      </c>
      <c r="BC86" s="27">
        <f t="shared" ref="BC86" si="1663">IFERROR(X86/X80,"..")</f>
        <v>7.7616077616077611E-2</v>
      </c>
      <c r="BD86" s="27">
        <f t="shared" ref="BD86" si="1664">IFERROR(Y86/Y80,"..")</f>
        <v>4.49438202247191E-2</v>
      </c>
      <c r="BE86" s="27">
        <f t="shared" ref="BE86" si="1665">IFERROR(Z86/Z80,"..")</f>
        <v>3.0523255813953487E-2</v>
      </c>
      <c r="BF86" s="27">
        <f t="shared" ref="BF86" si="1666">IFERROR(AA86/AA80,"..")</f>
        <v>3.6818851251840944E-2</v>
      </c>
      <c r="BG86" s="27">
        <f t="shared" ref="BG86" si="1667">IFERROR(AB86/AB80,"..")</f>
        <v>7.0446735395189003E-2</v>
      </c>
      <c r="BH86" s="27">
        <f t="shared" ref="BH86" si="1668">IFERROR(AC86/AC80,"..")</f>
        <v>7.6826196473551642E-2</v>
      </c>
      <c r="BI86" s="27">
        <f t="shared" ref="BI86" si="1669">IFERROR(AD86/AD80,"..")</f>
        <v>5.5020354889834984E-2</v>
      </c>
      <c r="BJ86" s="27">
        <f t="shared" ref="BJ86" si="1670">IFERROR(AE86/AE80,"..")</f>
        <v>7.4086047925099249E-2</v>
      </c>
      <c r="BK86" s="27">
        <f t="shared" ref="BK86" si="1671">IFERROR(AF86/AF80,"..")</f>
        <v>5.6848013035213182E-2</v>
      </c>
      <c r="BL86" s="27">
        <f t="shared" ref="BL86" si="1672">IFERROR(AG86/AG80,"..")</f>
        <v>6.4805478806290673E-2</v>
      </c>
      <c r="BM86" s="27" t="str">
        <f t="shared" ref="BM86" si="1673">IFERROR(AH86/AH80,"..")</f>
        <v>..</v>
      </c>
    </row>
    <row r="87" spans="1:65" ht="14" x14ac:dyDescent="0.2">
      <c r="A87" s="11"/>
      <c r="B87" s="8" t="s">
        <v>49</v>
      </c>
      <c r="C87" s="7" t="s">
        <v>40</v>
      </c>
      <c r="D87" s="13">
        <v>29580</v>
      </c>
      <c r="E87" s="13">
        <v>6924</v>
      </c>
      <c r="F87" s="13">
        <v>1890</v>
      </c>
      <c r="G87" s="13">
        <v>108</v>
      </c>
      <c r="H87" s="13">
        <v>747</v>
      </c>
      <c r="I87" s="13">
        <v>162</v>
      </c>
      <c r="J87" s="13">
        <v>1800</v>
      </c>
      <c r="K87" s="13">
        <v>159</v>
      </c>
      <c r="L87" s="13">
        <v>141</v>
      </c>
      <c r="M87" s="13">
        <v>621</v>
      </c>
      <c r="N87" s="13">
        <v>261</v>
      </c>
      <c r="O87" s="13">
        <v>441</v>
      </c>
      <c r="P87" s="13">
        <v>450</v>
      </c>
      <c r="Q87" s="13">
        <v>246</v>
      </c>
      <c r="R87" s="13">
        <v>564</v>
      </c>
      <c r="S87" s="13">
        <v>390</v>
      </c>
      <c r="T87" s="13">
        <v>69</v>
      </c>
      <c r="U87" s="13">
        <v>117</v>
      </c>
      <c r="V87" s="13">
        <v>189</v>
      </c>
      <c r="W87" s="13">
        <v>657</v>
      </c>
      <c r="X87" s="13">
        <v>354</v>
      </c>
      <c r="Y87" s="13">
        <v>24</v>
      </c>
      <c r="Z87" s="13">
        <v>183</v>
      </c>
      <c r="AA87" s="13">
        <v>642</v>
      </c>
      <c r="AB87" s="13">
        <v>165</v>
      </c>
      <c r="AC87" s="13">
        <v>318</v>
      </c>
      <c r="AD87" s="13">
        <v>9948</v>
      </c>
      <c r="AE87" s="13">
        <v>18105</v>
      </c>
      <c r="AF87" s="13">
        <v>1524</v>
      </c>
      <c r="AG87" s="13">
        <v>29580</v>
      </c>
      <c r="AH87" s="13">
        <v>0</v>
      </c>
      <c r="AI87" s="27">
        <f>IFERROR(D87/D80,"..")</f>
        <v>6.4556680241465561E-2</v>
      </c>
      <c r="AJ87" s="27">
        <f t="shared" ref="AJ87" si="1674">IFERROR(E87/E80,"..")</f>
        <v>4.3451249129280646E-2</v>
      </c>
      <c r="AK87" s="27">
        <f t="shared" ref="AK87" si="1675">IFERROR(F87/F80,"..")</f>
        <v>6.5102821122248633E-2</v>
      </c>
      <c r="AL87" s="27">
        <f t="shared" ref="AL87" si="1676">IFERROR(G87/G80,"..")</f>
        <v>7.3319755600814662E-2</v>
      </c>
      <c r="AM87" s="27">
        <f t="shared" ref="AM87" si="1677">IFERROR(H87/H80,"..")</f>
        <v>2.3040621819191264E-2</v>
      </c>
      <c r="AN87" s="27">
        <f t="shared" ref="AN87" si="1678">IFERROR(I87/I80,"..")</f>
        <v>3.9102099927588702E-2</v>
      </c>
      <c r="AO87" s="27">
        <f t="shared" ref="AO87" si="1679">IFERROR(J87/J80,"..")</f>
        <v>4.6185820952967437E-2</v>
      </c>
      <c r="AP87" s="27">
        <f t="shared" ref="AP87" si="1680">IFERROR(K87/K80,"..")</f>
        <v>4.0800615858352582E-2</v>
      </c>
      <c r="AQ87" s="27">
        <f t="shared" ref="AQ87" si="1681">IFERROR(L87/L80,"..")</f>
        <v>5.6831922611850064E-2</v>
      </c>
      <c r="AR87" s="27">
        <f t="shared" ref="AR87" si="1682">IFERROR(M87/M80,"..")</f>
        <v>7.1750433275563255E-2</v>
      </c>
      <c r="AS87" s="27">
        <f t="shared" ref="AS87" si="1683">IFERROR(N87/N80,"..")</f>
        <v>3.7179487179487179E-2</v>
      </c>
      <c r="AT87" s="27">
        <f t="shared" ref="AT87" si="1684">IFERROR(O87/O80,"..")</f>
        <v>6.464379947229551E-2</v>
      </c>
      <c r="AU87" s="27">
        <f t="shared" ref="AU87" si="1685">IFERROR(P87/P80,"..")</f>
        <v>2.2202486678507993E-2</v>
      </c>
      <c r="AV87" s="27">
        <f t="shared" ref="AV87" si="1686">IFERROR(Q87/Q80,"..")</f>
        <v>3.9786511402231925E-2</v>
      </c>
      <c r="AW87" s="27">
        <f t="shared" ref="AW87" si="1687">IFERROR(R87/R80,"..")</f>
        <v>6.8889703187980947E-2</v>
      </c>
      <c r="AX87" s="27">
        <f t="shared" ref="AX87" si="1688">IFERROR(S87/S80,"..")</f>
        <v>6.7079463364293088E-2</v>
      </c>
      <c r="AY87" s="27">
        <f t="shared" ref="AY87" si="1689">IFERROR(T87/T80,"..")</f>
        <v>7.1874999999999994E-2</v>
      </c>
      <c r="AZ87" s="27">
        <f t="shared" ref="AZ87" si="1690">IFERROR(U87/U80,"..")</f>
        <v>7.6620825147347735E-2</v>
      </c>
      <c r="BA87" s="27">
        <f t="shared" ref="BA87" si="1691">IFERROR(V87/V80,"..")</f>
        <v>5.1219512195121948E-2</v>
      </c>
      <c r="BB87" s="27">
        <f t="shared" ref="BB87" si="1692">IFERROR(W87/W80,"..")</f>
        <v>8.3048919226393625E-2</v>
      </c>
      <c r="BC87" s="27">
        <f t="shared" ref="BC87" si="1693">IFERROR(X87/X80,"..")</f>
        <v>8.1774081774081769E-2</v>
      </c>
      <c r="BD87" s="27">
        <f t="shared" ref="BD87" si="1694">IFERROR(Y87/Y80,"..")</f>
        <v>8.98876404494382E-2</v>
      </c>
      <c r="BE87" s="27">
        <f t="shared" ref="BE87" si="1695">IFERROR(Z87/Z80,"..")</f>
        <v>8.8662790697674423E-2</v>
      </c>
      <c r="BF87" s="27">
        <f t="shared" ref="BF87" si="1696">IFERROR(AA87/AA80,"..")</f>
        <v>0.15758468335787923</v>
      </c>
      <c r="BG87" s="27">
        <f t="shared" ref="BG87" si="1697">IFERROR(AB87/AB80,"..")</f>
        <v>9.4501718213058417E-2</v>
      </c>
      <c r="BH87" s="27">
        <f t="shared" ref="BH87" si="1698">IFERROR(AC87/AC80,"..")</f>
        <v>0.13350125944584382</v>
      </c>
      <c r="BI87" s="27">
        <f t="shared" ref="BI87" si="1699">IFERROR(AD87/AD80,"..")</f>
        <v>5.152428602504739E-2</v>
      </c>
      <c r="BJ87" s="27">
        <f t="shared" ref="BJ87" si="1700">IFERROR(AE87/AE80,"..")</f>
        <v>7.80431662118998E-2</v>
      </c>
      <c r="BK87" s="27">
        <f t="shared" ref="BK87" si="1701">IFERROR(AF87/AF80,"..")</f>
        <v>4.5985335385172445E-2</v>
      </c>
      <c r="BL87" s="27">
        <f t="shared" ref="BL87" si="1702">IFERROR(AG87/AG80,"..")</f>
        <v>6.4556680241465561E-2</v>
      </c>
      <c r="BM87" s="27" t="str">
        <f t="shared" ref="BM87" si="1703">IFERROR(AH87/AH80,"..")</f>
        <v>..</v>
      </c>
    </row>
    <row r="88" spans="1:65" ht="14" x14ac:dyDescent="0.2">
      <c r="A88" s="11"/>
      <c r="B88" s="8" t="s">
        <v>50</v>
      </c>
      <c r="C88" s="7" t="s">
        <v>40</v>
      </c>
      <c r="D88" s="12">
        <v>31071</v>
      </c>
      <c r="E88" s="12">
        <v>7020</v>
      </c>
      <c r="F88" s="12">
        <v>1989</v>
      </c>
      <c r="G88" s="12">
        <v>90</v>
      </c>
      <c r="H88" s="12">
        <v>660</v>
      </c>
      <c r="I88" s="12">
        <v>171</v>
      </c>
      <c r="J88" s="12">
        <v>1968</v>
      </c>
      <c r="K88" s="12">
        <v>195</v>
      </c>
      <c r="L88" s="12">
        <v>135</v>
      </c>
      <c r="M88" s="12">
        <v>591</v>
      </c>
      <c r="N88" s="12">
        <v>207</v>
      </c>
      <c r="O88" s="12">
        <v>450</v>
      </c>
      <c r="P88" s="12">
        <v>363</v>
      </c>
      <c r="Q88" s="12">
        <v>312</v>
      </c>
      <c r="R88" s="12">
        <v>585</v>
      </c>
      <c r="S88" s="12">
        <v>408</v>
      </c>
      <c r="T88" s="12">
        <v>69</v>
      </c>
      <c r="U88" s="12">
        <v>120</v>
      </c>
      <c r="V88" s="12">
        <v>312</v>
      </c>
      <c r="W88" s="12">
        <v>1101</v>
      </c>
      <c r="X88" s="12">
        <v>432</v>
      </c>
      <c r="Y88" s="12">
        <v>6</v>
      </c>
      <c r="Z88" s="12">
        <v>189</v>
      </c>
      <c r="AA88" s="12">
        <v>1026</v>
      </c>
      <c r="AB88" s="12">
        <v>204</v>
      </c>
      <c r="AC88" s="12">
        <v>333</v>
      </c>
      <c r="AD88" s="12">
        <v>11148</v>
      </c>
      <c r="AE88" s="12">
        <v>18462</v>
      </c>
      <c r="AF88" s="12">
        <v>1461</v>
      </c>
      <c r="AG88" s="12">
        <v>31071</v>
      </c>
      <c r="AH88" s="12">
        <v>0</v>
      </c>
      <c r="AI88" s="27">
        <f>IFERROR(D88/D80,"..")</f>
        <v>6.7810703576152001E-2</v>
      </c>
      <c r="AJ88" s="27">
        <f t="shared" ref="AJ88" si="1704">IFERROR(E88/E80,"..")</f>
        <v>4.4053692791385053E-2</v>
      </c>
      <c r="AK88" s="27">
        <f t="shared" ref="AK88" si="1705">IFERROR(F88/F80,"..")</f>
        <v>6.8512968895318799E-2</v>
      </c>
      <c r="AL88" s="27">
        <f t="shared" ref="AL88" si="1706">IFERROR(G88/G80,"..")</f>
        <v>6.1099796334012219E-2</v>
      </c>
      <c r="AM88" s="27">
        <f t="shared" ref="AM88" si="1707">IFERROR(H88/H80,"..")</f>
        <v>2.035717590450634E-2</v>
      </c>
      <c r="AN88" s="27">
        <f t="shared" ref="AN88" si="1708">IFERROR(I88/I80,"..")</f>
        <v>4.1274438812454746E-2</v>
      </c>
      <c r="AO88" s="27">
        <f t="shared" ref="AO88" si="1709">IFERROR(J88/J80,"..")</f>
        <v>5.0496497575244402E-2</v>
      </c>
      <c r="AP88" s="27">
        <f t="shared" ref="AP88" si="1710">IFERROR(K88/K80,"..")</f>
        <v>5.0038491147036179E-2</v>
      </c>
      <c r="AQ88" s="27">
        <f t="shared" ref="AQ88" si="1711">IFERROR(L88/L80,"..")</f>
        <v>5.4413542926239421E-2</v>
      </c>
      <c r="AR88" s="27">
        <f t="shared" ref="AR88" si="1712">IFERROR(M88/M80,"..")</f>
        <v>6.8284228769497399E-2</v>
      </c>
      <c r="AS88" s="27">
        <f t="shared" ref="AS88" si="1713">IFERROR(N88/N80,"..")</f>
        <v>2.9487179487179487E-2</v>
      </c>
      <c r="AT88" s="27">
        <f t="shared" ref="AT88" si="1714">IFERROR(O88/O80,"..")</f>
        <v>6.5963060686015831E-2</v>
      </c>
      <c r="AU88" s="27">
        <f t="shared" ref="AU88" si="1715">IFERROR(P88/P80,"..")</f>
        <v>1.7910005920663115E-2</v>
      </c>
      <c r="AV88" s="27">
        <f t="shared" ref="AV88" si="1716">IFERROR(Q88/Q80,"..")</f>
        <v>5.0460941290635615E-2</v>
      </c>
      <c r="AW88" s="27">
        <f t="shared" ref="AW88" si="1717">IFERROR(R88/R80,"..")</f>
        <v>7.1454745327958966E-2</v>
      </c>
      <c r="AX88" s="27">
        <f t="shared" ref="AX88" si="1718">IFERROR(S88/S80,"..")</f>
        <v>7.0175438596491224E-2</v>
      </c>
      <c r="AY88" s="27">
        <f t="shared" ref="AY88" si="1719">IFERROR(T88/T80,"..")</f>
        <v>7.1874999999999994E-2</v>
      </c>
      <c r="AZ88" s="27">
        <f t="shared" ref="AZ88" si="1720">IFERROR(U88/U80,"..")</f>
        <v>7.8585461689587424E-2</v>
      </c>
      <c r="BA88" s="27">
        <f t="shared" ref="BA88" si="1721">IFERROR(V88/V80,"..")</f>
        <v>8.4552845528455281E-2</v>
      </c>
      <c r="BB88" s="27">
        <f t="shared" ref="BB88" si="1722">IFERROR(W88/W80,"..")</f>
        <v>0.13917330299582858</v>
      </c>
      <c r="BC88" s="27">
        <f t="shared" ref="BC88" si="1723">IFERROR(X88/X80,"..")</f>
        <v>9.9792099792099798E-2</v>
      </c>
      <c r="BD88" s="27">
        <f t="shared" ref="BD88" si="1724">IFERROR(Y88/Y80,"..")</f>
        <v>2.247191011235955E-2</v>
      </c>
      <c r="BE88" s="27">
        <f t="shared" ref="BE88" si="1725">IFERROR(Z88/Z80,"..")</f>
        <v>9.1569767441860461E-2</v>
      </c>
      <c r="BF88" s="27">
        <f t="shared" ref="BF88" si="1726">IFERROR(AA88/AA80,"..")</f>
        <v>0.25184094256259204</v>
      </c>
      <c r="BG88" s="27">
        <f t="shared" ref="BG88" si="1727">IFERROR(AB88/AB80,"..")</f>
        <v>0.11683848797250859</v>
      </c>
      <c r="BH88" s="27">
        <f t="shared" ref="BH88" si="1728">IFERROR(AC88/AC80,"..")</f>
        <v>0.1397984886649874</v>
      </c>
      <c r="BI88" s="27">
        <f t="shared" ref="BI88" si="1729">IFERROR(AD88/AD80,"..")</f>
        <v>5.7739519562447557E-2</v>
      </c>
      <c r="BJ88" s="27">
        <f t="shared" ref="BJ88" si="1730">IFERROR(AE88/AE80,"..")</f>
        <v>7.958204554565558E-2</v>
      </c>
      <c r="BK88" s="27">
        <f t="shared" ref="BK88" si="1731">IFERROR(AF88/AF80,"..")</f>
        <v>4.4084366796415315E-2</v>
      </c>
      <c r="BL88" s="27">
        <f t="shared" ref="BL88" si="1732">IFERROR(AG88/AG80,"..")</f>
        <v>6.7810703576152001E-2</v>
      </c>
      <c r="BM88" s="27" t="str">
        <f t="shared" ref="BM88" si="1733">IFERROR(AH88/AH80,"..")</f>
        <v>..</v>
      </c>
    </row>
    <row r="89" spans="1:65" ht="14" x14ac:dyDescent="0.2">
      <c r="A89" s="11"/>
      <c r="B89" s="8" t="s">
        <v>51</v>
      </c>
      <c r="C89" s="7" t="s">
        <v>40</v>
      </c>
      <c r="D89" s="13">
        <v>198063</v>
      </c>
      <c r="E89" s="13">
        <v>69486</v>
      </c>
      <c r="F89" s="13">
        <v>13116</v>
      </c>
      <c r="G89" s="13">
        <v>633</v>
      </c>
      <c r="H89" s="13">
        <v>13215</v>
      </c>
      <c r="I89" s="13">
        <v>1752</v>
      </c>
      <c r="J89" s="13">
        <v>18048</v>
      </c>
      <c r="K89" s="13">
        <v>2052</v>
      </c>
      <c r="L89" s="13">
        <v>1194</v>
      </c>
      <c r="M89" s="13">
        <v>3417</v>
      </c>
      <c r="N89" s="13">
        <v>2826</v>
      </c>
      <c r="O89" s="13">
        <v>3162</v>
      </c>
      <c r="P89" s="13">
        <v>8202</v>
      </c>
      <c r="Q89" s="13">
        <v>2799</v>
      </c>
      <c r="R89" s="13">
        <v>3738</v>
      </c>
      <c r="S89" s="13">
        <v>2700</v>
      </c>
      <c r="T89" s="13">
        <v>471</v>
      </c>
      <c r="U89" s="13">
        <v>633</v>
      </c>
      <c r="V89" s="13">
        <v>2112</v>
      </c>
      <c r="W89" s="13">
        <v>3837</v>
      </c>
      <c r="X89" s="13">
        <v>1743</v>
      </c>
      <c r="Y89" s="13">
        <v>126</v>
      </c>
      <c r="Z89" s="13">
        <v>1233</v>
      </c>
      <c r="AA89" s="13">
        <v>1422</v>
      </c>
      <c r="AB89" s="13">
        <v>1017</v>
      </c>
      <c r="AC89" s="13">
        <v>1083</v>
      </c>
      <c r="AD89" s="13">
        <v>85296</v>
      </c>
      <c r="AE89" s="13">
        <v>97638</v>
      </c>
      <c r="AF89" s="13">
        <v>15132</v>
      </c>
      <c r="AG89" s="13">
        <v>198063</v>
      </c>
      <c r="AH89" s="13">
        <v>0</v>
      </c>
      <c r="AI89" s="27">
        <f>IFERROR(D89/D80,"..")</f>
        <v>0.43226131706103421</v>
      </c>
      <c r="AJ89" s="27">
        <f t="shared" ref="AJ89" si="1734">IFERROR(E89/E80,"..")</f>
        <v>0.43605625317694902</v>
      </c>
      <c r="AK89" s="27">
        <f t="shared" ref="AK89" si="1735">IFERROR(F89/F80,"..")</f>
        <v>0.45179291102614444</v>
      </c>
      <c r="AL89" s="27">
        <f t="shared" ref="AL89" si="1736">IFERROR(G89/G80,"..")</f>
        <v>0.42973523421588594</v>
      </c>
      <c r="AM89" s="27">
        <f t="shared" ref="AM89" si="1737">IFERROR(H89/H80,"..")</f>
        <v>0.40760618117886555</v>
      </c>
      <c r="AN89" s="27">
        <f t="shared" ref="AN89" si="1738">IFERROR(I89/I80,"..")</f>
        <v>0.4228819695872556</v>
      </c>
      <c r="AO89" s="27">
        <f t="shared" ref="AO89" si="1739">IFERROR(J89/J80,"..")</f>
        <v>0.46308983142175353</v>
      </c>
      <c r="AP89" s="27">
        <f t="shared" ref="AP89" si="1740">IFERROR(K89/K80,"..")</f>
        <v>0.52655889145496537</v>
      </c>
      <c r="AQ89" s="27">
        <f t="shared" ref="AQ89" si="1741">IFERROR(L89/L80,"..")</f>
        <v>0.48125755743651755</v>
      </c>
      <c r="AR89" s="27">
        <f t="shared" ref="AR89" si="1742">IFERROR(M89/M80,"..")</f>
        <v>0.39480069324090122</v>
      </c>
      <c r="AS89" s="27">
        <f t="shared" ref="AS89" si="1743">IFERROR(N89/N80,"..")</f>
        <v>0.40256410256410258</v>
      </c>
      <c r="AT89" s="27">
        <f t="shared" ref="AT89" si="1744">IFERROR(O89/O80,"..")</f>
        <v>0.46350043975373789</v>
      </c>
      <c r="AU89" s="27">
        <f t="shared" ref="AU89" si="1745">IFERROR(P89/P80,"..")</f>
        <v>0.40467732386027233</v>
      </c>
      <c r="AV89" s="27">
        <f t="shared" ref="AV89" si="1746">IFERROR(Q89/Q80,"..")</f>
        <v>0.45269286754002913</v>
      </c>
      <c r="AW89" s="27">
        <f t="shared" ref="AW89" si="1747">IFERROR(R89/R80,"..")</f>
        <v>0.45657750091608645</v>
      </c>
      <c r="AX89" s="27">
        <f t="shared" ref="AX89" si="1748">IFERROR(S89/S80,"..")</f>
        <v>0.46439628482972134</v>
      </c>
      <c r="AY89" s="27">
        <f t="shared" ref="AY89" si="1749">IFERROR(T89/T80,"..")</f>
        <v>0.49062499999999998</v>
      </c>
      <c r="AZ89" s="27">
        <f t="shared" ref="AZ89" si="1750">IFERROR(U89/U80,"..")</f>
        <v>0.41453831041257366</v>
      </c>
      <c r="BA89" s="27">
        <f t="shared" ref="BA89" si="1751">IFERROR(V89/V80,"..")</f>
        <v>0.5723577235772358</v>
      </c>
      <c r="BB89" s="27">
        <f t="shared" ref="BB89" si="1752">IFERROR(W89/W80,"..")</f>
        <v>0.48502085703450892</v>
      </c>
      <c r="BC89" s="27">
        <f t="shared" ref="BC89" si="1753">IFERROR(X89/X80,"..")</f>
        <v>0.40263340263340264</v>
      </c>
      <c r="BD89" s="27">
        <f t="shared" ref="BD89" si="1754">IFERROR(Y89/Y80,"..")</f>
        <v>0.47191011235955055</v>
      </c>
      <c r="BE89" s="27">
        <f t="shared" ref="BE89" si="1755">IFERROR(Z89/Z80,"..")</f>
        <v>0.59738372093023251</v>
      </c>
      <c r="BF89" s="27">
        <f t="shared" ref="BF89" si="1756">IFERROR(AA89/AA80,"..")</f>
        <v>0.34904270986745212</v>
      </c>
      <c r="BG89" s="27">
        <f t="shared" ref="BG89" si="1757">IFERROR(AB89/AB80,"..")</f>
        <v>0.58247422680412375</v>
      </c>
      <c r="BH89" s="27">
        <f t="shared" ref="BH89" si="1758">IFERROR(AC89/AC80,"..")</f>
        <v>0.45465994962216627</v>
      </c>
      <c r="BI89" s="27">
        <f t="shared" ref="BI89" si="1759">IFERROR(AD89/AD80,"..")</f>
        <v>0.4417787998384039</v>
      </c>
      <c r="BJ89" s="27">
        <f t="shared" ref="BJ89" si="1760">IFERROR(AE89/AE80,"..")</f>
        <v>0.42087703190264969</v>
      </c>
      <c r="BK89" s="27">
        <f t="shared" ref="BK89" si="1761">IFERROR(AF89/AF80,"..")</f>
        <v>0.45659455055671222</v>
      </c>
      <c r="BL89" s="27">
        <f t="shared" ref="BL89" si="1762">IFERROR(AG89/AG80,"..")</f>
        <v>0.43226131706103421</v>
      </c>
      <c r="BM89" s="27" t="str">
        <f t="shared" ref="BM89" si="1763">IFERROR(AH89/AH80,"..")</f>
        <v>..</v>
      </c>
    </row>
    <row r="90" spans="1:65" ht="14" x14ac:dyDescent="0.2">
      <c r="A90" s="11"/>
      <c r="B90" s="8" t="s">
        <v>52</v>
      </c>
      <c r="C90" s="7" t="s">
        <v>40</v>
      </c>
      <c r="D90" s="12">
        <v>28800</v>
      </c>
      <c r="E90" s="12">
        <v>7563</v>
      </c>
      <c r="F90" s="12">
        <v>2061</v>
      </c>
      <c r="G90" s="12">
        <v>93</v>
      </c>
      <c r="H90" s="12">
        <v>609</v>
      </c>
      <c r="I90" s="12">
        <v>186</v>
      </c>
      <c r="J90" s="12">
        <v>2367</v>
      </c>
      <c r="K90" s="12">
        <v>243</v>
      </c>
      <c r="L90" s="12">
        <v>123</v>
      </c>
      <c r="M90" s="12">
        <v>606</v>
      </c>
      <c r="N90" s="12">
        <v>189</v>
      </c>
      <c r="O90" s="12">
        <v>465</v>
      </c>
      <c r="P90" s="12">
        <v>393</v>
      </c>
      <c r="Q90" s="12">
        <v>327</v>
      </c>
      <c r="R90" s="12">
        <v>558</v>
      </c>
      <c r="S90" s="12">
        <v>399</v>
      </c>
      <c r="T90" s="12">
        <v>72</v>
      </c>
      <c r="U90" s="12">
        <v>99</v>
      </c>
      <c r="V90" s="12">
        <v>402</v>
      </c>
      <c r="W90" s="12">
        <v>1065</v>
      </c>
      <c r="X90" s="12">
        <v>471</v>
      </c>
      <c r="Y90" s="12">
        <v>18</v>
      </c>
      <c r="Z90" s="12">
        <v>183</v>
      </c>
      <c r="AA90" s="12">
        <v>585</v>
      </c>
      <c r="AB90" s="12">
        <v>210</v>
      </c>
      <c r="AC90" s="12">
        <v>234</v>
      </c>
      <c r="AD90" s="12">
        <v>11229</v>
      </c>
      <c r="AE90" s="12">
        <v>16038</v>
      </c>
      <c r="AF90" s="12">
        <v>1530</v>
      </c>
      <c r="AG90" s="12">
        <v>28800</v>
      </c>
      <c r="AH90" s="12">
        <v>0</v>
      </c>
      <c r="AI90" s="27">
        <f>IFERROR(D90/D80,"..")</f>
        <v>6.2854374271609462E-2</v>
      </c>
      <c r="AJ90" s="27">
        <f t="shared" ref="AJ90" si="1764">IFERROR(E90/E80,"..")</f>
        <v>4.7461264755163129E-2</v>
      </c>
      <c r="AK90" s="27">
        <f t="shared" ref="AK90" si="1765">IFERROR(F90/F80,"..")</f>
        <v>7.0993076366642552E-2</v>
      </c>
      <c r="AL90" s="27">
        <f t="shared" ref="AL90" si="1766">IFERROR(G90/G80,"..")</f>
        <v>6.313645621181263E-2</v>
      </c>
      <c r="AM90" s="27">
        <f t="shared" ref="AM90" si="1767">IFERROR(H90/H80,"..")</f>
        <v>1.8784121402794486E-2</v>
      </c>
      <c r="AN90" s="27">
        <f t="shared" ref="AN90" si="1768">IFERROR(I90/I80,"..")</f>
        <v>4.4895003620564811E-2</v>
      </c>
      <c r="AO90" s="27">
        <f t="shared" ref="AO90" si="1769">IFERROR(J90/J80,"..")</f>
        <v>6.0734354553152181E-2</v>
      </c>
      <c r="AP90" s="27">
        <f t="shared" ref="AP90" si="1770">IFERROR(K90/K80,"..")</f>
        <v>6.2355658198614321E-2</v>
      </c>
      <c r="AQ90" s="27">
        <f t="shared" ref="AQ90" si="1771">IFERROR(L90/L80,"..")</f>
        <v>4.9576783555018135E-2</v>
      </c>
      <c r="AR90" s="27">
        <f t="shared" ref="AR90" si="1772">IFERROR(M90/M80,"..")</f>
        <v>7.0017331022530327E-2</v>
      </c>
      <c r="AS90" s="27">
        <f t="shared" ref="AS90" si="1773">IFERROR(N90/N80,"..")</f>
        <v>2.6923076923076925E-2</v>
      </c>
      <c r="AT90" s="27">
        <f t="shared" ref="AT90" si="1774">IFERROR(O90/O80,"..")</f>
        <v>6.8161829375549696E-2</v>
      </c>
      <c r="AU90" s="27">
        <f t="shared" ref="AU90" si="1775">IFERROR(P90/P80,"..")</f>
        <v>1.9390171699230314E-2</v>
      </c>
      <c r="AV90" s="27">
        <f t="shared" ref="AV90" si="1776">IFERROR(Q90/Q80,"..")</f>
        <v>5.2886948083454635E-2</v>
      </c>
      <c r="AW90" s="27">
        <f t="shared" ref="AW90" si="1777">IFERROR(R90/R80,"..")</f>
        <v>6.815683400513009E-2</v>
      </c>
      <c r="AX90" s="27">
        <f t="shared" ref="AX90" si="1778">IFERROR(S90/S80,"..")</f>
        <v>6.8627450980392163E-2</v>
      </c>
      <c r="AY90" s="27">
        <f t="shared" ref="AY90" si="1779">IFERROR(T90/T80,"..")</f>
        <v>7.4999999999999997E-2</v>
      </c>
      <c r="AZ90" s="27">
        <f t="shared" ref="AZ90" si="1780">IFERROR(U90/U80,"..")</f>
        <v>6.4833005893909626E-2</v>
      </c>
      <c r="BA90" s="27">
        <f t="shared" ref="BA90" si="1781">IFERROR(V90/V80,"..")</f>
        <v>0.10894308943089431</v>
      </c>
      <c r="BB90" s="27">
        <f t="shared" ref="BB90" si="1782">IFERROR(W90/W80,"..")</f>
        <v>0.13462267728479332</v>
      </c>
      <c r="BC90" s="27">
        <f t="shared" ref="BC90" si="1783">IFERROR(X90/X80,"..")</f>
        <v>0.1088011088011088</v>
      </c>
      <c r="BD90" s="27">
        <f t="shared" ref="BD90" si="1784">IFERROR(Y90/Y80,"..")</f>
        <v>6.741573033707865E-2</v>
      </c>
      <c r="BE90" s="27">
        <f t="shared" ref="BE90" si="1785">IFERROR(Z90/Z80,"..")</f>
        <v>8.8662790697674423E-2</v>
      </c>
      <c r="BF90" s="27">
        <f t="shared" ref="BF90" si="1786">IFERROR(AA90/AA80,"..")</f>
        <v>0.14359351988217967</v>
      </c>
      <c r="BG90" s="27">
        <f t="shared" ref="BG90" si="1787">IFERROR(AB90/AB80,"..")</f>
        <v>0.12027491408934708</v>
      </c>
      <c r="BH90" s="27">
        <f t="shared" ref="BH90" si="1788">IFERROR(AC90/AC80,"..")</f>
        <v>9.8236775818639793E-2</v>
      </c>
      <c r="BI90" s="27">
        <f t="shared" ref="BI90" si="1789">IFERROR(AD90/AD80,"..")</f>
        <v>5.8159047826222068E-2</v>
      </c>
      <c r="BJ90" s="27">
        <f t="shared" ref="BJ90" si="1790">IFERROR(AE90/AE80,"..")</f>
        <v>6.9133184187044963E-2</v>
      </c>
      <c r="BK90" s="27">
        <f t="shared" ref="BK90" si="1791">IFERROR(AF90/AF80,"..")</f>
        <v>4.6166380012673126E-2</v>
      </c>
      <c r="BL90" s="27">
        <f t="shared" ref="BL90" si="1792">IFERROR(AG90/AG80,"..")</f>
        <v>6.2854374271609462E-2</v>
      </c>
      <c r="BM90" s="27" t="str">
        <f t="shared" ref="BM90" si="1793">IFERROR(AH90/AH80,"..")</f>
        <v>..</v>
      </c>
    </row>
    <row r="91" spans="1:65" ht="14" x14ac:dyDescent="0.2">
      <c r="A91" s="11"/>
      <c r="B91" s="8" t="s">
        <v>53</v>
      </c>
      <c r="C91" s="7" t="s">
        <v>40</v>
      </c>
      <c r="D91" s="13">
        <v>26946</v>
      </c>
      <c r="E91" s="13">
        <v>7605</v>
      </c>
      <c r="F91" s="13">
        <v>2031</v>
      </c>
      <c r="G91" s="13">
        <v>84</v>
      </c>
      <c r="H91" s="13">
        <v>855</v>
      </c>
      <c r="I91" s="13">
        <v>159</v>
      </c>
      <c r="J91" s="13">
        <v>2238</v>
      </c>
      <c r="K91" s="13">
        <v>231</v>
      </c>
      <c r="L91" s="13">
        <v>153</v>
      </c>
      <c r="M91" s="13">
        <v>516</v>
      </c>
      <c r="N91" s="13">
        <v>213</v>
      </c>
      <c r="O91" s="13">
        <v>444</v>
      </c>
      <c r="P91" s="13">
        <v>429</v>
      </c>
      <c r="Q91" s="13">
        <v>366</v>
      </c>
      <c r="R91" s="13">
        <v>510</v>
      </c>
      <c r="S91" s="13">
        <v>360</v>
      </c>
      <c r="T91" s="13">
        <v>60</v>
      </c>
      <c r="U91" s="13">
        <v>102</v>
      </c>
      <c r="V91" s="13">
        <v>348</v>
      </c>
      <c r="W91" s="13">
        <v>915</v>
      </c>
      <c r="X91" s="13">
        <v>387</v>
      </c>
      <c r="Y91" s="13">
        <v>18</v>
      </c>
      <c r="Z91" s="13">
        <v>165</v>
      </c>
      <c r="AA91" s="13">
        <v>258</v>
      </c>
      <c r="AB91" s="13">
        <v>177</v>
      </c>
      <c r="AC91" s="13">
        <v>180</v>
      </c>
      <c r="AD91" s="13">
        <v>10494</v>
      </c>
      <c r="AE91" s="13">
        <v>14901</v>
      </c>
      <c r="AF91" s="13">
        <v>1554</v>
      </c>
      <c r="AG91" s="13">
        <v>26946</v>
      </c>
      <c r="AH91" s="13">
        <v>0</v>
      </c>
      <c r="AI91" s="27">
        <f>IFERROR(D91/D80,"..")</f>
        <v>5.8808123927874607E-2</v>
      </c>
      <c r="AJ91" s="27">
        <f t="shared" ref="AJ91" si="1794">IFERROR(E91/E80,"..")</f>
        <v>4.7724833857333809E-2</v>
      </c>
      <c r="AK91" s="27">
        <f t="shared" ref="AK91" si="1795">IFERROR(F91/F80,"..")</f>
        <v>6.9959698253590982E-2</v>
      </c>
      <c r="AL91" s="27">
        <f t="shared" ref="AL91" si="1796">IFERROR(G91/G80,"..")</f>
        <v>5.7026476578411409E-2</v>
      </c>
      <c r="AM91" s="27">
        <f t="shared" ref="AM91" si="1797">IFERROR(H91/H80,"..")</f>
        <v>2.6371796058110485E-2</v>
      </c>
      <c r="AN91" s="27">
        <f t="shared" ref="AN91" si="1798">IFERROR(I91/I80,"..")</f>
        <v>3.8377986965966691E-2</v>
      </c>
      <c r="AO91" s="27">
        <f t="shared" ref="AO91" si="1799">IFERROR(J91/J80,"..")</f>
        <v>5.7424370718189517E-2</v>
      </c>
      <c r="AP91" s="27">
        <f t="shared" ref="AP91" si="1800">IFERROR(K91/K80,"..")</f>
        <v>5.9276366435719784E-2</v>
      </c>
      <c r="AQ91" s="27">
        <f t="shared" ref="AQ91" si="1801">IFERROR(L91/L80,"..")</f>
        <v>6.1668681983071343E-2</v>
      </c>
      <c r="AR91" s="27">
        <f t="shared" ref="AR91" si="1802">IFERROR(M91/M80,"..")</f>
        <v>5.9618717504332758E-2</v>
      </c>
      <c r="AS91" s="27">
        <f t="shared" ref="AS91" si="1803">IFERROR(N91/N80,"..")</f>
        <v>3.0341880341880342E-2</v>
      </c>
      <c r="AT91" s="27">
        <f t="shared" ref="AT91" si="1804">IFERROR(O91/O80,"..")</f>
        <v>6.5083553210202288E-2</v>
      </c>
      <c r="AU91" s="27">
        <f t="shared" ref="AU91" si="1805">IFERROR(P91/P80,"..")</f>
        <v>2.1166370633510952E-2</v>
      </c>
      <c r="AV91" s="27">
        <f t="shared" ref="AV91" si="1806">IFERROR(Q91/Q80,"..")</f>
        <v>5.9194565744784086E-2</v>
      </c>
      <c r="AW91" s="27">
        <f t="shared" ref="AW91" si="1807">IFERROR(R91/R80,"..")</f>
        <v>6.2293880542323196E-2</v>
      </c>
      <c r="AX91" s="27">
        <f t="shared" ref="AX91" si="1808">IFERROR(S91/S80,"..")</f>
        <v>6.1919504643962849E-2</v>
      </c>
      <c r="AY91" s="27">
        <f t="shared" ref="AY91" si="1809">IFERROR(T91/T80,"..")</f>
        <v>6.25E-2</v>
      </c>
      <c r="AZ91" s="27">
        <f t="shared" ref="AZ91" si="1810">IFERROR(U91/U80,"..")</f>
        <v>6.6797642436149315E-2</v>
      </c>
      <c r="BA91" s="27">
        <f t="shared" ref="BA91" si="1811">IFERROR(V91/V80,"..")</f>
        <v>9.4308943089430899E-2</v>
      </c>
      <c r="BB91" s="27">
        <f t="shared" ref="BB91" si="1812">IFERROR(W91/W80,"..")</f>
        <v>0.11566173682214638</v>
      </c>
      <c r="BC91" s="27">
        <f t="shared" ref="BC91" si="1813">IFERROR(X91/X80,"..")</f>
        <v>8.9397089397089402E-2</v>
      </c>
      <c r="BD91" s="27">
        <f t="shared" ref="BD91" si="1814">IFERROR(Y91/Y80,"..")</f>
        <v>6.741573033707865E-2</v>
      </c>
      <c r="BE91" s="27">
        <f t="shared" ref="BE91" si="1815">IFERROR(Z91/Z80,"..")</f>
        <v>7.9941860465116282E-2</v>
      </c>
      <c r="BF91" s="27">
        <f t="shared" ref="BF91" si="1816">IFERROR(AA91/AA80,"..")</f>
        <v>6.3328424153166418E-2</v>
      </c>
      <c r="BG91" s="27">
        <f t="shared" ref="BG91" si="1817">IFERROR(AB91/AB80,"..")</f>
        <v>0.1013745704467354</v>
      </c>
      <c r="BH91" s="27">
        <f t="shared" ref="BH91" si="1818">IFERROR(AC91/AC80,"..")</f>
        <v>7.5566750629722929E-2</v>
      </c>
      <c r="BI91" s="27">
        <f t="shared" ref="BI91" si="1819">IFERROR(AD91/AD80,"..")</f>
        <v>5.435221728456447E-2</v>
      </c>
      <c r="BJ91" s="27">
        <f t="shared" ref="BJ91" si="1820">IFERROR(AE91/AE80,"..")</f>
        <v>6.4232047485419441E-2</v>
      </c>
      <c r="BK91" s="27">
        <f t="shared" ref="BK91" si="1821">IFERROR(AF91/AF80,"..")</f>
        <v>4.6890558522675839E-2</v>
      </c>
      <c r="BL91" s="27">
        <f t="shared" ref="BL91" si="1822">IFERROR(AG91/AG80,"..")</f>
        <v>5.8808123927874607E-2</v>
      </c>
      <c r="BM91" s="27" t="str">
        <f t="shared" ref="BM91" si="1823">IFERROR(AH91/AH80,"..")</f>
        <v>..</v>
      </c>
    </row>
    <row r="92" spans="1:65" ht="14" x14ac:dyDescent="0.2">
      <c r="A92" s="11"/>
      <c r="B92" s="8" t="s">
        <v>54</v>
      </c>
      <c r="C92" s="7" t="s">
        <v>40</v>
      </c>
      <c r="D92" s="12">
        <v>27201</v>
      </c>
      <c r="E92" s="12">
        <v>8226</v>
      </c>
      <c r="F92" s="12">
        <v>1848</v>
      </c>
      <c r="G92" s="12">
        <v>87</v>
      </c>
      <c r="H92" s="12">
        <v>1236</v>
      </c>
      <c r="I92" s="12">
        <v>201</v>
      </c>
      <c r="J92" s="12">
        <v>2355</v>
      </c>
      <c r="K92" s="12">
        <v>228</v>
      </c>
      <c r="L92" s="12">
        <v>153</v>
      </c>
      <c r="M92" s="12">
        <v>513</v>
      </c>
      <c r="N92" s="12">
        <v>249</v>
      </c>
      <c r="O92" s="12">
        <v>438</v>
      </c>
      <c r="P92" s="12">
        <v>636</v>
      </c>
      <c r="Q92" s="12">
        <v>387</v>
      </c>
      <c r="R92" s="12">
        <v>525</v>
      </c>
      <c r="S92" s="12">
        <v>366</v>
      </c>
      <c r="T92" s="12">
        <v>69</v>
      </c>
      <c r="U92" s="12">
        <v>96</v>
      </c>
      <c r="V92" s="12">
        <v>327</v>
      </c>
      <c r="W92" s="12">
        <v>540</v>
      </c>
      <c r="X92" s="12">
        <v>282</v>
      </c>
      <c r="Y92" s="12">
        <v>18</v>
      </c>
      <c r="Z92" s="12">
        <v>174</v>
      </c>
      <c r="AA92" s="12">
        <v>174</v>
      </c>
      <c r="AB92" s="12">
        <v>228</v>
      </c>
      <c r="AC92" s="12">
        <v>141</v>
      </c>
      <c r="AD92" s="12">
        <v>10578</v>
      </c>
      <c r="AE92" s="12">
        <v>14847</v>
      </c>
      <c r="AF92" s="12">
        <v>1773</v>
      </c>
      <c r="AG92" s="12">
        <v>27201</v>
      </c>
      <c r="AH92" s="12">
        <v>0</v>
      </c>
      <c r="AI92" s="27">
        <f>IFERROR(D92/D80,"..")</f>
        <v>5.936464703340448E-2</v>
      </c>
      <c r="AJ92" s="27">
        <f t="shared" ref="AJ92" si="1824">IFERROR(E92/E80,"..")</f>
        <v>5.1621891296571722E-2</v>
      </c>
      <c r="AK92" s="27">
        <f t="shared" ref="AK92" si="1825">IFERROR(F92/F80,"..")</f>
        <v>6.3656091763976436E-2</v>
      </c>
      <c r="AL92" s="27">
        <f t="shared" ref="AL92" si="1826">IFERROR(G92/G80,"..")</f>
        <v>5.9063136456211814E-2</v>
      </c>
      <c r="AM92" s="27">
        <f t="shared" ref="AM92" si="1827">IFERROR(H92/H80,"..")</f>
        <v>3.812343851207551E-2</v>
      </c>
      <c r="AN92" s="27">
        <f t="shared" ref="AN92" si="1828">IFERROR(I92/I80,"..")</f>
        <v>4.8515568428674875E-2</v>
      </c>
      <c r="AO92" s="27">
        <f t="shared" ref="AO92" si="1829">IFERROR(J92/J80,"..")</f>
        <v>6.0426449080132401E-2</v>
      </c>
      <c r="AP92" s="27">
        <f t="shared" ref="AP92" si="1830">IFERROR(K92/K80,"..")</f>
        <v>5.8506543494996149E-2</v>
      </c>
      <c r="AQ92" s="27">
        <f t="shared" ref="AQ92" si="1831">IFERROR(L92/L80,"..")</f>
        <v>6.1668681983071343E-2</v>
      </c>
      <c r="AR92" s="27">
        <f t="shared" ref="AR92" si="1832">IFERROR(M92/M80,"..")</f>
        <v>5.9272097053726172E-2</v>
      </c>
      <c r="AS92" s="27">
        <f t="shared" ref="AS92" si="1833">IFERROR(N92/N80,"..")</f>
        <v>3.5470085470085469E-2</v>
      </c>
      <c r="AT92" s="27">
        <f t="shared" ref="AT92" si="1834">IFERROR(O92/O80,"..")</f>
        <v>6.4204045734388746E-2</v>
      </c>
      <c r="AU92" s="27">
        <f t="shared" ref="AU92" si="1835">IFERROR(P92/P80,"..")</f>
        <v>3.137951450562463E-2</v>
      </c>
      <c r="AV92" s="27">
        <f t="shared" ref="AV92" si="1836">IFERROR(Q92/Q80,"..")</f>
        <v>6.2590975254730716E-2</v>
      </c>
      <c r="AW92" s="27">
        <f t="shared" ref="AW92" si="1837">IFERROR(R92/R80,"..")</f>
        <v>6.4126053499450344E-2</v>
      </c>
      <c r="AX92" s="27">
        <f t="shared" ref="AX92" si="1838">IFERROR(S92/S80,"..")</f>
        <v>6.2951496388028896E-2</v>
      </c>
      <c r="AY92" s="27">
        <f t="shared" ref="AY92" si="1839">IFERROR(T92/T80,"..")</f>
        <v>7.1874999999999994E-2</v>
      </c>
      <c r="AZ92" s="27">
        <f t="shared" ref="AZ92" si="1840">IFERROR(U92/U80,"..")</f>
        <v>6.2868369351669937E-2</v>
      </c>
      <c r="BA92" s="27">
        <f t="shared" ref="BA92" si="1841">IFERROR(V92/V80,"..")</f>
        <v>8.8617886178861793E-2</v>
      </c>
      <c r="BB92" s="27">
        <f t="shared" ref="BB92" si="1842">IFERROR(W92/W80,"..")</f>
        <v>6.8259385665529013E-2</v>
      </c>
      <c r="BC92" s="27">
        <f t="shared" ref="BC92" si="1843">IFERROR(X92/X80,"..")</f>
        <v>6.5142065142065136E-2</v>
      </c>
      <c r="BD92" s="27">
        <f t="shared" ref="BD92" si="1844">IFERROR(Y92/Y80,"..")</f>
        <v>6.741573033707865E-2</v>
      </c>
      <c r="BE92" s="27">
        <f t="shared" ref="BE92" si="1845">IFERROR(Z92/Z80,"..")</f>
        <v>8.4302325581395346E-2</v>
      </c>
      <c r="BF92" s="27">
        <f t="shared" ref="BF92" si="1846">IFERROR(AA92/AA80,"..")</f>
        <v>4.2709867452135494E-2</v>
      </c>
      <c r="BG92" s="27">
        <f t="shared" ref="BG92" si="1847">IFERROR(AB92/AB80,"..")</f>
        <v>0.13058419243986255</v>
      </c>
      <c r="BH92" s="27">
        <f t="shared" ref="BH92" si="1848">IFERROR(AC92/AC80,"..")</f>
        <v>5.9193954659949623E-2</v>
      </c>
      <c r="BI92" s="27">
        <f t="shared" ref="BI92" si="1849">IFERROR(AD92/AD80,"..")</f>
        <v>5.4787283632182479E-2</v>
      </c>
      <c r="BJ92" s="27">
        <f t="shared" ref="BJ92" si="1850">IFERROR(AE92/AE80,"..")</f>
        <v>6.3999275821489995E-2</v>
      </c>
      <c r="BK92" s="27">
        <f t="shared" ref="BK92" si="1851">IFERROR(AF92/AF80,"..")</f>
        <v>5.3498687426450621E-2</v>
      </c>
      <c r="BL92" s="27">
        <f t="shared" ref="BL92" si="1852">IFERROR(AG92/AG80,"..")</f>
        <v>5.936464703340448E-2</v>
      </c>
      <c r="BM92" s="27" t="str">
        <f t="shared" ref="BM92" si="1853">IFERROR(AH92/AH80,"..")</f>
        <v>..</v>
      </c>
    </row>
    <row r="93" spans="1:65" ht="14" x14ac:dyDescent="0.2">
      <c r="A93" s="11"/>
      <c r="B93" s="8" t="s">
        <v>55</v>
      </c>
      <c r="C93" s="7" t="s">
        <v>40</v>
      </c>
      <c r="D93" s="13">
        <v>30513</v>
      </c>
      <c r="E93" s="13">
        <v>10344</v>
      </c>
      <c r="F93" s="13">
        <v>2070</v>
      </c>
      <c r="G93" s="13">
        <v>105</v>
      </c>
      <c r="H93" s="13">
        <v>1971</v>
      </c>
      <c r="I93" s="13">
        <v>252</v>
      </c>
      <c r="J93" s="13">
        <v>2709</v>
      </c>
      <c r="K93" s="13">
        <v>321</v>
      </c>
      <c r="L93" s="13">
        <v>198</v>
      </c>
      <c r="M93" s="13">
        <v>462</v>
      </c>
      <c r="N93" s="13">
        <v>390</v>
      </c>
      <c r="O93" s="13">
        <v>474</v>
      </c>
      <c r="P93" s="13">
        <v>1086</v>
      </c>
      <c r="Q93" s="13">
        <v>432</v>
      </c>
      <c r="R93" s="13">
        <v>582</v>
      </c>
      <c r="S93" s="13">
        <v>408</v>
      </c>
      <c r="T93" s="13">
        <v>66</v>
      </c>
      <c r="U93" s="13">
        <v>117</v>
      </c>
      <c r="V93" s="13">
        <v>279</v>
      </c>
      <c r="W93" s="13">
        <v>411</v>
      </c>
      <c r="X93" s="13">
        <v>225</v>
      </c>
      <c r="Y93" s="13">
        <v>24</v>
      </c>
      <c r="Z93" s="13">
        <v>210</v>
      </c>
      <c r="AA93" s="13">
        <v>126</v>
      </c>
      <c r="AB93" s="13">
        <v>204</v>
      </c>
      <c r="AC93" s="13">
        <v>138</v>
      </c>
      <c r="AD93" s="13">
        <v>12471</v>
      </c>
      <c r="AE93" s="13">
        <v>15774</v>
      </c>
      <c r="AF93" s="13">
        <v>2271</v>
      </c>
      <c r="AG93" s="13">
        <v>30513</v>
      </c>
      <c r="AH93" s="13">
        <v>0</v>
      </c>
      <c r="AI93" s="27">
        <f>IFERROR(D93/D80,"..")</f>
        <v>6.6592900074639569E-2</v>
      </c>
      <c r="AJ93" s="27">
        <f t="shared" ref="AJ93" si="1854">IFERROR(E93/E80,"..")</f>
        <v>6.4913304591750293E-2</v>
      </c>
      <c r="AK93" s="27">
        <f t="shared" ref="AK93" si="1855">IFERROR(F93/F80,"..")</f>
        <v>7.1303089800558023E-2</v>
      </c>
      <c r="AL93" s="27">
        <f t="shared" ref="AL93" si="1856">IFERROR(G93/G80,"..")</f>
        <v>7.128309572301425E-2</v>
      </c>
      <c r="AM93" s="27">
        <f t="shared" ref="AM93" si="1857">IFERROR(H93/H80,"..")</f>
        <v>6.079392986027575E-2</v>
      </c>
      <c r="AN93" s="27">
        <f t="shared" ref="AN93" si="1858">IFERROR(I93/I80,"..")</f>
        <v>6.0825488776249097E-2</v>
      </c>
      <c r="AO93" s="27">
        <f t="shared" ref="AO93" si="1859">IFERROR(J93/J80,"..")</f>
        <v>6.9509660534215992E-2</v>
      </c>
      <c r="AP93" s="27">
        <f t="shared" ref="AP93" si="1860">IFERROR(K93/K80,"..")</f>
        <v>8.2371054657428791E-2</v>
      </c>
      <c r="AQ93" s="27">
        <f t="shared" ref="AQ93" si="1861">IFERROR(L93/L80,"..")</f>
        <v>7.9806529625151154E-2</v>
      </c>
      <c r="AR93" s="27">
        <f t="shared" ref="AR93" si="1862">IFERROR(M93/M80,"..")</f>
        <v>5.3379549393414209E-2</v>
      </c>
      <c r="AS93" s="27">
        <f t="shared" ref="AS93" si="1863">IFERROR(N93/N80,"..")</f>
        <v>5.5555555555555552E-2</v>
      </c>
      <c r="AT93" s="27">
        <f t="shared" ref="AT93" si="1864">IFERROR(O93/O80,"..")</f>
        <v>6.9481090589270003E-2</v>
      </c>
      <c r="AU93" s="27">
        <f t="shared" ref="AU93" si="1865">IFERROR(P93/P80,"..")</f>
        <v>5.3582001184132623E-2</v>
      </c>
      <c r="AV93" s="27">
        <f t="shared" ref="AV93" si="1866">IFERROR(Q93/Q80,"..")</f>
        <v>6.9868995633187769E-2</v>
      </c>
      <c r="AW93" s="27">
        <f t="shared" ref="AW93" si="1867">IFERROR(R93/R80,"..")</f>
        <v>7.108831073653353E-2</v>
      </c>
      <c r="AX93" s="27">
        <f t="shared" ref="AX93" si="1868">IFERROR(S93/S80,"..")</f>
        <v>7.0175438596491224E-2</v>
      </c>
      <c r="AY93" s="27">
        <f t="shared" ref="AY93" si="1869">IFERROR(T93/T80,"..")</f>
        <v>6.8750000000000006E-2</v>
      </c>
      <c r="AZ93" s="27">
        <f t="shared" ref="AZ93" si="1870">IFERROR(U93/U80,"..")</f>
        <v>7.6620825147347735E-2</v>
      </c>
      <c r="BA93" s="27">
        <f t="shared" ref="BA93" si="1871">IFERROR(V93/V80,"..")</f>
        <v>7.5609756097560973E-2</v>
      </c>
      <c r="BB93" s="27">
        <f t="shared" ref="BB93" si="1872">IFERROR(W93/W80,"..")</f>
        <v>5.1952976867652635E-2</v>
      </c>
      <c r="BC93" s="27">
        <f t="shared" ref="BC93" si="1873">IFERROR(X93/X80,"..")</f>
        <v>5.1975051975051978E-2</v>
      </c>
      <c r="BD93" s="27">
        <f t="shared" ref="BD93" si="1874">IFERROR(Y93/Y80,"..")</f>
        <v>8.98876404494382E-2</v>
      </c>
      <c r="BE93" s="27">
        <f t="shared" ref="BE93" si="1875">IFERROR(Z93/Z80,"..")</f>
        <v>0.10174418604651163</v>
      </c>
      <c r="BF93" s="27">
        <f t="shared" ref="BF93" si="1876">IFERROR(AA93/AA80,"..")</f>
        <v>3.0927835051546393E-2</v>
      </c>
      <c r="BG93" s="27">
        <f t="shared" ref="BG93" si="1877">IFERROR(AB93/AB80,"..")</f>
        <v>0.11683848797250859</v>
      </c>
      <c r="BH93" s="27">
        <f t="shared" ref="BH93" si="1878">IFERROR(AC93/AC80,"..")</f>
        <v>5.793450881612091E-2</v>
      </c>
      <c r="BI93" s="27">
        <f t="shared" ref="BI93" si="1879">IFERROR(AD93/AD80,"..")</f>
        <v>6.459181453743125E-2</v>
      </c>
      <c r="BJ93" s="27">
        <f t="shared" ref="BJ93" si="1880">IFERROR(AE93/AE80,"..")</f>
        <v>6.7995189385612123E-2</v>
      </c>
      <c r="BK93" s="27">
        <f t="shared" ref="BK93" si="1881">IFERROR(AF93/AF80,"..")</f>
        <v>6.8525391509006967E-2</v>
      </c>
      <c r="BL93" s="27">
        <f t="shared" ref="BL93" si="1882">IFERROR(AG93/AG80,"..")</f>
        <v>6.6592900074639569E-2</v>
      </c>
      <c r="BM93" s="27" t="str">
        <f t="shared" ref="BM93" si="1883">IFERROR(AH93/AH80,"..")</f>
        <v>..</v>
      </c>
    </row>
    <row r="94" spans="1:65" ht="14" x14ac:dyDescent="0.2">
      <c r="A94" s="11"/>
      <c r="B94" s="8" t="s">
        <v>56</v>
      </c>
      <c r="C94" s="7" t="s">
        <v>40</v>
      </c>
      <c r="D94" s="12">
        <v>29250</v>
      </c>
      <c r="E94" s="12">
        <v>11289</v>
      </c>
      <c r="F94" s="12">
        <v>1860</v>
      </c>
      <c r="G94" s="12">
        <v>96</v>
      </c>
      <c r="H94" s="12">
        <v>2358</v>
      </c>
      <c r="I94" s="12">
        <v>303</v>
      </c>
      <c r="J94" s="12">
        <v>2937</v>
      </c>
      <c r="K94" s="12">
        <v>342</v>
      </c>
      <c r="L94" s="12">
        <v>198</v>
      </c>
      <c r="M94" s="12">
        <v>471</v>
      </c>
      <c r="N94" s="12">
        <v>519</v>
      </c>
      <c r="O94" s="12">
        <v>465</v>
      </c>
      <c r="P94" s="12">
        <v>1452</v>
      </c>
      <c r="Q94" s="12">
        <v>438</v>
      </c>
      <c r="R94" s="12">
        <v>621</v>
      </c>
      <c r="S94" s="12">
        <v>447</v>
      </c>
      <c r="T94" s="12">
        <v>81</v>
      </c>
      <c r="U94" s="12">
        <v>99</v>
      </c>
      <c r="V94" s="12">
        <v>261</v>
      </c>
      <c r="W94" s="12">
        <v>342</v>
      </c>
      <c r="X94" s="12">
        <v>171</v>
      </c>
      <c r="Y94" s="12">
        <v>15</v>
      </c>
      <c r="Z94" s="12">
        <v>204</v>
      </c>
      <c r="AA94" s="12">
        <v>108</v>
      </c>
      <c r="AB94" s="12">
        <v>105</v>
      </c>
      <c r="AC94" s="12">
        <v>141</v>
      </c>
      <c r="AD94" s="12">
        <v>13164</v>
      </c>
      <c r="AE94" s="12">
        <v>13566</v>
      </c>
      <c r="AF94" s="12">
        <v>2523</v>
      </c>
      <c r="AG94" s="12">
        <v>29250</v>
      </c>
      <c r="AH94" s="12">
        <v>0</v>
      </c>
      <c r="AI94" s="27">
        <f>IFERROR(D94/D80,"..")</f>
        <v>6.3836473869603366E-2</v>
      </c>
      <c r="AJ94" s="27">
        <f t="shared" ref="AJ94" si="1884">IFERROR(E94/E80,"..")</f>
        <v>7.0843609390590589E-2</v>
      </c>
      <c r="AK94" s="27">
        <f t="shared" ref="AK94" si="1885">IFERROR(F94/F80,"..")</f>
        <v>6.4069443009197063E-2</v>
      </c>
      <c r="AL94" s="27">
        <f t="shared" ref="AL94" si="1886">IFERROR(G94/G80,"..")</f>
        <v>6.5173116089613028E-2</v>
      </c>
      <c r="AM94" s="27">
        <f t="shared" ref="AM94" si="1887">IFERROR(H94/H80,"..")</f>
        <v>7.2730637549736285E-2</v>
      </c>
      <c r="AN94" s="27">
        <f t="shared" ref="AN94" si="1888">IFERROR(I94/I80,"..")</f>
        <v>7.3135409123823311E-2</v>
      </c>
      <c r="AO94" s="27">
        <f t="shared" ref="AO94" si="1889">IFERROR(J94/J80,"..")</f>
        <v>7.5359864521591866E-2</v>
      </c>
      <c r="AP94" s="27">
        <f t="shared" ref="AP94" si="1890">IFERROR(K94/K80,"..")</f>
        <v>8.7759815242494224E-2</v>
      </c>
      <c r="AQ94" s="27">
        <f t="shared" ref="AQ94" si="1891">IFERROR(L94/L80,"..")</f>
        <v>7.9806529625151154E-2</v>
      </c>
      <c r="AR94" s="27">
        <f t="shared" ref="AR94" si="1892">IFERROR(M94/M80,"..")</f>
        <v>5.4419410745233966E-2</v>
      </c>
      <c r="AS94" s="27">
        <f t="shared" ref="AS94" si="1893">IFERROR(N94/N80,"..")</f>
        <v>7.3931623931623933E-2</v>
      </c>
      <c r="AT94" s="27">
        <f t="shared" ref="AT94" si="1894">IFERROR(O94/O80,"..")</f>
        <v>6.8161829375549696E-2</v>
      </c>
      <c r="AU94" s="27">
        <f t="shared" ref="AU94" si="1895">IFERROR(P94/P80,"..")</f>
        <v>7.1640023682652459E-2</v>
      </c>
      <c r="AV94" s="27">
        <f t="shared" ref="AV94" si="1896">IFERROR(Q94/Q80,"..")</f>
        <v>7.0839398350315386E-2</v>
      </c>
      <c r="AW94" s="27">
        <f t="shared" ref="AW94" si="1897">IFERROR(R94/R80,"..")</f>
        <v>7.5851960425064133E-2</v>
      </c>
      <c r="AX94" s="27">
        <f t="shared" ref="AX94" si="1898">IFERROR(S94/S80,"..")</f>
        <v>7.6883384932920532E-2</v>
      </c>
      <c r="AY94" s="27">
        <f t="shared" ref="AY94" si="1899">IFERROR(T94/T80,"..")</f>
        <v>8.4375000000000006E-2</v>
      </c>
      <c r="AZ94" s="27">
        <f t="shared" ref="AZ94" si="1900">IFERROR(U94/U80,"..")</f>
        <v>6.4833005893909626E-2</v>
      </c>
      <c r="BA94" s="27">
        <f t="shared" ref="BA94" si="1901">IFERROR(V94/V80,"..")</f>
        <v>7.0731707317073164E-2</v>
      </c>
      <c r="BB94" s="27">
        <f t="shared" ref="BB94" si="1902">IFERROR(W94/W80,"..")</f>
        <v>4.3230944254835042E-2</v>
      </c>
      <c r="BC94" s="27">
        <f t="shared" ref="BC94" si="1903">IFERROR(X94/X80,"..")</f>
        <v>3.9501039501039503E-2</v>
      </c>
      <c r="BD94" s="27">
        <f t="shared" ref="BD94" si="1904">IFERROR(Y94/Y80,"..")</f>
        <v>5.6179775280898875E-2</v>
      </c>
      <c r="BE94" s="27">
        <f t="shared" ref="BE94" si="1905">IFERROR(Z94/Z80,"..")</f>
        <v>9.8837209302325577E-2</v>
      </c>
      <c r="BF94" s="27">
        <f t="shared" ref="BF94" si="1906">IFERROR(AA94/AA80,"..")</f>
        <v>2.6509572901325478E-2</v>
      </c>
      <c r="BG94" s="27">
        <f t="shared" ref="BG94" si="1907">IFERROR(AB94/AB80,"..")</f>
        <v>6.0137457044673541E-2</v>
      </c>
      <c r="BH94" s="27">
        <f t="shared" ref="BH94" si="1908">IFERROR(AC94/AC80,"..")</f>
        <v>5.9193954659949623E-2</v>
      </c>
      <c r="BI94" s="27">
        <f t="shared" ref="BI94" si="1909">IFERROR(AD94/AD80,"..")</f>
        <v>6.818111190527984E-2</v>
      </c>
      <c r="BJ94" s="27">
        <f t="shared" ref="BJ94" si="1910">IFERROR(AE94/AE80,"..")</f>
        <v>5.8477414682719289E-2</v>
      </c>
      <c r="BK94" s="27">
        <f t="shared" ref="BK94" si="1911">IFERROR(AF94/AF80,"..")</f>
        <v>7.6129265864035484E-2</v>
      </c>
      <c r="BL94" s="27">
        <f t="shared" ref="BL94" si="1912">IFERROR(AG94/AG80,"..")</f>
        <v>6.3836473869603366E-2</v>
      </c>
      <c r="BM94" s="27" t="str">
        <f t="shared" ref="BM94" si="1913">IFERROR(AH94/AH80,"..")</f>
        <v>..</v>
      </c>
    </row>
    <row r="95" spans="1:65" ht="14" x14ac:dyDescent="0.2">
      <c r="A95" s="11"/>
      <c r="B95" s="8" t="s">
        <v>57</v>
      </c>
      <c r="C95" s="7" t="s">
        <v>40</v>
      </c>
      <c r="D95" s="13">
        <v>29385</v>
      </c>
      <c r="E95" s="13">
        <v>12363</v>
      </c>
      <c r="F95" s="13">
        <v>1731</v>
      </c>
      <c r="G95" s="13">
        <v>84</v>
      </c>
      <c r="H95" s="13">
        <v>3012</v>
      </c>
      <c r="I95" s="13">
        <v>312</v>
      </c>
      <c r="J95" s="13">
        <v>2862</v>
      </c>
      <c r="K95" s="13">
        <v>372</v>
      </c>
      <c r="L95" s="13">
        <v>174</v>
      </c>
      <c r="M95" s="13">
        <v>441</v>
      </c>
      <c r="N95" s="13">
        <v>612</v>
      </c>
      <c r="O95" s="13">
        <v>477</v>
      </c>
      <c r="P95" s="13">
        <v>2034</v>
      </c>
      <c r="Q95" s="13">
        <v>417</v>
      </c>
      <c r="R95" s="13">
        <v>528</v>
      </c>
      <c r="S95" s="13">
        <v>393</v>
      </c>
      <c r="T95" s="13">
        <v>69</v>
      </c>
      <c r="U95" s="13">
        <v>69</v>
      </c>
      <c r="V95" s="13">
        <v>270</v>
      </c>
      <c r="W95" s="13">
        <v>318</v>
      </c>
      <c r="X95" s="13">
        <v>117</v>
      </c>
      <c r="Y95" s="13">
        <v>21</v>
      </c>
      <c r="Z95" s="13">
        <v>180</v>
      </c>
      <c r="AA95" s="13">
        <v>93</v>
      </c>
      <c r="AB95" s="13">
        <v>66</v>
      </c>
      <c r="AC95" s="13">
        <v>135</v>
      </c>
      <c r="AD95" s="13">
        <v>14013</v>
      </c>
      <c r="AE95" s="13">
        <v>12486</v>
      </c>
      <c r="AF95" s="13">
        <v>2886</v>
      </c>
      <c r="AG95" s="13">
        <v>29385</v>
      </c>
      <c r="AH95" s="13">
        <v>0</v>
      </c>
      <c r="AI95" s="27">
        <f>IFERROR(D95/D80,"..")</f>
        <v>6.4131103749001536E-2</v>
      </c>
      <c r="AJ95" s="27">
        <f t="shared" ref="AJ95" si="1914">IFERROR(E95/E80,"..")</f>
        <v>7.7583447860383681E-2</v>
      </c>
      <c r="AK95" s="27">
        <f t="shared" ref="AK95" si="1915">IFERROR(F95/F80,"..")</f>
        <v>5.9625917123075335E-2</v>
      </c>
      <c r="AL95" s="27">
        <f t="shared" ref="AL95" si="1916">IFERROR(G95/G80,"..")</f>
        <v>5.7026476578411409E-2</v>
      </c>
      <c r="AM95" s="27">
        <f t="shared" ref="AM95" si="1917">IFERROR(H95/H80,"..")</f>
        <v>9.2902748218747111E-2</v>
      </c>
      <c r="AN95" s="27">
        <f t="shared" ref="AN95" si="1918">IFERROR(I95/I80,"..")</f>
        <v>7.5307748008689362E-2</v>
      </c>
      <c r="AO95" s="27">
        <f t="shared" ref="AO95" si="1919">IFERROR(J95/J80,"..")</f>
        <v>7.3435455315218223E-2</v>
      </c>
      <c r="AP95" s="27">
        <f t="shared" ref="AP95" si="1920">IFERROR(K95/K80,"..")</f>
        <v>9.5458044649730567E-2</v>
      </c>
      <c r="AQ95" s="27">
        <f t="shared" ref="AQ95" si="1921">IFERROR(L95/L80,"..")</f>
        <v>7.0133010882708582E-2</v>
      </c>
      <c r="AR95" s="27">
        <f t="shared" ref="AR95" si="1922">IFERROR(M95/M80,"..")</f>
        <v>5.095320623916811E-2</v>
      </c>
      <c r="AS95" s="27">
        <f t="shared" ref="AS95" si="1923">IFERROR(N95/N80,"..")</f>
        <v>8.7179487179487175E-2</v>
      </c>
      <c r="AT95" s="27">
        <f t="shared" ref="AT95" si="1924">IFERROR(O95/O80,"..")</f>
        <v>6.9920844327176782E-2</v>
      </c>
      <c r="AU95" s="27">
        <f t="shared" ref="AU95" si="1925">IFERROR(P95/P80,"..")</f>
        <v>0.10035523978685613</v>
      </c>
      <c r="AV95" s="27">
        <f t="shared" ref="AV95" si="1926">IFERROR(Q95/Q80,"..")</f>
        <v>6.7442988840368756E-2</v>
      </c>
      <c r="AW95" s="27">
        <f t="shared" ref="AW95" si="1927">IFERROR(R95/R80,"..")</f>
        <v>6.449248809087578E-2</v>
      </c>
      <c r="AX95" s="27">
        <f t="shared" ref="AX95" si="1928">IFERROR(S95/S80,"..")</f>
        <v>6.7595459236326108E-2</v>
      </c>
      <c r="AY95" s="27">
        <f t="shared" ref="AY95" si="1929">IFERROR(T95/T80,"..")</f>
        <v>7.1874999999999994E-2</v>
      </c>
      <c r="AZ95" s="27">
        <f t="shared" ref="AZ95" si="1930">IFERROR(U95/U80,"..")</f>
        <v>4.5186640471512773E-2</v>
      </c>
      <c r="BA95" s="27">
        <f t="shared" ref="BA95" si="1931">IFERROR(V95/V80,"..")</f>
        <v>7.3170731707317069E-2</v>
      </c>
      <c r="BB95" s="27">
        <f t="shared" ref="BB95" si="1932">IFERROR(W95/W80,"..")</f>
        <v>4.0197193780811526E-2</v>
      </c>
      <c r="BC95" s="27">
        <f t="shared" ref="BC95" si="1933">IFERROR(X95/X80,"..")</f>
        <v>2.7027027027027029E-2</v>
      </c>
      <c r="BD95" s="27">
        <f t="shared" ref="BD95" si="1934">IFERROR(Y95/Y80,"..")</f>
        <v>7.8651685393258425E-2</v>
      </c>
      <c r="BE95" s="27">
        <f t="shared" ref="BE95" si="1935">IFERROR(Z95/Z80,"..")</f>
        <v>8.7209302325581398E-2</v>
      </c>
      <c r="BF95" s="27">
        <f t="shared" ref="BF95" si="1936">IFERROR(AA95/AA80,"..")</f>
        <v>2.2827687776141383E-2</v>
      </c>
      <c r="BG95" s="27">
        <f t="shared" ref="BG95" si="1937">IFERROR(AB95/AB80,"..")</f>
        <v>3.7800687285223365E-2</v>
      </c>
      <c r="BH95" s="27">
        <f t="shared" ref="BH95" si="1938">IFERROR(AC95/AC80,"..")</f>
        <v>5.6675062972292189E-2</v>
      </c>
      <c r="BI95" s="27">
        <f t="shared" ref="BI95" si="1939">IFERROR(AD95/AD80,"..")</f>
        <v>7.2578389632990459E-2</v>
      </c>
      <c r="BJ95" s="27">
        <f t="shared" ref="BJ95" si="1940">IFERROR(AE95/AE80,"..")</f>
        <v>5.3821981404130401E-2</v>
      </c>
      <c r="BK95" s="27">
        <f t="shared" ref="BK95" si="1941">IFERROR(AF95/AF80,"..")</f>
        <v>8.7082465827826555E-2</v>
      </c>
      <c r="BL95" s="27">
        <f t="shared" ref="BL95" si="1942">IFERROR(AG95/AG80,"..")</f>
        <v>6.4131103749001536E-2</v>
      </c>
      <c r="BM95" s="27" t="str">
        <f t="shared" ref="BM95" si="1943">IFERROR(AH95/AH80,"..")</f>
        <v>..</v>
      </c>
    </row>
    <row r="96" spans="1:65" ht="14" x14ac:dyDescent="0.2">
      <c r="A96" s="11"/>
      <c r="B96" s="8" t="s">
        <v>58</v>
      </c>
      <c r="C96" s="7" t="s">
        <v>40</v>
      </c>
      <c r="D96" s="12">
        <v>25968</v>
      </c>
      <c r="E96" s="12">
        <v>12099</v>
      </c>
      <c r="F96" s="12">
        <v>1518</v>
      </c>
      <c r="G96" s="12">
        <v>90</v>
      </c>
      <c r="H96" s="12">
        <v>3168</v>
      </c>
      <c r="I96" s="12">
        <v>342</v>
      </c>
      <c r="J96" s="12">
        <v>2574</v>
      </c>
      <c r="K96" s="12">
        <v>309</v>
      </c>
      <c r="L96" s="12">
        <v>195</v>
      </c>
      <c r="M96" s="12">
        <v>411</v>
      </c>
      <c r="N96" s="12">
        <v>654</v>
      </c>
      <c r="O96" s="12">
        <v>399</v>
      </c>
      <c r="P96" s="12">
        <v>2169</v>
      </c>
      <c r="Q96" s="12">
        <v>426</v>
      </c>
      <c r="R96" s="12">
        <v>420</v>
      </c>
      <c r="S96" s="12">
        <v>321</v>
      </c>
      <c r="T96" s="12">
        <v>45</v>
      </c>
      <c r="U96" s="12">
        <v>54</v>
      </c>
      <c r="V96" s="12">
        <v>225</v>
      </c>
      <c r="W96" s="12">
        <v>243</v>
      </c>
      <c r="X96" s="12">
        <v>93</v>
      </c>
      <c r="Y96" s="12">
        <v>15</v>
      </c>
      <c r="Z96" s="12">
        <v>120</v>
      </c>
      <c r="AA96" s="12">
        <v>78</v>
      </c>
      <c r="AB96" s="12">
        <v>24</v>
      </c>
      <c r="AC96" s="12">
        <v>108</v>
      </c>
      <c r="AD96" s="12">
        <v>13350</v>
      </c>
      <c r="AE96" s="12">
        <v>10023</v>
      </c>
      <c r="AF96" s="12">
        <v>2592</v>
      </c>
      <c r="AG96" s="12">
        <v>25968</v>
      </c>
      <c r="AH96" s="12">
        <v>0</v>
      </c>
      <c r="AI96" s="27">
        <f>IFERROR(D96/D80,"..")</f>
        <v>5.6673694134901198E-2</v>
      </c>
      <c r="AJ96" s="27">
        <f t="shared" ref="AJ96" si="1944">IFERROR(E96/E80,"..")</f>
        <v>7.5926727789596554E-2</v>
      </c>
      <c r="AK96" s="27">
        <f t="shared" ref="AK96" si="1945">IFERROR(F96/F80,"..")</f>
        <v>5.2288932520409219E-2</v>
      </c>
      <c r="AL96" s="27">
        <f t="shared" ref="AL96" si="1946">IFERROR(G96/G80,"..")</f>
        <v>6.1099796334012219E-2</v>
      </c>
      <c r="AM96" s="27">
        <f t="shared" ref="AM96" si="1947">IFERROR(H96/H80,"..")</f>
        <v>9.771444434163043E-2</v>
      </c>
      <c r="AN96" s="27">
        <f t="shared" ref="AN96" si="1948">IFERROR(I96/I80,"..")</f>
        <v>8.2548877624909492E-2</v>
      </c>
      <c r="AO96" s="27">
        <f t="shared" ref="AO96" si="1949">IFERROR(J96/J80,"..")</f>
        <v>6.6045723962743441E-2</v>
      </c>
      <c r="AP96" s="27">
        <f t="shared" ref="AP96" si="1950">IFERROR(K96/K80,"..")</f>
        <v>7.9291762894534254E-2</v>
      </c>
      <c r="AQ96" s="27">
        <f t="shared" ref="AQ96" si="1951">IFERROR(L96/L80,"..")</f>
        <v>7.8597339782345829E-2</v>
      </c>
      <c r="AR96" s="27">
        <f t="shared" ref="AR96" si="1952">IFERROR(M96/M80,"..")</f>
        <v>4.7487001733102253E-2</v>
      </c>
      <c r="AS96" s="27">
        <f t="shared" ref="AS96" si="1953">IFERROR(N96/N80,"..")</f>
        <v>9.3162393162393164E-2</v>
      </c>
      <c r="AT96" s="27">
        <f t="shared" ref="AT96" si="1954">IFERROR(O96/O80,"..")</f>
        <v>5.8487247141600703E-2</v>
      </c>
      <c r="AU96" s="27">
        <f t="shared" ref="AU96" si="1955">IFERROR(P96/P80,"..")</f>
        <v>0.10701598579040852</v>
      </c>
      <c r="AV96" s="27">
        <f t="shared" ref="AV96" si="1956">IFERROR(Q96/Q80,"..")</f>
        <v>6.8898592916060167E-2</v>
      </c>
      <c r="AW96" s="27">
        <f t="shared" ref="AW96" si="1957">IFERROR(R96/R80,"..")</f>
        <v>5.1300842799560278E-2</v>
      </c>
      <c r="AX96" s="27">
        <f t="shared" ref="AX96" si="1958">IFERROR(S96/S80,"..")</f>
        <v>5.5211558307533541E-2</v>
      </c>
      <c r="AY96" s="27">
        <f t="shared" ref="AY96" si="1959">IFERROR(T96/T80,"..")</f>
        <v>4.6875E-2</v>
      </c>
      <c r="AZ96" s="27">
        <f t="shared" ref="AZ96" si="1960">IFERROR(U96/U80,"..")</f>
        <v>3.536345776031434E-2</v>
      </c>
      <c r="BA96" s="27">
        <f t="shared" ref="BA96" si="1961">IFERROR(V96/V80,"..")</f>
        <v>6.097560975609756E-2</v>
      </c>
      <c r="BB96" s="27">
        <f t="shared" ref="BB96" si="1962">IFERROR(W96/W80,"..")</f>
        <v>3.0716723549488054E-2</v>
      </c>
      <c r="BC96" s="27">
        <f t="shared" ref="BC96" si="1963">IFERROR(X96/X80,"..")</f>
        <v>2.1483021483021482E-2</v>
      </c>
      <c r="BD96" s="27">
        <f t="shared" ref="BD96" si="1964">IFERROR(Y96/Y80,"..")</f>
        <v>5.6179775280898875E-2</v>
      </c>
      <c r="BE96" s="27">
        <f t="shared" ref="BE96" si="1965">IFERROR(Z96/Z80,"..")</f>
        <v>5.8139534883720929E-2</v>
      </c>
      <c r="BF96" s="27">
        <f t="shared" ref="BF96" si="1966">IFERROR(AA96/AA80,"..")</f>
        <v>1.9145802650957292E-2</v>
      </c>
      <c r="BG96" s="27">
        <f t="shared" ref="BG96" si="1967">IFERROR(AB96/AB80,"..")</f>
        <v>1.3745704467353952E-2</v>
      </c>
      <c r="BH96" s="27">
        <f t="shared" ref="BH96" si="1968">IFERROR(AC96/AC80,"..")</f>
        <v>4.534005037783375E-2</v>
      </c>
      <c r="BI96" s="27">
        <f t="shared" ref="BI96" si="1969">IFERROR(AD96/AD80,"..")</f>
        <v>6.9144473103576867E-2</v>
      </c>
      <c r="BJ96" s="27">
        <f t="shared" ref="BJ96" si="1970">IFERROR(AE96/AE80,"..")</f>
        <v>4.3205007177126303E-2</v>
      </c>
      <c r="BK96" s="27">
        <f t="shared" ref="BK96" si="1971">IFERROR(AF96/AF80,"..")</f>
        <v>7.8211279080293294E-2</v>
      </c>
      <c r="BL96" s="27">
        <f t="shared" ref="BL96" si="1972">IFERROR(AG96/AG80,"..")</f>
        <v>5.6673694134901198E-2</v>
      </c>
      <c r="BM96" s="27" t="str">
        <f t="shared" ref="BM96" si="1973">IFERROR(AH96/AH80,"..")</f>
        <v>..</v>
      </c>
    </row>
    <row r="97" spans="1:65" ht="14" x14ac:dyDescent="0.2">
      <c r="A97" s="11"/>
      <c r="B97" s="8" t="s">
        <v>59</v>
      </c>
      <c r="C97" s="7" t="s">
        <v>40</v>
      </c>
      <c r="D97" s="13">
        <v>73032</v>
      </c>
      <c r="E97" s="13">
        <v>42384</v>
      </c>
      <c r="F97" s="13">
        <v>3408</v>
      </c>
      <c r="G97" s="13">
        <v>219</v>
      </c>
      <c r="H97" s="13">
        <v>13878</v>
      </c>
      <c r="I97" s="13">
        <v>1269</v>
      </c>
      <c r="J97" s="13">
        <v>7422</v>
      </c>
      <c r="K97" s="13">
        <v>639</v>
      </c>
      <c r="L97" s="13">
        <v>429</v>
      </c>
      <c r="M97" s="13">
        <v>888</v>
      </c>
      <c r="N97" s="13">
        <v>2763</v>
      </c>
      <c r="O97" s="13">
        <v>783</v>
      </c>
      <c r="P97" s="13">
        <v>9528</v>
      </c>
      <c r="Q97" s="13">
        <v>1587</v>
      </c>
      <c r="R97" s="13">
        <v>768</v>
      </c>
      <c r="S97" s="13">
        <v>591</v>
      </c>
      <c r="T97" s="13">
        <v>84</v>
      </c>
      <c r="U97" s="13">
        <v>99</v>
      </c>
      <c r="V97" s="13">
        <v>345</v>
      </c>
      <c r="W97" s="13">
        <v>402</v>
      </c>
      <c r="X97" s="13">
        <v>120</v>
      </c>
      <c r="Y97" s="13">
        <v>54</v>
      </c>
      <c r="Z97" s="13">
        <v>267</v>
      </c>
      <c r="AA97" s="13">
        <v>201</v>
      </c>
      <c r="AB97" s="13">
        <v>30</v>
      </c>
      <c r="AC97" s="13">
        <v>219</v>
      </c>
      <c r="AD97" s="13">
        <v>44685</v>
      </c>
      <c r="AE97" s="13">
        <v>21126</v>
      </c>
      <c r="AF97" s="13">
        <v>7221</v>
      </c>
      <c r="AG97" s="13">
        <v>73032</v>
      </c>
      <c r="AH97" s="13">
        <v>0</v>
      </c>
      <c r="AI97" s="27">
        <f>IFERROR(D97/D80,"..")</f>
        <v>0.15938821742375633</v>
      </c>
      <c r="AJ97" s="27">
        <f t="shared" ref="AJ97" si="1974">IFERROR(E97/E80,"..")</f>
        <v>0.26597887681909749</v>
      </c>
      <c r="AK97" s="27">
        <f t="shared" ref="AK97" si="1975">IFERROR(F97/F80,"..")</f>
        <v>0.11739175364265785</v>
      </c>
      <c r="AL97" s="27">
        <f t="shared" ref="AL97" si="1976">IFERROR(G97/G80,"..")</f>
        <v>0.14867617107942974</v>
      </c>
      <c r="AM97" s="27">
        <f t="shared" ref="AM97" si="1977">IFERROR(H97/H80,"..")</f>
        <v>0.42805588970111963</v>
      </c>
      <c r="AN97" s="27">
        <f t="shared" ref="AN97" si="1978">IFERROR(I97/I80,"..")</f>
        <v>0.30629978276611153</v>
      </c>
      <c r="AO97" s="27">
        <f t="shared" ref="AO97" si="1979">IFERROR(J97/J80,"..")</f>
        <v>0.19043953506273573</v>
      </c>
      <c r="AP97" s="27">
        <f t="shared" ref="AP97" si="1980">IFERROR(K97/K80,"..")</f>
        <v>0.16397228637413394</v>
      </c>
      <c r="AQ97" s="27">
        <f t="shared" ref="AQ97" si="1981">IFERROR(L97/L80,"..")</f>
        <v>0.17291414752116083</v>
      </c>
      <c r="AR97" s="27">
        <f t="shared" ref="AR97" si="1982">IFERROR(M97/M80,"..")</f>
        <v>0.10259965337954939</v>
      </c>
      <c r="AS97" s="27">
        <f t="shared" ref="AS97" si="1983">IFERROR(N97/N80,"..")</f>
        <v>0.39358974358974358</v>
      </c>
      <c r="AT97" s="27">
        <f t="shared" ref="AT97" si="1984">IFERROR(O97/O80,"..")</f>
        <v>0.11477572559366754</v>
      </c>
      <c r="AU97" s="27">
        <f t="shared" ref="AU97" si="1985">IFERROR(P97/P80,"..")</f>
        <v>0.47010065127294259</v>
      </c>
      <c r="AV97" s="27">
        <f t="shared" ref="AV97" si="1986">IFERROR(Q97/Q80,"..")</f>
        <v>0.25667151868025229</v>
      </c>
      <c r="AW97" s="27">
        <f t="shared" ref="AW97" si="1987">IFERROR(R97/R80,"..")</f>
        <v>9.3807255404910223E-2</v>
      </c>
      <c r="AX97" s="27">
        <f t="shared" ref="AX97" si="1988">IFERROR(S97/S80,"..")</f>
        <v>0.10165118679050568</v>
      </c>
      <c r="AY97" s="27">
        <f t="shared" ref="AY97" si="1989">IFERROR(T97/T80,"..")</f>
        <v>8.7499999999999994E-2</v>
      </c>
      <c r="AZ97" s="27">
        <f t="shared" ref="AZ97" si="1990">IFERROR(U97/U80,"..")</f>
        <v>6.4833005893909626E-2</v>
      </c>
      <c r="BA97" s="27">
        <f t="shared" ref="BA97" si="1991">IFERROR(V97/V80,"..")</f>
        <v>9.3495934959349589E-2</v>
      </c>
      <c r="BB97" s="27">
        <f t="shared" ref="BB97" si="1992">IFERROR(W97/W80,"..")</f>
        <v>5.081532043989382E-2</v>
      </c>
      <c r="BC97" s="27">
        <f t="shared" ref="BC97" si="1993">IFERROR(X97/X80,"..")</f>
        <v>2.7720027720027719E-2</v>
      </c>
      <c r="BD97" s="27">
        <f t="shared" ref="BD97" si="1994">IFERROR(Y97/Y80,"..")</f>
        <v>0.20224719101123595</v>
      </c>
      <c r="BE97" s="27">
        <f t="shared" ref="BE97" si="1995">IFERROR(Z97/Z80,"..")</f>
        <v>0.12936046511627908</v>
      </c>
      <c r="BF97" s="27">
        <f t="shared" ref="BF97" si="1996">IFERROR(AA97/AA80,"..")</f>
        <v>4.9337260677466861E-2</v>
      </c>
      <c r="BG97" s="27">
        <f t="shared" ref="BG97" si="1997">IFERROR(AB97/AB80,"..")</f>
        <v>1.7182130584192441E-2</v>
      </c>
      <c r="BH97" s="27">
        <f t="shared" ref="BH97" si="1998">IFERROR(AC97/AC80,"..")</f>
        <v>9.1939546599496227E-2</v>
      </c>
      <c r="BI97" s="27">
        <f t="shared" ref="BI97" si="1999">IFERROR(AD97/AD80,"..")</f>
        <v>0.23143975884893875</v>
      </c>
      <c r="BJ97" s="27">
        <f t="shared" ref="BJ97" si="2000">IFERROR(AE97/AE80,"..")</f>
        <v>9.1065447632841495E-2</v>
      </c>
      <c r="BK97" s="27">
        <f t="shared" ref="BK97" si="2001">IFERROR(AF97/AF80,"..")</f>
        <v>0.21788720919706708</v>
      </c>
      <c r="BL97" s="27">
        <f t="shared" ref="BL97" si="2002">IFERROR(AG97/AG80,"..")</f>
        <v>0.15938821742375633</v>
      </c>
      <c r="BM97" s="27" t="str">
        <f t="shared" ref="BM97" si="2003">IFERROR(AH97/AH80,"..")</f>
        <v>..</v>
      </c>
    </row>
    <row r="98" spans="1:65" ht="14" x14ac:dyDescent="0.2">
      <c r="A98" s="11"/>
      <c r="B98" s="8" t="s">
        <v>60</v>
      </c>
      <c r="C98" s="7" t="s">
        <v>40</v>
      </c>
      <c r="D98" s="12">
        <v>23499</v>
      </c>
      <c r="E98" s="12">
        <v>11901</v>
      </c>
      <c r="F98" s="12">
        <v>1194</v>
      </c>
      <c r="G98" s="12">
        <v>57</v>
      </c>
      <c r="H98" s="12">
        <v>3603</v>
      </c>
      <c r="I98" s="12">
        <v>348</v>
      </c>
      <c r="J98" s="12">
        <v>2223</v>
      </c>
      <c r="K98" s="12">
        <v>258</v>
      </c>
      <c r="L98" s="12">
        <v>132</v>
      </c>
      <c r="M98" s="12">
        <v>330</v>
      </c>
      <c r="N98" s="12">
        <v>747</v>
      </c>
      <c r="O98" s="12">
        <v>288</v>
      </c>
      <c r="P98" s="12">
        <v>2418</v>
      </c>
      <c r="Q98" s="12">
        <v>429</v>
      </c>
      <c r="R98" s="12">
        <v>306</v>
      </c>
      <c r="S98" s="12">
        <v>234</v>
      </c>
      <c r="T98" s="12">
        <v>36</v>
      </c>
      <c r="U98" s="12">
        <v>36</v>
      </c>
      <c r="V98" s="12">
        <v>153</v>
      </c>
      <c r="W98" s="12">
        <v>159</v>
      </c>
      <c r="X98" s="12">
        <v>57</v>
      </c>
      <c r="Y98" s="12">
        <v>21</v>
      </c>
      <c r="Z98" s="12">
        <v>96</v>
      </c>
      <c r="AA98" s="12">
        <v>66</v>
      </c>
      <c r="AB98" s="12">
        <v>15</v>
      </c>
      <c r="AC98" s="12">
        <v>78</v>
      </c>
      <c r="AD98" s="12">
        <v>12810</v>
      </c>
      <c r="AE98" s="12">
        <v>8241</v>
      </c>
      <c r="AF98" s="12">
        <v>2445</v>
      </c>
      <c r="AG98" s="12">
        <v>23499</v>
      </c>
      <c r="AH98" s="12">
        <v>0</v>
      </c>
      <c r="AI98" s="27">
        <f>IFERROR(D98/D80,"..")</f>
        <v>5.1285241007241349E-2</v>
      </c>
      <c r="AJ98" s="27">
        <f t="shared" ref="AJ98" si="2004">IFERROR(E98/E80,"..")</f>
        <v>7.4684187736506202E-2</v>
      </c>
      <c r="AK98" s="27">
        <f t="shared" ref="AK98" si="2005">IFERROR(F98/F80,"..")</f>
        <v>4.1128448899452309E-2</v>
      </c>
      <c r="AL98" s="27">
        <f t="shared" ref="AL98" si="2006">IFERROR(G98/G80,"..")</f>
        <v>3.8696537678207736E-2</v>
      </c>
      <c r="AM98" s="27">
        <f t="shared" ref="AM98" si="2007">IFERROR(H98/H80,"..")</f>
        <v>0.11113167391505506</v>
      </c>
      <c r="AN98" s="27">
        <f t="shared" ref="AN98" si="2008">IFERROR(I98/I80,"..")</f>
        <v>8.3997103548153512E-2</v>
      </c>
      <c r="AO98" s="27">
        <f t="shared" ref="AO98" si="2009">IFERROR(J98/J80,"..")</f>
        <v>5.703948887691479E-2</v>
      </c>
      <c r="AP98" s="27">
        <f t="shared" ref="AP98" si="2010">IFERROR(K98/K80,"..")</f>
        <v>6.6204772902232492E-2</v>
      </c>
      <c r="AQ98" s="27">
        <f t="shared" ref="AQ98" si="2011">IFERROR(L98/L80,"..")</f>
        <v>5.3204353083434096E-2</v>
      </c>
      <c r="AR98" s="27">
        <f t="shared" ref="AR98" si="2012">IFERROR(M98/M80,"..")</f>
        <v>3.8128249566724434E-2</v>
      </c>
      <c r="AS98" s="27">
        <f t="shared" ref="AS98" si="2013">IFERROR(N98/N80,"..")</f>
        <v>0.10641025641025641</v>
      </c>
      <c r="AT98" s="27">
        <f t="shared" ref="AT98" si="2014">IFERROR(O98/O80,"..")</f>
        <v>4.221635883905013E-2</v>
      </c>
      <c r="AU98" s="27">
        <f t="shared" ref="AU98" si="2015">IFERROR(P98/P80,"..")</f>
        <v>0.11930136175251628</v>
      </c>
      <c r="AV98" s="27">
        <f t="shared" ref="AV98" si="2016">IFERROR(Q98/Q80,"..")</f>
        <v>6.9383794274623975E-2</v>
      </c>
      <c r="AW98" s="27">
        <f t="shared" ref="AW98" si="2017">IFERROR(R98/R80,"..")</f>
        <v>3.737632832539392E-2</v>
      </c>
      <c r="AX98" s="27">
        <f t="shared" ref="AX98" si="2018">IFERROR(S98/S80,"..")</f>
        <v>4.0247678018575851E-2</v>
      </c>
      <c r="AY98" s="27">
        <f t="shared" ref="AY98" si="2019">IFERROR(T98/T80,"..")</f>
        <v>3.7499999999999999E-2</v>
      </c>
      <c r="AZ98" s="27">
        <f t="shared" ref="AZ98" si="2020">IFERROR(U98/U80,"..")</f>
        <v>2.3575638506876228E-2</v>
      </c>
      <c r="BA98" s="27">
        <f t="shared" ref="BA98" si="2021">IFERROR(V98/V80,"..")</f>
        <v>4.1463414634146344E-2</v>
      </c>
      <c r="BB98" s="27">
        <f t="shared" ref="BB98" si="2022">IFERROR(W98/W80,"..")</f>
        <v>2.0098596890405763E-2</v>
      </c>
      <c r="BC98" s="27">
        <f t="shared" ref="BC98" si="2023">IFERROR(X98/X80,"..")</f>
        <v>1.3167013167013167E-2</v>
      </c>
      <c r="BD98" s="27">
        <f t="shared" ref="BD98" si="2024">IFERROR(Y98/Y80,"..")</f>
        <v>7.8651685393258425E-2</v>
      </c>
      <c r="BE98" s="27">
        <f t="shared" ref="BE98" si="2025">IFERROR(Z98/Z80,"..")</f>
        <v>4.6511627906976744E-2</v>
      </c>
      <c r="BF98" s="27">
        <f t="shared" ref="BF98" si="2026">IFERROR(AA98/AA80,"..")</f>
        <v>1.6200294550810016E-2</v>
      </c>
      <c r="BG98" s="27">
        <f t="shared" ref="BG98" si="2027">IFERROR(AB98/AB80,"..")</f>
        <v>8.5910652920962206E-3</v>
      </c>
      <c r="BH98" s="27">
        <f t="shared" ref="BH98" si="2028">IFERROR(AC98/AC80,"..")</f>
        <v>3.2745591939546598E-2</v>
      </c>
      <c r="BI98" s="27">
        <f t="shared" ref="BI98" si="2029">IFERROR(AD98/AD80,"..")</f>
        <v>6.6347618011746795E-2</v>
      </c>
      <c r="BJ98" s="27">
        <f t="shared" ref="BJ98" si="2030">IFERROR(AE98/AE80,"..")</f>
        <v>3.552354226745464E-2</v>
      </c>
      <c r="BK98" s="27">
        <f t="shared" ref="BK98" si="2031">IFERROR(AF98/AF80,"..")</f>
        <v>7.3775685706526664E-2</v>
      </c>
      <c r="BL98" s="27">
        <f t="shared" ref="BL98" si="2032">IFERROR(AG98/AG80,"..")</f>
        <v>5.1285241007241349E-2</v>
      </c>
      <c r="BM98" s="27" t="str">
        <f t="shared" ref="BM98" si="2033">IFERROR(AH98/AH80,"..")</f>
        <v>..</v>
      </c>
    </row>
    <row r="99" spans="1:65" ht="14" x14ac:dyDescent="0.2">
      <c r="A99" s="11"/>
      <c r="B99" s="8" t="s">
        <v>61</v>
      </c>
      <c r="C99" s="7" t="s">
        <v>40</v>
      </c>
      <c r="D99" s="13">
        <v>19254</v>
      </c>
      <c r="E99" s="13">
        <v>10794</v>
      </c>
      <c r="F99" s="13">
        <v>912</v>
      </c>
      <c r="G99" s="13">
        <v>54</v>
      </c>
      <c r="H99" s="13">
        <v>3453</v>
      </c>
      <c r="I99" s="13">
        <v>330</v>
      </c>
      <c r="J99" s="13">
        <v>1911</v>
      </c>
      <c r="K99" s="13">
        <v>189</v>
      </c>
      <c r="L99" s="13">
        <v>111</v>
      </c>
      <c r="M99" s="13">
        <v>237</v>
      </c>
      <c r="N99" s="13">
        <v>717</v>
      </c>
      <c r="O99" s="13">
        <v>237</v>
      </c>
      <c r="P99" s="13">
        <v>2367</v>
      </c>
      <c r="Q99" s="13">
        <v>387</v>
      </c>
      <c r="R99" s="13">
        <v>204</v>
      </c>
      <c r="S99" s="13">
        <v>150</v>
      </c>
      <c r="T99" s="13">
        <v>24</v>
      </c>
      <c r="U99" s="13">
        <v>30</v>
      </c>
      <c r="V99" s="13">
        <v>84</v>
      </c>
      <c r="W99" s="13">
        <v>126</v>
      </c>
      <c r="X99" s="13">
        <v>33</v>
      </c>
      <c r="Y99" s="13">
        <v>18</v>
      </c>
      <c r="Z99" s="13">
        <v>90</v>
      </c>
      <c r="AA99" s="13">
        <v>57</v>
      </c>
      <c r="AB99" s="13">
        <v>9</v>
      </c>
      <c r="AC99" s="13">
        <v>63</v>
      </c>
      <c r="AD99" s="13">
        <v>11448</v>
      </c>
      <c r="AE99" s="13">
        <v>5823</v>
      </c>
      <c r="AF99" s="13">
        <v>1983</v>
      </c>
      <c r="AG99" s="13">
        <v>19254</v>
      </c>
      <c r="AH99" s="13">
        <v>0</v>
      </c>
      <c r="AI99" s="27">
        <f>IFERROR(D99/D80,"..")</f>
        <v>4.2020768132832245E-2</v>
      </c>
      <c r="AJ99" s="27">
        <f t="shared" ref="AJ99" si="2034">IFERROR(E99/E80,"..")</f>
        <v>6.773725925786471E-2</v>
      </c>
      <c r="AK99" s="27">
        <f t="shared" ref="AK99" si="2035">IFERROR(F99/F80,"..")</f>
        <v>3.141469463676759E-2</v>
      </c>
      <c r="AL99" s="27">
        <f t="shared" ref="AL99" si="2036">IFERROR(G99/G80,"..")</f>
        <v>3.6659877800407331E-2</v>
      </c>
      <c r="AM99" s="27">
        <f t="shared" ref="AM99" si="2037">IFERROR(H99/H80,"..")</f>
        <v>0.10650504302766725</v>
      </c>
      <c r="AN99" s="27">
        <f t="shared" ref="AN99" si="2038">IFERROR(I99/I80,"..")</f>
        <v>7.9652425778421437E-2</v>
      </c>
      <c r="AO99" s="27">
        <f t="shared" ref="AO99" si="2039">IFERROR(J99/J80,"..")</f>
        <v>4.9033946578400434E-2</v>
      </c>
      <c r="AP99" s="27">
        <f t="shared" ref="AP99" si="2040">IFERROR(K99/K80,"..")</f>
        <v>4.8498845265588918E-2</v>
      </c>
      <c r="AQ99" s="27">
        <f t="shared" ref="AQ99" si="2041">IFERROR(L99/L80,"..")</f>
        <v>4.4740024183796856E-2</v>
      </c>
      <c r="AR99" s="27">
        <f t="shared" ref="AR99" si="2042">IFERROR(M99/M80,"..")</f>
        <v>2.7383015597920276E-2</v>
      </c>
      <c r="AS99" s="27">
        <f t="shared" ref="AS99" si="2043">IFERROR(N99/N80,"..")</f>
        <v>0.10213675213675213</v>
      </c>
      <c r="AT99" s="27">
        <f t="shared" ref="AT99" si="2044">IFERROR(O99/O80,"..")</f>
        <v>3.4740545294635002E-2</v>
      </c>
      <c r="AU99" s="27">
        <f t="shared" ref="AU99" si="2045">IFERROR(P99/P80,"..")</f>
        <v>0.11678507992895204</v>
      </c>
      <c r="AV99" s="27">
        <f t="shared" ref="AV99" si="2046">IFERROR(Q99/Q80,"..")</f>
        <v>6.2590975254730716E-2</v>
      </c>
      <c r="AW99" s="27">
        <f t="shared" ref="AW99" si="2047">IFERROR(R99/R80,"..")</f>
        <v>2.4917552216929279E-2</v>
      </c>
      <c r="AX99" s="27">
        <f t="shared" ref="AX99" si="2048">IFERROR(S99/S80,"..")</f>
        <v>2.5799793601651185E-2</v>
      </c>
      <c r="AY99" s="27">
        <f t="shared" ref="AY99" si="2049">IFERROR(T99/T80,"..")</f>
        <v>2.5000000000000001E-2</v>
      </c>
      <c r="AZ99" s="27">
        <f t="shared" ref="AZ99" si="2050">IFERROR(U99/U80,"..")</f>
        <v>1.9646365422396856E-2</v>
      </c>
      <c r="BA99" s="27">
        <f t="shared" ref="BA99" si="2051">IFERROR(V99/V80,"..")</f>
        <v>2.2764227642276424E-2</v>
      </c>
      <c r="BB99" s="27">
        <f t="shared" ref="BB99" si="2052">IFERROR(W99/W80,"..")</f>
        <v>1.5927189988623434E-2</v>
      </c>
      <c r="BC99" s="27">
        <f t="shared" ref="BC99" si="2053">IFERROR(X99/X80,"..")</f>
        <v>7.6230076230076231E-3</v>
      </c>
      <c r="BD99" s="27">
        <f t="shared" ref="BD99" si="2054">IFERROR(Y99/Y80,"..")</f>
        <v>6.741573033707865E-2</v>
      </c>
      <c r="BE99" s="27">
        <f t="shared" ref="BE99" si="2055">IFERROR(Z99/Z80,"..")</f>
        <v>4.3604651162790699E-2</v>
      </c>
      <c r="BF99" s="27">
        <f t="shared" ref="BF99" si="2056">IFERROR(AA99/AA80,"..")</f>
        <v>1.3991163475699559E-2</v>
      </c>
      <c r="BG99" s="27">
        <f t="shared" ref="BG99" si="2057">IFERROR(AB99/AB80,"..")</f>
        <v>5.1546391752577319E-3</v>
      </c>
      <c r="BH99" s="27">
        <f t="shared" ref="BH99" si="2058">IFERROR(AC99/AC80,"..")</f>
        <v>2.6448362720403022E-2</v>
      </c>
      <c r="BI99" s="27">
        <f t="shared" ref="BI99" si="2059">IFERROR(AD99/AD80,"..")</f>
        <v>5.9293327946797598E-2</v>
      </c>
      <c r="BJ99" s="27">
        <f t="shared" ref="BJ99" si="2060">IFERROR(AE99/AE80,"..")</f>
        <v>2.5100544427058412E-2</v>
      </c>
      <c r="BK99" s="27">
        <f t="shared" ref="BK99" si="2061">IFERROR(AF99/AF80,"..")</f>
        <v>5.9835249388974381E-2</v>
      </c>
      <c r="BL99" s="27">
        <f t="shared" ref="BL99" si="2062">IFERROR(AG99/AG80,"..")</f>
        <v>4.2020768132832245E-2</v>
      </c>
      <c r="BM99" s="27" t="str">
        <f t="shared" ref="BM99" si="2063">IFERROR(AH99/AH80,"..")</f>
        <v>..</v>
      </c>
    </row>
    <row r="100" spans="1:65" ht="14" x14ac:dyDescent="0.2">
      <c r="A100" s="11"/>
      <c r="B100" s="8" t="s">
        <v>62</v>
      </c>
      <c r="C100" s="7" t="s">
        <v>40</v>
      </c>
      <c r="D100" s="12">
        <v>13668</v>
      </c>
      <c r="E100" s="12">
        <v>8472</v>
      </c>
      <c r="F100" s="12">
        <v>624</v>
      </c>
      <c r="G100" s="12">
        <v>42</v>
      </c>
      <c r="H100" s="12">
        <v>2907</v>
      </c>
      <c r="I100" s="12">
        <v>282</v>
      </c>
      <c r="J100" s="12">
        <v>1404</v>
      </c>
      <c r="K100" s="12">
        <v>105</v>
      </c>
      <c r="L100" s="12">
        <v>78</v>
      </c>
      <c r="M100" s="12">
        <v>141</v>
      </c>
      <c r="N100" s="12">
        <v>582</v>
      </c>
      <c r="O100" s="12">
        <v>135</v>
      </c>
      <c r="P100" s="12">
        <v>1923</v>
      </c>
      <c r="Q100" s="12">
        <v>315</v>
      </c>
      <c r="R100" s="12">
        <v>147</v>
      </c>
      <c r="S100" s="12">
        <v>120</v>
      </c>
      <c r="T100" s="12">
        <v>15</v>
      </c>
      <c r="U100" s="12">
        <v>15</v>
      </c>
      <c r="V100" s="12">
        <v>51</v>
      </c>
      <c r="W100" s="12">
        <v>54</v>
      </c>
      <c r="X100" s="12">
        <v>21</v>
      </c>
      <c r="Y100" s="12">
        <v>12</v>
      </c>
      <c r="Z100" s="12">
        <v>45</v>
      </c>
      <c r="AA100" s="12">
        <v>45</v>
      </c>
      <c r="AB100" s="12">
        <v>0</v>
      </c>
      <c r="AC100" s="12">
        <v>42</v>
      </c>
      <c r="AD100" s="12">
        <v>8871</v>
      </c>
      <c r="AE100" s="12">
        <v>3462</v>
      </c>
      <c r="AF100" s="12">
        <v>1335</v>
      </c>
      <c r="AG100" s="12">
        <v>13668</v>
      </c>
      <c r="AH100" s="12">
        <v>0</v>
      </c>
      <c r="AI100" s="27">
        <f>IFERROR(D100/D80,"..")</f>
        <v>2.9829638456401325E-2</v>
      </c>
      <c r="AJ100" s="27">
        <f t="shared" ref="AJ100" si="2064">IFERROR(E100/E80,"..")</f>
        <v>5.316565318071427E-2</v>
      </c>
      <c r="AK100" s="27">
        <f t="shared" ref="AK100" si="2065">IFERROR(F100/F80,"..")</f>
        <v>2.1494264751472564E-2</v>
      </c>
      <c r="AL100" s="27">
        <f t="shared" ref="AL100" si="2066">IFERROR(G100/G80,"..")</f>
        <v>2.8513238289205704E-2</v>
      </c>
      <c r="AM100" s="27">
        <f t="shared" ref="AM100" si="2067">IFERROR(H100/H80,"..")</f>
        <v>8.9664106597575649E-2</v>
      </c>
      <c r="AN100" s="27">
        <f t="shared" ref="AN100" si="2068">IFERROR(I100/I80,"..")</f>
        <v>6.8066618392469219E-2</v>
      </c>
      <c r="AO100" s="27">
        <f t="shared" ref="AO100" si="2069">IFERROR(J100/J80,"..")</f>
        <v>3.6024940343314604E-2</v>
      </c>
      <c r="AP100" s="27">
        <f t="shared" ref="AP100" si="2070">IFERROR(K100/K80,"..")</f>
        <v>2.6943802925327175E-2</v>
      </c>
      <c r="AQ100" s="27">
        <f t="shared" ref="AQ100" si="2071">IFERROR(L100/L80,"..")</f>
        <v>3.143893591293833E-2</v>
      </c>
      <c r="AR100" s="27">
        <f t="shared" ref="AR100" si="2072">IFERROR(M100/M80,"..")</f>
        <v>1.6291161178509532E-2</v>
      </c>
      <c r="AS100" s="27">
        <f t="shared" ref="AS100" si="2073">IFERROR(N100/N80,"..")</f>
        <v>8.2905982905982903E-2</v>
      </c>
      <c r="AT100" s="27">
        <f t="shared" ref="AT100" si="2074">IFERROR(O100/O80,"..")</f>
        <v>1.9788918205804751E-2</v>
      </c>
      <c r="AU100" s="27">
        <f t="shared" ref="AU100" si="2075">IFERROR(P100/P80,"..")</f>
        <v>9.487862640615749E-2</v>
      </c>
      <c r="AV100" s="27">
        <f t="shared" ref="AV100" si="2076">IFERROR(Q100/Q80,"..")</f>
        <v>5.0946142649199416E-2</v>
      </c>
      <c r="AW100" s="27">
        <f t="shared" ref="AW100" si="2077">IFERROR(R100/R80,"..")</f>
        <v>1.7955294979846097E-2</v>
      </c>
      <c r="AX100" s="27">
        <f t="shared" ref="AX100" si="2078">IFERROR(S100/S80,"..")</f>
        <v>2.063983488132095E-2</v>
      </c>
      <c r="AY100" s="27">
        <f t="shared" ref="AY100" si="2079">IFERROR(T100/T80,"..")</f>
        <v>1.5625E-2</v>
      </c>
      <c r="AZ100" s="27">
        <f t="shared" ref="AZ100" si="2080">IFERROR(U100/U80,"..")</f>
        <v>9.823182711198428E-3</v>
      </c>
      <c r="BA100" s="27">
        <f t="shared" ref="BA100" si="2081">IFERROR(V100/V80,"..")</f>
        <v>1.3821138211382113E-2</v>
      </c>
      <c r="BB100" s="27">
        <f t="shared" ref="BB100" si="2082">IFERROR(W100/W80,"..")</f>
        <v>6.8259385665529011E-3</v>
      </c>
      <c r="BC100" s="27">
        <f t="shared" ref="BC100" si="2083">IFERROR(X100/X80,"..")</f>
        <v>4.8510048510048507E-3</v>
      </c>
      <c r="BD100" s="27">
        <f t="shared" ref="BD100" si="2084">IFERROR(Y100/Y80,"..")</f>
        <v>4.49438202247191E-2</v>
      </c>
      <c r="BE100" s="27">
        <f t="shared" ref="BE100" si="2085">IFERROR(Z100/Z80,"..")</f>
        <v>2.1802325581395349E-2</v>
      </c>
      <c r="BF100" s="27">
        <f t="shared" ref="BF100" si="2086">IFERROR(AA100/AA80,"..")</f>
        <v>1.1045655375552283E-2</v>
      </c>
      <c r="BG100" s="27">
        <f t="shared" ref="BG100" si="2087">IFERROR(AB100/AB80,"..")</f>
        <v>0</v>
      </c>
      <c r="BH100" s="27">
        <f t="shared" ref="BH100" si="2088">IFERROR(AC100/AC80,"..")</f>
        <v>1.7632241813602016E-2</v>
      </c>
      <c r="BI100" s="27">
        <f t="shared" ref="BI100" si="2089">IFERROR(AD100/AD80,"..")</f>
        <v>4.5946113925230743E-2</v>
      </c>
      <c r="BJ100" s="27">
        <f t="shared" ref="BJ100" si="2090">IFERROR(AE100/AE80,"..")</f>
        <v>1.4923250009698819E-2</v>
      </c>
      <c r="BK100" s="27">
        <f t="shared" ref="BK100" si="2091">IFERROR(AF100/AF80,"..")</f>
        <v>4.0282429618901057E-2</v>
      </c>
      <c r="BL100" s="27">
        <f t="shared" ref="BL100" si="2092">IFERROR(AG100/AG80,"..")</f>
        <v>2.9829638456401325E-2</v>
      </c>
      <c r="BM100" s="27" t="str">
        <f t="shared" ref="BM100" si="2093">IFERROR(AH100/AH80,"..")</f>
        <v>..</v>
      </c>
    </row>
    <row r="101" spans="1:65" ht="14" x14ac:dyDescent="0.2">
      <c r="A101" s="11"/>
      <c r="B101" s="8" t="s">
        <v>63</v>
      </c>
      <c r="C101" s="7" t="s">
        <v>40</v>
      </c>
      <c r="D101" s="13">
        <v>8535</v>
      </c>
      <c r="E101" s="13">
        <v>5607</v>
      </c>
      <c r="F101" s="13">
        <v>345</v>
      </c>
      <c r="G101" s="13">
        <v>33</v>
      </c>
      <c r="H101" s="13">
        <v>1923</v>
      </c>
      <c r="I101" s="13">
        <v>150</v>
      </c>
      <c r="J101" s="13">
        <v>975</v>
      </c>
      <c r="K101" s="13">
        <v>57</v>
      </c>
      <c r="L101" s="13">
        <v>45</v>
      </c>
      <c r="M101" s="13">
        <v>96</v>
      </c>
      <c r="N101" s="13">
        <v>360</v>
      </c>
      <c r="O101" s="13">
        <v>75</v>
      </c>
      <c r="P101" s="13">
        <v>1371</v>
      </c>
      <c r="Q101" s="13">
        <v>237</v>
      </c>
      <c r="R101" s="13">
        <v>72</v>
      </c>
      <c r="S101" s="13">
        <v>57</v>
      </c>
      <c r="T101" s="13">
        <v>6</v>
      </c>
      <c r="U101" s="13">
        <v>6</v>
      </c>
      <c r="V101" s="13">
        <v>24</v>
      </c>
      <c r="W101" s="13">
        <v>39</v>
      </c>
      <c r="X101" s="13">
        <v>3</v>
      </c>
      <c r="Y101" s="13">
        <v>3</v>
      </c>
      <c r="Z101" s="13">
        <v>24</v>
      </c>
      <c r="AA101" s="13">
        <v>18</v>
      </c>
      <c r="AB101" s="13">
        <v>0</v>
      </c>
      <c r="AC101" s="13">
        <v>18</v>
      </c>
      <c r="AD101" s="13">
        <v>5805</v>
      </c>
      <c r="AE101" s="13">
        <v>1935</v>
      </c>
      <c r="AF101" s="13">
        <v>795</v>
      </c>
      <c r="AG101" s="13">
        <v>8535</v>
      </c>
      <c r="AH101" s="13">
        <v>0</v>
      </c>
      <c r="AI101" s="27">
        <f>IFERROR(D101/D80,"..")</f>
        <v>1.8627155708617598E-2</v>
      </c>
      <c r="AJ101" s="27">
        <f t="shared" ref="AJ101" si="2094">IFERROR(E101/E80,"..")</f>
        <v>3.5186475139785754E-2</v>
      </c>
      <c r="AK101" s="27">
        <f t="shared" ref="AK101" si="2095">IFERROR(F101/F80,"..")</f>
        <v>1.1883848300093003E-2</v>
      </c>
      <c r="AL101" s="27">
        <f t="shared" ref="AL101" si="2096">IFERROR(G101/G80,"..")</f>
        <v>2.2403258655804479E-2</v>
      </c>
      <c r="AM101" s="27">
        <f t="shared" ref="AM101" si="2097">IFERROR(H101/H80,"..")</f>
        <v>5.9313407976311648E-2</v>
      </c>
      <c r="AN101" s="27">
        <f t="shared" ref="AN101" si="2098">IFERROR(I101/I80,"..")</f>
        <v>3.6205648081100654E-2</v>
      </c>
      <c r="AO101" s="27">
        <f t="shared" ref="AO101" si="2099">IFERROR(J101/J80,"..")</f>
        <v>2.5017319682857364E-2</v>
      </c>
      <c r="AP101" s="27">
        <f t="shared" ref="AP101" si="2100">IFERROR(K101/K80,"..")</f>
        <v>1.4626635873749037E-2</v>
      </c>
      <c r="AQ101" s="27">
        <f t="shared" ref="AQ101" si="2101">IFERROR(L101/L80,"..")</f>
        <v>1.8137847642079808E-2</v>
      </c>
      <c r="AR101" s="27">
        <f t="shared" ref="AR101" si="2102">IFERROR(M101/M80,"..")</f>
        <v>1.1091854419410746E-2</v>
      </c>
      <c r="AS101" s="27">
        <f t="shared" ref="AS101" si="2103">IFERROR(N101/N80,"..")</f>
        <v>5.128205128205128E-2</v>
      </c>
      <c r="AT101" s="27">
        <f t="shared" ref="AT101" si="2104">IFERROR(O101/O80,"..")</f>
        <v>1.0993843447669306E-2</v>
      </c>
      <c r="AU101" s="27">
        <f t="shared" ref="AU101" si="2105">IFERROR(P101/P80,"..")</f>
        <v>6.7643576080521017E-2</v>
      </c>
      <c r="AV101" s="27">
        <f t="shared" ref="AV101" si="2106">IFERROR(Q101/Q80,"..")</f>
        <v>3.8330907326540514E-2</v>
      </c>
      <c r="AW101" s="27">
        <f t="shared" ref="AW101" si="2107">IFERROR(R101/R80,"..")</f>
        <v>8.7944301942103342E-3</v>
      </c>
      <c r="AX101" s="27">
        <f t="shared" ref="AX101" si="2108">IFERROR(S101/S80,"..")</f>
        <v>9.8039215686274508E-3</v>
      </c>
      <c r="AY101" s="27">
        <f t="shared" ref="AY101" si="2109">IFERROR(T101/T80,"..")</f>
        <v>6.2500000000000003E-3</v>
      </c>
      <c r="AZ101" s="27">
        <f t="shared" ref="AZ101" si="2110">IFERROR(U101/U80,"..")</f>
        <v>3.929273084479371E-3</v>
      </c>
      <c r="BA101" s="27">
        <f t="shared" ref="BA101" si="2111">IFERROR(V101/V80,"..")</f>
        <v>6.5040650406504065E-3</v>
      </c>
      <c r="BB101" s="27">
        <f t="shared" ref="BB101" si="2112">IFERROR(W101/W80,"..")</f>
        <v>4.9298445202882067E-3</v>
      </c>
      <c r="BC101" s="27">
        <f t="shared" ref="BC101" si="2113">IFERROR(X101/X80,"..")</f>
        <v>6.93000693000693E-4</v>
      </c>
      <c r="BD101" s="27">
        <f t="shared" ref="BD101" si="2114">IFERROR(Y101/Y80,"..")</f>
        <v>1.1235955056179775E-2</v>
      </c>
      <c r="BE101" s="27">
        <f t="shared" ref="BE101" si="2115">IFERROR(Z101/Z80,"..")</f>
        <v>1.1627906976744186E-2</v>
      </c>
      <c r="BF101" s="27">
        <f t="shared" ref="BF101" si="2116">IFERROR(AA101/AA80,"..")</f>
        <v>4.418262150220913E-3</v>
      </c>
      <c r="BG101" s="27">
        <f t="shared" ref="BG101" si="2117">IFERROR(AB101/AB80,"..")</f>
        <v>0</v>
      </c>
      <c r="BH101" s="27">
        <f t="shared" ref="BH101" si="2118">IFERROR(AC101/AC80,"..")</f>
        <v>7.556675062972292E-3</v>
      </c>
      <c r="BI101" s="27">
        <f t="shared" ref="BI101" si="2119">IFERROR(AD101/AD80,"..")</f>
        <v>3.0066192237173311E-2</v>
      </c>
      <c r="BJ101" s="27">
        <f t="shared" ref="BJ101" si="2120">IFERROR(AE101/AE80,"..")</f>
        <v>8.3409846241384207E-3</v>
      </c>
      <c r="BK101" s="27">
        <f t="shared" ref="BK101" si="2121">IFERROR(AF101/AF80,"..")</f>
        <v>2.3988413143839957E-2</v>
      </c>
      <c r="BL101" s="27">
        <f t="shared" ref="BL101" si="2122">IFERROR(AG101/AG80,"..")</f>
        <v>1.8627155708617598E-2</v>
      </c>
      <c r="BM101" s="27" t="str">
        <f t="shared" ref="BM101" si="2123">IFERROR(AH101/AH80,"..")</f>
        <v>..</v>
      </c>
    </row>
    <row r="102" spans="1:65" ht="14" x14ac:dyDescent="0.2">
      <c r="A102" s="11"/>
      <c r="B102" s="8" t="s">
        <v>64</v>
      </c>
      <c r="C102" s="7" t="s">
        <v>40</v>
      </c>
      <c r="D102" s="12">
        <v>5358</v>
      </c>
      <c r="E102" s="12">
        <v>3624</v>
      </c>
      <c r="F102" s="12">
        <v>222</v>
      </c>
      <c r="G102" s="12">
        <v>24</v>
      </c>
      <c r="H102" s="12">
        <v>1263</v>
      </c>
      <c r="I102" s="12">
        <v>96</v>
      </c>
      <c r="J102" s="12">
        <v>609</v>
      </c>
      <c r="K102" s="12">
        <v>24</v>
      </c>
      <c r="L102" s="12">
        <v>48</v>
      </c>
      <c r="M102" s="12">
        <v>63</v>
      </c>
      <c r="N102" s="12">
        <v>225</v>
      </c>
      <c r="O102" s="12">
        <v>33</v>
      </c>
      <c r="P102" s="12">
        <v>915</v>
      </c>
      <c r="Q102" s="12">
        <v>144</v>
      </c>
      <c r="R102" s="12">
        <v>30</v>
      </c>
      <c r="S102" s="12">
        <v>24</v>
      </c>
      <c r="T102" s="12">
        <v>3</v>
      </c>
      <c r="U102" s="12">
        <v>3</v>
      </c>
      <c r="V102" s="12">
        <v>24</v>
      </c>
      <c r="W102" s="12">
        <v>24</v>
      </c>
      <c r="X102" s="12">
        <v>3</v>
      </c>
      <c r="Y102" s="12">
        <v>0</v>
      </c>
      <c r="Z102" s="12">
        <v>12</v>
      </c>
      <c r="AA102" s="12">
        <v>9</v>
      </c>
      <c r="AB102" s="12">
        <v>0</v>
      </c>
      <c r="AC102" s="12">
        <v>15</v>
      </c>
      <c r="AD102" s="12">
        <v>3732</v>
      </c>
      <c r="AE102" s="12">
        <v>1158</v>
      </c>
      <c r="AF102" s="12">
        <v>471</v>
      </c>
      <c r="AG102" s="12">
        <v>5358</v>
      </c>
      <c r="AH102" s="12">
        <v>0</v>
      </c>
      <c r="AI102" s="27">
        <f>IFERROR(D102/D80,"..")</f>
        <v>1.1693532546780678E-2</v>
      </c>
      <c r="AJ102" s="27">
        <f t="shared" ref="AJ102" si="2124">IFERROR(E102/E80,"..")</f>
        <v>2.2742248244441515E-2</v>
      </c>
      <c r="AK102" s="27">
        <f t="shared" ref="AK102" si="2125">IFERROR(F102/F80,"..")</f>
        <v>7.6469980365815853E-3</v>
      </c>
      <c r="AL102" s="27">
        <f t="shared" ref="AL102" si="2126">IFERROR(G102/G80,"..")</f>
        <v>1.6293279022403257E-2</v>
      </c>
      <c r="AM102" s="27">
        <f t="shared" ref="AM102" si="2127">IFERROR(H102/H80,"..")</f>
        <v>3.8956232071805312E-2</v>
      </c>
      <c r="AN102" s="27">
        <f t="shared" ref="AN102" si="2128">IFERROR(I102/I80,"..")</f>
        <v>2.3171614771904415E-2</v>
      </c>
      <c r="AO102" s="27">
        <f t="shared" ref="AO102" si="2129">IFERROR(J102/J80,"..")</f>
        <v>1.5626202755753982E-2</v>
      </c>
      <c r="AP102" s="27">
        <f t="shared" ref="AP102" si="2130">IFERROR(K102/K80,"..")</f>
        <v>6.1585835257890681E-3</v>
      </c>
      <c r="AQ102" s="27">
        <f t="shared" ref="AQ102" si="2131">IFERROR(L102/L80,"..")</f>
        <v>1.9347037484885126E-2</v>
      </c>
      <c r="AR102" s="27">
        <f t="shared" ref="AR102" si="2132">IFERROR(M102/M80,"..")</f>
        <v>7.2790294627383019E-3</v>
      </c>
      <c r="AS102" s="27">
        <f t="shared" ref="AS102" si="2133">IFERROR(N102/N80,"..")</f>
        <v>3.2051282051282048E-2</v>
      </c>
      <c r="AT102" s="27">
        <f t="shared" ref="AT102" si="2134">IFERROR(O102/O80,"..")</f>
        <v>4.837291116974494E-3</v>
      </c>
      <c r="AU102" s="27">
        <f t="shared" ref="AU102" si="2135">IFERROR(P102/P80,"..")</f>
        <v>4.5145056246299588E-2</v>
      </c>
      <c r="AV102" s="27">
        <f t="shared" ref="AV102" si="2136">IFERROR(Q102/Q80,"..")</f>
        <v>2.3289665211062592E-2</v>
      </c>
      <c r="AW102" s="27">
        <f t="shared" ref="AW102" si="2137">IFERROR(R102/R80,"..")</f>
        <v>3.6643459142543058E-3</v>
      </c>
      <c r="AX102" s="27">
        <f t="shared" ref="AX102" si="2138">IFERROR(S102/S80,"..")</f>
        <v>4.1279669762641896E-3</v>
      </c>
      <c r="AY102" s="27">
        <f t="shared" ref="AY102" si="2139">IFERROR(T102/T80,"..")</f>
        <v>3.1250000000000002E-3</v>
      </c>
      <c r="AZ102" s="27">
        <f t="shared" ref="AZ102" si="2140">IFERROR(U102/U80,"..")</f>
        <v>1.9646365422396855E-3</v>
      </c>
      <c r="BA102" s="27">
        <f t="shared" ref="BA102" si="2141">IFERROR(V102/V80,"..")</f>
        <v>6.5040650406504065E-3</v>
      </c>
      <c r="BB102" s="27">
        <f t="shared" ref="BB102" si="2142">IFERROR(W102/W80,"..")</f>
        <v>3.0337504740235114E-3</v>
      </c>
      <c r="BC102" s="27">
        <f t="shared" ref="BC102" si="2143">IFERROR(X102/X80,"..")</f>
        <v>6.93000693000693E-4</v>
      </c>
      <c r="BD102" s="27">
        <f t="shared" ref="BD102" si="2144">IFERROR(Y102/Y80,"..")</f>
        <v>0</v>
      </c>
      <c r="BE102" s="27">
        <f t="shared" ref="BE102" si="2145">IFERROR(Z102/Z80,"..")</f>
        <v>5.8139534883720929E-3</v>
      </c>
      <c r="BF102" s="27">
        <f t="shared" ref="BF102" si="2146">IFERROR(AA102/AA80,"..")</f>
        <v>2.2091310751104565E-3</v>
      </c>
      <c r="BG102" s="27">
        <f t="shared" ref="BG102" si="2147">IFERROR(AB102/AB80,"..")</f>
        <v>0</v>
      </c>
      <c r="BH102" s="27">
        <f t="shared" ref="BH102" si="2148">IFERROR(AC102/AC80,"..")</f>
        <v>6.2972292191435771E-3</v>
      </c>
      <c r="BI102" s="27">
        <f t="shared" ref="BI102" si="2149">IFERROR(AD102/AD80,"..")</f>
        <v>1.9329376301314521E-2</v>
      </c>
      <c r="BJ102" s="27">
        <f t="shared" ref="BJ102" si="2150">IFERROR(AE102/AE80,"..")</f>
        <v>4.9916590153758619E-3</v>
      </c>
      <c r="BK102" s="27">
        <f t="shared" ref="BK102" si="2151">IFERROR(AF102/AF80,"..")</f>
        <v>1.4212003258803296E-2</v>
      </c>
      <c r="BL102" s="27">
        <f t="shared" ref="BL102" si="2152">IFERROR(AG102/AG80,"..")</f>
        <v>1.1693532546780678E-2</v>
      </c>
      <c r="BM102" s="27" t="str">
        <f t="shared" ref="BM102" si="2153">IFERROR(AH102/AH80,"..")</f>
        <v>..</v>
      </c>
    </row>
    <row r="103" spans="1:65" ht="14" x14ac:dyDescent="0.2">
      <c r="A103" s="10"/>
      <c r="B103" s="8" t="s">
        <v>65</v>
      </c>
      <c r="C103" s="7" t="s">
        <v>40</v>
      </c>
      <c r="D103" s="13">
        <v>2715</v>
      </c>
      <c r="E103" s="13">
        <v>1986</v>
      </c>
      <c r="F103" s="13">
        <v>102</v>
      </c>
      <c r="G103" s="13">
        <v>9</v>
      </c>
      <c r="H103" s="13">
        <v>729</v>
      </c>
      <c r="I103" s="13">
        <v>63</v>
      </c>
      <c r="J103" s="13">
        <v>300</v>
      </c>
      <c r="K103" s="13">
        <v>6</v>
      </c>
      <c r="L103" s="13">
        <v>15</v>
      </c>
      <c r="M103" s="13">
        <v>21</v>
      </c>
      <c r="N103" s="13">
        <v>135</v>
      </c>
      <c r="O103" s="13">
        <v>9</v>
      </c>
      <c r="P103" s="13">
        <v>537</v>
      </c>
      <c r="Q103" s="13">
        <v>72</v>
      </c>
      <c r="R103" s="13">
        <v>9</v>
      </c>
      <c r="S103" s="13">
        <v>6</v>
      </c>
      <c r="T103" s="13">
        <v>0</v>
      </c>
      <c r="U103" s="13">
        <v>3</v>
      </c>
      <c r="V103" s="13">
        <v>9</v>
      </c>
      <c r="W103" s="13">
        <v>3</v>
      </c>
      <c r="X103" s="13">
        <v>0</v>
      </c>
      <c r="Y103" s="13">
        <v>0</v>
      </c>
      <c r="Z103" s="13">
        <v>3</v>
      </c>
      <c r="AA103" s="13">
        <v>3</v>
      </c>
      <c r="AB103" s="13">
        <v>0</v>
      </c>
      <c r="AC103" s="13">
        <v>3</v>
      </c>
      <c r="AD103" s="13">
        <v>2016</v>
      </c>
      <c r="AE103" s="13">
        <v>507</v>
      </c>
      <c r="AF103" s="13">
        <v>189</v>
      </c>
      <c r="AG103" s="13">
        <v>2715</v>
      </c>
      <c r="AH103" s="13">
        <v>0</v>
      </c>
      <c r="AI103" s="27">
        <f>IFERROR(D103/D80,"..")</f>
        <v>5.9253342412298503E-3</v>
      </c>
      <c r="AJ103" s="27">
        <f t="shared" ref="AJ103" si="2154">IFERROR(E103/E80,"..")</f>
        <v>1.2463053259785003E-2</v>
      </c>
      <c r="AK103" s="27">
        <f t="shared" ref="AK103" si="2155">IFERROR(F103/F80,"..")</f>
        <v>3.5134855843753231E-3</v>
      </c>
      <c r="AL103" s="27">
        <f t="shared" ref="AL103" si="2156">IFERROR(G103/G80,"..")</f>
        <v>6.1099796334012219E-3</v>
      </c>
      <c r="AM103" s="27">
        <f t="shared" ref="AM103" si="2157">IFERROR(H103/H80,"..")</f>
        <v>2.2485426112704727E-2</v>
      </c>
      <c r="AN103" s="27">
        <f t="shared" ref="AN103" si="2158">IFERROR(I103/I80,"..")</f>
        <v>1.5206372194062274E-2</v>
      </c>
      <c r="AO103" s="27">
        <f t="shared" ref="AO103" si="2159">IFERROR(J103/J80,"..")</f>
        <v>7.6976368254945728E-3</v>
      </c>
      <c r="AP103" s="27">
        <f t="shared" ref="AP103" si="2160">IFERROR(K103/K80,"..")</f>
        <v>1.539645881447267E-3</v>
      </c>
      <c r="AQ103" s="27">
        <f t="shared" ref="AQ103" si="2161">IFERROR(L103/L80,"..")</f>
        <v>6.0459492140266021E-3</v>
      </c>
      <c r="AR103" s="27">
        <f t="shared" ref="AR103" si="2162">IFERROR(M103/M80,"..")</f>
        <v>2.4263431542461003E-3</v>
      </c>
      <c r="AS103" s="27">
        <f t="shared" ref="AS103" si="2163">IFERROR(N103/N80,"..")</f>
        <v>1.9230769230769232E-2</v>
      </c>
      <c r="AT103" s="27">
        <f t="shared" ref="AT103" si="2164">IFERROR(O103/O80,"..")</f>
        <v>1.3192612137203166E-3</v>
      </c>
      <c r="AU103" s="27">
        <f t="shared" ref="AU103" si="2165">IFERROR(P103/P80,"..")</f>
        <v>2.6494967436352872E-2</v>
      </c>
      <c r="AV103" s="27">
        <f t="shared" ref="AV103" si="2166">IFERROR(Q103/Q80,"..")</f>
        <v>1.1644832605531296E-2</v>
      </c>
      <c r="AW103" s="27">
        <f t="shared" ref="AW103" si="2167">IFERROR(R103/R80,"..")</f>
        <v>1.0993037742762918E-3</v>
      </c>
      <c r="AX103" s="27">
        <f t="shared" ref="AX103" si="2168">IFERROR(S103/S80,"..")</f>
        <v>1.0319917440660474E-3</v>
      </c>
      <c r="AY103" s="27">
        <f t="shared" ref="AY103" si="2169">IFERROR(T103/T80,"..")</f>
        <v>0</v>
      </c>
      <c r="AZ103" s="27">
        <f t="shared" ref="AZ103" si="2170">IFERROR(U103/U80,"..")</f>
        <v>1.9646365422396855E-3</v>
      </c>
      <c r="BA103" s="27">
        <f t="shared" ref="BA103" si="2171">IFERROR(V103/V80,"..")</f>
        <v>2.4390243902439024E-3</v>
      </c>
      <c r="BB103" s="27">
        <f t="shared" ref="BB103" si="2172">IFERROR(W103/W80,"..")</f>
        <v>3.7921880925293893E-4</v>
      </c>
      <c r="BC103" s="27">
        <f t="shared" ref="BC103" si="2173">IFERROR(X103/X80,"..")</f>
        <v>0</v>
      </c>
      <c r="BD103" s="27">
        <f t="shared" ref="BD103" si="2174">IFERROR(Y103/Y80,"..")</f>
        <v>0</v>
      </c>
      <c r="BE103" s="27">
        <f t="shared" ref="BE103" si="2175">IFERROR(Z103/Z80,"..")</f>
        <v>1.4534883720930232E-3</v>
      </c>
      <c r="BF103" s="27">
        <f t="shared" ref="BF103" si="2176">IFERROR(AA103/AA80,"..")</f>
        <v>7.3637702503681884E-4</v>
      </c>
      <c r="BG103" s="27">
        <f t="shared" ref="BG103" si="2177">IFERROR(AB103/AB80,"..")</f>
        <v>0</v>
      </c>
      <c r="BH103" s="27">
        <f t="shared" ref="BH103" si="2178">IFERROR(AC103/AC80,"..")</f>
        <v>1.2594458438287153E-3</v>
      </c>
      <c r="BI103" s="27">
        <f t="shared" ref="BI103" si="2179">IFERROR(AD103/AD80,"..")</f>
        <v>1.0441592342832281E-2</v>
      </c>
      <c r="BJ103" s="27">
        <f t="shared" ref="BJ103" si="2180">IFERROR(AE103/AE80,"..")</f>
        <v>2.1854672891153384E-3</v>
      </c>
      <c r="BK103" s="27">
        <f t="shared" ref="BK103" si="2181">IFERROR(AF103/AF80,"..")</f>
        <v>5.7029057662713861E-3</v>
      </c>
      <c r="BL103" s="27">
        <f t="shared" ref="BL103" si="2182">IFERROR(AG103/AG80,"..")</f>
        <v>5.9253342412298503E-3</v>
      </c>
      <c r="BM103" s="27" t="str">
        <f t="shared" ref="BM103" si="2183">IFERROR(AH103/AH80,"..")</f>
        <v>..</v>
      </c>
    </row>
    <row r="104" spans="1:65" ht="14" x14ac:dyDescent="0.2">
      <c r="A104" s="9" t="s">
        <v>69</v>
      </c>
      <c r="B104" s="8" t="s">
        <v>42</v>
      </c>
      <c r="C104" s="7" t="s">
        <v>40</v>
      </c>
      <c r="D104" s="12">
        <v>308499</v>
      </c>
      <c r="E104" s="12">
        <v>106587</v>
      </c>
      <c r="F104" s="12">
        <v>19788</v>
      </c>
      <c r="G104" s="12">
        <v>807</v>
      </c>
      <c r="H104" s="12">
        <v>23382</v>
      </c>
      <c r="I104" s="12">
        <v>3510</v>
      </c>
      <c r="J104" s="12">
        <v>26199</v>
      </c>
      <c r="K104" s="12">
        <v>3132</v>
      </c>
      <c r="L104" s="12">
        <v>1962</v>
      </c>
      <c r="M104" s="12">
        <v>2292</v>
      </c>
      <c r="N104" s="12">
        <v>2952</v>
      </c>
      <c r="O104" s="12">
        <v>4860</v>
      </c>
      <c r="P104" s="12">
        <v>15477</v>
      </c>
      <c r="Q104" s="12">
        <v>3345</v>
      </c>
      <c r="R104" s="12">
        <v>11622</v>
      </c>
      <c r="S104" s="12">
        <v>5220</v>
      </c>
      <c r="T104" s="12">
        <v>5865</v>
      </c>
      <c r="U104" s="12">
        <v>813</v>
      </c>
      <c r="V104" s="12">
        <v>1506</v>
      </c>
      <c r="W104" s="12">
        <v>3405</v>
      </c>
      <c r="X104" s="12">
        <v>780</v>
      </c>
      <c r="Y104" s="12">
        <v>198</v>
      </c>
      <c r="Z104" s="12">
        <v>1287</v>
      </c>
      <c r="AA104" s="12">
        <v>4842</v>
      </c>
      <c r="AB104" s="12">
        <v>1098</v>
      </c>
      <c r="AC104" s="12">
        <v>1464</v>
      </c>
      <c r="AD104" s="12">
        <v>131844</v>
      </c>
      <c r="AE104" s="12">
        <v>154080</v>
      </c>
      <c r="AF104" s="12">
        <v>22575</v>
      </c>
      <c r="AG104" s="12">
        <v>308499</v>
      </c>
      <c r="AH104" s="12">
        <v>0</v>
      </c>
      <c r="AI104" s="27">
        <f>IFERROR(D104/D104,"..")</f>
        <v>1</v>
      </c>
      <c r="AJ104" s="27">
        <f t="shared" ref="AJ104" si="2184">IFERROR(E104/E104,"..")</f>
        <v>1</v>
      </c>
      <c r="AK104" s="27">
        <f t="shared" ref="AK104" si="2185">IFERROR(F104/F104,"..")</f>
        <v>1</v>
      </c>
      <c r="AL104" s="27">
        <f t="shared" ref="AL104" si="2186">IFERROR(G104/G104,"..")</f>
        <v>1</v>
      </c>
      <c r="AM104" s="27">
        <f t="shared" ref="AM104" si="2187">IFERROR(H104/H104,"..")</f>
        <v>1</v>
      </c>
      <c r="AN104" s="27">
        <f t="shared" ref="AN104" si="2188">IFERROR(I104/I104,"..")</f>
        <v>1</v>
      </c>
      <c r="AO104" s="27">
        <f t="shared" ref="AO104" si="2189">IFERROR(J104/J104,"..")</f>
        <v>1</v>
      </c>
      <c r="AP104" s="27">
        <f t="shared" ref="AP104" si="2190">IFERROR(K104/K104,"..")</f>
        <v>1</v>
      </c>
      <c r="AQ104" s="27">
        <f t="shared" ref="AQ104" si="2191">IFERROR(L104/L104,"..")</f>
        <v>1</v>
      </c>
      <c r="AR104" s="27">
        <f t="shared" ref="AR104" si="2192">IFERROR(M104/M104,"..")</f>
        <v>1</v>
      </c>
      <c r="AS104" s="27">
        <f t="shared" ref="AS104" si="2193">IFERROR(N104/N104,"..")</f>
        <v>1</v>
      </c>
      <c r="AT104" s="27">
        <f t="shared" ref="AT104" si="2194">IFERROR(O104/O104,"..")</f>
        <v>1</v>
      </c>
      <c r="AU104" s="27">
        <f t="shared" ref="AU104" si="2195">IFERROR(P104/P104,"..")</f>
        <v>1</v>
      </c>
      <c r="AV104" s="27">
        <f t="shared" ref="AV104" si="2196">IFERROR(Q104/Q104,"..")</f>
        <v>1</v>
      </c>
      <c r="AW104" s="27">
        <f t="shared" ref="AW104" si="2197">IFERROR(R104/R104,"..")</f>
        <v>1</v>
      </c>
      <c r="AX104" s="27">
        <f t="shared" ref="AX104" si="2198">IFERROR(S104/S104,"..")</f>
        <v>1</v>
      </c>
      <c r="AY104" s="27">
        <f t="shared" ref="AY104" si="2199">IFERROR(T104/T104,"..")</f>
        <v>1</v>
      </c>
      <c r="AZ104" s="27">
        <f t="shared" ref="AZ104" si="2200">IFERROR(U104/U104,"..")</f>
        <v>1</v>
      </c>
      <c r="BA104" s="27">
        <f t="shared" ref="BA104" si="2201">IFERROR(V104/V104,"..")</f>
        <v>1</v>
      </c>
      <c r="BB104" s="27">
        <f t="shared" ref="BB104" si="2202">IFERROR(W104/W104,"..")</f>
        <v>1</v>
      </c>
      <c r="BC104" s="27">
        <f t="shared" ref="BC104" si="2203">IFERROR(X104/X104,"..")</f>
        <v>1</v>
      </c>
      <c r="BD104" s="27">
        <f t="shared" ref="BD104" si="2204">IFERROR(Y104/Y104,"..")</f>
        <v>1</v>
      </c>
      <c r="BE104" s="27">
        <f t="shared" ref="BE104" si="2205">IFERROR(Z104/Z104,"..")</f>
        <v>1</v>
      </c>
      <c r="BF104" s="27">
        <f t="shared" ref="BF104" si="2206">IFERROR(AA104/AA104,"..")</f>
        <v>1</v>
      </c>
      <c r="BG104" s="27">
        <f t="shared" ref="BG104" si="2207">IFERROR(AB104/AB104,"..")</f>
        <v>1</v>
      </c>
      <c r="BH104" s="27">
        <f t="shared" ref="BH104" si="2208">IFERROR(AC104/AC104,"..")</f>
        <v>1</v>
      </c>
      <c r="BI104" s="27">
        <f t="shared" ref="BI104" si="2209">IFERROR(AD104/AD104,"..")</f>
        <v>1</v>
      </c>
      <c r="BJ104" s="27">
        <f t="shared" ref="BJ104" si="2210">IFERROR(AE104/AE104,"..")</f>
        <v>1</v>
      </c>
      <c r="BK104" s="27">
        <f t="shared" ref="BK104" si="2211">IFERROR(AF104/AF104,"..")</f>
        <v>1</v>
      </c>
      <c r="BL104" s="27">
        <f t="shared" ref="BL104" si="2212">IFERROR(AG104/AG104,"..")</f>
        <v>1</v>
      </c>
      <c r="BM104" s="27" t="str">
        <f t="shared" ref="BM104" si="2213">IFERROR(AH104/AH104,"..")</f>
        <v>..</v>
      </c>
    </row>
    <row r="105" spans="1:65" ht="14" x14ac:dyDescent="0.2">
      <c r="A105" s="11"/>
      <c r="B105" s="8" t="s">
        <v>43</v>
      </c>
      <c r="C105" s="7" t="s">
        <v>40</v>
      </c>
      <c r="D105" s="13">
        <v>64182</v>
      </c>
      <c r="E105" s="13">
        <v>15273</v>
      </c>
      <c r="F105" s="13">
        <v>4392</v>
      </c>
      <c r="G105" s="13">
        <v>162</v>
      </c>
      <c r="H105" s="13">
        <v>1788</v>
      </c>
      <c r="I105" s="13">
        <v>465</v>
      </c>
      <c r="J105" s="13">
        <v>4638</v>
      </c>
      <c r="K105" s="13">
        <v>471</v>
      </c>
      <c r="L105" s="13">
        <v>354</v>
      </c>
      <c r="M105" s="13">
        <v>576</v>
      </c>
      <c r="N105" s="13">
        <v>222</v>
      </c>
      <c r="O105" s="13">
        <v>993</v>
      </c>
      <c r="P105" s="13">
        <v>948</v>
      </c>
      <c r="Q105" s="13">
        <v>456</v>
      </c>
      <c r="R105" s="13">
        <v>3009</v>
      </c>
      <c r="S105" s="13">
        <v>1203</v>
      </c>
      <c r="T105" s="13">
        <v>1683</v>
      </c>
      <c r="U105" s="13">
        <v>201</v>
      </c>
      <c r="V105" s="13">
        <v>144</v>
      </c>
      <c r="W105" s="13">
        <v>648</v>
      </c>
      <c r="X105" s="13">
        <v>210</v>
      </c>
      <c r="Y105" s="13">
        <v>33</v>
      </c>
      <c r="Z105" s="13">
        <v>84</v>
      </c>
      <c r="AA105" s="13">
        <v>885</v>
      </c>
      <c r="AB105" s="13">
        <v>156</v>
      </c>
      <c r="AC105" s="13">
        <v>159</v>
      </c>
      <c r="AD105" s="13">
        <v>20403</v>
      </c>
      <c r="AE105" s="13">
        <v>39750</v>
      </c>
      <c r="AF105" s="13">
        <v>4029</v>
      </c>
      <c r="AG105" s="13">
        <v>64182</v>
      </c>
      <c r="AH105" s="13">
        <v>0</v>
      </c>
      <c r="AI105" s="27">
        <f>IFERROR(D105/D104,"..")</f>
        <v>0.20804605525463615</v>
      </c>
      <c r="AJ105" s="27">
        <f t="shared" ref="AJ105" si="2214">IFERROR(E105/E104,"..")</f>
        <v>0.14329139576120914</v>
      </c>
      <c r="AK105" s="27">
        <f t="shared" ref="AK105" si="2215">IFERROR(F105/F104,"..")</f>
        <v>0.22195269860521527</v>
      </c>
      <c r="AL105" s="27">
        <f t="shared" ref="AL105" si="2216">IFERROR(G105/G104,"..")</f>
        <v>0.20074349442379183</v>
      </c>
      <c r="AM105" s="27">
        <f t="shared" ref="AM105" si="2217">IFERROR(H105/H104,"..")</f>
        <v>7.6469078778547597E-2</v>
      </c>
      <c r="AN105" s="27">
        <f t="shared" ref="AN105" si="2218">IFERROR(I105/I104,"..")</f>
        <v>0.13247863247863248</v>
      </c>
      <c r="AO105" s="27">
        <f t="shared" ref="AO105" si="2219">IFERROR(J105/J104,"..")</f>
        <v>0.17702965762051986</v>
      </c>
      <c r="AP105" s="27">
        <f t="shared" ref="AP105" si="2220">IFERROR(K105/K104,"..")</f>
        <v>0.1503831417624521</v>
      </c>
      <c r="AQ105" s="27">
        <f t="shared" ref="AQ105" si="2221">IFERROR(L105/L104,"..")</f>
        <v>0.18042813455657492</v>
      </c>
      <c r="AR105" s="27">
        <f t="shared" ref="AR105" si="2222">IFERROR(M105/M104,"..")</f>
        <v>0.2513089005235602</v>
      </c>
      <c r="AS105" s="27">
        <f t="shared" ref="AS105" si="2223">IFERROR(N105/N104,"..")</f>
        <v>7.5203252032520332E-2</v>
      </c>
      <c r="AT105" s="27">
        <f t="shared" ref="AT105" si="2224">IFERROR(O105/O104,"..")</f>
        <v>0.204320987654321</v>
      </c>
      <c r="AU105" s="27">
        <f t="shared" ref="AU105" si="2225">IFERROR(P105/P104,"..")</f>
        <v>6.1252180655165731E-2</v>
      </c>
      <c r="AV105" s="27">
        <f t="shared" ref="AV105" si="2226">IFERROR(Q105/Q104,"..")</f>
        <v>0.13632286995515694</v>
      </c>
      <c r="AW105" s="27">
        <f t="shared" ref="AW105" si="2227">IFERROR(R105/R104,"..")</f>
        <v>0.25890552400619515</v>
      </c>
      <c r="AX105" s="27">
        <f t="shared" ref="AX105" si="2228">IFERROR(S105/S104,"..")</f>
        <v>0.23045977011494254</v>
      </c>
      <c r="AY105" s="27">
        <f t="shared" ref="AY105" si="2229">IFERROR(T105/T104,"..")</f>
        <v>0.28695652173913044</v>
      </c>
      <c r="AZ105" s="27">
        <f t="shared" ref="AZ105" si="2230">IFERROR(U105/U104,"..")</f>
        <v>0.24723247232472326</v>
      </c>
      <c r="BA105" s="27">
        <f t="shared" ref="BA105" si="2231">IFERROR(V105/V104,"..")</f>
        <v>9.5617529880478086E-2</v>
      </c>
      <c r="BB105" s="27">
        <f t="shared" ref="BB105" si="2232">IFERROR(W105/W104,"..")</f>
        <v>0.19030837004405288</v>
      </c>
      <c r="BC105" s="27">
        <f t="shared" ref="BC105" si="2233">IFERROR(X105/X104,"..")</f>
        <v>0.26923076923076922</v>
      </c>
      <c r="BD105" s="27">
        <f t="shared" ref="BD105" si="2234">IFERROR(Y105/Y104,"..")</f>
        <v>0.16666666666666666</v>
      </c>
      <c r="BE105" s="27">
        <f t="shared" ref="BE105" si="2235">IFERROR(Z105/Z104,"..")</f>
        <v>6.5268065268065265E-2</v>
      </c>
      <c r="BF105" s="27">
        <f t="shared" ref="BF105" si="2236">IFERROR(AA105/AA104,"..")</f>
        <v>0.18277571251548946</v>
      </c>
      <c r="BG105" s="27">
        <f t="shared" ref="BG105" si="2237">IFERROR(AB105/AB104,"..")</f>
        <v>0.14207650273224043</v>
      </c>
      <c r="BH105" s="27">
        <f t="shared" ref="BH105" si="2238">IFERROR(AC105/AC104,"..")</f>
        <v>0.10860655737704918</v>
      </c>
      <c r="BI105" s="27">
        <f t="shared" ref="BI105" si="2239">IFERROR(AD105/AD104,"..")</f>
        <v>0.15475106944570857</v>
      </c>
      <c r="BJ105" s="27">
        <f t="shared" ref="BJ105" si="2240">IFERROR(AE105/AE104,"..")</f>
        <v>0.2579828660436137</v>
      </c>
      <c r="BK105" s="27">
        <f t="shared" ref="BK105" si="2241">IFERROR(AF105/AF104,"..")</f>
        <v>0.1784717607973422</v>
      </c>
      <c r="BL105" s="27">
        <f t="shared" ref="BL105" si="2242">IFERROR(AG105/AG104,"..")</f>
        <v>0.20804605525463615</v>
      </c>
      <c r="BM105" s="27" t="str">
        <f t="shared" ref="BM105" si="2243">IFERROR(AH105/AH104,"..")</f>
        <v>..</v>
      </c>
    </row>
    <row r="106" spans="1:65" ht="14" x14ac:dyDescent="0.2">
      <c r="A106" s="11"/>
      <c r="B106" s="8" t="s">
        <v>44</v>
      </c>
      <c r="C106" s="7" t="s">
        <v>40</v>
      </c>
      <c r="D106" s="12">
        <v>20106</v>
      </c>
      <c r="E106" s="12">
        <v>4041</v>
      </c>
      <c r="F106" s="12">
        <v>1344</v>
      </c>
      <c r="G106" s="12">
        <v>51</v>
      </c>
      <c r="H106" s="12">
        <v>420</v>
      </c>
      <c r="I106" s="12">
        <v>84</v>
      </c>
      <c r="J106" s="12">
        <v>1125</v>
      </c>
      <c r="K106" s="12">
        <v>111</v>
      </c>
      <c r="L106" s="12">
        <v>75</v>
      </c>
      <c r="M106" s="12">
        <v>168</v>
      </c>
      <c r="N106" s="12">
        <v>51</v>
      </c>
      <c r="O106" s="12">
        <v>297</v>
      </c>
      <c r="P106" s="12">
        <v>237</v>
      </c>
      <c r="Q106" s="12">
        <v>111</v>
      </c>
      <c r="R106" s="12">
        <v>768</v>
      </c>
      <c r="S106" s="12">
        <v>273</v>
      </c>
      <c r="T106" s="12">
        <v>450</v>
      </c>
      <c r="U106" s="12">
        <v>57</v>
      </c>
      <c r="V106" s="12">
        <v>45</v>
      </c>
      <c r="W106" s="12">
        <v>258</v>
      </c>
      <c r="X106" s="12">
        <v>78</v>
      </c>
      <c r="Y106" s="12">
        <v>9</v>
      </c>
      <c r="Z106" s="12">
        <v>24</v>
      </c>
      <c r="AA106" s="12">
        <v>378</v>
      </c>
      <c r="AB106" s="12">
        <v>42</v>
      </c>
      <c r="AC106" s="12">
        <v>36</v>
      </c>
      <c r="AD106" s="12">
        <v>5625</v>
      </c>
      <c r="AE106" s="12">
        <v>13299</v>
      </c>
      <c r="AF106" s="12">
        <v>1182</v>
      </c>
      <c r="AG106" s="12">
        <v>20106</v>
      </c>
      <c r="AH106" s="12">
        <v>0</v>
      </c>
      <c r="AI106" s="27">
        <f>IFERROR(D106/D104,"..")</f>
        <v>6.5173631032839657E-2</v>
      </c>
      <c r="AJ106" s="27">
        <f t="shared" ref="AJ106" si="2244">IFERROR(E106/E104,"..")</f>
        <v>3.7912691041121341E-2</v>
      </c>
      <c r="AK106" s="27">
        <f t="shared" ref="AK106" si="2245">IFERROR(F106/F104,"..")</f>
        <v>6.7919951485748933E-2</v>
      </c>
      <c r="AL106" s="27">
        <f t="shared" ref="AL106" si="2246">IFERROR(G106/G104,"..")</f>
        <v>6.3197026022304828E-2</v>
      </c>
      <c r="AM106" s="27">
        <f t="shared" ref="AM106" si="2247">IFERROR(H106/H104,"..")</f>
        <v>1.7962535283551451E-2</v>
      </c>
      <c r="AN106" s="27">
        <f t="shared" ref="AN106" si="2248">IFERROR(I106/I104,"..")</f>
        <v>2.3931623931623933E-2</v>
      </c>
      <c r="AO106" s="27">
        <f t="shared" ref="AO106" si="2249">IFERROR(J106/J104,"..")</f>
        <v>4.2940570250772928E-2</v>
      </c>
      <c r="AP106" s="27">
        <f t="shared" ref="AP106" si="2250">IFERROR(K106/K104,"..")</f>
        <v>3.5440613026819924E-2</v>
      </c>
      <c r="AQ106" s="27">
        <f t="shared" ref="AQ106" si="2251">IFERROR(L106/L104,"..")</f>
        <v>3.82262996941896E-2</v>
      </c>
      <c r="AR106" s="27">
        <f t="shared" ref="AR106" si="2252">IFERROR(M106/M104,"..")</f>
        <v>7.3298429319371722E-2</v>
      </c>
      <c r="AS106" s="27">
        <f t="shared" ref="AS106" si="2253">IFERROR(N106/N104,"..")</f>
        <v>1.7276422764227643E-2</v>
      </c>
      <c r="AT106" s="27">
        <f t="shared" ref="AT106" si="2254">IFERROR(O106/O104,"..")</f>
        <v>6.1111111111111109E-2</v>
      </c>
      <c r="AU106" s="27">
        <f t="shared" ref="AU106" si="2255">IFERROR(P106/P104,"..")</f>
        <v>1.5313045163791433E-2</v>
      </c>
      <c r="AV106" s="27">
        <f t="shared" ref="AV106" si="2256">IFERROR(Q106/Q104,"..")</f>
        <v>3.3183856502242155E-2</v>
      </c>
      <c r="AW106" s="27">
        <f t="shared" ref="AW106" si="2257">IFERROR(R106/R104,"..")</f>
        <v>6.608156943727414E-2</v>
      </c>
      <c r="AX106" s="27">
        <f t="shared" ref="AX106" si="2258">IFERROR(S106/S104,"..")</f>
        <v>5.2298850574712646E-2</v>
      </c>
      <c r="AY106" s="27">
        <f t="shared" ref="AY106" si="2259">IFERROR(T106/T104,"..")</f>
        <v>7.6726342710997444E-2</v>
      </c>
      <c r="AZ106" s="27">
        <f t="shared" ref="AZ106" si="2260">IFERROR(U106/U104,"..")</f>
        <v>7.0110701107011064E-2</v>
      </c>
      <c r="BA106" s="27">
        <f t="shared" ref="BA106" si="2261">IFERROR(V106/V104,"..")</f>
        <v>2.9880478087649404E-2</v>
      </c>
      <c r="BB106" s="27">
        <f t="shared" ref="BB106" si="2262">IFERROR(W106/W104,"..")</f>
        <v>7.5770925110132156E-2</v>
      </c>
      <c r="BC106" s="27">
        <f t="shared" ref="BC106" si="2263">IFERROR(X106/X104,"..")</f>
        <v>0.1</v>
      </c>
      <c r="BD106" s="27">
        <f t="shared" ref="BD106" si="2264">IFERROR(Y106/Y104,"..")</f>
        <v>4.5454545454545456E-2</v>
      </c>
      <c r="BE106" s="27">
        <f t="shared" ref="BE106" si="2265">IFERROR(Z106/Z104,"..")</f>
        <v>1.8648018648018648E-2</v>
      </c>
      <c r="BF106" s="27">
        <f t="shared" ref="BF106" si="2266">IFERROR(AA106/AA104,"..")</f>
        <v>7.8066914498141265E-2</v>
      </c>
      <c r="BG106" s="27">
        <f t="shared" ref="BG106" si="2267">IFERROR(AB106/AB104,"..")</f>
        <v>3.825136612021858E-2</v>
      </c>
      <c r="BH106" s="27">
        <f t="shared" ref="BH106" si="2268">IFERROR(AC106/AC104,"..")</f>
        <v>2.4590163934426229E-2</v>
      </c>
      <c r="BI106" s="27">
        <f t="shared" ref="BI106" si="2269">IFERROR(AD106/AD104,"..")</f>
        <v>4.2664057522526624E-2</v>
      </c>
      <c r="BJ106" s="27">
        <f t="shared" ref="BJ106" si="2270">IFERROR(AE106/AE104,"..")</f>
        <v>8.6312305295950159E-2</v>
      </c>
      <c r="BK106" s="27">
        <f t="shared" ref="BK106" si="2271">IFERROR(AF106/AF104,"..")</f>
        <v>5.2358803986710965E-2</v>
      </c>
      <c r="BL106" s="27">
        <f t="shared" ref="BL106" si="2272">IFERROR(AG106/AG104,"..")</f>
        <v>6.5173631032839657E-2</v>
      </c>
      <c r="BM106" s="27" t="str">
        <f t="shared" ref="BM106" si="2273">IFERROR(AH106/AH104,"..")</f>
        <v>..</v>
      </c>
    </row>
    <row r="107" spans="1:65" ht="14" x14ac:dyDescent="0.2">
      <c r="A107" s="11"/>
      <c r="B107" s="8" t="s">
        <v>45</v>
      </c>
      <c r="C107" s="7" t="s">
        <v>40</v>
      </c>
      <c r="D107" s="13">
        <v>22362</v>
      </c>
      <c r="E107" s="13">
        <v>5304</v>
      </c>
      <c r="F107" s="13">
        <v>1512</v>
      </c>
      <c r="G107" s="13">
        <v>48</v>
      </c>
      <c r="H107" s="13">
        <v>582</v>
      </c>
      <c r="I107" s="13">
        <v>159</v>
      </c>
      <c r="J107" s="13">
        <v>1665</v>
      </c>
      <c r="K107" s="13">
        <v>153</v>
      </c>
      <c r="L107" s="13">
        <v>129</v>
      </c>
      <c r="M107" s="13">
        <v>198</v>
      </c>
      <c r="N107" s="13">
        <v>84</v>
      </c>
      <c r="O107" s="13">
        <v>348</v>
      </c>
      <c r="P107" s="13">
        <v>348</v>
      </c>
      <c r="Q107" s="13">
        <v>171</v>
      </c>
      <c r="R107" s="13">
        <v>1080</v>
      </c>
      <c r="S107" s="13">
        <v>453</v>
      </c>
      <c r="T107" s="13">
        <v>591</v>
      </c>
      <c r="U107" s="13">
        <v>66</v>
      </c>
      <c r="V107" s="13">
        <v>42</v>
      </c>
      <c r="W107" s="13">
        <v>222</v>
      </c>
      <c r="X107" s="13">
        <v>81</v>
      </c>
      <c r="Y107" s="13">
        <v>12</v>
      </c>
      <c r="Z107" s="13">
        <v>30</v>
      </c>
      <c r="AA107" s="13">
        <v>288</v>
      </c>
      <c r="AB107" s="13">
        <v>54</v>
      </c>
      <c r="AC107" s="13">
        <v>51</v>
      </c>
      <c r="AD107" s="13">
        <v>7086</v>
      </c>
      <c r="AE107" s="13">
        <v>13803</v>
      </c>
      <c r="AF107" s="13">
        <v>1473</v>
      </c>
      <c r="AG107" s="13">
        <v>22362</v>
      </c>
      <c r="AH107" s="13">
        <v>0</v>
      </c>
      <c r="AI107" s="27">
        <f>IFERROR(D107/D104,"..")</f>
        <v>7.2486458627094422E-2</v>
      </c>
      <c r="AJ107" s="27">
        <f t="shared" ref="AJ107" si="2274">IFERROR(E107/E104,"..")</f>
        <v>4.9762166117819244E-2</v>
      </c>
      <c r="AK107" s="27">
        <f t="shared" ref="AK107" si="2275">IFERROR(F107/F104,"..")</f>
        <v>7.6409945421467562E-2</v>
      </c>
      <c r="AL107" s="27">
        <f t="shared" ref="AL107" si="2276">IFERROR(G107/G104,"..")</f>
        <v>5.9479553903345722E-2</v>
      </c>
      <c r="AM107" s="27">
        <f t="shared" ref="AM107" si="2277">IFERROR(H107/H104,"..")</f>
        <v>2.4890941750064153E-2</v>
      </c>
      <c r="AN107" s="27">
        <f t="shared" ref="AN107" si="2278">IFERROR(I107/I104,"..")</f>
        <v>4.5299145299145298E-2</v>
      </c>
      <c r="AO107" s="27">
        <f t="shared" ref="AO107" si="2279">IFERROR(J107/J104,"..")</f>
        <v>6.3552043971143932E-2</v>
      </c>
      <c r="AP107" s="27">
        <f t="shared" ref="AP107" si="2280">IFERROR(K107/K104,"..")</f>
        <v>4.8850574712643681E-2</v>
      </c>
      <c r="AQ107" s="27">
        <f t="shared" ref="AQ107" si="2281">IFERROR(L107/L104,"..")</f>
        <v>6.5749235474006115E-2</v>
      </c>
      <c r="AR107" s="27">
        <f t="shared" ref="AR107" si="2282">IFERROR(M107/M104,"..")</f>
        <v>8.6387434554973816E-2</v>
      </c>
      <c r="AS107" s="27">
        <f t="shared" ref="AS107" si="2283">IFERROR(N107/N104,"..")</f>
        <v>2.8455284552845527E-2</v>
      </c>
      <c r="AT107" s="27">
        <f t="shared" ref="AT107" si="2284">IFERROR(O107/O104,"..")</f>
        <v>7.160493827160494E-2</v>
      </c>
      <c r="AU107" s="27">
        <f t="shared" ref="AU107" si="2285">IFERROR(P107/P104,"..")</f>
        <v>2.2484977708858305E-2</v>
      </c>
      <c r="AV107" s="27">
        <f t="shared" ref="AV107" si="2286">IFERROR(Q107/Q104,"..")</f>
        <v>5.1121076233183856E-2</v>
      </c>
      <c r="AW107" s="27">
        <f t="shared" ref="AW107" si="2287">IFERROR(R107/R104,"..")</f>
        <v>9.2927207021166747E-2</v>
      </c>
      <c r="AX107" s="27">
        <f t="shared" ref="AX107" si="2288">IFERROR(S107/S104,"..")</f>
        <v>8.6781609195402301E-2</v>
      </c>
      <c r="AY107" s="27">
        <f t="shared" ref="AY107" si="2289">IFERROR(T107/T104,"..")</f>
        <v>0.10076726342710997</v>
      </c>
      <c r="AZ107" s="27">
        <f t="shared" ref="AZ107" si="2290">IFERROR(U107/U104,"..")</f>
        <v>8.1180811808118078E-2</v>
      </c>
      <c r="BA107" s="27">
        <f t="shared" ref="BA107" si="2291">IFERROR(V107/V104,"..")</f>
        <v>2.7888446215139442E-2</v>
      </c>
      <c r="BB107" s="27">
        <f t="shared" ref="BB107" si="2292">IFERROR(W107/W104,"..")</f>
        <v>6.5198237885462557E-2</v>
      </c>
      <c r="BC107" s="27">
        <f t="shared" ref="BC107" si="2293">IFERROR(X107/X104,"..")</f>
        <v>0.10384615384615385</v>
      </c>
      <c r="BD107" s="27">
        <f t="shared" ref="BD107" si="2294">IFERROR(Y107/Y104,"..")</f>
        <v>6.0606060606060608E-2</v>
      </c>
      <c r="BE107" s="27">
        <f t="shared" ref="BE107" si="2295">IFERROR(Z107/Z104,"..")</f>
        <v>2.3310023310023312E-2</v>
      </c>
      <c r="BF107" s="27">
        <f t="shared" ref="BF107" si="2296">IFERROR(AA107/AA104,"..")</f>
        <v>5.9479553903345722E-2</v>
      </c>
      <c r="BG107" s="27">
        <f t="shared" ref="BG107" si="2297">IFERROR(AB107/AB104,"..")</f>
        <v>4.9180327868852458E-2</v>
      </c>
      <c r="BH107" s="27">
        <f t="shared" ref="BH107" si="2298">IFERROR(AC107/AC104,"..")</f>
        <v>3.4836065573770489E-2</v>
      </c>
      <c r="BI107" s="27">
        <f t="shared" ref="BI107" si="2299">IFERROR(AD107/AD104,"..")</f>
        <v>5.374533539637754E-2</v>
      </c>
      <c r="BJ107" s="27">
        <f t="shared" ref="BJ107" si="2300">IFERROR(AE107/AE104,"..")</f>
        <v>8.9583333333333334E-2</v>
      </c>
      <c r="BK107" s="27">
        <f t="shared" ref="BK107" si="2301">IFERROR(AF107/AF104,"..")</f>
        <v>6.5249169435215942E-2</v>
      </c>
      <c r="BL107" s="27">
        <f t="shared" ref="BL107" si="2302">IFERROR(AG107/AG104,"..")</f>
        <v>7.2486458627094422E-2</v>
      </c>
      <c r="BM107" s="27" t="str">
        <f t="shared" ref="BM107" si="2303">IFERROR(AH107/AH104,"..")</f>
        <v>..</v>
      </c>
    </row>
    <row r="108" spans="1:65" ht="14" x14ac:dyDescent="0.2">
      <c r="A108" s="11"/>
      <c r="B108" s="8" t="s">
        <v>46</v>
      </c>
      <c r="C108" s="7" t="s">
        <v>40</v>
      </c>
      <c r="D108" s="12">
        <v>21714</v>
      </c>
      <c r="E108" s="12">
        <v>5931</v>
      </c>
      <c r="F108" s="12">
        <v>1533</v>
      </c>
      <c r="G108" s="12">
        <v>63</v>
      </c>
      <c r="H108" s="12">
        <v>786</v>
      </c>
      <c r="I108" s="12">
        <v>222</v>
      </c>
      <c r="J108" s="12">
        <v>1845</v>
      </c>
      <c r="K108" s="12">
        <v>207</v>
      </c>
      <c r="L108" s="12">
        <v>147</v>
      </c>
      <c r="M108" s="12">
        <v>210</v>
      </c>
      <c r="N108" s="12">
        <v>84</v>
      </c>
      <c r="O108" s="12">
        <v>351</v>
      </c>
      <c r="P108" s="12">
        <v>366</v>
      </c>
      <c r="Q108" s="12">
        <v>171</v>
      </c>
      <c r="R108" s="12">
        <v>1161</v>
      </c>
      <c r="S108" s="12">
        <v>474</v>
      </c>
      <c r="T108" s="12">
        <v>639</v>
      </c>
      <c r="U108" s="12">
        <v>75</v>
      </c>
      <c r="V108" s="12">
        <v>57</v>
      </c>
      <c r="W108" s="12">
        <v>168</v>
      </c>
      <c r="X108" s="12">
        <v>54</v>
      </c>
      <c r="Y108" s="12">
        <v>9</v>
      </c>
      <c r="Z108" s="12">
        <v>30</v>
      </c>
      <c r="AA108" s="12">
        <v>213</v>
      </c>
      <c r="AB108" s="12">
        <v>63</v>
      </c>
      <c r="AC108" s="12">
        <v>72</v>
      </c>
      <c r="AD108" s="12">
        <v>7695</v>
      </c>
      <c r="AE108" s="12">
        <v>12648</v>
      </c>
      <c r="AF108" s="12">
        <v>1371</v>
      </c>
      <c r="AG108" s="12">
        <v>21714</v>
      </c>
      <c r="AH108" s="12">
        <v>0</v>
      </c>
      <c r="AI108" s="27">
        <f>IFERROR(D108/D104,"..")</f>
        <v>7.0385965594702088E-2</v>
      </c>
      <c r="AJ108" s="27">
        <f t="shared" ref="AJ108" si="2304">IFERROR(E108/E104,"..")</f>
        <v>5.5644684623828419E-2</v>
      </c>
      <c r="AK108" s="27">
        <f t="shared" ref="AK108" si="2305">IFERROR(F108/F104,"..")</f>
        <v>7.7471194663432386E-2</v>
      </c>
      <c r="AL108" s="27">
        <f t="shared" ref="AL108" si="2306">IFERROR(G108/G104,"..")</f>
        <v>7.8066914498141265E-2</v>
      </c>
      <c r="AM108" s="27">
        <f t="shared" ref="AM108" si="2307">IFERROR(H108/H104,"..")</f>
        <v>3.3615601744932E-2</v>
      </c>
      <c r="AN108" s="27">
        <f t="shared" ref="AN108" si="2308">IFERROR(I108/I104,"..")</f>
        <v>6.3247863247863245E-2</v>
      </c>
      <c r="AO108" s="27">
        <f t="shared" ref="AO108" si="2309">IFERROR(J108/J104,"..")</f>
        <v>7.0422535211267609E-2</v>
      </c>
      <c r="AP108" s="27">
        <f t="shared" ref="AP108" si="2310">IFERROR(K108/K104,"..")</f>
        <v>6.6091954022988508E-2</v>
      </c>
      <c r="AQ108" s="27">
        <f t="shared" ref="AQ108" si="2311">IFERROR(L108/L104,"..")</f>
        <v>7.492354740061162E-2</v>
      </c>
      <c r="AR108" s="27">
        <f t="shared" ref="AR108" si="2312">IFERROR(M108/M104,"..")</f>
        <v>9.1623036649214659E-2</v>
      </c>
      <c r="AS108" s="27">
        <f t="shared" ref="AS108" si="2313">IFERROR(N108/N104,"..")</f>
        <v>2.8455284552845527E-2</v>
      </c>
      <c r="AT108" s="27">
        <f t="shared" ref="AT108" si="2314">IFERROR(O108/O104,"..")</f>
        <v>7.2222222222222215E-2</v>
      </c>
      <c r="AU108" s="27">
        <f t="shared" ref="AU108" si="2315">IFERROR(P108/P104,"..")</f>
        <v>2.3647993797247528E-2</v>
      </c>
      <c r="AV108" s="27">
        <f t="shared" ref="AV108" si="2316">IFERROR(Q108/Q104,"..")</f>
        <v>5.1121076233183856E-2</v>
      </c>
      <c r="AW108" s="27">
        <f t="shared" ref="AW108" si="2317">IFERROR(R108/R104,"..")</f>
        <v>9.9896747547754253E-2</v>
      </c>
      <c r="AX108" s="27">
        <f t="shared" ref="AX108" si="2318">IFERROR(S108/S104,"..")</f>
        <v>9.0804597701149431E-2</v>
      </c>
      <c r="AY108" s="27">
        <f t="shared" ref="AY108" si="2319">IFERROR(T108/T104,"..")</f>
        <v>0.10895140664961638</v>
      </c>
      <c r="AZ108" s="27">
        <f t="shared" ref="AZ108" si="2320">IFERROR(U108/U104,"..")</f>
        <v>9.2250922509225092E-2</v>
      </c>
      <c r="BA108" s="27">
        <f t="shared" ref="BA108" si="2321">IFERROR(V108/V104,"..")</f>
        <v>3.7848605577689244E-2</v>
      </c>
      <c r="BB108" s="27">
        <f t="shared" ref="BB108" si="2322">IFERROR(W108/W104,"..")</f>
        <v>4.933920704845815E-2</v>
      </c>
      <c r="BC108" s="27">
        <f t="shared" ref="BC108" si="2323">IFERROR(X108/X104,"..")</f>
        <v>6.9230769230769235E-2</v>
      </c>
      <c r="BD108" s="27">
        <f t="shared" ref="BD108" si="2324">IFERROR(Y108/Y104,"..")</f>
        <v>4.5454545454545456E-2</v>
      </c>
      <c r="BE108" s="27">
        <f t="shared" ref="BE108" si="2325">IFERROR(Z108/Z104,"..")</f>
        <v>2.3310023310023312E-2</v>
      </c>
      <c r="BF108" s="27">
        <f t="shared" ref="BF108" si="2326">IFERROR(AA108/AA104,"..")</f>
        <v>4.3990086741016107E-2</v>
      </c>
      <c r="BG108" s="27">
        <f t="shared" ref="BG108" si="2327">IFERROR(AB108/AB104,"..")</f>
        <v>5.737704918032787E-2</v>
      </c>
      <c r="BH108" s="27">
        <f t="shared" ref="BH108" si="2328">IFERROR(AC108/AC104,"..")</f>
        <v>4.9180327868852458E-2</v>
      </c>
      <c r="BI108" s="27">
        <f t="shared" ref="BI108" si="2329">IFERROR(AD108/AD104,"..")</f>
        <v>5.836443069081642E-2</v>
      </c>
      <c r="BJ108" s="27">
        <f t="shared" ref="BJ108" si="2330">IFERROR(AE108/AE104,"..")</f>
        <v>8.2087227414330222E-2</v>
      </c>
      <c r="BK108" s="27">
        <f t="shared" ref="BK108" si="2331">IFERROR(AF108/AF104,"..")</f>
        <v>6.0730897009966776E-2</v>
      </c>
      <c r="BL108" s="27">
        <f t="shared" ref="BL108" si="2332">IFERROR(AG108/AG104,"..")</f>
        <v>7.0385965594702088E-2</v>
      </c>
      <c r="BM108" s="27" t="str">
        <f t="shared" ref="BM108" si="2333">IFERROR(AH108/AH104,"..")</f>
        <v>..</v>
      </c>
    </row>
    <row r="109" spans="1:65" ht="14" x14ac:dyDescent="0.2">
      <c r="A109" s="11"/>
      <c r="B109" s="8" t="s">
        <v>47</v>
      </c>
      <c r="C109" s="7" t="s">
        <v>40</v>
      </c>
      <c r="D109" s="13">
        <v>53832</v>
      </c>
      <c r="E109" s="13">
        <v>12837</v>
      </c>
      <c r="F109" s="13">
        <v>3666</v>
      </c>
      <c r="G109" s="13">
        <v>120</v>
      </c>
      <c r="H109" s="13">
        <v>1566</v>
      </c>
      <c r="I109" s="13">
        <v>396</v>
      </c>
      <c r="J109" s="13">
        <v>3624</v>
      </c>
      <c r="K109" s="13">
        <v>471</v>
      </c>
      <c r="L109" s="13">
        <v>309</v>
      </c>
      <c r="M109" s="13">
        <v>453</v>
      </c>
      <c r="N109" s="13">
        <v>237</v>
      </c>
      <c r="O109" s="13">
        <v>855</v>
      </c>
      <c r="P109" s="13">
        <v>858</v>
      </c>
      <c r="Q109" s="13">
        <v>423</v>
      </c>
      <c r="R109" s="13">
        <v>2637</v>
      </c>
      <c r="S109" s="13">
        <v>1176</v>
      </c>
      <c r="T109" s="13">
        <v>1314</v>
      </c>
      <c r="U109" s="13">
        <v>201</v>
      </c>
      <c r="V109" s="13">
        <v>243</v>
      </c>
      <c r="W109" s="13">
        <v>1071</v>
      </c>
      <c r="X109" s="13">
        <v>171</v>
      </c>
      <c r="Y109" s="13">
        <v>30</v>
      </c>
      <c r="Z109" s="13">
        <v>246</v>
      </c>
      <c r="AA109" s="13">
        <v>2196</v>
      </c>
      <c r="AB109" s="13">
        <v>279</v>
      </c>
      <c r="AC109" s="13">
        <v>402</v>
      </c>
      <c r="AD109" s="13">
        <v>19920</v>
      </c>
      <c r="AE109" s="13">
        <v>30861</v>
      </c>
      <c r="AF109" s="13">
        <v>3051</v>
      </c>
      <c r="AG109" s="13">
        <v>53832</v>
      </c>
      <c r="AH109" s="13">
        <v>0</v>
      </c>
      <c r="AI109" s="27">
        <f>IFERROR(D109/D104,"..")</f>
        <v>0.17449651376503653</v>
      </c>
      <c r="AJ109" s="27">
        <f t="shared" ref="AJ109" si="2334">IFERROR(E109/E104,"..")</f>
        <v>0.12043682625460891</v>
      </c>
      <c r="AK109" s="27">
        <f t="shared" ref="AK109" si="2335">IFERROR(F109/F104,"..")</f>
        <v>0.18526379624014555</v>
      </c>
      <c r="AL109" s="27">
        <f t="shared" ref="AL109" si="2336">IFERROR(G109/G104,"..")</f>
        <v>0.14869888475836432</v>
      </c>
      <c r="AM109" s="27">
        <f t="shared" ref="AM109" si="2337">IFERROR(H109/H104,"..")</f>
        <v>6.6974595842956119E-2</v>
      </c>
      <c r="AN109" s="27">
        <f t="shared" ref="AN109" si="2338">IFERROR(I109/I104,"..")</f>
        <v>0.11282051282051282</v>
      </c>
      <c r="AO109" s="27">
        <f t="shared" ref="AO109" si="2339">IFERROR(J109/J104,"..")</f>
        <v>0.13832589030115652</v>
      </c>
      <c r="AP109" s="27">
        <f t="shared" ref="AP109" si="2340">IFERROR(K109/K104,"..")</f>
        <v>0.1503831417624521</v>
      </c>
      <c r="AQ109" s="27">
        <f t="shared" ref="AQ109" si="2341">IFERROR(L109/L104,"..")</f>
        <v>0.15749235474006115</v>
      </c>
      <c r="AR109" s="27">
        <f t="shared" ref="AR109" si="2342">IFERROR(M109/M104,"..")</f>
        <v>0.19764397905759162</v>
      </c>
      <c r="AS109" s="27">
        <f t="shared" ref="AS109" si="2343">IFERROR(N109/N104,"..")</f>
        <v>8.0284552845528462E-2</v>
      </c>
      <c r="AT109" s="27">
        <f t="shared" ref="AT109" si="2344">IFERROR(O109/O104,"..")</f>
        <v>0.17592592592592593</v>
      </c>
      <c r="AU109" s="27">
        <f t="shared" ref="AU109" si="2345">IFERROR(P109/P104,"..")</f>
        <v>5.5437100213219619E-2</v>
      </c>
      <c r="AV109" s="27">
        <f t="shared" ref="AV109" si="2346">IFERROR(Q109/Q104,"..")</f>
        <v>0.12645739910313902</v>
      </c>
      <c r="AW109" s="27">
        <f t="shared" ref="AW109" si="2347">IFERROR(R109/R104,"..")</f>
        <v>0.22689726381001549</v>
      </c>
      <c r="AX109" s="27">
        <f t="shared" ref="AX109" si="2348">IFERROR(S109/S104,"..")</f>
        <v>0.22528735632183908</v>
      </c>
      <c r="AY109" s="27">
        <f t="shared" ref="AY109" si="2349">IFERROR(T109/T104,"..")</f>
        <v>0.22404092071611253</v>
      </c>
      <c r="AZ109" s="27">
        <f t="shared" ref="AZ109" si="2350">IFERROR(U109/U104,"..")</f>
        <v>0.24723247232472326</v>
      </c>
      <c r="BA109" s="27">
        <f t="shared" ref="BA109" si="2351">IFERROR(V109/V104,"..")</f>
        <v>0.16135458167330677</v>
      </c>
      <c r="BB109" s="27">
        <f t="shared" ref="BB109" si="2352">IFERROR(W109/W104,"..")</f>
        <v>0.31453744493392072</v>
      </c>
      <c r="BC109" s="27">
        <f t="shared" ref="BC109" si="2353">IFERROR(X109/X104,"..")</f>
        <v>0.21923076923076923</v>
      </c>
      <c r="BD109" s="27">
        <f t="shared" ref="BD109" si="2354">IFERROR(Y109/Y104,"..")</f>
        <v>0.15151515151515152</v>
      </c>
      <c r="BE109" s="27">
        <f t="shared" ref="BE109" si="2355">IFERROR(Z109/Z104,"..")</f>
        <v>0.19114219114219114</v>
      </c>
      <c r="BF109" s="27">
        <f t="shared" ref="BF109" si="2356">IFERROR(AA109/AA104,"..")</f>
        <v>0.45353159851301117</v>
      </c>
      <c r="BG109" s="27">
        <f t="shared" ref="BG109" si="2357">IFERROR(AB109/AB104,"..")</f>
        <v>0.25409836065573771</v>
      </c>
      <c r="BH109" s="27">
        <f t="shared" ref="BH109" si="2358">IFERROR(AC109/AC104,"..")</f>
        <v>0.27459016393442626</v>
      </c>
      <c r="BI109" s="27">
        <f t="shared" ref="BI109" si="2359">IFERROR(AD109/AD104,"..")</f>
        <v>0.15108764903977429</v>
      </c>
      <c r="BJ109" s="27">
        <f t="shared" ref="BJ109" si="2360">IFERROR(AE109/AE104,"..")</f>
        <v>0.20029205607476636</v>
      </c>
      <c r="BK109" s="27">
        <f t="shared" ref="BK109" si="2361">IFERROR(AF109/AF104,"..")</f>
        <v>0.13514950166112957</v>
      </c>
      <c r="BL109" s="27">
        <f t="shared" ref="BL109" si="2362">IFERROR(AG109/AG104,"..")</f>
        <v>0.17449651376503653</v>
      </c>
      <c r="BM109" s="27" t="str">
        <f t="shared" ref="BM109" si="2363">IFERROR(AH109/AH104,"..")</f>
        <v>..</v>
      </c>
    </row>
    <row r="110" spans="1:65" ht="14" x14ac:dyDescent="0.2">
      <c r="A110" s="11"/>
      <c r="B110" s="8" t="s">
        <v>48</v>
      </c>
      <c r="C110" s="7" t="s">
        <v>40</v>
      </c>
      <c r="D110" s="12">
        <v>18588</v>
      </c>
      <c r="E110" s="12">
        <v>5007</v>
      </c>
      <c r="F110" s="12">
        <v>1347</v>
      </c>
      <c r="G110" s="12">
        <v>42</v>
      </c>
      <c r="H110" s="12">
        <v>681</v>
      </c>
      <c r="I110" s="12">
        <v>180</v>
      </c>
      <c r="J110" s="12">
        <v>1452</v>
      </c>
      <c r="K110" s="12">
        <v>177</v>
      </c>
      <c r="L110" s="12">
        <v>117</v>
      </c>
      <c r="M110" s="12">
        <v>174</v>
      </c>
      <c r="N110" s="12">
        <v>90</v>
      </c>
      <c r="O110" s="12">
        <v>312</v>
      </c>
      <c r="P110" s="12">
        <v>339</v>
      </c>
      <c r="Q110" s="12">
        <v>147</v>
      </c>
      <c r="R110" s="12">
        <v>969</v>
      </c>
      <c r="S110" s="12">
        <v>420</v>
      </c>
      <c r="T110" s="12">
        <v>489</v>
      </c>
      <c r="U110" s="12">
        <v>78</v>
      </c>
      <c r="V110" s="12">
        <v>60</v>
      </c>
      <c r="W110" s="12">
        <v>123</v>
      </c>
      <c r="X110" s="12">
        <v>54</v>
      </c>
      <c r="Y110" s="12">
        <v>6</v>
      </c>
      <c r="Z110" s="12">
        <v>42</v>
      </c>
      <c r="AA110" s="12">
        <v>186</v>
      </c>
      <c r="AB110" s="12">
        <v>66</v>
      </c>
      <c r="AC110" s="12">
        <v>111</v>
      </c>
      <c r="AD110" s="12">
        <v>6549</v>
      </c>
      <c r="AE110" s="12">
        <v>10758</v>
      </c>
      <c r="AF110" s="12">
        <v>1281</v>
      </c>
      <c r="AG110" s="12">
        <v>18588</v>
      </c>
      <c r="AH110" s="12">
        <v>0</v>
      </c>
      <c r="AI110" s="27">
        <f>IFERROR(D110/D104,"..")</f>
        <v>6.0253031614365037E-2</v>
      </c>
      <c r="AJ110" s="27">
        <f t="shared" ref="AJ110" si="2364">IFERROR(E110/E104,"..")</f>
        <v>4.697570998339385E-2</v>
      </c>
      <c r="AK110" s="27">
        <f t="shared" ref="AK110" si="2365">IFERROR(F110/F104,"..")</f>
        <v>6.8071558520315337E-2</v>
      </c>
      <c r="AL110" s="27">
        <f t="shared" ref="AL110" si="2366">IFERROR(G110/G104,"..")</f>
        <v>5.204460966542751E-2</v>
      </c>
      <c r="AM110" s="27">
        <f t="shared" ref="AM110" si="2367">IFERROR(H110/H104,"..")</f>
        <v>2.9124967924044138E-2</v>
      </c>
      <c r="AN110" s="27">
        <f t="shared" ref="AN110" si="2368">IFERROR(I110/I104,"..")</f>
        <v>5.128205128205128E-2</v>
      </c>
      <c r="AO110" s="27">
        <f t="shared" ref="AO110" si="2369">IFERROR(J110/J104,"..")</f>
        <v>5.5421962670330928E-2</v>
      </c>
      <c r="AP110" s="27">
        <f t="shared" ref="AP110" si="2370">IFERROR(K110/K104,"..")</f>
        <v>5.6513409961685822E-2</v>
      </c>
      <c r="AQ110" s="27">
        <f t="shared" ref="AQ110" si="2371">IFERROR(L110/L104,"..")</f>
        <v>5.9633027522935783E-2</v>
      </c>
      <c r="AR110" s="27">
        <f t="shared" ref="AR110" si="2372">IFERROR(M110/M104,"..")</f>
        <v>7.5916230366492143E-2</v>
      </c>
      <c r="AS110" s="27">
        <f t="shared" ref="AS110" si="2373">IFERROR(N110/N104,"..")</f>
        <v>3.048780487804878E-2</v>
      </c>
      <c r="AT110" s="27">
        <f t="shared" ref="AT110" si="2374">IFERROR(O110/O104,"..")</f>
        <v>6.4197530864197536E-2</v>
      </c>
      <c r="AU110" s="27">
        <f t="shared" ref="AU110" si="2375">IFERROR(P110/P104,"..")</f>
        <v>2.1903469664663694E-2</v>
      </c>
      <c r="AV110" s="27">
        <f t="shared" ref="AV110" si="2376">IFERROR(Q110/Q104,"..")</f>
        <v>4.3946188340807178E-2</v>
      </c>
      <c r="AW110" s="27">
        <f t="shared" ref="AW110" si="2377">IFERROR(R110/R104,"..")</f>
        <v>8.3376355188435725E-2</v>
      </c>
      <c r="AX110" s="27">
        <f t="shared" ref="AX110" si="2378">IFERROR(S110/S104,"..")</f>
        <v>8.0459770114942528E-2</v>
      </c>
      <c r="AY110" s="27">
        <f t="shared" ref="AY110" si="2379">IFERROR(T110/T104,"..")</f>
        <v>8.3375959079283885E-2</v>
      </c>
      <c r="AZ110" s="27">
        <f t="shared" ref="AZ110" si="2380">IFERROR(U110/U104,"..")</f>
        <v>9.5940959409594101E-2</v>
      </c>
      <c r="BA110" s="27">
        <f t="shared" ref="BA110" si="2381">IFERROR(V110/V104,"..")</f>
        <v>3.9840637450199202E-2</v>
      </c>
      <c r="BB110" s="27">
        <f t="shared" ref="BB110" si="2382">IFERROR(W110/W104,"..")</f>
        <v>3.6123348017621147E-2</v>
      </c>
      <c r="BC110" s="27">
        <f t="shared" ref="BC110" si="2383">IFERROR(X110/X104,"..")</f>
        <v>6.9230769230769235E-2</v>
      </c>
      <c r="BD110" s="27">
        <f t="shared" ref="BD110" si="2384">IFERROR(Y110/Y104,"..")</f>
        <v>3.0303030303030304E-2</v>
      </c>
      <c r="BE110" s="27">
        <f t="shared" ref="BE110" si="2385">IFERROR(Z110/Z104,"..")</f>
        <v>3.2634032634032632E-2</v>
      </c>
      <c r="BF110" s="27">
        <f t="shared" ref="BF110" si="2386">IFERROR(AA110/AA104,"..")</f>
        <v>3.8413878562577448E-2</v>
      </c>
      <c r="BG110" s="27">
        <f t="shared" ref="BG110" si="2387">IFERROR(AB110/AB104,"..")</f>
        <v>6.0109289617486336E-2</v>
      </c>
      <c r="BH110" s="27">
        <f t="shared" ref="BH110" si="2388">IFERROR(AC110/AC104,"..")</f>
        <v>7.5819672131147542E-2</v>
      </c>
      <c r="BI110" s="27">
        <f t="shared" ref="BI110" si="2389">IFERROR(AD110/AD104,"..")</f>
        <v>4.9672340038226993E-2</v>
      </c>
      <c r="BJ110" s="27">
        <f t="shared" ref="BJ110" si="2390">IFERROR(AE110/AE104,"..")</f>
        <v>6.9820872274143297E-2</v>
      </c>
      <c r="BK110" s="27">
        <f t="shared" ref="BK110" si="2391">IFERROR(AF110/AF104,"..")</f>
        <v>5.674418604651163E-2</v>
      </c>
      <c r="BL110" s="27">
        <f t="shared" ref="BL110" si="2392">IFERROR(AG110/AG104,"..")</f>
        <v>6.0253031614365037E-2</v>
      </c>
      <c r="BM110" s="27" t="str">
        <f t="shared" ref="BM110" si="2393">IFERROR(AH110/AH104,"..")</f>
        <v>..</v>
      </c>
    </row>
    <row r="111" spans="1:65" ht="14" x14ac:dyDescent="0.2">
      <c r="A111" s="11"/>
      <c r="B111" s="8" t="s">
        <v>49</v>
      </c>
      <c r="C111" s="7" t="s">
        <v>40</v>
      </c>
      <c r="D111" s="13">
        <v>16140</v>
      </c>
      <c r="E111" s="13">
        <v>3693</v>
      </c>
      <c r="F111" s="13">
        <v>1137</v>
      </c>
      <c r="G111" s="13">
        <v>30</v>
      </c>
      <c r="H111" s="13">
        <v>462</v>
      </c>
      <c r="I111" s="13">
        <v>108</v>
      </c>
      <c r="J111" s="13">
        <v>933</v>
      </c>
      <c r="K111" s="13">
        <v>117</v>
      </c>
      <c r="L111" s="13">
        <v>90</v>
      </c>
      <c r="M111" s="13">
        <v>162</v>
      </c>
      <c r="N111" s="13">
        <v>75</v>
      </c>
      <c r="O111" s="13">
        <v>243</v>
      </c>
      <c r="P111" s="13">
        <v>261</v>
      </c>
      <c r="Q111" s="13">
        <v>105</v>
      </c>
      <c r="R111" s="13">
        <v>840</v>
      </c>
      <c r="S111" s="13">
        <v>381</v>
      </c>
      <c r="T111" s="13">
        <v>414</v>
      </c>
      <c r="U111" s="13">
        <v>57</v>
      </c>
      <c r="V111" s="13">
        <v>66</v>
      </c>
      <c r="W111" s="13">
        <v>324</v>
      </c>
      <c r="X111" s="13">
        <v>48</v>
      </c>
      <c r="Y111" s="13">
        <v>15</v>
      </c>
      <c r="Z111" s="13">
        <v>72</v>
      </c>
      <c r="AA111" s="13">
        <v>852</v>
      </c>
      <c r="AB111" s="13">
        <v>72</v>
      </c>
      <c r="AC111" s="13">
        <v>123</v>
      </c>
      <c r="AD111" s="13">
        <v>6054</v>
      </c>
      <c r="AE111" s="13">
        <v>9231</v>
      </c>
      <c r="AF111" s="13">
        <v>855</v>
      </c>
      <c r="AG111" s="13">
        <v>16140</v>
      </c>
      <c r="AH111" s="13">
        <v>0</v>
      </c>
      <c r="AI111" s="27">
        <f>IFERROR(D111/D104,"..")</f>
        <v>5.2317835714216256E-2</v>
      </c>
      <c r="AJ111" s="27">
        <f t="shared" ref="AJ111" si="2394">IFERROR(E111/E104,"..")</f>
        <v>3.4647752540178448E-2</v>
      </c>
      <c r="AK111" s="27">
        <f t="shared" ref="AK111" si="2395">IFERROR(F111/F104,"..")</f>
        <v>5.7459066100667068E-2</v>
      </c>
      <c r="AL111" s="27">
        <f t="shared" ref="AL111" si="2396">IFERROR(G111/G104,"..")</f>
        <v>3.717472118959108E-2</v>
      </c>
      <c r="AM111" s="27">
        <f t="shared" ref="AM111" si="2397">IFERROR(H111/H104,"..")</f>
        <v>1.9758788811906593E-2</v>
      </c>
      <c r="AN111" s="27">
        <f t="shared" ref="AN111" si="2398">IFERROR(I111/I104,"..")</f>
        <v>3.0769230769230771E-2</v>
      </c>
      <c r="AO111" s="27">
        <f t="shared" ref="AO111" si="2399">IFERROR(J111/J104,"..")</f>
        <v>3.5612046261307685E-2</v>
      </c>
      <c r="AP111" s="27">
        <f t="shared" ref="AP111" si="2400">IFERROR(K111/K104,"..")</f>
        <v>3.7356321839080463E-2</v>
      </c>
      <c r="AQ111" s="27">
        <f t="shared" ref="AQ111" si="2401">IFERROR(L111/L104,"..")</f>
        <v>4.5871559633027525E-2</v>
      </c>
      <c r="AR111" s="27">
        <f t="shared" ref="AR111" si="2402">IFERROR(M111/M104,"..")</f>
        <v>7.0680628272251314E-2</v>
      </c>
      <c r="AS111" s="27">
        <f t="shared" ref="AS111" si="2403">IFERROR(N111/N104,"..")</f>
        <v>2.540650406504065E-2</v>
      </c>
      <c r="AT111" s="27">
        <f t="shared" ref="AT111" si="2404">IFERROR(O111/O104,"..")</f>
        <v>0.05</v>
      </c>
      <c r="AU111" s="27">
        <f t="shared" ref="AU111" si="2405">IFERROR(P111/P104,"..")</f>
        <v>1.6863733281643728E-2</v>
      </c>
      <c r="AV111" s="27">
        <f t="shared" ref="AV111" si="2406">IFERROR(Q111/Q104,"..")</f>
        <v>3.1390134529147982E-2</v>
      </c>
      <c r="AW111" s="27">
        <f t="shared" ref="AW111" si="2407">IFERROR(R111/R104,"..")</f>
        <v>7.227671657201859E-2</v>
      </c>
      <c r="AX111" s="27">
        <f t="shared" ref="AX111" si="2408">IFERROR(S111/S104,"..")</f>
        <v>7.2988505747126439E-2</v>
      </c>
      <c r="AY111" s="27">
        <f t="shared" ref="AY111" si="2409">IFERROR(T111/T104,"..")</f>
        <v>7.0588235294117646E-2</v>
      </c>
      <c r="AZ111" s="27">
        <f t="shared" ref="AZ111" si="2410">IFERROR(U111/U104,"..")</f>
        <v>7.0110701107011064E-2</v>
      </c>
      <c r="BA111" s="27">
        <f t="shared" ref="BA111" si="2411">IFERROR(V111/V104,"..")</f>
        <v>4.3824701195219126E-2</v>
      </c>
      <c r="BB111" s="27">
        <f t="shared" ref="BB111" si="2412">IFERROR(W111/W104,"..")</f>
        <v>9.5154185022026438E-2</v>
      </c>
      <c r="BC111" s="27">
        <f t="shared" ref="BC111" si="2413">IFERROR(X111/X104,"..")</f>
        <v>6.1538461538461542E-2</v>
      </c>
      <c r="BD111" s="27">
        <f t="shared" ref="BD111" si="2414">IFERROR(Y111/Y104,"..")</f>
        <v>7.575757575757576E-2</v>
      </c>
      <c r="BE111" s="27">
        <f t="shared" ref="BE111" si="2415">IFERROR(Z111/Z104,"..")</f>
        <v>5.5944055944055944E-2</v>
      </c>
      <c r="BF111" s="27">
        <f t="shared" ref="BF111" si="2416">IFERROR(AA111/AA104,"..")</f>
        <v>0.17596034696406443</v>
      </c>
      <c r="BG111" s="27">
        <f t="shared" ref="BG111" si="2417">IFERROR(AB111/AB104,"..")</f>
        <v>6.5573770491803282E-2</v>
      </c>
      <c r="BH111" s="27">
        <f t="shared" ref="BH111" si="2418">IFERROR(AC111/AC104,"..")</f>
        <v>8.4016393442622947E-2</v>
      </c>
      <c r="BI111" s="27">
        <f t="shared" ref="BI111" si="2419">IFERROR(AD111/AD104,"..")</f>
        <v>4.5917902976244651E-2</v>
      </c>
      <c r="BJ111" s="27">
        <f t="shared" ref="BJ111" si="2420">IFERROR(AE111/AE104,"..")</f>
        <v>5.991043613707165E-2</v>
      </c>
      <c r="BK111" s="27">
        <f t="shared" ref="BK111" si="2421">IFERROR(AF111/AF104,"..")</f>
        <v>3.7873754152823923E-2</v>
      </c>
      <c r="BL111" s="27">
        <f t="shared" ref="BL111" si="2422">IFERROR(AG111/AG104,"..")</f>
        <v>5.2317835714216256E-2</v>
      </c>
      <c r="BM111" s="27" t="str">
        <f t="shared" ref="BM111" si="2423">IFERROR(AH111/AH104,"..")</f>
        <v>..</v>
      </c>
    </row>
    <row r="112" spans="1:65" ht="14" x14ac:dyDescent="0.2">
      <c r="A112" s="11"/>
      <c r="B112" s="8" t="s">
        <v>50</v>
      </c>
      <c r="C112" s="7" t="s">
        <v>40</v>
      </c>
      <c r="D112" s="12">
        <v>19104</v>
      </c>
      <c r="E112" s="12">
        <v>4140</v>
      </c>
      <c r="F112" s="12">
        <v>1188</v>
      </c>
      <c r="G112" s="12">
        <v>45</v>
      </c>
      <c r="H112" s="12">
        <v>426</v>
      </c>
      <c r="I112" s="12">
        <v>105</v>
      </c>
      <c r="J112" s="12">
        <v>1239</v>
      </c>
      <c r="K112" s="12">
        <v>174</v>
      </c>
      <c r="L112" s="12">
        <v>105</v>
      </c>
      <c r="M112" s="12">
        <v>117</v>
      </c>
      <c r="N112" s="12">
        <v>75</v>
      </c>
      <c r="O112" s="12">
        <v>297</v>
      </c>
      <c r="P112" s="12">
        <v>255</v>
      </c>
      <c r="Q112" s="12">
        <v>171</v>
      </c>
      <c r="R112" s="12">
        <v>831</v>
      </c>
      <c r="S112" s="12">
        <v>369</v>
      </c>
      <c r="T112" s="12">
        <v>411</v>
      </c>
      <c r="U112" s="12">
        <v>69</v>
      </c>
      <c r="V112" s="12">
        <v>117</v>
      </c>
      <c r="W112" s="12">
        <v>621</v>
      </c>
      <c r="X112" s="12">
        <v>66</v>
      </c>
      <c r="Y112" s="12">
        <v>9</v>
      </c>
      <c r="Z112" s="12">
        <v>132</v>
      </c>
      <c r="AA112" s="12">
        <v>1161</v>
      </c>
      <c r="AB112" s="12">
        <v>141</v>
      </c>
      <c r="AC112" s="12">
        <v>165</v>
      </c>
      <c r="AD112" s="12">
        <v>7314</v>
      </c>
      <c r="AE112" s="12">
        <v>10872</v>
      </c>
      <c r="AF112" s="12">
        <v>915</v>
      </c>
      <c r="AG112" s="12">
        <v>19104</v>
      </c>
      <c r="AH112" s="12">
        <v>0</v>
      </c>
      <c r="AI112" s="27">
        <f>IFERROR(D112/D104,"..")</f>
        <v>6.1925646436455227E-2</v>
      </c>
      <c r="AJ112" s="27">
        <f t="shared" ref="AJ112" si="2424">IFERROR(E112/E104,"..")</f>
        <v>3.8841509752596468E-2</v>
      </c>
      <c r="AK112" s="27">
        <f t="shared" ref="AK112" si="2425">IFERROR(F112/F104,"..")</f>
        <v>6.0036385688295939E-2</v>
      </c>
      <c r="AL112" s="27">
        <f t="shared" ref="AL112" si="2426">IFERROR(G112/G104,"..")</f>
        <v>5.5762081784386616E-2</v>
      </c>
      <c r="AM112" s="27">
        <f t="shared" ref="AM112" si="2427">IFERROR(H112/H104,"..")</f>
        <v>1.8219142930459328E-2</v>
      </c>
      <c r="AN112" s="27">
        <f t="shared" ref="AN112" si="2428">IFERROR(I112/I104,"..")</f>
        <v>2.9914529914529916E-2</v>
      </c>
      <c r="AO112" s="27">
        <f t="shared" ref="AO112" si="2429">IFERROR(J112/J104,"..")</f>
        <v>4.7291881369517917E-2</v>
      </c>
      <c r="AP112" s="27">
        <f t="shared" ref="AP112" si="2430">IFERROR(K112/K104,"..")</f>
        <v>5.5555555555555552E-2</v>
      </c>
      <c r="AQ112" s="27">
        <f t="shared" ref="AQ112" si="2431">IFERROR(L112/L104,"..")</f>
        <v>5.3516819571865444E-2</v>
      </c>
      <c r="AR112" s="27">
        <f t="shared" ref="AR112" si="2432">IFERROR(M112/M104,"..")</f>
        <v>5.1047120418848166E-2</v>
      </c>
      <c r="AS112" s="27">
        <f t="shared" ref="AS112" si="2433">IFERROR(N112/N104,"..")</f>
        <v>2.540650406504065E-2</v>
      </c>
      <c r="AT112" s="27">
        <f t="shared" ref="AT112" si="2434">IFERROR(O112/O104,"..")</f>
        <v>6.1111111111111109E-2</v>
      </c>
      <c r="AU112" s="27">
        <f t="shared" ref="AU112" si="2435">IFERROR(P112/P104,"..")</f>
        <v>1.6476061252180655E-2</v>
      </c>
      <c r="AV112" s="27">
        <f t="shared" ref="AV112" si="2436">IFERROR(Q112/Q104,"..")</f>
        <v>5.1121076233183856E-2</v>
      </c>
      <c r="AW112" s="27">
        <f t="shared" ref="AW112" si="2437">IFERROR(R112/R104,"..")</f>
        <v>7.1502323180175534E-2</v>
      </c>
      <c r="AX112" s="27">
        <f t="shared" ref="AX112" si="2438">IFERROR(S112/S104,"..")</f>
        <v>7.0689655172413796E-2</v>
      </c>
      <c r="AY112" s="27">
        <f t="shared" ref="AY112" si="2439">IFERROR(T112/T104,"..")</f>
        <v>7.0076726342711004E-2</v>
      </c>
      <c r="AZ112" s="27">
        <f t="shared" ref="AZ112" si="2440">IFERROR(U112/U104,"..")</f>
        <v>8.4870848708487087E-2</v>
      </c>
      <c r="BA112" s="27">
        <f t="shared" ref="BA112" si="2441">IFERROR(V112/V104,"..")</f>
        <v>7.7689243027888447E-2</v>
      </c>
      <c r="BB112" s="27">
        <f t="shared" ref="BB112" si="2442">IFERROR(W112/W104,"..")</f>
        <v>0.18237885462555067</v>
      </c>
      <c r="BC112" s="27">
        <f t="shared" ref="BC112" si="2443">IFERROR(X112/X104,"..")</f>
        <v>8.461538461538462E-2</v>
      </c>
      <c r="BD112" s="27">
        <f t="shared" ref="BD112" si="2444">IFERROR(Y112/Y104,"..")</f>
        <v>4.5454545454545456E-2</v>
      </c>
      <c r="BE112" s="27">
        <f t="shared" ref="BE112" si="2445">IFERROR(Z112/Z104,"..")</f>
        <v>0.10256410256410256</v>
      </c>
      <c r="BF112" s="27">
        <f t="shared" ref="BF112" si="2446">IFERROR(AA112/AA104,"..")</f>
        <v>0.23977695167286245</v>
      </c>
      <c r="BG112" s="27">
        <f t="shared" ref="BG112" si="2447">IFERROR(AB112/AB104,"..")</f>
        <v>0.12841530054644809</v>
      </c>
      <c r="BH112" s="27">
        <f t="shared" ref="BH112" si="2448">IFERROR(AC112/AC104,"..")</f>
        <v>0.11270491803278689</v>
      </c>
      <c r="BI112" s="27">
        <f t="shared" ref="BI112" si="2449">IFERROR(AD112/AD104,"..")</f>
        <v>5.5474651861290615E-2</v>
      </c>
      <c r="BJ112" s="27">
        <f t="shared" ref="BJ112" si="2450">IFERROR(AE112/AE104,"..")</f>
        <v>7.0560747663551401E-2</v>
      </c>
      <c r="BK112" s="27">
        <f t="shared" ref="BK112" si="2451">IFERROR(AF112/AF104,"..")</f>
        <v>4.053156146179402E-2</v>
      </c>
      <c r="BL112" s="27">
        <f t="shared" ref="BL112" si="2452">IFERROR(AG112/AG104,"..")</f>
        <v>6.1925646436455227E-2</v>
      </c>
      <c r="BM112" s="27" t="str">
        <f t="shared" ref="BM112" si="2453">IFERROR(AH112/AH104,"..")</f>
        <v>..</v>
      </c>
    </row>
    <row r="113" spans="1:65" ht="14" x14ac:dyDescent="0.2">
      <c r="A113" s="11"/>
      <c r="B113" s="8" t="s">
        <v>51</v>
      </c>
      <c r="C113" s="7" t="s">
        <v>40</v>
      </c>
      <c r="D113" s="13">
        <v>133386</v>
      </c>
      <c r="E113" s="13">
        <v>45693</v>
      </c>
      <c r="F113" s="13">
        <v>9000</v>
      </c>
      <c r="G113" s="13">
        <v>354</v>
      </c>
      <c r="H113" s="13">
        <v>8838</v>
      </c>
      <c r="I113" s="13">
        <v>1536</v>
      </c>
      <c r="J113" s="13">
        <v>12219</v>
      </c>
      <c r="K113" s="13">
        <v>1638</v>
      </c>
      <c r="L113" s="13">
        <v>876</v>
      </c>
      <c r="M113" s="13">
        <v>1011</v>
      </c>
      <c r="N113" s="13">
        <v>1011</v>
      </c>
      <c r="O113" s="13">
        <v>2331</v>
      </c>
      <c r="P113" s="13">
        <v>5904</v>
      </c>
      <c r="Q113" s="13">
        <v>1452</v>
      </c>
      <c r="R113" s="13">
        <v>4941</v>
      </c>
      <c r="S113" s="13">
        <v>2340</v>
      </c>
      <c r="T113" s="13">
        <v>2397</v>
      </c>
      <c r="U113" s="13">
        <v>333</v>
      </c>
      <c r="V113" s="13">
        <v>969</v>
      </c>
      <c r="W113" s="13">
        <v>1527</v>
      </c>
      <c r="X113" s="13">
        <v>384</v>
      </c>
      <c r="Y113" s="13">
        <v>93</v>
      </c>
      <c r="Z113" s="13">
        <v>777</v>
      </c>
      <c r="AA113" s="13">
        <v>1596</v>
      </c>
      <c r="AB113" s="13">
        <v>648</v>
      </c>
      <c r="AC113" s="13">
        <v>750</v>
      </c>
      <c r="AD113" s="13">
        <v>56904</v>
      </c>
      <c r="AE113" s="13">
        <v>66561</v>
      </c>
      <c r="AF113" s="13">
        <v>9924</v>
      </c>
      <c r="AG113" s="13">
        <v>133386</v>
      </c>
      <c r="AH113" s="13">
        <v>0</v>
      </c>
      <c r="AI113" s="27">
        <f>IFERROR(D113/D104,"..")</f>
        <v>0.43237093151031286</v>
      </c>
      <c r="AJ113" s="27">
        <f t="shared" ref="AJ113" si="2454">IFERROR(E113/E104,"..")</f>
        <v>0.42869205437811364</v>
      </c>
      <c r="AK113" s="27">
        <f t="shared" ref="AK113" si="2455">IFERROR(F113/F104,"..")</f>
        <v>0.45482110369921164</v>
      </c>
      <c r="AL113" s="27">
        <f t="shared" ref="AL113" si="2456">IFERROR(G113/G104,"..")</f>
        <v>0.43866171003717475</v>
      </c>
      <c r="AM113" s="27">
        <f t="shared" ref="AM113" si="2457">IFERROR(H113/H104,"..")</f>
        <v>0.37798306389530406</v>
      </c>
      <c r="AN113" s="27">
        <f t="shared" ref="AN113" si="2458">IFERROR(I113/I104,"..")</f>
        <v>0.43760683760683761</v>
      </c>
      <c r="AO113" s="27">
        <f t="shared" ref="AO113" si="2459">IFERROR(J113/J104,"..")</f>
        <v>0.46639184701706171</v>
      </c>
      <c r="AP113" s="27">
        <f t="shared" ref="AP113" si="2460">IFERROR(K113/K104,"..")</f>
        <v>0.52298850574712641</v>
      </c>
      <c r="AQ113" s="27">
        <f t="shared" ref="AQ113" si="2461">IFERROR(L113/L104,"..")</f>
        <v>0.44648318042813456</v>
      </c>
      <c r="AR113" s="27">
        <f t="shared" ref="AR113" si="2462">IFERROR(M113/M104,"..")</f>
        <v>0.44109947643979058</v>
      </c>
      <c r="AS113" s="27">
        <f t="shared" ref="AS113" si="2463">IFERROR(N113/N104,"..")</f>
        <v>0.34247967479674796</v>
      </c>
      <c r="AT113" s="27">
        <f t="shared" ref="AT113" si="2464">IFERROR(O113/O104,"..")</f>
        <v>0.47962962962962963</v>
      </c>
      <c r="AU113" s="27">
        <f t="shared" ref="AU113" si="2465">IFERROR(P113/P104,"..")</f>
        <v>0.38146927699166505</v>
      </c>
      <c r="AV113" s="27">
        <f t="shared" ref="AV113" si="2466">IFERROR(Q113/Q104,"..")</f>
        <v>0.43408071748878924</v>
      </c>
      <c r="AW113" s="27">
        <f t="shared" ref="AW113" si="2467">IFERROR(R113/R104,"..")</f>
        <v>0.42514197212183791</v>
      </c>
      <c r="AX113" s="27">
        <f t="shared" ref="AX113" si="2468">IFERROR(S113/S104,"..")</f>
        <v>0.44827586206896552</v>
      </c>
      <c r="AY113" s="27">
        <f t="shared" ref="AY113" si="2469">IFERROR(T113/T104,"..")</f>
        <v>0.40869565217391307</v>
      </c>
      <c r="AZ113" s="27">
        <f t="shared" ref="AZ113" si="2470">IFERROR(U113/U104,"..")</f>
        <v>0.40959409594095941</v>
      </c>
      <c r="BA113" s="27">
        <f t="shared" ref="BA113" si="2471">IFERROR(V113/V104,"..")</f>
        <v>0.64342629482071712</v>
      </c>
      <c r="BB113" s="27">
        <f t="shared" ref="BB113" si="2472">IFERROR(W113/W104,"..")</f>
        <v>0.44845814977973569</v>
      </c>
      <c r="BC113" s="27">
        <f t="shared" ref="BC113" si="2473">IFERROR(X113/X104,"..")</f>
        <v>0.49230769230769234</v>
      </c>
      <c r="BD113" s="27">
        <f t="shared" ref="BD113" si="2474">IFERROR(Y113/Y104,"..")</f>
        <v>0.46969696969696972</v>
      </c>
      <c r="BE113" s="27">
        <f t="shared" ref="BE113" si="2475">IFERROR(Z113/Z104,"..")</f>
        <v>0.60372960372960371</v>
      </c>
      <c r="BF113" s="27">
        <f t="shared" ref="BF113" si="2476">IFERROR(AA113/AA104,"..")</f>
        <v>0.32961586121437425</v>
      </c>
      <c r="BG113" s="27">
        <f t="shared" ref="BG113" si="2477">IFERROR(AB113/AB104,"..")</f>
        <v>0.5901639344262295</v>
      </c>
      <c r="BH113" s="27">
        <f t="shared" ref="BH113" si="2478">IFERROR(AC113/AC104,"..")</f>
        <v>0.51229508196721307</v>
      </c>
      <c r="BI113" s="27">
        <f t="shared" ref="BI113" si="2479">IFERROR(AD113/AD104,"..")</f>
        <v>0.43160098297988531</v>
      </c>
      <c r="BJ113" s="27">
        <f t="shared" ref="BJ113" si="2480">IFERROR(AE113/AE104,"..")</f>
        <v>0.43198987538940808</v>
      </c>
      <c r="BK113" s="27">
        <f t="shared" ref="BK113" si="2481">IFERROR(AF113/AF104,"..")</f>
        <v>0.4396013289036545</v>
      </c>
      <c r="BL113" s="27">
        <f t="shared" ref="BL113" si="2482">IFERROR(AG113/AG104,"..")</f>
        <v>0.43237093151031286</v>
      </c>
      <c r="BM113" s="27" t="str">
        <f t="shared" ref="BM113" si="2483">IFERROR(AH113/AH104,"..")</f>
        <v>..</v>
      </c>
    </row>
    <row r="114" spans="1:65" ht="14" x14ac:dyDescent="0.2">
      <c r="A114" s="11"/>
      <c r="B114" s="8" t="s">
        <v>52</v>
      </c>
      <c r="C114" s="7" t="s">
        <v>40</v>
      </c>
      <c r="D114" s="12">
        <v>18201</v>
      </c>
      <c r="E114" s="12">
        <v>4485</v>
      </c>
      <c r="F114" s="12">
        <v>1302</v>
      </c>
      <c r="G114" s="12">
        <v>54</v>
      </c>
      <c r="H114" s="12">
        <v>468</v>
      </c>
      <c r="I114" s="12">
        <v>93</v>
      </c>
      <c r="J114" s="12">
        <v>1410</v>
      </c>
      <c r="K114" s="12">
        <v>150</v>
      </c>
      <c r="L114" s="12">
        <v>99</v>
      </c>
      <c r="M114" s="12">
        <v>144</v>
      </c>
      <c r="N114" s="12">
        <v>63</v>
      </c>
      <c r="O114" s="12">
        <v>300</v>
      </c>
      <c r="P114" s="12">
        <v>255</v>
      </c>
      <c r="Q114" s="12">
        <v>180</v>
      </c>
      <c r="R114" s="12">
        <v>738</v>
      </c>
      <c r="S114" s="12">
        <v>336</v>
      </c>
      <c r="T114" s="12">
        <v>354</v>
      </c>
      <c r="U114" s="12">
        <v>66</v>
      </c>
      <c r="V114" s="12">
        <v>159</v>
      </c>
      <c r="W114" s="12">
        <v>522</v>
      </c>
      <c r="X114" s="12">
        <v>87</v>
      </c>
      <c r="Y114" s="12">
        <v>15</v>
      </c>
      <c r="Z114" s="12">
        <v>114</v>
      </c>
      <c r="AA114" s="12">
        <v>633</v>
      </c>
      <c r="AB114" s="12">
        <v>114</v>
      </c>
      <c r="AC114" s="12">
        <v>150</v>
      </c>
      <c r="AD114" s="12">
        <v>6954</v>
      </c>
      <c r="AE114" s="12">
        <v>10296</v>
      </c>
      <c r="AF114" s="12">
        <v>957</v>
      </c>
      <c r="AG114" s="12">
        <v>18201</v>
      </c>
      <c r="AH114" s="12">
        <v>0</v>
      </c>
      <c r="AI114" s="27">
        <f>IFERROR(D114/D104,"..")</f>
        <v>5.8998570497797401E-2</v>
      </c>
      <c r="AJ114" s="27">
        <f t="shared" ref="AJ114" si="2484">IFERROR(E114/E104,"..")</f>
        <v>4.207830223197951E-2</v>
      </c>
      <c r="AK114" s="27">
        <f t="shared" ref="AK114" si="2485">IFERROR(F114/F104,"..")</f>
        <v>6.5797453001819287E-2</v>
      </c>
      <c r="AL114" s="27">
        <f t="shared" ref="AL114" si="2486">IFERROR(G114/G104,"..")</f>
        <v>6.6914498141263934E-2</v>
      </c>
      <c r="AM114" s="27">
        <f t="shared" ref="AM114" si="2487">IFERROR(H114/H104,"..")</f>
        <v>2.0015396458814474E-2</v>
      </c>
      <c r="AN114" s="27">
        <f t="shared" ref="AN114" si="2488">IFERROR(I114/I104,"..")</f>
        <v>2.6495726495726495E-2</v>
      </c>
      <c r="AO114" s="27">
        <f t="shared" ref="AO114" si="2489">IFERROR(J114/J104,"..")</f>
        <v>5.3818848047635405E-2</v>
      </c>
      <c r="AP114" s="27">
        <f t="shared" ref="AP114" si="2490">IFERROR(K114/K104,"..")</f>
        <v>4.7892720306513412E-2</v>
      </c>
      <c r="AQ114" s="27">
        <f t="shared" ref="AQ114" si="2491">IFERROR(L114/L104,"..")</f>
        <v>5.0458715596330278E-2</v>
      </c>
      <c r="AR114" s="27">
        <f t="shared" ref="AR114" si="2492">IFERROR(M114/M104,"..")</f>
        <v>6.2827225130890049E-2</v>
      </c>
      <c r="AS114" s="27">
        <f t="shared" ref="AS114" si="2493">IFERROR(N114/N104,"..")</f>
        <v>2.1341463414634148E-2</v>
      </c>
      <c r="AT114" s="27">
        <f t="shared" ref="AT114" si="2494">IFERROR(O114/O104,"..")</f>
        <v>6.1728395061728392E-2</v>
      </c>
      <c r="AU114" s="27">
        <f t="shared" ref="AU114" si="2495">IFERROR(P114/P104,"..")</f>
        <v>1.6476061252180655E-2</v>
      </c>
      <c r="AV114" s="27">
        <f t="shared" ref="AV114" si="2496">IFERROR(Q114/Q104,"..")</f>
        <v>5.3811659192825115E-2</v>
      </c>
      <c r="AW114" s="27">
        <f t="shared" ref="AW114" si="2497">IFERROR(R114/R104,"..")</f>
        <v>6.350025813113061E-2</v>
      </c>
      <c r="AX114" s="27">
        <f t="shared" ref="AX114" si="2498">IFERROR(S114/S104,"..")</f>
        <v>6.4367816091954022E-2</v>
      </c>
      <c r="AY114" s="27">
        <f t="shared" ref="AY114" si="2499">IFERROR(T114/T104,"..")</f>
        <v>6.0358056265984658E-2</v>
      </c>
      <c r="AZ114" s="27">
        <f t="shared" ref="AZ114" si="2500">IFERROR(U114/U104,"..")</f>
        <v>8.1180811808118078E-2</v>
      </c>
      <c r="BA114" s="27">
        <f t="shared" ref="BA114" si="2501">IFERROR(V114/V104,"..")</f>
        <v>0.10557768924302789</v>
      </c>
      <c r="BB114" s="27">
        <f t="shared" ref="BB114" si="2502">IFERROR(W114/W104,"..")</f>
        <v>0.15330396475770924</v>
      </c>
      <c r="BC114" s="27">
        <f t="shared" ref="BC114" si="2503">IFERROR(X114/X104,"..")</f>
        <v>0.11153846153846154</v>
      </c>
      <c r="BD114" s="27">
        <f t="shared" ref="BD114" si="2504">IFERROR(Y114/Y104,"..")</f>
        <v>7.575757575757576E-2</v>
      </c>
      <c r="BE114" s="27">
        <f t="shared" ref="BE114" si="2505">IFERROR(Z114/Z104,"..")</f>
        <v>8.8578088578088576E-2</v>
      </c>
      <c r="BF114" s="27">
        <f t="shared" ref="BF114" si="2506">IFERROR(AA114/AA104,"..")</f>
        <v>0.13073110285006195</v>
      </c>
      <c r="BG114" s="27">
        <f t="shared" ref="BG114" si="2507">IFERROR(AB114/AB104,"..")</f>
        <v>0.10382513661202186</v>
      </c>
      <c r="BH114" s="27">
        <f t="shared" ref="BH114" si="2508">IFERROR(AC114/AC104,"..")</f>
        <v>0.10245901639344263</v>
      </c>
      <c r="BI114" s="27">
        <f t="shared" ref="BI114" si="2509">IFERROR(AD114/AD104,"..")</f>
        <v>5.2744152179848909E-2</v>
      </c>
      <c r="BJ114" s="27">
        <f t="shared" ref="BJ114" si="2510">IFERROR(AE114/AE104,"..")</f>
        <v>6.6822429906542052E-2</v>
      </c>
      <c r="BK114" s="27">
        <f t="shared" ref="BK114" si="2511">IFERROR(AF114/AF104,"..")</f>
        <v>4.2392026578073089E-2</v>
      </c>
      <c r="BL114" s="27">
        <f t="shared" ref="BL114" si="2512">IFERROR(AG114/AG104,"..")</f>
        <v>5.8998570497797401E-2</v>
      </c>
      <c r="BM114" s="27" t="str">
        <f t="shared" ref="BM114" si="2513">IFERROR(AH114/AH104,"..")</f>
        <v>..</v>
      </c>
    </row>
    <row r="115" spans="1:65" ht="14" x14ac:dyDescent="0.2">
      <c r="A115" s="11"/>
      <c r="B115" s="8" t="s">
        <v>53</v>
      </c>
      <c r="C115" s="7" t="s">
        <v>40</v>
      </c>
      <c r="D115" s="13">
        <v>17172</v>
      </c>
      <c r="E115" s="13">
        <v>4773</v>
      </c>
      <c r="F115" s="13">
        <v>1317</v>
      </c>
      <c r="G115" s="13">
        <v>57</v>
      </c>
      <c r="H115" s="13">
        <v>519</v>
      </c>
      <c r="I115" s="13">
        <v>129</v>
      </c>
      <c r="J115" s="13">
        <v>1380</v>
      </c>
      <c r="K115" s="13">
        <v>192</v>
      </c>
      <c r="L115" s="13">
        <v>108</v>
      </c>
      <c r="M115" s="13">
        <v>165</v>
      </c>
      <c r="N115" s="13">
        <v>93</v>
      </c>
      <c r="O115" s="13">
        <v>318</v>
      </c>
      <c r="P115" s="13">
        <v>339</v>
      </c>
      <c r="Q115" s="13">
        <v>210</v>
      </c>
      <c r="R115" s="13">
        <v>696</v>
      </c>
      <c r="S115" s="13">
        <v>324</v>
      </c>
      <c r="T115" s="13">
        <v>336</v>
      </c>
      <c r="U115" s="13">
        <v>57</v>
      </c>
      <c r="V115" s="13">
        <v>165</v>
      </c>
      <c r="W115" s="13">
        <v>321</v>
      </c>
      <c r="X115" s="13">
        <v>84</v>
      </c>
      <c r="Y115" s="13">
        <v>9</v>
      </c>
      <c r="Z115" s="13">
        <v>105</v>
      </c>
      <c r="AA115" s="13">
        <v>291</v>
      </c>
      <c r="AB115" s="13">
        <v>120</v>
      </c>
      <c r="AC115" s="13">
        <v>114</v>
      </c>
      <c r="AD115" s="13">
        <v>6624</v>
      </c>
      <c r="AE115" s="13">
        <v>9579</v>
      </c>
      <c r="AF115" s="13">
        <v>969</v>
      </c>
      <c r="AG115" s="13">
        <v>17172</v>
      </c>
      <c r="AH115" s="13">
        <v>0</v>
      </c>
      <c r="AI115" s="27">
        <f>IFERROR(D115/D104,"..")</f>
        <v>5.5663065358396623E-2</v>
      </c>
      <c r="AJ115" s="27">
        <f t="shared" ref="AJ115" si="2514">IFERROR(E115/E104,"..")</f>
        <v>4.4780320301725351E-2</v>
      </c>
      <c r="AK115" s="27">
        <f t="shared" ref="AK115" si="2515">IFERROR(F115/F104,"..")</f>
        <v>6.6555488174651303E-2</v>
      </c>
      <c r="AL115" s="27">
        <f t="shared" ref="AL115" si="2516">IFERROR(G115/G104,"..")</f>
        <v>7.0631970260223054E-2</v>
      </c>
      <c r="AM115" s="27">
        <f t="shared" ref="AM115" si="2517">IFERROR(H115/H104,"..")</f>
        <v>2.2196561457531433E-2</v>
      </c>
      <c r="AN115" s="27">
        <f t="shared" ref="AN115" si="2518">IFERROR(I115/I104,"..")</f>
        <v>3.6752136752136753E-2</v>
      </c>
      <c r="AO115" s="27">
        <f t="shared" ref="AO115" si="2519">IFERROR(J115/J104,"..")</f>
        <v>5.2673766174281461E-2</v>
      </c>
      <c r="AP115" s="27">
        <f t="shared" ref="AP115" si="2520">IFERROR(K115/K104,"..")</f>
        <v>6.1302681992337162E-2</v>
      </c>
      <c r="AQ115" s="27">
        <f t="shared" ref="AQ115" si="2521">IFERROR(L115/L104,"..")</f>
        <v>5.5045871559633031E-2</v>
      </c>
      <c r="AR115" s="27">
        <f t="shared" ref="AR115" si="2522">IFERROR(M115/M104,"..")</f>
        <v>7.1989528795811525E-2</v>
      </c>
      <c r="AS115" s="27">
        <f t="shared" ref="AS115" si="2523">IFERROR(N115/N104,"..")</f>
        <v>3.1504065040650404E-2</v>
      </c>
      <c r="AT115" s="27">
        <f t="shared" ref="AT115" si="2524">IFERROR(O115/O104,"..")</f>
        <v>6.5432098765432101E-2</v>
      </c>
      <c r="AU115" s="27">
        <f t="shared" ref="AU115" si="2525">IFERROR(P115/P104,"..")</f>
        <v>2.1903469664663694E-2</v>
      </c>
      <c r="AV115" s="27">
        <f t="shared" ref="AV115" si="2526">IFERROR(Q115/Q104,"..")</f>
        <v>6.2780269058295965E-2</v>
      </c>
      <c r="AW115" s="27">
        <f t="shared" ref="AW115" si="2527">IFERROR(R115/R104,"..")</f>
        <v>5.9886422302529684E-2</v>
      </c>
      <c r="AX115" s="27">
        <f t="shared" ref="AX115" si="2528">IFERROR(S115/S104,"..")</f>
        <v>6.2068965517241378E-2</v>
      </c>
      <c r="AY115" s="27">
        <f t="shared" ref="AY115" si="2529">IFERROR(T115/T104,"..")</f>
        <v>5.7289002557544759E-2</v>
      </c>
      <c r="AZ115" s="27">
        <f t="shared" ref="AZ115" si="2530">IFERROR(U115/U104,"..")</f>
        <v>7.0110701107011064E-2</v>
      </c>
      <c r="BA115" s="27">
        <f t="shared" ref="BA115" si="2531">IFERROR(V115/V104,"..")</f>
        <v>0.10956175298804781</v>
      </c>
      <c r="BB115" s="27">
        <f t="shared" ref="BB115" si="2532">IFERROR(W115/W104,"..")</f>
        <v>9.4273127753303959E-2</v>
      </c>
      <c r="BC115" s="27">
        <f t="shared" ref="BC115" si="2533">IFERROR(X115/X104,"..")</f>
        <v>0.1076923076923077</v>
      </c>
      <c r="BD115" s="27">
        <f t="shared" ref="BD115" si="2534">IFERROR(Y115/Y104,"..")</f>
        <v>4.5454545454545456E-2</v>
      </c>
      <c r="BE115" s="27">
        <f t="shared" ref="BE115" si="2535">IFERROR(Z115/Z104,"..")</f>
        <v>8.1585081585081584E-2</v>
      </c>
      <c r="BF115" s="27">
        <f t="shared" ref="BF115" si="2536">IFERROR(AA115/AA104,"..")</f>
        <v>6.0099132589838906E-2</v>
      </c>
      <c r="BG115" s="27">
        <f t="shared" ref="BG115" si="2537">IFERROR(AB115/AB104,"..")</f>
        <v>0.10928961748633879</v>
      </c>
      <c r="BH115" s="27">
        <f t="shared" ref="BH115" si="2538">IFERROR(AC115/AC104,"..")</f>
        <v>7.7868852459016397E-2</v>
      </c>
      <c r="BI115" s="27">
        <f t="shared" ref="BI115" si="2539">IFERROR(AD115/AD104,"..")</f>
        <v>5.0241194138527352E-2</v>
      </c>
      <c r="BJ115" s="27">
        <f t="shared" ref="BJ115" si="2540">IFERROR(AE115/AE104,"..")</f>
        <v>6.2169003115264798E-2</v>
      </c>
      <c r="BK115" s="27">
        <f t="shared" ref="BK115" si="2541">IFERROR(AF115/AF104,"..")</f>
        <v>4.2923588039867108E-2</v>
      </c>
      <c r="BL115" s="27">
        <f t="shared" ref="BL115" si="2542">IFERROR(AG115/AG104,"..")</f>
        <v>5.5663065358396623E-2</v>
      </c>
      <c r="BM115" s="27" t="str">
        <f t="shared" ref="BM115" si="2543">IFERROR(AH115/AH104,"..")</f>
        <v>..</v>
      </c>
    </row>
    <row r="116" spans="1:65" ht="14" x14ac:dyDescent="0.2">
      <c r="A116" s="11"/>
      <c r="B116" s="8" t="s">
        <v>54</v>
      </c>
      <c r="C116" s="7" t="s">
        <v>40</v>
      </c>
      <c r="D116" s="12">
        <v>18387</v>
      </c>
      <c r="E116" s="12">
        <v>5331</v>
      </c>
      <c r="F116" s="12">
        <v>1314</v>
      </c>
      <c r="G116" s="12">
        <v>54</v>
      </c>
      <c r="H116" s="12">
        <v>798</v>
      </c>
      <c r="I116" s="12">
        <v>165</v>
      </c>
      <c r="J116" s="12">
        <v>1587</v>
      </c>
      <c r="K116" s="12">
        <v>201</v>
      </c>
      <c r="L116" s="12">
        <v>96</v>
      </c>
      <c r="M116" s="12">
        <v>138</v>
      </c>
      <c r="N116" s="12">
        <v>102</v>
      </c>
      <c r="O116" s="12">
        <v>321</v>
      </c>
      <c r="P116" s="12">
        <v>441</v>
      </c>
      <c r="Q116" s="12">
        <v>171</v>
      </c>
      <c r="R116" s="12">
        <v>696</v>
      </c>
      <c r="S116" s="12">
        <v>327</v>
      </c>
      <c r="T116" s="12">
        <v>336</v>
      </c>
      <c r="U116" s="12">
        <v>51</v>
      </c>
      <c r="V116" s="12">
        <v>135</v>
      </c>
      <c r="W116" s="12">
        <v>237</v>
      </c>
      <c r="X116" s="12">
        <v>66</v>
      </c>
      <c r="Y116" s="12">
        <v>12</v>
      </c>
      <c r="Z116" s="12">
        <v>114</v>
      </c>
      <c r="AA116" s="12">
        <v>189</v>
      </c>
      <c r="AB116" s="12">
        <v>147</v>
      </c>
      <c r="AC116" s="12">
        <v>102</v>
      </c>
      <c r="AD116" s="12">
        <v>6969</v>
      </c>
      <c r="AE116" s="12">
        <v>10236</v>
      </c>
      <c r="AF116" s="12">
        <v>1185</v>
      </c>
      <c r="AG116" s="12">
        <v>18387</v>
      </c>
      <c r="AH116" s="12">
        <v>0</v>
      </c>
      <c r="AI116" s="27">
        <f>IFERROR(D116/D104,"..")</f>
        <v>5.9601489794132233E-2</v>
      </c>
      <c r="AJ116" s="27">
        <f t="shared" ref="AJ116" si="2544">IFERROR(E116/E104,"..")</f>
        <v>5.0015480311857916E-2</v>
      </c>
      <c r="AK116" s="27">
        <f t="shared" ref="AK116" si="2545">IFERROR(F116/F104,"..")</f>
        <v>6.64038811400849E-2</v>
      </c>
      <c r="AL116" s="27">
        <f t="shared" ref="AL116" si="2546">IFERROR(G116/G104,"..")</f>
        <v>6.6914498141263934E-2</v>
      </c>
      <c r="AM116" s="27">
        <f t="shared" ref="AM116" si="2547">IFERROR(H116/H104,"..")</f>
        <v>3.4128817038747754E-2</v>
      </c>
      <c r="AN116" s="27">
        <f t="shared" ref="AN116" si="2548">IFERROR(I116/I104,"..")</f>
        <v>4.7008547008547008E-2</v>
      </c>
      <c r="AO116" s="27">
        <f t="shared" ref="AO116" si="2549">IFERROR(J116/J104,"..")</f>
        <v>6.0574831100423679E-2</v>
      </c>
      <c r="AP116" s="27">
        <f t="shared" ref="AP116" si="2550">IFERROR(K116/K104,"..")</f>
        <v>6.417624521072797E-2</v>
      </c>
      <c r="AQ116" s="27">
        <f t="shared" ref="AQ116" si="2551">IFERROR(L116/L104,"..")</f>
        <v>4.8929663608562692E-2</v>
      </c>
      <c r="AR116" s="27">
        <f t="shared" ref="AR116" si="2552">IFERROR(M116/M104,"..")</f>
        <v>6.0209424083769635E-2</v>
      </c>
      <c r="AS116" s="27">
        <f t="shared" ref="AS116" si="2553">IFERROR(N116/N104,"..")</f>
        <v>3.4552845528455285E-2</v>
      </c>
      <c r="AT116" s="27">
        <f t="shared" ref="AT116" si="2554">IFERROR(O116/O104,"..")</f>
        <v>6.6049382716049376E-2</v>
      </c>
      <c r="AU116" s="27">
        <f t="shared" ref="AU116" si="2555">IFERROR(P116/P104,"..")</f>
        <v>2.8493894165535955E-2</v>
      </c>
      <c r="AV116" s="27">
        <f t="shared" ref="AV116" si="2556">IFERROR(Q116/Q104,"..")</f>
        <v>5.1121076233183856E-2</v>
      </c>
      <c r="AW116" s="27">
        <f t="shared" ref="AW116" si="2557">IFERROR(R116/R104,"..")</f>
        <v>5.9886422302529684E-2</v>
      </c>
      <c r="AX116" s="27">
        <f t="shared" ref="AX116" si="2558">IFERROR(S116/S104,"..")</f>
        <v>6.2643678160919536E-2</v>
      </c>
      <c r="AY116" s="27">
        <f t="shared" ref="AY116" si="2559">IFERROR(T116/T104,"..")</f>
        <v>5.7289002557544759E-2</v>
      </c>
      <c r="AZ116" s="27">
        <f t="shared" ref="AZ116" si="2560">IFERROR(U116/U104,"..")</f>
        <v>6.273062730627306E-2</v>
      </c>
      <c r="BA116" s="27">
        <f t="shared" ref="BA116" si="2561">IFERROR(V116/V104,"..")</f>
        <v>8.9641434262948211E-2</v>
      </c>
      <c r="BB116" s="27">
        <f t="shared" ref="BB116" si="2562">IFERROR(W116/W104,"..")</f>
        <v>6.9603524229074884E-2</v>
      </c>
      <c r="BC116" s="27">
        <f t="shared" ref="BC116" si="2563">IFERROR(X116/X104,"..")</f>
        <v>8.461538461538462E-2</v>
      </c>
      <c r="BD116" s="27">
        <f t="shared" ref="BD116" si="2564">IFERROR(Y116/Y104,"..")</f>
        <v>6.0606060606060608E-2</v>
      </c>
      <c r="BE116" s="27">
        <f t="shared" ref="BE116" si="2565">IFERROR(Z116/Z104,"..")</f>
        <v>8.8578088578088576E-2</v>
      </c>
      <c r="BF116" s="27">
        <f t="shared" ref="BF116" si="2566">IFERROR(AA116/AA104,"..")</f>
        <v>3.9033457249070633E-2</v>
      </c>
      <c r="BG116" s="27">
        <f t="shared" ref="BG116" si="2567">IFERROR(AB116/AB104,"..")</f>
        <v>0.13387978142076504</v>
      </c>
      <c r="BH116" s="27">
        <f t="shared" ref="BH116" si="2568">IFERROR(AC116/AC104,"..")</f>
        <v>6.9672131147540978E-2</v>
      </c>
      <c r="BI116" s="27">
        <f t="shared" ref="BI116" si="2569">IFERROR(AD116/AD104,"..")</f>
        <v>5.2857922999908984E-2</v>
      </c>
      <c r="BJ116" s="27">
        <f t="shared" ref="BJ116" si="2570">IFERROR(AE116/AE104,"..")</f>
        <v>6.6433021806853579E-2</v>
      </c>
      <c r="BK116" s="27">
        <f t="shared" ref="BK116" si="2571">IFERROR(AF116/AF104,"..")</f>
        <v>5.2491694352159467E-2</v>
      </c>
      <c r="BL116" s="27">
        <f t="shared" ref="BL116" si="2572">IFERROR(AG116/AG104,"..")</f>
        <v>5.9601489794132233E-2</v>
      </c>
      <c r="BM116" s="27" t="str">
        <f t="shared" ref="BM116" si="2573">IFERROR(AH116/AH104,"..")</f>
        <v>..</v>
      </c>
    </row>
    <row r="117" spans="1:65" ht="14" x14ac:dyDescent="0.2">
      <c r="A117" s="11"/>
      <c r="B117" s="8" t="s">
        <v>55</v>
      </c>
      <c r="C117" s="7" t="s">
        <v>40</v>
      </c>
      <c r="D117" s="13">
        <v>20553</v>
      </c>
      <c r="E117" s="13">
        <v>6642</v>
      </c>
      <c r="F117" s="13">
        <v>1383</v>
      </c>
      <c r="G117" s="13">
        <v>45</v>
      </c>
      <c r="H117" s="13">
        <v>1173</v>
      </c>
      <c r="I117" s="13">
        <v>261</v>
      </c>
      <c r="J117" s="13">
        <v>1857</v>
      </c>
      <c r="K117" s="13">
        <v>264</v>
      </c>
      <c r="L117" s="13">
        <v>141</v>
      </c>
      <c r="M117" s="13">
        <v>135</v>
      </c>
      <c r="N117" s="13">
        <v>135</v>
      </c>
      <c r="O117" s="13">
        <v>342</v>
      </c>
      <c r="P117" s="13">
        <v>759</v>
      </c>
      <c r="Q117" s="13">
        <v>210</v>
      </c>
      <c r="R117" s="13">
        <v>747</v>
      </c>
      <c r="S117" s="13">
        <v>357</v>
      </c>
      <c r="T117" s="13">
        <v>357</v>
      </c>
      <c r="U117" s="13">
        <v>45</v>
      </c>
      <c r="V117" s="13">
        <v>159</v>
      </c>
      <c r="W117" s="13">
        <v>147</v>
      </c>
      <c r="X117" s="13">
        <v>60</v>
      </c>
      <c r="Y117" s="13">
        <v>9</v>
      </c>
      <c r="Z117" s="13">
        <v>129</v>
      </c>
      <c r="AA117" s="13">
        <v>150</v>
      </c>
      <c r="AB117" s="13">
        <v>126</v>
      </c>
      <c r="AC117" s="13">
        <v>102</v>
      </c>
      <c r="AD117" s="13">
        <v>8196</v>
      </c>
      <c r="AE117" s="13">
        <v>10929</v>
      </c>
      <c r="AF117" s="13">
        <v>1428</v>
      </c>
      <c r="AG117" s="13">
        <v>20553</v>
      </c>
      <c r="AH117" s="13">
        <v>0</v>
      </c>
      <c r="AI117" s="27">
        <f>IFERROR(D117/D104,"..")</f>
        <v>6.6622582244999173E-2</v>
      </c>
      <c r="AJ117" s="27">
        <f t="shared" ref="AJ117" si="2574">IFERROR(E117/E104,"..")</f>
        <v>6.2315291733513467E-2</v>
      </c>
      <c r="AK117" s="27">
        <f t="shared" ref="AK117" si="2575">IFERROR(F117/F104,"..")</f>
        <v>6.9890842935112191E-2</v>
      </c>
      <c r="AL117" s="27">
        <f t="shared" ref="AL117" si="2576">IFERROR(G117/G104,"..")</f>
        <v>5.5762081784386616E-2</v>
      </c>
      <c r="AM117" s="27">
        <f t="shared" ref="AM117" si="2577">IFERROR(H117/H104,"..")</f>
        <v>5.0166794970490119E-2</v>
      </c>
      <c r="AN117" s="27">
        <f t="shared" ref="AN117" si="2578">IFERROR(I117/I104,"..")</f>
        <v>7.4358974358974358E-2</v>
      </c>
      <c r="AO117" s="27">
        <f t="shared" ref="AO117" si="2579">IFERROR(J117/J104,"..")</f>
        <v>7.0880567960609181E-2</v>
      </c>
      <c r="AP117" s="27">
        <f t="shared" ref="AP117" si="2580">IFERROR(K117/K104,"..")</f>
        <v>8.4291187739463605E-2</v>
      </c>
      <c r="AQ117" s="27">
        <f t="shared" ref="AQ117" si="2581">IFERROR(L117/L104,"..")</f>
        <v>7.1865443425076447E-2</v>
      </c>
      <c r="AR117" s="27">
        <f t="shared" ref="AR117" si="2582">IFERROR(M117/M104,"..")</f>
        <v>5.8900523560209424E-2</v>
      </c>
      <c r="AS117" s="27">
        <f t="shared" ref="AS117" si="2583">IFERROR(N117/N104,"..")</f>
        <v>4.573170731707317E-2</v>
      </c>
      <c r="AT117" s="27">
        <f t="shared" ref="AT117" si="2584">IFERROR(O117/O104,"..")</f>
        <v>7.0370370370370375E-2</v>
      </c>
      <c r="AU117" s="27">
        <f t="shared" ref="AU117" si="2585">IFERROR(P117/P104,"..")</f>
        <v>4.9040511727078892E-2</v>
      </c>
      <c r="AV117" s="27">
        <f t="shared" ref="AV117" si="2586">IFERROR(Q117/Q104,"..")</f>
        <v>6.2780269058295965E-2</v>
      </c>
      <c r="AW117" s="27">
        <f t="shared" ref="AW117" si="2587">IFERROR(R117/R104,"..")</f>
        <v>6.4274651522973666E-2</v>
      </c>
      <c r="AX117" s="27">
        <f t="shared" ref="AX117" si="2588">IFERROR(S117/S104,"..")</f>
        <v>6.8390804597701152E-2</v>
      </c>
      <c r="AY117" s="27">
        <f t="shared" ref="AY117" si="2589">IFERROR(T117/T104,"..")</f>
        <v>6.0869565217391307E-2</v>
      </c>
      <c r="AZ117" s="27">
        <f t="shared" ref="AZ117" si="2590">IFERROR(U117/U104,"..")</f>
        <v>5.5350553505535055E-2</v>
      </c>
      <c r="BA117" s="27">
        <f t="shared" ref="BA117" si="2591">IFERROR(V117/V104,"..")</f>
        <v>0.10557768924302789</v>
      </c>
      <c r="BB117" s="27">
        <f t="shared" ref="BB117" si="2592">IFERROR(W117/W104,"..")</f>
        <v>4.3171806167400878E-2</v>
      </c>
      <c r="BC117" s="27">
        <f t="shared" ref="BC117" si="2593">IFERROR(X117/X104,"..")</f>
        <v>7.6923076923076927E-2</v>
      </c>
      <c r="BD117" s="27">
        <f t="shared" ref="BD117" si="2594">IFERROR(Y117/Y104,"..")</f>
        <v>4.5454545454545456E-2</v>
      </c>
      <c r="BE117" s="27">
        <f t="shared" ref="BE117" si="2595">IFERROR(Z117/Z104,"..")</f>
        <v>0.10023310023310024</v>
      </c>
      <c r="BF117" s="27">
        <f t="shared" ref="BF117" si="2596">IFERROR(AA117/AA104,"..")</f>
        <v>3.0978934324659233E-2</v>
      </c>
      <c r="BG117" s="27">
        <f t="shared" ref="BG117" si="2597">IFERROR(AB117/AB104,"..")</f>
        <v>0.11475409836065574</v>
      </c>
      <c r="BH117" s="27">
        <f t="shared" ref="BH117" si="2598">IFERROR(AC117/AC104,"..")</f>
        <v>6.9672131147540978E-2</v>
      </c>
      <c r="BI117" s="27">
        <f t="shared" ref="BI117" si="2599">IFERROR(AD117/AD104,"..")</f>
        <v>6.2164376080822793E-2</v>
      </c>
      <c r="BJ117" s="27">
        <f t="shared" ref="BJ117" si="2600">IFERROR(AE117/AE104,"..")</f>
        <v>7.0930685358255446E-2</v>
      </c>
      <c r="BK117" s="27">
        <f t="shared" ref="BK117" si="2601">IFERROR(AF117/AF104,"..")</f>
        <v>6.3255813953488366E-2</v>
      </c>
      <c r="BL117" s="27">
        <f t="shared" ref="BL117" si="2602">IFERROR(AG117/AG104,"..")</f>
        <v>6.6622582244999173E-2</v>
      </c>
      <c r="BM117" s="27" t="str">
        <f t="shared" ref="BM117" si="2603">IFERROR(AH117/AH104,"..")</f>
        <v>..</v>
      </c>
    </row>
    <row r="118" spans="1:65" ht="14" x14ac:dyDescent="0.2">
      <c r="A118" s="11"/>
      <c r="B118" s="8" t="s">
        <v>56</v>
      </c>
      <c r="C118" s="7" t="s">
        <v>40</v>
      </c>
      <c r="D118" s="12">
        <v>19851</v>
      </c>
      <c r="E118" s="12">
        <v>7419</v>
      </c>
      <c r="F118" s="12">
        <v>1254</v>
      </c>
      <c r="G118" s="12">
        <v>42</v>
      </c>
      <c r="H118" s="12">
        <v>1575</v>
      </c>
      <c r="I118" s="12">
        <v>276</v>
      </c>
      <c r="J118" s="12">
        <v>2040</v>
      </c>
      <c r="K118" s="12">
        <v>252</v>
      </c>
      <c r="L118" s="12">
        <v>153</v>
      </c>
      <c r="M118" s="12">
        <v>141</v>
      </c>
      <c r="N118" s="12">
        <v>171</v>
      </c>
      <c r="O118" s="12">
        <v>348</v>
      </c>
      <c r="P118" s="12">
        <v>1035</v>
      </c>
      <c r="Q118" s="12">
        <v>225</v>
      </c>
      <c r="R118" s="12">
        <v>759</v>
      </c>
      <c r="S118" s="12">
        <v>372</v>
      </c>
      <c r="T118" s="12">
        <v>372</v>
      </c>
      <c r="U118" s="12">
        <v>39</v>
      </c>
      <c r="V118" s="12">
        <v>126</v>
      </c>
      <c r="W118" s="12">
        <v>126</v>
      </c>
      <c r="X118" s="12">
        <v>48</v>
      </c>
      <c r="Y118" s="12">
        <v>9</v>
      </c>
      <c r="Z118" s="12">
        <v>114</v>
      </c>
      <c r="AA118" s="12">
        <v>108</v>
      </c>
      <c r="AB118" s="12">
        <v>81</v>
      </c>
      <c r="AC118" s="12">
        <v>102</v>
      </c>
      <c r="AD118" s="12">
        <v>8796</v>
      </c>
      <c r="AE118" s="12">
        <v>9420</v>
      </c>
      <c r="AF118" s="12">
        <v>1632</v>
      </c>
      <c r="AG118" s="12">
        <v>19851</v>
      </c>
      <c r="AH118" s="12">
        <v>0</v>
      </c>
      <c r="AI118" s="27">
        <f>IFERROR(D118/D104,"..")</f>
        <v>6.4347048126574158E-2</v>
      </c>
      <c r="AJ118" s="27">
        <f t="shared" ref="AJ118" si="2604">IFERROR(E118/E104,"..")</f>
        <v>6.9605111317515275E-2</v>
      </c>
      <c r="AK118" s="27">
        <f t="shared" ref="AK118" si="2605">IFERROR(F118/F104,"..")</f>
        <v>6.3371740448756819E-2</v>
      </c>
      <c r="AL118" s="27">
        <f t="shared" ref="AL118" si="2606">IFERROR(G118/G104,"..")</f>
        <v>5.204460966542751E-2</v>
      </c>
      <c r="AM118" s="27">
        <f t="shared" ref="AM118" si="2607">IFERROR(H118/H104,"..")</f>
        <v>6.735950731331794E-2</v>
      </c>
      <c r="AN118" s="27">
        <f t="shared" ref="AN118" si="2608">IFERROR(I118/I104,"..")</f>
        <v>7.8632478632478631E-2</v>
      </c>
      <c r="AO118" s="27">
        <f t="shared" ref="AO118" si="2609">IFERROR(J118/J104,"..")</f>
        <v>7.7865567388068241E-2</v>
      </c>
      <c r="AP118" s="27">
        <f t="shared" ref="AP118" si="2610">IFERROR(K118/K104,"..")</f>
        <v>8.0459770114942528E-2</v>
      </c>
      <c r="AQ118" s="27">
        <f t="shared" ref="AQ118" si="2611">IFERROR(L118/L104,"..")</f>
        <v>7.7981651376146793E-2</v>
      </c>
      <c r="AR118" s="27">
        <f t="shared" ref="AR118" si="2612">IFERROR(M118/M104,"..")</f>
        <v>6.1518324607329845E-2</v>
      </c>
      <c r="AS118" s="27">
        <f t="shared" ref="AS118" si="2613">IFERROR(N118/N104,"..")</f>
        <v>5.7926829268292686E-2</v>
      </c>
      <c r="AT118" s="27">
        <f t="shared" ref="AT118" si="2614">IFERROR(O118/O104,"..")</f>
        <v>7.160493827160494E-2</v>
      </c>
      <c r="AU118" s="27">
        <f t="shared" ref="AU118" si="2615">IFERROR(P118/P104,"..")</f>
        <v>6.6873425082380311E-2</v>
      </c>
      <c r="AV118" s="27">
        <f t="shared" ref="AV118" si="2616">IFERROR(Q118/Q104,"..")</f>
        <v>6.726457399103139E-2</v>
      </c>
      <c r="AW118" s="27">
        <f t="shared" ref="AW118" si="2617">IFERROR(R118/R104,"..")</f>
        <v>6.5307176045431084E-2</v>
      </c>
      <c r="AX118" s="27">
        <f t="shared" ref="AX118" si="2618">IFERROR(S118/S104,"..")</f>
        <v>7.1264367816091953E-2</v>
      </c>
      <c r="AY118" s="27">
        <f t="shared" ref="AY118" si="2619">IFERROR(T118/T104,"..")</f>
        <v>6.342710997442455E-2</v>
      </c>
      <c r="AZ118" s="27">
        <f t="shared" ref="AZ118" si="2620">IFERROR(U118/U104,"..")</f>
        <v>4.797047970479705E-2</v>
      </c>
      <c r="BA118" s="27">
        <f t="shared" ref="BA118" si="2621">IFERROR(V118/V104,"..")</f>
        <v>8.3665338645418322E-2</v>
      </c>
      <c r="BB118" s="27">
        <f t="shared" ref="BB118" si="2622">IFERROR(W118/W104,"..")</f>
        <v>3.7004405286343613E-2</v>
      </c>
      <c r="BC118" s="27">
        <f t="shared" ref="BC118" si="2623">IFERROR(X118/X104,"..")</f>
        <v>6.1538461538461542E-2</v>
      </c>
      <c r="BD118" s="27">
        <f t="shared" ref="BD118" si="2624">IFERROR(Y118/Y104,"..")</f>
        <v>4.5454545454545456E-2</v>
      </c>
      <c r="BE118" s="27">
        <f t="shared" ref="BE118" si="2625">IFERROR(Z118/Z104,"..")</f>
        <v>8.8578088578088576E-2</v>
      </c>
      <c r="BF118" s="27">
        <f t="shared" ref="BF118" si="2626">IFERROR(AA118/AA104,"..")</f>
        <v>2.2304832713754646E-2</v>
      </c>
      <c r="BG118" s="27">
        <f t="shared" ref="BG118" si="2627">IFERROR(AB118/AB104,"..")</f>
        <v>7.3770491803278687E-2</v>
      </c>
      <c r="BH118" s="27">
        <f t="shared" ref="BH118" si="2628">IFERROR(AC118/AC104,"..")</f>
        <v>6.9672131147540978E-2</v>
      </c>
      <c r="BI118" s="27">
        <f t="shared" ref="BI118" si="2629">IFERROR(AD118/AD104,"..")</f>
        <v>6.671520888322563E-2</v>
      </c>
      <c r="BJ118" s="27">
        <f t="shared" ref="BJ118" si="2630">IFERROR(AE118/AE104,"..")</f>
        <v>6.1137071651090343E-2</v>
      </c>
      <c r="BK118" s="27">
        <f t="shared" ref="BK118" si="2631">IFERROR(AF118/AF104,"..")</f>
        <v>7.2292358803986712E-2</v>
      </c>
      <c r="BL118" s="27">
        <f t="shared" ref="BL118" si="2632">IFERROR(AG118/AG104,"..")</f>
        <v>6.4347048126574158E-2</v>
      </c>
      <c r="BM118" s="27" t="str">
        <f t="shared" ref="BM118" si="2633">IFERROR(AH118/AH104,"..")</f>
        <v>..</v>
      </c>
    </row>
    <row r="119" spans="1:65" ht="14" x14ac:dyDescent="0.2">
      <c r="A119" s="11"/>
      <c r="B119" s="8" t="s">
        <v>57</v>
      </c>
      <c r="C119" s="7" t="s">
        <v>40</v>
      </c>
      <c r="D119" s="13">
        <v>20646</v>
      </c>
      <c r="E119" s="13">
        <v>8571</v>
      </c>
      <c r="F119" s="13">
        <v>1272</v>
      </c>
      <c r="G119" s="13">
        <v>45</v>
      </c>
      <c r="H119" s="13">
        <v>2061</v>
      </c>
      <c r="I119" s="13">
        <v>309</v>
      </c>
      <c r="J119" s="13">
        <v>2094</v>
      </c>
      <c r="K119" s="13">
        <v>306</v>
      </c>
      <c r="L119" s="13">
        <v>150</v>
      </c>
      <c r="M119" s="13">
        <v>162</v>
      </c>
      <c r="N119" s="13">
        <v>210</v>
      </c>
      <c r="O119" s="13">
        <v>375</v>
      </c>
      <c r="P119" s="13">
        <v>1428</v>
      </c>
      <c r="Q119" s="13">
        <v>240</v>
      </c>
      <c r="R119" s="13">
        <v>741</v>
      </c>
      <c r="S119" s="13">
        <v>354</v>
      </c>
      <c r="T119" s="13">
        <v>372</v>
      </c>
      <c r="U119" s="13">
        <v>45</v>
      </c>
      <c r="V119" s="13">
        <v>120</v>
      </c>
      <c r="W119" s="13">
        <v>90</v>
      </c>
      <c r="X119" s="13">
        <v>27</v>
      </c>
      <c r="Y119" s="13">
        <v>18</v>
      </c>
      <c r="Z119" s="13">
        <v>120</v>
      </c>
      <c r="AA119" s="13">
        <v>117</v>
      </c>
      <c r="AB119" s="13">
        <v>45</v>
      </c>
      <c r="AC119" s="13">
        <v>90</v>
      </c>
      <c r="AD119" s="13">
        <v>9870</v>
      </c>
      <c r="AE119" s="13">
        <v>8790</v>
      </c>
      <c r="AF119" s="13">
        <v>1986</v>
      </c>
      <c r="AG119" s="13">
        <v>20646</v>
      </c>
      <c r="AH119" s="13">
        <v>0</v>
      </c>
      <c r="AI119" s="27">
        <f>IFERROR(D119/D104,"..")</f>
        <v>6.6924041893166586E-2</v>
      </c>
      <c r="AJ119" s="27">
        <f t="shared" ref="AJ119" si="2634">IFERROR(E119/E104,"..")</f>
        <v>8.0413183596498641E-2</v>
      </c>
      <c r="AK119" s="27">
        <f t="shared" ref="AK119" si="2635">IFERROR(F119/F104,"..")</f>
        <v>6.4281382656155239E-2</v>
      </c>
      <c r="AL119" s="27">
        <f t="shared" ref="AL119" si="2636">IFERROR(G119/G104,"..")</f>
        <v>5.5762081784386616E-2</v>
      </c>
      <c r="AM119" s="27">
        <f t="shared" ref="AM119" si="2637">IFERROR(H119/H104,"..")</f>
        <v>8.8144726712856045E-2</v>
      </c>
      <c r="AN119" s="27">
        <f t="shared" ref="AN119" si="2638">IFERROR(I119/I104,"..")</f>
        <v>8.8034188034188041E-2</v>
      </c>
      <c r="AO119" s="27">
        <f t="shared" ref="AO119" si="2639">IFERROR(J119/J104,"..")</f>
        <v>7.992671476010535E-2</v>
      </c>
      <c r="AP119" s="27">
        <f t="shared" ref="AP119" si="2640">IFERROR(K119/K104,"..")</f>
        <v>9.7701149425287362E-2</v>
      </c>
      <c r="AQ119" s="27">
        <f t="shared" ref="AQ119" si="2641">IFERROR(L119/L104,"..")</f>
        <v>7.64525993883792E-2</v>
      </c>
      <c r="AR119" s="27">
        <f t="shared" ref="AR119" si="2642">IFERROR(M119/M104,"..")</f>
        <v>7.0680628272251314E-2</v>
      </c>
      <c r="AS119" s="27">
        <f t="shared" ref="AS119" si="2643">IFERROR(N119/N104,"..")</f>
        <v>7.113821138211382E-2</v>
      </c>
      <c r="AT119" s="27">
        <f t="shared" ref="AT119" si="2644">IFERROR(O119/O104,"..")</f>
        <v>7.716049382716049E-2</v>
      </c>
      <c r="AU119" s="27">
        <f t="shared" ref="AU119" si="2645">IFERROR(P119/P104,"..")</f>
        <v>9.2265943012211665E-2</v>
      </c>
      <c r="AV119" s="27">
        <f t="shared" ref="AV119" si="2646">IFERROR(Q119/Q104,"..")</f>
        <v>7.1748878923766815E-2</v>
      </c>
      <c r="AW119" s="27">
        <f t="shared" ref="AW119" si="2647">IFERROR(R119/R104,"..")</f>
        <v>6.3758389261744972E-2</v>
      </c>
      <c r="AX119" s="27">
        <f t="shared" ref="AX119" si="2648">IFERROR(S119/S104,"..")</f>
        <v>6.7816091954022995E-2</v>
      </c>
      <c r="AY119" s="27">
        <f t="shared" ref="AY119" si="2649">IFERROR(T119/T104,"..")</f>
        <v>6.342710997442455E-2</v>
      </c>
      <c r="AZ119" s="27">
        <f t="shared" ref="AZ119" si="2650">IFERROR(U119/U104,"..")</f>
        <v>5.5350553505535055E-2</v>
      </c>
      <c r="BA119" s="27">
        <f t="shared" ref="BA119" si="2651">IFERROR(V119/V104,"..")</f>
        <v>7.9681274900398405E-2</v>
      </c>
      <c r="BB119" s="27">
        <f t="shared" ref="BB119" si="2652">IFERROR(W119/W104,"..")</f>
        <v>2.643171806167401E-2</v>
      </c>
      <c r="BC119" s="27">
        <f t="shared" ref="BC119" si="2653">IFERROR(X119/X104,"..")</f>
        <v>3.4615384615384617E-2</v>
      </c>
      <c r="BD119" s="27">
        <f t="shared" ref="BD119" si="2654">IFERROR(Y119/Y104,"..")</f>
        <v>9.0909090909090912E-2</v>
      </c>
      <c r="BE119" s="27">
        <f t="shared" ref="BE119" si="2655">IFERROR(Z119/Z104,"..")</f>
        <v>9.3240093240093247E-2</v>
      </c>
      <c r="BF119" s="27">
        <f t="shared" ref="BF119" si="2656">IFERROR(AA119/AA104,"..")</f>
        <v>2.4163568773234202E-2</v>
      </c>
      <c r="BG119" s="27">
        <f t="shared" ref="BG119" si="2657">IFERROR(AB119/AB104,"..")</f>
        <v>4.0983606557377046E-2</v>
      </c>
      <c r="BH119" s="27">
        <f t="shared" ref="BH119" si="2658">IFERROR(AC119/AC104,"..")</f>
        <v>6.1475409836065573E-2</v>
      </c>
      <c r="BI119" s="27">
        <f t="shared" ref="BI119" si="2659">IFERROR(AD119/AD104,"..")</f>
        <v>7.4861199599526709E-2</v>
      </c>
      <c r="BJ119" s="27">
        <f t="shared" ref="BJ119" si="2660">IFERROR(AE119/AE104,"..")</f>
        <v>5.704828660436137E-2</v>
      </c>
      <c r="BK119" s="27">
        <f t="shared" ref="BK119" si="2661">IFERROR(AF119/AF104,"..")</f>
        <v>8.7973421926910295E-2</v>
      </c>
      <c r="BL119" s="27">
        <f t="shared" ref="BL119" si="2662">IFERROR(AG119/AG104,"..")</f>
        <v>6.6924041893166586E-2</v>
      </c>
      <c r="BM119" s="27" t="str">
        <f t="shared" ref="BM119" si="2663">IFERROR(AH119/AH104,"..")</f>
        <v>..</v>
      </c>
    </row>
    <row r="120" spans="1:65" ht="14" x14ac:dyDescent="0.2">
      <c r="A120" s="11"/>
      <c r="B120" s="8" t="s">
        <v>58</v>
      </c>
      <c r="C120" s="7" t="s">
        <v>40</v>
      </c>
      <c r="D120" s="12">
        <v>18582</v>
      </c>
      <c r="E120" s="12">
        <v>8475</v>
      </c>
      <c r="F120" s="12">
        <v>1158</v>
      </c>
      <c r="G120" s="12">
        <v>54</v>
      </c>
      <c r="H120" s="12">
        <v>2250</v>
      </c>
      <c r="I120" s="12">
        <v>306</v>
      </c>
      <c r="J120" s="12">
        <v>1854</v>
      </c>
      <c r="K120" s="12">
        <v>267</v>
      </c>
      <c r="L120" s="12">
        <v>126</v>
      </c>
      <c r="M120" s="12">
        <v>126</v>
      </c>
      <c r="N120" s="12">
        <v>237</v>
      </c>
      <c r="O120" s="12">
        <v>330</v>
      </c>
      <c r="P120" s="12">
        <v>1644</v>
      </c>
      <c r="Q120" s="12">
        <v>219</v>
      </c>
      <c r="R120" s="12">
        <v>567</v>
      </c>
      <c r="S120" s="12">
        <v>273</v>
      </c>
      <c r="T120" s="12">
        <v>267</v>
      </c>
      <c r="U120" s="12">
        <v>36</v>
      </c>
      <c r="V120" s="12">
        <v>102</v>
      </c>
      <c r="W120" s="12">
        <v>81</v>
      </c>
      <c r="X120" s="12">
        <v>15</v>
      </c>
      <c r="Y120" s="12">
        <v>18</v>
      </c>
      <c r="Z120" s="12">
        <v>78</v>
      </c>
      <c r="AA120" s="12">
        <v>108</v>
      </c>
      <c r="AB120" s="12">
        <v>18</v>
      </c>
      <c r="AC120" s="12">
        <v>81</v>
      </c>
      <c r="AD120" s="12">
        <v>9495</v>
      </c>
      <c r="AE120" s="12">
        <v>7314</v>
      </c>
      <c r="AF120" s="12">
        <v>1773</v>
      </c>
      <c r="AG120" s="12">
        <v>18582</v>
      </c>
      <c r="AH120" s="12">
        <v>0</v>
      </c>
      <c r="AI120" s="27">
        <f>IFERROR(D120/D104,"..")</f>
        <v>6.0233582604805852E-2</v>
      </c>
      <c r="AJ120" s="27">
        <f t="shared" ref="AJ120" si="2664">IFERROR(E120/E104,"..")</f>
        <v>7.9512510906583359E-2</v>
      </c>
      <c r="AK120" s="27">
        <f t="shared" ref="AK120" si="2665">IFERROR(F120/F104,"..")</f>
        <v>5.8520315342631898E-2</v>
      </c>
      <c r="AL120" s="27">
        <f t="shared" ref="AL120" si="2666">IFERROR(G120/G104,"..")</f>
        <v>6.6914498141263934E-2</v>
      </c>
      <c r="AM120" s="27">
        <f t="shared" ref="AM120" si="2667">IFERROR(H120/H104,"..")</f>
        <v>9.6227867590454194E-2</v>
      </c>
      <c r="AN120" s="27">
        <f t="shared" ref="AN120" si="2668">IFERROR(I120/I104,"..")</f>
        <v>8.7179487179487175E-2</v>
      </c>
      <c r="AO120" s="27">
        <f t="shared" ref="AO120" si="2669">IFERROR(J120/J104,"..")</f>
        <v>7.0766059773273784E-2</v>
      </c>
      <c r="AP120" s="27">
        <f t="shared" ref="AP120" si="2670">IFERROR(K120/K104,"..")</f>
        <v>8.5249042145593867E-2</v>
      </c>
      <c r="AQ120" s="27">
        <f t="shared" ref="AQ120" si="2671">IFERROR(L120/L104,"..")</f>
        <v>6.4220183486238536E-2</v>
      </c>
      <c r="AR120" s="27">
        <f t="shared" ref="AR120" si="2672">IFERROR(M120/M104,"..")</f>
        <v>5.4973821989528798E-2</v>
      </c>
      <c r="AS120" s="27">
        <f t="shared" ref="AS120" si="2673">IFERROR(N120/N104,"..")</f>
        <v>8.0284552845528462E-2</v>
      </c>
      <c r="AT120" s="27">
        <f t="shared" ref="AT120" si="2674">IFERROR(O120/O104,"..")</f>
        <v>6.7901234567901231E-2</v>
      </c>
      <c r="AU120" s="27">
        <f t="shared" ref="AU120" si="2675">IFERROR(P120/P104,"..")</f>
        <v>0.10622213607288235</v>
      </c>
      <c r="AV120" s="27">
        <f t="shared" ref="AV120" si="2676">IFERROR(Q120/Q104,"..")</f>
        <v>6.5470852017937217E-2</v>
      </c>
      <c r="AW120" s="27">
        <f t="shared" ref="AW120" si="2677">IFERROR(R120/R104,"..")</f>
        <v>4.8786783686112542E-2</v>
      </c>
      <c r="AX120" s="27">
        <f t="shared" ref="AX120" si="2678">IFERROR(S120/S104,"..")</f>
        <v>5.2298850574712646E-2</v>
      </c>
      <c r="AY120" s="27">
        <f t="shared" ref="AY120" si="2679">IFERROR(T120/T104,"..")</f>
        <v>4.5524296675191818E-2</v>
      </c>
      <c r="AZ120" s="27">
        <f t="shared" ref="AZ120" si="2680">IFERROR(U120/U104,"..")</f>
        <v>4.4280442804428041E-2</v>
      </c>
      <c r="BA120" s="27">
        <f t="shared" ref="BA120" si="2681">IFERROR(V120/V104,"..")</f>
        <v>6.7729083665338641E-2</v>
      </c>
      <c r="BB120" s="27">
        <f t="shared" ref="BB120" si="2682">IFERROR(W120/W104,"..")</f>
        <v>2.378854625550661E-2</v>
      </c>
      <c r="BC120" s="27">
        <f t="shared" ref="BC120" si="2683">IFERROR(X120/X104,"..")</f>
        <v>1.9230769230769232E-2</v>
      </c>
      <c r="BD120" s="27">
        <f t="shared" ref="BD120" si="2684">IFERROR(Y120/Y104,"..")</f>
        <v>9.0909090909090912E-2</v>
      </c>
      <c r="BE120" s="27">
        <f t="shared" ref="BE120" si="2685">IFERROR(Z120/Z104,"..")</f>
        <v>6.0606060606060608E-2</v>
      </c>
      <c r="BF120" s="27">
        <f t="shared" ref="BF120" si="2686">IFERROR(AA120/AA104,"..")</f>
        <v>2.2304832713754646E-2</v>
      </c>
      <c r="BG120" s="27">
        <f t="shared" ref="BG120" si="2687">IFERROR(AB120/AB104,"..")</f>
        <v>1.6393442622950821E-2</v>
      </c>
      <c r="BH120" s="27">
        <f t="shared" ref="BH120" si="2688">IFERROR(AC120/AC104,"..")</f>
        <v>5.5327868852459015E-2</v>
      </c>
      <c r="BI120" s="27">
        <f t="shared" ref="BI120" si="2689">IFERROR(AD120/AD104,"..")</f>
        <v>7.2016929098024943E-2</v>
      </c>
      <c r="BJ120" s="27">
        <f t="shared" ref="BJ120" si="2690">IFERROR(AE120/AE104,"..")</f>
        <v>4.7468847352024925E-2</v>
      </c>
      <c r="BK120" s="27">
        <f t="shared" ref="BK120" si="2691">IFERROR(AF120/AF104,"..")</f>
        <v>7.8538205980066444E-2</v>
      </c>
      <c r="BL120" s="27">
        <f t="shared" ref="BL120" si="2692">IFERROR(AG120/AG104,"..")</f>
        <v>6.0233582604805852E-2</v>
      </c>
      <c r="BM120" s="27" t="str">
        <f t="shared" ref="BM120" si="2693">IFERROR(AH120/AH104,"..")</f>
        <v>..</v>
      </c>
    </row>
    <row r="121" spans="1:65" ht="14" x14ac:dyDescent="0.2">
      <c r="A121" s="11"/>
      <c r="B121" s="8" t="s">
        <v>59</v>
      </c>
      <c r="C121" s="7" t="s">
        <v>40</v>
      </c>
      <c r="D121" s="13">
        <v>57096</v>
      </c>
      <c r="E121" s="13">
        <v>32784</v>
      </c>
      <c r="F121" s="13">
        <v>2730</v>
      </c>
      <c r="G121" s="13">
        <v>171</v>
      </c>
      <c r="H121" s="13">
        <v>11193</v>
      </c>
      <c r="I121" s="13">
        <v>1116</v>
      </c>
      <c r="J121" s="13">
        <v>5721</v>
      </c>
      <c r="K121" s="13">
        <v>555</v>
      </c>
      <c r="L121" s="13">
        <v>423</v>
      </c>
      <c r="M121" s="13">
        <v>252</v>
      </c>
      <c r="N121" s="13">
        <v>1482</v>
      </c>
      <c r="O121" s="13">
        <v>678</v>
      </c>
      <c r="P121" s="13">
        <v>7767</v>
      </c>
      <c r="Q121" s="13">
        <v>1014</v>
      </c>
      <c r="R121" s="13">
        <v>1035</v>
      </c>
      <c r="S121" s="13">
        <v>504</v>
      </c>
      <c r="T121" s="13">
        <v>471</v>
      </c>
      <c r="U121" s="13">
        <v>78</v>
      </c>
      <c r="V121" s="13">
        <v>147</v>
      </c>
      <c r="W121" s="13">
        <v>159</v>
      </c>
      <c r="X121" s="13">
        <v>18</v>
      </c>
      <c r="Y121" s="13">
        <v>48</v>
      </c>
      <c r="Z121" s="13">
        <v>180</v>
      </c>
      <c r="AA121" s="13">
        <v>165</v>
      </c>
      <c r="AB121" s="13">
        <v>18</v>
      </c>
      <c r="AC121" s="13">
        <v>156</v>
      </c>
      <c r="AD121" s="13">
        <v>34623</v>
      </c>
      <c r="AE121" s="13">
        <v>16908</v>
      </c>
      <c r="AF121" s="13">
        <v>5568</v>
      </c>
      <c r="AG121" s="13">
        <v>57096</v>
      </c>
      <c r="AH121" s="13">
        <v>0</v>
      </c>
      <c r="AI121" s="27">
        <f>IFERROR(D121/D104,"..")</f>
        <v>0.18507677496523489</v>
      </c>
      <c r="AJ121" s="27">
        <f t="shared" ref="AJ121" si="2694">IFERROR(E121/E104,"..")</f>
        <v>0.30757972360606828</v>
      </c>
      <c r="AK121" s="27">
        <f t="shared" ref="AK121" si="2695">IFERROR(F121/F104,"..")</f>
        <v>0.13796240145542754</v>
      </c>
      <c r="AL121" s="27">
        <f t="shared" ref="AL121" si="2696">IFERROR(G121/G104,"..")</f>
        <v>0.21189591078066913</v>
      </c>
      <c r="AM121" s="27">
        <f t="shared" ref="AM121" si="2697">IFERROR(H121/H104,"..")</f>
        <v>0.47870156530664615</v>
      </c>
      <c r="AN121" s="27">
        <f t="shared" ref="AN121" si="2698">IFERROR(I121/I104,"..")</f>
        <v>0.31794871794871793</v>
      </c>
      <c r="AO121" s="27">
        <f t="shared" ref="AO121" si="2699">IFERROR(J121/J104,"..")</f>
        <v>0.21836711324859728</v>
      </c>
      <c r="AP121" s="27">
        <f t="shared" ref="AP121" si="2700">IFERROR(K121/K104,"..")</f>
        <v>0.17720306513409961</v>
      </c>
      <c r="AQ121" s="27">
        <f t="shared" ref="AQ121" si="2701">IFERROR(L121/L104,"..")</f>
        <v>0.21559633027522937</v>
      </c>
      <c r="AR121" s="27">
        <f t="shared" ref="AR121" si="2702">IFERROR(M121/M104,"..")</f>
        <v>0.1099476439790576</v>
      </c>
      <c r="AS121" s="27">
        <f t="shared" ref="AS121" si="2703">IFERROR(N121/N104,"..")</f>
        <v>0.50203252032520329</v>
      </c>
      <c r="AT121" s="27">
        <f t="shared" ref="AT121" si="2704">IFERROR(O121/O104,"..")</f>
        <v>0.13950617283950617</v>
      </c>
      <c r="AU121" s="27">
        <f t="shared" ref="AU121" si="2705">IFERROR(P121/P104,"..")</f>
        <v>0.50184144213994963</v>
      </c>
      <c r="AV121" s="27">
        <f t="shared" ref="AV121" si="2706">IFERROR(Q121/Q104,"..")</f>
        <v>0.30313901345291477</v>
      </c>
      <c r="AW121" s="27">
        <f t="shared" ref="AW121" si="2707">IFERROR(R121/R104,"..")</f>
        <v>8.9055240061951466E-2</v>
      </c>
      <c r="AX121" s="27">
        <f t="shared" ref="AX121" si="2708">IFERROR(S121/S104,"..")</f>
        <v>9.6551724137931033E-2</v>
      </c>
      <c r="AY121" s="27">
        <f t="shared" ref="AY121" si="2709">IFERROR(T121/T104,"..")</f>
        <v>8.0306905370843992E-2</v>
      </c>
      <c r="AZ121" s="27">
        <f t="shared" ref="AZ121" si="2710">IFERROR(U121/U104,"..")</f>
        <v>9.5940959409594101E-2</v>
      </c>
      <c r="BA121" s="27">
        <f t="shared" ref="BA121" si="2711">IFERROR(V121/V104,"..")</f>
        <v>9.7609561752988044E-2</v>
      </c>
      <c r="BB121" s="27">
        <f t="shared" ref="BB121" si="2712">IFERROR(W121/W104,"..")</f>
        <v>4.6696035242290747E-2</v>
      </c>
      <c r="BC121" s="27">
        <f t="shared" ref="BC121" si="2713">IFERROR(X121/X104,"..")</f>
        <v>2.3076923076923078E-2</v>
      </c>
      <c r="BD121" s="27">
        <f t="shared" ref="BD121" si="2714">IFERROR(Y121/Y104,"..")</f>
        <v>0.24242424242424243</v>
      </c>
      <c r="BE121" s="27">
        <f t="shared" ref="BE121" si="2715">IFERROR(Z121/Z104,"..")</f>
        <v>0.13986013986013987</v>
      </c>
      <c r="BF121" s="27">
        <f t="shared" ref="BF121" si="2716">IFERROR(AA121/AA104,"..")</f>
        <v>3.4076827757125158E-2</v>
      </c>
      <c r="BG121" s="27">
        <f t="shared" ref="BG121" si="2717">IFERROR(AB121/AB104,"..")</f>
        <v>1.6393442622950821E-2</v>
      </c>
      <c r="BH121" s="27">
        <f t="shared" ref="BH121" si="2718">IFERROR(AC121/AC104,"..")</f>
        <v>0.10655737704918032</v>
      </c>
      <c r="BI121" s="27">
        <f t="shared" ref="BI121" si="2719">IFERROR(AD121/AD104,"..")</f>
        <v>0.26260580686265589</v>
      </c>
      <c r="BJ121" s="27">
        <f t="shared" ref="BJ121" si="2720">IFERROR(AE121/AE104,"..")</f>
        <v>0.10973520249221184</v>
      </c>
      <c r="BK121" s="27">
        <f t="shared" ref="BK121" si="2721">IFERROR(AF121/AF104,"..")</f>
        <v>0.24664451827242526</v>
      </c>
      <c r="BL121" s="27">
        <f t="shared" ref="BL121" si="2722">IFERROR(AG121/AG104,"..")</f>
        <v>0.18507677496523489</v>
      </c>
      <c r="BM121" s="27" t="str">
        <f t="shared" ref="BM121" si="2723">IFERROR(AH121/AH104,"..")</f>
        <v>..</v>
      </c>
    </row>
    <row r="122" spans="1:65" ht="14" x14ac:dyDescent="0.2">
      <c r="A122" s="11"/>
      <c r="B122" s="8" t="s">
        <v>60</v>
      </c>
      <c r="C122" s="7" t="s">
        <v>40</v>
      </c>
      <c r="D122" s="12">
        <v>17361</v>
      </c>
      <c r="E122" s="12">
        <v>8727</v>
      </c>
      <c r="F122" s="12">
        <v>936</v>
      </c>
      <c r="G122" s="12">
        <v>27</v>
      </c>
      <c r="H122" s="12">
        <v>2679</v>
      </c>
      <c r="I122" s="12">
        <v>258</v>
      </c>
      <c r="J122" s="12">
        <v>1749</v>
      </c>
      <c r="K122" s="12">
        <v>216</v>
      </c>
      <c r="L122" s="12">
        <v>129</v>
      </c>
      <c r="M122" s="12">
        <v>105</v>
      </c>
      <c r="N122" s="12">
        <v>318</v>
      </c>
      <c r="O122" s="12">
        <v>237</v>
      </c>
      <c r="P122" s="12">
        <v>1881</v>
      </c>
      <c r="Q122" s="12">
        <v>267</v>
      </c>
      <c r="R122" s="12">
        <v>417</v>
      </c>
      <c r="S122" s="12">
        <v>177</v>
      </c>
      <c r="T122" s="12">
        <v>207</v>
      </c>
      <c r="U122" s="12">
        <v>39</v>
      </c>
      <c r="V122" s="12">
        <v>66</v>
      </c>
      <c r="W122" s="12">
        <v>72</v>
      </c>
      <c r="X122" s="12">
        <v>9</v>
      </c>
      <c r="Y122" s="12">
        <v>15</v>
      </c>
      <c r="Z122" s="12">
        <v>75</v>
      </c>
      <c r="AA122" s="12">
        <v>72</v>
      </c>
      <c r="AB122" s="12">
        <v>12</v>
      </c>
      <c r="AC122" s="12">
        <v>63</v>
      </c>
      <c r="AD122" s="12">
        <v>9483</v>
      </c>
      <c r="AE122" s="12">
        <v>6090</v>
      </c>
      <c r="AF122" s="12">
        <v>1785</v>
      </c>
      <c r="AG122" s="12">
        <v>17361</v>
      </c>
      <c r="AH122" s="12">
        <v>0</v>
      </c>
      <c r="AI122" s="27">
        <f>IFERROR(D122/D104,"..")</f>
        <v>5.627570915951105E-2</v>
      </c>
      <c r="AJ122" s="27">
        <f t="shared" ref="AJ122" si="2724">IFERROR(E122/E104,"..")</f>
        <v>8.1876776717610969E-2</v>
      </c>
      <c r="AK122" s="27">
        <f t="shared" ref="AK122" si="2725">IFERROR(F122/F104,"..")</f>
        <v>4.7301394784718009E-2</v>
      </c>
      <c r="AL122" s="27">
        <f t="shared" ref="AL122" si="2726">IFERROR(G122/G104,"..")</f>
        <v>3.3457249070631967E-2</v>
      </c>
      <c r="AM122" s="27">
        <f t="shared" ref="AM122" si="2727">IFERROR(H122/H104,"..")</f>
        <v>0.11457531434436746</v>
      </c>
      <c r="AN122" s="27">
        <f t="shared" ref="AN122" si="2728">IFERROR(I122/I104,"..")</f>
        <v>7.3504273504273507E-2</v>
      </c>
      <c r="AO122" s="27">
        <f t="shared" ref="AO122" si="2729">IFERROR(J122/J104,"..")</f>
        <v>6.6758273216534977E-2</v>
      </c>
      <c r="AP122" s="27">
        <f t="shared" ref="AP122" si="2730">IFERROR(K122/K104,"..")</f>
        <v>6.8965517241379309E-2</v>
      </c>
      <c r="AQ122" s="27">
        <f t="shared" ref="AQ122" si="2731">IFERROR(L122/L104,"..")</f>
        <v>6.5749235474006115E-2</v>
      </c>
      <c r="AR122" s="27">
        <f t="shared" ref="AR122" si="2732">IFERROR(M122/M104,"..")</f>
        <v>4.581151832460733E-2</v>
      </c>
      <c r="AS122" s="27">
        <f t="shared" ref="AS122" si="2733">IFERROR(N122/N104,"..")</f>
        <v>0.10772357723577236</v>
      </c>
      <c r="AT122" s="27">
        <f t="shared" ref="AT122" si="2734">IFERROR(O122/O104,"..")</f>
        <v>4.8765432098765431E-2</v>
      </c>
      <c r="AU122" s="27">
        <f t="shared" ref="AU122" si="2735">IFERROR(P122/P104,"..")</f>
        <v>0.12153518123667377</v>
      </c>
      <c r="AV122" s="27">
        <f t="shared" ref="AV122" si="2736">IFERROR(Q122/Q104,"..")</f>
        <v>7.9820627802690586E-2</v>
      </c>
      <c r="AW122" s="27">
        <f t="shared" ref="AW122" si="2737">IFERROR(R122/R104,"..")</f>
        <v>3.5880227155394941E-2</v>
      </c>
      <c r="AX122" s="27">
        <f t="shared" ref="AX122" si="2738">IFERROR(S122/S104,"..")</f>
        <v>3.3908045977011497E-2</v>
      </c>
      <c r="AY122" s="27">
        <f t="shared" ref="AY122" si="2739">IFERROR(T122/T104,"..")</f>
        <v>3.5294117647058823E-2</v>
      </c>
      <c r="AZ122" s="27">
        <f t="shared" ref="AZ122" si="2740">IFERROR(U122/U104,"..")</f>
        <v>4.797047970479705E-2</v>
      </c>
      <c r="BA122" s="27">
        <f t="shared" ref="BA122" si="2741">IFERROR(V122/V104,"..")</f>
        <v>4.3824701195219126E-2</v>
      </c>
      <c r="BB122" s="27">
        <f t="shared" ref="BB122" si="2742">IFERROR(W122/W104,"..")</f>
        <v>2.1145374449339206E-2</v>
      </c>
      <c r="BC122" s="27">
        <f t="shared" ref="BC122" si="2743">IFERROR(X122/X104,"..")</f>
        <v>1.1538461538461539E-2</v>
      </c>
      <c r="BD122" s="27">
        <f t="shared" ref="BD122" si="2744">IFERROR(Y122/Y104,"..")</f>
        <v>7.575757575757576E-2</v>
      </c>
      <c r="BE122" s="27">
        <f t="shared" ref="BE122" si="2745">IFERROR(Z122/Z104,"..")</f>
        <v>5.8275058275058272E-2</v>
      </c>
      <c r="BF122" s="27">
        <f t="shared" ref="BF122" si="2746">IFERROR(AA122/AA104,"..")</f>
        <v>1.4869888475836431E-2</v>
      </c>
      <c r="BG122" s="27">
        <f t="shared" ref="BG122" si="2747">IFERROR(AB122/AB104,"..")</f>
        <v>1.092896174863388E-2</v>
      </c>
      <c r="BH122" s="27">
        <f t="shared" ref="BH122" si="2748">IFERROR(AC122/AC104,"..")</f>
        <v>4.3032786885245901E-2</v>
      </c>
      <c r="BI122" s="27">
        <f t="shared" ref="BI122" si="2749">IFERROR(AD122/AD104,"..")</f>
        <v>7.192591244197688E-2</v>
      </c>
      <c r="BJ122" s="27">
        <f t="shared" ref="BJ122" si="2750">IFERROR(AE122/AE104,"..")</f>
        <v>3.952492211838006E-2</v>
      </c>
      <c r="BK122" s="27">
        <f t="shared" ref="BK122" si="2751">IFERROR(AF122/AF104,"..")</f>
        <v>7.9069767441860464E-2</v>
      </c>
      <c r="BL122" s="27">
        <f t="shared" ref="BL122" si="2752">IFERROR(AG122/AG104,"..")</f>
        <v>5.627570915951105E-2</v>
      </c>
      <c r="BM122" s="27" t="str">
        <f t="shared" ref="BM122" si="2753">IFERROR(AH122/AH104,"..")</f>
        <v>..</v>
      </c>
    </row>
    <row r="123" spans="1:65" ht="14" x14ac:dyDescent="0.2">
      <c r="A123" s="11"/>
      <c r="B123" s="8" t="s">
        <v>61</v>
      </c>
      <c r="C123" s="7" t="s">
        <v>40</v>
      </c>
      <c r="D123" s="13">
        <v>14829</v>
      </c>
      <c r="E123" s="13">
        <v>8199</v>
      </c>
      <c r="F123" s="13">
        <v>678</v>
      </c>
      <c r="G123" s="13">
        <v>51</v>
      </c>
      <c r="H123" s="13">
        <v>2808</v>
      </c>
      <c r="I123" s="13">
        <v>309</v>
      </c>
      <c r="J123" s="13">
        <v>1497</v>
      </c>
      <c r="K123" s="13">
        <v>156</v>
      </c>
      <c r="L123" s="13">
        <v>111</v>
      </c>
      <c r="M123" s="13">
        <v>66</v>
      </c>
      <c r="N123" s="13">
        <v>369</v>
      </c>
      <c r="O123" s="13">
        <v>192</v>
      </c>
      <c r="P123" s="13">
        <v>1818</v>
      </c>
      <c r="Q123" s="13">
        <v>240</v>
      </c>
      <c r="R123" s="13">
        <v>285</v>
      </c>
      <c r="S123" s="13">
        <v>156</v>
      </c>
      <c r="T123" s="13">
        <v>120</v>
      </c>
      <c r="U123" s="13">
        <v>12</v>
      </c>
      <c r="V123" s="13">
        <v>45</v>
      </c>
      <c r="W123" s="13">
        <v>36</v>
      </c>
      <c r="X123" s="13">
        <v>3</v>
      </c>
      <c r="Y123" s="13">
        <v>15</v>
      </c>
      <c r="Z123" s="13">
        <v>60</v>
      </c>
      <c r="AA123" s="13">
        <v>48</v>
      </c>
      <c r="AB123" s="13">
        <v>6</v>
      </c>
      <c r="AC123" s="13">
        <v>39</v>
      </c>
      <c r="AD123" s="13">
        <v>8709</v>
      </c>
      <c r="AE123" s="13">
        <v>4656</v>
      </c>
      <c r="AF123" s="13">
        <v>1467</v>
      </c>
      <c r="AG123" s="13">
        <v>14829</v>
      </c>
      <c r="AH123" s="13">
        <v>0</v>
      </c>
      <c r="AI123" s="27">
        <f>IFERROR(D123/D104,"..")</f>
        <v>4.806822712553363E-2</v>
      </c>
      <c r="AJ123" s="27">
        <f t="shared" ref="AJ123" si="2754">IFERROR(E123/E104,"..")</f>
        <v>7.6923076923076927E-2</v>
      </c>
      <c r="AK123" s="27">
        <f t="shared" ref="AK123" si="2755">IFERROR(F123/F104,"..")</f>
        <v>3.426318981200728E-2</v>
      </c>
      <c r="AL123" s="27">
        <f t="shared" ref="AL123" si="2756">IFERROR(G123/G104,"..")</f>
        <v>6.3197026022304828E-2</v>
      </c>
      <c r="AM123" s="27">
        <f t="shared" ref="AM123" si="2757">IFERROR(H123/H104,"..")</f>
        <v>0.12009237875288684</v>
      </c>
      <c r="AN123" s="27">
        <f t="shared" ref="AN123" si="2758">IFERROR(I123/I104,"..")</f>
        <v>8.8034188034188041E-2</v>
      </c>
      <c r="AO123" s="27">
        <f t="shared" ref="AO123" si="2759">IFERROR(J123/J104,"..")</f>
        <v>5.7139585480361847E-2</v>
      </c>
      <c r="AP123" s="27">
        <f t="shared" ref="AP123" si="2760">IFERROR(K123/K104,"..")</f>
        <v>4.9808429118773943E-2</v>
      </c>
      <c r="AQ123" s="27">
        <f t="shared" ref="AQ123" si="2761">IFERROR(L123/L104,"..")</f>
        <v>5.657492354740061E-2</v>
      </c>
      <c r="AR123" s="27">
        <f t="shared" ref="AR123" si="2762">IFERROR(M123/M104,"..")</f>
        <v>2.8795811518324606E-2</v>
      </c>
      <c r="AS123" s="27">
        <f t="shared" ref="AS123" si="2763">IFERROR(N123/N104,"..")</f>
        <v>0.125</v>
      </c>
      <c r="AT123" s="27">
        <f t="shared" ref="AT123" si="2764">IFERROR(O123/O104,"..")</f>
        <v>3.9506172839506172E-2</v>
      </c>
      <c r="AU123" s="27">
        <f t="shared" ref="AU123" si="2765">IFERROR(P123/P104,"..")</f>
        <v>0.1174646249273115</v>
      </c>
      <c r="AV123" s="27">
        <f t="shared" ref="AV123" si="2766">IFERROR(Q123/Q104,"..")</f>
        <v>7.1748878923766815E-2</v>
      </c>
      <c r="AW123" s="27">
        <f t="shared" ref="AW123" si="2767">IFERROR(R123/R104,"..")</f>
        <v>2.4522457408363448E-2</v>
      </c>
      <c r="AX123" s="27">
        <f t="shared" ref="AX123" si="2768">IFERROR(S123/S104,"..")</f>
        <v>2.9885057471264367E-2</v>
      </c>
      <c r="AY123" s="27">
        <f t="shared" ref="AY123" si="2769">IFERROR(T123/T104,"..")</f>
        <v>2.0460358056265986E-2</v>
      </c>
      <c r="AZ123" s="27">
        <f t="shared" ref="AZ123" si="2770">IFERROR(U123/U104,"..")</f>
        <v>1.4760147601476014E-2</v>
      </c>
      <c r="BA123" s="27">
        <f t="shared" ref="BA123" si="2771">IFERROR(V123/V104,"..")</f>
        <v>2.9880478087649404E-2</v>
      </c>
      <c r="BB123" s="27">
        <f t="shared" ref="BB123" si="2772">IFERROR(W123/W104,"..")</f>
        <v>1.0572687224669603E-2</v>
      </c>
      <c r="BC123" s="27">
        <f t="shared" ref="BC123" si="2773">IFERROR(X123/X104,"..")</f>
        <v>3.8461538461538464E-3</v>
      </c>
      <c r="BD123" s="27">
        <f t="shared" ref="BD123" si="2774">IFERROR(Y123/Y104,"..")</f>
        <v>7.575757575757576E-2</v>
      </c>
      <c r="BE123" s="27">
        <f t="shared" ref="BE123" si="2775">IFERROR(Z123/Z104,"..")</f>
        <v>4.6620046620046623E-2</v>
      </c>
      <c r="BF123" s="27">
        <f t="shared" ref="BF123" si="2776">IFERROR(AA123/AA104,"..")</f>
        <v>9.9132589838909543E-3</v>
      </c>
      <c r="BG123" s="27">
        <f t="shared" ref="BG123" si="2777">IFERROR(AB123/AB104,"..")</f>
        <v>5.4644808743169399E-3</v>
      </c>
      <c r="BH123" s="27">
        <f t="shared" ref="BH123" si="2778">IFERROR(AC123/AC104,"..")</f>
        <v>2.663934426229508E-2</v>
      </c>
      <c r="BI123" s="27">
        <f t="shared" ref="BI123" si="2779">IFERROR(AD123/AD104,"..")</f>
        <v>6.6055338126877222E-2</v>
      </c>
      <c r="BJ123" s="27">
        <f t="shared" ref="BJ123" si="2780">IFERROR(AE123/AE104,"..")</f>
        <v>3.0218068535825544E-2</v>
      </c>
      <c r="BK123" s="27">
        <f t="shared" ref="BK123" si="2781">IFERROR(AF123/AF104,"..")</f>
        <v>6.498338870431894E-2</v>
      </c>
      <c r="BL123" s="27">
        <f t="shared" ref="BL123" si="2782">IFERROR(AG123/AG104,"..")</f>
        <v>4.806822712553363E-2</v>
      </c>
      <c r="BM123" s="27" t="str">
        <f t="shared" ref="BM123" si="2783">IFERROR(AH123/AH104,"..")</f>
        <v>..</v>
      </c>
    </row>
    <row r="124" spans="1:65" ht="14" x14ac:dyDescent="0.2">
      <c r="A124" s="11"/>
      <c r="B124" s="8" t="s">
        <v>62</v>
      </c>
      <c r="C124" s="7" t="s">
        <v>40</v>
      </c>
      <c r="D124" s="12">
        <v>11163</v>
      </c>
      <c r="E124" s="12">
        <v>6750</v>
      </c>
      <c r="F124" s="12">
        <v>510</v>
      </c>
      <c r="G124" s="12">
        <v>39</v>
      </c>
      <c r="H124" s="12">
        <v>2400</v>
      </c>
      <c r="I124" s="12">
        <v>231</v>
      </c>
      <c r="J124" s="12">
        <v>1089</v>
      </c>
      <c r="K124" s="12">
        <v>99</v>
      </c>
      <c r="L124" s="12">
        <v>87</v>
      </c>
      <c r="M124" s="12">
        <v>48</v>
      </c>
      <c r="N124" s="12">
        <v>306</v>
      </c>
      <c r="O124" s="12">
        <v>129</v>
      </c>
      <c r="P124" s="12">
        <v>1650</v>
      </c>
      <c r="Q124" s="12">
        <v>213</v>
      </c>
      <c r="R124" s="12">
        <v>177</v>
      </c>
      <c r="S124" s="12">
        <v>99</v>
      </c>
      <c r="T124" s="12">
        <v>75</v>
      </c>
      <c r="U124" s="12">
        <v>12</v>
      </c>
      <c r="V124" s="12">
        <v>15</v>
      </c>
      <c r="W124" s="12">
        <v>27</v>
      </c>
      <c r="X124" s="12">
        <v>3</v>
      </c>
      <c r="Y124" s="12">
        <v>6</v>
      </c>
      <c r="Z124" s="12">
        <v>24</v>
      </c>
      <c r="AA124" s="12">
        <v>24</v>
      </c>
      <c r="AB124" s="12">
        <v>3</v>
      </c>
      <c r="AC124" s="12">
        <v>24</v>
      </c>
      <c r="AD124" s="12">
        <v>7038</v>
      </c>
      <c r="AE124" s="12">
        <v>3009</v>
      </c>
      <c r="AF124" s="12">
        <v>1119</v>
      </c>
      <c r="AG124" s="12">
        <v>11163</v>
      </c>
      <c r="AH124" s="12">
        <v>0</v>
      </c>
      <c r="AI124" s="27">
        <f>IFERROR(D124/D104,"..")</f>
        <v>3.6184882284869643E-2</v>
      </c>
      <c r="AJ124" s="27">
        <f t="shared" ref="AJ124" si="2784">IFERROR(E124/E104,"..")</f>
        <v>6.3328548509668153E-2</v>
      </c>
      <c r="AK124" s="27">
        <f t="shared" ref="AK124" si="2785">IFERROR(F124/F104,"..")</f>
        <v>2.5773195876288658E-2</v>
      </c>
      <c r="AL124" s="27">
        <f t="shared" ref="AL124" si="2786">IFERROR(G124/G104,"..")</f>
        <v>4.8327137546468404E-2</v>
      </c>
      <c r="AM124" s="27">
        <f t="shared" ref="AM124" si="2787">IFERROR(H124/H104,"..")</f>
        <v>0.10264305876315115</v>
      </c>
      <c r="AN124" s="27">
        <f t="shared" ref="AN124" si="2788">IFERROR(I124/I104,"..")</f>
        <v>6.5811965811965814E-2</v>
      </c>
      <c r="AO124" s="27">
        <f t="shared" ref="AO124" si="2789">IFERROR(J124/J104,"..")</f>
        <v>4.1566472002748198E-2</v>
      </c>
      <c r="AP124" s="27">
        <f t="shared" ref="AP124" si="2790">IFERROR(K124/K104,"..")</f>
        <v>3.1609195402298854E-2</v>
      </c>
      <c r="AQ124" s="27">
        <f t="shared" ref="AQ124" si="2791">IFERROR(L124/L104,"..")</f>
        <v>4.4342507645259939E-2</v>
      </c>
      <c r="AR124" s="27">
        <f t="shared" ref="AR124" si="2792">IFERROR(M124/M104,"..")</f>
        <v>2.0942408376963352E-2</v>
      </c>
      <c r="AS124" s="27">
        <f t="shared" ref="AS124" si="2793">IFERROR(N124/N104,"..")</f>
        <v>0.10365853658536585</v>
      </c>
      <c r="AT124" s="27">
        <f t="shared" ref="AT124" si="2794">IFERROR(O124/O104,"..")</f>
        <v>2.6543209876543211E-2</v>
      </c>
      <c r="AU124" s="27">
        <f t="shared" ref="AU124" si="2795">IFERROR(P124/P104,"..")</f>
        <v>0.10660980810234541</v>
      </c>
      <c r="AV124" s="27">
        <f t="shared" ref="AV124" si="2796">IFERROR(Q124/Q104,"..")</f>
        <v>6.3677130044843044E-2</v>
      </c>
      <c r="AW124" s="27">
        <f t="shared" ref="AW124" si="2797">IFERROR(R124/R104,"..")</f>
        <v>1.5229736706246774E-2</v>
      </c>
      <c r="AX124" s="27">
        <f t="shared" ref="AX124" si="2798">IFERROR(S124/S104,"..")</f>
        <v>1.896551724137931E-2</v>
      </c>
      <c r="AY124" s="27">
        <f t="shared" ref="AY124" si="2799">IFERROR(T124/T104,"..")</f>
        <v>1.278772378516624E-2</v>
      </c>
      <c r="AZ124" s="27">
        <f t="shared" ref="AZ124" si="2800">IFERROR(U124/U104,"..")</f>
        <v>1.4760147601476014E-2</v>
      </c>
      <c r="BA124" s="27">
        <f t="shared" ref="BA124" si="2801">IFERROR(V124/V104,"..")</f>
        <v>9.9601593625498006E-3</v>
      </c>
      <c r="BB124" s="27">
        <f t="shared" ref="BB124" si="2802">IFERROR(W124/W104,"..")</f>
        <v>7.9295154185022032E-3</v>
      </c>
      <c r="BC124" s="27">
        <f t="shared" ref="BC124" si="2803">IFERROR(X124/X104,"..")</f>
        <v>3.8461538461538464E-3</v>
      </c>
      <c r="BD124" s="27">
        <f t="shared" ref="BD124" si="2804">IFERROR(Y124/Y104,"..")</f>
        <v>3.0303030303030304E-2</v>
      </c>
      <c r="BE124" s="27">
        <f t="shared" ref="BE124" si="2805">IFERROR(Z124/Z104,"..")</f>
        <v>1.8648018648018648E-2</v>
      </c>
      <c r="BF124" s="27">
        <f t="shared" ref="BF124" si="2806">IFERROR(AA124/AA104,"..")</f>
        <v>4.9566294919454771E-3</v>
      </c>
      <c r="BG124" s="27">
        <f t="shared" ref="BG124" si="2807">IFERROR(AB124/AB104,"..")</f>
        <v>2.7322404371584699E-3</v>
      </c>
      <c r="BH124" s="27">
        <f t="shared" ref="BH124" si="2808">IFERROR(AC124/AC104,"..")</f>
        <v>1.6393442622950821E-2</v>
      </c>
      <c r="BI124" s="27">
        <f t="shared" ref="BI124" si="2809">IFERROR(AD124/AD104,"..")</f>
        <v>5.3381268772185311E-2</v>
      </c>
      <c r="BJ124" s="27">
        <f t="shared" ref="BJ124" si="2810">IFERROR(AE124/AE104,"..")</f>
        <v>1.9528816199376946E-2</v>
      </c>
      <c r="BK124" s="27">
        <f t="shared" ref="BK124" si="2811">IFERROR(AF124/AF104,"..")</f>
        <v>4.9568106312292359E-2</v>
      </c>
      <c r="BL124" s="27">
        <f t="shared" ref="BL124" si="2812">IFERROR(AG124/AG104,"..")</f>
        <v>3.6184882284869643E-2</v>
      </c>
      <c r="BM124" s="27" t="str">
        <f t="shared" ref="BM124" si="2813">IFERROR(AH124/AH104,"..")</f>
        <v>..</v>
      </c>
    </row>
    <row r="125" spans="1:65" ht="14" x14ac:dyDescent="0.2">
      <c r="A125" s="11"/>
      <c r="B125" s="8" t="s">
        <v>63</v>
      </c>
      <c r="C125" s="7" t="s">
        <v>40</v>
      </c>
      <c r="D125" s="13">
        <v>6990</v>
      </c>
      <c r="E125" s="13">
        <v>4479</v>
      </c>
      <c r="F125" s="13">
        <v>303</v>
      </c>
      <c r="G125" s="13">
        <v>24</v>
      </c>
      <c r="H125" s="13">
        <v>1629</v>
      </c>
      <c r="I125" s="13">
        <v>174</v>
      </c>
      <c r="J125" s="13">
        <v>708</v>
      </c>
      <c r="K125" s="13">
        <v>42</v>
      </c>
      <c r="L125" s="13">
        <v>54</v>
      </c>
      <c r="M125" s="13">
        <v>18</v>
      </c>
      <c r="N125" s="13">
        <v>231</v>
      </c>
      <c r="O125" s="13">
        <v>63</v>
      </c>
      <c r="P125" s="13">
        <v>1131</v>
      </c>
      <c r="Q125" s="13">
        <v>147</v>
      </c>
      <c r="R125" s="13">
        <v>105</v>
      </c>
      <c r="S125" s="13">
        <v>48</v>
      </c>
      <c r="T125" s="13">
        <v>51</v>
      </c>
      <c r="U125" s="13">
        <v>12</v>
      </c>
      <c r="V125" s="13">
        <v>12</v>
      </c>
      <c r="W125" s="13">
        <v>18</v>
      </c>
      <c r="X125" s="13">
        <v>3</v>
      </c>
      <c r="Y125" s="13">
        <v>6</v>
      </c>
      <c r="Z125" s="13">
        <v>18</v>
      </c>
      <c r="AA125" s="13">
        <v>12</v>
      </c>
      <c r="AB125" s="13">
        <v>0</v>
      </c>
      <c r="AC125" s="13">
        <v>24</v>
      </c>
      <c r="AD125" s="13">
        <v>4668</v>
      </c>
      <c r="AE125" s="13">
        <v>1680</v>
      </c>
      <c r="AF125" s="13">
        <v>642</v>
      </c>
      <c r="AG125" s="13">
        <v>6990</v>
      </c>
      <c r="AH125" s="13">
        <v>0</v>
      </c>
      <c r="AI125" s="27">
        <f>IFERROR(D125/D104,"..")</f>
        <v>2.265809613645425E-2</v>
      </c>
      <c r="AJ125" s="27">
        <f t="shared" ref="AJ125" si="2814">IFERROR(E125/E104,"..")</f>
        <v>4.2022010188859801E-2</v>
      </c>
      <c r="AK125" s="27">
        <f t="shared" ref="AK125" si="2815">IFERROR(F125/F104,"..")</f>
        <v>1.5312310491206791E-2</v>
      </c>
      <c r="AL125" s="27">
        <f t="shared" ref="AL125" si="2816">IFERROR(G125/G104,"..")</f>
        <v>2.9739776951672861E-2</v>
      </c>
      <c r="AM125" s="27">
        <f t="shared" ref="AM125" si="2817">IFERROR(H125/H104,"..")</f>
        <v>6.9668976135488836E-2</v>
      </c>
      <c r="AN125" s="27">
        <f t="shared" ref="AN125" si="2818">IFERROR(I125/I104,"..")</f>
        <v>4.957264957264957E-2</v>
      </c>
      <c r="AO125" s="27">
        <f t="shared" ref="AO125" si="2819">IFERROR(J125/J104,"..")</f>
        <v>2.7023932211153099E-2</v>
      </c>
      <c r="AP125" s="27">
        <f t="shared" ref="AP125" si="2820">IFERROR(K125/K104,"..")</f>
        <v>1.3409961685823755E-2</v>
      </c>
      <c r="AQ125" s="27">
        <f t="shared" ref="AQ125" si="2821">IFERROR(L125/L104,"..")</f>
        <v>2.7522935779816515E-2</v>
      </c>
      <c r="AR125" s="27">
        <f t="shared" ref="AR125" si="2822">IFERROR(M125/M104,"..")</f>
        <v>7.8534031413612562E-3</v>
      </c>
      <c r="AS125" s="27">
        <f t="shared" ref="AS125" si="2823">IFERROR(N125/N104,"..")</f>
        <v>7.8252032520325199E-2</v>
      </c>
      <c r="AT125" s="27">
        <f t="shared" ref="AT125" si="2824">IFERROR(O125/O104,"..")</f>
        <v>1.2962962962962963E-2</v>
      </c>
      <c r="AU125" s="27">
        <f t="shared" ref="AU125" si="2825">IFERROR(P125/P104,"..")</f>
        <v>7.3076177553789493E-2</v>
      </c>
      <c r="AV125" s="27">
        <f t="shared" ref="AV125" si="2826">IFERROR(Q125/Q104,"..")</f>
        <v>4.3946188340807178E-2</v>
      </c>
      <c r="AW125" s="27">
        <f t="shared" ref="AW125" si="2827">IFERROR(R125/R104,"..")</f>
        <v>9.0345895715023238E-3</v>
      </c>
      <c r="AX125" s="27">
        <f t="shared" ref="AX125" si="2828">IFERROR(S125/S104,"..")</f>
        <v>9.1954022988505746E-3</v>
      </c>
      <c r="AY125" s="27">
        <f t="shared" ref="AY125" si="2829">IFERROR(T125/T104,"..")</f>
        <v>8.6956521739130436E-3</v>
      </c>
      <c r="AZ125" s="27">
        <f t="shared" ref="AZ125" si="2830">IFERROR(U125/U104,"..")</f>
        <v>1.4760147601476014E-2</v>
      </c>
      <c r="BA125" s="27">
        <f t="shared" ref="BA125" si="2831">IFERROR(V125/V104,"..")</f>
        <v>7.9681274900398405E-3</v>
      </c>
      <c r="BB125" s="27">
        <f t="shared" ref="BB125" si="2832">IFERROR(W125/W104,"..")</f>
        <v>5.2863436123348016E-3</v>
      </c>
      <c r="BC125" s="27">
        <f t="shared" ref="BC125" si="2833">IFERROR(X125/X104,"..")</f>
        <v>3.8461538461538464E-3</v>
      </c>
      <c r="BD125" s="27">
        <f t="shared" ref="BD125" si="2834">IFERROR(Y125/Y104,"..")</f>
        <v>3.0303030303030304E-2</v>
      </c>
      <c r="BE125" s="27">
        <f t="shared" ref="BE125" si="2835">IFERROR(Z125/Z104,"..")</f>
        <v>1.3986013986013986E-2</v>
      </c>
      <c r="BF125" s="27">
        <f t="shared" ref="BF125" si="2836">IFERROR(AA125/AA104,"..")</f>
        <v>2.4783147459727386E-3</v>
      </c>
      <c r="BG125" s="27">
        <f t="shared" ref="BG125" si="2837">IFERROR(AB125/AB104,"..")</f>
        <v>0</v>
      </c>
      <c r="BH125" s="27">
        <f t="shared" ref="BH125" si="2838">IFERROR(AC125/AC104,"..")</f>
        <v>1.6393442622950821E-2</v>
      </c>
      <c r="BI125" s="27">
        <f t="shared" ref="BI125" si="2839">IFERROR(AD125/AD104,"..")</f>
        <v>3.5405479202694094E-2</v>
      </c>
      <c r="BJ125" s="27">
        <f t="shared" ref="BJ125" si="2840">IFERROR(AE125/AE104,"..")</f>
        <v>1.0903426791277258E-2</v>
      </c>
      <c r="BK125" s="27">
        <f t="shared" ref="BK125" si="2841">IFERROR(AF125/AF104,"..")</f>
        <v>2.8438538205980066E-2</v>
      </c>
      <c r="BL125" s="27">
        <f t="shared" ref="BL125" si="2842">IFERROR(AG125/AG104,"..")</f>
        <v>2.265809613645425E-2</v>
      </c>
      <c r="BM125" s="27" t="str">
        <f t="shared" ref="BM125" si="2843">IFERROR(AH125/AH104,"..")</f>
        <v>..</v>
      </c>
    </row>
    <row r="126" spans="1:65" ht="14" x14ac:dyDescent="0.2">
      <c r="A126" s="11"/>
      <c r="B126" s="8" t="s">
        <v>64</v>
      </c>
      <c r="C126" s="7" t="s">
        <v>40</v>
      </c>
      <c r="D126" s="12">
        <v>4386</v>
      </c>
      <c r="E126" s="12">
        <v>2955</v>
      </c>
      <c r="F126" s="12">
        <v>180</v>
      </c>
      <c r="G126" s="12">
        <v>15</v>
      </c>
      <c r="H126" s="12">
        <v>1050</v>
      </c>
      <c r="I126" s="12">
        <v>90</v>
      </c>
      <c r="J126" s="12">
        <v>480</v>
      </c>
      <c r="K126" s="12">
        <v>27</v>
      </c>
      <c r="L126" s="12">
        <v>33</v>
      </c>
      <c r="M126" s="12">
        <v>6</v>
      </c>
      <c r="N126" s="12">
        <v>165</v>
      </c>
      <c r="O126" s="12">
        <v>42</v>
      </c>
      <c r="P126" s="12">
        <v>801</v>
      </c>
      <c r="Q126" s="12">
        <v>99</v>
      </c>
      <c r="R126" s="12">
        <v>36</v>
      </c>
      <c r="S126" s="12">
        <v>18</v>
      </c>
      <c r="T126" s="12">
        <v>15</v>
      </c>
      <c r="U126" s="12">
        <v>3</v>
      </c>
      <c r="V126" s="12">
        <v>3</v>
      </c>
      <c r="W126" s="12">
        <v>3</v>
      </c>
      <c r="X126" s="12">
        <v>0</v>
      </c>
      <c r="Y126" s="12">
        <v>3</v>
      </c>
      <c r="Z126" s="12">
        <v>6</v>
      </c>
      <c r="AA126" s="12">
        <v>3</v>
      </c>
      <c r="AB126" s="12">
        <v>0</v>
      </c>
      <c r="AC126" s="12">
        <v>6</v>
      </c>
      <c r="AD126" s="12">
        <v>3009</v>
      </c>
      <c r="AE126" s="12">
        <v>993</v>
      </c>
      <c r="AF126" s="12">
        <v>387</v>
      </c>
      <c r="AG126" s="12">
        <v>4386</v>
      </c>
      <c r="AH126" s="12">
        <v>0</v>
      </c>
      <c r="AI126" s="27">
        <f>IFERROR(D126/D104,"..")</f>
        <v>1.4217225987766573E-2</v>
      </c>
      <c r="AJ126" s="27">
        <f t="shared" ref="AJ126" si="2844">IFERROR(E126/E104,"..")</f>
        <v>2.7723831236454728E-2</v>
      </c>
      <c r="AK126" s="27">
        <f t="shared" ref="AK126" si="2845">IFERROR(F126/F104,"..")</f>
        <v>9.0964220739842335E-3</v>
      </c>
      <c r="AL126" s="27">
        <f t="shared" ref="AL126" si="2846">IFERROR(G126/G104,"..")</f>
        <v>1.858736059479554E-2</v>
      </c>
      <c r="AM126" s="27">
        <f t="shared" ref="AM126" si="2847">IFERROR(H126/H104,"..")</f>
        <v>4.4906338208878627E-2</v>
      </c>
      <c r="AN126" s="27">
        <f t="shared" ref="AN126" si="2848">IFERROR(I126/I104,"..")</f>
        <v>2.564102564102564E-2</v>
      </c>
      <c r="AO126" s="27">
        <f t="shared" ref="AO126" si="2849">IFERROR(J126/J104,"..")</f>
        <v>1.8321309973663116E-2</v>
      </c>
      <c r="AP126" s="27">
        <f t="shared" ref="AP126" si="2850">IFERROR(K126/K104,"..")</f>
        <v>8.6206896551724137E-3</v>
      </c>
      <c r="AQ126" s="27">
        <f t="shared" ref="AQ126" si="2851">IFERROR(L126/L104,"..")</f>
        <v>1.6819571865443424E-2</v>
      </c>
      <c r="AR126" s="27">
        <f t="shared" ref="AR126" si="2852">IFERROR(M126/M104,"..")</f>
        <v>2.617801047120419E-3</v>
      </c>
      <c r="AS126" s="27">
        <f t="shared" ref="AS126" si="2853">IFERROR(N126/N104,"..")</f>
        <v>5.589430894308943E-2</v>
      </c>
      <c r="AT126" s="27">
        <f t="shared" ref="AT126" si="2854">IFERROR(O126/O104,"..")</f>
        <v>8.6419753086419745E-3</v>
      </c>
      <c r="AU126" s="27">
        <f t="shared" ref="AU126" si="2855">IFERROR(P126/P104,"..")</f>
        <v>5.1754215933320413E-2</v>
      </c>
      <c r="AV126" s="27">
        <f t="shared" ref="AV126" si="2856">IFERROR(Q126/Q104,"..")</f>
        <v>2.9596412556053813E-2</v>
      </c>
      <c r="AW126" s="27">
        <f t="shared" ref="AW126" si="2857">IFERROR(R126/R104,"..")</f>
        <v>3.0975735673722249E-3</v>
      </c>
      <c r="AX126" s="27">
        <f t="shared" ref="AX126" si="2858">IFERROR(S126/S104,"..")</f>
        <v>3.4482758620689655E-3</v>
      </c>
      <c r="AY126" s="27">
        <f t="shared" ref="AY126" si="2859">IFERROR(T126/T104,"..")</f>
        <v>2.5575447570332483E-3</v>
      </c>
      <c r="AZ126" s="27">
        <f t="shared" ref="AZ126" si="2860">IFERROR(U126/U104,"..")</f>
        <v>3.6900369003690036E-3</v>
      </c>
      <c r="BA126" s="27">
        <f t="shared" ref="BA126" si="2861">IFERROR(V126/V104,"..")</f>
        <v>1.9920318725099601E-3</v>
      </c>
      <c r="BB126" s="27">
        <f t="shared" ref="BB126" si="2862">IFERROR(W126/W104,"..")</f>
        <v>8.81057268722467E-4</v>
      </c>
      <c r="BC126" s="27">
        <f t="shared" ref="BC126" si="2863">IFERROR(X126/X104,"..")</f>
        <v>0</v>
      </c>
      <c r="BD126" s="27">
        <f t="shared" ref="BD126" si="2864">IFERROR(Y126/Y104,"..")</f>
        <v>1.5151515151515152E-2</v>
      </c>
      <c r="BE126" s="27">
        <f t="shared" ref="BE126" si="2865">IFERROR(Z126/Z104,"..")</f>
        <v>4.662004662004662E-3</v>
      </c>
      <c r="BF126" s="27">
        <f t="shared" ref="BF126" si="2866">IFERROR(AA126/AA104,"..")</f>
        <v>6.1957868649318464E-4</v>
      </c>
      <c r="BG126" s="27">
        <f t="shared" ref="BG126" si="2867">IFERROR(AB126/AB104,"..")</f>
        <v>0</v>
      </c>
      <c r="BH126" s="27">
        <f t="shared" ref="BH126" si="2868">IFERROR(AC126/AC104,"..")</f>
        <v>4.0983606557377051E-3</v>
      </c>
      <c r="BI126" s="27">
        <f t="shared" ref="BI126" si="2869">IFERROR(AD126/AD104,"..")</f>
        <v>2.2822426504050242E-2</v>
      </c>
      <c r="BJ126" s="27">
        <f t="shared" ref="BJ126" si="2870">IFERROR(AE126/AE104,"..")</f>
        <v>6.4447040498442371E-3</v>
      </c>
      <c r="BK126" s="27">
        <f t="shared" ref="BK126" si="2871">IFERROR(AF126/AF104,"..")</f>
        <v>1.7142857142857144E-2</v>
      </c>
      <c r="BL126" s="27">
        <f t="shared" ref="BL126" si="2872">IFERROR(AG126/AG104,"..")</f>
        <v>1.4217225987766573E-2</v>
      </c>
      <c r="BM126" s="27" t="str">
        <f t="shared" ref="BM126" si="2873">IFERROR(AH126/AH104,"..")</f>
        <v>..</v>
      </c>
    </row>
    <row r="127" spans="1:65" ht="14" x14ac:dyDescent="0.2">
      <c r="A127" s="10"/>
      <c r="B127" s="8" t="s">
        <v>65</v>
      </c>
      <c r="C127" s="7" t="s">
        <v>40</v>
      </c>
      <c r="D127" s="13">
        <v>2367</v>
      </c>
      <c r="E127" s="13">
        <v>1674</v>
      </c>
      <c r="F127" s="13">
        <v>120</v>
      </c>
      <c r="G127" s="13">
        <v>12</v>
      </c>
      <c r="H127" s="13">
        <v>621</v>
      </c>
      <c r="I127" s="13">
        <v>57</v>
      </c>
      <c r="J127" s="13">
        <v>198</v>
      </c>
      <c r="K127" s="13">
        <v>15</v>
      </c>
      <c r="L127" s="13">
        <v>15</v>
      </c>
      <c r="M127" s="13">
        <v>6</v>
      </c>
      <c r="N127" s="13">
        <v>96</v>
      </c>
      <c r="O127" s="13">
        <v>12</v>
      </c>
      <c r="P127" s="13">
        <v>492</v>
      </c>
      <c r="Q127" s="13">
        <v>48</v>
      </c>
      <c r="R127" s="13">
        <v>15</v>
      </c>
      <c r="S127" s="13">
        <v>6</v>
      </c>
      <c r="T127" s="13">
        <v>3</v>
      </c>
      <c r="U127" s="13">
        <v>3</v>
      </c>
      <c r="V127" s="13">
        <v>6</v>
      </c>
      <c r="W127" s="13">
        <v>0</v>
      </c>
      <c r="X127" s="13">
        <v>3</v>
      </c>
      <c r="Y127" s="13">
        <v>0</v>
      </c>
      <c r="Z127" s="13">
        <v>0</v>
      </c>
      <c r="AA127" s="13">
        <v>6</v>
      </c>
      <c r="AB127" s="13">
        <v>0</v>
      </c>
      <c r="AC127" s="13">
        <v>6</v>
      </c>
      <c r="AD127" s="13">
        <v>1713</v>
      </c>
      <c r="AE127" s="13">
        <v>480</v>
      </c>
      <c r="AF127" s="13">
        <v>174</v>
      </c>
      <c r="AG127" s="13">
        <v>2367</v>
      </c>
      <c r="AH127" s="13">
        <v>0</v>
      </c>
      <c r="AI127" s="27">
        <f>IFERROR(D127/D104,"..")</f>
        <v>7.6726342710997444E-3</v>
      </c>
      <c r="AJ127" s="27">
        <f t="shared" ref="AJ127" si="2874">IFERROR(E127/E104,"..")</f>
        <v>1.5705480030397703E-2</v>
      </c>
      <c r="AK127" s="27">
        <f t="shared" ref="AK127" si="2875">IFERROR(F127/F104,"..")</f>
        <v>6.0642813826561554E-3</v>
      </c>
      <c r="AL127" s="27">
        <f t="shared" ref="AL127" si="2876">IFERROR(G127/G104,"..")</f>
        <v>1.4869888475836431E-2</v>
      </c>
      <c r="AM127" s="27">
        <f t="shared" ref="AM127" si="2877">IFERROR(H127/H104,"..")</f>
        <v>2.6558891454965358E-2</v>
      </c>
      <c r="AN127" s="27">
        <f t="shared" ref="AN127" si="2878">IFERROR(I127/I104,"..")</f>
        <v>1.6239316239316241E-2</v>
      </c>
      <c r="AO127" s="27">
        <f t="shared" ref="AO127" si="2879">IFERROR(J127/J104,"..")</f>
        <v>7.5575403641360353E-3</v>
      </c>
      <c r="AP127" s="27">
        <f t="shared" ref="AP127" si="2880">IFERROR(K127/K104,"..")</f>
        <v>4.7892720306513406E-3</v>
      </c>
      <c r="AQ127" s="27">
        <f t="shared" ref="AQ127" si="2881">IFERROR(L127/L104,"..")</f>
        <v>7.6452599388379203E-3</v>
      </c>
      <c r="AR127" s="27">
        <f t="shared" ref="AR127" si="2882">IFERROR(M127/M104,"..")</f>
        <v>2.617801047120419E-3</v>
      </c>
      <c r="AS127" s="27">
        <f t="shared" ref="AS127" si="2883">IFERROR(N127/N104,"..")</f>
        <v>3.2520325203252036E-2</v>
      </c>
      <c r="AT127" s="27">
        <f t="shared" ref="AT127" si="2884">IFERROR(O127/O104,"..")</f>
        <v>2.4691358024691358E-3</v>
      </c>
      <c r="AU127" s="27">
        <f t="shared" ref="AU127" si="2885">IFERROR(P127/P104,"..")</f>
        <v>3.1789106415972088E-2</v>
      </c>
      <c r="AV127" s="27">
        <f t="shared" ref="AV127" si="2886">IFERROR(Q127/Q104,"..")</f>
        <v>1.4349775784753363E-2</v>
      </c>
      <c r="AW127" s="27">
        <f t="shared" ref="AW127" si="2887">IFERROR(R127/R104,"..")</f>
        <v>1.2906556530717604E-3</v>
      </c>
      <c r="AX127" s="27">
        <f t="shared" ref="AX127" si="2888">IFERROR(S127/S104,"..")</f>
        <v>1.1494252873563218E-3</v>
      </c>
      <c r="AY127" s="27">
        <f t="shared" ref="AY127" si="2889">IFERROR(T127/T104,"..")</f>
        <v>5.1150895140664957E-4</v>
      </c>
      <c r="AZ127" s="27">
        <f t="shared" ref="AZ127" si="2890">IFERROR(U127/U104,"..")</f>
        <v>3.6900369003690036E-3</v>
      </c>
      <c r="BA127" s="27">
        <f t="shared" ref="BA127" si="2891">IFERROR(V127/V104,"..")</f>
        <v>3.9840637450199202E-3</v>
      </c>
      <c r="BB127" s="27">
        <f t="shared" ref="BB127" si="2892">IFERROR(W127/W104,"..")</f>
        <v>0</v>
      </c>
      <c r="BC127" s="27">
        <f t="shared" ref="BC127" si="2893">IFERROR(X127/X104,"..")</f>
        <v>3.8461538461538464E-3</v>
      </c>
      <c r="BD127" s="27">
        <f t="shared" ref="BD127" si="2894">IFERROR(Y127/Y104,"..")</f>
        <v>0</v>
      </c>
      <c r="BE127" s="27">
        <f t="shared" ref="BE127" si="2895">IFERROR(Z127/Z104,"..")</f>
        <v>0</v>
      </c>
      <c r="BF127" s="27">
        <f t="shared" ref="BF127" si="2896">IFERROR(AA127/AA104,"..")</f>
        <v>1.2391573729863693E-3</v>
      </c>
      <c r="BG127" s="27">
        <f t="shared" ref="BG127" si="2897">IFERROR(AB127/AB104,"..")</f>
        <v>0</v>
      </c>
      <c r="BH127" s="27">
        <f t="shared" ref="BH127" si="2898">IFERROR(AC127/AC104,"..")</f>
        <v>4.0983606557377051E-3</v>
      </c>
      <c r="BI127" s="27">
        <f t="shared" ref="BI127" si="2899">IFERROR(AD127/AD104,"..")</f>
        <v>1.2992627650860107E-2</v>
      </c>
      <c r="BJ127" s="27">
        <f t="shared" ref="BJ127" si="2900">IFERROR(AE127/AE104,"..")</f>
        <v>3.1152647975077881E-3</v>
      </c>
      <c r="BK127" s="27">
        <f t="shared" ref="BK127" si="2901">IFERROR(AF127/AF104,"..")</f>
        <v>7.7076411960132893E-3</v>
      </c>
      <c r="BL127" s="27">
        <f t="shared" ref="BL127" si="2902">IFERROR(AG127/AG104,"..")</f>
        <v>7.6726342710997444E-3</v>
      </c>
      <c r="BM127" s="27" t="str">
        <f t="shared" ref="BM127" si="2903">IFERROR(AH127/AH104,"..")</f>
        <v>..</v>
      </c>
    </row>
    <row r="128" spans="1:65" ht="14" x14ac:dyDescent="0.2">
      <c r="A128" s="9" t="s">
        <v>70</v>
      </c>
      <c r="B128" s="8" t="s">
        <v>42</v>
      </c>
      <c r="C128" s="7" t="s">
        <v>40</v>
      </c>
      <c r="D128" s="12">
        <v>47517</v>
      </c>
      <c r="E128" s="12">
        <v>17304</v>
      </c>
      <c r="F128" s="12">
        <v>2892</v>
      </c>
      <c r="G128" s="12">
        <v>147</v>
      </c>
      <c r="H128" s="12">
        <v>6219</v>
      </c>
      <c r="I128" s="12">
        <v>177</v>
      </c>
      <c r="J128" s="12">
        <v>2796</v>
      </c>
      <c r="K128" s="12">
        <v>378</v>
      </c>
      <c r="L128" s="12">
        <v>327</v>
      </c>
      <c r="M128" s="12">
        <v>1014</v>
      </c>
      <c r="N128" s="12">
        <v>555</v>
      </c>
      <c r="O128" s="12">
        <v>633</v>
      </c>
      <c r="P128" s="12">
        <v>1887</v>
      </c>
      <c r="Q128" s="12">
        <v>486</v>
      </c>
      <c r="R128" s="12">
        <v>2205</v>
      </c>
      <c r="S128" s="12">
        <v>732</v>
      </c>
      <c r="T128" s="12">
        <v>1260</v>
      </c>
      <c r="U128" s="12">
        <v>267</v>
      </c>
      <c r="V128" s="12">
        <v>156</v>
      </c>
      <c r="W128" s="12">
        <v>183</v>
      </c>
      <c r="X128" s="12">
        <v>78</v>
      </c>
      <c r="Y128" s="12">
        <v>24</v>
      </c>
      <c r="Z128" s="12">
        <v>186</v>
      </c>
      <c r="AA128" s="12">
        <v>171</v>
      </c>
      <c r="AB128" s="12">
        <v>138</v>
      </c>
      <c r="AC128" s="12">
        <v>231</v>
      </c>
      <c r="AD128" s="12">
        <v>20430</v>
      </c>
      <c r="AE128" s="12">
        <v>22899</v>
      </c>
      <c r="AF128" s="12">
        <v>4188</v>
      </c>
      <c r="AG128" s="12">
        <v>47517</v>
      </c>
      <c r="AH128" s="12">
        <v>0</v>
      </c>
      <c r="AI128" s="27">
        <f>IFERROR(D128/D128,"..")</f>
        <v>1</v>
      </c>
      <c r="AJ128" s="27">
        <f t="shared" ref="AJ128" si="2904">IFERROR(E128/E128,"..")</f>
        <v>1</v>
      </c>
      <c r="AK128" s="27">
        <f t="shared" ref="AK128" si="2905">IFERROR(F128/F128,"..")</f>
        <v>1</v>
      </c>
      <c r="AL128" s="27">
        <f t="shared" ref="AL128" si="2906">IFERROR(G128/G128,"..")</f>
        <v>1</v>
      </c>
      <c r="AM128" s="27">
        <f t="shared" ref="AM128" si="2907">IFERROR(H128/H128,"..")</f>
        <v>1</v>
      </c>
      <c r="AN128" s="27">
        <f t="shared" ref="AN128" si="2908">IFERROR(I128/I128,"..")</f>
        <v>1</v>
      </c>
      <c r="AO128" s="27">
        <f t="shared" ref="AO128" si="2909">IFERROR(J128/J128,"..")</f>
        <v>1</v>
      </c>
      <c r="AP128" s="27">
        <f t="shared" ref="AP128" si="2910">IFERROR(K128/K128,"..")</f>
        <v>1</v>
      </c>
      <c r="AQ128" s="27">
        <f t="shared" ref="AQ128" si="2911">IFERROR(L128/L128,"..")</f>
        <v>1</v>
      </c>
      <c r="AR128" s="27">
        <f t="shared" ref="AR128" si="2912">IFERROR(M128/M128,"..")</f>
        <v>1</v>
      </c>
      <c r="AS128" s="27">
        <f t="shared" ref="AS128" si="2913">IFERROR(N128/N128,"..")</f>
        <v>1</v>
      </c>
      <c r="AT128" s="27">
        <f t="shared" ref="AT128" si="2914">IFERROR(O128/O128,"..")</f>
        <v>1</v>
      </c>
      <c r="AU128" s="27">
        <f t="shared" ref="AU128" si="2915">IFERROR(P128/P128,"..")</f>
        <v>1</v>
      </c>
      <c r="AV128" s="27">
        <f t="shared" ref="AV128" si="2916">IFERROR(Q128/Q128,"..")</f>
        <v>1</v>
      </c>
      <c r="AW128" s="27">
        <f t="shared" ref="AW128" si="2917">IFERROR(R128/R128,"..")</f>
        <v>1</v>
      </c>
      <c r="AX128" s="27">
        <f t="shared" ref="AX128" si="2918">IFERROR(S128/S128,"..")</f>
        <v>1</v>
      </c>
      <c r="AY128" s="27">
        <f t="shared" ref="AY128" si="2919">IFERROR(T128/T128,"..")</f>
        <v>1</v>
      </c>
      <c r="AZ128" s="27">
        <f t="shared" ref="AZ128" si="2920">IFERROR(U128/U128,"..")</f>
        <v>1</v>
      </c>
      <c r="BA128" s="27">
        <f t="shared" ref="BA128" si="2921">IFERROR(V128/V128,"..")</f>
        <v>1</v>
      </c>
      <c r="BB128" s="27">
        <f t="shared" ref="BB128" si="2922">IFERROR(W128/W128,"..")</f>
        <v>1</v>
      </c>
      <c r="BC128" s="27">
        <f t="shared" ref="BC128" si="2923">IFERROR(X128/X128,"..")</f>
        <v>1</v>
      </c>
      <c r="BD128" s="27">
        <f t="shared" ref="BD128" si="2924">IFERROR(Y128/Y128,"..")</f>
        <v>1</v>
      </c>
      <c r="BE128" s="27">
        <f t="shared" ref="BE128" si="2925">IFERROR(Z128/Z128,"..")</f>
        <v>1</v>
      </c>
      <c r="BF128" s="27">
        <f t="shared" ref="BF128" si="2926">IFERROR(AA128/AA128,"..")</f>
        <v>1</v>
      </c>
      <c r="BG128" s="27">
        <f t="shared" ref="BG128" si="2927">IFERROR(AB128/AB128,"..")</f>
        <v>1</v>
      </c>
      <c r="BH128" s="27">
        <f t="shared" ref="BH128" si="2928">IFERROR(AC128/AC128,"..")</f>
        <v>1</v>
      </c>
      <c r="BI128" s="27">
        <f t="shared" ref="BI128" si="2929">IFERROR(AD128/AD128,"..")</f>
        <v>1</v>
      </c>
      <c r="BJ128" s="27">
        <f t="shared" ref="BJ128" si="2930">IFERROR(AE128/AE128,"..")</f>
        <v>1</v>
      </c>
      <c r="BK128" s="27">
        <f t="shared" ref="BK128" si="2931">IFERROR(AF128/AF128,"..")</f>
        <v>1</v>
      </c>
      <c r="BL128" s="27">
        <f t="shared" ref="BL128" si="2932">IFERROR(AG128/AG128,"..")</f>
        <v>1</v>
      </c>
      <c r="BM128" s="27" t="str">
        <f t="shared" ref="BM128" si="2933">IFERROR(AH128/AH128,"..")</f>
        <v>..</v>
      </c>
    </row>
    <row r="129" spans="1:65" ht="14" x14ac:dyDescent="0.2">
      <c r="A129" s="11"/>
      <c r="B129" s="8" t="s">
        <v>43</v>
      </c>
      <c r="C129" s="7" t="s">
        <v>40</v>
      </c>
      <c r="D129" s="13">
        <v>11283</v>
      </c>
      <c r="E129" s="13">
        <v>2886</v>
      </c>
      <c r="F129" s="13">
        <v>666</v>
      </c>
      <c r="G129" s="13">
        <v>24</v>
      </c>
      <c r="H129" s="13">
        <v>861</v>
      </c>
      <c r="I129" s="13">
        <v>18</v>
      </c>
      <c r="J129" s="13">
        <v>486</v>
      </c>
      <c r="K129" s="13">
        <v>42</v>
      </c>
      <c r="L129" s="13">
        <v>51</v>
      </c>
      <c r="M129" s="13">
        <v>258</v>
      </c>
      <c r="N129" s="13">
        <v>132</v>
      </c>
      <c r="O129" s="13">
        <v>141</v>
      </c>
      <c r="P129" s="13">
        <v>150</v>
      </c>
      <c r="Q129" s="13">
        <v>96</v>
      </c>
      <c r="R129" s="13">
        <v>522</v>
      </c>
      <c r="S129" s="13">
        <v>162</v>
      </c>
      <c r="T129" s="13">
        <v>315</v>
      </c>
      <c r="U129" s="13">
        <v>57</v>
      </c>
      <c r="V129" s="13">
        <v>18</v>
      </c>
      <c r="W129" s="13">
        <v>42</v>
      </c>
      <c r="X129" s="13">
        <v>15</v>
      </c>
      <c r="Y129" s="13">
        <v>3</v>
      </c>
      <c r="Z129" s="13">
        <v>15</v>
      </c>
      <c r="AA129" s="13">
        <v>27</v>
      </c>
      <c r="AB129" s="13">
        <v>21</v>
      </c>
      <c r="AC129" s="13">
        <v>30</v>
      </c>
      <c r="AD129" s="13">
        <v>3528</v>
      </c>
      <c r="AE129" s="13">
        <v>6828</v>
      </c>
      <c r="AF129" s="13">
        <v>927</v>
      </c>
      <c r="AG129" s="13">
        <v>11283</v>
      </c>
      <c r="AH129" s="13">
        <v>0</v>
      </c>
      <c r="AI129" s="27">
        <f>IFERROR(D129/D128,"..")</f>
        <v>0.23745185933455396</v>
      </c>
      <c r="AJ129" s="27">
        <f t="shared" ref="AJ129" si="2934">IFERROR(E129/E128,"..")</f>
        <v>0.16678224687933427</v>
      </c>
      <c r="AK129" s="27">
        <f t="shared" ref="AK129" si="2935">IFERROR(F129/F128,"..")</f>
        <v>0.23029045643153526</v>
      </c>
      <c r="AL129" s="27">
        <f t="shared" ref="AL129" si="2936">IFERROR(G129/G128,"..")</f>
        <v>0.16326530612244897</v>
      </c>
      <c r="AM129" s="27">
        <f t="shared" ref="AM129" si="2937">IFERROR(H129/H128,"..")</f>
        <v>0.13844669561022671</v>
      </c>
      <c r="AN129" s="27">
        <f t="shared" ref="AN129" si="2938">IFERROR(I129/I128,"..")</f>
        <v>0.10169491525423729</v>
      </c>
      <c r="AO129" s="27">
        <f t="shared" ref="AO129" si="2939">IFERROR(J129/J128,"..")</f>
        <v>0.17381974248927037</v>
      </c>
      <c r="AP129" s="27">
        <f t="shared" ref="AP129" si="2940">IFERROR(K129/K128,"..")</f>
        <v>0.1111111111111111</v>
      </c>
      <c r="AQ129" s="27">
        <f t="shared" ref="AQ129" si="2941">IFERROR(L129/L128,"..")</f>
        <v>0.15596330275229359</v>
      </c>
      <c r="AR129" s="27">
        <f t="shared" ref="AR129" si="2942">IFERROR(M129/M128,"..")</f>
        <v>0.25443786982248523</v>
      </c>
      <c r="AS129" s="27">
        <f t="shared" ref="AS129" si="2943">IFERROR(N129/N128,"..")</f>
        <v>0.23783783783783785</v>
      </c>
      <c r="AT129" s="27">
        <f t="shared" ref="AT129" si="2944">IFERROR(O129/O128,"..")</f>
        <v>0.22274881516587677</v>
      </c>
      <c r="AU129" s="27">
        <f t="shared" ref="AU129" si="2945">IFERROR(P129/P128,"..")</f>
        <v>7.9491255961844198E-2</v>
      </c>
      <c r="AV129" s="27">
        <f t="shared" ref="AV129" si="2946">IFERROR(Q129/Q128,"..")</f>
        <v>0.19753086419753085</v>
      </c>
      <c r="AW129" s="27">
        <f t="shared" ref="AW129" si="2947">IFERROR(R129/R128,"..")</f>
        <v>0.23673469387755103</v>
      </c>
      <c r="AX129" s="27">
        <f t="shared" ref="AX129" si="2948">IFERROR(S129/S128,"..")</f>
        <v>0.22131147540983606</v>
      </c>
      <c r="AY129" s="27">
        <f t="shared" ref="AY129" si="2949">IFERROR(T129/T128,"..")</f>
        <v>0.25</v>
      </c>
      <c r="AZ129" s="27">
        <f t="shared" ref="AZ129" si="2950">IFERROR(U129/U128,"..")</f>
        <v>0.21348314606741572</v>
      </c>
      <c r="BA129" s="27">
        <f t="shared" ref="BA129" si="2951">IFERROR(V129/V128,"..")</f>
        <v>0.11538461538461539</v>
      </c>
      <c r="BB129" s="27">
        <f t="shared" ref="BB129" si="2952">IFERROR(W129/W128,"..")</f>
        <v>0.22950819672131148</v>
      </c>
      <c r="BC129" s="27">
        <f t="shared" ref="BC129" si="2953">IFERROR(X129/X128,"..")</f>
        <v>0.19230769230769232</v>
      </c>
      <c r="BD129" s="27">
        <f t="shared" ref="BD129" si="2954">IFERROR(Y129/Y128,"..")</f>
        <v>0.125</v>
      </c>
      <c r="BE129" s="27">
        <f t="shared" ref="BE129" si="2955">IFERROR(Z129/Z128,"..")</f>
        <v>8.0645161290322578E-2</v>
      </c>
      <c r="BF129" s="27">
        <f t="shared" ref="BF129" si="2956">IFERROR(AA129/AA128,"..")</f>
        <v>0.15789473684210525</v>
      </c>
      <c r="BG129" s="27">
        <f t="shared" ref="BG129" si="2957">IFERROR(AB129/AB128,"..")</f>
        <v>0.15217391304347827</v>
      </c>
      <c r="BH129" s="27">
        <f t="shared" ref="BH129" si="2958">IFERROR(AC129/AC128,"..")</f>
        <v>0.12987012987012986</v>
      </c>
      <c r="BI129" s="27">
        <f t="shared" ref="BI129" si="2959">IFERROR(AD129/AD128,"..")</f>
        <v>0.17268722466960351</v>
      </c>
      <c r="BJ129" s="27">
        <f t="shared" ref="BJ129" si="2960">IFERROR(AE129/AE128,"..")</f>
        <v>0.29817895977990305</v>
      </c>
      <c r="BK129" s="27">
        <f t="shared" ref="BK129" si="2961">IFERROR(AF129/AF128,"..")</f>
        <v>0.22134670487106017</v>
      </c>
      <c r="BL129" s="27">
        <f t="shared" ref="BL129" si="2962">IFERROR(AG129/AG128,"..")</f>
        <v>0.23745185933455396</v>
      </c>
      <c r="BM129" s="27" t="str">
        <f t="shared" ref="BM129" si="2963">IFERROR(AH129/AH128,"..")</f>
        <v>..</v>
      </c>
    </row>
    <row r="130" spans="1:65" ht="14" x14ac:dyDescent="0.2">
      <c r="A130" s="11"/>
      <c r="B130" s="8" t="s">
        <v>44</v>
      </c>
      <c r="C130" s="7" t="s">
        <v>40</v>
      </c>
      <c r="D130" s="12">
        <v>3573</v>
      </c>
      <c r="E130" s="12">
        <v>756</v>
      </c>
      <c r="F130" s="12">
        <v>177</v>
      </c>
      <c r="G130" s="12">
        <v>6</v>
      </c>
      <c r="H130" s="12">
        <v>213</v>
      </c>
      <c r="I130" s="12">
        <v>9</v>
      </c>
      <c r="J130" s="12">
        <v>99</v>
      </c>
      <c r="K130" s="12">
        <v>6</v>
      </c>
      <c r="L130" s="12">
        <v>12</v>
      </c>
      <c r="M130" s="12">
        <v>90</v>
      </c>
      <c r="N130" s="12">
        <v>42</v>
      </c>
      <c r="O130" s="12">
        <v>45</v>
      </c>
      <c r="P130" s="12">
        <v>33</v>
      </c>
      <c r="Q130" s="12">
        <v>30</v>
      </c>
      <c r="R130" s="12">
        <v>138</v>
      </c>
      <c r="S130" s="12">
        <v>45</v>
      </c>
      <c r="T130" s="12">
        <v>78</v>
      </c>
      <c r="U130" s="12">
        <v>15</v>
      </c>
      <c r="V130" s="12">
        <v>6</v>
      </c>
      <c r="W130" s="12">
        <v>21</v>
      </c>
      <c r="X130" s="12">
        <v>6</v>
      </c>
      <c r="Y130" s="12">
        <v>0</v>
      </c>
      <c r="Z130" s="12">
        <v>3</v>
      </c>
      <c r="AA130" s="12">
        <v>9</v>
      </c>
      <c r="AB130" s="12">
        <v>3</v>
      </c>
      <c r="AC130" s="12">
        <v>12</v>
      </c>
      <c r="AD130" s="12">
        <v>945</v>
      </c>
      <c r="AE130" s="12">
        <v>2361</v>
      </c>
      <c r="AF130" s="12">
        <v>270</v>
      </c>
      <c r="AG130" s="12">
        <v>3573</v>
      </c>
      <c r="AH130" s="12">
        <v>0</v>
      </c>
      <c r="AI130" s="27">
        <f>IFERROR(D130/D128,"..")</f>
        <v>7.519414104425784E-2</v>
      </c>
      <c r="AJ130" s="27">
        <f t="shared" ref="AJ130" si="2964">IFERROR(E130/E128,"..")</f>
        <v>4.3689320388349516E-2</v>
      </c>
      <c r="AK130" s="27">
        <f t="shared" ref="AK130" si="2965">IFERROR(F130/F128,"..")</f>
        <v>6.1203319502074686E-2</v>
      </c>
      <c r="AL130" s="27">
        <f t="shared" ref="AL130" si="2966">IFERROR(G130/G128,"..")</f>
        <v>4.0816326530612242E-2</v>
      </c>
      <c r="AM130" s="27">
        <f t="shared" ref="AM130" si="2967">IFERROR(H130/H128,"..")</f>
        <v>3.4249879401833092E-2</v>
      </c>
      <c r="AN130" s="27">
        <f t="shared" ref="AN130" si="2968">IFERROR(I130/I128,"..")</f>
        <v>5.0847457627118647E-2</v>
      </c>
      <c r="AO130" s="27">
        <f t="shared" ref="AO130" si="2969">IFERROR(J130/J128,"..")</f>
        <v>3.5407725321888413E-2</v>
      </c>
      <c r="AP130" s="27">
        <f t="shared" ref="AP130" si="2970">IFERROR(K130/K128,"..")</f>
        <v>1.5873015873015872E-2</v>
      </c>
      <c r="AQ130" s="27">
        <f t="shared" ref="AQ130" si="2971">IFERROR(L130/L128,"..")</f>
        <v>3.669724770642202E-2</v>
      </c>
      <c r="AR130" s="27">
        <f t="shared" ref="AR130" si="2972">IFERROR(M130/M128,"..")</f>
        <v>8.8757396449704137E-2</v>
      </c>
      <c r="AS130" s="27">
        <f t="shared" ref="AS130" si="2973">IFERROR(N130/N128,"..")</f>
        <v>7.567567567567568E-2</v>
      </c>
      <c r="AT130" s="27">
        <f t="shared" ref="AT130" si="2974">IFERROR(O130/O128,"..")</f>
        <v>7.1090047393364927E-2</v>
      </c>
      <c r="AU130" s="27">
        <f t="shared" ref="AU130" si="2975">IFERROR(P130/P128,"..")</f>
        <v>1.7488076311605722E-2</v>
      </c>
      <c r="AV130" s="27">
        <f t="shared" ref="AV130" si="2976">IFERROR(Q130/Q128,"..")</f>
        <v>6.1728395061728392E-2</v>
      </c>
      <c r="AW130" s="27">
        <f t="shared" ref="AW130" si="2977">IFERROR(R130/R128,"..")</f>
        <v>6.2585034013605448E-2</v>
      </c>
      <c r="AX130" s="27">
        <f t="shared" ref="AX130" si="2978">IFERROR(S130/S128,"..")</f>
        <v>6.1475409836065573E-2</v>
      </c>
      <c r="AY130" s="27">
        <f t="shared" ref="AY130" si="2979">IFERROR(T130/T128,"..")</f>
        <v>6.1904761904761907E-2</v>
      </c>
      <c r="AZ130" s="27">
        <f t="shared" ref="AZ130" si="2980">IFERROR(U130/U128,"..")</f>
        <v>5.6179775280898875E-2</v>
      </c>
      <c r="BA130" s="27">
        <f t="shared" ref="BA130" si="2981">IFERROR(V130/V128,"..")</f>
        <v>3.8461538461538464E-2</v>
      </c>
      <c r="BB130" s="27">
        <f t="shared" ref="BB130" si="2982">IFERROR(W130/W128,"..")</f>
        <v>0.11475409836065574</v>
      </c>
      <c r="BC130" s="27">
        <f t="shared" ref="BC130" si="2983">IFERROR(X130/X128,"..")</f>
        <v>7.6923076923076927E-2</v>
      </c>
      <c r="BD130" s="27">
        <f t="shared" ref="BD130" si="2984">IFERROR(Y130/Y128,"..")</f>
        <v>0</v>
      </c>
      <c r="BE130" s="27">
        <f t="shared" ref="BE130" si="2985">IFERROR(Z130/Z128,"..")</f>
        <v>1.6129032258064516E-2</v>
      </c>
      <c r="BF130" s="27">
        <f t="shared" ref="BF130" si="2986">IFERROR(AA130/AA128,"..")</f>
        <v>5.2631578947368418E-2</v>
      </c>
      <c r="BG130" s="27">
        <f t="shared" ref="BG130" si="2987">IFERROR(AB130/AB128,"..")</f>
        <v>2.1739130434782608E-2</v>
      </c>
      <c r="BH130" s="27">
        <f t="shared" ref="BH130" si="2988">IFERROR(AC130/AC128,"..")</f>
        <v>5.1948051948051951E-2</v>
      </c>
      <c r="BI130" s="27">
        <f t="shared" ref="BI130" si="2989">IFERROR(AD130/AD128,"..")</f>
        <v>4.6255506607929514E-2</v>
      </c>
      <c r="BJ130" s="27">
        <f t="shared" ref="BJ130" si="2990">IFERROR(AE130/AE128,"..")</f>
        <v>0.10310493908030918</v>
      </c>
      <c r="BK130" s="27">
        <f t="shared" ref="BK130" si="2991">IFERROR(AF130/AF128,"..")</f>
        <v>6.4469914040114609E-2</v>
      </c>
      <c r="BL130" s="27">
        <f t="shared" ref="BL130" si="2992">IFERROR(AG130/AG128,"..")</f>
        <v>7.519414104425784E-2</v>
      </c>
      <c r="BM130" s="27" t="str">
        <f t="shared" ref="BM130" si="2993">IFERROR(AH130/AH128,"..")</f>
        <v>..</v>
      </c>
    </row>
    <row r="131" spans="1:65" ht="14" x14ac:dyDescent="0.2">
      <c r="A131" s="11"/>
      <c r="B131" s="8" t="s">
        <v>45</v>
      </c>
      <c r="C131" s="7" t="s">
        <v>40</v>
      </c>
      <c r="D131" s="13">
        <v>3915</v>
      </c>
      <c r="E131" s="13">
        <v>996</v>
      </c>
      <c r="F131" s="13">
        <v>252</v>
      </c>
      <c r="G131" s="13">
        <v>6</v>
      </c>
      <c r="H131" s="13">
        <v>297</v>
      </c>
      <c r="I131" s="13">
        <v>6</v>
      </c>
      <c r="J131" s="13">
        <v>171</v>
      </c>
      <c r="K131" s="13">
        <v>15</v>
      </c>
      <c r="L131" s="13">
        <v>15</v>
      </c>
      <c r="M131" s="13">
        <v>72</v>
      </c>
      <c r="N131" s="13">
        <v>51</v>
      </c>
      <c r="O131" s="13">
        <v>45</v>
      </c>
      <c r="P131" s="13">
        <v>51</v>
      </c>
      <c r="Q131" s="13">
        <v>30</v>
      </c>
      <c r="R131" s="13">
        <v>201</v>
      </c>
      <c r="S131" s="13">
        <v>57</v>
      </c>
      <c r="T131" s="13">
        <v>126</v>
      </c>
      <c r="U131" s="13">
        <v>24</v>
      </c>
      <c r="V131" s="13">
        <v>6</v>
      </c>
      <c r="W131" s="13">
        <v>9</v>
      </c>
      <c r="X131" s="13">
        <v>6</v>
      </c>
      <c r="Y131" s="13">
        <v>3</v>
      </c>
      <c r="Z131" s="13">
        <v>3</v>
      </c>
      <c r="AA131" s="13">
        <v>9</v>
      </c>
      <c r="AB131" s="13">
        <v>9</v>
      </c>
      <c r="AC131" s="13">
        <v>6</v>
      </c>
      <c r="AD131" s="13">
        <v>1236</v>
      </c>
      <c r="AE131" s="13">
        <v>2373</v>
      </c>
      <c r="AF131" s="13">
        <v>306</v>
      </c>
      <c r="AG131" s="13">
        <v>3915</v>
      </c>
      <c r="AH131" s="13">
        <v>0</v>
      </c>
      <c r="AI131" s="27">
        <f>IFERROR(D131/D128,"..")</f>
        <v>8.2391565124060859E-2</v>
      </c>
      <c r="AJ131" s="27">
        <f t="shared" ref="AJ131" si="2994">IFERROR(E131/E128,"..")</f>
        <v>5.7558945908460474E-2</v>
      </c>
      <c r="AK131" s="27">
        <f t="shared" ref="AK131" si="2995">IFERROR(F131/F128,"..")</f>
        <v>8.7136929460580909E-2</v>
      </c>
      <c r="AL131" s="27">
        <f t="shared" ref="AL131" si="2996">IFERROR(G131/G128,"..")</f>
        <v>4.0816326530612242E-2</v>
      </c>
      <c r="AM131" s="27">
        <f t="shared" ref="AM131" si="2997">IFERROR(H131/H128,"..")</f>
        <v>4.7756874095513747E-2</v>
      </c>
      <c r="AN131" s="27">
        <f t="shared" ref="AN131" si="2998">IFERROR(I131/I128,"..")</f>
        <v>3.3898305084745763E-2</v>
      </c>
      <c r="AO131" s="27">
        <f t="shared" ref="AO131" si="2999">IFERROR(J131/J128,"..")</f>
        <v>6.1158798283261803E-2</v>
      </c>
      <c r="AP131" s="27">
        <f t="shared" ref="AP131" si="3000">IFERROR(K131/K128,"..")</f>
        <v>3.968253968253968E-2</v>
      </c>
      <c r="AQ131" s="27">
        <f t="shared" ref="AQ131" si="3001">IFERROR(L131/L128,"..")</f>
        <v>4.5871559633027525E-2</v>
      </c>
      <c r="AR131" s="27">
        <f t="shared" ref="AR131" si="3002">IFERROR(M131/M128,"..")</f>
        <v>7.1005917159763315E-2</v>
      </c>
      <c r="AS131" s="27">
        <f t="shared" ref="AS131" si="3003">IFERROR(N131/N128,"..")</f>
        <v>9.1891891891891897E-2</v>
      </c>
      <c r="AT131" s="27">
        <f t="shared" ref="AT131" si="3004">IFERROR(O131/O128,"..")</f>
        <v>7.1090047393364927E-2</v>
      </c>
      <c r="AU131" s="27">
        <f t="shared" ref="AU131" si="3005">IFERROR(P131/P128,"..")</f>
        <v>2.7027027027027029E-2</v>
      </c>
      <c r="AV131" s="27">
        <f t="shared" ref="AV131" si="3006">IFERROR(Q131/Q128,"..")</f>
        <v>6.1728395061728392E-2</v>
      </c>
      <c r="AW131" s="27">
        <f t="shared" ref="AW131" si="3007">IFERROR(R131/R128,"..")</f>
        <v>9.1156462585034015E-2</v>
      </c>
      <c r="AX131" s="27">
        <f t="shared" ref="AX131" si="3008">IFERROR(S131/S128,"..")</f>
        <v>7.7868852459016397E-2</v>
      </c>
      <c r="AY131" s="27">
        <f t="shared" ref="AY131" si="3009">IFERROR(T131/T128,"..")</f>
        <v>0.1</v>
      </c>
      <c r="AZ131" s="27">
        <f t="shared" ref="AZ131" si="3010">IFERROR(U131/U128,"..")</f>
        <v>8.98876404494382E-2</v>
      </c>
      <c r="BA131" s="27">
        <f t="shared" ref="BA131" si="3011">IFERROR(V131/V128,"..")</f>
        <v>3.8461538461538464E-2</v>
      </c>
      <c r="BB131" s="27">
        <f t="shared" ref="BB131" si="3012">IFERROR(W131/W128,"..")</f>
        <v>4.9180327868852458E-2</v>
      </c>
      <c r="BC131" s="27">
        <f t="shared" ref="BC131" si="3013">IFERROR(X131/X128,"..")</f>
        <v>7.6923076923076927E-2</v>
      </c>
      <c r="BD131" s="27">
        <f t="shared" ref="BD131" si="3014">IFERROR(Y131/Y128,"..")</f>
        <v>0.125</v>
      </c>
      <c r="BE131" s="27">
        <f t="shared" ref="BE131" si="3015">IFERROR(Z131/Z128,"..")</f>
        <v>1.6129032258064516E-2</v>
      </c>
      <c r="BF131" s="27">
        <f t="shared" ref="BF131" si="3016">IFERROR(AA131/AA128,"..")</f>
        <v>5.2631578947368418E-2</v>
      </c>
      <c r="BG131" s="27">
        <f t="shared" ref="BG131" si="3017">IFERROR(AB131/AB128,"..")</f>
        <v>6.5217391304347824E-2</v>
      </c>
      <c r="BH131" s="27">
        <f t="shared" ref="BH131" si="3018">IFERROR(AC131/AC128,"..")</f>
        <v>2.5974025974025976E-2</v>
      </c>
      <c r="BI131" s="27">
        <f t="shared" ref="BI131" si="3019">IFERROR(AD131/AD128,"..")</f>
        <v>6.04992657856094E-2</v>
      </c>
      <c r="BJ131" s="27">
        <f t="shared" ref="BJ131" si="3020">IFERROR(AE131/AE128,"..")</f>
        <v>0.10362897943141622</v>
      </c>
      <c r="BK131" s="27">
        <f t="shared" ref="BK131" si="3021">IFERROR(AF131/AF128,"..")</f>
        <v>7.3065902578796568E-2</v>
      </c>
      <c r="BL131" s="27">
        <f t="shared" ref="BL131" si="3022">IFERROR(AG131/AG128,"..")</f>
        <v>8.2391565124060859E-2</v>
      </c>
      <c r="BM131" s="27" t="str">
        <f t="shared" ref="BM131" si="3023">IFERROR(AH131/AH128,"..")</f>
        <v>..</v>
      </c>
    </row>
    <row r="132" spans="1:65" ht="14" x14ac:dyDescent="0.2">
      <c r="A132" s="11"/>
      <c r="B132" s="8" t="s">
        <v>46</v>
      </c>
      <c r="C132" s="7" t="s">
        <v>40</v>
      </c>
      <c r="D132" s="12">
        <v>3795</v>
      </c>
      <c r="E132" s="12">
        <v>1134</v>
      </c>
      <c r="F132" s="12">
        <v>234</v>
      </c>
      <c r="G132" s="12">
        <v>12</v>
      </c>
      <c r="H132" s="12">
        <v>348</v>
      </c>
      <c r="I132" s="12">
        <v>6</v>
      </c>
      <c r="J132" s="12">
        <v>219</v>
      </c>
      <c r="K132" s="12">
        <v>21</v>
      </c>
      <c r="L132" s="12">
        <v>24</v>
      </c>
      <c r="M132" s="12">
        <v>96</v>
      </c>
      <c r="N132" s="12">
        <v>39</v>
      </c>
      <c r="O132" s="12">
        <v>51</v>
      </c>
      <c r="P132" s="12">
        <v>63</v>
      </c>
      <c r="Q132" s="12">
        <v>33</v>
      </c>
      <c r="R132" s="12">
        <v>180</v>
      </c>
      <c r="S132" s="12">
        <v>57</v>
      </c>
      <c r="T132" s="12">
        <v>108</v>
      </c>
      <c r="U132" s="12">
        <v>18</v>
      </c>
      <c r="V132" s="12">
        <v>6</v>
      </c>
      <c r="W132" s="12">
        <v>12</v>
      </c>
      <c r="X132" s="12">
        <v>6</v>
      </c>
      <c r="Y132" s="12">
        <v>0</v>
      </c>
      <c r="Z132" s="12">
        <v>6</v>
      </c>
      <c r="AA132" s="12">
        <v>9</v>
      </c>
      <c r="AB132" s="12">
        <v>3</v>
      </c>
      <c r="AC132" s="12">
        <v>12</v>
      </c>
      <c r="AD132" s="12">
        <v>1350</v>
      </c>
      <c r="AE132" s="12">
        <v>2097</v>
      </c>
      <c r="AF132" s="12">
        <v>348</v>
      </c>
      <c r="AG132" s="12">
        <v>3795</v>
      </c>
      <c r="AH132" s="12">
        <v>0</v>
      </c>
      <c r="AI132" s="27">
        <f>IFERROR(D132/D128,"..")</f>
        <v>7.9866153166235243E-2</v>
      </c>
      <c r="AJ132" s="27">
        <f t="shared" ref="AJ132" si="3024">IFERROR(E132/E128,"..")</f>
        <v>6.553398058252427E-2</v>
      </c>
      <c r="AK132" s="27">
        <f t="shared" ref="AK132" si="3025">IFERROR(F132/F128,"..")</f>
        <v>8.0912863070539423E-2</v>
      </c>
      <c r="AL132" s="27">
        <f t="shared" ref="AL132" si="3026">IFERROR(G132/G128,"..")</f>
        <v>8.1632653061224483E-2</v>
      </c>
      <c r="AM132" s="27">
        <f t="shared" ref="AM132" si="3027">IFERROR(H132/H128,"..")</f>
        <v>5.5957549445248431E-2</v>
      </c>
      <c r="AN132" s="27">
        <f t="shared" ref="AN132" si="3028">IFERROR(I132/I128,"..")</f>
        <v>3.3898305084745763E-2</v>
      </c>
      <c r="AO132" s="27">
        <f t="shared" ref="AO132" si="3029">IFERROR(J132/J128,"..")</f>
        <v>7.832618025751073E-2</v>
      </c>
      <c r="AP132" s="27">
        <f t="shared" ref="AP132" si="3030">IFERROR(K132/K128,"..")</f>
        <v>5.5555555555555552E-2</v>
      </c>
      <c r="AQ132" s="27">
        <f t="shared" ref="AQ132" si="3031">IFERROR(L132/L128,"..")</f>
        <v>7.3394495412844041E-2</v>
      </c>
      <c r="AR132" s="27">
        <f t="shared" ref="AR132" si="3032">IFERROR(M132/M128,"..")</f>
        <v>9.4674556213017749E-2</v>
      </c>
      <c r="AS132" s="27">
        <f t="shared" ref="AS132" si="3033">IFERROR(N132/N128,"..")</f>
        <v>7.0270270270270274E-2</v>
      </c>
      <c r="AT132" s="27">
        <f t="shared" ref="AT132" si="3034">IFERROR(O132/O128,"..")</f>
        <v>8.0568720379146919E-2</v>
      </c>
      <c r="AU132" s="27">
        <f t="shared" ref="AU132" si="3035">IFERROR(P132/P128,"..")</f>
        <v>3.3386327503974564E-2</v>
      </c>
      <c r="AV132" s="27">
        <f t="shared" ref="AV132" si="3036">IFERROR(Q132/Q128,"..")</f>
        <v>6.7901234567901231E-2</v>
      </c>
      <c r="AW132" s="27">
        <f t="shared" ref="AW132" si="3037">IFERROR(R132/R128,"..")</f>
        <v>8.1632653061224483E-2</v>
      </c>
      <c r="AX132" s="27">
        <f t="shared" ref="AX132" si="3038">IFERROR(S132/S128,"..")</f>
        <v>7.7868852459016397E-2</v>
      </c>
      <c r="AY132" s="27">
        <f t="shared" ref="AY132" si="3039">IFERROR(T132/T128,"..")</f>
        <v>8.5714285714285715E-2</v>
      </c>
      <c r="AZ132" s="27">
        <f t="shared" ref="AZ132" si="3040">IFERROR(U132/U128,"..")</f>
        <v>6.741573033707865E-2</v>
      </c>
      <c r="BA132" s="27">
        <f t="shared" ref="BA132" si="3041">IFERROR(V132/V128,"..")</f>
        <v>3.8461538461538464E-2</v>
      </c>
      <c r="BB132" s="27">
        <f t="shared" ref="BB132" si="3042">IFERROR(W132/W128,"..")</f>
        <v>6.5573770491803282E-2</v>
      </c>
      <c r="BC132" s="27">
        <f t="shared" ref="BC132" si="3043">IFERROR(X132/X128,"..")</f>
        <v>7.6923076923076927E-2</v>
      </c>
      <c r="BD132" s="27">
        <f t="shared" ref="BD132" si="3044">IFERROR(Y132/Y128,"..")</f>
        <v>0</v>
      </c>
      <c r="BE132" s="27">
        <f t="shared" ref="BE132" si="3045">IFERROR(Z132/Z128,"..")</f>
        <v>3.2258064516129031E-2</v>
      </c>
      <c r="BF132" s="27">
        <f t="shared" ref="BF132" si="3046">IFERROR(AA132/AA128,"..")</f>
        <v>5.2631578947368418E-2</v>
      </c>
      <c r="BG132" s="27">
        <f t="shared" ref="BG132" si="3047">IFERROR(AB132/AB128,"..")</f>
        <v>2.1739130434782608E-2</v>
      </c>
      <c r="BH132" s="27">
        <f t="shared" ref="BH132" si="3048">IFERROR(AC132/AC128,"..")</f>
        <v>5.1948051948051951E-2</v>
      </c>
      <c r="BI132" s="27">
        <f t="shared" ref="BI132" si="3049">IFERROR(AD132/AD128,"..")</f>
        <v>6.6079295154185022E-2</v>
      </c>
      <c r="BJ132" s="27">
        <f t="shared" ref="BJ132" si="3050">IFERROR(AE132/AE128,"..")</f>
        <v>9.157605135595441E-2</v>
      </c>
      <c r="BK132" s="27">
        <f t="shared" ref="BK132" si="3051">IFERROR(AF132/AF128,"..")</f>
        <v>8.3094555873925502E-2</v>
      </c>
      <c r="BL132" s="27">
        <f t="shared" ref="BL132" si="3052">IFERROR(AG132/AG128,"..")</f>
        <v>7.9866153166235243E-2</v>
      </c>
      <c r="BM132" s="27" t="str">
        <f t="shared" ref="BM132" si="3053">IFERROR(AH132/AH128,"..")</f>
        <v>..</v>
      </c>
    </row>
    <row r="133" spans="1:65" ht="14" x14ac:dyDescent="0.2">
      <c r="A133" s="11"/>
      <c r="B133" s="8" t="s">
        <v>47</v>
      </c>
      <c r="C133" s="7" t="s">
        <v>40</v>
      </c>
      <c r="D133" s="13">
        <v>8766</v>
      </c>
      <c r="E133" s="13">
        <v>2289</v>
      </c>
      <c r="F133" s="13">
        <v>543</v>
      </c>
      <c r="G133" s="13">
        <v>21</v>
      </c>
      <c r="H133" s="13">
        <v>684</v>
      </c>
      <c r="I133" s="13">
        <v>15</v>
      </c>
      <c r="J133" s="13">
        <v>405</v>
      </c>
      <c r="K133" s="13">
        <v>51</v>
      </c>
      <c r="L133" s="13">
        <v>42</v>
      </c>
      <c r="M133" s="13">
        <v>195</v>
      </c>
      <c r="N133" s="13">
        <v>105</v>
      </c>
      <c r="O133" s="13">
        <v>96</v>
      </c>
      <c r="P133" s="13">
        <v>93</v>
      </c>
      <c r="Q133" s="13">
        <v>78</v>
      </c>
      <c r="R133" s="13">
        <v>423</v>
      </c>
      <c r="S133" s="13">
        <v>144</v>
      </c>
      <c r="T133" s="13">
        <v>240</v>
      </c>
      <c r="U133" s="13">
        <v>51</v>
      </c>
      <c r="V133" s="13">
        <v>24</v>
      </c>
      <c r="W133" s="13">
        <v>51</v>
      </c>
      <c r="X133" s="13">
        <v>18</v>
      </c>
      <c r="Y133" s="13">
        <v>0</v>
      </c>
      <c r="Z133" s="13">
        <v>42</v>
      </c>
      <c r="AA133" s="13">
        <v>84</v>
      </c>
      <c r="AB133" s="13">
        <v>33</v>
      </c>
      <c r="AC133" s="13">
        <v>75</v>
      </c>
      <c r="AD133" s="13">
        <v>2997</v>
      </c>
      <c r="AE133" s="13">
        <v>5136</v>
      </c>
      <c r="AF133" s="13">
        <v>633</v>
      </c>
      <c r="AG133" s="13">
        <v>8766</v>
      </c>
      <c r="AH133" s="13">
        <v>0</v>
      </c>
      <c r="AI133" s="27">
        <f>IFERROR(D133/D128,"..")</f>
        <v>0.18448134351916157</v>
      </c>
      <c r="AJ133" s="27">
        <f t="shared" ref="AJ133" si="3054">IFERROR(E133/E128,"..")</f>
        <v>0.13228155339805825</v>
      </c>
      <c r="AK133" s="27">
        <f t="shared" ref="AK133" si="3055">IFERROR(F133/F128,"..")</f>
        <v>0.18775933609958506</v>
      </c>
      <c r="AL133" s="27">
        <f t="shared" ref="AL133" si="3056">IFERROR(G133/G128,"..")</f>
        <v>0.14285714285714285</v>
      </c>
      <c r="AM133" s="27">
        <f t="shared" ref="AM133" si="3057">IFERROR(H133/H128,"..")</f>
        <v>0.10998552821997105</v>
      </c>
      <c r="AN133" s="27">
        <f t="shared" ref="AN133" si="3058">IFERROR(I133/I128,"..")</f>
        <v>8.4745762711864403E-2</v>
      </c>
      <c r="AO133" s="27">
        <f t="shared" ref="AO133" si="3059">IFERROR(J133/J128,"..")</f>
        <v>0.14484978540772533</v>
      </c>
      <c r="AP133" s="27">
        <f t="shared" ref="AP133" si="3060">IFERROR(K133/K128,"..")</f>
        <v>0.13492063492063491</v>
      </c>
      <c r="AQ133" s="27">
        <f t="shared" ref="AQ133" si="3061">IFERROR(L133/L128,"..")</f>
        <v>0.12844036697247707</v>
      </c>
      <c r="AR133" s="27">
        <f t="shared" ref="AR133" si="3062">IFERROR(M133/M128,"..")</f>
        <v>0.19230769230769232</v>
      </c>
      <c r="AS133" s="27">
        <f t="shared" ref="AS133" si="3063">IFERROR(N133/N128,"..")</f>
        <v>0.1891891891891892</v>
      </c>
      <c r="AT133" s="27">
        <f t="shared" ref="AT133" si="3064">IFERROR(O133/O128,"..")</f>
        <v>0.15165876777251186</v>
      </c>
      <c r="AU133" s="27">
        <f t="shared" ref="AU133" si="3065">IFERROR(P133/P128,"..")</f>
        <v>4.9284578696343402E-2</v>
      </c>
      <c r="AV133" s="27">
        <f t="shared" ref="AV133" si="3066">IFERROR(Q133/Q128,"..")</f>
        <v>0.16049382716049382</v>
      </c>
      <c r="AW133" s="27">
        <f t="shared" ref="AW133" si="3067">IFERROR(R133/R128,"..")</f>
        <v>0.19183673469387755</v>
      </c>
      <c r="AX133" s="27">
        <f t="shared" ref="AX133" si="3068">IFERROR(S133/S128,"..")</f>
        <v>0.19672131147540983</v>
      </c>
      <c r="AY133" s="27">
        <f t="shared" ref="AY133" si="3069">IFERROR(T133/T128,"..")</f>
        <v>0.19047619047619047</v>
      </c>
      <c r="AZ133" s="27">
        <f t="shared" ref="AZ133" si="3070">IFERROR(U133/U128,"..")</f>
        <v>0.19101123595505617</v>
      </c>
      <c r="BA133" s="27">
        <f t="shared" ref="BA133" si="3071">IFERROR(V133/V128,"..")</f>
        <v>0.15384615384615385</v>
      </c>
      <c r="BB133" s="27">
        <f t="shared" ref="BB133" si="3072">IFERROR(W133/W128,"..")</f>
        <v>0.27868852459016391</v>
      </c>
      <c r="BC133" s="27">
        <f t="shared" ref="BC133" si="3073">IFERROR(X133/X128,"..")</f>
        <v>0.23076923076923078</v>
      </c>
      <c r="BD133" s="27">
        <f t="shared" ref="BD133" si="3074">IFERROR(Y133/Y128,"..")</f>
        <v>0</v>
      </c>
      <c r="BE133" s="27">
        <f t="shared" ref="BE133" si="3075">IFERROR(Z133/Z128,"..")</f>
        <v>0.22580645161290322</v>
      </c>
      <c r="BF133" s="27">
        <f t="shared" ref="BF133" si="3076">IFERROR(AA133/AA128,"..")</f>
        <v>0.49122807017543857</v>
      </c>
      <c r="BG133" s="27">
        <f t="shared" ref="BG133" si="3077">IFERROR(AB133/AB128,"..")</f>
        <v>0.2391304347826087</v>
      </c>
      <c r="BH133" s="27">
        <f t="shared" ref="BH133" si="3078">IFERROR(AC133/AC128,"..")</f>
        <v>0.32467532467532467</v>
      </c>
      <c r="BI133" s="27">
        <f t="shared" ref="BI133" si="3079">IFERROR(AD133/AD128,"..")</f>
        <v>0.14669603524229075</v>
      </c>
      <c r="BJ133" s="27">
        <f t="shared" ref="BJ133" si="3080">IFERROR(AE133/AE128,"..")</f>
        <v>0.22428927027381107</v>
      </c>
      <c r="BK133" s="27">
        <f t="shared" ref="BK133" si="3081">IFERROR(AF133/AF128,"..")</f>
        <v>0.1511461318051576</v>
      </c>
      <c r="BL133" s="27">
        <f t="shared" ref="BL133" si="3082">IFERROR(AG133/AG128,"..")</f>
        <v>0.18448134351916157</v>
      </c>
      <c r="BM133" s="27" t="str">
        <f t="shared" ref="BM133" si="3083">IFERROR(AH133/AH128,"..")</f>
        <v>..</v>
      </c>
    </row>
    <row r="134" spans="1:65" ht="14" x14ac:dyDescent="0.2">
      <c r="A134" s="11"/>
      <c r="B134" s="8" t="s">
        <v>48</v>
      </c>
      <c r="C134" s="7" t="s">
        <v>40</v>
      </c>
      <c r="D134" s="12">
        <v>3237</v>
      </c>
      <c r="E134" s="12">
        <v>969</v>
      </c>
      <c r="F134" s="12">
        <v>219</v>
      </c>
      <c r="G134" s="12">
        <v>9</v>
      </c>
      <c r="H134" s="12">
        <v>297</v>
      </c>
      <c r="I134" s="12">
        <v>6</v>
      </c>
      <c r="J134" s="12">
        <v>186</v>
      </c>
      <c r="K134" s="12">
        <v>21</v>
      </c>
      <c r="L134" s="12">
        <v>18</v>
      </c>
      <c r="M134" s="12">
        <v>72</v>
      </c>
      <c r="N134" s="12">
        <v>39</v>
      </c>
      <c r="O134" s="12">
        <v>45</v>
      </c>
      <c r="P134" s="12">
        <v>45</v>
      </c>
      <c r="Q134" s="12">
        <v>27</v>
      </c>
      <c r="R134" s="12">
        <v>165</v>
      </c>
      <c r="S134" s="12">
        <v>54</v>
      </c>
      <c r="T134" s="12">
        <v>96</v>
      </c>
      <c r="U134" s="12">
        <v>15</v>
      </c>
      <c r="V134" s="12">
        <v>9</v>
      </c>
      <c r="W134" s="12">
        <v>3</v>
      </c>
      <c r="X134" s="12">
        <v>6</v>
      </c>
      <c r="Y134" s="12">
        <v>0</v>
      </c>
      <c r="Z134" s="12">
        <v>15</v>
      </c>
      <c r="AA134" s="12">
        <v>6</v>
      </c>
      <c r="AB134" s="12">
        <v>9</v>
      </c>
      <c r="AC134" s="12">
        <v>27</v>
      </c>
      <c r="AD134" s="12">
        <v>1194</v>
      </c>
      <c r="AE134" s="12">
        <v>1791</v>
      </c>
      <c r="AF134" s="12">
        <v>252</v>
      </c>
      <c r="AG134" s="12">
        <v>3237</v>
      </c>
      <c r="AH134" s="12">
        <v>0</v>
      </c>
      <c r="AI134" s="27">
        <f>IFERROR(D134/D128,"..")</f>
        <v>6.812298756234611E-2</v>
      </c>
      <c r="AJ134" s="27">
        <f t="shared" ref="AJ134" si="3084">IFERROR(E134/E128,"..")</f>
        <v>5.5998613037447992E-2</v>
      </c>
      <c r="AK134" s="27">
        <f t="shared" ref="AK134" si="3085">IFERROR(F134/F128,"..")</f>
        <v>7.5726141078838169E-2</v>
      </c>
      <c r="AL134" s="27">
        <f t="shared" ref="AL134" si="3086">IFERROR(G134/G128,"..")</f>
        <v>6.1224489795918366E-2</v>
      </c>
      <c r="AM134" s="27">
        <f t="shared" ref="AM134" si="3087">IFERROR(H134/H128,"..")</f>
        <v>4.7756874095513747E-2</v>
      </c>
      <c r="AN134" s="27">
        <f t="shared" ref="AN134" si="3088">IFERROR(I134/I128,"..")</f>
        <v>3.3898305084745763E-2</v>
      </c>
      <c r="AO134" s="27">
        <f t="shared" ref="AO134" si="3089">IFERROR(J134/J128,"..")</f>
        <v>6.652360515021459E-2</v>
      </c>
      <c r="AP134" s="27">
        <f t="shared" ref="AP134" si="3090">IFERROR(K134/K128,"..")</f>
        <v>5.5555555555555552E-2</v>
      </c>
      <c r="AQ134" s="27">
        <f t="shared" ref="AQ134" si="3091">IFERROR(L134/L128,"..")</f>
        <v>5.5045871559633031E-2</v>
      </c>
      <c r="AR134" s="27">
        <f t="shared" ref="AR134" si="3092">IFERROR(M134/M128,"..")</f>
        <v>7.1005917159763315E-2</v>
      </c>
      <c r="AS134" s="27">
        <f t="shared" ref="AS134" si="3093">IFERROR(N134/N128,"..")</f>
        <v>7.0270270270270274E-2</v>
      </c>
      <c r="AT134" s="27">
        <f t="shared" ref="AT134" si="3094">IFERROR(O134/O128,"..")</f>
        <v>7.1090047393364927E-2</v>
      </c>
      <c r="AU134" s="27">
        <f t="shared" ref="AU134" si="3095">IFERROR(P134/P128,"..")</f>
        <v>2.3847376788553261E-2</v>
      </c>
      <c r="AV134" s="27">
        <f t="shared" ref="AV134" si="3096">IFERROR(Q134/Q128,"..")</f>
        <v>5.5555555555555552E-2</v>
      </c>
      <c r="AW134" s="27">
        <f t="shared" ref="AW134" si="3097">IFERROR(R134/R128,"..")</f>
        <v>7.4829931972789115E-2</v>
      </c>
      <c r="AX134" s="27">
        <f t="shared" ref="AX134" si="3098">IFERROR(S134/S128,"..")</f>
        <v>7.3770491803278687E-2</v>
      </c>
      <c r="AY134" s="27">
        <f t="shared" ref="AY134" si="3099">IFERROR(T134/T128,"..")</f>
        <v>7.6190476190476197E-2</v>
      </c>
      <c r="AZ134" s="27">
        <f t="shared" ref="AZ134" si="3100">IFERROR(U134/U128,"..")</f>
        <v>5.6179775280898875E-2</v>
      </c>
      <c r="BA134" s="27">
        <f t="shared" ref="BA134" si="3101">IFERROR(V134/V128,"..")</f>
        <v>5.7692307692307696E-2</v>
      </c>
      <c r="BB134" s="27">
        <f t="shared" ref="BB134" si="3102">IFERROR(W134/W128,"..")</f>
        <v>1.6393442622950821E-2</v>
      </c>
      <c r="BC134" s="27">
        <f t="shared" ref="BC134" si="3103">IFERROR(X134/X128,"..")</f>
        <v>7.6923076923076927E-2</v>
      </c>
      <c r="BD134" s="27">
        <f t="shared" ref="BD134" si="3104">IFERROR(Y134/Y128,"..")</f>
        <v>0</v>
      </c>
      <c r="BE134" s="27">
        <f t="shared" ref="BE134" si="3105">IFERROR(Z134/Z128,"..")</f>
        <v>8.0645161290322578E-2</v>
      </c>
      <c r="BF134" s="27">
        <f t="shared" ref="BF134" si="3106">IFERROR(AA134/AA128,"..")</f>
        <v>3.5087719298245612E-2</v>
      </c>
      <c r="BG134" s="27">
        <f t="shared" ref="BG134" si="3107">IFERROR(AB134/AB128,"..")</f>
        <v>6.5217391304347824E-2</v>
      </c>
      <c r="BH134" s="27">
        <f t="shared" ref="BH134" si="3108">IFERROR(AC134/AC128,"..")</f>
        <v>0.11688311688311688</v>
      </c>
      <c r="BI134" s="27">
        <f t="shared" ref="BI134" si="3109">IFERROR(AD134/AD128,"..")</f>
        <v>5.8443465491923641E-2</v>
      </c>
      <c r="BJ134" s="27">
        <f t="shared" ref="BJ134" si="3110">IFERROR(AE134/AE128,"..")</f>
        <v>7.8213022402725013E-2</v>
      </c>
      <c r="BK134" s="27">
        <f t="shared" ref="BK134" si="3111">IFERROR(AF134/AF128,"..")</f>
        <v>6.0171919770773637E-2</v>
      </c>
      <c r="BL134" s="27">
        <f t="shared" ref="BL134" si="3112">IFERROR(AG134/AG128,"..")</f>
        <v>6.812298756234611E-2</v>
      </c>
      <c r="BM134" s="27" t="str">
        <f t="shared" ref="BM134" si="3113">IFERROR(AH134/AH128,"..")</f>
        <v>..</v>
      </c>
    </row>
    <row r="135" spans="1:65" ht="14" x14ac:dyDescent="0.2">
      <c r="A135" s="11"/>
      <c r="B135" s="8" t="s">
        <v>49</v>
      </c>
      <c r="C135" s="7" t="s">
        <v>40</v>
      </c>
      <c r="D135" s="13">
        <v>2601</v>
      </c>
      <c r="E135" s="13">
        <v>645</v>
      </c>
      <c r="F135" s="13">
        <v>150</v>
      </c>
      <c r="G135" s="13">
        <v>6</v>
      </c>
      <c r="H135" s="13">
        <v>207</v>
      </c>
      <c r="I135" s="13">
        <v>3</v>
      </c>
      <c r="J135" s="13">
        <v>105</v>
      </c>
      <c r="K135" s="13">
        <v>6</v>
      </c>
      <c r="L135" s="13">
        <v>15</v>
      </c>
      <c r="M135" s="13">
        <v>57</v>
      </c>
      <c r="N135" s="13">
        <v>30</v>
      </c>
      <c r="O135" s="13">
        <v>21</v>
      </c>
      <c r="P135" s="13">
        <v>27</v>
      </c>
      <c r="Q135" s="13">
        <v>21</v>
      </c>
      <c r="R135" s="13">
        <v>120</v>
      </c>
      <c r="S135" s="13">
        <v>42</v>
      </c>
      <c r="T135" s="13">
        <v>66</v>
      </c>
      <c r="U135" s="13">
        <v>12</v>
      </c>
      <c r="V135" s="13">
        <v>6</v>
      </c>
      <c r="W135" s="13">
        <v>9</v>
      </c>
      <c r="X135" s="13">
        <v>6</v>
      </c>
      <c r="Y135" s="13">
        <v>0</v>
      </c>
      <c r="Z135" s="13">
        <v>15</v>
      </c>
      <c r="AA135" s="13">
        <v>27</v>
      </c>
      <c r="AB135" s="13">
        <v>9</v>
      </c>
      <c r="AC135" s="13">
        <v>21</v>
      </c>
      <c r="AD135" s="13">
        <v>846</v>
      </c>
      <c r="AE135" s="13">
        <v>1560</v>
      </c>
      <c r="AF135" s="13">
        <v>195</v>
      </c>
      <c r="AG135" s="13">
        <v>2601</v>
      </c>
      <c r="AH135" s="13">
        <v>0</v>
      </c>
      <c r="AI135" s="27">
        <f>IFERROR(D135/D128,"..")</f>
        <v>5.4738304185870321E-2</v>
      </c>
      <c r="AJ135" s="27">
        <f t="shared" ref="AJ135" si="3114">IFERROR(E135/E128,"..")</f>
        <v>3.7274618585298194E-2</v>
      </c>
      <c r="AK135" s="27">
        <f t="shared" ref="AK135" si="3115">IFERROR(F135/F128,"..")</f>
        <v>5.1867219917012451E-2</v>
      </c>
      <c r="AL135" s="27">
        <f t="shared" ref="AL135" si="3116">IFERROR(G135/G128,"..")</f>
        <v>4.0816326530612242E-2</v>
      </c>
      <c r="AM135" s="27">
        <f t="shared" ref="AM135" si="3117">IFERROR(H135/H128,"..")</f>
        <v>3.3285094066570188E-2</v>
      </c>
      <c r="AN135" s="27">
        <f t="shared" ref="AN135" si="3118">IFERROR(I135/I128,"..")</f>
        <v>1.6949152542372881E-2</v>
      </c>
      <c r="AO135" s="27">
        <f t="shared" ref="AO135" si="3119">IFERROR(J135/J128,"..")</f>
        <v>3.755364806866953E-2</v>
      </c>
      <c r="AP135" s="27">
        <f t="shared" ref="AP135" si="3120">IFERROR(K135/K128,"..")</f>
        <v>1.5873015873015872E-2</v>
      </c>
      <c r="AQ135" s="27">
        <f t="shared" ref="AQ135" si="3121">IFERROR(L135/L128,"..")</f>
        <v>4.5871559633027525E-2</v>
      </c>
      <c r="AR135" s="27">
        <f t="shared" ref="AR135" si="3122">IFERROR(M135/M128,"..")</f>
        <v>5.6213017751479293E-2</v>
      </c>
      <c r="AS135" s="27">
        <f t="shared" ref="AS135" si="3123">IFERROR(N135/N128,"..")</f>
        <v>5.4054054054054057E-2</v>
      </c>
      <c r="AT135" s="27">
        <f t="shared" ref="AT135" si="3124">IFERROR(O135/O128,"..")</f>
        <v>3.3175355450236969E-2</v>
      </c>
      <c r="AU135" s="27">
        <f t="shared" ref="AU135" si="3125">IFERROR(P135/P128,"..")</f>
        <v>1.4308426073131956E-2</v>
      </c>
      <c r="AV135" s="27">
        <f t="shared" ref="AV135" si="3126">IFERROR(Q135/Q128,"..")</f>
        <v>4.3209876543209874E-2</v>
      </c>
      <c r="AW135" s="27">
        <f t="shared" ref="AW135" si="3127">IFERROR(R135/R128,"..")</f>
        <v>5.4421768707482991E-2</v>
      </c>
      <c r="AX135" s="27">
        <f t="shared" ref="AX135" si="3128">IFERROR(S135/S128,"..")</f>
        <v>5.737704918032787E-2</v>
      </c>
      <c r="AY135" s="27">
        <f t="shared" ref="AY135" si="3129">IFERROR(T135/T128,"..")</f>
        <v>5.2380952380952382E-2</v>
      </c>
      <c r="AZ135" s="27">
        <f t="shared" ref="AZ135" si="3130">IFERROR(U135/U128,"..")</f>
        <v>4.49438202247191E-2</v>
      </c>
      <c r="BA135" s="27">
        <f t="shared" ref="BA135" si="3131">IFERROR(V135/V128,"..")</f>
        <v>3.8461538461538464E-2</v>
      </c>
      <c r="BB135" s="27">
        <f t="shared" ref="BB135" si="3132">IFERROR(W135/W128,"..")</f>
        <v>4.9180327868852458E-2</v>
      </c>
      <c r="BC135" s="27">
        <f t="shared" ref="BC135" si="3133">IFERROR(X135/X128,"..")</f>
        <v>7.6923076923076927E-2</v>
      </c>
      <c r="BD135" s="27">
        <f t="shared" ref="BD135" si="3134">IFERROR(Y135/Y128,"..")</f>
        <v>0</v>
      </c>
      <c r="BE135" s="27">
        <f t="shared" ref="BE135" si="3135">IFERROR(Z135/Z128,"..")</f>
        <v>8.0645161290322578E-2</v>
      </c>
      <c r="BF135" s="27">
        <f t="shared" ref="BF135" si="3136">IFERROR(AA135/AA128,"..")</f>
        <v>0.15789473684210525</v>
      </c>
      <c r="BG135" s="27">
        <f t="shared" ref="BG135" si="3137">IFERROR(AB135/AB128,"..")</f>
        <v>6.5217391304347824E-2</v>
      </c>
      <c r="BH135" s="27">
        <f t="shared" ref="BH135" si="3138">IFERROR(AC135/AC128,"..")</f>
        <v>9.0909090909090912E-2</v>
      </c>
      <c r="BI135" s="27">
        <f t="shared" ref="BI135" si="3139">IFERROR(AD135/AD128,"..")</f>
        <v>4.1409691629955947E-2</v>
      </c>
      <c r="BJ135" s="27">
        <f t="shared" ref="BJ135" si="3140">IFERROR(AE135/AE128,"..")</f>
        <v>6.8125245643914575E-2</v>
      </c>
      <c r="BK135" s="27">
        <f t="shared" ref="BK135" si="3141">IFERROR(AF135/AF128,"..")</f>
        <v>4.6561604584527218E-2</v>
      </c>
      <c r="BL135" s="27">
        <f t="shared" ref="BL135" si="3142">IFERROR(AG135/AG128,"..")</f>
        <v>5.4738304185870321E-2</v>
      </c>
      <c r="BM135" s="27" t="str">
        <f t="shared" ref="BM135" si="3143">IFERROR(AH135/AH128,"..")</f>
        <v>..</v>
      </c>
    </row>
    <row r="136" spans="1:65" ht="14" x14ac:dyDescent="0.2">
      <c r="A136" s="11"/>
      <c r="B136" s="8" t="s">
        <v>50</v>
      </c>
      <c r="C136" s="7" t="s">
        <v>40</v>
      </c>
      <c r="D136" s="12">
        <v>2928</v>
      </c>
      <c r="E136" s="12">
        <v>675</v>
      </c>
      <c r="F136" s="12">
        <v>177</v>
      </c>
      <c r="G136" s="12">
        <v>6</v>
      </c>
      <c r="H136" s="12">
        <v>183</v>
      </c>
      <c r="I136" s="12">
        <v>3</v>
      </c>
      <c r="J136" s="12">
        <v>114</v>
      </c>
      <c r="K136" s="12">
        <v>21</v>
      </c>
      <c r="L136" s="12">
        <v>9</v>
      </c>
      <c r="M136" s="12">
        <v>63</v>
      </c>
      <c r="N136" s="12">
        <v>33</v>
      </c>
      <c r="O136" s="12">
        <v>27</v>
      </c>
      <c r="P136" s="12">
        <v>18</v>
      </c>
      <c r="Q136" s="12">
        <v>30</v>
      </c>
      <c r="R136" s="12">
        <v>138</v>
      </c>
      <c r="S136" s="12">
        <v>45</v>
      </c>
      <c r="T136" s="12">
        <v>75</v>
      </c>
      <c r="U136" s="12">
        <v>21</v>
      </c>
      <c r="V136" s="12">
        <v>12</v>
      </c>
      <c r="W136" s="12">
        <v>36</v>
      </c>
      <c r="X136" s="12">
        <v>3</v>
      </c>
      <c r="Y136" s="12">
        <v>0</v>
      </c>
      <c r="Z136" s="12">
        <v>15</v>
      </c>
      <c r="AA136" s="12">
        <v>51</v>
      </c>
      <c r="AB136" s="12">
        <v>15</v>
      </c>
      <c r="AC136" s="12">
        <v>27</v>
      </c>
      <c r="AD136" s="12">
        <v>957</v>
      </c>
      <c r="AE136" s="12">
        <v>1782</v>
      </c>
      <c r="AF136" s="12">
        <v>189</v>
      </c>
      <c r="AG136" s="12">
        <v>2928</v>
      </c>
      <c r="AH136" s="12">
        <v>0</v>
      </c>
      <c r="AI136" s="27">
        <f>IFERROR(D136/D128,"..")</f>
        <v>6.1620051770945136E-2</v>
      </c>
      <c r="AJ136" s="27">
        <f t="shared" ref="AJ136" si="3144">IFERROR(E136/E128,"..")</f>
        <v>3.9008321775312063E-2</v>
      </c>
      <c r="AK136" s="27">
        <f t="shared" ref="AK136" si="3145">IFERROR(F136/F128,"..")</f>
        <v>6.1203319502074686E-2</v>
      </c>
      <c r="AL136" s="27">
        <f t="shared" ref="AL136" si="3146">IFERROR(G136/G128,"..")</f>
        <v>4.0816326530612242E-2</v>
      </c>
      <c r="AM136" s="27">
        <f t="shared" ref="AM136" si="3147">IFERROR(H136/H128,"..")</f>
        <v>2.9425952725518571E-2</v>
      </c>
      <c r="AN136" s="27">
        <f t="shared" ref="AN136" si="3148">IFERROR(I136/I128,"..")</f>
        <v>1.6949152542372881E-2</v>
      </c>
      <c r="AO136" s="27">
        <f t="shared" ref="AO136" si="3149">IFERROR(J136/J128,"..")</f>
        <v>4.07725321888412E-2</v>
      </c>
      <c r="AP136" s="27">
        <f t="shared" ref="AP136" si="3150">IFERROR(K136/K128,"..")</f>
        <v>5.5555555555555552E-2</v>
      </c>
      <c r="AQ136" s="27">
        <f t="shared" ref="AQ136" si="3151">IFERROR(L136/L128,"..")</f>
        <v>2.7522935779816515E-2</v>
      </c>
      <c r="AR136" s="27">
        <f t="shared" ref="AR136" si="3152">IFERROR(M136/M128,"..")</f>
        <v>6.2130177514792898E-2</v>
      </c>
      <c r="AS136" s="27">
        <f t="shared" ref="AS136" si="3153">IFERROR(N136/N128,"..")</f>
        <v>5.9459459459459463E-2</v>
      </c>
      <c r="AT136" s="27">
        <f t="shared" ref="AT136" si="3154">IFERROR(O136/O128,"..")</f>
        <v>4.2654028436018961E-2</v>
      </c>
      <c r="AU136" s="27">
        <f t="shared" ref="AU136" si="3155">IFERROR(P136/P128,"..")</f>
        <v>9.538950715421303E-3</v>
      </c>
      <c r="AV136" s="27">
        <f t="shared" ref="AV136" si="3156">IFERROR(Q136/Q128,"..")</f>
        <v>6.1728395061728392E-2</v>
      </c>
      <c r="AW136" s="27">
        <f t="shared" ref="AW136" si="3157">IFERROR(R136/R128,"..")</f>
        <v>6.2585034013605448E-2</v>
      </c>
      <c r="AX136" s="27">
        <f t="shared" ref="AX136" si="3158">IFERROR(S136/S128,"..")</f>
        <v>6.1475409836065573E-2</v>
      </c>
      <c r="AY136" s="27">
        <f t="shared" ref="AY136" si="3159">IFERROR(T136/T128,"..")</f>
        <v>5.9523809523809521E-2</v>
      </c>
      <c r="AZ136" s="27">
        <f t="shared" ref="AZ136" si="3160">IFERROR(U136/U128,"..")</f>
        <v>7.8651685393258425E-2</v>
      </c>
      <c r="BA136" s="27">
        <f t="shared" ref="BA136" si="3161">IFERROR(V136/V128,"..")</f>
        <v>7.6923076923076927E-2</v>
      </c>
      <c r="BB136" s="27">
        <f t="shared" ref="BB136" si="3162">IFERROR(W136/W128,"..")</f>
        <v>0.19672131147540983</v>
      </c>
      <c r="BC136" s="27">
        <f t="shared" ref="BC136" si="3163">IFERROR(X136/X128,"..")</f>
        <v>3.8461538461538464E-2</v>
      </c>
      <c r="BD136" s="27">
        <f t="shared" ref="BD136" si="3164">IFERROR(Y136/Y128,"..")</f>
        <v>0</v>
      </c>
      <c r="BE136" s="27">
        <f t="shared" ref="BE136" si="3165">IFERROR(Z136/Z128,"..")</f>
        <v>8.0645161290322578E-2</v>
      </c>
      <c r="BF136" s="27">
        <f t="shared" ref="BF136" si="3166">IFERROR(AA136/AA128,"..")</f>
        <v>0.2982456140350877</v>
      </c>
      <c r="BG136" s="27">
        <f t="shared" ref="BG136" si="3167">IFERROR(AB136/AB128,"..")</f>
        <v>0.10869565217391304</v>
      </c>
      <c r="BH136" s="27">
        <f t="shared" ref="BH136" si="3168">IFERROR(AC136/AC128,"..")</f>
        <v>0.11688311688311688</v>
      </c>
      <c r="BI136" s="27">
        <f t="shared" ref="BI136" si="3169">IFERROR(AD136/AD128,"..")</f>
        <v>4.6842878120411158E-2</v>
      </c>
      <c r="BJ136" s="27">
        <f t="shared" ref="BJ136" si="3170">IFERROR(AE136/AE128,"..")</f>
        <v>7.7819992139394736E-2</v>
      </c>
      <c r="BK136" s="27">
        <f t="shared" ref="BK136" si="3171">IFERROR(AF136/AF128,"..")</f>
        <v>4.5128939828080229E-2</v>
      </c>
      <c r="BL136" s="27">
        <f t="shared" ref="BL136" si="3172">IFERROR(AG136/AG128,"..")</f>
        <v>6.1620051770945136E-2</v>
      </c>
      <c r="BM136" s="27" t="str">
        <f t="shared" ref="BM136" si="3173">IFERROR(AH136/AH128,"..")</f>
        <v>..</v>
      </c>
    </row>
    <row r="137" spans="1:65" ht="14" x14ac:dyDescent="0.2">
      <c r="A137" s="11"/>
      <c r="B137" s="8" t="s">
        <v>51</v>
      </c>
      <c r="C137" s="7" t="s">
        <v>40</v>
      </c>
      <c r="D137" s="13">
        <v>20124</v>
      </c>
      <c r="E137" s="13">
        <v>7521</v>
      </c>
      <c r="F137" s="13">
        <v>1323</v>
      </c>
      <c r="G137" s="13">
        <v>63</v>
      </c>
      <c r="H137" s="13">
        <v>2637</v>
      </c>
      <c r="I137" s="13">
        <v>78</v>
      </c>
      <c r="J137" s="13">
        <v>1269</v>
      </c>
      <c r="K137" s="13">
        <v>216</v>
      </c>
      <c r="L137" s="13">
        <v>165</v>
      </c>
      <c r="M137" s="13">
        <v>414</v>
      </c>
      <c r="N137" s="13">
        <v>216</v>
      </c>
      <c r="O137" s="13">
        <v>312</v>
      </c>
      <c r="P137" s="13">
        <v>732</v>
      </c>
      <c r="Q137" s="13">
        <v>174</v>
      </c>
      <c r="R137" s="13">
        <v>1017</v>
      </c>
      <c r="S137" s="13">
        <v>345</v>
      </c>
      <c r="T137" s="13">
        <v>582</v>
      </c>
      <c r="U137" s="13">
        <v>123</v>
      </c>
      <c r="V137" s="13">
        <v>99</v>
      </c>
      <c r="W137" s="13">
        <v>81</v>
      </c>
      <c r="X137" s="13">
        <v>42</v>
      </c>
      <c r="Y137" s="13">
        <v>18</v>
      </c>
      <c r="Z137" s="13">
        <v>114</v>
      </c>
      <c r="AA137" s="13">
        <v>54</v>
      </c>
      <c r="AB137" s="13">
        <v>84</v>
      </c>
      <c r="AC137" s="13">
        <v>99</v>
      </c>
      <c r="AD137" s="13">
        <v>9012</v>
      </c>
      <c r="AE137" s="13">
        <v>9204</v>
      </c>
      <c r="AF137" s="13">
        <v>1908</v>
      </c>
      <c r="AG137" s="13">
        <v>20124</v>
      </c>
      <c r="AH137" s="13">
        <v>0</v>
      </c>
      <c r="AI137" s="27">
        <f>IFERROR(D137/D128,"..")</f>
        <v>0.4235115853273565</v>
      </c>
      <c r="AJ137" s="27">
        <f t="shared" ref="AJ137" si="3174">IFERROR(E137/E128,"..")</f>
        <v>0.43463938973647709</v>
      </c>
      <c r="AK137" s="27">
        <f t="shared" ref="AK137" si="3175">IFERROR(F137/F128,"..")</f>
        <v>0.45746887966804978</v>
      </c>
      <c r="AL137" s="27">
        <f t="shared" ref="AL137" si="3176">IFERROR(G137/G128,"..")</f>
        <v>0.42857142857142855</v>
      </c>
      <c r="AM137" s="27">
        <f t="shared" ref="AM137" si="3177">IFERROR(H137/H128,"..")</f>
        <v>0.42402315484804631</v>
      </c>
      <c r="AN137" s="27">
        <f t="shared" ref="AN137" si="3178">IFERROR(I137/I128,"..")</f>
        <v>0.44067796610169491</v>
      </c>
      <c r="AO137" s="27">
        <f t="shared" ref="AO137" si="3179">IFERROR(J137/J128,"..")</f>
        <v>0.45386266094420602</v>
      </c>
      <c r="AP137" s="27">
        <f t="shared" ref="AP137" si="3180">IFERROR(K137/K128,"..")</f>
        <v>0.5714285714285714</v>
      </c>
      <c r="AQ137" s="27">
        <f t="shared" ref="AQ137" si="3181">IFERROR(L137/L128,"..")</f>
        <v>0.50458715596330272</v>
      </c>
      <c r="AR137" s="27">
        <f t="shared" ref="AR137" si="3182">IFERROR(M137/M128,"..")</f>
        <v>0.40828402366863903</v>
      </c>
      <c r="AS137" s="27">
        <f t="shared" ref="AS137" si="3183">IFERROR(N137/N128,"..")</f>
        <v>0.38918918918918921</v>
      </c>
      <c r="AT137" s="27">
        <f t="shared" ref="AT137" si="3184">IFERROR(O137/O128,"..")</f>
        <v>0.49289099526066349</v>
      </c>
      <c r="AU137" s="27">
        <f t="shared" ref="AU137" si="3185">IFERROR(P137/P128,"..")</f>
        <v>0.38791732909379967</v>
      </c>
      <c r="AV137" s="27">
        <f t="shared" ref="AV137" si="3186">IFERROR(Q137/Q128,"..")</f>
        <v>0.35802469135802467</v>
      </c>
      <c r="AW137" s="27">
        <f t="shared" ref="AW137" si="3187">IFERROR(R137/R128,"..")</f>
        <v>0.46122448979591835</v>
      </c>
      <c r="AX137" s="27">
        <f t="shared" ref="AX137" si="3188">IFERROR(S137/S128,"..")</f>
        <v>0.47131147540983609</v>
      </c>
      <c r="AY137" s="27">
        <f t="shared" ref="AY137" si="3189">IFERROR(T137/T128,"..")</f>
        <v>0.46190476190476193</v>
      </c>
      <c r="AZ137" s="27">
        <f t="shared" ref="AZ137" si="3190">IFERROR(U137/U128,"..")</f>
        <v>0.4606741573033708</v>
      </c>
      <c r="BA137" s="27">
        <f t="shared" ref="BA137" si="3191">IFERROR(V137/V128,"..")</f>
        <v>0.63461538461538458</v>
      </c>
      <c r="BB137" s="27">
        <f t="shared" ref="BB137" si="3192">IFERROR(W137/W128,"..")</f>
        <v>0.44262295081967212</v>
      </c>
      <c r="BC137" s="27">
        <f t="shared" ref="BC137" si="3193">IFERROR(X137/X128,"..")</f>
        <v>0.53846153846153844</v>
      </c>
      <c r="BD137" s="27">
        <f t="shared" ref="BD137" si="3194">IFERROR(Y137/Y128,"..")</f>
        <v>0.75</v>
      </c>
      <c r="BE137" s="27">
        <f t="shared" ref="BE137" si="3195">IFERROR(Z137/Z128,"..")</f>
        <v>0.61290322580645162</v>
      </c>
      <c r="BF137" s="27">
        <f t="shared" ref="BF137" si="3196">IFERROR(AA137/AA128,"..")</f>
        <v>0.31578947368421051</v>
      </c>
      <c r="BG137" s="27">
        <f t="shared" ref="BG137" si="3197">IFERROR(AB137/AB128,"..")</f>
        <v>0.60869565217391308</v>
      </c>
      <c r="BH137" s="27">
        <f t="shared" ref="BH137" si="3198">IFERROR(AC137/AC128,"..")</f>
        <v>0.42857142857142855</v>
      </c>
      <c r="BI137" s="27">
        <f t="shared" ref="BI137" si="3199">IFERROR(AD137/AD128,"..")</f>
        <v>0.44111600587371513</v>
      </c>
      <c r="BJ137" s="27">
        <f t="shared" ref="BJ137" si="3200">IFERROR(AE137/AE128,"..")</f>
        <v>0.40193894929909602</v>
      </c>
      <c r="BK137" s="27">
        <f t="shared" ref="BK137" si="3201">IFERROR(AF137/AF128,"..")</f>
        <v>0.45558739255014324</v>
      </c>
      <c r="BL137" s="27">
        <f t="shared" ref="BL137" si="3202">IFERROR(AG137/AG128,"..")</f>
        <v>0.4235115853273565</v>
      </c>
      <c r="BM137" s="27" t="str">
        <f t="shared" ref="BM137" si="3203">IFERROR(AH137/AH128,"..")</f>
        <v>..</v>
      </c>
    </row>
    <row r="138" spans="1:65" ht="14" x14ac:dyDescent="0.2">
      <c r="A138" s="11"/>
      <c r="B138" s="8" t="s">
        <v>52</v>
      </c>
      <c r="C138" s="7" t="s">
        <v>40</v>
      </c>
      <c r="D138" s="12">
        <v>2715</v>
      </c>
      <c r="E138" s="12">
        <v>666</v>
      </c>
      <c r="F138" s="12">
        <v>177</v>
      </c>
      <c r="G138" s="12">
        <v>9</v>
      </c>
      <c r="H138" s="12">
        <v>180</v>
      </c>
      <c r="I138" s="12">
        <v>12</v>
      </c>
      <c r="J138" s="12">
        <v>117</v>
      </c>
      <c r="K138" s="12">
        <v>15</v>
      </c>
      <c r="L138" s="12">
        <v>21</v>
      </c>
      <c r="M138" s="12">
        <v>42</v>
      </c>
      <c r="N138" s="12">
        <v>24</v>
      </c>
      <c r="O138" s="12">
        <v>30</v>
      </c>
      <c r="P138" s="12">
        <v>33</v>
      </c>
      <c r="Q138" s="12">
        <v>27</v>
      </c>
      <c r="R138" s="12">
        <v>135</v>
      </c>
      <c r="S138" s="12">
        <v>39</v>
      </c>
      <c r="T138" s="12">
        <v>81</v>
      </c>
      <c r="U138" s="12">
        <v>15</v>
      </c>
      <c r="V138" s="12">
        <v>12</v>
      </c>
      <c r="W138" s="12">
        <v>33</v>
      </c>
      <c r="X138" s="12">
        <v>6</v>
      </c>
      <c r="Y138" s="12">
        <v>3</v>
      </c>
      <c r="Z138" s="12">
        <v>12</v>
      </c>
      <c r="AA138" s="12">
        <v>21</v>
      </c>
      <c r="AB138" s="12">
        <v>12</v>
      </c>
      <c r="AC138" s="12">
        <v>15</v>
      </c>
      <c r="AD138" s="12">
        <v>900</v>
      </c>
      <c r="AE138" s="12">
        <v>1632</v>
      </c>
      <c r="AF138" s="12">
        <v>183</v>
      </c>
      <c r="AG138" s="12">
        <v>2715</v>
      </c>
      <c r="AH138" s="12">
        <v>0</v>
      </c>
      <c r="AI138" s="27">
        <f>IFERROR(D138/D128,"..")</f>
        <v>5.713744554580466E-2</v>
      </c>
      <c r="AJ138" s="27">
        <f t="shared" ref="AJ138" si="3204">IFERROR(E138/E128,"..")</f>
        <v>3.8488210818307902E-2</v>
      </c>
      <c r="AK138" s="27">
        <f t="shared" ref="AK138" si="3205">IFERROR(F138/F128,"..")</f>
        <v>6.1203319502074686E-2</v>
      </c>
      <c r="AL138" s="27">
        <f t="shared" ref="AL138" si="3206">IFERROR(G138/G128,"..")</f>
        <v>6.1224489795918366E-2</v>
      </c>
      <c r="AM138" s="27">
        <f t="shared" ref="AM138" si="3207">IFERROR(H138/H128,"..")</f>
        <v>2.8943560057887119E-2</v>
      </c>
      <c r="AN138" s="27">
        <f t="shared" ref="AN138" si="3208">IFERROR(I138/I128,"..")</f>
        <v>6.7796610169491525E-2</v>
      </c>
      <c r="AO138" s="27">
        <f t="shared" ref="AO138" si="3209">IFERROR(J138/J128,"..")</f>
        <v>4.1845493562231759E-2</v>
      </c>
      <c r="AP138" s="27">
        <f t="shared" ref="AP138" si="3210">IFERROR(K138/K128,"..")</f>
        <v>3.968253968253968E-2</v>
      </c>
      <c r="AQ138" s="27">
        <f t="shared" ref="AQ138" si="3211">IFERROR(L138/L128,"..")</f>
        <v>6.4220183486238536E-2</v>
      </c>
      <c r="AR138" s="27">
        <f t="shared" ref="AR138" si="3212">IFERROR(M138/M128,"..")</f>
        <v>4.142011834319527E-2</v>
      </c>
      <c r="AS138" s="27">
        <f t="shared" ref="AS138" si="3213">IFERROR(N138/N128,"..")</f>
        <v>4.3243243243243246E-2</v>
      </c>
      <c r="AT138" s="27">
        <f t="shared" ref="AT138" si="3214">IFERROR(O138/O128,"..")</f>
        <v>4.7393364928909949E-2</v>
      </c>
      <c r="AU138" s="27">
        <f t="shared" ref="AU138" si="3215">IFERROR(P138/P128,"..")</f>
        <v>1.7488076311605722E-2</v>
      </c>
      <c r="AV138" s="27">
        <f t="shared" ref="AV138" si="3216">IFERROR(Q138/Q128,"..")</f>
        <v>5.5555555555555552E-2</v>
      </c>
      <c r="AW138" s="27">
        <f t="shared" ref="AW138" si="3217">IFERROR(R138/R128,"..")</f>
        <v>6.1224489795918366E-2</v>
      </c>
      <c r="AX138" s="27">
        <f t="shared" ref="AX138" si="3218">IFERROR(S138/S128,"..")</f>
        <v>5.3278688524590161E-2</v>
      </c>
      <c r="AY138" s="27">
        <f t="shared" ref="AY138" si="3219">IFERROR(T138/T128,"..")</f>
        <v>6.4285714285714279E-2</v>
      </c>
      <c r="AZ138" s="27">
        <f t="shared" ref="AZ138" si="3220">IFERROR(U138/U128,"..")</f>
        <v>5.6179775280898875E-2</v>
      </c>
      <c r="BA138" s="27">
        <f t="shared" ref="BA138" si="3221">IFERROR(V138/V128,"..")</f>
        <v>7.6923076923076927E-2</v>
      </c>
      <c r="BB138" s="27">
        <f t="shared" ref="BB138" si="3222">IFERROR(W138/W128,"..")</f>
        <v>0.18032786885245902</v>
      </c>
      <c r="BC138" s="27">
        <f t="shared" ref="BC138" si="3223">IFERROR(X138/X128,"..")</f>
        <v>7.6923076923076927E-2</v>
      </c>
      <c r="BD138" s="27">
        <f t="shared" ref="BD138" si="3224">IFERROR(Y138/Y128,"..")</f>
        <v>0.125</v>
      </c>
      <c r="BE138" s="27">
        <f t="shared" ref="BE138" si="3225">IFERROR(Z138/Z128,"..")</f>
        <v>6.4516129032258063E-2</v>
      </c>
      <c r="BF138" s="27">
        <f t="shared" ref="BF138" si="3226">IFERROR(AA138/AA128,"..")</f>
        <v>0.12280701754385964</v>
      </c>
      <c r="BG138" s="27">
        <f t="shared" ref="BG138" si="3227">IFERROR(AB138/AB128,"..")</f>
        <v>8.6956521739130432E-2</v>
      </c>
      <c r="BH138" s="27">
        <f t="shared" ref="BH138" si="3228">IFERROR(AC138/AC128,"..")</f>
        <v>6.4935064935064929E-2</v>
      </c>
      <c r="BI138" s="27">
        <f t="shared" ref="BI138" si="3229">IFERROR(AD138/AD128,"..")</f>
        <v>4.405286343612335E-2</v>
      </c>
      <c r="BJ138" s="27">
        <f t="shared" ref="BJ138" si="3230">IFERROR(AE138/AE128,"..")</f>
        <v>7.126948775055679E-2</v>
      </c>
      <c r="BK138" s="27">
        <f t="shared" ref="BK138" si="3231">IFERROR(AF138/AF128,"..")</f>
        <v>4.3696275071633241E-2</v>
      </c>
      <c r="BL138" s="27">
        <f t="shared" ref="BL138" si="3232">IFERROR(AG138/AG128,"..")</f>
        <v>5.713744554580466E-2</v>
      </c>
      <c r="BM138" s="27" t="str">
        <f t="shared" ref="BM138" si="3233">IFERROR(AH138/AH128,"..")</f>
        <v>..</v>
      </c>
    </row>
    <row r="139" spans="1:65" ht="14" x14ac:dyDescent="0.2">
      <c r="A139" s="11"/>
      <c r="B139" s="8" t="s">
        <v>53</v>
      </c>
      <c r="C139" s="7" t="s">
        <v>40</v>
      </c>
      <c r="D139" s="13">
        <v>2550</v>
      </c>
      <c r="E139" s="13">
        <v>774</v>
      </c>
      <c r="F139" s="13">
        <v>180</v>
      </c>
      <c r="G139" s="13">
        <v>12</v>
      </c>
      <c r="H139" s="13">
        <v>219</v>
      </c>
      <c r="I139" s="13">
        <v>3</v>
      </c>
      <c r="J139" s="13">
        <v>135</v>
      </c>
      <c r="K139" s="13">
        <v>27</v>
      </c>
      <c r="L139" s="13">
        <v>15</v>
      </c>
      <c r="M139" s="13">
        <v>66</v>
      </c>
      <c r="N139" s="13">
        <v>21</v>
      </c>
      <c r="O139" s="13">
        <v>45</v>
      </c>
      <c r="P139" s="13">
        <v>36</v>
      </c>
      <c r="Q139" s="13">
        <v>21</v>
      </c>
      <c r="R139" s="13">
        <v>144</v>
      </c>
      <c r="S139" s="13">
        <v>48</v>
      </c>
      <c r="T139" s="13">
        <v>81</v>
      </c>
      <c r="U139" s="13">
        <v>21</v>
      </c>
      <c r="V139" s="13">
        <v>18</v>
      </c>
      <c r="W139" s="13">
        <v>15</v>
      </c>
      <c r="X139" s="13">
        <v>3</v>
      </c>
      <c r="Y139" s="13">
        <v>6</v>
      </c>
      <c r="Z139" s="13">
        <v>12</v>
      </c>
      <c r="AA139" s="13">
        <v>12</v>
      </c>
      <c r="AB139" s="13">
        <v>15</v>
      </c>
      <c r="AC139" s="13">
        <v>15</v>
      </c>
      <c r="AD139" s="13">
        <v>999</v>
      </c>
      <c r="AE139" s="13">
        <v>1356</v>
      </c>
      <c r="AF139" s="13">
        <v>198</v>
      </c>
      <c r="AG139" s="13">
        <v>2550</v>
      </c>
      <c r="AH139" s="13">
        <v>0</v>
      </c>
      <c r="AI139" s="27">
        <f>IFERROR(D139/D128,"..")</f>
        <v>5.3665004103794434E-2</v>
      </c>
      <c r="AJ139" s="27">
        <f t="shared" ref="AJ139" si="3234">IFERROR(E139/E128,"..")</f>
        <v>4.4729542302357837E-2</v>
      </c>
      <c r="AK139" s="27">
        <f t="shared" ref="AK139" si="3235">IFERROR(F139/F128,"..")</f>
        <v>6.2240663900414939E-2</v>
      </c>
      <c r="AL139" s="27">
        <f t="shared" ref="AL139" si="3236">IFERROR(G139/G128,"..")</f>
        <v>8.1632653061224483E-2</v>
      </c>
      <c r="AM139" s="27">
        <f t="shared" ref="AM139" si="3237">IFERROR(H139/H128,"..")</f>
        <v>3.5214664737095995E-2</v>
      </c>
      <c r="AN139" s="27">
        <f t="shared" ref="AN139" si="3238">IFERROR(I139/I128,"..")</f>
        <v>1.6949152542372881E-2</v>
      </c>
      <c r="AO139" s="27">
        <f t="shared" ref="AO139" si="3239">IFERROR(J139/J128,"..")</f>
        <v>4.8283261802575105E-2</v>
      </c>
      <c r="AP139" s="27">
        <f t="shared" ref="AP139" si="3240">IFERROR(K139/K128,"..")</f>
        <v>7.1428571428571425E-2</v>
      </c>
      <c r="AQ139" s="27">
        <f t="shared" ref="AQ139" si="3241">IFERROR(L139/L128,"..")</f>
        <v>4.5871559633027525E-2</v>
      </c>
      <c r="AR139" s="27">
        <f t="shared" ref="AR139" si="3242">IFERROR(M139/M128,"..")</f>
        <v>6.5088757396449703E-2</v>
      </c>
      <c r="AS139" s="27">
        <f t="shared" ref="AS139" si="3243">IFERROR(N139/N128,"..")</f>
        <v>3.783783783783784E-2</v>
      </c>
      <c r="AT139" s="27">
        <f t="shared" ref="AT139" si="3244">IFERROR(O139/O128,"..")</f>
        <v>7.1090047393364927E-2</v>
      </c>
      <c r="AU139" s="27">
        <f t="shared" ref="AU139" si="3245">IFERROR(P139/P128,"..")</f>
        <v>1.9077901430842606E-2</v>
      </c>
      <c r="AV139" s="27">
        <f t="shared" ref="AV139" si="3246">IFERROR(Q139/Q128,"..")</f>
        <v>4.3209876543209874E-2</v>
      </c>
      <c r="AW139" s="27">
        <f t="shared" ref="AW139" si="3247">IFERROR(R139/R128,"..")</f>
        <v>6.5306122448979598E-2</v>
      </c>
      <c r="AX139" s="27">
        <f t="shared" ref="AX139" si="3248">IFERROR(S139/S128,"..")</f>
        <v>6.5573770491803282E-2</v>
      </c>
      <c r="AY139" s="27">
        <f t="shared" ref="AY139" si="3249">IFERROR(T139/T128,"..")</f>
        <v>6.4285714285714279E-2</v>
      </c>
      <c r="AZ139" s="27">
        <f t="shared" ref="AZ139" si="3250">IFERROR(U139/U128,"..")</f>
        <v>7.8651685393258425E-2</v>
      </c>
      <c r="BA139" s="27">
        <f t="shared" ref="BA139" si="3251">IFERROR(V139/V128,"..")</f>
        <v>0.11538461538461539</v>
      </c>
      <c r="BB139" s="27">
        <f t="shared" ref="BB139" si="3252">IFERROR(W139/W128,"..")</f>
        <v>8.1967213114754092E-2</v>
      </c>
      <c r="BC139" s="27">
        <f t="shared" ref="BC139" si="3253">IFERROR(X139/X128,"..")</f>
        <v>3.8461538461538464E-2</v>
      </c>
      <c r="BD139" s="27">
        <f t="shared" ref="BD139" si="3254">IFERROR(Y139/Y128,"..")</f>
        <v>0.25</v>
      </c>
      <c r="BE139" s="27">
        <f t="shared" ref="BE139" si="3255">IFERROR(Z139/Z128,"..")</f>
        <v>6.4516129032258063E-2</v>
      </c>
      <c r="BF139" s="27">
        <f t="shared" ref="BF139" si="3256">IFERROR(AA139/AA128,"..")</f>
        <v>7.0175438596491224E-2</v>
      </c>
      <c r="BG139" s="27">
        <f t="shared" ref="BG139" si="3257">IFERROR(AB139/AB128,"..")</f>
        <v>0.10869565217391304</v>
      </c>
      <c r="BH139" s="27">
        <f t="shared" ref="BH139" si="3258">IFERROR(AC139/AC128,"..")</f>
        <v>6.4935064935064929E-2</v>
      </c>
      <c r="BI139" s="27">
        <f t="shared" ref="BI139" si="3259">IFERROR(AD139/AD128,"..")</f>
        <v>4.8898678414096917E-2</v>
      </c>
      <c r="BJ139" s="27">
        <f t="shared" ref="BJ139" si="3260">IFERROR(AE139/AE128,"..")</f>
        <v>5.9216559675094982E-2</v>
      </c>
      <c r="BK139" s="27">
        <f t="shared" ref="BK139" si="3261">IFERROR(AF139/AF128,"..")</f>
        <v>4.7277936962750719E-2</v>
      </c>
      <c r="BL139" s="27">
        <f t="shared" ref="BL139" si="3262">IFERROR(AG139/AG128,"..")</f>
        <v>5.3665004103794434E-2</v>
      </c>
      <c r="BM139" s="27" t="str">
        <f t="shared" ref="BM139" si="3263">IFERROR(AH139/AH128,"..")</f>
        <v>..</v>
      </c>
    </row>
    <row r="140" spans="1:65" ht="14" x14ac:dyDescent="0.2">
      <c r="A140" s="11"/>
      <c r="B140" s="8" t="s">
        <v>54</v>
      </c>
      <c r="C140" s="7" t="s">
        <v>40</v>
      </c>
      <c r="D140" s="12">
        <v>2724</v>
      </c>
      <c r="E140" s="12">
        <v>882</v>
      </c>
      <c r="F140" s="12">
        <v>189</v>
      </c>
      <c r="G140" s="12">
        <v>3</v>
      </c>
      <c r="H140" s="12">
        <v>273</v>
      </c>
      <c r="I140" s="12">
        <v>6</v>
      </c>
      <c r="J140" s="12">
        <v>165</v>
      </c>
      <c r="K140" s="12">
        <v>30</v>
      </c>
      <c r="L140" s="12">
        <v>30</v>
      </c>
      <c r="M140" s="12">
        <v>51</v>
      </c>
      <c r="N140" s="12">
        <v>27</v>
      </c>
      <c r="O140" s="12">
        <v>45</v>
      </c>
      <c r="P140" s="12">
        <v>57</v>
      </c>
      <c r="Q140" s="12">
        <v>18</v>
      </c>
      <c r="R140" s="12">
        <v>126</v>
      </c>
      <c r="S140" s="12">
        <v>48</v>
      </c>
      <c r="T140" s="12">
        <v>63</v>
      </c>
      <c r="U140" s="12">
        <v>15</v>
      </c>
      <c r="V140" s="12">
        <v>12</v>
      </c>
      <c r="W140" s="12">
        <v>9</v>
      </c>
      <c r="X140" s="12">
        <v>6</v>
      </c>
      <c r="Y140" s="12">
        <v>3</v>
      </c>
      <c r="Z140" s="12">
        <v>15</v>
      </c>
      <c r="AA140" s="12">
        <v>9</v>
      </c>
      <c r="AB140" s="12">
        <v>21</v>
      </c>
      <c r="AC140" s="12">
        <v>15</v>
      </c>
      <c r="AD140" s="12">
        <v>1086</v>
      </c>
      <c r="AE140" s="12">
        <v>1413</v>
      </c>
      <c r="AF140" s="12">
        <v>228</v>
      </c>
      <c r="AG140" s="12">
        <v>2724</v>
      </c>
      <c r="AH140" s="12">
        <v>0</v>
      </c>
      <c r="AI140" s="27">
        <f>IFERROR(D140/D128,"..")</f>
        <v>5.7326851442641581E-2</v>
      </c>
      <c r="AJ140" s="27">
        <f t="shared" ref="AJ140" si="3264">IFERROR(E140/E128,"..")</f>
        <v>5.0970873786407765E-2</v>
      </c>
      <c r="AK140" s="27">
        <f t="shared" ref="AK140" si="3265">IFERROR(F140/F128,"..")</f>
        <v>6.5352697095435688E-2</v>
      </c>
      <c r="AL140" s="27">
        <f t="shared" ref="AL140" si="3266">IFERROR(G140/G128,"..")</f>
        <v>2.0408163265306121E-2</v>
      </c>
      <c r="AM140" s="27">
        <f t="shared" ref="AM140" si="3267">IFERROR(H140/H128,"..")</f>
        <v>4.3897732754462133E-2</v>
      </c>
      <c r="AN140" s="27">
        <f t="shared" ref="AN140" si="3268">IFERROR(I140/I128,"..")</f>
        <v>3.3898305084745763E-2</v>
      </c>
      <c r="AO140" s="27">
        <f t="shared" ref="AO140" si="3269">IFERROR(J140/J128,"..")</f>
        <v>5.9012875536480686E-2</v>
      </c>
      <c r="AP140" s="27">
        <f t="shared" ref="AP140" si="3270">IFERROR(K140/K128,"..")</f>
        <v>7.9365079365079361E-2</v>
      </c>
      <c r="AQ140" s="27">
        <f t="shared" ref="AQ140" si="3271">IFERROR(L140/L128,"..")</f>
        <v>9.1743119266055051E-2</v>
      </c>
      <c r="AR140" s="27">
        <f t="shared" ref="AR140" si="3272">IFERROR(M140/M128,"..")</f>
        <v>5.0295857988165681E-2</v>
      </c>
      <c r="AS140" s="27">
        <f t="shared" ref="AS140" si="3273">IFERROR(N140/N128,"..")</f>
        <v>4.8648648648648651E-2</v>
      </c>
      <c r="AT140" s="27">
        <f t="shared" ref="AT140" si="3274">IFERROR(O140/O128,"..")</f>
        <v>7.1090047393364927E-2</v>
      </c>
      <c r="AU140" s="27">
        <f t="shared" ref="AU140" si="3275">IFERROR(P140/P128,"..")</f>
        <v>3.0206677265500796E-2</v>
      </c>
      <c r="AV140" s="27">
        <f t="shared" ref="AV140" si="3276">IFERROR(Q140/Q128,"..")</f>
        <v>3.7037037037037035E-2</v>
      </c>
      <c r="AW140" s="27">
        <f t="shared" ref="AW140" si="3277">IFERROR(R140/R128,"..")</f>
        <v>5.7142857142857141E-2</v>
      </c>
      <c r="AX140" s="27">
        <f t="shared" ref="AX140" si="3278">IFERROR(S140/S128,"..")</f>
        <v>6.5573770491803282E-2</v>
      </c>
      <c r="AY140" s="27">
        <f t="shared" ref="AY140" si="3279">IFERROR(T140/T128,"..")</f>
        <v>0.05</v>
      </c>
      <c r="AZ140" s="27">
        <f t="shared" ref="AZ140" si="3280">IFERROR(U140/U128,"..")</f>
        <v>5.6179775280898875E-2</v>
      </c>
      <c r="BA140" s="27">
        <f t="shared" ref="BA140" si="3281">IFERROR(V140/V128,"..")</f>
        <v>7.6923076923076927E-2</v>
      </c>
      <c r="BB140" s="27">
        <f t="shared" ref="BB140" si="3282">IFERROR(W140/W128,"..")</f>
        <v>4.9180327868852458E-2</v>
      </c>
      <c r="BC140" s="27">
        <f t="shared" ref="BC140" si="3283">IFERROR(X140/X128,"..")</f>
        <v>7.6923076923076927E-2</v>
      </c>
      <c r="BD140" s="27">
        <f t="shared" ref="BD140" si="3284">IFERROR(Y140/Y128,"..")</f>
        <v>0.125</v>
      </c>
      <c r="BE140" s="27">
        <f t="shared" ref="BE140" si="3285">IFERROR(Z140/Z128,"..")</f>
        <v>8.0645161290322578E-2</v>
      </c>
      <c r="BF140" s="27">
        <f t="shared" ref="BF140" si="3286">IFERROR(AA140/AA128,"..")</f>
        <v>5.2631578947368418E-2</v>
      </c>
      <c r="BG140" s="27">
        <f t="shared" ref="BG140" si="3287">IFERROR(AB140/AB128,"..")</f>
        <v>0.15217391304347827</v>
      </c>
      <c r="BH140" s="27">
        <f t="shared" ref="BH140" si="3288">IFERROR(AC140/AC128,"..")</f>
        <v>6.4935064935064929E-2</v>
      </c>
      <c r="BI140" s="27">
        <f t="shared" ref="BI140" si="3289">IFERROR(AD140/AD128,"..")</f>
        <v>5.3157121879588841E-2</v>
      </c>
      <c r="BJ140" s="27">
        <f t="shared" ref="BJ140" si="3290">IFERROR(AE140/AE128,"..")</f>
        <v>6.1705751342853402E-2</v>
      </c>
      <c r="BK140" s="27">
        <f t="shared" ref="BK140" si="3291">IFERROR(AF140/AF128,"..")</f>
        <v>5.4441260744985676E-2</v>
      </c>
      <c r="BL140" s="27">
        <f t="shared" ref="BL140" si="3292">IFERROR(AG140/AG128,"..")</f>
        <v>5.7326851442641581E-2</v>
      </c>
      <c r="BM140" s="27" t="str">
        <f t="shared" ref="BM140" si="3293">IFERROR(AH140/AH128,"..")</f>
        <v>..</v>
      </c>
    </row>
    <row r="141" spans="1:65" ht="14" x14ac:dyDescent="0.2">
      <c r="A141" s="11"/>
      <c r="B141" s="8" t="s">
        <v>55</v>
      </c>
      <c r="C141" s="7" t="s">
        <v>40</v>
      </c>
      <c r="D141" s="13">
        <v>3006</v>
      </c>
      <c r="E141" s="13">
        <v>1062</v>
      </c>
      <c r="F141" s="13">
        <v>183</v>
      </c>
      <c r="G141" s="13">
        <v>6</v>
      </c>
      <c r="H141" s="13">
        <v>384</v>
      </c>
      <c r="I141" s="13">
        <v>9</v>
      </c>
      <c r="J141" s="13">
        <v>186</v>
      </c>
      <c r="K141" s="13">
        <v>33</v>
      </c>
      <c r="L141" s="13">
        <v>12</v>
      </c>
      <c r="M141" s="13">
        <v>75</v>
      </c>
      <c r="N141" s="13">
        <v>33</v>
      </c>
      <c r="O141" s="13">
        <v>36</v>
      </c>
      <c r="P141" s="13">
        <v>84</v>
      </c>
      <c r="Q141" s="13">
        <v>27</v>
      </c>
      <c r="R141" s="13">
        <v>168</v>
      </c>
      <c r="S141" s="13">
        <v>63</v>
      </c>
      <c r="T141" s="13">
        <v>96</v>
      </c>
      <c r="U141" s="13">
        <v>18</v>
      </c>
      <c r="V141" s="13">
        <v>18</v>
      </c>
      <c r="W141" s="13">
        <v>6</v>
      </c>
      <c r="X141" s="13">
        <v>6</v>
      </c>
      <c r="Y141" s="13">
        <v>3</v>
      </c>
      <c r="Z141" s="13">
        <v>21</v>
      </c>
      <c r="AA141" s="13">
        <v>3</v>
      </c>
      <c r="AB141" s="13">
        <v>21</v>
      </c>
      <c r="AC141" s="13">
        <v>9</v>
      </c>
      <c r="AD141" s="13">
        <v>1305</v>
      </c>
      <c r="AE141" s="13">
        <v>1416</v>
      </c>
      <c r="AF141" s="13">
        <v>282</v>
      </c>
      <c r="AG141" s="13">
        <v>3006</v>
      </c>
      <c r="AH141" s="13">
        <v>0</v>
      </c>
      <c r="AI141" s="27">
        <f>IFERROR(D141/D128,"..")</f>
        <v>6.3261569543531793E-2</v>
      </c>
      <c r="AJ141" s="27">
        <f t="shared" ref="AJ141" si="3294">IFERROR(E141/E128,"..")</f>
        <v>6.1373092926490985E-2</v>
      </c>
      <c r="AK141" s="27">
        <f t="shared" ref="AK141" si="3295">IFERROR(F141/F128,"..")</f>
        <v>6.3278008298755184E-2</v>
      </c>
      <c r="AL141" s="27">
        <f t="shared" ref="AL141" si="3296">IFERROR(G141/G128,"..")</f>
        <v>4.0816326530612242E-2</v>
      </c>
      <c r="AM141" s="27">
        <f t="shared" ref="AM141" si="3297">IFERROR(H141/H128,"..")</f>
        <v>6.1746261456825859E-2</v>
      </c>
      <c r="AN141" s="27">
        <f t="shared" ref="AN141" si="3298">IFERROR(I141/I128,"..")</f>
        <v>5.0847457627118647E-2</v>
      </c>
      <c r="AO141" s="27">
        <f t="shared" ref="AO141" si="3299">IFERROR(J141/J128,"..")</f>
        <v>6.652360515021459E-2</v>
      </c>
      <c r="AP141" s="27">
        <f t="shared" ref="AP141" si="3300">IFERROR(K141/K128,"..")</f>
        <v>8.7301587301587297E-2</v>
      </c>
      <c r="AQ141" s="27">
        <f t="shared" ref="AQ141" si="3301">IFERROR(L141/L128,"..")</f>
        <v>3.669724770642202E-2</v>
      </c>
      <c r="AR141" s="27">
        <f t="shared" ref="AR141" si="3302">IFERROR(M141/M128,"..")</f>
        <v>7.3964497041420121E-2</v>
      </c>
      <c r="AS141" s="27">
        <f t="shared" ref="AS141" si="3303">IFERROR(N141/N128,"..")</f>
        <v>5.9459459459459463E-2</v>
      </c>
      <c r="AT141" s="27">
        <f t="shared" ref="AT141" si="3304">IFERROR(O141/O128,"..")</f>
        <v>5.6872037914691941E-2</v>
      </c>
      <c r="AU141" s="27">
        <f t="shared" ref="AU141" si="3305">IFERROR(P141/P128,"..")</f>
        <v>4.4515103338632747E-2</v>
      </c>
      <c r="AV141" s="27">
        <f t="shared" ref="AV141" si="3306">IFERROR(Q141/Q128,"..")</f>
        <v>5.5555555555555552E-2</v>
      </c>
      <c r="AW141" s="27">
        <f t="shared" ref="AW141" si="3307">IFERROR(R141/R128,"..")</f>
        <v>7.6190476190476197E-2</v>
      </c>
      <c r="AX141" s="27">
        <f t="shared" ref="AX141" si="3308">IFERROR(S141/S128,"..")</f>
        <v>8.6065573770491802E-2</v>
      </c>
      <c r="AY141" s="27">
        <f t="shared" ref="AY141" si="3309">IFERROR(T141/T128,"..")</f>
        <v>7.6190476190476197E-2</v>
      </c>
      <c r="AZ141" s="27">
        <f t="shared" ref="AZ141" si="3310">IFERROR(U141/U128,"..")</f>
        <v>6.741573033707865E-2</v>
      </c>
      <c r="BA141" s="27">
        <f t="shared" ref="BA141" si="3311">IFERROR(V141/V128,"..")</f>
        <v>0.11538461538461539</v>
      </c>
      <c r="BB141" s="27">
        <f t="shared" ref="BB141" si="3312">IFERROR(W141/W128,"..")</f>
        <v>3.2786885245901641E-2</v>
      </c>
      <c r="BC141" s="27">
        <f t="shared" ref="BC141" si="3313">IFERROR(X141/X128,"..")</f>
        <v>7.6923076923076927E-2</v>
      </c>
      <c r="BD141" s="27">
        <f t="shared" ref="BD141" si="3314">IFERROR(Y141/Y128,"..")</f>
        <v>0.125</v>
      </c>
      <c r="BE141" s="27">
        <f t="shared" ref="BE141" si="3315">IFERROR(Z141/Z128,"..")</f>
        <v>0.11290322580645161</v>
      </c>
      <c r="BF141" s="27">
        <f t="shared" ref="BF141" si="3316">IFERROR(AA141/AA128,"..")</f>
        <v>1.7543859649122806E-2</v>
      </c>
      <c r="BG141" s="27">
        <f t="shared" ref="BG141" si="3317">IFERROR(AB141/AB128,"..")</f>
        <v>0.15217391304347827</v>
      </c>
      <c r="BH141" s="27">
        <f t="shared" ref="BH141" si="3318">IFERROR(AC141/AC128,"..")</f>
        <v>3.896103896103896E-2</v>
      </c>
      <c r="BI141" s="27">
        <f t="shared" ref="BI141" si="3319">IFERROR(AD141/AD128,"..")</f>
        <v>6.3876651982378851E-2</v>
      </c>
      <c r="BJ141" s="27">
        <f t="shared" ref="BJ141" si="3320">IFERROR(AE141/AE128,"..")</f>
        <v>6.1836761430630161E-2</v>
      </c>
      <c r="BK141" s="27">
        <f t="shared" ref="BK141" si="3321">IFERROR(AF141/AF128,"..")</f>
        <v>6.73352435530086E-2</v>
      </c>
      <c r="BL141" s="27">
        <f t="shared" ref="BL141" si="3322">IFERROR(AG141/AG128,"..")</f>
        <v>6.3261569543531793E-2</v>
      </c>
      <c r="BM141" s="27" t="str">
        <f t="shared" ref="BM141" si="3323">IFERROR(AH141/AH128,"..")</f>
        <v>..</v>
      </c>
    </row>
    <row r="142" spans="1:65" ht="14" x14ac:dyDescent="0.2">
      <c r="A142" s="11"/>
      <c r="B142" s="8" t="s">
        <v>56</v>
      </c>
      <c r="C142" s="7" t="s">
        <v>40</v>
      </c>
      <c r="D142" s="12">
        <v>3021</v>
      </c>
      <c r="E142" s="12">
        <v>1224</v>
      </c>
      <c r="F142" s="12">
        <v>213</v>
      </c>
      <c r="G142" s="12">
        <v>12</v>
      </c>
      <c r="H142" s="12">
        <v>423</v>
      </c>
      <c r="I142" s="12">
        <v>9</v>
      </c>
      <c r="J142" s="12">
        <v>204</v>
      </c>
      <c r="K142" s="12">
        <v>27</v>
      </c>
      <c r="L142" s="12">
        <v>27</v>
      </c>
      <c r="M142" s="12">
        <v>72</v>
      </c>
      <c r="N142" s="12">
        <v>39</v>
      </c>
      <c r="O142" s="12">
        <v>60</v>
      </c>
      <c r="P142" s="12">
        <v>114</v>
      </c>
      <c r="Q142" s="12">
        <v>33</v>
      </c>
      <c r="R142" s="12">
        <v>171</v>
      </c>
      <c r="S142" s="12">
        <v>48</v>
      </c>
      <c r="T142" s="12">
        <v>99</v>
      </c>
      <c r="U142" s="12">
        <v>24</v>
      </c>
      <c r="V142" s="12">
        <v>15</v>
      </c>
      <c r="W142" s="12">
        <v>12</v>
      </c>
      <c r="X142" s="12">
        <v>6</v>
      </c>
      <c r="Y142" s="12">
        <v>0</v>
      </c>
      <c r="Z142" s="12">
        <v>27</v>
      </c>
      <c r="AA142" s="12">
        <v>9</v>
      </c>
      <c r="AB142" s="12">
        <v>6</v>
      </c>
      <c r="AC142" s="12">
        <v>21</v>
      </c>
      <c r="AD142" s="12">
        <v>1464</v>
      </c>
      <c r="AE142" s="12">
        <v>1242</v>
      </c>
      <c r="AF142" s="12">
        <v>312</v>
      </c>
      <c r="AG142" s="12">
        <v>3021</v>
      </c>
      <c r="AH142" s="12">
        <v>0</v>
      </c>
      <c r="AI142" s="27">
        <f>IFERROR(D142/D128,"..")</f>
        <v>6.3577246038259996E-2</v>
      </c>
      <c r="AJ142" s="27">
        <f t="shared" ref="AJ142" si="3324">IFERROR(E142/E128,"..")</f>
        <v>7.0735090152565877E-2</v>
      </c>
      <c r="AK142" s="27">
        <f t="shared" ref="AK142" si="3325">IFERROR(F142/F128,"..")</f>
        <v>7.3651452282157678E-2</v>
      </c>
      <c r="AL142" s="27">
        <f t="shared" ref="AL142" si="3326">IFERROR(G142/G128,"..")</f>
        <v>8.1632653061224483E-2</v>
      </c>
      <c r="AM142" s="27">
        <f t="shared" ref="AM142" si="3327">IFERROR(H142/H128,"..")</f>
        <v>6.8017366136034735E-2</v>
      </c>
      <c r="AN142" s="27">
        <f t="shared" ref="AN142" si="3328">IFERROR(I142/I128,"..")</f>
        <v>5.0847457627118647E-2</v>
      </c>
      <c r="AO142" s="27">
        <f t="shared" ref="AO142" si="3329">IFERROR(J142/J128,"..")</f>
        <v>7.2961373390557943E-2</v>
      </c>
      <c r="AP142" s="27">
        <f t="shared" ref="AP142" si="3330">IFERROR(K142/K128,"..")</f>
        <v>7.1428571428571425E-2</v>
      </c>
      <c r="AQ142" s="27">
        <f t="shared" ref="AQ142" si="3331">IFERROR(L142/L128,"..")</f>
        <v>8.2568807339449546E-2</v>
      </c>
      <c r="AR142" s="27">
        <f t="shared" ref="AR142" si="3332">IFERROR(M142/M128,"..")</f>
        <v>7.1005917159763315E-2</v>
      </c>
      <c r="AS142" s="27">
        <f t="shared" ref="AS142" si="3333">IFERROR(N142/N128,"..")</f>
        <v>7.0270270270270274E-2</v>
      </c>
      <c r="AT142" s="27">
        <f t="shared" ref="AT142" si="3334">IFERROR(O142/O128,"..")</f>
        <v>9.4786729857819899E-2</v>
      </c>
      <c r="AU142" s="27">
        <f t="shared" ref="AU142" si="3335">IFERROR(P142/P128,"..")</f>
        <v>6.0413354531001592E-2</v>
      </c>
      <c r="AV142" s="27">
        <f t="shared" ref="AV142" si="3336">IFERROR(Q142/Q128,"..")</f>
        <v>6.7901234567901231E-2</v>
      </c>
      <c r="AW142" s="27">
        <f t="shared" ref="AW142" si="3337">IFERROR(R142/R128,"..")</f>
        <v>7.7551020408163265E-2</v>
      </c>
      <c r="AX142" s="27">
        <f t="shared" ref="AX142" si="3338">IFERROR(S142/S128,"..")</f>
        <v>6.5573770491803282E-2</v>
      </c>
      <c r="AY142" s="27">
        <f t="shared" ref="AY142" si="3339">IFERROR(T142/T128,"..")</f>
        <v>7.857142857142857E-2</v>
      </c>
      <c r="AZ142" s="27">
        <f t="shared" ref="AZ142" si="3340">IFERROR(U142/U128,"..")</f>
        <v>8.98876404494382E-2</v>
      </c>
      <c r="BA142" s="27">
        <f t="shared" ref="BA142" si="3341">IFERROR(V142/V128,"..")</f>
        <v>9.6153846153846159E-2</v>
      </c>
      <c r="BB142" s="27">
        <f t="shared" ref="BB142" si="3342">IFERROR(W142/W128,"..")</f>
        <v>6.5573770491803282E-2</v>
      </c>
      <c r="BC142" s="27">
        <f t="shared" ref="BC142" si="3343">IFERROR(X142/X128,"..")</f>
        <v>7.6923076923076927E-2</v>
      </c>
      <c r="BD142" s="27">
        <f t="shared" ref="BD142" si="3344">IFERROR(Y142/Y128,"..")</f>
        <v>0</v>
      </c>
      <c r="BE142" s="27">
        <f t="shared" ref="BE142" si="3345">IFERROR(Z142/Z128,"..")</f>
        <v>0.14516129032258066</v>
      </c>
      <c r="BF142" s="27">
        <f t="shared" ref="BF142" si="3346">IFERROR(AA142/AA128,"..")</f>
        <v>5.2631578947368418E-2</v>
      </c>
      <c r="BG142" s="27">
        <f t="shared" ref="BG142" si="3347">IFERROR(AB142/AB128,"..")</f>
        <v>4.3478260869565216E-2</v>
      </c>
      <c r="BH142" s="27">
        <f t="shared" ref="BH142" si="3348">IFERROR(AC142/AC128,"..")</f>
        <v>9.0909090909090912E-2</v>
      </c>
      <c r="BI142" s="27">
        <f t="shared" ref="BI142" si="3349">IFERROR(AD142/AD128,"..")</f>
        <v>7.1659324522760651E-2</v>
      </c>
      <c r="BJ142" s="27">
        <f t="shared" ref="BJ142" si="3350">IFERROR(AE142/AE128,"..")</f>
        <v>5.4238176339578149E-2</v>
      </c>
      <c r="BK142" s="27">
        <f t="shared" ref="BK142" si="3351">IFERROR(AF142/AF128,"..")</f>
        <v>7.4498567335243557E-2</v>
      </c>
      <c r="BL142" s="27">
        <f t="shared" ref="BL142" si="3352">IFERROR(AG142/AG128,"..")</f>
        <v>6.3577246038259996E-2</v>
      </c>
      <c r="BM142" s="27" t="str">
        <f t="shared" ref="BM142" si="3353">IFERROR(AH142/AH128,"..")</f>
        <v>..</v>
      </c>
    </row>
    <row r="143" spans="1:65" ht="14" x14ac:dyDescent="0.2">
      <c r="A143" s="11"/>
      <c r="B143" s="8" t="s">
        <v>57</v>
      </c>
      <c r="C143" s="7" t="s">
        <v>40</v>
      </c>
      <c r="D143" s="13">
        <v>3216</v>
      </c>
      <c r="E143" s="13">
        <v>1497</v>
      </c>
      <c r="F143" s="13">
        <v>216</v>
      </c>
      <c r="G143" s="13">
        <v>12</v>
      </c>
      <c r="H143" s="13">
        <v>573</v>
      </c>
      <c r="I143" s="13">
        <v>12</v>
      </c>
      <c r="J143" s="13">
        <v>261</v>
      </c>
      <c r="K143" s="13">
        <v>42</v>
      </c>
      <c r="L143" s="13">
        <v>30</v>
      </c>
      <c r="M143" s="13">
        <v>60</v>
      </c>
      <c r="N143" s="13">
        <v>36</v>
      </c>
      <c r="O143" s="13">
        <v>45</v>
      </c>
      <c r="P143" s="13">
        <v>207</v>
      </c>
      <c r="Q143" s="13">
        <v>24</v>
      </c>
      <c r="R143" s="13">
        <v>141</v>
      </c>
      <c r="S143" s="13">
        <v>42</v>
      </c>
      <c r="T143" s="13">
        <v>84</v>
      </c>
      <c r="U143" s="13">
        <v>15</v>
      </c>
      <c r="V143" s="13">
        <v>15</v>
      </c>
      <c r="W143" s="13">
        <v>3</v>
      </c>
      <c r="X143" s="13">
        <v>9</v>
      </c>
      <c r="Y143" s="13">
        <v>3</v>
      </c>
      <c r="Z143" s="13">
        <v>12</v>
      </c>
      <c r="AA143" s="13">
        <v>3</v>
      </c>
      <c r="AB143" s="13">
        <v>3</v>
      </c>
      <c r="AC143" s="13">
        <v>12</v>
      </c>
      <c r="AD143" s="13">
        <v>1674</v>
      </c>
      <c r="AE143" s="13">
        <v>1179</v>
      </c>
      <c r="AF143" s="13">
        <v>363</v>
      </c>
      <c r="AG143" s="13">
        <v>3216</v>
      </c>
      <c r="AH143" s="13">
        <v>0</v>
      </c>
      <c r="AI143" s="27">
        <f>IFERROR(D143/D128,"..")</f>
        <v>6.768104046972663E-2</v>
      </c>
      <c r="AJ143" s="27">
        <f t="shared" ref="AJ143" si="3354">IFERROR(E143/E128,"..")</f>
        <v>8.6511789181692098E-2</v>
      </c>
      <c r="AK143" s="27">
        <f t="shared" ref="AK143" si="3355">IFERROR(F143/F128,"..")</f>
        <v>7.4688796680497924E-2</v>
      </c>
      <c r="AL143" s="27">
        <f t="shared" ref="AL143" si="3356">IFERROR(G143/G128,"..")</f>
        <v>8.1632653061224483E-2</v>
      </c>
      <c r="AM143" s="27">
        <f t="shared" ref="AM143" si="3357">IFERROR(H143/H128,"..")</f>
        <v>9.2136999517607329E-2</v>
      </c>
      <c r="AN143" s="27">
        <f t="shared" ref="AN143" si="3358">IFERROR(I143/I128,"..")</f>
        <v>6.7796610169491525E-2</v>
      </c>
      <c r="AO143" s="27">
        <f t="shared" ref="AO143" si="3359">IFERROR(J143/J128,"..")</f>
        <v>9.334763948497854E-2</v>
      </c>
      <c r="AP143" s="27">
        <f t="shared" ref="AP143" si="3360">IFERROR(K143/K128,"..")</f>
        <v>0.1111111111111111</v>
      </c>
      <c r="AQ143" s="27">
        <f t="shared" ref="AQ143" si="3361">IFERROR(L143/L128,"..")</f>
        <v>9.1743119266055051E-2</v>
      </c>
      <c r="AR143" s="27">
        <f t="shared" ref="AR143" si="3362">IFERROR(M143/M128,"..")</f>
        <v>5.9171597633136092E-2</v>
      </c>
      <c r="AS143" s="27">
        <f t="shared" ref="AS143" si="3363">IFERROR(N143/N128,"..")</f>
        <v>6.4864864864864868E-2</v>
      </c>
      <c r="AT143" s="27">
        <f t="shared" ref="AT143" si="3364">IFERROR(O143/O128,"..")</f>
        <v>7.1090047393364927E-2</v>
      </c>
      <c r="AU143" s="27">
        <f t="shared" ref="AU143" si="3365">IFERROR(P143/P128,"..")</f>
        <v>0.10969793322734499</v>
      </c>
      <c r="AV143" s="27">
        <f t="shared" ref="AV143" si="3366">IFERROR(Q143/Q128,"..")</f>
        <v>4.9382716049382713E-2</v>
      </c>
      <c r="AW143" s="27">
        <f t="shared" ref="AW143" si="3367">IFERROR(R143/R128,"..")</f>
        <v>6.3945578231292516E-2</v>
      </c>
      <c r="AX143" s="27">
        <f t="shared" ref="AX143" si="3368">IFERROR(S143/S128,"..")</f>
        <v>5.737704918032787E-2</v>
      </c>
      <c r="AY143" s="27">
        <f t="shared" ref="AY143" si="3369">IFERROR(T143/T128,"..")</f>
        <v>6.6666666666666666E-2</v>
      </c>
      <c r="AZ143" s="27">
        <f t="shared" ref="AZ143" si="3370">IFERROR(U143/U128,"..")</f>
        <v>5.6179775280898875E-2</v>
      </c>
      <c r="BA143" s="27">
        <f t="shared" ref="BA143" si="3371">IFERROR(V143/V128,"..")</f>
        <v>9.6153846153846159E-2</v>
      </c>
      <c r="BB143" s="27">
        <f t="shared" ref="BB143" si="3372">IFERROR(W143/W128,"..")</f>
        <v>1.6393442622950821E-2</v>
      </c>
      <c r="BC143" s="27">
        <f t="shared" ref="BC143" si="3373">IFERROR(X143/X128,"..")</f>
        <v>0.11538461538461539</v>
      </c>
      <c r="BD143" s="27">
        <f t="shared" ref="BD143" si="3374">IFERROR(Y143/Y128,"..")</f>
        <v>0.125</v>
      </c>
      <c r="BE143" s="27">
        <f t="shared" ref="BE143" si="3375">IFERROR(Z143/Z128,"..")</f>
        <v>6.4516129032258063E-2</v>
      </c>
      <c r="BF143" s="27">
        <f t="shared" ref="BF143" si="3376">IFERROR(AA143/AA128,"..")</f>
        <v>1.7543859649122806E-2</v>
      </c>
      <c r="BG143" s="27">
        <f t="shared" ref="BG143" si="3377">IFERROR(AB143/AB128,"..")</f>
        <v>2.1739130434782608E-2</v>
      </c>
      <c r="BH143" s="27">
        <f t="shared" ref="BH143" si="3378">IFERROR(AC143/AC128,"..")</f>
        <v>5.1948051948051951E-2</v>
      </c>
      <c r="BI143" s="27">
        <f t="shared" ref="BI143" si="3379">IFERROR(AD143/AD128,"..")</f>
        <v>8.1938325991189428E-2</v>
      </c>
      <c r="BJ143" s="27">
        <f t="shared" ref="BJ143" si="3380">IFERROR(AE143/AE128,"..")</f>
        <v>5.1486964496266212E-2</v>
      </c>
      <c r="BK143" s="27">
        <f t="shared" ref="BK143" si="3381">IFERROR(AF143/AF128,"..")</f>
        <v>8.6676217765042973E-2</v>
      </c>
      <c r="BL143" s="27">
        <f t="shared" ref="BL143" si="3382">IFERROR(AG143/AG128,"..")</f>
        <v>6.768104046972663E-2</v>
      </c>
      <c r="BM143" s="27" t="str">
        <f t="shared" ref="BM143" si="3383">IFERROR(AH143/AH128,"..")</f>
        <v>..</v>
      </c>
    </row>
    <row r="144" spans="1:65" ht="14" x14ac:dyDescent="0.2">
      <c r="A144" s="11"/>
      <c r="B144" s="8" t="s">
        <v>58</v>
      </c>
      <c r="C144" s="7" t="s">
        <v>40</v>
      </c>
      <c r="D144" s="12">
        <v>2889</v>
      </c>
      <c r="E144" s="12">
        <v>1413</v>
      </c>
      <c r="F144" s="12">
        <v>165</v>
      </c>
      <c r="G144" s="12">
        <v>6</v>
      </c>
      <c r="H144" s="12">
        <v>585</v>
      </c>
      <c r="I144" s="12">
        <v>24</v>
      </c>
      <c r="J144" s="12">
        <v>204</v>
      </c>
      <c r="K144" s="12">
        <v>39</v>
      </c>
      <c r="L144" s="12">
        <v>30</v>
      </c>
      <c r="M144" s="12">
        <v>51</v>
      </c>
      <c r="N144" s="12">
        <v>36</v>
      </c>
      <c r="O144" s="12">
        <v>51</v>
      </c>
      <c r="P144" s="12">
        <v>204</v>
      </c>
      <c r="Q144" s="12">
        <v>24</v>
      </c>
      <c r="R144" s="12">
        <v>135</v>
      </c>
      <c r="S144" s="12">
        <v>51</v>
      </c>
      <c r="T144" s="12">
        <v>72</v>
      </c>
      <c r="U144" s="12">
        <v>15</v>
      </c>
      <c r="V144" s="12">
        <v>9</v>
      </c>
      <c r="W144" s="12">
        <v>3</v>
      </c>
      <c r="X144" s="12">
        <v>3</v>
      </c>
      <c r="Y144" s="12">
        <v>0</v>
      </c>
      <c r="Z144" s="12">
        <v>12</v>
      </c>
      <c r="AA144" s="12">
        <v>0</v>
      </c>
      <c r="AB144" s="12">
        <v>3</v>
      </c>
      <c r="AC144" s="12">
        <v>12</v>
      </c>
      <c r="AD144" s="12">
        <v>1581</v>
      </c>
      <c r="AE144" s="12">
        <v>966</v>
      </c>
      <c r="AF144" s="12">
        <v>342</v>
      </c>
      <c r="AG144" s="12">
        <v>2889</v>
      </c>
      <c r="AH144" s="12">
        <v>0</v>
      </c>
      <c r="AI144" s="27">
        <f>IFERROR(D144/D128,"..")</f>
        <v>6.0799292884651808E-2</v>
      </c>
      <c r="AJ144" s="27">
        <f t="shared" ref="AJ144" si="3384">IFERROR(E144/E128,"..")</f>
        <v>8.1657420249653265E-2</v>
      </c>
      <c r="AK144" s="27">
        <f t="shared" ref="AK144" si="3385">IFERROR(F144/F128,"..")</f>
        <v>5.7053941908713691E-2</v>
      </c>
      <c r="AL144" s="27">
        <f t="shared" ref="AL144" si="3386">IFERROR(G144/G128,"..")</f>
        <v>4.0816326530612242E-2</v>
      </c>
      <c r="AM144" s="27">
        <f t="shared" ref="AM144" si="3387">IFERROR(H144/H128,"..")</f>
        <v>9.4066570188133136E-2</v>
      </c>
      <c r="AN144" s="27">
        <f t="shared" ref="AN144" si="3388">IFERROR(I144/I128,"..")</f>
        <v>0.13559322033898305</v>
      </c>
      <c r="AO144" s="27">
        <f t="shared" ref="AO144" si="3389">IFERROR(J144/J128,"..")</f>
        <v>7.2961373390557943E-2</v>
      </c>
      <c r="AP144" s="27">
        <f t="shared" ref="AP144" si="3390">IFERROR(K144/K128,"..")</f>
        <v>0.10317460317460317</v>
      </c>
      <c r="AQ144" s="27">
        <f t="shared" ref="AQ144" si="3391">IFERROR(L144/L128,"..")</f>
        <v>9.1743119266055051E-2</v>
      </c>
      <c r="AR144" s="27">
        <f t="shared" ref="AR144" si="3392">IFERROR(M144/M128,"..")</f>
        <v>5.0295857988165681E-2</v>
      </c>
      <c r="AS144" s="27">
        <f t="shared" ref="AS144" si="3393">IFERROR(N144/N128,"..")</f>
        <v>6.4864864864864868E-2</v>
      </c>
      <c r="AT144" s="27">
        <f t="shared" ref="AT144" si="3394">IFERROR(O144/O128,"..")</f>
        <v>8.0568720379146919E-2</v>
      </c>
      <c r="AU144" s="27">
        <f t="shared" ref="AU144" si="3395">IFERROR(P144/P128,"..")</f>
        <v>0.10810810810810811</v>
      </c>
      <c r="AV144" s="27">
        <f t="shared" ref="AV144" si="3396">IFERROR(Q144/Q128,"..")</f>
        <v>4.9382716049382713E-2</v>
      </c>
      <c r="AW144" s="27">
        <f t="shared" ref="AW144" si="3397">IFERROR(R144/R128,"..")</f>
        <v>6.1224489795918366E-2</v>
      </c>
      <c r="AX144" s="27">
        <f t="shared" ref="AX144" si="3398">IFERROR(S144/S128,"..")</f>
        <v>6.9672131147540978E-2</v>
      </c>
      <c r="AY144" s="27">
        <f t="shared" ref="AY144" si="3399">IFERROR(T144/T128,"..")</f>
        <v>5.7142857142857141E-2</v>
      </c>
      <c r="AZ144" s="27">
        <f t="shared" ref="AZ144" si="3400">IFERROR(U144/U128,"..")</f>
        <v>5.6179775280898875E-2</v>
      </c>
      <c r="BA144" s="27">
        <f t="shared" ref="BA144" si="3401">IFERROR(V144/V128,"..")</f>
        <v>5.7692307692307696E-2</v>
      </c>
      <c r="BB144" s="27">
        <f t="shared" ref="BB144" si="3402">IFERROR(W144/W128,"..")</f>
        <v>1.6393442622950821E-2</v>
      </c>
      <c r="BC144" s="27">
        <f t="shared" ref="BC144" si="3403">IFERROR(X144/X128,"..")</f>
        <v>3.8461538461538464E-2</v>
      </c>
      <c r="BD144" s="27">
        <f t="shared" ref="BD144" si="3404">IFERROR(Y144/Y128,"..")</f>
        <v>0</v>
      </c>
      <c r="BE144" s="27">
        <f t="shared" ref="BE144" si="3405">IFERROR(Z144/Z128,"..")</f>
        <v>6.4516129032258063E-2</v>
      </c>
      <c r="BF144" s="27">
        <f t="shared" ref="BF144" si="3406">IFERROR(AA144/AA128,"..")</f>
        <v>0</v>
      </c>
      <c r="BG144" s="27">
        <f t="shared" ref="BG144" si="3407">IFERROR(AB144/AB128,"..")</f>
        <v>2.1739130434782608E-2</v>
      </c>
      <c r="BH144" s="27">
        <f t="shared" ref="BH144" si="3408">IFERROR(AC144/AC128,"..")</f>
        <v>5.1948051948051951E-2</v>
      </c>
      <c r="BI144" s="27">
        <f t="shared" ref="BI144" si="3409">IFERROR(AD144/AD128,"..")</f>
        <v>7.7386196769456683E-2</v>
      </c>
      <c r="BJ144" s="27">
        <f t="shared" ref="BJ144" si="3410">IFERROR(AE144/AE128,"..")</f>
        <v>4.2185248264116335E-2</v>
      </c>
      <c r="BK144" s="27">
        <f t="shared" ref="BK144" si="3411">IFERROR(AF144/AF128,"..")</f>
        <v>8.1661891117478513E-2</v>
      </c>
      <c r="BL144" s="27">
        <f t="shared" ref="BL144" si="3412">IFERROR(AG144/AG128,"..")</f>
        <v>6.0799292884651808E-2</v>
      </c>
      <c r="BM144" s="27" t="str">
        <f t="shared" ref="BM144" si="3413">IFERROR(AH144/AH128,"..")</f>
        <v>..</v>
      </c>
    </row>
    <row r="145" spans="1:65" ht="14" x14ac:dyDescent="0.2">
      <c r="A145" s="11"/>
      <c r="B145" s="8" t="s">
        <v>59</v>
      </c>
      <c r="C145" s="7" t="s">
        <v>40</v>
      </c>
      <c r="D145" s="13">
        <v>7344</v>
      </c>
      <c r="E145" s="13">
        <v>4605</v>
      </c>
      <c r="F145" s="13">
        <v>360</v>
      </c>
      <c r="G145" s="13">
        <v>39</v>
      </c>
      <c r="H145" s="13">
        <v>2040</v>
      </c>
      <c r="I145" s="13">
        <v>66</v>
      </c>
      <c r="J145" s="13">
        <v>636</v>
      </c>
      <c r="K145" s="13">
        <v>69</v>
      </c>
      <c r="L145" s="13">
        <v>66</v>
      </c>
      <c r="M145" s="13">
        <v>147</v>
      </c>
      <c r="N145" s="13">
        <v>105</v>
      </c>
      <c r="O145" s="13">
        <v>87</v>
      </c>
      <c r="P145" s="13">
        <v>909</v>
      </c>
      <c r="Q145" s="13">
        <v>138</v>
      </c>
      <c r="R145" s="13">
        <v>243</v>
      </c>
      <c r="S145" s="13">
        <v>84</v>
      </c>
      <c r="T145" s="13">
        <v>129</v>
      </c>
      <c r="U145" s="13">
        <v>33</v>
      </c>
      <c r="V145" s="13">
        <v>12</v>
      </c>
      <c r="W145" s="13">
        <v>9</v>
      </c>
      <c r="X145" s="13">
        <v>3</v>
      </c>
      <c r="Y145" s="13">
        <v>3</v>
      </c>
      <c r="Z145" s="13">
        <v>15</v>
      </c>
      <c r="AA145" s="13">
        <v>6</v>
      </c>
      <c r="AB145" s="13">
        <v>0</v>
      </c>
      <c r="AC145" s="13">
        <v>24</v>
      </c>
      <c r="AD145" s="13">
        <v>4890</v>
      </c>
      <c r="AE145" s="13">
        <v>1731</v>
      </c>
      <c r="AF145" s="13">
        <v>720</v>
      </c>
      <c r="AG145" s="13">
        <v>7344</v>
      </c>
      <c r="AH145" s="13">
        <v>0</v>
      </c>
      <c r="AI145" s="27">
        <f>IFERROR(D145/D128,"..")</f>
        <v>0.15455521181892795</v>
      </c>
      <c r="AJ145" s="27">
        <f t="shared" ref="AJ145" si="3414">IFERROR(E145/E128,"..")</f>
        <v>0.26612343966712898</v>
      </c>
      <c r="AK145" s="27">
        <f t="shared" ref="AK145" si="3415">IFERROR(F145/F128,"..")</f>
        <v>0.12448132780082988</v>
      </c>
      <c r="AL145" s="27">
        <f t="shared" ref="AL145" si="3416">IFERROR(G145/G128,"..")</f>
        <v>0.26530612244897961</v>
      </c>
      <c r="AM145" s="27">
        <f t="shared" ref="AM145" si="3417">IFERROR(H145/H128,"..")</f>
        <v>0.32802701398938738</v>
      </c>
      <c r="AN145" s="27">
        <f t="shared" ref="AN145" si="3418">IFERROR(I145/I128,"..")</f>
        <v>0.3728813559322034</v>
      </c>
      <c r="AO145" s="27">
        <f t="shared" ref="AO145" si="3419">IFERROR(J145/J128,"..")</f>
        <v>0.22746781115879827</v>
      </c>
      <c r="AP145" s="27">
        <f t="shared" ref="AP145" si="3420">IFERROR(K145/K128,"..")</f>
        <v>0.18253968253968253</v>
      </c>
      <c r="AQ145" s="27">
        <f t="shared" ref="AQ145" si="3421">IFERROR(L145/L128,"..")</f>
        <v>0.20183486238532111</v>
      </c>
      <c r="AR145" s="27">
        <f t="shared" ref="AR145" si="3422">IFERROR(M145/M128,"..")</f>
        <v>0.14497041420118342</v>
      </c>
      <c r="AS145" s="27">
        <f t="shared" ref="AS145" si="3423">IFERROR(N145/N128,"..")</f>
        <v>0.1891891891891892</v>
      </c>
      <c r="AT145" s="27">
        <f t="shared" ref="AT145" si="3424">IFERROR(O145/O128,"..")</f>
        <v>0.13744075829383887</v>
      </c>
      <c r="AU145" s="27">
        <f t="shared" ref="AU145" si="3425">IFERROR(P145/P128,"..")</f>
        <v>0.48171701112877585</v>
      </c>
      <c r="AV145" s="27">
        <f t="shared" ref="AV145" si="3426">IFERROR(Q145/Q128,"..")</f>
        <v>0.2839506172839506</v>
      </c>
      <c r="AW145" s="27">
        <f t="shared" ref="AW145" si="3427">IFERROR(R145/R128,"..")</f>
        <v>0.11020408163265306</v>
      </c>
      <c r="AX145" s="27">
        <f t="shared" ref="AX145" si="3428">IFERROR(S145/S128,"..")</f>
        <v>0.11475409836065574</v>
      </c>
      <c r="AY145" s="27">
        <f t="shared" ref="AY145" si="3429">IFERROR(T145/T128,"..")</f>
        <v>0.10238095238095238</v>
      </c>
      <c r="AZ145" s="27">
        <f t="shared" ref="AZ145" si="3430">IFERROR(U145/U128,"..")</f>
        <v>0.12359550561797752</v>
      </c>
      <c r="BA145" s="27">
        <f t="shared" ref="BA145" si="3431">IFERROR(V145/V128,"..")</f>
        <v>7.6923076923076927E-2</v>
      </c>
      <c r="BB145" s="27">
        <f t="shared" ref="BB145" si="3432">IFERROR(W145/W128,"..")</f>
        <v>4.9180327868852458E-2</v>
      </c>
      <c r="BC145" s="27">
        <f t="shared" ref="BC145" si="3433">IFERROR(X145/X128,"..")</f>
        <v>3.8461538461538464E-2</v>
      </c>
      <c r="BD145" s="27">
        <f t="shared" ref="BD145" si="3434">IFERROR(Y145/Y128,"..")</f>
        <v>0.125</v>
      </c>
      <c r="BE145" s="27">
        <f t="shared" ref="BE145" si="3435">IFERROR(Z145/Z128,"..")</f>
        <v>8.0645161290322578E-2</v>
      </c>
      <c r="BF145" s="27">
        <f t="shared" ref="BF145" si="3436">IFERROR(AA145/AA128,"..")</f>
        <v>3.5087719298245612E-2</v>
      </c>
      <c r="BG145" s="27">
        <f t="shared" ref="BG145" si="3437">IFERROR(AB145/AB128,"..")</f>
        <v>0</v>
      </c>
      <c r="BH145" s="27">
        <f t="shared" ref="BH145" si="3438">IFERROR(AC145/AC128,"..")</f>
        <v>0.1038961038961039</v>
      </c>
      <c r="BI145" s="27">
        <f t="shared" ref="BI145" si="3439">IFERROR(AD145/AD128,"..")</f>
        <v>0.23935389133627019</v>
      </c>
      <c r="BJ145" s="27">
        <f t="shared" ref="BJ145" si="3440">IFERROR(AE145/AE128,"..")</f>
        <v>7.5592820647189835E-2</v>
      </c>
      <c r="BK145" s="27">
        <f t="shared" ref="BK145" si="3441">IFERROR(AF145/AF128,"..")</f>
        <v>0.17191977077363896</v>
      </c>
      <c r="BL145" s="27">
        <f t="shared" ref="BL145" si="3442">IFERROR(AG145/AG128,"..")</f>
        <v>0.15455521181892795</v>
      </c>
      <c r="BM145" s="27" t="str">
        <f t="shared" ref="BM145" si="3443">IFERROR(AH145/AH128,"..")</f>
        <v>..</v>
      </c>
    </row>
    <row r="146" spans="1:65" ht="14" x14ac:dyDescent="0.2">
      <c r="A146" s="11"/>
      <c r="B146" s="8" t="s">
        <v>60</v>
      </c>
      <c r="C146" s="7" t="s">
        <v>40</v>
      </c>
      <c r="D146" s="12">
        <v>2505</v>
      </c>
      <c r="E146" s="12">
        <v>1398</v>
      </c>
      <c r="F146" s="12">
        <v>138</v>
      </c>
      <c r="G146" s="12">
        <v>12</v>
      </c>
      <c r="H146" s="12">
        <v>648</v>
      </c>
      <c r="I146" s="12">
        <v>24</v>
      </c>
      <c r="J146" s="12">
        <v>183</v>
      </c>
      <c r="K146" s="12">
        <v>27</v>
      </c>
      <c r="L146" s="12">
        <v>18</v>
      </c>
      <c r="M146" s="12">
        <v>48</v>
      </c>
      <c r="N146" s="12">
        <v>39</v>
      </c>
      <c r="O146" s="12">
        <v>27</v>
      </c>
      <c r="P146" s="12">
        <v>222</v>
      </c>
      <c r="Q146" s="12">
        <v>30</v>
      </c>
      <c r="R146" s="12">
        <v>93</v>
      </c>
      <c r="S146" s="12">
        <v>36</v>
      </c>
      <c r="T146" s="12">
        <v>45</v>
      </c>
      <c r="U146" s="12">
        <v>9</v>
      </c>
      <c r="V146" s="12">
        <v>6</v>
      </c>
      <c r="W146" s="12">
        <v>3</v>
      </c>
      <c r="X146" s="12">
        <v>0</v>
      </c>
      <c r="Y146" s="12">
        <v>0</v>
      </c>
      <c r="Z146" s="12">
        <v>6</v>
      </c>
      <c r="AA146" s="12">
        <v>3</v>
      </c>
      <c r="AB146" s="12">
        <v>0</v>
      </c>
      <c r="AC146" s="12">
        <v>12</v>
      </c>
      <c r="AD146" s="12">
        <v>1518</v>
      </c>
      <c r="AE146" s="12">
        <v>738</v>
      </c>
      <c r="AF146" s="12">
        <v>249</v>
      </c>
      <c r="AG146" s="12">
        <v>2505</v>
      </c>
      <c r="AH146" s="12">
        <v>0</v>
      </c>
      <c r="AI146" s="27">
        <f>IFERROR(D146/D128,"..")</f>
        <v>5.2717974619609823E-2</v>
      </c>
      <c r="AJ146" s="27">
        <f t="shared" ref="AJ146" si="3444">IFERROR(E146/E128,"..")</f>
        <v>8.079056865464633E-2</v>
      </c>
      <c r="AK146" s="27">
        <f t="shared" ref="AK146" si="3445">IFERROR(F146/F128,"..")</f>
        <v>4.7717842323651449E-2</v>
      </c>
      <c r="AL146" s="27">
        <f t="shared" ref="AL146" si="3446">IFERROR(G146/G128,"..")</f>
        <v>8.1632653061224483E-2</v>
      </c>
      <c r="AM146" s="27">
        <f t="shared" ref="AM146" si="3447">IFERROR(H146/H128,"..")</f>
        <v>0.10419681620839363</v>
      </c>
      <c r="AN146" s="27">
        <f t="shared" ref="AN146" si="3448">IFERROR(I146/I128,"..")</f>
        <v>0.13559322033898305</v>
      </c>
      <c r="AO146" s="27">
        <f t="shared" ref="AO146" si="3449">IFERROR(J146/J128,"..")</f>
        <v>6.5450643776824038E-2</v>
      </c>
      <c r="AP146" s="27">
        <f t="shared" ref="AP146" si="3450">IFERROR(K146/K128,"..")</f>
        <v>7.1428571428571425E-2</v>
      </c>
      <c r="AQ146" s="27">
        <f t="shared" ref="AQ146" si="3451">IFERROR(L146/L128,"..")</f>
        <v>5.5045871559633031E-2</v>
      </c>
      <c r="AR146" s="27">
        <f t="shared" ref="AR146" si="3452">IFERROR(M146/M128,"..")</f>
        <v>4.7337278106508875E-2</v>
      </c>
      <c r="AS146" s="27">
        <f t="shared" ref="AS146" si="3453">IFERROR(N146/N128,"..")</f>
        <v>7.0270270270270274E-2</v>
      </c>
      <c r="AT146" s="27">
        <f t="shared" ref="AT146" si="3454">IFERROR(O146/O128,"..")</f>
        <v>4.2654028436018961E-2</v>
      </c>
      <c r="AU146" s="27">
        <f t="shared" ref="AU146" si="3455">IFERROR(P146/P128,"..")</f>
        <v>0.11764705882352941</v>
      </c>
      <c r="AV146" s="27">
        <f t="shared" ref="AV146" si="3456">IFERROR(Q146/Q128,"..")</f>
        <v>6.1728395061728392E-2</v>
      </c>
      <c r="AW146" s="27">
        <f t="shared" ref="AW146" si="3457">IFERROR(R146/R128,"..")</f>
        <v>4.2176870748299317E-2</v>
      </c>
      <c r="AX146" s="27">
        <f t="shared" ref="AX146" si="3458">IFERROR(S146/S128,"..")</f>
        <v>4.9180327868852458E-2</v>
      </c>
      <c r="AY146" s="27">
        <f t="shared" ref="AY146" si="3459">IFERROR(T146/T128,"..")</f>
        <v>3.5714285714285712E-2</v>
      </c>
      <c r="AZ146" s="27">
        <f t="shared" ref="AZ146" si="3460">IFERROR(U146/U128,"..")</f>
        <v>3.3707865168539325E-2</v>
      </c>
      <c r="BA146" s="27">
        <f t="shared" ref="BA146" si="3461">IFERROR(V146/V128,"..")</f>
        <v>3.8461538461538464E-2</v>
      </c>
      <c r="BB146" s="27">
        <f t="shared" ref="BB146" si="3462">IFERROR(W146/W128,"..")</f>
        <v>1.6393442622950821E-2</v>
      </c>
      <c r="BC146" s="27">
        <f t="shared" ref="BC146" si="3463">IFERROR(X146/X128,"..")</f>
        <v>0</v>
      </c>
      <c r="BD146" s="27">
        <f t="shared" ref="BD146" si="3464">IFERROR(Y146/Y128,"..")</f>
        <v>0</v>
      </c>
      <c r="BE146" s="27">
        <f t="shared" ref="BE146" si="3465">IFERROR(Z146/Z128,"..")</f>
        <v>3.2258064516129031E-2</v>
      </c>
      <c r="BF146" s="27">
        <f t="shared" ref="BF146" si="3466">IFERROR(AA146/AA128,"..")</f>
        <v>1.7543859649122806E-2</v>
      </c>
      <c r="BG146" s="27">
        <f t="shared" ref="BG146" si="3467">IFERROR(AB146/AB128,"..")</f>
        <v>0</v>
      </c>
      <c r="BH146" s="27">
        <f t="shared" ref="BH146" si="3468">IFERROR(AC146/AC128,"..")</f>
        <v>5.1948051948051951E-2</v>
      </c>
      <c r="BI146" s="27">
        <f t="shared" ref="BI146" si="3469">IFERROR(AD146/AD128,"..")</f>
        <v>7.4302496328928047E-2</v>
      </c>
      <c r="BJ146" s="27">
        <f t="shared" ref="BJ146" si="3470">IFERROR(AE146/AE128,"..")</f>
        <v>3.222848159308267E-2</v>
      </c>
      <c r="BK146" s="27">
        <f t="shared" ref="BK146" si="3471">IFERROR(AF146/AF128,"..")</f>
        <v>5.9455587392550142E-2</v>
      </c>
      <c r="BL146" s="27">
        <f t="shared" ref="BL146" si="3472">IFERROR(AG146/AG128,"..")</f>
        <v>5.2717974619609823E-2</v>
      </c>
      <c r="BM146" s="27" t="str">
        <f t="shared" ref="BM146" si="3473">IFERROR(AH146/AH128,"..")</f>
        <v>..</v>
      </c>
    </row>
    <row r="147" spans="1:65" ht="14" x14ac:dyDescent="0.2">
      <c r="A147" s="11"/>
      <c r="B147" s="8" t="s">
        <v>61</v>
      </c>
      <c r="C147" s="7" t="s">
        <v>40</v>
      </c>
      <c r="D147" s="13">
        <v>1839</v>
      </c>
      <c r="E147" s="13">
        <v>1113</v>
      </c>
      <c r="F147" s="13">
        <v>87</v>
      </c>
      <c r="G147" s="13">
        <v>9</v>
      </c>
      <c r="H147" s="13">
        <v>486</v>
      </c>
      <c r="I147" s="13">
        <v>15</v>
      </c>
      <c r="J147" s="13">
        <v>141</v>
      </c>
      <c r="K147" s="13">
        <v>21</v>
      </c>
      <c r="L147" s="13">
        <v>24</v>
      </c>
      <c r="M147" s="13">
        <v>39</v>
      </c>
      <c r="N147" s="13">
        <v>27</v>
      </c>
      <c r="O147" s="13">
        <v>27</v>
      </c>
      <c r="P147" s="13">
        <v>225</v>
      </c>
      <c r="Q147" s="13">
        <v>39</v>
      </c>
      <c r="R147" s="13">
        <v>69</v>
      </c>
      <c r="S147" s="13">
        <v>24</v>
      </c>
      <c r="T147" s="13">
        <v>39</v>
      </c>
      <c r="U147" s="13">
        <v>6</v>
      </c>
      <c r="V147" s="13">
        <v>3</v>
      </c>
      <c r="W147" s="13">
        <v>0</v>
      </c>
      <c r="X147" s="13">
        <v>0</v>
      </c>
      <c r="Y147" s="13">
        <v>0</v>
      </c>
      <c r="Z147" s="13">
        <v>6</v>
      </c>
      <c r="AA147" s="13">
        <v>0</v>
      </c>
      <c r="AB147" s="13">
        <v>0</v>
      </c>
      <c r="AC147" s="13">
        <v>6</v>
      </c>
      <c r="AD147" s="13">
        <v>1188</v>
      </c>
      <c r="AE147" s="13">
        <v>423</v>
      </c>
      <c r="AF147" s="13">
        <v>228</v>
      </c>
      <c r="AG147" s="13">
        <v>1839</v>
      </c>
      <c r="AH147" s="13">
        <v>0</v>
      </c>
      <c r="AI147" s="27">
        <f>IFERROR(D147/D128,"..")</f>
        <v>3.8701938253677633E-2</v>
      </c>
      <c r="AJ147" s="27">
        <f t="shared" ref="AJ147" si="3474">IFERROR(E147/E128,"..")</f>
        <v>6.4320388349514562E-2</v>
      </c>
      <c r="AK147" s="27">
        <f t="shared" ref="AK147" si="3475">IFERROR(F147/F128,"..")</f>
        <v>3.0082987551867221E-2</v>
      </c>
      <c r="AL147" s="27">
        <f t="shared" ref="AL147" si="3476">IFERROR(G147/G128,"..")</f>
        <v>6.1224489795918366E-2</v>
      </c>
      <c r="AM147" s="27">
        <f t="shared" ref="AM147" si="3477">IFERROR(H147/H128,"..")</f>
        <v>7.8147612156295218E-2</v>
      </c>
      <c r="AN147" s="27">
        <f t="shared" ref="AN147" si="3478">IFERROR(I147/I128,"..")</f>
        <v>8.4745762711864403E-2</v>
      </c>
      <c r="AO147" s="27">
        <f t="shared" ref="AO147" si="3479">IFERROR(J147/J128,"..")</f>
        <v>5.0429184549356222E-2</v>
      </c>
      <c r="AP147" s="27">
        <f t="shared" ref="AP147" si="3480">IFERROR(K147/K128,"..")</f>
        <v>5.5555555555555552E-2</v>
      </c>
      <c r="AQ147" s="27">
        <f t="shared" ref="AQ147" si="3481">IFERROR(L147/L128,"..")</f>
        <v>7.3394495412844041E-2</v>
      </c>
      <c r="AR147" s="27">
        <f t="shared" ref="AR147" si="3482">IFERROR(M147/M128,"..")</f>
        <v>3.8461538461538464E-2</v>
      </c>
      <c r="AS147" s="27">
        <f t="shared" ref="AS147" si="3483">IFERROR(N147/N128,"..")</f>
        <v>4.8648648648648651E-2</v>
      </c>
      <c r="AT147" s="27">
        <f t="shared" ref="AT147" si="3484">IFERROR(O147/O128,"..")</f>
        <v>4.2654028436018961E-2</v>
      </c>
      <c r="AU147" s="27">
        <f t="shared" ref="AU147" si="3485">IFERROR(P147/P128,"..")</f>
        <v>0.1192368839427663</v>
      </c>
      <c r="AV147" s="27">
        <f t="shared" ref="AV147" si="3486">IFERROR(Q147/Q128,"..")</f>
        <v>8.0246913580246909E-2</v>
      </c>
      <c r="AW147" s="27">
        <f t="shared" ref="AW147" si="3487">IFERROR(R147/R128,"..")</f>
        <v>3.1292517006802724E-2</v>
      </c>
      <c r="AX147" s="27">
        <f t="shared" ref="AX147" si="3488">IFERROR(S147/S128,"..")</f>
        <v>3.2786885245901641E-2</v>
      </c>
      <c r="AY147" s="27">
        <f t="shared" ref="AY147" si="3489">IFERROR(T147/T128,"..")</f>
        <v>3.0952380952380953E-2</v>
      </c>
      <c r="AZ147" s="27">
        <f t="shared" ref="AZ147" si="3490">IFERROR(U147/U128,"..")</f>
        <v>2.247191011235955E-2</v>
      </c>
      <c r="BA147" s="27">
        <f t="shared" ref="BA147" si="3491">IFERROR(V147/V128,"..")</f>
        <v>1.9230769230769232E-2</v>
      </c>
      <c r="BB147" s="27">
        <f t="shared" ref="BB147" si="3492">IFERROR(W147/W128,"..")</f>
        <v>0</v>
      </c>
      <c r="BC147" s="27">
        <f t="shared" ref="BC147" si="3493">IFERROR(X147/X128,"..")</f>
        <v>0</v>
      </c>
      <c r="BD147" s="27">
        <f t="shared" ref="BD147" si="3494">IFERROR(Y147/Y128,"..")</f>
        <v>0</v>
      </c>
      <c r="BE147" s="27">
        <f t="shared" ref="BE147" si="3495">IFERROR(Z147/Z128,"..")</f>
        <v>3.2258064516129031E-2</v>
      </c>
      <c r="BF147" s="27">
        <f t="shared" ref="BF147" si="3496">IFERROR(AA147/AA128,"..")</f>
        <v>0</v>
      </c>
      <c r="BG147" s="27">
        <f t="shared" ref="BG147" si="3497">IFERROR(AB147/AB128,"..")</f>
        <v>0</v>
      </c>
      <c r="BH147" s="27">
        <f t="shared" ref="BH147" si="3498">IFERROR(AC147/AC128,"..")</f>
        <v>2.5974025974025976E-2</v>
      </c>
      <c r="BI147" s="27">
        <f t="shared" ref="BI147" si="3499">IFERROR(AD147/AD128,"..")</f>
        <v>5.8149779735682819E-2</v>
      </c>
      <c r="BJ147" s="27">
        <f t="shared" ref="BJ147" si="3500">IFERROR(AE147/AE128,"..")</f>
        <v>1.8472422376522992E-2</v>
      </c>
      <c r="BK147" s="27">
        <f t="shared" ref="BK147" si="3501">IFERROR(AF147/AF128,"..")</f>
        <v>5.4441260744985676E-2</v>
      </c>
      <c r="BL147" s="27">
        <f t="shared" ref="BL147" si="3502">IFERROR(AG147/AG128,"..")</f>
        <v>3.8701938253677633E-2</v>
      </c>
      <c r="BM147" s="27" t="str">
        <f t="shared" ref="BM147" si="3503">IFERROR(AH147/AH128,"..")</f>
        <v>..</v>
      </c>
    </row>
    <row r="148" spans="1:65" ht="14" x14ac:dyDescent="0.2">
      <c r="A148" s="11"/>
      <c r="B148" s="8" t="s">
        <v>62</v>
      </c>
      <c r="C148" s="7" t="s">
        <v>40</v>
      </c>
      <c r="D148" s="12">
        <v>1311</v>
      </c>
      <c r="E148" s="12">
        <v>861</v>
      </c>
      <c r="F148" s="12">
        <v>54</v>
      </c>
      <c r="G148" s="12">
        <v>6</v>
      </c>
      <c r="H148" s="12">
        <v>366</v>
      </c>
      <c r="I148" s="12">
        <v>12</v>
      </c>
      <c r="J148" s="12">
        <v>129</v>
      </c>
      <c r="K148" s="12">
        <v>12</v>
      </c>
      <c r="L148" s="12">
        <v>12</v>
      </c>
      <c r="M148" s="12">
        <v>30</v>
      </c>
      <c r="N148" s="12">
        <v>21</v>
      </c>
      <c r="O148" s="12">
        <v>18</v>
      </c>
      <c r="P148" s="12">
        <v>183</v>
      </c>
      <c r="Q148" s="12">
        <v>30</v>
      </c>
      <c r="R148" s="12">
        <v>45</v>
      </c>
      <c r="S148" s="12">
        <v>9</v>
      </c>
      <c r="T148" s="12">
        <v>24</v>
      </c>
      <c r="U148" s="12">
        <v>9</v>
      </c>
      <c r="V148" s="12">
        <v>0</v>
      </c>
      <c r="W148" s="12">
        <v>3</v>
      </c>
      <c r="X148" s="12">
        <v>0</v>
      </c>
      <c r="Y148" s="12">
        <v>0</v>
      </c>
      <c r="Z148" s="12">
        <v>3</v>
      </c>
      <c r="AA148" s="12">
        <v>0</v>
      </c>
      <c r="AB148" s="12">
        <v>0</v>
      </c>
      <c r="AC148" s="12">
        <v>6</v>
      </c>
      <c r="AD148" s="12">
        <v>912</v>
      </c>
      <c r="AE148" s="12">
        <v>276</v>
      </c>
      <c r="AF148" s="12">
        <v>123</v>
      </c>
      <c r="AG148" s="12">
        <v>1311</v>
      </c>
      <c r="AH148" s="12">
        <v>0</v>
      </c>
      <c r="AI148" s="27">
        <f>IFERROR(D148/D128,"..")</f>
        <v>2.75901256392449E-2</v>
      </c>
      <c r="AJ148" s="27">
        <f t="shared" ref="AJ148" si="3504">IFERROR(E148/E128,"..")</f>
        <v>4.9757281553398057E-2</v>
      </c>
      <c r="AK148" s="27">
        <f t="shared" ref="AK148" si="3505">IFERROR(F148/F128,"..")</f>
        <v>1.8672199170124481E-2</v>
      </c>
      <c r="AL148" s="27">
        <f t="shared" ref="AL148" si="3506">IFERROR(G148/G128,"..")</f>
        <v>4.0816326530612242E-2</v>
      </c>
      <c r="AM148" s="27">
        <f t="shared" ref="AM148" si="3507">IFERROR(H148/H128,"..")</f>
        <v>5.8851905451037141E-2</v>
      </c>
      <c r="AN148" s="27">
        <f t="shared" ref="AN148" si="3508">IFERROR(I148/I128,"..")</f>
        <v>6.7796610169491525E-2</v>
      </c>
      <c r="AO148" s="27">
        <f t="shared" ref="AO148" si="3509">IFERROR(J148/J128,"..")</f>
        <v>4.6137339055793994E-2</v>
      </c>
      <c r="AP148" s="27">
        <f t="shared" ref="AP148" si="3510">IFERROR(K148/K128,"..")</f>
        <v>3.1746031746031744E-2</v>
      </c>
      <c r="AQ148" s="27">
        <f t="shared" ref="AQ148" si="3511">IFERROR(L148/L128,"..")</f>
        <v>3.669724770642202E-2</v>
      </c>
      <c r="AR148" s="27">
        <f t="shared" ref="AR148" si="3512">IFERROR(M148/M128,"..")</f>
        <v>2.9585798816568046E-2</v>
      </c>
      <c r="AS148" s="27">
        <f t="shared" ref="AS148" si="3513">IFERROR(N148/N128,"..")</f>
        <v>3.783783783783784E-2</v>
      </c>
      <c r="AT148" s="27">
        <f t="shared" ref="AT148" si="3514">IFERROR(O148/O128,"..")</f>
        <v>2.843601895734597E-2</v>
      </c>
      <c r="AU148" s="27">
        <f t="shared" ref="AU148" si="3515">IFERROR(P148/P128,"..")</f>
        <v>9.6979332273449917E-2</v>
      </c>
      <c r="AV148" s="27">
        <f t="shared" ref="AV148" si="3516">IFERROR(Q148/Q128,"..")</f>
        <v>6.1728395061728392E-2</v>
      </c>
      <c r="AW148" s="27">
        <f t="shared" ref="AW148" si="3517">IFERROR(R148/R128,"..")</f>
        <v>2.0408163265306121E-2</v>
      </c>
      <c r="AX148" s="27">
        <f t="shared" ref="AX148" si="3518">IFERROR(S148/S128,"..")</f>
        <v>1.2295081967213115E-2</v>
      </c>
      <c r="AY148" s="27">
        <f t="shared" ref="AY148" si="3519">IFERROR(T148/T128,"..")</f>
        <v>1.9047619047619049E-2</v>
      </c>
      <c r="AZ148" s="27">
        <f t="shared" ref="AZ148" si="3520">IFERROR(U148/U128,"..")</f>
        <v>3.3707865168539325E-2</v>
      </c>
      <c r="BA148" s="27">
        <f t="shared" ref="BA148" si="3521">IFERROR(V148/V128,"..")</f>
        <v>0</v>
      </c>
      <c r="BB148" s="27">
        <f t="shared" ref="BB148" si="3522">IFERROR(W148/W128,"..")</f>
        <v>1.6393442622950821E-2</v>
      </c>
      <c r="BC148" s="27">
        <f t="shared" ref="BC148" si="3523">IFERROR(X148/X128,"..")</f>
        <v>0</v>
      </c>
      <c r="BD148" s="27">
        <f t="shared" ref="BD148" si="3524">IFERROR(Y148/Y128,"..")</f>
        <v>0</v>
      </c>
      <c r="BE148" s="27">
        <f t="shared" ref="BE148" si="3525">IFERROR(Z148/Z128,"..")</f>
        <v>1.6129032258064516E-2</v>
      </c>
      <c r="BF148" s="27">
        <f t="shared" ref="BF148" si="3526">IFERROR(AA148/AA128,"..")</f>
        <v>0</v>
      </c>
      <c r="BG148" s="27">
        <f t="shared" ref="BG148" si="3527">IFERROR(AB148/AB128,"..")</f>
        <v>0</v>
      </c>
      <c r="BH148" s="27">
        <f t="shared" ref="BH148" si="3528">IFERROR(AC148/AC128,"..")</f>
        <v>2.5974025974025976E-2</v>
      </c>
      <c r="BI148" s="27">
        <f t="shared" ref="BI148" si="3529">IFERROR(AD148/AD128,"..")</f>
        <v>4.4640234948604994E-2</v>
      </c>
      <c r="BJ148" s="27">
        <f t="shared" ref="BJ148" si="3530">IFERROR(AE148/AE128,"..")</f>
        <v>1.2052928075461811E-2</v>
      </c>
      <c r="BK148" s="27">
        <f t="shared" ref="BK148" si="3531">IFERROR(AF148/AF128,"..")</f>
        <v>2.9369627507163324E-2</v>
      </c>
      <c r="BL148" s="27">
        <f t="shared" ref="BL148" si="3532">IFERROR(AG148/AG128,"..")</f>
        <v>2.75901256392449E-2</v>
      </c>
      <c r="BM148" s="27" t="str">
        <f t="shared" ref="BM148" si="3533">IFERROR(AH148/AH128,"..")</f>
        <v>..</v>
      </c>
    </row>
    <row r="149" spans="1:65" ht="14" x14ac:dyDescent="0.2">
      <c r="A149" s="11"/>
      <c r="B149" s="8" t="s">
        <v>63</v>
      </c>
      <c r="C149" s="7" t="s">
        <v>40</v>
      </c>
      <c r="D149" s="13">
        <v>831</v>
      </c>
      <c r="E149" s="13">
        <v>588</v>
      </c>
      <c r="F149" s="13">
        <v>42</v>
      </c>
      <c r="G149" s="13">
        <v>6</v>
      </c>
      <c r="H149" s="13">
        <v>234</v>
      </c>
      <c r="I149" s="13">
        <v>6</v>
      </c>
      <c r="J149" s="13">
        <v>96</v>
      </c>
      <c r="K149" s="13">
        <v>9</v>
      </c>
      <c r="L149" s="13">
        <v>6</v>
      </c>
      <c r="M149" s="13">
        <v>24</v>
      </c>
      <c r="N149" s="13">
        <v>12</v>
      </c>
      <c r="O149" s="13">
        <v>9</v>
      </c>
      <c r="P149" s="13">
        <v>138</v>
      </c>
      <c r="Q149" s="13">
        <v>18</v>
      </c>
      <c r="R149" s="13">
        <v>27</v>
      </c>
      <c r="S149" s="13">
        <v>9</v>
      </c>
      <c r="T149" s="13">
        <v>12</v>
      </c>
      <c r="U149" s="13">
        <v>3</v>
      </c>
      <c r="V149" s="13">
        <v>0</v>
      </c>
      <c r="W149" s="13">
        <v>3</v>
      </c>
      <c r="X149" s="13">
        <v>0</v>
      </c>
      <c r="Y149" s="13">
        <v>3</v>
      </c>
      <c r="Z149" s="13">
        <v>0</v>
      </c>
      <c r="AA149" s="13">
        <v>3</v>
      </c>
      <c r="AB149" s="13">
        <v>0</v>
      </c>
      <c r="AC149" s="13">
        <v>0</v>
      </c>
      <c r="AD149" s="13">
        <v>621</v>
      </c>
      <c r="AE149" s="13">
        <v>150</v>
      </c>
      <c r="AF149" s="13">
        <v>57</v>
      </c>
      <c r="AG149" s="13">
        <v>831</v>
      </c>
      <c r="AH149" s="13">
        <v>0</v>
      </c>
      <c r="AI149" s="27">
        <f>IFERROR(D149/D128,"..")</f>
        <v>1.748847780794242E-2</v>
      </c>
      <c r="AJ149" s="27">
        <f t="shared" ref="AJ149" si="3534">IFERROR(E149/E128,"..")</f>
        <v>3.3980582524271843E-2</v>
      </c>
      <c r="AK149" s="27">
        <f t="shared" ref="AK149" si="3535">IFERROR(F149/F128,"..")</f>
        <v>1.4522821576763486E-2</v>
      </c>
      <c r="AL149" s="27">
        <f t="shared" ref="AL149" si="3536">IFERROR(G149/G128,"..")</f>
        <v>4.0816326530612242E-2</v>
      </c>
      <c r="AM149" s="27">
        <f t="shared" ref="AM149" si="3537">IFERROR(H149/H128,"..")</f>
        <v>3.7626628075253257E-2</v>
      </c>
      <c r="AN149" s="27">
        <f t="shared" ref="AN149" si="3538">IFERROR(I149/I128,"..")</f>
        <v>3.3898305084745763E-2</v>
      </c>
      <c r="AO149" s="27">
        <f t="shared" ref="AO149" si="3539">IFERROR(J149/J128,"..")</f>
        <v>3.4334763948497854E-2</v>
      </c>
      <c r="AP149" s="27">
        <f t="shared" ref="AP149" si="3540">IFERROR(K149/K128,"..")</f>
        <v>2.3809523809523808E-2</v>
      </c>
      <c r="AQ149" s="27">
        <f t="shared" ref="AQ149" si="3541">IFERROR(L149/L128,"..")</f>
        <v>1.834862385321101E-2</v>
      </c>
      <c r="AR149" s="27">
        <f t="shared" ref="AR149" si="3542">IFERROR(M149/M128,"..")</f>
        <v>2.3668639053254437E-2</v>
      </c>
      <c r="AS149" s="27">
        <f t="shared" ref="AS149" si="3543">IFERROR(N149/N128,"..")</f>
        <v>2.1621621621621623E-2</v>
      </c>
      <c r="AT149" s="27">
        <f t="shared" ref="AT149" si="3544">IFERROR(O149/O128,"..")</f>
        <v>1.4218009478672985E-2</v>
      </c>
      <c r="AU149" s="27">
        <f t="shared" ref="AU149" si="3545">IFERROR(P149/P128,"..")</f>
        <v>7.3131955484896663E-2</v>
      </c>
      <c r="AV149" s="27">
        <f t="shared" ref="AV149" si="3546">IFERROR(Q149/Q128,"..")</f>
        <v>3.7037037037037035E-2</v>
      </c>
      <c r="AW149" s="27">
        <f t="shared" ref="AW149" si="3547">IFERROR(R149/R128,"..")</f>
        <v>1.2244897959183673E-2</v>
      </c>
      <c r="AX149" s="27">
        <f t="shared" ref="AX149" si="3548">IFERROR(S149/S128,"..")</f>
        <v>1.2295081967213115E-2</v>
      </c>
      <c r="AY149" s="27">
        <f t="shared" ref="AY149" si="3549">IFERROR(T149/T128,"..")</f>
        <v>9.5238095238095247E-3</v>
      </c>
      <c r="AZ149" s="27">
        <f t="shared" ref="AZ149" si="3550">IFERROR(U149/U128,"..")</f>
        <v>1.1235955056179775E-2</v>
      </c>
      <c r="BA149" s="27">
        <f t="shared" ref="BA149" si="3551">IFERROR(V149/V128,"..")</f>
        <v>0</v>
      </c>
      <c r="BB149" s="27">
        <f t="shared" ref="BB149" si="3552">IFERROR(W149/W128,"..")</f>
        <v>1.6393442622950821E-2</v>
      </c>
      <c r="BC149" s="27">
        <f t="shared" ref="BC149" si="3553">IFERROR(X149/X128,"..")</f>
        <v>0</v>
      </c>
      <c r="BD149" s="27">
        <f t="shared" ref="BD149" si="3554">IFERROR(Y149/Y128,"..")</f>
        <v>0.125</v>
      </c>
      <c r="BE149" s="27">
        <f t="shared" ref="BE149" si="3555">IFERROR(Z149/Z128,"..")</f>
        <v>0</v>
      </c>
      <c r="BF149" s="27">
        <f t="shared" ref="BF149" si="3556">IFERROR(AA149/AA128,"..")</f>
        <v>1.7543859649122806E-2</v>
      </c>
      <c r="BG149" s="27">
        <f t="shared" ref="BG149" si="3557">IFERROR(AB149/AB128,"..")</f>
        <v>0</v>
      </c>
      <c r="BH149" s="27">
        <f t="shared" ref="BH149" si="3558">IFERROR(AC149/AC128,"..")</f>
        <v>0</v>
      </c>
      <c r="BI149" s="27">
        <f t="shared" ref="BI149" si="3559">IFERROR(AD149/AD128,"..")</f>
        <v>3.0396475770925111E-2</v>
      </c>
      <c r="BJ149" s="27">
        <f t="shared" ref="BJ149" si="3560">IFERROR(AE149/AE128,"..")</f>
        <v>6.5505043888379405E-3</v>
      </c>
      <c r="BK149" s="27">
        <f t="shared" ref="BK149" si="3561">IFERROR(AF149/AF128,"..")</f>
        <v>1.3610315186246419E-2</v>
      </c>
      <c r="BL149" s="27">
        <f t="shared" ref="BL149" si="3562">IFERROR(AG149/AG128,"..")</f>
        <v>1.748847780794242E-2</v>
      </c>
      <c r="BM149" s="27" t="str">
        <f t="shared" ref="BM149" si="3563">IFERROR(AH149/AH128,"..")</f>
        <v>..</v>
      </c>
    </row>
    <row r="150" spans="1:65" ht="14" x14ac:dyDescent="0.2">
      <c r="A150" s="11"/>
      <c r="B150" s="8" t="s">
        <v>64</v>
      </c>
      <c r="C150" s="7" t="s">
        <v>40</v>
      </c>
      <c r="D150" s="12">
        <v>591</v>
      </c>
      <c r="E150" s="12">
        <v>435</v>
      </c>
      <c r="F150" s="12">
        <v>27</v>
      </c>
      <c r="G150" s="12">
        <v>6</v>
      </c>
      <c r="H150" s="12">
        <v>201</v>
      </c>
      <c r="I150" s="12">
        <v>6</v>
      </c>
      <c r="J150" s="12">
        <v>60</v>
      </c>
      <c r="K150" s="12">
        <v>3</v>
      </c>
      <c r="L150" s="12">
        <v>3</v>
      </c>
      <c r="M150" s="12">
        <v>6</v>
      </c>
      <c r="N150" s="12">
        <v>6</v>
      </c>
      <c r="O150" s="12">
        <v>6</v>
      </c>
      <c r="P150" s="12">
        <v>93</v>
      </c>
      <c r="Q150" s="12">
        <v>18</v>
      </c>
      <c r="R150" s="12">
        <v>9</v>
      </c>
      <c r="S150" s="12">
        <v>0</v>
      </c>
      <c r="T150" s="12">
        <v>3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447</v>
      </c>
      <c r="AE150" s="12">
        <v>93</v>
      </c>
      <c r="AF150" s="12">
        <v>48</v>
      </c>
      <c r="AG150" s="12">
        <v>591</v>
      </c>
      <c r="AH150" s="12">
        <v>0</v>
      </c>
      <c r="AI150" s="27">
        <f>IFERROR(D150/D128,"..")</f>
        <v>1.243765389229118E-2</v>
      </c>
      <c r="AJ150" s="27">
        <f t="shared" ref="AJ150" si="3564">IFERROR(E150/E128,"..")</f>
        <v>2.5138696255201109E-2</v>
      </c>
      <c r="AK150" s="27">
        <f t="shared" ref="AK150" si="3565">IFERROR(F150/F128,"..")</f>
        <v>9.3360995850622405E-3</v>
      </c>
      <c r="AL150" s="27">
        <f t="shared" ref="AL150" si="3566">IFERROR(G150/G128,"..")</f>
        <v>4.0816326530612242E-2</v>
      </c>
      <c r="AM150" s="27">
        <f t="shared" ref="AM150" si="3567">IFERROR(H150/H128,"..")</f>
        <v>3.2320308731307285E-2</v>
      </c>
      <c r="AN150" s="27">
        <f t="shared" ref="AN150" si="3568">IFERROR(I150/I128,"..")</f>
        <v>3.3898305084745763E-2</v>
      </c>
      <c r="AO150" s="27">
        <f t="shared" ref="AO150" si="3569">IFERROR(J150/J128,"..")</f>
        <v>2.1459227467811159E-2</v>
      </c>
      <c r="AP150" s="27">
        <f t="shared" ref="AP150" si="3570">IFERROR(K150/K128,"..")</f>
        <v>7.9365079365079361E-3</v>
      </c>
      <c r="AQ150" s="27">
        <f t="shared" ref="AQ150" si="3571">IFERROR(L150/L128,"..")</f>
        <v>9.1743119266055051E-3</v>
      </c>
      <c r="AR150" s="27">
        <f t="shared" ref="AR150" si="3572">IFERROR(M150/M128,"..")</f>
        <v>5.9171597633136093E-3</v>
      </c>
      <c r="AS150" s="27">
        <f t="shared" ref="AS150" si="3573">IFERROR(N150/N128,"..")</f>
        <v>1.0810810810810811E-2</v>
      </c>
      <c r="AT150" s="27">
        <f t="shared" ref="AT150" si="3574">IFERROR(O150/O128,"..")</f>
        <v>9.4786729857819912E-3</v>
      </c>
      <c r="AU150" s="27">
        <f t="shared" ref="AU150" si="3575">IFERROR(P150/P128,"..")</f>
        <v>4.9284578696343402E-2</v>
      </c>
      <c r="AV150" s="27">
        <f t="shared" ref="AV150" si="3576">IFERROR(Q150/Q128,"..")</f>
        <v>3.7037037037037035E-2</v>
      </c>
      <c r="AW150" s="27">
        <f t="shared" ref="AW150" si="3577">IFERROR(R150/R128,"..")</f>
        <v>4.0816326530612249E-3</v>
      </c>
      <c r="AX150" s="27">
        <f t="shared" ref="AX150" si="3578">IFERROR(S150/S128,"..")</f>
        <v>0</v>
      </c>
      <c r="AY150" s="27">
        <f t="shared" ref="AY150" si="3579">IFERROR(T150/T128,"..")</f>
        <v>2.3809523809523812E-3</v>
      </c>
      <c r="AZ150" s="27">
        <f t="shared" ref="AZ150" si="3580">IFERROR(U150/U128,"..")</f>
        <v>0</v>
      </c>
      <c r="BA150" s="27">
        <f t="shared" ref="BA150" si="3581">IFERROR(V150/V128,"..")</f>
        <v>0</v>
      </c>
      <c r="BB150" s="27">
        <f t="shared" ref="BB150" si="3582">IFERROR(W150/W128,"..")</f>
        <v>0</v>
      </c>
      <c r="BC150" s="27">
        <f t="shared" ref="BC150" si="3583">IFERROR(X150/X128,"..")</f>
        <v>0</v>
      </c>
      <c r="BD150" s="27">
        <f t="shared" ref="BD150" si="3584">IFERROR(Y150/Y128,"..")</f>
        <v>0</v>
      </c>
      <c r="BE150" s="27">
        <f t="shared" ref="BE150" si="3585">IFERROR(Z150/Z128,"..")</f>
        <v>0</v>
      </c>
      <c r="BF150" s="27">
        <f t="shared" ref="BF150" si="3586">IFERROR(AA150/AA128,"..")</f>
        <v>0</v>
      </c>
      <c r="BG150" s="27">
        <f t="shared" ref="BG150" si="3587">IFERROR(AB150/AB128,"..")</f>
        <v>0</v>
      </c>
      <c r="BH150" s="27">
        <f t="shared" ref="BH150" si="3588">IFERROR(AC150/AC128,"..")</f>
        <v>0</v>
      </c>
      <c r="BI150" s="27">
        <f t="shared" ref="BI150" si="3589">IFERROR(AD150/AD128,"..")</f>
        <v>2.1879588839941264E-2</v>
      </c>
      <c r="BJ150" s="27">
        <f t="shared" ref="BJ150" si="3590">IFERROR(AE150/AE128,"..")</f>
        <v>4.0613127210795234E-3</v>
      </c>
      <c r="BK150" s="27">
        <f t="shared" ref="BK150" si="3591">IFERROR(AF150/AF128,"..")</f>
        <v>1.1461318051575931E-2</v>
      </c>
      <c r="BL150" s="27">
        <f t="shared" ref="BL150" si="3592">IFERROR(AG150/AG128,"..")</f>
        <v>1.243765389229118E-2</v>
      </c>
      <c r="BM150" s="27" t="str">
        <f t="shared" ref="BM150" si="3593">IFERROR(AH150/AH128,"..")</f>
        <v>..</v>
      </c>
    </row>
    <row r="151" spans="1:65" ht="14" x14ac:dyDescent="0.2">
      <c r="A151" s="10"/>
      <c r="B151" s="8" t="s">
        <v>65</v>
      </c>
      <c r="C151" s="7" t="s">
        <v>40</v>
      </c>
      <c r="D151" s="13">
        <v>270</v>
      </c>
      <c r="E151" s="13">
        <v>204</v>
      </c>
      <c r="F151" s="13">
        <v>9</v>
      </c>
      <c r="G151" s="13">
        <v>0</v>
      </c>
      <c r="H151" s="13">
        <v>105</v>
      </c>
      <c r="I151" s="13">
        <v>3</v>
      </c>
      <c r="J151" s="13">
        <v>27</v>
      </c>
      <c r="K151" s="13">
        <v>0</v>
      </c>
      <c r="L151" s="13">
        <v>0</v>
      </c>
      <c r="M151" s="13">
        <v>3</v>
      </c>
      <c r="N151" s="13">
        <v>3</v>
      </c>
      <c r="O151" s="13">
        <v>3</v>
      </c>
      <c r="P151" s="13">
        <v>51</v>
      </c>
      <c r="Q151" s="13">
        <v>3</v>
      </c>
      <c r="R151" s="13">
        <v>3</v>
      </c>
      <c r="S151" s="13">
        <v>3</v>
      </c>
      <c r="T151" s="13">
        <v>0</v>
      </c>
      <c r="U151" s="13">
        <v>3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207</v>
      </c>
      <c r="AE151" s="13">
        <v>45</v>
      </c>
      <c r="AF151" s="13">
        <v>15</v>
      </c>
      <c r="AG151" s="13">
        <v>270</v>
      </c>
      <c r="AH151" s="13">
        <v>0</v>
      </c>
      <c r="AI151" s="27">
        <f>IFERROR(D151/D128,"..")</f>
        <v>5.6821769051076457E-3</v>
      </c>
      <c r="AJ151" s="27">
        <f t="shared" ref="AJ151" si="3594">IFERROR(E151/E128,"..")</f>
        <v>1.1789181692094313E-2</v>
      </c>
      <c r="AK151" s="27">
        <f t="shared" ref="AK151" si="3595">IFERROR(F151/F128,"..")</f>
        <v>3.1120331950207467E-3</v>
      </c>
      <c r="AL151" s="27">
        <f t="shared" ref="AL151" si="3596">IFERROR(G151/G128,"..")</f>
        <v>0</v>
      </c>
      <c r="AM151" s="27">
        <f t="shared" ref="AM151" si="3597">IFERROR(H151/H128,"..")</f>
        <v>1.6883743367100822E-2</v>
      </c>
      <c r="AN151" s="27">
        <f t="shared" ref="AN151" si="3598">IFERROR(I151/I128,"..")</f>
        <v>1.6949152542372881E-2</v>
      </c>
      <c r="AO151" s="27">
        <f t="shared" ref="AO151" si="3599">IFERROR(J151/J128,"..")</f>
        <v>9.6566523605150223E-3</v>
      </c>
      <c r="AP151" s="27">
        <f t="shared" ref="AP151" si="3600">IFERROR(K151/K128,"..")</f>
        <v>0</v>
      </c>
      <c r="AQ151" s="27">
        <f t="shared" ref="AQ151" si="3601">IFERROR(L151/L128,"..")</f>
        <v>0</v>
      </c>
      <c r="AR151" s="27">
        <f t="shared" ref="AR151" si="3602">IFERROR(M151/M128,"..")</f>
        <v>2.9585798816568047E-3</v>
      </c>
      <c r="AS151" s="27">
        <f t="shared" ref="AS151" si="3603">IFERROR(N151/N128,"..")</f>
        <v>5.4054054054054057E-3</v>
      </c>
      <c r="AT151" s="27">
        <f t="shared" ref="AT151" si="3604">IFERROR(O151/O128,"..")</f>
        <v>4.7393364928909956E-3</v>
      </c>
      <c r="AU151" s="27">
        <f t="shared" ref="AU151" si="3605">IFERROR(P151/P128,"..")</f>
        <v>2.7027027027027029E-2</v>
      </c>
      <c r="AV151" s="27">
        <f t="shared" ref="AV151" si="3606">IFERROR(Q151/Q128,"..")</f>
        <v>6.1728395061728392E-3</v>
      </c>
      <c r="AW151" s="27">
        <f t="shared" ref="AW151" si="3607">IFERROR(R151/R128,"..")</f>
        <v>1.3605442176870747E-3</v>
      </c>
      <c r="AX151" s="27">
        <f t="shared" ref="AX151" si="3608">IFERROR(S151/S128,"..")</f>
        <v>4.0983606557377051E-3</v>
      </c>
      <c r="AY151" s="27">
        <f t="shared" ref="AY151" si="3609">IFERROR(T151/T128,"..")</f>
        <v>0</v>
      </c>
      <c r="AZ151" s="27">
        <f t="shared" ref="AZ151" si="3610">IFERROR(U151/U128,"..")</f>
        <v>1.1235955056179775E-2</v>
      </c>
      <c r="BA151" s="27">
        <f t="shared" ref="BA151" si="3611">IFERROR(V151/V128,"..")</f>
        <v>0</v>
      </c>
      <c r="BB151" s="27">
        <f t="shared" ref="BB151" si="3612">IFERROR(W151/W128,"..")</f>
        <v>0</v>
      </c>
      <c r="BC151" s="27">
        <f t="shared" ref="BC151" si="3613">IFERROR(X151/X128,"..")</f>
        <v>0</v>
      </c>
      <c r="BD151" s="27">
        <f t="shared" ref="BD151" si="3614">IFERROR(Y151/Y128,"..")</f>
        <v>0</v>
      </c>
      <c r="BE151" s="27">
        <f t="shared" ref="BE151" si="3615">IFERROR(Z151/Z128,"..")</f>
        <v>0</v>
      </c>
      <c r="BF151" s="27">
        <f t="shared" ref="BF151" si="3616">IFERROR(AA151/AA128,"..")</f>
        <v>0</v>
      </c>
      <c r="BG151" s="27">
        <f t="shared" ref="BG151" si="3617">IFERROR(AB151/AB128,"..")</f>
        <v>0</v>
      </c>
      <c r="BH151" s="27">
        <f t="shared" ref="BH151" si="3618">IFERROR(AC151/AC128,"..")</f>
        <v>0</v>
      </c>
      <c r="BI151" s="27">
        <f t="shared" ref="BI151" si="3619">IFERROR(AD151/AD128,"..")</f>
        <v>1.013215859030837E-2</v>
      </c>
      <c r="BJ151" s="27">
        <f t="shared" ref="BJ151" si="3620">IFERROR(AE151/AE128,"..")</f>
        <v>1.9651513166513822E-3</v>
      </c>
      <c r="BK151" s="27">
        <f t="shared" ref="BK151" si="3621">IFERROR(AF151/AF128,"..")</f>
        <v>3.5816618911174787E-3</v>
      </c>
      <c r="BL151" s="27">
        <f t="shared" ref="BL151" si="3622">IFERROR(AG151/AG128,"..")</f>
        <v>5.6821769051076457E-3</v>
      </c>
      <c r="BM151" s="27" t="str">
        <f t="shared" ref="BM151" si="3623">IFERROR(AH151/AH128,"..")</f>
        <v>..</v>
      </c>
    </row>
    <row r="152" spans="1:65" ht="14" x14ac:dyDescent="0.2">
      <c r="A152" s="9" t="s">
        <v>71</v>
      </c>
      <c r="B152" s="8" t="s">
        <v>42</v>
      </c>
      <c r="C152" s="7" t="s">
        <v>40</v>
      </c>
      <c r="D152" s="12">
        <v>166368</v>
      </c>
      <c r="E152" s="12">
        <v>62304</v>
      </c>
      <c r="F152" s="12">
        <v>8724</v>
      </c>
      <c r="G152" s="12">
        <v>339</v>
      </c>
      <c r="H152" s="12">
        <v>16770</v>
      </c>
      <c r="I152" s="12">
        <v>1026</v>
      </c>
      <c r="J152" s="12">
        <v>14352</v>
      </c>
      <c r="K152" s="12">
        <v>1308</v>
      </c>
      <c r="L152" s="12">
        <v>939</v>
      </c>
      <c r="M152" s="12">
        <v>3291</v>
      </c>
      <c r="N152" s="12">
        <v>1614</v>
      </c>
      <c r="O152" s="12">
        <v>2781</v>
      </c>
      <c r="P152" s="12">
        <v>9780</v>
      </c>
      <c r="Q152" s="12">
        <v>2109</v>
      </c>
      <c r="R152" s="12">
        <v>5457</v>
      </c>
      <c r="S152" s="12">
        <v>4344</v>
      </c>
      <c r="T152" s="12">
        <v>861</v>
      </c>
      <c r="U152" s="12">
        <v>306</v>
      </c>
      <c r="V152" s="12">
        <v>972</v>
      </c>
      <c r="W152" s="12">
        <v>1098</v>
      </c>
      <c r="X152" s="12">
        <v>660</v>
      </c>
      <c r="Y152" s="12">
        <v>117</v>
      </c>
      <c r="Z152" s="12">
        <v>792</v>
      </c>
      <c r="AA152" s="12">
        <v>1347</v>
      </c>
      <c r="AB152" s="12">
        <v>657</v>
      </c>
      <c r="AC152" s="12">
        <v>831</v>
      </c>
      <c r="AD152" s="12">
        <v>73743</v>
      </c>
      <c r="AE152" s="12">
        <v>80625</v>
      </c>
      <c r="AF152" s="12">
        <v>11997</v>
      </c>
      <c r="AG152" s="12">
        <v>166368</v>
      </c>
      <c r="AH152" s="12">
        <v>0</v>
      </c>
      <c r="AI152" s="27">
        <f>IFERROR(D152/D152,"..")</f>
        <v>1</v>
      </c>
      <c r="AJ152" s="27">
        <f t="shared" ref="AJ152" si="3624">IFERROR(E152/E152,"..")</f>
        <v>1</v>
      </c>
      <c r="AK152" s="27">
        <f t="shared" ref="AK152" si="3625">IFERROR(F152/F152,"..")</f>
        <v>1</v>
      </c>
      <c r="AL152" s="27">
        <f t="shared" ref="AL152" si="3626">IFERROR(G152/G152,"..")</f>
        <v>1</v>
      </c>
      <c r="AM152" s="27">
        <f t="shared" ref="AM152" si="3627">IFERROR(H152/H152,"..")</f>
        <v>1</v>
      </c>
      <c r="AN152" s="27">
        <f t="shared" ref="AN152" si="3628">IFERROR(I152/I152,"..")</f>
        <v>1</v>
      </c>
      <c r="AO152" s="27">
        <f t="shared" ref="AO152" si="3629">IFERROR(J152/J152,"..")</f>
        <v>1</v>
      </c>
      <c r="AP152" s="27">
        <f t="shared" ref="AP152" si="3630">IFERROR(K152/K152,"..")</f>
        <v>1</v>
      </c>
      <c r="AQ152" s="27">
        <f t="shared" ref="AQ152" si="3631">IFERROR(L152/L152,"..")</f>
        <v>1</v>
      </c>
      <c r="AR152" s="27">
        <f t="shared" ref="AR152" si="3632">IFERROR(M152/M152,"..")</f>
        <v>1</v>
      </c>
      <c r="AS152" s="27">
        <f t="shared" ref="AS152" si="3633">IFERROR(N152/N152,"..")</f>
        <v>1</v>
      </c>
      <c r="AT152" s="27">
        <f t="shared" ref="AT152" si="3634">IFERROR(O152/O152,"..")</f>
        <v>1</v>
      </c>
      <c r="AU152" s="27">
        <f t="shared" ref="AU152" si="3635">IFERROR(P152/P152,"..")</f>
        <v>1</v>
      </c>
      <c r="AV152" s="27">
        <f t="shared" ref="AV152" si="3636">IFERROR(Q152/Q152,"..")</f>
        <v>1</v>
      </c>
      <c r="AW152" s="27">
        <f t="shared" ref="AW152" si="3637">IFERROR(R152/R152,"..")</f>
        <v>1</v>
      </c>
      <c r="AX152" s="27">
        <f t="shared" ref="AX152" si="3638">IFERROR(S152/S152,"..")</f>
        <v>1</v>
      </c>
      <c r="AY152" s="27">
        <f t="shared" ref="AY152" si="3639">IFERROR(T152/T152,"..")</f>
        <v>1</v>
      </c>
      <c r="AZ152" s="27">
        <f t="shared" ref="AZ152" si="3640">IFERROR(U152/U152,"..")</f>
        <v>1</v>
      </c>
      <c r="BA152" s="27">
        <f t="shared" ref="BA152" si="3641">IFERROR(V152/V152,"..")</f>
        <v>1</v>
      </c>
      <c r="BB152" s="27">
        <f t="shared" ref="BB152" si="3642">IFERROR(W152/W152,"..")</f>
        <v>1</v>
      </c>
      <c r="BC152" s="27">
        <f t="shared" ref="BC152" si="3643">IFERROR(X152/X152,"..")</f>
        <v>1</v>
      </c>
      <c r="BD152" s="27">
        <f t="shared" ref="BD152" si="3644">IFERROR(Y152/Y152,"..")</f>
        <v>1</v>
      </c>
      <c r="BE152" s="27">
        <f t="shared" ref="BE152" si="3645">IFERROR(Z152/Z152,"..")</f>
        <v>1</v>
      </c>
      <c r="BF152" s="27">
        <f t="shared" ref="BF152" si="3646">IFERROR(AA152/AA152,"..")</f>
        <v>1</v>
      </c>
      <c r="BG152" s="27">
        <f t="shared" ref="BG152" si="3647">IFERROR(AB152/AB152,"..")</f>
        <v>1</v>
      </c>
      <c r="BH152" s="27">
        <f t="shared" ref="BH152" si="3648">IFERROR(AC152/AC152,"..")</f>
        <v>1</v>
      </c>
      <c r="BI152" s="27">
        <f t="shared" ref="BI152" si="3649">IFERROR(AD152/AD152,"..")</f>
        <v>1</v>
      </c>
      <c r="BJ152" s="27">
        <f t="shared" ref="BJ152" si="3650">IFERROR(AE152/AE152,"..")</f>
        <v>1</v>
      </c>
      <c r="BK152" s="27">
        <f t="shared" ref="BK152" si="3651">IFERROR(AF152/AF152,"..")</f>
        <v>1</v>
      </c>
      <c r="BL152" s="27">
        <f t="shared" ref="BL152" si="3652">IFERROR(AG152/AG152,"..")</f>
        <v>1</v>
      </c>
      <c r="BM152" s="27" t="str">
        <f t="shared" ref="BM152" si="3653">IFERROR(AH152/AH152,"..")</f>
        <v>..</v>
      </c>
    </row>
    <row r="153" spans="1:65" ht="14" x14ac:dyDescent="0.2">
      <c r="A153" s="11"/>
      <c r="B153" s="8" t="s">
        <v>43</v>
      </c>
      <c r="C153" s="7" t="s">
        <v>40</v>
      </c>
      <c r="D153" s="13">
        <v>34935</v>
      </c>
      <c r="E153" s="13">
        <v>8841</v>
      </c>
      <c r="F153" s="13">
        <v>1905</v>
      </c>
      <c r="G153" s="13">
        <v>63</v>
      </c>
      <c r="H153" s="13">
        <v>1617</v>
      </c>
      <c r="I153" s="13">
        <v>156</v>
      </c>
      <c r="J153" s="13">
        <v>2376</v>
      </c>
      <c r="K153" s="13">
        <v>183</v>
      </c>
      <c r="L153" s="13">
        <v>159</v>
      </c>
      <c r="M153" s="13">
        <v>807</v>
      </c>
      <c r="N153" s="13">
        <v>138</v>
      </c>
      <c r="O153" s="13">
        <v>687</v>
      </c>
      <c r="P153" s="13">
        <v>570</v>
      </c>
      <c r="Q153" s="13">
        <v>312</v>
      </c>
      <c r="R153" s="13">
        <v>1344</v>
      </c>
      <c r="S153" s="13">
        <v>1128</v>
      </c>
      <c r="T153" s="13">
        <v>171</v>
      </c>
      <c r="U153" s="13">
        <v>60</v>
      </c>
      <c r="V153" s="13">
        <v>123</v>
      </c>
      <c r="W153" s="13">
        <v>225</v>
      </c>
      <c r="X153" s="13">
        <v>183</v>
      </c>
      <c r="Y153" s="13">
        <v>18</v>
      </c>
      <c r="Z153" s="13">
        <v>60</v>
      </c>
      <c r="AA153" s="13">
        <v>252</v>
      </c>
      <c r="AB153" s="13">
        <v>90</v>
      </c>
      <c r="AC153" s="13">
        <v>84</v>
      </c>
      <c r="AD153" s="13">
        <v>11154</v>
      </c>
      <c r="AE153" s="13">
        <v>21759</v>
      </c>
      <c r="AF153" s="13">
        <v>2022</v>
      </c>
      <c r="AG153" s="13">
        <v>34935</v>
      </c>
      <c r="AH153" s="13">
        <v>0</v>
      </c>
      <c r="AI153" s="27">
        <f>IFERROR(D153/D152,"..")</f>
        <v>0.20998629544143105</v>
      </c>
      <c r="AJ153" s="27">
        <f t="shared" ref="AJ153" si="3654">IFERROR(E153/E152,"..")</f>
        <v>0.14190100154083204</v>
      </c>
      <c r="AK153" s="27">
        <f t="shared" ref="AK153" si="3655">IFERROR(F153/F152,"..")</f>
        <v>0.21836313617606604</v>
      </c>
      <c r="AL153" s="27">
        <f t="shared" ref="AL153" si="3656">IFERROR(G153/G152,"..")</f>
        <v>0.18584070796460178</v>
      </c>
      <c r="AM153" s="27">
        <f t="shared" ref="AM153" si="3657">IFERROR(H153/H152,"..")</f>
        <v>9.6422182468694093E-2</v>
      </c>
      <c r="AN153" s="27">
        <f t="shared" ref="AN153" si="3658">IFERROR(I153/I152,"..")</f>
        <v>0.15204678362573099</v>
      </c>
      <c r="AO153" s="27">
        <f t="shared" ref="AO153" si="3659">IFERROR(J153/J152,"..")</f>
        <v>0.16555183946488294</v>
      </c>
      <c r="AP153" s="27">
        <f t="shared" ref="AP153" si="3660">IFERROR(K153/K152,"..")</f>
        <v>0.13990825688073394</v>
      </c>
      <c r="AQ153" s="27">
        <f t="shared" ref="AQ153" si="3661">IFERROR(L153/L152,"..")</f>
        <v>0.16932907348242812</v>
      </c>
      <c r="AR153" s="27">
        <f t="shared" ref="AR153" si="3662">IFERROR(M153/M152,"..")</f>
        <v>0.24521422060164083</v>
      </c>
      <c r="AS153" s="27">
        <f t="shared" ref="AS153" si="3663">IFERROR(N153/N152,"..")</f>
        <v>8.5501858736059477E-2</v>
      </c>
      <c r="AT153" s="27">
        <f t="shared" ref="AT153" si="3664">IFERROR(O153/O152,"..")</f>
        <v>0.24703344120819848</v>
      </c>
      <c r="AU153" s="27">
        <f t="shared" ref="AU153" si="3665">IFERROR(P153/P152,"..")</f>
        <v>5.8282208588957052E-2</v>
      </c>
      <c r="AV153" s="27">
        <f t="shared" ref="AV153" si="3666">IFERROR(Q153/Q152,"..")</f>
        <v>0.14793741109530584</v>
      </c>
      <c r="AW153" s="27">
        <f t="shared" ref="AW153" si="3667">IFERROR(R153/R152,"..")</f>
        <v>0.2462891698735569</v>
      </c>
      <c r="AX153" s="27">
        <f t="shared" ref="AX153" si="3668">IFERROR(S153/S152,"..")</f>
        <v>0.25966850828729282</v>
      </c>
      <c r="AY153" s="27">
        <f t="shared" ref="AY153" si="3669">IFERROR(T153/T152,"..")</f>
        <v>0.19860627177700349</v>
      </c>
      <c r="AZ153" s="27">
        <f t="shared" ref="AZ153" si="3670">IFERROR(U153/U152,"..")</f>
        <v>0.19607843137254902</v>
      </c>
      <c r="BA153" s="27">
        <f t="shared" ref="BA153" si="3671">IFERROR(V153/V152,"..")</f>
        <v>0.12654320987654322</v>
      </c>
      <c r="BB153" s="27">
        <f t="shared" ref="BB153" si="3672">IFERROR(W153/W152,"..")</f>
        <v>0.20491803278688525</v>
      </c>
      <c r="BC153" s="27">
        <f t="shared" ref="BC153" si="3673">IFERROR(X153/X152,"..")</f>
        <v>0.27727272727272728</v>
      </c>
      <c r="BD153" s="27">
        <f t="shared" ref="BD153" si="3674">IFERROR(Y153/Y152,"..")</f>
        <v>0.15384615384615385</v>
      </c>
      <c r="BE153" s="27">
        <f t="shared" ref="BE153" si="3675">IFERROR(Z153/Z152,"..")</f>
        <v>7.575757575757576E-2</v>
      </c>
      <c r="BF153" s="27">
        <f t="shared" ref="BF153" si="3676">IFERROR(AA153/AA152,"..")</f>
        <v>0.18708240534521159</v>
      </c>
      <c r="BG153" s="27">
        <f t="shared" ref="BG153" si="3677">IFERROR(AB153/AB152,"..")</f>
        <v>0.13698630136986301</v>
      </c>
      <c r="BH153" s="27">
        <f t="shared" ref="BH153" si="3678">IFERROR(AC153/AC152,"..")</f>
        <v>0.10108303249097472</v>
      </c>
      <c r="BI153" s="27">
        <f t="shared" ref="BI153" si="3679">IFERROR(AD153/AD152,"..")</f>
        <v>0.15125503437614418</v>
      </c>
      <c r="BJ153" s="27">
        <f t="shared" ref="BJ153" si="3680">IFERROR(AE153/AE152,"..")</f>
        <v>0.26987906976744186</v>
      </c>
      <c r="BK153" s="27">
        <f t="shared" ref="BK153" si="3681">IFERROR(AF153/AF152,"..")</f>
        <v>0.16854213553388347</v>
      </c>
      <c r="BL153" s="27">
        <f t="shared" ref="BL153" si="3682">IFERROR(AG153/AG152,"..")</f>
        <v>0.20998629544143105</v>
      </c>
      <c r="BM153" s="27" t="str">
        <f t="shared" ref="BM153" si="3683">IFERROR(AH153/AH152,"..")</f>
        <v>..</v>
      </c>
    </row>
    <row r="154" spans="1:65" ht="14" x14ac:dyDescent="0.2">
      <c r="A154" s="11"/>
      <c r="B154" s="8" t="s">
        <v>44</v>
      </c>
      <c r="C154" s="7" t="s">
        <v>40</v>
      </c>
      <c r="D154" s="12">
        <v>10809</v>
      </c>
      <c r="E154" s="12">
        <v>2259</v>
      </c>
      <c r="F154" s="12">
        <v>507</v>
      </c>
      <c r="G154" s="12">
        <v>21</v>
      </c>
      <c r="H154" s="12">
        <v>354</v>
      </c>
      <c r="I154" s="12">
        <v>39</v>
      </c>
      <c r="J154" s="12">
        <v>582</v>
      </c>
      <c r="K154" s="12">
        <v>57</v>
      </c>
      <c r="L154" s="12">
        <v>39</v>
      </c>
      <c r="M154" s="12">
        <v>210</v>
      </c>
      <c r="N154" s="12">
        <v>39</v>
      </c>
      <c r="O154" s="12">
        <v>207</v>
      </c>
      <c r="P154" s="12">
        <v>123</v>
      </c>
      <c r="Q154" s="12">
        <v>99</v>
      </c>
      <c r="R154" s="12">
        <v>399</v>
      </c>
      <c r="S154" s="12">
        <v>327</v>
      </c>
      <c r="T154" s="12">
        <v>54</v>
      </c>
      <c r="U154" s="12">
        <v>24</v>
      </c>
      <c r="V154" s="12">
        <v>36</v>
      </c>
      <c r="W154" s="12">
        <v>81</v>
      </c>
      <c r="X154" s="12">
        <v>66</v>
      </c>
      <c r="Y154" s="12">
        <v>0</v>
      </c>
      <c r="Z154" s="12">
        <v>15</v>
      </c>
      <c r="AA154" s="12">
        <v>99</v>
      </c>
      <c r="AB154" s="12">
        <v>30</v>
      </c>
      <c r="AC154" s="12">
        <v>18</v>
      </c>
      <c r="AD154" s="12">
        <v>2988</v>
      </c>
      <c r="AE154" s="12">
        <v>7245</v>
      </c>
      <c r="AF154" s="12">
        <v>579</v>
      </c>
      <c r="AG154" s="12">
        <v>10809</v>
      </c>
      <c r="AH154" s="12">
        <v>0</v>
      </c>
      <c r="AI154" s="27">
        <f>IFERROR(D154/D152,"..")</f>
        <v>6.4970427005193301E-2</v>
      </c>
      <c r="AJ154" s="27">
        <f t="shared" ref="AJ154" si="3684">IFERROR(E154/E152,"..")</f>
        <v>3.6257704160246533E-2</v>
      </c>
      <c r="AK154" s="27">
        <f t="shared" ref="AK154" si="3685">IFERROR(F154/F152,"..")</f>
        <v>5.8115543328748277E-2</v>
      </c>
      <c r="AL154" s="27">
        <f t="shared" ref="AL154" si="3686">IFERROR(G154/G152,"..")</f>
        <v>6.1946902654867256E-2</v>
      </c>
      <c r="AM154" s="27">
        <f t="shared" ref="AM154" si="3687">IFERROR(H154/H152,"..")</f>
        <v>2.1109123434704832E-2</v>
      </c>
      <c r="AN154" s="27">
        <f t="shared" ref="AN154" si="3688">IFERROR(I154/I152,"..")</f>
        <v>3.8011695906432746E-2</v>
      </c>
      <c r="AO154" s="27">
        <f t="shared" ref="AO154" si="3689">IFERROR(J154/J152,"..")</f>
        <v>4.0551839464882944E-2</v>
      </c>
      <c r="AP154" s="27">
        <f t="shared" ref="AP154" si="3690">IFERROR(K154/K152,"..")</f>
        <v>4.3577981651376149E-2</v>
      </c>
      <c r="AQ154" s="27">
        <f t="shared" ref="AQ154" si="3691">IFERROR(L154/L152,"..")</f>
        <v>4.1533546325878593E-2</v>
      </c>
      <c r="AR154" s="27">
        <f t="shared" ref="AR154" si="3692">IFERROR(M154/M152,"..")</f>
        <v>6.3810391978122147E-2</v>
      </c>
      <c r="AS154" s="27">
        <f t="shared" ref="AS154" si="3693">IFERROR(N154/N152,"..")</f>
        <v>2.4163568773234202E-2</v>
      </c>
      <c r="AT154" s="27">
        <f t="shared" ref="AT154" si="3694">IFERROR(O154/O152,"..")</f>
        <v>7.4433656957928807E-2</v>
      </c>
      <c r="AU154" s="27">
        <f t="shared" ref="AU154" si="3695">IFERROR(P154/P152,"..")</f>
        <v>1.2576687116564417E-2</v>
      </c>
      <c r="AV154" s="27">
        <f t="shared" ref="AV154" si="3696">IFERROR(Q154/Q152,"..")</f>
        <v>4.694167852062589E-2</v>
      </c>
      <c r="AW154" s="27">
        <f t="shared" ref="AW154" si="3697">IFERROR(R154/R152,"..")</f>
        <v>7.31170973062122E-2</v>
      </c>
      <c r="AX154" s="27">
        <f t="shared" ref="AX154" si="3698">IFERROR(S154/S152,"..")</f>
        <v>7.5276243093922654E-2</v>
      </c>
      <c r="AY154" s="27">
        <f t="shared" ref="AY154" si="3699">IFERROR(T154/T152,"..")</f>
        <v>6.2717770034843204E-2</v>
      </c>
      <c r="AZ154" s="27">
        <f t="shared" ref="AZ154" si="3700">IFERROR(U154/U152,"..")</f>
        <v>7.8431372549019607E-2</v>
      </c>
      <c r="BA154" s="27">
        <f t="shared" ref="BA154" si="3701">IFERROR(V154/V152,"..")</f>
        <v>3.7037037037037035E-2</v>
      </c>
      <c r="BB154" s="27">
        <f t="shared" ref="BB154" si="3702">IFERROR(W154/W152,"..")</f>
        <v>7.3770491803278687E-2</v>
      </c>
      <c r="BC154" s="27">
        <f t="shared" ref="BC154" si="3703">IFERROR(X154/X152,"..")</f>
        <v>0.1</v>
      </c>
      <c r="BD154" s="27">
        <f t="shared" ref="BD154" si="3704">IFERROR(Y154/Y152,"..")</f>
        <v>0</v>
      </c>
      <c r="BE154" s="27">
        <f t="shared" ref="BE154" si="3705">IFERROR(Z154/Z152,"..")</f>
        <v>1.893939393939394E-2</v>
      </c>
      <c r="BF154" s="27">
        <f t="shared" ref="BF154" si="3706">IFERROR(AA154/AA152,"..")</f>
        <v>7.3496659242761692E-2</v>
      </c>
      <c r="BG154" s="27">
        <f t="shared" ref="BG154" si="3707">IFERROR(AB154/AB152,"..")</f>
        <v>4.5662100456621002E-2</v>
      </c>
      <c r="BH154" s="27">
        <f t="shared" ref="BH154" si="3708">IFERROR(AC154/AC152,"..")</f>
        <v>2.1660649819494584E-2</v>
      </c>
      <c r="BI154" s="27">
        <f t="shared" ref="BI154" si="3709">IFERROR(AD154/AD152,"..")</f>
        <v>4.0519100117977297E-2</v>
      </c>
      <c r="BJ154" s="27">
        <f t="shared" ref="BJ154" si="3710">IFERROR(AE154/AE152,"..")</f>
        <v>8.986046511627907E-2</v>
      </c>
      <c r="BK154" s="27">
        <f t="shared" ref="BK154" si="3711">IFERROR(AF154/AF152,"..")</f>
        <v>4.8262065516379092E-2</v>
      </c>
      <c r="BL154" s="27">
        <f t="shared" ref="BL154" si="3712">IFERROR(AG154/AG152,"..")</f>
        <v>6.4970427005193301E-2</v>
      </c>
      <c r="BM154" s="27" t="str">
        <f t="shared" ref="BM154" si="3713">IFERROR(AH154/AH152,"..")</f>
        <v>..</v>
      </c>
    </row>
    <row r="155" spans="1:65" ht="14" x14ac:dyDescent="0.2">
      <c r="A155" s="11"/>
      <c r="B155" s="8" t="s">
        <v>45</v>
      </c>
      <c r="C155" s="7" t="s">
        <v>40</v>
      </c>
      <c r="D155" s="13">
        <v>12438</v>
      </c>
      <c r="E155" s="13">
        <v>3117</v>
      </c>
      <c r="F155" s="13">
        <v>684</v>
      </c>
      <c r="G155" s="13">
        <v>24</v>
      </c>
      <c r="H155" s="13">
        <v>570</v>
      </c>
      <c r="I155" s="13">
        <v>51</v>
      </c>
      <c r="J155" s="13">
        <v>840</v>
      </c>
      <c r="K155" s="13">
        <v>60</v>
      </c>
      <c r="L155" s="13">
        <v>66</v>
      </c>
      <c r="M155" s="13">
        <v>288</v>
      </c>
      <c r="N155" s="13">
        <v>42</v>
      </c>
      <c r="O155" s="13">
        <v>234</v>
      </c>
      <c r="P155" s="13">
        <v>195</v>
      </c>
      <c r="Q155" s="13">
        <v>111</v>
      </c>
      <c r="R155" s="13">
        <v>492</v>
      </c>
      <c r="S155" s="13">
        <v>423</v>
      </c>
      <c r="T155" s="13">
        <v>60</v>
      </c>
      <c r="U155" s="13">
        <v>15</v>
      </c>
      <c r="V155" s="13">
        <v>36</v>
      </c>
      <c r="W155" s="13">
        <v>81</v>
      </c>
      <c r="X155" s="13">
        <v>87</v>
      </c>
      <c r="Y155" s="13">
        <v>9</v>
      </c>
      <c r="Z155" s="13">
        <v>21</v>
      </c>
      <c r="AA155" s="13">
        <v>87</v>
      </c>
      <c r="AB155" s="13">
        <v>36</v>
      </c>
      <c r="AC155" s="13">
        <v>33</v>
      </c>
      <c r="AD155" s="13">
        <v>3969</v>
      </c>
      <c r="AE155" s="13">
        <v>7740</v>
      </c>
      <c r="AF155" s="13">
        <v>729</v>
      </c>
      <c r="AG155" s="13">
        <v>12438</v>
      </c>
      <c r="AH155" s="13">
        <v>0</v>
      </c>
      <c r="AI155" s="27">
        <f>IFERROR(D155/D152,"..")</f>
        <v>7.4761973456433928E-2</v>
      </c>
      <c r="AJ155" s="27">
        <f t="shared" ref="AJ155" si="3714">IFERROR(E155/E152,"..")</f>
        <v>5.0028890600924497E-2</v>
      </c>
      <c r="AK155" s="27">
        <f t="shared" ref="AK155" si="3715">IFERROR(F155/F152,"..")</f>
        <v>7.8404401650618988E-2</v>
      </c>
      <c r="AL155" s="27">
        <f t="shared" ref="AL155" si="3716">IFERROR(G155/G152,"..")</f>
        <v>7.0796460176991149E-2</v>
      </c>
      <c r="AM155" s="27">
        <f t="shared" ref="AM155" si="3717">IFERROR(H155/H152,"..")</f>
        <v>3.3989266547406083E-2</v>
      </c>
      <c r="AN155" s="27">
        <f t="shared" ref="AN155" si="3718">IFERROR(I155/I152,"..")</f>
        <v>4.9707602339181284E-2</v>
      </c>
      <c r="AO155" s="27">
        <f t="shared" ref="AO155" si="3719">IFERROR(J155/J152,"..")</f>
        <v>5.8528428093645488E-2</v>
      </c>
      <c r="AP155" s="27">
        <f t="shared" ref="AP155" si="3720">IFERROR(K155/K152,"..")</f>
        <v>4.5871559633027525E-2</v>
      </c>
      <c r="AQ155" s="27">
        <f t="shared" ref="AQ155" si="3721">IFERROR(L155/L152,"..")</f>
        <v>7.0287539936102233E-2</v>
      </c>
      <c r="AR155" s="27">
        <f t="shared" ref="AR155" si="3722">IFERROR(M155/M152,"..")</f>
        <v>8.7511394712853241E-2</v>
      </c>
      <c r="AS155" s="27">
        <f t="shared" ref="AS155" si="3723">IFERROR(N155/N152,"..")</f>
        <v>2.6022304832713755E-2</v>
      </c>
      <c r="AT155" s="27">
        <f t="shared" ref="AT155" si="3724">IFERROR(O155/O152,"..")</f>
        <v>8.4142394822006472E-2</v>
      </c>
      <c r="AU155" s="27">
        <f t="shared" ref="AU155" si="3725">IFERROR(P155/P152,"..")</f>
        <v>1.9938650306748466E-2</v>
      </c>
      <c r="AV155" s="27">
        <f t="shared" ref="AV155" si="3726">IFERROR(Q155/Q152,"..")</f>
        <v>5.2631578947368418E-2</v>
      </c>
      <c r="AW155" s="27">
        <f t="shared" ref="AW155" si="3727">IFERROR(R155/R152,"..")</f>
        <v>9.0159428257284221E-2</v>
      </c>
      <c r="AX155" s="27">
        <f t="shared" ref="AX155" si="3728">IFERROR(S155/S152,"..")</f>
        <v>9.7375690607734808E-2</v>
      </c>
      <c r="AY155" s="27">
        <f t="shared" ref="AY155" si="3729">IFERROR(T155/T152,"..")</f>
        <v>6.968641114982578E-2</v>
      </c>
      <c r="AZ155" s="27">
        <f t="shared" ref="AZ155" si="3730">IFERROR(U155/U152,"..")</f>
        <v>4.9019607843137254E-2</v>
      </c>
      <c r="BA155" s="27">
        <f t="shared" ref="BA155" si="3731">IFERROR(V155/V152,"..")</f>
        <v>3.7037037037037035E-2</v>
      </c>
      <c r="BB155" s="27">
        <f t="shared" ref="BB155" si="3732">IFERROR(W155/W152,"..")</f>
        <v>7.3770491803278687E-2</v>
      </c>
      <c r="BC155" s="27">
        <f t="shared" ref="BC155" si="3733">IFERROR(X155/X152,"..")</f>
        <v>0.13181818181818181</v>
      </c>
      <c r="BD155" s="27">
        <f t="shared" ref="BD155" si="3734">IFERROR(Y155/Y152,"..")</f>
        <v>7.6923076923076927E-2</v>
      </c>
      <c r="BE155" s="27">
        <f t="shared" ref="BE155" si="3735">IFERROR(Z155/Z152,"..")</f>
        <v>2.6515151515151516E-2</v>
      </c>
      <c r="BF155" s="27">
        <f t="shared" ref="BF155" si="3736">IFERROR(AA155/AA152,"..")</f>
        <v>6.4587973273942098E-2</v>
      </c>
      <c r="BG155" s="27">
        <f t="shared" ref="BG155" si="3737">IFERROR(AB155/AB152,"..")</f>
        <v>5.4794520547945202E-2</v>
      </c>
      <c r="BH155" s="27">
        <f t="shared" ref="BH155" si="3738">IFERROR(AC155/AC152,"..")</f>
        <v>3.9711191335740074E-2</v>
      </c>
      <c r="BI155" s="27">
        <f t="shared" ref="BI155" si="3739">IFERROR(AD155/AD152,"..")</f>
        <v>5.3822057686831293E-2</v>
      </c>
      <c r="BJ155" s="27">
        <f t="shared" ref="BJ155" si="3740">IFERROR(AE155/AE152,"..")</f>
        <v>9.6000000000000002E-2</v>
      </c>
      <c r="BK155" s="27">
        <f t="shared" ref="BK155" si="3741">IFERROR(AF155/AF152,"..")</f>
        <v>6.0765191297824456E-2</v>
      </c>
      <c r="BL155" s="27">
        <f t="shared" ref="BL155" si="3742">IFERROR(AG155/AG152,"..")</f>
        <v>7.4761973456433928E-2</v>
      </c>
      <c r="BM155" s="27" t="str">
        <f t="shared" ref="BM155" si="3743">IFERROR(AH155/AH152,"..")</f>
        <v>..</v>
      </c>
    </row>
    <row r="156" spans="1:65" ht="14" x14ac:dyDescent="0.2">
      <c r="A156" s="11"/>
      <c r="B156" s="8" t="s">
        <v>46</v>
      </c>
      <c r="C156" s="7" t="s">
        <v>40</v>
      </c>
      <c r="D156" s="12">
        <v>11691</v>
      </c>
      <c r="E156" s="12">
        <v>3468</v>
      </c>
      <c r="F156" s="12">
        <v>714</v>
      </c>
      <c r="G156" s="12">
        <v>21</v>
      </c>
      <c r="H156" s="12">
        <v>687</v>
      </c>
      <c r="I156" s="12">
        <v>63</v>
      </c>
      <c r="J156" s="12">
        <v>951</v>
      </c>
      <c r="K156" s="12">
        <v>66</v>
      </c>
      <c r="L156" s="12">
        <v>54</v>
      </c>
      <c r="M156" s="12">
        <v>309</v>
      </c>
      <c r="N156" s="12">
        <v>54</v>
      </c>
      <c r="O156" s="12">
        <v>246</v>
      </c>
      <c r="P156" s="12">
        <v>252</v>
      </c>
      <c r="Q156" s="12">
        <v>99</v>
      </c>
      <c r="R156" s="12">
        <v>453</v>
      </c>
      <c r="S156" s="12">
        <v>381</v>
      </c>
      <c r="T156" s="12">
        <v>57</v>
      </c>
      <c r="U156" s="12">
        <v>21</v>
      </c>
      <c r="V156" s="12">
        <v>54</v>
      </c>
      <c r="W156" s="12">
        <v>60</v>
      </c>
      <c r="X156" s="12">
        <v>30</v>
      </c>
      <c r="Y156" s="12">
        <v>9</v>
      </c>
      <c r="Z156" s="12">
        <v>21</v>
      </c>
      <c r="AA156" s="12">
        <v>69</v>
      </c>
      <c r="AB156" s="12">
        <v>24</v>
      </c>
      <c r="AC156" s="12">
        <v>30</v>
      </c>
      <c r="AD156" s="12">
        <v>4197</v>
      </c>
      <c r="AE156" s="12">
        <v>6771</v>
      </c>
      <c r="AF156" s="12">
        <v>720</v>
      </c>
      <c r="AG156" s="12">
        <v>11691</v>
      </c>
      <c r="AH156" s="12">
        <v>0</v>
      </c>
      <c r="AI156" s="27">
        <f>IFERROR(D156/D152,"..")</f>
        <v>7.0271927293710332E-2</v>
      </c>
      <c r="AJ156" s="27">
        <f t="shared" ref="AJ156" si="3744">IFERROR(E156/E152,"..")</f>
        <v>5.5662557781201848E-2</v>
      </c>
      <c r="AK156" s="27">
        <f t="shared" ref="AK156" si="3745">IFERROR(F156/F152,"..")</f>
        <v>8.1843191196698764E-2</v>
      </c>
      <c r="AL156" s="27">
        <f t="shared" ref="AL156" si="3746">IFERROR(G156/G152,"..")</f>
        <v>6.1946902654867256E-2</v>
      </c>
      <c r="AM156" s="27">
        <f t="shared" ref="AM156" si="3747">IFERROR(H156/H152,"..")</f>
        <v>4.0966010733452594E-2</v>
      </c>
      <c r="AN156" s="27">
        <f t="shared" ref="AN156" si="3748">IFERROR(I156/I152,"..")</f>
        <v>6.1403508771929821E-2</v>
      </c>
      <c r="AO156" s="27">
        <f t="shared" ref="AO156" si="3749">IFERROR(J156/J152,"..")</f>
        <v>6.6262541806020064E-2</v>
      </c>
      <c r="AP156" s="27">
        <f t="shared" ref="AP156" si="3750">IFERROR(K156/K152,"..")</f>
        <v>5.0458715596330278E-2</v>
      </c>
      <c r="AQ156" s="27">
        <f t="shared" ref="AQ156" si="3751">IFERROR(L156/L152,"..")</f>
        <v>5.7507987220447282E-2</v>
      </c>
      <c r="AR156" s="27">
        <f t="shared" ref="AR156" si="3752">IFERROR(M156/M152,"..")</f>
        <v>9.3892433910665457E-2</v>
      </c>
      <c r="AS156" s="27">
        <f t="shared" ref="AS156" si="3753">IFERROR(N156/N152,"..")</f>
        <v>3.3457249070631967E-2</v>
      </c>
      <c r="AT156" s="27">
        <f t="shared" ref="AT156" si="3754">IFERROR(O156/O152,"..")</f>
        <v>8.8457389428263214E-2</v>
      </c>
      <c r="AU156" s="27">
        <f t="shared" ref="AU156" si="3755">IFERROR(P156/P152,"..")</f>
        <v>2.5766871165644172E-2</v>
      </c>
      <c r="AV156" s="27">
        <f t="shared" ref="AV156" si="3756">IFERROR(Q156/Q152,"..")</f>
        <v>4.694167852062589E-2</v>
      </c>
      <c r="AW156" s="27">
        <f t="shared" ref="AW156" si="3757">IFERROR(R156/R152,"..")</f>
        <v>8.3012644310060474E-2</v>
      </c>
      <c r="AX156" s="27">
        <f t="shared" ref="AX156" si="3758">IFERROR(S156/S152,"..")</f>
        <v>8.7707182320441987E-2</v>
      </c>
      <c r="AY156" s="27">
        <f t="shared" ref="AY156" si="3759">IFERROR(T156/T152,"..")</f>
        <v>6.6202090592334492E-2</v>
      </c>
      <c r="AZ156" s="27">
        <f t="shared" ref="AZ156" si="3760">IFERROR(U156/U152,"..")</f>
        <v>6.8627450980392163E-2</v>
      </c>
      <c r="BA156" s="27">
        <f t="shared" ref="BA156" si="3761">IFERROR(V156/V152,"..")</f>
        <v>5.5555555555555552E-2</v>
      </c>
      <c r="BB156" s="27">
        <f t="shared" ref="BB156" si="3762">IFERROR(W156/W152,"..")</f>
        <v>5.4644808743169397E-2</v>
      </c>
      <c r="BC156" s="27">
        <f t="shared" ref="BC156" si="3763">IFERROR(X156/X152,"..")</f>
        <v>4.5454545454545456E-2</v>
      </c>
      <c r="BD156" s="27">
        <f t="shared" ref="BD156" si="3764">IFERROR(Y156/Y152,"..")</f>
        <v>7.6923076923076927E-2</v>
      </c>
      <c r="BE156" s="27">
        <f t="shared" ref="BE156" si="3765">IFERROR(Z156/Z152,"..")</f>
        <v>2.6515151515151516E-2</v>
      </c>
      <c r="BF156" s="27">
        <f t="shared" ref="BF156" si="3766">IFERROR(AA156/AA152,"..")</f>
        <v>5.1224944320712694E-2</v>
      </c>
      <c r="BG156" s="27">
        <f t="shared" ref="BG156" si="3767">IFERROR(AB156/AB152,"..")</f>
        <v>3.6529680365296802E-2</v>
      </c>
      <c r="BH156" s="27">
        <f t="shared" ref="BH156" si="3768">IFERROR(AC156/AC152,"..")</f>
        <v>3.6101083032490974E-2</v>
      </c>
      <c r="BI156" s="27">
        <f t="shared" ref="BI156" si="3769">IFERROR(AD156/AD152,"..")</f>
        <v>5.6913876571335585E-2</v>
      </c>
      <c r="BJ156" s="27">
        <f t="shared" ref="BJ156" si="3770">IFERROR(AE156/AE152,"..")</f>
        <v>8.3981395348837209E-2</v>
      </c>
      <c r="BK156" s="27">
        <f t="shared" ref="BK156" si="3771">IFERROR(AF156/AF152,"..")</f>
        <v>6.0015003750937733E-2</v>
      </c>
      <c r="BL156" s="27">
        <f t="shared" ref="BL156" si="3772">IFERROR(AG156/AG152,"..")</f>
        <v>7.0271927293710332E-2</v>
      </c>
      <c r="BM156" s="27" t="str">
        <f t="shared" ref="BM156" si="3773">IFERROR(AH156/AH152,"..")</f>
        <v>..</v>
      </c>
    </row>
    <row r="157" spans="1:65" ht="14" x14ac:dyDescent="0.2">
      <c r="A157" s="11"/>
      <c r="B157" s="8" t="s">
        <v>47</v>
      </c>
      <c r="C157" s="7" t="s">
        <v>40</v>
      </c>
      <c r="D157" s="13">
        <v>29202</v>
      </c>
      <c r="E157" s="13">
        <v>7839</v>
      </c>
      <c r="F157" s="13">
        <v>1548</v>
      </c>
      <c r="G157" s="13">
        <v>69</v>
      </c>
      <c r="H157" s="13">
        <v>1365</v>
      </c>
      <c r="I157" s="13">
        <v>132</v>
      </c>
      <c r="J157" s="13">
        <v>2040</v>
      </c>
      <c r="K157" s="13">
        <v>189</v>
      </c>
      <c r="L157" s="13">
        <v>159</v>
      </c>
      <c r="M157" s="13">
        <v>690</v>
      </c>
      <c r="N157" s="13">
        <v>237</v>
      </c>
      <c r="O157" s="13">
        <v>555</v>
      </c>
      <c r="P157" s="13">
        <v>603</v>
      </c>
      <c r="Q157" s="13">
        <v>342</v>
      </c>
      <c r="R157" s="13">
        <v>1344</v>
      </c>
      <c r="S157" s="13">
        <v>1062</v>
      </c>
      <c r="T157" s="13">
        <v>201</v>
      </c>
      <c r="U157" s="13">
        <v>87</v>
      </c>
      <c r="V157" s="13">
        <v>195</v>
      </c>
      <c r="W157" s="13">
        <v>330</v>
      </c>
      <c r="X157" s="13">
        <v>147</v>
      </c>
      <c r="Y157" s="13">
        <v>12</v>
      </c>
      <c r="Z157" s="13">
        <v>147</v>
      </c>
      <c r="AA157" s="13">
        <v>504</v>
      </c>
      <c r="AB157" s="13">
        <v>156</v>
      </c>
      <c r="AC157" s="13">
        <v>255</v>
      </c>
      <c r="AD157" s="13">
        <v>10815</v>
      </c>
      <c r="AE157" s="13">
        <v>16758</v>
      </c>
      <c r="AF157" s="13">
        <v>1623</v>
      </c>
      <c r="AG157" s="13">
        <v>29202</v>
      </c>
      <c r="AH157" s="13">
        <v>0</v>
      </c>
      <c r="AI157" s="27">
        <f>IFERROR(D157/D152,"..")</f>
        <v>0.17552654356607039</v>
      </c>
      <c r="AJ157" s="27">
        <f t="shared" ref="AJ157" si="3774">IFERROR(E157/E152,"..")</f>
        <v>0.12581856702619415</v>
      </c>
      <c r="AK157" s="27">
        <f t="shared" ref="AK157" si="3775">IFERROR(F157/F152,"..")</f>
        <v>0.17744154057771663</v>
      </c>
      <c r="AL157" s="27">
        <f t="shared" ref="AL157" si="3776">IFERROR(G157/G152,"..")</f>
        <v>0.20353982300884957</v>
      </c>
      <c r="AM157" s="27">
        <f t="shared" ref="AM157" si="3777">IFERROR(H157/H152,"..")</f>
        <v>8.1395348837209308E-2</v>
      </c>
      <c r="AN157" s="27">
        <f t="shared" ref="AN157" si="3778">IFERROR(I157/I152,"..")</f>
        <v>0.12865497076023391</v>
      </c>
      <c r="AO157" s="27">
        <f t="shared" ref="AO157" si="3779">IFERROR(J157/J152,"..")</f>
        <v>0.14214046822742474</v>
      </c>
      <c r="AP157" s="27">
        <f t="shared" ref="AP157" si="3780">IFERROR(K157/K152,"..")</f>
        <v>0.14449541284403669</v>
      </c>
      <c r="AQ157" s="27">
        <f t="shared" ref="AQ157" si="3781">IFERROR(L157/L152,"..")</f>
        <v>0.16932907348242812</v>
      </c>
      <c r="AR157" s="27">
        <f t="shared" ref="AR157" si="3782">IFERROR(M157/M152,"..")</f>
        <v>0.20966271649954421</v>
      </c>
      <c r="AS157" s="27">
        <f t="shared" ref="AS157" si="3783">IFERROR(N157/N152,"..")</f>
        <v>0.14684014869888476</v>
      </c>
      <c r="AT157" s="27">
        <f t="shared" ref="AT157" si="3784">IFERROR(O157/O152,"..")</f>
        <v>0.19956850053937433</v>
      </c>
      <c r="AU157" s="27">
        <f t="shared" ref="AU157" si="3785">IFERROR(P157/P152,"..")</f>
        <v>6.1656441717791409E-2</v>
      </c>
      <c r="AV157" s="27">
        <f t="shared" ref="AV157" si="3786">IFERROR(Q157/Q152,"..")</f>
        <v>0.16216216216216217</v>
      </c>
      <c r="AW157" s="27">
        <f t="shared" ref="AW157" si="3787">IFERROR(R157/R152,"..")</f>
        <v>0.2462891698735569</v>
      </c>
      <c r="AX157" s="27">
        <f t="shared" ref="AX157" si="3788">IFERROR(S157/S152,"..")</f>
        <v>0.24447513812154695</v>
      </c>
      <c r="AY157" s="27">
        <f t="shared" ref="AY157" si="3789">IFERROR(T157/T152,"..")</f>
        <v>0.23344947735191637</v>
      </c>
      <c r="AZ157" s="27">
        <f t="shared" ref="AZ157" si="3790">IFERROR(U157/U152,"..")</f>
        <v>0.28431372549019607</v>
      </c>
      <c r="BA157" s="27">
        <f t="shared" ref="BA157" si="3791">IFERROR(V157/V152,"..")</f>
        <v>0.20061728395061729</v>
      </c>
      <c r="BB157" s="27">
        <f t="shared" ref="BB157" si="3792">IFERROR(W157/W152,"..")</f>
        <v>0.30054644808743169</v>
      </c>
      <c r="BC157" s="27">
        <f t="shared" ref="BC157" si="3793">IFERROR(X157/X152,"..")</f>
        <v>0.22272727272727272</v>
      </c>
      <c r="BD157" s="27">
        <f t="shared" ref="BD157" si="3794">IFERROR(Y157/Y152,"..")</f>
        <v>0.10256410256410256</v>
      </c>
      <c r="BE157" s="27">
        <f t="shared" ref="BE157" si="3795">IFERROR(Z157/Z152,"..")</f>
        <v>0.18560606060606061</v>
      </c>
      <c r="BF157" s="27">
        <f t="shared" ref="BF157" si="3796">IFERROR(AA157/AA152,"..")</f>
        <v>0.37416481069042318</v>
      </c>
      <c r="BG157" s="27">
        <f t="shared" ref="BG157" si="3797">IFERROR(AB157/AB152,"..")</f>
        <v>0.23744292237442921</v>
      </c>
      <c r="BH157" s="27">
        <f t="shared" ref="BH157" si="3798">IFERROR(AC157/AC152,"..")</f>
        <v>0.30685920577617326</v>
      </c>
      <c r="BI157" s="27">
        <f t="shared" ref="BI157" si="3799">IFERROR(AD157/AD152,"..")</f>
        <v>0.14665798787681542</v>
      </c>
      <c r="BJ157" s="27">
        <f t="shared" ref="BJ157" si="3800">IFERROR(AE157/AE152,"..")</f>
        <v>0.20785116279069768</v>
      </c>
      <c r="BK157" s="27">
        <f t="shared" ref="BK157" si="3801">IFERROR(AF157/AF152,"..")</f>
        <v>0.1352838209552388</v>
      </c>
      <c r="BL157" s="27">
        <f t="shared" ref="BL157" si="3802">IFERROR(AG157/AG152,"..")</f>
        <v>0.17552654356607039</v>
      </c>
      <c r="BM157" s="27" t="str">
        <f t="shared" ref="BM157" si="3803">IFERROR(AH157/AH152,"..")</f>
        <v>..</v>
      </c>
    </row>
    <row r="158" spans="1:65" ht="14" x14ac:dyDescent="0.2">
      <c r="A158" s="11"/>
      <c r="B158" s="8" t="s">
        <v>48</v>
      </c>
      <c r="C158" s="7" t="s">
        <v>40</v>
      </c>
      <c r="D158" s="12">
        <v>10593</v>
      </c>
      <c r="E158" s="12">
        <v>3156</v>
      </c>
      <c r="F158" s="12">
        <v>600</v>
      </c>
      <c r="G158" s="12">
        <v>24</v>
      </c>
      <c r="H158" s="12">
        <v>624</v>
      </c>
      <c r="I158" s="12">
        <v>54</v>
      </c>
      <c r="J158" s="12">
        <v>822</v>
      </c>
      <c r="K158" s="12">
        <v>69</v>
      </c>
      <c r="L158" s="12">
        <v>57</v>
      </c>
      <c r="M158" s="12">
        <v>273</v>
      </c>
      <c r="N158" s="12">
        <v>51</v>
      </c>
      <c r="O158" s="12">
        <v>213</v>
      </c>
      <c r="P158" s="12">
        <v>282</v>
      </c>
      <c r="Q158" s="12">
        <v>126</v>
      </c>
      <c r="R158" s="12">
        <v>510</v>
      </c>
      <c r="S158" s="12">
        <v>396</v>
      </c>
      <c r="T158" s="12">
        <v>81</v>
      </c>
      <c r="U158" s="12">
        <v>36</v>
      </c>
      <c r="V158" s="12">
        <v>48</v>
      </c>
      <c r="W158" s="12">
        <v>39</v>
      </c>
      <c r="X158" s="12">
        <v>30</v>
      </c>
      <c r="Y158" s="12">
        <v>6</v>
      </c>
      <c r="Z158" s="12">
        <v>39</v>
      </c>
      <c r="AA158" s="12">
        <v>66</v>
      </c>
      <c r="AB158" s="12">
        <v>27</v>
      </c>
      <c r="AC158" s="12">
        <v>81</v>
      </c>
      <c r="AD158" s="12">
        <v>3963</v>
      </c>
      <c r="AE158" s="12">
        <v>5946</v>
      </c>
      <c r="AF158" s="12">
        <v>684</v>
      </c>
      <c r="AG158" s="12">
        <v>10593</v>
      </c>
      <c r="AH158" s="12">
        <v>0</v>
      </c>
      <c r="AI158" s="27">
        <f>IFERROR(D158/D152,"..")</f>
        <v>6.3672100403923834E-2</v>
      </c>
      <c r="AJ158" s="27">
        <f t="shared" ref="AJ158" si="3804">IFERROR(E158/E152,"..")</f>
        <v>5.0654853620955315E-2</v>
      </c>
      <c r="AK158" s="27">
        <f t="shared" ref="AK158" si="3805">IFERROR(F158/F152,"..")</f>
        <v>6.8775790921595595E-2</v>
      </c>
      <c r="AL158" s="27">
        <f t="shared" ref="AL158" si="3806">IFERROR(G158/G152,"..")</f>
        <v>7.0796460176991149E-2</v>
      </c>
      <c r="AM158" s="27">
        <f t="shared" ref="AM158" si="3807">IFERROR(H158/H152,"..")</f>
        <v>3.7209302325581395E-2</v>
      </c>
      <c r="AN158" s="27">
        <f t="shared" ref="AN158" si="3808">IFERROR(I158/I152,"..")</f>
        <v>5.2631578947368418E-2</v>
      </c>
      <c r="AO158" s="27">
        <f t="shared" ref="AO158" si="3809">IFERROR(J158/J152,"..")</f>
        <v>5.7274247491638793E-2</v>
      </c>
      <c r="AP158" s="27">
        <f t="shared" ref="AP158" si="3810">IFERROR(K158/K152,"..")</f>
        <v>5.2752293577981654E-2</v>
      </c>
      <c r="AQ158" s="27">
        <f t="shared" ref="AQ158" si="3811">IFERROR(L158/L152,"..")</f>
        <v>6.070287539936102E-2</v>
      </c>
      <c r="AR158" s="27">
        <f t="shared" ref="AR158" si="3812">IFERROR(M158/M152,"..")</f>
        <v>8.2953509571558795E-2</v>
      </c>
      <c r="AS158" s="27">
        <f t="shared" ref="AS158" si="3813">IFERROR(N158/N152,"..")</f>
        <v>3.1598513011152414E-2</v>
      </c>
      <c r="AT158" s="27">
        <f t="shared" ref="AT158" si="3814">IFERROR(O158/O152,"..")</f>
        <v>7.6591154261057171E-2</v>
      </c>
      <c r="AU158" s="27">
        <f t="shared" ref="AU158" si="3815">IFERROR(P158/P152,"..")</f>
        <v>2.8834355828220859E-2</v>
      </c>
      <c r="AV158" s="27">
        <f t="shared" ref="AV158" si="3816">IFERROR(Q158/Q152,"..")</f>
        <v>5.9743954480796585E-2</v>
      </c>
      <c r="AW158" s="27">
        <f t="shared" ref="AW158" si="3817">IFERROR(R158/R152,"..")</f>
        <v>9.3457943925233641E-2</v>
      </c>
      <c r="AX158" s="27">
        <f t="shared" ref="AX158" si="3818">IFERROR(S158/S152,"..")</f>
        <v>9.1160220994475141E-2</v>
      </c>
      <c r="AY158" s="27">
        <f t="shared" ref="AY158" si="3819">IFERROR(T158/T152,"..")</f>
        <v>9.4076655052264813E-2</v>
      </c>
      <c r="AZ158" s="27">
        <f t="shared" ref="AZ158" si="3820">IFERROR(U158/U152,"..")</f>
        <v>0.11764705882352941</v>
      </c>
      <c r="BA158" s="27">
        <f t="shared" ref="BA158" si="3821">IFERROR(V158/V152,"..")</f>
        <v>4.9382716049382713E-2</v>
      </c>
      <c r="BB158" s="27">
        <f t="shared" ref="BB158" si="3822">IFERROR(W158/W152,"..")</f>
        <v>3.5519125683060107E-2</v>
      </c>
      <c r="BC158" s="27">
        <f t="shared" ref="BC158" si="3823">IFERROR(X158/X152,"..")</f>
        <v>4.5454545454545456E-2</v>
      </c>
      <c r="BD158" s="27">
        <f t="shared" ref="BD158" si="3824">IFERROR(Y158/Y152,"..")</f>
        <v>5.128205128205128E-2</v>
      </c>
      <c r="BE158" s="27">
        <f t="shared" ref="BE158" si="3825">IFERROR(Z158/Z152,"..")</f>
        <v>4.924242424242424E-2</v>
      </c>
      <c r="BF158" s="27">
        <f t="shared" ref="BF158" si="3826">IFERROR(AA158/AA152,"..")</f>
        <v>4.8997772828507792E-2</v>
      </c>
      <c r="BG158" s="27">
        <f t="shared" ref="BG158" si="3827">IFERROR(AB158/AB152,"..")</f>
        <v>4.1095890410958902E-2</v>
      </c>
      <c r="BH158" s="27">
        <f t="shared" ref="BH158" si="3828">IFERROR(AC158/AC152,"..")</f>
        <v>9.7472924187725629E-2</v>
      </c>
      <c r="BI158" s="27">
        <f t="shared" ref="BI158" si="3829">IFERROR(AD158/AD152,"..")</f>
        <v>5.3740694031975914E-2</v>
      </c>
      <c r="BJ158" s="27">
        <f t="shared" ref="BJ158" si="3830">IFERROR(AE158/AE152,"..")</f>
        <v>7.3748837209302323E-2</v>
      </c>
      <c r="BK158" s="27">
        <f t="shared" ref="BK158" si="3831">IFERROR(AF158/AF152,"..")</f>
        <v>5.7014253563390849E-2</v>
      </c>
      <c r="BL158" s="27">
        <f t="shared" ref="BL158" si="3832">IFERROR(AG158/AG152,"..")</f>
        <v>6.3672100403923834E-2</v>
      </c>
      <c r="BM158" s="27" t="str">
        <f t="shared" ref="BM158" si="3833">IFERROR(AH158/AH152,"..")</f>
        <v>..</v>
      </c>
    </row>
    <row r="159" spans="1:65" ht="14" x14ac:dyDescent="0.2">
      <c r="A159" s="11"/>
      <c r="B159" s="8" t="s">
        <v>49</v>
      </c>
      <c r="C159" s="7" t="s">
        <v>40</v>
      </c>
      <c r="D159" s="13">
        <v>8640</v>
      </c>
      <c r="E159" s="13">
        <v>2247</v>
      </c>
      <c r="F159" s="13">
        <v>444</v>
      </c>
      <c r="G159" s="13">
        <v>18</v>
      </c>
      <c r="H159" s="13">
        <v>414</v>
      </c>
      <c r="I159" s="13">
        <v>42</v>
      </c>
      <c r="J159" s="13">
        <v>525</v>
      </c>
      <c r="K159" s="13">
        <v>51</v>
      </c>
      <c r="L159" s="13">
        <v>51</v>
      </c>
      <c r="M159" s="13">
        <v>198</v>
      </c>
      <c r="N159" s="13">
        <v>84</v>
      </c>
      <c r="O159" s="13">
        <v>180</v>
      </c>
      <c r="P159" s="13">
        <v>174</v>
      </c>
      <c r="Q159" s="13">
        <v>87</v>
      </c>
      <c r="R159" s="13">
        <v>429</v>
      </c>
      <c r="S159" s="13">
        <v>339</v>
      </c>
      <c r="T159" s="13">
        <v>75</v>
      </c>
      <c r="U159" s="13">
        <v>21</v>
      </c>
      <c r="V159" s="13">
        <v>57</v>
      </c>
      <c r="W159" s="13">
        <v>93</v>
      </c>
      <c r="X159" s="13">
        <v>57</v>
      </c>
      <c r="Y159" s="13">
        <v>3</v>
      </c>
      <c r="Z159" s="13">
        <v>51</v>
      </c>
      <c r="AA159" s="13">
        <v>180</v>
      </c>
      <c r="AB159" s="13">
        <v>66</v>
      </c>
      <c r="AC159" s="13">
        <v>81</v>
      </c>
      <c r="AD159" s="13">
        <v>3222</v>
      </c>
      <c r="AE159" s="13">
        <v>4962</v>
      </c>
      <c r="AF159" s="13">
        <v>453</v>
      </c>
      <c r="AG159" s="13">
        <v>8640</v>
      </c>
      <c r="AH159" s="13">
        <v>0</v>
      </c>
      <c r="AI159" s="27">
        <f>IFERROR(D159/D152,"..")</f>
        <v>5.1933064050778993E-2</v>
      </c>
      <c r="AJ159" s="27">
        <f t="shared" ref="AJ159" si="3834">IFERROR(E159/E152,"..")</f>
        <v>3.6065100154083207E-2</v>
      </c>
      <c r="AK159" s="27">
        <f t="shared" ref="AK159" si="3835">IFERROR(F159/F152,"..")</f>
        <v>5.0894085281980743E-2</v>
      </c>
      <c r="AL159" s="27">
        <f t="shared" ref="AL159" si="3836">IFERROR(G159/G152,"..")</f>
        <v>5.3097345132743362E-2</v>
      </c>
      <c r="AM159" s="27">
        <f t="shared" ref="AM159" si="3837">IFERROR(H159/H152,"..")</f>
        <v>2.4686940966010734E-2</v>
      </c>
      <c r="AN159" s="27">
        <f t="shared" ref="AN159" si="3838">IFERROR(I159/I152,"..")</f>
        <v>4.0935672514619881E-2</v>
      </c>
      <c r="AO159" s="27">
        <f t="shared" ref="AO159" si="3839">IFERROR(J159/J152,"..")</f>
        <v>3.6580267558528431E-2</v>
      </c>
      <c r="AP159" s="27">
        <f t="shared" ref="AP159" si="3840">IFERROR(K159/K152,"..")</f>
        <v>3.8990825688073397E-2</v>
      </c>
      <c r="AQ159" s="27">
        <f t="shared" ref="AQ159" si="3841">IFERROR(L159/L152,"..")</f>
        <v>5.4313099041533544E-2</v>
      </c>
      <c r="AR159" s="27">
        <f t="shared" ref="AR159" si="3842">IFERROR(M159/M152,"..")</f>
        <v>6.01640838650866E-2</v>
      </c>
      <c r="AS159" s="27">
        <f t="shared" ref="AS159" si="3843">IFERROR(N159/N152,"..")</f>
        <v>5.204460966542751E-2</v>
      </c>
      <c r="AT159" s="27">
        <f t="shared" ref="AT159" si="3844">IFERROR(O159/O152,"..")</f>
        <v>6.4724919093851127E-2</v>
      </c>
      <c r="AU159" s="27">
        <f t="shared" ref="AU159" si="3845">IFERROR(P159/P152,"..")</f>
        <v>1.7791411042944787E-2</v>
      </c>
      <c r="AV159" s="27">
        <f t="shared" ref="AV159" si="3846">IFERROR(Q159/Q152,"..")</f>
        <v>4.1251778093883355E-2</v>
      </c>
      <c r="AW159" s="27">
        <f t="shared" ref="AW159" si="3847">IFERROR(R159/R152,"..")</f>
        <v>7.8614623419461238E-2</v>
      </c>
      <c r="AX159" s="27">
        <f t="shared" ref="AX159" si="3848">IFERROR(S159/S152,"..")</f>
        <v>7.8038674033149166E-2</v>
      </c>
      <c r="AY159" s="27">
        <f t="shared" ref="AY159" si="3849">IFERROR(T159/T152,"..")</f>
        <v>8.7108013937282236E-2</v>
      </c>
      <c r="AZ159" s="27">
        <f t="shared" ref="AZ159" si="3850">IFERROR(U159/U152,"..")</f>
        <v>6.8627450980392163E-2</v>
      </c>
      <c r="BA159" s="27">
        <f t="shared" ref="BA159" si="3851">IFERROR(V159/V152,"..")</f>
        <v>5.8641975308641972E-2</v>
      </c>
      <c r="BB159" s="27">
        <f t="shared" ref="BB159" si="3852">IFERROR(W159/W152,"..")</f>
        <v>8.4699453551912565E-2</v>
      </c>
      <c r="BC159" s="27">
        <f t="shared" ref="BC159" si="3853">IFERROR(X159/X152,"..")</f>
        <v>8.6363636363636365E-2</v>
      </c>
      <c r="BD159" s="27">
        <f t="shared" ref="BD159" si="3854">IFERROR(Y159/Y152,"..")</f>
        <v>2.564102564102564E-2</v>
      </c>
      <c r="BE159" s="27">
        <f t="shared" ref="BE159" si="3855">IFERROR(Z159/Z152,"..")</f>
        <v>6.4393939393939392E-2</v>
      </c>
      <c r="BF159" s="27">
        <f t="shared" ref="BF159" si="3856">IFERROR(AA159/AA152,"..")</f>
        <v>0.133630289532294</v>
      </c>
      <c r="BG159" s="27">
        <f t="shared" ref="BG159" si="3857">IFERROR(AB159/AB152,"..")</f>
        <v>0.1004566210045662</v>
      </c>
      <c r="BH159" s="27">
        <f t="shared" ref="BH159" si="3858">IFERROR(AC159/AC152,"..")</f>
        <v>9.7472924187725629E-2</v>
      </c>
      <c r="BI159" s="27">
        <f t="shared" ref="BI159" si="3859">IFERROR(AD159/AD152,"..")</f>
        <v>4.3692282657336969E-2</v>
      </c>
      <c r="BJ159" s="27">
        <f t="shared" ref="BJ159" si="3860">IFERROR(AE159/AE152,"..")</f>
        <v>6.1544186046511629E-2</v>
      </c>
      <c r="BK159" s="27">
        <f t="shared" ref="BK159" si="3861">IFERROR(AF159/AF152,"..")</f>
        <v>3.7759439859964994E-2</v>
      </c>
      <c r="BL159" s="27">
        <f t="shared" ref="BL159" si="3862">IFERROR(AG159/AG152,"..")</f>
        <v>5.1933064050778993E-2</v>
      </c>
      <c r="BM159" s="27" t="str">
        <f t="shared" ref="BM159" si="3863">IFERROR(AH159/AH152,"..")</f>
        <v>..</v>
      </c>
    </row>
    <row r="160" spans="1:65" ht="14" x14ac:dyDescent="0.2">
      <c r="A160" s="11"/>
      <c r="B160" s="8" t="s">
        <v>50</v>
      </c>
      <c r="C160" s="7" t="s">
        <v>40</v>
      </c>
      <c r="D160" s="12">
        <v>9969</v>
      </c>
      <c r="E160" s="12">
        <v>2439</v>
      </c>
      <c r="F160" s="12">
        <v>510</v>
      </c>
      <c r="G160" s="12">
        <v>24</v>
      </c>
      <c r="H160" s="12">
        <v>324</v>
      </c>
      <c r="I160" s="12">
        <v>39</v>
      </c>
      <c r="J160" s="12">
        <v>696</v>
      </c>
      <c r="K160" s="12">
        <v>66</v>
      </c>
      <c r="L160" s="12">
        <v>51</v>
      </c>
      <c r="M160" s="12">
        <v>219</v>
      </c>
      <c r="N160" s="12">
        <v>99</v>
      </c>
      <c r="O160" s="12">
        <v>162</v>
      </c>
      <c r="P160" s="12">
        <v>147</v>
      </c>
      <c r="Q160" s="12">
        <v>126</v>
      </c>
      <c r="R160" s="12">
        <v>408</v>
      </c>
      <c r="S160" s="12">
        <v>330</v>
      </c>
      <c r="T160" s="12">
        <v>48</v>
      </c>
      <c r="U160" s="12">
        <v>30</v>
      </c>
      <c r="V160" s="12">
        <v>87</v>
      </c>
      <c r="W160" s="12">
        <v>198</v>
      </c>
      <c r="X160" s="12">
        <v>60</v>
      </c>
      <c r="Y160" s="12">
        <v>6</v>
      </c>
      <c r="Z160" s="12">
        <v>57</v>
      </c>
      <c r="AA160" s="12">
        <v>255</v>
      </c>
      <c r="AB160" s="12">
        <v>63</v>
      </c>
      <c r="AC160" s="12">
        <v>93</v>
      </c>
      <c r="AD160" s="12">
        <v>3630</v>
      </c>
      <c r="AE160" s="12">
        <v>5850</v>
      </c>
      <c r="AF160" s="12">
        <v>489</v>
      </c>
      <c r="AG160" s="12">
        <v>9969</v>
      </c>
      <c r="AH160" s="12">
        <v>0</v>
      </c>
      <c r="AI160" s="27">
        <f>IFERROR(D160/D152,"..")</f>
        <v>5.9921379111367572E-2</v>
      </c>
      <c r="AJ160" s="27">
        <f t="shared" ref="AJ160" si="3864">IFERROR(E160/E152,"..")</f>
        <v>3.9146764252696455E-2</v>
      </c>
      <c r="AK160" s="27">
        <f t="shared" ref="AK160" si="3865">IFERROR(F160/F152,"..")</f>
        <v>5.8459422283356259E-2</v>
      </c>
      <c r="AL160" s="27">
        <f t="shared" ref="AL160" si="3866">IFERROR(G160/G152,"..")</f>
        <v>7.0796460176991149E-2</v>
      </c>
      <c r="AM160" s="27">
        <f t="shared" ref="AM160" si="3867">IFERROR(H160/H152,"..")</f>
        <v>1.9320214669051879E-2</v>
      </c>
      <c r="AN160" s="27">
        <f t="shared" ref="AN160" si="3868">IFERROR(I160/I152,"..")</f>
        <v>3.8011695906432746E-2</v>
      </c>
      <c r="AO160" s="27">
        <f t="shared" ref="AO160" si="3869">IFERROR(J160/J152,"..")</f>
        <v>4.8494983277591976E-2</v>
      </c>
      <c r="AP160" s="27">
        <f t="shared" ref="AP160" si="3870">IFERROR(K160/K152,"..")</f>
        <v>5.0458715596330278E-2</v>
      </c>
      <c r="AQ160" s="27">
        <f t="shared" ref="AQ160" si="3871">IFERROR(L160/L152,"..")</f>
        <v>5.4313099041533544E-2</v>
      </c>
      <c r="AR160" s="27">
        <f t="shared" ref="AR160" si="3872">IFERROR(M160/M152,"..")</f>
        <v>6.6545123062898809E-2</v>
      </c>
      <c r="AS160" s="27">
        <f t="shared" ref="AS160" si="3873">IFERROR(N160/N152,"..")</f>
        <v>6.1338289962825282E-2</v>
      </c>
      <c r="AT160" s="27">
        <f t="shared" ref="AT160" si="3874">IFERROR(O160/O152,"..")</f>
        <v>5.8252427184466021E-2</v>
      </c>
      <c r="AU160" s="27">
        <f t="shared" ref="AU160" si="3875">IFERROR(P160/P152,"..")</f>
        <v>1.5030674846625767E-2</v>
      </c>
      <c r="AV160" s="27">
        <f t="shared" ref="AV160" si="3876">IFERROR(Q160/Q152,"..")</f>
        <v>5.9743954480796585E-2</v>
      </c>
      <c r="AW160" s="27">
        <f t="shared" ref="AW160" si="3877">IFERROR(R160/R152,"..")</f>
        <v>7.476635514018691E-2</v>
      </c>
      <c r="AX160" s="27">
        <f t="shared" ref="AX160" si="3878">IFERROR(S160/S152,"..")</f>
        <v>7.5966850828729282E-2</v>
      </c>
      <c r="AY160" s="27">
        <f t="shared" ref="AY160" si="3879">IFERROR(T160/T152,"..")</f>
        <v>5.5749128919860627E-2</v>
      </c>
      <c r="AZ160" s="27">
        <f t="shared" ref="AZ160" si="3880">IFERROR(U160/U152,"..")</f>
        <v>9.8039215686274508E-2</v>
      </c>
      <c r="BA160" s="27">
        <f t="shared" ref="BA160" si="3881">IFERROR(V160/V152,"..")</f>
        <v>8.9506172839506168E-2</v>
      </c>
      <c r="BB160" s="27">
        <f t="shared" ref="BB160" si="3882">IFERROR(W160/W152,"..")</f>
        <v>0.18032786885245902</v>
      </c>
      <c r="BC160" s="27">
        <f t="shared" ref="BC160" si="3883">IFERROR(X160/X152,"..")</f>
        <v>9.0909090909090912E-2</v>
      </c>
      <c r="BD160" s="27">
        <f t="shared" ref="BD160" si="3884">IFERROR(Y160/Y152,"..")</f>
        <v>5.128205128205128E-2</v>
      </c>
      <c r="BE160" s="27">
        <f t="shared" ref="BE160" si="3885">IFERROR(Z160/Z152,"..")</f>
        <v>7.1969696969696975E-2</v>
      </c>
      <c r="BF160" s="27">
        <f t="shared" ref="BF160" si="3886">IFERROR(AA160/AA152,"..")</f>
        <v>0.18930957683741648</v>
      </c>
      <c r="BG160" s="27">
        <f t="shared" ref="BG160" si="3887">IFERROR(AB160/AB152,"..")</f>
        <v>9.5890410958904104E-2</v>
      </c>
      <c r="BH160" s="27">
        <f t="shared" ref="BH160" si="3888">IFERROR(AC160/AC152,"..")</f>
        <v>0.11191335740072202</v>
      </c>
      <c r="BI160" s="27">
        <f t="shared" ref="BI160" si="3889">IFERROR(AD160/AD152,"..")</f>
        <v>4.922501118750254E-2</v>
      </c>
      <c r="BJ160" s="27">
        <f t="shared" ref="BJ160" si="3890">IFERROR(AE160/AE152,"..")</f>
        <v>7.2558139534883714E-2</v>
      </c>
      <c r="BK160" s="27">
        <f t="shared" ref="BK160" si="3891">IFERROR(AF160/AF152,"..")</f>
        <v>4.0760190047511878E-2</v>
      </c>
      <c r="BL160" s="27">
        <f t="shared" ref="BL160" si="3892">IFERROR(AG160/AG152,"..")</f>
        <v>5.9921379111367572E-2</v>
      </c>
      <c r="BM160" s="27" t="str">
        <f t="shared" ref="BM160" si="3893">IFERROR(AH160/AH152,"..")</f>
        <v>..</v>
      </c>
    </row>
    <row r="161" spans="1:65" ht="14" x14ac:dyDescent="0.2">
      <c r="A161" s="11"/>
      <c r="B161" s="8" t="s">
        <v>51</v>
      </c>
      <c r="C161" s="7" t="s">
        <v>40</v>
      </c>
      <c r="D161" s="13">
        <v>71841</v>
      </c>
      <c r="E161" s="13">
        <v>27198</v>
      </c>
      <c r="F161" s="13">
        <v>4023</v>
      </c>
      <c r="G161" s="13">
        <v>135</v>
      </c>
      <c r="H161" s="13">
        <v>6858</v>
      </c>
      <c r="I161" s="13">
        <v>453</v>
      </c>
      <c r="J161" s="13">
        <v>6690</v>
      </c>
      <c r="K161" s="13">
        <v>678</v>
      </c>
      <c r="L161" s="13">
        <v>438</v>
      </c>
      <c r="M161" s="13">
        <v>1377</v>
      </c>
      <c r="N161" s="13">
        <v>612</v>
      </c>
      <c r="O161" s="13">
        <v>1224</v>
      </c>
      <c r="P161" s="13">
        <v>4143</v>
      </c>
      <c r="Q161" s="13">
        <v>888</v>
      </c>
      <c r="R161" s="13">
        <v>2223</v>
      </c>
      <c r="S161" s="13">
        <v>1728</v>
      </c>
      <c r="T161" s="13">
        <v>405</v>
      </c>
      <c r="U161" s="13">
        <v>120</v>
      </c>
      <c r="V161" s="13">
        <v>567</v>
      </c>
      <c r="W161" s="13">
        <v>501</v>
      </c>
      <c r="X161" s="13">
        <v>306</v>
      </c>
      <c r="Y161" s="13">
        <v>54</v>
      </c>
      <c r="Z161" s="13">
        <v>486</v>
      </c>
      <c r="AA161" s="13">
        <v>528</v>
      </c>
      <c r="AB161" s="13">
        <v>402</v>
      </c>
      <c r="AC161" s="13">
        <v>396</v>
      </c>
      <c r="AD161" s="13">
        <v>32412</v>
      </c>
      <c r="AE161" s="13">
        <v>34017</v>
      </c>
      <c r="AF161" s="13">
        <v>5409</v>
      </c>
      <c r="AG161" s="13">
        <v>71841</v>
      </c>
      <c r="AH161" s="13">
        <v>0</v>
      </c>
      <c r="AI161" s="27">
        <f>IFERROR(D161/D152,"..")</f>
        <v>0.43181982111944606</v>
      </c>
      <c r="AJ161" s="27">
        <f t="shared" ref="AJ161" si="3894">IFERROR(E161/E152,"..")</f>
        <v>0.43653697996918334</v>
      </c>
      <c r="AK161" s="27">
        <f t="shared" ref="AK161" si="3895">IFERROR(F161/F152,"..")</f>
        <v>0.46114167812929846</v>
      </c>
      <c r="AL161" s="27">
        <f t="shared" ref="AL161" si="3896">IFERROR(G161/G152,"..")</f>
        <v>0.39823008849557523</v>
      </c>
      <c r="AM161" s="27">
        <f t="shared" ref="AM161" si="3897">IFERROR(H161/H152,"..")</f>
        <v>0.40894454382826478</v>
      </c>
      <c r="AN161" s="27">
        <f t="shared" ref="AN161" si="3898">IFERROR(I161/I152,"..")</f>
        <v>0.44152046783625731</v>
      </c>
      <c r="AO161" s="27">
        <f t="shared" ref="AO161" si="3899">IFERROR(J161/J152,"..")</f>
        <v>0.46613712374581939</v>
      </c>
      <c r="AP161" s="27">
        <f t="shared" ref="AP161" si="3900">IFERROR(K161/K152,"..")</f>
        <v>0.51834862385321101</v>
      </c>
      <c r="AQ161" s="27">
        <f t="shared" ref="AQ161" si="3901">IFERROR(L161/L152,"..")</f>
        <v>0.46645367412140576</v>
      </c>
      <c r="AR161" s="27">
        <f t="shared" ref="AR161" si="3902">IFERROR(M161/M152,"..")</f>
        <v>0.41841385597082953</v>
      </c>
      <c r="AS161" s="27">
        <f t="shared" ref="AS161" si="3903">IFERROR(N161/N152,"..")</f>
        <v>0.379182156133829</v>
      </c>
      <c r="AT161" s="27">
        <f t="shared" ref="AT161" si="3904">IFERROR(O161/O152,"..")</f>
        <v>0.44012944983818769</v>
      </c>
      <c r="AU161" s="27">
        <f t="shared" ref="AU161" si="3905">IFERROR(P161/P152,"..")</f>
        <v>0.42361963190184049</v>
      </c>
      <c r="AV161" s="27">
        <f t="shared" ref="AV161" si="3906">IFERROR(Q161/Q152,"..")</f>
        <v>0.42105263157894735</v>
      </c>
      <c r="AW161" s="27">
        <f t="shared" ref="AW161" si="3907">IFERROR(R161/R152,"..")</f>
        <v>0.40736668499175371</v>
      </c>
      <c r="AX161" s="27">
        <f t="shared" ref="AX161" si="3908">IFERROR(S161/S152,"..")</f>
        <v>0.39779005524861877</v>
      </c>
      <c r="AY161" s="27">
        <f t="shared" ref="AY161" si="3909">IFERROR(T161/T152,"..")</f>
        <v>0.47038327526132406</v>
      </c>
      <c r="AZ161" s="27">
        <f t="shared" ref="AZ161" si="3910">IFERROR(U161/U152,"..")</f>
        <v>0.39215686274509803</v>
      </c>
      <c r="BA161" s="27">
        <f t="shared" ref="BA161" si="3911">IFERROR(V161/V152,"..")</f>
        <v>0.58333333333333337</v>
      </c>
      <c r="BB161" s="27">
        <f t="shared" ref="BB161" si="3912">IFERROR(W161/W152,"..")</f>
        <v>0.45628415300546449</v>
      </c>
      <c r="BC161" s="27">
        <f t="shared" ref="BC161" si="3913">IFERROR(X161/X152,"..")</f>
        <v>0.46363636363636362</v>
      </c>
      <c r="BD161" s="27">
        <f t="shared" ref="BD161" si="3914">IFERROR(Y161/Y152,"..")</f>
        <v>0.46153846153846156</v>
      </c>
      <c r="BE161" s="27">
        <f t="shared" ref="BE161" si="3915">IFERROR(Z161/Z152,"..")</f>
        <v>0.61363636363636365</v>
      </c>
      <c r="BF161" s="27">
        <f t="shared" ref="BF161" si="3916">IFERROR(AA161/AA152,"..")</f>
        <v>0.39198218262806234</v>
      </c>
      <c r="BG161" s="27">
        <f t="shared" ref="BG161" si="3917">IFERROR(AB161/AB152,"..")</f>
        <v>0.61187214611872143</v>
      </c>
      <c r="BH161" s="27">
        <f t="shared" ref="BH161" si="3918">IFERROR(AC161/AC152,"..")</f>
        <v>0.47653429602888087</v>
      </c>
      <c r="BI161" s="27">
        <f t="shared" ref="BI161" si="3919">IFERROR(AD161/AD152,"..")</f>
        <v>0.4395264635287417</v>
      </c>
      <c r="BJ161" s="27">
        <f t="shared" ref="BJ161" si="3920">IFERROR(AE161/AE152,"..")</f>
        <v>0.42191627906976742</v>
      </c>
      <c r="BK161" s="27">
        <f t="shared" ref="BK161" si="3921">IFERROR(AF161/AF152,"..")</f>
        <v>0.45086271567891972</v>
      </c>
      <c r="BL161" s="27">
        <f t="shared" ref="BL161" si="3922">IFERROR(AG161/AG152,"..")</f>
        <v>0.43181982111944606</v>
      </c>
      <c r="BM161" s="27" t="str">
        <f t="shared" ref="BM161" si="3923">IFERROR(AH161/AH152,"..")</f>
        <v>..</v>
      </c>
    </row>
    <row r="162" spans="1:65" ht="14" x14ac:dyDescent="0.2">
      <c r="A162" s="11"/>
      <c r="B162" s="8" t="s">
        <v>52</v>
      </c>
      <c r="C162" s="7" t="s">
        <v>40</v>
      </c>
      <c r="D162" s="12">
        <v>9012</v>
      </c>
      <c r="E162" s="12">
        <v>2427</v>
      </c>
      <c r="F162" s="12">
        <v>549</v>
      </c>
      <c r="G162" s="12">
        <v>12</v>
      </c>
      <c r="H162" s="12">
        <v>327</v>
      </c>
      <c r="I162" s="12">
        <v>36</v>
      </c>
      <c r="J162" s="12">
        <v>714</v>
      </c>
      <c r="K162" s="12">
        <v>54</v>
      </c>
      <c r="L162" s="12">
        <v>57</v>
      </c>
      <c r="M162" s="12">
        <v>195</v>
      </c>
      <c r="N162" s="12">
        <v>66</v>
      </c>
      <c r="O162" s="12">
        <v>156</v>
      </c>
      <c r="P162" s="12">
        <v>168</v>
      </c>
      <c r="Q162" s="12">
        <v>114</v>
      </c>
      <c r="R162" s="12">
        <v>291</v>
      </c>
      <c r="S162" s="12">
        <v>219</v>
      </c>
      <c r="T162" s="12">
        <v>51</v>
      </c>
      <c r="U162" s="12">
        <v>18</v>
      </c>
      <c r="V162" s="12">
        <v>87</v>
      </c>
      <c r="W162" s="12">
        <v>177</v>
      </c>
      <c r="X162" s="12">
        <v>90</v>
      </c>
      <c r="Y162" s="12">
        <v>6</v>
      </c>
      <c r="Z162" s="12">
        <v>51</v>
      </c>
      <c r="AA162" s="12">
        <v>186</v>
      </c>
      <c r="AB162" s="12">
        <v>63</v>
      </c>
      <c r="AC162" s="12">
        <v>60</v>
      </c>
      <c r="AD162" s="12">
        <v>3405</v>
      </c>
      <c r="AE162" s="12">
        <v>5136</v>
      </c>
      <c r="AF162" s="12">
        <v>471</v>
      </c>
      <c r="AG162" s="12">
        <v>9012</v>
      </c>
      <c r="AH162" s="12">
        <v>0</v>
      </c>
      <c r="AI162" s="27">
        <f>IFERROR(D162/D152,"..")</f>
        <v>5.4169070975187535E-2</v>
      </c>
      <c r="AJ162" s="27">
        <f t="shared" ref="AJ162" si="3924">IFERROR(E162/E152,"..")</f>
        <v>3.8954160246533129E-2</v>
      </c>
      <c r="AK162" s="27">
        <f t="shared" ref="AK162" si="3925">IFERROR(F162/F152,"..")</f>
        <v>6.2929848693259974E-2</v>
      </c>
      <c r="AL162" s="27">
        <f t="shared" ref="AL162" si="3926">IFERROR(G162/G152,"..")</f>
        <v>3.5398230088495575E-2</v>
      </c>
      <c r="AM162" s="27">
        <f t="shared" ref="AM162" si="3927">IFERROR(H162/H152,"..")</f>
        <v>1.9499105545617172E-2</v>
      </c>
      <c r="AN162" s="27">
        <f t="shared" ref="AN162" si="3928">IFERROR(I162/I152,"..")</f>
        <v>3.5087719298245612E-2</v>
      </c>
      <c r="AO162" s="27">
        <f t="shared" ref="AO162" si="3929">IFERROR(J162/J152,"..")</f>
        <v>4.9749163879598664E-2</v>
      </c>
      <c r="AP162" s="27">
        <f t="shared" ref="AP162" si="3930">IFERROR(K162/K152,"..")</f>
        <v>4.1284403669724773E-2</v>
      </c>
      <c r="AQ162" s="27">
        <f t="shared" ref="AQ162" si="3931">IFERROR(L162/L152,"..")</f>
        <v>6.070287539936102E-2</v>
      </c>
      <c r="AR162" s="27">
        <f t="shared" ref="AR162" si="3932">IFERROR(M162/M152,"..")</f>
        <v>5.9252506836827715E-2</v>
      </c>
      <c r="AS162" s="27">
        <f t="shared" ref="AS162" si="3933">IFERROR(N162/N152,"..")</f>
        <v>4.0892193308550186E-2</v>
      </c>
      <c r="AT162" s="27">
        <f t="shared" ref="AT162" si="3934">IFERROR(O162/O152,"..")</f>
        <v>5.609492988133765E-2</v>
      </c>
      <c r="AU162" s="27">
        <f t="shared" ref="AU162" si="3935">IFERROR(P162/P152,"..")</f>
        <v>1.7177914110429449E-2</v>
      </c>
      <c r="AV162" s="27">
        <f t="shared" ref="AV162" si="3936">IFERROR(Q162/Q152,"..")</f>
        <v>5.4054054054054057E-2</v>
      </c>
      <c r="AW162" s="27">
        <f t="shared" ref="AW162" si="3937">IFERROR(R162/R152,"..")</f>
        <v>5.3326003298515667E-2</v>
      </c>
      <c r="AX162" s="27">
        <f t="shared" ref="AX162" si="3938">IFERROR(S162/S152,"..")</f>
        <v>5.0414364640883981E-2</v>
      </c>
      <c r="AY162" s="27">
        <f t="shared" ref="AY162" si="3939">IFERROR(T162/T152,"..")</f>
        <v>5.9233449477351915E-2</v>
      </c>
      <c r="AZ162" s="27">
        <f t="shared" ref="AZ162" si="3940">IFERROR(U162/U152,"..")</f>
        <v>5.8823529411764705E-2</v>
      </c>
      <c r="BA162" s="27">
        <f t="shared" ref="BA162" si="3941">IFERROR(V162/V152,"..")</f>
        <v>8.9506172839506168E-2</v>
      </c>
      <c r="BB162" s="27">
        <f t="shared" ref="BB162" si="3942">IFERROR(W162/W152,"..")</f>
        <v>0.16120218579234974</v>
      </c>
      <c r="BC162" s="27">
        <f t="shared" ref="BC162" si="3943">IFERROR(X162/X152,"..")</f>
        <v>0.13636363636363635</v>
      </c>
      <c r="BD162" s="27">
        <f t="shared" ref="BD162" si="3944">IFERROR(Y162/Y152,"..")</f>
        <v>5.128205128205128E-2</v>
      </c>
      <c r="BE162" s="27">
        <f t="shared" ref="BE162" si="3945">IFERROR(Z162/Z152,"..")</f>
        <v>6.4393939393939392E-2</v>
      </c>
      <c r="BF162" s="27">
        <f t="shared" ref="BF162" si="3946">IFERROR(AA162/AA152,"..")</f>
        <v>0.13808463251670378</v>
      </c>
      <c r="BG162" s="27">
        <f t="shared" ref="BG162" si="3947">IFERROR(AB162/AB152,"..")</f>
        <v>9.5890410958904104E-2</v>
      </c>
      <c r="BH162" s="27">
        <f t="shared" ref="BH162" si="3948">IFERROR(AC162/AC152,"..")</f>
        <v>7.2202166064981949E-2</v>
      </c>
      <c r="BI162" s="27">
        <f t="shared" ref="BI162" si="3949">IFERROR(AD162/AD152,"..")</f>
        <v>4.6173874130425938E-2</v>
      </c>
      <c r="BJ162" s="27">
        <f t="shared" ref="BJ162" si="3950">IFERROR(AE162/AE152,"..")</f>
        <v>6.3702325581395353E-2</v>
      </c>
      <c r="BK162" s="27">
        <f t="shared" ref="BK162" si="3951">IFERROR(AF162/AF152,"..")</f>
        <v>3.9259814953738432E-2</v>
      </c>
      <c r="BL162" s="27">
        <f t="shared" ref="BL162" si="3952">IFERROR(AG162/AG152,"..")</f>
        <v>5.4169070975187535E-2</v>
      </c>
      <c r="BM162" s="27" t="str">
        <f t="shared" ref="BM162" si="3953">IFERROR(AH162/AH152,"..")</f>
        <v>..</v>
      </c>
    </row>
    <row r="163" spans="1:65" ht="14" x14ac:dyDescent="0.2">
      <c r="A163" s="11"/>
      <c r="B163" s="8" t="s">
        <v>53</v>
      </c>
      <c r="C163" s="7" t="s">
        <v>40</v>
      </c>
      <c r="D163" s="13">
        <v>8946</v>
      </c>
      <c r="E163" s="13">
        <v>2613</v>
      </c>
      <c r="F163" s="13">
        <v>600</v>
      </c>
      <c r="G163" s="13">
        <v>18</v>
      </c>
      <c r="H163" s="13">
        <v>456</v>
      </c>
      <c r="I163" s="13">
        <v>33</v>
      </c>
      <c r="J163" s="13">
        <v>738</v>
      </c>
      <c r="K163" s="13">
        <v>87</v>
      </c>
      <c r="L163" s="13">
        <v>54</v>
      </c>
      <c r="M163" s="13">
        <v>168</v>
      </c>
      <c r="N163" s="13">
        <v>45</v>
      </c>
      <c r="O163" s="13">
        <v>180</v>
      </c>
      <c r="P163" s="13">
        <v>186</v>
      </c>
      <c r="Q163" s="13">
        <v>93</v>
      </c>
      <c r="R163" s="13">
        <v>312</v>
      </c>
      <c r="S163" s="13">
        <v>249</v>
      </c>
      <c r="T163" s="13">
        <v>54</v>
      </c>
      <c r="U163" s="13">
        <v>12</v>
      </c>
      <c r="V163" s="13">
        <v>99</v>
      </c>
      <c r="W163" s="13">
        <v>117</v>
      </c>
      <c r="X163" s="13">
        <v>63</v>
      </c>
      <c r="Y163" s="13">
        <v>9</v>
      </c>
      <c r="Z163" s="13">
        <v>57</v>
      </c>
      <c r="AA163" s="13">
        <v>102</v>
      </c>
      <c r="AB163" s="13">
        <v>63</v>
      </c>
      <c r="AC163" s="13">
        <v>57</v>
      </c>
      <c r="AD163" s="13">
        <v>3459</v>
      </c>
      <c r="AE163" s="13">
        <v>4971</v>
      </c>
      <c r="AF163" s="13">
        <v>522</v>
      </c>
      <c r="AG163" s="13">
        <v>8946</v>
      </c>
      <c r="AH163" s="13">
        <v>0</v>
      </c>
      <c r="AI163" s="27">
        <f>IFERROR(D163/D152,"..")</f>
        <v>5.3772360069244088E-2</v>
      </c>
      <c r="AJ163" s="27">
        <f t="shared" ref="AJ163" si="3954">IFERROR(E163/E152,"..")</f>
        <v>4.1939522342064717E-2</v>
      </c>
      <c r="AK163" s="27">
        <f t="shared" ref="AK163" si="3955">IFERROR(F163/F152,"..")</f>
        <v>6.8775790921595595E-2</v>
      </c>
      <c r="AL163" s="27">
        <f t="shared" ref="AL163" si="3956">IFERROR(G163/G152,"..")</f>
        <v>5.3097345132743362E-2</v>
      </c>
      <c r="AM163" s="27">
        <f t="shared" ref="AM163" si="3957">IFERROR(H163/H152,"..")</f>
        <v>2.7191413237924865E-2</v>
      </c>
      <c r="AN163" s="27">
        <f t="shared" ref="AN163" si="3958">IFERROR(I163/I152,"..")</f>
        <v>3.2163742690058478E-2</v>
      </c>
      <c r="AO163" s="27">
        <f t="shared" ref="AO163" si="3959">IFERROR(J163/J152,"..")</f>
        <v>5.1421404682274248E-2</v>
      </c>
      <c r="AP163" s="27">
        <f t="shared" ref="AP163" si="3960">IFERROR(K163/K152,"..")</f>
        <v>6.6513761467889912E-2</v>
      </c>
      <c r="AQ163" s="27">
        <f t="shared" ref="AQ163" si="3961">IFERROR(L163/L152,"..")</f>
        <v>5.7507987220447282E-2</v>
      </c>
      <c r="AR163" s="27">
        <f t="shared" ref="AR163" si="3962">IFERROR(M163/M152,"..")</f>
        <v>5.1048313582497722E-2</v>
      </c>
      <c r="AS163" s="27">
        <f t="shared" ref="AS163" si="3963">IFERROR(N163/N152,"..")</f>
        <v>2.7881040892193308E-2</v>
      </c>
      <c r="AT163" s="27">
        <f t="shared" ref="AT163" si="3964">IFERROR(O163/O152,"..")</f>
        <v>6.4724919093851127E-2</v>
      </c>
      <c r="AU163" s="27">
        <f t="shared" ref="AU163" si="3965">IFERROR(P163/P152,"..")</f>
        <v>1.9018404907975461E-2</v>
      </c>
      <c r="AV163" s="27">
        <f t="shared" ref="AV163" si="3966">IFERROR(Q163/Q152,"..")</f>
        <v>4.4096728307254626E-2</v>
      </c>
      <c r="AW163" s="27">
        <f t="shared" ref="AW163" si="3967">IFERROR(R163/R152,"..")</f>
        <v>5.7174271577789995E-2</v>
      </c>
      <c r="AX163" s="27">
        <f t="shared" ref="AX163" si="3968">IFERROR(S163/S152,"..")</f>
        <v>5.7320441988950276E-2</v>
      </c>
      <c r="AY163" s="27">
        <f t="shared" ref="AY163" si="3969">IFERROR(T163/T152,"..")</f>
        <v>6.2717770034843204E-2</v>
      </c>
      <c r="AZ163" s="27">
        <f t="shared" ref="AZ163" si="3970">IFERROR(U163/U152,"..")</f>
        <v>3.9215686274509803E-2</v>
      </c>
      <c r="BA163" s="27">
        <f t="shared" ref="BA163" si="3971">IFERROR(V163/V152,"..")</f>
        <v>0.10185185185185185</v>
      </c>
      <c r="BB163" s="27">
        <f t="shared" ref="BB163" si="3972">IFERROR(W163/W152,"..")</f>
        <v>0.10655737704918032</v>
      </c>
      <c r="BC163" s="27">
        <f t="shared" ref="BC163" si="3973">IFERROR(X163/X152,"..")</f>
        <v>9.5454545454545459E-2</v>
      </c>
      <c r="BD163" s="27">
        <f t="shared" ref="BD163" si="3974">IFERROR(Y163/Y152,"..")</f>
        <v>7.6923076923076927E-2</v>
      </c>
      <c r="BE163" s="27">
        <f t="shared" ref="BE163" si="3975">IFERROR(Z163/Z152,"..")</f>
        <v>7.1969696969696975E-2</v>
      </c>
      <c r="BF163" s="27">
        <f t="shared" ref="BF163" si="3976">IFERROR(AA163/AA152,"..")</f>
        <v>7.5723830734966593E-2</v>
      </c>
      <c r="BG163" s="27">
        <f t="shared" ref="BG163" si="3977">IFERROR(AB163/AB152,"..")</f>
        <v>9.5890410958904104E-2</v>
      </c>
      <c r="BH163" s="27">
        <f t="shared" ref="BH163" si="3978">IFERROR(AC163/AC152,"..")</f>
        <v>6.8592057761732855E-2</v>
      </c>
      <c r="BI163" s="27">
        <f t="shared" ref="BI163" si="3979">IFERROR(AD163/AD152,"..")</f>
        <v>4.6906147024124323E-2</v>
      </c>
      <c r="BJ163" s="27">
        <f t="shared" ref="BJ163" si="3980">IFERROR(AE163/AE152,"..")</f>
        <v>6.1655813953488375E-2</v>
      </c>
      <c r="BK163" s="27">
        <f t="shared" ref="BK163" si="3981">IFERROR(AF163/AF152,"..")</f>
        <v>4.3510877719429859E-2</v>
      </c>
      <c r="BL163" s="27">
        <f t="shared" ref="BL163" si="3982">IFERROR(AG163/AG152,"..")</f>
        <v>5.3772360069244088E-2</v>
      </c>
      <c r="BM163" s="27" t="str">
        <f t="shared" ref="BM163" si="3983">IFERROR(AH163/AH152,"..")</f>
        <v>..</v>
      </c>
    </row>
    <row r="164" spans="1:65" ht="14" x14ac:dyDescent="0.2">
      <c r="A164" s="11"/>
      <c r="B164" s="8" t="s">
        <v>54</v>
      </c>
      <c r="C164" s="7" t="s">
        <v>40</v>
      </c>
      <c r="D164" s="12">
        <v>9870</v>
      </c>
      <c r="E164" s="12">
        <v>3225</v>
      </c>
      <c r="F164" s="12">
        <v>567</v>
      </c>
      <c r="G164" s="12">
        <v>24</v>
      </c>
      <c r="H164" s="12">
        <v>681</v>
      </c>
      <c r="I164" s="12">
        <v>57</v>
      </c>
      <c r="J164" s="12">
        <v>852</v>
      </c>
      <c r="K164" s="12">
        <v>87</v>
      </c>
      <c r="L164" s="12">
        <v>60</v>
      </c>
      <c r="M164" s="12">
        <v>183</v>
      </c>
      <c r="N164" s="12">
        <v>72</v>
      </c>
      <c r="O164" s="12">
        <v>204</v>
      </c>
      <c r="P164" s="12">
        <v>357</v>
      </c>
      <c r="Q164" s="12">
        <v>120</v>
      </c>
      <c r="R164" s="12">
        <v>306</v>
      </c>
      <c r="S164" s="12">
        <v>237</v>
      </c>
      <c r="T164" s="12">
        <v>60</v>
      </c>
      <c r="U164" s="12">
        <v>15</v>
      </c>
      <c r="V164" s="12">
        <v>96</v>
      </c>
      <c r="W164" s="12">
        <v>63</v>
      </c>
      <c r="X164" s="12">
        <v>45</v>
      </c>
      <c r="Y164" s="12">
        <v>6</v>
      </c>
      <c r="Z164" s="12">
        <v>75</v>
      </c>
      <c r="AA164" s="12">
        <v>63</v>
      </c>
      <c r="AB164" s="12">
        <v>78</v>
      </c>
      <c r="AC164" s="12">
        <v>48</v>
      </c>
      <c r="AD164" s="12">
        <v>3984</v>
      </c>
      <c r="AE164" s="12">
        <v>5286</v>
      </c>
      <c r="AF164" s="12">
        <v>600</v>
      </c>
      <c r="AG164" s="12">
        <v>9870</v>
      </c>
      <c r="AH164" s="12">
        <v>0</v>
      </c>
      <c r="AI164" s="27">
        <f>IFERROR(D164/D152,"..")</f>
        <v>5.9326312752452398E-2</v>
      </c>
      <c r="AJ164" s="27">
        <f t="shared" ref="AJ164" si="3984">IFERROR(E164/E152,"..")</f>
        <v>5.176232665639445E-2</v>
      </c>
      <c r="AK164" s="27">
        <f t="shared" ref="AK164" si="3985">IFERROR(F164/F152,"..")</f>
        <v>6.4993122420907837E-2</v>
      </c>
      <c r="AL164" s="27">
        <f t="shared" ref="AL164" si="3986">IFERROR(G164/G152,"..")</f>
        <v>7.0796460176991149E-2</v>
      </c>
      <c r="AM164" s="27">
        <f t="shared" ref="AM164" si="3987">IFERROR(H164/H152,"..")</f>
        <v>4.0608228980322E-2</v>
      </c>
      <c r="AN164" s="27">
        <f t="shared" ref="AN164" si="3988">IFERROR(I164/I152,"..")</f>
        <v>5.5555555555555552E-2</v>
      </c>
      <c r="AO164" s="27">
        <f t="shared" ref="AO164" si="3989">IFERROR(J164/J152,"..")</f>
        <v>5.936454849498328E-2</v>
      </c>
      <c r="AP164" s="27">
        <f t="shared" ref="AP164" si="3990">IFERROR(K164/K152,"..")</f>
        <v>6.6513761467889912E-2</v>
      </c>
      <c r="AQ164" s="27">
        <f t="shared" ref="AQ164" si="3991">IFERROR(L164/L152,"..")</f>
        <v>6.3897763578274758E-2</v>
      </c>
      <c r="AR164" s="27">
        <f t="shared" ref="AR164" si="3992">IFERROR(M164/M152,"..")</f>
        <v>5.5606198723792161E-2</v>
      </c>
      <c r="AS164" s="27">
        <f t="shared" ref="AS164" si="3993">IFERROR(N164/N152,"..")</f>
        <v>4.4609665427509292E-2</v>
      </c>
      <c r="AT164" s="27">
        <f t="shared" ref="AT164" si="3994">IFERROR(O164/O152,"..")</f>
        <v>7.3354908306364611E-2</v>
      </c>
      <c r="AU164" s="27">
        <f t="shared" ref="AU164" si="3995">IFERROR(P164/P152,"..")</f>
        <v>3.6503067484662574E-2</v>
      </c>
      <c r="AV164" s="27">
        <f t="shared" ref="AV164" si="3996">IFERROR(Q164/Q152,"..")</f>
        <v>5.6899004267425321E-2</v>
      </c>
      <c r="AW164" s="27">
        <f t="shared" ref="AW164" si="3997">IFERROR(R164/R152,"..")</f>
        <v>5.6074766355140186E-2</v>
      </c>
      <c r="AX164" s="27">
        <f t="shared" ref="AX164" si="3998">IFERROR(S164/S152,"..")</f>
        <v>5.4558011049723756E-2</v>
      </c>
      <c r="AY164" s="27">
        <f t="shared" ref="AY164" si="3999">IFERROR(T164/T152,"..")</f>
        <v>6.968641114982578E-2</v>
      </c>
      <c r="AZ164" s="27">
        <f t="shared" ref="AZ164" si="4000">IFERROR(U164/U152,"..")</f>
        <v>4.9019607843137254E-2</v>
      </c>
      <c r="BA164" s="27">
        <f t="shared" ref="BA164" si="4001">IFERROR(V164/V152,"..")</f>
        <v>9.8765432098765427E-2</v>
      </c>
      <c r="BB164" s="27">
        <f t="shared" ref="BB164" si="4002">IFERROR(W164/W152,"..")</f>
        <v>5.737704918032787E-2</v>
      </c>
      <c r="BC164" s="27">
        <f t="shared" ref="BC164" si="4003">IFERROR(X164/X152,"..")</f>
        <v>6.8181818181818177E-2</v>
      </c>
      <c r="BD164" s="27">
        <f t="shared" ref="BD164" si="4004">IFERROR(Y164/Y152,"..")</f>
        <v>5.128205128205128E-2</v>
      </c>
      <c r="BE164" s="27">
        <f t="shared" ref="BE164" si="4005">IFERROR(Z164/Z152,"..")</f>
        <v>9.4696969696969696E-2</v>
      </c>
      <c r="BF164" s="27">
        <f t="shared" ref="BF164" si="4006">IFERROR(AA164/AA152,"..")</f>
        <v>4.6770601336302897E-2</v>
      </c>
      <c r="BG164" s="27">
        <f t="shared" ref="BG164" si="4007">IFERROR(AB164/AB152,"..")</f>
        <v>0.11872146118721461</v>
      </c>
      <c r="BH164" s="27">
        <f t="shared" ref="BH164" si="4008">IFERROR(AC164/AC152,"..")</f>
        <v>5.7761732851985562E-2</v>
      </c>
      <c r="BI164" s="27">
        <f t="shared" ref="BI164" si="4009">IFERROR(AD164/AD152,"..")</f>
        <v>5.4025466823969734E-2</v>
      </c>
      <c r="BJ164" s="27">
        <f t="shared" ref="BJ164" si="4010">IFERROR(AE164/AE152,"..")</f>
        <v>6.5562790697674414E-2</v>
      </c>
      <c r="BK164" s="27">
        <f t="shared" ref="BK164" si="4011">IFERROR(AF164/AF152,"..")</f>
        <v>5.0012503125781448E-2</v>
      </c>
      <c r="BL164" s="27">
        <f t="shared" ref="BL164" si="4012">IFERROR(AG164/AG152,"..")</f>
        <v>5.9326312752452398E-2</v>
      </c>
      <c r="BM164" s="27" t="str">
        <f t="shared" ref="BM164" si="4013">IFERROR(AH164/AH152,"..")</f>
        <v>..</v>
      </c>
    </row>
    <row r="165" spans="1:65" ht="14" x14ac:dyDescent="0.2">
      <c r="A165" s="11"/>
      <c r="B165" s="8" t="s">
        <v>55</v>
      </c>
      <c r="C165" s="7" t="s">
        <v>40</v>
      </c>
      <c r="D165" s="13">
        <v>11277</v>
      </c>
      <c r="E165" s="13">
        <v>4089</v>
      </c>
      <c r="F165" s="13">
        <v>600</v>
      </c>
      <c r="G165" s="13">
        <v>15</v>
      </c>
      <c r="H165" s="13">
        <v>1014</v>
      </c>
      <c r="I165" s="13">
        <v>87</v>
      </c>
      <c r="J165" s="13">
        <v>1029</v>
      </c>
      <c r="K165" s="13">
        <v>96</v>
      </c>
      <c r="L165" s="13">
        <v>69</v>
      </c>
      <c r="M165" s="13">
        <v>219</v>
      </c>
      <c r="N165" s="13">
        <v>66</v>
      </c>
      <c r="O165" s="13">
        <v>198</v>
      </c>
      <c r="P165" s="13">
        <v>609</v>
      </c>
      <c r="Q165" s="13">
        <v>144</v>
      </c>
      <c r="R165" s="13">
        <v>342</v>
      </c>
      <c r="S165" s="13">
        <v>276</v>
      </c>
      <c r="T165" s="13">
        <v>51</v>
      </c>
      <c r="U165" s="13">
        <v>18</v>
      </c>
      <c r="V165" s="13">
        <v>87</v>
      </c>
      <c r="W165" s="13">
        <v>48</v>
      </c>
      <c r="X165" s="13">
        <v>30</v>
      </c>
      <c r="Y165" s="13">
        <v>12</v>
      </c>
      <c r="Z165" s="13">
        <v>87</v>
      </c>
      <c r="AA165" s="13">
        <v>51</v>
      </c>
      <c r="AB165" s="13">
        <v>90</v>
      </c>
      <c r="AC165" s="13">
        <v>60</v>
      </c>
      <c r="AD165" s="13">
        <v>4869</v>
      </c>
      <c r="AE165" s="13">
        <v>5628</v>
      </c>
      <c r="AF165" s="13">
        <v>780</v>
      </c>
      <c r="AG165" s="13">
        <v>11277</v>
      </c>
      <c r="AH165" s="13">
        <v>0</v>
      </c>
      <c r="AI165" s="27">
        <f>IFERROR(D165/D152,"..")</f>
        <v>6.7783467974610503E-2</v>
      </c>
      <c r="AJ165" s="27">
        <f t="shared" ref="AJ165" si="4014">IFERROR(E165/E152,"..")</f>
        <v>6.5629815100154087E-2</v>
      </c>
      <c r="AK165" s="27">
        <f t="shared" ref="AK165" si="4015">IFERROR(F165/F152,"..")</f>
        <v>6.8775790921595595E-2</v>
      </c>
      <c r="AL165" s="27">
        <f t="shared" ref="AL165" si="4016">IFERROR(G165/G152,"..")</f>
        <v>4.4247787610619468E-2</v>
      </c>
      <c r="AM165" s="27">
        <f t="shared" ref="AM165" si="4017">IFERROR(H165/H152,"..")</f>
        <v>6.0465116279069767E-2</v>
      </c>
      <c r="AN165" s="27">
        <f t="shared" ref="AN165" si="4018">IFERROR(I165/I152,"..")</f>
        <v>8.4795321637426896E-2</v>
      </c>
      <c r="AO165" s="27">
        <f t="shared" ref="AO165" si="4019">IFERROR(J165/J152,"..")</f>
        <v>7.1697324414715713E-2</v>
      </c>
      <c r="AP165" s="27">
        <f t="shared" ref="AP165" si="4020">IFERROR(K165/K152,"..")</f>
        <v>7.3394495412844041E-2</v>
      </c>
      <c r="AQ165" s="27">
        <f t="shared" ref="AQ165" si="4021">IFERROR(L165/L152,"..")</f>
        <v>7.3482428115015971E-2</v>
      </c>
      <c r="AR165" s="27">
        <f t="shared" ref="AR165" si="4022">IFERROR(M165/M152,"..")</f>
        <v>6.6545123062898809E-2</v>
      </c>
      <c r="AS165" s="27">
        <f t="shared" ref="AS165" si="4023">IFERROR(N165/N152,"..")</f>
        <v>4.0892193308550186E-2</v>
      </c>
      <c r="AT165" s="27">
        <f t="shared" ref="AT165" si="4024">IFERROR(O165/O152,"..")</f>
        <v>7.1197411003236247E-2</v>
      </c>
      <c r="AU165" s="27">
        <f t="shared" ref="AU165" si="4025">IFERROR(P165/P152,"..")</f>
        <v>6.226993865030675E-2</v>
      </c>
      <c r="AV165" s="27">
        <f t="shared" ref="AV165" si="4026">IFERROR(Q165/Q152,"..")</f>
        <v>6.8278805120910391E-2</v>
      </c>
      <c r="AW165" s="27">
        <f t="shared" ref="AW165" si="4027">IFERROR(R165/R152,"..")</f>
        <v>6.2671797691039033E-2</v>
      </c>
      <c r="AX165" s="27">
        <f t="shared" ref="AX165" si="4028">IFERROR(S165/S152,"..")</f>
        <v>6.3535911602209949E-2</v>
      </c>
      <c r="AY165" s="27">
        <f t="shared" ref="AY165" si="4029">IFERROR(T165/T152,"..")</f>
        <v>5.9233449477351915E-2</v>
      </c>
      <c r="AZ165" s="27">
        <f t="shared" ref="AZ165" si="4030">IFERROR(U165/U152,"..")</f>
        <v>5.8823529411764705E-2</v>
      </c>
      <c r="BA165" s="27">
        <f t="shared" ref="BA165" si="4031">IFERROR(V165/V152,"..")</f>
        <v>8.9506172839506168E-2</v>
      </c>
      <c r="BB165" s="27">
        <f t="shared" ref="BB165" si="4032">IFERROR(W165/W152,"..")</f>
        <v>4.3715846994535519E-2</v>
      </c>
      <c r="BC165" s="27">
        <f t="shared" ref="BC165" si="4033">IFERROR(X165/X152,"..")</f>
        <v>4.5454545454545456E-2</v>
      </c>
      <c r="BD165" s="27">
        <f t="shared" ref="BD165" si="4034">IFERROR(Y165/Y152,"..")</f>
        <v>0.10256410256410256</v>
      </c>
      <c r="BE165" s="27">
        <f t="shared" ref="BE165" si="4035">IFERROR(Z165/Z152,"..")</f>
        <v>0.10984848484848485</v>
      </c>
      <c r="BF165" s="27">
        <f t="shared" ref="BF165" si="4036">IFERROR(AA165/AA152,"..")</f>
        <v>3.7861915367483297E-2</v>
      </c>
      <c r="BG165" s="27">
        <f t="shared" ref="BG165" si="4037">IFERROR(AB165/AB152,"..")</f>
        <v>0.13698630136986301</v>
      </c>
      <c r="BH165" s="27">
        <f t="shared" ref="BH165" si="4038">IFERROR(AC165/AC152,"..")</f>
        <v>7.2202166064981949E-2</v>
      </c>
      <c r="BI165" s="27">
        <f t="shared" ref="BI165" si="4039">IFERROR(AD165/AD152,"..")</f>
        <v>6.6026605915137704E-2</v>
      </c>
      <c r="BJ165" s="27">
        <f t="shared" ref="BJ165" si="4040">IFERROR(AE165/AE152,"..")</f>
        <v>6.9804651162790693E-2</v>
      </c>
      <c r="BK165" s="27">
        <f t="shared" ref="BK165" si="4041">IFERROR(AF165/AF152,"..")</f>
        <v>6.5016254063515883E-2</v>
      </c>
      <c r="BL165" s="27">
        <f t="shared" ref="BL165" si="4042">IFERROR(AG165/AG152,"..")</f>
        <v>6.7783467974610503E-2</v>
      </c>
      <c r="BM165" s="27" t="str">
        <f t="shared" ref="BM165" si="4043">IFERROR(AH165/AH152,"..")</f>
        <v>..</v>
      </c>
    </row>
    <row r="166" spans="1:65" ht="14" x14ac:dyDescent="0.2">
      <c r="A166" s="11"/>
      <c r="B166" s="8" t="s">
        <v>56</v>
      </c>
      <c r="C166" s="7" t="s">
        <v>40</v>
      </c>
      <c r="D166" s="12">
        <v>11034</v>
      </c>
      <c r="E166" s="12">
        <v>4698</v>
      </c>
      <c r="F166" s="12">
        <v>609</v>
      </c>
      <c r="G166" s="12">
        <v>30</v>
      </c>
      <c r="H166" s="12">
        <v>1257</v>
      </c>
      <c r="I166" s="12">
        <v>63</v>
      </c>
      <c r="J166" s="12">
        <v>1197</v>
      </c>
      <c r="K166" s="12">
        <v>135</v>
      </c>
      <c r="L166" s="12">
        <v>66</v>
      </c>
      <c r="M166" s="12">
        <v>204</v>
      </c>
      <c r="N166" s="12">
        <v>99</v>
      </c>
      <c r="O166" s="12">
        <v>174</v>
      </c>
      <c r="P166" s="12">
        <v>771</v>
      </c>
      <c r="Q166" s="12">
        <v>135</v>
      </c>
      <c r="R166" s="12">
        <v>339</v>
      </c>
      <c r="S166" s="12">
        <v>261</v>
      </c>
      <c r="T166" s="12">
        <v>66</v>
      </c>
      <c r="U166" s="12">
        <v>21</v>
      </c>
      <c r="V166" s="12">
        <v>72</v>
      </c>
      <c r="W166" s="12">
        <v>36</v>
      </c>
      <c r="X166" s="12">
        <v>27</v>
      </c>
      <c r="Y166" s="12">
        <v>9</v>
      </c>
      <c r="Z166" s="12">
        <v>84</v>
      </c>
      <c r="AA166" s="12">
        <v>51</v>
      </c>
      <c r="AB166" s="12">
        <v>54</v>
      </c>
      <c r="AC166" s="12">
        <v>60</v>
      </c>
      <c r="AD166" s="12">
        <v>5394</v>
      </c>
      <c r="AE166" s="12">
        <v>4740</v>
      </c>
      <c r="AF166" s="12">
        <v>900</v>
      </c>
      <c r="AG166" s="12">
        <v>11034</v>
      </c>
      <c r="AH166" s="12">
        <v>0</v>
      </c>
      <c r="AI166" s="27">
        <f>IFERROR(D166/D152,"..")</f>
        <v>6.6322850548182349E-2</v>
      </c>
      <c r="AJ166" s="27">
        <f t="shared" ref="AJ166" si="4044">IFERROR(E166/E152,"..")</f>
        <v>7.5404468412942988E-2</v>
      </c>
      <c r="AK166" s="27">
        <f t="shared" ref="AK166" si="4045">IFERROR(F166/F152,"..")</f>
        <v>6.9807427785419526E-2</v>
      </c>
      <c r="AL166" s="27">
        <f t="shared" ref="AL166" si="4046">IFERROR(G166/G152,"..")</f>
        <v>8.8495575221238937E-2</v>
      </c>
      <c r="AM166" s="27">
        <f t="shared" ref="AM166" si="4047">IFERROR(H166/H152,"..")</f>
        <v>7.495527728085867E-2</v>
      </c>
      <c r="AN166" s="27">
        <f t="shared" ref="AN166" si="4048">IFERROR(I166/I152,"..")</f>
        <v>6.1403508771929821E-2</v>
      </c>
      <c r="AO166" s="27">
        <f t="shared" ref="AO166" si="4049">IFERROR(J166/J152,"..")</f>
        <v>8.3403010033444816E-2</v>
      </c>
      <c r="AP166" s="27">
        <f t="shared" ref="AP166" si="4050">IFERROR(K166/K152,"..")</f>
        <v>0.10321100917431193</v>
      </c>
      <c r="AQ166" s="27">
        <f t="shared" ref="AQ166" si="4051">IFERROR(L166/L152,"..")</f>
        <v>7.0287539936102233E-2</v>
      </c>
      <c r="AR166" s="27">
        <f t="shared" ref="AR166" si="4052">IFERROR(M166/M152,"..")</f>
        <v>6.1987237921604377E-2</v>
      </c>
      <c r="AS166" s="27">
        <f t="shared" ref="AS166" si="4053">IFERROR(N166/N152,"..")</f>
        <v>6.1338289962825282E-2</v>
      </c>
      <c r="AT166" s="27">
        <f t="shared" ref="AT166" si="4054">IFERROR(O166/O152,"..")</f>
        <v>6.2567421790722763E-2</v>
      </c>
      <c r="AU166" s="27">
        <f t="shared" ref="AU166" si="4055">IFERROR(P166/P152,"..")</f>
        <v>7.8834355828220862E-2</v>
      </c>
      <c r="AV166" s="27">
        <f t="shared" ref="AV166" si="4056">IFERROR(Q166/Q152,"..")</f>
        <v>6.4011379800853488E-2</v>
      </c>
      <c r="AW166" s="27">
        <f t="shared" ref="AW166" si="4057">IFERROR(R166/R152,"..")</f>
        <v>6.2122045079714132E-2</v>
      </c>
      <c r="AX166" s="27">
        <f t="shared" ref="AX166" si="4058">IFERROR(S166/S152,"..")</f>
        <v>6.0082872928176795E-2</v>
      </c>
      <c r="AY166" s="27">
        <f t="shared" ref="AY166" si="4059">IFERROR(T166/T152,"..")</f>
        <v>7.6655052264808357E-2</v>
      </c>
      <c r="AZ166" s="27">
        <f t="shared" ref="AZ166" si="4060">IFERROR(U166/U152,"..")</f>
        <v>6.8627450980392163E-2</v>
      </c>
      <c r="BA166" s="27">
        <f t="shared" ref="BA166" si="4061">IFERROR(V166/V152,"..")</f>
        <v>7.407407407407407E-2</v>
      </c>
      <c r="BB166" s="27">
        <f t="shared" ref="BB166" si="4062">IFERROR(W166/W152,"..")</f>
        <v>3.2786885245901641E-2</v>
      </c>
      <c r="BC166" s="27">
        <f t="shared" ref="BC166" si="4063">IFERROR(X166/X152,"..")</f>
        <v>4.0909090909090909E-2</v>
      </c>
      <c r="BD166" s="27">
        <f t="shared" ref="BD166" si="4064">IFERROR(Y166/Y152,"..")</f>
        <v>7.6923076923076927E-2</v>
      </c>
      <c r="BE166" s="27">
        <f t="shared" ref="BE166" si="4065">IFERROR(Z166/Z152,"..")</f>
        <v>0.10606060606060606</v>
      </c>
      <c r="BF166" s="27">
        <f t="shared" ref="BF166" si="4066">IFERROR(AA166/AA152,"..")</f>
        <v>3.7861915367483297E-2</v>
      </c>
      <c r="BG166" s="27">
        <f t="shared" ref="BG166" si="4067">IFERROR(AB166/AB152,"..")</f>
        <v>8.2191780821917804E-2</v>
      </c>
      <c r="BH166" s="27">
        <f t="shared" ref="BH166" si="4068">IFERROR(AC166/AC152,"..")</f>
        <v>7.2202166064981949E-2</v>
      </c>
      <c r="BI166" s="27">
        <f t="shared" ref="BI166" si="4069">IFERROR(AD166/AD152,"..")</f>
        <v>7.3145925714983115E-2</v>
      </c>
      <c r="BJ166" s="27">
        <f t="shared" ref="BJ166" si="4070">IFERROR(AE166/AE152,"..")</f>
        <v>5.8790697674418607E-2</v>
      </c>
      <c r="BK166" s="27">
        <f t="shared" ref="BK166" si="4071">IFERROR(AF166/AF152,"..")</f>
        <v>7.5018754688672168E-2</v>
      </c>
      <c r="BL166" s="27">
        <f t="shared" ref="BL166" si="4072">IFERROR(AG166/AG152,"..")</f>
        <v>6.6322850548182349E-2</v>
      </c>
      <c r="BM166" s="27" t="str">
        <f t="shared" ref="BM166" si="4073">IFERROR(AH166/AH152,"..")</f>
        <v>..</v>
      </c>
    </row>
    <row r="167" spans="1:65" ht="14" x14ac:dyDescent="0.2">
      <c r="A167" s="11"/>
      <c r="B167" s="8" t="s">
        <v>57</v>
      </c>
      <c r="C167" s="7" t="s">
        <v>40</v>
      </c>
      <c r="D167" s="13">
        <v>11520</v>
      </c>
      <c r="E167" s="13">
        <v>5238</v>
      </c>
      <c r="F167" s="13">
        <v>615</v>
      </c>
      <c r="G167" s="13">
        <v>18</v>
      </c>
      <c r="H167" s="13">
        <v>1506</v>
      </c>
      <c r="I167" s="13">
        <v>99</v>
      </c>
      <c r="J167" s="13">
        <v>1200</v>
      </c>
      <c r="K167" s="13">
        <v>138</v>
      </c>
      <c r="L167" s="13">
        <v>75</v>
      </c>
      <c r="M167" s="13">
        <v>207</v>
      </c>
      <c r="N167" s="13">
        <v>126</v>
      </c>
      <c r="O167" s="13">
        <v>168</v>
      </c>
      <c r="P167" s="13">
        <v>1026</v>
      </c>
      <c r="Q167" s="13">
        <v>126</v>
      </c>
      <c r="R167" s="13">
        <v>342</v>
      </c>
      <c r="S167" s="13">
        <v>255</v>
      </c>
      <c r="T167" s="13">
        <v>75</v>
      </c>
      <c r="U167" s="13">
        <v>18</v>
      </c>
      <c r="V167" s="13">
        <v>66</v>
      </c>
      <c r="W167" s="13">
        <v>27</v>
      </c>
      <c r="X167" s="13">
        <v>24</v>
      </c>
      <c r="Y167" s="13">
        <v>6</v>
      </c>
      <c r="Z167" s="13">
        <v>72</v>
      </c>
      <c r="AA167" s="13">
        <v>36</v>
      </c>
      <c r="AB167" s="13">
        <v>36</v>
      </c>
      <c r="AC167" s="13">
        <v>57</v>
      </c>
      <c r="AD167" s="13">
        <v>5853</v>
      </c>
      <c r="AE167" s="13">
        <v>4536</v>
      </c>
      <c r="AF167" s="13">
        <v>1131</v>
      </c>
      <c r="AG167" s="13">
        <v>11520</v>
      </c>
      <c r="AH167" s="13">
        <v>0</v>
      </c>
      <c r="AI167" s="27">
        <f>IFERROR(D167/D152,"..")</f>
        <v>6.9244085401038658E-2</v>
      </c>
      <c r="AJ167" s="27">
        <f t="shared" ref="AJ167" si="4074">IFERROR(E167/E152,"..")</f>
        <v>8.4071648690292752E-2</v>
      </c>
      <c r="AK167" s="27">
        <f t="shared" ref="AK167" si="4075">IFERROR(F167/F152,"..")</f>
        <v>7.049518569463549E-2</v>
      </c>
      <c r="AL167" s="27">
        <f t="shared" ref="AL167" si="4076">IFERROR(G167/G152,"..")</f>
        <v>5.3097345132743362E-2</v>
      </c>
      <c r="AM167" s="27">
        <f t="shared" ref="AM167" si="4077">IFERROR(H167/H152,"..")</f>
        <v>8.9803220035778175E-2</v>
      </c>
      <c r="AN167" s="27">
        <f t="shared" ref="AN167" si="4078">IFERROR(I167/I152,"..")</f>
        <v>9.6491228070175433E-2</v>
      </c>
      <c r="AO167" s="27">
        <f t="shared" ref="AO167" si="4079">IFERROR(J167/J152,"..")</f>
        <v>8.3612040133779264E-2</v>
      </c>
      <c r="AP167" s="27">
        <f t="shared" ref="AP167" si="4080">IFERROR(K167/K152,"..")</f>
        <v>0.10550458715596331</v>
      </c>
      <c r="AQ167" s="27">
        <f t="shared" ref="AQ167" si="4081">IFERROR(L167/L152,"..")</f>
        <v>7.9872204472843447E-2</v>
      </c>
      <c r="AR167" s="27">
        <f t="shared" ref="AR167" si="4082">IFERROR(M167/M152,"..")</f>
        <v>6.2898814949863269E-2</v>
      </c>
      <c r="AS167" s="27">
        <f t="shared" ref="AS167" si="4083">IFERROR(N167/N152,"..")</f>
        <v>7.8066914498141265E-2</v>
      </c>
      <c r="AT167" s="27">
        <f t="shared" ref="AT167" si="4084">IFERROR(O167/O152,"..")</f>
        <v>6.0409924487594392E-2</v>
      </c>
      <c r="AU167" s="27">
        <f t="shared" ref="AU167" si="4085">IFERROR(P167/P152,"..")</f>
        <v>0.1049079754601227</v>
      </c>
      <c r="AV167" s="27">
        <f t="shared" ref="AV167" si="4086">IFERROR(Q167/Q152,"..")</f>
        <v>5.9743954480796585E-2</v>
      </c>
      <c r="AW167" s="27">
        <f t="shared" ref="AW167" si="4087">IFERROR(R167/R152,"..")</f>
        <v>6.2671797691039033E-2</v>
      </c>
      <c r="AX167" s="27">
        <f t="shared" ref="AX167" si="4088">IFERROR(S167/S152,"..")</f>
        <v>5.8701657458563539E-2</v>
      </c>
      <c r="AY167" s="27">
        <f t="shared" ref="AY167" si="4089">IFERROR(T167/T152,"..")</f>
        <v>8.7108013937282236E-2</v>
      </c>
      <c r="AZ167" s="27">
        <f t="shared" ref="AZ167" si="4090">IFERROR(U167/U152,"..")</f>
        <v>5.8823529411764705E-2</v>
      </c>
      <c r="BA167" s="27">
        <f t="shared" ref="BA167" si="4091">IFERROR(V167/V152,"..")</f>
        <v>6.7901234567901231E-2</v>
      </c>
      <c r="BB167" s="27">
        <f t="shared" ref="BB167" si="4092">IFERROR(W167/W152,"..")</f>
        <v>2.4590163934426229E-2</v>
      </c>
      <c r="BC167" s="27">
        <f t="shared" ref="BC167" si="4093">IFERROR(X167/X152,"..")</f>
        <v>3.6363636363636362E-2</v>
      </c>
      <c r="BD167" s="27">
        <f t="shared" ref="BD167" si="4094">IFERROR(Y167/Y152,"..")</f>
        <v>5.128205128205128E-2</v>
      </c>
      <c r="BE167" s="27">
        <f t="shared" ref="BE167" si="4095">IFERROR(Z167/Z152,"..")</f>
        <v>9.0909090909090912E-2</v>
      </c>
      <c r="BF167" s="27">
        <f t="shared" ref="BF167" si="4096">IFERROR(AA167/AA152,"..")</f>
        <v>2.6726057906458798E-2</v>
      </c>
      <c r="BG167" s="27">
        <f t="shared" ref="BG167" si="4097">IFERROR(AB167/AB152,"..")</f>
        <v>5.4794520547945202E-2</v>
      </c>
      <c r="BH167" s="27">
        <f t="shared" ref="BH167" si="4098">IFERROR(AC167/AC152,"..")</f>
        <v>6.8592057761732855E-2</v>
      </c>
      <c r="BI167" s="27">
        <f t="shared" ref="BI167" si="4099">IFERROR(AD167/AD152,"..")</f>
        <v>7.9370245311419382E-2</v>
      </c>
      <c r="BJ167" s="27">
        <f t="shared" ref="BJ167" si="4100">IFERROR(AE167/AE152,"..")</f>
        <v>5.6260465116279072E-2</v>
      </c>
      <c r="BK167" s="27">
        <f t="shared" ref="BK167" si="4101">IFERROR(AF167/AF152,"..")</f>
        <v>9.4273568392098023E-2</v>
      </c>
      <c r="BL167" s="27">
        <f t="shared" ref="BL167" si="4102">IFERROR(AG167/AG152,"..")</f>
        <v>6.9244085401038658E-2</v>
      </c>
      <c r="BM167" s="27" t="str">
        <f t="shared" ref="BM167" si="4103">IFERROR(AH167/AH152,"..")</f>
        <v>..</v>
      </c>
    </row>
    <row r="168" spans="1:65" ht="14" x14ac:dyDescent="0.2">
      <c r="A168" s="11"/>
      <c r="B168" s="8" t="s">
        <v>58</v>
      </c>
      <c r="C168" s="7" t="s">
        <v>40</v>
      </c>
      <c r="D168" s="12">
        <v>10179</v>
      </c>
      <c r="E168" s="12">
        <v>4911</v>
      </c>
      <c r="F168" s="12">
        <v>483</v>
      </c>
      <c r="G168" s="12">
        <v>15</v>
      </c>
      <c r="H168" s="12">
        <v>1614</v>
      </c>
      <c r="I168" s="12">
        <v>78</v>
      </c>
      <c r="J168" s="12">
        <v>966</v>
      </c>
      <c r="K168" s="12">
        <v>78</v>
      </c>
      <c r="L168" s="12">
        <v>63</v>
      </c>
      <c r="M168" s="12">
        <v>204</v>
      </c>
      <c r="N168" s="12">
        <v>135</v>
      </c>
      <c r="O168" s="12">
        <v>141</v>
      </c>
      <c r="P168" s="12">
        <v>1020</v>
      </c>
      <c r="Q168" s="12">
        <v>159</v>
      </c>
      <c r="R168" s="12">
        <v>294</v>
      </c>
      <c r="S168" s="12">
        <v>228</v>
      </c>
      <c r="T168" s="12">
        <v>51</v>
      </c>
      <c r="U168" s="12">
        <v>15</v>
      </c>
      <c r="V168" s="12">
        <v>60</v>
      </c>
      <c r="W168" s="12">
        <v>30</v>
      </c>
      <c r="X168" s="12">
        <v>24</v>
      </c>
      <c r="Y168" s="12">
        <v>9</v>
      </c>
      <c r="Z168" s="12">
        <v>60</v>
      </c>
      <c r="AA168" s="12">
        <v>39</v>
      </c>
      <c r="AB168" s="12">
        <v>15</v>
      </c>
      <c r="AC168" s="12">
        <v>48</v>
      </c>
      <c r="AD168" s="12">
        <v>5451</v>
      </c>
      <c r="AE168" s="12">
        <v>3720</v>
      </c>
      <c r="AF168" s="12">
        <v>1008</v>
      </c>
      <c r="AG168" s="12">
        <v>10179</v>
      </c>
      <c r="AH168" s="12">
        <v>0</v>
      </c>
      <c r="AI168" s="27">
        <f>IFERROR(D168/D152,"..")</f>
        <v>6.1183641084824006E-2</v>
      </c>
      <c r="AJ168" s="27">
        <f t="shared" ref="AJ168" si="4104">IFERROR(E168/E152,"..")</f>
        <v>7.882318952234206E-2</v>
      </c>
      <c r="AK168" s="27">
        <f t="shared" ref="AK168" si="4105">IFERROR(F168/F152,"..")</f>
        <v>5.5364511691884458E-2</v>
      </c>
      <c r="AL168" s="27">
        <f t="shared" ref="AL168" si="4106">IFERROR(G168/G152,"..")</f>
        <v>4.4247787610619468E-2</v>
      </c>
      <c r="AM168" s="27">
        <f t="shared" ref="AM168" si="4107">IFERROR(H168/H152,"..")</f>
        <v>9.6243291592128799E-2</v>
      </c>
      <c r="AN168" s="27">
        <f t="shared" ref="AN168" si="4108">IFERROR(I168/I152,"..")</f>
        <v>7.6023391812865493E-2</v>
      </c>
      <c r="AO168" s="27">
        <f t="shared" ref="AO168" si="4109">IFERROR(J168/J152,"..")</f>
        <v>6.7307692307692304E-2</v>
      </c>
      <c r="AP168" s="27">
        <f t="shared" ref="AP168" si="4110">IFERROR(K168/K152,"..")</f>
        <v>5.9633027522935783E-2</v>
      </c>
      <c r="AQ168" s="27">
        <f t="shared" ref="AQ168" si="4111">IFERROR(L168/L152,"..")</f>
        <v>6.7092651757188496E-2</v>
      </c>
      <c r="AR168" s="27">
        <f t="shared" ref="AR168" si="4112">IFERROR(M168/M152,"..")</f>
        <v>6.1987237921604377E-2</v>
      </c>
      <c r="AS168" s="27">
        <f t="shared" ref="AS168" si="4113">IFERROR(N168/N152,"..")</f>
        <v>8.3643122676579931E-2</v>
      </c>
      <c r="AT168" s="27">
        <f t="shared" ref="AT168" si="4114">IFERROR(O168/O152,"..")</f>
        <v>5.070118662351672E-2</v>
      </c>
      <c r="AU168" s="27">
        <f t="shared" ref="AU168" si="4115">IFERROR(P168/P152,"..")</f>
        <v>0.10429447852760736</v>
      </c>
      <c r="AV168" s="27">
        <f t="shared" ref="AV168" si="4116">IFERROR(Q168/Q152,"..")</f>
        <v>7.5391180654338544E-2</v>
      </c>
      <c r="AW168" s="27">
        <f t="shared" ref="AW168" si="4117">IFERROR(R168/R152,"..")</f>
        <v>5.3875755909840568E-2</v>
      </c>
      <c r="AX168" s="27">
        <f t="shared" ref="AX168" si="4118">IFERROR(S168/S152,"..")</f>
        <v>5.2486187845303865E-2</v>
      </c>
      <c r="AY168" s="27">
        <f t="shared" ref="AY168" si="4119">IFERROR(T168/T152,"..")</f>
        <v>5.9233449477351915E-2</v>
      </c>
      <c r="AZ168" s="27">
        <f t="shared" ref="AZ168" si="4120">IFERROR(U168/U152,"..")</f>
        <v>4.9019607843137254E-2</v>
      </c>
      <c r="BA168" s="27">
        <f t="shared" ref="BA168" si="4121">IFERROR(V168/V152,"..")</f>
        <v>6.1728395061728392E-2</v>
      </c>
      <c r="BB168" s="27">
        <f t="shared" ref="BB168" si="4122">IFERROR(W168/W152,"..")</f>
        <v>2.7322404371584699E-2</v>
      </c>
      <c r="BC168" s="27">
        <f t="shared" ref="BC168" si="4123">IFERROR(X168/X152,"..")</f>
        <v>3.6363636363636362E-2</v>
      </c>
      <c r="BD168" s="27">
        <f t="shared" ref="BD168" si="4124">IFERROR(Y168/Y152,"..")</f>
        <v>7.6923076923076927E-2</v>
      </c>
      <c r="BE168" s="27">
        <f t="shared" ref="BE168" si="4125">IFERROR(Z168/Z152,"..")</f>
        <v>7.575757575757576E-2</v>
      </c>
      <c r="BF168" s="27">
        <f t="shared" ref="BF168" si="4126">IFERROR(AA168/AA152,"..")</f>
        <v>2.8953229398663696E-2</v>
      </c>
      <c r="BG168" s="27">
        <f t="shared" ref="BG168" si="4127">IFERROR(AB168/AB152,"..")</f>
        <v>2.2831050228310501E-2</v>
      </c>
      <c r="BH168" s="27">
        <f t="shared" ref="BH168" si="4128">IFERROR(AC168/AC152,"..")</f>
        <v>5.7761732851985562E-2</v>
      </c>
      <c r="BI168" s="27">
        <f t="shared" ref="BI168" si="4129">IFERROR(AD168/AD152,"..")</f>
        <v>7.3918880436109197E-2</v>
      </c>
      <c r="BJ168" s="27">
        <f t="shared" ref="BJ168" si="4130">IFERROR(AE168/AE152,"..")</f>
        <v>4.6139534883720933E-2</v>
      </c>
      <c r="BK168" s="27">
        <f t="shared" ref="BK168" si="4131">IFERROR(AF168/AF152,"..")</f>
        <v>8.4021005251312827E-2</v>
      </c>
      <c r="BL168" s="27">
        <f t="shared" ref="BL168" si="4132">IFERROR(AG168/AG152,"..")</f>
        <v>6.1183641084824006E-2</v>
      </c>
      <c r="BM168" s="27" t="str">
        <f t="shared" ref="BM168" si="4133">IFERROR(AH168/AH152,"..")</f>
        <v>..</v>
      </c>
    </row>
    <row r="169" spans="1:65" ht="14" x14ac:dyDescent="0.2">
      <c r="A169" s="11"/>
      <c r="B169" s="8" t="s">
        <v>59</v>
      </c>
      <c r="C169" s="7" t="s">
        <v>40</v>
      </c>
      <c r="D169" s="13">
        <v>30390</v>
      </c>
      <c r="E169" s="13">
        <v>18423</v>
      </c>
      <c r="F169" s="13">
        <v>1248</v>
      </c>
      <c r="G169" s="13">
        <v>69</v>
      </c>
      <c r="H169" s="13">
        <v>6933</v>
      </c>
      <c r="I169" s="13">
        <v>282</v>
      </c>
      <c r="J169" s="13">
        <v>3249</v>
      </c>
      <c r="K169" s="13">
        <v>258</v>
      </c>
      <c r="L169" s="13">
        <v>186</v>
      </c>
      <c r="M169" s="13">
        <v>417</v>
      </c>
      <c r="N169" s="13">
        <v>630</v>
      </c>
      <c r="O169" s="13">
        <v>312</v>
      </c>
      <c r="P169" s="13">
        <v>4458</v>
      </c>
      <c r="Q169" s="13">
        <v>567</v>
      </c>
      <c r="R169" s="13">
        <v>543</v>
      </c>
      <c r="S169" s="13">
        <v>423</v>
      </c>
      <c r="T169" s="13">
        <v>84</v>
      </c>
      <c r="U169" s="13">
        <v>39</v>
      </c>
      <c r="V169" s="13">
        <v>87</v>
      </c>
      <c r="W169" s="13">
        <v>42</v>
      </c>
      <c r="X169" s="13">
        <v>24</v>
      </c>
      <c r="Y169" s="13">
        <v>33</v>
      </c>
      <c r="Z169" s="13">
        <v>99</v>
      </c>
      <c r="AA169" s="13">
        <v>66</v>
      </c>
      <c r="AB169" s="13">
        <v>9</v>
      </c>
      <c r="AC169" s="13">
        <v>93</v>
      </c>
      <c r="AD169" s="13">
        <v>19362</v>
      </c>
      <c r="AE169" s="13">
        <v>8088</v>
      </c>
      <c r="AF169" s="13">
        <v>2940</v>
      </c>
      <c r="AG169" s="13">
        <v>30390</v>
      </c>
      <c r="AH169" s="13">
        <v>0</v>
      </c>
      <c r="AI169" s="27">
        <f>IFERROR(D169/D152,"..")</f>
        <v>0.1826673398730525</v>
      </c>
      <c r="AJ169" s="27">
        <f t="shared" ref="AJ169" si="4134">IFERROR(E169/E152,"..")</f>
        <v>0.29569530046224962</v>
      </c>
      <c r="AK169" s="27">
        <f t="shared" ref="AK169" si="4135">IFERROR(F169/F152,"..")</f>
        <v>0.14305364511691884</v>
      </c>
      <c r="AL169" s="27">
        <f t="shared" ref="AL169" si="4136">IFERROR(G169/G152,"..")</f>
        <v>0.20353982300884957</v>
      </c>
      <c r="AM169" s="27">
        <f t="shared" ref="AM169" si="4137">IFERROR(H169/H152,"..")</f>
        <v>0.41341681574239714</v>
      </c>
      <c r="AN169" s="27">
        <f t="shared" ref="AN169" si="4138">IFERROR(I169/I152,"..")</f>
        <v>0.27485380116959063</v>
      </c>
      <c r="AO169" s="27">
        <f t="shared" ref="AO169" si="4139">IFERROR(J169/J152,"..")</f>
        <v>0.22637959866220736</v>
      </c>
      <c r="AP169" s="27">
        <f t="shared" ref="AP169" si="4140">IFERROR(K169/K152,"..")</f>
        <v>0.19724770642201836</v>
      </c>
      <c r="AQ169" s="27">
        <f t="shared" ref="AQ169" si="4141">IFERROR(L169/L152,"..")</f>
        <v>0.19808306709265175</v>
      </c>
      <c r="AR169" s="27">
        <f t="shared" ref="AR169" si="4142">IFERROR(M169/M152,"..")</f>
        <v>0.1267092069279854</v>
      </c>
      <c r="AS169" s="27">
        <f t="shared" ref="AS169" si="4143">IFERROR(N169/N152,"..")</f>
        <v>0.3903345724907063</v>
      </c>
      <c r="AT169" s="27">
        <f t="shared" ref="AT169" si="4144">IFERROR(O169/O152,"..")</f>
        <v>0.1121898597626753</v>
      </c>
      <c r="AU169" s="27">
        <f t="shared" ref="AU169" si="4145">IFERROR(P169/P152,"..")</f>
        <v>0.45582822085889568</v>
      </c>
      <c r="AV169" s="27">
        <f t="shared" ref="AV169" si="4146">IFERROR(Q169/Q152,"..")</f>
        <v>0.26884779516358465</v>
      </c>
      <c r="AW169" s="27">
        <f t="shared" ref="AW169" si="4147">IFERROR(R169/R152,"..")</f>
        <v>9.9505222649807587E-2</v>
      </c>
      <c r="AX169" s="27">
        <f t="shared" ref="AX169" si="4148">IFERROR(S169/S152,"..")</f>
        <v>9.7375690607734808E-2</v>
      </c>
      <c r="AY169" s="27">
        <f t="shared" ref="AY169" si="4149">IFERROR(T169/T152,"..")</f>
        <v>9.7560975609756101E-2</v>
      </c>
      <c r="AZ169" s="27">
        <f t="shared" ref="AZ169" si="4150">IFERROR(U169/U152,"..")</f>
        <v>0.12745098039215685</v>
      </c>
      <c r="BA169" s="27">
        <f t="shared" ref="BA169" si="4151">IFERROR(V169/V152,"..")</f>
        <v>8.9506172839506168E-2</v>
      </c>
      <c r="BB169" s="27">
        <f t="shared" ref="BB169" si="4152">IFERROR(W169/W152,"..")</f>
        <v>3.825136612021858E-2</v>
      </c>
      <c r="BC169" s="27">
        <f t="shared" ref="BC169" si="4153">IFERROR(X169/X152,"..")</f>
        <v>3.6363636363636362E-2</v>
      </c>
      <c r="BD169" s="27">
        <f t="shared" ref="BD169" si="4154">IFERROR(Y169/Y152,"..")</f>
        <v>0.28205128205128205</v>
      </c>
      <c r="BE169" s="27">
        <f t="shared" ref="BE169" si="4155">IFERROR(Z169/Z152,"..")</f>
        <v>0.125</v>
      </c>
      <c r="BF169" s="27">
        <f t="shared" ref="BF169" si="4156">IFERROR(AA169/AA152,"..")</f>
        <v>4.8997772828507792E-2</v>
      </c>
      <c r="BG169" s="27">
        <f t="shared" ref="BG169" si="4157">IFERROR(AB169/AB152,"..")</f>
        <v>1.3698630136986301E-2</v>
      </c>
      <c r="BH169" s="27">
        <f t="shared" ref="BH169" si="4158">IFERROR(AC169/AC152,"..")</f>
        <v>0.11191335740072202</v>
      </c>
      <c r="BI169" s="27">
        <f t="shared" ref="BI169" si="4159">IFERROR(AD169/AD152,"..")</f>
        <v>0.26256051421829868</v>
      </c>
      <c r="BJ169" s="27">
        <f t="shared" ref="BJ169" si="4160">IFERROR(AE169/AE152,"..")</f>
        <v>0.10031627906976744</v>
      </c>
      <c r="BK169" s="27">
        <f t="shared" ref="BK169" si="4161">IFERROR(AF169/AF152,"..")</f>
        <v>0.24506126531632907</v>
      </c>
      <c r="BL169" s="27">
        <f t="shared" ref="BL169" si="4162">IFERROR(AG169/AG152,"..")</f>
        <v>0.1826673398730525</v>
      </c>
      <c r="BM169" s="27" t="str">
        <f t="shared" ref="BM169" si="4163">IFERROR(AH169/AH152,"..")</f>
        <v>..</v>
      </c>
    </row>
    <row r="170" spans="1:65" ht="14" x14ac:dyDescent="0.2">
      <c r="A170" s="11"/>
      <c r="B170" s="8" t="s">
        <v>60</v>
      </c>
      <c r="C170" s="7" t="s">
        <v>40</v>
      </c>
      <c r="D170" s="12">
        <v>9621</v>
      </c>
      <c r="E170" s="12">
        <v>5103</v>
      </c>
      <c r="F170" s="12">
        <v>423</v>
      </c>
      <c r="G170" s="12">
        <v>18</v>
      </c>
      <c r="H170" s="12">
        <v>1788</v>
      </c>
      <c r="I170" s="12">
        <v>69</v>
      </c>
      <c r="J170" s="12">
        <v>990</v>
      </c>
      <c r="K170" s="12">
        <v>120</v>
      </c>
      <c r="L170" s="12">
        <v>60</v>
      </c>
      <c r="M170" s="12">
        <v>165</v>
      </c>
      <c r="N170" s="12">
        <v>147</v>
      </c>
      <c r="O170" s="12">
        <v>111</v>
      </c>
      <c r="P170" s="12">
        <v>1122</v>
      </c>
      <c r="Q170" s="12">
        <v>138</v>
      </c>
      <c r="R170" s="12">
        <v>228</v>
      </c>
      <c r="S170" s="12">
        <v>183</v>
      </c>
      <c r="T170" s="12">
        <v>33</v>
      </c>
      <c r="U170" s="12">
        <v>12</v>
      </c>
      <c r="V170" s="12">
        <v>39</v>
      </c>
      <c r="W170" s="12">
        <v>18</v>
      </c>
      <c r="X170" s="12">
        <v>12</v>
      </c>
      <c r="Y170" s="12">
        <v>9</v>
      </c>
      <c r="Z170" s="12">
        <v>42</v>
      </c>
      <c r="AA170" s="12">
        <v>27</v>
      </c>
      <c r="AB170" s="12">
        <v>6</v>
      </c>
      <c r="AC170" s="12">
        <v>33</v>
      </c>
      <c r="AD170" s="12">
        <v>5493</v>
      </c>
      <c r="AE170" s="12">
        <v>3147</v>
      </c>
      <c r="AF170" s="12">
        <v>981</v>
      </c>
      <c r="AG170" s="12">
        <v>9621</v>
      </c>
      <c r="AH170" s="12">
        <v>0</v>
      </c>
      <c r="AI170" s="27">
        <f>IFERROR(D170/D152,"..")</f>
        <v>5.7829630698211197E-2</v>
      </c>
      <c r="AJ170" s="27">
        <f t="shared" ref="AJ170" si="4164">IFERROR(E170/E152,"..")</f>
        <v>8.1904853620955315E-2</v>
      </c>
      <c r="AK170" s="27">
        <f t="shared" ref="AK170" si="4165">IFERROR(F170/F152,"..")</f>
        <v>4.8486932599724898E-2</v>
      </c>
      <c r="AL170" s="27">
        <f t="shared" ref="AL170" si="4166">IFERROR(G170/G152,"..")</f>
        <v>5.3097345132743362E-2</v>
      </c>
      <c r="AM170" s="27">
        <f t="shared" ref="AM170" si="4167">IFERROR(H170/H152,"..")</f>
        <v>0.10661896243291592</v>
      </c>
      <c r="AN170" s="27">
        <f t="shared" ref="AN170" si="4168">IFERROR(I170/I152,"..")</f>
        <v>6.725146198830409E-2</v>
      </c>
      <c r="AO170" s="27">
        <f t="shared" ref="AO170" si="4169">IFERROR(J170/J152,"..")</f>
        <v>6.8979933110367889E-2</v>
      </c>
      <c r="AP170" s="27">
        <f t="shared" ref="AP170" si="4170">IFERROR(K170/K152,"..")</f>
        <v>9.1743119266055051E-2</v>
      </c>
      <c r="AQ170" s="27">
        <f t="shared" ref="AQ170" si="4171">IFERROR(L170/L152,"..")</f>
        <v>6.3897763578274758E-2</v>
      </c>
      <c r="AR170" s="27">
        <f t="shared" ref="AR170" si="4172">IFERROR(M170/M152,"..")</f>
        <v>5.0136736554238837E-2</v>
      </c>
      <c r="AS170" s="27">
        <f t="shared" ref="AS170" si="4173">IFERROR(N170/N152,"..")</f>
        <v>9.1078066914498143E-2</v>
      </c>
      <c r="AT170" s="27">
        <f t="shared" ref="AT170" si="4174">IFERROR(O170/O152,"..")</f>
        <v>3.9913700107874865E-2</v>
      </c>
      <c r="AU170" s="27">
        <f t="shared" ref="AU170" si="4175">IFERROR(P170/P152,"..")</f>
        <v>0.1147239263803681</v>
      </c>
      <c r="AV170" s="27">
        <f t="shared" ref="AV170" si="4176">IFERROR(Q170/Q152,"..")</f>
        <v>6.5433854907539113E-2</v>
      </c>
      <c r="AW170" s="27">
        <f t="shared" ref="AW170" si="4177">IFERROR(R170/R152,"..")</f>
        <v>4.1781198460692691E-2</v>
      </c>
      <c r="AX170" s="27">
        <f t="shared" ref="AX170" si="4178">IFERROR(S170/S152,"..")</f>
        <v>4.2127071823204423E-2</v>
      </c>
      <c r="AY170" s="27">
        <f t="shared" ref="AY170" si="4179">IFERROR(T170/T152,"..")</f>
        <v>3.8327526132404179E-2</v>
      </c>
      <c r="AZ170" s="27">
        <f t="shared" ref="AZ170" si="4180">IFERROR(U170/U152,"..")</f>
        <v>3.9215686274509803E-2</v>
      </c>
      <c r="BA170" s="27">
        <f t="shared" ref="BA170" si="4181">IFERROR(V170/V152,"..")</f>
        <v>4.0123456790123455E-2</v>
      </c>
      <c r="BB170" s="27">
        <f t="shared" ref="BB170" si="4182">IFERROR(W170/W152,"..")</f>
        <v>1.6393442622950821E-2</v>
      </c>
      <c r="BC170" s="27">
        <f t="shared" ref="BC170" si="4183">IFERROR(X170/X152,"..")</f>
        <v>1.8181818181818181E-2</v>
      </c>
      <c r="BD170" s="27">
        <f t="shared" ref="BD170" si="4184">IFERROR(Y170/Y152,"..")</f>
        <v>7.6923076923076927E-2</v>
      </c>
      <c r="BE170" s="27">
        <f t="shared" ref="BE170" si="4185">IFERROR(Z170/Z152,"..")</f>
        <v>5.3030303030303032E-2</v>
      </c>
      <c r="BF170" s="27">
        <f t="shared" ref="BF170" si="4186">IFERROR(AA170/AA152,"..")</f>
        <v>2.0044543429844099E-2</v>
      </c>
      <c r="BG170" s="27">
        <f t="shared" ref="BG170" si="4187">IFERROR(AB170/AB152,"..")</f>
        <v>9.1324200913242004E-3</v>
      </c>
      <c r="BH170" s="27">
        <f t="shared" ref="BH170" si="4188">IFERROR(AC170/AC152,"..")</f>
        <v>3.9711191335740074E-2</v>
      </c>
      <c r="BI170" s="27">
        <f t="shared" ref="BI170" si="4189">IFERROR(AD170/AD152,"..")</f>
        <v>7.4488426020096823E-2</v>
      </c>
      <c r="BJ170" s="27">
        <f t="shared" ref="BJ170" si="4190">IFERROR(AE170/AE152,"..")</f>
        <v>3.9032558139534886E-2</v>
      </c>
      <c r="BK170" s="27">
        <f t="shared" ref="BK170" si="4191">IFERROR(AF170/AF152,"..")</f>
        <v>8.1770442610652666E-2</v>
      </c>
      <c r="BL170" s="27">
        <f t="shared" ref="BL170" si="4192">IFERROR(AG170/AG152,"..")</f>
        <v>5.7829630698211197E-2</v>
      </c>
      <c r="BM170" s="27" t="str">
        <f t="shared" ref="BM170" si="4193">IFERROR(AH170/AH152,"..")</f>
        <v>..</v>
      </c>
    </row>
    <row r="171" spans="1:65" ht="14" x14ac:dyDescent="0.2">
      <c r="A171" s="11"/>
      <c r="B171" s="8" t="s">
        <v>61</v>
      </c>
      <c r="C171" s="7" t="s">
        <v>40</v>
      </c>
      <c r="D171" s="13">
        <v>7959</v>
      </c>
      <c r="E171" s="13">
        <v>4662</v>
      </c>
      <c r="F171" s="13">
        <v>318</v>
      </c>
      <c r="G171" s="13">
        <v>18</v>
      </c>
      <c r="H171" s="13">
        <v>1785</v>
      </c>
      <c r="I171" s="13">
        <v>78</v>
      </c>
      <c r="J171" s="13">
        <v>804</v>
      </c>
      <c r="K171" s="13">
        <v>78</v>
      </c>
      <c r="L171" s="13">
        <v>57</v>
      </c>
      <c r="M171" s="13">
        <v>111</v>
      </c>
      <c r="N171" s="13">
        <v>171</v>
      </c>
      <c r="O171" s="13">
        <v>99</v>
      </c>
      <c r="P171" s="13">
        <v>1077</v>
      </c>
      <c r="Q171" s="13">
        <v>120</v>
      </c>
      <c r="R171" s="13">
        <v>153</v>
      </c>
      <c r="S171" s="13">
        <v>117</v>
      </c>
      <c r="T171" s="13">
        <v>24</v>
      </c>
      <c r="U171" s="13">
        <v>15</v>
      </c>
      <c r="V171" s="13">
        <v>27</v>
      </c>
      <c r="W171" s="13">
        <v>12</v>
      </c>
      <c r="X171" s="13">
        <v>6</v>
      </c>
      <c r="Y171" s="13">
        <v>15</v>
      </c>
      <c r="Z171" s="13">
        <v>27</v>
      </c>
      <c r="AA171" s="13">
        <v>18</v>
      </c>
      <c r="AB171" s="13">
        <v>3</v>
      </c>
      <c r="AC171" s="13">
        <v>21</v>
      </c>
      <c r="AD171" s="13">
        <v>4920</v>
      </c>
      <c r="AE171" s="13">
        <v>2214</v>
      </c>
      <c r="AF171" s="13">
        <v>822</v>
      </c>
      <c r="AG171" s="13">
        <v>7959</v>
      </c>
      <c r="AH171" s="13">
        <v>0</v>
      </c>
      <c r="AI171" s="27">
        <f>IFERROR(D171/D152,"..")</f>
        <v>4.7839728793998844E-2</v>
      </c>
      <c r="AJ171" s="27">
        <f t="shared" ref="AJ171" si="4194">IFERROR(E171/E152,"..")</f>
        <v>7.4826656394453003E-2</v>
      </c>
      <c r="AK171" s="27">
        <f t="shared" ref="AK171" si="4195">IFERROR(F171/F152,"..")</f>
        <v>3.6451169188445667E-2</v>
      </c>
      <c r="AL171" s="27">
        <f t="shared" ref="AL171" si="4196">IFERROR(G171/G152,"..")</f>
        <v>5.3097345132743362E-2</v>
      </c>
      <c r="AM171" s="27">
        <f t="shared" ref="AM171" si="4197">IFERROR(H171/H152,"..")</f>
        <v>0.10644007155635063</v>
      </c>
      <c r="AN171" s="27">
        <f t="shared" ref="AN171" si="4198">IFERROR(I171/I152,"..")</f>
        <v>7.6023391812865493E-2</v>
      </c>
      <c r="AO171" s="27">
        <f t="shared" ref="AO171" si="4199">IFERROR(J171/J152,"..")</f>
        <v>5.6020066889632104E-2</v>
      </c>
      <c r="AP171" s="27">
        <f t="shared" ref="AP171" si="4200">IFERROR(K171/K152,"..")</f>
        <v>5.9633027522935783E-2</v>
      </c>
      <c r="AQ171" s="27">
        <f t="shared" ref="AQ171" si="4201">IFERROR(L171/L152,"..")</f>
        <v>6.070287539936102E-2</v>
      </c>
      <c r="AR171" s="27">
        <f t="shared" ref="AR171" si="4202">IFERROR(M171/M152,"..")</f>
        <v>3.372835004557885E-2</v>
      </c>
      <c r="AS171" s="27">
        <f t="shared" ref="AS171" si="4203">IFERROR(N171/N152,"..")</f>
        <v>0.10594795539033457</v>
      </c>
      <c r="AT171" s="27">
        <f t="shared" ref="AT171" si="4204">IFERROR(O171/O152,"..")</f>
        <v>3.5598705501618123E-2</v>
      </c>
      <c r="AU171" s="27">
        <f t="shared" ref="AU171" si="4205">IFERROR(P171/P152,"..")</f>
        <v>0.11012269938650307</v>
      </c>
      <c r="AV171" s="27">
        <f t="shared" ref="AV171" si="4206">IFERROR(Q171/Q152,"..")</f>
        <v>5.6899004267425321E-2</v>
      </c>
      <c r="AW171" s="27">
        <f t="shared" ref="AW171" si="4207">IFERROR(R171/R152,"..")</f>
        <v>2.8037383177570093E-2</v>
      </c>
      <c r="AX171" s="27">
        <f t="shared" ref="AX171" si="4208">IFERROR(S171/S152,"..")</f>
        <v>2.6933701657458564E-2</v>
      </c>
      <c r="AY171" s="27">
        <f t="shared" ref="AY171" si="4209">IFERROR(T171/T152,"..")</f>
        <v>2.7874564459930314E-2</v>
      </c>
      <c r="AZ171" s="27">
        <f t="shared" ref="AZ171" si="4210">IFERROR(U171/U152,"..")</f>
        <v>4.9019607843137254E-2</v>
      </c>
      <c r="BA171" s="27">
        <f t="shared" ref="BA171" si="4211">IFERROR(V171/V152,"..")</f>
        <v>2.7777777777777776E-2</v>
      </c>
      <c r="BB171" s="27">
        <f t="shared" ref="BB171" si="4212">IFERROR(W171/W152,"..")</f>
        <v>1.092896174863388E-2</v>
      </c>
      <c r="BC171" s="27">
        <f t="shared" ref="BC171" si="4213">IFERROR(X171/X152,"..")</f>
        <v>9.0909090909090905E-3</v>
      </c>
      <c r="BD171" s="27">
        <f t="shared" ref="BD171" si="4214">IFERROR(Y171/Y152,"..")</f>
        <v>0.12820512820512819</v>
      </c>
      <c r="BE171" s="27">
        <f t="shared" ref="BE171" si="4215">IFERROR(Z171/Z152,"..")</f>
        <v>3.4090909090909088E-2</v>
      </c>
      <c r="BF171" s="27">
        <f t="shared" ref="BF171" si="4216">IFERROR(AA171/AA152,"..")</f>
        <v>1.3363028953229399E-2</v>
      </c>
      <c r="BG171" s="27">
        <f t="shared" ref="BG171" si="4217">IFERROR(AB171/AB152,"..")</f>
        <v>4.5662100456621002E-3</v>
      </c>
      <c r="BH171" s="27">
        <f t="shared" ref="BH171" si="4218">IFERROR(AC171/AC152,"..")</f>
        <v>2.5270758122743681E-2</v>
      </c>
      <c r="BI171" s="27">
        <f t="shared" ref="BI171" si="4219">IFERROR(AD171/AD152,"..")</f>
        <v>6.6718196981408406E-2</v>
      </c>
      <c r="BJ171" s="27">
        <f t="shared" ref="BJ171" si="4220">IFERROR(AE171/AE152,"..")</f>
        <v>2.746046511627907E-2</v>
      </c>
      <c r="BK171" s="27">
        <f t="shared" ref="BK171" si="4221">IFERROR(AF171/AF152,"..")</f>
        <v>6.851712928232058E-2</v>
      </c>
      <c r="BL171" s="27">
        <f t="shared" ref="BL171" si="4222">IFERROR(AG171/AG152,"..")</f>
        <v>4.7839728793998844E-2</v>
      </c>
      <c r="BM171" s="27" t="str">
        <f t="shared" ref="BM171" si="4223">IFERROR(AH171/AH152,"..")</f>
        <v>..</v>
      </c>
    </row>
    <row r="172" spans="1:65" ht="14" x14ac:dyDescent="0.2">
      <c r="A172" s="11"/>
      <c r="B172" s="8" t="s">
        <v>62</v>
      </c>
      <c r="C172" s="7" t="s">
        <v>40</v>
      </c>
      <c r="D172" s="12">
        <v>5616</v>
      </c>
      <c r="E172" s="12">
        <v>3552</v>
      </c>
      <c r="F172" s="12">
        <v>228</v>
      </c>
      <c r="G172" s="12">
        <v>12</v>
      </c>
      <c r="H172" s="12">
        <v>1374</v>
      </c>
      <c r="I172" s="12">
        <v>66</v>
      </c>
      <c r="J172" s="12">
        <v>609</v>
      </c>
      <c r="K172" s="12">
        <v>39</v>
      </c>
      <c r="L172" s="12">
        <v>21</v>
      </c>
      <c r="M172" s="12">
        <v>72</v>
      </c>
      <c r="N172" s="12">
        <v>117</v>
      </c>
      <c r="O172" s="12">
        <v>54</v>
      </c>
      <c r="P172" s="12">
        <v>876</v>
      </c>
      <c r="Q172" s="12">
        <v>111</v>
      </c>
      <c r="R172" s="12">
        <v>84</v>
      </c>
      <c r="S172" s="12">
        <v>66</v>
      </c>
      <c r="T172" s="12">
        <v>9</v>
      </c>
      <c r="U172" s="12">
        <v>6</v>
      </c>
      <c r="V172" s="12">
        <v>12</v>
      </c>
      <c r="W172" s="12">
        <v>9</v>
      </c>
      <c r="X172" s="12">
        <v>3</v>
      </c>
      <c r="Y172" s="12">
        <v>6</v>
      </c>
      <c r="Z172" s="12">
        <v>21</v>
      </c>
      <c r="AA172" s="12">
        <v>18</v>
      </c>
      <c r="AB172" s="12">
        <v>0</v>
      </c>
      <c r="AC172" s="12">
        <v>18</v>
      </c>
      <c r="AD172" s="12">
        <v>3714</v>
      </c>
      <c r="AE172" s="12">
        <v>1338</v>
      </c>
      <c r="AF172" s="12">
        <v>567</v>
      </c>
      <c r="AG172" s="12">
        <v>5616</v>
      </c>
      <c r="AH172" s="12">
        <v>0</v>
      </c>
      <c r="AI172" s="27">
        <f>IFERROR(D172/D152,"..")</f>
        <v>3.3756491633006348E-2</v>
      </c>
      <c r="AJ172" s="27">
        <f t="shared" ref="AJ172" si="4224">IFERROR(E172/E152,"..")</f>
        <v>5.7010785824345149E-2</v>
      </c>
      <c r="AK172" s="27">
        <f t="shared" ref="AK172" si="4225">IFERROR(F172/F152,"..")</f>
        <v>2.6134800550206328E-2</v>
      </c>
      <c r="AL172" s="27">
        <f t="shared" ref="AL172" si="4226">IFERROR(G172/G152,"..")</f>
        <v>3.5398230088495575E-2</v>
      </c>
      <c r="AM172" s="27">
        <f t="shared" ref="AM172" si="4227">IFERROR(H172/H152,"..")</f>
        <v>8.1932021466905189E-2</v>
      </c>
      <c r="AN172" s="27">
        <f t="shared" ref="AN172" si="4228">IFERROR(I172/I152,"..")</f>
        <v>6.4327485380116955E-2</v>
      </c>
      <c r="AO172" s="27">
        <f t="shared" ref="AO172" si="4229">IFERROR(J172/J152,"..")</f>
        <v>4.2433110367892976E-2</v>
      </c>
      <c r="AP172" s="27">
        <f t="shared" ref="AP172" si="4230">IFERROR(K172/K152,"..")</f>
        <v>2.9816513761467892E-2</v>
      </c>
      <c r="AQ172" s="27">
        <f t="shared" ref="AQ172" si="4231">IFERROR(L172/L152,"..")</f>
        <v>2.2364217252396165E-2</v>
      </c>
      <c r="AR172" s="27">
        <f t="shared" ref="AR172" si="4232">IFERROR(M172/M152,"..")</f>
        <v>2.187784867821331E-2</v>
      </c>
      <c r="AS172" s="27">
        <f t="shared" ref="AS172" si="4233">IFERROR(N172/N152,"..")</f>
        <v>7.24907063197026E-2</v>
      </c>
      <c r="AT172" s="27">
        <f t="shared" ref="AT172" si="4234">IFERROR(O172/O152,"..")</f>
        <v>1.9417475728155338E-2</v>
      </c>
      <c r="AU172" s="27">
        <f t="shared" ref="AU172" si="4235">IFERROR(P172/P152,"..")</f>
        <v>8.957055214723926E-2</v>
      </c>
      <c r="AV172" s="27">
        <f t="shared" ref="AV172" si="4236">IFERROR(Q172/Q152,"..")</f>
        <v>5.2631578947368418E-2</v>
      </c>
      <c r="AW172" s="27">
        <f t="shared" ref="AW172" si="4237">IFERROR(R172/R152,"..")</f>
        <v>1.5393073117097306E-2</v>
      </c>
      <c r="AX172" s="27">
        <f t="shared" ref="AX172" si="4238">IFERROR(S172/S152,"..")</f>
        <v>1.5193370165745856E-2</v>
      </c>
      <c r="AY172" s="27">
        <f t="shared" ref="AY172" si="4239">IFERROR(T172/T152,"..")</f>
        <v>1.0452961672473868E-2</v>
      </c>
      <c r="AZ172" s="27">
        <f t="shared" ref="AZ172" si="4240">IFERROR(U172/U152,"..")</f>
        <v>1.9607843137254902E-2</v>
      </c>
      <c r="BA172" s="27">
        <f t="shared" ref="BA172" si="4241">IFERROR(V172/V152,"..")</f>
        <v>1.2345679012345678E-2</v>
      </c>
      <c r="BB172" s="27">
        <f t="shared" ref="BB172" si="4242">IFERROR(W172/W152,"..")</f>
        <v>8.1967213114754103E-3</v>
      </c>
      <c r="BC172" s="27">
        <f t="shared" ref="BC172" si="4243">IFERROR(X172/X152,"..")</f>
        <v>4.5454545454545452E-3</v>
      </c>
      <c r="BD172" s="27">
        <f t="shared" ref="BD172" si="4244">IFERROR(Y172/Y152,"..")</f>
        <v>5.128205128205128E-2</v>
      </c>
      <c r="BE172" s="27">
        <f t="shared" ref="BE172" si="4245">IFERROR(Z172/Z152,"..")</f>
        <v>2.6515151515151516E-2</v>
      </c>
      <c r="BF172" s="27">
        <f t="shared" ref="BF172" si="4246">IFERROR(AA172/AA152,"..")</f>
        <v>1.3363028953229399E-2</v>
      </c>
      <c r="BG172" s="27">
        <f t="shared" ref="BG172" si="4247">IFERROR(AB172/AB152,"..")</f>
        <v>0</v>
      </c>
      <c r="BH172" s="27">
        <f t="shared" ref="BH172" si="4248">IFERROR(AC172/AC152,"..")</f>
        <v>2.1660649819494584E-2</v>
      </c>
      <c r="BI172" s="27">
        <f t="shared" ref="BI172" si="4249">IFERROR(AD172/AD152,"..")</f>
        <v>5.0364102355477808E-2</v>
      </c>
      <c r="BJ172" s="27">
        <f t="shared" ref="BJ172" si="4250">IFERROR(AE172/AE152,"..")</f>
        <v>1.6595348837209301E-2</v>
      </c>
      <c r="BK172" s="27">
        <f t="shared" ref="BK172" si="4251">IFERROR(AF172/AF152,"..")</f>
        <v>4.7261815453863466E-2</v>
      </c>
      <c r="BL172" s="27">
        <f t="shared" ref="BL172" si="4252">IFERROR(AG172/AG152,"..")</f>
        <v>3.3756491633006348E-2</v>
      </c>
      <c r="BM172" s="27" t="str">
        <f t="shared" ref="BM172" si="4253">IFERROR(AH172/AH152,"..")</f>
        <v>..</v>
      </c>
    </row>
    <row r="173" spans="1:65" ht="14" x14ac:dyDescent="0.2">
      <c r="A173" s="11"/>
      <c r="B173" s="8" t="s">
        <v>63</v>
      </c>
      <c r="C173" s="7" t="s">
        <v>40</v>
      </c>
      <c r="D173" s="13">
        <v>3651</v>
      </c>
      <c r="E173" s="13">
        <v>2508</v>
      </c>
      <c r="F173" s="13">
        <v>144</v>
      </c>
      <c r="G173" s="13">
        <v>9</v>
      </c>
      <c r="H173" s="13">
        <v>930</v>
      </c>
      <c r="I173" s="13">
        <v>42</v>
      </c>
      <c r="J173" s="13">
        <v>441</v>
      </c>
      <c r="K173" s="13">
        <v>15</v>
      </c>
      <c r="L173" s="13">
        <v>27</v>
      </c>
      <c r="M173" s="13">
        <v>42</v>
      </c>
      <c r="N173" s="13">
        <v>90</v>
      </c>
      <c r="O173" s="13">
        <v>33</v>
      </c>
      <c r="P173" s="13">
        <v>675</v>
      </c>
      <c r="Q173" s="13">
        <v>90</v>
      </c>
      <c r="R173" s="13">
        <v>54</v>
      </c>
      <c r="S173" s="13">
        <v>36</v>
      </c>
      <c r="T173" s="13">
        <v>9</v>
      </c>
      <c r="U173" s="13">
        <v>6</v>
      </c>
      <c r="V173" s="13">
        <v>3</v>
      </c>
      <c r="W173" s="13">
        <v>3</v>
      </c>
      <c r="X173" s="13">
        <v>0</v>
      </c>
      <c r="Y173" s="13">
        <v>0</v>
      </c>
      <c r="Z173" s="13">
        <v>9</v>
      </c>
      <c r="AA173" s="13">
        <v>6</v>
      </c>
      <c r="AB173" s="13">
        <v>0</v>
      </c>
      <c r="AC173" s="13">
        <v>3</v>
      </c>
      <c r="AD173" s="13">
        <v>2583</v>
      </c>
      <c r="AE173" s="13">
        <v>738</v>
      </c>
      <c r="AF173" s="13">
        <v>327</v>
      </c>
      <c r="AG173" s="13">
        <v>3651</v>
      </c>
      <c r="AH173" s="13">
        <v>0</v>
      </c>
      <c r="AI173" s="27">
        <f>IFERROR(D173/D152,"..")</f>
        <v>2.1945326024235431E-2</v>
      </c>
      <c r="AJ173" s="27">
        <f t="shared" ref="AJ173" si="4254">IFERROR(E173/E152,"..")</f>
        <v>4.025423728813559E-2</v>
      </c>
      <c r="AK173" s="27">
        <f t="shared" ref="AK173" si="4255">IFERROR(F173/F152,"..")</f>
        <v>1.6506189821182942E-2</v>
      </c>
      <c r="AL173" s="27">
        <f t="shared" ref="AL173" si="4256">IFERROR(G173/G152,"..")</f>
        <v>2.6548672566371681E-2</v>
      </c>
      <c r="AM173" s="27">
        <f t="shared" ref="AM173" si="4257">IFERROR(H173/H152,"..")</f>
        <v>5.5456171735241505E-2</v>
      </c>
      <c r="AN173" s="27">
        <f t="shared" ref="AN173" si="4258">IFERROR(I173/I152,"..")</f>
        <v>4.0935672514619881E-2</v>
      </c>
      <c r="AO173" s="27">
        <f t="shared" ref="AO173" si="4259">IFERROR(J173/J152,"..")</f>
        <v>3.072742474916388E-2</v>
      </c>
      <c r="AP173" s="27">
        <f t="shared" ref="AP173" si="4260">IFERROR(K173/K152,"..")</f>
        <v>1.1467889908256881E-2</v>
      </c>
      <c r="AQ173" s="27">
        <f t="shared" ref="AQ173" si="4261">IFERROR(L173/L152,"..")</f>
        <v>2.8753993610223641E-2</v>
      </c>
      <c r="AR173" s="27">
        <f t="shared" ref="AR173" si="4262">IFERROR(M173/M152,"..")</f>
        <v>1.276207839562443E-2</v>
      </c>
      <c r="AS173" s="27">
        <f t="shared" ref="AS173" si="4263">IFERROR(N173/N152,"..")</f>
        <v>5.5762081784386616E-2</v>
      </c>
      <c r="AT173" s="27">
        <f t="shared" ref="AT173" si="4264">IFERROR(O173/O152,"..")</f>
        <v>1.1866235167206042E-2</v>
      </c>
      <c r="AU173" s="27">
        <f t="shared" ref="AU173" si="4265">IFERROR(P173/P152,"..")</f>
        <v>6.9018404907975464E-2</v>
      </c>
      <c r="AV173" s="27">
        <f t="shared" ref="AV173" si="4266">IFERROR(Q173/Q152,"..")</f>
        <v>4.2674253200568987E-2</v>
      </c>
      <c r="AW173" s="27">
        <f t="shared" ref="AW173" si="4267">IFERROR(R173/R152,"..")</f>
        <v>9.8955470038482683E-3</v>
      </c>
      <c r="AX173" s="27">
        <f t="shared" ref="AX173" si="4268">IFERROR(S173/S152,"..")</f>
        <v>8.2872928176795577E-3</v>
      </c>
      <c r="AY173" s="27">
        <f t="shared" ref="AY173" si="4269">IFERROR(T173/T152,"..")</f>
        <v>1.0452961672473868E-2</v>
      </c>
      <c r="AZ173" s="27">
        <f t="shared" ref="AZ173" si="4270">IFERROR(U173/U152,"..")</f>
        <v>1.9607843137254902E-2</v>
      </c>
      <c r="BA173" s="27">
        <f t="shared" ref="BA173" si="4271">IFERROR(V173/V152,"..")</f>
        <v>3.0864197530864196E-3</v>
      </c>
      <c r="BB173" s="27">
        <f t="shared" ref="BB173" si="4272">IFERROR(W173/W152,"..")</f>
        <v>2.7322404371584699E-3</v>
      </c>
      <c r="BC173" s="27">
        <f t="shared" ref="BC173" si="4273">IFERROR(X173/X152,"..")</f>
        <v>0</v>
      </c>
      <c r="BD173" s="27">
        <f t="shared" ref="BD173" si="4274">IFERROR(Y173/Y152,"..")</f>
        <v>0</v>
      </c>
      <c r="BE173" s="27">
        <f t="shared" ref="BE173" si="4275">IFERROR(Z173/Z152,"..")</f>
        <v>1.1363636363636364E-2</v>
      </c>
      <c r="BF173" s="27">
        <f t="shared" ref="BF173" si="4276">IFERROR(AA173/AA152,"..")</f>
        <v>4.4543429844097994E-3</v>
      </c>
      <c r="BG173" s="27">
        <f t="shared" ref="BG173" si="4277">IFERROR(AB173/AB152,"..")</f>
        <v>0</v>
      </c>
      <c r="BH173" s="27">
        <f t="shared" ref="BH173" si="4278">IFERROR(AC173/AC152,"..")</f>
        <v>3.6101083032490976E-3</v>
      </c>
      <c r="BI173" s="27">
        <f t="shared" ref="BI173" si="4279">IFERROR(AD173/AD152,"..")</f>
        <v>3.5027053415239415E-2</v>
      </c>
      <c r="BJ173" s="27">
        <f t="shared" ref="BJ173" si="4280">IFERROR(AE173/AE152,"..")</f>
        <v>9.1534883720930226E-3</v>
      </c>
      <c r="BK173" s="27">
        <f t="shared" ref="BK173" si="4281">IFERROR(AF173/AF152,"..")</f>
        <v>2.7256814203550889E-2</v>
      </c>
      <c r="BL173" s="27">
        <f t="shared" ref="BL173" si="4282">IFERROR(AG173/AG152,"..")</f>
        <v>2.1945326024235431E-2</v>
      </c>
      <c r="BM173" s="27" t="str">
        <f t="shared" ref="BM173" si="4283">IFERROR(AH173/AH152,"..")</f>
        <v>..</v>
      </c>
    </row>
    <row r="174" spans="1:65" ht="14" x14ac:dyDescent="0.2">
      <c r="A174" s="11"/>
      <c r="B174" s="8" t="s">
        <v>64</v>
      </c>
      <c r="C174" s="7" t="s">
        <v>40</v>
      </c>
      <c r="D174" s="12">
        <v>2253</v>
      </c>
      <c r="E174" s="12">
        <v>1593</v>
      </c>
      <c r="F174" s="12">
        <v>84</v>
      </c>
      <c r="G174" s="12">
        <v>9</v>
      </c>
      <c r="H174" s="12">
        <v>624</v>
      </c>
      <c r="I174" s="12">
        <v>18</v>
      </c>
      <c r="J174" s="12">
        <v>267</v>
      </c>
      <c r="K174" s="12">
        <v>3</v>
      </c>
      <c r="L174" s="12">
        <v>9</v>
      </c>
      <c r="M174" s="12">
        <v>21</v>
      </c>
      <c r="N174" s="12">
        <v>60</v>
      </c>
      <c r="O174" s="12">
        <v>12</v>
      </c>
      <c r="P174" s="12">
        <v>444</v>
      </c>
      <c r="Q174" s="12">
        <v>54</v>
      </c>
      <c r="R174" s="12">
        <v>21</v>
      </c>
      <c r="S174" s="12">
        <v>15</v>
      </c>
      <c r="T174" s="12">
        <v>3</v>
      </c>
      <c r="U174" s="12">
        <v>3</v>
      </c>
      <c r="V174" s="12">
        <v>6</v>
      </c>
      <c r="W174" s="12">
        <v>3</v>
      </c>
      <c r="X174" s="12">
        <v>3</v>
      </c>
      <c r="Y174" s="12">
        <v>0</v>
      </c>
      <c r="Z174" s="12">
        <v>3</v>
      </c>
      <c r="AA174" s="12">
        <v>0</v>
      </c>
      <c r="AB174" s="12">
        <v>0</v>
      </c>
      <c r="AC174" s="12">
        <v>12</v>
      </c>
      <c r="AD174" s="12">
        <v>1632</v>
      </c>
      <c r="AE174" s="12">
        <v>459</v>
      </c>
      <c r="AF174" s="12">
        <v>165</v>
      </c>
      <c r="AG174" s="12">
        <v>2253</v>
      </c>
      <c r="AH174" s="12">
        <v>0</v>
      </c>
      <c r="AI174" s="27">
        <f>IFERROR(D174/D152,"..")</f>
        <v>1.3542267743796884E-2</v>
      </c>
      <c r="AJ174" s="27">
        <f t="shared" ref="AJ174" si="4284">IFERROR(E174/E152,"..")</f>
        <v>2.556818181818182E-2</v>
      </c>
      <c r="AK174" s="27">
        <f t="shared" ref="AK174" si="4285">IFERROR(F174/F152,"..")</f>
        <v>9.6286107290233843E-3</v>
      </c>
      <c r="AL174" s="27">
        <f t="shared" ref="AL174" si="4286">IFERROR(G174/G152,"..")</f>
        <v>2.6548672566371681E-2</v>
      </c>
      <c r="AM174" s="27">
        <f t="shared" ref="AM174" si="4287">IFERROR(H174/H152,"..")</f>
        <v>3.7209302325581395E-2</v>
      </c>
      <c r="AN174" s="27">
        <f t="shared" ref="AN174" si="4288">IFERROR(I174/I152,"..")</f>
        <v>1.7543859649122806E-2</v>
      </c>
      <c r="AO174" s="27">
        <f t="shared" ref="AO174" si="4289">IFERROR(J174/J152,"..")</f>
        <v>1.8603678929765888E-2</v>
      </c>
      <c r="AP174" s="27">
        <f t="shared" ref="AP174" si="4290">IFERROR(K174/K152,"..")</f>
        <v>2.2935779816513763E-3</v>
      </c>
      <c r="AQ174" s="27">
        <f t="shared" ref="AQ174" si="4291">IFERROR(L174/L152,"..")</f>
        <v>9.5846645367412137E-3</v>
      </c>
      <c r="AR174" s="27">
        <f t="shared" ref="AR174" si="4292">IFERROR(M174/M152,"..")</f>
        <v>6.3810391978122152E-3</v>
      </c>
      <c r="AS174" s="27">
        <f t="shared" ref="AS174" si="4293">IFERROR(N174/N152,"..")</f>
        <v>3.717472118959108E-2</v>
      </c>
      <c r="AT174" s="27">
        <f t="shared" ref="AT174" si="4294">IFERROR(O174/O152,"..")</f>
        <v>4.3149946062567418E-3</v>
      </c>
      <c r="AU174" s="27">
        <f t="shared" ref="AU174" si="4295">IFERROR(P174/P152,"..")</f>
        <v>4.5398773006134971E-2</v>
      </c>
      <c r="AV174" s="27">
        <f t="shared" ref="AV174" si="4296">IFERROR(Q174/Q152,"..")</f>
        <v>2.5604551920341393E-2</v>
      </c>
      <c r="AW174" s="27">
        <f t="shared" ref="AW174" si="4297">IFERROR(R174/R152,"..")</f>
        <v>3.8482682792743265E-3</v>
      </c>
      <c r="AX174" s="27">
        <f t="shared" ref="AX174" si="4298">IFERROR(S174/S152,"..")</f>
        <v>3.453038674033149E-3</v>
      </c>
      <c r="AY174" s="27">
        <f t="shared" ref="AY174" si="4299">IFERROR(T174/T152,"..")</f>
        <v>3.4843205574912892E-3</v>
      </c>
      <c r="AZ174" s="27">
        <f t="shared" ref="AZ174" si="4300">IFERROR(U174/U152,"..")</f>
        <v>9.8039215686274508E-3</v>
      </c>
      <c r="BA174" s="27">
        <f t="shared" ref="BA174" si="4301">IFERROR(V174/V152,"..")</f>
        <v>6.1728395061728392E-3</v>
      </c>
      <c r="BB174" s="27">
        <f t="shared" ref="BB174" si="4302">IFERROR(W174/W152,"..")</f>
        <v>2.7322404371584699E-3</v>
      </c>
      <c r="BC174" s="27">
        <f t="shared" ref="BC174" si="4303">IFERROR(X174/X152,"..")</f>
        <v>4.5454545454545452E-3</v>
      </c>
      <c r="BD174" s="27">
        <f t="shared" ref="BD174" si="4304">IFERROR(Y174/Y152,"..")</f>
        <v>0</v>
      </c>
      <c r="BE174" s="27">
        <f t="shared" ref="BE174" si="4305">IFERROR(Z174/Z152,"..")</f>
        <v>3.787878787878788E-3</v>
      </c>
      <c r="BF174" s="27">
        <f t="shared" ref="BF174" si="4306">IFERROR(AA174/AA152,"..")</f>
        <v>0</v>
      </c>
      <c r="BG174" s="27">
        <f t="shared" ref="BG174" si="4307">IFERROR(AB174/AB152,"..")</f>
        <v>0</v>
      </c>
      <c r="BH174" s="27">
        <f t="shared" ref="BH174" si="4308">IFERROR(AC174/AC152,"..")</f>
        <v>1.444043321299639E-2</v>
      </c>
      <c r="BI174" s="27">
        <f t="shared" ref="BI174" si="4309">IFERROR(AD174/AD152,"..")</f>
        <v>2.2130914120662301E-2</v>
      </c>
      <c r="BJ174" s="27">
        <f t="shared" ref="BJ174" si="4310">IFERROR(AE174/AE152,"..")</f>
        <v>5.6930232558139535E-3</v>
      </c>
      <c r="BK174" s="27">
        <f t="shared" ref="BK174" si="4311">IFERROR(AF174/AF152,"..")</f>
        <v>1.3753438359589898E-2</v>
      </c>
      <c r="BL174" s="27">
        <f t="shared" ref="BL174" si="4312">IFERROR(AG174/AG152,"..")</f>
        <v>1.3542267743796884E-2</v>
      </c>
      <c r="BM174" s="27" t="str">
        <f t="shared" ref="BM174" si="4313">IFERROR(AH174/AH152,"..")</f>
        <v>..</v>
      </c>
    </row>
    <row r="175" spans="1:65" ht="14" x14ac:dyDescent="0.2">
      <c r="A175" s="10"/>
      <c r="B175" s="8" t="s">
        <v>65</v>
      </c>
      <c r="C175" s="7" t="s">
        <v>40</v>
      </c>
      <c r="D175" s="13">
        <v>1290</v>
      </c>
      <c r="E175" s="13">
        <v>1008</v>
      </c>
      <c r="F175" s="13">
        <v>45</v>
      </c>
      <c r="G175" s="13">
        <v>0</v>
      </c>
      <c r="H175" s="13">
        <v>432</v>
      </c>
      <c r="I175" s="13">
        <v>12</v>
      </c>
      <c r="J175" s="13">
        <v>138</v>
      </c>
      <c r="K175" s="13">
        <v>6</v>
      </c>
      <c r="L175" s="13">
        <v>9</v>
      </c>
      <c r="M175" s="13">
        <v>12</v>
      </c>
      <c r="N175" s="13">
        <v>42</v>
      </c>
      <c r="O175" s="13">
        <v>6</v>
      </c>
      <c r="P175" s="13">
        <v>267</v>
      </c>
      <c r="Q175" s="13">
        <v>48</v>
      </c>
      <c r="R175" s="13">
        <v>3</v>
      </c>
      <c r="S175" s="13">
        <v>3</v>
      </c>
      <c r="T175" s="13">
        <v>0</v>
      </c>
      <c r="U175" s="13">
        <v>0</v>
      </c>
      <c r="V175" s="13">
        <v>3</v>
      </c>
      <c r="W175" s="13">
        <v>0</v>
      </c>
      <c r="X175" s="13">
        <v>0</v>
      </c>
      <c r="Y175" s="13">
        <v>0</v>
      </c>
      <c r="Z175" s="13">
        <v>3</v>
      </c>
      <c r="AA175" s="13">
        <v>0</v>
      </c>
      <c r="AB175" s="13">
        <v>0</v>
      </c>
      <c r="AC175" s="13">
        <v>6</v>
      </c>
      <c r="AD175" s="13">
        <v>1020</v>
      </c>
      <c r="AE175" s="13">
        <v>195</v>
      </c>
      <c r="AF175" s="13">
        <v>78</v>
      </c>
      <c r="AG175" s="13">
        <v>1290</v>
      </c>
      <c r="AH175" s="13">
        <v>0</v>
      </c>
      <c r="AI175" s="27">
        <f>IFERROR(D175/D152,"..")</f>
        <v>7.7538949798038083E-3</v>
      </c>
      <c r="AJ175" s="27">
        <f t="shared" ref="AJ175" si="4314">IFERROR(E175/E152,"..")</f>
        <v>1.6178736517719568E-2</v>
      </c>
      <c r="AK175" s="27">
        <f t="shared" ref="AK175" si="4315">IFERROR(F175/F152,"..")</f>
        <v>5.1581843191196696E-3</v>
      </c>
      <c r="AL175" s="27">
        <f t="shared" ref="AL175" si="4316">IFERROR(G175/G152,"..")</f>
        <v>0</v>
      </c>
      <c r="AM175" s="27">
        <f t="shared" ref="AM175" si="4317">IFERROR(H175/H152,"..")</f>
        <v>2.5760286225402506E-2</v>
      </c>
      <c r="AN175" s="27">
        <f t="shared" ref="AN175" si="4318">IFERROR(I175/I152,"..")</f>
        <v>1.1695906432748537E-2</v>
      </c>
      <c r="AO175" s="27">
        <f t="shared" ref="AO175" si="4319">IFERROR(J175/J152,"..")</f>
        <v>9.6153846153846159E-3</v>
      </c>
      <c r="AP175" s="27">
        <f t="shared" ref="AP175" si="4320">IFERROR(K175/K152,"..")</f>
        <v>4.5871559633027525E-3</v>
      </c>
      <c r="AQ175" s="27">
        <f t="shared" ref="AQ175" si="4321">IFERROR(L175/L152,"..")</f>
        <v>9.5846645367412137E-3</v>
      </c>
      <c r="AR175" s="27">
        <f t="shared" ref="AR175" si="4322">IFERROR(M175/M152,"..")</f>
        <v>3.6463081130355514E-3</v>
      </c>
      <c r="AS175" s="27">
        <f t="shared" ref="AS175" si="4323">IFERROR(N175/N152,"..")</f>
        <v>2.6022304832713755E-2</v>
      </c>
      <c r="AT175" s="27">
        <f t="shared" ref="AT175" si="4324">IFERROR(O175/O152,"..")</f>
        <v>2.1574973031283709E-3</v>
      </c>
      <c r="AU175" s="27">
        <f t="shared" ref="AU175" si="4325">IFERROR(P175/P152,"..")</f>
        <v>2.7300613496932514E-2</v>
      </c>
      <c r="AV175" s="27">
        <f t="shared" ref="AV175" si="4326">IFERROR(Q175/Q152,"..")</f>
        <v>2.2759601706970129E-2</v>
      </c>
      <c r="AW175" s="27">
        <f t="shared" ref="AW175" si="4327">IFERROR(R175/R152,"..")</f>
        <v>5.4975261132490382E-4</v>
      </c>
      <c r="AX175" s="27">
        <f t="shared" ref="AX175" si="4328">IFERROR(S175/S152,"..")</f>
        <v>6.9060773480662981E-4</v>
      </c>
      <c r="AY175" s="27">
        <f t="shared" ref="AY175" si="4329">IFERROR(T175/T152,"..")</f>
        <v>0</v>
      </c>
      <c r="AZ175" s="27">
        <f t="shared" ref="AZ175" si="4330">IFERROR(U175/U152,"..")</f>
        <v>0</v>
      </c>
      <c r="BA175" s="27">
        <f t="shared" ref="BA175" si="4331">IFERROR(V175/V152,"..")</f>
        <v>3.0864197530864196E-3</v>
      </c>
      <c r="BB175" s="27">
        <f t="shared" ref="BB175" si="4332">IFERROR(W175/W152,"..")</f>
        <v>0</v>
      </c>
      <c r="BC175" s="27">
        <f t="shared" ref="BC175" si="4333">IFERROR(X175/X152,"..")</f>
        <v>0</v>
      </c>
      <c r="BD175" s="27">
        <f t="shared" ref="BD175" si="4334">IFERROR(Y175/Y152,"..")</f>
        <v>0</v>
      </c>
      <c r="BE175" s="27">
        <f t="shared" ref="BE175" si="4335">IFERROR(Z175/Z152,"..")</f>
        <v>3.787878787878788E-3</v>
      </c>
      <c r="BF175" s="27">
        <f t="shared" ref="BF175" si="4336">IFERROR(AA175/AA152,"..")</f>
        <v>0</v>
      </c>
      <c r="BG175" s="27">
        <f t="shared" ref="BG175" si="4337">IFERROR(AB175/AB152,"..")</f>
        <v>0</v>
      </c>
      <c r="BH175" s="27">
        <f t="shared" ref="BH175" si="4338">IFERROR(AC175/AC152,"..")</f>
        <v>7.2202166064981952E-3</v>
      </c>
      <c r="BI175" s="27">
        <f t="shared" ref="BI175" si="4339">IFERROR(AD175/AD152,"..")</f>
        <v>1.3831821325413938E-2</v>
      </c>
      <c r="BJ175" s="27">
        <f t="shared" ref="BJ175" si="4340">IFERROR(AE175/AE152,"..")</f>
        <v>2.4186046511627908E-3</v>
      </c>
      <c r="BK175" s="27">
        <f t="shared" ref="BK175" si="4341">IFERROR(AF175/AF152,"..")</f>
        <v>6.5016254063515883E-3</v>
      </c>
      <c r="BL175" s="27">
        <f t="shared" ref="BL175" si="4342">IFERROR(AG175/AG152,"..")</f>
        <v>7.7538949798038083E-3</v>
      </c>
      <c r="BM175" s="27" t="str">
        <f t="shared" ref="BM175" si="4343">IFERROR(AH175/AH152,"..")</f>
        <v>..</v>
      </c>
    </row>
    <row r="176" spans="1:65" ht="14" x14ac:dyDescent="0.2">
      <c r="A176" s="9" t="s">
        <v>72</v>
      </c>
      <c r="B176" s="8" t="s">
        <v>42</v>
      </c>
      <c r="C176" s="7" t="s">
        <v>40</v>
      </c>
      <c r="D176" s="12">
        <v>117561</v>
      </c>
      <c r="E176" s="12">
        <v>42351</v>
      </c>
      <c r="F176" s="12">
        <v>5712</v>
      </c>
      <c r="G176" s="12">
        <v>177</v>
      </c>
      <c r="H176" s="12">
        <v>9228</v>
      </c>
      <c r="I176" s="12">
        <v>906</v>
      </c>
      <c r="J176" s="12">
        <v>14271</v>
      </c>
      <c r="K176" s="12">
        <v>741</v>
      </c>
      <c r="L176" s="12">
        <v>540</v>
      </c>
      <c r="M176" s="12">
        <v>582</v>
      </c>
      <c r="N176" s="12">
        <v>2103</v>
      </c>
      <c r="O176" s="12">
        <v>1515</v>
      </c>
      <c r="P176" s="12">
        <v>5586</v>
      </c>
      <c r="Q176" s="12">
        <v>1377</v>
      </c>
      <c r="R176" s="12">
        <v>1032</v>
      </c>
      <c r="S176" s="12">
        <v>774</v>
      </c>
      <c r="T176" s="12">
        <v>84</v>
      </c>
      <c r="U176" s="12">
        <v>192</v>
      </c>
      <c r="V176" s="12">
        <v>495</v>
      </c>
      <c r="W176" s="12">
        <v>885</v>
      </c>
      <c r="X176" s="12">
        <v>531</v>
      </c>
      <c r="Y176" s="12">
        <v>60</v>
      </c>
      <c r="Z176" s="12">
        <v>570</v>
      </c>
      <c r="AA176" s="12">
        <v>234</v>
      </c>
      <c r="AB176" s="12">
        <v>555</v>
      </c>
      <c r="AC176" s="12">
        <v>498</v>
      </c>
      <c r="AD176" s="12">
        <v>47013</v>
      </c>
      <c r="AE176" s="12">
        <v>60831</v>
      </c>
      <c r="AF176" s="12">
        <v>9714</v>
      </c>
      <c r="AG176" s="12">
        <v>117561</v>
      </c>
      <c r="AH176" s="12">
        <v>0</v>
      </c>
      <c r="AI176" s="27">
        <f>IFERROR(D176/D176,"..")</f>
        <v>1</v>
      </c>
      <c r="AJ176" s="27">
        <f t="shared" ref="AJ176" si="4344">IFERROR(E176/E176,"..")</f>
        <v>1</v>
      </c>
      <c r="AK176" s="27">
        <f t="shared" ref="AK176" si="4345">IFERROR(F176/F176,"..")</f>
        <v>1</v>
      </c>
      <c r="AL176" s="27">
        <f t="shared" ref="AL176" si="4346">IFERROR(G176/G176,"..")</f>
        <v>1</v>
      </c>
      <c r="AM176" s="27">
        <f t="shared" ref="AM176" si="4347">IFERROR(H176/H176,"..")</f>
        <v>1</v>
      </c>
      <c r="AN176" s="27">
        <f t="shared" ref="AN176" si="4348">IFERROR(I176/I176,"..")</f>
        <v>1</v>
      </c>
      <c r="AO176" s="27">
        <f t="shared" ref="AO176" si="4349">IFERROR(J176/J176,"..")</f>
        <v>1</v>
      </c>
      <c r="AP176" s="27">
        <f t="shared" ref="AP176" si="4350">IFERROR(K176/K176,"..")</f>
        <v>1</v>
      </c>
      <c r="AQ176" s="27">
        <f t="shared" ref="AQ176" si="4351">IFERROR(L176/L176,"..")</f>
        <v>1</v>
      </c>
      <c r="AR176" s="27">
        <f t="shared" ref="AR176" si="4352">IFERROR(M176/M176,"..")</f>
        <v>1</v>
      </c>
      <c r="AS176" s="27">
        <f t="shared" ref="AS176" si="4353">IFERROR(N176/N176,"..")</f>
        <v>1</v>
      </c>
      <c r="AT176" s="27">
        <f t="shared" ref="AT176" si="4354">IFERROR(O176/O176,"..")</f>
        <v>1</v>
      </c>
      <c r="AU176" s="27">
        <f t="shared" ref="AU176" si="4355">IFERROR(P176/P176,"..")</f>
        <v>1</v>
      </c>
      <c r="AV176" s="27">
        <f t="shared" ref="AV176" si="4356">IFERROR(Q176/Q176,"..")</f>
        <v>1</v>
      </c>
      <c r="AW176" s="27">
        <f t="shared" ref="AW176" si="4357">IFERROR(R176/R176,"..")</f>
        <v>1</v>
      </c>
      <c r="AX176" s="27">
        <f t="shared" ref="AX176" si="4358">IFERROR(S176/S176,"..")</f>
        <v>1</v>
      </c>
      <c r="AY176" s="27">
        <f t="shared" ref="AY176" si="4359">IFERROR(T176/T176,"..")</f>
        <v>1</v>
      </c>
      <c r="AZ176" s="27">
        <f t="shared" ref="AZ176" si="4360">IFERROR(U176/U176,"..")</f>
        <v>1</v>
      </c>
      <c r="BA176" s="27">
        <f t="shared" ref="BA176" si="4361">IFERROR(V176/V176,"..")</f>
        <v>1</v>
      </c>
      <c r="BB176" s="27">
        <f t="shared" ref="BB176" si="4362">IFERROR(W176/W176,"..")</f>
        <v>1</v>
      </c>
      <c r="BC176" s="27">
        <f t="shared" ref="BC176" si="4363">IFERROR(X176/X176,"..")</f>
        <v>1</v>
      </c>
      <c r="BD176" s="27">
        <f t="shared" ref="BD176" si="4364">IFERROR(Y176/Y176,"..")</f>
        <v>1</v>
      </c>
      <c r="BE176" s="27">
        <f t="shared" ref="BE176" si="4365">IFERROR(Z176/Z176,"..")</f>
        <v>1</v>
      </c>
      <c r="BF176" s="27">
        <f t="shared" ref="BF176" si="4366">IFERROR(AA176/AA176,"..")</f>
        <v>1</v>
      </c>
      <c r="BG176" s="27">
        <f t="shared" ref="BG176" si="4367">IFERROR(AB176/AB176,"..")</f>
        <v>1</v>
      </c>
      <c r="BH176" s="27">
        <f t="shared" ref="BH176" si="4368">IFERROR(AC176/AC176,"..")</f>
        <v>1</v>
      </c>
      <c r="BI176" s="27">
        <f t="shared" ref="BI176" si="4369">IFERROR(AD176/AD176,"..")</f>
        <v>1</v>
      </c>
      <c r="BJ176" s="27">
        <f t="shared" ref="BJ176" si="4370">IFERROR(AE176/AE176,"..")</f>
        <v>1</v>
      </c>
      <c r="BK176" s="27">
        <f t="shared" ref="BK176" si="4371">IFERROR(AF176/AF176,"..")</f>
        <v>1</v>
      </c>
      <c r="BL176" s="27">
        <f t="shared" ref="BL176" si="4372">IFERROR(AG176/AG176,"..")</f>
        <v>1</v>
      </c>
      <c r="BM176" s="27" t="str">
        <f t="shared" ref="BM176" si="4373">IFERROR(AH176/AH176,"..")</f>
        <v>..</v>
      </c>
    </row>
    <row r="177" spans="1:65" ht="14" x14ac:dyDescent="0.2">
      <c r="A177" s="11"/>
      <c r="B177" s="8" t="s">
        <v>43</v>
      </c>
      <c r="C177" s="7" t="s">
        <v>40</v>
      </c>
      <c r="D177" s="13">
        <v>24666</v>
      </c>
      <c r="E177" s="13">
        <v>6171</v>
      </c>
      <c r="F177" s="13">
        <v>1254</v>
      </c>
      <c r="G177" s="13">
        <v>24</v>
      </c>
      <c r="H177" s="13">
        <v>567</v>
      </c>
      <c r="I177" s="13">
        <v>171</v>
      </c>
      <c r="J177" s="13">
        <v>2994</v>
      </c>
      <c r="K177" s="13">
        <v>93</v>
      </c>
      <c r="L177" s="13">
        <v>99</v>
      </c>
      <c r="M177" s="13">
        <v>135</v>
      </c>
      <c r="N177" s="13">
        <v>126</v>
      </c>
      <c r="O177" s="13">
        <v>342</v>
      </c>
      <c r="P177" s="13">
        <v>216</v>
      </c>
      <c r="Q177" s="13">
        <v>201</v>
      </c>
      <c r="R177" s="13">
        <v>204</v>
      </c>
      <c r="S177" s="13">
        <v>150</v>
      </c>
      <c r="T177" s="13">
        <v>12</v>
      </c>
      <c r="U177" s="13">
        <v>39</v>
      </c>
      <c r="V177" s="13">
        <v>63</v>
      </c>
      <c r="W177" s="13">
        <v>168</v>
      </c>
      <c r="X177" s="13">
        <v>189</v>
      </c>
      <c r="Y177" s="13">
        <v>15</v>
      </c>
      <c r="Z177" s="13">
        <v>36</v>
      </c>
      <c r="AA177" s="13">
        <v>39</v>
      </c>
      <c r="AB177" s="13">
        <v>72</v>
      </c>
      <c r="AC177" s="13">
        <v>45</v>
      </c>
      <c r="AD177" s="13">
        <v>6981</v>
      </c>
      <c r="AE177" s="13">
        <v>16113</v>
      </c>
      <c r="AF177" s="13">
        <v>1572</v>
      </c>
      <c r="AG177" s="13">
        <v>24666</v>
      </c>
      <c r="AH177" s="13">
        <v>0</v>
      </c>
      <c r="AI177" s="27">
        <f>IFERROR(D177/D176,"..")</f>
        <v>0.2098144792916018</v>
      </c>
      <c r="AJ177" s="27">
        <f t="shared" ref="AJ177" si="4374">IFERROR(E177/E176,"..")</f>
        <v>0.14571084508039953</v>
      </c>
      <c r="AK177" s="27">
        <f t="shared" ref="AK177" si="4375">IFERROR(F177/F176,"..")</f>
        <v>0.21953781512605042</v>
      </c>
      <c r="AL177" s="27">
        <f t="shared" ref="AL177" si="4376">IFERROR(G177/G176,"..")</f>
        <v>0.13559322033898305</v>
      </c>
      <c r="AM177" s="27">
        <f t="shared" ref="AM177" si="4377">IFERROR(H177/H176,"..")</f>
        <v>6.144343302990897E-2</v>
      </c>
      <c r="AN177" s="27">
        <f t="shared" ref="AN177" si="4378">IFERROR(I177/I176,"..")</f>
        <v>0.18874172185430463</v>
      </c>
      <c r="AO177" s="27">
        <f t="shared" ref="AO177" si="4379">IFERROR(J177/J176,"..")</f>
        <v>0.20979608997267185</v>
      </c>
      <c r="AP177" s="27">
        <f t="shared" ref="AP177" si="4380">IFERROR(K177/K176,"..")</f>
        <v>0.12550607287449392</v>
      </c>
      <c r="AQ177" s="27">
        <f t="shared" ref="AQ177" si="4381">IFERROR(L177/L176,"..")</f>
        <v>0.18333333333333332</v>
      </c>
      <c r="AR177" s="27">
        <f t="shared" ref="AR177" si="4382">IFERROR(M177/M176,"..")</f>
        <v>0.23195876288659795</v>
      </c>
      <c r="AS177" s="27">
        <f t="shared" ref="AS177" si="4383">IFERROR(N177/N176,"..")</f>
        <v>5.9914407988587728E-2</v>
      </c>
      <c r="AT177" s="27">
        <f t="shared" ref="AT177" si="4384">IFERROR(O177/O176,"..")</f>
        <v>0.22574257425742575</v>
      </c>
      <c r="AU177" s="27">
        <f t="shared" ref="AU177" si="4385">IFERROR(P177/P176,"..")</f>
        <v>3.8668098818474758E-2</v>
      </c>
      <c r="AV177" s="27">
        <f t="shared" ref="AV177" si="4386">IFERROR(Q177/Q176,"..")</f>
        <v>0.14596949891067537</v>
      </c>
      <c r="AW177" s="27">
        <f t="shared" ref="AW177" si="4387">IFERROR(R177/R176,"..")</f>
        <v>0.19767441860465115</v>
      </c>
      <c r="AX177" s="27">
        <f t="shared" ref="AX177" si="4388">IFERROR(S177/S176,"..")</f>
        <v>0.19379844961240311</v>
      </c>
      <c r="AY177" s="27">
        <f t="shared" ref="AY177" si="4389">IFERROR(T177/T176,"..")</f>
        <v>0.14285714285714285</v>
      </c>
      <c r="AZ177" s="27">
        <f t="shared" ref="AZ177" si="4390">IFERROR(U177/U176,"..")</f>
        <v>0.203125</v>
      </c>
      <c r="BA177" s="27">
        <f t="shared" ref="BA177" si="4391">IFERROR(V177/V176,"..")</f>
        <v>0.12727272727272726</v>
      </c>
      <c r="BB177" s="27">
        <f t="shared" ref="BB177" si="4392">IFERROR(W177/W176,"..")</f>
        <v>0.18983050847457628</v>
      </c>
      <c r="BC177" s="27">
        <f t="shared" ref="BC177" si="4393">IFERROR(X177/X176,"..")</f>
        <v>0.3559322033898305</v>
      </c>
      <c r="BD177" s="27">
        <f t="shared" ref="BD177" si="4394">IFERROR(Y177/Y176,"..")</f>
        <v>0.25</v>
      </c>
      <c r="BE177" s="27">
        <f t="shared" ref="BE177" si="4395">IFERROR(Z177/Z176,"..")</f>
        <v>6.3157894736842107E-2</v>
      </c>
      <c r="BF177" s="27">
        <f t="shared" ref="BF177" si="4396">IFERROR(AA177/AA176,"..")</f>
        <v>0.16666666666666666</v>
      </c>
      <c r="BG177" s="27">
        <f t="shared" ref="BG177" si="4397">IFERROR(AB177/AB176,"..")</f>
        <v>0.12972972972972974</v>
      </c>
      <c r="BH177" s="27">
        <f t="shared" ref="BH177" si="4398">IFERROR(AC177/AC176,"..")</f>
        <v>9.036144578313253E-2</v>
      </c>
      <c r="BI177" s="27">
        <f t="shared" ref="BI177" si="4399">IFERROR(AD177/AD176,"..")</f>
        <v>0.14849084295833068</v>
      </c>
      <c r="BJ177" s="27">
        <f t="shared" ref="BJ177" si="4400">IFERROR(AE177/AE176,"..")</f>
        <v>0.26488139271095329</v>
      </c>
      <c r="BK177" s="27">
        <f t="shared" ref="BK177" si="4401">IFERROR(AF177/AF176,"..")</f>
        <v>0.16182828906732552</v>
      </c>
      <c r="BL177" s="27">
        <f t="shared" ref="BL177" si="4402">IFERROR(AG177/AG176,"..")</f>
        <v>0.2098144792916018</v>
      </c>
      <c r="BM177" s="27" t="str">
        <f t="shared" ref="BM177" si="4403">IFERROR(AH177/AH176,"..")</f>
        <v>..</v>
      </c>
    </row>
    <row r="178" spans="1:65" ht="14" x14ac:dyDescent="0.2">
      <c r="A178" s="11"/>
      <c r="B178" s="8" t="s">
        <v>44</v>
      </c>
      <c r="C178" s="7" t="s">
        <v>40</v>
      </c>
      <c r="D178" s="12">
        <v>7764</v>
      </c>
      <c r="E178" s="12">
        <v>1512</v>
      </c>
      <c r="F178" s="12">
        <v>318</v>
      </c>
      <c r="G178" s="12">
        <v>3</v>
      </c>
      <c r="H178" s="12">
        <v>129</v>
      </c>
      <c r="I178" s="12">
        <v>42</v>
      </c>
      <c r="J178" s="12">
        <v>696</v>
      </c>
      <c r="K178" s="12">
        <v>18</v>
      </c>
      <c r="L178" s="12">
        <v>30</v>
      </c>
      <c r="M178" s="12">
        <v>36</v>
      </c>
      <c r="N178" s="12">
        <v>33</v>
      </c>
      <c r="O178" s="12">
        <v>105</v>
      </c>
      <c r="P178" s="12">
        <v>54</v>
      </c>
      <c r="Q178" s="12">
        <v>60</v>
      </c>
      <c r="R178" s="12">
        <v>63</v>
      </c>
      <c r="S178" s="12">
        <v>42</v>
      </c>
      <c r="T178" s="12">
        <v>3</v>
      </c>
      <c r="U178" s="12">
        <v>18</v>
      </c>
      <c r="V178" s="12">
        <v>27</v>
      </c>
      <c r="W178" s="12">
        <v>66</v>
      </c>
      <c r="X178" s="12">
        <v>75</v>
      </c>
      <c r="Y178" s="12">
        <v>6</v>
      </c>
      <c r="Z178" s="12">
        <v>12</v>
      </c>
      <c r="AA178" s="12">
        <v>21</v>
      </c>
      <c r="AB178" s="12">
        <v>30</v>
      </c>
      <c r="AC178" s="12">
        <v>6</v>
      </c>
      <c r="AD178" s="12">
        <v>1812</v>
      </c>
      <c r="AE178" s="12">
        <v>5451</v>
      </c>
      <c r="AF178" s="12">
        <v>501</v>
      </c>
      <c r="AG178" s="12">
        <v>7764</v>
      </c>
      <c r="AH178" s="12">
        <v>0</v>
      </c>
      <c r="AI178" s="27">
        <f>IFERROR(D178/D176,"..")</f>
        <v>6.604230994972822E-2</v>
      </c>
      <c r="AJ178" s="27">
        <f t="shared" ref="AJ178" si="4404">IFERROR(E178/E176,"..")</f>
        <v>3.5701636324998232E-2</v>
      </c>
      <c r="AK178" s="27">
        <f t="shared" ref="AK178" si="4405">IFERROR(F178/F176,"..")</f>
        <v>5.5672268907563029E-2</v>
      </c>
      <c r="AL178" s="27">
        <f t="shared" ref="AL178" si="4406">IFERROR(G178/G176,"..")</f>
        <v>1.6949152542372881E-2</v>
      </c>
      <c r="AM178" s="27">
        <f t="shared" ref="AM178" si="4407">IFERROR(H178/H176,"..")</f>
        <v>1.3979193758127438E-2</v>
      </c>
      <c r="AN178" s="27">
        <f t="shared" ref="AN178" si="4408">IFERROR(I178/I176,"..")</f>
        <v>4.6357615894039736E-2</v>
      </c>
      <c r="AO178" s="27">
        <f t="shared" ref="AO178" si="4409">IFERROR(J178/J176,"..")</f>
        <v>4.8770233340340551E-2</v>
      </c>
      <c r="AP178" s="27">
        <f t="shared" ref="AP178" si="4410">IFERROR(K178/K176,"..")</f>
        <v>2.4291497975708502E-2</v>
      </c>
      <c r="AQ178" s="27">
        <f t="shared" ref="AQ178" si="4411">IFERROR(L178/L176,"..")</f>
        <v>5.5555555555555552E-2</v>
      </c>
      <c r="AR178" s="27">
        <f t="shared" ref="AR178" si="4412">IFERROR(M178/M176,"..")</f>
        <v>6.1855670103092786E-2</v>
      </c>
      <c r="AS178" s="27">
        <f t="shared" ref="AS178" si="4413">IFERROR(N178/N176,"..")</f>
        <v>1.5691868758915834E-2</v>
      </c>
      <c r="AT178" s="27">
        <f t="shared" ref="AT178" si="4414">IFERROR(O178/O176,"..")</f>
        <v>6.9306930693069313E-2</v>
      </c>
      <c r="AU178" s="27">
        <f t="shared" ref="AU178" si="4415">IFERROR(P178/P176,"..")</f>
        <v>9.6670247046186895E-3</v>
      </c>
      <c r="AV178" s="27">
        <f t="shared" ref="AV178" si="4416">IFERROR(Q178/Q176,"..")</f>
        <v>4.357298474945534E-2</v>
      </c>
      <c r="AW178" s="27">
        <f t="shared" ref="AW178" si="4417">IFERROR(R178/R176,"..")</f>
        <v>6.1046511627906974E-2</v>
      </c>
      <c r="AX178" s="27">
        <f t="shared" ref="AX178" si="4418">IFERROR(S178/S176,"..")</f>
        <v>5.4263565891472867E-2</v>
      </c>
      <c r="AY178" s="27">
        <f t="shared" ref="AY178" si="4419">IFERROR(T178/T176,"..")</f>
        <v>3.5714285714285712E-2</v>
      </c>
      <c r="AZ178" s="27">
        <f t="shared" ref="AZ178" si="4420">IFERROR(U178/U176,"..")</f>
        <v>9.375E-2</v>
      </c>
      <c r="BA178" s="27">
        <f t="shared" ref="BA178" si="4421">IFERROR(V178/V176,"..")</f>
        <v>5.4545454545454543E-2</v>
      </c>
      <c r="BB178" s="27">
        <f t="shared" ref="BB178" si="4422">IFERROR(W178/W176,"..")</f>
        <v>7.4576271186440682E-2</v>
      </c>
      <c r="BC178" s="27">
        <f t="shared" ref="BC178" si="4423">IFERROR(X178/X176,"..")</f>
        <v>0.14124293785310735</v>
      </c>
      <c r="BD178" s="27">
        <f t="shared" ref="BD178" si="4424">IFERROR(Y178/Y176,"..")</f>
        <v>0.1</v>
      </c>
      <c r="BE178" s="27">
        <f t="shared" ref="BE178" si="4425">IFERROR(Z178/Z176,"..")</f>
        <v>2.1052631578947368E-2</v>
      </c>
      <c r="BF178" s="27">
        <f t="shared" ref="BF178" si="4426">IFERROR(AA178/AA176,"..")</f>
        <v>8.9743589743589744E-2</v>
      </c>
      <c r="BG178" s="27">
        <f t="shared" ref="BG178" si="4427">IFERROR(AB178/AB176,"..")</f>
        <v>5.4054054054054057E-2</v>
      </c>
      <c r="BH178" s="27">
        <f t="shared" ref="BH178" si="4428">IFERROR(AC178/AC176,"..")</f>
        <v>1.2048192771084338E-2</v>
      </c>
      <c r="BI178" s="27">
        <f t="shared" ref="BI178" si="4429">IFERROR(AD178/AD176,"..")</f>
        <v>3.8542530789356134E-2</v>
      </c>
      <c r="BJ178" s="27">
        <f t="shared" ref="BJ178" si="4430">IFERROR(AE178/AE176,"..")</f>
        <v>8.9608916506386541E-2</v>
      </c>
      <c r="BK178" s="27">
        <f t="shared" ref="BK178" si="4431">IFERROR(AF178/AF176,"..")</f>
        <v>5.1575046324891911E-2</v>
      </c>
      <c r="BL178" s="27">
        <f t="shared" ref="BL178" si="4432">IFERROR(AG178/AG176,"..")</f>
        <v>6.604230994972822E-2</v>
      </c>
      <c r="BM178" s="27" t="str">
        <f t="shared" ref="BM178" si="4433">IFERROR(AH178/AH176,"..")</f>
        <v>..</v>
      </c>
    </row>
    <row r="179" spans="1:65" ht="14" x14ac:dyDescent="0.2">
      <c r="A179" s="11"/>
      <c r="B179" s="8" t="s">
        <v>45</v>
      </c>
      <c r="C179" s="7" t="s">
        <v>40</v>
      </c>
      <c r="D179" s="13">
        <v>8763</v>
      </c>
      <c r="E179" s="13">
        <v>2235</v>
      </c>
      <c r="F179" s="13">
        <v>456</v>
      </c>
      <c r="G179" s="13">
        <v>6</v>
      </c>
      <c r="H179" s="13">
        <v>198</v>
      </c>
      <c r="I179" s="13">
        <v>69</v>
      </c>
      <c r="J179" s="13">
        <v>1116</v>
      </c>
      <c r="K179" s="13">
        <v>33</v>
      </c>
      <c r="L179" s="13">
        <v>36</v>
      </c>
      <c r="M179" s="13">
        <v>48</v>
      </c>
      <c r="N179" s="13">
        <v>42</v>
      </c>
      <c r="O179" s="13">
        <v>114</v>
      </c>
      <c r="P179" s="13">
        <v>75</v>
      </c>
      <c r="Q179" s="13">
        <v>57</v>
      </c>
      <c r="R179" s="13">
        <v>63</v>
      </c>
      <c r="S179" s="13">
        <v>51</v>
      </c>
      <c r="T179" s="13">
        <v>3</v>
      </c>
      <c r="U179" s="13">
        <v>9</v>
      </c>
      <c r="V179" s="13">
        <v>21</v>
      </c>
      <c r="W179" s="13">
        <v>57</v>
      </c>
      <c r="X179" s="13">
        <v>66</v>
      </c>
      <c r="Y179" s="13">
        <v>3</v>
      </c>
      <c r="Z179" s="13">
        <v>6</v>
      </c>
      <c r="AA179" s="13">
        <v>15</v>
      </c>
      <c r="AB179" s="13">
        <v>24</v>
      </c>
      <c r="AC179" s="13">
        <v>15</v>
      </c>
      <c r="AD179" s="13">
        <v>2499</v>
      </c>
      <c r="AE179" s="13">
        <v>5706</v>
      </c>
      <c r="AF179" s="13">
        <v>561</v>
      </c>
      <c r="AG179" s="13">
        <v>8763</v>
      </c>
      <c r="AH179" s="13">
        <v>0</v>
      </c>
      <c r="AI179" s="27">
        <f>IFERROR(D179/D176,"..")</f>
        <v>7.4540026029040238E-2</v>
      </c>
      <c r="AJ179" s="27">
        <f t="shared" ref="AJ179" si="4434">IFERROR(E179/E176,"..")</f>
        <v>5.2773252107388258E-2</v>
      </c>
      <c r="AK179" s="27">
        <f t="shared" ref="AK179" si="4435">IFERROR(F179/F176,"..")</f>
        <v>7.9831932773109238E-2</v>
      </c>
      <c r="AL179" s="27">
        <f t="shared" ref="AL179" si="4436">IFERROR(G179/G176,"..")</f>
        <v>3.3898305084745763E-2</v>
      </c>
      <c r="AM179" s="27">
        <f t="shared" ref="AM179" si="4437">IFERROR(H179/H176,"..")</f>
        <v>2.1456436931079324E-2</v>
      </c>
      <c r="AN179" s="27">
        <f t="shared" ref="AN179" si="4438">IFERROR(I179/I176,"..")</f>
        <v>7.6158940397350994E-2</v>
      </c>
      <c r="AO179" s="27">
        <f t="shared" ref="AO179" si="4439">IFERROR(J179/J176,"..")</f>
        <v>7.8200546562959855E-2</v>
      </c>
      <c r="AP179" s="27">
        <f t="shared" ref="AP179" si="4440">IFERROR(K179/K176,"..")</f>
        <v>4.4534412955465584E-2</v>
      </c>
      <c r="AQ179" s="27">
        <f t="shared" ref="AQ179" si="4441">IFERROR(L179/L176,"..")</f>
        <v>6.6666666666666666E-2</v>
      </c>
      <c r="AR179" s="27">
        <f t="shared" ref="AR179" si="4442">IFERROR(M179/M176,"..")</f>
        <v>8.247422680412371E-2</v>
      </c>
      <c r="AS179" s="27">
        <f t="shared" ref="AS179" si="4443">IFERROR(N179/N176,"..")</f>
        <v>1.9971469329529243E-2</v>
      </c>
      <c r="AT179" s="27">
        <f t="shared" ref="AT179" si="4444">IFERROR(O179/O176,"..")</f>
        <v>7.5247524752475245E-2</v>
      </c>
      <c r="AU179" s="27">
        <f t="shared" ref="AU179" si="4445">IFERROR(P179/P176,"..")</f>
        <v>1.3426423200859291E-2</v>
      </c>
      <c r="AV179" s="27">
        <f t="shared" ref="AV179" si="4446">IFERROR(Q179/Q176,"..")</f>
        <v>4.1394335511982572E-2</v>
      </c>
      <c r="AW179" s="27">
        <f t="shared" ref="AW179" si="4447">IFERROR(R179/R176,"..")</f>
        <v>6.1046511627906974E-2</v>
      </c>
      <c r="AX179" s="27">
        <f t="shared" ref="AX179" si="4448">IFERROR(S179/S176,"..")</f>
        <v>6.589147286821706E-2</v>
      </c>
      <c r="AY179" s="27">
        <f t="shared" ref="AY179" si="4449">IFERROR(T179/T176,"..")</f>
        <v>3.5714285714285712E-2</v>
      </c>
      <c r="AZ179" s="27">
        <f t="shared" ref="AZ179" si="4450">IFERROR(U179/U176,"..")</f>
        <v>4.6875E-2</v>
      </c>
      <c r="BA179" s="27">
        <f t="shared" ref="BA179" si="4451">IFERROR(V179/V176,"..")</f>
        <v>4.2424242424242427E-2</v>
      </c>
      <c r="BB179" s="27">
        <f t="shared" ref="BB179" si="4452">IFERROR(W179/W176,"..")</f>
        <v>6.4406779661016947E-2</v>
      </c>
      <c r="BC179" s="27">
        <f t="shared" ref="BC179" si="4453">IFERROR(X179/X176,"..")</f>
        <v>0.12429378531073447</v>
      </c>
      <c r="BD179" s="27">
        <f t="shared" ref="BD179" si="4454">IFERROR(Y179/Y176,"..")</f>
        <v>0.05</v>
      </c>
      <c r="BE179" s="27">
        <f t="shared" ref="BE179" si="4455">IFERROR(Z179/Z176,"..")</f>
        <v>1.0526315789473684E-2</v>
      </c>
      <c r="BF179" s="27">
        <f t="shared" ref="BF179" si="4456">IFERROR(AA179/AA176,"..")</f>
        <v>6.4102564102564097E-2</v>
      </c>
      <c r="BG179" s="27">
        <f t="shared" ref="BG179" si="4457">IFERROR(AB179/AB176,"..")</f>
        <v>4.3243243243243246E-2</v>
      </c>
      <c r="BH179" s="27">
        <f t="shared" ref="BH179" si="4458">IFERROR(AC179/AC176,"..")</f>
        <v>3.0120481927710843E-2</v>
      </c>
      <c r="BI179" s="27">
        <f t="shared" ref="BI179" si="4459">IFERROR(AD179/AD176,"..")</f>
        <v>5.315551017803586E-2</v>
      </c>
      <c r="BJ179" s="27">
        <f t="shared" ref="BJ179" si="4460">IFERROR(AE179/AE176,"..")</f>
        <v>9.3800858115105787E-2</v>
      </c>
      <c r="BK179" s="27">
        <f t="shared" ref="BK179" si="4461">IFERROR(AF179/AF176,"..")</f>
        <v>5.775169857936998E-2</v>
      </c>
      <c r="BL179" s="27">
        <f t="shared" ref="BL179" si="4462">IFERROR(AG179/AG176,"..")</f>
        <v>7.4540026029040238E-2</v>
      </c>
      <c r="BM179" s="27" t="str">
        <f t="shared" ref="BM179" si="4463">IFERROR(AH179/AH176,"..")</f>
        <v>..</v>
      </c>
    </row>
    <row r="180" spans="1:65" ht="14" x14ac:dyDescent="0.2">
      <c r="A180" s="11"/>
      <c r="B180" s="8" t="s">
        <v>46</v>
      </c>
      <c r="C180" s="7" t="s">
        <v>40</v>
      </c>
      <c r="D180" s="12">
        <v>8139</v>
      </c>
      <c r="E180" s="12">
        <v>2421</v>
      </c>
      <c r="F180" s="12">
        <v>483</v>
      </c>
      <c r="G180" s="12">
        <v>12</v>
      </c>
      <c r="H180" s="12">
        <v>237</v>
      </c>
      <c r="I180" s="12">
        <v>63</v>
      </c>
      <c r="J180" s="12">
        <v>1182</v>
      </c>
      <c r="K180" s="12">
        <v>39</v>
      </c>
      <c r="L180" s="12">
        <v>36</v>
      </c>
      <c r="M180" s="12">
        <v>48</v>
      </c>
      <c r="N180" s="12">
        <v>51</v>
      </c>
      <c r="O180" s="12">
        <v>126</v>
      </c>
      <c r="P180" s="12">
        <v>90</v>
      </c>
      <c r="Q180" s="12">
        <v>84</v>
      </c>
      <c r="R180" s="12">
        <v>78</v>
      </c>
      <c r="S180" s="12">
        <v>60</v>
      </c>
      <c r="T180" s="12">
        <v>6</v>
      </c>
      <c r="U180" s="12">
        <v>12</v>
      </c>
      <c r="V180" s="12">
        <v>12</v>
      </c>
      <c r="W180" s="12">
        <v>45</v>
      </c>
      <c r="X180" s="12">
        <v>51</v>
      </c>
      <c r="Y180" s="12">
        <v>6</v>
      </c>
      <c r="Z180" s="12">
        <v>15</v>
      </c>
      <c r="AA180" s="12">
        <v>3</v>
      </c>
      <c r="AB180" s="12">
        <v>24</v>
      </c>
      <c r="AC180" s="12">
        <v>24</v>
      </c>
      <c r="AD180" s="12">
        <v>2670</v>
      </c>
      <c r="AE180" s="12">
        <v>4956</v>
      </c>
      <c r="AF180" s="12">
        <v>510</v>
      </c>
      <c r="AG180" s="12">
        <v>8139</v>
      </c>
      <c r="AH180" s="12">
        <v>0</v>
      </c>
      <c r="AI180" s="27">
        <f>IFERROR(D180/D176,"..")</f>
        <v>6.9232143312833339E-2</v>
      </c>
      <c r="AJ180" s="27">
        <f t="shared" ref="AJ180" si="4464">IFERROR(E180/E176,"..")</f>
        <v>5.7165120068003117E-2</v>
      </c>
      <c r="AK180" s="27">
        <f t="shared" ref="AK180" si="4465">IFERROR(F180/F176,"..")</f>
        <v>8.455882352941177E-2</v>
      </c>
      <c r="AL180" s="27">
        <f t="shared" ref="AL180" si="4466">IFERROR(G180/G176,"..")</f>
        <v>6.7796610169491525E-2</v>
      </c>
      <c r="AM180" s="27">
        <f t="shared" ref="AM180" si="4467">IFERROR(H180/H176,"..")</f>
        <v>2.5682704811443434E-2</v>
      </c>
      <c r="AN180" s="27">
        <f t="shared" ref="AN180" si="4468">IFERROR(I180/I176,"..")</f>
        <v>6.9536423841059597E-2</v>
      </c>
      <c r="AO180" s="27">
        <f t="shared" ref="AO180" si="4469">IFERROR(J180/J176,"..")</f>
        <v>8.2825310069371452E-2</v>
      </c>
      <c r="AP180" s="27">
        <f t="shared" ref="AP180" si="4470">IFERROR(K180/K176,"..")</f>
        <v>5.2631578947368418E-2</v>
      </c>
      <c r="AQ180" s="27">
        <f t="shared" ref="AQ180" si="4471">IFERROR(L180/L176,"..")</f>
        <v>6.6666666666666666E-2</v>
      </c>
      <c r="AR180" s="27">
        <f t="shared" ref="AR180" si="4472">IFERROR(M180/M176,"..")</f>
        <v>8.247422680412371E-2</v>
      </c>
      <c r="AS180" s="27">
        <f t="shared" ref="AS180" si="4473">IFERROR(N180/N176,"..")</f>
        <v>2.4251069900142655E-2</v>
      </c>
      <c r="AT180" s="27">
        <f t="shared" ref="AT180" si="4474">IFERROR(O180/O176,"..")</f>
        <v>8.3168316831683173E-2</v>
      </c>
      <c r="AU180" s="27">
        <f t="shared" ref="AU180" si="4475">IFERROR(P180/P176,"..")</f>
        <v>1.611170784103115E-2</v>
      </c>
      <c r="AV180" s="27">
        <f t="shared" ref="AV180" si="4476">IFERROR(Q180/Q176,"..")</f>
        <v>6.1002178649237473E-2</v>
      </c>
      <c r="AW180" s="27">
        <f t="shared" ref="AW180" si="4477">IFERROR(R180/R176,"..")</f>
        <v>7.5581395348837205E-2</v>
      </c>
      <c r="AX180" s="27">
        <f t="shared" ref="AX180" si="4478">IFERROR(S180/S176,"..")</f>
        <v>7.7519379844961239E-2</v>
      </c>
      <c r="AY180" s="27">
        <f t="shared" ref="AY180" si="4479">IFERROR(T180/T176,"..")</f>
        <v>7.1428571428571425E-2</v>
      </c>
      <c r="AZ180" s="27">
        <f t="shared" ref="AZ180" si="4480">IFERROR(U180/U176,"..")</f>
        <v>6.25E-2</v>
      </c>
      <c r="BA180" s="27">
        <f t="shared" ref="BA180" si="4481">IFERROR(V180/V176,"..")</f>
        <v>2.4242424242424242E-2</v>
      </c>
      <c r="BB180" s="27">
        <f t="shared" ref="BB180" si="4482">IFERROR(W180/W176,"..")</f>
        <v>5.0847457627118647E-2</v>
      </c>
      <c r="BC180" s="27">
        <f t="shared" ref="BC180" si="4483">IFERROR(X180/X176,"..")</f>
        <v>9.6045197740112997E-2</v>
      </c>
      <c r="BD180" s="27">
        <f t="shared" ref="BD180" si="4484">IFERROR(Y180/Y176,"..")</f>
        <v>0.1</v>
      </c>
      <c r="BE180" s="27">
        <f t="shared" ref="BE180" si="4485">IFERROR(Z180/Z176,"..")</f>
        <v>2.6315789473684209E-2</v>
      </c>
      <c r="BF180" s="27">
        <f t="shared" ref="BF180" si="4486">IFERROR(AA180/AA176,"..")</f>
        <v>1.282051282051282E-2</v>
      </c>
      <c r="BG180" s="27">
        <f t="shared" ref="BG180" si="4487">IFERROR(AB180/AB176,"..")</f>
        <v>4.3243243243243246E-2</v>
      </c>
      <c r="BH180" s="27">
        <f t="shared" ref="BH180" si="4488">IFERROR(AC180/AC176,"..")</f>
        <v>4.8192771084337352E-2</v>
      </c>
      <c r="BI180" s="27">
        <f t="shared" ref="BI180" si="4489">IFERROR(AD180/AD176,"..")</f>
        <v>5.6792801990938675E-2</v>
      </c>
      <c r="BJ180" s="27">
        <f t="shared" ref="BJ180" si="4490">IFERROR(AE180/AE176,"..")</f>
        <v>8.1471618089460962E-2</v>
      </c>
      <c r="BK180" s="27">
        <f t="shared" ref="BK180" si="4491">IFERROR(AF180/AF176,"..")</f>
        <v>5.2501544163063622E-2</v>
      </c>
      <c r="BL180" s="27">
        <f t="shared" ref="BL180" si="4492">IFERROR(AG180/AG176,"..")</f>
        <v>6.9232143312833339E-2</v>
      </c>
      <c r="BM180" s="27" t="str">
        <f t="shared" ref="BM180" si="4493">IFERROR(AH180/AH176,"..")</f>
        <v>..</v>
      </c>
    </row>
    <row r="181" spans="1:65" ht="14" x14ac:dyDescent="0.2">
      <c r="A181" s="11"/>
      <c r="B181" s="8" t="s">
        <v>47</v>
      </c>
      <c r="C181" s="7" t="s">
        <v>40</v>
      </c>
      <c r="D181" s="13">
        <v>19992</v>
      </c>
      <c r="E181" s="13">
        <v>4680</v>
      </c>
      <c r="F181" s="13">
        <v>963</v>
      </c>
      <c r="G181" s="13">
        <v>18</v>
      </c>
      <c r="H181" s="13">
        <v>540</v>
      </c>
      <c r="I181" s="13">
        <v>108</v>
      </c>
      <c r="J181" s="13">
        <v>1929</v>
      </c>
      <c r="K181" s="13">
        <v>81</v>
      </c>
      <c r="L181" s="13">
        <v>75</v>
      </c>
      <c r="M181" s="13">
        <v>111</v>
      </c>
      <c r="N181" s="13">
        <v>135</v>
      </c>
      <c r="O181" s="13">
        <v>279</v>
      </c>
      <c r="P181" s="13">
        <v>279</v>
      </c>
      <c r="Q181" s="13">
        <v>201</v>
      </c>
      <c r="R181" s="13">
        <v>228</v>
      </c>
      <c r="S181" s="13">
        <v>165</v>
      </c>
      <c r="T181" s="13">
        <v>12</v>
      </c>
      <c r="U181" s="13">
        <v>54</v>
      </c>
      <c r="V181" s="13">
        <v>90</v>
      </c>
      <c r="W181" s="13">
        <v>261</v>
      </c>
      <c r="X181" s="13">
        <v>90</v>
      </c>
      <c r="Y181" s="13">
        <v>15</v>
      </c>
      <c r="Z181" s="13">
        <v>111</v>
      </c>
      <c r="AA181" s="13">
        <v>123</v>
      </c>
      <c r="AB181" s="13">
        <v>135</v>
      </c>
      <c r="AC181" s="13">
        <v>156</v>
      </c>
      <c r="AD181" s="13">
        <v>5859</v>
      </c>
      <c r="AE181" s="13">
        <v>12930</v>
      </c>
      <c r="AF181" s="13">
        <v>1200</v>
      </c>
      <c r="AG181" s="13">
        <v>19992</v>
      </c>
      <c r="AH181" s="13">
        <v>0</v>
      </c>
      <c r="AI181" s="27">
        <f>IFERROR(D181/D176,"..")</f>
        <v>0.17005639625385971</v>
      </c>
      <c r="AJ181" s="27">
        <f t="shared" ref="AJ181" si="4494">IFERROR(E181/E176,"..")</f>
        <v>0.1105050648154707</v>
      </c>
      <c r="AK181" s="27">
        <f t="shared" ref="AK181" si="4495">IFERROR(F181/F176,"..")</f>
        <v>0.16859243697478993</v>
      </c>
      <c r="AL181" s="27">
        <f t="shared" ref="AL181" si="4496">IFERROR(G181/G176,"..")</f>
        <v>0.10169491525423729</v>
      </c>
      <c r="AM181" s="27">
        <f t="shared" ref="AM181" si="4497">IFERROR(H181/H176,"..")</f>
        <v>5.8517555266579972E-2</v>
      </c>
      <c r="AN181" s="27">
        <f t="shared" ref="AN181" si="4498">IFERROR(I181/I176,"..")</f>
        <v>0.11920529801324503</v>
      </c>
      <c r="AO181" s="27">
        <f t="shared" ref="AO181" si="4499">IFERROR(J181/J176,"..")</f>
        <v>0.13516922430103007</v>
      </c>
      <c r="AP181" s="27">
        <f t="shared" ref="AP181" si="4500">IFERROR(K181/K176,"..")</f>
        <v>0.10931174089068826</v>
      </c>
      <c r="AQ181" s="27">
        <f t="shared" ref="AQ181" si="4501">IFERROR(L181/L176,"..")</f>
        <v>0.1388888888888889</v>
      </c>
      <c r="AR181" s="27">
        <f t="shared" ref="AR181" si="4502">IFERROR(M181/M176,"..")</f>
        <v>0.19072164948453607</v>
      </c>
      <c r="AS181" s="27">
        <f t="shared" ref="AS181" si="4503">IFERROR(N181/N176,"..")</f>
        <v>6.4194008559201141E-2</v>
      </c>
      <c r="AT181" s="27">
        <f t="shared" ref="AT181" si="4504">IFERROR(O181/O176,"..")</f>
        <v>0.18415841584158416</v>
      </c>
      <c r="AU181" s="27">
        <f t="shared" ref="AU181" si="4505">IFERROR(P181/P176,"..")</f>
        <v>4.9946294307196562E-2</v>
      </c>
      <c r="AV181" s="27">
        <f t="shared" ref="AV181" si="4506">IFERROR(Q181/Q176,"..")</f>
        <v>0.14596949891067537</v>
      </c>
      <c r="AW181" s="27">
        <f t="shared" ref="AW181" si="4507">IFERROR(R181/R176,"..")</f>
        <v>0.22093023255813954</v>
      </c>
      <c r="AX181" s="27">
        <f t="shared" ref="AX181" si="4508">IFERROR(S181/S176,"..")</f>
        <v>0.2131782945736434</v>
      </c>
      <c r="AY181" s="27">
        <f t="shared" ref="AY181" si="4509">IFERROR(T181/T176,"..")</f>
        <v>0.14285714285714285</v>
      </c>
      <c r="AZ181" s="27">
        <f t="shared" ref="AZ181" si="4510">IFERROR(U181/U176,"..")</f>
        <v>0.28125</v>
      </c>
      <c r="BA181" s="27">
        <f t="shared" ref="BA181" si="4511">IFERROR(V181/V176,"..")</f>
        <v>0.18181818181818182</v>
      </c>
      <c r="BB181" s="27">
        <f t="shared" ref="BB181" si="4512">IFERROR(W181/W176,"..")</f>
        <v>0.29491525423728815</v>
      </c>
      <c r="BC181" s="27">
        <f t="shared" ref="BC181" si="4513">IFERROR(X181/X176,"..")</f>
        <v>0.16949152542372881</v>
      </c>
      <c r="BD181" s="27">
        <f t="shared" ref="BD181" si="4514">IFERROR(Y181/Y176,"..")</f>
        <v>0.25</v>
      </c>
      <c r="BE181" s="27">
        <f t="shared" ref="BE181" si="4515">IFERROR(Z181/Z176,"..")</f>
        <v>0.19473684210526315</v>
      </c>
      <c r="BF181" s="27">
        <f t="shared" ref="BF181" si="4516">IFERROR(AA181/AA176,"..")</f>
        <v>0.52564102564102566</v>
      </c>
      <c r="BG181" s="27">
        <f t="shared" ref="BG181" si="4517">IFERROR(AB181/AB176,"..")</f>
        <v>0.24324324324324326</v>
      </c>
      <c r="BH181" s="27">
        <f t="shared" ref="BH181" si="4518">IFERROR(AC181/AC176,"..")</f>
        <v>0.31325301204819278</v>
      </c>
      <c r="BI181" s="27">
        <f t="shared" ref="BI181" si="4519">IFERROR(AD181/AD176,"..")</f>
        <v>0.12462510369472274</v>
      </c>
      <c r="BJ181" s="27">
        <f t="shared" ref="BJ181" si="4520">IFERROR(AE181/AE176,"..")</f>
        <v>0.21255609804211667</v>
      </c>
      <c r="BK181" s="27">
        <f t="shared" ref="BK181" si="4521">IFERROR(AF181/AF176,"..")</f>
        <v>0.12353304508956146</v>
      </c>
      <c r="BL181" s="27">
        <f t="shared" ref="BL181" si="4522">IFERROR(AG181/AG176,"..")</f>
        <v>0.17005639625385971</v>
      </c>
      <c r="BM181" s="27" t="str">
        <f t="shared" ref="BM181" si="4523">IFERROR(AH181/AH176,"..")</f>
        <v>..</v>
      </c>
    </row>
    <row r="182" spans="1:65" ht="14" x14ac:dyDescent="0.2">
      <c r="A182" s="11"/>
      <c r="B182" s="8" t="s">
        <v>48</v>
      </c>
      <c r="C182" s="7" t="s">
        <v>40</v>
      </c>
      <c r="D182" s="12">
        <v>7080</v>
      </c>
      <c r="E182" s="12">
        <v>1977</v>
      </c>
      <c r="F182" s="12">
        <v>339</v>
      </c>
      <c r="G182" s="12">
        <v>6</v>
      </c>
      <c r="H182" s="12">
        <v>252</v>
      </c>
      <c r="I182" s="12">
        <v>57</v>
      </c>
      <c r="J182" s="12">
        <v>861</v>
      </c>
      <c r="K182" s="12">
        <v>24</v>
      </c>
      <c r="L182" s="12">
        <v>30</v>
      </c>
      <c r="M182" s="12">
        <v>45</v>
      </c>
      <c r="N182" s="12">
        <v>72</v>
      </c>
      <c r="O182" s="12">
        <v>114</v>
      </c>
      <c r="P182" s="12">
        <v>114</v>
      </c>
      <c r="Q182" s="12">
        <v>75</v>
      </c>
      <c r="R182" s="12">
        <v>57</v>
      </c>
      <c r="S182" s="12">
        <v>45</v>
      </c>
      <c r="T182" s="12">
        <v>6</v>
      </c>
      <c r="U182" s="12">
        <v>12</v>
      </c>
      <c r="V182" s="12">
        <v>21</v>
      </c>
      <c r="W182" s="12">
        <v>36</v>
      </c>
      <c r="X182" s="12">
        <v>21</v>
      </c>
      <c r="Y182" s="12">
        <v>3</v>
      </c>
      <c r="Z182" s="12">
        <v>18</v>
      </c>
      <c r="AA182" s="12">
        <v>0</v>
      </c>
      <c r="AB182" s="12">
        <v>21</v>
      </c>
      <c r="AC182" s="12">
        <v>45</v>
      </c>
      <c r="AD182" s="12">
        <v>2199</v>
      </c>
      <c r="AE182" s="12">
        <v>4395</v>
      </c>
      <c r="AF182" s="12">
        <v>489</v>
      </c>
      <c r="AG182" s="12">
        <v>7080</v>
      </c>
      <c r="AH182" s="12">
        <v>0</v>
      </c>
      <c r="AI182" s="27">
        <f>IFERROR(D182/D176,"..")</f>
        <v>6.0224053895424505E-2</v>
      </c>
      <c r="AJ182" s="27">
        <f t="shared" ref="AJ182" si="4524">IFERROR(E182/E176,"..")</f>
        <v>4.668130622653538E-2</v>
      </c>
      <c r="AK182" s="27">
        <f t="shared" ref="AK182" si="4525">IFERROR(F182/F176,"..")</f>
        <v>5.9348739495798317E-2</v>
      </c>
      <c r="AL182" s="27">
        <f t="shared" ref="AL182" si="4526">IFERROR(G182/G176,"..")</f>
        <v>3.3898305084745763E-2</v>
      </c>
      <c r="AM182" s="27">
        <f t="shared" ref="AM182" si="4527">IFERROR(H182/H176,"..")</f>
        <v>2.7308192457737322E-2</v>
      </c>
      <c r="AN182" s="27">
        <f t="shared" ref="AN182" si="4528">IFERROR(I182/I176,"..")</f>
        <v>6.2913907284768214E-2</v>
      </c>
      <c r="AO182" s="27">
        <f t="shared" ref="AO182" si="4529">IFERROR(J182/J176,"..")</f>
        <v>6.0332142106369557E-2</v>
      </c>
      <c r="AP182" s="27">
        <f t="shared" ref="AP182" si="4530">IFERROR(K182/K176,"..")</f>
        <v>3.2388663967611336E-2</v>
      </c>
      <c r="AQ182" s="27">
        <f t="shared" ref="AQ182" si="4531">IFERROR(L182/L176,"..")</f>
        <v>5.5555555555555552E-2</v>
      </c>
      <c r="AR182" s="27">
        <f t="shared" ref="AR182" si="4532">IFERROR(M182/M176,"..")</f>
        <v>7.7319587628865982E-2</v>
      </c>
      <c r="AS182" s="27">
        <f t="shared" ref="AS182" si="4533">IFERROR(N182/N176,"..")</f>
        <v>3.4236804564907276E-2</v>
      </c>
      <c r="AT182" s="27">
        <f t="shared" ref="AT182" si="4534">IFERROR(O182/O176,"..")</f>
        <v>7.5247524752475245E-2</v>
      </c>
      <c r="AU182" s="27">
        <f t="shared" ref="AU182" si="4535">IFERROR(P182/P176,"..")</f>
        <v>2.0408163265306121E-2</v>
      </c>
      <c r="AV182" s="27">
        <f t="shared" ref="AV182" si="4536">IFERROR(Q182/Q176,"..")</f>
        <v>5.4466230936819175E-2</v>
      </c>
      <c r="AW182" s="27">
        <f t="shared" ref="AW182" si="4537">IFERROR(R182/R176,"..")</f>
        <v>5.5232558139534885E-2</v>
      </c>
      <c r="AX182" s="27">
        <f t="shared" ref="AX182" si="4538">IFERROR(S182/S176,"..")</f>
        <v>5.8139534883720929E-2</v>
      </c>
      <c r="AY182" s="27">
        <f t="shared" ref="AY182" si="4539">IFERROR(T182/T176,"..")</f>
        <v>7.1428571428571425E-2</v>
      </c>
      <c r="AZ182" s="27">
        <f t="shared" ref="AZ182" si="4540">IFERROR(U182/U176,"..")</f>
        <v>6.25E-2</v>
      </c>
      <c r="BA182" s="27">
        <f t="shared" ref="BA182" si="4541">IFERROR(V182/V176,"..")</f>
        <v>4.2424242424242427E-2</v>
      </c>
      <c r="BB182" s="27">
        <f t="shared" ref="BB182" si="4542">IFERROR(W182/W176,"..")</f>
        <v>4.0677966101694912E-2</v>
      </c>
      <c r="BC182" s="27">
        <f t="shared" ref="BC182" si="4543">IFERROR(X182/X176,"..")</f>
        <v>3.954802259887006E-2</v>
      </c>
      <c r="BD182" s="27">
        <f t="shared" ref="BD182" si="4544">IFERROR(Y182/Y176,"..")</f>
        <v>0.05</v>
      </c>
      <c r="BE182" s="27">
        <f t="shared" ref="BE182" si="4545">IFERROR(Z182/Z176,"..")</f>
        <v>3.1578947368421054E-2</v>
      </c>
      <c r="BF182" s="27">
        <f t="shared" ref="BF182" si="4546">IFERROR(AA182/AA176,"..")</f>
        <v>0</v>
      </c>
      <c r="BG182" s="27">
        <f t="shared" ref="BG182" si="4547">IFERROR(AB182/AB176,"..")</f>
        <v>3.783783783783784E-2</v>
      </c>
      <c r="BH182" s="27">
        <f t="shared" ref="BH182" si="4548">IFERROR(AC182/AC176,"..")</f>
        <v>9.036144578313253E-2</v>
      </c>
      <c r="BI182" s="27">
        <f t="shared" ref="BI182" si="4549">IFERROR(AD182/AD176,"..")</f>
        <v>4.6774296471188817E-2</v>
      </c>
      <c r="BJ182" s="27">
        <f t="shared" ref="BJ182" si="4550">IFERROR(AE182/AE176,"..")</f>
        <v>7.2249346550278634E-2</v>
      </c>
      <c r="BK182" s="27">
        <f t="shared" ref="BK182" si="4551">IFERROR(AF182/AF176,"..")</f>
        <v>5.0339715873996292E-2</v>
      </c>
      <c r="BL182" s="27">
        <f t="shared" ref="BL182" si="4552">IFERROR(AG182/AG176,"..")</f>
        <v>6.0224053895424505E-2</v>
      </c>
      <c r="BM182" s="27" t="str">
        <f t="shared" ref="BM182" si="4553">IFERROR(AH182/AH176,"..")</f>
        <v>..</v>
      </c>
    </row>
    <row r="183" spans="1:65" ht="14" x14ac:dyDescent="0.2">
      <c r="A183" s="11"/>
      <c r="B183" s="8" t="s">
        <v>49</v>
      </c>
      <c r="C183" s="7" t="s">
        <v>40</v>
      </c>
      <c r="D183" s="13">
        <v>5853</v>
      </c>
      <c r="E183" s="13">
        <v>1242</v>
      </c>
      <c r="F183" s="13">
        <v>273</v>
      </c>
      <c r="G183" s="13">
        <v>6</v>
      </c>
      <c r="H183" s="13">
        <v>138</v>
      </c>
      <c r="I183" s="13">
        <v>27</v>
      </c>
      <c r="J183" s="13">
        <v>495</v>
      </c>
      <c r="K183" s="13">
        <v>24</v>
      </c>
      <c r="L183" s="13">
        <v>21</v>
      </c>
      <c r="M183" s="13">
        <v>33</v>
      </c>
      <c r="N183" s="13">
        <v>33</v>
      </c>
      <c r="O183" s="13">
        <v>69</v>
      </c>
      <c r="P183" s="13">
        <v>72</v>
      </c>
      <c r="Q183" s="13">
        <v>60</v>
      </c>
      <c r="R183" s="13">
        <v>84</v>
      </c>
      <c r="S183" s="13">
        <v>63</v>
      </c>
      <c r="T183" s="13">
        <v>6</v>
      </c>
      <c r="U183" s="13">
        <v>15</v>
      </c>
      <c r="V183" s="13">
        <v>30</v>
      </c>
      <c r="W183" s="13">
        <v>78</v>
      </c>
      <c r="X183" s="13">
        <v>27</v>
      </c>
      <c r="Y183" s="13">
        <v>6</v>
      </c>
      <c r="Z183" s="13">
        <v>39</v>
      </c>
      <c r="AA183" s="13">
        <v>45</v>
      </c>
      <c r="AB183" s="13">
        <v>42</v>
      </c>
      <c r="AC183" s="13">
        <v>48</v>
      </c>
      <c r="AD183" s="13">
        <v>1629</v>
      </c>
      <c r="AE183" s="13">
        <v>3876</v>
      </c>
      <c r="AF183" s="13">
        <v>348</v>
      </c>
      <c r="AG183" s="13">
        <v>5853</v>
      </c>
      <c r="AH183" s="13">
        <v>0</v>
      </c>
      <c r="AI183" s="27">
        <f>IFERROR(D183/D176,"..")</f>
        <v>4.978691913134458E-2</v>
      </c>
      <c r="AJ183" s="27">
        <f t="shared" ref="AJ183" si="4554">IFERROR(E183/E176,"..")</f>
        <v>2.9326344124105688E-2</v>
      </c>
      <c r="AK183" s="27">
        <f t="shared" ref="AK183" si="4555">IFERROR(F183/F176,"..")</f>
        <v>4.779411764705882E-2</v>
      </c>
      <c r="AL183" s="27">
        <f t="shared" ref="AL183" si="4556">IFERROR(G183/G176,"..")</f>
        <v>3.3898305084745763E-2</v>
      </c>
      <c r="AM183" s="27">
        <f t="shared" ref="AM183" si="4557">IFERROR(H183/H176,"..")</f>
        <v>1.495448634590377E-2</v>
      </c>
      <c r="AN183" s="27">
        <f t="shared" ref="AN183" si="4558">IFERROR(I183/I176,"..")</f>
        <v>2.9801324503311258E-2</v>
      </c>
      <c r="AO183" s="27">
        <f t="shared" ref="AO183" si="4559">IFERROR(J183/J176,"..")</f>
        <v>3.4685726298087027E-2</v>
      </c>
      <c r="AP183" s="27">
        <f t="shared" ref="AP183" si="4560">IFERROR(K183/K176,"..")</f>
        <v>3.2388663967611336E-2</v>
      </c>
      <c r="AQ183" s="27">
        <f t="shared" ref="AQ183" si="4561">IFERROR(L183/L176,"..")</f>
        <v>3.888888888888889E-2</v>
      </c>
      <c r="AR183" s="27">
        <f t="shared" ref="AR183" si="4562">IFERROR(M183/M176,"..")</f>
        <v>5.6701030927835051E-2</v>
      </c>
      <c r="AS183" s="27">
        <f t="shared" ref="AS183" si="4563">IFERROR(N183/N176,"..")</f>
        <v>1.5691868758915834E-2</v>
      </c>
      <c r="AT183" s="27">
        <f t="shared" ref="AT183" si="4564">IFERROR(O183/O176,"..")</f>
        <v>4.5544554455445543E-2</v>
      </c>
      <c r="AU183" s="27">
        <f t="shared" ref="AU183" si="4565">IFERROR(P183/P176,"..")</f>
        <v>1.288936627282492E-2</v>
      </c>
      <c r="AV183" s="27">
        <f t="shared" ref="AV183" si="4566">IFERROR(Q183/Q176,"..")</f>
        <v>4.357298474945534E-2</v>
      </c>
      <c r="AW183" s="27">
        <f t="shared" ref="AW183" si="4567">IFERROR(R183/R176,"..")</f>
        <v>8.1395348837209308E-2</v>
      </c>
      <c r="AX183" s="27">
        <f t="shared" ref="AX183" si="4568">IFERROR(S183/S176,"..")</f>
        <v>8.1395348837209308E-2</v>
      </c>
      <c r="AY183" s="27">
        <f t="shared" ref="AY183" si="4569">IFERROR(T183/T176,"..")</f>
        <v>7.1428571428571425E-2</v>
      </c>
      <c r="AZ183" s="27">
        <f t="shared" ref="AZ183" si="4570">IFERROR(U183/U176,"..")</f>
        <v>7.8125E-2</v>
      </c>
      <c r="BA183" s="27">
        <f t="shared" ref="BA183" si="4571">IFERROR(V183/V176,"..")</f>
        <v>6.0606060606060608E-2</v>
      </c>
      <c r="BB183" s="27">
        <f t="shared" ref="BB183" si="4572">IFERROR(W183/W176,"..")</f>
        <v>8.8135593220338981E-2</v>
      </c>
      <c r="BC183" s="27">
        <f t="shared" ref="BC183" si="4573">IFERROR(X183/X176,"..")</f>
        <v>5.0847457627118647E-2</v>
      </c>
      <c r="BD183" s="27">
        <f t="shared" ref="BD183" si="4574">IFERROR(Y183/Y176,"..")</f>
        <v>0.1</v>
      </c>
      <c r="BE183" s="27">
        <f t="shared" ref="BE183" si="4575">IFERROR(Z183/Z176,"..")</f>
        <v>6.8421052631578952E-2</v>
      </c>
      <c r="BF183" s="27">
        <f t="shared" ref="BF183" si="4576">IFERROR(AA183/AA176,"..")</f>
        <v>0.19230769230769232</v>
      </c>
      <c r="BG183" s="27">
        <f t="shared" ref="BG183" si="4577">IFERROR(AB183/AB176,"..")</f>
        <v>7.567567567567568E-2</v>
      </c>
      <c r="BH183" s="27">
        <f t="shared" ref="BH183" si="4578">IFERROR(AC183/AC176,"..")</f>
        <v>9.6385542168674704E-2</v>
      </c>
      <c r="BI183" s="27">
        <f t="shared" ref="BI183" si="4579">IFERROR(AD183/AD176,"..")</f>
        <v>3.4649990428179442E-2</v>
      </c>
      <c r="BJ183" s="27">
        <f t="shared" ref="BJ183" si="4580">IFERROR(AE183/AE176,"..")</f>
        <v>6.3717512452532432E-2</v>
      </c>
      <c r="BK183" s="27">
        <f t="shared" ref="BK183" si="4581">IFERROR(AF183/AF176,"..")</f>
        <v>3.5824583075972825E-2</v>
      </c>
      <c r="BL183" s="27">
        <f t="shared" ref="BL183" si="4582">IFERROR(AG183/AG176,"..")</f>
        <v>4.978691913134458E-2</v>
      </c>
      <c r="BM183" s="27" t="str">
        <f t="shared" ref="BM183" si="4583">IFERROR(AH183/AH176,"..")</f>
        <v>..</v>
      </c>
    </row>
    <row r="184" spans="1:65" ht="14" x14ac:dyDescent="0.2">
      <c r="A184" s="11"/>
      <c r="B184" s="8" t="s">
        <v>50</v>
      </c>
      <c r="C184" s="7" t="s">
        <v>40</v>
      </c>
      <c r="D184" s="12">
        <v>7059</v>
      </c>
      <c r="E184" s="12">
        <v>1464</v>
      </c>
      <c r="F184" s="12">
        <v>351</v>
      </c>
      <c r="G184" s="12">
        <v>6</v>
      </c>
      <c r="H184" s="12">
        <v>147</v>
      </c>
      <c r="I184" s="12">
        <v>24</v>
      </c>
      <c r="J184" s="12">
        <v>576</v>
      </c>
      <c r="K184" s="12">
        <v>33</v>
      </c>
      <c r="L184" s="12">
        <v>24</v>
      </c>
      <c r="M184" s="12">
        <v>33</v>
      </c>
      <c r="N184" s="12">
        <v>33</v>
      </c>
      <c r="O184" s="12">
        <v>96</v>
      </c>
      <c r="P184" s="12">
        <v>93</v>
      </c>
      <c r="Q184" s="12">
        <v>66</v>
      </c>
      <c r="R184" s="12">
        <v>90</v>
      </c>
      <c r="S184" s="12">
        <v>57</v>
      </c>
      <c r="T184" s="12">
        <v>3</v>
      </c>
      <c r="U184" s="12">
        <v>30</v>
      </c>
      <c r="V184" s="12">
        <v>42</v>
      </c>
      <c r="W184" s="12">
        <v>144</v>
      </c>
      <c r="X184" s="12">
        <v>45</v>
      </c>
      <c r="Y184" s="12">
        <v>3</v>
      </c>
      <c r="Z184" s="12">
        <v>51</v>
      </c>
      <c r="AA184" s="12">
        <v>75</v>
      </c>
      <c r="AB184" s="12">
        <v>72</v>
      </c>
      <c r="AC184" s="12">
        <v>63</v>
      </c>
      <c r="AD184" s="12">
        <v>2034</v>
      </c>
      <c r="AE184" s="12">
        <v>4659</v>
      </c>
      <c r="AF184" s="12">
        <v>366</v>
      </c>
      <c r="AG184" s="12">
        <v>7059</v>
      </c>
      <c r="AH184" s="12">
        <v>0</v>
      </c>
      <c r="AI184" s="27">
        <f>IFERROR(D184/D176,"..")</f>
        <v>6.0045423227090618E-2</v>
      </c>
      <c r="AJ184" s="27">
        <f t="shared" ref="AJ184" si="4584">IFERROR(E184/E176,"..")</f>
        <v>3.4568251044839557E-2</v>
      </c>
      <c r="AK184" s="27">
        <f t="shared" ref="AK184" si="4585">IFERROR(F184/F176,"..")</f>
        <v>6.144957983193277E-2</v>
      </c>
      <c r="AL184" s="27">
        <f t="shared" ref="AL184" si="4586">IFERROR(G184/G176,"..")</f>
        <v>3.3898305084745763E-2</v>
      </c>
      <c r="AM184" s="27">
        <f t="shared" ref="AM184" si="4587">IFERROR(H184/H176,"..")</f>
        <v>1.5929778933680104E-2</v>
      </c>
      <c r="AN184" s="27">
        <f t="shared" ref="AN184" si="4588">IFERROR(I184/I176,"..")</f>
        <v>2.6490066225165563E-2</v>
      </c>
      <c r="AO184" s="27">
        <f t="shared" ref="AO184" si="4589">IFERROR(J184/J176,"..")</f>
        <v>4.0361572419592179E-2</v>
      </c>
      <c r="AP184" s="27">
        <f t="shared" ref="AP184" si="4590">IFERROR(K184/K176,"..")</f>
        <v>4.4534412955465584E-2</v>
      </c>
      <c r="AQ184" s="27">
        <f t="shared" ref="AQ184" si="4591">IFERROR(L184/L176,"..")</f>
        <v>4.4444444444444446E-2</v>
      </c>
      <c r="AR184" s="27">
        <f t="shared" ref="AR184" si="4592">IFERROR(M184/M176,"..")</f>
        <v>5.6701030927835051E-2</v>
      </c>
      <c r="AS184" s="27">
        <f t="shared" ref="AS184" si="4593">IFERROR(N184/N176,"..")</f>
        <v>1.5691868758915834E-2</v>
      </c>
      <c r="AT184" s="27">
        <f t="shared" ref="AT184" si="4594">IFERROR(O184/O176,"..")</f>
        <v>6.3366336633663367E-2</v>
      </c>
      <c r="AU184" s="27">
        <f t="shared" ref="AU184" si="4595">IFERROR(P184/P176,"..")</f>
        <v>1.664876476906552E-2</v>
      </c>
      <c r="AV184" s="27">
        <f t="shared" ref="AV184" si="4596">IFERROR(Q184/Q176,"..")</f>
        <v>4.793028322440087E-2</v>
      </c>
      <c r="AW184" s="27">
        <f t="shared" ref="AW184" si="4597">IFERROR(R184/R176,"..")</f>
        <v>8.7209302325581398E-2</v>
      </c>
      <c r="AX184" s="27">
        <f t="shared" ref="AX184" si="4598">IFERROR(S184/S176,"..")</f>
        <v>7.3643410852713184E-2</v>
      </c>
      <c r="AY184" s="27">
        <f t="shared" ref="AY184" si="4599">IFERROR(T184/T176,"..")</f>
        <v>3.5714285714285712E-2</v>
      </c>
      <c r="AZ184" s="27">
        <f t="shared" ref="AZ184" si="4600">IFERROR(U184/U176,"..")</f>
        <v>0.15625</v>
      </c>
      <c r="BA184" s="27">
        <f t="shared" ref="BA184" si="4601">IFERROR(V184/V176,"..")</f>
        <v>8.4848484848484854E-2</v>
      </c>
      <c r="BB184" s="27">
        <f t="shared" ref="BB184" si="4602">IFERROR(W184/W176,"..")</f>
        <v>0.16271186440677965</v>
      </c>
      <c r="BC184" s="27">
        <f t="shared" ref="BC184" si="4603">IFERROR(X184/X176,"..")</f>
        <v>8.4745762711864403E-2</v>
      </c>
      <c r="BD184" s="27">
        <f t="shared" ref="BD184" si="4604">IFERROR(Y184/Y176,"..")</f>
        <v>0.05</v>
      </c>
      <c r="BE184" s="27">
        <f t="shared" ref="BE184" si="4605">IFERROR(Z184/Z176,"..")</f>
        <v>8.9473684210526316E-2</v>
      </c>
      <c r="BF184" s="27">
        <f t="shared" ref="BF184" si="4606">IFERROR(AA184/AA176,"..")</f>
        <v>0.32051282051282054</v>
      </c>
      <c r="BG184" s="27">
        <f t="shared" ref="BG184" si="4607">IFERROR(AB184/AB176,"..")</f>
        <v>0.12972972972972974</v>
      </c>
      <c r="BH184" s="27">
        <f t="shared" ref="BH184" si="4608">IFERROR(AC184/AC176,"..")</f>
        <v>0.12650602409638553</v>
      </c>
      <c r="BI184" s="27">
        <f t="shared" ref="BI184" si="4609">IFERROR(AD184/AD176,"..")</f>
        <v>4.3264628932422944E-2</v>
      </c>
      <c r="BJ184" s="27">
        <f t="shared" ref="BJ184" si="4610">IFERROR(AE184/AE176,"..")</f>
        <v>7.6589239039305618E-2</v>
      </c>
      <c r="BK184" s="27">
        <f t="shared" ref="BK184" si="4611">IFERROR(AF184/AF176,"..")</f>
        <v>3.7677578752316247E-2</v>
      </c>
      <c r="BL184" s="27">
        <f t="shared" ref="BL184" si="4612">IFERROR(AG184/AG176,"..")</f>
        <v>6.0045423227090618E-2</v>
      </c>
      <c r="BM184" s="27" t="str">
        <f t="shared" ref="BM184" si="4613">IFERROR(AH184/AH176,"..")</f>
        <v>..</v>
      </c>
    </row>
    <row r="185" spans="1:65" ht="14" x14ac:dyDescent="0.2">
      <c r="A185" s="11"/>
      <c r="B185" s="8" t="s">
        <v>51</v>
      </c>
      <c r="C185" s="7" t="s">
        <v>40</v>
      </c>
      <c r="D185" s="13">
        <v>52464</v>
      </c>
      <c r="E185" s="13">
        <v>18750</v>
      </c>
      <c r="F185" s="13">
        <v>2760</v>
      </c>
      <c r="G185" s="13">
        <v>81</v>
      </c>
      <c r="H185" s="13">
        <v>3687</v>
      </c>
      <c r="I185" s="13">
        <v>405</v>
      </c>
      <c r="J185" s="13">
        <v>6504</v>
      </c>
      <c r="K185" s="13">
        <v>441</v>
      </c>
      <c r="L185" s="13">
        <v>267</v>
      </c>
      <c r="M185" s="13">
        <v>246</v>
      </c>
      <c r="N185" s="13">
        <v>867</v>
      </c>
      <c r="O185" s="13">
        <v>729</v>
      </c>
      <c r="P185" s="13">
        <v>2319</v>
      </c>
      <c r="Q185" s="13">
        <v>615</v>
      </c>
      <c r="R185" s="13">
        <v>477</v>
      </c>
      <c r="S185" s="13">
        <v>351</v>
      </c>
      <c r="T185" s="13">
        <v>51</v>
      </c>
      <c r="U185" s="13">
        <v>84</v>
      </c>
      <c r="V185" s="13">
        <v>303</v>
      </c>
      <c r="W185" s="13">
        <v>417</v>
      </c>
      <c r="X185" s="13">
        <v>240</v>
      </c>
      <c r="Y185" s="13">
        <v>24</v>
      </c>
      <c r="Z185" s="13">
        <v>354</v>
      </c>
      <c r="AA185" s="13">
        <v>69</v>
      </c>
      <c r="AB185" s="13">
        <v>336</v>
      </c>
      <c r="AC185" s="13">
        <v>255</v>
      </c>
      <c r="AD185" s="13">
        <v>21114</v>
      </c>
      <c r="AE185" s="13">
        <v>26670</v>
      </c>
      <c r="AF185" s="13">
        <v>4680</v>
      </c>
      <c r="AG185" s="13">
        <v>52464</v>
      </c>
      <c r="AH185" s="13">
        <v>0</v>
      </c>
      <c r="AI185" s="27">
        <f>IFERROR(D185/D176,"..")</f>
        <v>0.44627044683185751</v>
      </c>
      <c r="AJ185" s="27">
        <f t="shared" ref="AJ185" si="4614">IFERROR(E185/E176,"..")</f>
        <v>0.44272862506198202</v>
      </c>
      <c r="AK185" s="27">
        <f t="shared" ref="AK185" si="4615">IFERROR(F185/F176,"..")</f>
        <v>0.48319327731092437</v>
      </c>
      <c r="AL185" s="27">
        <f t="shared" ref="AL185" si="4616">IFERROR(G185/G176,"..")</f>
        <v>0.4576271186440678</v>
      </c>
      <c r="AM185" s="27">
        <f t="shared" ref="AM185" si="4617">IFERROR(H185/H176,"..")</f>
        <v>0.39954486345903772</v>
      </c>
      <c r="AN185" s="27">
        <f t="shared" ref="AN185" si="4618">IFERROR(I185/I176,"..")</f>
        <v>0.44701986754966888</v>
      </c>
      <c r="AO185" s="27">
        <f t="shared" ref="AO185" si="4619">IFERROR(J185/J176,"..")</f>
        <v>0.45574942190456169</v>
      </c>
      <c r="AP185" s="27">
        <f t="shared" ref="AP185" si="4620">IFERROR(K185/K176,"..")</f>
        <v>0.59514170040485825</v>
      </c>
      <c r="AQ185" s="27">
        <f t="shared" ref="AQ185" si="4621">IFERROR(L185/L176,"..")</f>
        <v>0.49444444444444446</v>
      </c>
      <c r="AR185" s="27">
        <f t="shared" ref="AR185" si="4622">IFERROR(M185/M176,"..")</f>
        <v>0.42268041237113402</v>
      </c>
      <c r="AS185" s="27">
        <f t="shared" ref="AS185" si="4623">IFERROR(N185/N176,"..")</f>
        <v>0.41226818830242512</v>
      </c>
      <c r="AT185" s="27">
        <f t="shared" ref="AT185" si="4624">IFERROR(O185/O176,"..")</f>
        <v>0.48118811881188117</v>
      </c>
      <c r="AU185" s="27">
        <f t="shared" ref="AU185" si="4625">IFERROR(P185/P176,"..")</f>
        <v>0.41514500537056925</v>
      </c>
      <c r="AV185" s="27">
        <f t="shared" ref="AV185" si="4626">IFERROR(Q185/Q176,"..")</f>
        <v>0.44662309368191722</v>
      </c>
      <c r="AW185" s="27">
        <f t="shared" ref="AW185" si="4627">IFERROR(R185/R176,"..")</f>
        <v>0.46220930232558138</v>
      </c>
      <c r="AX185" s="27">
        <f t="shared" ref="AX185" si="4628">IFERROR(S185/S176,"..")</f>
        <v>0.45348837209302323</v>
      </c>
      <c r="AY185" s="27">
        <f t="shared" ref="AY185" si="4629">IFERROR(T185/T176,"..")</f>
        <v>0.6071428571428571</v>
      </c>
      <c r="AZ185" s="27">
        <f t="shared" ref="AZ185" si="4630">IFERROR(U185/U176,"..")</f>
        <v>0.4375</v>
      </c>
      <c r="BA185" s="27">
        <f t="shared" ref="BA185" si="4631">IFERROR(V185/V176,"..")</f>
        <v>0.61212121212121207</v>
      </c>
      <c r="BB185" s="27">
        <f t="shared" ref="BB185" si="4632">IFERROR(W185/W176,"..")</f>
        <v>0.47118644067796611</v>
      </c>
      <c r="BC185" s="27">
        <f t="shared" ref="BC185" si="4633">IFERROR(X185/X176,"..")</f>
        <v>0.4519774011299435</v>
      </c>
      <c r="BD185" s="27">
        <f t="shared" ref="BD185" si="4634">IFERROR(Y185/Y176,"..")</f>
        <v>0.4</v>
      </c>
      <c r="BE185" s="27">
        <f t="shared" ref="BE185" si="4635">IFERROR(Z185/Z176,"..")</f>
        <v>0.62105263157894741</v>
      </c>
      <c r="BF185" s="27">
        <f t="shared" ref="BF185" si="4636">IFERROR(AA185/AA176,"..")</f>
        <v>0.29487179487179488</v>
      </c>
      <c r="BG185" s="27">
        <f t="shared" ref="BG185" si="4637">IFERROR(AB185/AB176,"..")</f>
        <v>0.60540540540540544</v>
      </c>
      <c r="BH185" s="27">
        <f t="shared" ref="BH185" si="4638">IFERROR(AC185/AC176,"..")</f>
        <v>0.51204819277108438</v>
      </c>
      <c r="BI185" s="27">
        <f t="shared" ref="BI185" si="4639">IFERROR(AD185/AD176,"..")</f>
        <v>0.44910982068789485</v>
      </c>
      <c r="BJ185" s="27">
        <f t="shared" ref="BJ185" si="4640">IFERROR(AE185/AE176,"..")</f>
        <v>0.43842777531192978</v>
      </c>
      <c r="BK185" s="27">
        <f t="shared" ref="BK185" si="4641">IFERROR(AF185/AF176,"..")</f>
        <v>0.48177887584928969</v>
      </c>
      <c r="BL185" s="27">
        <f t="shared" ref="BL185" si="4642">IFERROR(AG185/AG176,"..")</f>
        <v>0.44627044683185751</v>
      </c>
      <c r="BM185" s="27" t="str">
        <f t="shared" ref="BM185" si="4643">IFERROR(AH185/AH176,"..")</f>
        <v>..</v>
      </c>
    </row>
    <row r="186" spans="1:65" ht="14" x14ac:dyDescent="0.2">
      <c r="A186" s="11"/>
      <c r="B186" s="8" t="s">
        <v>52</v>
      </c>
      <c r="C186" s="7" t="s">
        <v>40</v>
      </c>
      <c r="D186" s="12">
        <v>7116</v>
      </c>
      <c r="E186" s="12">
        <v>1626</v>
      </c>
      <c r="F186" s="12">
        <v>390</v>
      </c>
      <c r="G186" s="12">
        <v>9</v>
      </c>
      <c r="H186" s="12">
        <v>144</v>
      </c>
      <c r="I186" s="12">
        <v>33</v>
      </c>
      <c r="J186" s="12">
        <v>672</v>
      </c>
      <c r="K186" s="12">
        <v>36</v>
      </c>
      <c r="L186" s="12">
        <v>24</v>
      </c>
      <c r="M186" s="12">
        <v>36</v>
      </c>
      <c r="N186" s="12">
        <v>33</v>
      </c>
      <c r="O186" s="12">
        <v>96</v>
      </c>
      <c r="P186" s="12">
        <v>93</v>
      </c>
      <c r="Q186" s="12">
        <v>69</v>
      </c>
      <c r="R186" s="12">
        <v>69</v>
      </c>
      <c r="S186" s="12">
        <v>42</v>
      </c>
      <c r="T186" s="12">
        <v>3</v>
      </c>
      <c r="U186" s="12">
        <v>21</v>
      </c>
      <c r="V186" s="12">
        <v>66</v>
      </c>
      <c r="W186" s="12">
        <v>144</v>
      </c>
      <c r="X186" s="12">
        <v>69</v>
      </c>
      <c r="Y186" s="12">
        <v>9</v>
      </c>
      <c r="Z186" s="12">
        <v>54</v>
      </c>
      <c r="AA186" s="12">
        <v>42</v>
      </c>
      <c r="AB186" s="12">
        <v>60</v>
      </c>
      <c r="AC186" s="12">
        <v>42</v>
      </c>
      <c r="AD186" s="12">
        <v>2154</v>
      </c>
      <c r="AE186" s="12">
        <v>4524</v>
      </c>
      <c r="AF186" s="12">
        <v>435</v>
      </c>
      <c r="AG186" s="12">
        <v>7116</v>
      </c>
      <c r="AH186" s="12">
        <v>0</v>
      </c>
      <c r="AI186" s="27">
        <f>IFERROR(D186/D176,"..")</f>
        <v>6.0530277898282595E-2</v>
      </c>
      <c r="AJ186" s="27">
        <f t="shared" ref="AJ186" si="4644">IFERROR(E186/E176,"..")</f>
        <v>3.8393426365375079E-2</v>
      </c>
      <c r="AK186" s="27">
        <f t="shared" ref="AK186" si="4645">IFERROR(F186/F176,"..")</f>
        <v>6.8277310924369741E-2</v>
      </c>
      <c r="AL186" s="27">
        <f t="shared" ref="AL186" si="4646">IFERROR(G186/G176,"..")</f>
        <v>5.0847457627118647E-2</v>
      </c>
      <c r="AM186" s="27">
        <f t="shared" ref="AM186" si="4647">IFERROR(H186/H176,"..")</f>
        <v>1.5604681404421327E-2</v>
      </c>
      <c r="AN186" s="27">
        <f t="shared" ref="AN186" si="4648">IFERROR(I186/I176,"..")</f>
        <v>3.6423841059602648E-2</v>
      </c>
      <c r="AO186" s="27">
        <f t="shared" ref="AO186" si="4649">IFERROR(J186/J176,"..")</f>
        <v>4.7088501156190878E-2</v>
      </c>
      <c r="AP186" s="27">
        <f t="shared" ref="AP186" si="4650">IFERROR(K186/K176,"..")</f>
        <v>4.8582995951417005E-2</v>
      </c>
      <c r="AQ186" s="27">
        <f t="shared" ref="AQ186" si="4651">IFERROR(L186/L176,"..")</f>
        <v>4.4444444444444446E-2</v>
      </c>
      <c r="AR186" s="27">
        <f t="shared" ref="AR186" si="4652">IFERROR(M186/M176,"..")</f>
        <v>6.1855670103092786E-2</v>
      </c>
      <c r="AS186" s="27">
        <f t="shared" ref="AS186" si="4653">IFERROR(N186/N176,"..")</f>
        <v>1.5691868758915834E-2</v>
      </c>
      <c r="AT186" s="27">
        <f t="shared" ref="AT186" si="4654">IFERROR(O186/O176,"..")</f>
        <v>6.3366336633663367E-2</v>
      </c>
      <c r="AU186" s="27">
        <f t="shared" ref="AU186" si="4655">IFERROR(P186/P176,"..")</f>
        <v>1.664876476906552E-2</v>
      </c>
      <c r="AV186" s="27">
        <f t="shared" ref="AV186" si="4656">IFERROR(Q186/Q176,"..")</f>
        <v>5.0108932461873638E-2</v>
      </c>
      <c r="AW186" s="27">
        <f t="shared" ref="AW186" si="4657">IFERROR(R186/R176,"..")</f>
        <v>6.6860465116279064E-2</v>
      </c>
      <c r="AX186" s="27">
        <f t="shared" ref="AX186" si="4658">IFERROR(S186/S176,"..")</f>
        <v>5.4263565891472867E-2</v>
      </c>
      <c r="AY186" s="27">
        <f t="shared" ref="AY186" si="4659">IFERROR(T186/T176,"..")</f>
        <v>3.5714285714285712E-2</v>
      </c>
      <c r="AZ186" s="27">
        <f t="shared" ref="AZ186" si="4660">IFERROR(U186/U176,"..")</f>
        <v>0.109375</v>
      </c>
      <c r="BA186" s="27">
        <f t="shared" ref="BA186" si="4661">IFERROR(V186/V176,"..")</f>
        <v>0.13333333333333333</v>
      </c>
      <c r="BB186" s="27">
        <f t="shared" ref="BB186" si="4662">IFERROR(W186/W176,"..")</f>
        <v>0.16271186440677965</v>
      </c>
      <c r="BC186" s="27">
        <f t="shared" ref="BC186" si="4663">IFERROR(X186/X176,"..")</f>
        <v>0.12994350282485875</v>
      </c>
      <c r="BD186" s="27">
        <f t="shared" ref="BD186" si="4664">IFERROR(Y186/Y176,"..")</f>
        <v>0.15</v>
      </c>
      <c r="BE186" s="27">
        <f t="shared" ref="BE186" si="4665">IFERROR(Z186/Z176,"..")</f>
        <v>9.4736842105263161E-2</v>
      </c>
      <c r="BF186" s="27">
        <f t="shared" ref="BF186" si="4666">IFERROR(AA186/AA176,"..")</f>
        <v>0.17948717948717949</v>
      </c>
      <c r="BG186" s="27">
        <f t="shared" ref="BG186" si="4667">IFERROR(AB186/AB176,"..")</f>
        <v>0.10810810810810811</v>
      </c>
      <c r="BH186" s="27">
        <f t="shared" ref="BH186" si="4668">IFERROR(AC186/AC176,"..")</f>
        <v>8.4337349397590355E-2</v>
      </c>
      <c r="BI186" s="27">
        <f t="shared" ref="BI186" si="4669">IFERROR(AD186/AD176,"..")</f>
        <v>4.5817114415161765E-2</v>
      </c>
      <c r="BJ186" s="27">
        <f t="shared" ref="BJ186" si="4670">IFERROR(AE186/AE176,"..")</f>
        <v>7.4369975834689545E-2</v>
      </c>
      <c r="BK186" s="27">
        <f t="shared" ref="BK186" si="4671">IFERROR(AF186/AF176,"..")</f>
        <v>4.4780728844966027E-2</v>
      </c>
      <c r="BL186" s="27">
        <f t="shared" ref="BL186" si="4672">IFERROR(AG186/AG176,"..")</f>
        <v>6.0530277898282595E-2</v>
      </c>
      <c r="BM186" s="27" t="str">
        <f t="shared" ref="BM186" si="4673">IFERROR(AH186/AH176,"..")</f>
        <v>..</v>
      </c>
    </row>
    <row r="187" spans="1:65" ht="14" x14ac:dyDescent="0.2">
      <c r="A187" s="11"/>
      <c r="B187" s="8" t="s">
        <v>53</v>
      </c>
      <c r="C187" s="7" t="s">
        <v>40</v>
      </c>
      <c r="D187" s="13">
        <v>6945</v>
      </c>
      <c r="E187" s="13">
        <v>1857</v>
      </c>
      <c r="F187" s="13">
        <v>345</v>
      </c>
      <c r="G187" s="13">
        <v>9</v>
      </c>
      <c r="H187" s="13">
        <v>228</v>
      </c>
      <c r="I187" s="13">
        <v>54</v>
      </c>
      <c r="J187" s="13">
        <v>810</v>
      </c>
      <c r="K187" s="13">
        <v>33</v>
      </c>
      <c r="L187" s="13">
        <v>33</v>
      </c>
      <c r="M187" s="13">
        <v>24</v>
      </c>
      <c r="N187" s="13">
        <v>39</v>
      </c>
      <c r="O187" s="13">
        <v>96</v>
      </c>
      <c r="P187" s="13">
        <v>126</v>
      </c>
      <c r="Q187" s="13">
        <v>72</v>
      </c>
      <c r="R187" s="13">
        <v>54</v>
      </c>
      <c r="S187" s="13">
        <v>39</v>
      </c>
      <c r="T187" s="13">
        <v>6</v>
      </c>
      <c r="U187" s="13">
        <v>12</v>
      </c>
      <c r="V187" s="13">
        <v>45</v>
      </c>
      <c r="W187" s="13">
        <v>96</v>
      </c>
      <c r="X187" s="13">
        <v>54</v>
      </c>
      <c r="Y187" s="13">
        <v>3</v>
      </c>
      <c r="Z187" s="13">
        <v>45</v>
      </c>
      <c r="AA187" s="13">
        <v>12</v>
      </c>
      <c r="AB187" s="13">
        <v>75</v>
      </c>
      <c r="AC187" s="13">
        <v>48</v>
      </c>
      <c r="AD187" s="13">
        <v>2280</v>
      </c>
      <c r="AE187" s="13">
        <v>4194</v>
      </c>
      <c r="AF187" s="13">
        <v>468</v>
      </c>
      <c r="AG187" s="13">
        <v>6945</v>
      </c>
      <c r="AH187" s="13">
        <v>0</v>
      </c>
      <c r="AI187" s="27">
        <f>IFERROR(D187/D176,"..")</f>
        <v>5.9075713884706664E-2</v>
      </c>
      <c r="AJ187" s="27">
        <f t="shared" ref="AJ187" si="4674">IFERROR(E187/E176,"..")</f>
        <v>4.38478430261387E-2</v>
      </c>
      <c r="AK187" s="27">
        <f t="shared" ref="AK187" si="4675">IFERROR(F187/F176,"..")</f>
        <v>6.0399159663865547E-2</v>
      </c>
      <c r="AL187" s="27">
        <f t="shared" ref="AL187" si="4676">IFERROR(G187/G176,"..")</f>
        <v>5.0847457627118647E-2</v>
      </c>
      <c r="AM187" s="27">
        <f t="shared" ref="AM187" si="4677">IFERROR(H187/H176,"..")</f>
        <v>2.47074122236671E-2</v>
      </c>
      <c r="AN187" s="27">
        <f t="shared" ref="AN187" si="4678">IFERROR(I187/I176,"..")</f>
        <v>5.9602649006622516E-2</v>
      </c>
      <c r="AO187" s="27">
        <f t="shared" ref="AO187" si="4679">IFERROR(J187/J176,"..")</f>
        <v>5.6758461215051501E-2</v>
      </c>
      <c r="AP187" s="27">
        <f t="shared" ref="AP187" si="4680">IFERROR(K187/K176,"..")</f>
        <v>4.4534412955465584E-2</v>
      </c>
      <c r="AQ187" s="27">
        <f t="shared" ref="AQ187" si="4681">IFERROR(L187/L176,"..")</f>
        <v>6.1111111111111109E-2</v>
      </c>
      <c r="AR187" s="27">
        <f t="shared" ref="AR187" si="4682">IFERROR(M187/M176,"..")</f>
        <v>4.1237113402061855E-2</v>
      </c>
      <c r="AS187" s="27">
        <f t="shared" ref="AS187" si="4683">IFERROR(N187/N176,"..")</f>
        <v>1.8544935805991442E-2</v>
      </c>
      <c r="AT187" s="27">
        <f t="shared" ref="AT187" si="4684">IFERROR(O187/O176,"..")</f>
        <v>6.3366336633663367E-2</v>
      </c>
      <c r="AU187" s="27">
        <f t="shared" ref="AU187" si="4685">IFERROR(P187/P176,"..")</f>
        <v>2.2556390977443608E-2</v>
      </c>
      <c r="AV187" s="27">
        <f t="shared" ref="AV187" si="4686">IFERROR(Q187/Q176,"..")</f>
        <v>5.2287581699346407E-2</v>
      </c>
      <c r="AW187" s="27">
        <f t="shared" ref="AW187" si="4687">IFERROR(R187/R176,"..")</f>
        <v>5.232558139534884E-2</v>
      </c>
      <c r="AX187" s="27">
        <f t="shared" ref="AX187" si="4688">IFERROR(S187/S176,"..")</f>
        <v>5.0387596899224806E-2</v>
      </c>
      <c r="AY187" s="27">
        <f t="shared" ref="AY187" si="4689">IFERROR(T187/T176,"..")</f>
        <v>7.1428571428571425E-2</v>
      </c>
      <c r="AZ187" s="27">
        <f t="shared" ref="AZ187" si="4690">IFERROR(U187/U176,"..")</f>
        <v>6.25E-2</v>
      </c>
      <c r="BA187" s="27">
        <f t="shared" ref="BA187" si="4691">IFERROR(V187/V176,"..")</f>
        <v>9.0909090909090912E-2</v>
      </c>
      <c r="BB187" s="27">
        <f t="shared" ref="BB187" si="4692">IFERROR(W187/W176,"..")</f>
        <v>0.10847457627118644</v>
      </c>
      <c r="BC187" s="27">
        <f t="shared" ref="BC187" si="4693">IFERROR(X187/X176,"..")</f>
        <v>0.10169491525423729</v>
      </c>
      <c r="BD187" s="27">
        <f t="shared" ref="BD187" si="4694">IFERROR(Y187/Y176,"..")</f>
        <v>0.05</v>
      </c>
      <c r="BE187" s="27">
        <f t="shared" ref="BE187" si="4695">IFERROR(Z187/Z176,"..")</f>
        <v>7.8947368421052627E-2</v>
      </c>
      <c r="BF187" s="27">
        <f t="shared" ref="BF187" si="4696">IFERROR(AA187/AA176,"..")</f>
        <v>5.128205128205128E-2</v>
      </c>
      <c r="BG187" s="27">
        <f t="shared" ref="BG187" si="4697">IFERROR(AB187/AB176,"..")</f>
        <v>0.13513513513513514</v>
      </c>
      <c r="BH187" s="27">
        <f t="shared" ref="BH187" si="4698">IFERROR(AC187/AC176,"..")</f>
        <v>9.6385542168674704E-2</v>
      </c>
      <c r="BI187" s="27">
        <f t="shared" ref="BI187" si="4699">IFERROR(AD187/AD176,"..")</f>
        <v>4.8497224172037522E-2</v>
      </c>
      <c r="BJ187" s="27">
        <f t="shared" ref="BJ187" si="4700">IFERROR(AE187/AE176,"..")</f>
        <v>6.8945110223405826E-2</v>
      </c>
      <c r="BK187" s="27">
        <f t="shared" ref="BK187" si="4701">IFERROR(AF187/AF176,"..")</f>
        <v>4.8177887584928969E-2</v>
      </c>
      <c r="BL187" s="27">
        <f t="shared" ref="BL187" si="4702">IFERROR(AG187/AG176,"..")</f>
        <v>5.9075713884706664E-2</v>
      </c>
      <c r="BM187" s="27" t="str">
        <f t="shared" ref="BM187" si="4703">IFERROR(AH187/AH176,"..")</f>
        <v>..</v>
      </c>
    </row>
    <row r="188" spans="1:65" ht="14" x14ac:dyDescent="0.2">
      <c r="A188" s="11"/>
      <c r="B188" s="8" t="s">
        <v>54</v>
      </c>
      <c r="C188" s="7" t="s">
        <v>40</v>
      </c>
      <c r="D188" s="12">
        <v>7263</v>
      </c>
      <c r="E188" s="12">
        <v>2199</v>
      </c>
      <c r="F188" s="12">
        <v>387</v>
      </c>
      <c r="G188" s="12">
        <v>9</v>
      </c>
      <c r="H188" s="12">
        <v>309</v>
      </c>
      <c r="I188" s="12">
        <v>63</v>
      </c>
      <c r="J188" s="12">
        <v>888</v>
      </c>
      <c r="K188" s="12">
        <v>63</v>
      </c>
      <c r="L188" s="12">
        <v>45</v>
      </c>
      <c r="M188" s="12">
        <v>39</v>
      </c>
      <c r="N188" s="12">
        <v>87</v>
      </c>
      <c r="O188" s="12">
        <v>99</v>
      </c>
      <c r="P188" s="12">
        <v>150</v>
      </c>
      <c r="Q188" s="12">
        <v>84</v>
      </c>
      <c r="R188" s="12">
        <v>66</v>
      </c>
      <c r="S188" s="12">
        <v>51</v>
      </c>
      <c r="T188" s="12">
        <v>6</v>
      </c>
      <c r="U188" s="12">
        <v>12</v>
      </c>
      <c r="V188" s="12">
        <v>42</v>
      </c>
      <c r="W188" s="12">
        <v>45</v>
      </c>
      <c r="X188" s="12">
        <v>39</v>
      </c>
      <c r="Y188" s="12">
        <v>3</v>
      </c>
      <c r="Z188" s="12">
        <v>54</v>
      </c>
      <c r="AA188" s="12">
        <v>9</v>
      </c>
      <c r="AB188" s="12">
        <v>69</v>
      </c>
      <c r="AC188" s="12">
        <v>42</v>
      </c>
      <c r="AD188" s="12">
        <v>2553</v>
      </c>
      <c r="AE188" s="12">
        <v>4170</v>
      </c>
      <c r="AF188" s="12">
        <v>543</v>
      </c>
      <c r="AG188" s="12">
        <v>7263</v>
      </c>
      <c r="AH188" s="12">
        <v>0</v>
      </c>
      <c r="AI188" s="27">
        <f>IFERROR(D188/D176,"..")</f>
        <v>6.1780692576619799E-2</v>
      </c>
      <c r="AJ188" s="27">
        <f t="shared" ref="AJ188" si="4704">IFERROR(E188/E176,"..")</f>
        <v>5.1923213147269248E-2</v>
      </c>
      <c r="AK188" s="27">
        <f t="shared" ref="AK188" si="4705">IFERROR(F188/F176,"..")</f>
        <v>6.775210084033613E-2</v>
      </c>
      <c r="AL188" s="27">
        <f t="shared" ref="AL188" si="4706">IFERROR(G188/G176,"..")</f>
        <v>5.0847457627118647E-2</v>
      </c>
      <c r="AM188" s="27">
        <f t="shared" ref="AM188" si="4707">IFERROR(H188/H176,"..")</f>
        <v>3.3485045513654096E-2</v>
      </c>
      <c r="AN188" s="27">
        <f t="shared" ref="AN188" si="4708">IFERROR(I188/I176,"..")</f>
        <v>6.9536423841059597E-2</v>
      </c>
      <c r="AO188" s="27">
        <f t="shared" ref="AO188" si="4709">IFERROR(J188/J176,"..")</f>
        <v>6.2224090813537941E-2</v>
      </c>
      <c r="AP188" s="27">
        <f t="shared" ref="AP188" si="4710">IFERROR(K188/K176,"..")</f>
        <v>8.5020242914979755E-2</v>
      </c>
      <c r="AQ188" s="27">
        <f t="shared" ref="AQ188" si="4711">IFERROR(L188/L176,"..")</f>
        <v>8.3333333333333329E-2</v>
      </c>
      <c r="AR188" s="27">
        <f t="shared" ref="AR188" si="4712">IFERROR(M188/M176,"..")</f>
        <v>6.7010309278350513E-2</v>
      </c>
      <c r="AS188" s="27">
        <f t="shared" ref="AS188" si="4713">IFERROR(N188/N176,"..")</f>
        <v>4.136947218259629E-2</v>
      </c>
      <c r="AT188" s="27">
        <f t="shared" ref="AT188" si="4714">IFERROR(O188/O176,"..")</f>
        <v>6.5346534653465349E-2</v>
      </c>
      <c r="AU188" s="27">
        <f t="shared" ref="AU188" si="4715">IFERROR(P188/P176,"..")</f>
        <v>2.6852846401718582E-2</v>
      </c>
      <c r="AV188" s="27">
        <f t="shared" ref="AV188" si="4716">IFERROR(Q188/Q176,"..")</f>
        <v>6.1002178649237473E-2</v>
      </c>
      <c r="AW188" s="27">
        <f t="shared" ref="AW188" si="4717">IFERROR(R188/R176,"..")</f>
        <v>6.3953488372093026E-2</v>
      </c>
      <c r="AX188" s="27">
        <f t="shared" ref="AX188" si="4718">IFERROR(S188/S176,"..")</f>
        <v>6.589147286821706E-2</v>
      </c>
      <c r="AY188" s="27">
        <f t="shared" ref="AY188" si="4719">IFERROR(T188/T176,"..")</f>
        <v>7.1428571428571425E-2</v>
      </c>
      <c r="AZ188" s="27">
        <f t="shared" ref="AZ188" si="4720">IFERROR(U188/U176,"..")</f>
        <v>6.25E-2</v>
      </c>
      <c r="BA188" s="27">
        <f t="shared" ref="BA188" si="4721">IFERROR(V188/V176,"..")</f>
        <v>8.4848484848484854E-2</v>
      </c>
      <c r="BB188" s="27">
        <f t="shared" ref="BB188" si="4722">IFERROR(W188/W176,"..")</f>
        <v>5.0847457627118647E-2</v>
      </c>
      <c r="BC188" s="27">
        <f t="shared" ref="BC188" si="4723">IFERROR(X188/X176,"..")</f>
        <v>7.3446327683615822E-2</v>
      </c>
      <c r="BD188" s="27">
        <f t="shared" ref="BD188" si="4724">IFERROR(Y188/Y176,"..")</f>
        <v>0.05</v>
      </c>
      <c r="BE188" s="27">
        <f t="shared" ref="BE188" si="4725">IFERROR(Z188/Z176,"..")</f>
        <v>9.4736842105263161E-2</v>
      </c>
      <c r="BF188" s="27">
        <f t="shared" ref="BF188" si="4726">IFERROR(AA188/AA176,"..")</f>
        <v>3.8461538461538464E-2</v>
      </c>
      <c r="BG188" s="27">
        <f t="shared" ref="BG188" si="4727">IFERROR(AB188/AB176,"..")</f>
        <v>0.12432432432432433</v>
      </c>
      <c r="BH188" s="27">
        <f t="shared" ref="BH188" si="4728">IFERROR(AC188/AC176,"..")</f>
        <v>8.4337349397590355E-2</v>
      </c>
      <c r="BI188" s="27">
        <f t="shared" ref="BI188" si="4729">IFERROR(AD188/AD176,"..")</f>
        <v>5.4304128645268332E-2</v>
      </c>
      <c r="BJ188" s="27">
        <f t="shared" ref="BJ188" si="4730">IFERROR(AE188/AE176,"..")</f>
        <v>6.8550574542585188E-2</v>
      </c>
      <c r="BK188" s="27">
        <f t="shared" ref="BK188" si="4731">IFERROR(AF188/AF176,"..")</f>
        <v>5.5898702903026558E-2</v>
      </c>
      <c r="BL188" s="27">
        <f t="shared" ref="BL188" si="4732">IFERROR(AG188/AG176,"..")</f>
        <v>6.1780692576619799E-2</v>
      </c>
      <c r="BM188" s="27" t="str">
        <f t="shared" ref="BM188" si="4733">IFERROR(AH188/AH176,"..")</f>
        <v>..</v>
      </c>
    </row>
    <row r="189" spans="1:65" ht="14" x14ac:dyDescent="0.2">
      <c r="A189" s="11"/>
      <c r="B189" s="8" t="s">
        <v>55</v>
      </c>
      <c r="C189" s="7" t="s">
        <v>40</v>
      </c>
      <c r="D189" s="13">
        <v>7998</v>
      </c>
      <c r="E189" s="13">
        <v>2754</v>
      </c>
      <c r="F189" s="13">
        <v>378</v>
      </c>
      <c r="G189" s="13">
        <v>15</v>
      </c>
      <c r="H189" s="13">
        <v>534</v>
      </c>
      <c r="I189" s="13">
        <v>63</v>
      </c>
      <c r="J189" s="13">
        <v>1023</v>
      </c>
      <c r="K189" s="13">
        <v>75</v>
      </c>
      <c r="L189" s="13">
        <v>42</v>
      </c>
      <c r="M189" s="13">
        <v>33</v>
      </c>
      <c r="N189" s="13">
        <v>114</v>
      </c>
      <c r="O189" s="13">
        <v>120</v>
      </c>
      <c r="P189" s="13">
        <v>315</v>
      </c>
      <c r="Q189" s="13">
        <v>84</v>
      </c>
      <c r="R189" s="13">
        <v>99</v>
      </c>
      <c r="S189" s="13">
        <v>75</v>
      </c>
      <c r="T189" s="13">
        <v>15</v>
      </c>
      <c r="U189" s="13">
        <v>9</v>
      </c>
      <c r="V189" s="13">
        <v>45</v>
      </c>
      <c r="W189" s="13">
        <v>42</v>
      </c>
      <c r="X189" s="13">
        <v>33</v>
      </c>
      <c r="Y189" s="13">
        <v>0</v>
      </c>
      <c r="Z189" s="13">
        <v>57</v>
      </c>
      <c r="AA189" s="13">
        <v>0</v>
      </c>
      <c r="AB189" s="13">
        <v>66</v>
      </c>
      <c r="AC189" s="13">
        <v>33</v>
      </c>
      <c r="AD189" s="13">
        <v>3105</v>
      </c>
      <c r="AE189" s="13">
        <v>4242</v>
      </c>
      <c r="AF189" s="13">
        <v>651</v>
      </c>
      <c r="AG189" s="13">
        <v>7998</v>
      </c>
      <c r="AH189" s="13">
        <v>0</v>
      </c>
      <c r="AI189" s="27">
        <f>IFERROR(D189/D176,"..")</f>
        <v>6.8032765968305819E-2</v>
      </c>
      <c r="AJ189" s="27">
        <f t="shared" ref="AJ189" si="4734">IFERROR(E189/E176,"..")</f>
        <v>6.502798044910392E-2</v>
      </c>
      <c r="AK189" s="27">
        <f t="shared" ref="AK189" si="4735">IFERROR(F189/F176,"..")</f>
        <v>6.6176470588235295E-2</v>
      </c>
      <c r="AL189" s="27">
        <f t="shared" ref="AL189" si="4736">IFERROR(G189/G176,"..")</f>
        <v>8.4745762711864403E-2</v>
      </c>
      <c r="AM189" s="27">
        <f t="shared" ref="AM189" si="4737">IFERROR(H189/H176,"..")</f>
        <v>5.7867360208062421E-2</v>
      </c>
      <c r="AN189" s="27">
        <f t="shared" ref="AN189" si="4738">IFERROR(I189/I176,"..")</f>
        <v>6.9536423841059597E-2</v>
      </c>
      <c r="AO189" s="27">
        <f t="shared" ref="AO189" si="4739">IFERROR(J189/J176,"..")</f>
        <v>7.168383434937986E-2</v>
      </c>
      <c r="AP189" s="27">
        <f t="shared" ref="AP189" si="4740">IFERROR(K189/K176,"..")</f>
        <v>0.10121457489878542</v>
      </c>
      <c r="AQ189" s="27">
        <f t="shared" ref="AQ189" si="4741">IFERROR(L189/L176,"..")</f>
        <v>7.7777777777777779E-2</v>
      </c>
      <c r="AR189" s="27">
        <f t="shared" ref="AR189" si="4742">IFERROR(M189/M176,"..")</f>
        <v>5.6701030927835051E-2</v>
      </c>
      <c r="AS189" s="27">
        <f t="shared" ref="AS189" si="4743">IFERROR(N189/N176,"..")</f>
        <v>5.4208273894436519E-2</v>
      </c>
      <c r="AT189" s="27">
        <f t="shared" ref="AT189" si="4744">IFERROR(O189/O176,"..")</f>
        <v>7.9207920792079209E-2</v>
      </c>
      <c r="AU189" s="27">
        <f t="shared" ref="AU189" si="4745">IFERROR(P189/P176,"..")</f>
        <v>5.6390977443609019E-2</v>
      </c>
      <c r="AV189" s="27">
        <f t="shared" ref="AV189" si="4746">IFERROR(Q189/Q176,"..")</f>
        <v>6.1002178649237473E-2</v>
      </c>
      <c r="AW189" s="27">
        <f t="shared" ref="AW189" si="4747">IFERROR(R189/R176,"..")</f>
        <v>9.5930232558139539E-2</v>
      </c>
      <c r="AX189" s="27">
        <f t="shared" ref="AX189" si="4748">IFERROR(S189/S176,"..")</f>
        <v>9.6899224806201556E-2</v>
      </c>
      <c r="AY189" s="27">
        <f t="shared" ref="AY189" si="4749">IFERROR(T189/T176,"..")</f>
        <v>0.17857142857142858</v>
      </c>
      <c r="AZ189" s="27">
        <f t="shared" ref="AZ189" si="4750">IFERROR(U189/U176,"..")</f>
        <v>4.6875E-2</v>
      </c>
      <c r="BA189" s="27">
        <f t="shared" ref="BA189" si="4751">IFERROR(V189/V176,"..")</f>
        <v>9.0909090909090912E-2</v>
      </c>
      <c r="BB189" s="27">
        <f t="shared" ref="BB189" si="4752">IFERROR(W189/W176,"..")</f>
        <v>4.7457627118644069E-2</v>
      </c>
      <c r="BC189" s="27">
        <f t="shared" ref="BC189" si="4753">IFERROR(X189/X176,"..")</f>
        <v>6.2146892655367235E-2</v>
      </c>
      <c r="BD189" s="27">
        <f t="shared" ref="BD189" si="4754">IFERROR(Y189/Y176,"..")</f>
        <v>0</v>
      </c>
      <c r="BE189" s="27">
        <f t="shared" ref="BE189" si="4755">IFERROR(Z189/Z176,"..")</f>
        <v>0.1</v>
      </c>
      <c r="BF189" s="27">
        <f t="shared" ref="BF189" si="4756">IFERROR(AA189/AA176,"..")</f>
        <v>0</v>
      </c>
      <c r="BG189" s="27">
        <f t="shared" ref="BG189" si="4757">IFERROR(AB189/AB176,"..")</f>
        <v>0.11891891891891893</v>
      </c>
      <c r="BH189" s="27">
        <f t="shared" ref="BH189" si="4758">IFERROR(AC189/AC176,"..")</f>
        <v>6.6265060240963861E-2</v>
      </c>
      <c r="BI189" s="27">
        <f t="shared" ref="BI189" si="4759">IFERROR(AD189/AD176,"..")</f>
        <v>6.6045561865866895E-2</v>
      </c>
      <c r="BJ189" s="27">
        <f t="shared" ref="BJ189" si="4760">IFERROR(AE189/AE176,"..")</f>
        <v>6.97341815850471E-2</v>
      </c>
      <c r="BK189" s="27">
        <f t="shared" ref="BK189" si="4761">IFERROR(AF189/AF176,"..")</f>
        <v>6.7016676961087096E-2</v>
      </c>
      <c r="BL189" s="27">
        <f t="shared" ref="BL189" si="4762">IFERROR(AG189/AG176,"..")</f>
        <v>6.8032765968305819E-2</v>
      </c>
      <c r="BM189" s="27" t="str">
        <f t="shared" ref="BM189" si="4763">IFERROR(AH189/AH176,"..")</f>
        <v>..</v>
      </c>
    </row>
    <row r="190" spans="1:65" ht="14" x14ac:dyDescent="0.2">
      <c r="A190" s="11"/>
      <c r="B190" s="8" t="s">
        <v>56</v>
      </c>
      <c r="C190" s="7" t="s">
        <v>40</v>
      </c>
      <c r="D190" s="12">
        <v>7665</v>
      </c>
      <c r="E190" s="12">
        <v>3045</v>
      </c>
      <c r="F190" s="12">
        <v>387</v>
      </c>
      <c r="G190" s="12">
        <v>12</v>
      </c>
      <c r="H190" s="12">
        <v>663</v>
      </c>
      <c r="I190" s="12">
        <v>57</v>
      </c>
      <c r="J190" s="12">
        <v>1029</v>
      </c>
      <c r="K190" s="12">
        <v>69</v>
      </c>
      <c r="L190" s="12">
        <v>39</v>
      </c>
      <c r="M190" s="12">
        <v>27</v>
      </c>
      <c r="N190" s="12">
        <v>162</v>
      </c>
      <c r="O190" s="12">
        <v>96</v>
      </c>
      <c r="P190" s="12">
        <v>417</v>
      </c>
      <c r="Q190" s="12">
        <v>117</v>
      </c>
      <c r="R190" s="12">
        <v>84</v>
      </c>
      <c r="S190" s="12">
        <v>57</v>
      </c>
      <c r="T190" s="12">
        <v>9</v>
      </c>
      <c r="U190" s="12">
        <v>18</v>
      </c>
      <c r="V190" s="12">
        <v>30</v>
      </c>
      <c r="W190" s="12">
        <v>30</v>
      </c>
      <c r="X190" s="12">
        <v>27</v>
      </c>
      <c r="Y190" s="12">
        <v>6</v>
      </c>
      <c r="Z190" s="12">
        <v>57</v>
      </c>
      <c r="AA190" s="12">
        <v>3</v>
      </c>
      <c r="AB190" s="12">
        <v>39</v>
      </c>
      <c r="AC190" s="12">
        <v>27</v>
      </c>
      <c r="AD190" s="12">
        <v>3324</v>
      </c>
      <c r="AE190" s="12">
        <v>3558</v>
      </c>
      <c r="AF190" s="12">
        <v>786</v>
      </c>
      <c r="AG190" s="12">
        <v>7665</v>
      </c>
      <c r="AH190" s="12">
        <v>0</v>
      </c>
      <c r="AI190" s="27">
        <f>IFERROR(D190/D176,"..")</f>
        <v>6.5200193941868476E-2</v>
      </c>
      <c r="AJ190" s="27">
        <f t="shared" ref="AJ190" si="4764">IFERROR(E190/E176,"..")</f>
        <v>7.1899128710065874E-2</v>
      </c>
      <c r="AK190" s="27">
        <f t="shared" ref="AK190" si="4765">IFERROR(F190/F176,"..")</f>
        <v>6.775210084033613E-2</v>
      </c>
      <c r="AL190" s="27">
        <f t="shared" ref="AL190" si="4766">IFERROR(G190/G176,"..")</f>
        <v>6.7796610169491525E-2</v>
      </c>
      <c r="AM190" s="27">
        <f t="shared" ref="AM190" si="4767">IFERROR(H190/H176,"..")</f>
        <v>7.1846553966189858E-2</v>
      </c>
      <c r="AN190" s="27">
        <f t="shared" ref="AN190" si="4768">IFERROR(I190/I176,"..")</f>
        <v>6.2913907284768214E-2</v>
      </c>
      <c r="AO190" s="27">
        <f t="shared" ref="AO190" si="4769">IFERROR(J190/J176,"..")</f>
        <v>7.2104267395417282E-2</v>
      </c>
      <c r="AP190" s="27">
        <f t="shared" ref="AP190" si="4770">IFERROR(K190/K176,"..")</f>
        <v>9.3117408906882596E-2</v>
      </c>
      <c r="AQ190" s="27">
        <f t="shared" ref="AQ190" si="4771">IFERROR(L190/L176,"..")</f>
        <v>7.2222222222222215E-2</v>
      </c>
      <c r="AR190" s="27">
        <f t="shared" ref="AR190" si="4772">IFERROR(M190/M176,"..")</f>
        <v>4.6391752577319589E-2</v>
      </c>
      <c r="AS190" s="27">
        <f t="shared" ref="AS190" si="4773">IFERROR(N190/N176,"..")</f>
        <v>7.7032810271041363E-2</v>
      </c>
      <c r="AT190" s="27">
        <f t="shared" ref="AT190" si="4774">IFERROR(O190/O176,"..")</f>
        <v>6.3366336633663367E-2</v>
      </c>
      <c r="AU190" s="27">
        <f t="shared" ref="AU190" si="4775">IFERROR(P190/P176,"..")</f>
        <v>7.465091299677766E-2</v>
      </c>
      <c r="AV190" s="27">
        <f t="shared" ref="AV190" si="4776">IFERROR(Q190/Q176,"..")</f>
        <v>8.4967320261437912E-2</v>
      </c>
      <c r="AW190" s="27">
        <f t="shared" ref="AW190" si="4777">IFERROR(R190/R176,"..")</f>
        <v>8.1395348837209308E-2</v>
      </c>
      <c r="AX190" s="27">
        <f t="shared" ref="AX190" si="4778">IFERROR(S190/S176,"..")</f>
        <v>7.3643410852713184E-2</v>
      </c>
      <c r="AY190" s="27">
        <f t="shared" ref="AY190" si="4779">IFERROR(T190/T176,"..")</f>
        <v>0.10714285714285714</v>
      </c>
      <c r="AZ190" s="27">
        <f t="shared" ref="AZ190" si="4780">IFERROR(U190/U176,"..")</f>
        <v>9.375E-2</v>
      </c>
      <c r="BA190" s="27">
        <f t="shared" ref="BA190" si="4781">IFERROR(V190/V176,"..")</f>
        <v>6.0606060606060608E-2</v>
      </c>
      <c r="BB190" s="27">
        <f t="shared" ref="BB190" si="4782">IFERROR(W190/W176,"..")</f>
        <v>3.3898305084745763E-2</v>
      </c>
      <c r="BC190" s="27">
        <f t="shared" ref="BC190" si="4783">IFERROR(X190/X176,"..")</f>
        <v>5.0847457627118647E-2</v>
      </c>
      <c r="BD190" s="27">
        <f t="shared" ref="BD190" si="4784">IFERROR(Y190/Y176,"..")</f>
        <v>0.1</v>
      </c>
      <c r="BE190" s="27">
        <f t="shared" ref="BE190" si="4785">IFERROR(Z190/Z176,"..")</f>
        <v>0.1</v>
      </c>
      <c r="BF190" s="27">
        <f t="shared" ref="BF190" si="4786">IFERROR(AA190/AA176,"..")</f>
        <v>1.282051282051282E-2</v>
      </c>
      <c r="BG190" s="27">
        <f t="shared" ref="BG190" si="4787">IFERROR(AB190/AB176,"..")</f>
        <v>7.0270270270270274E-2</v>
      </c>
      <c r="BH190" s="27">
        <f t="shared" ref="BH190" si="4788">IFERROR(AC190/AC176,"..")</f>
        <v>5.4216867469879519E-2</v>
      </c>
      <c r="BI190" s="27">
        <f t="shared" ref="BI190" si="4789">IFERROR(AD190/AD176,"..")</f>
        <v>7.0703847871865233E-2</v>
      </c>
      <c r="BJ190" s="27">
        <f t="shared" ref="BJ190" si="4790">IFERROR(AE190/AE176,"..")</f>
        <v>5.8489914681659025E-2</v>
      </c>
      <c r="BK190" s="27">
        <f t="shared" ref="BK190" si="4791">IFERROR(AF190/AF176,"..")</f>
        <v>8.091414453366276E-2</v>
      </c>
      <c r="BL190" s="27">
        <f t="shared" ref="BL190" si="4792">IFERROR(AG190/AG176,"..")</f>
        <v>6.5200193941868476E-2</v>
      </c>
      <c r="BM190" s="27" t="str">
        <f t="shared" ref="BM190" si="4793">IFERROR(AH190/AH176,"..")</f>
        <v>..</v>
      </c>
    </row>
    <row r="191" spans="1:65" ht="14" x14ac:dyDescent="0.2">
      <c r="A191" s="11"/>
      <c r="B191" s="8" t="s">
        <v>57</v>
      </c>
      <c r="C191" s="7" t="s">
        <v>40</v>
      </c>
      <c r="D191" s="13">
        <v>8229</v>
      </c>
      <c r="E191" s="13">
        <v>3672</v>
      </c>
      <c r="F191" s="13">
        <v>471</v>
      </c>
      <c r="G191" s="13">
        <v>18</v>
      </c>
      <c r="H191" s="13">
        <v>867</v>
      </c>
      <c r="I191" s="13">
        <v>69</v>
      </c>
      <c r="J191" s="13">
        <v>1086</v>
      </c>
      <c r="K191" s="13">
        <v>90</v>
      </c>
      <c r="L191" s="13">
        <v>36</v>
      </c>
      <c r="M191" s="13">
        <v>45</v>
      </c>
      <c r="N191" s="13">
        <v>210</v>
      </c>
      <c r="O191" s="13">
        <v>105</v>
      </c>
      <c r="P191" s="13">
        <v>609</v>
      </c>
      <c r="Q191" s="13">
        <v>84</v>
      </c>
      <c r="R191" s="13">
        <v>54</v>
      </c>
      <c r="S191" s="13">
        <v>42</v>
      </c>
      <c r="T191" s="13">
        <v>9</v>
      </c>
      <c r="U191" s="13">
        <v>9</v>
      </c>
      <c r="V191" s="13">
        <v>39</v>
      </c>
      <c r="W191" s="13">
        <v>39</v>
      </c>
      <c r="X191" s="13">
        <v>12</v>
      </c>
      <c r="Y191" s="13">
        <v>6</v>
      </c>
      <c r="Z191" s="13">
        <v>51</v>
      </c>
      <c r="AA191" s="13">
        <v>3</v>
      </c>
      <c r="AB191" s="13">
        <v>24</v>
      </c>
      <c r="AC191" s="13">
        <v>36</v>
      </c>
      <c r="AD191" s="13">
        <v>3918</v>
      </c>
      <c r="AE191" s="13">
        <v>3351</v>
      </c>
      <c r="AF191" s="13">
        <v>960</v>
      </c>
      <c r="AG191" s="13">
        <v>8229</v>
      </c>
      <c r="AH191" s="13">
        <v>0</v>
      </c>
      <c r="AI191" s="27">
        <f>IFERROR(D191/D176,"..")</f>
        <v>6.9997703319978566E-2</v>
      </c>
      <c r="AJ191" s="27">
        <f t="shared" ref="AJ191" si="4794">IFERROR(E191/E176,"..")</f>
        <v>8.6703973932138551E-2</v>
      </c>
      <c r="AK191" s="27">
        <f t="shared" ref="AK191" si="4795">IFERROR(F191/F176,"..")</f>
        <v>8.2457983193277309E-2</v>
      </c>
      <c r="AL191" s="27">
        <f t="shared" ref="AL191" si="4796">IFERROR(G191/G176,"..")</f>
        <v>0.10169491525423729</v>
      </c>
      <c r="AM191" s="27">
        <f t="shared" ref="AM191" si="4797">IFERROR(H191/H176,"..")</f>
        <v>9.3953185955786736E-2</v>
      </c>
      <c r="AN191" s="27">
        <f t="shared" ref="AN191" si="4798">IFERROR(I191/I176,"..")</f>
        <v>7.6158940397350994E-2</v>
      </c>
      <c r="AO191" s="27">
        <f t="shared" ref="AO191" si="4799">IFERROR(J191/J176,"..")</f>
        <v>7.609838133277276E-2</v>
      </c>
      <c r="AP191" s="27">
        <f t="shared" ref="AP191" si="4800">IFERROR(K191/K176,"..")</f>
        <v>0.1214574898785425</v>
      </c>
      <c r="AQ191" s="27">
        <f t="shared" ref="AQ191" si="4801">IFERROR(L191/L176,"..")</f>
        <v>6.6666666666666666E-2</v>
      </c>
      <c r="AR191" s="27">
        <f t="shared" ref="AR191" si="4802">IFERROR(M191/M176,"..")</f>
        <v>7.7319587628865982E-2</v>
      </c>
      <c r="AS191" s="27">
        <f t="shared" ref="AS191" si="4803">IFERROR(N191/N176,"..")</f>
        <v>9.9857346647646214E-2</v>
      </c>
      <c r="AT191" s="27">
        <f t="shared" ref="AT191" si="4804">IFERROR(O191/O176,"..")</f>
        <v>6.9306930693069313E-2</v>
      </c>
      <c r="AU191" s="27">
        <f t="shared" ref="AU191" si="4805">IFERROR(P191/P176,"..")</f>
        <v>0.10902255639097744</v>
      </c>
      <c r="AV191" s="27">
        <f t="shared" ref="AV191" si="4806">IFERROR(Q191/Q176,"..")</f>
        <v>6.1002178649237473E-2</v>
      </c>
      <c r="AW191" s="27">
        <f t="shared" ref="AW191" si="4807">IFERROR(R191/R176,"..")</f>
        <v>5.232558139534884E-2</v>
      </c>
      <c r="AX191" s="27">
        <f t="shared" ref="AX191" si="4808">IFERROR(S191/S176,"..")</f>
        <v>5.4263565891472867E-2</v>
      </c>
      <c r="AY191" s="27">
        <f t="shared" ref="AY191" si="4809">IFERROR(T191/T176,"..")</f>
        <v>0.10714285714285714</v>
      </c>
      <c r="AZ191" s="27">
        <f t="shared" ref="AZ191" si="4810">IFERROR(U191/U176,"..")</f>
        <v>4.6875E-2</v>
      </c>
      <c r="BA191" s="27">
        <f t="shared" ref="BA191" si="4811">IFERROR(V191/V176,"..")</f>
        <v>7.8787878787878782E-2</v>
      </c>
      <c r="BB191" s="27">
        <f t="shared" ref="BB191" si="4812">IFERROR(W191/W176,"..")</f>
        <v>4.4067796610169491E-2</v>
      </c>
      <c r="BC191" s="27">
        <f t="shared" ref="BC191" si="4813">IFERROR(X191/X176,"..")</f>
        <v>2.2598870056497175E-2</v>
      </c>
      <c r="BD191" s="27">
        <f t="shared" ref="BD191" si="4814">IFERROR(Y191/Y176,"..")</f>
        <v>0.1</v>
      </c>
      <c r="BE191" s="27">
        <f t="shared" ref="BE191" si="4815">IFERROR(Z191/Z176,"..")</f>
        <v>8.9473684210526316E-2</v>
      </c>
      <c r="BF191" s="27">
        <f t="shared" ref="BF191" si="4816">IFERROR(AA191/AA176,"..")</f>
        <v>1.282051282051282E-2</v>
      </c>
      <c r="BG191" s="27">
        <f t="shared" ref="BG191" si="4817">IFERROR(AB191/AB176,"..")</f>
        <v>4.3243243243243246E-2</v>
      </c>
      <c r="BH191" s="27">
        <f t="shared" ref="BH191" si="4818">IFERROR(AC191/AC176,"..")</f>
        <v>7.2289156626506021E-2</v>
      </c>
      <c r="BI191" s="27">
        <f t="shared" ref="BI191" si="4819">IFERROR(AD191/AD176,"..")</f>
        <v>8.3338651011422377E-2</v>
      </c>
      <c r="BJ191" s="27">
        <f t="shared" ref="BJ191" si="4820">IFERROR(AE191/AE176,"..")</f>
        <v>5.5087044434581053E-2</v>
      </c>
      <c r="BK191" s="27">
        <f t="shared" ref="BK191" si="4821">IFERROR(AF191/AF176,"..")</f>
        <v>9.8826436071649162E-2</v>
      </c>
      <c r="BL191" s="27">
        <f t="shared" ref="BL191" si="4822">IFERROR(AG191/AG176,"..")</f>
        <v>6.9997703319978566E-2</v>
      </c>
      <c r="BM191" s="27" t="str">
        <f t="shared" ref="BM191" si="4823">IFERROR(AH191/AH176,"..")</f>
        <v>..</v>
      </c>
    </row>
    <row r="192" spans="1:65" ht="14" x14ac:dyDescent="0.2">
      <c r="A192" s="11"/>
      <c r="B192" s="8" t="s">
        <v>58</v>
      </c>
      <c r="C192" s="7" t="s">
        <v>40</v>
      </c>
      <c r="D192" s="12">
        <v>7248</v>
      </c>
      <c r="E192" s="12">
        <v>3597</v>
      </c>
      <c r="F192" s="12">
        <v>405</v>
      </c>
      <c r="G192" s="12">
        <v>12</v>
      </c>
      <c r="H192" s="12">
        <v>939</v>
      </c>
      <c r="I192" s="12">
        <v>69</v>
      </c>
      <c r="J192" s="12">
        <v>999</v>
      </c>
      <c r="K192" s="12">
        <v>78</v>
      </c>
      <c r="L192" s="12">
        <v>45</v>
      </c>
      <c r="M192" s="12">
        <v>42</v>
      </c>
      <c r="N192" s="12">
        <v>219</v>
      </c>
      <c r="O192" s="12">
        <v>120</v>
      </c>
      <c r="P192" s="12">
        <v>606</v>
      </c>
      <c r="Q192" s="12">
        <v>99</v>
      </c>
      <c r="R192" s="12">
        <v>51</v>
      </c>
      <c r="S192" s="12">
        <v>42</v>
      </c>
      <c r="T192" s="12">
        <v>3</v>
      </c>
      <c r="U192" s="12">
        <v>6</v>
      </c>
      <c r="V192" s="12">
        <v>36</v>
      </c>
      <c r="W192" s="12">
        <v>21</v>
      </c>
      <c r="X192" s="12">
        <v>12</v>
      </c>
      <c r="Y192" s="12">
        <v>0</v>
      </c>
      <c r="Z192" s="12">
        <v>39</v>
      </c>
      <c r="AA192" s="12">
        <v>6</v>
      </c>
      <c r="AB192" s="12">
        <v>9</v>
      </c>
      <c r="AC192" s="12">
        <v>21</v>
      </c>
      <c r="AD192" s="12">
        <v>3780</v>
      </c>
      <c r="AE192" s="12">
        <v>2628</v>
      </c>
      <c r="AF192" s="12">
        <v>840</v>
      </c>
      <c r="AG192" s="12">
        <v>7248</v>
      </c>
      <c r="AH192" s="12">
        <v>0</v>
      </c>
      <c r="AI192" s="27">
        <f>IFERROR(D192/D176,"..")</f>
        <v>6.165309924209559E-2</v>
      </c>
      <c r="AJ192" s="27">
        <f t="shared" ref="AJ192" si="4824">IFERROR(E192/E176,"..")</f>
        <v>8.4933059431890626E-2</v>
      </c>
      <c r="AK192" s="27">
        <f t="shared" ref="AK192" si="4825">IFERROR(F192/F176,"..")</f>
        <v>7.0903361344537813E-2</v>
      </c>
      <c r="AL192" s="27">
        <f t="shared" ref="AL192" si="4826">IFERROR(G192/G176,"..")</f>
        <v>6.7796610169491525E-2</v>
      </c>
      <c r="AM192" s="27">
        <f t="shared" ref="AM192" si="4827">IFERROR(H192/H176,"..")</f>
        <v>0.10175552665799741</v>
      </c>
      <c r="AN192" s="27">
        <f t="shared" ref="AN192" si="4828">IFERROR(I192/I176,"..")</f>
        <v>7.6158940397350994E-2</v>
      </c>
      <c r="AO192" s="27">
        <f t="shared" ref="AO192" si="4829">IFERROR(J192/J176,"..")</f>
        <v>7.0002102165230187E-2</v>
      </c>
      <c r="AP192" s="27">
        <f t="shared" ref="AP192" si="4830">IFERROR(K192/K176,"..")</f>
        <v>0.10526315789473684</v>
      </c>
      <c r="AQ192" s="27">
        <f t="shared" ref="AQ192" si="4831">IFERROR(L192/L176,"..")</f>
        <v>8.3333333333333329E-2</v>
      </c>
      <c r="AR192" s="27">
        <f t="shared" ref="AR192" si="4832">IFERROR(M192/M176,"..")</f>
        <v>7.2164948453608241E-2</v>
      </c>
      <c r="AS192" s="27">
        <f t="shared" ref="AS192" si="4833">IFERROR(N192/N176,"..")</f>
        <v>0.10413694721825963</v>
      </c>
      <c r="AT192" s="27">
        <f t="shared" ref="AT192" si="4834">IFERROR(O192/O176,"..")</f>
        <v>7.9207920792079209E-2</v>
      </c>
      <c r="AU192" s="27">
        <f t="shared" ref="AU192" si="4835">IFERROR(P192/P176,"..")</f>
        <v>0.10848549946294307</v>
      </c>
      <c r="AV192" s="27">
        <f t="shared" ref="AV192" si="4836">IFERROR(Q192/Q176,"..")</f>
        <v>7.1895424836601302E-2</v>
      </c>
      <c r="AW192" s="27">
        <f t="shared" ref="AW192" si="4837">IFERROR(R192/R176,"..")</f>
        <v>4.9418604651162788E-2</v>
      </c>
      <c r="AX192" s="27">
        <f t="shared" ref="AX192" si="4838">IFERROR(S192/S176,"..")</f>
        <v>5.4263565891472867E-2</v>
      </c>
      <c r="AY192" s="27">
        <f t="shared" ref="AY192" si="4839">IFERROR(T192/T176,"..")</f>
        <v>3.5714285714285712E-2</v>
      </c>
      <c r="AZ192" s="27">
        <f t="shared" ref="AZ192" si="4840">IFERROR(U192/U176,"..")</f>
        <v>3.125E-2</v>
      </c>
      <c r="BA192" s="27">
        <f t="shared" ref="BA192" si="4841">IFERROR(V192/V176,"..")</f>
        <v>7.2727272727272724E-2</v>
      </c>
      <c r="BB192" s="27">
        <f t="shared" ref="BB192" si="4842">IFERROR(W192/W176,"..")</f>
        <v>2.3728813559322035E-2</v>
      </c>
      <c r="BC192" s="27">
        <f t="shared" ref="BC192" si="4843">IFERROR(X192/X176,"..")</f>
        <v>2.2598870056497175E-2</v>
      </c>
      <c r="BD192" s="27">
        <f t="shared" ref="BD192" si="4844">IFERROR(Y192/Y176,"..")</f>
        <v>0</v>
      </c>
      <c r="BE192" s="27">
        <f t="shared" ref="BE192" si="4845">IFERROR(Z192/Z176,"..")</f>
        <v>6.8421052631578952E-2</v>
      </c>
      <c r="BF192" s="27">
        <f t="shared" ref="BF192" si="4846">IFERROR(AA192/AA176,"..")</f>
        <v>2.564102564102564E-2</v>
      </c>
      <c r="BG192" s="27">
        <f t="shared" ref="BG192" si="4847">IFERROR(AB192/AB176,"..")</f>
        <v>1.6216216216216217E-2</v>
      </c>
      <c r="BH192" s="27">
        <f t="shared" ref="BH192" si="4848">IFERROR(AC192/AC176,"..")</f>
        <v>4.2168674698795178E-2</v>
      </c>
      <c r="BI192" s="27">
        <f t="shared" ref="BI192" si="4849">IFERROR(AD192/AD176,"..")</f>
        <v>8.0403292706272736E-2</v>
      </c>
      <c r="BJ192" s="27">
        <f t="shared" ref="BJ192" si="4850">IFERROR(AE192/AE176,"..")</f>
        <v>4.3201657049859447E-2</v>
      </c>
      <c r="BK192" s="27">
        <f t="shared" ref="BK192" si="4851">IFERROR(AF192/AF176,"..")</f>
        <v>8.6473131562693026E-2</v>
      </c>
      <c r="BL192" s="27">
        <f t="shared" ref="BL192" si="4852">IFERROR(AG192/AG176,"..")</f>
        <v>6.165309924209559E-2</v>
      </c>
      <c r="BM192" s="27" t="str">
        <f t="shared" ref="BM192" si="4853">IFERROR(AH192/AH176,"..")</f>
        <v>..</v>
      </c>
    </row>
    <row r="193" spans="1:65" ht="14" x14ac:dyDescent="0.2">
      <c r="A193" s="11"/>
      <c r="B193" s="8" t="s">
        <v>59</v>
      </c>
      <c r="C193" s="7" t="s">
        <v>40</v>
      </c>
      <c r="D193" s="13">
        <v>20436</v>
      </c>
      <c r="E193" s="13">
        <v>12753</v>
      </c>
      <c r="F193" s="13">
        <v>735</v>
      </c>
      <c r="G193" s="13">
        <v>51</v>
      </c>
      <c r="H193" s="13">
        <v>4440</v>
      </c>
      <c r="I193" s="13">
        <v>222</v>
      </c>
      <c r="J193" s="13">
        <v>2841</v>
      </c>
      <c r="K193" s="13">
        <v>123</v>
      </c>
      <c r="L193" s="13">
        <v>99</v>
      </c>
      <c r="M193" s="13">
        <v>87</v>
      </c>
      <c r="N193" s="13">
        <v>975</v>
      </c>
      <c r="O193" s="13">
        <v>165</v>
      </c>
      <c r="P193" s="13">
        <v>2772</v>
      </c>
      <c r="Q193" s="13">
        <v>360</v>
      </c>
      <c r="R193" s="13">
        <v>126</v>
      </c>
      <c r="S193" s="13">
        <v>105</v>
      </c>
      <c r="T193" s="13">
        <v>9</v>
      </c>
      <c r="U193" s="13">
        <v>15</v>
      </c>
      <c r="V193" s="13">
        <v>39</v>
      </c>
      <c r="W193" s="13">
        <v>39</v>
      </c>
      <c r="X193" s="13">
        <v>9</v>
      </c>
      <c r="Y193" s="13">
        <v>6</v>
      </c>
      <c r="Z193" s="13">
        <v>66</v>
      </c>
      <c r="AA193" s="13">
        <v>3</v>
      </c>
      <c r="AB193" s="13">
        <v>6</v>
      </c>
      <c r="AC193" s="13">
        <v>45</v>
      </c>
      <c r="AD193" s="13">
        <v>13059</v>
      </c>
      <c r="AE193" s="13">
        <v>5118</v>
      </c>
      <c r="AF193" s="13">
        <v>2259</v>
      </c>
      <c r="AG193" s="13">
        <v>20436</v>
      </c>
      <c r="AH193" s="13">
        <v>0</v>
      </c>
      <c r="AI193" s="27">
        <f>IFERROR(D193/D176,"..")</f>
        <v>0.17383315895577614</v>
      </c>
      <c r="AJ193" s="27">
        <f t="shared" ref="AJ193" si="4854">IFERROR(E193/E176,"..")</f>
        <v>0.3011263016221577</v>
      </c>
      <c r="AK193" s="27">
        <f t="shared" ref="AK193" si="4855">IFERROR(F193/F176,"..")</f>
        <v>0.12867647058823528</v>
      </c>
      <c r="AL193" s="27">
        <f t="shared" ref="AL193" si="4856">IFERROR(G193/G176,"..")</f>
        <v>0.28813559322033899</v>
      </c>
      <c r="AM193" s="27">
        <f t="shared" ref="AM193" si="4857">IFERROR(H193/H176,"..")</f>
        <v>0.48114434330299088</v>
      </c>
      <c r="AN193" s="27">
        <f t="shared" ref="AN193" si="4858">IFERROR(I193/I176,"..")</f>
        <v>0.24503311258278146</v>
      </c>
      <c r="AO193" s="27">
        <f t="shared" ref="AO193" si="4859">IFERROR(J193/J176,"..")</f>
        <v>0.19907504729871767</v>
      </c>
      <c r="AP193" s="27">
        <f t="shared" ref="AP193" si="4860">IFERROR(K193/K176,"..")</f>
        <v>0.16599190283400811</v>
      </c>
      <c r="AQ193" s="27">
        <f t="shared" ref="AQ193" si="4861">IFERROR(L193/L176,"..")</f>
        <v>0.18333333333333332</v>
      </c>
      <c r="AR193" s="27">
        <f t="shared" ref="AR193" si="4862">IFERROR(M193/M176,"..")</f>
        <v>0.14948453608247422</v>
      </c>
      <c r="AS193" s="27">
        <f t="shared" ref="AS193" si="4863">IFERROR(N193/N176,"..")</f>
        <v>0.46362339514978601</v>
      </c>
      <c r="AT193" s="27">
        <f t="shared" ref="AT193" si="4864">IFERROR(O193/O176,"..")</f>
        <v>0.10891089108910891</v>
      </c>
      <c r="AU193" s="27">
        <f t="shared" ref="AU193" si="4865">IFERROR(P193/P176,"..")</f>
        <v>0.49624060150375937</v>
      </c>
      <c r="AV193" s="27">
        <f t="shared" ref="AV193" si="4866">IFERROR(Q193/Q176,"..")</f>
        <v>0.26143790849673204</v>
      </c>
      <c r="AW193" s="27">
        <f t="shared" ref="AW193" si="4867">IFERROR(R193/R176,"..")</f>
        <v>0.12209302325581395</v>
      </c>
      <c r="AX193" s="27">
        <f t="shared" ref="AX193" si="4868">IFERROR(S193/S176,"..")</f>
        <v>0.13565891472868216</v>
      </c>
      <c r="AY193" s="27">
        <f t="shared" ref="AY193" si="4869">IFERROR(T193/T176,"..")</f>
        <v>0.10714285714285714</v>
      </c>
      <c r="AZ193" s="27">
        <f t="shared" ref="AZ193" si="4870">IFERROR(U193/U176,"..")</f>
        <v>7.8125E-2</v>
      </c>
      <c r="BA193" s="27">
        <f t="shared" ref="BA193" si="4871">IFERROR(V193/V176,"..")</f>
        <v>7.8787878787878782E-2</v>
      </c>
      <c r="BB193" s="27">
        <f t="shared" ref="BB193" si="4872">IFERROR(W193/W176,"..")</f>
        <v>4.4067796610169491E-2</v>
      </c>
      <c r="BC193" s="27">
        <f t="shared" ref="BC193" si="4873">IFERROR(X193/X176,"..")</f>
        <v>1.6949152542372881E-2</v>
      </c>
      <c r="BD193" s="27">
        <f t="shared" ref="BD193" si="4874">IFERROR(Y193/Y176,"..")</f>
        <v>0.1</v>
      </c>
      <c r="BE193" s="27">
        <f t="shared" ref="BE193" si="4875">IFERROR(Z193/Z176,"..")</f>
        <v>0.11578947368421053</v>
      </c>
      <c r="BF193" s="27">
        <f t="shared" ref="BF193" si="4876">IFERROR(AA193/AA176,"..")</f>
        <v>1.282051282051282E-2</v>
      </c>
      <c r="BG193" s="27">
        <f t="shared" ref="BG193" si="4877">IFERROR(AB193/AB176,"..")</f>
        <v>1.0810810810810811E-2</v>
      </c>
      <c r="BH193" s="27">
        <f t="shared" ref="BH193" si="4878">IFERROR(AC193/AC176,"..")</f>
        <v>9.036144578313253E-2</v>
      </c>
      <c r="BI193" s="27">
        <f t="shared" ref="BI193" si="4879">IFERROR(AD193/AD176,"..")</f>
        <v>0.27777423265905177</v>
      </c>
      <c r="BJ193" s="27">
        <f t="shared" ref="BJ193" si="4880">IFERROR(AE193/AE176,"..")</f>
        <v>8.4134733935000247E-2</v>
      </c>
      <c r="BK193" s="27">
        <f t="shared" ref="BK193" si="4881">IFERROR(AF193/AF176,"..")</f>
        <v>0.23255095738109943</v>
      </c>
      <c r="BL193" s="27">
        <f t="shared" ref="BL193" si="4882">IFERROR(AG193/AG176,"..")</f>
        <v>0.17383315895577614</v>
      </c>
      <c r="BM193" s="27" t="str">
        <f t="shared" ref="BM193" si="4883">IFERROR(AH193/AH176,"..")</f>
        <v>..</v>
      </c>
    </row>
    <row r="194" spans="1:65" ht="14" x14ac:dyDescent="0.2">
      <c r="A194" s="11"/>
      <c r="B194" s="8" t="s">
        <v>60</v>
      </c>
      <c r="C194" s="7" t="s">
        <v>40</v>
      </c>
      <c r="D194" s="12">
        <v>6372</v>
      </c>
      <c r="E194" s="12">
        <v>3558</v>
      </c>
      <c r="F194" s="12">
        <v>270</v>
      </c>
      <c r="G194" s="12">
        <v>9</v>
      </c>
      <c r="H194" s="12">
        <v>1122</v>
      </c>
      <c r="I194" s="12">
        <v>66</v>
      </c>
      <c r="J194" s="12">
        <v>897</v>
      </c>
      <c r="K194" s="12">
        <v>63</v>
      </c>
      <c r="L194" s="12">
        <v>27</v>
      </c>
      <c r="M194" s="12">
        <v>30</v>
      </c>
      <c r="N194" s="12">
        <v>222</v>
      </c>
      <c r="O194" s="12">
        <v>66</v>
      </c>
      <c r="P194" s="12">
        <v>714</v>
      </c>
      <c r="Q194" s="12">
        <v>105</v>
      </c>
      <c r="R194" s="12">
        <v>51</v>
      </c>
      <c r="S194" s="12">
        <v>45</v>
      </c>
      <c r="T194" s="12">
        <v>3</v>
      </c>
      <c r="U194" s="12">
        <v>6</v>
      </c>
      <c r="V194" s="12">
        <v>21</v>
      </c>
      <c r="W194" s="12">
        <v>15</v>
      </c>
      <c r="X194" s="12">
        <v>6</v>
      </c>
      <c r="Y194" s="12">
        <v>3</v>
      </c>
      <c r="Z194" s="12">
        <v>36</v>
      </c>
      <c r="AA194" s="12">
        <v>3</v>
      </c>
      <c r="AB194" s="12">
        <v>3</v>
      </c>
      <c r="AC194" s="12">
        <v>18</v>
      </c>
      <c r="AD194" s="12">
        <v>3705</v>
      </c>
      <c r="AE194" s="12">
        <v>1968</v>
      </c>
      <c r="AF194" s="12">
        <v>699</v>
      </c>
      <c r="AG194" s="12">
        <v>6372</v>
      </c>
      <c r="AH194" s="12">
        <v>0</v>
      </c>
      <c r="AI194" s="27">
        <f>IFERROR(D194/D176,"..")</f>
        <v>5.420164850588205E-2</v>
      </c>
      <c r="AJ194" s="27">
        <f t="shared" ref="AJ194" si="4884">IFERROR(E194/E176,"..")</f>
        <v>8.401218389176171E-2</v>
      </c>
      <c r="AK194" s="27">
        <f t="shared" ref="AK194" si="4885">IFERROR(F194/F176,"..")</f>
        <v>4.7268907563025209E-2</v>
      </c>
      <c r="AL194" s="27">
        <f t="shared" ref="AL194" si="4886">IFERROR(G194/G176,"..")</f>
        <v>5.0847457627118647E-2</v>
      </c>
      <c r="AM194" s="27">
        <f t="shared" ref="AM194" si="4887">IFERROR(H194/H176,"..")</f>
        <v>0.12158647594278284</v>
      </c>
      <c r="AN194" s="27">
        <f t="shared" ref="AN194" si="4888">IFERROR(I194/I176,"..")</f>
        <v>7.2847682119205295E-2</v>
      </c>
      <c r="AO194" s="27">
        <f t="shared" ref="AO194" si="4889">IFERROR(J194/J176,"..")</f>
        <v>6.2854740382594074E-2</v>
      </c>
      <c r="AP194" s="27">
        <f t="shared" ref="AP194" si="4890">IFERROR(K194/K176,"..")</f>
        <v>8.5020242914979755E-2</v>
      </c>
      <c r="AQ194" s="27">
        <f t="shared" ref="AQ194" si="4891">IFERROR(L194/L176,"..")</f>
        <v>0.05</v>
      </c>
      <c r="AR194" s="27">
        <f t="shared" ref="AR194" si="4892">IFERROR(M194/M176,"..")</f>
        <v>5.1546391752577317E-2</v>
      </c>
      <c r="AS194" s="27">
        <f t="shared" ref="AS194" si="4893">IFERROR(N194/N176,"..")</f>
        <v>0.10556348074179743</v>
      </c>
      <c r="AT194" s="27">
        <f t="shared" ref="AT194" si="4894">IFERROR(O194/O176,"..")</f>
        <v>4.3564356435643561E-2</v>
      </c>
      <c r="AU194" s="27">
        <f t="shared" ref="AU194" si="4895">IFERROR(P194/P176,"..")</f>
        <v>0.12781954887218044</v>
      </c>
      <c r="AV194" s="27">
        <f t="shared" ref="AV194" si="4896">IFERROR(Q194/Q176,"..")</f>
        <v>7.6252723311546838E-2</v>
      </c>
      <c r="AW194" s="27">
        <f t="shared" ref="AW194" si="4897">IFERROR(R194/R176,"..")</f>
        <v>4.9418604651162788E-2</v>
      </c>
      <c r="AX194" s="27">
        <f t="shared" ref="AX194" si="4898">IFERROR(S194/S176,"..")</f>
        <v>5.8139534883720929E-2</v>
      </c>
      <c r="AY194" s="27">
        <f t="shared" ref="AY194" si="4899">IFERROR(T194/T176,"..")</f>
        <v>3.5714285714285712E-2</v>
      </c>
      <c r="AZ194" s="27">
        <f t="shared" ref="AZ194" si="4900">IFERROR(U194/U176,"..")</f>
        <v>3.125E-2</v>
      </c>
      <c r="BA194" s="27">
        <f t="shared" ref="BA194" si="4901">IFERROR(V194/V176,"..")</f>
        <v>4.2424242424242427E-2</v>
      </c>
      <c r="BB194" s="27">
        <f t="shared" ref="BB194" si="4902">IFERROR(W194/W176,"..")</f>
        <v>1.6949152542372881E-2</v>
      </c>
      <c r="BC194" s="27">
        <f t="shared" ref="BC194" si="4903">IFERROR(X194/X176,"..")</f>
        <v>1.1299435028248588E-2</v>
      </c>
      <c r="BD194" s="27">
        <f t="shared" ref="BD194" si="4904">IFERROR(Y194/Y176,"..")</f>
        <v>0.05</v>
      </c>
      <c r="BE194" s="27">
        <f t="shared" ref="BE194" si="4905">IFERROR(Z194/Z176,"..")</f>
        <v>6.3157894736842107E-2</v>
      </c>
      <c r="BF194" s="27">
        <f t="shared" ref="BF194" si="4906">IFERROR(AA194/AA176,"..")</f>
        <v>1.282051282051282E-2</v>
      </c>
      <c r="BG194" s="27">
        <f t="shared" ref="BG194" si="4907">IFERROR(AB194/AB176,"..")</f>
        <v>5.4054054054054057E-3</v>
      </c>
      <c r="BH194" s="27">
        <f t="shared" ref="BH194" si="4908">IFERROR(AC194/AC176,"..")</f>
        <v>3.614457831325301E-2</v>
      </c>
      <c r="BI194" s="27">
        <f t="shared" ref="BI194" si="4909">IFERROR(AD194/AD176,"..")</f>
        <v>7.8807989279560967E-2</v>
      </c>
      <c r="BJ194" s="27">
        <f t="shared" ref="BJ194" si="4910">IFERROR(AE194/AE176,"..")</f>
        <v>3.2351925827292002E-2</v>
      </c>
      <c r="BK194" s="27">
        <f t="shared" ref="BK194" si="4911">IFERROR(AF194/AF176,"..")</f>
        <v>7.1957998764669545E-2</v>
      </c>
      <c r="BL194" s="27">
        <f t="shared" ref="BL194" si="4912">IFERROR(AG194/AG176,"..")</f>
        <v>5.420164850588205E-2</v>
      </c>
      <c r="BM194" s="27" t="str">
        <f t="shared" ref="BM194" si="4913">IFERROR(AH194/AH176,"..")</f>
        <v>..</v>
      </c>
    </row>
    <row r="195" spans="1:65" ht="14" x14ac:dyDescent="0.2">
      <c r="A195" s="11"/>
      <c r="B195" s="8" t="s">
        <v>61</v>
      </c>
      <c r="C195" s="7" t="s">
        <v>40</v>
      </c>
      <c r="D195" s="13">
        <v>5136</v>
      </c>
      <c r="E195" s="13">
        <v>3075</v>
      </c>
      <c r="F195" s="13">
        <v>192</v>
      </c>
      <c r="G195" s="13">
        <v>15</v>
      </c>
      <c r="H195" s="13">
        <v>1017</v>
      </c>
      <c r="I195" s="13">
        <v>72</v>
      </c>
      <c r="J195" s="13">
        <v>663</v>
      </c>
      <c r="K195" s="13">
        <v>36</v>
      </c>
      <c r="L195" s="13">
        <v>21</v>
      </c>
      <c r="M195" s="13">
        <v>18</v>
      </c>
      <c r="N195" s="13">
        <v>252</v>
      </c>
      <c r="O195" s="13">
        <v>45</v>
      </c>
      <c r="P195" s="13">
        <v>672</v>
      </c>
      <c r="Q195" s="13">
        <v>96</v>
      </c>
      <c r="R195" s="13">
        <v>36</v>
      </c>
      <c r="S195" s="13">
        <v>30</v>
      </c>
      <c r="T195" s="13">
        <v>0</v>
      </c>
      <c r="U195" s="13">
        <v>6</v>
      </c>
      <c r="V195" s="13">
        <v>12</v>
      </c>
      <c r="W195" s="13">
        <v>9</v>
      </c>
      <c r="X195" s="13">
        <v>0</v>
      </c>
      <c r="Y195" s="13">
        <v>3</v>
      </c>
      <c r="Z195" s="13">
        <v>12</v>
      </c>
      <c r="AA195" s="13">
        <v>0</v>
      </c>
      <c r="AB195" s="13">
        <v>3</v>
      </c>
      <c r="AC195" s="13">
        <v>15</v>
      </c>
      <c r="AD195" s="13">
        <v>3156</v>
      </c>
      <c r="AE195" s="13">
        <v>1389</v>
      </c>
      <c r="AF195" s="13">
        <v>591</v>
      </c>
      <c r="AG195" s="13">
        <v>5136</v>
      </c>
      <c r="AH195" s="13">
        <v>0</v>
      </c>
      <c r="AI195" s="27">
        <f>IFERROR(D195/D176,"..")</f>
        <v>4.3687957741087607E-2</v>
      </c>
      <c r="AJ195" s="27">
        <f t="shared" ref="AJ195" si="4914">IFERROR(E195/E176,"..")</f>
        <v>7.2607494510165044E-2</v>
      </c>
      <c r="AK195" s="27">
        <f t="shared" ref="AK195" si="4915">IFERROR(F195/F176,"..")</f>
        <v>3.3613445378151259E-2</v>
      </c>
      <c r="AL195" s="27">
        <f t="shared" ref="AL195" si="4916">IFERROR(G195/G176,"..")</f>
        <v>8.4745762711864403E-2</v>
      </c>
      <c r="AM195" s="27">
        <f t="shared" ref="AM195" si="4917">IFERROR(H195/H176,"..")</f>
        <v>0.11020806241872562</v>
      </c>
      <c r="AN195" s="27">
        <f t="shared" ref="AN195" si="4918">IFERROR(I195/I176,"..")</f>
        <v>7.9470198675496692E-2</v>
      </c>
      <c r="AO195" s="27">
        <f t="shared" ref="AO195" si="4919">IFERROR(J195/J176,"..")</f>
        <v>4.6457851587134752E-2</v>
      </c>
      <c r="AP195" s="27">
        <f t="shared" ref="AP195" si="4920">IFERROR(K195/K176,"..")</f>
        <v>4.8582995951417005E-2</v>
      </c>
      <c r="AQ195" s="27">
        <f t="shared" ref="AQ195" si="4921">IFERROR(L195/L176,"..")</f>
        <v>3.888888888888889E-2</v>
      </c>
      <c r="AR195" s="27">
        <f t="shared" ref="AR195" si="4922">IFERROR(M195/M176,"..")</f>
        <v>3.0927835051546393E-2</v>
      </c>
      <c r="AS195" s="27">
        <f t="shared" ref="AS195" si="4923">IFERROR(N195/N176,"..")</f>
        <v>0.11982881597717546</v>
      </c>
      <c r="AT195" s="27">
        <f t="shared" ref="AT195" si="4924">IFERROR(O195/O176,"..")</f>
        <v>2.9702970297029702E-2</v>
      </c>
      <c r="AU195" s="27">
        <f t="shared" ref="AU195" si="4925">IFERROR(P195/P176,"..")</f>
        <v>0.12030075187969924</v>
      </c>
      <c r="AV195" s="27">
        <f t="shared" ref="AV195" si="4926">IFERROR(Q195/Q176,"..")</f>
        <v>6.9716775599128547E-2</v>
      </c>
      <c r="AW195" s="27">
        <f t="shared" ref="AW195" si="4927">IFERROR(R195/R176,"..")</f>
        <v>3.4883720930232558E-2</v>
      </c>
      <c r="AX195" s="27">
        <f t="shared" ref="AX195" si="4928">IFERROR(S195/S176,"..")</f>
        <v>3.875968992248062E-2</v>
      </c>
      <c r="AY195" s="27">
        <f t="shared" ref="AY195" si="4929">IFERROR(T195/T176,"..")</f>
        <v>0</v>
      </c>
      <c r="AZ195" s="27">
        <f t="shared" ref="AZ195" si="4930">IFERROR(U195/U176,"..")</f>
        <v>3.125E-2</v>
      </c>
      <c r="BA195" s="27">
        <f t="shared" ref="BA195" si="4931">IFERROR(V195/V176,"..")</f>
        <v>2.4242424242424242E-2</v>
      </c>
      <c r="BB195" s="27">
        <f t="shared" ref="BB195" si="4932">IFERROR(W195/W176,"..")</f>
        <v>1.0169491525423728E-2</v>
      </c>
      <c r="BC195" s="27">
        <f t="shared" ref="BC195" si="4933">IFERROR(X195/X176,"..")</f>
        <v>0</v>
      </c>
      <c r="BD195" s="27">
        <f t="shared" ref="BD195" si="4934">IFERROR(Y195/Y176,"..")</f>
        <v>0.05</v>
      </c>
      <c r="BE195" s="27">
        <f t="shared" ref="BE195" si="4935">IFERROR(Z195/Z176,"..")</f>
        <v>2.1052631578947368E-2</v>
      </c>
      <c r="BF195" s="27">
        <f t="shared" ref="BF195" si="4936">IFERROR(AA195/AA176,"..")</f>
        <v>0</v>
      </c>
      <c r="BG195" s="27">
        <f t="shared" ref="BG195" si="4937">IFERROR(AB195/AB176,"..")</f>
        <v>5.4054054054054057E-3</v>
      </c>
      <c r="BH195" s="27">
        <f t="shared" ref="BH195" si="4938">IFERROR(AC195/AC176,"..")</f>
        <v>3.0120481927710843E-2</v>
      </c>
      <c r="BI195" s="27">
        <f t="shared" ref="BI195" si="4939">IFERROR(AD195/AD176,"..")</f>
        <v>6.7130368196030882E-2</v>
      </c>
      <c r="BJ195" s="27">
        <f t="shared" ref="BJ195" si="4940">IFERROR(AE195/AE176,"..")</f>
        <v>2.2833752527494207E-2</v>
      </c>
      <c r="BK195" s="27">
        <f t="shared" ref="BK195" si="4941">IFERROR(AF195/AF176,"..")</f>
        <v>6.0840024706609021E-2</v>
      </c>
      <c r="BL195" s="27">
        <f t="shared" ref="BL195" si="4942">IFERROR(AG195/AG176,"..")</f>
        <v>4.3687957741087607E-2</v>
      </c>
      <c r="BM195" s="27" t="str">
        <f t="shared" ref="BM195" si="4943">IFERROR(AH195/AH176,"..")</f>
        <v>..</v>
      </c>
    </row>
    <row r="196" spans="1:65" ht="14" x14ac:dyDescent="0.2">
      <c r="A196" s="11"/>
      <c r="B196" s="8" t="s">
        <v>62</v>
      </c>
      <c r="C196" s="7" t="s">
        <v>40</v>
      </c>
      <c r="D196" s="12">
        <v>3693</v>
      </c>
      <c r="E196" s="12">
        <v>2400</v>
      </c>
      <c r="F196" s="12">
        <v>120</v>
      </c>
      <c r="G196" s="12">
        <v>12</v>
      </c>
      <c r="H196" s="12">
        <v>900</v>
      </c>
      <c r="I196" s="12">
        <v>33</v>
      </c>
      <c r="J196" s="12">
        <v>486</v>
      </c>
      <c r="K196" s="12">
        <v>15</v>
      </c>
      <c r="L196" s="12">
        <v>21</v>
      </c>
      <c r="M196" s="12">
        <v>15</v>
      </c>
      <c r="N196" s="12">
        <v>216</v>
      </c>
      <c r="O196" s="12">
        <v>27</v>
      </c>
      <c r="P196" s="12">
        <v>525</v>
      </c>
      <c r="Q196" s="12">
        <v>63</v>
      </c>
      <c r="R196" s="12">
        <v>18</v>
      </c>
      <c r="S196" s="12">
        <v>18</v>
      </c>
      <c r="T196" s="12">
        <v>3</v>
      </c>
      <c r="U196" s="12">
        <v>0</v>
      </c>
      <c r="V196" s="12">
        <v>3</v>
      </c>
      <c r="W196" s="12">
        <v>6</v>
      </c>
      <c r="X196" s="12">
        <v>0</v>
      </c>
      <c r="Y196" s="12">
        <v>0</v>
      </c>
      <c r="Z196" s="12">
        <v>9</v>
      </c>
      <c r="AA196" s="12">
        <v>0</v>
      </c>
      <c r="AB196" s="12">
        <v>0</v>
      </c>
      <c r="AC196" s="12">
        <v>6</v>
      </c>
      <c r="AD196" s="12">
        <v>2442</v>
      </c>
      <c r="AE196" s="12">
        <v>843</v>
      </c>
      <c r="AF196" s="12">
        <v>408</v>
      </c>
      <c r="AG196" s="12">
        <v>3693</v>
      </c>
      <c r="AH196" s="12">
        <v>0</v>
      </c>
      <c r="AI196" s="27">
        <f>IFERROR(D196/D176,"..")</f>
        <v>3.1413478959859138E-2</v>
      </c>
      <c r="AJ196" s="27">
        <f t="shared" ref="AJ196" si="4944">IFERROR(E196/E176,"..")</f>
        <v>5.6669264007933699E-2</v>
      </c>
      <c r="AK196" s="27">
        <f t="shared" ref="AK196" si="4945">IFERROR(F196/F176,"..")</f>
        <v>2.100840336134454E-2</v>
      </c>
      <c r="AL196" s="27">
        <f t="shared" ref="AL196" si="4946">IFERROR(G196/G176,"..")</f>
        <v>6.7796610169491525E-2</v>
      </c>
      <c r="AM196" s="27">
        <f t="shared" ref="AM196" si="4947">IFERROR(H196/H176,"..")</f>
        <v>9.7529258777633285E-2</v>
      </c>
      <c r="AN196" s="27">
        <f t="shared" ref="AN196" si="4948">IFERROR(I196/I176,"..")</f>
        <v>3.6423841059602648E-2</v>
      </c>
      <c r="AO196" s="27">
        <f t="shared" ref="AO196" si="4949">IFERROR(J196/J176,"..")</f>
        <v>3.4055076729030902E-2</v>
      </c>
      <c r="AP196" s="27">
        <f t="shared" ref="AP196" si="4950">IFERROR(K196/K176,"..")</f>
        <v>2.0242914979757085E-2</v>
      </c>
      <c r="AQ196" s="27">
        <f t="shared" ref="AQ196" si="4951">IFERROR(L196/L176,"..")</f>
        <v>3.888888888888889E-2</v>
      </c>
      <c r="AR196" s="27">
        <f t="shared" ref="AR196" si="4952">IFERROR(M196/M176,"..")</f>
        <v>2.5773195876288658E-2</v>
      </c>
      <c r="AS196" s="27">
        <f t="shared" ref="AS196" si="4953">IFERROR(N196/N176,"..")</f>
        <v>0.10271041369472182</v>
      </c>
      <c r="AT196" s="27">
        <f t="shared" ref="AT196" si="4954">IFERROR(O196/O176,"..")</f>
        <v>1.782178217821782E-2</v>
      </c>
      <c r="AU196" s="27">
        <f t="shared" ref="AU196" si="4955">IFERROR(P196/P176,"..")</f>
        <v>9.3984962406015032E-2</v>
      </c>
      <c r="AV196" s="27">
        <f t="shared" ref="AV196" si="4956">IFERROR(Q196/Q176,"..")</f>
        <v>4.5751633986928102E-2</v>
      </c>
      <c r="AW196" s="27">
        <f t="shared" ref="AW196" si="4957">IFERROR(R196/R176,"..")</f>
        <v>1.7441860465116279E-2</v>
      </c>
      <c r="AX196" s="27">
        <f t="shared" ref="AX196" si="4958">IFERROR(S196/S176,"..")</f>
        <v>2.3255813953488372E-2</v>
      </c>
      <c r="AY196" s="27">
        <f t="shared" ref="AY196" si="4959">IFERROR(T196/T176,"..")</f>
        <v>3.5714285714285712E-2</v>
      </c>
      <c r="AZ196" s="27">
        <f t="shared" ref="AZ196" si="4960">IFERROR(U196/U176,"..")</f>
        <v>0</v>
      </c>
      <c r="BA196" s="27">
        <f t="shared" ref="BA196" si="4961">IFERROR(V196/V176,"..")</f>
        <v>6.0606060606060606E-3</v>
      </c>
      <c r="BB196" s="27">
        <f t="shared" ref="BB196" si="4962">IFERROR(W196/W176,"..")</f>
        <v>6.7796610169491523E-3</v>
      </c>
      <c r="BC196" s="27">
        <f t="shared" ref="BC196" si="4963">IFERROR(X196/X176,"..")</f>
        <v>0</v>
      </c>
      <c r="BD196" s="27">
        <f t="shared" ref="BD196" si="4964">IFERROR(Y196/Y176,"..")</f>
        <v>0</v>
      </c>
      <c r="BE196" s="27">
        <f t="shared" ref="BE196" si="4965">IFERROR(Z196/Z176,"..")</f>
        <v>1.5789473684210527E-2</v>
      </c>
      <c r="BF196" s="27">
        <f t="shared" ref="BF196" si="4966">IFERROR(AA196/AA176,"..")</f>
        <v>0</v>
      </c>
      <c r="BG196" s="27">
        <f t="shared" ref="BG196" si="4967">IFERROR(AB196/AB176,"..")</f>
        <v>0</v>
      </c>
      <c r="BH196" s="27">
        <f t="shared" ref="BH196" si="4968">IFERROR(AC196/AC176,"..")</f>
        <v>1.2048192771084338E-2</v>
      </c>
      <c r="BI196" s="27">
        <f t="shared" ref="BI196" si="4969">IFERROR(AD196/AD176,"..")</f>
        <v>5.1943079573734924E-2</v>
      </c>
      <c r="BJ196" s="27">
        <f t="shared" ref="BJ196" si="4970">IFERROR(AE196/AE176,"..")</f>
        <v>1.3858065788824777E-2</v>
      </c>
      <c r="BK196" s="27">
        <f t="shared" ref="BK196" si="4971">IFERROR(AF196/AF176,"..")</f>
        <v>4.2001235330450894E-2</v>
      </c>
      <c r="BL196" s="27">
        <f t="shared" ref="BL196" si="4972">IFERROR(AG196/AG176,"..")</f>
        <v>3.1413478959859138E-2</v>
      </c>
      <c r="BM196" s="27" t="str">
        <f t="shared" ref="BM196" si="4973">IFERROR(AH196/AH176,"..")</f>
        <v>..</v>
      </c>
    </row>
    <row r="197" spans="1:65" ht="14" x14ac:dyDescent="0.2">
      <c r="A197" s="11"/>
      <c r="B197" s="8" t="s">
        <v>63</v>
      </c>
      <c r="C197" s="7" t="s">
        <v>40</v>
      </c>
      <c r="D197" s="13">
        <v>2586</v>
      </c>
      <c r="E197" s="13">
        <v>1800</v>
      </c>
      <c r="F197" s="13">
        <v>75</v>
      </c>
      <c r="G197" s="13">
        <v>6</v>
      </c>
      <c r="H197" s="13">
        <v>672</v>
      </c>
      <c r="I197" s="13">
        <v>27</v>
      </c>
      <c r="J197" s="13">
        <v>396</v>
      </c>
      <c r="K197" s="13">
        <v>6</v>
      </c>
      <c r="L197" s="13">
        <v>15</v>
      </c>
      <c r="M197" s="13">
        <v>12</v>
      </c>
      <c r="N197" s="13">
        <v>141</v>
      </c>
      <c r="O197" s="13">
        <v>12</v>
      </c>
      <c r="P197" s="13">
        <v>402</v>
      </c>
      <c r="Q197" s="13">
        <v>42</v>
      </c>
      <c r="R197" s="13">
        <v>9</v>
      </c>
      <c r="S197" s="13">
        <v>6</v>
      </c>
      <c r="T197" s="13">
        <v>3</v>
      </c>
      <c r="U197" s="13">
        <v>3</v>
      </c>
      <c r="V197" s="13">
        <v>0</v>
      </c>
      <c r="W197" s="13">
        <v>3</v>
      </c>
      <c r="X197" s="13">
        <v>0</v>
      </c>
      <c r="Y197" s="13">
        <v>0</v>
      </c>
      <c r="Z197" s="13">
        <v>3</v>
      </c>
      <c r="AA197" s="13">
        <v>0</v>
      </c>
      <c r="AB197" s="13">
        <v>0</v>
      </c>
      <c r="AC197" s="13">
        <v>3</v>
      </c>
      <c r="AD197" s="13">
        <v>1821</v>
      </c>
      <c r="AE197" s="13">
        <v>474</v>
      </c>
      <c r="AF197" s="13">
        <v>294</v>
      </c>
      <c r="AG197" s="13">
        <v>2586</v>
      </c>
      <c r="AH197" s="13">
        <v>0</v>
      </c>
      <c r="AI197" s="27">
        <f>IFERROR(D197/D176,"..")</f>
        <v>2.1997090871972848E-2</v>
      </c>
      <c r="AJ197" s="27">
        <f t="shared" ref="AJ197" si="4974">IFERROR(E197/E176,"..")</f>
        <v>4.2501948005950273E-2</v>
      </c>
      <c r="AK197" s="27">
        <f t="shared" ref="AK197" si="4975">IFERROR(F197/F176,"..")</f>
        <v>1.3130252100840336E-2</v>
      </c>
      <c r="AL197" s="27">
        <f t="shared" ref="AL197" si="4976">IFERROR(G197/G176,"..")</f>
        <v>3.3898305084745763E-2</v>
      </c>
      <c r="AM197" s="27">
        <f t="shared" ref="AM197" si="4977">IFERROR(H197/H176,"..")</f>
        <v>7.2821846553966188E-2</v>
      </c>
      <c r="AN197" s="27">
        <f t="shared" ref="AN197" si="4978">IFERROR(I197/I176,"..")</f>
        <v>2.9801324503311258E-2</v>
      </c>
      <c r="AO197" s="27">
        <f t="shared" ref="AO197" si="4979">IFERROR(J197/J176,"..")</f>
        <v>2.7748581038469625E-2</v>
      </c>
      <c r="AP197" s="27">
        <f t="shared" ref="AP197" si="4980">IFERROR(K197/K176,"..")</f>
        <v>8.0971659919028341E-3</v>
      </c>
      <c r="AQ197" s="27">
        <f t="shared" ref="AQ197" si="4981">IFERROR(L197/L176,"..")</f>
        <v>2.7777777777777776E-2</v>
      </c>
      <c r="AR197" s="27">
        <f t="shared" ref="AR197" si="4982">IFERROR(M197/M176,"..")</f>
        <v>2.0618556701030927E-2</v>
      </c>
      <c r="AS197" s="27">
        <f t="shared" ref="AS197" si="4983">IFERROR(N197/N176,"..")</f>
        <v>6.7047075606276749E-2</v>
      </c>
      <c r="AT197" s="27">
        <f t="shared" ref="AT197" si="4984">IFERROR(O197/O176,"..")</f>
        <v>7.9207920792079209E-3</v>
      </c>
      <c r="AU197" s="27">
        <f t="shared" ref="AU197" si="4985">IFERROR(P197/P176,"..")</f>
        <v>7.1965628356605804E-2</v>
      </c>
      <c r="AV197" s="27">
        <f t="shared" ref="AV197" si="4986">IFERROR(Q197/Q176,"..")</f>
        <v>3.0501089324618737E-2</v>
      </c>
      <c r="AW197" s="27">
        <f t="shared" ref="AW197" si="4987">IFERROR(R197/R176,"..")</f>
        <v>8.7209302325581394E-3</v>
      </c>
      <c r="AX197" s="27">
        <f t="shared" ref="AX197" si="4988">IFERROR(S197/S176,"..")</f>
        <v>7.7519379844961239E-3</v>
      </c>
      <c r="AY197" s="27">
        <f t="shared" ref="AY197" si="4989">IFERROR(T197/T176,"..")</f>
        <v>3.5714285714285712E-2</v>
      </c>
      <c r="AZ197" s="27">
        <f t="shared" ref="AZ197" si="4990">IFERROR(U197/U176,"..")</f>
        <v>1.5625E-2</v>
      </c>
      <c r="BA197" s="27">
        <f t="shared" ref="BA197" si="4991">IFERROR(V197/V176,"..")</f>
        <v>0</v>
      </c>
      <c r="BB197" s="27">
        <f t="shared" ref="BB197" si="4992">IFERROR(W197/W176,"..")</f>
        <v>3.3898305084745762E-3</v>
      </c>
      <c r="BC197" s="27">
        <f t="shared" ref="BC197" si="4993">IFERROR(X197/X176,"..")</f>
        <v>0</v>
      </c>
      <c r="BD197" s="27">
        <f t="shared" ref="BD197" si="4994">IFERROR(Y197/Y176,"..")</f>
        <v>0</v>
      </c>
      <c r="BE197" s="27">
        <f t="shared" ref="BE197" si="4995">IFERROR(Z197/Z176,"..")</f>
        <v>5.263157894736842E-3</v>
      </c>
      <c r="BF197" s="27">
        <f t="shared" ref="BF197" si="4996">IFERROR(AA197/AA176,"..")</f>
        <v>0</v>
      </c>
      <c r="BG197" s="27">
        <f t="shared" ref="BG197" si="4997">IFERROR(AB197/AB176,"..")</f>
        <v>0</v>
      </c>
      <c r="BH197" s="27">
        <f t="shared" ref="BH197" si="4998">IFERROR(AC197/AC176,"..")</f>
        <v>6.024096385542169E-3</v>
      </c>
      <c r="BI197" s="27">
        <f t="shared" ref="BI197" si="4999">IFERROR(AD197/AD176,"..")</f>
        <v>3.8733967200561548E-2</v>
      </c>
      <c r="BJ197" s="27">
        <f t="shared" ref="BJ197" si="5000">IFERROR(AE197/AE176,"..")</f>
        <v>7.792079696207526E-3</v>
      </c>
      <c r="BK197" s="27">
        <f t="shared" ref="BK197" si="5001">IFERROR(AF197/AF176,"..")</f>
        <v>3.0265596046942556E-2</v>
      </c>
      <c r="BL197" s="27">
        <f t="shared" ref="BL197" si="5002">IFERROR(AG197/AG176,"..")</f>
        <v>2.1997090871972848E-2</v>
      </c>
      <c r="BM197" s="27" t="str">
        <f t="shared" ref="BM197" si="5003">IFERROR(AH197/AH176,"..")</f>
        <v>..</v>
      </c>
    </row>
    <row r="198" spans="1:65" ht="14" x14ac:dyDescent="0.2">
      <c r="A198" s="11"/>
      <c r="B198" s="8" t="s">
        <v>64</v>
      </c>
      <c r="C198" s="7" t="s">
        <v>40</v>
      </c>
      <c r="D198" s="12">
        <v>1695</v>
      </c>
      <c r="E198" s="12">
        <v>1209</v>
      </c>
      <c r="F198" s="12">
        <v>39</v>
      </c>
      <c r="G198" s="12">
        <v>6</v>
      </c>
      <c r="H198" s="12">
        <v>456</v>
      </c>
      <c r="I198" s="12">
        <v>9</v>
      </c>
      <c r="J198" s="12">
        <v>279</v>
      </c>
      <c r="K198" s="12">
        <v>3</v>
      </c>
      <c r="L198" s="12">
        <v>12</v>
      </c>
      <c r="M198" s="12">
        <v>3</v>
      </c>
      <c r="N198" s="12">
        <v>81</v>
      </c>
      <c r="O198" s="12">
        <v>6</v>
      </c>
      <c r="P198" s="12">
        <v>288</v>
      </c>
      <c r="Q198" s="12">
        <v>30</v>
      </c>
      <c r="R198" s="12">
        <v>6</v>
      </c>
      <c r="S198" s="12">
        <v>6</v>
      </c>
      <c r="T198" s="12">
        <v>0</v>
      </c>
      <c r="U198" s="12">
        <v>0</v>
      </c>
      <c r="V198" s="12">
        <v>0</v>
      </c>
      <c r="W198" s="12">
        <v>6</v>
      </c>
      <c r="X198" s="12">
        <v>0</v>
      </c>
      <c r="Y198" s="12">
        <v>0</v>
      </c>
      <c r="Z198" s="12">
        <v>3</v>
      </c>
      <c r="AA198" s="12">
        <v>0</v>
      </c>
      <c r="AB198" s="12">
        <v>0</v>
      </c>
      <c r="AC198" s="12">
        <v>3</v>
      </c>
      <c r="AD198" s="12">
        <v>1227</v>
      </c>
      <c r="AE198" s="12">
        <v>297</v>
      </c>
      <c r="AF198" s="12">
        <v>174</v>
      </c>
      <c r="AG198" s="12">
        <v>1695</v>
      </c>
      <c r="AH198" s="12">
        <v>0</v>
      </c>
      <c r="AI198" s="27">
        <f>IFERROR(D198/D176,"..")</f>
        <v>1.4418046801235103E-2</v>
      </c>
      <c r="AJ198" s="27">
        <f t="shared" ref="AJ198" si="5004">IFERROR(E198/E176,"..")</f>
        <v>2.8547141743996599E-2</v>
      </c>
      <c r="AK198" s="27">
        <f t="shared" ref="AK198" si="5005">IFERROR(F198/F176,"..")</f>
        <v>6.8277310924369748E-3</v>
      </c>
      <c r="AL198" s="27">
        <f t="shared" ref="AL198" si="5006">IFERROR(G198/G176,"..")</f>
        <v>3.3898305084745763E-2</v>
      </c>
      <c r="AM198" s="27">
        <f t="shared" ref="AM198" si="5007">IFERROR(H198/H176,"..")</f>
        <v>4.94148244473342E-2</v>
      </c>
      <c r="AN198" s="27">
        <f t="shared" ref="AN198" si="5008">IFERROR(I198/I176,"..")</f>
        <v>9.9337748344370865E-3</v>
      </c>
      <c r="AO198" s="27">
        <f t="shared" ref="AO198" si="5009">IFERROR(J198/J176,"..")</f>
        <v>1.9550136640739964E-2</v>
      </c>
      <c r="AP198" s="27">
        <f t="shared" ref="AP198" si="5010">IFERROR(K198/K176,"..")</f>
        <v>4.048582995951417E-3</v>
      </c>
      <c r="AQ198" s="27">
        <f t="shared" ref="AQ198" si="5011">IFERROR(L198/L176,"..")</f>
        <v>2.2222222222222223E-2</v>
      </c>
      <c r="AR198" s="27">
        <f t="shared" ref="AR198" si="5012">IFERROR(M198/M176,"..")</f>
        <v>5.1546391752577319E-3</v>
      </c>
      <c r="AS198" s="27">
        <f t="shared" ref="AS198" si="5013">IFERROR(N198/N176,"..")</f>
        <v>3.8516405135520682E-2</v>
      </c>
      <c r="AT198" s="27">
        <f t="shared" ref="AT198" si="5014">IFERROR(O198/O176,"..")</f>
        <v>3.9603960396039604E-3</v>
      </c>
      <c r="AU198" s="27">
        <f t="shared" ref="AU198" si="5015">IFERROR(P198/P176,"..")</f>
        <v>5.155746509129968E-2</v>
      </c>
      <c r="AV198" s="27">
        <f t="shared" ref="AV198" si="5016">IFERROR(Q198/Q176,"..")</f>
        <v>2.178649237472767E-2</v>
      </c>
      <c r="AW198" s="27">
        <f t="shared" ref="AW198" si="5017">IFERROR(R198/R176,"..")</f>
        <v>5.8139534883720929E-3</v>
      </c>
      <c r="AX198" s="27">
        <f t="shared" ref="AX198" si="5018">IFERROR(S198/S176,"..")</f>
        <v>7.7519379844961239E-3</v>
      </c>
      <c r="AY198" s="27">
        <f t="shared" ref="AY198" si="5019">IFERROR(T198/T176,"..")</f>
        <v>0</v>
      </c>
      <c r="AZ198" s="27">
        <f t="shared" ref="AZ198" si="5020">IFERROR(U198/U176,"..")</f>
        <v>0</v>
      </c>
      <c r="BA198" s="27">
        <f t="shared" ref="BA198" si="5021">IFERROR(V198/V176,"..")</f>
        <v>0</v>
      </c>
      <c r="BB198" s="27">
        <f t="shared" ref="BB198" si="5022">IFERROR(W198/W176,"..")</f>
        <v>6.7796610169491523E-3</v>
      </c>
      <c r="BC198" s="27">
        <f t="shared" ref="BC198" si="5023">IFERROR(X198/X176,"..")</f>
        <v>0</v>
      </c>
      <c r="BD198" s="27">
        <f t="shared" ref="BD198" si="5024">IFERROR(Y198/Y176,"..")</f>
        <v>0</v>
      </c>
      <c r="BE198" s="27">
        <f t="shared" ref="BE198" si="5025">IFERROR(Z198/Z176,"..")</f>
        <v>5.263157894736842E-3</v>
      </c>
      <c r="BF198" s="27">
        <f t="shared" ref="BF198" si="5026">IFERROR(AA198/AA176,"..")</f>
        <v>0</v>
      </c>
      <c r="BG198" s="27">
        <f t="shared" ref="BG198" si="5027">IFERROR(AB198/AB176,"..")</f>
        <v>0</v>
      </c>
      <c r="BH198" s="27">
        <f t="shared" ref="BH198" si="5028">IFERROR(AC198/AC176,"..")</f>
        <v>6.024096385542169E-3</v>
      </c>
      <c r="BI198" s="27">
        <f t="shared" ref="BI198" si="5029">IFERROR(AD198/AD176,"..")</f>
        <v>2.6099164061004404E-2</v>
      </c>
      <c r="BJ198" s="27">
        <f t="shared" ref="BJ198" si="5030">IFERROR(AE198/AE176,"..")</f>
        <v>4.8823790501553487E-3</v>
      </c>
      <c r="BK198" s="27">
        <f t="shared" ref="BK198" si="5031">IFERROR(AF198/AF176,"..")</f>
        <v>1.7912291537986413E-2</v>
      </c>
      <c r="BL198" s="27">
        <f t="shared" ref="BL198" si="5032">IFERROR(AG198/AG176,"..")</f>
        <v>1.4418046801235103E-2</v>
      </c>
      <c r="BM198" s="27" t="str">
        <f t="shared" ref="BM198" si="5033">IFERROR(AH198/AH176,"..")</f>
        <v>..</v>
      </c>
    </row>
    <row r="199" spans="1:65" ht="14" x14ac:dyDescent="0.2">
      <c r="A199" s="10"/>
      <c r="B199" s="8" t="s">
        <v>65</v>
      </c>
      <c r="C199" s="7" t="s">
        <v>40</v>
      </c>
      <c r="D199" s="13">
        <v>960</v>
      </c>
      <c r="E199" s="13">
        <v>711</v>
      </c>
      <c r="F199" s="13">
        <v>33</v>
      </c>
      <c r="G199" s="13">
        <v>3</v>
      </c>
      <c r="H199" s="13">
        <v>273</v>
      </c>
      <c r="I199" s="13">
        <v>12</v>
      </c>
      <c r="J199" s="13">
        <v>123</v>
      </c>
      <c r="K199" s="13">
        <v>3</v>
      </c>
      <c r="L199" s="13">
        <v>3</v>
      </c>
      <c r="M199" s="13">
        <v>9</v>
      </c>
      <c r="N199" s="13">
        <v>63</v>
      </c>
      <c r="O199" s="13">
        <v>3</v>
      </c>
      <c r="P199" s="13">
        <v>171</v>
      </c>
      <c r="Q199" s="13">
        <v>21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3</v>
      </c>
      <c r="Y199" s="13">
        <v>0</v>
      </c>
      <c r="Z199" s="13">
        <v>3</v>
      </c>
      <c r="AA199" s="13">
        <v>0</v>
      </c>
      <c r="AB199" s="13">
        <v>0</v>
      </c>
      <c r="AC199" s="13">
        <v>0</v>
      </c>
      <c r="AD199" s="13">
        <v>717</v>
      </c>
      <c r="AE199" s="13">
        <v>147</v>
      </c>
      <c r="AF199" s="13">
        <v>93</v>
      </c>
      <c r="AG199" s="13">
        <v>960</v>
      </c>
      <c r="AH199" s="13">
        <v>0</v>
      </c>
      <c r="AI199" s="27">
        <f>IFERROR(D199/D176,"..")</f>
        <v>8.1659734095490856E-3</v>
      </c>
      <c r="AJ199" s="27">
        <f t="shared" ref="AJ199" si="5034">IFERROR(E199/E176,"..")</f>
        <v>1.6788269462350357E-2</v>
      </c>
      <c r="AK199" s="27">
        <f t="shared" ref="AK199" si="5035">IFERROR(F199/F176,"..")</f>
        <v>5.7773109243697482E-3</v>
      </c>
      <c r="AL199" s="27">
        <f t="shared" ref="AL199" si="5036">IFERROR(G199/G176,"..")</f>
        <v>1.6949152542372881E-2</v>
      </c>
      <c r="AM199" s="27">
        <f t="shared" ref="AM199" si="5037">IFERROR(H199/H176,"..")</f>
        <v>2.9583875162548765E-2</v>
      </c>
      <c r="AN199" s="27">
        <f t="shared" ref="AN199" si="5038">IFERROR(I199/I176,"..")</f>
        <v>1.3245033112582781E-2</v>
      </c>
      <c r="AO199" s="27">
        <f t="shared" ref="AO199" si="5039">IFERROR(J199/J176,"..")</f>
        <v>8.6188774437670809E-3</v>
      </c>
      <c r="AP199" s="27">
        <f t="shared" ref="AP199" si="5040">IFERROR(K199/K176,"..")</f>
        <v>4.048582995951417E-3</v>
      </c>
      <c r="AQ199" s="27">
        <f t="shared" ref="AQ199" si="5041">IFERROR(L199/L176,"..")</f>
        <v>5.5555555555555558E-3</v>
      </c>
      <c r="AR199" s="27">
        <f t="shared" ref="AR199" si="5042">IFERROR(M199/M176,"..")</f>
        <v>1.5463917525773196E-2</v>
      </c>
      <c r="AS199" s="27">
        <f t="shared" ref="AS199" si="5043">IFERROR(N199/N176,"..")</f>
        <v>2.9957203994293864E-2</v>
      </c>
      <c r="AT199" s="27">
        <f t="shared" ref="AT199" si="5044">IFERROR(O199/O176,"..")</f>
        <v>1.9801980198019802E-3</v>
      </c>
      <c r="AU199" s="27">
        <f t="shared" ref="AU199" si="5045">IFERROR(P199/P176,"..")</f>
        <v>3.0612244897959183E-2</v>
      </c>
      <c r="AV199" s="27">
        <f t="shared" ref="AV199" si="5046">IFERROR(Q199/Q176,"..")</f>
        <v>1.5250544662309368E-2</v>
      </c>
      <c r="AW199" s="27">
        <f t="shared" ref="AW199" si="5047">IFERROR(R199/R176,"..")</f>
        <v>0</v>
      </c>
      <c r="AX199" s="27">
        <f t="shared" ref="AX199" si="5048">IFERROR(S199/S176,"..")</f>
        <v>0</v>
      </c>
      <c r="AY199" s="27">
        <f t="shared" ref="AY199" si="5049">IFERROR(T199/T176,"..")</f>
        <v>0</v>
      </c>
      <c r="AZ199" s="27">
        <f t="shared" ref="AZ199" si="5050">IFERROR(U199/U176,"..")</f>
        <v>0</v>
      </c>
      <c r="BA199" s="27">
        <f t="shared" ref="BA199" si="5051">IFERROR(V199/V176,"..")</f>
        <v>0</v>
      </c>
      <c r="BB199" s="27">
        <f t="shared" ref="BB199" si="5052">IFERROR(W199/W176,"..")</f>
        <v>0</v>
      </c>
      <c r="BC199" s="27">
        <f t="shared" ref="BC199" si="5053">IFERROR(X199/X176,"..")</f>
        <v>5.6497175141242938E-3</v>
      </c>
      <c r="BD199" s="27">
        <f t="shared" ref="BD199" si="5054">IFERROR(Y199/Y176,"..")</f>
        <v>0</v>
      </c>
      <c r="BE199" s="27">
        <f t="shared" ref="BE199" si="5055">IFERROR(Z199/Z176,"..")</f>
        <v>5.263157894736842E-3</v>
      </c>
      <c r="BF199" s="27">
        <f t="shared" ref="BF199" si="5056">IFERROR(AA199/AA176,"..")</f>
        <v>0</v>
      </c>
      <c r="BG199" s="27">
        <f t="shared" ref="BG199" si="5057">IFERROR(AB199/AB176,"..")</f>
        <v>0</v>
      </c>
      <c r="BH199" s="27">
        <f t="shared" ref="BH199" si="5058">IFERROR(AC199/AC176,"..")</f>
        <v>0</v>
      </c>
      <c r="BI199" s="27">
        <f t="shared" ref="BI199" si="5059">IFERROR(AD199/AD176,"..")</f>
        <v>1.5251100759364431E-2</v>
      </c>
      <c r="BJ199" s="27">
        <f t="shared" ref="BJ199" si="5060">IFERROR(AE199/AE176,"..")</f>
        <v>2.4165310450263845E-3</v>
      </c>
      <c r="BK199" s="27">
        <f t="shared" ref="BK199" si="5061">IFERROR(AF199/AF176,"..")</f>
        <v>9.5738109944410125E-3</v>
      </c>
      <c r="BL199" s="27">
        <f t="shared" ref="BL199" si="5062">IFERROR(AG199/AG176,"..")</f>
        <v>8.1659734095490856E-3</v>
      </c>
      <c r="BM199" s="27" t="str">
        <f t="shared" ref="BM199" si="5063">IFERROR(AH199/AH176,"..")</f>
        <v>..</v>
      </c>
    </row>
    <row r="200" spans="1:65" ht="14" x14ac:dyDescent="0.2">
      <c r="A200" s="9" t="s">
        <v>73</v>
      </c>
      <c r="B200" s="8" t="s">
        <v>42</v>
      </c>
      <c r="C200" s="7" t="s">
        <v>40</v>
      </c>
      <c r="D200" s="12">
        <v>238797</v>
      </c>
      <c r="E200" s="12">
        <v>86433</v>
      </c>
      <c r="F200" s="12">
        <v>14946</v>
      </c>
      <c r="G200" s="12">
        <v>882</v>
      </c>
      <c r="H200" s="12">
        <v>19410</v>
      </c>
      <c r="I200" s="12">
        <v>1707</v>
      </c>
      <c r="J200" s="12">
        <v>22722</v>
      </c>
      <c r="K200" s="12">
        <v>1986</v>
      </c>
      <c r="L200" s="12">
        <v>999</v>
      </c>
      <c r="M200" s="12">
        <v>1650</v>
      </c>
      <c r="N200" s="12">
        <v>3111</v>
      </c>
      <c r="O200" s="12">
        <v>3813</v>
      </c>
      <c r="P200" s="12">
        <v>11709</v>
      </c>
      <c r="Q200" s="12">
        <v>4629</v>
      </c>
      <c r="R200" s="12">
        <v>5151</v>
      </c>
      <c r="S200" s="12">
        <v>4251</v>
      </c>
      <c r="T200" s="12">
        <v>390</v>
      </c>
      <c r="U200" s="12">
        <v>597</v>
      </c>
      <c r="V200" s="12">
        <v>1443</v>
      </c>
      <c r="W200" s="12">
        <v>2250</v>
      </c>
      <c r="X200" s="12">
        <v>1641</v>
      </c>
      <c r="Y200" s="12">
        <v>138</v>
      </c>
      <c r="Z200" s="12">
        <v>1131</v>
      </c>
      <c r="AA200" s="12">
        <v>447</v>
      </c>
      <c r="AB200" s="12">
        <v>1125</v>
      </c>
      <c r="AC200" s="12">
        <v>1356</v>
      </c>
      <c r="AD200" s="12">
        <v>100587</v>
      </c>
      <c r="AE200" s="12">
        <v>118830</v>
      </c>
      <c r="AF200" s="12">
        <v>19377</v>
      </c>
      <c r="AG200" s="12">
        <v>238797</v>
      </c>
      <c r="AH200" s="12">
        <v>0</v>
      </c>
      <c r="AI200" s="27">
        <f>IFERROR(D200/D200,"..")</f>
        <v>1</v>
      </c>
      <c r="AJ200" s="27">
        <f t="shared" ref="AJ200" si="5064">IFERROR(E200/E200,"..")</f>
        <v>1</v>
      </c>
      <c r="AK200" s="27">
        <f t="shared" ref="AK200" si="5065">IFERROR(F200/F200,"..")</f>
        <v>1</v>
      </c>
      <c r="AL200" s="27">
        <f t="shared" ref="AL200" si="5066">IFERROR(G200/G200,"..")</f>
        <v>1</v>
      </c>
      <c r="AM200" s="27">
        <f t="shared" ref="AM200" si="5067">IFERROR(H200/H200,"..")</f>
        <v>1</v>
      </c>
      <c r="AN200" s="27">
        <f t="shared" ref="AN200" si="5068">IFERROR(I200/I200,"..")</f>
        <v>1</v>
      </c>
      <c r="AO200" s="27">
        <f t="shared" ref="AO200" si="5069">IFERROR(J200/J200,"..")</f>
        <v>1</v>
      </c>
      <c r="AP200" s="27">
        <f t="shared" ref="AP200" si="5070">IFERROR(K200/K200,"..")</f>
        <v>1</v>
      </c>
      <c r="AQ200" s="27">
        <f t="shared" ref="AQ200" si="5071">IFERROR(L200/L200,"..")</f>
        <v>1</v>
      </c>
      <c r="AR200" s="27">
        <f t="shared" ref="AR200" si="5072">IFERROR(M200/M200,"..")</f>
        <v>1</v>
      </c>
      <c r="AS200" s="27">
        <f t="shared" ref="AS200" si="5073">IFERROR(N200/N200,"..")</f>
        <v>1</v>
      </c>
      <c r="AT200" s="27">
        <f t="shared" ref="AT200" si="5074">IFERROR(O200/O200,"..")</f>
        <v>1</v>
      </c>
      <c r="AU200" s="27">
        <f t="shared" ref="AU200" si="5075">IFERROR(P200/P200,"..")</f>
        <v>1</v>
      </c>
      <c r="AV200" s="27">
        <f t="shared" ref="AV200" si="5076">IFERROR(Q200/Q200,"..")</f>
        <v>1</v>
      </c>
      <c r="AW200" s="27">
        <f t="shared" ref="AW200" si="5077">IFERROR(R200/R200,"..")</f>
        <v>1</v>
      </c>
      <c r="AX200" s="27">
        <f t="shared" ref="AX200" si="5078">IFERROR(S200/S200,"..")</f>
        <v>1</v>
      </c>
      <c r="AY200" s="27">
        <f t="shared" ref="AY200" si="5079">IFERROR(T200/T200,"..")</f>
        <v>1</v>
      </c>
      <c r="AZ200" s="27">
        <f t="shared" ref="AZ200" si="5080">IFERROR(U200/U200,"..")</f>
        <v>1</v>
      </c>
      <c r="BA200" s="27">
        <f t="shared" ref="BA200" si="5081">IFERROR(V200/V200,"..")</f>
        <v>1</v>
      </c>
      <c r="BB200" s="27">
        <f t="shared" ref="BB200" si="5082">IFERROR(W200/W200,"..")</f>
        <v>1</v>
      </c>
      <c r="BC200" s="27">
        <f t="shared" ref="BC200" si="5083">IFERROR(X200/X200,"..")</f>
        <v>1</v>
      </c>
      <c r="BD200" s="27">
        <f t="shared" ref="BD200" si="5084">IFERROR(Y200/Y200,"..")</f>
        <v>1</v>
      </c>
      <c r="BE200" s="27">
        <f t="shared" ref="BE200" si="5085">IFERROR(Z200/Z200,"..")</f>
        <v>1</v>
      </c>
      <c r="BF200" s="27">
        <f t="shared" ref="BF200" si="5086">IFERROR(AA200/AA200,"..")</f>
        <v>1</v>
      </c>
      <c r="BG200" s="27">
        <f t="shared" ref="BG200" si="5087">IFERROR(AB200/AB200,"..")</f>
        <v>1</v>
      </c>
      <c r="BH200" s="27">
        <f t="shared" ref="BH200" si="5088">IFERROR(AC200/AC200,"..")</f>
        <v>1</v>
      </c>
      <c r="BI200" s="27">
        <f t="shared" ref="BI200" si="5089">IFERROR(AD200/AD200,"..")</f>
        <v>1</v>
      </c>
      <c r="BJ200" s="27">
        <f t="shared" ref="BJ200" si="5090">IFERROR(AE200/AE200,"..")</f>
        <v>1</v>
      </c>
      <c r="BK200" s="27">
        <f t="shared" ref="BK200" si="5091">IFERROR(AF200/AF200,"..")</f>
        <v>1</v>
      </c>
      <c r="BL200" s="27">
        <f t="shared" ref="BL200" si="5092">IFERROR(AG200/AG200,"..")</f>
        <v>1</v>
      </c>
      <c r="BM200" s="27" t="str">
        <f t="shared" ref="BM200" si="5093">IFERROR(AH200/AH200,"..")</f>
        <v>..</v>
      </c>
    </row>
    <row r="201" spans="1:65" ht="14" x14ac:dyDescent="0.2">
      <c r="A201" s="11"/>
      <c r="B201" s="8" t="s">
        <v>43</v>
      </c>
      <c r="C201" s="7" t="s">
        <v>40</v>
      </c>
      <c r="D201" s="13">
        <v>47763</v>
      </c>
      <c r="E201" s="13">
        <v>12132</v>
      </c>
      <c r="F201" s="13">
        <v>3189</v>
      </c>
      <c r="G201" s="13">
        <v>159</v>
      </c>
      <c r="H201" s="13">
        <v>1428</v>
      </c>
      <c r="I201" s="13">
        <v>207</v>
      </c>
      <c r="J201" s="13">
        <v>3945</v>
      </c>
      <c r="K201" s="13">
        <v>318</v>
      </c>
      <c r="L201" s="13">
        <v>138</v>
      </c>
      <c r="M201" s="13">
        <v>393</v>
      </c>
      <c r="N201" s="13">
        <v>354</v>
      </c>
      <c r="O201" s="13">
        <v>795</v>
      </c>
      <c r="P201" s="13">
        <v>684</v>
      </c>
      <c r="Q201" s="13">
        <v>663</v>
      </c>
      <c r="R201" s="13">
        <v>1188</v>
      </c>
      <c r="S201" s="13">
        <v>984</v>
      </c>
      <c r="T201" s="13">
        <v>45</v>
      </c>
      <c r="U201" s="13">
        <v>177</v>
      </c>
      <c r="V201" s="13">
        <v>168</v>
      </c>
      <c r="W201" s="13">
        <v>438</v>
      </c>
      <c r="X201" s="13">
        <v>447</v>
      </c>
      <c r="Y201" s="13">
        <v>18</v>
      </c>
      <c r="Z201" s="13">
        <v>57</v>
      </c>
      <c r="AA201" s="13">
        <v>84</v>
      </c>
      <c r="AB201" s="13">
        <v>177</v>
      </c>
      <c r="AC201" s="13">
        <v>153</v>
      </c>
      <c r="AD201" s="13">
        <v>14775</v>
      </c>
      <c r="AE201" s="13">
        <v>29838</v>
      </c>
      <c r="AF201" s="13">
        <v>3153</v>
      </c>
      <c r="AG201" s="13">
        <v>47763</v>
      </c>
      <c r="AH201" s="13">
        <v>0</v>
      </c>
      <c r="AI201" s="27">
        <f>IFERROR(D201/D200,"..")</f>
        <v>0.20001507556627596</v>
      </c>
      <c r="AJ201" s="27">
        <f t="shared" ref="AJ201" si="5094">IFERROR(E201/E200,"..")</f>
        <v>0.14036305577730729</v>
      </c>
      <c r="AK201" s="27">
        <f t="shared" ref="AK201" si="5095">IFERROR(F201/F200,"..")</f>
        <v>0.21336812525090326</v>
      </c>
      <c r="AL201" s="27">
        <f t="shared" ref="AL201" si="5096">IFERROR(G201/G200,"..")</f>
        <v>0.18027210884353742</v>
      </c>
      <c r="AM201" s="27">
        <f t="shared" ref="AM201" si="5097">IFERROR(H201/H200,"..")</f>
        <v>7.3570324574961363E-2</v>
      </c>
      <c r="AN201" s="27">
        <f t="shared" ref="AN201" si="5098">IFERROR(I201/I200,"..")</f>
        <v>0.12126537785588752</v>
      </c>
      <c r="AO201" s="27">
        <f t="shared" ref="AO201" si="5099">IFERROR(J201/J200,"..")</f>
        <v>0.17362027990493795</v>
      </c>
      <c r="AP201" s="27">
        <f t="shared" ref="AP201" si="5100">IFERROR(K201/K200,"..")</f>
        <v>0.16012084592145015</v>
      </c>
      <c r="AQ201" s="27">
        <f t="shared" ref="AQ201" si="5101">IFERROR(L201/L200,"..")</f>
        <v>0.13813813813813813</v>
      </c>
      <c r="AR201" s="27">
        <f t="shared" ref="AR201" si="5102">IFERROR(M201/M200,"..")</f>
        <v>0.23818181818181819</v>
      </c>
      <c r="AS201" s="27">
        <f t="shared" ref="AS201" si="5103">IFERROR(N201/N200,"..")</f>
        <v>0.11378977820636452</v>
      </c>
      <c r="AT201" s="27">
        <f t="shared" ref="AT201" si="5104">IFERROR(O201/O200,"..")</f>
        <v>0.20849724626278521</v>
      </c>
      <c r="AU201" s="27">
        <f t="shared" ref="AU201" si="5105">IFERROR(P201/P200,"..")</f>
        <v>5.8416602613374329E-2</v>
      </c>
      <c r="AV201" s="27">
        <f t="shared" ref="AV201" si="5106">IFERROR(Q201/Q200,"..")</f>
        <v>0.14322747893713544</v>
      </c>
      <c r="AW201" s="27">
        <f t="shared" ref="AW201" si="5107">IFERROR(R201/R200,"..")</f>
        <v>0.23063482818870124</v>
      </c>
      <c r="AX201" s="27">
        <f t="shared" ref="AX201" si="5108">IFERROR(S201/S200,"..")</f>
        <v>0.23147494707127736</v>
      </c>
      <c r="AY201" s="27">
        <f t="shared" ref="AY201" si="5109">IFERROR(T201/T200,"..")</f>
        <v>0.11538461538461539</v>
      </c>
      <c r="AZ201" s="27">
        <f t="shared" ref="AZ201" si="5110">IFERROR(U201/U200,"..")</f>
        <v>0.29648241206030151</v>
      </c>
      <c r="BA201" s="27">
        <f t="shared" ref="BA201" si="5111">IFERROR(V201/V200,"..")</f>
        <v>0.11642411642411643</v>
      </c>
      <c r="BB201" s="27">
        <f t="shared" ref="BB201" si="5112">IFERROR(W201/W200,"..")</f>
        <v>0.19466666666666665</v>
      </c>
      <c r="BC201" s="27">
        <f t="shared" ref="BC201" si="5113">IFERROR(X201/X200,"..")</f>
        <v>0.27239488117001825</v>
      </c>
      <c r="BD201" s="27">
        <f t="shared" ref="BD201" si="5114">IFERROR(Y201/Y200,"..")</f>
        <v>0.13043478260869565</v>
      </c>
      <c r="BE201" s="27">
        <f t="shared" ref="BE201" si="5115">IFERROR(Z201/Z200,"..")</f>
        <v>5.0397877984084884E-2</v>
      </c>
      <c r="BF201" s="27">
        <f t="shared" ref="BF201" si="5116">IFERROR(AA201/AA200,"..")</f>
        <v>0.18791946308724833</v>
      </c>
      <c r="BG201" s="27">
        <f t="shared" ref="BG201" si="5117">IFERROR(AB201/AB200,"..")</f>
        <v>0.15733333333333333</v>
      </c>
      <c r="BH201" s="27">
        <f t="shared" ref="BH201" si="5118">IFERROR(AC201/AC200,"..")</f>
        <v>0.11283185840707964</v>
      </c>
      <c r="BI201" s="27">
        <f t="shared" ref="BI201" si="5119">IFERROR(AD201/AD200,"..")</f>
        <v>0.14688776879716067</v>
      </c>
      <c r="BJ201" s="27">
        <f t="shared" ref="BJ201" si="5120">IFERROR(AE201/AE200,"..")</f>
        <v>0.25109820752335271</v>
      </c>
      <c r="BK201" s="27">
        <f t="shared" ref="BK201" si="5121">IFERROR(AF201/AF200,"..")</f>
        <v>0.16271868710326676</v>
      </c>
      <c r="BL201" s="27">
        <f t="shared" ref="BL201" si="5122">IFERROR(AG201/AG200,"..")</f>
        <v>0.20001507556627596</v>
      </c>
      <c r="BM201" s="27" t="str">
        <f t="shared" ref="BM201" si="5123">IFERROR(AH201/AH200,"..")</f>
        <v>..</v>
      </c>
    </row>
    <row r="202" spans="1:65" ht="14" x14ac:dyDescent="0.2">
      <c r="A202" s="11"/>
      <c r="B202" s="8" t="s">
        <v>44</v>
      </c>
      <c r="C202" s="7" t="s">
        <v>40</v>
      </c>
      <c r="D202" s="12">
        <v>15174</v>
      </c>
      <c r="E202" s="12">
        <v>3147</v>
      </c>
      <c r="F202" s="12">
        <v>879</v>
      </c>
      <c r="G202" s="12">
        <v>36</v>
      </c>
      <c r="H202" s="12">
        <v>312</v>
      </c>
      <c r="I202" s="12">
        <v>60</v>
      </c>
      <c r="J202" s="12">
        <v>1014</v>
      </c>
      <c r="K202" s="12">
        <v>81</v>
      </c>
      <c r="L202" s="12">
        <v>39</v>
      </c>
      <c r="M202" s="12">
        <v>105</v>
      </c>
      <c r="N202" s="12">
        <v>99</v>
      </c>
      <c r="O202" s="12">
        <v>228</v>
      </c>
      <c r="P202" s="12">
        <v>147</v>
      </c>
      <c r="Q202" s="12">
        <v>186</v>
      </c>
      <c r="R202" s="12">
        <v>318</v>
      </c>
      <c r="S202" s="12">
        <v>255</v>
      </c>
      <c r="T202" s="12">
        <v>15</v>
      </c>
      <c r="U202" s="12">
        <v>51</v>
      </c>
      <c r="V202" s="12">
        <v>39</v>
      </c>
      <c r="W202" s="12">
        <v>183</v>
      </c>
      <c r="X202" s="12">
        <v>168</v>
      </c>
      <c r="Y202" s="12">
        <v>6</v>
      </c>
      <c r="Z202" s="12">
        <v>12</v>
      </c>
      <c r="AA202" s="12">
        <v>42</v>
      </c>
      <c r="AB202" s="12">
        <v>57</v>
      </c>
      <c r="AC202" s="12">
        <v>48</v>
      </c>
      <c r="AD202" s="12">
        <v>4008</v>
      </c>
      <c r="AE202" s="12">
        <v>10209</v>
      </c>
      <c r="AF202" s="12">
        <v>957</v>
      </c>
      <c r="AG202" s="12">
        <v>15174</v>
      </c>
      <c r="AH202" s="12">
        <v>0</v>
      </c>
      <c r="AI202" s="27">
        <f>IFERROR(D202/D200,"..")</f>
        <v>6.3543511853163981E-2</v>
      </c>
      <c r="AJ202" s="27">
        <f t="shared" ref="AJ202" si="5124">IFERROR(E202/E200,"..")</f>
        <v>3.6409704626705078E-2</v>
      </c>
      <c r="AK202" s="27">
        <f t="shared" ref="AK202" si="5125">IFERROR(F202/F200,"..")</f>
        <v>5.881172219991971E-2</v>
      </c>
      <c r="AL202" s="27">
        <f t="shared" ref="AL202" si="5126">IFERROR(G202/G200,"..")</f>
        <v>4.0816326530612242E-2</v>
      </c>
      <c r="AM202" s="27">
        <f t="shared" ref="AM202" si="5127">IFERROR(H202/H200,"..")</f>
        <v>1.6074188562596601E-2</v>
      </c>
      <c r="AN202" s="27">
        <f t="shared" ref="AN202" si="5128">IFERROR(I202/I200,"..")</f>
        <v>3.5149384885764502E-2</v>
      </c>
      <c r="AO202" s="27">
        <f t="shared" ref="AO202" si="5129">IFERROR(J202/J200,"..")</f>
        <v>4.4626353313968838E-2</v>
      </c>
      <c r="AP202" s="27">
        <f t="shared" ref="AP202" si="5130">IFERROR(K202/K200,"..")</f>
        <v>4.0785498489425982E-2</v>
      </c>
      <c r="AQ202" s="27">
        <f t="shared" ref="AQ202" si="5131">IFERROR(L202/L200,"..")</f>
        <v>3.903903903903904E-2</v>
      </c>
      <c r="AR202" s="27">
        <f t="shared" ref="AR202" si="5132">IFERROR(M202/M200,"..")</f>
        <v>6.363636363636363E-2</v>
      </c>
      <c r="AS202" s="27">
        <f t="shared" ref="AS202" si="5133">IFERROR(N202/N200,"..")</f>
        <v>3.1822565091610418E-2</v>
      </c>
      <c r="AT202" s="27">
        <f t="shared" ref="AT202" si="5134">IFERROR(O202/O200,"..")</f>
        <v>5.9795436664044063E-2</v>
      </c>
      <c r="AU202" s="27">
        <f t="shared" ref="AU202" si="5135">IFERROR(P202/P200,"..")</f>
        <v>1.2554445298488343E-2</v>
      </c>
      <c r="AV202" s="27">
        <f t="shared" ref="AV202" si="5136">IFERROR(Q202/Q200,"..")</f>
        <v>4.0181464679196373E-2</v>
      </c>
      <c r="AW202" s="27">
        <f t="shared" ref="AW202" si="5137">IFERROR(R202/R200,"..")</f>
        <v>6.173558532323821E-2</v>
      </c>
      <c r="AX202" s="27">
        <f t="shared" ref="AX202" si="5138">IFERROR(S202/S200,"..")</f>
        <v>5.9985885673959072E-2</v>
      </c>
      <c r="AY202" s="27">
        <f t="shared" ref="AY202" si="5139">IFERROR(T202/T200,"..")</f>
        <v>3.8461538461538464E-2</v>
      </c>
      <c r="AZ202" s="27">
        <f t="shared" ref="AZ202" si="5140">IFERROR(U202/U200,"..")</f>
        <v>8.5427135678391955E-2</v>
      </c>
      <c r="BA202" s="27">
        <f t="shared" ref="BA202" si="5141">IFERROR(V202/V200,"..")</f>
        <v>2.7027027027027029E-2</v>
      </c>
      <c r="BB202" s="27">
        <f t="shared" ref="BB202" si="5142">IFERROR(W202/W200,"..")</f>
        <v>8.1333333333333327E-2</v>
      </c>
      <c r="BC202" s="27">
        <f t="shared" ref="BC202" si="5143">IFERROR(X202/X200,"..")</f>
        <v>0.10237659963436929</v>
      </c>
      <c r="BD202" s="27">
        <f t="shared" ref="BD202" si="5144">IFERROR(Y202/Y200,"..")</f>
        <v>4.3478260869565216E-2</v>
      </c>
      <c r="BE202" s="27">
        <f t="shared" ref="BE202" si="5145">IFERROR(Z202/Z200,"..")</f>
        <v>1.0610079575596816E-2</v>
      </c>
      <c r="BF202" s="27">
        <f t="shared" ref="BF202" si="5146">IFERROR(AA202/AA200,"..")</f>
        <v>9.3959731543624164E-2</v>
      </c>
      <c r="BG202" s="27">
        <f t="shared" ref="BG202" si="5147">IFERROR(AB202/AB200,"..")</f>
        <v>5.0666666666666665E-2</v>
      </c>
      <c r="BH202" s="27">
        <f t="shared" ref="BH202" si="5148">IFERROR(AC202/AC200,"..")</f>
        <v>3.5398230088495575E-2</v>
      </c>
      <c r="BI202" s="27">
        <f t="shared" ref="BI202" si="5149">IFERROR(AD202/AD200,"..")</f>
        <v>3.9846103373199319E-2</v>
      </c>
      <c r="BJ202" s="27">
        <f t="shared" ref="BJ202" si="5150">IFERROR(AE202/AE200,"..")</f>
        <v>8.5912648321131033E-2</v>
      </c>
      <c r="BK202" s="27">
        <f t="shared" ref="BK202" si="5151">IFERROR(AF202/AF200,"..")</f>
        <v>4.9388450224492952E-2</v>
      </c>
      <c r="BL202" s="27">
        <f t="shared" ref="BL202" si="5152">IFERROR(AG202/AG200,"..")</f>
        <v>6.3543511853163981E-2</v>
      </c>
      <c r="BM202" s="27" t="str">
        <f t="shared" ref="BM202" si="5153">IFERROR(AH202/AH200,"..")</f>
        <v>..</v>
      </c>
    </row>
    <row r="203" spans="1:65" ht="14" x14ac:dyDescent="0.2">
      <c r="A203" s="11"/>
      <c r="B203" s="8" t="s">
        <v>45</v>
      </c>
      <c r="C203" s="7" t="s">
        <v>40</v>
      </c>
      <c r="D203" s="13">
        <v>16740</v>
      </c>
      <c r="E203" s="13">
        <v>4314</v>
      </c>
      <c r="F203" s="13">
        <v>1131</v>
      </c>
      <c r="G203" s="13">
        <v>60</v>
      </c>
      <c r="H203" s="13">
        <v>483</v>
      </c>
      <c r="I203" s="13">
        <v>72</v>
      </c>
      <c r="J203" s="13">
        <v>1419</v>
      </c>
      <c r="K203" s="13">
        <v>117</v>
      </c>
      <c r="L203" s="13">
        <v>51</v>
      </c>
      <c r="M203" s="13">
        <v>150</v>
      </c>
      <c r="N203" s="13">
        <v>138</v>
      </c>
      <c r="O203" s="13">
        <v>264</v>
      </c>
      <c r="P203" s="13">
        <v>249</v>
      </c>
      <c r="Q203" s="13">
        <v>231</v>
      </c>
      <c r="R203" s="13">
        <v>450</v>
      </c>
      <c r="S203" s="13">
        <v>378</v>
      </c>
      <c r="T203" s="13">
        <v>15</v>
      </c>
      <c r="U203" s="13">
        <v>63</v>
      </c>
      <c r="V203" s="13">
        <v>66</v>
      </c>
      <c r="W203" s="13">
        <v>156</v>
      </c>
      <c r="X203" s="13">
        <v>144</v>
      </c>
      <c r="Y203" s="13">
        <v>6</v>
      </c>
      <c r="Z203" s="13">
        <v>18</v>
      </c>
      <c r="AA203" s="13">
        <v>24</v>
      </c>
      <c r="AB203" s="13">
        <v>54</v>
      </c>
      <c r="AC203" s="13">
        <v>54</v>
      </c>
      <c r="AD203" s="13">
        <v>5256</v>
      </c>
      <c r="AE203" s="13">
        <v>10413</v>
      </c>
      <c r="AF203" s="13">
        <v>1071</v>
      </c>
      <c r="AG203" s="13">
        <v>16740</v>
      </c>
      <c r="AH203" s="13">
        <v>0</v>
      </c>
      <c r="AI203" s="27">
        <f>IFERROR(D203/D200,"..")</f>
        <v>7.0101383183205815E-2</v>
      </c>
      <c r="AJ203" s="27">
        <f t="shared" ref="AJ203" si="5154">IFERROR(E203/E200,"..")</f>
        <v>4.9911492138419354E-2</v>
      </c>
      <c r="AK203" s="27">
        <f t="shared" ref="AK203" si="5155">IFERROR(F203/F200,"..")</f>
        <v>7.5672420714572461E-2</v>
      </c>
      <c r="AL203" s="27">
        <f t="shared" ref="AL203" si="5156">IFERROR(G203/G200,"..")</f>
        <v>6.8027210884353748E-2</v>
      </c>
      <c r="AM203" s="27">
        <f t="shared" ref="AM203" si="5157">IFERROR(H203/H200,"..")</f>
        <v>2.4884080370942814E-2</v>
      </c>
      <c r="AN203" s="27">
        <f t="shared" ref="AN203" si="5158">IFERROR(I203/I200,"..")</f>
        <v>4.21792618629174E-2</v>
      </c>
      <c r="AO203" s="27">
        <f t="shared" ref="AO203" si="5159">IFERROR(J203/J200,"..")</f>
        <v>6.2450488513335095E-2</v>
      </c>
      <c r="AP203" s="27">
        <f t="shared" ref="AP203" si="5160">IFERROR(K203/K200,"..")</f>
        <v>5.8912386706948643E-2</v>
      </c>
      <c r="AQ203" s="27">
        <f t="shared" ref="AQ203" si="5161">IFERROR(L203/L200,"..")</f>
        <v>5.1051051051051052E-2</v>
      </c>
      <c r="AR203" s="27">
        <f t="shared" ref="AR203" si="5162">IFERROR(M203/M200,"..")</f>
        <v>9.0909090909090912E-2</v>
      </c>
      <c r="AS203" s="27">
        <f t="shared" ref="AS203" si="5163">IFERROR(N203/N200,"..")</f>
        <v>4.4358727097396335E-2</v>
      </c>
      <c r="AT203" s="27">
        <f t="shared" ref="AT203" si="5164">IFERROR(O203/O200,"..")</f>
        <v>6.9236821400472076E-2</v>
      </c>
      <c r="AU203" s="27">
        <f t="shared" ref="AU203" si="5165">IFERROR(P203/P200,"..")</f>
        <v>2.1265693056623111E-2</v>
      </c>
      <c r="AV203" s="27">
        <f t="shared" ref="AV203" si="5166">IFERROR(Q203/Q200,"..")</f>
        <v>4.9902786779001944E-2</v>
      </c>
      <c r="AW203" s="27">
        <f t="shared" ref="AW203" si="5167">IFERROR(R203/R200,"..")</f>
        <v>8.736167734420501E-2</v>
      </c>
      <c r="AX203" s="27">
        <f t="shared" ref="AX203" si="5168">IFERROR(S203/S200,"..")</f>
        <v>8.8920254057868742E-2</v>
      </c>
      <c r="AY203" s="27">
        <f t="shared" ref="AY203" si="5169">IFERROR(T203/T200,"..")</f>
        <v>3.8461538461538464E-2</v>
      </c>
      <c r="AZ203" s="27">
        <f t="shared" ref="AZ203" si="5170">IFERROR(U203/U200,"..")</f>
        <v>0.10552763819095477</v>
      </c>
      <c r="BA203" s="27">
        <f t="shared" ref="BA203" si="5171">IFERROR(V203/V200,"..")</f>
        <v>4.5738045738045741E-2</v>
      </c>
      <c r="BB203" s="27">
        <f t="shared" ref="BB203" si="5172">IFERROR(W203/W200,"..")</f>
        <v>6.933333333333333E-2</v>
      </c>
      <c r="BC203" s="27">
        <f t="shared" ref="BC203" si="5173">IFERROR(X203/X200,"..")</f>
        <v>8.7751371115173671E-2</v>
      </c>
      <c r="BD203" s="27">
        <f t="shared" ref="BD203" si="5174">IFERROR(Y203/Y200,"..")</f>
        <v>4.3478260869565216E-2</v>
      </c>
      <c r="BE203" s="27">
        <f t="shared" ref="BE203" si="5175">IFERROR(Z203/Z200,"..")</f>
        <v>1.5915119363395226E-2</v>
      </c>
      <c r="BF203" s="27">
        <f t="shared" ref="BF203" si="5176">IFERROR(AA203/AA200,"..")</f>
        <v>5.3691275167785234E-2</v>
      </c>
      <c r="BG203" s="27">
        <f t="shared" ref="BG203" si="5177">IFERROR(AB203/AB200,"..")</f>
        <v>4.8000000000000001E-2</v>
      </c>
      <c r="BH203" s="27">
        <f t="shared" ref="BH203" si="5178">IFERROR(AC203/AC200,"..")</f>
        <v>3.9823008849557522E-2</v>
      </c>
      <c r="BI203" s="27">
        <f t="shared" ref="BI203" si="5179">IFERROR(AD203/AD200,"..")</f>
        <v>5.2253273285812279E-2</v>
      </c>
      <c r="BJ203" s="27">
        <f t="shared" ref="BJ203" si="5180">IFERROR(AE203/AE200,"..")</f>
        <v>8.7629386518555924E-2</v>
      </c>
      <c r="BK203" s="27">
        <f t="shared" ref="BK203" si="5181">IFERROR(AF203/AF200,"..")</f>
        <v>5.5271713887598696E-2</v>
      </c>
      <c r="BL203" s="27">
        <f t="shared" ref="BL203" si="5182">IFERROR(AG203/AG200,"..")</f>
        <v>7.0101383183205815E-2</v>
      </c>
      <c r="BM203" s="27" t="str">
        <f t="shared" ref="BM203" si="5183">IFERROR(AH203/AH200,"..")</f>
        <v>..</v>
      </c>
    </row>
    <row r="204" spans="1:65" ht="14" x14ac:dyDescent="0.2">
      <c r="A204" s="11"/>
      <c r="B204" s="8" t="s">
        <v>46</v>
      </c>
      <c r="C204" s="7" t="s">
        <v>40</v>
      </c>
      <c r="D204" s="12">
        <v>15852</v>
      </c>
      <c r="E204" s="12">
        <v>4668</v>
      </c>
      <c r="F204" s="12">
        <v>1182</v>
      </c>
      <c r="G204" s="12">
        <v>60</v>
      </c>
      <c r="H204" s="12">
        <v>630</v>
      </c>
      <c r="I204" s="12">
        <v>75</v>
      </c>
      <c r="J204" s="12">
        <v>1512</v>
      </c>
      <c r="K204" s="12">
        <v>117</v>
      </c>
      <c r="L204" s="12">
        <v>48</v>
      </c>
      <c r="M204" s="12">
        <v>132</v>
      </c>
      <c r="N204" s="12">
        <v>120</v>
      </c>
      <c r="O204" s="12">
        <v>300</v>
      </c>
      <c r="P204" s="12">
        <v>291</v>
      </c>
      <c r="Q204" s="12">
        <v>246</v>
      </c>
      <c r="R204" s="12">
        <v>420</v>
      </c>
      <c r="S204" s="12">
        <v>351</v>
      </c>
      <c r="T204" s="12">
        <v>15</v>
      </c>
      <c r="U204" s="12">
        <v>63</v>
      </c>
      <c r="V204" s="12">
        <v>66</v>
      </c>
      <c r="W204" s="12">
        <v>99</v>
      </c>
      <c r="X204" s="12">
        <v>132</v>
      </c>
      <c r="Y204" s="12">
        <v>6</v>
      </c>
      <c r="Z204" s="12">
        <v>24</v>
      </c>
      <c r="AA204" s="12">
        <v>21</v>
      </c>
      <c r="AB204" s="12">
        <v>63</v>
      </c>
      <c r="AC204" s="12">
        <v>51</v>
      </c>
      <c r="AD204" s="12">
        <v>5514</v>
      </c>
      <c r="AE204" s="12">
        <v>9213</v>
      </c>
      <c r="AF204" s="12">
        <v>1125</v>
      </c>
      <c r="AG204" s="12">
        <v>15852</v>
      </c>
      <c r="AH204" s="12">
        <v>0</v>
      </c>
      <c r="AI204" s="27">
        <f>IFERROR(D204/D200,"..")</f>
        <v>6.6382743501802788E-2</v>
      </c>
      <c r="AJ204" s="27">
        <f t="shared" ref="AJ204" si="5184">IFERROR(E204/E200,"..")</f>
        <v>5.4007150046857105E-2</v>
      </c>
      <c r="AK204" s="27">
        <f t="shared" ref="AK204" si="5185">IFERROR(F204/F200,"..")</f>
        <v>7.9084704937775988E-2</v>
      </c>
      <c r="AL204" s="27">
        <f t="shared" ref="AL204" si="5186">IFERROR(G204/G200,"..")</f>
        <v>6.8027210884353748E-2</v>
      </c>
      <c r="AM204" s="27">
        <f t="shared" ref="AM204" si="5187">IFERROR(H204/H200,"..")</f>
        <v>3.2457496136012363E-2</v>
      </c>
      <c r="AN204" s="27">
        <f t="shared" ref="AN204" si="5188">IFERROR(I204/I200,"..")</f>
        <v>4.3936731107205626E-2</v>
      </c>
      <c r="AO204" s="27">
        <f t="shared" ref="AO204" si="5189">IFERROR(J204/J200,"..")</f>
        <v>6.6543438077634007E-2</v>
      </c>
      <c r="AP204" s="27">
        <f t="shared" ref="AP204" si="5190">IFERROR(K204/K200,"..")</f>
        <v>5.8912386706948643E-2</v>
      </c>
      <c r="AQ204" s="27">
        <f t="shared" ref="AQ204" si="5191">IFERROR(L204/L200,"..")</f>
        <v>4.8048048048048048E-2</v>
      </c>
      <c r="AR204" s="27">
        <f t="shared" ref="AR204" si="5192">IFERROR(M204/M200,"..")</f>
        <v>0.08</v>
      </c>
      <c r="AS204" s="27">
        <f t="shared" ref="AS204" si="5193">IFERROR(N204/N200,"..")</f>
        <v>3.8572806171648988E-2</v>
      </c>
      <c r="AT204" s="27">
        <f t="shared" ref="AT204" si="5194">IFERROR(O204/O200,"..")</f>
        <v>7.8678206136900075E-2</v>
      </c>
      <c r="AU204" s="27">
        <f t="shared" ref="AU204" si="5195">IFERROR(P204/P200,"..")</f>
        <v>2.485267742761978E-2</v>
      </c>
      <c r="AV204" s="27">
        <f t="shared" ref="AV204" si="5196">IFERROR(Q204/Q200,"..")</f>
        <v>5.3143227478937134E-2</v>
      </c>
      <c r="AW204" s="27">
        <f t="shared" ref="AW204" si="5197">IFERROR(R204/R200,"..")</f>
        <v>8.1537565521258001E-2</v>
      </c>
      <c r="AX204" s="27">
        <f t="shared" ref="AX204" si="5198">IFERROR(S204/S200,"..")</f>
        <v>8.2568807339449546E-2</v>
      </c>
      <c r="AY204" s="27">
        <f t="shared" ref="AY204" si="5199">IFERROR(T204/T200,"..")</f>
        <v>3.8461538461538464E-2</v>
      </c>
      <c r="AZ204" s="27">
        <f t="shared" ref="AZ204" si="5200">IFERROR(U204/U200,"..")</f>
        <v>0.10552763819095477</v>
      </c>
      <c r="BA204" s="27">
        <f t="shared" ref="BA204" si="5201">IFERROR(V204/V200,"..")</f>
        <v>4.5738045738045741E-2</v>
      </c>
      <c r="BB204" s="27">
        <f t="shared" ref="BB204" si="5202">IFERROR(W204/W200,"..")</f>
        <v>4.3999999999999997E-2</v>
      </c>
      <c r="BC204" s="27">
        <f t="shared" ref="BC204" si="5203">IFERROR(X204/X200,"..")</f>
        <v>8.0438756855575874E-2</v>
      </c>
      <c r="BD204" s="27">
        <f t="shared" ref="BD204" si="5204">IFERROR(Y204/Y200,"..")</f>
        <v>4.3478260869565216E-2</v>
      </c>
      <c r="BE204" s="27">
        <f t="shared" ref="BE204" si="5205">IFERROR(Z204/Z200,"..")</f>
        <v>2.1220159151193633E-2</v>
      </c>
      <c r="BF204" s="27">
        <f t="shared" ref="BF204" si="5206">IFERROR(AA204/AA200,"..")</f>
        <v>4.6979865771812082E-2</v>
      </c>
      <c r="BG204" s="27">
        <f t="shared" ref="BG204" si="5207">IFERROR(AB204/AB200,"..")</f>
        <v>5.6000000000000001E-2</v>
      </c>
      <c r="BH204" s="27">
        <f t="shared" ref="BH204" si="5208">IFERROR(AC204/AC200,"..")</f>
        <v>3.7610619469026552E-2</v>
      </c>
      <c r="BI204" s="27">
        <f t="shared" ref="BI204" si="5209">IFERROR(AD204/AD200,"..")</f>
        <v>5.4818217065823613E-2</v>
      </c>
      <c r="BJ204" s="27">
        <f t="shared" ref="BJ204" si="5210">IFERROR(AE204/AE200,"..")</f>
        <v>7.7530926533703609E-2</v>
      </c>
      <c r="BK204" s="27">
        <f t="shared" ref="BK204" si="5211">IFERROR(AF204/AF200,"..")</f>
        <v>5.8058522991175102E-2</v>
      </c>
      <c r="BL204" s="27">
        <f t="shared" ref="BL204" si="5212">IFERROR(AG204/AG200,"..")</f>
        <v>6.6382743501802788E-2</v>
      </c>
      <c r="BM204" s="27" t="str">
        <f t="shared" ref="BM204" si="5213">IFERROR(AH204/AH200,"..")</f>
        <v>..</v>
      </c>
    </row>
    <row r="205" spans="1:65" ht="14" x14ac:dyDescent="0.2">
      <c r="A205" s="11"/>
      <c r="B205" s="8" t="s">
        <v>47</v>
      </c>
      <c r="C205" s="7" t="s">
        <v>40</v>
      </c>
      <c r="D205" s="13">
        <v>46650</v>
      </c>
      <c r="E205" s="13">
        <v>11664</v>
      </c>
      <c r="F205" s="13">
        <v>3219</v>
      </c>
      <c r="G205" s="13">
        <v>174</v>
      </c>
      <c r="H205" s="13">
        <v>1365</v>
      </c>
      <c r="I205" s="13">
        <v>279</v>
      </c>
      <c r="J205" s="13">
        <v>3573</v>
      </c>
      <c r="K205" s="13">
        <v>261</v>
      </c>
      <c r="L205" s="13">
        <v>144</v>
      </c>
      <c r="M205" s="13">
        <v>327</v>
      </c>
      <c r="N205" s="13">
        <v>273</v>
      </c>
      <c r="O205" s="13">
        <v>750</v>
      </c>
      <c r="P205" s="13">
        <v>762</v>
      </c>
      <c r="Q205" s="13">
        <v>720</v>
      </c>
      <c r="R205" s="13">
        <v>1164</v>
      </c>
      <c r="S205" s="13">
        <v>942</v>
      </c>
      <c r="T205" s="13">
        <v>84</v>
      </c>
      <c r="U205" s="13">
        <v>159</v>
      </c>
      <c r="V205" s="13">
        <v>321</v>
      </c>
      <c r="W205" s="13">
        <v>528</v>
      </c>
      <c r="X205" s="13">
        <v>459</v>
      </c>
      <c r="Y205" s="13">
        <v>15</v>
      </c>
      <c r="Z205" s="13">
        <v>234</v>
      </c>
      <c r="AA205" s="13">
        <v>216</v>
      </c>
      <c r="AB205" s="13">
        <v>285</v>
      </c>
      <c r="AC205" s="13">
        <v>444</v>
      </c>
      <c r="AD205" s="13">
        <v>15225</v>
      </c>
      <c r="AE205" s="13">
        <v>28611</v>
      </c>
      <c r="AF205" s="13">
        <v>2814</v>
      </c>
      <c r="AG205" s="13">
        <v>46650</v>
      </c>
      <c r="AH205" s="13">
        <v>0</v>
      </c>
      <c r="AI205" s="27">
        <f>IFERROR(D205/D200,"..")</f>
        <v>0.19535421299262554</v>
      </c>
      <c r="AJ205" s="27">
        <f t="shared" ref="AJ205" si="5214">IFERROR(E205/E200,"..")</f>
        <v>0.13494845718649126</v>
      </c>
      <c r="AK205" s="27">
        <f t="shared" ref="AK205" si="5215">IFERROR(F205/F200,"..")</f>
        <v>0.2153753512645524</v>
      </c>
      <c r="AL205" s="27">
        <f t="shared" ref="AL205" si="5216">IFERROR(G205/G200,"..")</f>
        <v>0.19727891156462585</v>
      </c>
      <c r="AM205" s="27">
        <f t="shared" ref="AM205" si="5217">IFERROR(H205/H200,"..")</f>
        <v>7.0324574961360117E-2</v>
      </c>
      <c r="AN205" s="27">
        <f t="shared" ref="AN205" si="5218">IFERROR(I205/I200,"..")</f>
        <v>0.16344463971880491</v>
      </c>
      <c r="AO205" s="27">
        <f t="shared" ref="AO205" si="5219">IFERROR(J205/J200,"..")</f>
        <v>0.15724848164774227</v>
      </c>
      <c r="AP205" s="27">
        <f t="shared" ref="AP205" si="5220">IFERROR(K205/K200,"..")</f>
        <v>0.13141993957703926</v>
      </c>
      <c r="AQ205" s="27">
        <f t="shared" ref="AQ205" si="5221">IFERROR(L205/L200,"..")</f>
        <v>0.14414414414414414</v>
      </c>
      <c r="AR205" s="27">
        <f t="shared" ref="AR205" si="5222">IFERROR(M205/M200,"..")</f>
        <v>0.19818181818181818</v>
      </c>
      <c r="AS205" s="27">
        <f t="shared" ref="AS205" si="5223">IFERROR(N205/N200,"..")</f>
        <v>8.7753134040501446E-2</v>
      </c>
      <c r="AT205" s="27">
        <f t="shared" ref="AT205" si="5224">IFERROR(O205/O200,"..")</f>
        <v>0.19669551534225019</v>
      </c>
      <c r="AU205" s="27">
        <f t="shared" ref="AU205" si="5225">IFERROR(P205/P200,"..")</f>
        <v>6.5078145016653863E-2</v>
      </c>
      <c r="AV205" s="27">
        <f t="shared" ref="AV205" si="5226">IFERROR(Q205/Q200,"..")</f>
        <v>0.15554115359688916</v>
      </c>
      <c r="AW205" s="27">
        <f t="shared" ref="AW205" si="5227">IFERROR(R205/R200,"..")</f>
        <v>0.22597553873034362</v>
      </c>
      <c r="AX205" s="27">
        <f t="shared" ref="AX205" si="5228">IFERROR(S205/S200,"..")</f>
        <v>0.22159491884262528</v>
      </c>
      <c r="AY205" s="27">
        <f t="shared" ref="AY205" si="5229">IFERROR(T205/T200,"..")</f>
        <v>0.2153846153846154</v>
      </c>
      <c r="AZ205" s="27">
        <f t="shared" ref="AZ205" si="5230">IFERROR(U205/U200,"..")</f>
        <v>0.26633165829145727</v>
      </c>
      <c r="BA205" s="27">
        <f t="shared" ref="BA205" si="5231">IFERROR(V205/V200,"..")</f>
        <v>0.22245322245322247</v>
      </c>
      <c r="BB205" s="27">
        <f t="shared" ref="BB205" si="5232">IFERROR(W205/W200,"..")</f>
        <v>0.23466666666666666</v>
      </c>
      <c r="BC205" s="27">
        <f t="shared" ref="BC205" si="5233">IFERROR(X205/X200,"..")</f>
        <v>0.27970749542961609</v>
      </c>
      <c r="BD205" s="27">
        <f t="shared" ref="BD205" si="5234">IFERROR(Y205/Y200,"..")</f>
        <v>0.10869565217391304</v>
      </c>
      <c r="BE205" s="27">
        <f t="shared" ref="BE205" si="5235">IFERROR(Z205/Z200,"..")</f>
        <v>0.20689655172413793</v>
      </c>
      <c r="BF205" s="27">
        <f t="shared" ref="BF205" si="5236">IFERROR(AA205/AA200,"..")</f>
        <v>0.48322147651006714</v>
      </c>
      <c r="BG205" s="27">
        <f t="shared" ref="BG205" si="5237">IFERROR(AB205/AB200,"..")</f>
        <v>0.25333333333333335</v>
      </c>
      <c r="BH205" s="27">
        <f t="shared" ref="BH205" si="5238">IFERROR(AC205/AC200,"..")</f>
        <v>0.32743362831858408</v>
      </c>
      <c r="BI205" s="27">
        <f t="shared" ref="BI205" si="5239">IFERROR(AD205/AD200,"..")</f>
        <v>0.15136150794834322</v>
      </c>
      <c r="BJ205" s="27">
        <f t="shared" ref="BJ205" si="5240">IFERROR(AE205/AE200,"..")</f>
        <v>0.2407725321888412</v>
      </c>
      <c r="BK205" s="27">
        <f t="shared" ref="BK205" si="5241">IFERROR(AF205/AF200,"..")</f>
        <v>0.145223718841926</v>
      </c>
      <c r="BL205" s="27">
        <f t="shared" ref="BL205" si="5242">IFERROR(AG205/AG200,"..")</f>
        <v>0.19535421299262554</v>
      </c>
      <c r="BM205" s="27" t="str">
        <f t="shared" ref="BM205" si="5243">IFERROR(AH205/AH200,"..")</f>
        <v>..</v>
      </c>
    </row>
    <row r="206" spans="1:65" ht="14" x14ac:dyDescent="0.2">
      <c r="A206" s="11"/>
      <c r="B206" s="8" t="s">
        <v>48</v>
      </c>
      <c r="C206" s="7" t="s">
        <v>40</v>
      </c>
      <c r="D206" s="12">
        <v>15570</v>
      </c>
      <c r="E206" s="12">
        <v>4281</v>
      </c>
      <c r="F206" s="12">
        <v>1113</v>
      </c>
      <c r="G206" s="12">
        <v>69</v>
      </c>
      <c r="H206" s="12">
        <v>552</v>
      </c>
      <c r="I206" s="12">
        <v>105</v>
      </c>
      <c r="J206" s="12">
        <v>1347</v>
      </c>
      <c r="K206" s="12">
        <v>99</v>
      </c>
      <c r="L206" s="12">
        <v>63</v>
      </c>
      <c r="M206" s="12">
        <v>129</v>
      </c>
      <c r="N206" s="12">
        <v>93</v>
      </c>
      <c r="O206" s="12">
        <v>252</v>
      </c>
      <c r="P206" s="12">
        <v>282</v>
      </c>
      <c r="Q206" s="12">
        <v>249</v>
      </c>
      <c r="R206" s="12">
        <v>438</v>
      </c>
      <c r="S206" s="12">
        <v>363</v>
      </c>
      <c r="T206" s="12">
        <v>33</v>
      </c>
      <c r="U206" s="12">
        <v>54</v>
      </c>
      <c r="V206" s="12">
        <v>78</v>
      </c>
      <c r="W206" s="12">
        <v>102</v>
      </c>
      <c r="X206" s="12">
        <v>114</v>
      </c>
      <c r="Y206" s="12">
        <v>6</v>
      </c>
      <c r="Z206" s="12">
        <v>54</v>
      </c>
      <c r="AA206" s="12">
        <v>15</v>
      </c>
      <c r="AB206" s="12">
        <v>60</v>
      </c>
      <c r="AC206" s="12">
        <v>90</v>
      </c>
      <c r="AD206" s="12">
        <v>5202</v>
      </c>
      <c r="AE206" s="12">
        <v>9294</v>
      </c>
      <c r="AF206" s="12">
        <v>1071</v>
      </c>
      <c r="AG206" s="12">
        <v>15570</v>
      </c>
      <c r="AH206" s="12">
        <v>0</v>
      </c>
      <c r="AI206" s="27">
        <f>IFERROR(D206/D200,"..")</f>
        <v>6.5201824143519396E-2</v>
      </c>
      <c r="AJ206" s="27">
        <f t="shared" ref="AJ206" si="5244">IFERROR(E206/E200,"..")</f>
        <v>4.9529693519836174E-2</v>
      </c>
      <c r="AK206" s="27">
        <f t="shared" ref="AK206" si="5245">IFERROR(F206/F200,"..")</f>
        <v>7.4468085106382975E-2</v>
      </c>
      <c r="AL206" s="27">
        <f t="shared" ref="AL206" si="5246">IFERROR(G206/G200,"..")</f>
        <v>7.8231292517006806E-2</v>
      </c>
      <c r="AM206" s="27">
        <f t="shared" ref="AM206" si="5247">IFERROR(H206/H200,"..")</f>
        <v>2.8438948995363214E-2</v>
      </c>
      <c r="AN206" s="27">
        <f t="shared" ref="AN206" si="5248">IFERROR(I206/I200,"..")</f>
        <v>6.1511423550087874E-2</v>
      </c>
      <c r="AO206" s="27">
        <f t="shared" ref="AO206" si="5249">IFERROR(J206/J200,"..")</f>
        <v>5.9281753366781091E-2</v>
      </c>
      <c r="AP206" s="27">
        <f t="shared" ref="AP206" si="5250">IFERROR(K206/K200,"..")</f>
        <v>4.9848942598187312E-2</v>
      </c>
      <c r="AQ206" s="27">
        <f t="shared" ref="AQ206" si="5251">IFERROR(L206/L200,"..")</f>
        <v>6.3063063063063057E-2</v>
      </c>
      <c r="AR206" s="27">
        <f t="shared" ref="AR206" si="5252">IFERROR(M206/M200,"..")</f>
        <v>7.8181818181818186E-2</v>
      </c>
      <c r="AS206" s="27">
        <f t="shared" ref="AS206" si="5253">IFERROR(N206/N200,"..")</f>
        <v>2.9893924783027964E-2</v>
      </c>
      <c r="AT206" s="27">
        <f t="shared" ref="AT206" si="5254">IFERROR(O206/O200,"..")</f>
        <v>6.6089693154996063E-2</v>
      </c>
      <c r="AU206" s="27">
        <f t="shared" ref="AU206" si="5255">IFERROR(P206/P200,"..")</f>
        <v>2.4084037919549064E-2</v>
      </c>
      <c r="AV206" s="27">
        <f t="shared" ref="AV206" si="5256">IFERROR(Q206/Q200,"..")</f>
        <v>5.3791315618924175E-2</v>
      </c>
      <c r="AW206" s="27">
        <f t="shared" ref="AW206" si="5257">IFERROR(R206/R200,"..")</f>
        <v>8.5032032615026204E-2</v>
      </c>
      <c r="AX206" s="27">
        <f t="shared" ref="AX206" si="5258">IFERROR(S206/S200,"..")</f>
        <v>8.5391672547635855E-2</v>
      </c>
      <c r="AY206" s="27">
        <f t="shared" ref="AY206" si="5259">IFERROR(T206/T200,"..")</f>
        <v>8.461538461538462E-2</v>
      </c>
      <c r="AZ206" s="27">
        <f t="shared" ref="AZ206" si="5260">IFERROR(U206/U200,"..")</f>
        <v>9.0452261306532666E-2</v>
      </c>
      <c r="BA206" s="27">
        <f t="shared" ref="BA206" si="5261">IFERROR(V206/V200,"..")</f>
        <v>5.4054054054054057E-2</v>
      </c>
      <c r="BB206" s="27">
        <f t="shared" ref="BB206" si="5262">IFERROR(W206/W200,"..")</f>
        <v>4.5333333333333337E-2</v>
      </c>
      <c r="BC206" s="27">
        <f t="shared" ref="BC206" si="5263">IFERROR(X206/X200,"..")</f>
        <v>6.9469835466179158E-2</v>
      </c>
      <c r="BD206" s="27">
        <f t="shared" ref="BD206" si="5264">IFERROR(Y206/Y200,"..")</f>
        <v>4.3478260869565216E-2</v>
      </c>
      <c r="BE206" s="27">
        <f t="shared" ref="BE206" si="5265">IFERROR(Z206/Z200,"..")</f>
        <v>4.7745358090185673E-2</v>
      </c>
      <c r="BF206" s="27">
        <f t="shared" ref="BF206" si="5266">IFERROR(AA206/AA200,"..")</f>
        <v>3.3557046979865772E-2</v>
      </c>
      <c r="BG206" s="27">
        <f t="shared" ref="BG206" si="5267">IFERROR(AB206/AB200,"..")</f>
        <v>5.3333333333333337E-2</v>
      </c>
      <c r="BH206" s="27">
        <f t="shared" ref="BH206" si="5268">IFERROR(AC206/AC200,"..")</f>
        <v>6.637168141592921E-2</v>
      </c>
      <c r="BI206" s="27">
        <f t="shared" ref="BI206" si="5269">IFERROR(AD206/AD200,"..")</f>
        <v>5.1716424587670375E-2</v>
      </c>
      <c r="BJ206" s="27">
        <f t="shared" ref="BJ206" si="5270">IFERROR(AE206/AE200,"..")</f>
        <v>7.8212572582681147E-2</v>
      </c>
      <c r="BK206" s="27">
        <f t="shared" ref="BK206" si="5271">IFERROR(AF206/AF200,"..")</f>
        <v>5.5271713887598696E-2</v>
      </c>
      <c r="BL206" s="27">
        <f t="shared" ref="BL206" si="5272">IFERROR(AG206/AG200,"..")</f>
        <v>6.5201824143519396E-2</v>
      </c>
      <c r="BM206" s="27" t="str">
        <f t="shared" ref="BM206" si="5273">IFERROR(AH206/AH200,"..")</f>
        <v>..</v>
      </c>
    </row>
    <row r="207" spans="1:65" ht="14" x14ac:dyDescent="0.2">
      <c r="A207" s="11"/>
      <c r="B207" s="8" t="s">
        <v>49</v>
      </c>
      <c r="C207" s="7" t="s">
        <v>40</v>
      </c>
      <c r="D207" s="13">
        <v>15672</v>
      </c>
      <c r="E207" s="13">
        <v>3747</v>
      </c>
      <c r="F207" s="13">
        <v>1044</v>
      </c>
      <c r="G207" s="13">
        <v>51</v>
      </c>
      <c r="H207" s="13">
        <v>429</v>
      </c>
      <c r="I207" s="13">
        <v>102</v>
      </c>
      <c r="J207" s="13">
        <v>1143</v>
      </c>
      <c r="K207" s="13">
        <v>72</v>
      </c>
      <c r="L207" s="13">
        <v>42</v>
      </c>
      <c r="M207" s="13">
        <v>99</v>
      </c>
      <c r="N207" s="13">
        <v>105</v>
      </c>
      <c r="O207" s="13">
        <v>237</v>
      </c>
      <c r="P207" s="13">
        <v>246</v>
      </c>
      <c r="Q207" s="13">
        <v>240</v>
      </c>
      <c r="R207" s="13">
        <v>384</v>
      </c>
      <c r="S207" s="13">
        <v>312</v>
      </c>
      <c r="T207" s="13">
        <v>27</v>
      </c>
      <c r="U207" s="13">
        <v>51</v>
      </c>
      <c r="V207" s="13">
        <v>99</v>
      </c>
      <c r="W207" s="13">
        <v>150</v>
      </c>
      <c r="X207" s="13">
        <v>180</v>
      </c>
      <c r="Y207" s="13">
        <v>9</v>
      </c>
      <c r="Z207" s="13">
        <v>93</v>
      </c>
      <c r="AA207" s="13">
        <v>75</v>
      </c>
      <c r="AB207" s="13">
        <v>108</v>
      </c>
      <c r="AC207" s="13">
        <v>183</v>
      </c>
      <c r="AD207" s="13">
        <v>4986</v>
      </c>
      <c r="AE207" s="13">
        <v>9777</v>
      </c>
      <c r="AF207" s="13">
        <v>909</v>
      </c>
      <c r="AG207" s="13">
        <v>15672</v>
      </c>
      <c r="AH207" s="13">
        <v>0</v>
      </c>
      <c r="AI207" s="27">
        <f>IFERROR(D207/D200,"..")</f>
        <v>6.5628965188004873E-2</v>
      </c>
      <c r="AJ207" s="27">
        <f t="shared" ref="AJ207" si="5274">IFERROR(E207/E200,"..")</f>
        <v>4.3351497691853806E-2</v>
      </c>
      <c r="AK207" s="27">
        <f t="shared" ref="AK207" si="5275">IFERROR(F207/F200,"..")</f>
        <v>6.9851465274989963E-2</v>
      </c>
      <c r="AL207" s="27">
        <f t="shared" ref="AL207" si="5276">IFERROR(G207/G200,"..")</f>
        <v>5.7823129251700682E-2</v>
      </c>
      <c r="AM207" s="27">
        <f t="shared" ref="AM207" si="5277">IFERROR(H207/H200,"..")</f>
        <v>2.2102009273570325E-2</v>
      </c>
      <c r="AN207" s="27">
        <f t="shared" ref="AN207" si="5278">IFERROR(I207/I200,"..")</f>
        <v>5.9753954305799648E-2</v>
      </c>
      <c r="AO207" s="27">
        <f t="shared" ref="AO207" si="5279">IFERROR(J207/J200,"..")</f>
        <v>5.0303670451544762E-2</v>
      </c>
      <c r="AP207" s="27">
        <f t="shared" ref="AP207" si="5280">IFERROR(K207/K200,"..")</f>
        <v>3.6253776435045321E-2</v>
      </c>
      <c r="AQ207" s="27">
        <f t="shared" ref="AQ207" si="5281">IFERROR(L207/L200,"..")</f>
        <v>4.2042042042042045E-2</v>
      </c>
      <c r="AR207" s="27">
        <f t="shared" ref="AR207" si="5282">IFERROR(M207/M200,"..")</f>
        <v>0.06</v>
      </c>
      <c r="AS207" s="27">
        <f t="shared" ref="AS207" si="5283">IFERROR(N207/N200,"..")</f>
        <v>3.3751205400192864E-2</v>
      </c>
      <c r="AT207" s="27">
        <f t="shared" ref="AT207" si="5284">IFERROR(O207/O200,"..")</f>
        <v>6.2155782848151063E-2</v>
      </c>
      <c r="AU207" s="27">
        <f t="shared" ref="AU207" si="5285">IFERROR(P207/P200,"..")</f>
        <v>2.1009479887266206E-2</v>
      </c>
      <c r="AV207" s="27">
        <f t="shared" ref="AV207" si="5286">IFERROR(Q207/Q200,"..")</f>
        <v>5.1847051198963059E-2</v>
      </c>
      <c r="AW207" s="27">
        <f t="shared" ref="AW207" si="5287">IFERROR(R207/R200,"..")</f>
        <v>7.454863133372161E-2</v>
      </c>
      <c r="AX207" s="27">
        <f t="shared" ref="AX207" si="5288">IFERROR(S207/S200,"..")</f>
        <v>7.3394495412844041E-2</v>
      </c>
      <c r="AY207" s="27">
        <f t="shared" ref="AY207" si="5289">IFERROR(T207/T200,"..")</f>
        <v>6.9230769230769235E-2</v>
      </c>
      <c r="AZ207" s="27">
        <f t="shared" ref="AZ207" si="5290">IFERROR(U207/U200,"..")</f>
        <v>8.5427135678391955E-2</v>
      </c>
      <c r="BA207" s="27">
        <f t="shared" ref="BA207" si="5291">IFERROR(V207/V200,"..")</f>
        <v>6.8607068607068611E-2</v>
      </c>
      <c r="BB207" s="27">
        <f t="shared" ref="BB207" si="5292">IFERROR(W207/W200,"..")</f>
        <v>6.6666666666666666E-2</v>
      </c>
      <c r="BC207" s="27">
        <f t="shared" ref="BC207" si="5293">IFERROR(X207/X200,"..")</f>
        <v>0.10968921389396709</v>
      </c>
      <c r="BD207" s="27">
        <f t="shared" ref="BD207" si="5294">IFERROR(Y207/Y200,"..")</f>
        <v>6.5217391304347824E-2</v>
      </c>
      <c r="BE207" s="27">
        <f t="shared" ref="BE207" si="5295">IFERROR(Z207/Z200,"..")</f>
        <v>8.2228116710875335E-2</v>
      </c>
      <c r="BF207" s="27">
        <f t="shared" ref="BF207" si="5296">IFERROR(AA207/AA200,"..")</f>
        <v>0.16778523489932887</v>
      </c>
      <c r="BG207" s="27">
        <f t="shared" ref="BG207" si="5297">IFERROR(AB207/AB200,"..")</f>
        <v>9.6000000000000002E-2</v>
      </c>
      <c r="BH207" s="27">
        <f t="shared" ref="BH207" si="5298">IFERROR(AC207/AC200,"..")</f>
        <v>0.13495575221238937</v>
      </c>
      <c r="BI207" s="27">
        <f t="shared" ref="BI207" si="5299">IFERROR(AD207/AD200,"..")</f>
        <v>4.9569029795102748E-2</v>
      </c>
      <c r="BJ207" s="27">
        <f t="shared" ref="BJ207" si="5300">IFERROR(AE207/AE200,"..")</f>
        <v>8.2277202726584189E-2</v>
      </c>
      <c r="BK207" s="27">
        <f t="shared" ref="BK207" si="5301">IFERROR(AF207/AF200,"..")</f>
        <v>4.6911286576869486E-2</v>
      </c>
      <c r="BL207" s="27">
        <f t="shared" ref="BL207" si="5302">IFERROR(AG207/AG200,"..")</f>
        <v>6.5628965188004873E-2</v>
      </c>
      <c r="BM207" s="27" t="str">
        <f t="shared" ref="BM207" si="5303">IFERROR(AH207/AH200,"..")</f>
        <v>..</v>
      </c>
    </row>
    <row r="208" spans="1:65" ht="14" x14ac:dyDescent="0.2">
      <c r="A208" s="11"/>
      <c r="B208" s="8" t="s">
        <v>50</v>
      </c>
      <c r="C208" s="7" t="s">
        <v>40</v>
      </c>
      <c r="D208" s="12">
        <v>15408</v>
      </c>
      <c r="E208" s="12">
        <v>3633</v>
      </c>
      <c r="F208" s="12">
        <v>1062</v>
      </c>
      <c r="G208" s="12">
        <v>54</v>
      </c>
      <c r="H208" s="12">
        <v>381</v>
      </c>
      <c r="I208" s="12">
        <v>75</v>
      </c>
      <c r="J208" s="12">
        <v>1086</v>
      </c>
      <c r="K208" s="12">
        <v>90</v>
      </c>
      <c r="L208" s="12">
        <v>39</v>
      </c>
      <c r="M208" s="12">
        <v>96</v>
      </c>
      <c r="N208" s="12">
        <v>78</v>
      </c>
      <c r="O208" s="12">
        <v>258</v>
      </c>
      <c r="P208" s="12">
        <v>234</v>
      </c>
      <c r="Q208" s="12">
        <v>231</v>
      </c>
      <c r="R208" s="12">
        <v>339</v>
      </c>
      <c r="S208" s="12">
        <v>267</v>
      </c>
      <c r="T208" s="12">
        <v>21</v>
      </c>
      <c r="U208" s="12">
        <v>57</v>
      </c>
      <c r="V208" s="12">
        <v>144</v>
      </c>
      <c r="W208" s="12">
        <v>276</v>
      </c>
      <c r="X208" s="12">
        <v>171</v>
      </c>
      <c r="Y208" s="12">
        <v>3</v>
      </c>
      <c r="Z208" s="12">
        <v>90</v>
      </c>
      <c r="AA208" s="12">
        <v>126</v>
      </c>
      <c r="AB208" s="12">
        <v>117</v>
      </c>
      <c r="AC208" s="12">
        <v>171</v>
      </c>
      <c r="AD208" s="12">
        <v>5034</v>
      </c>
      <c r="AE208" s="12">
        <v>9540</v>
      </c>
      <c r="AF208" s="12">
        <v>834</v>
      </c>
      <c r="AG208" s="12">
        <v>15408</v>
      </c>
      <c r="AH208" s="12">
        <v>0</v>
      </c>
      <c r="AI208" s="27">
        <f>IFERROR(D208/D200,"..")</f>
        <v>6.4523423661101267E-2</v>
      </c>
      <c r="AJ208" s="27">
        <f t="shared" ref="AJ208" si="5304">IFERROR(E208/E200,"..")</f>
        <v>4.203255700947555E-2</v>
      </c>
      <c r="AK208" s="27">
        <f t="shared" ref="AK208" si="5305">IFERROR(F208/F200,"..")</f>
        <v>7.1055800883179449E-2</v>
      </c>
      <c r="AL208" s="27">
        <f t="shared" ref="AL208" si="5306">IFERROR(G208/G200,"..")</f>
        <v>6.1224489795918366E-2</v>
      </c>
      <c r="AM208" s="27">
        <f t="shared" ref="AM208" si="5307">IFERROR(H208/H200,"..")</f>
        <v>1.9629057187017001E-2</v>
      </c>
      <c r="AN208" s="27">
        <f t="shared" ref="AN208" si="5308">IFERROR(I208/I200,"..")</f>
        <v>4.3936731107205626E-2</v>
      </c>
      <c r="AO208" s="27">
        <f t="shared" ref="AO208" si="5309">IFERROR(J208/J200,"..")</f>
        <v>4.7795088460522842E-2</v>
      </c>
      <c r="AP208" s="27">
        <f t="shared" ref="AP208" si="5310">IFERROR(K208/K200,"..")</f>
        <v>4.5317220543806644E-2</v>
      </c>
      <c r="AQ208" s="27">
        <f t="shared" ref="AQ208" si="5311">IFERROR(L208/L200,"..")</f>
        <v>3.903903903903904E-2</v>
      </c>
      <c r="AR208" s="27">
        <f t="shared" ref="AR208" si="5312">IFERROR(M208/M200,"..")</f>
        <v>5.8181818181818182E-2</v>
      </c>
      <c r="AS208" s="27">
        <f t="shared" ref="AS208" si="5313">IFERROR(N208/N200,"..")</f>
        <v>2.5072324011571841E-2</v>
      </c>
      <c r="AT208" s="27">
        <f t="shared" ref="AT208" si="5314">IFERROR(O208/O200,"..")</f>
        <v>6.7663257277734062E-2</v>
      </c>
      <c r="AU208" s="27">
        <f t="shared" ref="AU208" si="5315">IFERROR(P208/P200,"..")</f>
        <v>1.9984627209838585E-2</v>
      </c>
      <c r="AV208" s="27">
        <f t="shared" ref="AV208" si="5316">IFERROR(Q208/Q200,"..")</f>
        <v>4.9902786779001944E-2</v>
      </c>
      <c r="AW208" s="27">
        <f t="shared" ref="AW208" si="5317">IFERROR(R208/R200,"..")</f>
        <v>6.581246359930111E-2</v>
      </c>
      <c r="AX208" s="27">
        <f t="shared" ref="AX208" si="5318">IFERROR(S208/S200,"..")</f>
        <v>6.2808750882145381E-2</v>
      </c>
      <c r="AY208" s="27">
        <f t="shared" ref="AY208" si="5319">IFERROR(T208/T200,"..")</f>
        <v>5.3846153846153849E-2</v>
      </c>
      <c r="AZ208" s="27">
        <f t="shared" ref="AZ208" si="5320">IFERROR(U208/U200,"..")</f>
        <v>9.5477386934673364E-2</v>
      </c>
      <c r="BA208" s="27">
        <f t="shared" ref="BA208" si="5321">IFERROR(V208/V200,"..")</f>
        <v>9.9792099792099798E-2</v>
      </c>
      <c r="BB208" s="27">
        <f t="shared" ref="BB208" si="5322">IFERROR(W208/W200,"..")</f>
        <v>0.12266666666666666</v>
      </c>
      <c r="BC208" s="27">
        <f t="shared" ref="BC208" si="5323">IFERROR(X208/X200,"..")</f>
        <v>0.10420475319926874</v>
      </c>
      <c r="BD208" s="27">
        <f t="shared" ref="BD208" si="5324">IFERROR(Y208/Y200,"..")</f>
        <v>2.1739130434782608E-2</v>
      </c>
      <c r="BE208" s="27">
        <f t="shared" ref="BE208" si="5325">IFERROR(Z208/Z200,"..")</f>
        <v>7.9575596816976124E-2</v>
      </c>
      <c r="BF208" s="27">
        <f t="shared" ref="BF208" si="5326">IFERROR(AA208/AA200,"..")</f>
        <v>0.28187919463087246</v>
      </c>
      <c r="BG208" s="27">
        <f t="shared" ref="BG208" si="5327">IFERROR(AB208/AB200,"..")</f>
        <v>0.104</v>
      </c>
      <c r="BH208" s="27">
        <f t="shared" ref="BH208" si="5328">IFERROR(AC208/AC200,"..")</f>
        <v>0.12610619469026549</v>
      </c>
      <c r="BI208" s="27">
        <f t="shared" ref="BI208" si="5329">IFERROR(AD208/AD200,"..")</f>
        <v>5.0046228637895554E-2</v>
      </c>
      <c r="BJ208" s="27">
        <f t="shared" ref="BJ208" si="5330">IFERROR(AE208/AE200,"..")</f>
        <v>8.0282756879575867E-2</v>
      </c>
      <c r="BK208" s="27">
        <f t="shared" ref="BK208" si="5331">IFERROR(AF208/AF200,"..")</f>
        <v>4.3040718377457814E-2</v>
      </c>
      <c r="BL208" s="27">
        <f t="shared" ref="BL208" si="5332">IFERROR(AG208/AG200,"..")</f>
        <v>6.4523423661101267E-2</v>
      </c>
      <c r="BM208" s="27" t="str">
        <f t="shared" ref="BM208" si="5333">IFERROR(AH208/AH200,"..")</f>
        <v>..</v>
      </c>
    </row>
    <row r="209" spans="1:65" ht="14" x14ac:dyDescent="0.2">
      <c r="A209" s="11"/>
      <c r="B209" s="8" t="s">
        <v>51</v>
      </c>
      <c r="C209" s="7" t="s">
        <v>40</v>
      </c>
      <c r="D209" s="13">
        <v>101337</v>
      </c>
      <c r="E209" s="13">
        <v>37149</v>
      </c>
      <c r="F209" s="13">
        <v>6501</v>
      </c>
      <c r="G209" s="13">
        <v>381</v>
      </c>
      <c r="H209" s="13">
        <v>8031</v>
      </c>
      <c r="I209" s="13">
        <v>681</v>
      </c>
      <c r="J209" s="13">
        <v>10341</v>
      </c>
      <c r="K209" s="13">
        <v>1068</v>
      </c>
      <c r="L209" s="13">
        <v>480</v>
      </c>
      <c r="M209" s="13">
        <v>702</v>
      </c>
      <c r="N209" s="13">
        <v>1146</v>
      </c>
      <c r="O209" s="13">
        <v>1740</v>
      </c>
      <c r="P209" s="13">
        <v>4695</v>
      </c>
      <c r="Q209" s="13">
        <v>1866</v>
      </c>
      <c r="R209" s="13">
        <v>2247</v>
      </c>
      <c r="S209" s="13">
        <v>1845</v>
      </c>
      <c r="T209" s="13">
        <v>213</v>
      </c>
      <c r="U209" s="13">
        <v>228</v>
      </c>
      <c r="V209" s="13">
        <v>822</v>
      </c>
      <c r="W209" s="13">
        <v>1134</v>
      </c>
      <c r="X209" s="13">
        <v>678</v>
      </c>
      <c r="Y209" s="13">
        <v>69</v>
      </c>
      <c r="Z209" s="13">
        <v>684</v>
      </c>
      <c r="AA209" s="13">
        <v>135</v>
      </c>
      <c r="AB209" s="13">
        <v>645</v>
      </c>
      <c r="AC209" s="13">
        <v>639</v>
      </c>
      <c r="AD209" s="13">
        <v>43914</v>
      </c>
      <c r="AE209" s="13">
        <v>48669</v>
      </c>
      <c r="AF209" s="13">
        <v>8751</v>
      </c>
      <c r="AG209" s="13">
        <v>101337</v>
      </c>
      <c r="AH209" s="13">
        <v>0</v>
      </c>
      <c r="AI209" s="27">
        <f>IFERROR(D209/D200,"..")</f>
        <v>0.42436462769632782</v>
      </c>
      <c r="AJ209" s="27">
        <f t="shared" ref="AJ209" si="5334">IFERROR(E209/E200,"..")</f>
        <v>0.4298011176286835</v>
      </c>
      <c r="AK209" s="27">
        <f t="shared" ref="AK209" si="5335">IFERROR(F209/F200,"..")</f>
        <v>0.43496587715776797</v>
      </c>
      <c r="AL209" s="27">
        <f t="shared" ref="AL209" si="5336">IFERROR(G209/G200,"..")</f>
        <v>0.43197278911564624</v>
      </c>
      <c r="AM209" s="27">
        <f t="shared" ref="AM209" si="5337">IFERROR(H209/H200,"..")</f>
        <v>0.41375579598145285</v>
      </c>
      <c r="AN209" s="27">
        <f t="shared" ref="AN209" si="5338">IFERROR(I209/I200,"..")</f>
        <v>0.39894551845342707</v>
      </c>
      <c r="AO209" s="27">
        <f t="shared" ref="AO209" si="5339">IFERROR(J209/J200,"..")</f>
        <v>0.45510958542381835</v>
      </c>
      <c r="AP209" s="27">
        <f t="shared" ref="AP209" si="5340">IFERROR(K209/K200,"..")</f>
        <v>0.53776435045317217</v>
      </c>
      <c r="AQ209" s="27">
        <f t="shared" ref="AQ209" si="5341">IFERROR(L209/L200,"..")</f>
        <v>0.48048048048048048</v>
      </c>
      <c r="AR209" s="27">
        <f t="shared" ref="AR209" si="5342">IFERROR(M209/M200,"..")</f>
        <v>0.42545454545454547</v>
      </c>
      <c r="AS209" s="27">
        <f t="shared" ref="AS209" si="5343">IFERROR(N209/N200,"..")</f>
        <v>0.36837029893924783</v>
      </c>
      <c r="AT209" s="27">
        <f t="shared" ref="AT209" si="5344">IFERROR(O209/O200,"..")</f>
        <v>0.45633359559402048</v>
      </c>
      <c r="AU209" s="27">
        <f t="shared" ref="AU209" si="5345">IFERROR(P209/P200,"..")</f>
        <v>0.40097361004355625</v>
      </c>
      <c r="AV209" s="27">
        <f t="shared" ref="AV209" si="5346">IFERROR(Q209/Q200,"..")</f>
        <v>0.4031108230719378</v>
      </c>
      <c r="AW209" s="27">
        <f t="shared" ref="AW209" si="5347">IFERROR(R209/R200,"..")</f>
        <v>0.43622597553873033</v>
      </c>
      <c r="AX209" s="27">
        <f t="shared" ref="AX209" si="5348">IFERROR(S209/S200,"..")</f>
        <v>0.43401552575864505</v>
      </c>
      <c r="AY209" s="27">
        <f t="shared" ref="AY209" si="5349">IFERROR(T209/T200,"..")</f>
        <v>0.5461538461538461</v>
      </c>
      <c r="AZ209" s="27">
        <f t="shared" ref="AZ209" si="5350">IFERROR(U209/U200,"..")</f>
        <v>0.38190954773869346</v>
      </c>
      <c r="BA209" s="27">
        <f t="shared" ref="BA209" si="5351">IFERROR(V209/V200,"..")</f>
        <v>0.56964656964656968</v>
      </c>
      <c r="BB209" s="27">
        <f t="shared" ref="BB209" si="5352">IFERROR(W209/W200,"..")</f>
        <v>0.504</v>
      </c>
      <c r="BC209" s="27">
        <f t="shared" ref="BC209" si="5353">IFERROR(X209/X200,"..")</f>
        <v>0.41316270566727603</v>
      </c>
      <c r="BD209" s="27">
        <f t="shared" ref="BD209" si="5354">IFERROR(Y209/Y200,"..")</f>
        <v>0.5</v>
      </c>
      <c r="BE209" s="27">
        <f t="shared" ref="BE209" si="5355">IFERROR(Z209/Z200,"..")</f>
        <v>0.60477453580901852</v>
      </c>
      <c r="BF209" s="27">
        <f t="shared" ref="BF209" si="5356">IFERROR(AA209/AA200,"..")</f>
        <v>0.30201342281879195</v>
      </c>
      <c r="BG209" s="27">
        <f t="shared" ref="BG209" si="5357">IFERROR(AB209/AB200,"..")</f>
        <v>0.57333333333333336</v>
      </c>
      <c r="BH209" s="27">
        <f t="shared" ref="BH209" si="5358">IFERROR(AC209/AC200,"..")</f>
        <v>0.47123893805309736</v>
      </c>
      <c r="BI209" s="27">
        <f t="shared" ref="BI209" si="5359">IFERROR(AD209/AD200,"..")</f>
        <v>0.43657729130006862</v>
      </c>
      <c r="BJ209" s="27">
        <f t="shared" ref="BJ209" si="5360">IFERROR(AE209/AE200,"..")</f>
        <v>0.40956829083564755</v>
      </c>
      <c r="BK209" s="27">
        <f t="shared" ref="BK209" si="5361">IFERROR(AF209/AF200,"..")</f>
        <v>0.45161789750735409</v>
      </c>
      <c r="BL209" s="27">
        <f t="shared" ref="BL209" si="5362">IFERROR(AG209/AG200,"..")</f>
        <v>0.42436462769632782</v>
      </c>
      <c r="BM209" s="27" t="str">
        <f t="shared" ref="BM209" si="5363">IFERROR(AH209/AH200,"..")</f>
        <v>..</v>
      </c>
    </row>
    <row r="210" spans="1:65" ht="14" x14ac:dyDescent="0.2">
      <c r="A210" s="11"/>
      <c r="B210" s="8" t="s">
        <v>52</v>
      </c>
      <c r="C210" s="7" t="s">
        <v>40</v>
      </c>
      <c r="D210" s="12">
        <v>13629</v>
      </c>
      <c r="E210" s="12">
        <v>3600</v>
      </c>
      <c r="F210" s="12">
        <v>966</v>
      </c>
      <c r="G210" s="12">
        <v>45</v>
      </c>
      <c r="H210" s="12">
        <v>417</v>
      </c>
      <c r="I210" s="12">
        <v>57</v>
      </c>
      <c r="J210" s="12">
        <v>1203</v>
      </c>
      <c r="K210" s="12">
        <v>105</v>
      </c>
      <c r="L210" s="12">
        <v>45</v>
      </c>
      <c r="M210" s="12">
        <v>99</v>
      </c>
      <c r="N210" s="12">
        <v>87</v>
      </c>
      <c r="O210" s="12">
        <v>198</v>
      </c>
      <c r="P210" s="12">
        <v>195</v>
      </c>
      <c r="Q210" s="12">
        <v>231</v>
      </c>
      <c r="R210" s="12">
        <v>303</v>
      </c>
      <c r="S210" s="12">
        <v>231</v>
      </c>
      <c r="T210" s="12">
        <v>21</v>
      </c>
      <c r="U210" s="12">
        <v>54</v>
      </c>
      <c r="V210" s="12">
        <v>147</v>
      </c>
      <c r="W210" s="12">
        <v>324</v>
      </c>
      <c r="X210" s="12">
        <v>162</v>
      </c>
      <c r="Y210" s="12">
        <v>3</v>
      </c>
      <c r="Z210" s="12">
        <v>90</v>
      </c>
      <c r="AA210" s="12">
        <v>57</v>
      </c>
      <c r="AB210" s="12">
        <v>138</v>
      </c>
      <c r="AC210" s="12">
        <v>135</v>
      </c>
      <c r="AD210" s="12">
        <v>4917</v>
      </c>
      <c r="AE210" s="12">
        <v>7902</v>
      </c>
      <c r="AF210" s="12">
        <v>810</v>
      </c>
      <c r="AG210" s="12">
        <v>13629</v>
      </c>
      <c r="AH210" s="12">
        <v>0</v>
      </c>
      <c r="AI210" s="27">
        <f>IFERROR(D210/D200,"..")</f>
        <v>5.7073581326398573E-2</v>
      </c>
      <c r="AJ210" s="27">
        <f t="shared" ref="AJ210" si="5364">IFERROR(E210/E200,"..")</f>
        <v>4.165075839089237E-2</v>
      </c>
      <c r="AK210" s="27">
        <f t="shared" ref="AK210" si="5365">IFERROR(F210/F200,"..")</f>
        <v>6.4632677639502215E-2</v>
      </c>
      <c r="AL210" s="27">
        <f t="shared" ref="AL210" si="5366">IFERROR(G210/G200,"..")</f>
        <v>5.1020408163265307E-2</v>
      </c>
      <c r="AM210" s="27">
        <f t="shared" ref="AM210" si="5367">IFERROR(H210/H200,"..")</f>
        <v>2.1483771251931995E-2</v>
      </c>
      <c r="AN210" s="27">
        <f t="shared" ref="AN210" si="5368">IFERROR(I210/I200,"..")</f>
        <v>3.3391915641476276E-2</v>
      </c>
      <c r="AO210" s="27">
        <f t="shared" ref="AO210" si="5369">IFERROR(J210/J200,"..")</f>
        <v>5.294428307367309E-2</v>
      </c>
      <c r="AP210" s="27">
        <f t="shared" ref="AP210" si="5370">IFERROR(K210/K200,"..")</f>
        <v>5.2870090634441085E-2</v>
      </c>
      <c r="AQ210" s="27">
        <f t="shared" ref="AQ210" si="5371">IFERROR(L210/L200,"..")</f>
        <v>4.5045045045045043E-2</v>
      </c>
      <c r="AR210" s="27">
        <f t="shared" ref="AR210" si="5372">IFERROR(M210/M200,"..")</f>
        <v>0.06</v>
      </c>
      <c r="AS210" s="27">
        <f t="shared" ref="AS210" si="5373">IFERROR(N210/N200,"..")</f>
        <v>2.7965284474445518E-2</v>
      </c>
      <c r="AT210" s="27">
        <f t="shared" ref="AT210" si="5374">IFERROR(O210/O200,"..")</f>
        <v>5.192761605035405E-2</v>
      </c>
      <c r="AU210" s="27">
        <f t="shared" ref="AU210" si="5375">IFERROR(P210/P200,"..")</f>
        <v>1.6653856008198822E-2</v>
      </c>
      <c r="AV210" s="27">
        <f t="shared" ref="AV210" si="5376">IFERROR(Q210/Q200,"..")</f>
        <v>4.9902786779001944E-2</v>
      </c>
      <c r="AW210" s="27">
        <f t="shared" ref="AW210" si="5377">IFERROR(R210/R200,"..")</f>
        <v>5.8823529411764705E-2</v>
      </c>
      <c r="AX210" s="27">
        <f t="shared" ref="AX210" si="5378">IFERROR(S210/S200,"..")</f>
        <v>5.4340155257586453E-2</v>
      </c>
      <c r="AY210" s="27">
        <f t="shared" ref="AY210" si="5379">IFERROR(T210/T200,"..")</f>
        <v>5.3846153846153849E-2</v>
      </c>
      <c r="AZ210" s="27">
        <f t="shared" ref="AZ210" si="5380">IFERROR(U210/U200,"..")</f>
        <v>9.0452261306532666E-2</v>
      </c>
      <c r="BA210" s="27">
        <f t="shared" ref="BA210" si="5381">IFERROR(V210/V200,"..")</f>
        <v>0.10187110187110188</v>
      </c>
      <c r="BB210" s="27">
        <f t="shared" ref="BB210" si="5382">IFERROR(W210/W200,"..")</f>
        <v>0.14399999999999999</v>
      </c>
      <c r="BC210" s="27">
        <f t="shared" ref="BC210" si="5383">IFERROR(X210/X200,"..")</f>
        <v>9.8720292504570387E-2</v>
      </c>
      <c r="BD210" s="27">
        <f t="shared" ref="BD210" si="5384">IFERROR(Y210/Y200,"..")</f>
        <v>2.1739130434782608E-2</v>
      </c>
      <c r="BE210" s="27">
        <f t="shared" ref="BE210" si="5385">IFERROR(Z210/Z200,"..")</f>
        <v>7.9575596816976124E-2</v>
      </c>
      <c r="BF210" s="27">
        <f t="shared" ref="BF210" si="5386">IFERROR(AA210/AA200,"..")</f>
        <v>0.12751677852348994</v>
      </c>
      <c r="BG210" s="27">
        <f t="shared" ref="BG210" si="5387">IFERROR(AB210/AB200,"..")</f>
        <v>0.12266666666666666</v>
      </c>
      <c r="BH210" s="27">
        <f t="shared" ref="BH210" si="5388">IFERROR(AC210/AC200,"..")</f>
        <v>9.9557522123893807E-2</v>
      </c>
      <c r="BI210" s="27">
        <f t="shared" ref="BI210" si="5389">IFERROR(AD210/AD200,"..")</f>
        <v>4.8883056458588085E-2</v>
      </c>
      <c r="BJ210" s="27">
        <f t="shared" ref="BJ210" si="5390">IFERROR(AE210/AE200,"..")</f>
        <v>6.6498359000252458E-2</v>
      </c>
      <c r="BK210" s="27">
        <f t="shared" ref="BK210" si="5391">IFERROR(AF210/AF200,"..")</f>
        <v>4.1802136553646077E-2</v>
      </c>
      <c r="BL210" s="27">
        <f t="shared" ref="BL210" si="5392">IFERROR(AG210/AG200,"..")</f>
        <v>5.7073581326398573E-2</v>
      </c>
      <c r="BM210" s="27" t="str">
        <f t="shared" ref="BM210" si="5393">IFERROR(AH210/AH200,"..")</f>
        <v>..</v>
      </c>
    </row>
    <row r="211" spans="1:65" ht="14" x14ac:dyDescent="0.2">
      <c r="A211" s="11"/>
      <c r="B211" s="8" t="s">
        <v>53</v>
      </c>
      <c r="C211" s="7" t="s">
        <v>40</v>
      </c>
      <c r="D211" s="13">
        <v>12768</v>
      </c>
      <c r="E211" s="13">
        <v>3729</v>
      </c>
      <c r="F211" s="13">
        <v>864</v>
      </c>
      <c r="G211" s="13">
        <v>45</v>
      </c>
      <c r="H211" s="13">
        <v>528</v>
      </c>
      <c r="I211" s="13">
        <v>45</v>
      </c>
      <c r="J211" s="13">
        <v>1209</v>
      </c>
      <c r="K211" s="13">
        <v>114</v>
      </c>
      <c r="L211" s="13">
        <v>33</v>
      </c>
      <c r="M211" s="13">
        <v>99</v>
      </c>
      <c r="N211" s="13">
        <v>108</v>
      </c>
      <c r="O211" s="13">
        <v>249</v>
      </c>
      <c r="P211" s="13">
        <v>264</v>
      </c>
      <c r="Q211" s="13">
        <v>216</v>
      </c>
      <c r="R211" s="13">
        <v>258</v>
      </c>
      <c r="S211" s="13">
        <v>216</v>
      </c>
      <c r="T211" s="13">
        <v>21</v>
      </c>
      <c r="U211" s="13">
        <v>21</v>
      </c>
      <c r="V211" s="13">
        <v>147</v>
      </c>
      <c r="W211" s="13">
        <v>216</v>
      </c>
      <c r="X211" s="13">
        <v>147</v>
      </c>
      <c r="Y211" s="13">
        <v>9</v>
      </c>
      <c r="Z211" s="13">
        <v>99</v>
      </c>
      <c r="AA211" s="13">
        <v>30</v>
      </c>
      <c r="AB211" s="13">
        <v>129</v>
      </c>
      <c r="AC211" s="13">
        <v>108</v>
      </c>
      <c r="AD211" s="13">
        <v>4839</v>
      </c>
      <c r="AE211" s="13">
        <v>7140</v>
      </c>
      <c r="AF211" s="13">
        <v>786</v>
      </c>
      <c r="AG211" s="13">
        <v>12768</v>
      </c>
      <c r="AH211" s="13">
        <v>0</v>
      </c>
      <c r="AI211" s="27">
        <f>IFERROR(D211/D200,"..")</f>
        <v>5.3468008392065225E-2</v>
      </c>
      <c r="AJ211" s="27">
        <f t="shared" ref="AJ211" si="5394">IFERROR(E211/E200,"..")</f>
        <v>4.3143243899899347E-2</v>
      </c>
      <c r="AK211" s="27">
        <f t="shared" ref="AK211" si="5395">IFERROR(F211/F200,"..")</f>
        <v>5.780810919309514E-2</v>
      </c>
      <c r="AL211" s="27">
        <f t="shared" ref="AL211" si="5396">IFERROR(G211/G200,"..")</f>
        <v>5.1020408163265307E-2</v>
      </c>
      <c r="AM211" s="27">
        <f t="shared" ref="AM211" si="5397">IFERROR(H211/H200,"..")</f>
        <v>2.7202472952086554E-2</v>
      </c>
      <c r="AN211" s="27">
        <f t="shared" ref="AN211" si="5398">IFERROR(I211/I200,"..")</f>
        <v>2.6362038664323375E-2</v>
      </c>
      <c r="AO211" s="27">
        <f t="shared" ref="AO211" si="5399">IFERROR(J211/J200,"..")</f>
        <v>5.3208344335885928E-2</v>
      </c>
      <c r="AP211" s="27">
        <f t="shared" ref="AP211" si="5400">IFERROR(K211/K200,"..")</f>
        <v>5.7401812688821753E-2</v>
      </c>
      <c r="AQ211" s="27">
        <f t="shared" ref="AQ211" si="5401">IFERROR(L211/L200,"..")</f>
        <v>3.3033033033033031E-2</v>
      </c>
      <c r="AR211" s="27">
        <f t="shared" ref="AR211" si="5402">IFERROR(M211/M200,"..")</f>
        <v>0.06</v>
      </c>
      <c r="AS211" s="27">
        <f t="shared" ref="AS211" si="5403">IFERROR(N211/N200,"..")</f>
        <v>3.4715525554484088E-2</v>
      </c>
      <c r="AT211" s="27">
        <f t="shared" ref="AT211" si="5404">IFERROR(O211/O200,"..")</f>
        <v>6.530291109362707E-2</v>
      </c>
      <c r="AU211" s="27">
        <f t="shared" ref="AU211" si="5405">IFERROR(P211/P200,"..")</f>
        <v>2.2546758903407634E-2</v>
      </c>
      <c r="AV211" s="27">
        <f t="shared" ref="AV211" si="5406">IFERROR(Q211/Q200,"..")</f>
        <v>4.6662346079066754E-2</v>
      </c>
      <c r="AW211" s="27">
        <f t="shared" ref="AW211" si="5407">IFERROR(R211/R200,"..")</f>
        <v>5.0087361677344205E-2</v>
      </c>
      <c r="AX211" s="27">
        <f t="shared" ref="AX211" si="5408">IFERROR(S211/S200,"..")</f>
        <v>5.0811573747353567E-2</v>
      </c>
      <c r="AY211" s="27">
        <f t="shared" ref="AY211" si="5409">IFERROR(T211/T200,"..")</f>
        <v>5.3846153846153849E-2</v>
      </c>
      <c r="AZ211" s="27">
        <f t="shared" ref="AZ211" si="5410">IFERROR(U211/U200,"..")</f>
        <v>3.5175879396984924E-2</v>
      </c>
      <c r="BA211" s="27">
        <f t="shared" ref="BA211" si="5411">IFERROR(V211/V200,"..")</f>
        <v>0.10187110187110188</v>
      </c>
      <c r="BB211" s="27">
        <f t="shared" ref="BB211" si="5412">IFERROR(W211/W200,"..")</f>
        <v>9.6000000000000002E-2</v>
      </c>
      <c r="BC211" s="27">
        <f t="shared" ref="BC211" si="5413">IFERROR(X211/X200,"..")</f>
        <v>8.957952468007313E-2</v>
      </c>
      <c r="BD211" s="27">
        <f t="shared" ref="BD211" si="5414">IFERROR(Y211/Y200,"..")</f>
        <v>6.5217391304347824E-2</v>
      </c>
      <c r="BE211" s="27">
        <f t="shared" ref="BE211" si="5415">IFERROR(Z211/Z200,"..")</f>
        <v>8.7533156498673742E-2</v>
      </c>
      <c r="BF211" s="27">
        <f t="shared" ref="BF211" si="5416">IFERROR(AA211/AA200,"..")</f>
        <v>6.7114093959731544E-2</v>
      </c>
      <c r="BG211" s="27">
        <f t="shared" ref="BG211" si="5417">IFERROR(AB211/AB200,"..")</f>
        <v>0.11466666666666667</v>
      </c>
      <c r="BH211" s="27">
        <f t="shared" ref="BH211" si="5418">IFERROR(AC211/AC200,"..")</f>
        <v>7.9646017699115043E-2</v>
      </c>
      <c r="BI211" s="27">
        <f t="shared" ref="BI211" si="5419">IFERROR(AD211/AD200,"..")</f>
        <v>4.8107608339049777E-2</v>
      </c>
      <c r="BJ211" s="27">
        <f t="shared" ref="BJ211" si="5420">IFERROR(AE211/AE200,"..")</f>
        <v>6.0085836909871244E-2</v>
      </c>
      <c r="BK211" s="27">
        <f t="shared" ref="BK211" si="5421">IFERROR(AF211/AF200,"..")</f>
        <v>4.056355472983434E-2</v>
      </c>
      <c r="BL211" s="27">
        <f t="shared" ref="BL211" si="5422">IFERROR(AG211/AG200,"..")</f>
        <v>5.3468008392065225E-2</v>
      </c>
      <c r="BM211" s="27" t="str">
        <f t="shared" ref="BM211" si="5423">IFERROR(AH211/AH200,"..")</f>
        <v>..</v>
      </c>
    </row>
    <row r="212" spans="1:65" ht="14" x14ac:dyDescent="0.2">
      <c r="A212" s="11"/>
      <c r="B212" s="8" t="s">
        <v>54</v>
      </c>
      <c r="C212" s="7" t="s">
        <v>40</v>
      </c>
      <c r="D212" s="12">
        <v>13260</v>
      </c>
      <c r="E212" s="12">
        <v>4140</v>
      </c>
      <c r="F212" s="12">
        <v>915</v>
      </c>
      <c r="G212" s="12">
        <v>54</v>
      </c>
      <c r="H212" s="12">
        <v>717</v>
      </c>
      <c r="I212" s="12">
        <v>75</v>
      </c>
      <c r="J212" s="12">
        <v>1284</v>
      </c>
      <c r="K212" s="12">
        <v>120</v>
      </c>
      <c r="L212" s="12">
        <v>54</v>
      </c>
      <c r="M212" s="12">
        <v>90</v>
      </c>
      <c r="N212" s="12">
        <v>111</v>
      </c>
      <c r="O212" s="12">
        <v>216</v>
      </c>
      <c r="P212" s="12">
        <v>348</v>
      </c>
      <c r="Q212" s="12">
        <v>210</v>
      </c>
      <c r="R212" s="12">
        <v>330</v>
      </c>
      <c r="S212" s="12">
        <v>270</v>
      </c>
      <c r="T212" s="12">
        <v>33</v>
      </c>
      <c r="U212" s="12">
        <v>33</v>
      </c>
      <c r="V212" s="12">
        <v>126</v>
      </c>
      <c r="W212" s="12">
        <v>150</v>
      </c>
      <c r="X212" s="12">
        <v>96</v>
      </c>
      <c r="Y212" s="12">
        <v>3</v>
      </c>
      <c r="Z212" s="12">
        <v>84</v>
      </c>
      <c r="AA212" s="12">
        <v>15</v>
      </c>
      <c r="AB212" s="12">
        <v>132</v>
      </c>
      <c r="AC212" s="12">
        <v>75</v>
      </c>
      <c r="AD212" s="12">
        <v>5115</v>
      </c>
      <c r="AE212" s="12">
        <v>7212</v>
      </c>
      <c r="AF212" s="12">
        <v>930</v>
      </c>
      <c r="AG212" s="12">
        <v>13260</v>
      </c>
      <c r="AH212" s="12">
        <v>0</v>
      </c>
      <c r="AI212" s="27">
        <f>IFERROR(D212/D200,"..")</f>
        <v>5.552833578311285E-2</v>
      </c>
      <c r="AJ212" s="27">
        <f t="shared" ref="AJ212" si="5424">IFERROR(E212/E200,"..")</f>
        <v>4.7898372149526219E-2</v>
      </c>
      <c r="AK212" s="27">
        <f t="shared" ref="AK212" si="5425">IFERROR(F212/F200,"..")</f>
        <v>6.1220393416298674E-2</v>
      </c>
      <c r="AL212" s="27">
        <f t="shared" ref="AL212" si="5426">IFERROR(G212/G200,"..")</f>
        <v>6.1224489795918366E-2</v>
      </c>
      <c r="AM212" s="27">
        <f t="shared" ref="AM212" si="5427">IFERROR(H212/H200,"..")</f>
        <v>3.6939721792890262E-2</v>
      </c>
      <c r="AN212" s="27">
        <f t="shared" ref="AN212" si="5428">IFERROR(I212/I200,"..")</f>
        <v>4.3936731107205626E-2</v>
      </c>
      <c r="AO212" s="27">
        <f t="shared" ref="AO212" si="5429">IFERROR(J212/J200,"..")</f>
        <v>5.650911011354634E-2</v>
      </c>
      <c r="AP212" s="27">
        <f t="shared" ref="AP212" si="5430">IFERROR(K212/K200,"..")</f>
        <v>6.0422960725075532E-2</v>
      </c>
      <c r="AQ212" s="27">
        <f t="shared" ref="AQ212" si="5431">IFERROR(L212/L200,"..")</f>
        <v>5.4054054054054057E-2</v>
      </c>
      <c r="AR212" s="27">
        <f t="shared" ref="AR212" si="5432">IFERROR(M212/M200,"..")</f>
        <v>5.4545454545454543E-2</v>
      </c>
      <c r="AS212" s="27">
        <f t="shared" ref="AS212" si="5433">IFERROR(N212/N200,"..")</f>
        <v>3.5679845708775311E-2</v>
      </c>
      <c r="AT212" s="27">
        <f t="shared" ref="AT212" si="5434">IFERROR(O212/O200,"..")</f>
        <v>5.6648308418568057E-2</v>
      </c>
      <c r="AU212" s="27">
        <f t="shared" ref="AU212" si="5435">IFERROR(P212/P200,"..")</f>
        <v>2.9720727645400975E-2</v>
      </c>
      <c r="AV212" s="27">
        <f t="shared" ref="AV212" si="5436">IFERROR(Q212/Q200,"..")</f>
        <v>4.5366169799092679E-2</v>
      </c>
      <c r="AW212" s="27">
        <f t="shared" ref="AW212" si="5437">IFERROR(R212/R200,"..")</f>
        <v>6.4065230052417002E-2</v>
      </c>
      <c r="AX212" s="27">
        <f t="shared" ref="AX212" si="5438">IFERROR(S212/S200,"..")</f>
        <v>6.3514467184191958E-2</v>
      </c>
      <c r="AY212" s="27">
        <f t="shared" ref="AY212" si="5439">IFERROR(T212/T200,"..")</f>
        <v>8.461538461538462E-2</v>
      </c>
      <c r="AZ212" s="27">
        <f t="shared" ref="AZ212" si="5440">IFERROR(U212/U200,"..")</f>
        <v>5.5276381909547742E-2</v>
      </c>
      <c r="BA212" s="27">
        <f t="shared" ref="BA212" si="5441">IFERROR(V212/V200,"..")</f>
        <v>8.7318087318087323E-2</v>
      </c>
      <c r="BB212" s="27">
        <f t="shared" ref="BB212" si="5442">IFERROR(W212/W200,"..")</f>
        <v>6.6666666666666666E-2</v>
      </c>
      <c r="BC212" s="27">
        <f t="shared" ref="BC212" si="5443">IFERROR(X212/X200,"..")</f>
        <v>5.850091407678245E-2</v>
      </c>
      <c r="BD212" s="27">
        <f t="shared" ref="BD212" si="5444">IFERROR(Y212/Y200,"..")</f>
        <v>2.1739130434782608E-2</v>
      </c>
      <c r="BE212" s="27">
        <f t="shared" ref="BE212" si="5445">IFERROR(Z212/Z200,"..")</f>
        <v>7.4270557029177717E-2</v>
      </c>
      <c r="BF212" s="27">
        <f t="shared" ref="BF212" si="5446">IFERROR(AA212/AA200,"..")</f>
        <v>3.3557046979865772E-2</v>
      </c>
      <c r="BG212" s="27">
        <f t="shared" ref="BG212" si="5447">IFERROR(AB212/AB200,"..")</f>
        <v>0.11733333333333333</v>
      </c>
      <c r="BH212" s="27">
        <f t="shared" ref="BH212" si="5448">IFERROR(AC212/AC200,"..")</f>
        <v>5.5309734513274339E-2</v>
      </c>
      <c r="BI212" s="27">
        <f t="shared" ref="BI212" si="5449">IFERROR(AD212/AD200,"..")</f>
        <v>5.0851501685108415E-2</v>
      </c>
      <c r="BJ212" s="27">
        <f t="shared" ref="BJ212" si="5450">IFERROR(AE212/AE200,"..")</f>
        <v>6.0691744508962385E-2</v>
      </c>
      <c r="BK212" s="27">
        <f t="shared" ref="BK212" si="5451">IFERROR(AF212/AF200,"..")</f>
        <v>4.7995045672704753E-2</v>
      </c>
      <c r="BL212" s="27">
        <f t="shared" ref="BL212" si="5452">IFERROR(AG212/AG200,"..")</f>
        <v>5.552833578311285E-2</v>
      </c>
      <c r="BM212" s="27" t="str">
        <f t="shared" ref="BM212" si="5453">IFERROR(AH212/AH200,"..")</f>
        <v>..</v>
      </c>
    </row>
    <row r="213" spans="1:65" ht="14" x14ac:dyDescent="0.2">
      <c r="A213" s="11"/>
      <c r="B213" s="8" t="s">
        <v>55</v>
      </c>
      <c r="C213" s="7" t="s">
        <v>40</v>
      </c>
      <c r="D213" s="13">
        <v>15135</v>
      </c>
      <c r="E213" s="13">
        <v>5289</v>
      </c>
      <c r="F213" s="13">
        <v>1020</v>
      </c>
      <c r="G213" s="13">
        <v>48</v>
      </c>
      <c r="H213" s="13">
        <v>1137</v>
      </c>
      <c r="I213" s="13">
        <v>117</v>
      </c>
      <c r="J213" s="13">
        <v>1473</v>
      </c>
      <c r="K213" s="13">
        <v>171</v>
      </c>
      <c r="L213" s="13">
        <v>84</v>
      </c>
      <c r="M213" s="13">
        <v>108</v>
      </c>
      <c r="N213" s="13">
        <v>126</v>
      </c>
      <c r="O213" s="13">
        <v>261</v>
      </c>
      <c r="P213" s="13">
        <v>600</v>
      </c>
      <c r="Q213" s="13">
        <v>243</v>
      </c>
      <c r="R213" s="13">
        <v>372</v>
      </c>
      <c r="S213" s="13">
        <v>306</v>
      </c>
      <c r="T213" s="13">
        <v>39</v>
      </c>
      <c r="U213" s="13">
        <v>39</v>
      </c>
      <c r="V213" s="13">
        <v>105</v>
      </c>
      <c r="W213" s="13">
        <v>129</v>
      </c>
      <c r="X213" s="13">
        <v>105</v>
      </c>
      <c r="Y213" s="13">
        <v>9</v>
      </c>
      <c r="Z213" s="13">
        <v>105</v>
      </c>
      <c r="AA213" s="13">
        <v>12</v>
      </c>
      <c r="AB213" s="13">
        <v>114</v>
      </c>
      <c r="AC213" s="13">
        <v>93</v>
      </c>
      <c r="AD213" s="13">
        <v>6282</v>
      </c>
      <c r="AE213" s="13">
        <v>7566</v>
      </c>
      <c r="AF213" s="13">
        <v>1287</v>
      </c>
      <c r="AG213" s="13">
        <v>15135</v>
      </c>
      <c r="AH213" s="13">
        <v>0</v>
      </c>
      <c r="AI213" s="27">
        <f>IFERROR(D213/D200,"..")</f>
        <v>6.3380193218507769E-2</v>
      </c>
      <c r="AJ213" s="27">
        <f t="shared" ref="AJ213" si="5454">IFERROR(E213/E200,"..")</f>
        <v>6.1191905869286037E-2</v>
      </c>
      <c r="AK213" s="27">
        <f t="shared" ref="AK213" si="5455">IFERROR(F213/F200,"..")</f>
        <v>6.8245684464070658E-2</v>
      </c>
      <c r="AL213" s="27">
        <f t="shared" ref="AL213" si="5456">IFERROR(G213/G200,"..")</f>
        <v>5.4421768707482991E-2</v>
      </c>
      <c r="AM213" s="27">
        <f t="shared" ref="AM213" si="5457">IFERROR(H213/H200,"..")</f>
        <v>5.8578052550231838E-2</v>
      </c>
      <c r="AN213" s="27">
        <f t="shared" ref="AN213" si="5458">IFERROR(I213/I200,"..")</f>
        <v>6.8541300527240778E-2</v>
      </c>
      <c r="AO213" s="27">
        <f t="shared" ref="AO213" si="5459">IFERROR(J213/J200,"..")</f>
        <v>6.48270398732506E-2</v>
      </c>
      <c r="AP213" s="27">
        <f t="shared" ref="AP213" si="5460">IFERROR(K213/K200,"..")</f>
        <v>8.6102719033232633E-2</v>
      </c>
      <c r="AQ213" s="27">
        <f t="shared" ref="AQ213" si="5461">IFERROR(L213/L200,"..")</f>
        <v>8.408408408408409E-2</v>
      </c>
      <c r="AR213" s="27">
        <f t="shared" ref="AR213" si="5462">IFERROR(M213/M200,"..")</f>
        <v>6.545454545454546E-2</v>
      </c>
      <c r="AS213" s="27">
        <f t="shared" ref="AS213" si="5463">IFERROR(N213/N200,"..")</f>
        <v>4.0501446480231434E-2</v>
      </c>
      <c r="AT213" s="27">
        <f t="shared" ref="AT213" si="5464">IFERROR(O213/O200,"..")</f>
        <v>6.8450039339103069E-2</v>
      </c>
      <c r="AU213" s="27">
        <f t="shared" ref="AU213" si="5465">IFERROR(P213/P200,"..")</f>
        <v>5.1242633871380991E-2</v>
      </c>
      <c r="AV213" s="27">
        <f t="shared" ref="AV213" si="5466">IFERROR(Q213/Q200,"..")</f>
        <v>5.24951393389501E-2</v>
      </c>
      <c r="AW213" s="27">
        <f t="shared" ref="AW213" si="5467">IFERROR(R213/R200,"..")</f>
        <v>7.2218986604542804E-2</v>
      </c>
      <c r="AX213" s="27">
        <f t="shared" ref="AX213" si="5468">IFERROR(S213/S200,"..")</f>
        <v>7.1983062808750886E-2</v>
      </c>
      <c r="AY213" s="27">
        <f t="shared" ref="AY213" si="5469">IFERROR(T213/T200,"..")</f>
        <v>0.1</v>
      </c>
      <c r="AZ213" s="27">
        <f t="shared" ref="AZ213" si="5470">IFERROR(U213/U200,"..")</f>
        <v>6.5326633165829151E-2</v>
      </c>
      <c r="BA213" s="27">
        <f t="shared" ref="BA213" si="5471">IFERROR(V213/V200,"..")</f>
        <v>7.2765072765072769E-2</v>
      </c>
      <c r="BB213" s="27">
        <f t="shared" ref="BB213" si="5472">IFERROR(W213/W200,"..")</f>
        <v>5.7333333333333333E-2</v>
      </c>
      <c r="BC213" s="27">
        <f t="shared" ref="BC213" si="5473">IFERROR(X213/X200,"..")</f>
        <v>6.3985374771480807E-2</v>
      </c>
      <c r="BD213" s="27">
        <f t="shared" ref="BD213" si="5474">IFERROR(Y213/Y200,"..")</f>
        <v>6.5217391304347824E-2</v>
      </c>
      <c r="BE213" s="27">
        <f t="shared" ref="BE213" si="5475">IFERROR(Z213/Z200,"..")</f>
        <v>9.2838196286472149E-2</v>
      </c>
      <c r="BF213" s="27">
        <f t="shared" ref="BF213" si="5476">IFERROR(AA213/AA200,"..")</f>
        <v>2.6845637583892617E-2</v>
      </c>
      <c r="BG213" s="27">
        <f t="shared" ref="BG213" si="5477">IFERROR(AB213/AB200,"..")</f>
        <v>0.10133333333333333</v>
      </c>
      <c r="BH213" s="27">
        <f t="shared" ref="BH213" si="5478">IFERROR(AC213/AC200,"..")</f>
        <v>6.8584070796460173E-2</v>
      </c>
      <c r="BI213" s="27">
        <f t="shared" ref="BI213" si="5479">IFERROR(AD213/AD200,"..")</f>
        <v>6.2453398550508514E-2</v>
      </c>
      <c r="BJ213" s="27">
        <f t="shared" ref="BJ213" si="5480">IFERROR(AE213/AE200,"..")</f>
        <v>6.3670790204493816E-2</v>
      </c>
      <c r="BK213" s="27">
        <f t="shared" ref="BK213" si="5481">IFERROR(AF213/AF200,"..")</f>
        <v>6.6418950301904325E-2</v>
      </c>
      <c r="BL213" s="27">
        <f t="shared" ref="BL213" si="5482">IFERROR(AG213/AG200,"..")</f>
        <v>6.3380193218507769E-2</v>
      </c>
      <c r="BM213" s="27" t="str">
        <f t="shared" ref="BM213" si="5483">IFERROR(AH213/AH200,"..")</f>
        <v>..</v>
      </c>
    </row>
    <row r="214" spans="1:65" ht="14" x14ac:dyDescent="0.2">
      <c r="A214" s="11"/>
      <c r="B214" s="8" t="s">
        <v>56</v>
      </c>
      <c r="C214" s="7" t="s">
        <v>40</v>
      </c>
      <c r="D214" s="12">
        <v>15594</v>
      </c>
      <c r="E214" s="12">
        <v>6333</v>
      </c>
      <c r="F214" s="12">
        <v>975</v>
      </c>
      <c r="G214" s="12">
        <v>69</v>
      </c>
      <c r="H214" s="12">
        <v>1473</v>
      </c>
      <c r="I214" s="12">
        <v>114</v>
      </c>
      <c r="J214" s="12">
        <v>1716</v>
      </c>
      <c r="K214" s="12">
        <v>183</v>
      </c>
      <c r="L214" s="12">
        <v>96</v>
      </c>
      <c r="M214" s="12">
        <v>102</v>
      </c>
      <c r="N214" s="12">
        <v>195</v>
      </c>
      <c r="O214" s="12">
        <v>303</v>
      </c>
      <c r="P214" s="12">
        <v>882</v>
      </c>
      <c r="Q214" s="12">
        <v>306</v>
      </c>
      <c r="R214" s="12">
        <v>363</v>
      </c>
      <c r="S214" s="12">
        <v>288</v>
      </c>
      <c r="T214" s="12">
        <v>33</v>
      </c>
      <c r="U214" s="12">
        <v>45</v>
      </c>
      <c r="V214" s="12">
        <v>111</v>
      </c>
      <c r="W214" s="12">
        <v>120</v>
      </c>
      <c r="X214" s="12">
        <v>78</v>
      </c>
      <c r="Y214" s="12">
        <v>12</v>
      </c>
      <c r="Z214" s="12">
        <v>114</v>
      </c>
      <c r="AA214" s="12">
        <v>9</v>
      </c>
      <c r="AB214" s="12">
        <v>72</v>
      </c>
      <c r="AC214" s="12">
        <v>81</v>
      </c>
      <c r="AD214" s="12">
        <v>7242</v>
      </c>
      <c r="AE214" s="12">
        <v>6864</v>
      </c>
      <c r="AF214" s="12">
        <v>1491</v>
      </c>
      <c r="AG214" s="12">
        <v>15594</v>
      </c>
      <c r="AH214" s="12">
        <v>0</v>
      </c>
      <c r="AI214" s="27">
        <f>IFERROR(D214/D200,"..")</f>
        <v>6.5302327918692449E-2</v>
      </c>
      <c r="AJ214" s="27">
        <f t="shared" ref="AJ214" si="5484">IFERROR(E214/E200,"..")</f>
        <v>7.3270625802644818E-2</v>
      </c>
      <c r="AK214" s="27">
        <f t="shared" ref="AK214" si="5485">IFERROR(F214/F200,"..")</f>
        <v>6.523484544359695E-2</v>
      </c>
      <c r="AL214" s="27">
        <f t="shared" ref="AL214" si="5486">IFERROR(G214/G200,"..")</f>
        <v>7.8231292517006806E-2</v>
      </c>
      <c r="AM214" s="27">
        <f t="shared" ref="AM214" si="5487">IFERROR(H214/H200,"..")</f>
        <v>7.5888717156105095E-2</v>
      </c>
      <c r="AN214" s="27">
        <f t="shared" ref="AN214" si="5488">IFERROR(I214/I200,"..")</f>
        <v>6.6783831282952552E-2</v>
      </c>
      <c r="AO214" s="27">
        <f t="shared" ref="AO214" si="5489">IFERROR(J214/J200,"..")</f>
        <v>7.552152099287035E-2</v>
      </c>
      <c r="AP214" s="27">
        <f t="shared" ref="AP214" si="5490">IFERROR(K214/K200,"..")</f>
        <v>9.2145015105740177E-2</v>
      </c>
      <c r="AQ214" s="27">
        <f t="shared" ref="AQ214" si="5491">IFERROR(L214/L200,"..")</f>
        <v>9.6096096096096095E-2</v>
      </c>
      <c r="AR214" s="27">
        <f t="shared" ref="AR214" si="5492">IFERROR(M214/M200,"..")</f>
        <v>6.1818181818181821E-2</v>
      </c>
      <c r="AS214" s="27">
        <f t="shared" ref="AS214" si="5493">IFERROR(N214/N200,"..")</f>
        <v>6.2680810028929598E-2</v>
      </c>
      <c r="AT214" s="27">
        <f t="shared" ref="AT214" si="5494">IFERROR(O214/O200,"..")</f>
        <v>7.9464988198269082E-2</v>
      </c>
      <c r="AU214" s="27">
        <f t="shared" ref="AU214" si="5495">IFERROR(P214/P200,"..")</f>
        <v>7.5326671790930055E-2</v>
      </c>
      <c r="AV214" s="27">
        <f t="shared" ref="AV214" si="5496">IFERROR(Q214/Q200,"..")</f>
        <v>6.6104990278677903E-2</v>
      </c>
      <c r="AW214" s="27">
        <f t="shared" ref="AW214" si="5497">IFERROR(R214/R200,"..")</f>
        <v>7.0471753057658709E-2</v>
      </c>
      <c r="AX214" s="27">
        <f t="shared" ref="AX214" si="5498">IFERROR(S214/S200,"..")</f>
        <v>6.7748764996471422E-2</v>
      </c>
      <c r="AY214" s="27">
        <f t="shared" ref="AY214" si="5499">IFERROR(T214/T200,"..")</f>
        <v>8.461538461538462E-2</v>
      </c>
      <c r="AZ214" s="27">
        <f t="shared" ref="AZ214" si="5500">IFERROR(U214/U200,"..")</f>
        <v>7.5376884422110546E-2</v>
      </c>
      <c r="BA214" s="27">
        <f t="shared" ref="BA214" si="5501">IFERROR(V214/V200,"..")</f>
        <v>7.6923076923076927E-2</v>
      </c>
      <c r="BB214" s="27">
        <f t="shared" ref="BB214" si="5502">IFERROR(W214/W200,"..")</f>
        <v>5.3333333333333337E-2</v>
      </c>
      <c r="BC214" s="27">
        <f t="shared" ref="BC214" si="5503">IFERROR(X214/X200,"..")</f>
        <v>4.7531992687385741E-2</v>
      </c>
      <c r="BD214" s="27">
        <f t="shared" ref="BD214" si="5504">IFERROR(Y214/Y200,"..")</f>
        <v>8.6956521739130432E-2</v>
      </c>
      <c r="BE214" s="27">
        <f t="shared" ref="BE214" si="5505">IFERROR(Z214/Z200,"..")</f>
        <v>0.10079575596816977</v>
      </c>
      <c r="BF214" s="27">
        <f t="shared" ref="BF214" si="5506">IFERROR(AA214/AA200,"..")</f>
        <v>2.0134228187919462E-2</v>
      </c>
      <c r="BG214" s="27">
        <f t="shared" ref="BG214" si="5507">IFERROR(AB214/AB200,"..")</f>
        <v>6.4000000000000001E-2</v>
      </c>
      <c r="BH214" s="27">
        <f t="shared" ref="BH214" si="5508">IFERROR(AC214/AC200,"..")</f>
        <v>5.9734513274336286E-2</v>
      </c>
      <c r="BI214" s="27">
        <f t="shared" ref="BI214" si="5509">IFERROR(AD214/AD200,"..")</f>
        <v>7.1997375406364639E-2</v>
      </c>
      <c r="BJ214" s="27">
        <f t="shared" ref="BJ214" si="5510">IFERROR(AE214/AE200,"..")</f>
        <v>5.7763191113355213E-2</v>
      </c>
      <c r="BK214" s="27">
        <f t="shared" ref="BK214" si="5511">IFERROR(AF214/AF200,"..")</f>
        <v>7.6946895804304069E-2</v>
      </c>
      <c r="BL214" s="27">
        <f t="shared" ref="BL214" si="5512">IFERROR(AG214/AG200,"..")</f>
        <v>6.5302327918692449E-2</v>
      </c>
      <c r="BM214" s="27" t="str">
        <f t="shared" ref="BM214" si="5513">IFERROR(AH214/AH200,"..")</f>
        <v>..</v>
      </c>
    </row>
    <row r="215" spans="1:65" ht="14" x14ac:dyDescent="0.2">
      <c r="A215" s="11"/>
      <c r="B215" s="8" t="s">
        <v>57</v>
      </c>
      <c r="C215" s="7" t="s">
        <v>40</v>
      </c>
      <c r="D215" s="13">
        <v>16437</v>
      </c>
      <c r="E215" s="13">
        <v>7230</v>
      </c>
      <c r="F215" s="13">
        <v>942</v>
      </c>
      <c r="G215" s="13">
        <v>63</v>
      </c>
      <c r="H215" s="13">
        <v>1899</v>
      </c>
      <c r="I215" s="13">
        <v>135</v>
      </c>
      <c r="J215" s="13">
        <v>1854</v>
      </c>
      <c r="K215" s="13">
        <v>192</v>
      </c>
      <c r="L215" s="13">
        <v>90</v>
      </c>
      <c r="M215" s="13">
        <v>96</v>
      </c>
      <c r="N215" s="13">
        <v>261</v>
      </c>
      <c r="O215" s="13">
        <v>273</v>
      </c>
      <c r="P215" s="13">
        <v>1155</v>
      </c>
      <c r="Q215" s="13">
        <v>351</v>
      </c>
      <c r="R215" s="13">
        <v>351</v>
      </c>
      <c r="S215" s="13">
        <v>294</v>
      </c>
      <c r="T215" s="13">
        <v>39</v>
      </c>
      <c r="U215" s="13">
        <v>27</v>
      </c>
      <c r="V215" s="13">
        <v>96</v>
      </c>
      <c r="W215" s="13">
        <v>117</v>
      </c>
      <c r="X215" s="13">
        <v>51</v>
      </c>
      <c r="Y215" s="13">
        <v>18</v>
      </c>
      <c r="Z215" s="13">
        <v>117</v>
      </c>
      <c r="AA215" s="13">
        <v>6</v>
      </c>
      <c r="AB215" s="13">
        <v>36</v>
      </c>
      <c r="AC215" s="13">
        <v>69</v>
      </c>
      <c r="AD215" s="13">
        <v>8052</v>
      </c>
      <c r="AE215" s="13">
        <v>6621</v>
      </c>
      <c r="AF215" s="13">
        <v>1764</v>
      </c>
      <c r="AG215" s="13">
        <v>16437</v>
      </c>
      <c r="AH215" s="13">
        <v>0</v>
      </c>
      <c r="AI215" s="27">
        <f>IFERROR(D215/D200,"..")</f>
        <v>6.8832523021645997E-2</v>
      </c>
      <c r="AJ215" s="27">
        <f t="shared" ref="AJ215" si="5514">IFERROR(E215/E200,"..")</f>
        <v>8.3648606435042169E-2</v>
      </c>
      <c r="AK215" s="27">
        <f t="shared" ref="AK215" si="5515">IFERROR(F215/F200,"..")</f>
        <v>6.3026896828582896E-2</v>
      </c>
      <c r="AL215" s="27">
        <f t="shared" ref="AL215" si="5516">IFERROR(G215/G200,"..")</f>
        <v>7.1428571428571425E-2</v>
      </c>
      <c r="AM215" s="27">
        <f t="shared" ref="AM215" si="5517">IFERROR(H215/H200,"..")</f>
        <v>9.7836166924265847E-2</v>
      </c>
      <c r="AN215" s="27">
        <f t="shared" ref="AN215" si="5518">IFERROR(I215/I200,"..")</f>
        <v>7.9086115992970121E-2</v>
      </c>
      <c r="AO215" s="27">
        <f t="shared" ref="AO215" si="5519">IFERROR(J215/J200,"..")</f>
        <v>8.1594930023765513E-2</v>
      </c>
      <c r="AP215" s="27">
        <f t="shared" ref="AP215" si="5520">IFERROR(K215/K200,"..")</f>
        <v>9.6676737160120846E-2</v>
      </c>
      <c r="AQ215" s="27">
        <f t="shared" ref="AQ215" si="5521">IFERROR(L215/L200,"..")</f>
        <v>9.0090090090090086E-2</v>
      </c>
      <c r="AR215" s="27">
        <f t="shared" ref="AR215" si="5522">IFERROR(M215/M200,"..")</f>
        <v>5.8181818181818182E-2</v>
      </c>
      <c r="AS215" s="27">
        <f t="shared" ref="AS215" si="5523">IFERROR(N215/N200,"..")</f>
        <v>8.3895853423336553E-2</v>
      </c>
      <c r="AT215" s="27">
        <f t="shared" ref="AT215" si="5524">IFERROR(O215/O200,"..")</f>
        <v>7.1597167584579069E-2</v>
      </c>
      <c r="AU215" s="27">
        <f t="shared" ref="AU215" si="5525">IFERROR(P215/P200,"..")</f>
        <v>9.8642070202408408E-2</v>
      </c>
      <c r="AV215" s="27">
        <f t="shared" ref="AV215" si="5526">IFERROR(Q215/Q200,"..")</f>
        <v>7.5826312378483474E-2</v>
      </c>
      <c r="AW215" s="27">
        <f t="shared" ref="AW215" si="5527">IFERROR(R215/R200,"..")</f>
        <v>6.8142108328479903E-2</v>
      </c>
      <c r="AX215" s="27">
        <f t="shared" ref="AX215" si="5528">IFERROR(S215/S200,"..")</f>
        <v>6.9160197600564577E-2</v>
      </c>
      <c r="AY215" s="27">
        <f t="shared" ref="AY215" si="5529">IFERROR(T215/T200,"..")</f>
        <v>0.1</v>
      </c>
      <c r="AZ215" s="27">
        <f t="shared" ref="AZ215" si="5530">IFERROR(U215/U200,"..")</f>
        <v>4.5226130653266333E-2</v>
      </c>
      <c r="BA215" s="27">
        <f t="shared" ref="BA215" si="5531">IFERROR(V215/V200,"..")</f>
        <v>6.6528066528066532E-2</v>
      </c>
      <c r="BB215" s="27">
        <f t="shared" ref="BB215" si="5532">IFERROR(W215/W200,"..")</f>
        <v>5.1999999999999998E-2</v>
      </c>
      <c r="BC215" s="27">
        <f t="shared" ref="BC215" si="5533">IFERROR(X215/X200,"..")</f>
        <v>3.1078610603290677E-2</v>
      </c>
      <c r="BD215" s="27">
        <f t="shared" ref="BD215" si="5534">IFERROR(Y215/Y200,"..")</f>
        <v>0.13043478260869565</v>
      </c>
      <c r="BE215" s="27">
        <f t="shared" ref="BE215" si="5535">IFERROR(Z215/Z200,"..")</f>
        <v>0.10344827586206896</v>
      </c>
      <c r="BF215" s="27">
        <f t="shared" ref="BF215" si="5536">IFERROR(AA215/AA200,"..")</f>
        <v>1.3422818791946308E-2</v>
      </c>
      <c r="BG215" s="27">
        <f t="shared" ref="BG215" si="5537">IFERROR(AB215/AB200,"..")</f>
        <v>3.2000000000000001E-2</v>
      </c>
      <c r="BH215" s="27">
        <f t="shared" ref="BH215" si="5538">IFERROR(AC215/AC200,"..")</f>
        <v>5.0884955752212392E-2</v>
      </c>
      <c r="BI215" s="27">
        <f t="shared" ref="BI215" si="5539">IFERROR(AD215/AD200,"..")</f>
        <v>8.0050105878493247E-2</v>
      </c>
      <c r="BJ215" s="27">
        <f t="shared" ref="BJ215" si="5540">IFERROR(AE215/AE200,"..")</f>
        <v>5.5718252966422618E-2</v>
      </c>
      <c r="BK215" s="27">
        <f t="shared" ref="BK215" si="5541">IFERROR(AF215/AF200,"..")</f>
        <v>9.103576405016256E-2</v>
      </c>
      <c r="BL215" s="27">
        <f t="shared" ref="BL215" si="5542">IFERROR(AG215/AG200,"..")</f>
        <v>6.8832523021645997E-2</v>
      </c>
      <c r="BM215" s="27" t="str">
        <f t="shared" ref="BM215" si="5543">IFERROR(AH215/AH200,"..")</f>
        <v>..</v>
      </c>
    </row>
    <row r="216" spans="1:65" ht="14" x14ac:dyDescent="0.2">
      <c r="A216" s="11"/>
      <c r="B216" s="8" t="s">
        <v>58</v>
      </c>
      <c r="C216" s="7" t="s">
        <v>40</v>
      </c>
      <c r="D216" s="12">
        <v>14514</v>
      </c>
      <c r="E216" s="12">
        <v>6825</v>
      </c>
      <c r="F216" s="12">
        <v>822</v>
      </c>
      <c r="G216" s="12">
        <v>60</v>
      </c>
      <c r="H216" s="12">
        <v>1863</v>
      </c>
      <c r="I216" s="12">
        <v>138</v>
      </c>
      <c r="J216" s="12">
        <v>1599</v>
      </c>
      <c r="K216" s="12">
        <v>186</v>
      </c>
      <c r="L216" s="12">
        <v>81</v>
      </c>
      <c r="M216" s="12">
        <v>111</v>
      </c>
      <c r="N216" s="12">
        <v>258</v>
      </c>
      <c r="O216" s="12">
        <v>243</v>
      </c>
      <c r="P216" s="12">
        <v>1251</v>
      </c>
      <c r="Q216" s="12">
        <v>306</v>
      </c>
      <c r="R216" s="12">
        <v>273</v>
      </c>
      <c r="S216" s="12">
        <v>243</v>
      </c>
      <c r="T216" s="12">
        <v>24</v>
      </c>
      <c r="U216" s="12">
        <v>12</v>
      </c>
      <c r="V216" s="12">
        <v>90</v>
      </c>
      <c r="W216" s="12">
        <v>75</v>
      </c>
      <c r="X216" s="12">
        <v>42</v>
      </c>
      <c r="Y216" s="12">
        <v>12</v>
      </c>
      <c r="Z216" s="12">
        <v>78</v>
      </c>
      <c r="AA216" s="12">
        <v>9</v>
      </c>
      <c r="AB216" s="12">
        <v>24</v>
      </c>
      <c r="AC216" s="12">
        <v>72</v>
      </c>
      <c r="AD216" s="12">
        <v>7464</v>
      </c>
      <c r="AE216" s="12">
        <v>5364</v>
      </c>
      <c r="AF216" s="12">
        <v>1689</v>
      </c>
      <c r="AG216" s="12">
        <v>14514</v>
      </c>
      <c r="AH216" s="12">
        <v>0</v>
      </c>
      <c r="AI216" s="27">
        <f>IFERROR(D216/D200,"..")</f>
        <v>6.0779658035904974E-2</v>
      </c>
      <c r="AJ216" s="27">
        <f t="shared" ref="AJ216" si="5544">IFERROR(E216/E200,"..")</f>
        <v>7.8962896116066786E-2</v>
      </c>
      <c r="AK216" s="27">
        <f t="shared" ref="AK216" si="5545">IFERROR(F216/F200,"..")</f>
        <v>5.499799277398635E-2</v>
      </c>
      <c r="AL216" s="27">
        <f t="shared" ref="AL216" si="5546">IFERROR(G216/G200,"..")</f>
        <v>6.8027210884353748E-2</v>
      </c>
      <c r="AM216" s="27">
        <f t="shared" ref="AM216" si="5547">IFERROR(H216/H200,"..")</f>
        <v>9.5981452859350849E-2</v>
      </c>
      <c r="AN216" s="27">
        <f t="shared" ref="AN216" si="5548">IFERROR(I216/I200,"..")</f>
        <v>8.0843585237258347E-2</v>
      </c>
      <c r="AO216" s="27">
        <f t="shared" ref="AO216" si="5549">IFERROR(J216/J200,"..")</f>
        <v>7.0372326379720102E-2</v>
      </c>
      <c r="AP216" s="27">
        <f t="shared" ref="AP216" si="5550">IFERROR(K216/K200,"..")</f>
        <v>9.3655589123867067E-2</v>
      </c>
      <c r="AQ216" s="27">
        <f t="shared" ref="AQ216" si="5551">IFERROR(L216/L200,"..")</f>
        <v>8.1081081081081086E-2</v>
      </c>
      <c r="AR216" s="27">
        <f t="shared" ref="AR216" si="5552">IFERROR(M216/M200,"..")</f>
        <v>6.7272727272727276E-2</v>
      </c>
      <c r="AS216" s="27">
        <f t="shared" ref="AS216" si="5553">IFERROR(N216/N200,"..")</f>
        <v>8.2931533269045329E-2</v>
      </c>
      <c r="AT216" s="27">
        <f t="shared" ref="AT216" si="5554">IFERROR(O216/O200,"..")</f>
        <v>6.372934697088907E-2</v>
      </c>
      <c r="AU216" s="27">
        <f t="shared" ref="AU216" si="5555">IFERROR(P216/P200,"..")</f>
        <v>0.10684089162182936</v>
      </c>
      <c r="AV216" s="27">
        <f t="shared" ref="AV216" si="5556">IFERROR(Q216/Q200,"..")</f>
        <v>6.6104990278677903E-2</v>
      </c>
      <c r="AW216" s="27">
        <f t="shared" ref="AW216" si="5557">IFERROR(R216/R200,"..")</f>
        <v>5.2999417588817703E-2</v>
      </c>
      <c r="AX216" s="27">
        <f t="shared" ref="AX216" si="5558">IFERROR(S216/S200,"..")</f>
        <v>5.7163020465772763E-2</v>
      </c>
      <c r="AY216" s="27">
        <f t="shared" ref="AY216" si="5559">IFERROR(T216/T200,"..")</f>
        <v>6.1538461538461542E-2</v>
      </c>
      <c r="AZ216" s="27">
        <f t="shared" ref="AZ216" si="5560">IFERROR(U216/U200,"..")</f>
        <v>2.0100502512562814E-2</v>
      </c>
      <c r="BA216" s="27">
        <f t="shared" ref="BA216" si="5561">IFERROR(V216/V200,"..")</f>
        <v>6.2370062370062374E-2</v>
      </c>
      <c r="BB216" s="27">
        <f t="shared" ref="BB216" si="5562">IFERROR(W216/W200,"..")</f>
        <v>3.3333333333333333E-2</v>
      </c>
      <c r="BC216" s="27">
        <f t="shared" ref="BC216" si="5563">IFERROR(X216/X200,"..")</f>
        <v>2.5594149908592323E-2</v>
      </c>
      <c r="BD216" s="27">
        <f t="shared" ref="BD216" si="5564">IFERROR(Y216/Y200,"..")</f>
        <v>8.6956521739130432E-2</v>
      </c>
      <c r="BE216" s="27">
        <f t="shared" ref="BE216" si="5565">IFERROR(Z216/Z200,"..")</f>
        <v>6.8965517241379309E-2</v>
      </c>
      <c r="BF216" s="27">
        <f t="shared" ref="BF216" si="5566">IFERROR(AA216/AA200,"..")</f>
        <v>2.0134228187919462E-2</v>
      </c>
      <c r="BG216" s="27">
        <f t="shared" ref="BG216" si="5567">IFERROR(AB216/AB200,"..")</f>
        <v>2.1333333333333333E-2</v>
      </c>
      <c r="BH216" s="27">
        <f t="shared" ref="BH216" si="5568">IFERROR(AC216/AC200,"..")</f>
        <v>5.3097345132743362E-2</v>
      </c>
      <c r="BI216" s="27">
        <f t="shared" ref="BI216" si="5569">IFERROR(AD216/AD200,"..")</f>
        <v>7.4204420054281364E-2</v>
      </c>
      <c r="BJ216" s="27">
        <f t="shared" ref="BJ216" si="5570">IFERROR(AE216/AE200,"..")</f>
        <v>4.5140116132289826E-2</v>
      </c>
      <c r="BK216" s="27">
        <f t="shared" ref="BK216" si="5571">IFERROR(AF216/AF200,"..")</f>
        <v>8.7165195850750887E-2</v>
      </c>
      <c r="BL216" s="27">
        <f t="shared" ref="BL216" si="5572">IFERROR(AG216/AG200,"..")</f>
        <v>6.0779658035904974E-2</v>
      </c>
      <c r="BM216" s="27" t="str">
        <f t="shared" ref="BM216" si="5573">IFERROR(AH216/AH200,"..")</f>
        <v>..</v>
      </c>
    </row>
    <row r="217" spans="1:65" ht="14" x14ac:dyDescent="0.2">
      <c r="A217" s="11"/>
      <c r="B217" s="8" t="s">
        <v>59</v>
      </c>
      <c r="C217" s="7" t="s">
        <v>40</v>
      </c>
      <c r="D217" s="13">
        <v>43044</v>
      </c>
      <c r="E217" s="13">
        <v>25491</v>
      </c>
      <c r="F217" s="13">
        <v>2040</v>
      </c>
      <c r="G217" s="13">
        <v>168</v>
      </c>
      <c r="H217" s="13">
        <v>8586</v>
      </c>
      <c r="I217" s="13">
        <v>540</v>
      </c>
      <c r="J217" s="13">
        <v>4863</v>
      </c>
      <c r="K217" s="13">
        <v>339</v>
      </c>
      <c r="L217" s="13">
        <v>237</v>
      </c>
      <c r="M217" s="13">
        <v>231</v>
      </c>
      <c r="N217" s="13">
        <v>1332</v>
      </c>
      <c r="O217" s="13">
        <v>531</v>
      </c>
      <c r="P217" s="13">
        <v>5562</v>
      </c>
      <c r="Q217" s="13">
        <v>1380</v>
      </c>
      <c r="R217" s="13">
        <v>549</v>
      </c>
      <c r="S217" s="13">
        <v>480</v>
      </c>
      <c r="T217" s="13">
        <v>51</v>
      </c>
      <c r="U217" s="13">
        <v>30</v>
      </c>
      <c r="V217" s="13">
        <v>132</v>
      </c>
      <c r="W217" s="13">
        <v>150</v>
      </c>
      <c r="X217" s="13">
        <v>60</v>
      </c>
      <c r="Y217" s="13">
        <v>36</v>
      </c>
      <c r="Z217" s="13">
        <v>159</v>
      </c>
      <c r="AA217" s="13">
        <v>12</v>
      </c>
      <c r="AB217" s="13">
        <v>21</v>
      </c>
      <c r="AC217" s="13">
        <v>120</v>
      </c>
      <c r="AD217" s="13">
        <v>26673</v>
      </c>
      <c r="AE217" s="13">
        <v>11712</v>
      </c>
      <c r="AF217" s="13">
        <v>4656</v>
      </c>
      <c r="AG217" s="13">
        <v>43044</v>
      </c>
      <c r="AH217" s="13">
        <v>0</v>
      </c>
      <c r="AI217" s="27">
        <f>IFERROR(D217/D200,"..")</f>
        <v>0.18025352077287404</v>
      </c>
      <c r="AJ217" s="27">
        <f t="shared" ref="AJ217" si="5574">IFERROR(E217/E200,"..")</f>
        <v>0.29492207837284373</v>
      </c>
      <c r="AK217" s="27">
        <f t="shared" ref="AK217" si="5575">IFERROR(F217/F200,"..")</f>
        <v>0.13649136892814132</v>
      </c>
      <c r="AL217" s="27">
        <f t="shared" ref="AL217" si="5576">IFERROR(G217/G200,"..")</f>
        <v>0.19047619047619047</v>
      </c>
      <c r="AM217" s="27">
        <f t="shared" ref="AM217" si="5577">IFERROR(H217/H200,"..")</f>
        <v>0.44234930448222565</v>
      </c>
      <c r="AN217" s="27">
        <f t="shared" ref="AN217" si="5578">IFERROR(I217/I200,"..")</f>
        <v>0.31634446397188049</v>
      </c>
      <c r="AO217" s="27">
        <f t="shared" ref="AO217" si="5579">IFERROR(J217/J200,"..")</f>
        <v>0.21402165302350146</v>
      </c>
      <c r="AP217" s="27">
        <f t="shared" ref="AP217" si="5580">IFERROR(K217/K200,"..")</f>
        <v>0.17069486404833836</v>
      </c>
      <c r="AQ217" s="27">
        <f t="shared" ref="AQ217" si="5581">IFERROR(L217/L200,"..")</f>
        <v>0.23723723723723725</v>
      </c>
      <c r="AR217" s="27">
        <f t="shared" ref="AR217" si="5582">IFERROR(M217/M200,"..")</f>
        <v>0.14000000000000001</v>
      </c>
      <c r="AS217" s="27">
        <f t="shared" ref="AS217" si="5583">IFERROR(N217/N200,"..")</f>
        <v>0.42815814850530376</v>
      </c>
      <c r="AT217" s="27">
        <f t="shared" ref="AT217" si="5584">IFERROR(O217/O200,"..")</f>
        <v>0.13926042486231313</v>
      </c>
      <c r="AU217" s="27">
        <f t="shared" ref="AU217" si="5585">IFERROR(P217/P200,"..")</f>
        <v>0.47501921598770175</v>
      </c>
      <c r="AV217" s="27">
        <f t="shared" ref="AV217" si="5586">IFERROR(Q217/Q200,"..")</f>
        <v>0.29812054439403757</v>
      </c>
      <c r="AW217" s="27">
        <f t="shared" ref="AW217" si="5587">IFERROR(R217/R200,"..")</f>
        <v>0.1065812463599301</v>
      </c>
      <c r="AX217" s="27">
        <f t="shared" ref="AX217" si="5588">IFERROR(S217/S200,"..")</f>
        <v>0.11291460832745237</v>
      </c>
      <c r="AY217" s="27">
        <f t="shared" ref="AY217" si="5589">IFERROR(T217/T200,"..")</f>
        <v>0.13076923076923078</v>
      </c>
      <c r="AZ217" s="27">
        <f t="shared" ref="AZ217" si="5590">IFERROR(U217/U200,"..")</f>
        <v>5.0251256281407038E-2</v>
      </c>
      <c r="BA217" s="27">
        <f t="shared" ref="BA217" si="5591">IFERROR(V217/V200,"..")</f>
        <v>9.1476091476091481E-2</v>
      </c>
      <c r="BB217" s="27">
        <f t="shared" ref="BB217" si="5592">IFERROR(W217/W200,"..")</f>
        <v>6.6666666666666666E-2</v>
      </c>
      <c r="BC217" s="27">
        <f t="shared" ref="BC217" si="5593">IFERROR(X217/X200,"..")</f>
        <v>3.6563071297989032E-2</v>
      </c>
      <c r="BD217" s="27">
        <f t="shared" ref="BD217" si="5594">IFERROR(Y217/Y200,"..")</f>
        <v>0.2608695652173913</v>
      </c>
      <c r="BE217" s="27">
        <f t="shared" ref="BE217" si="5595">IFERROR(Z217/Z200,"..")</f>
        <v>0.14058355437665782</v>
      </c>
      <c r="BF217" s="27">
        <f t="shared" ref="BF217" si="5596">IFERROR(AA217/AA200,"..")</f>
        <v>2.6845637583892617E-2</v>
      </c>
      <c r="BG217" s="27">
        <f t="shared" ref="BG217" si="5597">IFERROR(AB217/AB200,"..")</f>
        <v>1.8666666666666668E-2</v>
      </c>
      <c r="BH217" s="27">
        <f t="shared" ref="BH217" si="5598">IFERROR(AC217/AC200,"..")</f>
        <v>8.8495575221238937E-2</v>
      </c>
      <c r="BI217" s="27">
        <f t="shared" ref="BI217" si="5599">IFERROR(AD217/AD200,"..")</f>
        <v>0.2651734319544275</v>
      </c>
      <c r="BJ217" s="27">
        <f t="shared" ref="BJ217" si="5600">IFERROR(AE217/AE200,"..")</f>
        <v>9.8560969452158545E-2</v>
      </c>
      <c r="BK217" s="27">
        <f t="shared" ref="BK217" si="5601">IFERROR(AF217/AF200,"..")</f>
        <v>0.24028487381947669</v>
      </c>
      <c r="BL217" s="27">
        <f t="shared" ref="BL217" si="5602">IFERROR(AG217/AG200,"..")</f>
        <v>0.18025352077287404</v>
      </c>
      <c r="BM217" s="27" t="str">
        <f t="shared" ref="BM217" si="5603">IFERROR(AH217/AH200,"..")</f>
        <v>..</v>
      </c>
    </row>
    <row r="218" spans="1:65" ht="14" x14ac:dyDescent="0.2">
      <c r="A218" s="11"/>
      <c r="B218" s="8" t="s">
        <v>60</v>
      </c>
      <c r="C218" s="7" t="s">
        <v>40</v>
      </c>
      <c r="D218" s="12">
        <v>13389</v>
      </c>
      <c r="E218" s="12">
        <v>6909</v>
      </c>
      <c r="F218" s="12">
        <v>684</v>
      </c>
      <c r="G218" s="12">
        <v>48</v>
      </c>
      <c r="H218" s="12">
        <v>2121</v>
      </c>
      <c r="I218" s="12">
        <v>147</v>
      </c>
      <c r="J218" s="12">
        <v>1413</v>
      </c>
      <c r="K218" s="12">
        <v>162</v>
      </c>
      <c r="L218" s="12">
        <v>69</v>
      </c>
      <c r="M218" s="12">
        <v>75</v>
      </c>
      <c r="N218" s="12">
        <v>303</v>
      </c>
      <c r="O218" s="12">
        <v>222</v>
      </c>
      <c r="P218" s="12">
        <v>1440</v>
      </c>
      <c r="Q218" s="12">
        <v>330</v>
      </c>
      <c r="R218" s="12">
        <v>213</v>
      </c>
      <c r="S218" s="12">
        <v>177</v>
      </c>
      <c r="T218" s="12">
        <v>24</v>
      </c>
      <c r="U218" s="12">
        <v>12</v>
      </c>
      <c r="V218" s="12">
        <v>63</v>
      </c>
      <c r="W218" s="12">
        <v>51</v>
      </c>
      <c r="X218" s="12">
        <v>33</v>
      </c>
      <c r="Y218" s="12">
        <v>15</v>
      </c>
      <c r="Z218" s="12">
        <v>66</v>
      </c>
      <c r="AA218" s="12">
        <v>3</v>
      </c>
      <c r="AB218" s="12">
        <v>12</v>
      </c>
      <c r="AC218" s="12">
        <v>51</v>
      </c>
      <c r="AD218" s="12">
        <v>7392</v>
      </c>
      <c r="AE218" s="12">
        <v>4488</v>
      </c>
      <c r="AF218" s="12">
        <v>1509</v>
      </c>
      <c r="AG218" s="12">
        <v>13389</v>
      </c>
      <c r="AH218" s="12">
        <v>0</v>
      </c>
      <c r="AI218" s="27">
        <f>IFERROR(D218/D200,"..")</f>
        <v>5.6068543574668027E-2</v>
      </c>
      <c r="AJ218" s="27">
        <f t="shared" ref="AJ218" si="5604">IFERROR(E218/E200,"..")</f>
        <v>7.9934747145187598E-2</v>
      </c>
      <c r="AK218" s="27">
        <f t="shared" ref="AK218" si="5605">IFERROR(F218/F200,"..")</f>
        <v>4.5764753111200318E-2</v>
      </c>
      <c r="AL218" s="27">
        <f t="shared" ref="AL218" si="5606">IFERROR(G218/G200,"..")</f>
        <v>5.4421768707482991E-2</v>
      </c>
      <c r="AM218" s="27">
        <f t="shared" ref="AM218" si="5607">IFERROR(H218/H200,"..")</f>
        <v>0.10927357032457496</v>
      </c>
      <c r="AN218" s="27">
        <f t="shared" ref="AN218" si="5608">IFERROR(I218/I200,"..")</f>
        <v>8.6115992970123026E-2</v>
      </c>
      <c r="AO218" s="27">
        <f t="shared" ref="AO218" si="5609">IFERROR(J218/J200,"..")</f>
        <v>6.2186427251122257E-2</v>
      </c>
      <c r="AP218" s="27">
        <f t="shared" ref="AP218" si="5610">IFERROR(K218/K200,"..")</f>
        <v>8.1570996978851965E-2</v>
      </c>
      <c r="AQ218" s="27">
        <f t="shared" ref="AQ218" si="5611">IFERROR(L218/L200,"..")</f>
        <v>6.9069069069069067E-2</v>
      </c>
      <c r="AR218" s="27">
        <f t="shared" ref="AR218" si="5612">IFERROR(M218/M200,"..")</f>
        <v>4.5454545454545456E-2</v>
      </c>
      <c r="AS218" s="27">
        <f t="shared" ref="AS218" si="5613">IFERROR(N218/N200,"..")</f>
        <v>9.7396335583413693E-2</v>
      </c>
      <c r="AT218" s="27">
        <f t="shared" ref="AT218" si="5614">IFERROR(O218/O200,"..")</f>
        <v>5.8221872541306056E-2</v>
      </c>
      <c r="AU218" s="27">
        <f t="shared" ref="AU218" si="5615">IFERROR(P218/P200,"..")</f>
        <v>0.12298232129131437</v>
      </c>
      <c r="AV218" s="27">
        <f t="shared" ref="AV218" si="5616">IFERROR(Q218/Q200,"..")</f>
        <v>7.1289695398574202E-2</v>
      </c>
      <c r="AW218" s="27">
        <f t="shared" ref="AW218" si="5617">IFERROR(R218/R200,"..")</f>
        <v>4.1351193942923706E-2</v>
      </c>
      <c r="AX218" s="27">
        <f t="shared" ref="AX218" si="5618">IFERROR(S218/S200,"..")</f>
        <v>4.1637261820748062E-2</v>
      </c>
      <c r="AY218" s="27">
        <f t="shared" ref="AY218" si="5619">IFERROR(T218/T200,"..")</f>
        <v>6.1538461538461542E-2</v>
      </c>
      <c r="AZ218" s="27">
        <f t="shared" ref="AZ218" si="5620">IFERROR(U218/U200,"..")</f>
        <v>2.0100502512562814E-2</v>
      </c>
      <c r="BA218" s="27">
        <f t="shared" ref="BA218" si="5621">IFERROR(V218/V200,"..")</f>
        <v>4.3659043659043661E-2</v>
      </c>
      <c r="BB218" s="27">
        <f t="shared" ref="BB218" si="5622">IFERROR(W218/W200,"..")</f>
        <v>2.2666666666666668E-2</v>
      </c>
      <c r="BC218" s="27">
        <f t="shared" ref="BC218" si="5623">IFERROR(X218/X200,"..")</f>
        <v>2.0109689213893969E-2</v>
      </c>
      <c r="BD218" s="27">
        <f t="shared" ref="BD218" si="5624">IFERROR(Y218/Y200,"..")</f>
        <v>0.10869565217391304</v>
      </c>
      <c r="BE218" s="27">
        <f t="shared" ref="BE218" si="5625">IFERROR(Z218/Z200,"..")</f>
        <v>5.8355437665782495E-2</v>
      </c>
      <c r="BF218" s="27">
        <f t="shared" ref="BF218" si="5626">IFERROR(AA218/AA200,"..")</f>
        <v>6.7114093959731542E-3</v>
      </c>
      <c r="BG218" s="27">
        <f t="shared" ref="BG218" si="5627">IFERROR(AB218/AB200,"..")</f>
        <v>1.0666666666666666E-2</v>
      </c>
      <c r="BH218" s="27">
        <f t="shared" ref="BH218" si="5628">IFERROR(AC218/AC200,"..")</f>
        <v>3.7610619469026552E-2</v>
      </c>
      <c r="BI218" s="27">
        <f t="shared" ref="BI218" si="5629">IFERROR(AD218/AD200,"..")</f>
        <v>7.3488621790092162E-2</v>
      </c>
      <c r="BJ218" s="27">
        <f t="shared" ref="BJ218" si="5630">IFERROR(AE218/AE200,"..")</f>
        <v>3.7768240343347637E-2</v>
      </c>
      <c r="BK218" s="27">
        <f t="shared" ref="BK218" si="5631">IFERROR(AF218/AF200,"..")</f>
        <v>7.7875832172162873E-2</v>
      </c>
      <c r="BL218" s="27">
        <f t="shared" ref="BL218" si="5632">IFERROR(AG218/AG200,"..")</f>
        <v>5.6068543574668027E-2</v>
      </c>
      <c r="BM218" s="27" t="str">
        <f t="shared" ref="BM218" si="5633">IFERROR(AH218/AH200,"..")</f>
        <v>..</v>
      </c>
    </row>
    <row r="219" spans="1:65" ht="14" x14ac:dyDescent="0.2">
      <c r="A219" s="11"/>
      <c r="B219" s="8" t="s">
        <v>61</v>
      </c>
      <c r="C219" s="7" t="s">
        <v>40</v>
      </c>
      <c r="D219" s="13">
        <v>11070</v>
      </c>
      <c r="E219" s="13">
        <v>6342</v>
      </c>
      <c r="F219" s="13">
        <v>534</v>
      </c>
      <c r="G219" s="13">
        <v>45</v>
      </c>
      <c r="H219" s="13">
        <v>2157</v>
      </c>
      <c r="I219" s="13">
        <v>126</v>
      </c>
      <c r="J219" s="13">
        <v>1239</v>
      </c>
      <c r="K219" s="13">
        <v>84</v>
      </c>
      <c r="L219" s="13">
        <v>60</v>
      </c>
      <c r="M219" s="13">
        <v>75</v>
      </c>
      <c r="N219" s="13">
        <v>321</v>
      </c>
      <c r="O219" s="13">
        <v>138</v>
      </c>
      <c r="P219" s="13">
        <v>1317</v>
      </c>
      <c r="Q219" s="13">
        <v>330</v>
      </c>
      <c r="R219" s="13">
        <v>141</v>
      </c>
      <c r="S219" s="13">
        <v>123</v>
      </c>
      <c r="T219" s="13">
        <v>15</v>
      </c>
      <c r="U219" s="13">
        <v>6</v>
      </c>
      <c r="V219" s="13">
        <v>33</v>
      </c>
      <c r="W219" s="13">
        <v>42</v>
      </c>
      <c r="X219" s="13">
        <v>12</v>
      </c>
      <c r="Y219" s="13">
        <v>9</v>
      </c>
      <c r="Z219" s="13">
        <v>48</v>
      </c>
      <c r="AA219" s="13">
        <v>3</v>
      </c>
      <c r="AB219" s="13">
        <v>6</v>
      </c>
      <c r="AC219" s="13">
        <v>36</v>
      </c>
      <c r="AD219" s="13">
        <v>6654</v>
      </c>
      <c r="AE219" s="13">
        <v>3153</v>
      </c>
      <c r="AF219" s="13">
        <v>1260</v>
      </c>
      <c r="AG219" s="13">
        <v>11070</v>
      </c>
      <c r="AH219" s="13">
        <v>0</v>
      </c>
      <c r="AI219" s="27">
        <f>IFERROR(D219/D200,"..")</f>
        <v>4.6357366298571588E-2</v>
      </c>
      <c r="AJ219" s="27">
        <f t="shared" ref="AJ219" si="5634">IFERROR(E219/E200,"..")</f>
        <v>7.3374752698622051E-2</v>
      </c>
      <c r="AK219" s="27">
        <f t="shared" ref="AK219" si="5635">IFERROR(F219/F200,"..")</f>
        <v>3.5728623042954634E-2</v>
      </c>
      <c r="AL219" s="27">
        <f t="shared" ref="AL219" si="5636">IFERROR(G219/G200,"..")</f>
        <v>5.1020408163265307E-2</v>
      </c>
      <c r="AM219" s="27">
        <f t="shared" ref="AM219" si="5637">IFERROR(H219/H200,"..")</f>
        <v>0.11112828438948995</v>
      </c>
      <c r="AN219" s="27">
        <f t="shared" ref="AN219" si="5638">IFERROR(I219/I200,"..")</f>
        <v>7.3813708260105443E-2</v>
      </c>
      <c r="AO219" s="27">
        <f t="shared" ref="AO219" si="5639">IFERROR(J219/J200,"..")</f>
        <v>5.4528650646950096E-2</v>
      </c>
      <c r="AP219" s="27">
        <f t="shared" ref="AP219" si="5640">IFERROR(K219/K200,"..")</f>
        <v>4.2296072507552872E-2</v>
      </c>
      <c r="AQ219" s="27">
        <f t="shared" ref="AQ219" si="5641">IFERROR(L219/L200,"..")</f>
        <v>6.006006006006006E-2</v>
      </c>
      <c r="AR219" s="27">
        <f t="shared" ref="AR219" si="5642">IFERROR(M219/M200,"..")</f>
        <v>4.5454545454545456E-2</v>
      </c>
      <c r="AS219" s="27">
        <f t="shared" ref="AS219" si="5643">IFERROR(N219/N200,"..")</f>
        <v>0.10318225650916105</v>
      </c>
      <c r="AT219" s="27">
        <f t="shared" ref="AT219" si="5644">IFERROR(O219/O200,"..")</f>
        <v>3.6191974822974038E-2</v>
      </c>
      <c r="AU219" s="27">
        <f t="shared" ref="AU219" si="5645">IFERROR(P219/P200,"..")</f>
        <v>0.11247758134768127</v>
      </c>
      <c r="AV219" s="27">
        <f t="shared" ref="AV219" si="5646">IFERROR(Q219/Q200,"..")</f>
        <v>7.1289695398574202E-2</v>
      </c>
      <c r="AW219" s="27">
        <f t="shared" ref="AW219" si="5647">IFERROR(R219/R200,"..")</f>
        <v>2.7373325567850902E-2</v>
      </c>
      <c r="AX219" s="27">
        <f t="shared" ref="AX219" si="5648">IFERROR(S219/S200,"..")</f>
        <v>2.893436838390967E-2</v>
      </c>
      <c r="AY219" s="27">
        <f t="shared" ref="AY219" si="5649">IFERROR(T219/T200,"..")</f>
        <v>3.8461538461538464E-2</v>
      </c>
      <c r="AZ219" s="27">
        <f t="shared" ref="AZ219" si="5650">IFERROR(U219/U200,"..")</f>
        <v>1.0050251256281407E-2</v>
      </c>
      <c r="BA219" s="27">
        <f t="shared" ref="BA219" si="5651">IFERROR(V219/V200,"..")</f>
        <v>2.286902286902287E-2</v>
      </c>
      <c r="BB219" s="27">
        <f t="shared" ref="BB219" si="5652">IFERROR(W219/W200,"..")</f>
        <v>1.8666666666666668E-2</v>
      </c>
      <c r="BC219" s="27">
        <f t="shared" ref="BC219" si="5653">IFERROR(X219/X200,"..")</f>
        <v>7.3126142595978062E-3</v>
      </c>
      <c r="BD219" s="27">
        <f t="shared" ref="BD219" si="5654">IFERROR(Y219/Y200,"..")</f>
        <v>6.5217391304347824E-2</v>
      </c>
      <c r="BE219" s="27">
        <f t="shared" ref="BE219" si="5655">IFERROR(Z219/Z200,"..")</f>
        <v>4.2440318302387266E-2</v>
      </c>
      <c r="BF219" s="27">
        <f t="shared" ref="BF219" si="5656">IFERROR(AA219/AA200,"..")</f>
        <v>6.7114093959731542E-3</v>
      </c>
      <c r="BG219" s="27">
        <f t="shared" ref="BG219" si="5657">IFERROR(AB219/AB200,"..")</f>
        <v>5.3333333333333332E-3</v>
      </c>
      <c r="BH219" s="27">
        <f t="shared" ref="BH219" si="5658">IFERROR(AC219/AC200,"..")</f>
        <v>2.6548672566371681E-2</v>
      </c>
      <c r="BI219" s="27">
        <f t="shared" ref="BI219" si="5659">IFERROR(AD219/AD200,"..")</f>
        <v>6.615168958215277E-2</v>
      </c>
      <c r="BJ219" s="27">
        <f t="shared" ref="BJ219" si="5660">IFERROR(AE219/AE200,"..")</f>
        <v>2.6533703610199445E-2</v>
      </c>
      <c r="BK219" s="27">
        <f t="shared" ref="BK219" si="5661">IFERROR(AF219/AF200,"..")</f>
        <v>6.5025545750116112E-2</v>
      </c>
      <c r="BL219" s="27">
        <f t="shared" ref="BL219" si="5662">IFERROR(AG219/AG200,"..")</f>
        <v>4.6357366298571588E-2</v>
      </c>
      <c r="BM219" s="27" t="str">
        <f t="shared" ref="BM219" si="5663">IFERROR(AH219/AH200,"..")</f>
        <v>..</v>
      </c>
    </row>
    <row r="220" spans="1:65" ht="14" x14ac:dyDescent="0.2">
      <c r="A220" s="11"/>
      <c r="B220" s="8" t="s">
        <v>62</v>
      </c>
      <c r="C220" s="7" t="s">
        <v>40</v>
      </c>
      <c r="D220" s="12">
        <v>8043</v>
      </c>
      <c r="E220" s="12">
        <v>4959</v>
      </c>
      <c r="F220" s="12">
        <v>357</v>
      </c>
      <c r="G220" s="12">
        <v>36</v>
      </c>
      <c r="H220" s="12">
        <v>1716</v>
      </c>
      <c r="I220" s="12">
        <v>108</v>
      </c>
      <c r="J220" s="12">
        <v>966</v>
      </c>
      <c r="K220" s="12">
        <v>39</v>
      </c>
      <c r="L220" s="12">
        <v>48</v>
      </c>
      <c r="M220" s="12">
        <v>42</v>
      </c>
      <c r="N220" s="12">
        <v>273</v>
      </c>
      <c r="O220" s="12">
        <v>93</v>
      </c>
      <c r="P220" s="12">
        <v>1044</v>
      </c>
      <c r="Q220" s="12">
        <v>297</v>
      </c>
      <c r="R220" s="12">
        <v>102</v>
      </c>
      <c r="S220" s="12">
        <v>93</v>
      </c>
      <c r="T220" s="12">
        <v>6</v>
      </c>
      <c r="U220" s="12">
        <v>6</v>
      </c>
      <c r="V220" s="12">
        <v>18</v>
      </c>
      <c r="W220" s="12">
        <v>33</v>
      </c>
      <c r="X220" s="12">
        <v>9</v>
      </c>
      <c r="Y220" s="12">
        <v>12</v>
      </c>
      <c r="Z220" s="12">
        <v>27</v>
      </c>
      <c r="AA220" s="12">
        <v>0</v>
      </c>
      <c r="AB220" s="12">
        <v>3</v>
      </c>
      <c r="AC220" s="12">
        <v>18</v>
      </c>
      <c r="AD220" s="12">
        <v>5184</v>
      </c>
      <c r="AE220" s="12">
        <v>1944</v>
      </c>
      <c r="AF220" s="12">
        <v>915</v>
      </c>
      <c r="AG220" s="12">
        <v>8043</v>
      </c>
      <c r="AH220" s="12">
        <v>0</v>
      </c>
      <c r="AI220" s="27">
        <f>IFERROR(D220/D200,"..")</f>
        <v>3.3681327654870037E-2</v>
      </c>
      <c r="AJ220" s="27">
        <f t="shared" ref="AJ220" si="5664">IFERROR(E220/E200,"..")</f>
        <v>5.7373919683454233E-2</v>
      </c>
      <c r="AK220" s="27">
        <f t="shared" ref="AK220" si="5665">IFERROR(F220/F200,"..")</f>
        <v>2.3885989562424728E-2</v>
      </c>
      <c r="AL220" s="27">
        <f t="shared" ref="AL220" si="5666">IFERROR(G220/G200,"..")</f>
        <v>4.0816326530612242E-2</v>
      </c>
      <c r="AM220" s="27">
        <f t="shared" ref="AM220" si="5667">IFERROR(H220/H200,"..")</f>
        <v>8.84080370942813E-2</v>
      </c>
      <c r="AN220" s="27">
        <f t="shared" ref="AN220" si="5668">IFERROR(I220/I200,"..")</f>
        <v>6.32688927943761E-2</v>
      </c>
      <c r="AO220" s="27">
        <f t="shared" ref="AO220" si="5669">IFERROR(J220/J200,"..")</f>
        <v>4.2513863216266171E-2</v>
      </c>
      <c r="AP220" s="27">
        <f t="shared" ref="AP220" si="5670">IFERROR(K220/K200,"..")</f>
        <v>1.9637462235649546E-2</v>
      </c>
      <c r="AQ220" s="27">
        <f t="shared" ref="AQ220" si="5671">IFERROR(L220/L200,"..")</f>
        <v>4.8048048048048048E-2</v>
      </c>
      <c r="AR220" s="27">
        <f t="shared" ref="AR220" si="5672">IFERROR(M220/M200,"..")</f>
        <v>2.5454545454545455E-2</v>
      </c>
      <c r="AS220" s="27">
        <f t="shared" ref="AS220" si="5673">IFERROR(N220/N200,"..")</f>
        <v>8.7753134040501446E-2</v>
      </c>
      <c r="AT220" s="27">
        <f t="shared" ref="AT220" si="5674">IFERROR(O220/O200,"..")</f>
        <v>2.4390243902439025E-2</v>
      </c>
      <c r="AU220" s="27">
        <f t="shared" ref="AU220" si="5675">IFERROR(P220/P200,"..")</f>
        <v>8.9162182936202927E-2</v>
      </c>
      <c r="AV220" s="27">
        <f t="shared" ref="AV220" si="5676">IFERROR(Q220/Q200,"..")</f>
        <v>6.416072585871678E-2</v>
      </c>
      <c r="AW220" s="27">
        <f t="shared" ref="AW220" si="5677">IFERROR(R220/R200,"..")</f>
        <v>1.9801980198019802E-2</v>
      </c>
      <c r="AX220" s="27">
        <f t="shared" ref="AX220" si="5678">IFERROR(S220/S200,"..")</f>
        <v>2.1877205363443897E-2</v>
      </c>
      <c r="AY220" s="27">
        <f t="shared" ref="AY220" si="5679">IFERROR(T220/T200,"..")</f>
        <v>1.5384615384615385E-2</v>
      </c>
      <c r="AZ220" s="27">
        <f t="shared" ref="AZ220" si="5680">IFERROR(U220/U200,"..")</f>
        <v>1.0050251256281407E-2</v>
      </c>
      <c r="BA220" s="27">
        <f t="shared" ref="BA220" si="5681">IFERROR(V220/V200,"..")</f>
        <v>1.2474012474012475E-2</v>
      </c>
      <c r="BB220" s="27">
        <f t="shared" ref="BB220" si="5682">IFERROR(W220/W200,"..")</f>
        <v>1.4666666666666666E-2</v>
      </c>
      <c r="BC220" s="27">
        <f t="shared" ref="BC220" si="5683">IFERROR(X220/X200,"..")</f>
        <v>5.4844606946983544E-3</v>
      </c>
      <c r="BD220" s="27">
        <f t="shared" ref="BD220" si="5684">IFERROR(Y220/Y200,"..")</f>
        <v>8.6956521739130432E-2</v>
      </c>
      <c r="BE220" s="27">
        <f t="shared" ref="BE220" si="5685">IFERROR(Z220/Z200,"..")</f>
        <v>2.3872679045092837E-2</v>
      </c>
      <c r="BF220" s="27">
        <f t="shared" ref="BF220" si="5686">IFERROR(AA220/AA200,"..")</f>
        <v>0</v>
      </c>
      <c r="BG220" s="27">
        <f t="shared" ref="BG220" si="5687">IFERROR(AB220/AB200,"..")</f>
        <v>2.6666666666666666E-3</v>
      </c>
      <c r="BH220" s="27">
        <f t="shared" ref="BH220" si="5688">IFERROR(AC220/AC200,"..")</f>
        <v>1.3274336283185841E-2</v>
      </c>
      <c r="BI220" s="27">
        <f t="shared" ref="BI220" si="5689">IFERROR(AD220/AD200,"..")</f>
        <v>5.1537475021623071E-2</v>
      </c>
      <c r="BJ220" s="27">
        <f t="shared" ref="BJ220" si="5690">IFERROR(AE220/AE200,"..")</f>
        <v>1.6359505175460743E-2</v>
      </c>
      <c r="BK220" s="27">
        <f t="shared" ref="BK220" si="5691">IFERROR(AF220/AF200,"..")</f>
        <v>4.7220932032822419E-2</v>
      </c>
      <c r="BL220" s="27">
        <f t="shared" ref="BL220" si="5692">IFERROR(AG220/AG200,"..")</f>
        <v>3.3681327654870037E-2</v>
      </c>
      <c r="BM220" s="27" t="str">
        <f t="shared" ref="BM220" si="5693">IFERROR(AH220/AH200,"..")</f>
        <v>..</v>
      </c>
    </row>
    <row r="221" spans="1:65" ht="14" x14ac:dyDescent="0.2">
      <c r="A221" s="11"/>
      <c r="B221" s="8" t="s">
        <v>63</v>
      </c>
      <c r="C221" s="7" t="s">
        <v>40</v>
      </c>
      <c r="D221" s="13">
        <v>5391</v>
      </c>
      <c r="E221" s="13">
        <v>3576</v>
      </c>
      <c r="F221" s="13">
        <v>246</v>
      </c>
      <c r="G221" s="13">
        <v>21</v>
      </c>
      <c r="H221" s="13">
        <v>1257</v>
      </c>
      <c r="I221" s="13">
        <v>90</v>
      </c>
      <c r="J221" s="13">
        <v>642</v>
      </c>
      <c r="K221" s="13">
        <v>27</v>
      </c>
      <c r="L221" s="13">
        <v>33</v>
      </c>
      <c r="M221" s="13">
        <v>24</v>
      </c>
      <c r="N221" s="13">
        <v>195</v>
      </c>
      <c r="O221" s="13">
        <v>39</v>
      </c>
      <c r="P221" s="13">
        <v>819</v>
      </c>
      <c r="Q221" s="13">
        <v>219</v>
      </c>
      <c r="R221" s="13">
        <v>54</v>
      </c>
      <c r="S221" s="13">
        <v>48</v>
      </c>
      <c r="T221" s="13">
        <v>3</v>
      </c>
      <c r="U221" s="13">
        <v>6</v>
      </c>
      <c r="V221" s="13">
        <v>9</v>
      </c>
      <c r="W221" s="13">
        <v>18</v>
      </c>
      <c r="X221" s="13">
        <v>3</v>
      </c>
      <c r="Y221" s="13">
        <v>3</v>
      </c>
      <c r="Z221" s="13">
        <v>12</v>
      </c>
      <c r="AA221" s="13">
        <v>0</v>
      </c>
      <c r="AB221" s="13">
        <v>0</v>
      </c>
      <c r="AC221" s="13">
        <v>9</v>
      </c>
      <c r="AD221" s="13">
        <v>3681</v>
      </c>
      <c r="AE221" s="13">
        <v>1164</v>
      </c>
      <c r="AF221" s="13">
        <v>549</v>
      </c>
      <c r="AG221" s="13">
        <v>5391</v>
      </c>
      <c r="AH221" s="13">
        <v>0</v>
      </c>
      <c r="AI221" s="27">
        <f>IFERROR(D221/D200,"..")</f>
        <v>2.2575660498247465E-2</v>
      </c>
      <c r="AJ221" s="27">
        <f t="shared" ref="AJ221" si="5694">IFERROR(E221/E200,"..")</f>
        <v>4.1373086668286416E-2</v>
      </c>
      <c r="AK221" s="27">
        <f t="shared" ref="AK221" si="5695">IFERROR(F221/F200,"..")</f>
        <v>1.6459253311922922E-2</v>
      </c>
      <c r="AL221" s="27">
        <f t="shared" ref="AL221" si="5696">IFERROR(G221/G200,"..")</f>
        <v>2.3809523809523808E-2</v>
      </c>
      <c r="AM221" s="27">
        <f t="shared" ref="AM221" si="5697">IFERROR(H221/H200,"..")</f>
        <v>6.4760432766615153E-2</v>
      </c>
      <c r="AN221" s="27">
        <f t="shared" ref="AN221" si="5698">IFERROR(I221/I200,"..")</f>
        <v>5.272407732864675E-2</v>
      </c>
      <c r="AO221" s="27">
        <f t="shared" ref="AO221" si="5699">IFERROR(J221/J200,"..")</f>
        <v>2.825455505677317E-2</v>
      </c>
      <c r="AP221" s="27">
        <f t="shared" ref="AP221" si="5700">IFERROR(K221/K200,"..")</f>
        <v>1.3595166163141994E-2</v>
      </c>
      <c r="AQ221" s="27">
        <f t="shared" ref="AQ221" si="5701">IFERROR(L221/L200,"..")</f>
        <v>3.3033033033033031E-2</v>
      </c>
      <c r="AR221" s="27">
        <f t="shared" ref="AR221" si="5702">IFERROR(M221/M200,"..")</f>
        <v>1.4545454545454545E-2</v>
      </c>
      <c r="AS221" s="27">
        <f t="shared" ref="AS221" si="5703">IFERROR(N221/N200,"..")</f>
        <v>6.2680810028929598E-2</v>
      </c>
      <c r="AT221" s="27">
        <f t="shared" ref="AT221" si="5704">IFERROR(O221/O200,"..")</f>
        <v>1.0228166797797011E-2</v>
      </c>
      <c r="AU221" s="27">
        <f t="shared" ref="AU221" si="5705">IFERROR(P221/P200,"..")</f>
        <v>6.9946195234435043E-2</v>
      </c>
      <c r="AV221" s="27">
        <f t="shared" ref="AV221" si="5706">IFERROR(Q221/Q200,"..")</f>
        <v>4.7310434219053794E-2</v>
      </c>
      <c r="AW221" s="27">
        <f t="shared" ref="AW221" si="5707">IFERROR(R221/R200,"..")</f>
        <v>1.0483401281304601E-2</v>
      </c>
      <c r="AX221" s="27">
        <f t="shared" ref="AX221" si="5708">IFERROR(S221/S200,"..")</f>
        <v>1.1291460832745237E-2</v>
      </c>
      <c r="AY221" s="27">
        <f t="shared" ref="AY221" si="5709">IFERROR(T221/T200,"..")</f>
        <v>7.6923076923076927E-3</v>
      </c>
      <c r="AZ221" s="27">
        <f t="shared" ref="AZ221" si="5710">IFERROR(U221/U200,"..")</f>
        <v>1.0050251256281407E-2</v>
      </c>
      <c r="BA221" s="27">
        <f t="shared" ref="BA221" si="5711">IFERROR(V221/V200,"..")</f>
        <v>6.2370062370062374E-3</v>
      </c>
      <c r="BB221" s="27">
        <f t="shared" ref="BB221" si="5712">IFERROR(W221/W200,"..")</f>
        <v>8.0000000000000002E-3</v>
      </c>
      <c r="BC221" s="27">
        <f t="shared" ref="BC221" si="5713">IFERROR(X221/X200,"..")</f>
        <v>1.8281535648994515E-3</v>
      </c>
      <c r="BD221" s="27">
        <f t="shared" ref="BD221" si="5714">IFERROR(Y221/Y200,"..")</f>
        <v>2.1739130434782608E-2</v>
      </c>
      <c r="BE221" s="27">
        <f t="shared" ref="BE221" si="5715">IFERROR(Z221/Z200,"..")</f>
        <v>1.0610079575596816E-2</v>
      </c>
      <c r="BF221" s="27">
        <f t="shared" ref="BF221" si="5716">IFERROR(AA221/AA200,"..")</f>
        <v>0</v>
      </c>
      <c r="BG221" s="27">
        <f t="shared" ref="BG221" si="5717">IFERROR(AB221/AB200,"..")</f>
        <v>0</v>
      </c>
      <c r="BH221" s="27">
        <f t="shared" ref="BH221" si="5718">IFERROR(AC221/AC200,"..")</f>
        <v>6.6371681415929203E-3</v>
      </c>
      <c r="BI221" s="27">
        <f t="shared" ref="BI221" si="5719">IFERROR(AD221/AD200,"..")</f>
        <v>3.659518625667333E-2</v>
      </c>
      <c r="BJ221" s="27">
        <f t="shared" ref="BJ221" si="5720">IFERROR(AE221/AE200,"..")</f>
        <v>9.7955061853067411E-3</v>
      </c>
      <c r="BK221" s="27">
        <f t="shared" ref="BK221" si="5721">IFERROR(AF221/AF200,"..")</f>
        <v>2.8332559219693451E-2</v>
      </c>
      <c r="BL221" s="27">
        <f t="shared" ref="BL221" si="5722">IFERROR(AG221/AG200,"..")</f>
        <v>2.2575660498247465E-2</v>
      </c>
      <c r="BM221" s="27" t="str">
        <f t="shared" ref="BM221" si="5723">IFERROR(AH221/AH200,"..")</f>
        <v>..</v>
      </c>
    </row>
    <row r="222" spans="1:65" ht="14" x14ac:dyDescent="0.2">
      <c r="A222" s="11"/>
      <c r="B222" s="8" t="s">
        <v>64</v>
      </c>
      <c r="C222" s="7" t="s">
        <v>40</v>
      </c>
      <c r="D222" s="12">
        <v>3300</v>
      </c>
      <c r="E222" s="12">
        <v>2316</v>
      </c>
      <c r="F222" s="12">
        <v>153</v>
      </c>
      <c r="G222" s="12">
        <v>15</v>
      </c>
      <c r="H222" s="12">
        <v>816</v>
      </c>
      <c r="I222" s="12">
        <v>45</v>
      </c>
      <c r="J222" s="12">
        <v>396</v>
      </c>
      <c r="K222" s="12">
        <v>18</v>
      </c>
      <c r="L222" s="12">
        <v>18</v>
      </c>
      <c r="M222" s="12">
        <v>6</v>
      </c>
      <c r="N222" s="12">
        <v>138</v>
      </c>
      <c r="O222" s="12">
        <v>27</v>
      </c>
      <c r="P222" s="12">
        <v>579</v>
      </c>
      <c r="Q222" s="12">
        <v>129</v>
      </c>
      <c r="R222" s="12">
        <v>30</v>
      </c>
      <c r="S222" s="12">
        <v>27</v>
      </c>
      <c r="T222" s="12">
        <v>6</v>
      </c>
      <c r="U222" s="12">
        <v>0</v>
      </c>
      <c r="V222" s="12">
        <v>3</v>
      </c>
      <c r="W222" s="12">
        <v>9</v>
      </c>
      <c r="X222" s="12">
        <v>0</v>
      </c>
      <c r="Y222" s="12">
        <v>0</v>
      </c>
      <c r="Z222" s="12">
        <v>3</v>
      </c>
      <c r="AA222" s="12">
        <v>0</v>
      </c>
      <c r="AB222" s="12">
        <v>3</v>
      </c>
      <c r="AC222" s="12">
        <v>6</v>
      </c>
      <c r="AD222" s="12">
        <v>2367</v>
      </c>
      <c r="AE222" s="12">
        <v>657</v>
      </c>
      <c r="AF222" s="12">
        <v>279</v>
      </c>
      <c r="AG222" s="12">
        <v>3300</v>
      </c>
      <c r="AH222" s="12">
        <v>0</v>
      </c>
      <c r="AI222" s="27">
        <f>IFERROR(D222/D200,"..")</f>
        <v>1.3819269086295055E-2</v>
      </c>
      <c r="AJ222" s="27">
        <f t="shared" ref="AJ222" si="5724">IFERROR(E222/E200,"..")</f>
        <v>2.679532123147409E-2</v>
      </c>
      <c r="AK222" s="27">
        <f t="shared" ref="AK222" si="5725">IFERROR(F222/F200,"..")</f>
        <v>1.0236852669610599E-2</v>
      </c>
      <c r="AL222" s="27">
        <f t="shared" ref="AL222" si="5726">IFERROR(G222/G200,"..")</f>
        <v>1.7006802721088437E-2</v>
      </c>
      <c r="AM222" s="27">
        <f t="shared" ref="AM222" si="5727">IFERROR(H222/H200,"..")</f>
        <v>4.2040185471406491E-2</v>
      </c>
      <c r="AN222" s="27">
        <f t="shared" ref="AN222" si="5728">IFERROR(I222/I200,"..")</f>
        <v>2.6362038664323375E-2</v>
      </c>
      <c r="AO222" s="27">
        <f t="shared" ref="AO222" si="5729">IFERROR(J222/J200,"..")</f>
        <v>1.7428043306047004E-2</v>
      </c>
      <c r="AP222" s="27">
        <f t="shared" ref="AP222" si="5730">IFERROR(K222/K200,"..")</f>
        <v>9.0634441087613302E-3</v>
      </c>
      <c r="AQ222" s="27">
        <f t="shared" ref="AQ222" si="5731">IFERROR(L222/L200,"..")</f>
        <v>1.8018018018018018E-2</v>
      </c>
      <c r="AR222" s="27">
        <f t="shared" ref="AR222" si="5732">IFERROR(M222/M200,"..")</f>
        <v>3.6363636363636364E-3</v>
      </c>
      <c r="AS222" s="27">
        <f t="shared" ref="AS222" si="5733">IFERROR(N222/N200,"..")</f>
        <v>4.4358727097396335E-2</v>
      </c>
      <c r="AT222" s="27">
        <f t="shared" ref="AT222" si="5734">IFERROR(O222/O200,"..")</f>
        <v>7.0810385523210071E-3</v>
      </c>
      <c r="AU222" s="27">
        <f t="shared" ref="AU222" si="5735">IFERROR(P222/P200,"..")</f>
        <v>4.9449141685882651E-2</v>
      </c>
      <c r="AV222" s="27">
        <f t="shared" ref="AV222" si="5736">IFERROR(Q222/Q200,"..")</f>
        <v>2.7867790019442645E-2</v>
      </c>
      <c r="AW222" s="27">
        <f t="shared" ref="AW222" si="5737">IFERROR(R222/R200,"..")</f>
        <v>5.8241118229470003E-3</v>
      </c>
      <c r="AX222" s="27">
        <f t="shared" ref="AX222" si="5738">IFERROR(S222/S200,"..")</f>
        <v>6.3514467184191958E-3</v>
      </c>
      <c r="AY222" s="27">
        <f t="shared" ref="AY222" si="5739">IFERROR(T222/T200,"..")</f>
        <v>1.5384615384615385E-2</v>
      </c>
      <c r="AZ222" s="27">
        <f t="shared" ref="AZ222" si="5740">IFERROR(U222/U200,"..")</f>
        <v>0</v>
      </c>
      <c r="BA222" s="27">
        <f t="shared" ref="BA222" si="5741">IFERROR(V222/V200,"..")</f>
        <v>2.0790020790020791E-3</v>
      </c>
      <c r="BB222" s="27">
        <f t="shared" ref="BB222" si="5742">IFERROR(W222/W200,"..")</f>
        <v>4.0000000000000001E-3</v>
      </c>
      <c r="BC222" s="27">
        <f t="shared" ref="BC222" si="5743">IFERROR(X222/X200,"..")</f>
        <v>0</v>
      </c>
      <c r="BD222" s="27">
        <f t="shared" ref="BD222" si="5744">IFERROR(Y222/Y200,"..")</f>
        <v>0</v>
      </c>
      <c r="BE222" s="27">
        <f t="shared" ref="BE222" si="5745">IFERROR(Z222/Z200,"..")</f>
        <v>2.6525198938992041E-3</v>
      </c>
      <c r="BF222" s="27">
        <f t="shared" ref="BF222" si="5746">IFERROR(AA222/AA200,"..")</f>
        <v>0</v>
      </c>
      <c r="BG222" s="27">
        <f t="shared" ref="BG222" si="5747">IFERROR(AB222/AB200,"..")</f>
        <v>2.6666666666666666E-3</v>
      </c>
      <c r="BH222" s="27">
        <f t="shared" ref="BH222" si="5748">IFERROR(AC222/AC200,"..")</f>
        <v>4.4247787610619468E-3</v>
      </c>
      <c r="BI222" s="27">
        <f t="shared" ref="BI222" si="5749">IFERROR(AD222/AD200,"..")</f>
        <v>2.3531867935220257E-2</v>
      </c>
      <c r="BJ222" s="27">
        <f t="shared" ref="BJ222" si="5750">IFERROR(AE222/AE200,"..")</f>
        <v>5.5289068417066394E-3</v>
      </c>
      <c r="BK222" s="27">
        <f t="shared" ref="BK222" si="5751">IFERROR(AF222/AF200,"..")</f>
        <v>1.4398513701811427E-2</v>
      </c>
      <c r="BL222" s="27">
        <f t="shared" ref="BL222" si="5752">IFERROR(AG222/AG200,"..")</f>
        <v>1.3819269086295055E-2</v>
      </c>
      <c r="BM222" s="27" t="str">
        <f t="shared" ref="BM222" si="5753">IFERROR(AH222/AH200,"..")</f>
        <v>..</v>
      </c>
    </row>
    <row r="223" spans="1:65" ht="14" x14ac:dyDescent="0.2">
      <c r="A223" s="10"/>
      <c r="B223" s="8" t="s">
        <v>65</v>
      </c>
      <c r="C223" s="7" t="s">
        <v>40</v>
      </c>
      <c r="D223" s="13">
        <v>1851</v>
      </c>
      <c r="E223" s="13">
        <v>1386</v>
      </c>
      <c r="F223" s="13">
        <v>66</v>
      </c>
      <c r="G223" s="13">
        <v>9</v>
      </c>
      <c r="H223" s="13">
        <v>519</v>
      </c>
      <c r="I223" s="13">
        <v>24</v>
      </c>
      <c r="J223" s="13">
        <v>207</v>
      </c>
      <c r="K223" s="13">
        <v>6</v>
      </c>
      <c r="L223" s="13">
        <v>9</v>
      </c>
      <c r="M223" s="13">
        <v>9</v>
      </c>
      <c r="N223" s="13">
        <v>102</v>
      </c>
      <c r="O223" s="13">
        <v>12</v>
      </c>
      <c r="P223" s="13">
        <v>363</v>
      </c>
      <c r="Q223" s="13">
        <v>78</v>
      </c>
      <c r="R223" s="13">
        <v>12</v>
      </c>
      <c r="S223" s="13">
        <v>9</v>
      </c>
      <c r="T223" s="13">
        <v>0</v>
      </c>
      <c r="U223" s="13">
        <v>0</v>
      </c>
      <c r="V223" s="13">
        <v>3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1398</v>
      </c>
      <c r="AE223" s="13">
        <v>309</v>
      </c>
      <c r="AF223" s="13">
        <v>144</v>
      </c>
      <c r="AG223" s="13">
        <v>1851</v>
      </c>
      <c r="AH223" s="13">
        <v>0</v>
      </c>
      <c r="AI223" s="27">
        <f>IFERROR(D223/D200,"..")</f>
        <v>7.7513536602218623E-3</v>
      </c>
      <c r="AJ223" s="27">
        <f t="shared" ref="AJ223" si="5754">IFERROR(E223/E200,"..")</f>
        <v>1.6035541980493562E-2</v>
      </c>
      <c r="AK223" s="27">
        <f t="shared" ref="AK223" si="5755">IFERROR(F223/F200,"..")</f>
        <v>4.415897230028101E-3</v>
      </c>
      <c r="AL223" s="27">
        <f t="shared" ref="AL223" si="5756">IFERROR(G223/G200,"..")</f>
        <v>1.020408163265306E-2</v>
      </c>
      <c r="AM223" s="27">
        <f t="shared" ref="AM223" si="5757">IFERROR(H223/H200,"..")</f>
        <v>2.6738794435857804E-2</v>
      </c>
      <c r="AN223" s="27">
        <f t="shared" ref="AN223" si="5758">IFERROR(I223/I200,"..")</f>
        <v>1.4059753954305799E-2</v>
      </c>
      <c r="AO223" s="27">
        <f t="shared" ref="AO223" si="5759">IFERROR(J223/J200,"..")</f>
        <v>9.1101135463427518E-3</v>
      </c>
      <c r="AP223" s="27">
        <f t="shared" ref="AP223" si="5760">IFERROR(K223/K200,"..")</f>
        <v>3.0211480362537764E-3</v>
      </c>
      <c r="AQ223" s="27">
        <f t="shared" ref="AQ223" si="5761">IFERROR(L223/L200,"..")</f>
        <v>9.0090090090090089E-3</v>
      </c>
      <c r="AR223" s="27">
        <f t="shared" ref="AR223" si="5762">IFERROR(M223/M200,"..")</f>
        <v>5.454545454545455E-3</v>
      </c>
      <c r="AS223" s="27">
        <f t="shared" ref="AS223" si="5763">IFERROR(N223/N200,"..")</f>
        <v>3.2786885245901641E-2</v>
      </c>
      <c r="AT223" s="27">
        <f t="shared" ref="AT223" si="5764">IFERROR(O223/O200,"..")</f>
        <v>3.1471282454760031E-3</v>
      </c>
      <c r="AU223" s="27">
        <f t="shared" ref="AU223" si="5765">IFERROR(P223/P200,"..")</f>
        <v>3.1001793492185497E-2</v>
      </c>
      <c r="AV223" s="27">
        <f t="shared" ref="AV223" si="5766">IFERROR(Q223/Q200,"..")</f>
        <v>1.6850291639662993E-2</v>
      </c>
      <c r="AW223" s="27">
        <f t="shared" ref="AW223" si="5767">IFERROR(R223/R200,"..")</f>
        <v>2.3296447291788003E-3</v>
      </c>
      <c r="AX223" s="27">
        <f t="shared" ref="AX223" si="5768">IFERROR(S223/S200,"..")</f>
        <v>2.1171489061397319E-3</v>
      </c>
      <c r="AY223" s="27">
        <f t="shared" ref="AY223" si="5769">IFERROR(T223/T200,"..")</f>
        <v>0</v>
      </c>
      <c r="AZ223" s="27">
        <f t="shared" ref="AZ223" si="5770">IFERROR(U223/U200,"..")</f>
        <v>0</v>
      </c>
      <c r="BA223" s="27">
        <f t="shared" ref="BA223" si="5771">IFERROR(V223/V200,"..")</f>
        <v>2.0790020790020791E-3</v>
      </c>
      <c r="BB223" s="27">
        <f t="shared" ref="BB223" si="5772">IFERROR(W223/W200,"..")</f>
        <v>0</v>
      </c>
      <c r="BC223" s="27">
        <f t="shared" ref="BC223" si="5773">IFERROR(X223/X200,"..")</f>
        <v>0</v>
      </c>
      <c r="BD223" s="27">
        <f t="shared" ref="BD223" si="5774">IFERROR(Y223/Y200,"..")</f>
        <v>0</v>
      </c>
      <c r="BE223" s="27">
        <f t="shared" ref="BE223" si="5775">IFERROR(Z223/Z200,"..")</f>
        <v>0</v>
      </c>
      <c r="BF223" s="27">
        <f t="shared" ref="BF223" si="5776">IFERROR(AA223/AA200,"..")</f>
        <v>0</v>
      </c>
      <c r="BG223" s="27">
        <f t="shared" ref="BG223" si="5777">IFERROR(AB223/AB200,"..")</f>
        <v>0</v>
      </c>
      <c r="BH223" s="27">
        <f t="shared" ref="BH223" si="5778">IFERROR(AC223/AC200,"..")</f>
        <v>0</v>
      </c>
      <c r="BI223" s="27">
        <f t="shared" ref="BI223" si="5779">IFERROR(AD223/AD200,"..")</f>
        <v>1.3898416296340482E-2</v>
      </c>
      <c r="BJ223" s="27">
        <f t="shared" ref="BJ223" si="5780">IFERROR(AE223/AE200,"..")</f>
        <v>2.60035344609947E-3</v>
      </c>
      <c r="BK223" s="27">
        <f t="shared" ref="BK223" si="5781">IFERROR(AF223/AF200,"..")</f>
        <v>7.4314909428704135E-3</v>
      </c>
      <c r="BL223" s="27">
        <f t="shared" ref="BL223" si="5782">IFERROR(AG223/AG200,"..")</f>
        <v>7.7513536602218623E-3</v>
      </c>
      <c r="BM223" s="27" t="str">
        <f t="shared" ref="BM223" si="5783">IFERROR(AH223/AH200,"..")</f>
        <v>..</v>
      </c>
    </row>
    <row r="224" spans="1:65" ht="14" x14ac:dyDescent="0.2">
      <c r="A224" s="9" t="s">
        <v>74</v>
      </c>
      <c r="B224" s="8" t="s">
        <v>42</v>
      </c>
      <c r="C224" s="7" t="s">
        <v>40</v>
      </c>
      <c r="D224" s="12">
        <v>506814</v>
      </c>
      <c r="E224" s="12">
        <v>180678</v>
      </c>
      <c r="F224" s="12">
        <v>32088</v>
      </c>
      <c r="G224" s="12">
        <v>1422</v>
      </c>
      <c r="H224" s="12">
        <v>34395</v>
      </c>
      <c r="I224" s="12">
        <v>3456</v>
      </c>
      <c r="J224" s="12">
        <v>57627</v>
      </c>
      <c r="K224" s="12">
        <v>3750</v>
      </c>
      <c r="L224" s="12">
        <v>1623</v>
      </c>
      <c r="M224" s="12">
        <v>3612</v>
      </c>
      <c r="N224" s="12">
        <v>4851</v>
      </c>
      <c r="O224" s="12">
        <v>8799</v>
      </c>
      <c r="P224" s="12">
        <v>21498</v>
      </c>
      <c r="Q224" s="12">
        <v>9801</v>
      </c>
      <c r="R224" s="12">
        <v>3687</v>
      </c>
      <c r="S224" s="12">
        <v>2541</v>
      </c>
      <c r="T224" s="12">
        <v>771</v>
      </c>
      <c r="U224" s="12">
        <v>462</v>
      </c>
      <c r="V224" s="12">
        <v>6060</v>
      </c>
      <c r="W224" s="12">
        <v>13413</v>
      </c>
      <c r="X224" s="12">
        <v>5346</v>
      </c>
      <c r="Y224" s="12">
        <v>924</v>
      </c>
      <c r="Z224" s="12">
        <v>2397</v>
      </c>
      <c r="AA224" s="12">
        <v>1647</v>
      </c>
      <c r="AB224" s="12">
        <v>3039</v>
      </c>
      <c r="AC224" s="12">
        <v>4305</v>
      </c>
      <c r="AD224" s="12">
        <v>220509</v>
      </c>
      <c r="AE224" s="12">
        <v>254364</v>
      </c>
      <c r="AF224" s="12">
        <v>31938</v>
      </c>
      <c r="AG224" s="12">
        <v>506814</v>
      </c>
      <c r="AH224" s="12">
        <v>0</v>
      </c>
      <c r="AI224" s="27">
        <f>IFERROR(D224/D224,"..")</f>
        <v>1</v>
      </c>
      <c r="AJ224" s="27">
        <f t="shared" ref="AJ224" si="5784">IFERROR(E224/E224,"..")</f>
        <v>1</v>
      </c>
      <c r="AK224" s="27">
        <f t="shared" ref="AK224" si="5785">IFERROR(F224/F224,"..")</f>
        <v>1</v>
      </c>
      <c r="AL224" s="27">
        <f t="shared" ref="AL224" si="5786">IFERROR(G224/G224,"..")</f>
        <v>1</v>
      </c>
      <c r="AM224" s="27">
        <f t="shared" ref="AM224" si="5787">IFERROR(H224/H224,"..")</f>
        <v>1</v>
      </c>
      <c r="AN224" s="27">
        <f t="shared" ref="AN224" si="5788">IFERROR(I224/I224,"..")</f>
        <v>1</v>
      </c>
      <c r="AO224" s="27">
        <f t="shared" ref="AO224" si="5789">IFERROR(J224/J224,"..")</f>
        <v>1</v>
      </c>
      <c r="AP224" s="27">
        <f t="shared" ref="AP224" si="5790">IFERROR(K224/K224,"..")</f>
        <v>1</v>
      </c>
      <c r="AQ224" s="27">
        <f t="shared" ref="AQ224" si="5791">IFERROR(L224/L224,"..")</f>
        <v>1</v>
      </c>
      <c r="AR224" s="27">
        <f t="shared" ref="AR224" si="5792">IFERROR(M224/M224,"..")</f>
        <v>1</v>
      </c>
      <c r="AS224" s="27">
        <f t="shared" ref="AS224" si="5793">IFERROR(N224/N224,"..")</f>
        <v>1</v>
      </c>
      <c r="AT224" s="27">
        <f t="shared" ref="AT224" si="5794">IFERROR(O224/O224,"..")</f>
        <v>1</v>
      </c>
      <c r="AU224" s="27">
        <f t="shared" ref="AU224" si="5795">IFERROR(P224/P224,"..")</f>
        <v>1</v>
      </c>
      <c r="AV224" s="27">
        <f t="shared" ref="AV224" si="5796">IFERROR(Q224/Q224,"..")</f>
        <v>1</v>
      </c>
      <c r="AW224" s="27">
        <f t="shared" ref="AW224" si="5797">IFERROR(R224/R224,"..")</f>
        <v>1</v>
      </c>
      <c r="AX224" s="27">
        <f t="shared" ref="AX224" si="5798">IFERROR(S224/S224,"..")</f>
        <v>1</v>
      </c>
      <c r="AY224" s="27">
        <f t="shared" ref="AY224" si="5799">IFERROR(T224/T224,"..")</f>
        <v>1</v>
      </c>
      <c r="AZ224" s="27">
        <f t="shared" ref="AZ224" si="5800">IFERROR(U224/U224,"..")</f>
        <v>1</v>
      </c>
      <c r="BA224" s="27">
        <f t="shared" ref="BA224" si="5801">IFERROR(V224/V224,"..")</f>
        <v>1</v>
      </c>
      <c r="BB224" s="27">
        <f t="shared" ref="BB224" si="5802">IFERROR(W224/W224,"..")</f>
        <v>1</v>
      </c>
      <c r="BC224" s="27">
        <f t="shared" ref="BC224" si="5803">IFERROR(X224/X224,"..")</f>
        <v>1</v>
      </c>
      <c r="BD224" s="27">
        <f t="shared" ref="BD224" si="5804">IFERROR(Y224/Y224,"..")</f>
        <v>1</v>
      </c>
      <c r="BE224" s="27">
        <f t="shared" ref="BE224" si="5805">IFERROR(Z224/Z224,"..")</f>
        <v>1</v>
      </c>
      <c r="BF224" s="27">
        <f t="shared" ref="BF224" si="5806">IFERROR(AA224/AA224,"..")</f>
        <v>1</v>
      </c>
      <c r="BG224" s="27">
        <f t="shared" ref="BG224" si="5807">IFERROR(AB224/AB224,"..")</f>
        <v>1</v>
      </c>
      <c r="BH224" s="27">
        <f t="shared" ref="BH224" si="5808">IFERROR(AC224/AC224,"..")</f>
        <v>1</v>
      </c>
      <c r="BI224" s="27">
        <f t="shared" ref="BI224" si="5809">IFERROR(AD224/AD224,"..")</f>
        <v>1</v>
      </c>
      <c r="BJ224" s="27">
        <f t="shared" ref="BJ224" si="5810">IFERROR(AE224/AE224,"..")</f>
        <v>1</v>
      </c>
      <c r="BK224" s="27">
        <f t="shared" ref="BK224" si="5811">IFERROR(AF224/AF224,"..")</f>
        <v>1</v>
      </c>
      <c r="BL224" s="27">
        <f t="shared" ref="BL224" si="5812">IFERROR(AG224/AG224,"..")</f>
        <v>1</v>
      </c>
      <c r="BM224" s="27" t="str">
        <f t="shared" ref="BM224" si="5813">IFERROR(AH224/AH224,"..")</f>
        <v>..</v>
      </c>
    </row>
    <row r="225" spans="1:65" ht="14" x14ac:dyDescent="0.2">
      <c r="A225" s="11"/>
      <c r="B225" s="8" t="s">
        <v>43</v>
      </c>
      <c r="C225" s="7" t="s">
        <v>40</v>
      </c>
      <c r="D225" s="13">
        <v>93903</v>
      </c>
      <c r="E225" s="13">
        <v>28686</v>
      </c>
      <c r="F225" s="13">
        <v>6825</v>
      </c>
      <c r="G225" s="13">
        <v>318</v>
      </c>
      <c r="H225" s="13">
        <v>2982</v>
      </c>
      <c r="I225" s="13">
        <v>471</v>
      </c>
      <c r="J225" s="13">
        <v>10527</v>
      </c>
      <c r="K225" s="13">
        <v>540</v>
      </c>
      <c r="L225" s="13">
        <v>267</v>
      </c>
      <c r="M225" s="13">
        <v>864</v>
      </c>
      <c r="N225" s="13">
        <v>588</v>
      </c>
      <c r="O225" s="13">
        <v>1989</v>
      </c>
      <c r="P225" s="13">
        <v>2265</v>
      </c>
      <c r="Q225" s="13">
        <v>1398</v>
      </c>
      <c r="R225" s="13">
        <v>570</v>
      </c>
      <c r="S225" s="13">
        <v>399</v>
      </c>
      <c r="T225" s="13">
        <v>99</v>
      </c>
      <c r="U225" s="13">
        <v>78</v>
      </c>
      <c r="V225" s="13">
        <v>726</v>
      </c>
      <c r="W225" s="13">
        <v>2478</v>
      </c>
      <c r="X225" s="13">
        <v>1527</v>
      </c>
      <c r="Y225" s="13">
        <v>129</v>
      </c>
      <c r="Z225" s="13">
        <v>90</v>
      </c>
      <c r="AA225" s="13">
        <v>207</v>
      </c>
      <c r="AB225" s="13">
        <v>345</v>
      </c>
      <c r="AC225" s="13">
        <v>327</v>
      </c>
      <c r="AD225" s="13">
        <v>34935</v>
      </c>
      <c r="AE225" s="13">
        <v>53733</v>
      </c>
      <c r="AF225" s="13">
        <v>5235</v>
      </c>
      <c r="AG225" s="13">
        <v>93903</v>
      </c>
      <c r="AH225" s="13">
        <v>0</v>
      </c>
      <c r="AI225" s="27">
        <f>IFERROR(D225/D224,"..")</f>
        <v>0.18528099065929513</v>
      </c>
      <c r="AJ225" s="27">
        <f t="shared" ref="AJ225" si="5814">IFERROR(E225/E224,"..")</f>
        <v>0.15876863812971143</v>
      </c>
      <c r="AK225" s="27">
        <f t="shared" ref="AK225" si="5815">IFERROR(F225/F224,"..")</f>
        <v>0.21269633507853403</v>
      </c>
      <c r="AL225" s="27">
        <f t="shared" ref="AL225" si="5816">IFERROR(G225/G224,"..")</f>
        <v>0.22362869198312235</v>
      </c>
      <c r="AM225" s="27">
        <f t="shared" ref="AM225" si="5817">IFERROR(H225/H224,"..")</f>
        <v>8.6698648059310948E-2</v>
      </c>
      <c r="AN225" s="27">
        <f t="shared" ref="AN225" si="5818">IFERROR(I225/I224,"..")</f>
        <v>0.13628472222222221</v>
      </c>
      <c r="AO225" s="27">
        <f t="shared" ref="AO225" si="5819">IFERROR(J225/J224,"..")</f>
        <v>0.18267478785985736</v>
      </c>
      <c r="AP225" s="27">
        <f t="shared" ref="AP225" si="5820">IFERROR(K225/K224,"..")</f>
        <v>0.14399999999999999</v>
      </c>
      <c r="AQ225" s="27">
        <f t="shared" ref="AQ225" si="5821">IFERROR(L225/L224,"..")</f>
        <v>0.16451016635859519</v>
      </c>
      <c r="AR225" s="27">
        <f t="shared" ref="AR225" si="5822">IFERROR(M225/M224,"..")</f>
        <v>0.23920265780730898</v>
      </c>
      <c r="AS225" s="27">
        <f t="shared" ref="AS225" si="5823">IFERROR(N225/N224,"..")</f>
        <v>0.12121212121212122</v>
      </c>
      <c r="AT225" s="27">
        <f t="shared" ref="AT225" si="5824">IFERROR(O225/O224,"..")</f>
        <v>0.22604841459256733</v>
      </c>
      <c r="AU225" s="27">
        <f t="shared" ref="AU225" si="5825">IFERROR(P225/P224,"..")</f>
        <v>0.1053586380128384</v>
      </c>
      <c r="AV225" s="27">
        <f t="shared" ref="AV225" si="5826">IFERROR(Q225/Q224,"..")</f>
        <v>0.1426385062748699</v>
      </c>
      <c r="AW225" s="27">
        <f t="shared" ref="AW225" si="5827">IFERROR(R225/R224,"..")</f>
        <v>0.15459723352318958</v>
      </c>
      <c r="AX225" s="27">
        <f t="shared" ref="AX225" si="5828">IFERROR(S225/S224,"..")</f>
        <v>0.15702479338842976</v>
      </c>
      <c r="AY225" s="27">
        <f t="shared" ref="AY225" si="5829">IFERROR(T225/T224,"..")</f>
        <v>0.12840466926070038</v>
      </c>
      <c r="AZ225" s="27">
        <f t="shared" ref="AZ225" si="5830">IFERROR(U225/U224,"..")</f>
        <v>0.16883116883116883</v>
      </c>
      <c r="BA225" s="27">
        <f t="shared" ref="BA225" si="5831">IFERROR(V225/V224,"..")</f>
        <v>0.1198019801980198</v>
      </c>
      <c r="BB225" s="27">
        <f t="shared" ref="BB225" si="5832">IFERROR(W225/W224,"..")</f>
        <v>0.18474614180272869</v>
      </c>
      <c r="BC225" s="27">
        <f t="shared" ref="BC225" si="5833">IFERROR(X225/X224,"..")</f>
        <v>0.28563411896745228</v>
      </c>
      <c r="BD225" s="27">
        <f t="shared" ref="BD225" si="5834">IFERROR(Y225/Y224,"..")</f>
        <v>0.1396103896103896</v>
      </c>
      <c r="BE225" s="27">
        <f t="shared" ref="BE225" si="5835">IFERROR(Z225/Z224,"..")</f>
        <v>3.7546933667083858E-2</v>
      </c>
      <c r="BF225" s="27">
        <f t="shared" ref="BF225" si="5836">IFERROR(AA225/AA224,"..")</f>
        <v>0.12568306010928962</v>
      </c>
      <c r="BG225" s="27">
        <f t="shared" ref="BG225" si="5837">IFERROR(AB225/AB224,"..")</f>
        <v>0.11352418558736427</v>
      </c>
      <c r="BH225" s="27">
        <f t="shared" ref="BH225" si="5838">IFERROR(AC225/AC224,"..")</f>
        <v>7.5958188153310111E-2</v>
      </c>
      <c r="BI225" s="27">
        <f t="shared" ref="BI225" si="5839">IFERROR(AD225/AD224,"..")</f>
        <v>0.15842890766363277</v>
      </c>
      <c r="BJ225" s="27">
        <f t="shared" ref="BJ225" si="5840">IFERROR(AE225/AE224,"..")</f>
        <v>0.21124451573335851</v>
      </c>
      <c r="BK225" s="27">
        <f t="shared" ref="BK225" si="5841">IFERROR(AF225/AF224,"..")</f>
        <v>0.16391132819838436</v>
      </c>
      <c r="BL225" s="27">
        <f t="shared" ref="BL225" si="5842">IFERROR(AG225/AG224,"..")</f>
        <v>0.18528099065929513</v>
      </c>
      <c r="BM225" s="27" t="str">
        <f t="shared" ref="BM225" si="5843">IFERROR(AH225/AH224,"..")</f>
        <v>..</v>
      </c>
    </row>
    <row r="226" spans="1:65" ht="14" x14ac:dyDescent="0.2">
      <c r="A226" s="11"/>
      <c r="B226" s="8" t="s">
        <v>44</v>
      </c>
      <c r="C226" s="7" t="s">
        <v>40</v>
      </c>
      <c r="D226" s="12">
        <v>29826</v>
      </c>
      <c r="E226" s="12">
        <v>7692</v>
      </c>
      <c r="F226" s="12">
        <v>2058</v>
      </c>
      <c r="G226" s="12">
        <v>99</v>
      </c>
      <c r="H226" s="12">
        <v>588</v>
      </c>
      <c r="I226" s="12">
        <v>120</v>
      </c>
      <c r="J226" s="12">
        <v>2703</v>
      </c>
      <c r="K226" s="12">
        <v>126</v>
      </c>
      <c r="L226" s="12">
        <v>51</v>
      </c>
      <c r="M226" s="12">
        <v>261</v>
      </c>
      <c r="N226" s="12">
        <v>153</v>
      </c>
      <c r="O226" s="12">
        <v>645</v>
      </c>
      <c r="P226" s="12">
        <v>528</v>
      </c>
      <c r="Q226" s="12">
        <v>465</v>
      </c>
      <c r="R226" s="12">
        <v>126</v>
      </c>
      <c r="S226" s="12">
        <v>81</v>
      </c>
      <c r="T226" s="12">
        <v>24</v>
      </c>
      <c r="U226" s="12">
        <v>21</v>
      </c>
      <c r="V226" s="12">
        <v>225</v>
      </c>
      <c r="W226" s="12">
        <v>957</v>
      </c>
      <c r="X226" s="12">
        <v>543</v>
      </c>
      <c r="Y226" s="12">
        <v>39</v>
      </c>
      <c r="Z226" s="12">
        <v>27</v>
      </c>
      <c r="AA226" s="12">
        <v>123</v>
      </c>
      <c r="AB226" s="12">
        <v>105</v>
      </c>
      <c r="AC226" s="12">
        <v>78</v>
      </c>
      <c r="AD226" s="12">
        <v>9873</v>
      </c>
      <c r="AE226" s="12">
        <v>18204</v>
      </c>
      <c r="AF226" s="12">
        <v>1746</v>
      </c>
      <c r="AG226" s="12">
        <v>29826</v>
      </c>
      <c r="AH226" s="12">
        <v>0</v>
      </c>
      <c r="AI226" s="27">
        <f>IFERROR(D226/D224,"..")</f>
        <v>5.8849992304869245E-2</v>
      </c>
      <c r="AJ226" s="27">
        <f t="shared" ref="AJ226" si="5844">IFERROR(E226/E224,"..")</f>
        <v>4.2572975127021552E-2</v>
      </c>
      <c r="AK226" s="27">
        <f t="shared" ref="AK226" si="5845">IFERROR(F226/F224,"..")</f>
        <v>6.413612565445026E-2</v>
      </c>
      <c r="AL226" s="27">
        <f t="shared" ref="AL226" si="5846">IFERROR(G226/G224,"..")</f>
        <v>6.9620253164556958E-2</v>
      </c>
      <c r="AM226" s="27">
        <f t="shared" ref="AM226" si="5847">IFERROR(H226/H224,"..")</f>
        <v>1.7095508068033144E-2</v>
      </c>
      <c r="AN226" s="27">
        <f t="shared" ref="AN226" si="5848">IFERROR(I226/I224,"..")</f>
        <v>3.4722222222222224E-2</v>
      </c>
      <c r="AO226" s="27">
        <f t="shared" ref="AO226" si="5849">IFERROR(J226/J224,"..")</f>
        <v>4.6905096569316469E-2</v>
      </c>
      <c r="AP226" s="27">
        <f t="shared" ref="AP226" si="5850">IFERROR(K226/K224,"..")</f>
        <v>3.3599999999999998E-2</v>
      </c>
      <c r="AQ226" s="27">
        <f t="shared" ref="AQ226" si="5851">IFERROR(L226/L224,"..")</f>
        <v>3.1423290203327174E-2</v>
      </c>
      <c r="AR226" s="27">
        <f t="shared" ref="AR226" si="5852">IFERROR(M226/M224,"..")</f>
        <v>7.2259136212624586E-2</v>
      </c>
      <c r="AS226" s="27">
        <f t="shared" ref="AS226" si="5853">IFERROR(N226/N224,"..")</f>
        <v>3.1539888682745827E-2</v>
      </c>
      <c r="AT226" s="27">
        <f t="shared" ref="AT226" si="5854">IFERROR(O226/O224,"..")</f>
        <v>7.3303784520968293E-2</v>
      </c>
      <c r="AU226" s="27">
        <f t="shared" ref="AU226" si="5855">IFERROR(P226/P224,"..")</f>
        <v>2.4560424225509348E-2</v>
      </c>
      <c r="AV226" s="27">
        <f t="shared" ref="AV226" si="5856">IFERROR(Q226/Q224,"..")</f>
        <v>4.7444138353229262E-2</v>
      </c>
      <c r="AW226" s="27">
        <f t="shared" ref="AW226" si="5857">IFERROR(R226/R224,"..")</f>
        <v>3.4174125305126118E-2</v>
      </c>
      <c r="AX226" s="27">
        <f t="shared" ref="AX226" si="5858">IFERROR(S226/S224,"..")</f>
        <v>3.1877213695395513E-2</v>
      </c>
      <c r="AY226" s="27">
        <f t="shared" ref="AY226" si="5859">IFERROR(T226/T224,"..")</f>
        <v>3.1128404669260701E-2</v>
      </c>
      <c r="AZ226" s="27">
        <f t="shared" ref="AZ226" si="5860">IFERROR(U226/U224,"..")</f>
        <v>4.5454545454545456E-2</v>
      </c>
      <c r="BA226" s="27">
        <f t="shared" ref="BA226" si="5861">IFERROR(V226/V224,"..")</f>
        <v>3.7128712871287127E-2</v>
      </c>
      <c r="BB226" s="27">
        <f t="shared" ref="BB226" si="5862">IFERROR(W226/W224,"..")</f>
        <v>7.13486915678819E-2</v>
      </c>
      <c r="BC226" s="27">
        <f t="shared" ref="BC226" si="5863">IFERROR(X226/X224,"..")</f>
        <v>0.1015712682379349</v>
      </c>
      <c r="BD226" s="27">
        <f t="shared" ref="BD226" si="5864">IFERROR(Y226/Y224,"..")</f>
        <v>4.2207792207792208E-2</v>
      </c>
      <c r="BE226" s="27">
        <f t="shared" ref="BE226" si="5865">IFERROR(Z226/Z224,"..")</f>
        <v>1.1264080100125156E-2</v>
      </c>
      <c r="BF226" s="27">
        <f t="shared" ref="BF226" si="5866">IFERROR(AA226/AA224,"..")</f>
        <v>7.4681238615664849E-2</v>
      </c>
      <c r="BG226" s="27">
        <f t="shared" ref="BG226" si="5867">IFERROR(AB226/AB224,"..")</f>
        <v>3.4550839091806514E-2</v>
      </c>
      <c r="BH226" s="27">
        <f t="shared" ref="BH226" si="5868">IFERROR(AC226/AC224,"..")</f>
        <v>1.8118466898954706E-2</v>
      </c>
      <c r="BI226" s="27">
        <f t="shared" ref="BI226" si="5869">IFERROR(AD226/AD224,"..")</f>
        <v>4.4773682706828292E-2</v>
      </c>
      <c r="BJ226" s="27">
        <f t="shared" ref="BJ226" si="5870">IFERROR(AE226/AE224,"..")</f>
        <v>7.1566731141199227E-2</v>
      </c>
      <c r="BK226" s="27">
        <f t="shared" ref="BK226" si="5871">IFERROR(AF226/AF224,"..")</f>
        <v>5.4668420063873756E-2</v>
      </c>
      <c r="BL226" s="27">
        <f t="shared" ref="BL226" si="5872">IFERROR(AG226/AG224,"..")</f>
        <v>5.8849992304869245E-2</v>
      </c>
      <c r="BM226" s="27" t="str">
        <f t="shared" ref="BM226" si="5873">IFERROR(AH226/AH224,"..")</f>
        <v>..</v>
      </c>
    </row>
    <row r="227" spans="1:65" ht="14" x14ac:dyDescent="0.2">
      <c r="A227" s="11"/>
      <c r="B227" s="8" t="s">
        <v>45</v>
      </c>
      <c r="C227" s="7" t="s">
        <v>40</v>
      </c>
      <c r="D227" s="13">
        <v>32805</v>
      </c>
      <c r="E227" s="13">
        <v>10125</v>
      </c>
      <c r="F227" s="13">
        <v>2454</v>
      </c>
      <c r="G227" s="13">
        <v>108</v>
      </c>
      <c r="H227" s="13">
        <v>1035</v>
      </c>
      <c r="I227" s="13">
        <v>147</v>
      </c>
      <c r="J227" s="13">
        <v>3735</v>
      </c>
      <c r="K227" s="13">
        <v>171</v>
      </c>
      <c r="L227" s="13">
        <v>99</v>
      </c>
      <c r="M227" s="13">
        <v>300</v>
      </c>
      <c r="N227" s="13">
        <v>207</v>
      </c>
      <c r="O227" s="13">
        <v>747</v>
      </c>
      <c r="P227" s="13">
        <v>813</v>
      </c>
      <c r="Q227" s="13">
        <v>426</v>
      </c>
      <c r="R227" s="13">
        <v>198</v>
      </c>
      <c r="S227" s="13">
        <v>129</v>
      </c>
      <c r="T227" s="13">
        <v>45</v>
      </c>
      <c r="U227" s="13">
        <v>27</v>
      </c>
      <c r="V227" s="13">
        <v>270</v>
      </c>
      <c r="W227" s="13">
        <v>852</v>
      </c>
      <c r="X227" s="13">
        <v>573</v>
      </c>
      <c r="Y227" s="13">
        <v>42</v>
      </c>
      <c r="Z227" s="13">
        <v>24</v>
      </c>
      <c r="AA227" s="13">
        <v>51</v>
      </c>
      <c r="AB227" s="13">
        <v>111</v>
      </c>
      <c r="AC227" s="13">
        <v>90</v>
      </c>
      <c r="AD227" s="13">
        <v>12270</v>
      </c>
      <c r="AE227" s="13">
        <v>18792</v>
      </c>
      <c r="AF227" s="13">
        <v>1746</v>
      </c>
      <c r="AG227" s="13">
        <v>32805</v>
      </c>
      <c r="AH227" s="13">
        <v>0</v>
      </c>
      <c r="AI227" s="27">
        <f>IFERROR(D227/D224,"..")</f>
        <v>6.4727888337733366E-2</v>
      </c>
      <c r="AJ227" s="27">
        <f t="shared" ref="AJ227" si="5874">IFERROR(E227/E224,"..")</f>
        <v>5.603892006774483E-2</v>
      </c>
      <c r="AK227" s="27">
        <f t="shared" ref="AK227" si="5875">IFERROR(F227/F224,"..")</f>
        <v>7.647718773373223E-2</v>
      </c>
      <c r="AL227" s="27">
        <f t="shared" ref="AL227" si="5876">IFERROR(G227/G224,"..")</f>
        <v>7.5949367088607597E-2</v>
      </c>
      <c r="AM227" s="27">
        <f t="shared" ref="AM227" si="5877">IFERROR(H227/H224,"..")</f>
        <v>3.0091583078935891E-2</v>
      </c>
      <c r="AN227" s="27">
        <f t="shared" ref="AN227" si="5878">IFERROR(I227/I224,"..")</f>
        <v>4.2534722222222224E-2</v>
      </c>
      <c r="AO227" s="27">
        <f t="shared" ref="AO227" si="5879">IFERROR(J227/J224,"..")</f>
        <v>6.4813368733406221E-2</v>
      </c>
      <c r="AP227" s="27">
        <f t="shared" ref="AP227" si="5880">IFERROR(K227/K224,"..")</f>
        <v>4.5600000000000002E-2</v>
      </c>
      <c r="AQ227" s="27">
        <f t="shared" ref="AQ227" si="5881">IFERROR(L227/L224,"..")</f>
        <v>6.0998151571164512E-2</v>
      </c>
      <c r="AR227" s="27">
        <f t="shared" ref="AR227" si="5882">IFERROR(M227/M224,"..")</f>
        <v>8.3056478405315617E-2</v>
      </c>
      <c r="AS227" s="27">
        <f t="shared" ref="AS227" si="5883">IFERROR(N227/N224,"..")</f>
        <v>4.267161410018553E-2</v>
      </c>
      <c r="AT227" s="27">
        <f t="shared" ref="AT227" si="5884">IFERROR(O227/O224,"..")</f>
        <v>8.4896010910330721E-2</v>
      </c>
      <c r="AU227" s="27">
        <f t="shared" ref="AU227" si="5885">IFERROR(P227/P224,"..")</f>
        <v>3.7817471392687693E-2</v>
      </c>
      <c r="AV227" s="27">
        <f t="shared" ref="AV227" si="5886">IFERROR(Q227/Q224,"..")</f>
        <v>4.346495255586165E-2</v>
      </c>
      <c r="AW227" s="27">
        <f t="shared" ref="AW227" si="5887">IFERROR(R227/R224,"..")</f>
        <v>5.3702196908055333E-2</v>
      </c>
      <c r="AX227" s="27">
        <f t="shared" ref="AX227" si="5888">IFERROR(S227/S224,"..")</f>
        <v>5.0767414403778043E-2</v>
      </c>
      <c r="AY227" s="27">
        <f t="shared" ref="AY227" si="5889">IFERROR(T227/T224,"..")</f>
        <v>5.8365758754863814E-2</v>
      </c>
      <c r="AZ227" s="27">
        <f t="shared" ref="AZ227" si="5890">IFERROR(U227/U224,"..")</f>
        <v>5.844155844155844E-2</v>
      </c>
      <c r="BA227" s="27">
        <f t="shared" ref="BA227" si="5891">IFERROR(V227/V224,"..")</f>
        <v>4.4554455445544552E-2</v>
      </c>
      <c r="BB227" s="27">
        <f t="shared" ref="BB227" si="5892">IFERROR(W227/W224,"..")</f>
        <v>6.3520465220308658E-2</v>
      </c>
      <c r="BC227" s="27">
        <f t="shared" ref="BC227" si="5893">IFERROR(X227/X224,"..")</f>
        <v>0.10718294051627385</v>
      </c>
      <c r="BD227" s="27">
        <f t="shared" ref="BD227" si="5894">IFERROR(Y227/Y224,"..")</f>
        <v>4.5454545454545456E-2</v>
      </c>
      <c r="BE227" s="27">
        <f t="shared" ref="BE227" si="5895">IFERROR(Z227/Z224,"..")</f>
        <v>1.0012515644555695E-2</v>
      </c>
      <c r="BF227" s="27">
        <f t="shared" ref="BF227" si="5896">IFERROR(AA227/AA224,"..")</f>
        <v>3.0965391621129327E-2</v>
      </c>
      <c r="BG227" s="27">
        <f t="shared" ref="BG227" si="5897">IFERROR(AB227/AB224,"..")</f>
        <v>3.6525172754195458E-2</v>
      </c>
      <c r="BH227" s="27">
        <f t="shared" ref="BH227" si="5898">IFERROR(AC227/AC224,"..")</f>
        <v>2.0905923344947737E-2</v>
      </c>
      <c r="BI227" s="27">
        <f t="shared" ref="BI227" si="5899">IFERROR(AD227/AD224,"..")</f>
        <v>5.5643987320245433E-2</v>
      </c>
      <c r="BJ227" s="27">
        <f t="shared" ref="BJ227" si="5900">IFERROR(AE227/AE224,"..")</f>
        <v>7.3878379015898471E-2</v>
      </c>
      <c r="BK227" s="27">
        <f t="shared" ref="BK227" si="5901">IFERROR(AF227/AF224,"..")</f>
        <v>5.4668420063873756E-2</v>
      </c>
      <c r="BL227" s="27">
        <f t="shared" ref="BL227" si="5902">IFERROR(AG227/AG224,"..")</f>
        <v>6.4727888337733366E-2</v>
      </c>
      <c r="BM227" s="27" t="str">
        <f t="shared" ref="BM227" si="5903">IFERROR(AH227/AH224,"..")</f>
        <v>..</v>
      </c>
    </row>
    <row r="228" spans="1:65" ht="14" x14ac:dyDescent="0.2">
      <c r="A228" s="11"/>
      <c r="B228" s="8" t="s">
        <v>46</v>
      </c>
      <c r="C228" s="7" t="s">
        <v>40</v>
      </c>
      <c r="D228" s="12">
        <v>31272</v>
      </c>
      <c r="E228" s="12">
        <v>10872</v>
      </c>
      <c r="F228" s="12">
        <v>2319</v>
      </c>
      <c r="G228" s="12">
        <v>111</v>
      </c>
      <c r="H228" s="12">
        <v>1356</v>
      </c>
      <c r="I228" s="12">
        <v>201</v>
      </c>
      <c r="J228" s="12">
        <v>4092</v>
      </c>
      <c r="K228" s="12">
        <v>243</v>
      </c>
      <c r="L228" s="12">
        <v>117</v>
      </c>
      <c r="M228" s="12">
        <v>303</v>
      </c>
      <c r="N228" s="12">
        <v>228</v>
      </c>
      <c r="O228" s="12">
        <v>600</v>
      </c>
      <c r="P228" s="12">
        <v>927</v>
      </c>
      <c r="Q228" s="12">
        <v>507</v>
      </c>
      <c r="R228" s="12">
        <v>246</v>
      </c>
      <c r="S228" s="12">
        <v>192</v>
      </c>
      <c r="T228" s="12">
        <v>27</v>
      </c>
      <c r="U228" s="12">
        <v>30</v>
      </c>
      <c r="V228" s="12">
        <v>234</v>
      </c>
      <c r="W228" s="12">
        <v>672</v>
      </c>
      <c r="X228" s="12">
        <v>411</v>
      </c>
      <c r="Y228" s="12">
        <v>48</v>
      </c>
      <c r="Z228" s="12">
        <v>36</v>
      </c>
      <c r="AA228" s="12">
        <v>36</v>
      </c>
      <c r="AB228" s="12">
        <v>129</v>
      </c>
      <c r="AC228" s="12">
        <v>153</v>
      </c>
      <c r="AD228" s="12">
        <v>12792</v>
      </c>
      <c r="AE228" s="12">
        <v>16737</v>
      </c>
      <c r="AF228" s="12">
        <v>1740</v>
      </c>
      <c r="AG228" s="12">
        <v>31272</v>
      </c>
      <c r="AH228" s="12">
        <v>0</v>
      </c>
      <c r="AI228" s="27">
        <f>IFERROR(D228/D224,"..")</f>
        <v>6.1703110016692514E-2</v>
      </c>
      <c r="AJ228" s="27">
        <f t="shared" ref="AJ228" si="5904">IFERROR(E228/E224,"..")</f>
        <v>6.0173347059409556E-2</v>
      </c>
      <c r="AK228" s="27">
        <f t="shared" ref="AK228" si="5905">IFERROR(F228/F224,"..")</f>
        <v>7.2270007479431561E-2</v>
      </c>
      <c r="AL228" s="27">
        <f t="shared" ref="AL228" si="5906">IFERROR(G228/G224,"..")</f>
        <v>7.805907172995781E-2</v>
      </c>
      <c r="AM228" s="27">
        <f t="shared" ref="AM228" si="5907">IFERROR(H228/H224,"..")</f>
        <v>3.9424334932402966E-2</v>
      </c>
      <c r="AN228" s="27">
        <f t="shared" ref="AN228" si="5908">IFERROR(I228/I224,"..")</f>
        <v>5.8159722222222224E-2</v>
      </c>
      <c r="AO228" s="27">
        <f t="shared" ref="AO228" si="5909">IFERROR(J228/J224,"..")</f>
        <v>7.1008381487844247E-2</v>
      </c>
      <c r="AP228" s="27">
        <f t="shared" ref="AP228" si="5910">IFERROR(K228/K224,"..")</f>
        <v>6.4799999999999996E-2</v>
      </c>
      <c r="AQ228" s="27">
        <f t="shared" ref="AQ228" si="5911">IFERROR(L228/L224,"..")</f>
        <v>7.2088724584103508E-2</v>
      </c>
      <c r="AR228" s="27">
        <f t="shared" ref="AR228" si="5912">IFERROR(M228/M224,"..")</f>
        <v>8.3887043189368765E-2</v>
      </c>
      <c r="AS228" s="27">
        <f t="shared" ref="AS228" si="5913">IFERROR(N228/N224,"..")</f>
        <v>4.7000618429189858E-2</v>
      </c>
      <c r="AT228" s="27">
        <f t="shared" ref="AT228" si="5914">IFERROR(O228/O224,"..")</f>
        <v>6.8189566996249576E-2</v>
      </c>
      <c r="AU228" s="27">
        <f t="shared" ref="AU228" si="5915">IFERROR(P228/P224,"..")</f>
        <v>4.3120290259559026E-2</v>
      </c>
      <c r="AV228" s="27">
        <f t="shared" ref="AV228" si="5916">IFERROR(Q228/Q224,"..")</f>
        <v>5.1729415365779005E-2</v>
      </c>
      <c r="AW228" s="27">
        <f t="shared" ref="AW228" si="5917">IFERROR(R228/R224,"..")</f>
        <v>6.6720911310008138E-2</v>
      </c>
      <c r="AX228" s="27">
        <f t="shared" ref="AX228" si="5918">IFERROR(S228/S224,"..")</f>
        <v>7.5560802833530102E-2</v>
      </c>
      <c r="AY228" s="27">
        <f t="shared" ref="AY228" si="5919">IFERROR(T228/T224,"..")</f>
        <v>3.5019455252918288E-2</v>
      </c>
      <c r="AZ228" s="27">
        <f t="shared" ref="AZ228" si="5920">IFERROR(U228/U224,"..")</f>
        <v>6.4935064935064929E-2</v>
      </c>
      <c r="BA228" s="27">
        <f t="shared" ref="BA228" si="5921">IFERROR(V228/V224,"..")</f>
        <v>3.8613861386138613E-2</v>
      </c>
      <c r="BB228" s="27">
        <f t="shared" ref="BB228" si="5922">IFERROR(W228/W224,"..")</f>
        <v>5.0100648624468801E-2</v>
      </c>
      <c r="BC228" s="27">
        <f t="shared" ref="BC228" si="5923">IFERROR(X228/X224,"..")</f>
        <v>7.6879910213243544E-2</v>
      </c>
      <c r="BD228" s="27">
        <f t="shared" ref="BD228" si="5924">IFERROR(Y228/Y224,"..")</f>
        <v>5.1948051948051951E-2</v>
      </c>
      <c r="BE228" s="27">
        <f t="shared" ref="BE228" si="5925">IFERROR(Z228/Z224,"..")</f>
        <v>1.5018773466833541E-2</v>
      </c>
      <c r="BF228" s="27">
        <f t="shared" ref="BF228" si="5926">IFERROR(AA228/AA224,"..")</f>
        <v>2.185792349726776E-2</v>
      </c>
      <c r="BG228" s="27">
        <f t="shared" ref="BG228" si="5927">IFERROR(AB228/AB224,"..")</f>
        <v>4.244817374136229E-2</v>
      </c>
      <c r="BH228" s="27">
        <f t="shared" ref="BH228" si="5928">IFERROR(AC228/AC224,"..")</f>
        <v>3.5540069686411151E-2</v>
      </c>
      <c r="BI228" s="27">
        <f t="shared" ref="BI228" si="5929">IFERROR(AD228/AD224,"..")</f>
        <v>5.8011237636559049E-2</v>
      </c>
      <c r="BJ228" s="27">
        <f t="shared" ref="BJ228" si="5930">IFERROR(AE228/AE224,"..")</f>
        <v>6.5799405576260794E-2</v>
      </c>
      <c r="BK228" s="27">
        <f t="shared" ref="BK228" si="5931">IFERROR(AF228/AF224,"..")</f>
        <v>5.4480556077399961E-2</v>
      </c>
      <c r="BL228" s="27">
        <f t="shared" ref="BL228" si="5932">IFERROR(AG228/AG224,"..")</f>
        <v>6.1703110016692514E-2</v>
      </c>
      <c r="BM228" s="27" t="str">
        <f t="shared" ref="BM228" si="5933">IFERROR(AH228/AH224,"..")</f>
        <v>..</v>
      </c>
    </row>
    <row r="229" spans="1:65" ht="14" x14ac:dyDescent="0.2">
      <c r="A229" s="11"/>
      <c r="B229" s="8" t="s">
        <v>47</v>
      </c>
      <c r="C229" s="7" t="s">
        <v>40</v>
      </c>
      <c r="D229" s="13">
        <v>109317</v>
      </c>
      <c r="E229" s="13">
        <v>29283</v>
      </c>
      <c r="F229" s="13">
        <v>7056</v>
      </c>
      <c r="G229" s="13">
        <v>318</v>
      </c>
      <c r="H229" s="13">
        <v>2949</v>
      </c>
      <c r="I229" s="13">
        <v>615</v>
      </c>
      <c r="J229" s="13">
        <v>10062</v>
      </c>
      <c r="K229" s="13">
        <v>654</v>
      </c>
      <c r="L229" s="13">
        <v>279</v>
      </c>
      <c r="M229" s="13">
        <v>861</v>
      </c>
      <c r="N229" s="13">
        <v>717</v>
      </c>
      <c r="O229" s="13">
        <v>2115</v>
      </c>
      <c r="P229" s="13">
        <v>2358</v>
      </c>
      <c r="Q229" s="13">
        <v>1638</v>
      </c>
      <c r="R229" s="13">
        <v>825</v>
      </c>
      <c r="S229" s="13">
        <v>561</v>
      </c>
      <c r="T229" s="13">
        <v>168</v>
      </c>
      <c r="U229" s="13">
        <v>123</v>
      </c>
      <c r="V229" s="13">
        <v>1122</v>
      </c>
      <c r="W229" s="13">
        <v>2877</v>
      </c>
      <c r="X229" s="13">
        <v>1233</v>
      </c>
      <c r="Y229" s="13">
        <v>165</v>
      </c>
      <c r="Z229" s="13">
        <v>597</v>
      </c>
      <c r="AA229" s="13">
        <v>885</v>
      </c>
      <c r="AB229" s="13">
        <v>1002</v>
      </c>
      <c r="AC229" s="13">
        <v>1698</v>
      </c>
      <c r="AD229" s="13">
        <v>39492</v>
      </c>
      <c r="AE229" s="13">
        <v>64158</v>
      </c>
      <c r="AF229" s="13">
        <v>5670</v>
      </c>
      <c r="AG229" s="13">
        <v>109317</v>
      </c>
      <c r="AH229" s="13">
        <v>0</v>
      </c>
      <c r="AI229" s="27">
        <f>IFERROR(D229/D224,"..")</f>
        <v>0.21569451514756893</v>
      </c>
      <c r="AJ229" s="27">
        <f t="shared" ref="AJ229" si="5934">IFERROR(E229/E224,"..")</f>
        <v>0.16207285889815029</v>
      </c>
      <c r="AK229" s="27">
        <f t="shared" ref="AK229" si="5935">IFERROR(F229/F224,"..")</f>
        <v>0.21989528795811519</v>
      </c>
      <c r="AL229" s="27">
        <f t="shared" ref="AL229" si="5936">IFERROR(G229/G224,"..")</f>
        <v>0.22362869198312235</v>
      </c>
      <c r="AM229" s="27">
        <f t="shared" ref="AM229" si="5937">IFERROR(H229/H224,"..")</f>
        <v>8.5739206279982549E-2</v>
      </c>
      <c r="AN229" s="27">
        <f t="shared" ref="AN229" si="5938">IFERROR(I229/I224,"..")</f>
        <v>0.1779513888888889</v>
      </c>
      <c r="AO229" s="27">
        <f t="shared" ref="AO229" si="5939">IFERROR(J229/J224,"..")</f>
        <v>0.17460565359987507</v>
      </c>
      <c r="AP229" s="27">
        <f t="shared" ref="AP229" si="5940">IFERROR(K229/K224,"..")</f>
        <v>0.1744</v>
      </c>
      <c r="AQ229" s="27">
        <f t="shared" ref="AQ229" si="5941">IFERROR(L229/L224,"..")</f>
        <v>0.17190388170055454</v>
      </c>
      <c r="AR229" s="27">
        <f t="shared" ref="AR229" si="5942">IFERROR(M229/M224,"..")</f>
        <v>0.23837209302325582</v>
      </c>
      <c r="AS229" s="27">
        <f t="shared" ref="AS229" si="5943">IFERROR(N229/N224,"..")</f>
        <v>0.14780457637600494</v>
      </c>
      <c r="AT229" s="27">
        <f t="shared" ref="AT229" si="5944">IFERROR(O229/O224,"..")</f>
        <v>0.24036822366177973</v>
      </c>
      <c r="AU229" s="27">
        <f t="shared" ref="AU229" si="5945">IFERROR(P229/P224,"..")</f>
        <v>0.10968462182528607</v>
      </c>
      <c r="AV229" s="27">
        <f t="shared" ref="AV229" si="5946">IFERROR(Q229/Q224,"..")</f>
        <v>0.16712580348943984</v>
      </c>
      <c r="AW229" s="27">
        <f t="shared" ref="AW229" si="5947">IFERROR(R229/R224,"..")</f>
        <v>0.22375915378356387</v>
      </c>
      <c r="AX229" s="27">
        <f t="shared" ref="AX229" si="5948">IFERROR(S229/S224,"..")</f>
        <v>0.22077922077922077</v>
      </c>
      <c r="AY229" s="27">
        <f t="shared" ref="AY229" si="5949">IFERROR(T229/T224,"..")</f>
        <v>0.21789883268482491</v>
      </c>
      <c r="AZ229" s="27">
        <f t="shared" ref="AZ229" si="5950">IFERROR(U229/U224,"..")</f>
        <v>0.26623376623376621</v>
      </c>
      <c r="BA229" s="27">
        <f t="shared" ref="BA229" si="5951">IFERROR(V229/V224,"..")</f>
        <v>0.18514851485148515</v>
      </c>
      <c r="BB229" s="27">
        <f t="shared" ref="BB229" si="5952">IFERROR(W229/W224,"..")</f>
        <v>0.21449340192350705</v>
      </c>
      <c r="BC229" s="27">
        <f t="shared" ref="BC229" si="5953">IFERROR(X229/X224,"..")</f>
        <v>0.23063973063973064</v>
      </c>
      <c r="BD229" s="27">
        <f t="shared" ref="BD229" si="5954">IFERROR(Y229/Y224,"..")</f>
        <v>0.17857142857142858</v>
      </c>
      <c r="BE229" s="27">
        <f t="shared" ref="BE229" si="5955">IFERROR(Z229/Z224,"..")</f>
        <v>0.2490613266583229</v>
      </c>
      <c r="BF229" s="27">
        <f t="shared" ref="BF229" si="5956">IFERROR(AA229/AA224,"..")</f>
        <v>0.53734061930783239</v>
      </c>
      <c r="BG229" s="27">
        <f t="shared" ref="BG229" si="5957">IFERROR(AB229/AB224,"..")</f>
        <v>0.32971372161895363</v>
      </c>
      <c r="BH229" s="27">
        <f t="shared" ref="BH229" si="5958">IFERROR(AC229/AC224,"..")</f>
        <v>0.39442508710801394</v>
      </c>
      <c r="BI229" s="27">
        <f t="shared" ref="BI229" si="5959">IFERROR(AD229/AD224,"..")</f>
        <v>0.17909473082731317</v>
      </c>
      <c r="BJ229" s="27">
        <f t="shared" ref="BJ229" si="5960">IFERROR(AE229/AE224,"..")</f>
        <v>0.25222908902203139</v>
      </c>
      <c r="BK229" s="27">
        <f t="shared" ref="BK229" si="5961">IFERROR(AF229/AF224,"..")</f>
        <v>0.17753146721773436</v>
      </c>
      <c r="BL229" s="27">
        <f t="shared" ref="BL229" si="5962">IFERROR(AG229/AG224,"..")</f>
        <v>0.21569451514756893</v>
      </c>
      <c r="BM229" s="27" t="str">
        <f t="shared" ref="BM229" si="5963">IFERROR(AH229/AH224,"..")</f>
        <v>..</v>
      </c>
    </row>
    <row r="230" spans="1:65" ht="14" x14ac:dyDescent="0.2">
      <c r="A230" s="11"/>
      <c r="B230" s="8" t="s">
        <v>48</v>
      </c>
      <c r="C230" s="7" t="s">
        <v>40</v>
      </c>
      <c r="D230" s="12">
        <v>33276</v>
      </c>
      <c r="E230" s="12">
        <v>10518</v>
      </c>
      <c r="F230" s="12">
        <v>2334</v>
      </c>
      <c r="G230" s="12">
        <v>117</v>
      </c>
      <c r="H230" s="12">
        <v>1182</v>
      </c>
      <c r="I230" s="12">
        <v>210</v>
      </c>
      <c r="J230" s="12">
        <v>3855</v>
      </c>
      <c r="K230" s="12">
        <v>207</v>
      </c>
      <c r="L230" s="12">
        <v>90</v>
      </c>
      <c r="M230" s="12">
        <v>315</v>
      </c>
      <c r="N230" s="12">
        <v>249</v>
      </c>
      <c r="O230" s="12">
        <v>681</v>
      </c>
      <c r="P230" s="12">
        <v>849</v>
      </c>
      <c r="Q230" s="12">
        <v>555</v>
      </c>
      <c r="R230" s="12">
        <v>264</v>
      </c>
      <c r="S230" s="12">
        <v>189</v>
      </c>
      <c r="T230" s="12">
        <v>48</v>
      </c>
      <c r="U230" s="12">
        <v>42</v>
      </c>
      <c r="V230" s="12">
        <v>318</v>
      </c>
      <c r="W230" s="12">
        <v>495</v>
      </c>
      <c r="X230" s="12">
        <v>315</v>
      </c>
      <c r="Y230" s="12">
        <v>42</v>
      </c>
      <c r="Z230" s="12">
        <v>87</v>
      </c>
      <c r="AA230" s="12">
        <v>48</v>
      </c>
      <c r="AB230" s="12">
        <v>207</v>
      </c>
      <c r="AC230" s="12">
        <v>396</v>
      </c>
      <c r="AD230" s="12">
        <v>12648</v>
      </c>
      <c r="AE230" s="12">
        <v>18711</v>
      </c>
      <c r="AF230" s="12">
        <v>1917</v>
      </c>
      <c r="AG230" s="12">
        <v>33276</v>
      </c>
      <c r="AH230" s="12">
        <v>0</v>
      </c>
      <c r="AI230" s="27">
        <f>IFERROR(D230/D224,"..")</f>
        <v>6.5657223360049255E-2</v>
      </c>
      <c r="AJ230" s="27">
        <f t="shared" ref="AJ230" si="5964">IFERROR(E230/E224,"..")</f>
        <v>5.8214060372596556E-2</v>
      </c>
      <c r="AK230" s="27">
        <f t="shared" ref="AK230" si="5965">IFERROR(F230/F224,"..")</f>
        <v>7.2737471952131635E-2</v>
      </c>
      <c r="AL230" s="27">
        <f t="shared" ref="AL230" si="5966">IFERROR(G230/G224,"..")</f>
        <v>8.2278481012658222E-2</v>
      </c>
      <c r="AM230" s="27">
        <f t="shared" ref="AM230" si="5967">IFERROR(H230/H224,"..")</f>
        <v>3.4365460095944177E-2</v>
      </c>
      <c r="AN230" s="27">
        <f t="shared" ref="AN230" si="5968">IFERROR(I230/I224,"..")</f>
        <v>6.0763888888888888E-2</v>
      </c>
      <c r="AO230" s="27">
        <f t="shared" ref="AO230" si="5969">IFERROR(J230/J224,"..")</f>
        <v>6.6895725961788749E-2</v>
      </c>
      <c r="AP230" s="27">
        <f t="shared" ref="AP230" si="5970">IFERROR(K230/K224,"..")</f>
        <v>5.5199999999999999E-2</v>
      </c>
      <c r="AQ230" s="27">
        <f t="shared" ref="AQ230" si="5971">IFERROR(L230/L224,"..")</f>
        <v>5.545286506469501E-2</v>
      </c>
      <c r="AR230" s="27">
        <f t="shared" ref="AR230" si="5972">IFERROR(M230/M224,"..")</f>
        <v>8.7209302325581398E-2</v>
      </c>
      <c r="AS230" s="27">
        <f t="shared" ref="AS230" si="5973">IFERROR(N230/N224,"..")</f>
        <v>5.1329622758194186E-2</v>
      </c>
      <c r="AT230" s="27">
        <f t="shared" ref="AT230" si="5974">IFERROR(O230/O224,"..")</f>
        <v>7.7395158540743261E-2</v>
      </c>
      <c r="AU230" s="27">
        <f t="shared" ref="AU230" si="5975">IFERROR(P230/P224,"..")</f>
        <v>3.9492045771699694E-2</v>
      </c>
      <c r="AV230" s="27">
        <f t="shared" ref="AV230" si="5976">IFERROR(Q230/Q224,"..")</f>
        <v>5.6626874808692988E-2</v>
      </c>
      <c r="AW230" s="27">
        <f t="shared" ref="AW230" si="5977">IFERROR(R230/R224,"..")</f>
        <v>7.1602929210740435E-2</v>
      </c>
      <c r="AX230" s="27">
        <f t="shared" ref="AX230" si="5978">IFERROR(S230/S224,"..")</f>
        <v>7.43801652892562E-2</v>
      </c>
      <c r="AY230" s="27">
        <f t="shared" ref="AY230" si="5979">IFERROR(T230/T224,"..")</f>
        <v>6.2256809338521402E-2</v>
      </c>
      <c r="AZ230" s="27">
        <f t="shared" ref="AZ230" si="5980">IFERROR(U230/U224,"..")</f>
        <v>9.0909090909090912E-2</v>
      </c>
      <c r="BA230" s="27">
        <f t="shared" ref="BA230" si="5981">IFERROR(V230/V224,"..")</f>
        <v>5.2475247524752473E-2</v>
      </c>
      <c r="BB230" s="27">
        <f t="shared" ref="BB230" si="5982">IFERROR(W230/W224,"..")</f>
        <v>3.6904495638559603E-2</v>
      </c>
      <c r="BC230" s="27">
        <f t="shared" ref="BC230" si="5983">IFERROR(X230/X224,"..")</f>
        <v>5.8922558922558925E-2</v>
      </c>
      <c r="BD230" s="27">
        <f t="shared" ref="BD230" si="5984">IFERROR(Y230/Y224,"..")</f>
        <v>4.5454545454545456E-2</v>
      </c>
      <c r="BE230" s="27">
        <f t="shared" ref="BE230" si="5985">IFERROR(Z230/Z224,"..")</f>
        <v>3.629536921151439E-2</v>
      </c>
      <c r="BF230" s="27">
        <f t="shared" ref="BF230" si="5986">IFERROR(AA230/AA224,"..")</f>
        <v>2.9143897996357013E-2</v>
      </c>
      <c r="BG230" s="27">
        <f t="shared" ref="BG230" si="5987">IFERROR(AB230/AB224,"..")</f>
        <v>6.8114511352418555E-2</v>
      </c>
      <c r="BH230" s="27">
        <f t="shared" ref="BH230" si="5988">IFERROR(AC230/AC224,"..")</f>
        <v>9.1986062717770031E-2</v>
      </c>
      <c r="BI230" s="27">
        <f t="shared" ref="BI230" si="5989">IFERROR(AD230/AD224,"..")</f>
        <v>5.7358203066541505E-2</v>
      </c>
      <c r="BJ230" s="27">
        <f t="shared" ref="BJ230" si="5990">IFERROR(AE230/AE224,"..")</f>
        <v>7.3559937727036839E-2</v>
      </c>
      <c r="BK230" s="27">
        <f t="shared" ref="BK230" si="5991">IFERROR(AF230/AF224,"..")</f>
        <v>6.0022543678376852E-2</v>
      </c>
      <c r="BL230" s="27">
        <f t="shared" ref="BL230" si="5992">IFERROR(AG230/AG224,"..")</f>
        <v>6.5657223360049255E-2</v>
      </c>
      <c r="BM230" s="27" t="str">
        <f t="shared" ref="BM230" si="5993">IFERROR(AH230/AH224,"..")</f>
        <v>..</v>
      </c>
    </row>
    <row r="231" spans="1:65" ht="14" x14ac:dyDescent="0.2">
      <c r="A231" s="11"/>
      <c r="B231" s="8" t="s">
        <v>49</v>
      </c>
      <c r="C231" s="7" t="s">
        <v>40</v>
      </c>
      <c r="D231" s="13">
        <v>37377</v>
      </c>
      <c r="E231" s="13">
        <v>9543</v>
      </c>
      <c r="F231" s="13">
        <v>2259</v>
      </c>
      <c r="G231" s="13">
        <v>111</v>
      </c>
      <c r="H231" s="13">
        <v>954</v>
      </c>
      <c r="I231" s="13">
        <v>204</v>
      </c>
      <c r="J231" s="13">
        <v>3216</v>
      </c>
      <c r="K231" s="13">
        <v>174</v>
      </c>
      <c r="L231" s="13">
        <v>87</v>
      </c>
      <c r="M231" s="13">
        <v>294</v>
      </c>
      <c r="N231" s="13">
        <v>252</v>
      </c>
      <c r="O231" s="13">
        <v>744</v>
      </c>
      <c r="P231" s="13">
        <v>840</v>
      </c>
      <c r="Q231" s="13">
        <v>522</v>
      </c>
      <c r="R231" s="13">
        <v>291</v>
      </c>
      <c r="S231" s="13">
        <v>201</v>
      </c>
      <c r="T231" s="13">
        <v>60</v>
      </c>
      <c r="U231" s="13">
        <v>42</v>
      </c>
      <c r="V231" s="13">
        <v>369</v>
      </c>
      <c r="W231" s="13">
        <v>771</v>
      </c>
      <c r="X231" s="13">
        <v>438</v>
      </c>
      <c r="Y231" s="13">
        <v>57</v>
      </c>
      <c r="Z231" s="13">
        <v>246</v>
      </c>
      <c r="AA231" s="13">
        <v>276</v>
      </c>
      <c r="AB231" s="13">
        <v>357</v>
      </c>
      <c r="AC231" s="13">
        <v>606</v>
      </c>
      <c r="AD231" s="13">
        <v>12882</v>
      </c>
      <c r="AE231" s="13">
        <v>22548</v>
      </c>
      <c r="AF231" s="13">
        <v>1947</v>
      </c>
      <c r="AG231" s="13">
        <v>37377</v>
      </c>
      <c r="AH231" s="13">
        <v>0</v>
      </c>
      <c r="AI231" s="27">
        <f>IFERROR(D231/D224,"..")</f>
        <v>7.3748949318684962E-2</v>
      </c>
      <c r="AJ231" s="27">
        <f t="shared" ref="AJ231" si="5994">IFERROR(E231/E224,"..")</f>
        <v>5.281771992162853E-2</v>
      </c>
      <c r="AK231" s="27">
        <f t="shared" ref="AK231" si="5995">IFERROR(F231/F224,"..")</f>
        <v>7.0400149588631264E-2</v>
      </c>
      <c r="AL231" s="27">
        <f t="shared" ref="AL231" si="5996">IFERROR(G231/G224,"..")</f>
        <v>7.805907172995781E-2</v>
      </c>
      <c r="AM231" s="27">
        <f t="shared" ref="AM231" si="5997">IFERROR(H231/H224,"..")</f>
        <v>2.7736589620584388E-2</v>
      </c>
      <c r="AN231" s="27">
        <f t="shared" ref="AN231" si="5998">IFERROR(I231/I224,"..")</f>
        <v>5.9027777777777776E-2</v>
      </c>
      <c r="AO231" s="27">
        <f t="shared" ref="AO231" si="5999">IFERROR(J231/J224,"..")</f>
        <v>5.5807173720651776E-2</v>
      </c>
      <c r="AP231" s="27">
        <f t="shared" ref="AP231" si="6000">IFERROR(K231/K224,"..")</f>
        <v>4.6399999999999997E-2</v>
      </c>
      <c r="AQ231" s="27">
        <f t="shared" ref="AQ231" si="6001">IFERROR(L231/L224,"..")</f>
        <v>5.3604436229205174E-2</v>
      </c>
      <c r="AR231" s="27">
        <f t="shared" ref="AR231" si="6002">IFERROR(M231/M224,"..")</f>
        <v>8.1395348837209308E-2</v>
      </c>
      <c r="AS231" s="27">
        <f t="shared" ref="AS231" si="6003">IFERROR(N231/N224,"..")</f>
        <v>5.1948051948051951E-2</v>
      </c>
      <c r="AT231" s="27">
        <f t="shared" ref="AT231" si="6004">IFERROR(O231/O224,"..")</f>
        <v>8.4555063075349476E-2</v>
      </c>
      <c r="AU231" s="27">
        <f t="shared" ref="AU231" si="6005">IFERROR(P231/P224,"..")</f>
        <v>3.9073402176946694E-2</v>
      </c>
      <c r="AV231" s="27">
        <f t="shared" ref="AV231" si="6006">IFERROR(Q231/Q224,"..")</f>
        <v>5.3259871441689623E-2</v>
      </c>
      <c r="AW231" s="27">
        <f t="shared" ref="AW231" si="6007">IFERROR(R231/R224,"..")</f>
        <v>7.8925956061838887E-2</v>
      </c>
      <c r="AX231" s="27">
        <f t="shared" ref="AX231" si="6008">IFERROR(S231/S224,"..")</f>
        <v>7.9102715466351836E-2</v>
      </c>
      <c r="AY231" s="27">
        <f t="shared" ref="AY231" si="6009">IFERROR(T231/T224,"..")</f>
        <v>7.7821011673151752E-2</v>
      </c>
      <c r="AZ231" s="27">
        <f t="shared" ref="AZ231" si="6010">IFERROR(U231/U224,"..")</f>
        <v>9.0909090909090912E-2</v>
      </c>
      <c r="BA231" s="27">
        <f t="shared" ref="BA231" si="6011">IFERROR(V231/V224,"..")</f>
        <v>6.089108910891089E-2</v>
      </c>
      <c r="BB231" s="27">
        <f t="shared" ref="BB231" si="6012">IFERROR(W231/W224,"..")</f>
        <v>5.7481547752180721E-2</v>
      </c>
      <c r="BC231" s="27">
        <f t="shared" ref="BC231" si="6013">IFERROR(X231/X224,"..")</f>
        <v>8.1930415263748599E-2</v>
      </c>
      <c r="BD231" s="27">
        <f t="shared" ref="BD231" si="6014">IFERROR(Y231/Y224,"..")</f>
        <v>6.1688311688311688E-2</v>
      </c>
      <c r="BE231" s="27">
        <f t="shared" ref="BE231" si="6015">IFERROR(Z231/Z224,"..")</f>
        <v>0.10262828535669587</v>
      </c>
      <c r="BF231" s="27">
        <f t="shared" ref="BF231" si="6016">IFERROR(AA231/AA224,"..")</f>
        <v>0.16757741347905283</v>
      </c>
      <c r="BG231" s="27">
        <f t="shared" ref="BG231" si="6017">IFERROR(AB231/AB224,"..")</f>
        <v>0.11747285291214216</v>
      </c>
      <c r="BH231" s="27">
        <f t="shared" ref="BH231" si="6018">IFERROR(AC231/AC224,"..")</f>
        <v>0.14076655052264808</v>
      </c>
      <c r="BI231" s="27">
        <f t="shared" ref="BI231" si="6019">IFERROR(AD231/AD224,"..")</f>
        <v>5.8419384242820019E-2</v>
      </c>
      <c r="BJ231" s="27">
        <f t="shared" ref="BJ231" si="6020">IFERROR(AE231/AE224,"..")</f>
        <v>8.8644619521630413E-2</v>
      </c>
      <c r="BK231" s="27">
        <f t="shared" ref="BK231" si="6021">IFERROR(AF231/AF224,"..")</f>
        <v>6.096186361074582E-2</v>
      </c>
      <c r="BL231" s="27">
        <f t="shared" ref="BL231" si="6022">IFERROR(AG231/AG224,"..")</f>
        <v>7.3748949318684962E-2</v>
      </c>
      <c r="BM231" s="27" t="str">
        <f t="shared" ref="BM231" si="6023">IFERROR(AH231/AH224,"..")</f>
        <v>..</v>
      </c>
    </row>
    <row r="232" spans="1:65" ht="14" x14ac:dyDescent="0.2">
      <c r="A232" s="11"/>
      <c r="B232" s="8" t="s">
        <v>50</v>
      </c>
      <c r="C232" s="7" t="s">
        <v>40</v>
      </c>
      <c r="D232" s="12">
        <v>38667</v>
      </c>
      <c r="E232" s="12">
        <v>9222</v>
      </c>
      <c r="F232" s="12">
        <v>2463</v>
      </c>
      <c r="G232" s="12">
        <v>93</v>
      </c>
      <c r="H232" s="12">
        <v>813</v>
      </c>
      <c r="I232" s="12">
        <v>201</v>
      </c>
      <c r="J232" s="12">
        <v>2991</v>
      </c>
      <c r="K232" s="12">
        <v>270</v>
      </c>
      <c r="L232" s="12">
        <v>99</v>
      </c>
      <c r="M232" s="12">
        <v>249</v>
      </c>
      <c r="N232" s="12">
        <v>213</v>
      </c>
      <c r="O232" s="12">
        <v>690</v>
      </c>
      <c r="P232" s="12">
        <v>669</v>
      </c>
      <c r="Q232" s="12">
        <v>561</v>
      </c>
      <c r="R232" s="12">
        <v>267</v>
      </c>
      <c r="S232" s="12">
        <v>171</v>
      </c>
      <c r="T232" s="12">
        <v>60</v>
      </c>
      <c r="U232" s="12">
        <v>39</v>
      </c>
      <c r="V232" s="12">
        <v>435</v>
      </c>
      <c r="W232" s="12">
        <v>1614</v>
      </c>
      <c r="X232" s="12">
        <v>480</v>
      </c>
      <c r="Y232" s="12">
        <v>66</v>
      </c>
      <c r="Z232" s="12">
        <v>264</v>
      </c>
      <c r="AA232" s="12">
        <v>561</v>
      </c>
      <c r="AB232" s="12">
        <v>435</v>
      </c>
      <c r="AC232" s="12">
        <v>693</v>
      </c>
      <c r="AD232" s="12">
        <v>13962</v>
      </c>
      <c r="AE232" s="12">
        <v>22899</v>
      </c>
      <c r="AF232" s="12">
        <v>1806</v>
      </c>
      <c r="AG232" s="12">
        <v>38667</v>
      </c>
      <c r="AH232" s="12">
        <v>0</v>
      </c>
      <c r="AI232" s="27">
        <f>IFERROR(D232/D224,"..")</f>
        <v>7.6294261800187058E-2</v>
      </c>
      <c r="AJ232" s="27">
        <f t="shared" ref="AJ232" si="6024">IFERROR(E232/E224,"..")</f>
        <v>5.1041078603925212E-2</v>
      </c>
      <c r="AK232" s="27">
        <f t="shared" ref="AK232" si="6025">IFERROR(F232/F224,"..")</f>
        <v>7.675766641735228E-2</v>
      </c>
      <c r="AL232" s="27">
        <f t="shared" ref="AL232" si="6026">IFERROR(G232/G224,"..")</f>
        <v>6.5400843881856546E-2</v>
      </c>
      <c r="AM232" s="27">
        <f t="shared" ref="AM232" si="6027">IFERROR(H232/H224,"..")</f>
        <v>2.3637156563453991E-2</v>
      </c>
      <c r="AN232" s="27">
        <f t="shared" ref="AN232" si="6028">IFERROR(I232/I224,"..")</f>
        <v>5.8159722222222224E-2</v>
      </c>
      <c r="AO232" s="27">
        <f t="shared" ref="AO232" si="6029">IFERROR(J232/J224,"..")</f>
        <v>5.1902753917434534E-2</v>
      </c>
      <c r="AP232" s="27">
        <f t="shared" ref="AP232" si="6030">IFERROR(K232/K224,"..")</f>
        <v>7.1999999999999995E-2</v>
      </c>
      <c r="AQ232" s="27">
        <f t="shared" ref="AQ232" si="6031">IFERROR(L232/L224,"..")</f>
        <v>6.0998151571164512E-2</v>
      </c>
      <c r="AR232" s="27">
        <f t="shared" ref="AR232" si="6032">IFERROR(M232/M224,"..")</f>
        <v>6.8936877076411954E-2</v>
      </c>
      <c r="AS232" s="27">
        <f t="shared" ref="AS232" si="6033">IFERROR(N232/N224,"..")</f>
        <v>4.3908472479901053E-2</v>
      </c>
      <c r="AT232" s="27">
        <f t="shared" ref="AT232" si="6034">IFERROR(O232/O224,"..")</f>
        <v>7.841800204568701E-2</v>
      </c>
      <c r="AU232" s="27">
        <f t="shared" ref="AU232" si="6035">IFERROR(P232/P224,"..")</f>
        <v>3.1119173876639688E-2</v>
      </c>
      <c r="AV232" s="27">
        <f t="shared" ref="AV232" si="6036">IFERROR(Q232/Q224,"..")</f>
        <v>5.7239057239057242E-2</v>
      </c>
      <c r="AW232" s="27">
        <f t="shared" ref="AW232" si="6037">IFERROR(R232/R224,"..")</f>
        <v>7.2416598860862491E-2</v>
      </c>
      <c r="AX232" s="27">
        <f t="shared" ref="AX232" si="6038">IFERROR(S232/S224,"..")</f>
        <v>6.7296340023612747E-2</v>
      </c>
      <c r="AY232" s="27">
        <f t="shared" ref="AY232" si="6039">IFERROR(T232/T224,"..")</f>
        <v>7.7821011673151752E-2</v>
      </c>
      <c r="AZ232" s="27">
        <f t="shared" ref="AZ232" si="6040">IFERROR(U232/U224,"..")</f>
        <v>8.4415584415584416E-2</v>
      </c>
      <c r="BA232" s="27">
        <f t="shared" ref="BA232" si="6041">IFERROR(V232/V224,"..")</f>
        <v>7.1782178217821777E-2</v>
      </c>
      <c r="BB232" s="27">
        <f t="shared" ref="BB232" si="6042">IFERROR(W232/W224,"..")</f>
        <v>0.12033102214269738</v>
      </c>
      <c r="BC232" s="27">
        <f t="shared" ref="BC232" si="6043">IFERROR(X232/X224,"..")</f>
        <v>8.9786756453423114E-2</v>
      </c>
      <c r="BD232" s="27">
        <f t="shared" ref="BD232" si="6044">IFERROR(Y232/Y224,"..")</f>
        <v>7.1428571428571425E-2</v>
      </c>
      <c r="BE232" s="27">
        <f t="shared" ref="BE232" si="6045">IFERROR(Z232/Z224,"..")</f>
        <v>0.11013767209011265</v>
      </c>
      <c r="BF232" s="27">
        <f t="shared" ref="BF232" si="6046">IFERROR(AA232/AA224,"..")</f>
        <v>0.34061930783242261</v>
      </c>
      <c r="BG232" s="27">
        <f t="shared" ref="BG232" si="6047">IFERROR(AB232/AB224,"..")</f>
        <v>0.14313919052319843</v>
      </c>
      <c r="BH232" s="27">
        <f t="shared" ref="BH232" si="6048">IFERROR(AC232/AC224,"..")</f>
        <v>0.16097560975609757</v>
      </c>
      <c r="BI232" s="27">
        <f t="shared" ref="BI232" si="6049">IFERROR(AD232/AD224,"..")</f>
        <v>6.3317143517951646E-2</v>
      </c>
      <c r="BJ232" s="27">
        <f t="shared" ref="BJ232" si="6050">IFERROR(AE232/AE224,"..")</f>
        <v>9.0024531773364155E-2</v>
      </c>
      <c r="BK232" s="27">
        <f t="shared" ref="BK232" si="6051">IFERROR(AF232/AF224,"..")</f>
        <v>5.6547059928611684E-2</v>
      </c>
      <c r="BL232" s="27">
        <f t="shared" ref="BL232" si="6052">IFERROR(AG232/AG224,"..")</f>
        <v>7.6294261800187058E-2</v>
      </c>
      <c r="BM232" s="27" t="str">
        <f t="shared" ref="BM232" si="6053">IFERROR(AH232/AH224,"..")</f>
        <v>..</v>
      </c>
    </row>
    <row r="233" spans="1:65" ht="14" x14ac:dyDescent="0.2">
      <c r="A233" s="11"/>
      <c r="B233" s="8" t="s">
        <v>51</v>
      </c>
      <c r="C233" s="7" t="s">
        <v>40</v>
      </c>
      <c r="D233" s="13">
        <v>231162</v>
      </c>
      <c r="E233" s="13">
        <v>81759</v>
      </c>
      <c r="F233" s="13">
        <v>14790</v>
      </c>
      <c r="G233" s="13">
        <v>615</v>
      </c>
      <c r="H233" s="13">
        <v>14979</v>
      </c>
      <c r="I233" s="13">
        <v>1557</v>
      </c>
      <c r="J233" s="13">
        <v>26979</v>
      </c>
      <c r="K233" s="13">
        <v>2076</v>
      </c>
      <c r="L233" s="13">
        <v>819</v>
      </c>
      <c r="M233" s="13">
        <v>1512</v>
      </c>
      <c r="N233" s="13">
        <v>2010</v>
      </c>
      <c r="O233" s="13">
        <v>3894</v>
      </c>
      <c r="P233" s="13">
        <v>9075</v>
      </c>
      <c r="Q233" s="13">
        <v>4458</v>
      </c>
      <c r="R233" s="13">
        <v>1887</v>
      </c>
      <c r="S233" s="13">
        <v>1293</v>
      </c>
      <c r="T233" s="13">
        <v>417</v>
      </c>
      <c r="U233" s="13">
        <v>231</v>
      </c>
      <c r="V233" s="13">
        <v>3570</v>
      </c>
      <c r="W233" s="13">
        <v>6882</v>
      </c>
      <c r="X233" s="13">
        <v>2382</v>
      </c>
      <c r="Y233" s="13">
        <v>417</v>
      </c>
      <c r="Z233" s="13">
        <v>1446</v>
      </c>
      <c r="AA233" s="13">
        <v>513</v>
      </c>
      <c r="AB233" s="13">
        <v>1644</v>
      </c>
      <c r="AC233" s="13">
        <v>1968</v>
      </c>
      <c r="AD233" s="13">
        <v>101943</v>
      </c>
      <c r="AE233" s="13">
        <v>114156</v>
      </c>
      <c r="AF233" s="13">
        <v>15063</v>
      </c>
      <c r="AG233" s="13">
        <v>231162</v>
      </c>
      <c r="AH233" s="13">
        <v>0</v>
      </c>
      <c r="AI233" s="27">
        <f>IFERROR(D233/D224,"..")</f>
        <v>0.45610815802246979</v>
      </c>
      <c r="AJ233" s="27">
        <f t="shared" ref="AJ233" si="6054">IFERROR(E233/E224,"..")</f>
        <v>0.4525122040314814</v>
      </c>
      <c r="AK233" s="27">
        <f t="shared" ref="AK233" si="6055">IFERROR(F233/F224,"..")</f>
        <v>0.46091997008227376</v>
      </c>
      <c r="AL233" s="27">
        <f t="shared" ref="AL233" si="6056">IFERROR(G233/G224,"..")</f>
        <v>0.43248945147679324</v>
      </c>
      <c r="AM233" s="27">
        <f t="shared" ref="AM233" si="6057">IFERROR(H233/H224,"..")</f>
        <v>0.43549934583515043</v>
      </c>
      <c r="AN233" s="27">
        <f t="shared" ref="AN233" si="6058">IFERROR(I233/I224,"..")</f>
        <v>0.45052083333333331</v>
      </c>
      <c r="AO233" s="27">
        <f t="shared" ref="AO233" si="6059">IFERROR(J233/J224,"..")</f>
        <v>0.4681659638711021</v>
      </c>
      <c r="AP233" s="27">
        <f t="shared" ref="AP233" si="6060">IFERROR(K233/K224,"..")</f>
        <v>0.55359999999999998</v>
      </c>
      <c r="AQ233" s="27">
        <f t="shared" ref="AQ233" si="6061">IFERROR(L233/L224,"..")</f>
        <v>0.50462107208872453</v>
      </c>
      <c r="AR233" s="27">
        <f t="shared" ref="AR233" si="6062">IFERROR(M233/M224,"..")</f>
        <v>0.41860465116279072</v>
      </c>
      <c r="AS233" s="27">
        <f t="shared" ref="AS233" si="6063">IFERROR(N233/N224,"..")</f>
        <v>0.41434755720470007</v>
      </c>
      <c r="AT233" s="27">
        <f t="shared" ref="AT233" si="6064">IFERROR(O233/O224,"..")</f>
        <v>0.44255028980565975</v>
      </c>
      <c r="AU233" s="27">
        <f t="shared" ref="AU233" si="6065">IFERROR(P233/P224,"..")</f>
        <v>0.42213229137594194</v>
      </c>
      <c r="AV233" s="27">
        <f t="shared" ref="AV233" si="6066">IFERROR(Q233/Q224,"..")</f>
        <v>0.45485154576063669</v>
      </c>
      <c r="AW233" s="27">
        <f t="shared" ref="AW233" si="6067">IFERROR(R233/R224,"..")</f>
        <v>0.51179820992676972</v>
      </c>
      <c r="AX233" s="27">
        <f t="shared" ref="AX233" si="6068">IFERROR(S233/S224,"..")</f>
        <v>0.50885478158205433</v>
      </c>
      <c r="AY233" s="27">
        <f t="shared" ref="AY233" si="6069">IFERROR(T233/T224,"..")</f>
        <v>0.54085603112840464</v>
      </c>
      <c r="AZ233" s="27">
        <f t="shared" ref="AZ233" si="6070">IFERROR(U233/U224,"..")</f>
        <v>0.5</v>
      </c>
      <c r="BA233" s="27">
        <f t="shared" ref="BA233" si="6071">IFERROR(V233/V224,"..")</f>
        <v>0.58910891089108908</v>
      </c>
      <c r="BB233" s="27">
        <f t="shared" ref="BB233" si="6072">IFERROR(W233/W224,"..")</f>
        <v>0.51308432118094383</v>
      </c>
      <c r="BC233" s="27">
        <f t="shared" ref="BC233" si="6073">IFERROR(X233/X224,"..")</f>
        <v>0.44556677890011226</v>
      </c>
      <c r="BD233" s="27">
        <f t="shared" ref="BD233" si="6074">IFERROR(Y233/Y224,"..")</f>
        <v>0.45129870129870131</v>
      </c>
      <c r="BE233" s="27">
        <f t="shared" ref="BE233" si="6075">IFERROR(Z233/Z224,"..")</f>
        <v>0.60325406758448064</v>
      </c>
      <c r="BF233" s="27">
        <f t="shared" ref="BF233" si="6076">IFERROR(AA233/AA224,"..")</f>
        <v>0.31147540983606559</v>
      </c>
      <c r="BG233" s="27">
        <f t="shared" ref="BG233" si="6077">IFERROR(AB233/AB224,"..")</f>
        <v>0.54096742349457061</v>
      </c>
      <c r="BH233" s="27">
        <f t="shared" ref="BH233" si="6078">IFERROR(AC233/AC224,"..")</f>
        <v>0.45714285714285713</v>
      </c>
      <c r="BI233" s="27">
        <f t="shared" ref="BI233" si="6079">IFERROR(AD233/AD224,"..")</f>
        <v>0.46230766091179953</v>
      </c>
      <c r="BJ233" s="27">
        <f t="shared" ref="BJ233" si="6080">IFERROR(AE233/AE224,"..")</f>
        <v>0.44878992310232579</v>
      </c>
      <c r="BK233" s="27">
        <f t="shared" ref="BK233" si="6081">IFERROR(AF233/AF224,"..")</f>
        <v>0.47163253804245725</v>
      </c>
      <c r="BL233" s="27">
        <f t="shared" ref="BL233" si="6082">IFERROR(AG233/AG224,"..")</f>
        <v>0.45610815802246979</v>
      </c>
      <c r="BM233" s="27" t="str">
        <f t="shared" ref="BM233" si="6083">IFERROR(AH233/AH224,"..")</f>
        <v>..</v>
      </c>
    </row>
    <row r="234" spans="1:65" ht="14" x14ac:dyDescent="0.2">
      <c r="A234" s="11"/>
      <c r="B234" s="8" t="s">
        <v>52</v>
      </c>
      <c r="C234" s="7" t="s">
        <v>40</v>
      </c>
      <c r="D234" s="12">
        <v>34866</v>
      </c>
      <c r="E234" s="12">
        <v>9447</v>
      </c>
      <c r="F234" s="12">
        <v>2427</v>
      </c>
      <c r="G234" s="12">
        <v>108</v>
      </c>
      <c r="H234" s="12">
        <v>789</v>
      </c>
      <c r="I234" s="12">
        <v>171</v>
      </c>
      <c r="J234" s="12">
        <v>3486</v>
      </c>
      <c r="K234" s="12">
        <v>240</v>
      </c>
      <c r="L234" s="12">
        <v>105</v>
      </c>
      <c r="M234" s="12">
        <v>213</v>
      </c>
      <c r="N234" s="12">
        <v>186</v>
      </c>
      <c r="O234" s="12">
        <v>639</v>
      </c>
      <c r="P234" s="12">
        <v>621</v>
      </c>
      <c r="Q234" s="12">
        <v>573</v>
      </c>
      <c r="R234" s="12">
        <v>207</v>
      </c>
      <c r="S234" s="12">
        <v>132</v>
      </c>
      <c r="T234" s="12">
        <v>45</v>
      </c>
      <c r="U234" s="12">
        <v>42</v>
      </c>
      <c r="V234" s="12">
        <v>564</v>
      </c>
      <c r="W234" s="12">
        <v>1908</v>
      </c>
      <c r="X234" s="12">
        <v>600</v>
      </c>
      <c r="Y234" s="12">
        <v>51</v>
      </c>
      <c r="Z234" s="12">
        <v>225</v>
      </c>
      <c r="AA234" s="12">
        <v>276</v>
      </c>
      <c r="AB234" s="12">
        <v>321</v>
      </c>
      <c r="AC234" s="12">
        <v>477</v>
      </c>
      <c r="AD234" s="12">
        <v>14025</v>
      </c>
      <c r="AE234" s="12">
        <v>19152</v>
      </c>
      <c r="AF234" s="12">
        <v>1692</v>
      </c>
      <c r="AG234" s="12">
        <v>34866</v>
      </c>
      <c r="AH234" s="12">
        <v>0</v>
      </c>
      <c r="AI234" s="27">
        <f>IFERROR(D234/D224,"..")</f>
        <v>6.8794468976784387E-2</v>
      </c>
      <c r="AJ234" s="27">
        <f t="shared" ref="AJ234" si="6084">IFERROR(E234/E224,"..")</f>
        <v>5.2286387938763987E-2</v>
      </c>
      <c r="AK234" s="27">
        <f t="shared" ref="AK234" si="6085">IFERROR(F234/F224,"..")</f>
        <v>7.5635751682872107E-2</v>
      </c>
      <c r="AL234" s="27">
        <f t="shared" ref="AL234" si="6086">IFERROR(G234/G224,"..")</f>
        <v>7.5949367088607597E-2</v>
      </c>
      <c r="AM234" s="27">
        <f t="shared" ref="AM234" si="6087">IFERROR(H234/H224,"..")</f>
        <v>2.2939380723942433E-2</v>
      </c>
      <c r="AN234" s="27">
        <f t="shared" ref="AN234" si="6088">IFERROR(I234/I224,"..")</f>
        <v>4.9479166666666664E-2</v>
      </c>
      <c r="AO234" s="27">
        <f t="shared" ref="AO234" si="6089">IFERROR(J234/J224,"..")</f>
        <v>6.0492477484512468E-2</v>
      </c>
      <c r="AP234" s="27">
        <f t="shared" ref="AP234" si="6090">IFERROR(K234/K224,"..")</f>
        <v>6.4000000000000001E-2</v>
      </c>
      <c r="AQ234" s="27">
        <f t="shared" ref="AQ234" si="6091">IFERROR(L234/L224,"..")</f>
        <v>6.4695009242144177E-2</v>
      </c>
      <c r="AR234" s="27">
        <f t="shared" ref="AR234" si="6092">IFERROR(M234/M224,"..")</f>
        <v>5.8970099667774084E-2</v>
      </c>
      <c r="AS234" s="27">
        <f t="shared" ref="AS234" si="6093">IFERROR(N234/N224,"..")</f>
        <v>3.8342609771181202E-2</v>
      </c>
      <c r="AT234" s="27">
        <f t="shared" ref="AT234" si="6094">IFERROR(O234/O224,"..")</f>
        <v>7.2621888851005803E-2</v>
      </c>
      <c r="AU234" s="27">
        <f t="shared" ref="AU234" si="6095">IFERROR(P234/P224,"..")</f>
        <v>2.8886408037957018E-2</v>
      </c>
      <c r="AV234" s="27">
        <f t="shared" ref="AV234" si="6096">IFERROR(Q234/Q224,"..")</f>
        <v>5.8463422099785736E-2</v>
      </c>
      <c r="AW234" s="27">
        <f t="shared" ref="AW234" si="6097">IFERROR(R234/R224,"..")</f>
        <v>5.6143205858421481E-2</v>
      </c>
      <c r="AX234" s="27">
        <f t="shared" ref="AX234" si="6098">IFERROR(S234/S224,"..")</f>
        <v>5.1948051948051951E-2</v>
      </c>
      <c r="AY234" s="27">
        <f t="shared" ref="AY234" si="6099">IFERROR(T234/T224,"..")</f>
        <v>5.8365758754863814E-2</v>
      </c>
      <c r="AZ234" s="27">
        <f t="shared" ref="AZ234" si="6100">IFERROR(U234/U224,"..")</f>
        <v>9.0909090909090912E-2</v>
      </c>
      <c r="BA234" s="27">
        <f t="shared" ref="BA234" si="6101">IFERROR(V234/V224,"..")</f>
        <v>9.3069306930693069E-2</v>
      </c>
      <c r="BB234" s="27">
        <f t="shared" ref="BB234" si="6102">IFERROR(W234/W224,"..")</f>
        <v>0.14225005591590248</v>
      </c>
      <c r="BC234" s="27">
        <f t="shared" ref="BC234" si="6103">IFERROR(X234/X224,"..")</f>
        <v>0.1122334455667789</v>
      </c>
      <c r="BD234" s="27">
        <f t="shared" ref="BD234" si="6104">IFERROR(Y234/Y224,"..")</f>
        <v>5.5194805194805192E-2</v>
      </c>
      <c r="BE234" s="27">
        <f t="shared" ref="BE234" si="6105">IFERROR(Z234/Z224,"..")</f>
        <v>9.3867334167709635E-2</v>
      </c>
      <c r="BF234" s="27">
        <f t="shared" ref="BF234" si="6106">IFERROR(AA234/AA224,"..")</f>
        <v>0.16757741347905283</v>
      </c>
      <c r="BG234" s="27">
        <f t="shared" ref="BG234" si="6107">IFERROR(AB234/AB224,"..")</f>
        <v>0.10562685093780849</v>
      </c>
      <c r="BH234" s="27">
        <f t="shared" ref="BH234" si="6108">IFERROR(AC234/AC224,"..")</f>
        <v>0.11080139372822299</v>
      </c>
      <c r="BI234" s="27">
        <f t="shared" ref="BI234" si="6109">IFERROR(AD234/AD224,"..")</f>
        <v>6.3602846142334329E-2</v>
      </c>
      <c r="BJ234" s="27">
        <f t="shared" ref="BJ234" si="6110">IFERROR(AE234/AE224,"..")</f>
        <v>7.5293673633061275E-2</v>
      </c>
      <c r="BK234" s="27">
        <f t="shared" ref="BK234" si="6111">IFERROR(AF234/AF224,"..")</f>
        <v>5.2977644185609615E-2</v>
      </c>
      <c r="BL234" s="27">
        <f t="shared" ref="BL234" si="6112">IFERROR(AG234/AG224,"..")</f>
        <v>6.8794468976784387E-2</v>
      </c>
      <c r="BM234" s="27" t="str">
        <f t="shared" ref="BM234" si="6113">IFERROR(AH234/AH224,"..")</f>
        <v>..</v>
      </c>
    </row>
    <row r="235" spans="1:65" ht="14" x14ac:dyDescent="0.2">
      <c r="A235" s="11"/>
      <c r="B235" s="8" t="s">
        <v>53</v>
      </c>
      <c r="C235" s="7" t="s">
        <v>40</v>
      </c>
      <c r="D235" s="13">
        <v>33921</v>
      </c>
      <c r="E235" s="13">
        <v>9726</v>
      </c>
      <c r="F235" s="13">
        <v>2289</v>
      </c>
      <c r="G235" s="13">
        <v>102</v>
      </c>
      <c r="H235" s="13">
        <v>1113</v>
      </c>
      <c r="I235" s="13">
        <v>159</v>
      </c>
      <c r="J235" s="13">
        <v>3471</v>
      </c>
      <c r="K235" s="13">
        <v>264</v>
      </c>
      <c r="L235" s="13">
        <v>108</v>
      </c>
      <c r="M235" s="13">
        <v>219</v>
      </c>
      <c r="N235" s="13">
        <v>228</v>
      </c>
      <c r="O235" s="13">
        <v>600</v>
      </c>
      <c r="P235" s="13">
        <v>714</v>
      </c>
      <c r="Q235" s="13">
        <v>564</v>
      </c>
      <c r="R235" s="13">
        <v>249</v>
      </c>
      <c r="S235" s="13">
        <v>165</v>
      </c>
      <c r="T235" s="13">
        <v>63</v>
      </c>
      <c r="U235" s="13">
        <v>30</v>
      </c>
      <c r="V235" s="13">
        <v>630</v>
      </c>
      <c r="W235" s="13">
        <v>1455</v>
      </c>
      <c r="X235" s="13">
        <v>546</v>
      </c>
      <c r="Y235" s="13">
        <v>51</v>
      </c>
      <c r="Z235" s="13">
        <v>207</v>
      </c>
      <c r="AA235" s="13">
        <v>78</v>
      </c>
      <c r="AB235" s="13">
        <v>318</v>
      </c>
      <c r="AC235" s="13">
        <v>396</v>
      </c>
      <c r="AD235" s="13">
        <v>13581</v>
      </c>
      <c r="AE235" s="13">
        <v>18669</v>
      </c>
      <c r="AF235" s="13">
        <v>1674</v>
      </c>
      <c r="AG235" s="13">
        <v>33921</v>
      </c>
      <c r="AH235" s="13">
        <v>0</v>
      </c>
      <c r="AI235" s="27">
        <f>IFERROR(D235/D224,"..")</f>
        <v>6.6929879600800296E-2</v>
      </c>
      <c r="AJ235" s="27">
        <f t="shared" ref="AJ235" si="6114">IFERROR(E235/E224,"..")</f>
        <v>5.3830571513964066E-2</v>
      </c>
      <c r="AK235" s="27">
        <f t="shared" ref="AK235" si="6115">IFERROR(F235/F224,"..")</f>
        <v>7.1335078534031413E-2</v>
      </c>
      <c r="AL235" s="27">
        <f t="shared" ref="AL235" si="6116">IFERROR(G235/G224,"..")</f>
        <v>7.1729957805907171E-2</v>
      </c>
      <c r="AM235" s="27">
        <f t="shared" ref="AM235" si="6117">IFERROR(H235/H224,"..")</f>
        <v>3.2359354557348452E-2</v>
      </c>
      <c r="AN235" s="27">
        <f t="shared" ref="AN235" si="6118">IFERROR(I235/I224,"..")</f>
        <v>4.6006944444444448E-2</v>
      </c>
      <c r="AO235" s="27">
        <f t="shared" ref="AO235" si="6119">IFERROR(J235/J224,"..")</f>
        <v>6.0232182830964653E-2</v>
      </c>
      <c r="AP235" s="27">
        <f t="shared" ref="AP235" si="6120">IFERROR(K235/K224,"..")</f>
        <v>7.0400000000000004E-2</v>
      </c>
      <c r="AQ235" s="27">
        <f t="shared" ref="AQ235" si="6121">IFERROR(L235/L224,"..")</f>
        <v>6.6543438077634007E-2</v>
      </c>
      <c r="AR235" s="27">
        <f t="shared" ref="AR235" si="6122">IFERROR(M235/M224,"..")</f>
        <v>6.06312292358804E-2</v>
      </c>
      <c r="AS235" s="27">
        <f t="shared" ref="AS235" si="6123">IFERROR(N235/N224,"..")</f>
        <v>4.7000618429189858E-2</v>
      </c>
      <c r="AT235" s="27">
        <f t="shared" ref="AT235" si="6124">IFERROR(O235/O224,"..")</f>
        <v>6.8189566996249576E-2</v>
      </c>
      <c r="AU235" s="27">
        <f t="shared" ref="AU235" si="6125">IFERROR(P235/P224,"..")</f>
        <v>3.3212391850404692E-2</v>
      </c>
      <c r="AV235" s="27">
        <f t="shared" ref="AV235" si="6126">IFERROR(Q235/Q224,"..")</f>
        <v>5.7545148454239366E-2</v>
      </c>
      <c r="AW235" s="27">
        <f t="shared" ref="AW235" si="6127">IFERROR(R235/R224,"..")</f>
        <v>6.7534580960130181E-2</v>
      </c>
      <c r="AX235" s="27">
        <f t="shared" ref="AX235" si="6128">IFERROR(S235/S224,"..")</f>
        <v>6.4935064935064929E-2</v>
      </c>
      <c r="AY235" s="27">
        <f t="shared" ref="AY235" si="6129">IFERROR(T235/T224,"..")</f>
        <v>8.171206225680934E-2</v>
      </c>
      <c r="AZ235" s="27">
        <f t="shared" ref="AZ235" si="6130">IFERROR(U235/U224,"..")</f>
        <v>6.4935064935064929E-2</v>
      </c>
      <c r="BA235" s="27">
        <f t="shared" ref="BA235" si="6131">IFERROR(V235/V224,"..")</f>
        <v>0.10396039603960396</v>
      </c>
      <c r="BB235" s="27">
        <f t="shared" ref="BB235" si="6132">IFERROR(W235/W224,"..")</f>
        <v>0.10847685081637218</v>
      </c>
      <c r="BC235" s="27">
        <f t="shared" ref="BC235" si="6133">IFERROR(X235/X224,"..")</f>
        <v>0.10213243546576879</v>
      </c>
      <c r="BD235" s="27">
        <f t="shared" ref="BD235" si="6134">IFERROR(Y235/Y224,"..")</f>
        <v>5.5194805194805192E-2</v>
      </c>
      <c r="BE235" s="27">
        <f t="shared" ref="BE235" si="6135">IFERROR(Z235/Z224,"..")</f>
        <v>8.635794743429287E-2</v>
      </c>
      <c r="BF235" s="27">
        <f t="shared" ref="BF235" si="6136">IFERROR(AA235/AA224,"..")</f>
        <v>4.7358834244080147E-2</v>
      </c>
      <c r="BG235" s="27">
        <f t="shared" ref="BG235" si="6137">IFERROR(AB235/AB224,"..")</f>
        <v>0.10463968410661402</v>
      </c>
      <c r="BH235" s="27">
        <f t="shared" ref="BH235" si="6138">IFERROR(AC235/AC224,"..")</f>
        <v>9.1986062717770031E-2</v>
      </c>
      <c r="BI235" s="27">
        <f t="shared" ref="BI235" si="6139">IFERROR(AD235/AD224,"..")</f>
        <v>6.1589322884780216E-2</v>
      </c>
      <c r="BJ235" s="27">
        <f t="shared" ref="BJ235" si="6140">IFERROR(AE235/AE224,"..")</f>
        <v>7.3394820021701182E-2</v>
      </c>
      <c r="BK235" s="27">
        <f t="shared" ref="BK235" si="6141">IFERROR(AF235/AF224,"..")</f>
        <v>5.2414052226188237E-2</v>
      </c>
      <c r="BL235" s="27">
        <f t="shared" ref="BL235" si="6142">IFERROR(AG235/AG224,"..")</f>
        <v>6.6929879600800296E-2</v>
      </c>
      <c r="BM235" s="27" t="str">
        <f t="shared" ref="BM235" si="6143">IFERROR(AH235/AH224,"..")</f>
        <v>..</v>
      </c>
    </row>
    <row r="236" spans="1:65" ht="14" x14ac:dyDescent="0.2">
      <c r="A236" s="11"/>
      <c r="B236" s="8" t="s">
        <v>54</v>
      </c>
      <c r="C236" s="7" t="s">
        <v>40</v>
      </c>
      <c r="D236" s="12">
        <v>33432</v>
      </c>
      <c r="E236" s="12">
        <v>10599</v>
      </c>
      <c r="F236" s="12">
        <v>2205</v>
      </c>
      <c r="G236" s="12">
        <v>99</v>
      </c>
      <c r="H236" s="12">
        <v>1557</v>
      </c>
      <c r="I236" s="12">
        <v>195</v>
      </c>
      <c r="J236" s="12">
        <v>3666</v>
      </c>
      <c r="K236" s="12">
        <v>303</v>
      </c>
      <c r="L236" s="12">
        <v>90</v>
      </c>
      <c r="M236" s="12">
        <v>228</v>
      </c>
      <c r="N236" s="12">
        <v>252</v>
      </c>
      <c r="O236" s="12">
        <v>576</v>
      </c>
      <c r="P236" s="12">
        <v>963</v>
      </c>
      <c r="Q236" s="12">
        <v>597</v>
      </c>
      <c r="R236" s="12">
        <v>276</v>
      </c>
      <c r="S236" s="12">
        <v>186</v>
      </c>
      <c r="T236" s="12">
        <v>54</v>
      </c>
      <c r="U236" s="12">
        <v>39</v>
      </c>
      <c r="V236" s="12">
        <v>564</v>
      </c>
      <c r="W236" s="12">
        <v>999</v>
      </c>
      <c r="X236" s="12">
        <v>387</v>
      </c>
      <c r="Y236" s="12">
        <v>48</v>
      </c>
      <c r="Z236" s="12">
        <v>195</v>
      </c>
      <c r="AA236" s="12">
        <v>54</v>
      </c>
      <c r="AB236" s="12">
        <v>327</v>
      </c>
      <c r="AC236" s="12">
        <v>261</v>
      </c>
      <c r="AD236" s="12">
        <v>13635</v>
      </c>
      <c r="AE236" s="12">
        <v>18000</v>
      </c>
      <c r="AF236" s="12">
        <v>1794</v>
      </c>
      <c r="AG236" s="12">
        <v>33432</v>
      </c>
      <c r="AH236" s="12">
        <v>0</v>
      </c>
      <c r="AI236" s="27">
        <f>IFERROR(D236/D224,"..")</f>
        <v>6.5965028590370428E-2</v>
      </c>
      <c r="AJ236" s="27">
        <f t="shared" ref="AJ236" si="6144">IFERROR(E236/E224,"..")</f>
        <v>5.8662371733138513E-2</v>
      </c>
      <c r="AK236" s="27">
        <f t="shared" ref="AK236" si="6145">IFERROR(F236/F224,"..")</f>
        <v>6.8717277486910991E-2</v>
      </c>
      <c r="AL236" s="27">
        <f t="shared" ref="AL236" si="6146">IFERROR(G236/G224,"..")</f>
        <v>6.9620253164556958E-2</v>
      </c>
      <c r="AM236" s="27">
        <f t="shared" ref="AM236" si="6147">IFERROR(H236/H224,"..")</f>
        <v>4.5268207588312258E-2</v>
      </c>
      <c r="AN236" s="27">
        <f t="shared" ref="AN236" si="6148">IFERROR(I236/I224,"..")</f>
        <v>5.6423611111111112E-2</v>
      </c>
      <c r="AO236" s="27">
        <f t="shared" ref="AO236" si="6149">IFERROR(J236/J224,"..")</f>
        <v>6.361601332708626E-2</v>
      </c>
      <c r="AP236" s="27">
        <f t="shared" ref="AP236" si="6150">IFERROR(K236/K224,"..")</f>
        <v>8.0799999999999997E-2</v>
      </c>
      <c r="AQ236" s="27">
        <f t="shared" ref="AQ236" si="6151">IFERROR(L236/L224,"..")</f>
        <v>5.545286506469501E-2</v>
      </c>
      <c r="AR236" s="27">
        <f t="shared" ref="AR236" si="6152">IFERROR(M236/M224,"..")</f>
        <v>6.3122923588039864E-2</v>
      </c>
      <c r="AS236" s="27">
        <f t="shared" ref="AS236" si="6153">IFERROR(N236/N224,"..")</f>
        <v>5.1948051948051951E-2</v>
      </c>
      <c r="AT236" s="27">
        <f t="shared" ref="AT236" si="6154">IFERROR(O236/O224,"..")</f>
        <v>6.5461984316399588E-2</v>
      </c>
      <c r="AU236" s="27">
        <f t="shared" ref="AU236" si="6155">IFERROR(P236/P224,"..")</f>
        <v>4.4794864638571033E-2</v>
      </c>
      <c r="AV236" s="27">
        <f t="shared" ref="AV236" si="6156">IFERROR(Q236/Q224,"..")</f>
        <v>6.0912151821242731E-2</v>
      </c>
      <c r="AW236" s="27">
        <f t="shared" ref="AW236" si="6157">IFERROR(R236/R224,"..")</f>
        <v>7.4857607811228646E-2</v>
      </c>
      <c r="AX236" s="27">
        <f t="shared" ref="AX236" si="6158">IFERROR(S236/S224,"..")</f>
        <v>7.3199527744982285E-2</v>
      </c>
      <c r="AY236" s="27">
        <f t="shared" ref="AY236" si="6159">IFERROR(T236/T224,"..")</f>
        <v>7.0038910505836577E-2</v>
      </c>
      <c r="AZ236" s="27">
        <f t="shared" ref="AZ236" si="6160">IFERROR(U236/U224,"..")</f>
        <v>8.4415584415584416E-2</v>
      </c>
      <c r="BA236" s="27">
        <f t="shared" ref="BA236" si="6161">IFERROR(V236/V224,"..")</f>
        <v>9.3069306930693069E-2</v>
      </c>
      <c r="BB236" s="27">
        <f t="shared" ref="BB236" si="6162">IFERROR(W236/W224,"..")</f>
        <v>7.4479982106911202E-2</v>
      </c>
      <c r="BC236" s="27">
        <f t="shared" ref="BC236" si="6163">IFERROR(X236/X224,"..")</f>
        <v>7.2390572390572394E-2</v>
      </c>
      <c r="BD236" s="27">
        <f t="shared" ref="BD236" si="6164">IFERROR(Y236/Y224,"..")</f>
        <v>5.1948051948051951E-2</v>
      </c>
      <c r="BE236" s="27">
        <f t="shared" ref="BE236" si="6165">IFERROR(Z236/Z224,"..")</f>
        <v>8.1351689612015013E-2</v>
      </c>
      <c r="BF236" s="27">
        <f t="shared" ref="BF236" si="6166">IFERROR(AA236/AA224,"..")</f>
        <v>3.2786885245901641E-2</v>
      </c>
      <c r="BG236" s="27">
        <f t="shared" ref="BG236" si="6167">IFERROR(AB236/AB224,"..")</f>
        <v>0.10760118460019744</v>
      </c>
      <c r="BH236" s="27">
        <f t="shared" ref="BH236" si="6168">IFERROR(AC236/AC224,"..")</f>
        <v>6.0627177700348429E-2</v>
      </c>
      <c r="BI236" s="27">
        <f t="shared" ref="BI236" si="6169">IFERROR(AD236/AD224,"..")</f>
        <v>6.1834210848536797E-2</v>
      </c>
      <c r="BJ236" s="27">
        <f t="shared" ref="BJ236" si="6170">IFERROR(AE236/AE224,"..")</f>
        <v>7.0764730858140307E-2</v>
      </c>
      <c r="BK236" s="27">
        <f t="shared" ref="BK236" si="6171">IFERROR(AF236/AF224,"..")</f>
        <v>5.6171331955664101E-2</v>
      </c>
      <c r="BL236" s="27">
        <f t="shared" ref="BL236" si="6172">IFERROR(AG236/AG224,"..")</f>
        <v>6.5965028590370428E-2</v>
      </c>
      <c r="BM236" s="27" t="str">
        <f t="shared" ref="BM236" si="6173">IFERROR(AH236/AH224,"..")</f>
        <v>..</v>
      </c>
    </row>
    <row r="237" spans="1:65" ht="14" x14ac:dyDescent="0.2">
      <c r="A237" s="11"/>
      <c r="B237" s="8" t="s">
        <v>55</v>
      </c>
      <c r="C237" s="7" t="s">
        <v>40</v>
      </c>
      <c r="D237" s="13">
        <v>36066</v>
      </c>
      <c r="E237" s="13">
        <v>12732</v>
      </c>
      <c r="F237" s="13">
        <v>2241</v>
      </c>
      <c r="G237" s="13">
        <v>99</v>
      </c>
      <c r="H237" s="13">
        <v>2436</v>
      </c>
      <c r="I237" s="13">
        <v>225</v>
      </c>
      <c r="J237" s="13">
        <v>4203</v>
      </c>
      <c r="K237" s="13">
        <v>303</v>
      </c>
      <c r="L237" s="13">
        <v>126</v>
      </c>
      <c r="M237" s="13">
        <v>243</v>
      </c>
      <c r="N237" s="13">
        <v>315</v>
      </c>
      <c r="O237" s="13">
        <v>597</v>
      </c>
      <c r="P237" s="13">
        <v>1386</v>
      </c>
      <c r="Q237" s="13">
        <v>717</v>
      </c>
      <c r="R237" s="13">
        <v>297</v>
      </c>
      <c r="S237" s="13">
        <v>204</v>
      </c>
      <c r="T237" s="13">
        <v>57</v>
      </c>
      <c r="U237" s="13">
        <v>48</v>
      </c>
      <c r="V237" s="13">
        <v>540</v>
      </c>
      <c r="W237" s="13">
        <v>801</v>
      </c>
      <c r="X237" s="13">
        <v>279</v>
      </c>
      <c r="Y237" s="13">
        <v>72</v>
      </c>
      <c r="Z237" s="13">
        <v>225</v>
      </c>
      <c r="AA237" s="13">
        <v>39</v>
      </c>
      <c r="AB237" s="13">
        <v>321</v>
      </c>
      <c r="AC237" s="13">
        <v>243</v>
      </c>
      <c r="AD237" s="13">
        <v>15459</v>
      </c>
      <c r="AE237" s="13">
        <v>18273</v>
      </c>
      <c r="AF237" s="13">
        <v>2334</v>
      </c>
      <c r="AG237" s="13">
        <v>36066</v>
      </c>
      <c r="AH237" s="13">
        <v>0</v>
      </c>
      <c r="AI237" s="27">
        <f>IFERROR(D237/D224,"..")</f>
        <v>7.1162201517716558E-2</v>
      </c>
      <c r="AJ237" s="27">
        <f t="shared" ref="AJ237" si="6174">IFERROR(E237/E224,"..")</f>
        <v>7.0467904227410089E-2</v>
      </c>
      <c r="AK237" s="27">
        <f t="shared" ref="AK237" si="6175">IFERROR(F237/F224,"..")</f>
        <v>6.9839192221391178E-2</v>
      </c>
      <c r="AL237" s="27">
        <f t="shared" ref="AL237" si="6176">IFERROR(G237/G224,"..")</f>
        <v>6.9620253164556958E-2</v>
      </c>
      <c r="AM237" s="27">
        <f t="shared" ref="AM237" si="6177">IFERROR(H237/H224,"..")</f>
        <v>7.0824247710423033E-2</v>
      </c>
      <c r="AN237" s="27">
        <f t="shared" ref="AN237" si="6178">IFERROR(I237/I224,"..")</f>
        <v>6.5104166666666671E-2</v>
      </c>
      <c r="AO237" s="27">
        <f t="shared" ref="AO237" si="6179">IFERROR(J237/J224,"..")</f>
        <v>7.2934561924098085E-2</v>
      </c>
      <c r="AP237" s="27">
        <f t="shared" ref="AP237" si="6180">IFERROR(K237/K224,"..")</f>
        <v>8.0799999999999997E-2</v>
      </c>
      <c r="AQ237" s="27">
        <f t="shared" ref="AQ237" si="6181">IFERROR(L237/L224,"..")</f>
        <v>7.763401109057301E-2</v>
      </c>
      <c r="AR237" s="27">
        <f t="shared" ref="AR237" si="6182">IFERROR(M237/M224,"..")</f>
        <v>6.7275747508305644E-2</v>
      </c>
      <c r="AS237" s="27">
        <f t="shared" ref="AS237" si="6183">IFERROR(N237/N224,"..")</f>
        <v>6.4935064935064929E-2</v>
      </c>
      <c r="AT237" s="27">
        <f t="shared" ref="AT237" si="6184">IFERROR(O237/O224,"..")</f>
        <v>6.7848619161268331E-2</v>
      </c>
      <c r="AU237" s="27">
        <f t="shared" ref="AU237" si="6185">IFERROR(P237/P224,"..")</f>
        <v>6.4471113591962045E-2</v>
      </c>
      <c r="AV237" s="27">
        <f t="shared" ref="AV237" si="6186">IFERROR(Q237/Q224,"..")</f>
        <v>7.3155800428527706E-2</v>
      </c>
      <c r="AW237" s="27">
        <f t="shared" ref="AW237" si="6187">IFERROR(R237/R224,"..")</f>
        <v>8.0553295362082999E-2</v>
      </c>
      <c r="AX237" s="27">
        <f t="shared" ref="AX237" si="6188">IFERROR(S237/S224,"..")</f>
        <v>8.0283353010625738E-2</v>
      </c>
      <c r="AY237" s="27">
        <f t="shared" ref="AY237" si="6189">IFERROR(T237/T224,"..")</f>
        <v>7.3929961089494164E-2</v>
      </c>
      <c r="AZ237" s="27">
        <f t="shared" ref="AZ237" si="6190">IFERROR(U237/U224,"..")</f>
        <v>0.1038961038961039</v>
      </c>
      <c r="BA237" s="27">
        <f t="shared" ref="BA237" si="6191">IFERROR(V237/V224,"..")</f>
        <v>8.9108910891089105E-2</v>
      </c>
      <c r="BB237" s="27">
        <f t="shared" ref="BB237" si="6192">IFERROR(W237/W224,"..")</f>
        <v>5.9718183851487361E-2</v>
      </c>
      <c r="BC237" s="27">
        <f t="shared" ref="BC237" si="6193">IFERROR(X237/X224,"..")</f>
        <v>5.2188552188552187E-2</v>
      </c>
      <c r="BD237" s="27">
        <f t="shared" ref="BD237" si="6194">IFERROR(Y237/Y224,"..")</f>
        <v>7.792207792207792E-2</v>
      </c>
      <c r="BE237" s="27">
        <f t="shared" ref="BE237" si="6195">IFERROR(Z237/Z224,"..")</f>
        <v>9.3867334167709635E-2</v>
      </c>
      <c r="BF237" s="27">
        <f t="shared" ref="BF237" si="6196">IFERROR(AA237/AA224,"..")</f>
        <v>2.3679417122040074E-2</v>
      </c>
      <c r="BG237" s="27">
        <f t="shared" ref="BG237" si="6197">IFERROR(AB237/AB224,"..")</f>
        <v>0.10562685093780849</v>
      </c>
      <c r="BH237" s="27">
        <f t="shared" ref="BH237" si="6198">IFERROR(AC237/AC224,"..")</f>
        <v>5.6445993031358888E-2</v>
      </c>
      <c r="BI237" s="27">
        <f t="shared" ref="BI237" si="6199">IFERROR(AD237/AD224,"..")</f>
        <v>7.0105982068759093E-2</v>
      </c>
      <c r="BJ237" s="27">
        <f t="shared" ref="BJ237" si="6200">IFERROR(AE237/AE224,"..")</f>
        <v>7.18379959428221E-2</v>
      </c>
      <c r="BK237" s="27">
        <f t="shared" ref="BK237" si="6201">IFERROR(AF237/AF224,"..")</f>
        <v>7.3079090738305472E-2</v>
      </c>
      <c r="BL237" s="27">
        <f t="shared" ref="BL237" si="6202">IFERROR(AG237/AG224,"..")</f>
        <v>7.1162201517716558E-2</v>
      </c>
      <c r="BM237" s="27" t="str">
        <f t="shared" ref="BM237" si="6203">IFERROR(AH237/AH224,"..")</f>
        <v>..</v>
      </c>
    </row>
    <row r="238" spans="1:65" ht="14" x14ac:dyDescent="0.2">
      <c r="A238" s="11"/>
      <c r="B238" s="8" t="s">
        <v>56</v>
      </c>
      <c r="C238" s="7" t="s">
        <v>40</v>
      </c>
      <c r="D238" s="12">
        <v>34032</v>
      </c>
      <c r="E238" s="12">
        <v>13491</v>
      </c>
      <c r="F238" s="12">
        <v>2154</v>
      </c>
      <c r="G238" s="12">
        <v>84</v>
      </c>
      <c r="H238" s="12">
        <v>2778</v>
      </c>
      <c r="I238" s="12">
        <v>261</v>
      </c>
      <c r="J238" s="12">
        <v>4380</v>
      </c>
      <c r="K238" s="12">
        <v>351</v>
      </c>
      <c r="L238" s="12">
        <v>135</v>
      </c>
      <c r="M238" s="12">
        <v>219</v>
      </c>
      <c r="N238" s="12">
        <v>312</v>
      </c>
      <c r="O238" s="12">
        <v>552</v>
      </c>
      <c r="P238" s="12">
        <v>1707</v>
      </c>
      <c r="Q238" s="12">
        <v>729</v>
      </c>
      <c r="R238" s="12">
        <v>309</v>
      </c>
      <c r="S238" s="12">
        <v>219</v>
      </c>
      <c r="T238" s="12">
        <v>72</v>
      </c>
      <c r="U238" s="12">
        <v>21</v>
      </c>
      <c r="V238" s="12">
        <v>447</v>
      </c>
      <c r="W238" s="12">
        <v>666</v>
      </c>
      <c r="X238" s="12">
        <v>267</v>
      </c>
      <c r="Y238" s="12">
        <v>66</v>
      </c>
      <c r="Z238" s="12">
        <v>234</v>
      </c>
      <c r="AA238" s="12">
        <v>36</v>
      </c>
      <c r="AB238" s="12">
        <v>219</v>
      </c>
      <c r="AC238" s="12">
        <v>213</v>
      </c>
      <c r="AD238" s="12">
        <v>15867</v>
      </c>
      <c r="AE238" s="12">
        <v>15627</v>
      </c>
      <c r="AF238" s="12">
        <v>2541</v>
      </c>
      <c r="AG238" s="12">
        <v>34032</v>
      </c>
      <c r="AH238" s="12">
        <v>0</v>
      </c>
      <c r="AI238" s="27">
        <f>IFERROR(D238/D224,"..")</f>
        <v>6.7148894860836514E-2</v>
      </c>
      <c r="AJ238" s="27">
        <f t="shared" ref="AJ238" si="6204">IFERROR(E238/E224,"..")</f>
        <v>7.4668747716932882E-2</v>
      </c>
      <c r="AK238" s="27">
        <f t="shared" ref="AK238" si="6205">IFERROR(F238/F224,"..")</f>
        <v>6.7127898279730744E-2</v>
      </c>
      <c r="AL238" s="27">
        <f t="shared" ref="AL238" si="6206">IFERROR(G238/G224,"..")</f>
        <v>5.9071729957805907E-2</v>
      </c>
      <c r="AM238" s="27">
        <f t="shared" ref="AM238" si="6207">IFERROR(H238/H224,"..")</f>
        <v>8.0767553423462715E-2</v>
      </c>
      <c r="AN238" s="27">
        <f t="shared" ref="AN238" si="6208">IFERROR(I238/I224,"..")</f>
        <v>7.5520833333333329E-2</v>
      </c>
      <c r="AO238" s="27">
        <f t="shared" ref="AO238" si="6209">IFERROR(J238/J224,"..")</f>
        <v>7.6006038835962311E-2</v>
      </c>
      <c r="AP238" s="27">
        <f t="shared" ref="AP238" si="6210">IFERROR(K238/K224,"..")</f>
        <v>9.3600000000000003E-2</v>
      </c>
      <c r="AQ238" s="27">
        <f t="shared" ref="AQ238" si="6211">IFERROR(L238/L224,"..")</f>
        <v>8.3179297597042512E-2</v>
      </c>
      <c r="AR238" s="27">
        <f t="shared" ref="AR238" si="6212">IFERROR(M238/M224,"..")</f>
        <v>6.06312292358804E-2</v>
      </c>
      <c r="AS238" s="27">
        <f t="shared" ref="AS238" si="6213">IFERROR(N238/N224,"..")</f>
        <v>6.4316635745207171E-2</v>
      </c>
      <c r="AT238" s="27">
        <f t="shared" ref="AT238" si="6214">IFERROR(O238/O224,"..")</f>
        <v>6.2734401636549614E-2</v>
      </c>
      <c r="AU238" s="27">
        <f t="shared" ref="AU238" si="6215">IFERROR(P238/P224,"..")</f>
        <v>7.940273513815238E-2</v>
      </c>
      <c r="AV238" s="27">
        <f t="shared" ref="AV238" si="6216">IFERROR(Q238/Q224,"..")</f>
        <v>7.43801652892562E-2</v>
      </c>
      <c r="AW238" s="27">
        <f t="shared" ref="AW238" si="6217">IFERROR(R238/R224,"..")</f>
        <v>8.3807973962571197E-2</v>
      </c>
      <c r="AX238" s="27">
        <f t="shared" ref="AX238" si="6218">IFERROR(S238/S224,"..")</f>
        <v>8.6186540731995276E-2</v>
      </c>
      <c r="AY238" s="27">
        <f t="shared" ref="AY238" si="6219">IFERROR(T238/T224,"..")</f>
        <v>9.3385214007782102E-2</v>
      </c>
      <c r="AZ238" s="27">
        <f t="shared" ref="AZ238" si="6220">IFERROR(U238/U224,"..")</f>
        <v>4.5454545454545456E-2</v>
      </c>
      <c r="BA238" s="27">
        <f t="shared" ref="BA238" si="6221">IFERROR(V238/V224,"..")</f>
        <v>7.3762376237623759E-2</v>
      </c>
      <c r="BB238" s="27">
        <f t="shared" ref="BB238" si="6222">IFERROR(W238/W224,"..")</f>
        <v>4.9653321404607473E-2</v>
      </c>
      <c r="BC238" s="27">
        <f t="shared" ref="BC238" si="6223">IFERROR(X238/X224,"..")</f>
        <v>4.9943883277216612E-2</v>
      </c>
      <c r="BD238" s="27">
        <f t="shared" ref="BD238" si="6224">IFERROR(Y238/Y224,"..")</f>
        <v>7.1428571428571425E-2</v>
      </c>
      <c r="BE238" s="27">
        <f t="shared" ref="BE238" si="6225">IFERROR(Z238/Z224,"..")</f>
        <v>9.7622027534418024E-2</v>
      </c>
      <c r="BF238" s="27">
        <f t="shared" ref="BF238" si="6226">IFERROR(AA238/AA224,"..")</f>
        <v>2.185792349726776E-2</v>
      </c>
      <c r="BG238" s="27">
        <f t="shared" ref="BG238" si="6227">IFERROR(AB238/AB224,"..")</f>
        <v>7.2063178677196443E-2</v>
      </c>
      <c r="BH238" s="27">
        <f t="shared" ref="BH238" si="6228">IFERROR(AC238/AC224,"..")</f>
        <v>4.9477351916376304E-2</v>
      </c>
      <c r="BI238" s="27">
        <f t="shared" ref="BI238" si="6229">IFERROR(AD238/AD224,"..")</f>
        <v>7.195624668380883E-2</v>
      </c>
      <c r="BJ238" s="27">
        <f t="shared" ref="BJ238" si="6230">IFERROR(AE238/AE224,"..")</f>
        <v>6.1435580506675476E-2</v>
      </c>
      <c r="BK238" s="27">
        <f t="shared" ref="BK238" si="6231">IFERROR(AF238/AF224,"..")</f>
        <v>7.9560398271651331E-2</v>
      </c>
      <c r="BL238" s="27">
        <f t="shared" ref="BL238" si="6232">IFERROR(AG238/AG224,"..")</f>
        <v>6.7148894860836514E-2</v>
      </c>
      <c r="BM238" s="27" t="str">
        <f t="shared" ref="BM238" si="6233">IFERROR(AH238/AH224,"..")</f>
        <v>..</v>
      </c>
    </row>
    <row r="239" spans="1:65" ht="14" x14ac:dyDescent="0.2">
      <c r="A239" s="11"/>
      <c r="B239" s="8" t="s">
        <v>57</v>
      </c>
      <c r="C239" s="7" t="s">
        <v>40</v>
      </c>
      <c r="D239" s="13">
        <v>32253</v>
      </c>
      <c r="E239" s="13">
        <v>13737</v>
      </c>
      <c r="F239" s="13">
        <v>1941</v>
      </c>
      <c r="G239" s="13">
        <v>69</v>
      </c>
      <c r="H239" s="13">
        <v>3207</v>
      </c>
      <c r="I239" s="13">
        <v>315</v>
      </c>
      <c r="J239" s="13">
        <v>4347</v>
      </c>
      <c r="K239" s="13">
        <v>318</v>
      </c>
      <c r="L239" s="13">
        <v>147</v>
      </c>
      <c r="M239" s="13">
        <v>201</v>
      </c>
      <c r="N239" s="13">
        <v>381</v>
      </c>
      <c r="O239" s="13">
        <v>507</v>
      </c>
      <c r="P239" s="13">
        <v>1818</v>
      </c>
      <c r="Q239" s="13">
        <v>660</v>
      </c>
      <c r="R239" s="13">
        <v>309</v>
      </c>
      <c r="S239" s="13">
        <v>213</v>
      </c>
      <c r="T239" s="13">
        <v>66</v>
      </c>
      <c r="U239" s="13">
        <v>27</v>
      </c>
      <c r="V239" s="13">
        <v>438</v>
      </c>
      <c r="W239" s="13">
        <v>564</v>
      </c>
      <c r="X239" s="13">
        <v>186</v>
      </c>
      <c r="Y239" s="13">
        <v>57</v>
      </c>
      <c r="Z239" s="13">
        <v>210</v>
      </c>
      <c r="AA239" s="13">
        <v>15</v>
      </c>
      <c r="AB239" s="13">
        <v>93</v>
      </c>
      <c r="AC239" s="13">
        <v>222</v>
      </c>
      <c r="AD239" s="13">
        <v>15759</v>
      </c>
      <c r="AE239" s="13">
        <v>13776</v>
      </c>
      <c r="AF239" s="13">
        <v>2718</v>
      </c>
      <c r="AG239" s="13">
        <v>32253</v>
      </c>
      <c r="AH239" s="13">
        <v>0</v>
      </c>
      <c r="AI239" s="27">
        <f>IFERROR(D239/D224,"..")</f>
        <v>6.3638731368904564E-2</v>
      </c>
      <c r="AJ239" s="27">
        <f t="shared" ref="AJ239" si="6234">IFERROR(E239/E224,"..")</f>
        <v>7.6030285923023286E-2</v>
      </c>
      <c r="AK239" s="27">
        <f t="shared" ref="AK239" si="6235">IFERROR(F239/F224,"..")</f>
        <v>6.0489902767389678E-2</v>
      </c>
      <c r="AL239" s="27">
        <f t="shared" ref="AL239" si="6236">IFERROR(G239/G224,"..")</f>
        <v>4.852320675105485E-2</v>
      </c>
      <c r="AM239" s="27">
        <f t="shared" ref="AM239" si="6237">IFERROR(H239/H224,"..")</f>
        <v>9.3240296554731789E-2</v>
      </c>
      <c r="AN239" s="27">
        <f t="shared" ref="AN239" si="6238">IFERROR(I239/I224,"..")</f>
        <v>9.1145833333333329E-2</v>
      </c>
      <c r="AO239" s="27">
        <f t="shared" ref="AO239" si="6239">IFERROR(J239/J224,"..")</f>
        <v>7.543339059815711E-2</v>
      </c>
      <c r="AP239" s="27">
        <f t="shared" ref="AP239" si="6240">IFERROR(K239/K224,"..")</f>
        <v>8.48E-2</v>
      </c>
      <c r="AQ239" s="27">
        <f t="shared" ref="AQ239" si="6241">IFERROR(L239/L224,"..")</f>
        <v>9.0573012939001843E-2</v>
      </c>
      <c r="AR239" s="27">
        <f t="shared" ref="AR239" si="6242">IFERROR(M239/M224,"..")</f>
        <v>5.5647840531561459E-2</v>
      </c>
      <c r="AS239" s="27">
        <f t="shared" ref="AS239" si="6243">IFERROR(N239/N224,"..")</f>
        <v>7.8540507111935678E-2</v>
      </c>
      <c r="AT239" s="27">
        <f t="shared" ref="AT239" si="6244">IFERROR(O239/O224,"..")</f>
        <v>5.762018411183089E-2</v>
      </c>
      <c r="AU239" s="27">
        <f t="shared" ref="AU239" si="6245">IFERROR(P239/P224,"..")</f>
        <v>8.4566006140106051E-2</v>
      </c>
      <c r="AV239" s="27">
        <f t="shared" ref="AV239" si="6246">IFERROR(Q239/Q224,"..")</f>
        <v>6.7340067340067339E-2</v>
      </c>
      <c r="AW239" s="27">
        <f t="shared" ref="AW239" si="6247">IFERROR(R239/R224,"..")</f>
        <v>8.3807973962571197E-2</v>
      </c>
      <c r="AX239" s="27">
        <f t="shared" ref="AX239" si="6248">IFERROR(S239/S224,"..")</f>
        <v>8.3825265643447458E-2</v>
      </c>
      <c r="AY239" s="27">
        <f t="shared" ref="AY239" si="6249">IFERROR(T239/T224,"..")</f>
        <v>8.5603112840466927E-2</v>
      </c>
      <c r="AZ239" s="27">
        <f t="shared" ref="AZ239" si="6250">IFERROR(U239/U224,"..")</f>
        <v>5.844155844155844E-2</v>
      </c>
      <c r="BA239" s="27">
        <f t="shared" ref="BA239" si="6251">IFERROR(V239/V224,"..")</f>
        <v>7.2277227722772272E-2</v>
      </c>
      <c r="BB239" s="27">
        <f t="shared" ref="BB239" si="6252">IFERROR(W239/W224,"..")</f>
        <v>4.2048758666964885E-2</v>
      </c>
      <c r="BC239" s="27">
        <f t="shared" ref="BC239" si="6253">IFERROR(X239/X224,"..")</f>
        <v>3.479236812570146E-2</v>
      </c>
      <c r="BD239" s="27">
        <f t="shared" ref="BD239" si="6254">IFERROR(Y239/Y224,"..")</f>
        <v>6.1688311688311688E-2</v>
      </c>
      <c r="BE239" s="27">
        <f t="shared" ref="BE239" si="6255">IFERROR(Z239/Z224,"..")</f>
        <v>8.7609511889862324E-2</v>
      </c>
      <c r="BF239" s="27">
        <f t="shared" ref="BF239" si="6256">IFERROR(AA239/AA224,"..")</f>
        <v>9.1074681238615673E-3</v>
      </c>
      <c r="BG239" s="27">
        <f t="shared" ref="BG239" si="6257">IFERROR(AB239/AB224,"..")</f>
        <v>3.0602171767028629E-2</v>
      </c>
      <c r="BH239" s="27">
        <f t="shared" ref="BH239" si="6258">IFERROR(AC239/AC224,"..")</f>
        <v>5.1567944250871078E-2</v>
      </c>
      <c r="BI239" s="27">
        <f t="shared" ref="BI239" si="6259">IFERROR(AD239/AD224,"..")</f>
        <v>7.1466470756295655E-2</v>
      </c>
      <c r="BJ239" s="27">
        <f t="shared" ref="BJ239" si="6260">IFERROR(AE239/AE224,"..")</f>
        <v>5.4158607350096713E-2</v>
      </c>
      <c r="BK239" s="27">
        <f t="shared" ref="BK239" si="6261">IFERROR(AF239/AF224,"..")</f>
        <v>8.5102385872628222E-2</v>
      </c>
      <c r="BL239" s="27">
        <f t="shared" ref="BL239" si="6262">IFERROR(AG239/AG224,"..")</f>
        <v>6.3638731368904564E-2</v>
      </c>
      <c r="BM239" s="27" t="str">
        <f t="shared" ref="BM239" si="6263">IFERROR(AH239/AH224,"..")</f>
        <v>..</v>
      </c>
    </row>
    <row r="240" spans="1:65" ht="14" x14ac:dyDescent="0.2">
      <c r="A240" s="11"/>
      <c r="B240" s="8" t="s">
        <v>58</v>
      </c>
      <c r="C240" s="7" t="s">
        <v>40</v>
      </c>
      <c r="D240" s="12">
        <v>26589</v>
      </c>
      <c r="E240" s="12">
        <v>12030</v>
      </c>
      <c r="F240" s="12">
        <v>1533</v>
      </c>
      <c r="G240" s="12">
        <v>48</v>
      </c>
      <c r="H240" s="12">
        <v>3099</v>
      </c>
      <c r="I240" s="12">
        <v>234</v>
      </c>
      <c r="J240" s="12">
        <v>3423</v>
      </c>
      <c r="K240" s="12">
        <v>297</v>
      </c>
      <c r="L240" s="12">
        <v>111</v>
      </c>
      <c r="M240" s="12">
        <v>189</v>
      </c>
      <c r="N240" s="12">
        <v>336</v>
      </c>
      <c r="O240" s="12">
        <v>426</v>
      </c>
      <c r="P240" s="12">
        <v>1869</v>
      </c>
      <c r="Q240" s="12">
        <v>612</v>
      </c>
      <c r="R240" s="12">
        <v>249</v>
      </c>
      <c r="S240" s="12">
        <v>174</v>
      </c>
      <c r="T240" s="12">
        <v>57</v>
      </c>
      <c r="U240" s="12">
        <v>21</v>
      </c>
      <c r="V240" s="12">
        <v>384</v>
      </c>
      <c r="W240" s="12">
        <v>489</v>
      </c>
      <c r="X240" s="12">
        <v>114</v>
      </c>
      <c r="Y240" s="12">
        <v>72</v>
      </c>
      <c r="Z240" s="12">
        <v>147</v>
      </c>
      <c r="AA240" s="12">
        <v>18</v>
      </c>
      <c r="AB240" s="12">
        <v>45</v>
      </c>
      <c r="AC240" s="12">
        <v>153</v>
      </c>
      <c r="AD240" s="12">
        <v>13620</v>
      </c>
      <c r="AE240" s="12">
        <v>10659</v>
      </c>
      <c r="AF240" s="12">
        <v>2310</v>
      </c>
      <c r="AG240" s="12">
        <v>26589</v>
      </c>
      <c r="AH240" s="12">
        <v>0</v>
      </c>
      <c r="AI240" s="27">
        <f>IFERROR(D240/D224,"..")</f>
        <v>5.2463033775704694E-2</v>
      </c>
      <c r="AJ240" s="27">
        <f t="shared" ref="AJ240" si="6264">IFERROR(E240/E224,"..")</f>
        <v>6.6582539102713112E-2</v>
      </c>
      <c r="AK240" s="27">
        <f t="shared" ref="AK240" si="6265">IFERROR(F240/F224,"..")</f>
        <v>4.7774869109947646E-2</v>
      </c>
      <c r="AL240" s="27">
        <f t="shared" ref="AL240" si="6266">IFERROR(G240/G224,"..")</f>
        <v>3.3755274261603373E-2</v>
      </c>
      <c r="AM240" s="27">
        <f t="shared" ref="AM240" si="6267">IFERROR(H240/H224,"..")</f>
        <v>9.010030527692979E-2</v>
      </c>
      <c r="AN240" s="27">
        <f t="shared" ref="AN240" si="6268">IFERROR(I240/I224,"..")</f>
        <v>6.7708333333333329E-2</v>
      </c>
      <c r="AO240" s="27">
        <f t="shared" ref="AO240" si="6269">IFERROR(J240/J224,"..")</f>
        <v>5.9399239939611638E-2</v>
      </c>
      <c r="AP240" s="27">
        <f t="shared" ref="AP240" si="6270">IFERROR(K240/K224,"..")</f>
        <v>7.9200000000000007E-2</v>
      </c>
      <c r="AQ240" s="27">
        <f t="shared" ref="AQ240" si="6271">IFERROR(L240/L224,"..")</f>
        <v>6.839186691312385E-2</v>
      </c>
      <c r="AR240" s="27">
        <f t="shared" ref="AR240" si="6272">IFERROR(M240/M224,"..")</f>
        <v>5.232558139534884E-2</v>
      </c>
      <c r="AS240" s="27">
        <f t="shared" ref="AS240" si="6273">IFERROR(N240/N224,"..")</f>
        <v>6.9264069264069264E-2</v>
      </c>
      <c r="AT240" s="27">
        <f t="shared" ref="AT240" si="6274">IFERROR(O240/O224,"..")</f>
        <v>4.8414592567337197E-2</v>
      </c>
      <c r="AU240" s="27">
        <f t="shared" ref="AU240" si="6275">IFERROR(P240/P224,"..")</f>
        <v>8.6938319843706396E-2</v>
      </c>
      <c r="AV240" s="27">
        <f t="shared" ref="AV240" si="6276">IFERROR(Q240/Q224,"..")</f>
        <v>6.2442607897153349E-2</v>
      </c>
      <c r="AW240" s="27">
        <f t="shared" ref="AW240" si="6277">IFERROR(R240/R224,"..")</f>
        <v>6.7534580960130181E-2</v>
      </c>
      <c r="AX240" s="27">
        <f t="shared" ref="AX240" si="6278">IFERROR(S240/S224,"..")</f>
        <v>6.8476977567886663E-2</v>
      </c>
      <c r="AY240" s="27">
        <f t="shared" ref="AY240" si="6279">IFERROR(T240/T224,"..")</f>
        <v>7.3929961089494164E-2</v>
      </c>
      <c r="AZ240" s="27">
        <f t="shared" ref="AZ240" si="6280">IFERROR(U240/U224,"..")</f>
        <v>4.5454545454545456E-2</v>
      </c>
      <c r="BA240" s="27">
        <f t="shared" ref="BA240" si="6281">IFERROR(V240/V224,"..")</f>
        <v>6.3366336633663367E-2</v>
      </c>
      <c r="BB240" s="27">
        <f t="shared" ref="BB240" si="6282">IFERROR(W240/W224,"..")</f>
        <v>3.6457168418698276E-2</v>
      </c>
      <c r="BC240" s="27">
        <f t="shared" ref="BC240" si="6283">IFERROR(X240/X224,"..")</f>
        <v>2.1324354657687991E-2</v>
      </c>
      <c r="BD240" s="27">
        <f t="shared" ref="BD240" si="6284">IFERROR(Y240/Y224,"..")</f>
        <v>7.792207792207792E-2</v>
      </c>
      <c r="BE240" s="27">
        <f t="shared" ref="BE240" si="6285">IFERROR(Z240/Z224,"..")</f>
        <v>6.1326658322903627E-2</v>
      </c>
      <c r="BF240" s="27">
        <f t="shared" ref="BF240" si="6286">IFERROR(AA240/AA224,"..")</f>
        <v>1.092896174863388E-2</v>
      </c>
      <c r="BG240" s="27">
        <f t="shared" ref="BG240" si="6287">IFERROR(AB240/AB224,"..")</f>
        <v>1.4807502467917079E-2</v>
      </c>
      <c r="BH240" s="27">
        <f t="shared" ref="BH240" si="6288">IFERROR(AC240/AC224,"..")</f>
        <v>3.5540069686411151E-2</v>
      </c>
      <c r="BI240" s="27">
        <f t="shared" ref="BI240" si="6289">IFERROR(AD240/AD224,"..")</f>
        <v>6.1766186414159964E-2</v>
      </c>
      <c r="BJ240" s="27">
        <f t="shared" ref="BJ240" si="6290">IFERROR(AE240/AE224,"..")</f>
        <v>4.1904514789828748E-2</v>
      </c>
      <c r="BK240" s="27">
        <f t="shared" ref="BK240" si="6291">IFERROR(AF240/AF224,"..")</f>
        <v>7.2327634792410292E-2</v>
      </c>
      <c r="BL240" s="27">
        <f t="shared" ref="BL240" si="6292">IFERROR(AG240/AG224,"..")</f>
        <v>5.2463033775704694E-2</v>
      </c>
      <c r="BM240" s="27" t="str">
        <f t="shared" ref="BM240" si="6293">IFERROR(AH240/AH224,"..")</f>
        <v>..</v>
      </c>
    </row>
    <row r="241" spans="1:65" ht="14" x14ac:dyDescent="0.2">
      <c r="A241" s="11"/>
      <c r="B241" s="8" t="s">
        <v>59</v>
      </c>
      <c r="C241" s="7" t="s">
        <v>40</v>
      </c>
      <c r="D241" s="13">
        <v>72426</v>
      </c>
      <c r="E241" s="13">
        <v>40947</v>
      </c>
      <c r="F241" s="13">
        <v>3417</v>
      </c>
      <c r="G241" s="13">
        <v>171</v>
      </c>
      <c r="H241" s="13">
        <v>13485</v>
      </c>
      <c r="I241" s="13">
        <v>810</v>
      </c>
      <c r="J241" s="13">
        <v>10056</v>
      </c>
      <c r="K241" s="13">
        <v>483</v>
      </c>
      <c r="L241" s="13">
        <v>261</v>
      </c>
      <c r="M241" s="13">
        <v>378</v>
      </c>
      <c r="N241" s="13">
        <v>1536</v>
      </c>
      <c r="O241" s="13">
        <v>801</v>
      </c>
      <c r="P241" s="13">
        <v>7800</v>
      </c>
      <c r="Q241" s="13">
        <v>2304</v>
      </c>
      <c r="R241" s="13">
        <v>405</v>
      </c>
      <c r="S241" s="13">
        <v>288</v>
      </c>
      <c r="T241" s="13">
        <v>90</v>
      </c>
      <c r="U241" s="13">
        <v>30</v>
      </c>
      <c r="V241" s="13">
        <v>642</v>
      </c>
      <c r="W241" s="13">
        <v>1170</v>
      </c>
      <c r="X241" s="13">
        <v>207</v>
      </c>
      <c r="Y241" s="13">
        <v>213</v>
      </c>
      <c r="Z241" s="13">
        <v>264</v>
      </c>
      <c r="AA241" s="13">
        <v>39</v>
      </c>
      <c r="AB241" s="13">
        <v>48</v>
      </c>
      <c r="AC241" s="13">
        <v>315</v>
      </c>
      <c r="AD241" s="13">
        <v>44139</v>
      </c>
      <c r="AE241" s="13">
        <v>22314</v>
      </c>
      <c r="AF241" s="13">
        <v>5973</v>
      </c>
      <c r="AG241" s="13">
        <v>72426</v>
      </c>
      <c r="AH241" s="13">
        <v>0</v>
      </c>
      <c r="AI241" s="27">
        <f>IFERROR(D241/D224,"..")</f>
        <v>0.1429044975079615</v>
      </c>
      <c r="AJ241" s="27">
        <f t="shared" ref="AJ241" si="6294">IFERROR(E241/E224,"..")</f>
        <v>0.22662969481619233</v>
      </c>
      <c r="AK241" s="27">
        <f t="shared" ref="AK241" si="6295">IFERROR(F241/F224,"..")</f>
        <v>0.10648840688107704</v>
      </c>
      <c r="AL241" s="27">
        <f t="shared" ref="AL241" si="6296">IFERROR(G241/G224,"..")</f>
        <v>0.12025316455696203</v>
      </c>
      <c r="AM241" s="27">
        <f t="shared" ref="AM241" si="6297">IFERROR(H241/H224,"..")</f>
        <v>0.39206279982555603</v>
      </c>
      <c r="AN241" s="27">
        <f t="shared" ref="AN241" si="6298">IFERROR(I241/I224,"..")</f>
        <v>0.234375</v>
      </c>
      <c r="AO241" s="27">
        <f t="shared" ref="AO241" si="6299">IFERROR(J241/J224,"..")</f>
        <v>0.17450153573845592</v>
      </c>
      <c r="AP241" s="27">
        <f t="shared" ref="AP241" si="6300">IFERROR(K241/K224,"..")</f>
        <v>0.1288</v>
      </c>
      <c r="AQ241" s="27">
        <f t="shared" ref="AQ241" si="6301">IFERROR(L241/L224,"..")</f>
        <v>0.16081330868761554</v>
      </c>
      <c r="AR241" s="27">
        <f t="shared" ref="AR241" si="6302">IFERROR(M241/M224,"..")</f>
        <v>0.10465116279069768</v>
      </c>
      <c r="AS241" s="27">
        <f t="shared" ref="AS241" si="6303">IFERROR(N241/N224,"..")</f>
        <v>0.3166357452071738</v>
      </c>
      <c r="AT241" s="27">
        <f t="shared" ref="AT241" si="6304">IFERROR(O241/O224,"..")</f>
        <v>9.1033071939993188E-2</v>
      </c>
      <c r="AU241" s="27">
        <f t="shared" ref="AU241" si="6305">IFERROR(P241/P224,"..")</f>
        <v>0.36282444878593356</v>
      </c>
      <c r="AV241" s="27">
        <f t="shared" ref="AV241" si="6306">IFERROR(Q241/Q224,"..")</f>
        <v>0.23507805325987144</v>
      </c>
      <c r="AW241" s="27">
        <f t="shared" ref="AW241" si="6307">IFERROR(R241/R224,"..")</f>
        <v>0.10984540276647681</v>
      </c>
      <c r="AX241" s="27">
        <f t="shared" ref="AX241" si="6308">IFERROR(S241/S224,"..")</f>
        <v>0.11334120425029516</v>
      </c>
      <c r="AY241" s="27">
        <f t="shared" ref="AY241" si="6309">IFERROR(T241/T224,"..")</f>
        <v>0.11673151750972763</v>
      </c>
      <c r="AZ241" s="27">
        <f t="shared" ref="AZ241" si="6310">IFERROR(U241/U224,"..")</f>
        <v>6.4935064935064929E-2</v>
      </c>
      <c r="BA241" s="27">
        <f t="shared" ref="BA241" si="6311">IFERROR(V241/V224,"..")</f>
        <v>0.10594059405940594</v>
      </c>
      <c r="BB241" s="27">
        <f t="shared" ref="BB241" si="6312">IFERROR(W241/W224,"..")</f>
        <v>8.7228807872959072E-2</v>
      </c>
      <c r="BC241" s="27">
        <f t="shared" ref="BC241" si="6313">IFERROR(X241/X224,"..")</f>
        <v>3.8720538720538718E-2</v>
      </c>
      <c r="BD241" s="27">
        <f t="shared" ref="BD241" si="6314">IFERROR(Y241/Y224,"..")</f>
        <v>0.23051948051948051</v>
      </c>
      <c r="BE241" s="27">
        <f t="shared" ref="BE241" si="6315">IFERROR(Z241/Z224,"..")</f>
        <v>0.11013767209011265</v>
      </c>
      <c r="BF241" s="27">
        <f t="shared" ref="BF241" si="6316">IFERROR(AA241/AA224,"..")</f>
        <v>2.3679417122040074E-2</v>
      </c>
      <c r="BG241" s="27">
        <f t="shared" ref="BG241" si="6317">IFERROR(AB241/AB224,"..")</f>
        <v>1.5794669299111549E-2</v>
      </c>
      <c r="BH241" s="27">
        <f t="shared" ref="BH241" si="6318">IFERROR(AC241/AC224,"..")</f>
        <v>7.3170731707317069E-2</v>
      </c>
      <c r="BI241" s="27">
        <f t="shared" ref="BI241" si="6319">IFERROR(AD241/AD224,"..")</f>
        <v>0.20016870059725453</v>
      </c>
      <c r="BJ241" s="27">
        <f t="shared" ref="BJ241" si="6320">IFERROR(AE241/AE224,"..")</f>
        <v>8.7724678020474595E-2</v>
      </c>
      <c r="BK241" s="27">
        <f t="shared" ref="BK241" si="6321">IFERROR(AF241/AF224,"..")</f>
        <v>0.18701859853466091</v>
      </c>
      <c r="BL241" s="27">
        <f t="shared" ref="BL241" si="6322">IFERROR(AG241/AG224,"..")</f>
        <v>0.1429044975079615</v>
      </c>
      <c r="BM241" s="27" t="str">
        <f t="shared" ref="BM241" si="6323">IFERROR(AH241/AH224,"..")</f>
        <v>..</v>
      </c>
    </row>
    <row r="242" spans="1:65" ht="14" x14ac:dyDescent="0.2">
      <c r="A242" s="11"/>
      <c r="B242" s="8" t="s">
        <v>60</v>
      </c>
      <c r="C242" s="7" t="s">
        <v>40</v>
      </c>
      <c r="D242" s="12">
        <v>22995</v>
      </c>
      <c r="E242" s="12">
        <v>11235</v>
      </c>
      <c r="F242" s="12">
        <v>1200</v>
      </c>
      <c r="G242" s="12">
        <v>63</v>
      </c>
      <c r="H242" s="12">
        <v>3294</v>
      </c>
      <c r="I242" s="12">
        <v>204</v>
      </c>
      <c r="J242" s="12">
        <v>2940</v>
      </c>
      <c r="K242" s="12">
        <v>219</v>
      </c>
      <c r="L242" s="12">
        <v>78</v>
      </c>
      <c r="M242" s="12">
        <v>132</v>
      </c>
      <c r="N242" s="12">
        <v>345</v>
      </c>
      <c r="O242" s="12">
        <v>321</v>
      </c>
      <c r="P242" s="12">
        <v>2028</v>
      </c>
      <c r="Q242" s="12">
        <v>567</v>
      </c>
      <c r="R242" s="12">
        <v>186</v>
      </c>
      <c r="S242" s="12">
        <v>132</v>
      </c>
      <c r="T242" s="12">
        <v>42</v>
      </c>
      <c r="U242" s="12">
        <v>15</v>
      </c>
      <c r="V242" s="12">
        <v>318</v>
      </c>
      <c r="W242" s="12">
        <v>447</v>
      </c>
      <c r="X242" s="12">
        <v>90</v>
      </c>
      <c r="Y242" s="12">
        <v>60</v>
      </c>
      <c r="Z242" s="12">
        <v>111</v>
      </c>
      <c r="AA242" s="12">
        <v>21</v>
      </c>
      <c r="AB242" s="12">
        <v>21</v>
      </c>
      <c r="AC242" s="12">
        <v>126</v>
      </c>
      <c r="AD242" s="12">
        <v>12561</v>
      </c>
      <c r="AE242" s="12">
        <v>8466</v>
      </c>
      <c r="AF242" s="12">
        <v>1962</v>
      </c>
      <c r="AG242" s="12">
        <v>22995</v>
      </c>
      <c r="AH242" s="12">
        <v>0</v>
      </c>
      <c r="AI242" s="27">
        <f>IFERROR(D242/D224,"..")</f>
        <v>4.5371674815612828E-2</v>
      </c>
      <c r="AJ242" s="27">
        <f t="shared" ref="AJ242" si="6324">IFERROR(E242/E224,"..")</f>
        <v>6.2182446119616111E-2</v>
      </c>
      <c r="AK242" s="27">
        <f t="shared" ref="AK242" si="6325">IFERROR(F242/F224,"..")</f>
        <v>3.7397157816005985E-2</v>
      </c>
      <c r="AL242" s="27">
        <f t="shared" ref="AL242" si="6326">IFERROR(G242/G224,"..")</f>
        <v>4.4303797468354431E-2</v>
      </c>
      <c r="AM242" s="27">
        <f t="shared" ref="AM242" si="6327">IFERROR(H242/H224,"..")</f>
        <v>9.576973397296118E-2</v>
      </c>
      <c r="AN242" s="27">
        <f t="shared" ref="AN242" si="6328">IFERROR(I242/I224,"..")</f>
        <v>5.9027777777777776E-2</v>
      </c>
      <c r="AO242" s="27">
        <f t="shared" ref="AO242" si="6329">IFERROR(J242/J224,"..")</f>
        <v>5.101775209537196E-2</v>
      </c>
      <c r="AP242" s="27">
        <f t="shared" ref="AP242" si="6330">IFERROR(K242/K224,"..")</f>
        <v>5.8400000000000001E-2</v>
      </c>
      <c r="AQ242" s="27">
        <f t="shared" ref="AQ242" si="6331">IFERROR(L242/L224,"..")</f>
        <v>4.8059149722735672E-2</v>
      </c>
      <c r="AR242" s="27">
        <f t="shared" ref="AR242" si="6332">IFERROR(M242/M224,"..")</f>
        <v>3.6544850498338874E-2</v>
      </c>
      <c r="AS242" s="27">
        <f t="shared" ref="AS242" si="6333">IFERROR(N242/N224,"..")</f>
        <v>7.1119356833642552E-2</v>
      </c>
      <c r="AT242" s="27">
        <f t="shared" ref="AT242" si="6334">IFERROR(O242/O224,"..")</f>
        <v>3.6481418342993524E-2</v>
      </c>
      <c r="AU242" s="27">
        <f t="shared" ref="AU242" si="6335">IFERROR(P242/P224,"..")</f>
        <v>9.4334356684342729E-2</v>
      </c>
      <c r="AV242" s="27">
        <f t="shared" ref="AV242" si="6336">IFERROR(Q242/Q224,"..")</f>
        <v>5.7851239669421489E-2</v>
      </c>
      <c r="AW242" s="27">
        <f t="shared" ref="AW242" si="6337">IFERROR(R242/R224,"..")</f>
        <v>5.0447518307567128E-2</v>
      </c>
      <c r="AX242" s="27">
        <f t="shared" ref="AX242" si="6338">IFERROR(S242/S224,"..")</f>
        <v>5.1948051948051951E-2</v>
      </c>
      <c r="AY242" s="27">
        <f t="shared" ref="AY242" si="6339">IFERROR(T242/T224,"..")</f>
        <v>5.4474708171206226E-2</v>
      </c>
      <c r="AZ242" s="27">
        <f t="shared" ref="AZ242" si="6340">IFERROR(U242/U224,"..")</f>
        <v>3.2467532467532464E-2</v>
      </c>
      <c r="BA242" s="27">
        <f t="shared" ref="BA242" si="6341">IFERROR(V242/V224,"..")</f>
        <v>5.2475247524752473E-2</v>
      </c>
      <c r="BB242" s="27">
        <f t="shared" ref="BB242" si="6342">IFERROR(W242/W224,"..")</f>
        <v>3.332587787966898E-2</v>
      </c>
      <c r="BC242" s="27">
        <f t="shared" ref="BC242" si="6343">IFERROR(X242/X224,"..")</f>
        <v>1.6835016835016835E-2</v>
      </c>
      <c r="BD242" s="27">
        <f t="shared" ref="BD242" si="6344">IFERROR(Y242/Y224,"..")</f>
        <v>6.4935064935064929E-2</v>
      </c>
      <c r="BE242" s="27">
        <f t="shared" ref="BE242" si="6345">IFERROR(Z242/Z224,"..")</f>
        <v>4.630788485607009E-2</v>
      </c>
      <c r="BF242" s="27">
        <f t="shared" ref="BF242" si="6346">IFERROR(AA242/AA224,"..")</f>
        <v>1.2750455373406194E-2</v>
      </c>
      <c r="BG242" s="27">
        <f t="shared" ref="BG242" si="6347">IFERROR(AB242/AB224,"..")</f>
        <v>6.9101678183613032E-3</v>
      </c>
      <c r="BH242" s="27">
        <f t="shared" ref="BH242" si="6348">IFERROR(AC242/AC224,"..")</f>
        <v>2.9268292682926831E-2</v>
      </c>
      <c r="BI242" s="27">
        <f t="shared" ref="BI242" si="6349">IFERROR(AD242/AD224,"..")</f>
        <v>5.69636613471559E-2</v>
      </c>
      <c r="BJ242" s="27">
        <f t="shared" ref="BJ242" si="6350">IFERROR(AE242/AE224,"..")</f>
        <v>3.3283011746945319E-2</v>
      </c>
      <c r="BK242" s="27">
        <f t="shared" ref="BK242" si="6351">IFERROR(AF242/AF224,"..")</f>
        <v>6.1431523576930304E-2</v>
      </c>
      <c r="BL242" s="27">
        <f t="shared" ref="BL242" si="6352">IFERROR(AG242/AG224,"..")</f>
        <v>4.5371674815612828E-2</v>
      </c>
      <c r="BM242" s="27" t="str">
        <f t="shared" ref="BM242" si="6353">IFERROR(AH242/AH224,"..")</f>
        <v>..</v>
      </c>
    </row>
    <row r="243" spans="1:65" ht="14" x14ac:dyDescent="0.2">
      <c r="A243" s="11"/>
      <c r="B243" s="8" t="s">
        <v>61</v>
      </c>
      <c r="C243" s="7" t="s">
        <v>40</v>
      </c>
      <c r="D243" s="13">
        <v>18594</v>
      </c>
      <c r="E243" s="13">
        <v>10092</v>
      </c>
      <c r="F243" s="13">
        <v>939</v>
      </c>
      <c r="G243" s="13">
        <v>57</v>
      </c>
      <c r="H243" s="13">
        <v>3354</v>
      </c>
      <c r="I243" s="13">
        <v>201</v>
      </c>
      <c r="J243" s="13">
        <v>2427</v>
      </c>
      <c r="K243" s="13">
        <v>126</v>
      </c>
      <c r="L243" s="13">
        <v>63</v>
      </c>
      <c r="M243" s="13">
        <v>99</v>
      </c>
      <c r="N243" s="13">
        <v>387</v>
      </c>
      <c r="O243" s="13">
        <v>216</v>
      </c>
      <c r="P243" s="13">
        <v>1860</v>
      </c>
      <c r="Q243" s="13">
        <v>513</v>
      </c>
      <c r="R243" s="13">
        <v>114</v>
      </c>
      <c r="S243" s="13">
        <v>81</v>
      </c>
      <c r="T243" s="13">
        <v>27</v>
      </c>
      <c r="U243" s="13">
        <v>6</v>
      </c>
      <c r="V243" s="13">
        <v>156</v>
      </c>
      <c r="W243" s="13">
        <v>309</v>
      </c>
      <c r="X243" s="13">
        <v>45</v>
      </c>
      <c r="Y243" s="13">
        <v>66</v>
      </c>
      <c r="Z243" s="13">
        <v>78</v>
      </c>
      <c r="AA243" s="13">
        <v>9</v>
      </c>
      <c r="AB243" s="13">
        <v>18</v>
      </c>
      <c r="AC243" s="13">
        <v>84</v>
      </c>
      <c r="AD243" s="13">
        <v>10947</v>
      </c>
      <c r="AE243" s="13">
        <v>6075</v>
      </c>
      <c r="AF243" s="13">
        <v>1575</v>
      </c>
      <c r="AG243" s="13">
        <v>18594</v>
      </c>
      <c r="AH243" s="13">
        <v>0</v>
      </c>
      <c r="AI243" s="27">
        <f>IFERROR(D243/D224,"..")</f>
        <v>3.6688015721744072E-2</v>
      </c>
      <c r="AJ243" s="27">
        <f t="shared" ref="AJ243" si="6354">IFERROR(E243/E224,"..")</f>
        <v>5.585627469863514E-2</v>
      </c>
      <c r="AK243" s="27">
        <f t="shared" ref="AK243" si="6355">IFERROR(F243/F224,"..")</f>
        <v>2.9263275991024681E-2</v>
      </c>
      <c r="AL243" s="27">
        <f t="shared" ref="AL243" si="6356">IFERROR(G243/G224,"..")</f>
        <v>4.0084388185654012E-2</v>
      </c>
      <c r="AM243" s="27">
        <f t="shared" ref="AM243" si="6357">IFERROR(H243/H224,"..")</f>
        <v>9.7514173571740081E-2</v>
      </c>
      <c r="AN243" s="27">
        <f t="shared" ref="AN243" si="6358">IFERROR(I243/I224,"..")</f>
        <v>5.8159722222222224E-2</v>
      </c>
      <c r="AO243" s="27">
        <f t="shared" ref="AO243" si="6359">IFERROR(J243/J224,"..")</f>
        <v>4.2115674944036646E-2</v>
      </c>
      <c r="AP243" s="27">
        <f t="shared" ref="AP243" si="6360">IFERROR(K243/K224,"..")</f>
        <v>3.3599999999999998E-2</v>
      </c>
      <c r="AQ243" s="27">
        <f t="shared" ref="AQ243" si="6361">IFERROR(L243/L224,"..")</f>
        <v>3.8817005545286505E-2</v>
      </c>
      <c r="AR243" s="27">
        <f t="shared" ref="AR243" si="6362">IFERROR(M243/M224,"..")</f>
        <v>2.7408637873754152E-2</v>
      </c>
      <c r="AS243" s="27">
        <f t="shared" ref="AS243" si="6363">IFERROR(N243/N224,"..")</f>
        <v>7.9777365491651209E-2</v>
      </c>
      <c r="AT243" s="27">
        <f t="shared" ref="AT243" si="6364">IFERROR(O243/O224,"..")</f>
        <v>2.4548244118649847E-2</v>
      </c>
      <c r="AU243" s="27">
        <f t="shared" ref="AU243" si="6365">IFERROR(P243/P224,"..")</f>
        <v>8.6519676248953389E-2</v>
      </c>
      <c r="AV243" s="27">
        <f t="shared" ref="AV243" si="6366">IFERROR(Q243/Q224,"..")</f>
        <v>5.2341597796143252E-2</v>
      </c>
      <c r="AW243" s="27">
        <f t="shared" ref="AW243" si="6367">IFERROR(R243/R224,"..")</f>
        <v>3.0919446704637917E-2</v>
      </c>
      <c r="AX243" s="27">
        <f t="shared" ref="AX243" si="6368">IFERROR(S243/S224,"..")</f>
        <v>3.1877213695395513E-2</v>
      </c>
      <c r="AY243" s="27">
        <f t="shared" ref="AY243" si="6369">IFERROR(T243/T224,"..")</f>
        <v>3.5019455252918288E-2</v>
      </c>
      <c r="AZ243" s="27">
        <f t="shared" ref="AZ243" si="6370">IFERROR(U243/U224,"..")</f>
        <v>1.2987012987012988E-2</v>
      </c>
      <c r="BA243" s="27">
        <f t="shared" ref="BA243" si="6371">IFERROR(V243/V224,"..")</f>
        <v>2.5742574257425741E-2</v>
      </c>
      <c r="BB243" s="27">
        <f t="shared" ref="BB243" si="6372">IFERROR(W243/W224,"..")</f>
        <v>2.3037351822858421E-2</v>
      </c>
      <c r="BC243" s="27">
        <f t="shared" ref="BC243" si="6373">IFERROR(X243/X224,"..")</f>
        <v>8.4175084175084174E-3</v>
      </c>
      <c r="BD243" s="27">
        <f t="shared" ref="BD243" si="6374">IFERROR(Y243/Y224,"..")</f>
        <v>7.1428571428571425E-2</v>
      </c>
      <c r="BE243" s="27">
        <f t="shared" ref="BE243" si="6375">IFERROR(Z243/Z224,"..")</f>
        <v>3.2540675844806008E-2</v>
      </c>
      <c r="BF243" s="27">
        <f t="shared" ref="BF243" si="6376">IFERROR(AA243/AA224,"..")</f>
        <v>5.4644808743169399E-3</v>
      </c>
      <c r="BG243" s="27">
        <f t="shared" ref="BG243" si="6377">IFERROR(AB243/AB224,"..")</f>
        <v>5.9230009871668312E-3</v>
      </c>
      <c r="BH243" s="27">
        <f t="shared" ref="BH243" si="6378">IFERROR(AC243/AC224,"..")</f>
        <v>1.9512195121951219E-2</v>
      </c>
      <c r="BI243" s="27">
        <f t="shared" ref="BI243" si="6379">IFERROR(AD243/AD224,"..")</f>
        <v>4.9644232208209189E-2</v>
      </c>
      <c r="BJ243" s="27">
        <f t="shared" ref="BJ243" si="6380">IFERROR(AE243/AE224,"..")</f>
        <v>2.3883096664622353E-2</v>
      </c>
      <c r="BK243" s="27">
        <f t="shared" ref="BK243" si="6381">IFERROR(AF243/AF224,"..")</f>
        <v>4.9314296449370652E-2</v>
      </c>
      <c r="BL243" s="27">
        <f t="shared" ref="BL243" si="6382">IFERROR(AG243/AG224,"..")</f>
        <v>3.6688015721744072E-2</v>
      </c>
      <c r="BM243" s="27" t="str">
        <f t="shared" ref="BM243" si="6383">IFERROR(AH243/AH224,"..")</f>
        <v>..</v>
      </c>
    </row>
    <row r="244" spans="1:65" ht="14" x14ac:dyDescent="0.2">
      <c r="A244" s="11"/>
      <c r="B244" s="8" t="s">
        <v>62</v>
      </c>
      <c r="C244" s="7" t="s">
        <v>40</v>
      </c>
      <c r="D244" s="12">
        <v>13458</v>
      </c>
      <c r="E244" s="12">
        <v>8037</v>
      </c>
      <c r="F244" s="12">
        <v>594</v>
      </c>
      <c r="G244" s="12">
        <v>21</v>
      </c>
      <c r="H244" s="12">
        <v>2658</v>
      </c>
      <c r="I244" s="12">
        <v>177</v>
      </c>
      <c r="J244" s="12">
        <v>1962</v>
      </c>
      <c r="K244" s="12">
        <v>78</v>
      </c>
      <c r="L244" s="12">
        <v>54</v>
      </c>
      <c r="M244" s="12">
        <v>75</v>
      </c>
      <c r="N244" s="12">
        <v>321</v>
      </c>
      <c r="O244" s="12">
        <v>117</v>
      </c>
      <c r="P244" s="12">
        <v>1566</v>
      </c>
      <c r="Q244" s="12">
        <v>528</v>
      </c>
      <c r="R244" s="12">
        <v>60</v>
      </c>
      <c r="S244" s="12">
        <v>39</v>
      </c>
      <c r="T244" s="12">
        <v>15</v>
      </c>
      <c r="U244" s="12">
        <v>6</v>
      </c>
      <c r="V244" s="12">
        <v>75</v>
      </c>
      <c r="W244" s="12">
        <v>225</v>
      </c>
      <c r="X244" s="12">
        <v>42</v>
      </c>
      <c r="Y244" s="12">
        <v>30</v>
      </c>
      <c r="Z244" s="12">
        <v>51</v>
      </c>
      <c r="AA244" s="12">
        <v>6</v>
      </c>
      <c r="AB244" s="12">
        <v>6</v>
      </c>
      <c r="AC244" s="12">
        <v>42</v>
      </c>
      <c r="AD244" s="12">
        <v>8559</v>
      </c>
      <c r="AE244" s="12">
        <v>3777</v>
      </c>
      <c r="AF244" s="12">
        <v>1122</v>
      </c>
      <c r="AG244" s="12">
        <v>13458</v>
      </c>
      <c r="AH244" s="12">
        <v>0</v>
      </c>
      <c r="AI244" s="27">
        <f>IFERROR(D244/D224,"..")</f>
        <v>2.6554120446554356E-2</v>
      </c>
      <c r="AJ244" s="27">
        <f t="shared" ref="AJ244" si="6384">IFERROR(E244/E224,"..")</f>
        <v>4.4482449440441003E-2</v>
      </c>
      <c r="AK244" s="27">
        <f t="shared" ref="AK244" si="6385">IFERROR(F244/F224,"..")</f>
        <v>1.8511593118922962E-2</v>
      </c>
      <c r="AL244" s="27">
        <f t="shared" ref="AL244" si="6386">IFERROR(G244/G224,"..")</f>
        <v>1.4767932489451477E-2</v>
      </c>
      <c r="AM244" s="27">
        <f t="shared" ref="AM244" si="6387">IFERROR(H244/H224,"..")</f>
        <v>7.7278674225904925E-2</v>
      </c>
      <c r="AN244" s="27">
        <f t="shared" ref="AN244" si="6388">IFERROR(I244/I224,"..")</f>
        <v>5.1215277777777776E-2</v>
      </c>
      <c r="AO244" s="27">
        <f t="shared" ref="AO244" si="6389">IFERROR(J244/J224,"..")</f>
        <v>3.4046540684054348E-2</v>
      </c>
      <c r="AP244" s="27">
        <f t="shared" ref="AP244" si="6390">IFERROR(K244/K224,"..")</f>
        <v>2.0799999999999999E-2</v>
      </c>
      <c r="AQ244" s="27">
        <f t="shared" ref="AQ244" si="6391">IFERROR(L244/L224,"..")</f>
        <v>3.3271719038817003E-2</v>
      </c>
      <c r="AR244" s="27">
        <f t="shared" ref="AR244" si="6392">IFERROR(M244/M224,"..")</f>
        <v>2.0764119601328904E-2</v>
      </c>
      <c r="AS244" s="27">
        <f t="shared" ref="AS244" si="6393">IFERROR(N244/N224,"..")</f>
        <v>6.6171923314780459E-2</v>
      </c>
      <c r="AT244" s="27">
        <f t="shared" ref="AT244" si="6394">IFERROR(O244/O224,"..")</f>
        <v>1.3296965564268667E-2</v>
      </c>
      <c r="AU244" s="27">
        <f t="shared" ref="AU244" si="6395">IFERROR(P244/P224,"..")</f>
        <v>7.2843985487022048E-2</v>
      </c>
      <c r="AV244" s="27">
        <f t="shared" ref="AV244" si="6396">IFERROR(Q244/Q224,"..")</f>
        <v>5.387205387205387E-2</v>
      </c>
      <c r="AW244" s="27">
        <f t="shared" ref="AW244" si="6397">IFERROR(R244/R224,"..")</f>
        <v>1.627339300244101E-2</v>
      </c>
      <c r="AX244" s="27">
        <f t="shared" ref="AX244" si="6398">IFERROR(S244/S224,"..")</f>
        <v>1.5348288075560802E-2</v>
      </c>
      <c r="AY244" s="27">
        <f t="shared" ref="AY244" si="6399">IFERROR(T244/T224,"..")</f>
        <v>1.9455252918287938E-2</v>
      </c>
      <c r="AZ244" s="27">
        <f t="shared" ref="AZ244" si="6400">IFERROR(U244/U224,"..")</f>
        <v>1.2987012987012988E-2</v>
      </c>
      <c r="BA244" s="27">
        <f t="shared" ref="BA244" si="6401">IFERROR(V244/V224,"..")</f>
        <v>1.2376237623762377E-2</v>
      </c>
      <c r="BB244" s="27">
        <f t="shared" ref="BB244" si="6402">IFERROR(W244/W224,"..")</f>
        <v>1.677477074479982E-2</v>
      </c>
      <c r="BC244" s="27">
        <f t="shared" ref="BC244" si="6403">IFERROR(X244/X224,"..")</f>
        <v>7.8563411896745237E-3</v>
      </c>
      <c r="BD244" s="27">
        <f t="shared" ref="BD244" si="6404">IFERROR(Y244/Y224,"..")</f>
        <v>3.2467532467532464E-2</v>
      </c>
      <c r="BE244" s="27">
        <f t="shared" ref="BE244" si="6405">IFERROR(Z244/Z224,"..")</f>
        <v>2.1276595744680851E-2</v>
      </c>
      <c r="BF244" s="27">
        <f t="shared" ref="BF244" si="6406">IFERROR(AA244/AA224,"..")</f>
        <v>3.6429872495446266E-3</v>
      </c>
      <c r="BG244" s="27">
        <f t="shared" ref="BG244" si="6407">IFERROR(AB244/AB224,"..")</f>
        <v>1.9743336623889436E-3</v>
      </c>
      <c r="BH244" s="27">
        <f t="shared" ref="BH244" si="6408">IFERROR(AC244/AC224,"..")</f>
        <v>9.7560975609756097E-3</v>
      </c>
      <c r="BI244" s="27">
        <f t="shared" ref="BI244" si="6409">IFERROR(AD244/AD224,"..")</f>
        <v>3.8814742255418144E-2</v>
      </c>
      <c r="BJ244" s="27">
        <f t="shared" ref="BJ244" si="6410">IFERROR(AE244/AE224,"..")</f>
        <v>1.4848799358399773E-2</v>
      </c>
      <c r="BK244" s="27">
        <f t="shared" ref="BK244" si="6411">IFERROR(AF244/AF224,"..")</f>
        <v>3.5130565470599284E-2</v>
      </c>
      <c r="BL244" s="27">
        <f t="shared" ref="BL244" si="6412">IFERROR(AG244/AG224,"..")</f>
        <v>2.6554120446554356E-2</v>
      </c>
      <c r="BM244" s="27" t="str">
        <f t="shared" ref="BM244" si="6413">IFERROR(AH244/AH224,"..")</f>
        <v>..</v>
      </c>
    </row>
    <row r="245" spans="1:65" ht="14" x14ac:dyDescent="0.2">
      <c r="A245" s="11"/>
      <c r="B245" s="8" t="s">
        <v>63</v>
      </c>
      <c r="C245" s="7" t="s">
        <v>40</v>
      </c>
      <c r="D245" s="13">
        <v>8703</v>
      </c>
      <c r="E245" s="13">
        <v>5610</v>
      </c>
      <c r="F245" s="13">
        <v>366</v>
      </c>
      <c r="G245" s="13">
        <v>21</v>
      </c>
      <c r="H245" s="13">
        <v>1962</v>
      </c>
      <c r="I245" s="13">
        <v>120</v>
      </c>
      <c r="J245" s="13">
        <v>1359</v>
      </c>
      <c r="K245" s="13">
        <v>36</v>
      </c>
      <c r="L245" s="13">
        <v>33</v>
      </c>
      <c r="M245" s="13">
        <v>51</v>
      </c>
      <c r="N245" s="13">
        <v>198</v>
      </c>
      <c r="O245" s="13">
        <v>81</v>
      </c>
      <c r="P245" s="13">
        <v>1080</v>
      </c>
      <c r="Q245" s="13">
        <v>369</v>
      </c>
      <c r="R245" s="13">
        <v>30</v>
      </c>
      <c r="S245" s="13">
        <v>24</v>
      </c>
      <c r="T245" s="13">
        <v>3</v>
      </c>
      <c r="U245" s="13">
        <v>3</v>
      </c>
      <c r="V245" s="13">
        <v>54</v>
      </c>
      <c r="W245" s="13">
        <v>117</v>
      </c>
      <c r="X245" s="13">
        <v>18</v>
      </c>
      <c r="Y245" s="13">
        <v>27</v>
      </c>
      <c r="Z245" s="13">
        <v>12</v>
      </c>
      <c r="AA245" s="13">
        <v>6</v>
      </c>
      <c r="AB245" s="13">
        <v>6</v>
      </c>
      <c r="AC245" s="13">
        <v>30</v>
      </c>
      <c r="AD245" s="13">
        <v>5901</v>
      </c>
      <c r="AE245" s="13">
        <v>2109</v>
      </c>
      <c r="AF245" s="13">
        <v>693</v>
      </c>
      <c r="AG245" s="13">
        <v>8703</v>
      </c>
      <c r="AH245" s="13">
        <v>0</v>
      </c>
      <c r="AI245" s="27">
        <f>IFERROR(D245/D224,"..")</f>
        <v>1.7171980253110609E-2</v>
      </c>
      <c r="AJ245" s="27">
        <f t="shared" ref="AJ245" si="6414">IFERROR(E245/E224,"..")</f>
        <v>3.1049712748646763E-2</v>
      </c>
      <c r="AK245" s="27">
        <f t="shared" ref="AK245" si="6415">IFERROR(F245/F224,"..")</f>
        <v>1.1406133133881825E-2</v>
      </c>
      <c r="AL245" s="27">
        <f t="shared" ref="AL245" si="6416">IFERROR(G245/G224,"..")</f>
        <v>1.4767932489451477E-2</v>
      </c>
      <c r="AM245" s="27">
        <f t="shared" ref="AM245" si="6417">IFERROR(H245/H224,"..")</f>
        <v>5.7043174880069776E-2</v>
      </c>
      <c r="AN245" s="27">
        <f t="shared" ref="AN245" si="6418">IFERROR(I245/I224,"..")</f>
        <v>3.4722222222222224E-2</v>
      </c>
      <c r="AO245" s="27">
        <f t="shared" ref="AO245" si="6419">IFERROR(J245/J224,"..")</f>
        <v>2.3582695611432142E-2</v>
      </c>
      <c r="AP245" s="27">
        <f t="shared" ref="AP245" si="6420">IFERROR(K245/K224,"..")</f>
        <v>9.5999999999999992E-3</v>
      </c>
      <c r="AQ245" s="27">
        <f t="shared" ref="AQ245" si="6421">IFERROR(L245/L224,"..")</f>
        <v>2.0332717190388171E-2</v>
      </c>
      <c r="AR245" s="27">
        <f t="shared" ref="AR245" si="6422">IFERROR(M245/M224,"..")</f>
        <v>1.4119601328903655E-2</v>
      </c>
      <c r="AS245" s="27">
        <f t="shared" ref="AS245" si="6423">IFERROR(N245/N224,"..")</f>
        <v>4.0816326530612242E-2</v>
      </c>
      <c r="AT245" s="27">
        <f t="shared" ref="AT245" si="6424">IFERROR(O245/O224,"..")</f>
        <v>9.2055915444936923E-3</v>
      </c>
      <c r="AU245" s="27">
        <f t="shared" ref="AU245" si="6425">IFERROR(P245/P224,"..")</f>
        <v>5.0237231370360035E-2</v>
      </c>
      <c r="AV245" s="27">
        <f t="shared" ref="AV245" si="6426">IFERROR(Q245/Q224,"..")</f>
        <v>3.7649219467401289E-2</v>
      </c>
      <c r="AW245" s="27">
        <f t="shared" ref="AW245" si="6427">IFERROR(R245/R224,"..")</f>
        <v>8.1366965012205049E-3</v>
      </c>
      <c r="AX245" s="27">
        <f t="shared" ref="AX245" si="6428">IFERROR(S245/S224,"..")</f>
        <v>9.4451003541912628E-3</v>
      </c>
      <c r="AY245" s="27">
        <f t="shared" ref="AY245" si="6429">IFERROR(T245/T224,"..")</f>
        <v>3.8910505836575876E-3</v>
      </c>
      <c r="AZ245" s="27">
        <f t="shared" ref="AZ245" si="6430">IFERROR(U245/U224,"..")</f>
        <v>6.4935064935064939E-3</v>
      </c>
      <c r="BA245" s="27">
        <f t="shared" ref="BA245" si="6431">IFERROR(V245/V224,"..")</f>
        <v>8.9108910891089101E-3</v>
      </c>
      <c r="BB245" s="27">
        <f t="shared" ref="BB245" si="6432">IFERROR(W245/W224,"..")</f>
        <v>8.7228807872959061E-3</v>
      </c>
      <c r="BC245" s="27">
        <f t="shared" ref="BC245" si="6433">IFERROR(X245/X224,"..")</f>
        <v>3.3670033670033669E-3</v>
      </c>
      <c r="BD245" s="27">
        <f t="shared" ref="BD245" si="6434">IFERROR(Y245/Y224,"..")</f>
        <v>2.922077922077922E-2</v>
      </c>
      <c r="BE245" s="27">
        <f t="shared" ref="BE245" si="6435">IFERROR(Z245/Z224,"..")</f>
        <v>5.0062578222778474E-3</v>
      </c>
      <c r="BF245" s="27">
        <f t="shared" ref="BF245" si="6436">IFERROR(AA245/AA224,"..")</f>
        <v>3.6429872495446266E-3</v>
      </c>
      <c r="BG245" s="27">
        <f t="shared" ref="BG245" si="6437">IFERROR(AB245/AB224,"..")</f>
        <v>1.9743336623889436E-3</v>
      </c>
      <c r="BH245" s="27">
        <f t="shared" ref="BH245" si="6438">IFERROR(AC245/AC224,"..")</f>
        <v>6.9686411149825784E-3</v>
      </c>
      <c r="BI245" s="27">
        <f t="shared" ref="BI245" si="6439">IFERROR(AD245/AD224,"..")</f>
        <v>2.6760812483844196E-2</v>
      </c>
      <c r="BJ245" s="27">
        <f t="shared" ref="BJ245" si="6440">IFERROR(AE245/AE224,"..")</f>
        <v>8.2912676322121053E-3</v>
      </c>
      <c r="BK245" s="27">
        <f t="shared" ref="BK245" si="6441">IFERROR(AF245/AF224,"..")</f>
        <v>2.1698290437723089E-2</v>
      </c>
      <c r="BL245" s="27">
        <f t="shared" ref="BL245" si="6442">IFERROR(AG245/AG224,"..")</f>
        <v>1.7171980253110609E-2</v>
      </c>
      <c r="BM245" s="27" t="str">
        <f t="shared" ref="BM245" si="6443">IFERROR(AH245/AH224,"..")</f>
        <v>..</v>
      </c>
    </row>
    <row r="246" spans="1:65" ht="14" x14ac:dyDescent="0.2">
      <c r="A246" s="11"/>
      <c r="B246" s="8" t="s">
        <v>64</v>
      </c>
      <c r="C246" s="7" t="s">
        <v>40</v>
      </c>
      <c r="D246" s="12">
        <v>5562</v>
      </c>
      <c r="E246" s="12">
        <v>3753</v>
      </c>
      <c r="F246" s="12">
        <v>231</v>
      </c>
      <c r="G246" s="12">
        <v>6</v>
      </c>
      <c r="H246" s="12">
        <v>1329</v>
      </c>
      <c r="I246" s="12">
        <v>69</v>
      </c>
      <c r="J246" s="12">
        <v>888</v>
      </c>
      <c r="K246" s="12">
        <v>18</v>
      </c>
      <c r="L246" s="12">
        <v>21</v>
      </c>
      <c r="M246" s="12">
        <v>12</v>
      </c>
      <c r="N246" s="12">
        <v>171</v>
      </c>
      <c r="O246" s="12">
        <v>48</v>
      </c>
      <c r="P246" s="12">
        <v>795</v>
      </c>
      <c r="Q246" s="12">
        <v>216</v>
      </c>
      <c r="R246" s="12">
        <v>9</v>
      </c>
      <c r="S246" s="12">
        <v>9</v>
      </c>
      <c r="T246" s="12">
        <v>3</v>
      </c>
      <c r="U246" s="12">
        <v>0</v>
      </c>
      <c r="V246" s="12">
        <v>24</v>
      </c>
      <c r="W246" s="12">
        <v>57</v>
      </c>
      <c r="X246" s="12">
        <v>6</v>
      </c>
      <c r="Y246" s="12">
        <v>15</v>
      </c>
      <c r="Z246" s="12">
        <v>12</v>
      </c>
      <c r="AA246" s="12">
        <v>0</v>
      </c>
      <c r="AB246" s="12">
        <v>0</v>
      </c>
      <c r="AC246" s="12">
        <v>15</v>
      </c>
      <c r="AD246" s="12">
        <v>3885</v>
      </c>
      <c r="AE246" s="12">
        <v>1248</v>
      </c>
      <c r="AF246" s="12">
        <v>429</v>
      </c>
      <c r="AG246" s="12">
        <v>5562</v>
      </c>
      <c r="AH246" s="12">
        <v>0</v>
      </c>
      <c r="AI246" s="27">
        <f>IFERROR(D246/D224,"..")</f>
        <v>1.0974440327220638E-2</v>
      </c>
      <c r="AJ246" s="27">
        <f t="shared" ref="AJ246" si="6444">IFERROR(E246/E224,"..")</f>
        <v>2.0771759705110748E-2</v>
      </c>
      <c r="AK246" s="27">
        <f t="shared" ref="AK246" si="6445">IFERROR(F246/F224,"..")</f>
        <v>7.1989528795811516E-3</v>
      </c>
      <c r="AL246" s="27">
        <f t="shared" ref="AL246" si="6446">IFERROR(G246/G224,"..")</f>
        <v>4.2194092827004216E-3</v>
      </c>
      <c r="AM246" s="27">
        <f t="shared" ref="AM246" si="6447">IFERROR(H246/H224,"..")</f>
        <v>3.8639337112952463E-2</v>
      </c>
      <c r="AN246" s="27">
        <f t="shared" ref="AN246" si="6448">IFERROR(I246/I224,"..")</f>
        <v>1.9965277777777776E-2</v>
      </c>
      <c r="AO246" s="27">
        <f t="shared" ref="AO246" si="6449">IFERROR(J246/J224,"..")</f>
        <v>1.5409443490030714E-2</v>
      </c>
      <c r="AP246" s="27">
        <f t="shared" ref="AP246" si="6450">IFERROR(K246/K224,"..")</f>
        <v>4.7999999999999996E-3</v>
      </c>
      <c r="AQ246" s="27">
        <f t="shared" ref="AQ246" si="6451">IFERROR(L246/L224,"..")</f>
        <v>1.2939001848428836E-2</v>
      </c>
      <c r="AR246" s="27">
        <f t="shared" ref="AR246" si="6452">IFERROR(M246/M224,"..")</f>
        <v>3.3222591362126247E-3</v>
      </c>
      <c r="AS246" s="27">
        <f t="shared" ref="AS246" si="6453">IFERROR(N246/N224,"..")</f>
        <v>3.525046382189239E-2</v>
      </c>
      <c r="AT246" s="27">
        <f t="shared" ref="AT246" si="6454">IFERROR(O246/O224,"..")</f>
        <v>5.4551653596999657E-3</v>
      </c>
      <c r="AU246" s="27">
        <f t="shared" ref="AU246" si="6455">IFERROR(P246/P224,"..")</f>
        <v>3.6980184203181693E-2</v>
      </c>
      <c r="AV246" s="27">
        <f t="shared" ref="AV246" si="6456">IFERROR(Q246/Q224,"..")</f>
        <v>2.2038567493112948E-2</v>
      </c>
      <c r="AW246" s="27">
        <f t="shared" ref="AW246" si="6457">IFERROR(R246/R224,"..")</f>
        <v>2.4410089503661514E-3</v>
      </c>
      <c r="AX246" s="27">
        <f t="shared" ref="AX246" si="6458">IFERROR(S246/S224,"..")</f>
        <v>3.5419126328217238E-3</v>
      </c>
      <c r="AY246" s="27">
        <f t="shared" ref="AY246" si="6459">IFERROR(T246/T224,"..")</f>
        <v>3.8910505836575876E-3</v>
      </c>
      <c r="AZ246" s="27">
        <f t="shared" ref="AZ246" si="6460">IFERROR(U246/U224,"..")</f>
        <v>0</v>
      </c>
      <c r="BA246" s="27">
        <f t="shared" ref="BA246" si="6461">IFERROR(V246/V224,"..")</f>
        <v>3.9603960396039604E-3</v>
      </c>
      <c r="BB246" s="27">
        <f t="shared" ref="BB246" si="6462">IFERROR(W246/W224,"..")</f>
        <v>4.2496085886826211E-3</v>
      </c>
      <c r="BC246" s="27">
        <f t="shared" ref="BC246" si="6463">IFERROR(X246/X224,"..")</f>
        <v>1.1223344556677891E-3</v>
      </c>
      <c r="BD246" s="27">
        <f t="shared" ref="BD246" si="6464">IFERROR(Y246/Y224,"..")</f>
        <v>1.6233766233766232E-2</v>
      </c>
      <c r="BE246" s="27">
        <f t="shared" ref="BE246" si="6465">IFERROR(Z246/Z224,"..")</f>
        <v>5.0062578222778474E-3</v>
      </c>
      <c r="BF246" s="27">
        <f t="shared" ref="BF246" si="6466">IFERROR(AA246/AA224,"..")</f>
        <v>0</v>
      </c>
      <c r="BG246" s="27">
        <f t="shared" ref="BG246" si="6467">IFERROR(AB246/AB224,"..")</f>
        <v>0</v>
      </c>
      <c r="BH246" s="27">
        <f t="shared" ref="BH246" si="6468">IFERROR(AC246/AC224,"..")</f>
        <v>3.4843205574912892E-3</v>
      </c>
      <c r="BI246" s="27">
        <f t="shared" ref="BI246" si="6469">IFERROR(AD246/AD224,"..")</f>
        <v>1.7618328503598492E-2</v>
      </c>
      <c r="BJ246" s="27">
        <f t="shared" ref="BJ246" si="6470">IFERROR(AE246/AE224,"..")</f>
        <v>4.9063546728310608E-3</v>
      </c>
      <c r="BK246" s="27">
        <f t="shared" ref="BK246" si="6471">IFERROR(AF246/AF224,"..")</f>
        <v>1.3432275032876197E-2</v>
      </c>
      <c r="BL246" s="27">
        <f t="shared" ref="BL246" si="6472">IFERROR(AG246/AG224,"..")</f>
        <v>1.0974440327220638E-2</v>
      </c>
      <c r="BM246" s="27" t="str">
        <f t="shared" ref="BM246" si="6473">IFERROR(AH246/AH224,"..")</f>
        <v>..</v>
      </c>
    </row>
    <row r="247" spans="1:65" ht="14" x14ac:dyDescent="0.2">
      <c r="A247" s="10"/>
      <c r="B247" s="8" t="s">
        <v>65</v>
      </c>
      <c r="C247" s="7" t="s">
        <v>40</v>
      </c>
      <c r="D247" s="13">
        <v>3117</v>
      </c>
      <c r="E247" s="13">
        <v>2217</v>
      </c>
      <c r="F247" s="13">
        <v>90</v>
      </c>
      <c r="G247" s="13">
        <v>3</v>
      </c>
      <c r="H247" s="13">
        <v>885</v>
      </c>
      <c r="I247" s="13">
        <v>39</v>
      </c>
      <c r="J247" s="13">
        <v>480</v>
      </c>
      <c r="K247" s="13">
        <v>9</v>
      </c>
      <c r="L247" s="13">
        <v>12</v>
      </c>
      <c r="M247" s="13">
        <v>6</v>
      </c>
      <c r="N247" s="13">
        <v>114</v>
      </c>
      <c r="O247" s="13">
        <v>15</v>
      </c>
      <c r="P247" s="13">
        <v>471</v>
      </c>
      <c r="Q247" s="13">
        <v>111</v>
      </c>
      <c r="R247" s="13">
        <v>3</v>
      </c>
      <c r="S247" s="13">
        <v>3</v>
      </c>
      <c r="T247" s="13">
        <v>3</v>
      </c>
      <c r="U247" s="13">
        <v>0</v>
      </c>
      <c r="V247" s="13">
        <v>9</v>
      </c>
      <c r="W247" s="13">
        <v>15</v>
      </c>
      <c r="X247" s="13">
        <v>6</v>
      </c>
      <c r="Y247" s="13">
        <v>15</v>
      </c>
      <c r="Z247" s="13">
        <v>3</v>
      </c>
      <c r="AA247" s="13">
        <v>0</v>
      </c>
      <c r="AB247" s="13">
        <v>0</v>
      </c>
      <c r="AC247" s="13">
        <v>12</v>
      </c>
      <c r="AD247" s="13">
        <v>2280</v>
      </c>
      <c r="AE247" s="13">
        <v>639</v>
      </c>
      <c r="AF247" s="13">
        <v>192</v>
      </c>
      <c r="AG247" s="13">
        <v>3117</v>
      </c>
      <c r="AH247" s="13">
        <v>0</v>
      </c>
      <c r="AI247" s="27">
        <f>IFERROR(D247/D224,"..")</f>
        <v>6.1501852750713275E-3</v>
      </c>
      <c r="AJ247" s="27">
        <f t="shared" ref="AJ247" si="6474">IFERROR(E247/E224,"..")</f>
        <v>1.2270447979278053E-2</v>
      </c>
      <c r="AK247" s="27">
        <f t="shared" ref="AK247" si="6475">IFERROR(F247/F224,"..")</f>
        <v>2.8047868362004488E-3</v>
      </c>
      <c r="AL247" s="27">
        <f t="shared" ref="AL247" si="6476">IFERROR(G247/G224,"..")</f>
        <v>2.1097046413502108E-3</v>
      </c>
      <c r="AM247" s="27">
        <f t="shared" ref="AM247" si="6477">IFERROR(H247/H224,"..")</f>
        <v>2.573048408198866E-2</v>
      </c>
      <c r="AN247" s="27">
        <f t="shared" ref="AN247" si="6478">IFERROR(I247/I224,"..")</f>
        <v>1.1284722222222222E-2</v>
      </c>
      <c r="AO247" s="27">
        <f t="shared" ref="AO247" si="6479">IFERROR(J247/J224,"..")</f>
        <v>8.329428913530116E-3</v>
      </c>
      <c r="AP247" s="27">
        <f t="shared" ref="AP247" si="6480">IFERROR(K247/K224,"..")</f>
        <v>2.3999999999999998E-3</v>
      </c>
      <c r="AQ247" s="27">
        <f t="shared" ref="AQ247" si="6481">IFERROR(L247/L224,"..")</f>
        <v>7.3937153419593345E-3</v>
      </c>
      <c r="AR247" s="27">
        <f t="shared" ref="AR247" si="6482">IFERROR(M247/M224,"..")</f>
        <v>1.6611295681063123E-3</v>
      </c>
      <c r="AS247" s="27">
        <f t="shared" ref="AS247" si="6483">IFERROR(N247/N224,"..")</f>
        <v>2.3500309214594929E-2</v>
      </c>
      <c r="AT247" s="27">
        <f t="shared" ref="AT247" si="6484">IFERROR(O247/O224,"..")</f>
        <v>1.7047391749062393E-3</v>
      </c>
      <c r="AU247" s="27">
        <f t="shared" ref="AU247" si="6485">IFERROR(P247/P224,"..")</f>
        <v>2.1909014792073682E-2</v>
      </c>
      <c r="AV247" s="27">
        <f t="shared" ref="AV247" si="6486">IFERROR(Q247/Q224,"..")</f>
        <v>1.1325374961738598E-2</v>
      </c>
      <c r="AW247" s="27">
        <f t="shared" ref="AW247" si="6487">IFERROR(R247/R224,"..")</f>
        <v>8.1366965012205042E-4</v>
      </c>
      <c r="AX247" s="27">
        <f t="shared" ref="AX247" si="6488">IFERROR(S247/S224,"..")</f>
        <v>1.1806375442739079E-3</v>
      </c>
      <c r="AY247" s="27">
        <f t="shared" ref="AY247" si="6489">IFERROR(T247/T224,"..")</f>
        <v>3.8910505836575876E-3</v>
      </c>
      <c r="AZ247" s="27">
        <f t="shared" ref="AZ247" si="6490">IFERROR(U247/U224,"..")</f>
        <v>0</v>
      </c>
      <c r="BA247" s="27">
        <f t="shared" ref="BA247" si="6491">IFERROR(V247/V224,"..")</f>
        <v>1.4851485148514852E-3</v>
      </c>
      <c r="BB247" s="27">
        <f t="shared" ref="BB247" si="6492">IFERROR(W247/W224,"..")</f>
        <v>1.1183180496533215E-3</v>
      </c>
      <c r="BC247" s="27">
        <f t="shared" ref="BC247" si="6493">IFERROR(X247/X224,"..")</f>
        <v>1.1223344556677891E-3</v>
      </c>
      <c r="BD247" s="27">
        <f t="shared" ref="BD247" si="6494">IFERROR(Y247/Y224,"..")</f>
        <v>1.6233766233766232E-2</v>
      </c>
      <c r="BE247" s="27">
        <f t="shared" ref="BE247" si="6495">IFERROR(Z247/Z224,"..")</f>
        <v>1.2515644555694619E-3</v>
      </c>
      <c r="BF247" s="27">
        <f t="shared" ref="BF247" si="6496">IFERROR(AA247/AA224,"..")</f>
        <v>0</v>
      </c>
      <c r="BG247" s="27">
        <f t="shared" ref="BG247" si="6497">IFERROR(AB247/AB224,"..")</f>
        <v>0</v>
      </c>
      <c r="BH247" s="27">
        <f t="shared" ref="BH247" si="6498">IFERROR(AC247/AC224,"..")</f>
        <v>2.7874564459930314E-3</v>
      </c>
      <c r="BI247" s="27">
        <f t="shared" ref="BI247" si="6499">IFERROR(AD247/AD224,"..")</f>
        <v>1.033971402527788E-2</v>
      </c>
      <c r="BJ247" s="27">
        <f t="shared" ref="BJ247" si="6500">IFERROR(AE247/AE224,"..")</f>
        <v>2.5121479454639807E-3</v>
      </c>
      <c r="BK247" s="27">
        <f t="shared" ref="BK247" si="6501">IFERROR(AF247/AF224,"..")</f>
        <v>6.0116475671613753E-3</v>
      </c>
      <c r="BL247" s="27">
        <f t="shared" ref="BL247" si="6502">IFERROR(AG247/AG224,"..")</f>
        <v>6.1501852750713275E-3</v>
      </c>
      <c r="BM247" s="27" t="str">
        <f t="shared" ref="BM247" si="6503">IFERROR(AH247/AH224,"..")</f>
        <v>..</v>
      </c>
    </row>
    <row r="248" spans="1:65" ht="14" x14ac:dyDescent="0.2">
      <c r="A248" s="9" t="s">
        <v>75</v>
      </c>
      <c r="B248" s="8" t="s">
        <v>42</v>
      </c>
      <c r="C248" s="7" t="s">
        <v>40</v>
      </c>
      <c r="D248" s="12">
        <v>52389</v>
      </c>
      <c r="E248" s="12">
        <v>15804</v>
      </c>
      <c r="F248" s="12">
        <v>3705</v>
      </c>
      <c r="G248" s="12">
        <v>48</v>
      </c>
      <c r="H248" s="12">
        <v>3993</v>
      </c>
      <c r="I248" s="12">
        <v>288</v>
      </c>
      <c r="J248" s="12">
        <v>2952</v>
      </c>
      <c r="K248" s="12">
        <v>537</v>
      </c>
      <c r="L248" s="12">
        <v>213</v>
      </c>
      <c r="M248" s="12">
        <v>111</v>
      </c>
      <c r="N248" s="12">
        <v>459</v>
      </c>
      <c r="O248" s="12">
        <v>537</v>
      </c>
      <c r="P248" s="12">
        <v>1911</v>
      </c>
      <c r="Q248" s="12">
        <v>1254</v>
      </c>
      <c r="R248" s="12">
        <v>144</v>
      </c>
      <c r="S248" s="12">
        <v>108</v>
      </c>
      <c r="T248" s="12">
        <v>18</v>
      </c>
      <c r="U248" s="12">
        <v>24</v>
      </c>
      <c r="V248" s="12">
        <v>450</v>
      </c>
      <c r="W248" s="12">
        <v>135</v>
      </c>
      <c r="X248" s="12">
        <v>54</v>
      </c>
      <c r="Y248" s="12">
        <v>27</v>
      </c>
      <c r="Z248" s="12">
        <v>288</v>
      </c>
      <c r="AA248" s="12">
        <v>51</v>
      </c>
      <c r="AB248" s="12">
        <v>273</v>
      </c>
      <c r="AC248" s="12">
        <v>285</v>
      </c>
      <c r="AD248" s="12">
        <v>17439</v>
      </c>
      <c r="AE248" s="12">
        <v>30732</v>
      </c>
      <c r="AF248" s="12">
        <v>4218</v>
      </c>
      <c r="AG248" s="12">
        <v>52389</v>
      </c>
      <c r="AH248" s="12">
        <v>0</v>
      </c>
      <c r="AI248" s="27">
        <f>IFERROR(D248/D248,"..")</f>
        <v>1</v>
      </c>
      <c r="AJ248" s="27">
        <f t="shared" ref="AJ248" si="6504">IFERROR(E248/E248,"..")</f>
        <v>1</v>
      </c>
      <c r="AK248" s="27">
        <f t="shared" ref="AK248" si="6505">IFERROR(F248/F248,"..")</f>
        <v>1</v>
      </c>
      <c r="AL248" s="27">
        <f t="shared" ref="AL248" si="6506">IFERROR(G248/G248,"..")</f>
        <v>1</v>
      </c>
      <c r="AM248" s="27">
        <f t="shared" ref="AM248" si="6507">IFERROR(H248/H248,"..")</f>
        <v>1</v>
      </c>
      <c r="AN248" s="27">
        <f t="shared" ref="AN248" si="6508">IFERROR(I248/I248,"..")</f>
        <v>1</v>
      </c>
      <c r="AO248" s="27">
        <f t="shared" ref="AO248" si="6509">IFERROR(J248/J248,"..")</f>
        <v>1</v>
      </c>
      <c r="AP248" s="27">
        <f t="shared" ref="AP248" si="6510">IFERROR(K248/K248,"..")</f>
        <v>1</v>
      </c>
      <c r="AQ248" s="27">
        <f t="shared" ref="AQ248" si="6511">IFERROR(L248/L248,"..")</f>
        <v>1</v>
      </c>
      <c r="AR248" s="27">
        <f t="shared" ref="AR248" si="6512">IFERROR(M248/M248,"..")</f>
        <v>1</v>
      </c>
      <c r="AS248" s="27">
        <f t="shared" ref="AS248" si="6513">IFERROR(N248/N248,"..")</f>
        <v>1</v>
      </c>
      <c r="AT248" s="27">
        <f t="shared" ref="AT248" si="6514">IFERROR(O248/O248,"..")</f>
        <v>1</v>
      </c>
      <c r="AU248" s="27">
        <f t="shared" ref="AU248" si="6515">IFERROR(P248/P248,"..")</f>
        <v>1</v>
      </c>
      <c r="AV248" s="27">
        <f t="shared" ref="AV248" si="6516">IFERROR(Q248/Q248,"..")</f>
        <v>1</v>
      </c>
      <c r="AW248" s="27">
        <f t="shared" ref="AW248" si="6517">IFERROR(R248/R248,"..")</f>
        <v>1</v>
      </c>
      <c r="AX248" s="27">
        <f t="shared" ref="AX248" si="6518">IFERROR(S248/S248,"..")</f>
        <v>1</v>
      </c>
      <c r="AY248" s="27">
        <f t="shared" ref="AY248" si="6519">IFERROR(T248/T248,"..")</f>
        <v>1</v>
      </c>
      <c r="AZ248" s="27">
        <f t="shared" ref="AZ248" si="6520">IFERROR(U248/U248,"..")</f>
        <v>1</v>
      </c>
      <c r="BA248" s="27">
        <f t="shared" ref="BA248" si="6521">IFERROR(V248/V248,"..")</f>
        <v>1</v>
      </c>
      <c r="BB248" s="27">
        <f t="shared" ref="BB248" si="6522">IFERROR(W248/W248,"..")</f>
        <v>1</v>
      </c>
      <c r="BC248" s="27">
        <f t="shared" ref="BC248" si="6523">IFERROR(X248/X248,"..")</f>
        <v>1</v>
      </c>
      <c r="BD248" s="27">
        <f t="shared" ref="BD248" si="6524">IFERROR(Y248/Y248,"..")</f>
        <v>1</v>
      </c>
      <c r="BE248" s="27">
        <f t="shared" ref="BE248" si="6525">IFERROR(Z248/Z248,"..")</f>
        <v>1</v>
      </c>
      <c r="BF248" s="27">
        <f t="shared" ref="BF248" si="6526">IFERROR(AA248/AA248,"..")</f>
        <v>1</v>
      </c>
      <c r="BG248" s="27">
        <f t="shared" ref="BG248" si="6527">IFERROR(AB248/AB248,"..")</f>
        <v>1</v>
      </c>
      <c r="BH248" s="27">
        <f t="shared" ref="BH248" si="6528">IFERROR(AC248/AC248,"..")</f>
        <v>1</v>
      </c>
      <c r="BI248" s="27">
        <f t="shared" ref="BI248" si="6529">IFERROR(AD248/AD248,"..")</f>
        <v>1</v>
      </c>
      <c r="BJ248" s="27">
        <f t="shared" ref="BJ248" si="6530">IFERROR(AE248/AE248,"..")</f>
        <v>1</v>
      </c>
      <c r="BK248" s="27">
        <f t="shared" ref="BK248" si="6531">IFERROR(AF248/AF248,"..")</f>
        <v>1</v>
      </c>
      <c r="BL248" s="27">
        <f t="shared" ref="BL248" si="6532">IFERROR(AG248/AG248,"..")</f>
        <v>1</v>
      </c>
      <c r="BM248" s="27" t="str">
        <f t="shared" ref="BM248" si="6533">IFERROR(AH248/AH248,"..")</f>
        <v>..</v>
      </c>
    </row>
    <row r="249" spans="1:65" ht="14" x14ac:dyDescent="0.2">
      <c r="A249" s="11"/>
      <c r="B249" s="8" t="s">
        <v>43</v>
      </c>
      <c r="C249" s="7" t="s">
        <v>40</v>
      </c>
      <c r="D249" s="13">
        <v>9534</v>
      </c>
      <c r="E249" s="13">
        <v>1971</v>
      </c>
      <c r="F249" s="13">
        <v>834</v>
      </c>
      <c r="G249" s="13">
        <v>6</v>
      </c>
      <c r="H249" s="13">
        <v>183</v>
      </c>
      <c r="I249" s="13">
        <v>21</v>
      </c>
      <c r="J249" s="13">
        <v>438</v>
      </c>
      <c r="K249" s="13">
        <v>75</v>
      </c>
      <c r="L249" s="13">
        <v>24</v>
      </c>
      <c r="M249" s="13">
        <v>27</v>
      </c>
      <c r="N249" s="13">
        <v>12</v>
      </c>
      <c r="O249" s="13">
        <v>117</v>
      </c>
      <c r="P249" s="13">
        <v>63</v>
      </c>
      <c r="Q249" s="13">
        <v>192</v>
      </c>
      <c r="R249" s="13">
        <v>24</v>
      </c>
      <c r="S249" s="13">
        <v>15</v>
      </c>
      <c r="T249" s="13">
        <v>3</v>
      </c>
      <c r="U249" s="13">
        <v>6</v>
      </c>
      <c r="V249" s="13">
        <v>42</v>
      </c>
      <c r="W249" s="13">
        <v>21</v>
      </c>
      <c r="X249" s="13">
        <v>15</v>
      </c>
      <c r="Y249" s="13">
        <v>3</v>
      </c>
      <c r="Z249" s="13">
        <v>15</v>
      </c>
      <c r="AA249" s="13">
        <v>9</v>
      </c>
      <c r="AB249" s="13">
        <v>36</v>
      </c>
      <c r="AC249" s="13">
        <v>24</v>
      </c>
      <c r="AD249" s="13">
        <v>2151</v>
      </c>
      <c r="AE249" s="13">
        <v>6765</v>
      </c>
      <c r="AF249" s="13">
        <v>618</v>
      </c>
      <c r="AG249" s="13">
        <v>9534</v>
      </c>
      <c r="AH249" s="13">
        <v>0</v>
      </c>
      <c r="AI249" s="27">
        <f>IFERROR(D249/D248,"..")</f>
        <v>0.18198476779476608</v>
      </c>
      <c r="AJ249" s="27">
        <f t="shared" ref="AJ249" si="6534">IFERROR(E249/E248,"..")</f>
        <v>0.12471526195899772</v>
      </c>
      <c r="AK249" s="27">
        <f t="shared" ref="AK249" si="6535">IFERROR(F249/F248,"..")</f>
        <v>0.22510121457489879</v>
      </c>
      <c r="AL249" s="27">
        <f t="shared" ref="AL249" si="6536">IFERROR(G249/G248,"..")</f>
        <v>0.125</v>
      </c>
      <c r="AM249" s="27">
        <f t="shared" ref="AM249" si="6537">IFERROR(H249/H248,"..")</f>
        <v>4.5830202854996241E-2</v>
      </c>
      <c r="AN249" s="27">
        <f t="shared" ref="AN249" si="6538">IFERROR(I249/I248,"..")</f>
        <v>7.2916666666666671E-2</v>
      </c>
      <c r="AO249" s="27">
        <f t="shared" ref="AO249" si="6539">IFERROR(J249/J248,"..")</f>
        <v>0.1483739837398374</v>
      </c>
      <c r="AP249" s="27">
        <f t="shared" ref="AP249" si="6540">IFERROR(K249/K248,"..")</f>
        <v>0.13966480446927373</v>
      </c>
      <c r="AQ249" s="27">
        <f t="shared" ref="AQ249" si="6541">IFERROR(L249/L248,"..")</f>
        <v>0.11267605633802817</v>
      </c>
      <c r="AR249" s="27">
        <f t="shared" ref="AR249" si="6542">IFERROR(M249/M248,"..")</f>
        <v>0.24324324324324326</v>
      </c>
      <c r="AS249" s="27">
        <f t="shared" ref="AS249" si="6543">IFERROR(N249/N248,"..")</f>
        <v>2.6143790849673203E-2</v>
      </c>
      <c r="AT249" s="27">
        <f t="shared" ref="AT249" si="6544">IFERROR(O249/O248,"..")</f>
        <v>0.21787709497206703</v>
      </c>
      <c r="AU249" s="27">
        <f t="shared" ref="AU249" si="6545">IFERROR(P249/P248,"..")</f>
        <v>3.2967032967032968E-2</v>
      </c>
      <c r="AV249" s="27">
        <f t="shared" ref="AV249" si="6546">IFERROR(Q249/Q248,"..")</f>
        <v>0.15311004784688995</v>
      </c>
      <c r="AW249" s="27">
        <f t="shared" ref="AW249" si="6547">IFERROR(R249/R248,"..")</f>
        <v>0.16666666666666666</v>
      </c>
      <c r="AX249" s="27">
        <f t="shared" ref="AX249" si="6548">IFERROR(S249/S248,"..")</f>
        <v>0.1388888888888889</v>
      </c>
      <c r="AY249" s="27">
        <f t="shared" ref="AY249" si="6549">IFERROR(T249/T248,"..")</f>
        <v>0.16666666666666666</v>
      </c>
      <c r="AZ249" s="27">
        <f t="shared" ref="AZ249" si="6550">IFERROR(U249/U248,"..")</f>
        <v>0.25</v>
      </c>
      <c r="BA249" s="27">
        <f t="shared" ref="BA249" si="6551">IFERROR(V249/V248,"..")</f>
        <v>9.3333333333333338E-2</v>
      </c>
      <c r="BB249" s="27">
        <f t="shared" ref="BB249" si="6552">IFERROR(W249/W248,"..")</f>
        <v>0.15555555555555556</v>
      </c>
      <c r="BC249" s="27">
        <f t="shared" ref="BC249" si="6553">IFERROR(X249/X248,"..")</f>
        <v>0.27777777777777779</v>
      </c>
      <c r="BD249" s="27">
        <f t="shared" ref="BD249" si="6554">IFERROR(Y249/Y248,"..")</f>
        <v>0.1111111111111111</v>
      </c>
      <c r="BE249" s="27">
        <f t="shared" ref="BE249" si="6555">IFERROR(Z249/Z248,"..")</f>
        <v>5.2083333333333336E-2</v>
      </c>
      <c r="BF249" s="27">
        <f t="shared" ref="BF249" si="6556">IFERROR(AA249/AA248,"..")</f>
        <v>0.17647058823529413</v>
      </c>
      <c r="BG249" s="27">
        <f t="shared" ref="BG249" si="6557">IFERROR(AB249/AB248,"..")</f>
        <v>0.13186813186813187</v>
      </c>
      <c r="BH249" s="27">
        <f t="shared" ref="BH249" si="6558">IFERROR(AC249/AC248,"..")</f>
        <v>8.4210526315789472E-2</v>
      </c>
      <c r="BI249" s="27">
        <f t="shared" ref="BI249" si="6559">IFERROR(AD249/AD248,"..")</f>
        <v>0.12334422845346636</v>
      </c>
      <c r="BJ249" s="27">
        <f t="shared" ref="BJ249" si="6560">IFERROR(AE249/AE248,"..")</f>
        <v>0.22012885591565795</v>
      </c>
      <c r="BK249" s="27">
        <f t="shared" ref="BK249" si="6561">IFERROR(AF249/AF248,"..")</f>
        <v>0.1465149359886202</v>
      </c>
      <c r="BL249" s="27">
        <f t="shared" ref="BL249" si="6562">IFERROR(AG249/AG248,"..")</f>
        <v>0.18198476779476608</v>
      </c>
      <c r="BM249" s="27" t="str">
        <f t="shared" ref="BM249" si="6563">IFERROR(AH249/AH248,"..")</f>
        <v>..</v>
      </c>
    </row>
    <row r="250" spans="1:65" ht="14" x14ac:dyDescent="0.2">
      <c r="A250" s="11"/>
      <c r="B250" s="8" t="s">
        <v>44</v>
      </c>
      <c r="C250" s="7" t="s">
        <v>40</v>
      </c>
      <c r="D250" s="12">
        <v>2520</v>
      </c>
      <c r="E250" s="12">
        <v>441</v>
      </c>
      <c r="F250" s="12">
        <v>201</v>
      </c>
      <c r="G250" s="12">
        <v>0</v>
      </c>
      <c r="H250" s="12">
        <v>39</v>
      </c>
      <c r="I250" s="12">
        <v>3</v>
      </c>
      <c r="J250" s="12">
        <v>87</v>
      </c>
      <c r="K250" s="12">
        <v>18</v>
      </c>
      <c r="L250" s="12">
        <v>3</v>
      </c>
      <c r="M250" s="12">
        <v>3</v>
      </c>
      <c r="N250" s="12">
        <v>3</v>
      </c>
      <c r="O250" s="12">
        <v>27</v>
      </c>
      <c r="P250" s="12">
        <v>12</v>
      </c>
      <c r="Q250" s="12">
        <v>45</v>
      </c>
      <c r="R250" s="12">
        <v>3</v>
      </c>
      <c r="S250" s="12">
        <v>3</v>
      </c>
      <c r="T250" s="12">
        <v>0</v>
      </c>
      <c r="U250" s="12">
        <v>0</v>
      </c>
      <c r="V250" s="12">
        <v>9</v>
      </c>
      <c r="W250" s="12">
        <v>6</v>
      </c>
      <c r="X250" s="12">
        <v>9</v>
      </c>
      <c r="Y250" s="12">
        <v>0</v>
      </c>
      <c r="Z250" s="12">
        <v>0</v>
      </c>
      <c r="AA250" s="12">
        <v>3</v>
      </c>
      <c r="AB250" s="12">
        <v>6</v>
      </c>
      <c r="AC250" s="12">
        <v>6</v>
      </c>
      <c r="AD250" s="12">
        <v>483</v>
      </c>
      <c r="AE250" s="12">
        <v>1887</v>
      </c>
      <c r="AF250" s="12">
        <v>153</v>
      </c>
      <c r="AG250" s="12">
        <v>2520</v>
      </c>
      <c r="AH250" s="12">
        <v>0</v>
      </c>
      <c r="AI250" s="27">
        <f>IFERROR(D250/D248,"..")</f>
        <v>4.8101700738704692E-2</v>
      </c>
      <c r="AJ250" s="27">
        <f t="shared" ref="AJ250" si="6564">IFERROR(E250/E248,"..")</f>
        <v>2.7904328018223234E-2</v>
      </c>
      <c r="AK250" s="27">
        <f t="shared" ref="AK250" si="6565">IFERROR(F250/F248,"..")</f>
        <v>5.4251012145748991E-2</v>
      </c>
      <c r="AL250" s="27">
        <f t="shared" ref="AL250" si="6566">IFERROR(G250/G248,"..")</f>
        <v>0</v>
      </c>
      <c r="AM250" s="27">
        <f t="shared" ref="AM250" si="6567">IFERROR(H250/H248,"..")</f>
        <v>9.7670924117205116E-3</v>
      </c>
      <c r="AN250" s="27">
        <f t="shared" ref="AN250" si="6568">IFERROR(I250/I248,"..")</f>
        <v>1.0416666666666666E-2</v>
      </c>
      <c r="AO250" s="27">
        <f t="shared" ref="AO250" si="6569">IFERROR(J250/J248,"..")</f>
        <v>2.9471544715447155E-2</v>
      </c>
      <c r="AP250" s="27">
        <f t="shared" ref="AP250" si="6570">IFERROR(K250/K248,"..")</f>
        <v>3.3519553072625698E-2</v>
      </c>
      <c r="AQ250" s="27">
        <f t="shared" ref="AQ250" si="6571">IFERROR(L250/L248,"..")</f>
        <v>1.4084507042253521E-2</v>
      </c>
      <c r="AR250" s="27">
        <f t="shared" ref="AR250" si="6572">IFERROR(M250/M248,"..")</f>
        <v>2.7027027027027029E-2</v>
      </c>
      <c r="AS250" s="27">
        <f t="shared" ref="AS250" si="6573">IFERROR(N250/N248,"..")</f>
        <v>6.5359477124183009E-3</v>
      </c>
      <c r="AT250" s="27">
        <f t="shared" ref="AT250" si="6574">IFERROR(O250/O248,"..")</f>
        <v>5.027932960893855E-2</v>
      </c>
      <c r="AU250" s="27">
        <f t="shared" ref="AU250" si="6575">IFERROR(P250/P248,"..")</f>
        <v>6.2794348508634227E-3</v>
      </c>
      <c r="AV250" s="27">
        <f t="shared" ref="AV250" si="6576">IFERROR(Q250/Q248,"..")</f>
        <v>3.5885167464114832E-2</v>
      </c>
      <c r="AW250" s="27">
        <f t="shared" ref="AW250" si="6577">IFERROR(R250/R248,"..")</f>
        <v>2.0833333333333332E-2</v>
      </c>
      <c r="AX250" s="27">
        <f t="shared" ref="AX250" si="6578">IFERROR(S250/S248,"..")</f>
        <v>2.7777777777777776E-2</v>
      </c>
      <c r="AY250" s="27">
        <f t="shared" ref="AY250" si="6579">IFERROR(T250/T248,"..")</f>
        <v>0</v>
      </c>
      <c r="AZ250" s="27">
        <f t="shared" ref="AZ250" si="6580">IFERROR(U250/U248,"..")</f>
        <v>0</v>
      </c>
      <c r="BA250" s="27">
        <f t="shared" ref="BA250" si="6581">IFERROR(V250/V248,"..")</f>
        <v>0.02</v>
      </c>
      <c r="BB250" s="27">
        <f t="shared" ref="BB250" si="6582">IFERROR(W250/W248,"..")</f>
        <v>4.4444444444444446E-2</v>
      </c>
      <c r="BC250" s="27">
        <f t="shared" ref="BC250" si="6583">IFERROR(X250/X248,"..")</f>
        <v>0.16666666666666666</v>
      </c>
      <c r="BD250" s="27">
        <f t="shared" ref="BD250" si="6584">IFERROR(Y250/Y248,"..")</f>
        <v>0</v>
      </c>
      <c r="BE250" s="27">
        <f t="shared" ref="BE250" si="6585">IFERROR(Z250/Z248,"..")</f>
        <v>0</v>
      </c>
      <c r="BF250" s="27">
        <f t="shared" ref="BF250" si="6586">IFERROR(AA250/AA248,"..")</f>
        <v>5.8823529411764705E-2</v>
      </c>
      <c r="BG250" s="27">
        <f t="shared" ref="BG250" si="6587">IFERROR(AB250/AB248,"..")</f>
        <v>2.197802197802198E-2</v>
      </c>
      <c r="BH250" s="27">
        <f t="shared" ref="BH250" si="6588">IFERROR(AC250/AC248,"..")</f>
        <v>2.1052631578947368E-2</v>
      </c>
      <c r="BI250" s="27">
        <f t="shared" ref="BI250" si="6589">IFERROR(AD250/AD248,"..")</f>
        <v>2.76965422329262E-2</v>
      </c>
      <c r="BJ250" s="27">
        <f t="shared" ref="BJ250" si="6590">IFERROR(AE250/AE248,"..")</f>
        <v>6.1401796173369778E-2</v>
      </c>
      <c r="BK250" s="27">
        <f t="shared" ref="BK250" si="6591">IFERROR(AF250/AF248,"..")</f>
        <v>3.627311522048364E-2</v>
      </c>
      <c r="BL250" s="27">
        <f t="shared" ref="BL250" si="6592">IFERROR(AG250/AG248,"..")</f>
        <v>4.8101700738704692E-2</v>
      </c>
      <c r="BM250" s="27" t="str">
        <f t="shared" ref="BM250" si="6593">IFERROR(AH250/AH248,"..")</f>
        <v>..</v>
      </c>
    </row>
    <row r="251" spans="1:65" ht="14" x14ac:dyDescent="0.2">
      <c r="A251" s="11"/>
      <c r="B251" s="8" t="s">
        <v>45</v>
      </c>
      <c r="C251" s="7" t="s">
        <v>40</v>
      </c>
      <c r="D251" s="13">
        <v>3294</v>
      </c>
      <c r="E251" s="13">
        <v>678</v>
      </c>
      <c r="F251" s="13">
        <v>300</v>
      </c>
      <c r="G251" s="13">
        <v>6</v>
      </c>
      <c r="H251" s="13">
        <v>57</v>
      </c>
      <c r="I251" s="13">
        <v>6</v>
      </c>
      <c r="J251" s="13">
        <v>132</v>
      </c>
      <c r="K251" s="13">
        <v>21</v>
      </c>
      <c r="L251" s="13">
        <v>9</v>
      </c>
      <c r="M251" s="13">
        <v>9</v>
      </c>
      <c r="N251" s="13">
        <v>6</v>
      </c>
      <c r="O251" s="13">
        <v>45</v>
      </c>
      <c r="P251" s="13">
        <v>27</v>
      </c>
      <c r="Q251" s="13">
        <v>66</v>
      </c>
      <c r="R251" s="13">
        <v>9</v>
      </c>
      <c r="S251" s="13">
        <v>3</v>
      </c>
      <c r="T251" s="13">
        <v>0</v>
      </c>
      <c r="U251" s="13">
        <v>3</v>
      </c>
      <c r="V251" s="13">
        <v>12</v>
      </c>
      <c r="W251" s="13">
        <v>6</v>
      </c>
      <c r="X251" s="13">
        <v>3</v>
      </c>
      <c r="Y251" s="13">
        <v>0</v>
      </c>
      <c r="Z251" s="13">
        <v>9</v>
      </c>
      <c r="AA251" s="13">
        <v>3</v>
      </c>
      <c r="AB251" s="13">
        <v>15</v>
      </c>
      <c r="AC251" s="13">
        <v>6</v>
      </c>
      <c r="AD251" s="13">
        <v>744</v>
      </c>
      <c r="AE251" s="13">
        <v>2349</v>
      </c>
      <c r="AF251" s="13">
        <v>201</v>
      </c>
      <c r="AG251" s="13">
        <v>3294</v>
      </c>
      <c r="AH251" s="13">
        <v>0</v>
      </c>
      <c r="AI251" s="27">
        <f>IFERROR(D251/D248,"..")</f>
        <v>6.2875794537021135E-2</v>
      </c>
      <c r="AJ251" s="27">
        <f t="shared" ref="AJ251" si="6594">IFERROR(E251/E248,"..")</f>
        <v>4.2900531511009872E-2</v>
      </c>
      <c r="AK251" s="27">
        <f t="shared" ref="AK251" si="6595">IFERROR(F251/F248,"..")</f>
        <v>8.0971659919028341E-2</v>
      </c>
      <c r="AL251" s="27">
        <f t="shared" ref="AL251" si="6596">IFERROR(G251/G248,"..")</f>
        <v>0.125</v>
      </c>
      <c r="AM251" s="27">
        <f t="shared" ref="AM251" si="6597">IFERROR(H251/H248,"..")</f>
        <v>1.4274981217129978E-2</v>
      </c>
      <c r="AN251" s="27">
        <f t="shared" ref="AN251" si="6598">IFERROR(I251/I248,"..")</f>
        <v>2.0833333333333332E-2</v>
      </c>
      <c r="AO251" s="27">
        <f t="shared" ref="AO251" si="6599">IFERROR(J251/J248,"..")</f>
        <v>4.4715447154471545E-2</v>
      </c>
      <c r="AP251" s="27">
        <f t="shared" ref="AP251" si="6600">IFERROR(K251/K248,"..")</f>
        <v>3.9106145251396648E-2</v>
      </c>
      <c r="AQ251" s="27">
        <f t="shared" ref="AQ251" si="6601">IFERROR(L251/L248,"..")</f>
        <v>4.2253521126760563E-2</v>
      </c>
      <c r="AR251" s="27">
        <f t="shared" ref="AR251" si="6602">IFERROR(M251/M248,"..")</f>
        <v>8.1081081081081086E-2</v>
      </c>
      <c r="AS251" s="27">
        <f t="shared" ref="AS251" si="6603">IFERROR(N251/N248,"..")</f>
        <v>1.3071895424836602E-2</v>
      </c>
      <c r="AT251" s="27">
        <f t="shared" ref="AT251" si="6604">IFERROR(O251/O248,"..")</f>
        <v>8.3798882681564241E-2</v>
      </c>
      <c r="AU251" s="27">
        <f t="shared" ref="AU251" si="6605">IFERROR(P251/P248,"..")</f>
        <v>1.4128728414442701E-2</v>
      </c>
      <c r="AV251" s="27">
        <f t="shared" ref="AV251" si="6606">IFERROR(Q251/Q248,"..")</f>
        <v>5.2631578947368418E-2</v>
      </c>
      <c r="AW251" s="27">
        <f t="shared" ref="AW251" si="6607">IFERROR(R251/R248,"..")</f>
        <v>6.25E-2</v>
      </c>
      <c r="AX251" s="27">
        <f t="shared" ref="AX251" si="6608">IFERROR(S251/S248,"..")</f>
        <v>2.7777777777777776E-2</v>
      </c>
      <c r="AY251" s="27">
        <f t="shared" ref="AY251" si="6609">IFERROR(T251/T248,"..")</f>
        <v>0</v>
      </c>
      <c r="AZ251" s="27">
        <f t="shared" ref="AZ251" si="6610">IFERROR(U251/U248,"..")</f>
        <v>0.125</v>
      </c>
      <c r="BA251" s="27">
        <f t="shared" ref="BA251" si="6611">IFERROR(V251/V248,"..")</f>
        <v>2.6666666666666668E-2</v>
      </c>
      <c r="BB251" s="27">
        <f t="shared" ref="BB251" si="6612">IFERROR(W251/W248,"..")</f>
        <v>4.4444444444444446E-2</v>
      </c>
      <c r="BC251" s="27">
        <f t="shared" ref="BC251" si="6613">IFERROR(X251/X248,"..")</f>
        <v>5.5555555555555552E-2</v>
      </c>
      <c r="BD251" s="27">
        <f t="shared" ref="BD251" si="6614">IFERROR(Y251/Y248,"..")</f>
        <v>0</v>
      </c>
      <c r="BE251" s="27">
        <f t="shared" ref="BE251" si="6615">IFERROR(Z251/Z248,"..")</f>
        <v>3.125E-2</v>
      </c>
      <c r="BF251" s="27">
        <f t="shared" ref="BF251" si="6616">IFERROR(AA251/AA248,"..")</f>
        <v>5.8823529411764705E-2</v>
      </c>
      <c r="BG251" s="27">
        <f t="shared" ref="BG251" si="6617">IFERROR(AB251/AB248,"..")</f>
        <v>5.4945054945054944E-2</v>
      </c>
      <c r="BH251" s="27">
        <f t="shared" ref="BH251" si="6618">IFERROR(AC251/AC248,"..")</f>
        <v>2.1052631578947368E-2</v>
      </c>
      <c r="BI251" s="27">
        <f t="shared" ref="BI251" si="6619">IFERROR(AD251/AD248,"..")</f>
        <v>4.266299673146396E-2</v>
      </c>
      <c r="BJ251" s="27">
        <f t="shared" ref="BJ251" si="6620">IFERROR(AE251/AE248,"..")</f>
        <v>7.6434986333463489E-2</v>
      </c>
      <c r="BK251" s="27">
        <f t="shared" ref="BK251" si="6621">IFERROR(AF251/AF248,"..")</f>
        <v>4.7652916073968703E-2</v>
      </c>
      <c r="BL251" s="27">
        <f t="shared" ref="BL251" si="6622">IFERROR(AG251/AG248,"..")</f>
        <v>6.2875794537021135E-2</v>
      </c>
      <c r="BM251" s="27" t="str">
        <f t="shared" ref="BM251" si="6623">IFERROR(AH251/AH248,"..")</f>
        <v>..</v>
      </c>
    </row>
    <row r="252" spans="1:65" ht="14" x14ac:dyDescent="0.2">
      <c r="A252" s="11"/>
      <c r="B252" s="8" t="s">
        <v>46</v>
      </c>
      <c r="C252" s="7" t="s">
        <v>40</v>
      </c>
      <c r="D252" s="12">
        <v>3720</v>
      </c>
      <c r="E252" s="12">
        <v>852</v>
      </c>
      <c r="F252" s="12">
        <v>333</v>
      </c>
      <c r="G252" s="12">
        <v>0</v>
      </c>
      <c r="H252" s="12">
        <v>87</v>
      </c>
      <c r="I252" s="12">
        <v>15</v>
      </c>
      <c r="J252" s="12">
        <v>216</v>
      </c>
      <c r="K252" s="12">
        <v>33</v>
      </c>
      <c r="L252" s="12">
        <v>9</v>
      </c>
      <c r="M252" s="12">
        <v>15</v>
      </c>
      <c r="N252" s="12">
        <v>6</v>
      </c>
      <c r="O252" s="12">
        <v>45</v>
      </c>
      <c r="P252" s="12">
        <v>24</v>
      </c>
      <c r="Q252" s="12">
        <v>78</v>
      </c>
      <c r="R252" s="12">
        <v>12</v>
      </c>
      <c r="S252" s="12">
        <v>6</v>
      </c>
      <c r="T252" s="12">
        <v>3</v>
      </c>
      <c r="U252" s="12">
        <v>3</v>
      </c>
      <c r="V252" s="12">
        <v>18</v>
      </c>
      <c r="W252" s="12">
        <v>9</v>
      </c>
      <c r="X252" s="12">
        <v>3</v>
      </c>
      <c r="Y252" s="12">
        <v>0</v>
      </c>
      <c r="Z252" s="12">
        <v>9</v>
      </c>
      <c r="AA252" s="12">
        <v>0</v>
      </c>
      <c r="AB252" s="12">
        <v>18</v>
      </c>
      <c r="AC252" s="12">
        <v>9</v>
      </c>
      <c r="AD252" s="12">
        <v>927</v>
      </c>
      <c r="AE252" s="12">
        <v>2529</v>
      </c>
      <c r="AF252" s="12">
        <v>264</v>
      </c>
      <c r="AG252" s="12">
        <v>3720</v>
      </c>
      <c r="AH252" s="12">
        <v>0</v>
      </c>
      <c r="AI252" s="27">
        <f>IFERROR(D252/D248,"..")</f>
        <v>7.1007272519040252E-2</v>
      </c>
      <c r="AJ252" s="27">
        <f t="shared" ref="AJ252" si="6624">IFERROR(E252/E248,"..")</f>
        <v>5.3910402429764616E-2</v>
      </c>
      <c r="AK252" s="27">
        <f t="shared" ref="AK252" si="6625">IFERROR(F252/F248,"..")</f>
        <v>8.9878542510121451E-2</v>
      </c>
      <c r="AL252" s="27">
        <f t="shared" ref="AL252" si="6626">IFERROR(G252/G248,"..")</f>
        <v>0</v>
      </c>
      <c r="AM252" s="27">
        <f t="shared" ref="AM252" si="6627">IFERROR(H252/H248,"..")</f>
        <v>2.1788129226145755E-2</v>
      </c>
      <c r="AN252" s="27">
        <f t="shared" ref="AN252" si="6628">IFERROR(I252/I248,"..")</f>
        <v>5.2083333333333336E-2</v>
      </c>
      <c r="AO252" s="27">
        <f t="shared" ref="AO252" si="6629">IFERROR(J252/J248,"..")</f>
        <v>7.3170731707317069E-2</v>
      </c>
      <c r="AP252" s="27">
        <f t="shared" ref="AP252" si="6630">IFERROR(K252/K248,"..")</f>
        <v>6.1452513966480445E-2</v>
      </c>
      <c r="AQ252" s="27">
        <f t="shared" ref="AQ252" si="6631">IFERROR(L252/L248,"..")</f>
        <v>4.2253521126760563E-2</v>
      </c>
      <c r="AR252" s="27">
        <f t="shared" ref="AR252" si="6632">IFERROR(M252/M248,"..")</f>
        <v>0.13513513513513514</v>
      </c>
      <c r="AS252" s="27">
        <f t="shared" ref="AS252" si="6633">IFERROR(N252/N248,"..")</f>
        <v>1.3071895424836602E-2</v>
      </c>
      <c r="AT252" s="27">
        <f t="shared" ref="AT252" si="6634">IFERROR(O252/O248,"..")</f>
        <v>8.3798882681564241E-2</v>
      </c>
      <c r="AU252" s="27">
        <f t="shared" ref="AU252" si="6635">IFERROR(P252/P248,"..")</f>
        <v>1.2558869701726845E-2</v>
      </c>
      <c r="AV252" s="27">
        <f t="shared" ref="AV252" si="6636">IFERROR(Q252/Q248,"..")</f>
        <v>6.2200956937799042E-2</v>
      </c>
      <c r="AW252" s="27">
        <f t="shared" ref="AW252" si="6637">IFERROR(R252/R248,"..")</f>
        <v>8.3333333333333329E-2</v>
      </c>
      <c r="AX252" s="27">
        <f t="shared" ref="AX252" si="6638">IFERROR(S252/S248,"..")</f>
        <v>5.5555555555555552E-2</v>
      </c>
      <c r="AY252" s="27">
        <f t="shared" ref="AY252" si="6639">IFERROR(T252/T248,"..")</f>
        <v>0.16666666666666666</v>
      </c>
      <c r="AZ252" s="27">
        <f t="shared" ref="AZ252" si="6640">IFERROR(U252/U248,"..")</f>
        <v>0.125</v>
      </c>
      <c r="BA252" s="27">
        <f t="shared" ref="BA252" si="6641">IFERROR(V252/V248,"..")</f>
        <v>0.04</v>
      </c>
      <c r="BB252" s="27">
        <f t="shared" ref="BB252" si="6642">IFERROR(W252/W248,"..")</f>
        <v>6.6666666666666666E-2</v>
      </c>
      <c r="BC252" s="27">
        <f t="shared" ref="BC252" si="6643">IFERROR(X252/X248,"..")</f>
        <v>5.5555555555555552E-2</v>
      </c>
      <c r="BD252" s="27">
        <f t="shared" ref="BD252" si="6644">IFERROR(Y252/Y248,"..")</f>
        <v>0</v>
      </c>
      <c r="BE252" s="27">
        <f t="shared" ref="BE252" si="6645">IFERROR(Z252/Z248,"..")</f>
        <v>3.125E-2</v>
      </c>
      <c r="BF252" s="27">
        <f t="shared" ref="BF252" si="6646">IFERROR(AA252/AA248,"..")</f>
        <v>0</v>
      </c>
      <c r="BG252" s="27">
        <f t="shared" ref="BG252" si="6647">IFERROR(AB252/AB248,"..")</f>
        <v>6.5934065934065936E-2</v>
      </c>
      <c r="BH252" s="27">
        <f t="shared" ref="BH252" si="6648">IFERROR(AC252/AC248,"..")</f>
        <v>3.1578947368421054E-2</v>
      </c>
      <c r="BI252" s="27">
        <f t="shared" ref="BI252" si="6649">IFERROR(AD252/AD248,"..")</f>
        <v>5.3156717701703077E-2</v>
      </c>
      <c r="BJ252" s="27">
        <f t="shared" ref="BJ252" si="6650">IFERROR(AE252/AE248,"..")</f>
        <v>8.2292073408824676E-2</v>
      </c>
      <c r="BK252" s="27">
        <f t="shared" ref="BK252" si="6651">IFERROR(AF252/AF248,"..")</f>
        <v>6.2588904694167849E-2</v>
      </c>
      <c r="BL252" s="27">
        <f t="shared" ref="BL252" si="6652">IFERROR(AG252/AG248,"..")</f>
        <v>7.1007272519040252E-2</v>
      </c>
      <c r="BM252" s="27" t="str">
        <f t="shared" ref="BM252" si="6653">IFERROR(AH252/AH248,"..")</f>
        <v>..</v>
      </c>
    </row>
    <row r="253" spans="1:65" ht="14" x14ac:dyDescent="0.2">
      <c r="A253" s="11"/>
      <c r="B253" s="8" t="s">
        <v>47</v>
      </c>
      <c r="C253" s="7" t="s">
        <v>40</v>
      </c>
      <c r="D253" s="13">
        <v>7626</v>
      </c>
      <c r="E253" s="13">
        <v>1497</v>
      </c>
      <c r="F253" s="13">
        <v>528</v>
      </c>
      <c r="G253" s="13">
        <v>0</v>
      </c>
      <c r="H253" s="13">
        <v>159</v>
      </c>
      <c r="I253" s="13">
        <v>24</v>
      </c>
      <c r="J253" s="13">
        <v>369</v>
      </c>
      <c r="K253" s="13">
        <v>60</v>
      </c>
      <c r="L253" s="13">
        <v>24</v>
      </c>
      <c r="M253" s="13">
        <v>15</v>
      </c>
      <c r="N253" s="13">
        <v>45</v>
      </c>
      <c r="O253" s="13">
        <v>81</v>
      </c>
      <c r="P253" s="13">
        <v>63</v>
      </c>
      <c r="Q253" s="13">
        <v>150</v>
      </c>
      <c r="R253" s="13">
        <v>21</v>
      </c>
      <c r="S253" s="13">
        <v>12</v>
      </c>
      <c r="T253" s="13">
        <v>6</v>
      </c>
      <c r="U253" s="13">
        <v>3</v>
      </c>
      <c r="V253" s="13">
        <v>90</v>
      </c>
      <c r="W253" s="13">
        <v>30</v>
      </c>
      <c r="X253" s="13">
        <v>3</v>
      </c>
      <c r="Y253" s="13">
        <v>3</v>
      </c>
      <c r="Z253" s="13">
        <v>45</v>
      </c>
      <c r="AA253" s="13">
        <v>24</v>
      </c>
      <c r="AB253" s="13">
        <v>63</v>
      </c>
      <c r="AC253" s="13">
        <v>81</v>
      </c>
      <c r="AD253" s="13">
        <v>1848</v>
      </c>
      <c r="AE253" s="13">
        <v>5331</v>
      </c>
      <c r="AF253" s="13">
        <v>447</v>
      </c>
      <c r="AG253" s="13">
        <v>7626</v>
      </c>
      <c r="AH253" s="13">
        <v>0</v>
      </c>
      <c r="AI253" s="27">
        <f>IFERROR(D253/D248,"..")</f>
        <v>0.14556490866403252</v>
      </c>
      <c r="AJ253" s="27">
        <f t="shared" ref="AJ253" si="6654">IFERROR(E253/E248,"..")</f>
        <v>9.4722854973424447E-2</v>
      </c>
      <c r="AK253" s="27">
        <f t="shared" ref="AK253" si="6655">IFERROR(F253/F248,"..")</f>
        <v>0.14251012145748987</v>
      </c>
      <c r="AL253" s="27">
        <f t="shared" ref="AL253" si="6656">IFERROR(G253/G248,"..")</f>
        <v>0</v>
      </c>
      <c r="AM253" s="27">
        <f t="shared" ref="AM253" si="6657">IFERROR(H253/H248,"..")</f>
        <v>3.9819684447783624E-2</v>
      </c>
      <c r="AN253" s="27">
        <f t="shared" ref="AN253" si="6658">IFERROR(I253/I248,"..")</f>
        <v>8.3333333333333329E-2</v>
      </c>
      <c r="AO253" s="27">
        <f t="shared" ref="AO253" si="6659">IFERROR(J253/J248,"..")</f>
        <v>0.125</v>
      </c>
      <c r="AP253" s="27">
        <f t="shared" ref="AP253" si="6660">IFERROR(K253/K248,"..")</f>
        <v>0.11173184357541899</v>
      </c>
      <c r="AQ253" s="27">
        <f t="shared" ref="AQ253" si="6661">IFERROR(L253/L248,"..")</f>
        <v>0.11267605633802817</v>
      </c>
      <c r="AR253" s="27">
        <f t="shared" ref="AR253" si="6662">IFERROR(M253/M248,"..")</f>
        <v>0.13513513513513514</v>
      </c>
      <c r="AS253" s="27">
        <f t="shared" ref="AS253" si="6663">IFERROR(N253/N248,"..")</f>
        <v>9.8039215686274508E-2</v>
      </c>
      <c r="AT253" s="27">
        <f t="shared" ref="AT253" si="6664">IFERROR(O253/O248,"..")</f>
        <v>0.15083798882681565</v>
      </c>
      <c r="AU253" s="27">
        <f t="shared" ref="AU253" si="6665">IFERROR(P253/P248,"..")</f>
        <v>3.2967032967032968E-2</v>
      </c>
      <c r="AV253" s="27">
        <f t="shared" ref="AV253" si="6666">IFERROR(Q253/Q248,"..")</f>
        <v>0.11961722488038277</v>
      </c>
      <c r="AW253" s="27">
        <f t="shared" ref="AW253" si="6667">IFERROR(R253/R248,"..")</f>
        <v>0.14583333333333334</v>
      </c>
      <c r="AX253" s="27">
        <f t="shared" ref="AX253" si="6668">IFERROR(S253/S248,"..")</f>
        <v>0.1111111111111111</v>
      </c>
      <c r="AY253" s="27">
        <f t="shared" ref="AY253" si="6669">IFERROR(T253/T248,"..")</f>
        <v>0.33333333333333331</v>
      </c>
      <c r="AZ253" s="27">
        <f t="shared" ref="AZ253" si="6670">IFERROR(U253/U248,"..")</f>
        <v>0.125</v>
      </c>
      <c r="BA253" s="27">
        <f t="shared" ref="BA253" si="6671">IFERROR(V253/V248,"..")</f>
        <v>0.2</v>
      </c>
      <c r="BB253" s="27">
        <f t="shared" ref="BB253" si="6672">IFERROR(W253/W248,"..")</f>
        <v>0.22222222222222221</v>
      </c>
      <c r="BC253" s="27">
        <f t="shared" ref="BC253" si="6673">IFERROR(X253/X248,"..")</f>
        <v>5.5555555555555552E-2</v>
      </c>
      <c r="BD253" s="27">
        <f t="shared" ref="BD253" si="6674">IFERROR(Y253/Y248,"..")</f>
        <v>0.1111111111111111</v>
      </c>
      <c r="BE253" s="27">
        <f t="shared" ref="BE253" si="6675">IFERROR(Z253/Z248,"..")</f>
        <v>0.15625</v>
      </c>
      <c r="BF253" s="27">
        <f t="shared" ref="BF253" si="6676">IFERROR(AA253/AA248,"..")</f>
        <v>0.47058823529411764</v>
      </c>
      <c r="BG253" s="27">
        <f t="shared" ref="BG253" si="6677">IFERROR(AB253/AB248,"..")</f>
        <v>0.23076923076923078</v>
      </c>
      <c r="BH253" s="27">
        <f t="shared" ref="BH253" si="6678">IFERROR(AC253/AC248,"..")</f>
        <v>0.28421052631578947</v>
      </c>
      <c r="BI253" s="27">
        <f t="shared" ref="BI253" si="6679">IFERROR(AD253/AD248,"..")</f>
        <v>0.10596937897815242</v>
      </c>
      <c r="BJ253" s="27">
        <f t="shared" ref="BJ253" si="6680">IFERROR(AE253/AE248,"..")</f>
        <v>0.17346739554861382</v>
      </c>
      <c r="BK253" s="27">
        <f t="shared" ref="BK253" si="6681">IFERROR(AF253/AF248,"..")</f>
        <v>0.10597439544807966</v>
      </c>
      <c r="BL253" s="27">
        <f t="shared" ref="BL253" si="6682">IFERROR(AG253/AG248,"..")</f>
        <v>0.14556490866403252</v>
      </c>
      <c r="BM253" s="27" t="str">
        <f t="shared" ref="BM253" si="6683">IFERROR(AH253/AH248,"..")</f>
        <v>..</v>
      </c>
    </row>
    <row r="254" spans="1:65" ht="14" x14ac:dyDescent="0.2">
      <c r="A254" s="11"/>
      <c r="B254" s="8" t="s">
        <v>48</v>
      </c>
      <c r="C254" s="7" t="s">
        <v>40</v>
      </c>
      <c r="D254" s="12">
        <v>3126</v>
      </c>
      <c r="E254" s="12">
        <v>696</v>
      </c>
      <c r="F254" s="12">
        <v>252</v>
      </c>
      <c r="G254" s="12">
        <v>0</v>
      </c>
      <c r="H254" s="12">
        <v>84</v>
      </c>
      <c r="I254" s="12">
        <v>3</v>
      </c>
      <c r="J254" s="12">
        <v>174</v>
      </c>
      <c r="K254" s="12">
        <v>27</v>
      </c>
      <c r="L254" s="12">
        <v>9</v>
      </c>
      <c r="M254" s="12">
        <v>6</v>
      </c>
      <c r="N254" s="12">
        <v>6</v>
      </c>
      <c r="O254" s="12">
        <v>48</v>
      </c>
      <c r="P254" s="12">
        <v>24</v>
      </c>
      <c r="Q254" s="12">
        <v>63</v>
      </c>
      <c r="R254" s="12">
        <v>12</v>
      </c>
      <c r="S254" s="12">
        <v>9</v>
      </c>
      <c r="T254" s="12">
        <v>0</v>
      </c>
      <c r="U254" s="12">
        <v>3</v>
      </c>
      <c r="V254" s="12">
        <v>21</v>
      </c>
      <c r="W254" s="12">
        <v>6</v>
      </c>
      <c r="X254" s="12">
        <v>0</v>
      </c>
      <c r="Y254" s="12">
        <v>0</v>
      </c>
      <c r="Z254" s="12">
        <v>12</v>
      </c>
      <c r="AA254" s="12">
        <v>3</v>
      </c>
      <c r="AB254" s="12">
        <v>18</v>
      </c>
      <c r="AC254" s="12">
        <v>24</v>
      </c>
      <c r="AD254" s="12">
        <v>795</v>
      </c>
      <c r="AE254" s="12">
        <v>2112</v>
      </c>
      <c r="AF254" s="12">
        <v>219</v>
      </c>
      <c r="AG254" s="12">
        <v>3126</v>
      </c>
      <c r="AH254" s="12">
        <v>0</v>
      </c>
      <c r="AI254" s="27">
        <f>IFERROR(D254/D248,"..")</f>
        <v>5.9669014487774154E-2</v>
      </c>
      <c r="AJ254" s="27">
        <f t="shared" ref="AJ254" si="6684">IFERROR(E254/E248,"..")</f>
        <v>4.4039483675018982E-2</v>
      </c>
      <c r="AK254" s="27">
        <f t="shared" ref="AK254" si="6685">IFERROR(F254/F248,"..")</f>
        <v>6.8016194331983804E-2</v>
      </c>
      <c r="AL254" s="27">
        <f t="shared" ref="AL254" si="6686">IFERROR(G254/G248,"..")</f>
        <v>0</v>
      </c>
      <c r="AM254" s="27">
        <f t="shared" ref="AM254" si="6687">IFERROR(H254/H248,"..")</f>
        <v>2.1036814425244178E-2</v>
      </c>
      <c r="AN254" s="27">
        <f t="shared" ref="AN254" si="6688">IFERROR(I254/I248,"..")</f>
        <v>1.0416666666666666E-2</v>
      </c>
      <c r="AO254" s="27">
        <f t="shared" ref="AO254" si="6689">IFERROR(J254/J248,"..")</f>
        <v>5.894308943089431E-2</v>
      </c>
      <c r="AP254" s="27">
        <f t="shared" ref="AP254" si="6690">IFERROR(K254/K248,"..")</f>
        <v>5.027932960893855E-2</v>
      </c>
      <c r="AQ254" s="27">
        <f t="shared" ref="AQ254" si="6691">IFERROR(L254/L248,"..")</f>
        <v>4.2253521126760563E-2</v>
      </c>
      <c r="AR254" s="27">
        <f t="shared" ref="AR254" si="6692">IFERROR(M254/M248,"..")</f>
        <v>5.4054054054054057E-2</v>
      </c>
      <c r="AS254" s="27">
        <f t="shared" ref="AS254" si="6693">IFERROR(N254/N248,"..")</f>
        <v>1.3071895424836602E-2</v>
      </c>
      <c r="AT254" s="27">
        <f t="shared" ref="AT254" si="6694">IFERROR(O254/O248,"..")</f>
        <v>8.9385474860335198E-2</v>
      </c>
      <c r="AU254" s="27">
        <f t="shared" ref="AU254" si="6695">IFERROR(P254/P248,"..")</f>
        <v>1.2558869701726845E-2</v>
      </c>
      <c r="AV254" s="27">
        <f t="shared" ref="AV254" si="6696">IFERROR(Q254/Q248,"..")</f>
        <v>5.0239234449760764E-2</v>
      </c>
      <c r="AW254" s="27">
        <f t="shared" ref="AW254" si="6697">IFERROR(R254/R248,"..")</f>
        <v>8.3333333333333329E-2</v>
      </c>
      <c r="AX254" s="27">
        <f t="shared" ref="AX254" si="6698">IFERROR(S254/S248,"..")</f>
        <v>8.3333333333333329E-2</v>
      </c>
      <c r="AY254" s="27">
        <f t="shared" ref="AY254" si="6699">IFERROR(T254/T248,"..")</f>
        <v>0</v>
      </c>
      <c r="AZ254" s="27">
        <f t="shared" ref="AZ254" si="6700">IFERROR(U254/U248,"..")</f>
        <v>0.125</v>
      </c>
      <c r="BA254" s="27">
        <f t="shared" ref="BA254" si="6701">IFERROR(V254/V248,"..")</f>
        <v>4.6666666666666669E-2</v>
      </c>
      <c r="BB254" s="27">
        <f t="shared" ref="BB254" si="6702">IFERROR(W254/W248,"..")</f>
        <v>4.4444444444444446E-2</v>
      </c>
      <c r="BC254" s="27">
        <f t="shared" ref="BC254" si="6703">IFERROR(X254/X248,"..")</f>
        <v>0</v>
      </c>
      <c r="BD254" s="27">
        <f t="shared" ref="BD254" si="6704">IFERROR(Y254/Y248,"..")</f>
        <v>0</v>
      </c>
      <c r="BE254" s="27">
        <f t="shared" ref="BE254" si="6705">IFERROR(Z254/Z248,"..")</f>
        <v>4.1666666666666664E-2</v>
      </c>
      <c r="BF254" s="27">
        <f t="shared" ref="BF254" si="6706">IFERROR(AA254/AA248,"..")</f>
        <v>5.8823529411764705E-2</v>
      </c>
      <c r="BG254" s="27">
        <f t="shared" ref="BG254" si="6707">IFERROR(AB254/AB248,"..")</f>
        <v>6.5934065934065936E-2</v>
      </c>
      <c r="BH254" s="27">
        <f t="shared" ref="BH254" si="6708">IFERROR(AC254/AC248,"..")</f>
        <v>8.4210526315789472E-2</v>
      </c>
      <c r="BI254" s="27">
        <f t="shared" ref="BI254" si="6709">IFERROR(AD254/AD248,"..")</f>
        <v>4.5587476346120766E-2</v>
      </c>
      <c r="BJ254" s="27">
        <f t="shared" ref="BJ254" si="6710">IFERROR(AE254/AE248,"..")</f>
        <v>6.8723155017571258E-2</v>
      </c>
      <c r="BK254" s="27">
        <f t="shared" ref="BK254" si="6711">IFERROR(AF254/AF248,"..")</f>
        <v>5.1920341394025606E-2</v>
      </c>
      <c r="BL254" s="27">
        <f t="shared" ref="BL254" si="6712">IFERROR(AG254/AG248,"..")</f>
        <v>5.9669014487774154E-2</v>
      </c>
      <c r="BM254" s="27" t="str">
        <f t="shared" ref="BM254" si="6713">IFERROR(AH254/AH248,"..")</f>
        <v>..</v>
      </c>
    </row>
    <row r="255" spans="1:65" ht="14" x14ac:dyDescent="0.2">
      <c r="A255" s="11"/>
      <c r="B255" s="8" t="s">
        <v>49</v>
      </c>
      <c r="C255" s="7" t="s">
        <v>40</v>
      </c>
      <c r="D255" s="13">
        <v>2163</v>
      </c>
      <c r="E255" s="13">
        <v>426</v>
      </c>
      <c r="F255" s="13">
        <v>129</v>
      </c>
      <c r="G255" s="13">
        <v>0</v>
      </c>
      <c r="H255" s="13">
        <v>45</v>
      </c>
      <c r="I255" s="13">
        <v>9</v>
      </c>
      <c r="J255" s="13">
        <v>114</v>
      </c>
      <c r="K255" s="13">
        <v>18</v>
      </c>
      <c r="L255" s="13">
        <v>6</v>
      </c>
      <c r="M255" s="13">
        <v>6</v>
      </c>
      <c r="N255" s="13">
        <v>27</v>
      </c>
      <c r="O255" s="13">
        <v>15</v>
      </c>
      <c r="P255" s="13">
        <v>24</v>
      </c>
      <c r="Q255" s="13">
        <v>45</v>
      </c>
      <c r="R255" s="13">
        <v>6</v>
      </c>
      <c r="S255" s="13">
        <v>3</v>
      </c>
      <c r="T255" s="13">
        <v>3</v>
      </c>
      <c r="U255" s="13">
        <v>0</v>
      </c>
      <c r="V255" s="13">
        <v>27</v>
      </c>
      <c r="W255" s="13">
        <v>12</v>
      </c>
      <c r="X255" s="13">
        <v>3</v>
      </c>
      <c r="Y255" s="13">
        <v>0</v>
      </c>
      <c r="Z255" s="13">
        <v>12</v>
      </c>
      <c r="AA255" s="13">
        <v>6</v>
      </c>
      <c r="AB255" s="13">
        <v>24</v>
      </c>
      <c r="AC255" s="13">
        <v>24</v>
      </c>
      <c r="AD255" s="13">
        <v>534</v>
      </c>
      <c r="AE255" s="13">
        <v>1518</v>
      </c>
      <c r="AF255" s="13">
        <v>111</v>
      </c>
      <c r="AG255" s="13">
        <v>2163</v>
      </c>
      <c r="AH255" s="13">
        <v>0</v>
      </c>
      <c r="AI255" s="27">
        <f>IFERROR(D255/D248,"..")</f>
        <v>4.128729313405486E-2</v>
      </c>
      <c r="AJ255" s="27">
        <f t="shared" ref="AJ255" si="6714">IFERROR(E255/E248,"..")</f>
        <v>2.6955201214882308E-2</v>
      </c>
      <c r="AK255" s="27">
        <f t="shared" ref="AK255" si="6715">IFERROR(F255/F248,"..")</f>
        <v>3.4817813765182185E-2</v>
      </c>
      <c r="AL255" s="27">
        <f t="shared" ref="AL255" si="6716">IFERROR(G255/G248,"..")</f>
        <v>0</v>
      </c>
      <c r="AM255" s="27">
        <f t="shared" ref="AM255" si="6717">IFERROR(H255/H248,"..")</f>
        <v>1.1269722013523666E-2</v>
      </c>
      <c r="AN255" s="27">
        <f t="shared" ref="AN255" si="6718">IFERROR(I255/I248,"..")</f>
        <v>3.125E-2</v>
      </c>
      <c r="AO255" s="27">
        <f t="shared" ref="AO255" si="6719">IFERROR(J255/J248,"..")</f>
        <v>3.8617886178861791E-2</v>
      </c>
      <c r="AP255" s="27">
        <f t="shared" ref="AP255" si="6720">IFERROR(K255/K248,"..")</f>
        <v>3.3519553072625698E-2</v>
      </c>
      <c r="AQ255" s="27">
        <f t="shared" ref="AQ255" si="6721">IFERROR(L255/L248,"..")</f>
        <v>2.8169014084507043E-2</v>
      </c>
      <c r="AR255" s="27">
        <f t="shared" ref="AR255" si="6722">IFERROR(M255/M248,"..")</f>
        <v>5.4054054054054057E-2</v>
      </c>
      <c r="AS255" s="27">
        <f t="shared" ref="AS255" si="6723">IFERROR(N255/N248,"..")</f>
        <v>5.8823529411764705E-2</v>
      </c>
      <c r="AT255" s="27">
        <f t="shared" ref="AT255" si="6724">IFERROR(O255/O248,"..")</f>
        <v>2.7932960893854747E-2</v>
      </c>
      <c r="AU255" s="27">
        <f t="shared" ref="AU255" si="6725">IFERROR(P255/P248,"..")</f>
        <v>1.2558869701726845E-2</v>
      </c>
      <c r="AV255" s="27">
        <f t="shared" ref="AV255" si="6726">IFERROR(Q255/Q248,"..")</f>
        <v>3.5885167464114832E-2</v>
      </c>
      <c r="AW255" s="27">
        <f t="shared" ref="AW255" si="6727">IFERROR(R255/R248,"..")</f>
        <v>4.1666666666666664E-2</v>
      </c>
      <c r="AX255" s="27">
        <f t="shared" ref="AX255" si="6728">IFERROR(S255/S248,"..")</f>
        <v>2.7777777777777776E-2</v>
      </c>
      <c r="AY255" s="27">
        <f t="shared" ref="AY255" si="6729">IFERROR(T255/T248,"..")</f>
        <v>0.16666666666666666</v>
      </c>
      <c r="AZ255" s="27">
        <f t="shared" ref="AZ255" si="6730">IFERROR(U255/U248,"..")</f>
        <v>0</v>
      </c>
      <c r="BA255" s="27">
        <f t="shared" ref="BA255" si="6731">IFERROR(V255/V248,"..")</f>
        <v>0.06</v>
      </c>
      <c r="BB255" s="27">
        <f t="shared" ref="BB255" si="6732">IFERROR(W255/W248,"..")</f>
        <v>8.8888888888888892E-2</v>
      </c>
      <c r="BC255" s="27">
        <f t="shared" ref="BC255" si="6733">IFERROR(X255/X248,"..")</f>
        <v>5.5555555555555552E-2</v>
      </c>
      <c r="BD255" s="27">
        <f t="shared" ref="BD255" si="6734">IFERROR(Y255/Y248,"..")</f>
        <v>0</v>
      </c>
      <c r="BE255" s="27">
        <f t="shared" ref="BE255" si="6735">IFERROR(Z255/Z248,"..")</f>
        <v>4.1666666666666664E-2</v>
      </c>
      <c r="BF255" s="27">
        <f t="shared" ref="BF255" si="6736">IFERROR(AA255/AA248,"..")</f>
        <v>0.11764705882352941</v>
      </c>
      <c r="BG255" s="27">
        <f t="shared" ref="BG255" si="6737">IFERROR(AB255/AB248,"..")</f>
        <v>8.7912087912087919E-2</v>
      </c>
      <c r="BH255" s="27">
        <f t="shared" ref="BH255" si="6738">IFERROR(AC255/AC248,"..")</f>
        <v>8.4210526315789472E-2</v>
      </c>
      <c r="BI255" s="27">
        <f t="shared" ref="BI255" si="6739">IFERROR(AD255/AD248,"..")</f>
        <v>3.0621021847583002E-2</v>
      </c>
      <c r="BJ255" s="27">
        <f t="shared" ref="BJ255" si="6740">IFERROR(AE255/AE248,"..")</f>
        <v>4.9394767668879347E-2</v>
      </c>
      <c r="BK255" s="27">
        <f t="shared" ref="BK255" si="6741">IFERROR(AF255/AF248,"..")</f>
        <v>2.6315789473684209E-2</v>
      </c>
      <c r="BL255" s="27">
        <f t="shared" ref="BL255" si="6742">IFERROR(AG255/AG248,"..")</f>
        <v>4.128729313405486E-2</v>
      </c>
      <c r="BM255" s="27" t="str">
        <f t="shared" ref="BM255" si="6743">IFERROR(AH255/AH248,"..")</f>
        <v>..</v>
      </c>
    </row>
    <row r="256" spans="1:65" ht="14" x14ac:dyDescent="0.2">
      <c r="A256" s="11"/>
      <c r="B256" s="8" t="s">
        <v>50</v>
      </c>
      <c r="C256" s="7" t="s">
        <v>40</v>
      </c>
      <c r="D256" s="12">
        <v>2337</v>
      </c>
      <c r="E256" s="12">
        <v>375</v>
      </c>
      <c r="F256" s="12">
        <v>147</v>
      </c>
      <c r="G256" s="12">
        <v>0</v>
      </c>
      <c r="H256" s="12">
        <v>30</v>
      </c>
      <c r="I256" s="12">
        <v>6</v>
      </c>
      <c r="J256" s="12">
        <v>81</v>
      </c>
      <c r="K256" s="12">
        <v>15</v>
      </c>
      <c r="L256" s="12">
        <v>9</v>
      </c>
      <c r="M256" s="12">
        <v>3</v>
      </c>
      <c r="N256" s="12">
        <v>9</v>
      </c>
      <c r="O256" s="12">
        <v>12</v>
      </c>
      <c r="P256" s="12">
        <v>18</v>
      </c>
      <c r="Q256" s="12">
        <v>42</v>
      </c>
      <c r="R256" s="12">
        <v>3</v>
      </c>
      <c r="S256" s="12">
        <v>0</v>
      </c>
      <c r="T256" s="12">
        <v>3</v>
      </c>
      <c r="U256" s="12">
        <v>0</v>
      </c>
      <c r="V256" s="12">
        <v>39</v>
      </c>
      <c r="W256" s="12">
        <v>15</v>
      </c>
      <c r="X256" s="12">
        <v>3</v>
      </c>
      <c r="Y256" s="12">
        <v>3</v>
      </c>
      <c r="Z256" s="12">
        <v>21</v>
      </c>
      <c r="AA256" s="12">
        <v>12</v>
      </c>
      <c r="AB256" s="12">
        <v>24</v>
      </c>
      <c r="AC256" s="12">
        <v>27</v>
      </c>
      <c r="AD256" s="12">
        <v>519</v>
      </c>
      <c r="AE256" s="12">
        <v>1701</v>
      </c>
      <c r="AF256" s="12">
        <v>117</v>
      </c>
      <c r="AG256" s="12">
        <v>2337</v>
      </c>
      <c r="AH256" s="12">
        <v>0</v>
      </c>
      <c r="AI256" s="27">
        <f>IFERROR(D256/D248,"..")</f>
        <v>4.4608601042203516E-2</v>
      </c>
      <c r="AJ256" s="27">
        <f t="shared" ref="AJ256" si="6744">IFERROR(E256/E248,"..")</f>
        <v>2.372817008352316E-2</v>
      </c>
      <c r="AK256" s="27">
        <f t="shared" ref="AK256" si="6745">IFERROR(F256/F248,"..")</f>
        <v>3.9676113360323888E-2</v>
      </c>
      <c r="AL256" s="27">
        <f t="shared" ref="AL256" si="6746">IFERROR(G256/G248,"..")</f>
        <v>0</v>
      </c>
      <c r="AM256" s="27">
        <f t="shared" ref="AM256" si="6747">IFERROR(H256/H248,"..")</f>
        <v>7.5131480090157776E-3</v>
      </c>
      <c r="AN256" s="27">
        <f t="shared" ref="AN256" si="6748">IFERROR(I256/I248,"..")</f>
        <v>2.0833333333333332E-2</v>
      </c>
      <c r="AO256" s="27">
        <f t="shared" ref="AO256" si="6749">IFERROR(J256/J248,"..")</f>
        <v>2.7439024390243903E-2</v>
      </c>
      <c r="AP256" s="27">
        <f t="shared" ref="AP256" si="6750">IFERROR(K256/K248,"..")</f>
        <v>2.7932960893854747E-2</v>
      </c>
      <c r="AQ256" s="27">
        <f t="shared" ref="AQ256" si="6751">IFERROR(L256/L248,"..")</f>
        <v>4.2253521126760563E-2</v>
      </c>
      <c r="AR256" s="27">
        <f t="shared" ref="AR256" si="6752">IFERROR(M256/M248,"..")</f>
        <v>2.7027027027027029E-2</v>
      </c>
      <c r="AS256" s="27">
        <f t="shared" ref="AS256" si="6753">IFERROR(N256/N248,"..")</f>
        <v>1.9607843137254902E-2</v>
      </c>
      <c r="AT256" s="27">
        <f t="shared" ref="AT256" si="6754">IFERROR(O256/O248,"..")</f>
        <v>2.23463687150838E-2</v>
      </c>
      <c r="AU256" s="27">
        <f t="shared" ref="AU256" si="6755">IFERROR(P256/P248,"..")</f>
        <v>9.4191522762951327E-3</v>
      </c>
      <c r="AV256" s="27">
        <f t="shared" ref="AV256" si="6756">IFERROR(Q256/Q248,"..")</f>
        <v>3.3492822966507178E-2</v>
      </c>
      <c r="AW256" s="27">
        <f t="shared" ref="AW256" si="6757">IFERROR(R256/R248,"..")</f>
        <v>2.0833333333333332E-2</v>
      </c>
      <c r="AX256" s="27">
        <f t="shared" ref="AX256" si="6758">IFERROR(S256/S248,"..")</f>
        <v>0</v>
      </c>
      <c r="AY256" s="27">
        <f t="shared" ref="AY256" si="6759">IFERROR(T256/T248,"..")</f>
        <v>0.16666666666666666</v>
      </c>
      <c r="AZ256" s="27">
        <f t="shared" ref="AZ256" si="6760">IFERROR(U256/U248,"..")</f>
        <v>0</v>
      </c>
      <c r="BA256" s="27">
        <f t="shared" ref="BA256" si="6761">IFERROR(V256/V248,"..")</f>
        <v>8.666666666666667E-2</v>
      </c>
      <c r="BB256" s="27">
        <f t="shared" ref="BB256" si="6762">IFERROR(W256/W248,"..")</f>
        <v>0.1111111111111111</v>
      </c>
      <c r="BC256" s="27">
        <f t="shared" ref="BC256" si="6763">IFERROR(X256/X248,"..")</f>
        <v>5.5555555555555552E-2</v>
      </c>
      <c r="BD256" s="27">
        <f t="shared" ref="BD256" si="6764">IFERROR(Y256/Y248,"..")</f>
        <v>0.1111111111111111</v>
      </c>
      <c r="BE256" s="27">
        <f t="shared" ref="BE256" si="6765">IFERROR(Z256/Z248,"..")</f>
        <v>7.2916666666666671E-2</v>
      </c>
      <c r="BF256" s="27">
        <f t="shared" ref="BF256" si="6766">IFERROR(AA256/AA248,"..")</f>
        <v>0.23529411764705882</v>
      </c>
      <c r="BG256" s="27">
        <f t="shared" ref="BG256" si="6767">IFERROR(AB256/AB248,"..")</f>
        <v>8.7912087912087919E-2</v>
      </c>
      <c r="BH256" s="27">
        <f t="shared" ref="BH256" si="6768">IFERROR(AC256/AC248,"..")</f>
        <v>9.4736842105263161E-2</v>
      </c>
      <c r="BI256" s="27">
        <f t="shared" ref="BI256" si="6769">IFERROR(AD256/AD248,"..")</f>
        <v>2.9760880784448648E-2</v>
      </c>
      <c r="BJ256" s="27">
        <f t="shared" ref="BJ256" si="6770">IFERROR(AE256/AE248,"..")</f>
        <v>5.534947286216322E-2</v>
      </c>
      <c r="BK256" s="27">
        <f t="shared" ref="BK256" si="6771">IFERROR(AF256/AF248,"..")</f>
        <v>2.7738264580369845E-2</v>
      </c>
      <c r="BL256" s="27">
        <f t="shared" ref="BL256" si="6772">IFERROR(AG256/AG248,"..")</f>
        <v>4.4608601042203516E-2</v>
      </c>
      <c r="BM256" s="27" t="str">
        <f t="shared" ref="BM256" si="6773">IFERROR(AH256/AH248,"..")</f>
        <v>..</v>
      </c>
    </row>
    <row r="257" spans="1:65" ht="14" x14ac:dyDescent="0.2">
      <c r="A257" s="11"/>
      <c r="B257" s="8" t="s">
        <v>51</v>
      </c>
      <c r="C257" s="7" t="s">
        <v>40</v>
      </c>
      <c r="D257" s="13">
        <v>24258</v>
      </c>
      <c r="E257" s="13">
        <v>6768</v>
      </c>
      <c r="F257" s="13">
        <v>1680</v>
      </c>
      <c r="G257" s="13">
        <v>21</v>
      </c>
      <c r="H257" s="13">
        <v>1521</v>
      </c>
      <c r="I257" s="13">
        <v>120</v>
      </c>
      <c r="J257" s="13">
        <v>1419</v>
      </c>
      <c r="K257" s="13">
        <v>279</v>
      </c>
      <c r="L257" s="13">
        <v>108</v>
      </c>
      <c r="M257" s="13">
        <v>45</v>
      </c>
      <c r="N257" s="13">
        <v>168</v>
      </c>
      <c r="O257" s="13">
        <v>246</v>
      </c>
      <c r="P257" s="13">
        <v>750</v>
      </c>
      <c r="Q257" s="13">
        <v>486</v>
      </c>
      <c r="R257" s="13">
        <v>84</v>
      </c>
      <c r="S257" s="13">
        <v>63</v>
      </c>
      <c r="T257" s="13">
        <v>9</v>
      </c>
      <c r="U257" s="13">
        <v>12</v>
      </c>
      <c r="V257" s="13">
        <v>279</v>
      </c>
      <c r="W257" s="13">
        <v>81</v>
      </c>
      <c r="X257" s="13">
        <v>30</v>
      </c>
      <c r="Y257" s="13">
        <v>18</v>
      </c>
      <c r="Z257" s="13">
        <v>180</v>
      </c>
      <c r="AA257" s="13">
        <v>15</v>
      </c>
      <c r="AB257" s="13">
        <v>168</v>
      </c>
      <c r="AC257" s="13">
        <v>129</v>
      </c>
      <c r="AD257" s="13">
        <v>7701</v>
      </c>
      <c r="AE257" s="13">
        <v>14535</v>
      </c>
      <c r="AF257" s="13">
        <v>2019</v>
      </c>
      <c r="AG257" s="13">
        <v>24258</v>
      </c>
      <c r="AH257" s="13">
        <v>0</v>
      </c>
      <c r="AI257" s="27">
        <f>IFERROR(D257/D248,"..")</f>
        <v>0.46303613353948347</v>
      </c>
      <c r="AJ257" s="27">
        <f t="shared" ref="AJ257" si="6774">IFERROR(E257/E248,"..")</f>
        <v>0.42824601366742598</v>
      </c>
      <c r="AK257" s="27">
        <f t="shared" ref="AK257" si="6775">IFERROR(F257/F248,"..")</f>
        <v>0.45344129554655871</v>
      </c>
      <c r="AL257" s="27">
        <f t="shared" ref="AL257" si="6776">IFERROR(G257/G248,"..")</f>
        <v>0.4375</v>
      </c>
      <c r="AM257" s="27">
        <f t="shared" ref="AM257" si="6777">IFERROR(H257/H248,"..")</f>
        <v>0.38091660405709993</v>
      </c>
      <c r="AN257" s="27">
        <f t="shared" ref="AN257" si="6778">IFERROR(I257/I248,"..")</f>
        <v>0.41666666666666669</v>
      </c>
      <c r="AO257" s="27">
        <f t="shared" ref="AO257" si="6779">IFERROR(J257/J248,"..")</f>
        <v>0.48069105691056913</v>
      </c>
      <c r="AP257" s="27">
        <f t="shared" ref="AP257" si="6780">IFERROR(K257/K248,"..")</f>
        <v>0.51955307262569828</v>
      </c>
      <c r="AQ257" s="27">
        <f t="shared" ref="AQ257" si="6781">IFERROR(L257/L248,"..")</f>
        <v>0.50704225352112675</v>
      </c>
      <c r="AR257" s="27">
        <f t="shared" ref="AR257" si="6782">IFERROR(M257/M248,"..")</f>
        <v>0.40540540540540543</v>
      </c>
      <c r="AS257" s="27">
        <f t="shared" ref="AS257" si="6783">IFERROR(N257/N248,"..")</f>
        <v>0.36601307189542481</v>
      </c>
      <c r="AT257" s="27">
        <f t="shared" ref="AT257" si="6784">IFERROR(O257/O248,"..")</f>
        <v>0.45810055865921789</v>
      </c>
      <c r="AU257" s="27">
        <f t="shared" ref="AU257" si="6785">IFERROR(P257/P248,"..")</f>
        <v>0.39246467817896391</v>
      </c>
      <c r="AV257" s="27">
        <f t="shared" ref="AV257" si="6786">IFERROR(Q257/Q248,"..")</f>
        <v>0.38755980861244022</v>
      </c>
      <c r="AW257" s="27">
        <f t="shared" ref="AW257" si="6787">IFERROR(R257/R248,"..")</f>
        <v>0.58333333333333337</v>
      </c>
      <c r="AX257" s="27">
        <f t="shared" ref="AX257" si="6788">IFERROR(S257/S248,"..")</f>
        <v>0.58333333333333337</v>
      </c>
      <c r="AY257" s="27">
        <f t="shared" ref="AY257" si="6789">IFERROR(T257/T248,"..")</f>
        <v>0.5</v>
      </c>
      <c r="AZ257" s="27">
        <f t="shared" ref="AZ257" si="6790">IFERROR(U257/U248,"..")</f>
        <v>0.5</v>
      </c>
      <c r="BA257" s="27">
        <f t="shared" ref="BA257" si="6791">IFERROR(V257/V248,"..")</f>
        <v>0.62</v>
      </c>
      <c r="BB257" s="27">
        <f t="shared" ref="BB257" si="6792">IFERROR(W257/W248,"..")</f>
        <v>0.6</v>
      </c>
      <c r="BC257" s="27">
        <f t="shared" ref="BC257" si="6793">IFERROR(X257/X248,"..")</f>
        <v>0.55555555555555558</v>
      </c>
      <c r="BD257" s="27">
        <f t="shared" ref="BD257" si="6794">IFERROR(Y257/Y248,"..")</f>
        <v>0.66666666666666663</v>
      </c>
      <c r="BE257" s="27">
        <f t="shared" ref="BE257" si="6795">IFERROR(Z257/Z248,"..")</f>
        <v>0.625</v>
      </c>
      <c r="BF257" s="27">
        <f t="shared" ref="BF257" si="6796">IFERROR(AA257/AA248,"..")</f>
        <v>0.29411764705882354</v>
      </c>
      <c r="BG257" s="27">
        <f t="shared" ref="BG257" si="6797">IFERROR(AB257/AB248,"..")</f>
        <v>0.61538461538461542</v>
      </c>
      <c r="BH257" s="27">
        <f t="shared" ref="BH257" si="6798">IFERROR(AC257/AC248,"..")</f>
        <v>0.45263157894736844</v>
      </c>
      <c r="BI257" s="27">
        <f t="shared" ref="BI257" si="6799">IFERROR(AD257/AD248,"..")</f>
        <v>0.44159642181317738</v>
      </c>
      <c r="BJ257" s="27">
        <f t="shared" ref="BJ257" si="6800">IFERROR(AE257/AE248,"..")</f>
        <v>0.47295978133541583</v>
      </c>
      <c r="BK257" s="27">
        <f t="shared" ref="BK257" si="6801">IFERROR(AF257/AF248,"..")</f>
        <v>0.47866287339971553</v>
      </c>
      <c r="BL257" s="27">
        <f t="shared" ref="BL257" si="6802">IFERROR(AG257/AG248,"..")</f>
        <v>0.46303613353948347</v>
      </c>
      <c r="BM257" s="27" t="str">
        <f t="shared" ref="BM257" si="6803">IFERROR(AH257/AH248,"..")</f>
        <v>..</v>
      </c>
    </row>
    <row r="258" spans="1:65" ht="14" x14ac:dyDescent="0.2">
      <c r="A258" s="11"/>
      <c r="B258" s="8" t="s">
        <v>52</v>
      </c>
      <c r="C258" s="7" t="s">
        <v>40</v>
      </c>
      <c r="D258" s="12">
        <v>2379</v>
      </c>
      <c r="E258" s="12">
        <v>483</v>
      </c>
      <c r="F258" s="12">
        <v>186</v>
      </c>
      <c r="G258" s="12">
        <v>0</v>
      </c>
      <c r="H258" s="12">
        <v>45</v>
      </c>
      <c r="I258" s="12">
        <v>6</v>
      </c>
      <c r="J258" s="12">
        <v>108</v>
      </c>
      <c r="K258" s="12">
        <v>15</v>
      </c>
      <c r="L258" s="12">
        <v>6</v>
      </c>
      <c r="M258" s="12">
        <v>6</v>
      </c>
      <c r="N258" s="12">
        <v>15</v>
      </c>
      <c r="O258" s="12">
        <v>27</v>
      </c>
      <c r="P258" s="12">
        <v>21</v>
      </c>
      <c r="Q258" s="12">
        <v>51</v>
      </c>
      <c r="R258" s="12">
        <v>3</v>
      </c>
      <c r="S258" s="12">
        <v>3</v>
      </c>
      <c r="T258" s="12">
        <v>0</v>
      </c>
      <c r="U258" s="12">
        <v>0</v>
      </c>
      <c r="V258" s="12">
        <v>51</v>
      </c>
      <c r="W258" s="12">
        <v>15</v>
      </c>
      <c r="X258" s="12">
        <v>6</v>
      </c>
      <c r="Y258" s="12">
        <v>0</v>
      </c>
      <c r="Z258" s="12">
        <v>21</v>
      </c>
      <c r="AA258" s="12">
        <v>6</v>
      </c>
      <c r="AB258" s="12">
        <v>21</v>
      </c>
      <c r="AC258" s="12">
        <v>15</v>
      </c>
      <c r="AD258" s="12">
        <v>612</v>
      </c>
      <c r="AE258" s="12">
        <v>1623</v>
      </c>
      <c r="AF258" s="12">
        <v>138</v>
      </c>
      <c r="AG258" s="12">
        <v>2379</v>
      </c>
      <c r="AH258" s="12">
        <v>0</v>
      </c>
      <c r="AI258" s="27">
        <f>IFERROR(D258/D248,"..")</f>
        <v>4.5410296054515263E-2</v>
      </c>
      <c r="AJ258" s="27">
        <f t="shared" ref="AJ258" si="6804">IFERROR(E258/E248,"..")</f>
        <v>3.0561883067577827E-2</v>
      </c>
      <c r="AK258" s="27">
        <f t="shared" ref="AK258" si="6805">IFERROR(F258/F248,"..")</f>
        <v>5.020242914979757E-2</v>
      </c>
      <c r="AL258" s="27">
        <f t="shared" ref="AL258" si="6806">IFERROR(G258/G248,"..")</f>
        <v>0</v>
      </c>
      <c r="AM258" s="27">
        <f t="shared" ref="AM258" si="6807">IFERROR(H258/H248,"..")</f>
        <v>1.1269722013523666E-2</v>
      </c>
      <c r="AN258" s="27">
        <f t="shared" ref="AN258" si="6808">IFERROR(I258/I248,"..")</f>
        <v>2.0833333333333332E-2</v>
      </c>
      <c r="AO258" s="27">
        <f t="shared" ref="AO258" si="6809">IFERROR(J258/J248,"..")</f>
        <v>3.6585365853658534E-2</v>
      </c>
      <c r="AP258" s="27">
        <f t="shared" ref="AP258" si="6810">IFERROR(K258/K248,"..")</f>
        <v>2.7932960893854747E-2</v>
      </c>
      <c r="AQ258" s="27">
        <f t="shared" ref="AQ258" si="6811">IFERROR(L258/L248,"..")</f>
        <v>2.8169014084507043E-2</v>
      </c>
      <c r="AR258" s="27">
        <f t="shared" ref="AR258" si="6812">IFERROR(M258/M248,"..")</f>
        <v>5.4054054054054057E-2</v>
      </c>
      <c r="AS258" s="27">
        <f t="shared" ref="AS258" si="6813">IFERROR(N258/N248,"..")</f>
        <v>3.2679738562091505E-2</v>
      </c>
      <c r="AT258" s="27">
        <f t="shared" ref="AT258" si="6814">IFERROR(O258/O248,"..")</f>
        <v>5.027932960893855E-2</v>
      </c>
      <c r="AU258" s="27">
        <f t="shared" ref="AU258" si="6815">IFERROR(P258/P248,"..")</f>
        <v>1.098901098901099E-2</v>
      </c>
      <c r="AV258" s="27">
        <f t="shared" ref="AV258" si="6816">IFERROR(Q258/Q248,"..")</f>
        <v>4.0669856459330141E-2</v>
      </c>
      <c r="AW258" s="27">
        <f t="shared" ref="AW258" si="6817">IFERROR(R258/R248,"..")</f>
        <v>2.0833333333333332E-2</v>
      </c>
      <c r="AX258" s="27">
        <f t="shared" ref="AX258" si="6818">IFERROR(S258/S248,"..")</f>
        <v>2.7777777777777776E-2</v>
      </c>
      <c r="AY258" s="27">
        <f t="shared" ref="AY258" si="6819">IFERROR(T258/T248,"..")</f>
        <v>0</v>
      </c>
      <c r="AZ258" s="27">
        <f t="shared" ref="AZ258" si="6820">IFERROR(U258/U248,"..")</f>
        <v>0</v>
      </c>
      <c r="BA258" s="27">
        <f t="shared" ref="BA258" si="6821">IFERROR(V258/V248,"..")</f>
        <v>0.11333333333333333</v>
      </c>
      <c r="BB258" s="27">
        <f t="shared" ref="BB258" si="6822">IFERROR(W258/W248,"..")</f>
        <v>0.1111111111111111</v>
      </c>
      <c r="BC258" s="27">
        <f t="shared" ref="BC258" si="6823">IFERROR(X258/X248,"..")</f>
        <v>0.1111111111111111</v>
      </c>
      <c r="BD258" s="27">
        <f t="shared" ref="BD258" si="6824">IFERROR(Y258/Y248,"..")</f>
        <v>0</v>
      </c>
      <c r="BE258" s="27">
        <f t="shared" ref="BE258" si="6825">IFERROR(Z258/Z248,"..")</f>
        <v>7.2916666666666671E-2</v>
      </c>
      <c r="BF258" s="27">
        <f t="shared" ref="BF258" si="6826">IFERROR(AA258/AA248,"..")</f>
        <v>0.11764705882352941</v>
      </c>
      <c r="BG258" s="27">
        <f t="shared" ref="BG258" si="6827">IFERROR(AB258/AB248,"..")</f>
        <v>7.6923076923076927E-2</v>
      </c>
      <c r="BH258" s="27">
        <f t="shared" ref="BH258" si="6828">IFERROR(AC258/AC248,"..")</f>
        <v>5.2631578947368418E-2</v>
      </c>
      <c r="BI258" s="27">
        <f t="shared" ref="BI258" si="6829">IFERROR(AD258/AD248,"..")</f>
        <v>3.5093755375881643E-2</v>
      </c>
      <c r="BJ258" s="27">
        <f t="shared" ref="BJ258" si="6830">IFERROR(AE258/AE248,"..")</f>
        <v>5.2811401796173371E-2</v>
      </c>
      <c r="BK258" s="27">
        <f t="shared" ref="BK258" si="6831">IFERROR(AF258/AF248,"..")</f>
        <v>3.2716927453769556E-2</v>
      </c>
      <c r="BL258" s="27">
        <f t="shared" ref="BL258" si="6832">IFERROR(AG258/AG248,"..")</f>
        <v>4.5410296054515263E-2</v>
      </c>
      <c r="BM258" s="27" t="str">
        <f t="shared" ref="BM258" si="6833">IFERROR(AH258/AH248,"..")</f>
        <v>..</v>
      </c>
    </row>
    <row r="259" spans="1:65" ht="14" x14ac:dyDescent="0.2">
      <c r="A259" s="11"/>
      <c r="B259" s="8" t="s">
        <v>53</v>
      </c>
      <c r="C259" s="7" t="s">
        <v>40</v>
      </c>
      <c r="D259" s="13">
        <v>2598</v>
      </c>
      <c r="E259" s="13">
        <v>573</v>
      </c>
      <c r="F259" s="13">
        <v>210</v>
      </c>
      <c r="G259" s="13">
        <v>6</v>
      </c>
      <c r="H259" s="13">
        <v>75</v>
      </c>
      <c r="I259" s="13">
        <v>15</v>
      </c>
      <c r="J259" s="13">
        <v>120</v>
      </c>
      <c r="K259" s="13">
        <v>27</v>
      </c>
      <c r="L259" s="13">
        <v>9</v>
      </c>
      <c r="M259" s="13">
        <v>3</v>
      </c>
      <c r="N259" s="13">
        <v>6</v>
      </c>
      <c r="O259" s="13">
        <v>33</v>
      </c>
      <c r="P259" s="13">
        <v>30</v>
      </c>
      <c r="Q259" s="13">
        <v>48</v>
      </c>
      <c r="R259" s="13">
        <v>12</v>
      </c>
      <c r="S259" s="13">
        <v>9</v>
      </c>
      <c r="T259" s="13">
        <v>0</v>
      </c>
      <c r="U259" s="13">
        <v>3</v>
      </c>
      <c r="V259" s="13">
        <v>45</v>
      </c>
      <c r="W259" s="13">
        <v>15</v>
      </c>
      <c r="X259" s="13">
        <v>6</v>
      </c>
      <c r="Y259" s="13">
        <v>3</v>
      </c>
      <c r="Z259" s="13">
        <v>18</v>
      </c>
      <c r="AA259" s="13">
        <v>3</v>
      </c>
      <c r="AB259" s="13">
        <v>30</v>
      </c>
      <c r="AC259" s="13">
        <v>18</v>
      </c>
      <c r="AD259" s="13">
        <v>714</v>
      </c>
      <c r="AE259" s="13">
        <v>1722</v>
      </c>
      <c r="AF259" s="13">
        <v>165</v>
      </c>
      <c r="AG259" s="13">
        <v>2598</v>
      </c>
      <c r="AH259" s="13">
        <v>0</v>
      </c>
      <c r="AI259" s="27">
        <f>IFERROR(D259/D248,"..")</f>
        <v>4.9590562904426504E-2</v>
      </c>
      <c r="AJ259" s="27">
        <f t="shared" ref="AJ259" si="6834">IFERROR(E259/E248,"..")</f>
        <v>3.625664388762339E-2</v>
      </c>
      <c r="AK259" s="27">
        <f t="shared" ref="AK259" si="6835">IFERROR(F259/F248,"..")</f>
        <v>5.6680161943319839E-2</v>
      </c>
      <c r="AL259" s="27">
        <f t="shared" ref="AL259" si="6836">IFERROR(G259/G248,"..")</f>
        <v>0.125</v>
      </c>
      <c r="AM259" s="27">
        <f t="shared" ref="AM259" si="6837">IFERROR(H259/H248,"..")</f>
        <v>1.8782870022539443E-2</v>
      </c>
      <c r="AN259" s="27">
        <f t="shared" ref="AN259" si="6838">IFERROR(I259/I248,"..")</f>
        <v>5.2083333333333336E-2</v>
      </c>
      <c r="AO259" s="27">
        <f t="shared" ref="AO259" si="6839">IFERROR(J259/J248,"..")</f>
        <v>4.065040650406504E-2</v>
      </c>
      <c r="AP259" s="27">
        <f t="shared" ref="AP259" si="6840">IFERROR(K259/K248,"..")</f>
        <v>5.027932960893855E-2</v>
      </c>
      <c r="AQ259" s="27">
        <f t="shared" ref="AQ259" si="6841">IFERROR(L259/L248,"..")</f>
        <v>4.2253521126760563E-2</v>
      </c>
      <c r="AR259" s="27">
        <f t="shared" ref="AR259" si="6842">IFERROR(M259/M248,"..")</f>
        <v>2.7027027027027029E-2</v>
      </c>
      <c r="AS259" s="27">
        <f t="shared" ref="AS259" si="6843">IFERROR(N259/N248,"..")</f>
        <v>1.3071895424836602E-2</v>
      </c>
      <c r="AT259" s="27">
        <f t="shared" ref="AT259" si="6844">IFERROR(O259/O248,"..")</f>
        <v>6.1452513966480445E-2</v>
      </c>
      <c r="AU259" s="27">
        <f t="shared" ref="AU259" si="6845">IFERROR(P259/P248,"..")</f>
        <v>1.5698587127158554E-2</v>
      </c>
      <c r="AV259" s="27">
        <f t="shared" ref="AV259" si="6846">IFERROR(Q259/Q248,"..")</f>
        <v>3.8277511961722487E-2</v>
      </c>
      <c r="AW259" s="27">
        <f t="shared" ref="AW259" si="6847">IFERROR(R259/R248,"..")</f>
        <v>8.3333333333333329E-2</v>
      </c>
      <c r="AX259" s="27">
        <f t="shared" ref="AX259" si="6848">IFERROR(S259/S248,"..")</f>
        <v>8.3333333333333329E-2</v>
      </c>
      <c r="AY259" s="27">
        <f t="shared" ref="AY259" si="6849">IFERROR(T259/T248,"..")</f>
        <v>0</v>
      </c>
      <c r="AZ259" s="27">
        <f t="shared" ref="AZ259" si="6850">IFERROR(U259/U248,"..")</f>
        <v>0.125</v>
      </c>
      <c r="BA259" s="27">
        <f t="shared" ref="BA259" si="6851">IFERROR(V259/V248,"..")</f>
        <v>0.1</v>
      </c>
      <c r="BB259" s="27">
        <f t="shared" ref="BB259" si="6852">IFERROR(W259/W248,"..")</f>
        <v>0.1111111111111111</v>
      </c>
      <c r="BC259" s="27">
        <f t="shared" ref="BC259" si="6853">IFERROR(X259/X248,"..")</f>
        <v>0.1111111111111111</v>
      </c>
      <c r="BD259" s="27">
        <f t="shared" ref="BD259" si="6854">IFERROR(Y259/Y248,"..")</f>
        <v>0.1111111111111111</v>
      </c>
      <c r="BE259" s="27">
        <f t="shared" ref="BE259" si="6855">IFERROR(Z259/Z248,"..")</f>
        <v>6.25E-2</v>
      </c>
      <c r="BF259" s="27">
        <f t="shared" ref="BF259" si="6856">IFERROR(AA259/AA248,"..")</f>
        <v>5.8823529411764705E-2</v>
      </c>
      <c r="BG259" s="27">
        <f t="shared" ref="BG259" si="6857">IFERROR(AB259/AB248,"..")</f>
        <v>0.10989010989010989</v>
      </c>
      <c r="BH259" s="27">
        <f t="shared" ref="BH259" si="6858">IFERROR(AC259/AC248,"..")</f>
        <v>6.3157894736842107E-2</v>
      </c>
      <c r="BI259" s="27">
        <f t="shared" ref="BI259" si="6859">IFERROR(AD259/AD248,"..")</f>
        <v>4.0942714605195253E-2</v>
      </c>
      <c r="BJ259" s="27">
        <f t="shared" ref="BJ259" si="6860">IFERROR(AE259/AE248,"..")</f>
        <v>5.6032799687622023E-2</v>
      </c>
      <c r="BK259" s="27">
        <f t="shared" ref="BK259" si="6861">IFERROR(AF259/AF248,"..")</f>
        <v>3.9118065433854911E-2</v>
      </c>
      <c r="BL259" s="27">
        <f t="shared" ref="BL259" si="6862">IFERROR(AG259/AG248,"..")</f>
        <v>4.9590562904426504E-2</v>
      </c>
      <c r="BM259" s="27" t="str">
        <f t="shared" ref="BM259" si="6863">IFERROR(AH259/AH248,"..")</f>
        <v>..</v>
      </c>
    </row>
    <row r="260" spans="1:65" ht="14" x14ac:dyDescent="0.2">
      <c r="A260" s="11"/>
      <c r="B260" s="8" t="s">
        <v>54</v>
      </c>
      <c r="C260" s="7" t="s">
        <v>40</v>
      </c>
      <c r="D260" s="12">
        <v>3222</v>
      </c>
      <c r="E260" s="12">
        <v>741</v>
      </c>
      <c r="F260" s="12">
        <v>243</v>
      </c>
      <c r="G260" s="12">
        <v>3</v>
      </c>
      <c r="H260" s="12">
        <v>120</v>
      </c>
      <c r="I260" s="12">
        <v>9</v>
      </c>
      <c r="J260" s="12">
        <v>165</v>
      </c>
      <c r="K260" s="12">
        <v>33</v>
      </c>
      <c r="L260" s="12">
        <v>9</v>
      </c>
      <c r="M260" s="12">
        <v>6</v>
      </c>
      <c r="N260" s="12">
        <v>12</v>
      </c>
      <c r="O260" s="12">
        <v>36</v>
      </c>
      <c r="P260" s="12">
        <v>42</v>
      </c>
      <c r="Q260" s="12">
        <v>63</v>
      </c>
      <c r="R260" s="12">
        <v>12</v>
      </c>
      <c r="S260" s="12">
        <v>9</v>
      </c>
      <c r="T260" s="12">
        <v>3</v>
      </c>
      <c r="U260" s="12">
        <v>3</v>
      </c>
      <c r="V260" s="12">
        <v>39</v>
      </c>
      <c r="W260" s="12">
        <v>12</v>
      </c>
      <c r="X260" s="12">
        <v>6</v>
      </c>
      <c r="Y260" s="12">
        <v>0</v>
      </c>
      <c r="Z260" s="12">
        <v>27</v>
      </c>
      <c r="AA260" s="12">
        <v>6</v>
      </c>
      <c r="AB260" s="12">
        <v>36</v>
      </c>
      <c r="AC260" s="12">
        <v>15</v>
      </c>
      <c r="AD260" s="12">
        <v>891</v>
      </c>
      <c r="AE260" s="12">
        <v>2124</v>
      </c>
      <c r="AF260" s="12">
        <v>210</v>
      </c>
      <c r="AG260" s="12">
        <v>3222</v>
      </c>
      <c r="AH260" s="12">
        <v>0</v>
      </c>
      <c r="AI260" s="27">
        <f>IFERROR(D260/D248,"..")</f>
        <v>6.1501460230200998E-2</v>
      </c>
      <c r="AJ260" s="27">
        <f t="shared" ref="AJ260" si="6864">IFERROR(E260/E248,"..")</f>
        <v>4.6886864085041759E-2</v>
      </c>
      <c r="AK260" s="27">
        <f t="shared" ref="AK260" si="6865">IFERROR(F260/F248,"..")</f>
        <v>6.5587044534412955E-2</v>
      </c>
      <c r="AL260" s="27">
        <f t="shared" ref="AL260" si="6866">IFERROR(G260/G248,"..")</f>
        <v>6.25E-2</v>
      </c>
      <c r="AM260" s="27">
        <f t="shared" ref="AM260" si="6867">IFERROR(H260/H248,"..")</f>
        <v>3.005259203606311E-2</v>
      </c>
      <c r="AN260" s="27">
        <f t="shared" ref="AN260" si="6868">IFERROR(I260/I248,"..")</f>
        <v>3.125E-2</v>
      </c>
      <c r="AO260" s="27">
        <f t="shared" ref="AO260" si="6869">IFERROR(J260/J248,"..")</f>
        <v>5.589430894308943E-2</v>
      </c>
      <c r="AP260" s="27">
        <f t="shared" ref="AP260" si="6870">IFERROR(K260/K248,"..")</f>
        <v>6.1452513966480445E-2</v>
      </c>
      <c r="AQ260" s="27">
        <f t="shared" ref="AQ260" si="6871">IFERROR(L260/L248,"..")</f>
        <v>4.2253521126760563E-2</v>
      </c>
      <c r="AR260" s="27">
        <f t="shared" ref="AR260" si="6872">IFERROR(M260/M248,"..")</f>
        <v>5.4054054054054057E-2</v>
      </c>
      <c r="AS260" s="27">
        <f t="shared" ref="AS260" si="6873">IFERROR(N260/N248,"..")</f>
        <v>2.6143790849673203E-2</v>
      </c>
      <c r="AT260" s="27">
        <f t="shared" ref="AT260" si="6874">IFERROR(O260/O248,"..")</f>
        <v>6.7039106145251395E-2</v>
      </c>
      <c r="AU260" s="27">
        <f t="shared" ref="AU260" si="6875">IFERROR(P260/P248,"..")</f>
        <v>2.197802197802198E-2</v>
      </c>
      <c r="AV260" s="27">
        <f t="shared" ref="AV260" si="6876">IFERROR(Q260/Q248,"..")</f>
        <v>5.0239234449760764E-2</v>
      </c>
      <c r="AW260" s="27">
        <f t="shared" ref="AW260" si="6877">IFERROR(R260/R248,"..")</f>
        <v>8.3333333333333329E-2</v>
      </c>
      <c r="AX260" s="27">
        <f t="shared" ref="AX260" si="6878">IFERROR(S260/S248,"..")</f>
        <v>8.3333333333333329E-2</v>
      </c>
      <c r="AY260" s="27">
        <f t="shared" ref="AY260" si="6879">IFERROR(T260/T248,"..")</f>
        <v>0.16666666666666666</v>
      </c>
      <c r="AZ260" s="27">
        <f t="shared" ref="AZ260" si="6880">IFERROR(U260/U248,"..")</f>
        <v>0.125</v>
      </c>
      <c r="BA260" s="27">
        <f t="shared" ref="BA260" si="6881">IFERROR(V260/V248,"..")</f>
        <v>8.666666666666667E-2</v>
      </c>
      <c r="BB260" s="27">
        <f t="shared" ref="BB260" si="6882">IFERROR(W260/W248,"..")</f>
        <v>8.8888888888888892E-2</v>
      </c>
      <c r="BC260" s="27">
        <f t="shared" ref="BC260" si="6883">IFERROR(X260/X248,"..")</f>
        <v>0.1111111111111111</v>
      </c>
      <c r="BD260" s="27">
        <f t="shared" ref="BD260" si="6884">IFERROR(Y260/Y248,"..")</f>
        <v>0</v>
      </c>
      <c r="BE260" s="27">
        <f t="shared" ref="BE260" si="6885">IFERROR(Z260/Z248,"..")</f>
        <v>9.375E-2</v>
      </c>
      <c r="BF260" s="27">
        <f t="shared" ref="BF260" si="6886">IFERROR(AA260/AA248,"..")</f>
        <v>0.11764705882352941</v>
      </c>
      <c r="BG260" s="27">
        <f t="shared" ref="BG260" si="6887">IFERROR(AB260/AB248,"..")</f>
        <v>0.13186813186813187</v>
      </c>
      <c r="BH260" s="27">
        <f t="shared" ref="BH260" si="6888">IFERROR(AC260/AC248,"..")</f>
        <v>5.2631578947368418E-2</v>
      </c>
      <c r="BI260" s="27">
        <f t="shared" ref="BI260" si="6889">IFERROR(AD260/AD248,"..")</f>
        <v>5.1092379150180632E-2</v>
      </c>
      <c r="BJ260" s="27">
        <f t="shared" ref="BJ260" si="6890">IFERROR(AE260/AE248,"..")</f>
        <v>6.9113627489262003E-2</v>
      </c>
      <c r="BK260" s="27">
        <f t="shared" ref="BK260" si="6891">IFERROR(AF260/AF248,"..")</f>
        <v>4.9786628733997154E-2</v>
      </c>
      <c r="BL260" s="27">
        <f t="shared" ref="BL260" si="6892">IFERROR(AG260/AG248,"..")</f>
        <v>6.1501460230200998E-2</v>
      </c>
      <c r="BM260" s="27" t="str">
        <f t="shared" ref="BM260" si="6893">IFERROR(AH260/AH248,"..")</f>
        <v>..</v>
      </c>
    </row>
    <row r="261" spans="1:65" ht="14" x14ac:dyDescent="0.2">
      <c r="A261" s="11"/>
      <c r="B261" s="8" t="s">
        <v>55</v>
      </c>
      <c r="C261" s="7" t="s">
        <v>40</v>
      </c>
      <c r="D261" s="13">
        <v>4101</v>
      </c>
      <c r="E261" s="13">
        <v>981</v>
      </c>
      <c r="F261" s="13">
        <v>258</v>
      </c>
      <c r="G261" s="13">
        <v>6</v>
      </c>
      <c r="H261" s="13">
        <v>189</v>
      </c>
      <c r="I261" s="13">
        <v>12</v>
      </c>
      <c r="J261" s="13">
        <v>237</v>
      </c>
      <c r="K261" s="13">
        <v>39</v>
      </c>
      <c r="L261" s="13">
        <v>9</v>
      </c>
      <c r="M261" s="13">
        <v>9</v>
      </c>
      <c r="N261" s="13">
        <v>24</v>
      </c>
      <c r="O261" s="13">
        <v>36</v>
      </c>
      <c r="P261" s="13">
        <v>96</v>
      </c>
      <c r="Q261" s="13">
        <v>78</v>
      </c>
      <c r="R261" s="13">
        <v>21</v>
      </c>
      <c r="S261" s="13">
        <v>12</v>
      </c>
      <c r="T261" s="13">
        <v>3</v>
      </c>
      <c r="U261" s="13">
        <v>6</v>
      </c>
      <c r="V261" s="13">
        <v>42</v>
      </c>
      <c r="W261" s="13">
        <v>6</v>
      </c>
      <c r="X261" s="13">
        <v>3</v>
      </c>
      <c r="Y261" s="13">
        <v>3</v>
      </c>
      <c r="Z261" s="13">
        <v>36</v>
      </c>
      <c r="AA261" s="13">
        <v>0</v>
      </c>
      <c r="AB261" s="13">
        <v>33</v>
      </c>
      <c r="AC261" s="13">
        <v>21</v>
      </c>
      <c r="AD261" s="13">
        <v>1143</v>
      </c>
      <c r="AE261" s="13">
        <v>2646</v>
      </c>
      <c r="AF261" s="13">
        <v>315</v>
      </c>
      <c r="AG261" s="13">
        <v>4101</v>
      </c>
      <c r="AH261" s="13">
        <v>0</v>
      </c>
      <c r="AI261" s="27">
        <f>IFERROR(D261/D248,"..")</f>
        <v>7.8279791559296805E-2</v>
      </c>
      <c r="AJ261" s="27">
        <f t="shared" ref="AJ261" si="6894">IFERROR(E261/E248,"..")</f>
        <v>6.2072892938496584E-2</v>
      </c>
      <c r="AK261" s="27">
        <f t="shared" ref="AK261" si="6895">IFERROR(F261/F248,"..")</f>
        <v>6.9635627530364369E-2</v>
      </c>
      <c r="AL261" s="27">
        <f t="shared" ref="AL261" si="6896">IFERROR(G261/G248,"..")</f>
        <v>0.125</v>
      </c>
      <c r="AM261" s="27">
        <f t="shared" ref="AM261" si="6897">IFERROR(H261/H248,"..")</f>
        <v>4.7332832456799402E-2</v>
      </c>
      <c r="AN261" s="27">
        <f t="shared" ref="AN261" si="6898">IFERROR(I261/I248,"..")</f>
        <v>4.1666666666666664E-2</v>
      </c>
      <c r="AO261" s="27">
        <f t="shared" ref="AO261" si="6899">IFERROR(J261/J248,"..")</f>
        <v>8.0284552845528462E-2</v>
      </c>
      <c r="AP261" s="27">
        <f t="shared" ref="AP261" si="6900">IFERROR(K261/K248,"..")</f>
        <v>7.2625698324022353E-2</v>
      </c>
      <c r="AQ261" s="27">
        <f t="shared" ref="AQ261" si="6901">IFERROR(L261/L248,"..")</f>
        <v>4.2253521126760563E-2</v>
      </c>
      <c r="AR261" s="27">
        <f t="shared" ref="AR261" si="6902">IFERROR(M261/M248,"..")</f>
        <v>8.1081081081081086E-2</v>
      </c>
      <c r="AS261" s="27">
        <f t="shared" ref="AS261" si="6903">IFERROR(N261/N248,"..")</f>
        <v>5.2287581699346407E-2</v>
      </c>
      <c r="AT261" s="27">
        <f t="shared" ref="AT261" si="6904">IFERROR(O261/O248,"..")</f>
        <v>6.7039106145251395E-2</v>
      </c>
      <c r="AU261" s="27">
        <f t="shared" ref="AU261" si="6905">IFERROR(P261/P248,"..")</f>
        <v>5.0235478806907381E-2</v>
      </c>
      <c r="AV261" s="27">
        <f t="shared" ref="AV261" si="6906">IFERROR(Q261/Q248,"..")</f>
        <v>6.2200956937799042E-2</v>
      </c>
      <c r="AW261" s="27">
        <f t="shared" ref="AW261" si="6907">IFERROR(R261/R248,"..")</f>
        <v>0.14583333333333334</v>
      </c>
      <c r="AX261" s="27">
        <f t="shared" ref="AX261" si="6908">IFERROR(S261/S248,"..")</f>
        <v>0.1111111111111111</v>
      </c>
      <c r="AY261" s="27">
        <f t="shared" ref="AY261" si="6909">IFERROR(T261/T248,"..")</f>
        <v>0.16666666666666666</v>
      </c>
      <c r="AZ261" s="27">
        <f t="shared" ref="AZ261" si="6910">IFERROR(U261/U248,"..")</f>
        <v>0.25</v>
      </c>
      <c r="BA261" s="27">
        <f t="shared" ref="BA261" si="6911">IFERROR(V261/V248,"..")</f>
        <v>9.3333333333333338E-2</v>
      </c>
      <c r="BB261" s="27">
        <f t="shared" ref="BB261" si="6912">IFERROR(W261/W248,"..")</f>
        <v>4.4444444444444446E-2</v>
      </c>
      <c r="BC261" s="27">
        <f t="shared" ref="BC261" si="6913">IFERROR(X261/X248,"..")</f>
        <v>5.5555555555555552E-2</v>
      </c>
      <c r="BD261" s="27">
        <f t="shared" ref="BD261" si="6914">IFERROR(Y261/Y248,"..")</f>
        <v>0.1111111111111111</v>
      </c>
      <c r="BE261" s="27">
        <f t="shared" ref="BE261" si="6915">IFERROR(Z261/Z248,"..")</f>
        <v>0.125</v>
      </c>
      <c r="BF261" s="27">
        <f t="shared" ref="BF261" si="6916">IFERROR(AA261/AA248,"..")</f>
        <v>0</v>
      </c>
      <c r="BG261" s="27">
        <f t="shared" ref="BG261" si="6917">IFERROR(AB261/AB248,"..")</f>
        <v>0.12087912087912088</v>
      </c>
      <c r="BH261" s="27">
        <f t="shared" ref="BH261" si="6918">IFERROR(AC261/AC248,"..")</f>
        <v>7.3684210526315783E-2</v>
      </c>
      <c r="BI261" s="27">
        <f t="shared" ref="BI261" si="6919">IFERROR(AD261/AD248,"..")</f>
        <v>6.5542749010837772E-2</v>
      </c>
      <c r="BJ261" s="27">
        <f t="shared" ref="BJ261" si="6920">IFERROR(AE261/AE248,"..")</f>
        <v>8.6099180007809445E-2</v>
      </c>
      <c r="BK261" s="27">
        <f t="shared" ref="BK261" si="6921">IFERROR(AF261/AF248,"..")</f>
        <v>7.4679943100995738E-2</v>
      </c>
      <c r="BL261" s="27">
        <f t="shared" ref="BL261" si="6922">IFERROR(AG261/AG248,"..")</f>
        <v>7.8279791559296805E-2</v>
      </c>
      <c r="BM261" s="27" t="str">
        <f t="shared" ref="BM261" si="6923">IFERROR(AH261/AH248,"..")</f>
        <v>..</v>
      </c>
    </row>
    <row r="262" spans="1:65" ht="14" x14ac:dyDescent="0.2">
      <c r="A262" s="11"/>
      <c r="B262" s="8" t="s">
        <v>56</v>
      </c>
      <c r="C262" s="7" t="s">
        <v>40</v>
      </c>
      <c r="D262" s="12">
        <v>3999</v>
      </c>
      <c r="E262" s="12">
        <v>1197</v>
      </c>
      <c r="F262" s="12">
        <v>294</v>
      </c>
      <c r="G262" s="12">
        <v>0</v>
      </c>
      <c r="H262" s="12">
        <v>267</v>
      </c>
      <c r="I262" s="12">
        <v>21</v>
      </c>
      <c r="J262" s="12">
        <v>258</v>
      </c>
      <c r="K262" s="12">
        <v>45</v>
      </c>
      <c r="L262" s="12">
        <v>24</v>
      </c>
      <c r="M262" s="12">
        <v>9</v>
      </c>
      <c r="N262" s="12">
        <v>27</v>
      </c>
      <c r="O262" s="12">
        <v>39</v>
      </c>
      <c r="P262" s="12">
        <v>135</v>
      </c>
      <c r="Q262" s="12">
        <v>87</v>
      </c>
      <c r="R262" s="12">
        <v>18</v>
      </c>
      <c r="S262" s="12">
        <v>12</v>
      </c>
      <c r="T262" s="12">
        <v>0</v>
      </c>
      <c r="U262" s="12">
        <v>3</v>
      </c>
      <c r="V262" s="12">
        <v>45</v>
      </c>
      <c r="W262" s="12">
        <v>6</v>
      </c>
      <c r="X262" s="12">
        <v>3</v>
      </c>
      <c r="Y262" s="12">
        <v>3</v>
      </c>
      <c r="Z262" s="12">
        <v>30</v>
      </c>
      <c r="AA262" s="12">
        <v>0</v>
      </c>
      <c r="AB262" s="12">
        <v>27</v>
      </c>
      <c r="AC262" s="12">
        <v>27</v>
      </c>
      <c r="AD262" s="12">
        <v>1347</v>
      </c>
      <c r="AE262" s="12">
        <v>2295</v>
      </c>
      <c r="AF262" s="12">
        <v>354</v>
      </c>
      <c r="AG262" s="12">
        <v>3999</v>
      </c>
      <c r="AH262" s="12">
        <v>0</v>
      </c>
      <c r="AI262" s="27">
        <f>IFERROR(D262/D248,"..")</f>
        <v>7.6332817957968271E-2</v>
      </c>
      <c r="AJ262" s="27">
        <f t="shared" ref="AJ262" si="6924">IFERROR(E262/E248,"..")</f>
        <v>7.5740318906605916E-2</v>
      </c>
      <c r="AK262" s="27">
        <f t="shared" ref="AK262" si="6925">IFERROR(F262/F248,"..")</f>
        <v>7.9352226720647775E-2</v>
      </c>
      <c r="AL262" s="27">
        <f t="shared" ref="AL262" si="6926">IFERROR(G262/G248,"..")</f>
        <v>0</v>
      </c>
      <c r="AM262" s="27">
        <f t="shared" ref="AM262" si="6927">IFERROR(H262/H248,"..")</f>
        <v>6.6867017280240415E-2</v>
      </c>
      <c r="AN262" s="27">
        <f t="shared" ref="AN262" si="6928">IFERROR(I262/I248,"..")</f>
        <v>7.2916666666666671E-2</v>
      </c>
      <c r="AO262" s="27">
        <f t="shared" ref="AO262" si="6929">IFERROR(J262/J248,"..")</f>
        <v>8.7398373983739841E-2</v>
      </c>
      <c r="AP262" s="27">
        <f t="shared" ref="AP262" si="6930">IFERROR(K262/K248,"..")</f>
        <v>8.3798882681564241E-2</v>
      </c>
      <c r="AQ262" s="27">
        <f t="shared" ref="AQ262" si="6931">IFERROR(L262/L248,"..")</f>
        <v>0.11267605633802817</v>
      </c>
      <c r="AR262" s="27">
        <f t="shared" ref="AR262" si="6932">IFERROR(M262/M248,"..")</f>
        <v>8.1081081081081086E-2</v>
      </c>
      <c r="AS262" s="27">
        <f t="shared" ref="AS262" si="6933">IFERROR(N262/N248,"..")</f>
        <v>5.8823529411764705E-2</v>
      </c>
      <c r="AT262" s="27">
        <f t="shared" ref="AT262" si="6934">IFERROR(O262/O248,"..")</f>
        <v>7.2625698324022353E-2</v>
      </c>
      <c r="AU262" s="27">
        <f t="shared" ref="AU262" si="6935">IFERROR(P262/P248,"..")</f>
        <v>7.0643642072213506E-2</v>
      </c>
      <c r="AV262" s="27">
        <f t="shared" ref="AV262" si="6936">IFERROR(Q262/Q248,"..")</f>
        <v>6.9377990430622011E-2</v>
      </c>
      <c r="AW262" s="27">
        <f t="shared" ref="AW262" si="6937">IFERROR(R262/R248,"..")</f>
        <v>0.125</v>
      </c>
      <c r="AX262" s="27">
        <f t="shared" ref="AX262" si="6938">IFERROR(S262/S248,"..")</f>
        <v>0.1111111111111111</v>
      </c>
      <c r="AY262" s="27">
        <f t="shared" ref="AY262" si="6939">IFERROR(T262/T248,"..")</f>
        <v>0</v>
      </c>
      <c r="AZ262" s="27">
        <f t="shared" ref="AZ262" si="6940">IFERROR(U262/U248,"..")</f>
        <v>0.125</v>
      </c>
      <c r="BA262" s="27">
        <f t="shared" ref="BA262" si="6941">IFERROR(V262/V248,"..")</f>
        <v>0.1</v>
      </c>
      <c r="BB262" s="27">
        <f t="shared" ref="BB262" si="6942">IFERROR(W262/W248,"..")</f>
        <v>4.4444444444444446E-2</v>
      </c>
      <c r="BC262" s="27">
        <f t="shared" ref="BC262" si="6943">IFERROR(X262/X248,"..")</f>
        <v>5.5555555555555552E-2</v>
      </c>
      <c r="BD262" s="27">
        <f t="shared" ref="BD262" si="6944">IFERROR(Y262/Y248,"..")</f>
        <v>0.1111111111111111</v>
      </c>
      <c r="BE262" s="27">
        <f t="shared" ref="BE262" si="6945">IFERROR(Z262/Z248,"..")</f>
        <v>0.10416666666666667</v>
      </c>
      <c r="BF262" s="27">
        <f t="shared" ref="BF262" si="6946">IFERROR(AA262/AA248,"..")</f>
        <v>0</v>
      </c>
      <c r="BG262" s="27">
        <f t="shared" ref="BG262" si="6947">IFERROR(AB262/AB248,"..")</f>
        <v>9.8901098901098897E-2</v>
      </c>
      <c r="BH262" s="27">
        <f t="shared" ref="BH262" si="6948">IFERROR(AC262/AC248,"..")</f>
        <v>9.4736842105263161E-2</v>
      </c>
      <c r="BI262" s="27">
        <f t="shared" ref="BI262" si="6949">IFERROR(AD262/AD248,"..")</f>
        <v>7.7240667469464994E-2</v>
      </c>
      <c r="BJ262" s="27">
        <f t="shared" ref="BJ262" si="6950">IFERROR(AE262/AE248,"..")</f>
        <v>7.4677860210855138E-2</v>
      </c>
      <c r="BK262" s="27">
        <f t="shared" ref="BK262" si="6951">IFERROR(AF262/AF248,"..")</f>
        <v>8.392603129445235E-2</v>
      </c>
      <c r="BL262" s="27">
        <f t="shared" ref="BL262" si="6952">IFERROR(AG262/AG248,"..")</f>
        <v>7.6332817957968271E-2</v>
      </c>
      <c r="BM262" s="27" t="str">
        <f t="shared" ref="BM262" si="6953">IFERROR(AH262/AH248,"..")</f>
        <v>..</v>
      </c>
    </row>
    <row r="263" spans="1:65" ht="14" x14ac:dyDescent="0.2">
      <c r="A263" s="11"/>
      <c r="B263" s="8" t="s">
        <v>57</v>
      </c>
      <c r="C263" s="7" t="s">
        <v>40</v>
      </c>
      <c r="D263" s="13">
        <v>4101</v>
      </c>
      <c r="E263" s="13">
        <v>1386</v>
      </c>
      <c r="F263" s="13">
        <v>276</v>
      </c>
      <c r="G263" s="13">
        <v>6</v>
      </c>
      <c r="H263" s="13">
        <v>375</v>
      </c>
      <c r="I263" s="13">
        <v>27</v>
      </c>
      <c r="J263" s="13">
        <v>270</v>
      </c>
      <c r="K263" s="13">
        <v>57</v>
      </c>
      <c r="L263" s="13">
        <v>21</v>
      </c>
      <c r="M263" s="13">
        <v>6</v>
      </c>
      <c r="N263" s="13">
        <v>39</v>
      </c>
      <c r="O263" s="13">
        <v>45</v>
      </c>
      <c r="P263" s="13">
        <v>210</v>
      </c>
      <c r="Q263" s="13">
        <v>72</v>
      </c>
      <c r="R263" s="13">
        <v>12</v>
      </c>
      <c r="S263" s="13">
        <v>9</v>
      </c>
      <c r="T263" s="13">
        <v>0</v>
      </c>
      <c r="U263" s="13">
        <v>0</v>
      </c>
      <c r="V263" s="13">
        <v>27</v>
      </c>
      <c r="W263" s="13">
        <v>15</v>
      </c>
      <c r="X263" s="13">
        <v>6</v>
      </c>
      <c r="Y263" s="13">
        <v>9</v>
      </c>
      <c r="Z263" s="13">
        <v>27</v>
      </c>
      <c r="AA263" s="13">
        <v>0</v>
      </c>
      <c r="AB263" s="13">
        <v>15</v>
      </c>
      <c r="AC263" s="13">
        <v>21</v>
      </c>
      <c r="AD263" s="13">
        <v>1506</v>
      </c>
      <c r="AE263" s="13">
        <v>2166</v>
      </c>
      <c r="AF263" s="13">
        <v>429</v>
      </c>
      <c r="AG263" s="13">
        <v>4101</v>
      </c>
      <c r="AH263" s="13">
        <v>0</v>
      </c>
      <c r="AI263" s="27">
        <f>IFERROR(D263/D248,"..")</f>
        <v>7.8279791559296805E-2</v>
      </c>
      <c r="AJ263" s="27">
        <f t="shared" ref="AJ263" si="6954">IFERROR(E263/E248,"..")</f>
        <v>8.769931662870159E-2</v>
      </c>
      <c r="AK263" s="27">
        <f t="shared" ref="AK263" si="6955">IFERROR(F263/F248,"..")</f>
        <v>7.4493927125506079E-2</v>
      </c>
      <c r="AL263" s="27">
        <f t="shared" ref="AL263" si="6956">IFERROR(G263/G248,"..")</f>
        <v>0.125</v>
      </c>
      <c r="AM263" s="27">
        <f t="shared" ref="AM263" si="6957">IFERROR(H263/H248,"..")</f>
        <v>9.391435011269722E-2</v>
      </c>
      <c r="AN263" s="27">
        <f t="shared" ref="AN263" si="6958">IFERROR(I263/I248,"..")</f>
        <v>9.375E-2</v>
      </c>
      <c r="AO263" s="27">
        <f t="shared" ref="AO263" si="6959">IFERROR(J263/J248,"..")</f>
        <v>9.1463414634146339E-2</v>
      </c>
      <c r="AP263" s="27">
        <f t="shared" ref="AP263" si="6960">IFERROR(K263/K248,"..")</f>
        <v>0.10614525139664804</v>
      </c>
      <c r="AQ263" s="27">
        <f t="shared" ref="AQ263" si="6961">IFERROR(L263/L248,"..")</f>
        <v>9.8591549295774641E-2</v>
      </c>
      <c r="AR263" s="27">
        <f t="shared" ref="AR263" si="6962">IFERROR(M263/M248,"..")</f>
        <v>5.4054054054054057E-2</v>
      </c>
      <c r="AS263" s="27">
        <f t="shared" ref="AS263" si="6963">IFERROR(N263/N248,"..")</f>
        <v>8.4967320261437912E-2</v>
      </c>
      <c r="AT263" s="27">
        <f t="shared" ref="AT263" si="6964">IFERROR(O263/O248,"..")</f>
        <v>8.3798882681564241E-2</v>
      </c>
      <c r="AU263" s="27">
        <f t="shared" ref="AU263" si="6965">IFERROR(P263/P248,"..")</f>
        <v>0.10989010989010989</v>
      </c>
      <c r="AV263" s="27">
        <f t="shared" ref="AV263" si="6966">IFERROR(Q263/Q248,"..")</f>
        <v>5.7416267942583733E-2</v>
      </c>
      <c r="AW263" s="27">
        <f t="shared" ref="AW263" si="6967">IFERROR(R263/R248,"..")</f>
        <v>8.3333333333333329E-2</v>
      </c>
      <c r="AX263" s="27">
        <f t="shared" ref="AX263" si="6968">IFERROR(S263/S248,"..")</f>
        <v>8.3333333333333329E-2</v>
      </c>
      <c r="AY263" s="27">
        <f t="shared" ref="AY263" si="6969">IFERROR(T263/T248,"..")</f>
        <v>0</v>
      </c>
      <c r="AZ263" s="27">
        <f t="shared" ref="AZ263" si="6970">IFERROR(U263/U248,"..")</f>
        <v>0</v>
      </c>
      <c r="BA263" s="27">
        <f t="shared" ref="BA263" si="6971">IFERROR(V263/V248,"..")</f>
        <v>0.06</v>
      </c>
      <c r="BB263" s="27">
        <f t="shared" ref="BB263" si="6972">IFERROR(W263/W248,"..")</f>
        <v>0.1111111111111111</v>
      </c>
      <c r="BC263" s="27">
        <f t="shared" ref="BC263" si="6973">IFERROR(X263/X248,"..")</f>
        <v>0.1111111111111111</v>
      </c>
      <c r="BD263" s="27">
        <f t="shared" ref="BD263" si="6974">IFERROR(Y263/Y248,"..")</f>
        <v>0.33333333333333331</v>
      </c>
      <c r="BE263" s="27">
        <f t="shared" ref="BE263" si="6975">IFERROR(Z263/Z248,"..")</f>
        <v>9.375E-2</v>
      </c>
      <c r="BF263" s="27">
        <f t="shared" ref="BF263" si="6976">IFERROR(AA263/AA248,"..")</f>
        <v>0</v>
      </c>
      <c r="BG263" s="27">
        <f t="shared" ref="BG263" si="6977">IFERROR(AB263/AB248,"..")</f>
        <v>5.4945054945054944E-2</v>
      </c>
      <c r="BH263" s="27">
        <f t="shared" ref="BH263" si="6978">IFERROR(AC263/AC248,"..")</f>
        <v>7.3684210526315783E-2</v>
      </c>
      <c r="BI263" s="27">
        <f t="shared" ref="BI263" si="6979">IFERROR(AD263/AD248,"..")</f>
        <v>8.635816273868914E-2</v>
      </c>
      <c r="BJ263" s="27">
        <f t="shared" ref="BJ263" si="6980">IFERROR(AE263/AE248,"..")</f>
        <v>7.0480281140179624E-2</v>
      </c>
      <c r="BK263" s="27">
        <f t="shared" ref="BK263" si="6981">IFERROR(AF263/AF248,"..")</f>
        <v>0.10170697012802275</v>
      </c>
      <c r="BL263" s="27">
        <f t="shared" ref="BL263" si="6982">IFERROR(AG263/AG248,"..")</f>
        <v>7.8279791559296805E-2</v>
      </c>
      <c r="BM263" s="27" t="str">
        <f t="shared" ref="BM263" si="6983">IFERROR(AH263/AH248,"..")</f>
        <v>..</v>
      </c>
    </row>
    <row r="264" spans="1:65" ht="14" x14ac:dyDescent="0.2">
      <c r="A264" s="11"/>
      <c r="B264" s="8" t="s">
        <v>58</v>
      </c>
      <c r="C264" s="7" t="s">
        <v>40</v>
      </c>
      <c r="D264" s="12">
        <v>3855</v>
      </c>
      <c r="E264" s="12">
        <v>1407</v>
      </c>
      <c r="F264" s="12">
        <v>216</v>
      </c>
      <c r="G264" s="12">
        <v>0</v>
      </c>
      <c r="H264" s="12">
        <v>450</v>
      </c>
      <c r="I264" s="12">
        <v>30</v>
      </c>
      <c r="J264" s="12">
        <v>258</v>
      </c>
      <c r="K264" s="12">
        <v>63</v>
      </c>
      <c r="L264" s="12">
        <v>27</v>
      </c>
      <c r="M264" s="12">
        <v>9</v>
      </c>
      <c r="N264" s="12">
        <v>42</v>
      </c>
      <c r="O264" s="12">
        <v>27</v>
      </c>
      <c r="P264" s="12">
        <v>216</v>
      </c>
      <c r="Q264" s="12">
        <v>87</v>
      </c>
      <c r="R264" s="12">
        <v>9</v>
      </c>
      <c r="S264" s="12">
        <v>6</v>
      </c>
      <c r="T264" s="12">
        <v>3</v>
      </c>
      <c r="U264" s="12">
        <v>0</v>
      </c>
      <c r="V264" s="12">
        <v>33</v>
      </c>
      <c r="W264" s="12">
        <v>9</v>
      </c>
      <c r="X264" s="12">
        <v>0</v>
      </c>
      <c r="Y264" s="12">
        <v>0</v>
      </c>
      <c r="Z264" s="12">
        <v>18</v>
      </c>
      <c r="AA264" s="12">
        <v>3</v>
      </c>
      <c r="AB264" s="12">
        <v>9</v>
      </c>
      <c r="AC264" s="12">
        <v>15</v>
      </c>
      <c r="AD264" s="12">
        <v>1491</v>
      </c>
      <c r="AE264" s="12">
        <v>1956</v>
      </c>
      <c r="AF264" s="12">
        <v>405</v>
      </c>
      <c r="AG264" s="12">
        <v>3855</v>
      </c>
      <c r="AH264" s="12">
        <v>0</v>
      </c>
      <c r="AI264" s="27">
        <f>IFERROR(D264/D248,"..")</f>
        <v>7.3584149344328012E-2</v>
      </c>
      <c r="AJ264" s="27">
        <f t="shared" ref="AJ264" si="6984">IFERROR(E264/E248,"..")</f>
        <v>8.9028094153378895E-2</v>
      </c>
      <c r="AK264" s="27">
        <f t="shared" ref="AK264" si="6985">IFERROR(F264/F248,"..")</f>
        <v>5.8299595141700404E-2</v>
      </c>
      <c r="AL264" s="27">
        <f t="shared" ref="AL264" si="6986">IFERROR(G264/G248,"..")</f>
        <v>0</v>
      </c>
      <c r="AM264" s="27">
        <f t="shared" ref="AM264" si="6987">IFERROR(H264/H248,"..")</f>
        <v>0.11269722013523667</v>
      </c>
      <c r="AN264" s="27">
        <f t="shared" ref="AN264" si="6988">IFERROR(I264/I248,"..")</f>
        <v>0.10416666666666667</v>
      </c>
      <c r="AO264" s="27">
        <f t="shared" ref="AO264" si="6989">IFERROR(J264/J248,"..")</f>
        <v>8.7398373983739841E-2</v>
      </c>
      <c r="AP264" s="27">
        <f t="shared" ref="AP264" si="6990">IFERROR(K264/K248,"..")</f>
        <v>0.11731843575418995</v>
      </c>
      <c r="AQ264" s="27">
        <f t="shared" ref="AQ264" si="6991">IFERROR(L264/L248,"..")</f>
        <v>0.12676056338028169</v>
      </c>
      <c r="AR264" s="27">
        <f t="shared" ref="AR264" si="6992">IFERROR(M264/M248,"..")</f>
        <v>8.1081081081081086E-2</v>
      </c>
      <c r="AS264" s="27">
        <f t="shared" ref="AS264" si="6993">IFERROR(N264/N248,"..")</f>
        <v>9.1503267973856203E-2</v>
      </c>
      <c r="AT264" s="27">
        <f t="shared" ref="AT264" si="6994">IFERROR(O264/O248,"..")</f>
        <v>5.027932960893855E-2</v>
      </c>
      <c r="AU264" s="27">
        <f t="shared" ref="AU264" si="6995">IFERROR(P264/P248,"..")</f>
        <v>0.11302982731554161</v>
      </c>
      <c r="AV264" s="27">
        <f t="shared" ref="AV264" si="6996">IFERROR(Q264/Q248,"..")</f>
        <v>6.9377990430622011E-2</v>
      </c>
      <c r="AW264" s="27">
        <f t="shared" ref="AW264" si="6997">IFERROR(R264/R248,"..")</f>
        <v>6.25E-2</v>
      </c>
      <c r="AX264" s="27">
        <f t="shared" ref="AX264" si="6998">IFERROR(S264/S248,"..")</f>
        <v>5.5555555555555552E-2</v>
      </c>
      <c r="AY264" s="27">
        <f t="shared" ref="AY264" si="6999">IFERROR(T264/T248,"..")</f>
        <v>0.16666666666666666</v>
      </c>
      <c r="AZ264" s="27">
        <f t="shared" ref="AZ264" si="7000">IFERROR(U264/U248,"..")</f>
        <v>0</v>
      </c>
      <c r="BA264" s="27">
        <f t="shared" ref="BA264" si="7001">IFERROR(V264/V248,"..")</f>
        <v>7.3333333333333334E-2</v>
      </c>
      <c r="BB264" s="27">
        <f t="shared" ref="BB264" si="7002">IFERROR(W264/W248,"..")</f>
        <v>6.6666666666666666E-2</v>
      </c>
      <c r="BC264" s="27">
        <f t="shared" ref="BC264" si="7003">IFERROR(X264/X248,"..")</f>
        <v>0</v>
      </c>
      <c r="BD264" s="27">
        <f t="shared" ref="BD264" si="7004">IFERROR(Y264/Y248,"..")</f>
        <v>0</v>
      </c>
      <c r="BE264" s="27">
        <f t="shared" ref="BE264" si="7005">IFERROR(Z264/Z248,"..")</f>
        <v>6.25E-2</v>
      </c>
      <c r="BF264" s="27">
        <f t="shared" ref="BF264" si="7006">IFERROR(AA264/AA248,"..")</f>
        <v>5.8823529411764705E-2</v>
      </c>
      <c r="BG264" s="27">
        <f t="shared" ref="BG264" si="7007">IFERROR(AB264/AB248,"..")</f>
        <v>3.2967032967032968E-2</v>
      </c>
      <c r="BH264" s="27">
        <f t="shared" ref="BH264" si="7008">IFERROR(AC264/AC248,"..")</f>
        <v>5.2631578947368418E-2</v>
      </c>
      <c r="BI264" s="27">
        <f t="shared" ref="BI264" si="7009">IFERROR(AD264/AD248,"..")</f>
        <v>8.5498021675554786E-2</v>
      </c>
      <c r="BJ264" s="27">
        <f t="shared" ref="BJ264" si="7010">IFERROR(AE264/AE248,"..")</f>
        <v>6.3647012885591561E-2</v>
      </c>
      <c r="BK264" s="27">
        <f t="shared" ref="BK264" si="7011">IFERROR(AF264/AF248,"..")</f>
        <v>9.6017069701280225E-2</v>
      </c>
      <c r="BL264" s="27">
        <f t="shared" ref="BL264" si="7012">IFERROR(AG264/AG248,"..")</f>
        <v>7.3584149344328012E-2</v>
      </c>
      <c r="BM264" s="27" t="str">
        <f t="shared" ref="BM264" si="7013">IFERROR(AH264/AH248,"..")</f>
        <v>..</v>
      </c>
    </row>
    <row r="265" spans="1:65" ht="14" x14ac:dyDescent="0.2">
      <c r="A265" s="11"/>
      <c r="B265" s="8" t="s">
        <v>59</v>
      </c>
      <c r="C265" s="7" t="s">
        <v>40</v>
      </c>
      <c r="D265" s="13">
        <v>10974</v>
      </c>
      <c r="E265" s="13">
        <v>5568</v>
      </c>
      <c r="F265" s="13">
        <v>663</v>
      </c>
      <c r="G265" s="13">
        <v>15</v>
      </c>
      <c r="H265" s="13">
        <v>2127</v>
      </c>
      <c r="I265" s="13">
        <v>120</v>
      </c>
      <c r="J265" s="13">
        <v>726</v>
      </c>
      <c r="K265" s="13">
        <v>123</v>
      </c>
      <c r="L265" s="13">
        <v>60</v>
      </c>
      <c r="M265" s="13">
        <v>21</v>
      </c>
      <c r="N265" s="13">
        <v>234</v>
      </c>
      <c r="O265" s="13">
        <v>96</v>
      </c>
      <c r="P265" s="13">
        <v>1032</v>
      </c>
      <c r="Q265" s="13">
        <v>429</v>
      </c>
      <c r="R265" s="13">
        <v>18</v>
      </c>
      <c r="S265" s="13">
        <v>12</v>
      </c>
      <c r="T265" s="13">
        <v>3</v>
      </c>
      <c r="U265" s="13">
        <v>3</v>
      </c>
      <c r="V265" s="13">
        <v>42</v>
      </c>
      <c r="W265" s="13">
        <v>6</v>
      </c>
      <c r="X265" s="13">
        <v>3</v>
      </c>
      <c r="Y265" s="13">
        <v>3</v>
      </c>
      <c r="Z265" s="13">
        <v>48</v>
      </c>
      <c r="AA265" s="13">
        <v>3</v>
      </c>
      <c r="AB265" s="13">
        <v>6</v>
      </c>
      <c r="AC265" s="13">
        <v>54</v>
      </c>
      <c r="AD265" s="13">
        <v>5739</v>
      </c>
      <c r="AE265" s="13">
        <v>4098</v>
      </c>
      <c r="AF265" s="13">
        <v>1134</v>
      </c>
      <c r="AG265" s="13">
        <v>10974</v>
      </c>
      <c r="AH265" s="13">
        <v>0</v>
      </c>
      <c r="AI265" s="27">
        <f>IFERROR(D265/D248,"..")</f>
        <v>0.20947145393116876</v>
      </c>
      <c r="AJ265" s="27">
        <f t="shared" ref="AJ265" si="7014">IFERROR(E265/E248,"..")</f>
        <v>0.35231586940015186</v>
      </c>
      <c r="AK265" s="27">
        <f t="shared" ref="AK265" si="7015">IFERROR(F265/F248,"..")</f>
        <v>0.17894736842105263</v>
      </c>
      <c r="AL265" s="27">
        <f t="shared" ref="AL265" si="7016">IFERROR(G265/G248,"..")</f>
        <v>0.3125</v>
      </c>
      <c r="AM265" s="27">
        <f t="shared" ref="AM265" si="7017">IFERROR(H265/H248,"..")</f>
        <v>0.53268219383921867</v>
      </c>
      <c r="AN265" s="27">
        <f t="shared" ref="AN265" si="7018">IFERROR(I265/I248,"..")</f>
        <v>0.41666666666666669</v>
      </c>
      <c r="AO265" s="27">
        <f t="shared" ref="AO265" si="7019">IFERROR(J265/J248,"..")</f>
        <v>0.2459349593495935</v>
      </c>
      <c r="AP265" s="27">
        <f t="shared" ref="AP265" si="7020">IFERROR(K265/K248,"..")</f>
        <v>0.22905027932960895</v>
      </c>
      <c r="AQ265" s="27">
        <f t="shared" ref="AQ265" si="7021">IFERROR(L265/L248,"..")</f>
        <v>0.28169014084507044</v>
      </c>
      <c r="AR265" s="27">
        <f t="shared" ref="AR265" si="7022">IFERROR(M265/M248,"..")</f>
        <v>0.1891891891891892</v>
      </c>
      <c r="AS265" s="27">
        <f t="shared" ref="AS265" si="7023">IFERROR(N265/N248,"..")</f>
        <v>0.50980392156862742</v>
      </c>
      <c r="AT265" s="27">
        <f t="shared" ref="AT265" si="7024">IFERROR(O265/O248,"..")</f>
        <v>0.1787709497206704</v>
      </c>
      <c r="AU265" s="27">
        <f t="shared" ref="AU265" si="7025">IFERROR(P265/P248,"..")</f>
        <v>0.5400313971742543</v>
      </c>
      <c r="AV265" s="27">
        <f t="shared" ref="AV265" si="7026">IFERROR(Q265/Q248,"..")</f>
        <v>0.34210526315789475</v>
      </c>
      <c r="AW265" s="27">
        <f t="shared" ref="AW265" si="7027">IFERROR(R265/R248,"..")</f>
        <v>0.125</v>
      </c>
      <c r="AX265" s="27">
        <f t="shared" ref="AX265" si="7028">IFERROR(S265/S248,"..")</f>
        <v>0.1111111111111111</v>
      </c>
      <c r="AY265" s="27">
        <f t="shared" ref="AY265" si="7029">IFERROR(T265/T248,"..")</f>
        <v>0.16666666666666666</v>
      </c>
      <c r="AZ265" s="27">
        <f t="shared" ref="AZ265" si="7030">IFERROR(U265/U248,"..")</f>
        <v>0.125</v>
      </c>
      <c r="BA265" s="27">
        <f t="shared" ref="BA265" si="7031">IFERROR(V265/V248,"..")</f>
        <v>9.3333333333333338E-2</v>
      </c>
      <c r="BB265" s="27">
        <f t="shared" ref="BB265" si="7032">IFERROR(W265/W248,"..")</f>
        <v>4.4444444444444446E-2</v>
      </c>
      <c r="BC265" s="27">
        <f t="shared" ref="BC265" si="7033">IFERROR(X265/X248,"..")</f>
        <v>5.5555555555555552E-2</v>
      </c>
      <c r="BD265" s="27">
        <f t="shared" ref="BD265" si="7034">IFERROR(Y265/Y248,"..")</f>
        <v>0.1111111111111111</v>
      </c>
      <c r="BE265" s="27">
        <f t="shared" ref="BE265" si="7035">IFERROR(Z265/Z248,"..")</f>
        <v>0.16666666666666666</v>
      </c>
      <c r="BF265" s="27">
        <f t="shared" ref="BF265" si="7036">IFERROR(AA265/AA248,"..")</f>
        <v>5.8823529411764705E-2</v>
      </c>
      <c r="BG265" s="27">
        <f t="shared" ref="BG265" si="7037">IFERROR(AB265/AB248,"..")</f>
        <v>2.197802197802198E-2</v>
      </c>
      <c r="BH265" s="27">
        <f t="shared" ref="BH265" si="7038">IFERROR(AC265/AC248,"..")</f>
        <v>0.18947368421052632</v>
      </c>
      <c r="BI265" s="27">
        <f t="shared" ref="BI265" si="7039">IFERROR(AD265/AD248,"..")</f>
        <v>0.32908997075520385</v>
      </c>
      <c r="BJ265" s="27">
        <f t="shared" ref="BJ265" si="7040">IFERROR(AE265/AE248,"..")</f>
        <v>0.13334634908238968</v>
      </c>
      <c r="BK265" s="27">
        <f t="shared" ref="BK265" si="7041">IFERROR(AF265/AF248,"..")</f>
        <v>0.26884779516358465</v>
      </c>
      <c r="BL265" s="27">
        <f t="shared" ref="BL265" si="7042">IFERROR(AG265/AG248,"..")</f>
        <v>0.20947145393116876</v>
      </c>
      <c r="BM265" s="27" t="str">
        <f t="shared" ref="BM265" si="7043">IFERROR(AH265/AH248,"..")</f>
        <v>..</v>
      </c>
    </row>
    <row r="266" spans="1:65" ht="14" x14ac:dyDescent="0.2">
      <c r="A266" s="11"/>
      <c r="B266" s="8" t="s">
        <v>60</v>
      </c>
      <c r="C266" s="7" t="s">
        <v>40</v>
      </c>
      <c r="D266" s="12">
        <v>3762</v>
      </c>
      <c r="E266" s="12">
        <v>1659</v>
      </c>
      <c r="F266" s="12">
        <v>219</v>
      </c>
      <c r="G266" s="12">
        <v>6</v>
      </c>
      <c r="H266" s="12">
        <v>588</v>
      </c>
      <c r="I266" s="12">
        <v>30</v>
      </c>
      <c r="J266" s="12">
        <v>237</v>
      </c>
      <c r="K266" s="12">
        <v>66</v>
      </c>
      <c r="L266" s="12">
        <v>24</v>
      </c>
      <c r="M266" s="12">
        <v>9</v>
      </c>
      <c r="N266" s="12">
        <v>69</v>
      </c>
      <c r="O266" s="12">
        <v>42</v>
      </c>
      <c r="P266" s="12">
        <v>282</v>
      </c>
      <c r="Q266" s="12">
        <v>111</v>
      </c>
      <c r="R266" s="12">
        <v>6</v>
      </c>
      <c r="S266" s="12">
        <v>6</v>
      </c>
      <c r="T266" s="12">
        <v>3</v>
      </c>
      <c r="U266" s="12">
        <v>3</v>
      </c>
      <c r="V266" s="12">
        <v>24</v>
      </c>
      <c r="W266" s="12">
        <v>0</v>
      </c>
      <c r="X266" s="12">
        <v>3</v>
      </c>
      <c r="Y266" s="12">
        <v>3</v>
      </c>
      <c r="Z266" s="12">
        <v>21</v>
      </c>
      <c r="AA266" s="12">
        <v>0</v>
      </c>
      <c r="AB266" s="12">
        <v>3</v>
      </c>
      <c r="AC266" s="12">
        <v>24</v>
      </c>
      <c r="AD266" s="12">
        <v>1737</v>
      </c>
      <c r="AE266" s="12">
        <v>1641</v>
      </c>
      <c r="AF266" s="12">
        <v>381</v>
      </c>
      <c r="AG266" s="12">
        <v>3762</v>
      </c>
      <c r="AH266" s="12">
        <v>0</v>
      </c>
      <c r="AI266" s="27">
        <f>IFERROR(D266/D248,"..")</f>
        <v>7.1808967531352005E-2</v>
      </c>
      <c r="AJ266" s="27">
        <f t="shared" ref="AJ266" si="7044">IFERROR(E266/E248,"..")</f>
        <v>0.10497342444950646</v>
      </c>
      <c r="AK266" s="27">
        <f t="shared" ref="AK266" si="7045">IFERROR(F266/F248,"..")</f>
        <v>5.9109311740890687E-2</v>
      </c>
      <c r="AL266" s="27">
        <f t="shared" ref="AL266" si="7046">IFERROR(G266/G248,"..")</f>
        <v>0.125</v>
      </c>
      <c r="AM266" s="27">
        <f t="shared" ref="AM266" si="7047">IFERROR(H266/H248,"..")</f>
        <v>0.14725770097670923</v>
      </c>
      <c r="AN266" s="27">
        <f t="shared" ref="AN266" si="7048">IFERROR(I266/I248,"..")</f>
        <v>0.10416666666666667</v>
      </c>
      <c r="AO266" s="27">
        <f t="shared" ref="AO266" si="7049">IFERROR(J266/J248,"..")</f>
        <v>8.0284552845528462E-2</v>
      </c>
      <c r="AP266" s="27">
        <f t="shared" ref="AP266" si="7050">IFERROR(K266/K248,"..")</f>
        <v>0.12290502793296089</v>
      </c>
      <c r="AQ266" s="27">
        <f t="shared" ref="AQ266" si="7051">IFERROR(L266/L248,"..")</f>
        <v>0.11267605633802817</v>
      </c>
      <c r="AR266" s="27">
        <f t="shared" ref="AR266" si="7052">IFERROR(M266/M248,"..")</f>
        <v>8.1081081081081086E-2</v>
      </c>
      <c r="AS266" s="27">
        <f t="shared" ref="AS266" si="7053">IFERROR(N266/N248,"..")</f>
        <v>0.15032679738562091</v>
      </c>
      <c r="AT266" s="27">
        <f t="shared" ref="AT266" si="7054">IFERROR(O266/O248,"..")</f>
        <v>7.8212290502793297E-2</v>
      </c>
      <c r="AU266" s="27">
        <f t="shared" ref="AU266" si="7055">IFERROR(P266/P248,"..")</f>
        <v>0.14756671899529042</v>
      </c>
      <c r="AV266" s="27">
        <f t="shared" ref="AV266" si="7056">IFERROR(Q266/Q248,"..")</f>
        <v>8.8516746411483258E-2</v>
      </c>
      <c r="AW266" s="27">
        <f t="shared" ref="AW266" si="7057">IFERROR(R266/R248,"..")</f>
        <v>4.1666666666666664E-2</v>
      </c>
      <c r="AX266" s="27">
        <f t="shared" ref="AX266" si="7058">IFERROR(S266/S248,"..")</f>
        <v>5.5555555555555552E-2</v>
      </c>
      <c r="AY266" s="27">
        <f t="shared" ref="AY266" si="7059">IFERROR(T266/T248,"..")</f>
        <v>0.16666666666666666</v>
      </c>
      <c r="AZ266" s="27">
        <f t="shared" ref="AZ266" si="7060">IFERROR(U266/U248,"..")</f>
        <v>0.125</v>
      </c>
      <c r="BA266" s="27">
        <f t="shared" ref="BA266" si="7061">IFERROR(V266/V248,"..")</f>
        <v>5.3333333333333337E-2</v>
      </c>
      <c r="BB266" s="27">
        <f t="shared" ref="BB266" si="7062">IFERROR(W266/W248,"..")</f>
        <v>0</v>
      </c>
      <c r="BC266" s="27">
        <f t="shared" ref="BC266" si="7063">IFERROR(X266/X248,"..")</f>
        <v>5.5555555555555552E-2</v>
      </c>
      <c r="BD266" s="27">
        <f t="shared" ref="BD266" si="7064">IFERROR(Y266/Y248,"..")</f>
        <v>0.1111111111111111</v>
      </c>
      <c r="BE266" s="27">
        <f t="shared" ref="BE266" si="7065">IFERROR(Z266/Z248,"..")</f>
        <v>7.2916666666666671E-2</v>
      </c>
      <c r="BF266" s="27">
        <f t="shared" ref="BF266" si="7066">IFERROR(AA266/AA248,"..")</f>
        <v>0</v>
      </c>
      <c r="BG266" s="27">
        <f t="shared" ref="BG266" si="7067">IFERROR(AB266/AB248,"..")</f>
        <v>1.098901098901099E-2</v>
      </c>
      <c r="BH266" s="27">
        <f t="shared" ref="BH266" si="7068">IFERROR(AC266/AC248,"..")</f>
        <v>8.4210526315789472E-2</v>
      </c>
      <c r="BI266" s="27">
        <f t="shared" ref="BI266" si="7069">IFERROR(AD266/AD248,"..")</f>
        <v>9.9604335110958203E-2</v>
      </c>
      <c r="BJ266" s="27">
        <f t="shared" ref="BJ266" si="7070">IFERROR(AE266/AE248,"..")</f>
        <v>5.3397110503709488E-2</v>
      </c>
      <c r="BK266" s="27">
        <f t="shared" ref="BK266" si="7071">IFERROR(AF266/AF248,"..")</f>
        <v>9.0327169274537697E-2</v>
      </c>
      <c r="BL266" s="27">
        <f t="shared" ref="BL266" si="7072">IFERROR(AG266/AG248,"..")</f>
        <v>7.1808967531352005E-2</v>
      </c>
      <c r="BM266" s="27" t="str">
        <f t="shared" ref="BM266" si="7073">IFERROR(AH266/AH248,"..")</f>
        <v>..</v>
      </c>
    </row>
    <row r="267" spans="1:65" ht="14" x14ac:dyDescent="0.2">
      <c r="A267" s="11"/>
      <c r="B267" s="8" t="s">
        <v>61</v>
      </c>
      <c r="C267" s="7" t="s">
        <v>40</v>
      </c>
      <c r="D267" s="13">
        <v>2973</v>
      </c>
      <c r="E267" s="13">
        <v>1458</v>
      </c>
      <c r="F267" s="13">
        <v>189</v>
      </c>
      <c r="G267" s="13">
        <v>6</v>
      </c>
      <c r="H267" s="13">
        <v>531</v>
      </c>
      <c r="I267" s="13">
        <v>36</v>
      </c>
      <c r="J267" s="13">
        <v>222</v>
      </c>
      <c r="K267" s="13">
        <v>24</v>
      </c>
      <c r="L267" s="13">
        <v>18</v>
      </c>
      <c r="M267" s="13">
        <v>6</v>
      </c>
      <c r="N267" s="13">
        <v>60</v>
      </c>
      <c r="O267" s="13">
        <v>21</v>
      </c>
      <c r="P267" s="13">
        <v>255</v>
      </c>
      <c r="Q267" s="13">
        <v>129</v>
      </c>
      <c r="R267" s="13">
        <v>3</v>
      </c>
      <c r="S267" s="13">
        <v>3</v>
      </c>
      <c r="T267" s="13">
        <v>0</v>
      </c>
      <c r="U267" s="13">
        <v>0</v>
      </c>
      <c r="V267" s="13">
        <v>12</v>
      </c>
      <c r="W267" s="13">
        <v>0</v>
      </c>
      <c r="X267" s="13">
        <v>3</v>
      </c>
      <c r="Y267" s="13">
        <v>0</v>
      </c>
      <c r="Z267" s="13">
        <v>15</v>
      </c>
      <c r="AA267" s="13">
        <v>0</v>
      </c>
      <c r="AB267" s="13">
        <v>3</v>
      </c>
      <c r="AC267" s="13">
        <v>18</v>
      </c>
      <c r="AD267" s="13">
        <v>1512</v>
      </c>
      <c r="AE267" s="13">
        <v>1158</v>
      </c>
      <c r="AF267" s="13">
        <v>306</v>
      </c>
      <c r="AG267" s="13">
        <v>2973</v>
      </c>
      <c r="AH267" s="13">
        <v>0</v>
      </c>
      <c r="AI267" s="27">
        <f>IFERROR(D267/D248,"..")</f>
        <v>5.6748554085781368E-2</v>
      </c>
      <c r="AJ267" s="27">
        <f t="shared" ref="AJ267" si="7074">IFERROR(E267/E248,"..")</f>
        <v>9.2255125284738046E-2</v>
      </c>
      <c r="AK267" s="27">
        <f t="shared" ref="AK267" si="7075">IFERROR(F267/F248,"..")</f>
        <v>5.1012145748987853E-2</v>
      </c>
      <c r="AL267" s="27">
        <f t="shared" ref="AL267" si="7076">IFERROR(G267/G248,"..")</f>
        <v>0.125</v>
      </c>
      <c r="AM267" s="27">
        <f t="shared" ref="AM267" si="7077">IFERROR(H267/H248,"..")</f>
        <v>0.13298271975957926</v>
      </c>
      <c r="AN267" s="27">
        <f t="shared" ref="AN267" si="7078">IFERROR(I267/I248,"..")</f>
        <v>0.125</v>
      </c>
      <c r="AO267" s="27">
        <f t="shared" ref="AO267" si="7079">IFERROR(J267/J248,"..")</f>
        <v>7.5203252032520332E-2</v>
      </c>
      <c r="AP267" s="27">
        <f t="shared" ref="AP267" si="7080">IFERROR(K267/K248,"..")</f>
        <v>4.4692737430167599E-2</v>
      </c>
      <c r="AQ267" s="27">
        <f t="shared" ref="AQ267" si="7081">IFERROR(L267/L248,"..")</f>
        <v>8.4507042253521125E-2</v>
      </c>
      <c r="AR267" s="27">
        <f t="shared" ref="AR267" si="7082">IFERROR(M267/M248,"..")</f>
        <v>5.4054054054054057E-2</v>
      </c>
      <c r="AS267" s="27">
        <f t="shared" ref="AS267" si="7083">IFERROR(N267/N248,"..")</f>
        <v>0.13071895424836602</v>
      </c>
      <c r="AT267" s="27">
        <f t="shared" ref="AT267" si="7084">IFERROR(O267/O248,"..")</f>
        <v>3.9106145251396648E-2</v>
      </c>
      <c r="AU267" s="27">
        <f t="shared" ref="AU267" si="7085">IFERROR(P267/P248,"..")</f>
        <v>0.13343799058084774</v>
      </c>
      <c r="AV267" s="27">
        <f t="shared" ref="AV267" si="7086">IFERROR(Q267/Q248,"..")</f>
        <v>0.10287081339712918</v>
      </c>
      <c r="AW267" s="27">
        <f t="shared" ref="AW267" si="7087">IFERROR(R267/R248,"..")</f>
        <v>2.0833333333333332E-2</v>
      </c>
      <c r="AX267" s="27">
        <f t="shared" ref="AX267" si="7088">IFERROR(S267/S248,"..")</f>
        <v>2.7777777777777776E-2</v>
      </c>
      <c r="AY267" s="27">
        <f t="shared" ref="AY267" si="7089">IFERROR(T267/T248,"..")</f>
        <v>0</v>
      </c>
      <c r="AZ267" s="27">
        <f t="shared" ref="AZ267" si="7090">IFERROR(U267/U248,"..")</f>
        <v>0</v>
      </c>
      <c r="BA267" s="27">
        <f t="shared" ref="BA267" si="7091">IFERROR(V267/V248,"..")</f>
        <v>2.6666666666666668E-2</v>
      </c>
      <c r="BB267" s="27">
        <f t="shared" ref="BB267" si="7092">IFERROR(W267/W248,"..")</f>
        <v>0</v>
      </c>
      <c r="BC267" s="27">
        <f t="shared" ref="BC267" si="7093">IFERROR(X267/X248,"..")</f>
        <v>5.5555555555555552E-2</v>
      </c>
      <c r="BD267" s="27">
        <f t="shared" ref="BD267" si="7094">IFERROR(Y267/Y248,"..")</f>
        <v>0</v>
      </c>
      <c r="BE267" s="27">
        <f t="shared" ref="BE267" si="7095">IFERROR(Z267/Z248,"..")</f>
        <v>5.2083333333333336E-2</v>
      </c>
      <c r="BF267" s="27">
        <f t="shared" ref="BF267" si="7096">IFERROR(AA267/AA248,"..")</f>
        <v>0</v>
      </c>
      <c r="BG267" s="27">
        <f t="shared" ref="BG267" si="7097">IFERROR(AB267/AB248,"..")</f>
        <v>1.098901098901099E-2</v>
      </c>
      <c r="BH267" s="27">
        <f t="shared" ref="BH267" si="7098">IFERROR(AC267/AC248,"..")</f>
        <v>6.3157894736842107E-2</v>
      </c>
      <c r="BI267" s="27">
        <f t="shared" ref="BI267" si="7099">IFERROR(AD267/AD248,"..")</f>
        <v>8.6702219163942884E-2</v>
      </c>
      <c r="BJ267" s="27">
        <f t="shared" ref="BJ267" si="7100">IFERROR(AE267/AE248,"..")</f>
        <v>3.7680593518156967E-2</v>
      </c>
      <c r="BK267" s="27">
        <f t="shared" ref="BK267" si="7101">IFERROR(AF267/AF248,"..")</f>
        <v>7.254623044096728E-2</v>
      </c>
      <c r="BL267" s="27">
        <f t="shared" ref="BL267" si="7102">IFERROR(AG267/AG248,"..")</f>
        <v>5.6748554085781368E-2</v>
      </c>
      <c r="BM267" s="27" t="str">
        <f t="shared" ref="BM267" si="7103">IFERROR(AH267/AH248,"..")</f>
        <v>..</v>
      </c>
    </row>
    <row r="268" spans="1:65" ht="14" x14ac:dyDescent="0.2">
      <c r="A268" s="11"/>
      <c r="B268" s="8" t="s">
        <v>62</v>
      </c>
      <c r="C268" s="7" t="s">
        <v>40</v>
      </c>
      <c r="D268" s="12">
        <v>2031</v>
      </c>
      <c r="E268" s="12">
        <v>1068</v>
      </c>
      <c r="F268" s="12">
        <v>120</v>
      </c>
      <c r="G268" s="12">
        <v>6</v>
      </c>
      <c r="H268" s="12">
        <v>441</v>
      </c>
      <c r="I268" s="12">
        <v>24</v>
      </c>
      <c r="J268" s="12">
        <v>129</v>
      </c>
      <c r="K268" s="12">
        <v>18</v>
      </c>
      <c r="L268" s="12">
        <v>6</v>
      </c>
      <c r="M268" s="12">
        <v>6</v>
      </c>
      <c r="N268" s="12">
        <v>42</v>
      </c>
      <c r="O268" s="12">
        <v>12</v>
      </c>
      <c r="P268" s="12">
        <v>195</v>
      </c>
      <c r="Q268" s="12">
        <v>84</v>
      </c>
      <c r="R268" s="12">
        <v>3</v>
      </c>
      <c r="S268" s="12">
        <v>3</v>
      </c>
      <c r="T268" s="12">
        <v>0</v>
      </c>
      <c r="U268" s="12">
        <v>0</v>
      </c>
      <c r="V268" s="12">
        <v>6</v>
      </c>
      <c r="W268" s="12">
        <v>0</v>
      </c>
      <c r="X268" s="12">
        <v>0</v>
      </c>
      <c r="Y268" s="12">
        <v>3</v>
      </c>
      <c r="Z268" s="12">
        <v>6</v>
      </c>
      <c r="AA268" s="12">
        <v>0</v>
      </c>
      <c r="AB268" s="12">
        <v>3</v>
      </c>
      <c r="AC268" s="12">
        <v>6</v>
      </c>
      <c r="AD268" s="12">
        <v>1089</v>
      </c>
      <c r="AE268" s="12">
        <v>708</v>
      </c>
      <c r="AF268" s="12">
        <v>234</v>
      </c>
      <c r="AG268" s="12">
        <v>2031</v>
      </c>
      <c r="AH268" s="12">
        <v>0</v>
      </c>
      <c r="AI268" s="27">
        <f>IFERROR(D268/D248,"..")</f>
        <v>3.8767680238217944E-2</v>
      </c>
      <c r="AJ268" s="27">
        <f t="shared" ref="AJ268" si="7104">IFERROR(E268/E248,"..")</f>
        <v>6.7577828397873962E-2</v>
      </c>
      <c r="AK268" s="27">
        <f t="shared" ref="AK268" si="7105">IFERROR(F268/F248,"..")</f>
        <v>3.2388663967611336E-2</v>
      </c>
      <c r="AL268" s="27">
        <f t="shared" ref="AL268" si="7106">IFERROR(G268/G248,"..")</f>
        <v>0.125</v>
      </c>
      <c r="AM268" s="27">
        <f t="shared" ref="AM268" si="7107">IFERROR(H268/H248,"..")</f>
        <v>0.11044327573253193</v>
      </c>
      <c r="AN268" s="27">
        <f t="shared" ref="AN268" si="7108">IFERROR(I268/I248,"..")</f>
        <v>8.3333333333333329E-2</v>
      </c>
      <c r="AO268" s="27">
        <f t="shared" ref="AO268" si="7109">IFERROR(J268/J248,"..")</f>
        <v>4.3699186991869921E-2</v>
      </c>
      <c r="AP268" s="27">
        <f t="shared" ref="AP268" si="7110">IFERROR(K268/K248,"..")</f>
        <v>3.3519553072625698E-2</v>
      </c>
      <c r="AQ268" s="27">
        <f t="shared" ref="AQ268" si="7111">IFERROR(L268/L248,"..")</f>
        <v>2.8169014084507043E-2</v>
      </c>
      <c r="AR268" s="27">
        <f t="shared" ref="AR268" si="7112">IFERROR(M268/M248,"..")</f>
        <v>5.4054054054054057E-2</v>
      </c>
      <c r="AS268" s="27">
        <f t="shared" ref="AS268" si="7113">IFERROR(N268/N248,"..")</f>
        <v>9.1503267973856203E-2</v>
      </c>
      <c r="AT268" s="27">
        <f t="shared" ref="AT268" si="7114">IFERROR(O268/O248,"..")</f>
        <v>2.23463687150838E-2</v>
      </c>
      <c r="AU268" s="27">
        <f t="shared" ref="AU268" si="7115">IFERROR(P268/P248,"..")</f>
        <v>0.10204081632653061</v>
      </c>
      <c r="AV268" s="27">
        <f t="shared" ref="AV268" si="7116">IFERROR(Q268/Q248,"..")</f>
        <v>6.6985645933014357E-2</v>
      </c>
      <c r="AW268" s="27">
        <f t="shared" ref="AW268" si="7117">IFERROR(R268/R248,"..")</f>
        <v>2.0833333333333332E-2</v>
      </c>
      <c r="AX268" s="27">
        <f t="shared" ref="AX268" si="7118">IFERROR(S268/S248,"..")</f>
        <v>2.7777777777777776E-2</v>
      </c>
      <c r="AY268" s="27">
        <f t="shared" ref="AY268" si="7119">IFERROR(T268/T248,"..")</f>
        <v>0</v>
      </c>
      <c r="AZ268" s="27">
        <f t="shared" ref="AZ268" si="7120">IFERROR(U268/U248,"..")</f>
        <v>0</v>
      </c>
      <c r="BA268" s="27">
        <f t="shared" ref="BA268" si="7121">IFERROR(V268/V248,"..")</f>
        <v>1.3333333333333334E-2</v>
      </c>
      <c r="BB268" s="27">
        <f t="shared" ref="BB268" si="7122">IFERROR(W268/W248,"..")</f>
        <v>0</v>
      </c>
      <c r="BC268" s="27">
        <f t="shared" ref="BC268" si="7123">IFERROR(X268/X248,"..")</f>
        <v>0</v>
      </c>
      <c r="BD268" s="27">
        <f t="shared" ref="BD268" si="7124">IFERROR(Y268/Y248,"..")</f>
        <v>0.1111111111111111</v>
      </c>
      <c r="BE268" s="27">
        <f t="shared" ref="BE268" si="7125">IFERROR(Z268/Z248,"..")</f>
        <v>2.0833333333333332E-2</v>
      </c>
      <c r="BF268" s="27">
        <f t="shared" ref="BF268" si="7126">IFERROR(AA268/AA248,"..")</f>
        <v>0</v>
      </c>
      <c r="BG268" s="27">
        <f t="shared" ref="BG268" si="7127">IFERROR(AB268/AB248,"..")</f>
        <v>1.098901098901099E-2</v>
      </c>
      <c r="BH268" s="27">
        <f t="shared" ref="BH268" si="7128">IFERROR(AC268/AC248,"..")</f>
        <v>2.1052631578947368E-2</v>
      </c>
      <c r="BI268" s="27">
        <f t="shared" ref="BI268" si="7129">IFERROR(AD268/AD248,"..")</f>
        <v>6.2446241183554102E-2</v>
      </c>
      <c r="BJ268" s="27">
        <f t="shared" ref="BJ268" si="7130">IFERROR(AE268/AE248,"..")</f>
        <v>2.3037875829754001E-2</v>
      </c>
      <c r="BK268" s="27">
        <f t="shared" ref="BK268" si="7131">IFERROR(AF268/AF248,"..")</f>
        <v>5.5476529160739689E-2</v>
      </c>
      <c r="BL268" s="27">
        <f t="shared" ref="BL268" si="7132">IFERROR(AG268/AG248,"..")</f>
        <v>3.8767680238217944E-2</v>
      </c>
      <c r="BM268" s="27" t="str">
        <f t="shared" ref="BM268" si="7133">IFERROR(AH268/AH248,"..")</f>
        <v>..</v>
      </c>
    </row>
    <row r="269" spans="1:65" ht="14" x14ac:dyDescent="0.2">
      <c r="A269" s="11"/>
      <c r="B269" s="8" t="s">
        <v>63</v>
      </c>
      <c r="C269" s="7" t="s">
        <v>40</v>
      </c>
      <c r="D269" s="13">
        <v>1194</v>
      </c>
      <c r="E269" s="13">
        <v>723</v>
      </c>
      <c r="F269" s="13">
        <v>69</v>
      </c>
      <c r="G269" s="13">
        <v>0</v>
      </c>
      <c r="H269" s="13">
        <v>294</v>
      </c>
      <c r="I269" s="13">
        <v>12</v>
      </c>
      <c r="J269" s="13">
        <v>75</v>
      </c>
      <c r="K269" s="13">
        <v>6</v>
      </c>
      <c r="L269" s="13">
        <v>12</v>
      </c>
      <c r="M269" s="13">
        <v>0</v>
      </c>
      <c r="N269" s="13">
        <v>21</v>
      </c>
      <c r="O269" s="13">
        <v>6</v>
      </c>
      <c r="P269" s="13">
        <v>162</v>
      </c>
      <c r="Q269" s="13">
        <v>69</v>
      </c>
      <c r="R269" s="13">
        <v>0</v>
      </c>
      <c r="S269" s="13">
        <v>0</v>
      </c>
      <c r="T269" s="13">
        <v>0</v>
      </c>
      <c r="U269" s="13">
        <v>0</v>
      </c>
      <c r="V269" s="13">
        <v>3</v>
      </c>
      <c r="W269" s="13">
        <v>3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3</v>
      </c>
      <c r="AD269" s="13">
        <v>735</v>
      </c>
      <c r="AE269" s="13">
        <v>342</v>
      </c>
      <c r="AF269" s="13">
        <v>117</v>
      </c>
      <c r="AG269" s="13">
        <v>1194</v>
      </c>
      <c r="AH269" s="13">
        <v>0</v>
      </c>
      <c r="AI269" s="27">
        <f>IFERROR(D269/D248,"..")</f>
        <v>2.2791043921433888E-2</v>
      </c>
      <c r="AJ269" s="27">
        <f t="shared" ref="AJ269" si="7134">IFERROR(E269/E248,"..")</f>
        <v>4.5747911921032648E-2</v>
      </c>
      <c r="AK269" s="27">
        <f t="shared" ref="AK269" si="7135">IFERROR(F269/F248,"..")</f>
        <v>1.862348178137652E-2</v>
      </c>
      <c r="AL269" s="27">
        <f t="shared" ref="AL269" si="7136">IFERROR(G269/G248,"..")</f>
        <v>0</v>
      </c>
      <c r="AM269" s="27">
        <f t="shared" ref="AM269" si="7137">IFERROR(H269/H248,"..")</f>
        <v>7.3628850488354616E-2</v>
      </c>
      <c r="AN269" s="27">
        <f t="shared" ref="AN269" si="7138">IFERROR(I269/I248,"..")</f>
        <v>4.1666666666666664E-2</v>
      </c>
      <c r="AO269" s="27">
        <f t="shared" ref="AO269" si="7139">IFERROR(J269/J248,"..")</f>
        <v>2.540650406504065E-2</v>
      </c>
      <c r="AP269" s="27">
        <f t="shared" ref="AP269" si="7140">IFERROR(K269/K248,"..")</f>
        <v>1.11731843575419E-2</v>
      </c>
      <c r="AQ269" s="27">
        <f t="shared" ref="AQ269" si="7141">IFERROR(L269/L248,"..")</f>
        <v>5.6338028169014086E-2</v>
      </c>
      <c r="AR269" s="27">
        <f t="shared" ref="AR269" si="7142">IFERROR(M269/M248,"..")</f>
        <v>0</v>
      </c>
      <c r="AS269" s="27">
        <f t="shared" ref="AS269" si="7143">IFERROR(N269/N248,"..")</f>
        <v>4.5751633986928102E-2</v>
      </c>
      <c r="AT269" s="27">
        <f t="shared" ref="AT269" si="7144">IFERROR(O269/O248,"..")</f>
        <v>1.11731843575419E-2</v>
      </c>
      <c r="AU269" s="27">
        <f t="shared" ref="AU269" si="7145">IFERROR(P269/P248,"..")</f>
        <v>8.4772370486656201E-2</v>
      </c>
      <c r="AV269" s="27">
        <f t="shared" ref="AV269" si="7146">IFERROR(Q269/Q248,"..")</f>
        <v>5.5023923444976079E-2</v>
      </c>
      <c r="AW269" s="27">
        <f t="shared" ref="AW269" si="7147">IFERROR(R269/R248,"..")</f>
        <v>0</v>
      </c>
      <c r="AX269" s="27">
        <f t="shared" ref="AX269" si="7148">IFERROR(S269/S248,"..")</f>
        <v>0</v>
      </c>
      <c r="AY269" s="27">
        <f t="shared" ref="AY269" si="7149">IFERROR(T269/T248,"..")</f>
        <v>0</v>
      </c>
      <c r="AZ269" s="27">
        <f t="shared" ref="AZ269" si="7150">IFERROR(U269/U248,"..")</f>
        <v>0</v>
      </c>
      <c r="BA269" s="27">
        <f t="shared" ref="BA269" si="7151">IFERROR(V269/V248,"..")</f>
        <v>6.6666666666666671E-3</v>
      </c>
      <c r="BB269" s="27">
        <f t="shared" ref="BB269" si="7152">IFERROR(W269/W248,"..")</f>
        <v>2.2222222222222223E-2</v>
      </c>
      <c r="BC269" s="27">
        <f t="shared" ref="BC269" si="7153">IFERROR(X269/X248,"..")</f>
        <v>0</v>
      </c>
      <c r="BD269" s="27">
        <f t="shared" ref="BD269" si="7154">IFERROR(Y269/Y248,"..")</f>
        <v>0</v>
      </c>
      <c r="BE269" s="27">
        <f t="shared" ref="BE269" si="7155">IFERROR(Z269/Z248,"..")</f>
        <v>0</v>
      </c>
      <c r="BF269" s="27">
        <f t="shared" ref="BF269" si="7156">IFERROR(AA269/AA248,"..")</f>
        <v>0</v>
      </c>
      <c r="BG269" s="27">
        <f t="shared" ref="BG269" si="7157">IFERROR(AB269/AB248,"..")</f>
        <v>0</v>
      </c>
      <c r="BH269" s="27">
        <f t="shared" ref="BH269" si="7158">IFERROR(AC269/AC248,"..")</f>
        <v>1.0526315789473684E-2</v>
      </c>
      <c r="BI269" s="27">
        <f t="shared" ref="BI269" si="7159">IFERROR(AD269/AD248,"..")</f>
        <v>4.2146912093583351E-2</v>
      </c>
      <c r="BJ269" s="27">
        <f t="shared" ref="BJ269" si="7160">IFERROR(AE269/AE248,"..")</f>
        <v>1.1128465443186256E-2</v>
      </c>
      <c r="BK269" s="27">
        <f t="shared" ref="BK269" si="7161">IFERROR(AF269/AF248,"..")</f>
        <v>2.7738264580369845E-2</v>
      </c>
      <c r="BL269" s="27">
        <f t="shared" ref="BL269" si="7162">IFERROR(AG269/AG248,"..")</f>
        <v>2.2791043921433888E-2</v>
      </c>
      <c r="BM269" s="27" t="str">
        <f t="shared" ref="BM269" si="7163">IFERROR(AH269/AH248,"..")</f>
        <v>..</v>
      </c>
    </row>
    <row r="270" spans="1:65" ht="14" x14ac:dyDescent="0.2">
      <c r="A270" s="11"/>
      <c r="B270" s="8" t="s">
        <v>64</v>
      </c>
      <c r="C270" s="7" t="s">
        <v>40</v>
      </c>
      <c r="D270" s="12">
        <v>651</v>
      </c>
      <c r="E270" s="12">
        <v>414</v>
      </c>
      <c r="F270" s="12">
        <v>51</v>
      </c>
      <c r="G270" s="12">
        <v>0</v>
      </c>
      <c r="H270" s="12">
        <v>168</v>
      </c>
      <c r="I270" s="12">
        <v>12</v>
      </c>
      <c r="J270" s="12">
        <v>42</v>
      </c>
      <c r="K270" s="12">
        <v>6</v>
      </c>
      <c r="L270" s="12">
        <v>3</v>
      </c>
      <c r="M270" s="12">
        <v>0</v>
      </c>
      <c r="N270" s="12">
        <v>24</v>
      </c>
      <c r="O270" s="12">
        <v>6</v>
      </c>
      <c r="P270" s="12">
        <v>84</v>
      </c>
      <c r="Q270" s="12">
        <v>18</v>
      </c>
      <c r="R270" s="12">
        <v>3</v>
      </c>
      <c r="S270" s="12">
        <v>0</v>
      </c>
      <c r="T270" s="12">
        <v>0</v>
      </c>
      <c r="U270" s="12">
        <v>3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3</v>
      </c>
      <c r="AD270" s="12">
        <v>417</v>
      </c>
      <c r="AE270" s="12">
        <v>159</v>
      </c>
      <c r="AF270" s="12">
        <v>75</v>
      </c>
      <c r="AG270" s="12">
        <v>651</v>
      </c>
      <c r="AH270" s="12">
        <v>0</v>
      </c>
      <c r="AI270" s="27">
        <f>IFERROR(D270/D248,"..")</f>
        <v>1.2426272690832045E-2</v>
      </c>
      <c r="AJ270" s="27">
        <f t="shared" ref="AJ270" si="7164">IFERROR(E270/E248,"..")</f>
        <v>2.6195899772209569E-2</v>
      </c>
      <c r="AK270" s="27">
        <f t="shared" ref="AK270" si="7165">IFERROR(F270/F248,"..")</f>
        <v>1.3765182186234818E-2</v>
      </c>
      <c r="AL270" s="27">
        <f t="shared" ref="AL270" si="7166">IFERROR(G270/G248,"..")</f>
        <v>0</v>
      </c>
      <c r="AM270" s="27">
        <f t="shared" ref="AM270" si="7167">IFERROR(H270/H248,"..")</f>
        <v>4.2073628850488355E-2</v>
      </c>
      <c r="AN270" s="27">
        <f t="shared" ref="AN270" si="7168">IFERROR(I270/I248,"..")</f>
        <v>4.1666666666666664E-2</v>
      </c>
      <c r="AO270" s="27">
        <f t="shared" ref="AO270" si="7169">IFERROR(J270/J248,"..")</f>
        <v>1.4227642276422764E-2</v>
      </c>
      <c r="AP270" s="27">
        <f t="shared" ref="AP270" si="7170">IFERROR(K270/K248,"..")</f>
        <v>1.11731843575419E-2</v>
      </c>
      <c r="AQ270" s="27">
        <f t="shared" ref="AQ270" si="7171">IFERROR(L270/L248,"..")</f>
        <v>1.4084507042253521E-2</v>
      </c>
      <c r="AR270" s="27">
        <f t="shared" ref="AR270" si="7172">IFERROR(M270/M248,"..")</f>
        <v>0</v>
      </c>
      <c r="AS270" s="27">
        <f t="shared" ref="AS270" si="7173">IFERROR(N270/N248,"..")</f>
        <v>5.2287581699346407E-2</v>
      </c>
      <c r="AT270" s="27">
        <f t="shared" ref="AT270" si="7174">IFERROR(O270/O248,"..")</f>
        <v>1.11731843575419E-2</v>
      </c>
      <c r="AU270" s="27">
        <f t="shared" ref="AU270" si="7175">IFERROR(P270/P248,"..")</f>
        <v>4.3956043956043959E-2</v>
      </c>
      <c r="AV270" s="27">
        <f t="shared" ref="AV270" si="7176">IFERROR(Q270/Q248,"..")</f>
        <v>1.4354066985645933E-2</v>
      </c>
      <c r="AW270" s="27">
        <f t="shared" ref="AW270" si="7177">IFERROR(R270/R248,"..")</f>
        <v>2.0833333333333332E-2</v>
      </c>
      <c r="AX270" s="27">
        <f t="shared" ref="AX270" si="7178">IFERROR(S270/S248,"..")</f>
        <v>0</v>
      </c>
      <c r="AY270" s="27">
        <f t="shared" ref="AY270" si="7179">IFERROR(T270/T248,"..")</f>
        <v>0</v>
      </c>
      <c r="AZ270" s="27">
        <f t="shared" ref="AZ270" si="7180">IFERROR(U270/U248,"..")</f>
        <v>0.125</v>
      </c>
      <c r="BA270" s="27">
        <f t="shared" ref="BA270" si="7181">IFERROR(V270/V248,"..")</f>
        <v>0</v>
      </c>
      <c r="BB270" s="27">
        <f t="shared" ref="BB270" si="7182">IFERROR(W270/W248,"..")</f>
        <v>0</v>
      </c>
      <c r="BC270" s="27">
        <f t="shared" ref="BC270" si="7183">IFERROR(X270/X248,"..")</f>
        <v>0</v>
      </c>
      <c r="BD270" s="27">
        <f t="shared" ref="BD270" si="7184">IFERROR(Y270/Y248,"..")</f>
        <v>0</v>
      </c>
      <c r="BE270" s="27">
        <f t="shared" ref="BE270" si="7185">IFERROR(Z270/Z248,"..")</f>
        <v>0</v>
      </c>
      <c r="BF270" s="27">
        <f t="shared" ref="BF270" si="7186">IFERROR(AA270/AA248,"..")</f>
        <v>0</v>
      </c>
      <c r="BG270" s="27">
        <f t="shared" ref="BG270" si="7187">IFERROR(AB270/AB248,"..")</f>
        <v>0</v>
      </c>
      <c r="BH270" s="27">
        <f t="shared" ref="BH270" si="7188">IFERROR(AC270/AC248,"..")</f>
        <v>1.0526315789473684E-2</v>
      </c>
      <c r="BI270" s="27">
        <f t="shared" ref="BI270" si="7189">IFERROR(AD270/AD248,"..")</f>
        <v>2.3911921555135041E-2</v>
      </c>
      <c r="BJ270" s="27">
        <f t="shared" ref="BJ270" si="7190">IFERROR(AE270/AE248,"..")</f>
        <v>5.1737602499023821E-3</v>
      </c>
      <c r="BK270" s="27">
        <f t="shared" ref="BK270" si="7191">IFERROR(AF270/AF248,"..")</f>
        <v>1.7780938833570414E-2</v>
      </c>
      <c r="BL270" s="27">
        <f t="shared" ref="BL270" si="7192">IFERROR(AG270/AG248,"..")</f>
        <v>1.2426272690832045E-2</v>
      </c>
      <c r="BM270" s="27" t="str">
        <f t="shared" ref="BM270" si="7193">IFERROR(AH270/AH248,"..")</f>
        <v>..</v>
      </c>
    </row>
    <row r="271" spans="1:65" ht="14" x14ac:dyDescent="0.2">
      <c r="A271" s="10"/>
      <c r="B271" s="8" t="s">
        <v>65</v>
      </c>
      <c r="C271" s="7" t="s">
        <v>40</v>
      </c>
      <c r="D271" s="13">
        <v>360</v>
      </c>
      <c r="E271" s="13">
        <v>249</v>
      </c>
      <c r="F271" s="13">
        <v>18</v>
      </c>
      <c r="G271" s="13">
        <v>0</v>
      </c>
      <c r="H271" s="13">
        <v>102</v>
      </c>
      <c r="I271" s="13">
        <v>6</v>
      </c>
      <c r="J271" s="13">
        <v>21</v>
      </c>
      <c r="K271" s="13">
        <v>3</v>
      </c>
      <c r="L271" s="13">
        <v>3</v>
      </c>
      <c r="M271" s="13">
        <v>0</v>
      </c>
      <c r="N271" s="13">
        <v>21</v>
      </c>
      <c r="O271" s="13">
        <v>3</v>
      </c>
      <c r="P271" s="13">
        <v>54</v>
      </c>
      <c r="Q271" s="13">
        <v>18</v>
      </c>
      <c r="R271" s="13">
        <v>0</v>
      </c>
      <c r="S271" s="13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3</v>
      </c>
      <c r="AA271" s="13">
        <v>0</v>
      </c>
      <c r="AB271" s="13">
        <v>0</v>
      </c>
      <c r="AC271" s="13">
        <v>0</v>
      </c>
      <c r="AD271" s="13">
        <v>252</v>
      </c>
      <c r="AE271" s="13">
        <v>90</v>
      </c>
      <c r="AF271" s="13">
        <v>21</v>
      </c>
      <c r="AG271" s="13">
        <v>360</v>
      </c>
      <c r="AH271" s="13">
        <v>0</v>
      </c>
      <c r="AI271" s="27">
        <f>IFERROR(D271/D248,"..")</f>
        <v>6.8716715341006701E-3</v>
      </c>
      <c r="AJ271" s="27">
        <f t="shared" ref="AJ271" si="7194">IFERROR(E271/E248,"..")</f>
        <v>1.5755504935459377E-2</v>
      </c>
      <c r="AK271" s="27">
        <f t="shared" ref="AK271" si="7195">IFERROR(F271/F248,"..")</f>
        <v>4.8582995951417006E-3</v>
      </c>
      <c r="AL271" s="27">
        <f t="shared" ref="AL271" si="7196">IFERROR(G271/G248,"..")</f>
        <v>0</v>
      </c>
      <c r="AM271" s="27">
        <f t="shared" ref="AM271" si="7197">IFERROR(H271/H248,"..")</f>
        <v>2.5544703230653644E-2</v>
      </c>
      <c r="AN271" s="27">
        <f t="shared" ref="AN271" si="7198">IFERROR(I271/I248,"..")</f>
        <v>2.0833333333333332E-2</v>
      </c>
      <c r="AO271" s="27">
        <f t="shared" ref="AO271" si="7199">IFERROR(J271/J248,"..")</f>
        <v>7.1138211382113818E-3</v>
      </c>
      <c r="AP271" s="27">
        <f t="shared" ref="AP271" si="7200">IFERROR(K271/K248,"..")</f>
        <v>5.5865921787709499E-3</v>
      </c>
      <c r="AQ271" s="27">
        <f t="shared" ref="AQ271" si="7201">IFERROR(L271/L248,"..")</f>
        <v>1.4084507042253521E-2</v>
      </c>
      <c r="AR271" s="27">
        <f t="shared" ref="AR271" si="7202">IFERROR(M271/M248,"..")</f>
        <v>0</v>
      </c>
      <c r="AS271" s="27">
        <f t="shared" ref="AS271" si="7203">IFERROR(N271/N248,"..")</f>
        <v>4.5751633986928102E-2</v>
      </c>
      <c r="AT271" s="27">
        <f t="shared" ref="AT271" si="7204">IFERROR(O271/O248,"..")</f>
        <v>5.5865921787709499E-3</v>
      </c>
      <c r="AU271" s="27">
        <f t="shared" ref="AU271" si="7205">IFERROR(P271/P248,"..")</f>
        <v>2.8257456828885402E-2</v>
      </c>
      <c r="AV271" s="27">
        <f t="shared" ref="AV271" si="7206">IFERROR(Q271/Q248,"..")</f>
        <v>1.4354066985645933E-2</v>
      </c>
      <c r="AW271" s="27">
        <f t="shared" ref="AW271" si="7207">IFERROR(R271/R248,"..")</f>
        <v>0</v>
      </c>
      <c r="AX271" s="27">
        <f t="shared" ref="AX271" si="7208">IFERROR(S271/S248,"..")</f>
        <v>0</v>
      </c>
      <c r="AY271" s="27">
        <f t="shared" ref="AY271" si="7209">IFERROR(T271/T248,"..")</f>
        <v>0</v>
      </c>
      <c r="AZ271" s="27">
        <f t="shared" ref="AZ271" si="7210">IFERROR(U271/U248,"..")</f>
        <v>0</v>
      </c>
      <c r="BA271" s="27">
        <f t="shared" ref="BA271" si="7211">IFERROR(V271/V248,"..")</f>
        <v>0</v>
      </c>
      <c r="BB271" s="27">
        <f t="shared" ref="BB271" si="7212">IFERROR(W271/W248,"..")</f>
        <v>0</v>
      </c>
      <c r="BC271" s="27">
        <f t="shared" ref="BC271" si="7213">IFERROR(X271/X248,"..")</f>
        <v>0</v>
      </c>
      <c r="BD271" s="27">
        <f t="shared" ref="BD271" si="7214">IFERROR(Y271/Y248,"..")</f>
        <v>0</v>
      </c>
      <c r="BE271" s="27">
        <f t="shared" ref="BE271" si="7215">IFERROR(Z271/Z248,"..")</f>
        <v>1.0416666666666666E-2</v>
      </c>
      <c r="BF271" s="27">
        <f t="shared" ref="BF271" si="7216">IFERROR(AA271/AA248,"..")</f>
        <v>0</v>
      </c>
      <c r="BG271" s="27">
        <f t="shared" ref="BG271" si="7217">IFERROR(AB271/AB248,"..")</f>
        <v>0</v>
      </c>
      <c r="BH271" s="27">
        <f t="shared" ref="BH271" si="7218">IFERROR(AC271/AC248,"..")</f>
        <v>0</v>
      </c>
      <c r="BI271" s="27">
        <f t="shared" ref="BI271" si="7219">IFERROR(AD271/AD248,"..")</f>
        <v>1.4450369860657147E-2</v>
      </c>
      <c r="BJ271" s="27">
        <f t="shared" ref="BJ271" si="7220">IFERROR(AE271/AE248,"..")</f>
        <v>2.9285435376805937E-3</v>
      </c>
      <c r="BK271" s="27">
        <f t="shared" ref="BK271" si="7221">IFERROR(AF271/AF248,"..")</f>
        <v>4.9786628733997154E-3</v>
      </c>
      <c r="BL271" s="27">
        <f t="shared" ref="BL271" si="7222">IFERROR(AG271/AG248,"..")</f>
        <v>6.8716715341006701E-3</v>
      </c>
      <c r="BM271" s="27" t="str">
        <f t="shared" ref="BM271" si="7223">IFERROR(AH271/AH248,"..")</f>
        <v>..</v>
      </c>
    </row>
    <row r="272" spans="1:65" ht="14" x14ac:dyDescent="0.2">
      <c r="A272" s="9" t="s">
        <v>76</v>
      </c>
      <c r="B272" s="8" t="s">
        <v>42</v>
      </c>
      <c r="C272" s="7" t="s">
        <v>40</v>
      </c>
      <c r="D272" s="12">
        <v>50880</v>
      </c>
      <c r="E272" s="12">
        <v>16179</v>
      </c>
      <c r="F272" s="12">
        <v>3690</v>
      </c>
      <c r="G272" s="12">
        <v>132</v>
      </c>
      <c r="H272" s="12">
        <v>3738</v>
      </c>
      <c r="I272" s="12">
        <v>417</v>
      </c>
      <c r="J272" s="12">
        <v>3543</v>
      </c>
      <c r="K272" s="12">
        <v>441</v>
      </c>
      <c r="L272" s="12">
        <v>249</v>
      </c>
      <c r="M272" s="12">
        <v>273</v>
      </c>
      <c r="N272" s="12">
        <v>519</v>
      </c>
      <c r="O272" s="12">
        <v>678</v>
      </c>
      <c r="P272" s="12">
        <v>1734</v>
      </c>
      <c r="Q272" s="12">
        <v>1005</v>
      </c>
      <c r="R272" s="12">
        <v>132</v>
      </c>
      <c r="S272" s="12">
        <v>102</v>
      </c>
      <c r="T272" s="12">
        <v>15</v>
      </c>
      <c r="U272" s="12">
        <v>12</v>
      </c>
      <c r="V272" s="12">
        <v>597</v>
      </c>
      <c r="W272" s="12">
        <v>462</v>
      </c>
      <c r="X272" s="12">
        <v>99</v>
      </c>
      <c r="Y272" s="12">
        <v>69</v>
      </c>
      <c r="Z272" s="12">
        <v>321</v>
      </c>
      <c r="AA272" s="12">
        <v>102</v>
      </c>
      <c r="AB272" s="12">
        <v>342</v>
      </c>
      <c r="AC272" s="12">
        <v>378</v>
      </c>
      <c r="AD272" s="12">
        <v>18612</v>
      </c>
      <c r="AE272" s="12">
        <v>28581</v>
      </c>
      <c r="AF272" s="12">
        <v>3690</v>
      </c>
      <c r="AG272" s="12">
        <v>50880</v>
      </c>
      <c r="AH272" s="12">
        <v>0</v>
      </c>
      <c r="AI272" s="27">
        <f>IFERROR(D272/D272,"..")</f>
        <v>1</v>
      </c>
      <c r="AJ272" s="27">
        <f t="shared" ref="AJ272" si="7224">IFERROR(E272/E272,"..")</f>
        <v>1</v>
      </c>
      <c r="AK272" s="27">
        <f t="shared" ref="AK272" si="7225">IFERROR(F272/F272,"..")</f>
        <v>1</v>
      </c>
      <c r="AL272" s="27">
        <f t="shared" ref="AL272" si="7226">IFERROR(G272/G272,"..")</f>
        <v>1</v>
      </c>
      <c r="AM272" s="27">
        <f t="shared" ref="AM272" si="7227">IFERROR(H272/H272,"..")</f>
        <v>1</v>
      </c>
      <c r="AN272" s="27">
        <f t="shared" ref="AN272" si="7228">IFERROR(I272/I272,"..")</f>
        <v>1</v>
      </c>
      <c r="AO272" s="27">
        <f t="shared" ref="AO272" si="7229">IFERROR(J272/J272,"..")</f>
        <v>1</v>
      </c>
      <c r="AP272" s="27">
        <f t="shared" ref="AP272" si="7230">IFERROR(K272/K272,"..")</f>
        <v>1</v>
      </c>
      <c r="AQ272" s="27">
        <f t="shared" ref="AQ272" si="7231">IFERROR(L272/L272,"..")</f>
        <v>1</v>
      </c>
      <c r="AR272" s="27">
        <f t="shared" ref="AR272" si="7232">IFERROR(M272/M272,"..")</f>
        <v>1</v>
      </c>
      <c r="AS272" s="27">
        <f t="shared" ref="AS272" si="7233">IFERROR(N272/N272,"..")</f>
        <v>1</v>
      </c>
      <c r="AT272" s="27">
        <f t="shared" ref="AT272" si="7234">IFERROR(O272/O272,"..")</f>
        <v>1</v>
      </c>
      <c r="AU272" s="27">
        <f t="shared" ref="AU272" si="7235">IFERROR(P272/P272,"..")</f>
        <v>1</v>
      </c>
      <c r="AV272" s="27">
        <f t="shared" ref="AV272" si="7236">IFERROR(Q272/Q272,"..")</f>
        <v>1</v>
      </c>
      <c r="AW272" s="27">
        <f t="shared" ref="AW272" si="7237">IFERROR(R272/R272,"..")</f>
        <v>1</v>
      </c>
      <c r="AX272" s="27">
        <f t="shared" ref="AX272" si="7238">IFERROR(S272/S272,"..")</f>
        <v>1</v>
      </c>
      <c r="AY272" s="27">
        <f t="shared" ref="AY272" si="7239">IFERROR(T272/T272,"..")</f>
        <v>1</v>
      </c>
      <c r="AZ272" s="27">
        <f t="shared" ref="AZ272" si="7240">IFERROR(U272/U272,"..")</f>
        <v>1</v>
      </c>
      <c r="BA272" s="27">
        <f t="shared" ref="BA272" si="7241">IFERROR(V272/V272,"..")</f>
        <v>1</v>
      </c>
      <c r="BB272" s="27">
        <f t="shared" ref="BB272" si="7242">IFERROR(W272/W272,"..")</f>
        <v>1</v>
      </c>
      <c r="BC272" s="27">
        <f t="shared" ref="BC272" si="7243">IFERROR(X272/X272,"..")</f>
        <v>1</v>
      </c>
      <c r="BD272" s="27">
        <f t="shared" ref="BD272" si="7244">IFERROR(Y272/Y272,"..")</f>
        <v>1</v>
      </c>
      <c r="BE272" s="27">
        <f t="shared" ref="BE272" si="7245">IFERROR(Z272/Z272,"..")</f>
        <v>1</v>
      </c>
      <c r="BF272" s="27">
        <f t="shared" ref="BF272" si="7246">IFERROR(AA272/AA272,"..")</f>
        <v>1</v>
      </c>
      <c r="BG272" s="27">
        <f t="shared" ref="BG272" si="7247">IFERROR(AB272/AB272,"..")</f>
        <v>1</v>
      </c>
      <c r="BH272" s="27">
        <f t="shared" ref="BH272" si="7248">IFERROR(AC272/AC272,"..")</f>
        <v>1</v>
      </c>
      <c r="BI272" s="27">
        <f t="shared" ref="BI272" si="7249">IFERROR(AD272/AD272,"..")</f>
        <v>1</v>
      </c>
      <c r="BJ272" s="27">
        <f t="shared" ref="BJ272" si="7250">IFERROR(AE272/AE272,"..")</f>
        <v>1</v>
      </c>
      <c r="BK272" s="27">
        <f t="shared" ref="BK272" si="7251">IFERROR(AF272/AF272,"..")</f>
        <v>1</v>
      </c>
      <c r="BL272" s="27">
        <f t="shared" ref="BL272" si="7252">IFERROR(AG272/AG272,"..")</f>
        <v>1</v>
      </c>
      <c r="BM272" s="27" t="str">
        <f t="shared" ref="BM272" si="7253">IFERROR(AH272/AH272,"..")</f>
        <v>..</v>
      </c>
    </row>
    <row r="273" spans="1:65" ht="14" x14ac:dyDescent="0.2">
      <c r="A273" s="11"/>
      <c r="B273" s="8" t="s">
        <v>43</v>
      </c>
      <c r="C273" s="7" t="s">
        <v>40</v>
      </c>
      <c r="D273" s="13">
        <v>9027</v>
      </c>
      <c r="E273" s="13">
        <v>2223</v>
      </c>
      <c r="F273" s="13">
        <v>792</v>
      </c>
      <c r="G273" s="13">
        <v>30</v>
      </c>
      <c r="H273" s="13">
        <v>162</v>
      </c>
      <c r="I273" s="13">
        <v>72</v>
      </c>
      <c r="J273" s="13">
        <v>606</v>
      </c>
      <c r="K273" s="13">
        <v>69</v>
      </c>
      <c r="L273" s="13">
        <v>42</v>
      </c>
      <c r="M273" s="13">
        <v>66</v>
      </c>
      <c r="N273" s="13">
        <v>39</v>
      </c>
      <c r="O273" s="13">
        <v>153</v>
      </c>
      <c r="P273" s="13">
        <v>63</v>
      </c>
      <c r="Q273" s="13">
        <v>159</v>
      </c>
      <c r="R273" s="13">
        <v>18</v>
      </c>
      <c r="S273" s="13">
        <v>18</v>
      </c>
      <c r="T273" s="13">
        <v>3</v>
      </c>
      <c r="U273" s="13">
        <v>0</v>
      </c>
      <c r="V273" s="13">
        <v>78</v>
      </c>
      <c r="W273" s="13">
        <v>75</v>
      </c>
      <c r="X273" s="13">
        <v>24</v>
      </c>
      <c r="Y273" s="13">
        <v>12</v>
      </c>
      <c r="Z273" s="13">
        <v>21</v>
      </c>
      <c r="AA273" s="13">
        <v>9</v>
      </c>
      <c r="AB273" s="13">
        <v>45</v>
      </c>
      <c r="AC273" s="13">
        <v>33</v>
      </c>
      <c r="AD273" s="13">
        <v>2535</v>
      </c>
      <c r="AE273" s="13">
        <v>5955</v>
      </c>
      <c r="AF273" s="13">
        <v>534</v>
      </c>
      <c r="AG273" s="13">
        <v>9027</v>
      </c>
      <c r="AH273" s="13">
        <v>0</v>
      </c>
      <c r="AI273" s="27">
        <f>IFERROR(D273/D272,"..")</f>
        <v>0.17741745283018867</v>
      </c>
      <c r="AJ273" s="27">
        <f t="shared" ref="AJ273" si="7254">IFERROR(E273/E272,"..")</f>
        <v>0.13740033376599295</v>
      </c>
      <c r="AK273" s="27">
        <f t="shared" ref="AK273" si="7255">IFERROR(F273/F272,"..")</f>
        <v>0.21463414634146341</v>
      </c>
      <c r="AL273" s="27">
        <f t="shared" ref="AL273" si="7256">IFERROR(G273/G272,"..")</f>
        <v>0.22727272727272727</v>
      </c>
      <c r="AM273" s="27">
        <f t="shared" ref="AM273" si="7257">IFERROR(H273/H272,"..")</f>
        <v>4.3338683788121987E-2</v>
      </c>
      <c r="AN273" s="27">
        <f t="shared" ref="AN273" si="7258">IFERROR(I273/I272,"..")</f>
        <v>0.17266187050359713</v>
      </c>
      <c r="AO273" s="27">
        <f t="shared" ref="AO273" si="7259">IFERROR(J273/J272,"..")</f>
        <v>0.17104149026248941</v>
      </c>
      <c r="AP273" s="27">
        <f t="shared" ref="AP273" si="7260">IFERROR(K273/K272,"..")</f>
        <v>0.15646258503401361</v>
      </c>
      <c r="AQ273" s="27">
        <f t="shared" ref="AQ273" si="7261">IFERROR(L273/L272,"..")</f>
        <v>0.16867469879518071</v>
      </c>
      <c r="AR273" s="27">
        <f t="shared" ref="AR273" si="7262">IFERROR(M273/M272,"..")</f>
        <v>0.24175824175824176</v>
      </c>
      <c r="AS273" s="27">
        <f t="shared" ref="AS273" si="7263">IFERROR(N273/N272,"..")</f>
        <v>7.5144508670520235E-2</v>
      </c>
      <c r="AT273" s="27">
        <f t="shared" ref="AT273" si="7264">IFERROR(O273/O272,"..")</f>
        <v>0.22566371681415928</v>
      </c>
      <c r="AU273" s="27">
        <f t="shared" ref="AU273" si="7265">IFERROR(P273/P272,"..")</f>
        <v>3.6332179930795849E-2</v>
      </c>
      <c r="AV273" s="27">
        <f t="shared" ref="AV273" si="7266">IFERROR(Q273/Q272,"..")</f>
        <v>0.15820895522388059</v>
      </c>
      <c r="AW273" s="27">
        <f t="shared" ref="AW273" si="7267">IFERROR(R273/R272,"..")</f>
        <v>0.13636363636363635</v>
      </c>
      <c r="AX273" s="27">
        <f t="shared" ref="AX273" si="7268">IFERROR(S273/S272,"..")</f>
        <v>0.17647058823529413</v>
      </c>
      <c r="AY273" s="27">
        <f t="shared" ref="AY273" si="7269">IFERROR(T273/T272,"..")</f>
        <v>0.2</v>
      </c>
      <c r="AZ273" s="27">
        <f t="shared" ref="AZ273" si="7270">IFERROR(U273/U272,"..")</f>
        <v>0</v>
      </c>
      <c r="BA273" s="27">
        <f t="shared" ref="BA273" si="7271">IFERROR(V273/V272,"..")</f>
        <v>0.1306532663316583</v>
      </c>
      <c r="BB273" s="27">
        <f t="shared" ref="BB273" si="7272">IFERROR(W273/W272,"..")</f>
        <v>0.16233766233766234</v>
      </c>
      <c r="BC273" s="27">
        <f t="shared" ref="BC273" si="7273">IFERROR(X273/X272,"..")</f>
        <v>0.24242424242424243</v>
      </c>
      <c r="BD273" s="27">
        <f t="shared" ref="BD273" si="7274">IFERROR(Y273/Y272,"..")</f>
        <v>0.17391304347826086</v>
      </c>
      <c r="BE273" s="27">
        <f t="shared" ref="BE273" si="7275">IFERROR(Z273/Z272,"..")</f>
        <v>6.5420560747663545E-2</v>
      </c>
      <c r="BF273" s="27">
        <f t="shared" ref="BF273" si="7276">IFERROR(AA273/AA272,"..")</f>
        <v>8.8235294117647065E-2</v>
      </c>
      <c r="BG273" s="27">
        <f t="shared" ref="BG273" si="7277">IFERROR(AB273/AB272,"..")</f>
        <v>0.13157894736842105</v>
      </c>
      <c r="BH273" s="27">
        <f t="shared" ref="BH273" si="7278">IFERROR(AC273/AC272,"..")</f>
        <v>8.7301587301587297E-2</v>
      </c>
      <c r="BI273" s="27">
        <f t="shared" ref="BI273" si="7279">IFERROR(AD273/AD272,"..")</f>
        <v>0.13620245003223727</v>
      </c>
      <c r="BJ273" s="27">
        <f t="shared" ref="BJ273" si="7280">IFERROR(AE273/AE272,"..")</f>
        <v>0.20835520100766244</v>
      </c>
      <c r="BK273" s="27">
        <f t="shared" ref="BK273" si="7281">IFERROR(AF273/AF272,"..")</f>
        <v>0.14471544715447154</v>
      </c>
      <c r="BL273" s="27">
        <f t="shared" ref="BL273" si="7282">IFERROR(AG273/AG272,"..")</f>
        <v>0.17741745283018867</v>
      </c>
      <c r="BM273" s="27" t="str">
        <f t="shared" ref="BM273" si="7283">IFERROR(AH273/AH272,"..")</f>
        <v>..</v>
      </c>
    </row>
    <row r="274" spans="1:65" ht="14" x14ac:dyDescent="0.2">
      <c r="A274" s="11"/>
      <c r="B274" s="8" t="s">
        <v>44</v>
      </c>
      <c r="C274" s="7" t="s">
        <v>40</v>
      </c>
      <c r="D274" s="12">
        <v>2748</v>
      </c>
      <c r="E274" s="12">
        <v>630</v>
      </c>
      <c r="F274" s="12">
        <v>237</v>
      </c>
      <c r="G274" s="12">
        <v>12</v>
      </c>
      <c r="H274" s="12">
        <v>33</v>
      </c>
      <c r="I274" s="12">
        <v>27</v>
      </c>
      <c r="J274" s="12">
        <v>162</v>
      </c>
      <c r="K274" s="12">
        <v>27</v>
      </c>
      <c r="L274" s="12">
        <v>18</v>
      </c>
      <c r="M274" s="12">
        <v>24</v>
      </c>
      <c r="N274" s="12">
        <v>6</v>
      </c>
      <c r="O274" s="12">
        <v>36</v>
      </c>
      <c r="P274" s="12">
        <v>15</v>
      </c>
      <c r="Q274" s="12">
        <v>42</v>
      </c>
      <c r="R274" s="12">
        <v>6</v>
      </c>
      <c r="S274" s="12">
        <v>3</v>
      </c>
      <c r="T274" s="12">
        <v>3</v>
      </c>
      <c r="U274" s="12">
        <v>0</v>
      </c>
      <c r="V274" s="12">
        <v>18</v>
      </c>
      <c r="W274" s="12">
        <v>24</v>
      </c>
      <c r="X274" s="12">
        <v>6</v>
      </c>
      <c r="Y274" s="12">
        <v>3</v>
      </c>
      <c r="Z274" s="12">
        <v>3</v>
      </c>
      <c r="AA274" s="12">
        <v>9</v>
      </c>
      <c r="AB274" s="12">
        <v>15</v>
      </c>
      <c r="AC274" s="12">
        <v>3</v>
      </c>
      <c r="AD274" s="12">
        <v>717</v>
      </c>
      <c r="AE274" s="12">
        <v>1875</v>
      </c>
      <c r="AF274" s="12">
        <v>153</v>
      </c>
      <c r="AG274" s="12">
        <v>2748</v>
      </c>
      <c r="AH274" s="12">
        <v>0</v>
      </c>
      <c r="AI274" s="27">
        <f>IFERROR(D274/D272,"..")</f>
        <v>5.4009433962264153E-2</v>
      </c>
      <c r="AJ274" s="27">
        <f t="shared" ref="AJ274" si="7284">IFERROR(E274/E272,"..")</f>
        <v>3.893936584461339E-2</v>
      </c>
      <c r="AK274" s="27">
        <f t="shared" ref="AK274" si="7285">IFERROR(F274/F272,"..")</f>
        <v>6.4227642276422761E-2</v>
      </c>
      <c r="AL274" s="27">
        <f t="shared" ref="AL274" si="7286">IFERROR(G274/G272,"..")</f>
        <v>9.0909090909090912E-2</v>
      </c>
      <c r="AM274" s="27">
        <f t="shared" ref="AM274" si="7287">IFERROR(H274/H272,"..")</f>
        <v>8.8282504012841094E-3</v>
      </c>
      <c r="AN274" s="27">
        <f t="shared" ref="AN274" si="7288">IFERROR(I274/I272,"..")</f>
        <v>6.4748201438848921E-2</v>
      </c>
      <c r="AO274" s="27">
        <f t="shared" ref="AO274" si="7289">IFERROR(J274/J272,"..")</f>
        <v>4.5723962743437763E-2</v>
      </c>
      <c r="AP274" s="27">
        <f t="shared" ref="AP274" si="7290">IFERROR(K274/K272,"..")</f>
        <v>6.1224489795918366E-2</v>
      </c>
      <c r="AQ274" s="27">
        <f t="shared" ref="AQ274" si="7291">IFERROR(L274/L272,"..")</f>
        <v>7.2289156626506021E-2</v>
      </c>
      <c r="AR274" s="27">
        <f t="shared" ref="AR274" si="7292">IFERROR(M274/M272,"..")</f>
        <v>8.7912087912087919E-2</v>
      </c>
      <c r="AS274" s="27">
        <f t="shared" ref="AS274" si="7293">IFERROR(N274/N272,"..")</f>
        <v>1.1560693641618497E-2</v>
      </c>
      <c r="AT274" s="27">
        <f t="shared" ref="AT274" si="7294">IFERROR(O274/O272,"..")</f>
        <v>5.3097345132743362E-2</v>
      </c>
      <c r="AU274" s="27">
        <f t="shared" ref="AU274" si="7295">IFERROR(P274/P272,"..")</f>
        <v>8.6505190311418692E-3</v>
      </c>
      <c r="AV274" s="27">
        <f t="shared" ref="AV274" si="7296">IFERROR(Q274/Q272,"..")</f>
        <v>4.1791044776119404E-2</v>
      </c>
      <c r="AW274" s="27">
        <f t="shared" ref="AW274" si="7297">IFERROR(R274/R272,"..")</f>
        <v>4.5454545454545456E-2</v>
      </c>
      <c r="AX274" s="27">
        <f t="shared" ref="AX274" si="7298">IFERROR(S274/S272,"..")</f>
        <v>2.9411764705882353E-2</v>
      </c>
      <c r="AY274" s="27">
        <f t="shared" ref="AY274" si="7299">IFERROR(T274/T272,"..")</f>
        <v>0.2</v>
      </c>
      <c r="AZ274" s="27">
        <f t="shared" ref="AZ274" si="7300">IFERROR(U274/U272,"..")</f>
        <v>0</v>
      </c>
      <c r="BA274" s="27">
        <f t="shared" ref="BA274" si="7301">IFERROR(V274/V272,"..")</f>
        <v>3.015075376884422E-2</v>
      </c>
      <c r="BB274" s="27">
        <f t="shared" ref="BB274" si="7302">IFERROR(W274/W272,"..")</f>
        <v>5.1948051948051951E-2</v>
      </c>
      <c r="BC274" s="27">
        <f t="shared" ref="BC274" si="7303">IFERROR(X274/X272,"..")</f>
        <v>6.0606060606060608E-2</v>
      </c>
      <c r="BD274" s="27">
        <f t="shared" ref="BD274" si="7304">IFERROR(Y274/Y272,"..")</f>
        <v>4.3478260869565216E-2</v>
      </c>
      <c r="BE274" s="27">
        <f t="shared" ref="BE274" si="7305">IFERROR(Z274/Z272,"..")</f>
        <v>9.3457943925233638E-3</v>
      </c>
      <c r="BF274" s="27">
        <f t="shared" ref="BF274" si="7306">IFERROR(AA274/AA272,"..")</f>
        <v>8.8235294117647065E-2</v>
      </c>
      <c r="BG274" s="27">
        <f t="shared" ref="BG274" si="7307">IFERROR(AB274/AB272,"..")</f>
        <v>4.3859649122807015E-2</v>
      </c>
      <c r="BH274" s="27">
        <f t="shared" ref="BH274" si="7308">IFERROR(AC274/AC272,"..")</f>
        <v>7.9365079365079361E-3</v>
      </c>
      <c r="BI274" s="27">
        <f t="shared" ref="BI274" si="7309">IFERROR(AD274/AD272,"..")</f>
        <v>3.8523533204384265E-2</v>
      </c>
      <c r="BJ274" s="27">
        <f t="shared" ref="BJ274" si="7310">IFERROR(AE274/AE272,"..")</f>
        <v>6.5603022987299253E-2</v>
      </c>
      <c r="BK274" s="27">
        <f t="shared" ref="BK274" si="7311">IFERROR(AF274/AF272,"..")</f>
        <v>4.1463414634146344E-2</v>
      </c>
      <c r="BL274" s="27">
        <f t="shared" ref="BL274" si="7312">IFERROR(AG274/AG272,"..")</f>
        <v>5.4009433962264153E-2</v>
      </c>
      <c r="BM274" s="27" t="str">
        <f t="shared" ref="BM274" si="7313">IFERROR(AH274/AH272,"..")</f>
        <v>..</v>
      </c>
    </row>
    <row r="275" spans="1:65" ht="14" x14ac:dyDescent="0.2">
      <c r="A275" s="11"/>
      <c r="B275" s="8" t="s">
        <v>45</v>
      </c>
      <c r="C275" s="7" t="s">
        <v>40</v>
      </c>
      <c r="D275" s="13">
        <v>3192</v>
      </c>
      <c r="E275" s="13">
        <v>786</v>
      </c>
      <c r="F275" s="13">
        <v>279</v>
      </c>
      <c r="G275" s="13">
        <v>9</v>
      </c>
      <c r="H275" s="13">
        <v>51</v>
      </c>
      <c r="I275" s="13">
        <v>30</v>
      </c>
      <c r="J275" s="13">
        <v>228</v>
      </c>
      <c r="K275" s="13">
        <v>12</v>
      </c>
      <c r="L275" s="13">
        <v>12</v>
      </c>
      <c r="M275" s="13">
        <v>18</v>
      </c>
      <c r="N275" s="13">
        <v>18</v>
      </c>
      <c r="O275" s="13">
        <v>60</v>
      </c>
      <c r="P275" s="13">
        <v>24</v>
      </c>
      <c r="Q275" s="13">
        <v>54</v>
      </c>
      <c r="R275" s="13">
        <v>6</v>
      </c>
      <c r="S275" s="13">
        <v>6</v>
      </c>
      <c r="T275" s="13">
        <v>0</v>
      </c>
      <c r="U275" s="13">
        <v>0</v>
      </c>
      <c r="V275" s="13">
        <v>27</v>
      </c>
      <c r="W275" s="13">
        <v>27</v>
      </c>
      <c r="X275" s="13">
        <v>9</v>
      </c>
      <c r="Y275" s="13">
        <v>6</v>
      </c>
      <c r="Z275" s="13">
        <v>9</v>
      </c>
      <c r="AA275" s="13">
        <v>0</v>
      </c>
      <c r="AB275" s="13">
        <v>12</v>
      </c>
      <c r="AC275" s="13">
        <v>12</v>
      </c>
      <c r="AD275" s="13">
        <v>888</v>
      </c>
      <c r="AE275" s="13">
        <v>2118</v>
      </c>
      <c r="AF275" s="13">
        <v>186</v>
      </c>
      <c r="AG275" s="13">
        <v>3192</v>
      </c>
      <c r="AH275" s="13">
        <v>0</v>
      </c>
      <c r="AI275" s="27">
        <f>IFERROR(D275/D272,"..")</f>
        <v>6.2735849056603774E-2</v>
      </c>
      <c r="AJ275" s="27">
        <f t="shared" ref="AJ275" si="7314">IFERROR(E275/E272,"..")</f>
        <v>4.8581494529946229E-2</v>
      </c>
      <c r="AK275" s="27">
        <f t="shared" ref="AK275" si="7315">IFERROR(F275/F272,"..")</f>
        <v>7.5609756097560973E-2</v>
      </c>
      <c r="AL275" s="27">
        <f t="shared" ref="AL275" si="7316">IFERROR(G275/G272,"..")</f>
        <v>6.8181818181818177E-2</v>
      </c>
      <c r="AM275" s="27">
        <f t="shared" ref="AM275" si="7317">IFERROR(H275/H272,"..")</f>
        <v>1.3643659711075442E-2</v>
      </c>
      <c r="AN275" s="27">
        <f t="shared" ref="AN275" si="7318">IFERROR(I275/I272,"..")</f>
        <v>7.1942446043165464E-2</v>
      </c>
      <c r="AO275" s="27">
        <f t="shared" ref="AO275" si="7319">IFERROR(J275/J272,"..")</f>
        <v>6.4352243861134625E-2</v>
      </c>
      <c r="AP275" s="27">
        <f t="shared" ref="AP275" si="7320">IFERROR(K275/K272,"..")</f>
        <v>2.7210884353741496E-2</v>
      </c>
      <c r="AQ275" s="27">
        <f t="shared" ref="AQ275" si="7321">IFERROR(L275/L272,"..")</f>
        <v>4.8192771084337352E-2</v>
      </c>
      <c r="AR275" s="27">
        <f t="shared" ref="AR275" si="7322">IFERROR(M275/M272,"..")</f>
        <v>6.5934065934065936E-2</v>
      </c>
      <c r="AS275" s="27">
        <f t="shared" ref="AS275" si="7323">IFERROR(N275/N272,"..")</f>
        <v>3.4682080924855488E-2</v>
      </c>
      <c r="AT275" s="27">
        <f t="shared" ref="AT275" si="7324">IFERROR(O275/O272,"..")</f>
        <v>8.8495575221238937E-2</v>
      </c>
      <c r="AU275" s="27">
        <f t="shared" ref="AU275" si="7325">IFERROR(P275/P272,"..")</f>
        <v>1.384083044982699E-2</v>
      </c>
      <c r="AV275" s="27">
        <f t="shared" ref="AV275" si="7326">IFERROR(Q275/Q272,"..")</f>
        <v>5.3731343283582089E-2</v>
      </c>
      <c r="AW275" s="27">
        <f t="shared" ref="AW275" si="7327">IFERROR(R275/R272,"..")</f>
        <v>4.5454545454545456E-2</v>
      </c>
      <c r="AX275" s="27">
        <f t="shared" ref="AX275" si="7328">IFERROR(S275/S272,"..")</f>
        <v>5.8823529411764705E-2</v>
      </c>
      <c r="AY275" s="27">
        <f t="shared" ref="AY275" si="7329">IFERROR(T275/T272,"..")</f>
        <v>0</v>
      </c>
      <c r="AZ275" s="27">
        <f t="shared" ref="AZ275" si="7330">IFERROR(U275/U272,"..")</f>
        <v>0</v>
      </c>
      <c r="BA275" s="27">
        <f t="shared" ref="BA275" si="7331">IFERROR(V275/V272,"..")</f>
        <v>4.5226130653266333E-2</v>
      </c>
      <c r="BB275" s="27">
        <f t="shared" ref="BB275" si="7332">IFERROR(W275/W272,"..")</f>
        <v>5.844155844155844E-2</v>
      </c>
      <c r="BC275" s="27">
        <f t="shared" ref="BC275" si="7333">IFERROR(X275/X272,"..")</f>
        <v>9.0909090909090912E-2</v>
      </c>
      <c r="BD275" s="27">
        <f t="shared" ref="BD275" si="7334">IFERROR(Y275/Y272,"..")</f>
        <v>8.6956521739130432E-2</v>
      </c>
      <c r="BE275" s="27">
        <f t="shared" ref="BE275" si="7335">IFERROR(Z275/Z272,"..")</f>
        <v>2.8037383177570093E-2</v>
      </c>
      <c r="BF275" s="27">
        <f t="shared" ref="BF275" si="7336">IFERROR(AA275/AA272,"..")</f>
        <v>0</v>
      </c>
      <c r="BG275" s="27">
        <f t="shared" ref="BG275" si="7337">IFERROR(AB275/AB272,"..")</f>
        <v>3.5087719298245612E-2</v>
      </c>
      <c r="BH275" s="27">
        <f t="shared" ref="BH275" si="7338">IFERROR(AC275/AC272,"..")</f>
        <v>3.1746031746031744E-2</v>
      </c>
      <c r="BI275" s="27">
        <f t="shared" ref="BI275" si="7339">IFERROR(AD275/AD272,"..")</f>
        <v>4.7711154094132818E-2</v>
      </c>
      <c r="BJ275" s="27">
        <f t="shared" ref="BJ275" si="7340">IFERROR(AE275/AE272,"..")</f>
        <v>7.4105174766453244E-2</v>
      </c>
      <c r="BK275" s="27">
        <f t="shared" ref="BK275" si="7341">IFERROR(AF275/AF272,"..")</f>
        <v>5.0406504065040651E-2</v>
      </c>
      <c r="BL275" s="27">
        <f t="shared" ref="BL275" si="7342">IFERROR(AG275/AG272,"..")</f>
        <v>6.2735849056603774E-2</v>
      </c>
      <c r="BM275" s="27" t="str">
        <f t="shared" ref="BM275" si="7343">IFERROR(AH275/AH272,"..")</f>
        <v>..</v>
      </c>
    </row>
    <row r="276" spans="1:65" ht="14" x14ac:dyDescent="0.2">
      <c r="A276" s="11"/>
      <c r="B276" s="8" t="s">
        <v>46</v>
      </c>
      <c r="C276" s="7" t="s">
        <v>40</v>
      </c>
      <c r="D276" s="12">
        <v>3087</v>
      </c>
      <c r="E276" s="12">
        <v>810</v>
      </c>
      <c r="F276" s="12">
        <v>279</v>
      </c>
      <c r="G276" s="12">
        <v>6</v>
      </c>
      <c r="H276" s="12">
        <v>78</v>
      </c>
      <c r="I276" s="12">
        <v>9</v>
      </c>
      <c r="J276" s="12">
        <v>219</v>
      </c>
      <c r="K276" s="12">
        <v>27</v>
      </c>
      <c r="L276" s="12">
        <v>18</v>
      </c>
      <c r="M276" s="12">
        <v>24</v>
      </c>
      <c r="N276" s="12">
        <v>12</v>
      </c>
      <c r="O276" s="12">
        <v>57</v>
      </c>
      <c r="P276" s="12">
        <v>24</v>
      </c>
      <c r="Q276" s="12">
        <v>66</v>
      </c>
      <c r="R276" s="12">
        <v>6</v>
      </c>
      <c r="S276" s="12">
        <v>6</v>
      </c>
      <c r="T276" s="12">
        <v>0</v>
      </c>
      <c r="U276" s="12">
        <v>0</v>
      </c>
      <c r="V276" s="12">
        <v>33</v>
      </c>
      <c r="W276" s="12">
        <v>24</v>
      </c>
      <c r="X276" s="12">
        <v>12</v>
      </c>
      <c r="Y276" s="12">
        <v>3</v>
      </c>
      <c r="Z276" s="12">
        <v>9</v>
      </c>
      <c r="AA276" s="12">
        <v>0</v>
      </c>
      <c r="AB276" s="12">
        <v>18</v>
      </c>
      <c r="AC276" s="12">
        <v>18</v>
      </c>
      <c r="AD276" s="12">
        <v>930</v>
      </c>
      <c r="AE276" s="12">
        <v>1962</v>
      </c>
      <c r="AF276" s="12">
        <v>192</v>
      </c>
      <c r="AG276" s="12">
        <v>3087</v>
      </c>
      <c r="AH276" s="12">
        <v>0</v>
      </c>
      <c r="AI276" s="27">
        <f>IFERROR(D276/D272,"..")</f>
        <v>6.0672169811320752E-2</v>
      </c>
      <c r="AJ276" s="27">
        <f t="shared" ref="AJ276" si="7344">IFERROR(E276/E272,"..")</f>
        <v>5.0064898943074358E-2</v>
      </c>
      <c r="AK276" s="27">
        <f t="shared" ref="AK276" si="7345">IFERROR(F276/F272,"..")</f>
        <v>7.5609756097560973E-2</v>
      </c>
      <c r="AL276" s="27">
        <f t="shared" ref="AL276" si="7346">IFERROR(G276/G272,"..")</f>
        <v>4.5454545454545456E-2</v>
      </c>
      <c r="AM276" s="27">
        <f t="shared" ref="AM276" si="7347">IFERROR(H276/H272,"..")</f>
        <v>2.0866773675762441E-2</v>
      </c>
      <c r="AN276" s="27">
        <f t="shared" ref="AN276" si="7348">IFERROR(I276/I272,"..")</f>
        <v>2.1582733812949641E-2</v>
      </c>
      <c r="AO276" s="27">
        <f t="shared" ref="AO276" si="7349">IFERROR(J276/J272,"..")</f>
        <v>6.1812023708721422E-2</v>
      </c>
      <c r="AP276" s="27">
        <f t="shared" ref="AP276" si="7350">IFERROR(K276/K272,"..")</f>
        <v>6.1224489795918366E-2</v>
      </c>
      <c r="AQ276" s="27">
        <f t="shared" ref="AQ276" si="7351">IFERROR(L276/L272,"..")</f>
        <v>7.2289156626506021E-2</v>
      </c>
      <c r="AR276" s="27">
        <f t="shared" ref="AR276" si="7352">IFERROR(M276/M272,"..")</f>
        <v>8.7912087912087919E-2</v>
      </c>
      <c r="AS276" s="27">
        <f t="shared" ref="AS276" si="7353">IFERROR(N276/N272,"..")</f>
        <v>2.3121387283236993E-2</v>
      </c>
      <c r="AT276" s="27">
        <f t="shared" ref="AT276" si="7354">IFERROR(O276/O272,"..")</f>
        <v>8.4070796460176997E-2</v>
      </c>
      <c r="AU276" s="27">
        <f t="shared" ref="AU276" si="7355">IFERROR(P276/P272,"..")</f>
        <v>1.384083044982699E-2</v>
      </c>
      <c r="AV276" s="27">
        <f t="shared" ref="AV276" si="7356">IFERROR(Q276/Q272,"..")</f>
        <v>6.5671641791044774E-2</v>
      </c>
      <c r="AW276" s="27">
        <f t="shared" ref="AW276" si="7357">IFERROR(R276/R272,"..")</f>
        <v>4.5454545454545456E-2</v>
      </c>
      <c r="AX276" s="27">
        <f t="shared" ref="AX276" si="7358">IFERROR(S276/S272,"..")</f>
        <v>5.8823529411764705E-2</v>
      </c>
      <c r="AY276" s="27">
        <f t="shared" ref="AY276" si="7359">IFERROR(T276/T272,"..")</f>
        <v>0</v>
      </c>
      <c r="AZ276" s="27">
        <f t="shared" ref="AZ276" si="7360">IFERROR(U276/U272,"..")</f>
        <v>0</v>
      </c>
      <c r="BA276" s="27">
        <f t="shared" ref="BA276" si="7361">IFERROR(V276/V272,"..")</f>
        <v>5.5276381909547742E-2</v>
      </c>
      <c r="BB276" s="27">
        <f t="shared" ref="BB276" si="7362">IFERROR(W276/W272,"..")</f>
        <v>5.1948051948051951E-2</v>
      </c>
      <c r="BC276" s="27">
        <f t="shared" ref="BC276" si="7363">IFERROR(X276/X272,"..")</f>
        <v>0.12121212121212122</v>
      </c>
      <c r="BD276" s="27">
        <f t="shared" ref="BD276" si="7364">IFERROR(Y276/Y272,"..")</f>
        <v>4.3478260869565216E-2</v>
      </c>
      <c r="BE276" s="27">
        <f t="shared" ref="BE276" si="7365">IFERROR(Z276/Z272,"..")</f>
        <v>2.8037383177570093E-2</v>
      </c>
      <c r="BF276" s="27">
        <f t="shared" ref="BF276" si="7366">IFERROR(AA276/AA272,"..")</f>
        <v>0</v>
      </c>
      <c r="BG276" s="27">
        <f t="shared" ref="BG276" si="7367">IFERROR(AB276/AB272,"..")</f>
        <v>5.2631578947368418E-2</v>
      </c>
      <c r="BH276" s="27">
        <f t="shared" ref="BH276" si="7368">IFERROR(AC276/AC272,"..")</f>
        <v>4.7619047619047616E-2</v>
      </c>
      <c r="BI276" s="27">
        <f t="shared" ref="BI276" si="7369">IFERROR(AD276/AD272,"..")</f>
        <v>4.9967762733720181E-2</v>
      </c>
      <c r="BJ276" s="27">
        <f t="shared" ref="BJ276" si="7370">IFERROR(AE276/AE272,"..")</f>
        <v>6.8647003253909947E-2</v>
      </c>
      <c r="BK276" s="27">
        <f t="shared" ref="BK276" si="7371">IFERROR(AF276/AF272,"..")</f>
        <v>5.2032520325203252E-2</v>
      </c>
      <c r="BL276" s="27">
        <f t="shared" ref="BL276" si="7372">IFERROR(AG276/AG272,"..")</f>
        <v>6.0672169811320752E-2</v>
      </c>
      <c r="BM276" s="27" t="str">
        <f t="shared" ref="BM276" si="7373">IFERROR(AH276/AH272,"..")</f>
        <v>..</v>
      </c>
    </row>
    <row r="277" spans="1:65" ht="14" x14ac:dyDescent="0.2">
      <c r="A277" s="11"/>
      <c r="B277" s="8" t="s">
        <v>47</v>
      </c>
      <c r="C277" s="7" t="s">
        <v>40</v>
      </c>
      <c r="D277" s="13">
        <v>8469</v>
      </c>
      <c r="E277" s="13">
        <v>1839</v>
      </c>
      <c r="F277" s="13">
        <v>681</v>
      </c>
      <c r="G277" s="13">
        <v>12</v>
      </c>
      <c r="H277" s="13">
        <v>177</v>
      </c>
      <c r="I277" s="13">
        <v>48</v>
      </c>
      <c r="J277" s="13">
        <v>414</v>
      </c>
      <c r="K277" s="13">
        <v>48</v>
      </c>
      <c r="L277" s="13">
        <v>39</v>
      </c>
      <c r="M277" s="13">
        <v>60</v>
      </c>
      <c r="N277" s="13">
        <v>39</v>
      </c>
      <c r="O277" s="13">
        <v>129</v>
      </c>
      <c r="P277" s="13">
        <v>78</v>
      </c>
      <c r="Q277" s="13">
        <v>150</v>
      </c>
      <c r="R277" s="13">
        <v>33</v>
      </c>
      <c r="S277" s="13">
        <v>24</v>
      </c>
      <c r="T277" s="13">
        <v>0</v>
      </c>
      <c r="U277" s="13">
        <v>6</v>
      </c>
      <c r="V277" s="13">
        <v>123</v>
      </c>
      <c r="W277" s="13">
        <v>159</v>
      </c>
      <c r="X277" s="13">
        <v>24</v>
      </c>
      <c r="Y277" s="13">
        <v>6</v>
      </c>
      <c r="Z277" s="13">
        <v>60</v>
      </c>
      <c r="AA277" s="13">
        <v>51</v>
      </c>
      <c r="AB277" s="13">
        <v>93</v>
      </c>
      <c r="AC277" s="13">
        <v>102</v>
      </c>
      <c r="AD277" s="13">
        <v>2478</v>
      </c>
      <c r="AE277" s="13">
        <v>5502</v>
      </c>
      <c r="AF277" s="13">
        <v>489</v>
      </c>
      <c r="AG277" s="13">
        <v>8469</v>
      </c>
      <c r="AH277" s="13">
        <v>0</v>
      </c>
      <c r="AI277" s="27">
        <f>IFERROR(D277/D272,"..")</f>
        <v>0.16645047169811319</v>
      </c>
      <c r="AJ277" s="27">
        <f t="shared" ref="AJ277" si="7374">IFERROR(E277/E272,"..")</f>
        <v>0.11366586315594289</v>
      </c>
      <c r="AK277" s="27">
        <f t="shared" ref="AK277" si="7375">IFERROR(F277/F272,"..")</f>
        <v>0.18455284552845527</v>
      </c>
      <c r="AL277" s="27">
        <f t="shared" ref="AL277" si="7376">IFERROR(G277/G272,"..")</f>
        <v>9.0909090909090912E-2</v>
      </c>
      <c r="AM277" s="27">
        <f t="shared" ref="AM277" si="7377">IFERROR(H277/H272,"..")</f>
        <v>4.7351524879614769E-2</v>
      </c>
      <c r="AN277" s="27">
        <f t="shared" ref="AN277" si="7378">IFERROR(I277/I272,"..")</f>
        <v>0.11510791366906475</v>
      </c>
      <c r="AO277" s="27">
        <f t="shared" ref="AO277" si="7379">IFERROR(J277/J272,"..")</f>
        <v>0.11685012701100762</v>
      </c>
      <c r="AP277" s="27">
        <f t="shared" ref="AP277" si="7380">IFERROR(K277/K272,"..")</f>
        <v>0.10884353741496598</v>
      </c>
      <c r="AQ277" s="27">
        <f t="shared" ref="AQ277" si="7381">IFERROR(L277/L272,"..")</f>
        <v>0.15662650602409639</v>
      </c>
      <c r="AR277" s="27">
        <f t="shared" ref="AR277" si="7382">IFERROR(M277/M272,"..")</f>
        <v>0.21978021978021978</v>
      </c>
      <c r="AS277" s="27">
        <f t="shared" ref="AS277" si="7383">IFERROR(N277/N272,"..")</f>
        <v>7.5144508670520235E-2</v>
      </c>
      <c r="AT277" s="27">
        <f t="shared" ref="AT277" si="7384">IFERROR(O277/O272,"..")</f>
        <v>0.19026548672566371</v>
      </c>
      <c r="AU277" s="27">
        <f t="shared" ref="AU277" si="7385">IFERROR(P277/P272,"..")</f>
        <v>4.4982698961937718E-2</v>
      </c>
      <c r="AV277" s="27">
        <f t="shared" ref="AV277" si="7386">IFERROR(Q277/Q272,"..")</f>
        <v>0.14925373134328357</v>
      </c>
      <c r="AW277" s="27">
        <f t="shared" ref="AW277" si="7387">IFERROR(R277/R272,"..")</f>
        <v>0.25</v>
      </c>
      <c r="AX277" s="27">
        <f t="shared" ref="AX277" si="7388">IFERROR(S277/S272,"..")</f>
        <v>0.23529411764705882</v>
      </c>
      <c r="AY277" s="27">
        <f t="shared" ref="AY277" si="7389">IFERROR(T277/T272,"..")</f>
        <v>0</v>
      </c>
      <c r="AZ277" s="27">
        <f t="shared" ref="AZ277" si="7390">IFERROR(U277/U272,"..")</f>
        <v>0.5</v>
      </c>
      <c r="BA277" s="27">
        <f t="shared" ref="BA277" si="7391">IFERROR(V277/V272,"..")</f>
        <v>0.20603015075376885</v>
      </c>
      <c r="BB277" s="27">
        <f t="shared" ref="BB277" si="7392">IFERROR(W277/W272,"..")</f>
        <v>0.34415584415584416</v>
      </c>
      <c r="BC277" s="27">
        <f t="shared" ref="BC277" si="7393">IFERROR(X277/X272,"..")</f>
        <v>0.24242424242424243</v>
      </c>
      <c r="BD277" s="27">
        <f t="shared" ref="BD277" si="7394">IFERROR(Y277/Y272,"..")</f>
        <v>8.6956521739130432E-2</v>
      </c>
      <c r="BE277" s="27">
        <f t="shared" ref="BE277" si="7395">IFERROR(Z277/Z272,"..")</f>
        <v>0.18691588785046728</v>
      </c>
      <c r="BF277" s="27">
        <f t="shared" ref="BF277" si="7396">IFERROR(AA277/AA272,"..")</f>
        <v>0.5</v>
      </c>
      <c r="BG277" s="27">
        <f t="shared" ref="BG277" si="7397">IFERROR(AB277/AB272,"..")</f>
        <v>0.27192982456140352</v>
      </c>
      <c r="BH277" s="27">
        <f t="shared" ref="BH277" si="7398">IFERROR(AC277/AC272,"..")</f>
        <v>0.26984126984126983</v>
      </c>
      <c r="BI277" s="27">
        <f t="shared" ref="BI277" si="7399">IFERROR(AD277/AD272,"..")</f>
        <v>0.13313990973565443</v>
      </c>
      <c r="BJ277" s="27">
        <f t="shared" ref="BJ277" si="7400">IFERROR(AE277/AE272,"..")</f>
        <v>0.19250551065393093</v>
      </c>
      <c r="BK277" s="27">
        <f t="shared" ref="BK277" si="7401">IFERROR(AF277/AF272,"..")</f>
        <v>0.13252032520325202</v>
      </c>
      <c r="BL277" s="27">
        <f t="shared" ref="BL277" si="7402">IFERROR(AG277/AG272,"..")</f>
        <v>0.16645047169811319</v>
      </c>
      <c r="BM277" s="27" t="str">
        <f t="shared" ref="BM277" si="7403">IFERROR(AH277/AH272,"..")</f>
        <v>..</v>
      </c>
    </row>
    <row r="278" spans="1:65" ht="14" x14ac:dyDescent="0.2">
      <c r="A278" s="11"/>
      <c r="B278" s="8" t="s">
        <v>48</v>
      </c>
      <c r="C278" s="7" t="s">
        <v>40</v>
      </c>
      <c r="D278" s="12">
        <v>2961</v>
      </c>
      <c r="E278" s="12">
        <v>726</v>
      </c>
      <c r="F278" s="12">
        <v>246</v>
      </c>
      <c r="G278" s="12">
        <v>3</v>
      </c>
      <c r="H278" s="12">
        <v>99</v>
      </c>
      <c r="I278" s="12">
        <v>18</v>
      </c>
      <c r="J278" s="12">
        <v>171</v>
      </c>
      <c r="K278" s="12">
        <v>15</v>
      </c>
      <c r="L278" s="12">
        <v>15</v>
      </c>
      <c r="M278" s="12">
        <v>27</v>
      </c>
      <c r="N278" s="12">
        <v>15</v>
      </c>
      <c r="O278" s="12">
        <v>54</v>
      </c>
      <c r="P278" s="12">
        <v>18</v>
      </c>
      <c r="Q278" s="12">
        <v>57</v>
      </c>
      <c r="R278" s="12">
        <v>9</v>
      </c>
      <c r="S278" s="12">
        <v>6</v>
      </c>
      <c r="T278" s="12">
        <v>0</v>
      </c>
      <c r="U278" s="12">
        <v>3</v>
      </c>
      <c r="V278" s="12">
        <v>24</v>
      </c>
      <c r="W278" s="12">
        <v>24</v>
      </c>
      <c r="X278" s="12">
        <v>3</v>
      </c>
      <c r="Y278" s="12">
        <v>3</v>
      </c>
      <c r="Z278" s="12">
        <v>15</v>
      </c>
      <c r="AA278" s="12">
        <v>0</v>
      </c>
      <c r="AB278" s="12">
        <v>15</v>
      </c>
      <c r="AC278" s="12">
        <v>39</v>
      </c>
      <c r="AD278" s="12">
        <v>855</v>
      </c>
      <c r="AE278" s="12">
        <v>1908</v>
      </c>
      <c r="AF278" s="12">
        <v>198</v>
      </c>
      <c r="AG278" s="12">
        <v>2961</v>
      </c>
      <c r="AH278" s="12">
        <v>0</v>
      </c>
      <c r="AI278" s="27">
        <f>IFERROR(D278/D272,"..")</f>
        <v>5.819575471698113E-2</v>
      </c>
      <c r="AJ278" s="27">
        <f t="shared" ref="AJ278" si="7404">IFERROR(E278/E272,"..")</f>
        <v>4.4872983497125901E-2</v>
      </c>
      <c r="AK278" s="27">
        <f t="shared" ref="AK278" si="7405">IFERROR(F278/F272,"..")</f>
        <v>6.6666666666666666E-2</v>
      </c>
      <c r="AL278" s="27">
        <f t="shared" ref="AL278" si="7406">IFERROR(G278/G272,"..")</f>
        <v>2.2727272727272728E-2</v>
      </c>
      <c r="AM278" s="27">
        <f t="shared" ref="AM278" si="7407">IFERROR(H278/H272,"..")</f>
        <v>2.6484751203852328E-2</v>
      </c>
      <c r="AN278" s="27">
        <f t="shared" ref="AN278" si="7408">IFERROR(I278/I272,"..")</f>
        <v>4.3165467625899283E-2</v>
      </c>
      <c r="AO278" s="27">
        <f t="shared" ref="AO278" si="7409">IFERROR(J278/J272,"..")</f>
        <v>4.8264182895850972E-2</v>
      </c>
      <c r="AP278" s="27">
        <f t="shared" ref="AP278" si="7410">IFERROR(K278/K272,"..")</f>
        <v>3.4013605442176874E-2</v>
      </c>
      <c r="AQ278" s="27">
        <f t="shared" ref="AQ278" si="7411">IFERROR(L278/L272,"..")</f>
        <v>6.0240963855421686E-2</v>
      </c>
      <c r="AR278" s="27">
        <f t="shared" ref="AR278" si="7412">IFERROR(M278/M272,"..")</f>
        <v>9.8901098901098897E-2</v>
      </c>
      <c r="AS278" s="27">
        <f t="shared" ref="AS278" si="7413">IFERROR(N278/N272,"..")</f>
        <v>2.8901734104046242E-2</v>
      </c>
      <c r="AT278" s="27">
        <f t="shared" ref="AT278" si="7414">IFERROR(O278/O272,"..")</f>
        <v>7.9646017699115043E-2</v>
      </c>
      <c r="AU278" s="27">
        <f t="shared" ref="AU278" si="7415">IFERROR(P278/P272,"..")</f>
        <v>1.0380622837370242E-2</v>
      </c>
      <c r="AV278" s="27">
        <f t="shared" ref="AV278" si="7416">IFERROR(Q278/Q272,"..")</f>
        <v>5.6716417910447764E-2</v>
      </c>
      <c r="AW278" s="27">
        <f t="shared" ref="AW278" si="7417">IFERROR(R278/R272,"..")</f>
        <v>6.8181818181818177E-2</v>
      </c>
      <c r="AX278" s="27">
        <f t="shared" ref="AX278" si="7418">IFERROR(S278/S272,"..")</f>
        <v>5.8823529411764705E-2</v>
      </c>
      <c r="AY278" s="27">
        <f t="shared" ref="AY278" si="7419">IFERROR(T278/T272,"..")</f>
        <v>0</v>
      </c>
      <c r="AZ278" s="27">
        <f t="shared" ref="AZ278" si="7420">IFERROR(U278/U272,"..")</f>
        <v>0.25</v>
      </c>
      <c r="BA278" s="27">
        <f t="shared" ref="BA278" si="7421">IFERROR(V278/V272,"..")</f>
        <v>4.0201005025125629E-2</v>
      </c>
      <c r="BB278" s="27">
        <f t="shared" ref="BB278" si="7422">IFERROR(W278/W272,"..")</f>
        <v>5.1948051948051951E-2</v>
      </c>
      <c r="BC278" s="27">
        <f t="shared" ref="BC278" si="7423">IFERROR(X278/X272,"..")</f>
        <v>3.0303030303030304E-2</v>
      </c>
      <c r="BD278" s="27">
        <f t="shared" ref="BD278" si="7424">IFERROR(Y278/Y272,"..")</f>
        <v>4.3478260869565216E-2</v>
      </c>
      <c r="BE278" s="27">
        <f t="shared" ref="BE278" si="7425">IFERROR(Z278/Z272,"..")</f>
        <v>4.6728971962616821E-2</v>
      </c>
      <c r="BF278" s="27">
        <f t="shared" ref="BF278" si="7426">IFERROR(AA278/AA272,"..")</f>
        <v>0</v>
      </c>
      <c r="BG278" s="27">
        <f t="shared" ref="BG278" si="7427">IFERROR(AB278/AB272,"..")</f>
        <v>4.3859649122807015E-2</v>
      </c>
      <c r="BH278" s="27">
        <f t="shared" ref="BH278" si="7428">IFERROR(AC278/AC272,"..")</f>
        <v>0.10317460317460317</v>
      </c>
      <c r="BI278" s="27">
        <f t="shared" ref="BI278" si="7429">IFERROR(AD278/AD272,"..")</f>
        <v>4.5938104448742745E-2</v>
      </c>
      <c r="BJ278" s="27">
        <f t="shared" ref="BJ278" si="7430">IFERROR(AE278/AE272,"..")</f>
        <v>6.6757636191875719E-2</v>
      </c>
      <c r="BK278" s="27">
        <f t="shared" ref="BK278" si="7431">IFERROR(AF278/AF272,"..")</f>
        <v>5.3658536585365853E-2</v>
      </c>
      <c r="BL278" s="27">
        <f t="shared" ref="BL278" si="7432">IFERROR(AG278/AG272,"..")</f>
        <v>5.819575471698113E-2</v>
      </c>
      <c r="BM278" s="27" t="str">
        <f t="shared" ref="BM278" si="7433">IFERROR(AH278/AH272,"..")</f>
        <v>..</v>
      </c>
    </row>
    <row r="279" spans="1:65" ht="14" x14ac:dyDescent="0.2">
      <c r="A279" s="11"/>
      <c r="B279" s="8" t="s">
        <v>49</v>
      </c>
      <c r="C279" s="7" t="s">
        <v>40</v>
      </c>
      <c r="D279" s="13">
        <v>2514</v>
      </c>
      <c r="E279" s="13">
        <v>525</v>
      </c>
      <c r="F279" s="13">
        <v>210</v>
      </c>
      <c r="G279" s="13">
        <v>6</v>
      </c>
      <c r="H279" s="13">
        <v>30</v>
      </c>
      <c r="I279" s="13">
        <v>9</v>
      </c>
      <c r="J279" s="13">
        <v>117</v>
      </c>
      <c r="K279" s="13">
        <v>15</v>
      </c>
      <c r="L279" s="13">
        <v>12</v>
      </c>
      <c r="M279" s="13">
        <v>24</v>
      </c>
      <c r="N279" s="13">
        <v>15</v>
      </c>
      <c r="O279" s="13">
        <v>36</v>
      </c>
      <c r="P279" s="13">
        <v>27</v>
      </c>
      <c r="Q279" s="13">
        <v>39</v>
      </c>
      <c r="R279" s="13">
        <v>15</v>
      </c>
      <c r="S279" s="13">
        <v>12</v>
      </c>
      <c r="T279" s="13">
        <v>3</v>
      </c>
      <c r="U279" s="13">
        <v>0</v>
      </c>
      <c r="V279" s="13">
        <v>42</v>
      </c>
      <c r="W279" s="13">
        <v>51</v>
      </c>
      <c r="X279" s="13">
        <v>9</v>
      </c>
      <c r="Y279" s="13">
        <v>6</v>
      </c>
      <c r="Z279" s="13">
        <v>18</v>
      </c>
      <c r="AA279" s="13">
        <v>18</v>
      </c>
      <c r="AB279" s="13">
        <v>27</v>
      </c>
      <c r="AC279" s="13">
        <v>33</v>
      </c>
      <c r="AD279" s="13">
        <v>735</v>
      </c>
      <c r="AE279" s="13">
        <v>1638</v>
      </c>
      <c r="AF279" s="13">
        <v>141</v>
      </c>
      <c r="AG279" s="13">
        <v>2514</v>
      </c>
      <c r="AH279" s="13">
        <v>0</v>
      </c>
      <c r="AI279" s="27">
        <f>IFERROR(D279/D272,"..")</f>
        <v>4.9410377358490569E-2</v>
      </c>
      <c r="AJ279" s="27">
        <f t="shared" ref="AJ279" si="7434">IFERROR(E279/E272,"..")</f>
        <v>3.2449471537177824E-2</v>
      </c>
      <c r="AK279" s="27">
        <f t="shared" ref="AK279" si="7435">IFERROR(F279/F272,"..")</f>
        <v>5.6910569105691054E-2</v>
      </c>
      <c r="AL279" s="27">
        <f t="shared" ref="AL279" si="7436">IFERROR(G279/G272,"..")</f>
        <v>4.5454545454545456E-2</v>
      </c>
      <c r="AM279" s="27">
        <f t="shared" ref="AM279" si="7437">IFERROR(H279/H272,"..")</f>
        <v>8.0256821829855531E-3</v>
      </c>
      <c r="AN279" s="27">
        <f t="shared" ref="AN279" si="7438">IFERROR(I279/I272,"..")</f>
        <v>2.1582733812949641E-2</v>
      </c>
      <c r="AO279" s="27">
        <f t="shared" ref="AO279" si="7439">IFERROR(J279/J272,"..")</f>
        <v>3.3022861981371721E-2</v>
      </c>
      <c r="AP279" s="27">
        <f t="shared" ref="AP279" si="7440">IFERROR(K279/K272,"..")</f>
        <v>3.4013605442176874E-2</v>
      </c>
      <c r="AQ279" s="27">
        <f t="shared" ref="AQ279" si="7441">IFERROR(L279/L272,"..")</f>
        <v>4.8192771084337352E-2</v>
      </c>
      <c r="AR279" s="27">
        <f t="shared" ref="AR279" si="7442">IFERROR(M279/M272,"..")</f>
        <v>8.7912087912087919E-2</v>
      </c>
      <c r="AS279" s="27">
        <f t="shared" ref="AS279" si="7443">IFERROR(N279/N272,"..")</f>
        <v>2.8901734104046242E-2</v>
      </c>
      <c r="AT279" s="27">
        <f t="shared" ref="AT279" si="7444">IFERROR(O279/O272,"..")</f>
        <v>5.3097345132743362E-2</v>
      </c>
      <c r="AU279" s="27">
        <f t="shared" ref="AU279" si="7445">IFERROR(P279/P272,"..")</f>
        <v>1.5570934256055362E-2</v>
      </c>
      <c r="AV279" s="27">
        <f t="shared" ref="AV279" si="7446">IFERROR(Q279/Q272,"..")</f>
        <v>3.880597014925373E-2</v>
      </c>
      <c r="AW279" s="27">
        <f t="shared" ref="AW279" si="7447">IFERROR(R279/R272,"..")</f>
        <v>0.11363636363636363</v>
      </c>
      <c r="AX279" s="27">
        <f t="shared" ref="AX279" si="7448">IFERROR(S279/S272,"..")</f>
        <v>0.11764705882352941</v>
      </c>
      <c r="AY279" s="27">
        <f t="shared" ref="AY279" si="7449">IFERROR(T279/T272,"..")</f>
        <v>0.2</v>
      </c>
      <c r="AZ279" s="27">
        <f t="shared" ref="AZ279" si="7450">IFERROR(U279/U272,"..")</f>
        <v>0</v>
      </c>
      <c r="BA279" s="27">
        <f t="shared" ref="BA279" si="7451">IFERROR(V279/V272,"..")</f>
        <v>7.0351758793969849E-2</v>
      </c>
      <c r="BB279" s="27">
        <f t="shared" ref="BB279" si="7452">IFERROR(W279/W272,"..")</f>
        <v>0.11038961038961038</v>
      </c>
      <c r="BC279" s="27">
        <f t="shared" ref="BC279" si="7453">IFERROR(X279/X272,"..")</f>
        <v>9.0909090909090912E-2</v>
      </c>
      <c r="BD279" s="27">
        <f t="shared" ref="BD279" si="7454">IFERROR(Y279/Y272,"..")</f>
        <v>8.6956521739130432E-2</v>
      </c>
      <c r="BE279" s="27">
        <f t="shared" ref="BE279" si="7455">IFERROR(Z279/Z272,"..")</f>
        <v>5.6074766355140186E-2</v>
      </c>
      <c r="BF279" s="27">
        <f t="shared" ref="BF279" si="7456">IFERROR(AA279/AA272,"..")</f>
        <v>0.17647058823529413</v>
      </c>
      <c r="BG279" s="27">
        <f t="shared" ref="BG279" si="7457">IFERROR(AB279/AB272,"..")</f>
        <v>7.8947368421052627E-2</v>
      </c>
      <c r="BH279" s="27">
        <f t="shared" ref="BH279" si="7458">IFERROR(AC279/AC272,"..")</f>
        <v>8.7301587301587297E-2</v>
      </c>
      <c r="BI279" s="27">
        <f t="shared" ref="BI279" si="7459">IFERROR(AD279/AD272,"..")</f>
        <v>3.949065119277885E-2</v>
      </c>
      <c r="BJ279" s="27">
        <f t="shared" ref="BJ279" si="7460">IFERROR(AE279/AE272,"..")</f>
        <v>5.7310800881704628E-2</v>
      </c>
      <c r="BK279" s="27">
        <f t="shared" ref="BK279" si="7461">IFERROR(AF279/AF272,"..")</f>
        <v>3.8211382113821135E-2</v>
      </c>
      <c r="BL279" s="27">
        <f t="shared" ref="BL279" si="7462">IFERROR(AG279/AG272,"..")</f>
        <v>4.9410377358490569E-2</v>
      </c>
      <c r="BM279" s="27" t="str">
        <f t="shared" ref="BM279" si="7463">IFERROR(AH279/AH272,"..")</f>
        <v>..</v>
      </c>
    </row>
    <row r="280" spans="1:65" ht="14" x14ac:dyDescent="0.2">
      <c r="A280" s="11"/>
      <c r="B280" s="8" t="s">
        <v>50</v>
      </c>
      <c r="C280" s="7" t="s">
        <v>40</v>
      </c>
      <c r="D280" s="12">
        <v>2994</v>
      </c>
      <c r="E280" s="12">
        <v>588</v>
      </c>
      <c r="F280" s="12">
        <v>225</v>
      </c>
      <c r="G280" s="12">
        <v>3</v>
      </c>
      <c r="H280" s="12">
        <v>48</v>
      </c>
      <c r="I280" s="12">
        <v>21</v>
      </c>
      <c r="J280" s="12">
        <v>129</v>
      </c>
      <c r="K280" s="12">
        <v>15</v>
      </c>
      <c r="L280" s="12">
        <v>15</v>
      </c>
      <c r="M280" s="12">
        <v>12</v>
      </c>
      <c r="N280" s="12">
        <v>9</v>
      </c>
      <c r="O280" s="12">
        <v>36</v>
      </c>
      <c r="P280" s="12">
        <v>33</v>
      </c>
      <c r="Q280" s="12">
        <v>54</v>
      </c>
      <c r="R280" s="12">
        <v>6</v>
      </c>
      <c r="S280" s="12">
        <v>6</v>
      </c>
      <c r="T280" s="12">
        <v>0</v>
      </c>
      <c r="U280" s="12">
        <v>0</v>
      </c>
      <c r="V280" s="12">
        <v>57</v>
      </c>
      <c r="W280" s="12">
        <v>84</v>
      </c>
      <c r="X280" s="12">
        <v>9</v>
      </c>
      <c r="Y280" s="12">
        <v>0</v>
      </c>
      <c r="Z280" s="12">
        <v>27</v>
      </c>
      <c r="AA280" s="12">
        <v>33</v>
      </c>
      <c r="AB280" s="12">
        <v>51</v>
      </c>
      <c r="AC280" s="12">
        <v>33</v>
      </c>
      <c r="AD280" s="12">
        <v>888</v>
      </c>
      <c r="AE280" s="12">
        <v>1959</v>
      </c>
      <c r="AF280" s="12">
        <v>147</v>
      </c>
      <c r="AG280" s="12">
        <v>2994</v>
      </c>
      <c r="AH280" s="12">
        <v>0</v>
      </c>
      <c r="AI280" s="27">
        <f>IFERROR(D280/D272,"..")</f>
        <v>5.884433962264151E-2</v>
      </c>
      <c r="AJ280" s="27">
        <f t="shared" ref="AJ280" si="7464">IFERROR(E280/E272,"..")</f>
        <v>3.6343408121639165E-2</v>
      </c>
      <c r="AK280" s="27">
        <f t="shared" ref="AK280" si="7465">IFERROR(F280/F272,"..")</f>
        <v>6.097560975609756E-2</v>
      </c>
      <c r="AL280" s="27">
        <f t="shared" ref="AL280" si="7466">IFERROR(G280/G272,"..")</f>
        <v>2.2727272727272728E-2</v>
      </c>
      <c r="AM280" s="27">
        <f t="shared" ref="AM280" si="7467">IFERROR(H280/H272,"..")</f>
        <v>1.2841091492776886E-2</v>
      </c>
      <c r="AN280" s="27">
        <f t="shared" ref="AN280" si="7468">IFERROR(I280/I272,"..")</f>
        <v>5.0359712230215826E-2</v>
      </c>
      <c r="AO280" s="27">
        <f t="shared" ref="AO280" si="7469">IFERROR(J280/J272,"..")</f>
        <v>3.6409822184589331E-2</v>
      </c>
      <c r="AP280" s="27">
        <f t="shared" ref="AP280" si="7470">IFERROR(K280/K272,"..")</f>
        <v>3.4013605442176874E-2</v>
      </c>
      <c r="AQ280" s="27">
        <f t="shared" ref="AQ280" si="7471">IFERROR(L280/L272,"..")</f>
        <v>6.0240963855421686E-2</v>
      </c>
      <c r="AR280" s="27">
        <f t="shared" ref="AR280" si="7472">IFERROR(M280/M272,"..")</f>
        <v>4.3956043956043959E-2</v>
      </c>
      <c r="AS280" s="27">
        <f t="shared" ref="AS280" si="7473">IFERROR(N280/N272,"..")</f>
        <v>1.7341040462427744E-2</v>
      </c>
      <c r="AT280" s="27">
        <f t="shared" ref="AT280" si="7474">IFERROR(O280/O272,"..")</f>
        <v>5.3097345132743362E-2</v>
      </c>
      <c r="AU280" s="27">
        <f t="shared" ref="AU280" si="7475">IFERROR(P280/P272,"..")</f>
        <v>1.9031141868512111E-2</v>
      </c>
      <c r="AV280" s="27">
        <f t="shared" ref="AV280" si="7476">IFERROR(Q280/Q272,"..")</f>
        <v>5.3731343283582089E-2</v>
      </c>
      <c r="AW280" s="27">
        <f t="shared" ref="AW280" si="7477">IFERROR(R280/R272,"..")</f>
        <v>4.5454545454545456E-2</v>
      </c>
      <c r="AX280" s="27">
        <f t="shared" ref="AX280" si="7478">IFERROR(S280/S272,"..")</f>
        <v>5.8823529411764705E-2</v>
      </c>
      <c r="AY280" s="27">
        <f t="shared" ref="AY280" si="7479">IFERROR(T280/T272,"..")</f>
        <v>0</v>
      </c>
      <c r="AZ280" s="27">
        <f t="shared" ref="AZ280" si="7480">IFERROR(U280/U272,"..")</f>
        <v>0</v>
      </c>
      <c r="BA280" s="27">
        <f t="shared" ref="BA280" si="7481">IFERROR(V280/V272,"..")</f>
        <v>9.5477386934673364E-2</v>
      </c>
      <c r="BB280" s="27">
        <f t="shared" ref="BB280" si="7482">IFERROR(W280/W272,"..")</f>
        <v>0.18181818181818182</v>
      </c>
      <c r="BC280" s="27">
        <f t="shared" ref="BC280" si="7483">IFERROR(X280/X272,"..")</f>
        <v>9.0909090909090912E-2</v>
      </c>
      <c r="BD280" s="27">
        <f t="shared" ref="BD280" si="7484">IFERROR(Y280/Y272,"..")</f>
        <v>0</v>
      </c>
      <c r="BE280" s="27">
        <f t="shared" ref="BE280" si="7485">IFERROR(Z280/Z272,"..")</f>
        <v>8.4112149532710276E-2</v>
      </c>
      <c r="BF280" s="27">
        <f t="shared" ref="BF280" si="7486">IFERROR(AA280/AA272,"..")</f>
        <v>0.3235294117647059</v>
      </c>
      <c r="BG280" s="27">
        <f t="shared" ref="BG280" si="7487">IFERROR(AB280/AB272,"..")</f>
        <v>0.14912280701754385</v>
      </c>
      <c r="BH280" s="27">
        <f t="shared" ref="BH280" si="7488">IFERROR(AC280/AC272,"..")</f>
        <v>8.7301587301587297E-2</v>
      </c>
      <c r="BI280" s="27">
        <f t="shared" ref="BI280" si="7489">IFERROR(AD280/AD272,"..")</f>
        <v>4.7711154094132818E-2</v>
      </c>
      <c r="BJ280" s="27">
        <f t="shared" ref="BJ280" si="7490">IFERROR(AE280/AE272,"..")</f>
        <v>6.854203841713026E-2</v>
      </c>
      <c r="BK280" s="27">
        <f t="shared" ref="BK280" si="7491">IFERROR(AF280/AF272,"..")</f>
        <v>3.9837398373983743E-2</v>
      </c>
      <c r="BL280" s="27">
        <f t="shared" ref="BL280" si="7492">IFERROR(AG280/AG272,"..")</f>
        <v>5.884433962264151E-2</v>
      </c>
      <c r="BM280" s="27" t="str">
        <f t="shared" ref="BM280" si="7493">IFERROR(AH280/AH272,"..")</f>
        <v>..</v>
      </c>
    </row>
    <row r="281" spans="1:65" ht="14" x14ac:dyDescent="0.2">
      <c r="A281" s="11"/>
      <c r="B281" s="8" t="s">
        <v>51</v>
      </c>
      <c r="C281" s="7" t="s">
        <v>40</v>
      </c>
      <c r="D281" s="13">
        <v>23541</v>
      </c>
      <c r="E281" s="13">
        <v>6969</v>
      </c>
      <c r="F281" s="13">
        <v>1680</v>
      </c>
      <c r="G281" s="13">
        <v>69</v>
      </c>
      <c r="H281" s="13">
        <v>1374</v>
      </c>
      <c r="I281" s="13">
        <v>138</v>
      </c>
      <c r="J281" s="13">
        <v>1725</v>
      </c>
      <c r="K281" s="13">
        <v>252</v>
      </c>
      <c r="L281" s="13">
        <v>123</v>
      </c>
      <c r="M281" s="13">
        <v>111</v>
      </c>
      <c r="N281" s="13">
        <v>180</v>
      </c>
      <c r="O281" s="13">
        <v>327</v>
      </c>
      <c r="P281" s="13">
        <v>654</v>
      </c>
      <c r="Q281" s="13">
        <v>438</v>
      </c>
      <c r="R281" s="13">
        <v>75</v>
      </c>
      <c r="S281" s="13">
        <v>57</v>
      </c>
      <c r="T281" s="13">
        <v>9</v>
      </c>
      <c r="U281" s="13">
        <v>9</v>
      </c>
      <c r="V281" s="13">
        <v>327</v>
      </c>
      <c r="W281" s="13">
        <v>207</v>
      </c>
      <c r="X281" s="13">
        <v>45</v>
      </c>
      <c r="Y281" s="13">
        <v>39</v>
      </c>
      <c r="Z281" s="13">
        <v>192</v>
      </c>
      <c r="AA281" s="13">
        <v>39</v>
      </c>
      <c r="AB281" s="13">
        <v>195</v>
      </c>
      <c r="AC281" s="13">
        <v>201</v>
      </c>
      <c r="AD281" s="13">
        <v>8256</v>
      </c>
      <c r="AE281" s="13">
        <v>13554</v>
      </c>
      <c r="AF281" s="13">
        <v>1731</v>
      </c>
      <c r="AG281" s="13">
        <v>23541</v>
      </c>
      <c r="AH281" s="13">
        <v>0</v>
      </c>
      <c r="AI281" s="27">
        <f>IFERROR(D281/D272,"..")</f>
        <v>0.46267688679245284</v>
      </c>
      <c r="AJ281" s="27">
        <f t="shared" ref="AJ281" si="7494">IFERROR(E281/E272,"..")</f>
        <v>0.43074355646208046</v>
      </c>
      <c r="AK281" s="27">
        <f t="shared" ref="AK281" si="7495">IFERROR(F281/F272,"..")</f>
        <v>0.45528455284552843</v>
      </c>
      <c r="AL281" s="27">
        <f t="shared" ref="AL281" si="7496">IFERROR(G281/G272,"..")</f>
        <v>0.52272727272727271</v>
      </c>
      <c r="AM281" s="27">
        <f t="shared" ref="AM281" si="7497">IFERROR(H281/H272,"..")</f>
        <v>0.36757624398073835</v>
      </c>
      <c r="AN281" s="27">
        <f t="shared" ref="AN281" si="7498">IFERROR(I281/I272,"..")</f>
        <v>0.33093525179856115</v>
      </c>
      <c r="AO281" s="27">
        <f t="shared" ref="AO281" si="7499">IFERROR(J281/J272,"..")</f>
        <v>0.48687552921253174</v>
      </c>
      <c r="AP281" s="27">
        <f t="shared" ref="AP281" si="7500">IFERROR(K281/K272,"..")</f>
        <v>0.5714285714285714</v>
      </c>
      <c r="AQ281" s="27">
        <f t="shared" ref="AQ281" si="7501">IFERROR(L281/L272,"..")</f>
        <v>0.49397590361445781</v>
      </c>
      <c r="AR281" s="27">
        <f t="shared" ref="AR281" si="7502">IFERROR(M281/M272,"..")</f>
        <v>0.40659340659340659</v>
      </c>
      <c r="AS281" s="27">
        <f t="shared" ref="AS281" si="7503">IFERROR(N281/N272,"..")</f>
        <v>0.34682080924855491</v>
      </c>
      <c r="AT281" s="27">
        <f t="shared" ref="AT281" si="7504">IFERROR(O281/O272,"..")</f>
        <v>0.48230088495575218</v>
      </c>
      <c r="AU281" s="27">
        <f t="shared" ref="AU281" si="7505">IFERROR(P281/P272,"..")</f>
        <v>0.37716262975778547</v>
      </c>
      <c r="AV281" s="27">
        <f t="shared" ref="AV281" si="7506">IFERROR(Q281/Q272,"..")</f>
        <v>0.43582089552238806</v>
      </c>
      <c r="AW281" s="27">
        <f t="shared" ref="AW281" si="7507">IFERROR(R281/R272,"..")</f>
        <v>0.56818181818181823</v>
      </c>
      <c r="AX281" s="27">
        <f t="shared" ref="AX281" si="7508">IFERROR(S281/S272,"..")</f>
        <v>0.55882352941176472</v>
      </c>
      <c r="AY281" s="27">
        <f t="shared" ref="AY281" si="7509">IFERROR(T281/T272,"..")</f>
        <v>0.6</v>
      </c>
      <c r="AZ281" s="27">
        <f t="shared" ref="AZ281" si="7510">IFERROR(U281/U272,"..")</f>
        <v>0.75</v>
      </c>
      <c r="BA281" s="27">
        <f t="shared" ref="BA281" si="7511">IFERROR(V281/V272,"..")</f>
        <v>0.54773869346733672</v>
      </c>
      <c r="BB281" s="27">
        <f t="shared" ref="BB281" si="7512">IFERROR(W281/W272,"..")</f>
        <v>0.44805194805194803</v>
      </c>
      <c r="BC281" s="27">
        <f t="shared" ref="BC281" si="7513">IFERROR(X281/X272,"..")</f>
        <v>0.45454545454545453</v>
      </c>
      <c r="BD281" s="27">
        <f t="shared" ref="BD281" si="7514">IFERROR(Y281/Y272,"..")</f>
        <v>0.56521739130434778</v>
      </c>
      <c r="BE281" s="27">
        <f t="shared" ref="BE281" si="7515">IFERROR(Z281/Z272,"..")</f>
        <v>0.59813084112149528</v>
      </c>
      <c r="BF281" s="27">
        <f t="shared" ref="BF281" si="7516">IFERROR(AA281/AA272,"..")</f>
        <v>0.38235294117647056</v>
      </c>
      <c r="BG281" s="27">
        <f t="shared" ref="BG281" si="7517">IFERROR(AB281/AB272,"..")</f>
        <v>0.57017543859649122</v>
      </c>
      <c r="BH281" s="27">
        <f t="shared" ref="BH281" si="7518">IFERROR(AC281/AC272,"..")</f>
        <v>0.53174603174603174</v>
      </c>
      <c r="BI281" s="27">
        <f t="shared" ref="BI281" si="7519">IFERROR(AD281/AD272,"..")</f>
        <v>0.44358478401031592</v>
      </c>
      <c r="BJ281" s="27">
        <f t="shared" ref="BJ281" si="7520">IFERROR(AE281/AE272,"..")</f>
        <v>0.47423113257058885</v>
      </c>
      <c r="BK281" s="27">
        <f t="shared" ref="BK281" si="7521">IFERROR(AF281/AF272,"..")</f>
        <v>0.46910569105691058</v>
      </c>
      <c r="BL281" s="27">
        <f t="shared" ref="BL281" si="7522">IFERROR(AG281/AG272,"..")</f>
        <v>0.46267688679245284</v>
      </c>
      <c r="BM281" s="27" t="str">
        <f t="shared" ref="BM281" si="7523">IFERROR(AH281/AH272,"..")</f>
        <v>..</v>
      </c>
    </row>
    <row r="282" spans="1:65" ht="14" x14ac:dyDescent="0.2">
      <c r="A282" s="11"/>
      <c r="B282" s="8" t="s">
        <v>52</v>
      </c>
      <c r="C282" s="7" t="s">
        <v>40</v>
      </c>
      <c r="D282" s="12">
        <v>2985</v>
      </c>
      <c r="E282" s="12">
        <v>771</v>
      </c>
      <c r="F282" s="12">
        <v>249</v>
      </c>
      <c r="G282" s="12">
        <v>12</v>
      </c>
      <c r="H282" s="12">
        <v>54</v>
      </c>
      <c r="I282" s="12">
        <v>24</v>
      </c>
      <c r="J282" s="12">
        <v>207</v>
      </c>
      <c r="K282" s="12">
        <v>39</v>
      </c>
      <c r="L282" s="12">
        <v>21</v>
      </c>
      <c r="M282" s="12">
        <v>21</v>
      </c>
      <c r="N282" s="12">
        <v>12</v>
      </c>
      <c r="O282" s="12">
        <v>57</v>
      </c>
      <c r="P282" s="12">
        <v>27</v>
      </c>
      <c r="Q282" s="12">
        <v>63</v>
      </c>
      <c r="R282" s="12">
        <v>12</v>
      </c>
      <c r="S282" s="12">
        <v>6</v>
      </c>
      <c r="T282" s="12">
        <v>0</v>
      </c>
      <c r="U282" s="12">
        <v>3</v>
      </c>
      <c r="V282" s="12">
        <v>54</v>
      </c>
      <c r="W282" s="12">
        <v>69</v>
      </c>
      <c r="X282" s="12">
        <v>9</v>
      </c>
      <c r="Y282" s="12">
        <v>0</v>
      </c>
      <c r="Z282" s="12">
        <v>27</v>
      </c>
      <c r="AA282" s="12">
        <v>30</v>
      </c>
      <c r="AB282" s="12">
        <v>48</v>
      </c>
      <c r="AC282" s="12">
        <v>42</v>
      </c>
      <c r="AD282" s="12">
        <v>1056</v>
      </c>
      <c r="AE282" s="12">
        <v>1830</v>
      </c>
      <c r="AF282" s="12">
        <v>102</v>
      </c>
      <c r="AG282" s="12">
        <v>2985</v>
      </c>
      <c r="AH282" s="12">
        <v>0</v>
      </c>
      <c r="AI282" s="27">
        <f>IFERROR(D282/D272,"..")</f>
        <v>5.8667452830188677E-2</v>
      </c>
      <c r="AJ282" s="27">
        <f t="shared" ref="AJ282" si="7524">IFERROR(E282/E272,"..")</f>
        <v>4.7654366771741147E-2</v>
      </c>
      <c r="AK282" s="27">
        <f t="shared" ref="AK282" si="7525">IFERROR(F282/F272,"..")</f>
        <v>6.7479674796747963E-2</v>
      </c>
      <c r="AL282" s="27">
        <f t="shared" ref="AL282" si="7526">IFERROR(G282/G272,"..")</f>
        <v>9.0909090909090912E-2</v>
      </c>
      <c r="AM282" s="27">
        <f t="shared" ref="AM282" si="7527">IFERROR(H282/H272,"..")</f>
        <v>1.4446227929373997E-2</v>
      </c>
      <c r="AN282" s="27">
        <f t="shared" ref="AN282" si="7528">IFERROR(I282/I272,"..")</f>
        <v>5.7553956834532377E-2</v>
      </c>
      <c r="AO282" s="27">
        <f t="shared" ref="AO282" si="7529">IFERROR(J282/J272,"..")</f>
        <v>5.8425063505503812E-2</v>
      </c>
      <c r="AP282" s="27">
        <f t="shared" ref="AP282" si="7530">IFERROR(K282/K272,"..")</f>
        <v>8.8435374149659865E-2</v>
      </c>
      <c r="AQ282" s="27">
        <f t="shared" ref="AQ282" si="7531">IFERROR(L282/L272,"..")</f>
        <v>8.4337349397590355E-2</v>
      </c>
      <c r="AR282" s="27">
        <f t="shared" ref="AR282" si="7532">IFERROR(M282/M272,"..")</f>
        <v>7.6923076923076927E-2</v>
      </c>
      <c r="AS282" s="27">
        <f t="shared" ref="AS282" si="7533">IFERROR(N282/N272,"..")</f>
        <v>2.3121387283236993E-2</v>
      </c>
      <c r="AT282" s="27">
        <f t="shared" ref="AT282" si="7534">IFERROR(O282/O272,"..")</f>
        <v>8.4070796460176997E-2</v>
      </c>
      <c r="AU282" s="27">
        <f t="shared" ref="AU282" si="7535">IFERROR(P282/P272,"..")</f>
        <v>1.5570934256055362E-2</v>
      </c>
      <c r="AV282" s="27">
        <f t="shared" ref="AV282" si="7536">IFERROR(Q282/Q272,"..")</f>
        <v>6.2686567164179099E-2</v>
      </c>
      <c r="AW282" s="27">
        <f t="shared" ref="AW282" si="7537">IFERROR(R282/R272,"..")</f>
        <v>9.0909090909090912E-2</v>
      </c>
      <c r="AX282" s="27">
        <f t="shared" ref="AX282" si="7538">IFERROR(S282/S272,"..")</f>
        <v>5.8823529411764705E-2</v>
      </c>
      <c r="AY282" s="27">
        <f t="shared" ref="AY282" si="7539">IFERROR(T282/T272,"..")</f>
        <v>0</v>
      </c>
      <c r="AZ282" s="27">
        <f t="shared" ref="AZ282" si="7540">IFERROR(U282/U272,"..")</f>
        <v>0.25</v>
      </c>
      <c r="BA282" s="27">
        <f t="shared" ref="BA282" si="7541">IFERROR(V282/V272,"..")</f>
        <v>9.0452261306532666E-2</v>
      </c>
      <c r="BB282" s="27">
        <f t="shared" ref="BB282" si="7542">IFERROR(W282/W272,"..")</f>
        <v>0.14935064935064934</v>
      </c>
      <c r="BC282" s="27">
        <f t="shared" ref="BC282" si="7543">IFERROR(X282/X272,"..")</f>
        <v>9.0909090909090912E-2</v>
      </c>
      <c r="BD282" s="27">
        <f t="shared" ref="BD282" si="7544">IFERROR(Y282/Y272,"..")</f>
        <v>0</v>
      </c>
      <c r="BE282" s="27">
        <f t="shared" ref="BE282" si="7545">IFERROR(Z282/Z272,"..")</f>
        <v>8.4112149532710276E-2</v>
      </c>
      <c r="BF282" s="27">
        <f t="shared" ref="BF282" si="7546">IFERROR(AA282/AA272,"..")</f>
        <v>0.29411764705882354</v>
      </c>
      <c r="BG282" s="27">
        <f t="shared" ref="BG282" si="7547">IFERROR(AB282/AB272,"..")</f>
        <v>0.14035087719298245</v>
      </c>
      <c r="BH282" s="27">
        <f t="shared" ref="BH282" si="7548">IFERROR(AC282/AC272,"..")</f>
        <v>0.1111111111111111</v>
      </c>
      <c r="BI282" s="27">
        <f t="shared" ref="BI282" si="7549">IFERROR(AD282/AD272,"..")</f>
        <v>5.6737588652482268E-2</v>
      </c>
      <c r="BJ282" s="27">
        <f t="shared" ref="BJ282" si="7550">IFERROR(AE282/AE272,"..")</f>
        <v>6.402855043560407E-2</v>
      </c>
      <c r="BK282" s="27">
        <f t="shared" ref="BK282" si="7551">IFERROR(AF282/AF272,"..")</f>
        <v>2.7642276422764227E-2</v>
      </c>
      <c r="BL282" s="27">
        <f t="shared" ref="BL282" si="7552">IFERROR(AG282/AG272,"..")</f>
        <v>5.8667452830188677E-2</v>
      </c>
      <c r="BM282" s="27" t="str">
        <f t="shared" ref="BM282" si="7553">IFERROR(AH282/AH272,"..")</f>
        <v>..</v>
      </c>
    </row>
    <row r="283" spans="1:65" ht="14" x14ac:dyDescent="0.2">
      <c r="A283" s="11"/>
      <c r="B283" s="8" t="s">
        <v>53</v>
      </c>
      <c r="C283" s="7" t="s">
        <v>40</v>
      </c>
      <c r="D283" s="13">
        <v>2925</v>
      </c>
      <c r="E283" s="13">
        <v>759</v>
      </c>
      <c r="F283" s="13">
        <v>252</v>
      </c>
      <c r="G283" s="13">
        <v>6</v>
      </c>
      <c r="H283" s="13">
        <v>75</v>
      </c>
      <c r="I283" s="13">
        <v>21</v>
      </c>
      <c r="J283" s="13">
        <v>198</v>
      </c>
      <c r="K283" s="13">
        <v>33</v>
      </c>
      <c r="L283" s="13">
        <v>18</v>
      </c>
      <c r="M283" s="13">
        <v>15</v>
      </c>
      <c r="N283" s="13">
        <v>15</v>
      </c>
      <c r="O283" s="13">
        <v>51</v>
      </c>
      <c r="P283" s="13">
        <v>33</v>
      </c>
      <c r="Q283" s="13">
        <v>51</v>
      </c>
      <c r="R283" s="13">
        <v>18</v>
      </c>
      <c r="S283" s="13">
        <v>15</v>
      </c>
      <c r="T283" s="13">
        <v>0</v>
      </c>
      <c r="U283" s="13">
        <v>0</v>
      </c>
      <c r="V283" s="13">
        <v>57</v>
      </c>
      <c r="W283" s="13">
        <v>39</v>
      </c>
      <c r="X283" s="13">
        <v>12</v>
      </c>
      <c r="Y283" s="13">
        <v>6</v>
      </c>
      <c r="Z283" s="13">
        <v>21</v>
      </c>
      <c r="AA283" s="13">
        <v>6</v>
      </c>
      <c r="AB283" s="13">
        <v>42</v>
      </c>
      <c r="AC283" s="13">
        <v>21</v>
      </c>
      <c r="AD283" s="13">
        <v>981</v>
      </c>
      <c r="AE283" s="13">
        <v>1785</v>
      </c>
      <c r="AF283" s="13">
        <v>159</v>
      </c>
      <c r="AG283" s="13">
        <v>2925</v>
      </c>
      <c r="AH283" s="13">
        <v>0</v>
      </c>
      <c r="AI283" s="27">
        <f>IFERROR(D283/D272,"..")</f>
        <v>5.7488207547169809E-2</v>
      </c>
      <c r="AJ283" s="27">
        <f t="shared" ref="AJ283" si="7554">IFERROR(E283/E272,"..")</f>
        <v>4.6912664565177079E-2</v>
      </c>
      <c r="AK283" s="27">
        <f t="shared" ref="AK283" si="7555">IFERROR(F283/F272,"..")</f>
        <v>6.8292682926829273E-2</v>
      </c>
      <c r="AL283" s="27">
        <f t="shared" ref="AL283" si="7556">IFERROR(G283/G272,"..")</f>
        <v>4.5454545454545456E-2</v>
      </c>
      <c r="AM283" s="27">
        <f t="shared" ref="AM283" si="7557">IFERROR(H283/H272,"..")</f>
        <v>2.0064205457463884E-2</v>
      </c>
      <c r="AN283" s="27">
        <f t="shared" ref="AN283" si="7558">IFERROR(I283/I272,"..")</f>
        <v>5.0359712230215826E-2</v>
      </c>
      <c r="AO283" s="27">
        <f t="shared" ref="AO283" si="7559">IFERROR(J283/J272,"..")</f>
        <v>5.5884843353090602E-2</v>
      </c>
      <c r="AP283" s="27">
        <f t="shared" ref="AP283" si="7560">IFERROR(K283/K272,"..")</f>
        <v>7.4829931972789115E-2</v>
      </c>
      <c r="AQ283" s="27">
        <f t="shared" ref="AQ283" si="7561">IFERROR(L283/L272,"..")</f>
        <v>7.2289156626506021E-2</v>
      </c>
      <c r="AR283" s="27">
        <f t="shared" ref="AR283" si="7562">IFERROR(M283/M272,"..")</f>
        <v>5.4945054945054944E-2</v>
      </c>
      <c r="AS283" s="27">
        <f t="shared" ref="AS283" si="7563">IFERROR(N283/N272,"..")</f>
        <v>2.8901734104046242E-2</v>
      </c>
      <c r="AT283" s="27">
        <f t="shared" ref="AT283" si="7564">IFERROR(O283/O272,"..")</f>
        <v>7.5221238938053103E-2</v>
      </c>
      <c r="AU283" s="27">
        <f t="shared" ref="AU283" si="7565">IFERROR(P283/P272,"..")</f>
        <v>1.9031141868512111E-2</v>
      </c>
      <c r="AV283" s="27">
        <f t="shared" ref="AV283" si="7566">IFERROR(Q283/Q272,"..")</f>
        <v>5.0746268656716415E-2</v>
      </c>
      <c r="AW283" s="27">
        <f t="shared" ref="AW283" si="7567">IFERROR(R283/R272,"..")</f>
        <v>0.13636363636363635</v>
      </c>
      <c r="AX283" s="27">
        <f t="shared" ref="AX283" si="7568">IFERROR(S283/S272,"..")</f>
        <v>0.14705882352941177</v>
      </c>
      <c r="AY283" s="27">
        <f t="shared" ref="AY283" si="7569">IFERROR(T283/T272,"..")</f>
        <v>0</v>
      </c>
      <c r="AZ283" s="27">
        <f t="shared" ref="AZ283" si="7570">IFERROR(U283/U272,"..")</f>
        <v>0</v>
      </c>
      <c r="BA283" s="27">
        <f t="shared" ref="BA283" si="7571">IFERROR(V283/V272,"..")</f>
        <v>9.5477386934673364E-2</v>
      </c>
      <c r="BB283" s="27">
        <f t="shared" ref="BB283" si="7572">IFERROR(W283/W272,"..")</f>
        <v>8.4415584415584416E-2</v>
      </c>
      <c r="BC283" s="27">
        <f t="shared" ref="BC283" si="7573">IFERROR(X283/X272,"..")</f>
        <v>0.12121212121212122</v>
      </c>
      <c r="BD283" s="27">
        <f t="shared" ref="BD283" si="7574">IFERROR(Y283/Y272,"..")</f>
        <v>8.6956521739130432E-2</v>
      </c>
      <c r="BE283" s="27">
        <f t="shared" ref="BE283" si="7575">IFERROR(Z283/Z272,"..")</f>
        <v>6.5420560747663545E-2</v>
      </c>
      <c r="BF283" s="27">
        <f t="shared" ref="BF283" si="7576">IFERROR(AA283/AA272,"..")</f>
        <v>5.8823529411764705E-2</v>
      </c>
      <c r="BG283" s="27">
        <f t="shared" ref="BG283" si="7577">IFERROR(AB283/AB272,"..")</f>
        <v>0.12280701754385964</v>
      </c>
      <c r="BH283" s="27">
        <f t="shared" ref="BH283" si="7578">IFERROR(AC283/AC272,"..")</f>
        <v>5.5555555555555552E-2</v>
      </c>
      <c r="BI283" s="27">
        <f t="shared" ref="BI283" si="7579">IFERROR(AD283/AD272,"..")</f>
        <v>5.2707930367504832E-2</v>
      </c>
      <c r="BJ283" s="27">
        <f t="shared" ref="BJ283" si="7580">IFERROR(AE283/AE272,"..")</f>
        <v>6.2454077883908887E-2</v>
      </c>
      <c r="BK283" s="27">
        <f t="shared" ref="BK283" si="7581">IFERROR(AF283/AF272,"..")</f>
        <v>4.3089430894308944E-2</v>
      </c>
      <c r="BL283" s="27">
        <f t="shared" ref="BL283" si="7582">IFERROR(AG283/AG272,"..")</f>
        <v>5.7488207547169809E-2</v>
      </c>
      <c r="BM283" s="27" t="str">
        <f t="shared" ref="BM283" si="7583">IFERROR(AH283/AH272,"..")</f>
        <v>..</v>
      </c>
    </row>
    <row r="284" spans="1:65" ht="14" x14ac:dyDescent="0.2">
      <c r="A284" s="11"/>
      <c r="B284" s="8" t="s">
        <v>54</v>
      </c>
      <c r="C284" s="7" t="s">
        <v>40</v>
      </c>
      <c r="D284" s="12">
        <v>3138</v>
      </c>
      <c r="E284" s="12">
        <v>765</v>
      </c>
      <c r="F284" s="12">
        <v>228</v>
      </c>
      <c r="G284" s="12">
        <v>6</v>
      </c>
      <c r="H284" s="12">
        <v>81</v>
      </c>
      <c r="I284" s="12">
        <v>15</v>
      </c>
      <c r="J284" s="12">
        <v>204</v>
      </c>
      <c r="K284" s="12">
        <v>27</v>
      </c>
      <c r="L284" s="12">
        <v>24</v>
      </c>
      <c r="M284" s="12">
        <v>15</v>
      </c>
      <c r="N284" s="12">
        <v>21</v>
      </c>
      <c r="O284" s="12">
        <v>42</v>
      </c>
      <c r="P284" s="12">
        <v>54</v>
      </c>
      <c r="Q284" s="12">
        <v>51</v>
      </c>
      <c r="R284" s="12">
        <v>9</v>
      </c>
      <c r="S284" s="12">
        <v>6</v>
      </c>
      <c r="T284" s="12">
        <v>3</v>
      </c>
      <c r="U284" s="12">
        <v>0</v>
      </c>
      <c r="V284" s="12">
        <v>54</v>
      </c>
      <c r="W284" s="12">
        <v>36</v>
      </c>
      <c r="X284" s="12">
        <v>9</v>
      </c>
      <c r="Y284" s="12">
        <v>9</v>
      </c>
      <c r="Z284" s="12">
        <v>21</v>
      </c>
      <c r="AA284" s="12">
        <v>3</v>
      </c>
      <c r="AB284" s="12">
        <v>27</v>
      </c>
      <c r="AC284" s="12">
        <v>33</v>
      </c>
      <c r="AD284" s="12">
        <v>960</v>
      </c>
      <c r="AE284" s="12">
        <v>1959</v>
      </c>
      <c r="AF284" s="12">
        <v>219</v>
      </c>
      <c r="AG284" s="12">
        <v>3138</v>
      </c>
      <c r="AH284" s="12">
        <v>0</v>
      </c>
      <c r="AI284" s="27">
        <f>IFERROR(D284/D272,"..")</f>
        <v>6.1674528301886793E-2</v>
      </c>
      <c r="AJ284" s="27">
        <f t="shared" ref="AJ284" si="7584">IFERROR(E284/E272,"..")</f>
        <v>4.7283515668459113E-2</v>
      </c>
      <c r="AK284" s="27">
        <f t="shared" ref="AK284" si="7585">IFERROR(F284/F272,"..")</f>
        <v>6.1788617886178863E-2</v>
      </c>
      <c r="AL284" s="27">
        <f t="shared" ref="AL284" si="7586">IFERROR(G284/G272,"..")</f>
        <v>4.5454545454545456E-2</v>
      </c>
      <c r="AM284" s="27">
        <f t="shared" ref="AM284" si="7587">IFERROR(H284/H272,"..")</f>
        <v>2.1669341894060994E-2</v>
      </c>
      <c r="AN284" s="27">
        <f t="shared" ref="AN284" si="7588">IFERROR(I284/I272,"..")</f>
        <v>3.5971223021582732E-2</v>
      </c>
      <c r="AO284" s="27">
        <f t="shared" ref="AO284" si="7589">IFERROR(J284/J272,"..")</f>
        <v>5.7578323454699404E-2</v>
      </c>
      <c r="AP284" s="27">
        <f t="shared" ref="AP284" si="7590">IFERROR(K284/K272,"..")</f>
        <v>6.1224489795918366E-2</v>
      </c>
      <c r="AQ284" s="27">
        <f t="shared" ref="AQ284" si="7591">IFERROR(L284/L272,"..")</f>
        <v>9.6385542168674704E-2</v>
      </c>
      <c r="AR284" s="27">
        <f t="shared" ref="AR284" si="7592">IFERROR(M284/M272,"..")</f>
        <v>5.4945054945054944E-2</v>
      </c>
      <c r="AS284" s="27">
        <f t="shared" ref="AS284" si="7593">IFERROR(N284/N272,"..")</f>
        <v>4.046242774566474E-2</v>
      </c>
      <c r="AT284" s="27">
        <f t="shared" ref="AT284" si="7594">IFERROR(O284/O272,"..")</f>
        <v>6.1946902654867256E-2</v>
      </c>
      <c r="AU284" s="27">
        <f t="shared" ref="AU284" si="7595">IFERROR(P284/P272,"..")</f>
        <v>3.1141868512110725E-2</v>
      </c>
      <c r="AV284" s="27">
        <f t="shared" ref="AV284" si="7596">IFERROR(Q284/Q272,"..")</f>
        <v>5.0746268656716415E-2</v>
      </c>
      <c r="AW284" s="27">
        <f t="shared" ref="AW284" si="7597">IFERROR(R284/R272,"..")</f>
        <v>6.8181818181818177E-2</v>
      </c>
      <c r="AX284" s="27">
        <f t="shared" ref="AX284" si="7598">IFERROR(S284/S272,"..")</f>
        <v>5.8823529411764705E-2</v>
      </c>
      <c r="AY284" s="27">
        <f t="shared" ref="AY284" si="7599">IFERROR(T284/T272,"..")</f>
        <v>0.2</v>
      </c>
      <c r="AZ284" s="27">
        <f t="shared" ref="AZ284" si="7600">IFERROR(U284/U272,"..")</f>
        <v>0</v>
      </c>
      <c r="BA284" s="27">
        <f t="shared" ref="BA284" si="7601">IFERROR(V284/V272,"..")</f>
        <v>9.0452261306532666E-2</v>
      </c>
      <c r="BB284" s="27">
        <f t="shared" ref="BB284" si="7602">IFERROR(W284/W272,"..")</f>
        <v>7.792207792207792E-2</v>
      </c>
      <c r="BC284" s="27">
        <f t="shared" ref="BC284" si="7603">IFERROR(X284/X272,"..")</f>
        <v>9.0909090909090912E-2</v>
      </c>
      <c r="BD284" s="27">
        <f t="shared" ref="BD284" si="7604">IFERROR(Y284/Y272,"..")</f>
        <v>0.13043478260869565</v>
      </c>
      <c r="BE284" s="27">
        <f t="shared" ref="BE284" si="7605">IFERROR(Z284/Z272,"..")</f>
        <v>6.5420560747663545E-2</v>
      </c>
      <c r="BF284" s="27">
        <f t="shared" ref="BF284" si="7606">IFERROR(AA284/AA272,"..")</f>
        <v>2.9411764705882353E-2</v>
      </c>
      <c r="BG284" s="27">
        <f t="shared" ref="BG284" si="7607">IFERROR(AB284/AB272,"..")</f>
        <v>7.8947368421052627E-2</v>
      </c>
      <c r="BH284" s="27">
        <f t="shared" ref="BH284" si="7608">IFERROR(AC284/AC272,"..")</f>
        <v>8.7301587301587297E-2</v>
      </c>
      <c r="BI284" s="27">
        <f t="shared" ref="BI284" si="7609">IFERROR(AD284/AD272,"..")</f>
        <v>5.1579626047711151E-2</v>
      </c>
      <c r="BJ284" s="27">
        <f t="shared" ref="BJ284" si="7610">IFERROR(AE284/AE272,"..")</f>
        <v>6.854203841713026E-2</v>
      </c>
      <c r="BK284" s="27">
        <f t="shared" ref="BK284" si="7611">IFERROR(AF284/AF272,"..")</f>
        <v>5.9349593495934959E-2</v>
      </c>
      <c r="BL284" s="27">
        <f t="shared" ref="BL284" si="7612">IFERROR(AG284/AG272,"..")</f>
        <v>6.1674528301886793E-2</v>
      </c>
      <c r="BM284" s="27" t="str">
        <f t="shared" ref="BM284" si="7613">IFERROR(AH284/AH272,"..")</f>
        <v>..</v>
      </c>
    </row>
    <row r="285" spans="1:65" ht="14" x14ac:dyDescent="0.2">
      <c r="A285" s="11"/>
      <c r="B285" s="8" t="s">
        <v>55</v>
      </c>
      <c r="C285" s="7" t="s">
        <v>40</v>
      </c>
      <c r="D285" s="13">
        <v>3699</v>
      </c>
      <c r="E285" s="13">
        <v>978</v>
      </c>
      <c r="F285" s="13">
        <v>249</v>
      </c>
      <c r="G285" s="13">
        <v>15</v>
      </c>
      <c r="H285" s="13">
        <v>198</v>
      </c>
      <c r="I285" s="13">
        <v>12</v>
      </c>
      <c r="J285" s="13">
        <v>270</v>
      </c>
      <c r="K285" s="13">
        <v>30</v>
      </c>
      <c r="L285" s="13">
        <v>9</v>
      </c>
      <c r="M285" s="13">
        <v>15</v>
      </c>
      <c r="N285" s="13">
        <v>24</v>
      </c>
      <c r="O285" s="13">
        <v>36</v>
      </c>
      <c r="P285" s="13">
        <v>66</v>
      </c>
      <c r="Q285" s="13">
        <v>60</v>
      </c>
      <c r="R285" s="13">
        <v>6</v>
      </c>
      <c r="S285" s="13">
        <v>3</v>
      </c>
      <c r="T285" s="13">
        <v>0</v>
      </c>
      <c r="U285" s="13">
        <v>0</v>
      </c>
      <c r="V285" s="13">
        <v>48</v>
      </c>
      <c r="W285" s="13">
        <v>30</v>
      </c>
      <c r="X285" s="13">
        <v>3</v>
      </c>
      <c r="Y285" s="13">
        <v>3</v>
      </c>
      <c r="Z285" s="13">
        <v>36</v>
      </c>
      <c r="AA285" s="13">
        <v>0</v>
      </c>
      <c r="AB285" s="13">
        <v>30</v>
      </c>
      <c r="AC285" s="13">
        <v>39</v>
      </c>
      <c r="AD285" s="13">
        <v>1170</v>
      </c>
      <c r="AE285" s="13">
        <v>2247</v>
      </c>
      <c r="AF285" s="13">
        <v>282</v>
      </c>
      <c r="AG285" s="13">
        <v>3699</v>
      </c>
      <c r="AH285" s="13">
        <v>0</v>
      </c>
      <c r="AI285" s="27">
        <f>IFERROR(D285/D272,"..")</f>
        <v>7.2700471698113209E-2</v>
      </c>
      <c r="AJ285" s="27">
        <f t="shared" ref="AJ285" si="7614">IFERROR(E285/E272,"..")</f>
        <v>6.0448729834971258E-2</v>
      </c>
      <c r="AK285" s="27">
        <f t="shared" ref="AK285" si="7615">IFERROR(F285/F272,"..")</f>
        <v>6.7479674796747963E-2</v>
      </c>
      <c r="AL285" s="27">
        <f t="shared" ref="AL285" si="7616">IFERROR(G285/G272,"..")</f>
        <v>0.11363636363636363</v>
      </c>
      <c r="AM285" s="27">
        <f t="shared" ref="AM285" si="7617">IFERROR(H285/H272,"..")</f>
        <v>5.2969502407704656E-2</v>
      </c>
      <c r="AN285" s="27">
        <f t="shared" ref="AN285" si="7618">IFERROR(I285/I272,"..")</f>
        <v>2.8776978417266189E-2</v>
      </c>
      <c r="AO285" s="27">
        <f t="shared" ref="AO285" si="7619">IFERROR(J285/J272,"..")</f>
        <v>7.620660457239628E-2</v>
      </c>
      <c r="AP285" s="27">
        <f t="shared" ref="AP285" si="7620">IFERROR(K285/K272,"..")</f>
        <v>6.8027210884353748E-2</v>
      </c>
      <c r="AQ285" s="27">
        <f t="shared" ref="AQ285" si="7621">IFERROR(L285/L272,"..")</f>
        <v>3.614457831325301E-2</v>
      </c>
      <c r="AR285" s="27">
        <f t="shared" ref="AR285" si="7622">IFERROR(M285/M272,"..")</f>
        <v>5.4945054945054944E-2</v>
      </c>
      <c r="AS285" s="27">
        <f t="shared" ref="AS285" si="7623">IFERROR(N285/N272,"..")</f>
        <v>4.6242774566473986E-2</v>
      </c>
      <c r="AT285" s="27">
        <f t="shared" ref="AT285" si="7624">IFERROR(O285/O272,"..")</f>
        <v>5.3097345132743362E-2</v>
      </c>
      <c r="AU285" s="27">
        <f t="shared" ref="AU285" si="7625">IFERROR(P285/P272,"..")</f>
        <v>3.8062283737024222E-2</v>
      </c>
      <c r="AV285" s="27">
        <f t="shared" ref="AV285" si="7626">IFERROR(Q285/Q272,"..")</f>
        <v>5.9701492537313432E-2</v>
      </c>
      <c r="AW285" s="27">
        <f t="shared" ref="AW285" si="7627">IFERROR(R285/R272,"..")</f>
        <v>4.5454545454545456E-2</v>
      </c>
      <c r="AX285" s="27">
        <f t="shared" ref="AX285" si="7628">IFERROR(S285/S272,"..")</f>
        <v>2.9411764705882353E-2</v>
      </c>
      <c r="AY285" s="27">
        <f t="shared" ref="AY285" si="7629">IFERROR(T285/T272,"..")</f>
        <v>0</v>
      </c>
      <c r="AZ285" s="27">
        <f t="shared" ref="AZ285" si="7630">IFERROR(U285/U272,"..")</f>
        <v>0</v>
      </c>
      <c r="BA285" s="27">
        <f t="shared" ref="BA285" si="7631">IFERROR(V285/V272,"..")</f>
        <v>8.0402010050251257E-2</v>
      </c>
      <c r="BB285" s="27">
        <f t="shared" ref="BB285" si="7632">IFERROR(W285/W272,"..")</f>
        <v>6.4935064935064929E-2</v>
      </c>
      <c r="BC285" s="27">
        <f t="shared" ref="BC285" si="7633">IFERROR(X285/X272,"..")</f>
        <v>3.0303030303030304E-2</v>
      </c>
      <c r="BD285" s="27">
        <f t="shared" ref="BD285" si="7634">IFERROR(Y285/Y272,"..")</f>
        <v>4.3478260869565216E-2</v>
      </c>
      <c r="BE285" s="27">
        <f t="shared" ref="BE285" si="7635">IFERROR(Z285/Z272,"..")</f>
        <v>0.11214953271028037</v>
      </c>
      <c r="BF285" s="27">
        <f t="shared" ref="BF285" si="7636">IFERROR(AA285/AA272,"..")</f>
        <v>0</v>
      </c>
      <c r="BG285" s="27">
        <f t="shared" ref="BG285" si="7637">IFERROR(AB285/AB272,"..")</f>
        <v>8.771929824561403E-2</v>
      </c>
      <c r="BH285" s="27">
        <f t="shared" ref="BH285" si="7638">IFERROR(AC285/AC272,"..")</f>
        <v>0.10317460317460317</v>
      </c>
      <c r="BI285" s="27">
        <f t="shared" ref="BI285" si="7639">IFERROR(AD285/AD272,"..")</f>
        <v>6.286266924564797E-2</v>
      </c>
      <c r="BJ285" s="27">
        <f t="shared" ref="BJ285" si="7640">IFERROR(AE285/AE272,"..")</f>
        <v>7.861866274797942E-2</v>
      </c>
      <c r="BK285" s="27">
        <f t="shared" ref="BK285" si="7641">IFERROR(AF285/AF272,"..")</f>
        <v>7.642276422764227E-2</v>
      </c>
      <c r="BL285" s="27">
        <f t="shared" ref="BL285" si="7642">IFERROR(AG285/AG272,"..")</f>
        <v>7.2700471698113209E-2</v>
      </c>
      <c r="BM285" s="27" t="str">
        <f t="shared" ref="BM285" si="7643">IFERROR(AH285/AH272,"..")</f>
        <v>..</v>
      </c>
    </row>
    <row r="286" spans="1:65" ht="14" x14ac:dyDescent="0.2">
      <c r="A286" s="11"/>
      <c r="B286" s="8" t="s">
        <v>56</v>
      </c>
      <c r="C286" s="7" t="s">
        <v>40</v>
      </c>
      <c r="D286" s="12">
        <v>3711</v>
      </c>
      <c r="E286" s="12">
        <v>1125</v>
      </c>
      <c r="F286" s="12">
        <v>252</v>
      </c>
      <c r="G286" s="12">
        <v>6</v>
      </c>
      <c r="H286" s="12">
        <v>246</v>
      </c>
      <c r="I286" s="12">
        <v>15</v>
      </c>
      <c r="J286" s="12">
        <v>297</v>
      </c>
      <c r="K286" s="12">
        <v>42</v>
      </c>
      <c r="L286" s="12">
        <v>12</v>
      </c>
      <c r="M286" s="12">
        <v>15</v>
      </c>
      <c r="N286" s="12">
        <v>36</v>
      </c>
      <c r="O286" s="12">
        <v>48</v>
      </c>
      <c r="P286" s="12">
        <v>111</v>
      </c>
      <c r="Q286" s="12">
        <v>69</v>
      </c>
      <c r="R286" s="12">
        <v>9</v>
      </c>
      <c r="S286" s="12">
        <v>6</v>
      </c>
      <c r="T286" s="12">
        <v>3</v>
      </c>
      <c r="U286" s="12">
        <v>0</v>
      </c>
      <c r="V286" s="12">
        <v>36</v>
      </c>
      <c r="W286" s="12">
        <v>9</v>
      </c>
      <c r="X286" s="12">
        <v>3</v>
      </c>
      <c r="Y286" s="12">
        <v>6</v>
      </c>
      <c r="Z286" s="12">
        <v>27</v>
      </c>
      <c r="AA286" s="12">
        <v>0</v>
      </c>
      <c r="AB286" s="12">
        <v>24</v>
      </c>
      <c r="AC286" s="12">
        <v>30</v>
      </c>
      <c r="AD286" s="12">
        <v>1263</v>
      </c>
      <c r="AE286" s="12">
        <v>2136</v>
      </c>
      <c r="AF286" s="12">
        <v>312</v>
      </c>
      <c r="AG286" s="12">
        <v>3711</v>
      </c>
      <c r="AH286" s="12">
        <v>0</v>
      </c>
      <c r="AI286" s="27">
        <f>IFERROR(D286/D272,"..")</f>
        <v>7.2936320754716982E-2</v>
      </c>
      <c r="AJ286" s="27">
        <f t="shared" ref="AJ286" si="7644">IFERROR(E286/E272,"..")</f>
        <v>6.9534581865381043E-2</v>
      </c>
      <c r="AK286" s="27">
        <f t="shared" ref="AK286" si="7645">IFERROR(F286/F272,"..")</f>
        <v>6.8292682926829273E-2</v>
      </c>
      <c r="AL286" s="27">
        <f t="shared" ref="AL286" si="7646">IFERROR(G286/G272,"..")</f>
        <v>4.5454545454545456E-2</v>
      </c>
      <c r="AM286" s="27">
        <f t="shared" ref="AM286" si="7647">IFERROR(H286/H272,"..")</f>
        <v>6.5810593900481537E-2</v>
      </c>
      <c r="AN286" s="27">
        <f t="shared" ref="AN286" si="7648">IFERROR(I286/I272,"..")</f>
        <v>3.5971223021582732E-2</v>
      </c>
      <c r="AO286" s="27">
        <f t="shared" ref="AO286" si="7649">IFERROR(J286/J272,"..")</f>
        <v>8.3827265029635903E-2</v>
      </c>
      <c r="AP286" s="27">
        <f t="shared" ref="AP286" si="7650">IFERROR(K286/K272,"..")</f>
        <v>9.5238095238095233E-2</v>
      </c>
      <c r="AQ286" s="27">
        <f t="shared" ref="AQ286" si="7651">IFERROR(L286/L272,"..")</f>
        <v>4.8192771084337352E-2</v>
      </c>
      <c r="AR286" s="27">
        <f t="shared" ref="AR286" si="7652">IFERROR(M286/M272,"..")</f>
        <v>5.4945054945054944E-2</v>
      </c>
      <c r="AS286" s="27">
        <f t="shared" ref="AS286" si="7653">IFERROR(N286/N272,"..")</f>
        <v>6.9364161849710976E-2</v>
      </c>
      <c r="AT286" s="27">
        <f t="shared" ref="AT286" si="7654">IFERROR(O286/O272,"..")</f>
        <v>7.0796460176991149E-2</v>
      </c>
      <c r="AU286" s="27">
        <f t="shared" ref="AU286" si="7655">IFERROR(P286/P272,"..")</f>
        <v>6.4013840830449822E-2</v>
      </c>
      <c r="AV286" s="27">
        <f t="shared" ref="AV286" si="7656">IFERROR(Q286/Q272,"..")</f>
        <v>6.8656716417910449E-2</v>
      </c>
      <c r="AW286" s="27">
        <f t="shared" ref="AW286" si="7657">IFERROR(R286/R272,"..")</f>
        <v>6.8181818181818177E-2</v>
      </c>
      <c r="AX286" s="27">
        <f t="shared" ref="AX286" si="7658">IFERROR(S286/S272,"..")</f>
        <v>5.8823529411764705E-2</v>
      </c>
      <c r="AY286" s="27">
        <f t="shared" ref="AY286" si="7659">IFERROR(T286/T272,"..")</f>
        <v>0.2</v>
      </c>
      <c r="AZ286" s="27">
        <f t="shared" ref="AZ286" si="7660">IFERROR(U286/U272,"..")</f>
        <v>0</v>
      </c>
      <c r="BA286" s="27">
        <f t="shared" ref="BA286" si="7661">IFERROR(V286/V272,"..")</f>
        <v>6.030150753768844E-2</v>
      </c>
      <c r="BB286" s="27">
        <f t="shared" ref="BB286" si="7662">IFERROR(W286/W272,"..")</f>
        <v>1.948051948051948E-2</v>
      </c>
      <c r="BC286" s="27">
        <f t="shared" ref="BC286" si="7663">IFERROR(X286/X272,"..")</f>
        <v>3.0303030303030304E-2</v>
      </c>
      <c r="BD286" s="27">
        <f t="shared" ref="BD286" si="7664">IFERROR(Y286/Y272,"..")</f>
        <v>8.6956521739130432E-2</v>
      </c>
      <c r="BE286" s="27">
        <f t="shared" ref="BE286" si="7665">IFERROR(Z286/Z272,"..")</f>
        <v>8.4112149532710276E-2</v>
      </c>
      <c r="BF286" s="27">
        <f t="shared" ref="BF286" si="7666">IFERROR(AA286/AA272,"..")</f>
        <v>0</v>
      </c>
      <c r="BG286" s="27">
        <f t="shared" ref="BG286" si="7667">IFERROR(AB286/AB272,"..")</f>
        <v>7.0175438596491224E-2</v>
      </c>
      <c r="BH286" s="27">
        <f t="shared" ref="BH286" si="7668">IFERROR(AC286/AC272,"..")</f>
        <v>7.9365079365079361E-2</v>
      </c>
      <c r="BI286" s="27">
        <f t="shared" ref="BI286" si="7669">IFERROR(AD286/AD272,"..")</f>
        <v>6.7859445519019984E-2</v>
      </c>
      <c r="BJ286" s="27">
        <f t="shared" ref="BJ286" si="7670">IFERROR(AE286/AE272,"..")</f>
        <v>7.4734963787131306E-2</v>
      </c>
      <c r="BK286" s="27">
        <f t="shared" ref="BK286" si="7671">IFERROR(AF286/AF272,"..")</f>
        <v>8.4552845528455281E-2</v>
      </c>
      <c r="BL286" s="27">
        <f t="shared" ref="BL286" si="7672">IFERROR(AG286/AG272,"..")</f>
        <v>7.2936320754716982E-2</v>
      </c>
      <c r="BM286" s="27" t="str">
        <f t="shared" ref="BM286" si="7673">IFERROR(AH286/AH272,"..")</f>
        <v>..</v>
      </c>
    </row>
    <row r="287" spans="1:65" ht="14" x14ac:dyDescent="0.2">
      <c r="A287" s="11"/>
      <c r="B287" s="8" t="s">
        <v>57</v>
      </c>
      <c r="C287" s="7" t="s">
        <v>40</v>
      </c>
      <c r="D287" s="13">
        <v>3765</v>
      </c>
      <c r="E287" s="13">
        <v>1302</v>
      </c>
      <c r="F287" s="13">
        <v>231</v>
      </c>
      <c r="G287" s="13">
        <v>15</v>
      </c>
      <c r="H287" s="13">
        <v>333</v>
      </c>
      <c r="I287" s="13">
        <v>15</v>
      </c>
      <c r="J287" s="13">
        <v>306</v>
      </c>
      <c r="K287" s="13">
        <v>45</v>
      </c>
      <c r="L287" s="13">
        <v>21</v>
      </c>
      <c r="M287" s="13">
        <v>15</v>
      </c>
      <c r="N287" s="13">
        <v>39</v>
      </c>
      <c r="O287" s="13">
        <v>60</v>
      </c>
      <c r="P287" s="13">
        <v>174</v>
      </c>
      <c r="Q287" s="13">
        <v>69</v>
      </c>
      <c r="R287" s="13">
        <v>15</v>
      </c>
      <c r="S287" s="13">
        <v>12</v>
      </c>
      <c r="T287" s="13">
        <v>3</v>
      </c>
      <c r="U287" s="13">
        <v>0</v>
      </c>
      <c r="V287" s="13">
        <v>45</v>
      </c>
      <c r="W287" s="13">
        <v>15</v>
      </c>
      <c r="X287" s="13">
        <v>6</v>
      </c>
      <c r="Y287" s="13">
        <v>6</v>
      </c>
      <c r="Z287" s="13">
        <v>30</v>
      </c>
      <c r="AA287" s="13">
        <v>0</v>
      </c>
      <c r="AB287" s="13">
        <v>15</v>
      </c>
      <c r="AC287" s="13">
        <v>15</v>
      </c>
      <c r="AD287" s="13">
        <v>1449</v>
      </c>
      <c r="AE287" s="13">
        <v>1953</v>
      </c>
      <c r="AF287" s="13">
        <v>363</v>
      </c>
      <c r="AG287" s="13">
        <v>3765</v>
      </c>
      <c r="AH287" s="13">
        <v>0</v>
      </c>
      <c r="AI287" s="27">
        <f>IFERROR(D287/D272,"..")</f>
        <v>7.3997641509433956E-2</v>
      </c>
      <c r="AJ287" s="27">
        <f t="shared" ref="AJ287" si="7674">IFERROR(E287/E272,"..")</f>
        <v>8.0474689412200998E-2</v>
      </c>
      <c r="AK287" s="27">
        <f t="shared" ref="AK287" si="7675">IFERROR(F287/F272,"..")</f>
        <v>6.2601626016260167E-2</v>
      </c>
      <c r="AL287" s="27">
        <f t="shared" ref="AL287" si="7676">IFERROR(G287/G272,"..")</f>
        <v>0.11363636363636363</v>
      </c>
      <c r="AM287" s="27">
        <f t="shared" ref="AM287" si="7677">IFERROR(H287/H272,"..")</f>
        <v>8.908507223113965E-2</v>
      </c>
      <c r="AN287" s="27">
        <f t="shared" ref="AN287" si="7678">IFERROR(I287/I272,"..")</f>
        <v>3.5971223021582732E-2</v>
      </c>
      <c r="AO287" s="27">
        <f t="shared" ref="AO287" si="7679">IFERROR(J287/J272,"..")</f>
        <v>8.6367485182049106E-2</v>
      </c>
      <c r="AP287" s="27">
        <f t="shared" ref="AP287" si="7680">IFERROR(K287/K272,"..")</f>
        <v>0.10204081632653061</v>
      </c>
      <c r="AQ287" s="27">
        <f t="shared" ref="AQ287" si="7681">IFERROR(L287/L272,"..")</f>
        <v>8.4337349397590355E-2</v>
      </c>
      <c r="AR287" s="27">
        <f t="shared" ref="AR287" si="7682">IFERROR(M287/M272,"..")</f>
        <v>5.4945054945054944E-2</v>
      </c>
      <c r="AS287" s="27">
        <f t="shared" ref="AS287" si="7683">IFERROR(N287/N272,"..")</f>
        <v>7.5144508670520235E-2</v>
      </c>
      <c r="AT287" s="27">
        <f t="shared" ref="AT287" si="7684">IFERROR(O287/O272,"..")</f>
        <v>8.8495575221238937E-2</v>
      </c>
      <c r="AU287" s="27">
        <f t="shared" ref="AU287" si="7685">IFERROR(P287/P272,"..")</f>
        <v>0.10034602076124567</v>
      </c>
      <c r="AV287" s="27">
        <f t="shared" ref="AV287" si="7686">IFERROR(Q287/Q272,"..")</f>
        <v>6.8656716417910449E-2</v>
      </c>
      <c r="AW287" s="27">
        <f t="shared" ref="AW287" si="7687">IFERROR(R287/R272,"..")</f>
        <v>0.11363636363636363</v>
      </c>
      <c r="AX287" s="27">
        <f t="shared" ref="AX287" si="7688">IFERROR(S287/S272,"..")</f>
        <v>0.11764705882352941</v>
      </c>
      <c r="AY287" s="27">
        <f t="shared" ref="AY287" si="7689">IFERROR(T287/T272,"..")</f>
        <v>0.2</v>
      </c>
      <c r="AZ287" s="27">
        <f t="shared" ref="AZ287" si="7690">IFERROR(U287/U272,"..")</f>
        <v>0</v>
      </c>
      <c r="BA287" s="27">
        <f t="shared" ref="BA287" si="7691">IFERROR(V287/V272,"..")</f>
        <v>7.5376884422110546E-2</v>
      </c>
      <c r="BB287" s="27">
        <f t="shared" ref="BB287" si="7692">IFERROR(W287/W272,"..")</f>
        <v>3.2467532467532464E-2</v>
      </c>
      <c r="BC287" s="27">
        <f t="shared" ref="BC287" si="7693">IFERROR(X287/X272,"..")</f>
        <v>6.0606060606060608E-2</v>
      </c>
      <c r="BD287" s="27">
        <f t="shared" ref="BD287" si="7694">IFERROR(Y287/Y272,"..")</f>
        <v>8.6956521739130432E-2</v>
      </c>
      <c r="BE287" s="27">
        <f t="shared" ref="BE287" si="7695">IFERROR(Z287/Z272,"..")</f>
        <v>9.3457943925233641E-2</v>
      </c>
      <c r="BF287" s="27">
        <f t="shared" ref="BF287" si="7696">IFERROR(AA287/AA272,"..")</f>
        <v>0</v>
      </c>
      <c r="BG287" s="27">
        <f t="shared" ref="BG287" si="7697">IFERROR(AB287/AB272,"..")</f>
        <v>4.3859649122807015E-2</v>
      </c>
      <c r="BH287" s="27">
        <f t="shared" ref="BH287" si="7698">IFERROR(AC287/AC272,"..")</f>
        <v>3.968253968253968E-2</v>
      </c>
      <c r="BI287" s="27">
        <f t="shared" ref="BI287" si="7699">IFERROR(AD287/AD272,"..")</f>
        <v>7.7852998065764026E-2</v>
      </c>
      <c r="BJ287" s="27">
        <f t="shared" ref="BJ287" si="7700">IFERROR(AE287/AE272,"..")</f>
        <v>6.8332108743570902E-2</v>
      </c>
      <c r="BK287" s="27">
        <f t="shared" ref="BK287" si="7701">IFERROR(AF287/AF272,"..")</f>
        <v>9.8373983739837398E-2</v>
      </c>
      <c r="BL287" s="27">
        <f t="shared" ref="BL287" si="7702">IFERROR(AG287/AG272,"..")</f>
        <v>7.3997641509433956E-2</v>
      </c>
      <c r="BM287" s="27" t="str">
        <f t="shared" ref="BM287" si="7703">IFERROR(AH287/AH272,"..")</f>
        <v>..</v>
      </c>
    </row>
    <row r="288" spans="1:65" ht="14" x14ac:dyDescent="0.2">
      <c r="A288" s="11"/>
      <c r="B288" s="8" t="s">
        <v>58</v>
      </c>
      <c r="C288" s="7" t="s">
        <v>40</v>
      </c>
      <c r="D288" s="12">
        <v>3315</v>
      </c>
      <c r="E288" s="12">
        <v>1266</v>
      </c>
      <c r="F288" s="12">
        <v>216</v>
      </c>
      <c r="G288" s="12">
        <v>9</v>
      </c>
      <c r="H288" s="12">
        <v>387</v>
      </c>
      <c r="I288" s="12">
        <v>36</v>
      </c>
      <c r="J288" s="12">
        <v>246</v>
      </c>
      <c r="K288" s="12">
        <v>39</v>
      </c>
      <c r="L288" s="12">
        <v>15</v>
      </c>
      <c r="M288" s="12">
        <v>15</v>
      </c>
      <c r="N288" s="12">
        <v>33</v>
      </c>
      <c r="O288" s="12">
        <v>36</v>
      </c>
      <c r="P288" s="12">
        <v>186</v>
      </c>
      <c r="Q288" s="12">
        <v>69</v>
      </c>
      <c r="R288" s="12">
        <v>9</v>
      </c>
      <c r="S288" s="12">
        <v>6</v>
      </c>
      <c r="T288" s="12">
        <v>3</v>
      </c>
      <c r="U288" s="12">
        <v>0</v>
      </c>
      <c r="V288" s="12">
        <v>33</v>
      </c>
      <c r="W288" s="12">
        <v>12</v>
      </c>
      <c r="X288" s="12">
        <v>3</v>
      </c>
      <c r="Y288" s="12">
        <v>9</v>
      </c>
      <c r="Z288" s="12">
        <v>21</v>
      </c>
      <c r="AA288" s="12">
        <v>0</v>
      </c>
      <c r="AB288" s="12">
        <v>9</v>
      </c>
      <c r="AC288" s="12">
        <v>21</v>
      </c>
      <c r="AD288" s="12">
        <v>1377</v>
      </c>
      <c r="AE288" s="12">
        <v>1644</v>
      </c>
      <c r="AF288" s="12">
        <v>294</v>
      </c>
      <c r="AG288" s="12">
        <v>3315</v>
      </c>
      <c r="AH288" s="12">
        <v>0</v>
      </c>
      <c r="AI288" s="27">
        <f>IFERROR(D288/D272,"..")</f>
        <v>6.5153301886792456E-2</v>
      </c>
      <c r="AJ288" s="27">
        <f t="shared" ref="AJ288" si="7704">IFERROR(E288/E272,"..")</f>
        <v>7.8249582792508807E-2</v>
      </c>
      <c r="AK288" s="27">
        <f t="shared" ref="AK288" si="7705">IFERROR(F288/F272,"..")</f>
        <v>5.8536585365853662E-2</v>
      </c>
      <c r="AL288" s="27">
        <f t="shared" ref="AL288" si="7706">IFERROR(G288/G272,"..")</f>
        <v>6.8181818181818177E-2</v>
      </c>
      <c r="AM288" s="27">
        <f t="shared" ref="AM288" si="7707">IFERROR(H288/H272,"..")</f>
        <v>0.10353130016051364</v>
      </c>
      <c r="AN288" s="27">
        <f t="shared" ref="AN288" si="7708">IFERROR(I288/I272,"..")</f>
        <v>8.6330935251798566E-2</v>
      </c>
      <c r="AO288" s="27">
        <f t="shared" ref="AO288" si="7709">IFERROR(J288/J272,"..")</f>
        <v>6.9432684165961045E-2</v>
      </c>
      <c r="AP288" s="27">
        <f t="shared" ref="AP288" si="7710">IFERROR(K288/K272,"..")</f>
        <v>8.8435374149659865E-2</v>
      </c>
      <c r="AQ288" s="27">
        <f t="shared" ref="AQ288" si="7711">IFERROR(L288/L272,"..")</f>
        <v>6.0240963855421686E-2</v>
      </c>
      <c r="AR288" s="27">
        <f t="shared" ref="AR288" si="7712">IFERROR(M288/M272,"..")</f>
        <v>5.4945054945054944E-2</v>
      </c>
      <c r="AS288" s="27">
        <f t="shared" ref="AS288" si="7713">IFERROR(N288/N272,"..")</f>
        <v>6.358381502890173E-2</v>
      </c>
      <c r="AT288" s="27">
        <f t="shared" ref="AT288" si="7714">IFERROR(O288/O272,"..")</f>
        <v>5.3097345132743362E-2</v>
      </c>
      <c r="AU288" s="27">
        <f t="shared" ref="AU288" si="7715">IFERROR(P288/P272,"..")</f>
        <v>0.10726643598615918</v>
      </c>
      <c r="AV288" s="27">
        <f t="shared" ref="AV288" si="7716">IFERROR(Q288/Q272,"..")</f>
        <v>6.8656716417910449E-2</v>
      </c>
      <c r="AW288" s="27">
        <f t="shared" ref="AW288" si="7717">IFERROR(R288/R272,"..")</f>
        <v>6.8181818181818177E-2</v>
      </c>
      <c r="AX288" s="27">
        <f t="shared" ref="AX288" si="7718">IFERROR(S288/S272,"..")</f>
        <v>5.8823529411764705E-2</v>
      </c>
      <c r="AY288" s="27">
        <f t="shared" ref="AY288" si="7719">IFERROR(T288/T272,"..")</f>
        <v>0.2</v>
      </c>
      <c r="AZ288" s="27">
        <f t="shared" ref="AZ288" si="7720">IFERROR(U288/U272,"..")</f>
        <v>0</v>
      </c>
      <c r="BA288" s="27">
        <f t="shared" ref="BA288" si="7721">IFERROR(V288/V272,"..")</f>
        <v>5.5276381909547742E-2</v>
      </c>
      <c r="BB288" s="27">
        <f t="shared" ref="BB288" si="7722">IFERROR(W288/W272,"..")</f>
        <v>2.5974025974025976E-2</v>
      </c>
      <c r="BC288" s="27">
        <f t="shared" ref="BC288" si="7723">IFERROR(X288/X272,"..")</f>
        <v>3.0303030303030304E-2</v>
      </c>
      <c r="BD288" s="27">
        <f t="shared" ref="BD288" si="7724">IFERROR(Y288/Y272,"..")</f>
        <v>0.13043478260869565</v>
      </c>
      <c r="BE288" s="27">
        <f t="shared" ref="BE288" si="7725">IFERROR(Z288/Z272,"..")</f>
        <v>6.5420560747663545E-2</v>
      </c>
      <c r="BF288" s="27">
        <f t="shared" ref="BF288" si="7726">IFERROR(AA288/AA272,"..")</f>
        <v>0</v>
      </c>
      <c r="BG288" s="27">
        <f t="shared" ref="BG288" si="7727">IFERROR(AB288/AB272,"..")</f>
        <v>2.6315789473684209E-2</v>
      </c>
      <c r="BH288" s="27">
        <f t="shared" ref="BH288" si="7728">IFERROR(AC288/AC272,"..")</f>
        <v>5.5555555555555552E-2</v>
      </c>
      <c r="BI288" s="27">
        <f t="shared" ref="BI288" si="7729">IFERROR(AD288/AD272,"..")</f>
        <v>7.3984526112185686E-2</v>
      </c>
      <c r="BJ288" s="27">
        <f t="shared" ref="BJ288" si="7730">IFERROR(AE288/AE272,"..")</f>
        <v>5.7520730555263987E-2</v>
      </c>
      <c r="BK288" s="27">
        <f t="shared" ref="BK288" si="7731">IFERROR(AF288/AF272,"..")</f>
        <v>7.9674796747967486E-2</v>
      </c>
      <c r="BL288" s="27">
        <f t="shared" ref="BL288" si="7732">IFERROR(AG288/AG272,"..")</f>
        <v>6.5153301886792456E-2</v>
      </c>
      <c r="BM288" s="27" t="str">
        <f t="shared" ref="BM288" si="7733">IFERROR(AH288/AH272,"..")</f>
        <v>..</v>
      </c>
    </row>
    <row r="289" spans="1:65" ht="14" x14ac:dyDescent="0.2">
      <c r="A289" s="11"/>
      <c r="B289" s="8" t="s">
        <v>59</v>
      </c>
      <c r="C289" s="7" t="s">
        <v>40</v>
      </c>
      <c r="D289" s="13">
        <v>9843</v>
      </c>
      <c r="E289" s="13">
        <v>5148</v>
      </c>
      <c r="F289" s="13">
        <v>534</v>
      </c>
      <c r="G289" s="13">
        <v>24</v>
      </c>
      <c r="H289" s="13">
        <v>2025</v>
      </c>
      <c r="I289" s="13">
        <v>159</v>
      </c>
      <c r="J289" s="13">
        <v>798</v>
      </c>
      <c r="K289" s="13">
        <v>72</v>
      </c>
      <c r="L289" s="13">
        <v>48</v>
      </c>
      <c r="M289" s="13">
        <v>33</v>
      </c>
      <c r="N289" s="13">
        <v>261</v>
      </c>
      <c r="O289" s="13">
        <v>66</v>
      </c>
      <c r="P289" s="13">
        <v>939</v>
      </c>
      <c r="Q289" s="13">
        <v>258</v>
      </c>
      <c r="R289" s="13">
        <v>3</v>
      </c>
      <c r="S289" s="13">
        <v>0</v>
      </c>
      <c r="T289" s="13">
        <v>0</v>
      </c>
      <c r="U289" s="13">
        <v>0</v>
      </c>
      <c r="V289" s="13">
        <v>66</v>
      </c>
      <c r="W289" s="13">
        <v>21</v>
      </c>
      <c r="X289" s="13">
        <v>6</v>
      </c>
      <c r="Y289" s="13">
        <v>12</v>
      </c>
      <c r="Z289" s="13">
        <v>48</v>
      </c>
      <c r="AA289" s="13">
        <v>0</v>
      </c>
      <c r="AB289" s="13">
        <v>6</v>
      </c>
      <c r="AC289" s="13">
        <v>39</v>
      </c>
      <c r="AD289" s="13">
        <v>5343</v>
      </c>
      <c r="AE289" s="13">
        <v>3570</v>
      </c>
      <c r="AF289" s="13">
        <v>930</v>
      </c>
      <c r="AG289" s="13">
        <v>9843</v>
      </c>
      <c r="AH289" s="13">
        <v>0</v>
      </c>
      <c r="AI289" s="27">
        <f>IFERROR(D289/D272,"..")</f>
        <v>0.19345518867924527</v>
      </c>
      <c r="AJ289" s="27">
        <f t="shared" ref="AJ289" si="7734">IFERROR(E289/E272,"..")</f>
        <v>0.31819024661598366</v>
      </c>
      <c r="AK289" s="27">
        <f t="shared" ref="AK289" si="7735">IFERROR(F289/F272,"..")</f>
        <v>0.14471544715447154</v>
      </c>
      <c r="AL289" s="27">
        <f t="shared" ref="AL289" si="7736">IFERROR(G289/G272,"..")</f>
        <v>0.18181818181818182</v>
      </c>
      <c r="AM289" s="27">
        <f t="shared" ref="AM289" si="7737">IFERROR(H289/H272,"..")</f>
        <v>0.5417335473515249</v>
      </c>
      <c r="AN289" s="27">
        <f t="shared" ref="AN289" si="7738">IFERROR(I289/I272,"..")</f>
        <v>0.38129496402877699</v>
      </c>
      <c r="AO289" s="27">
        <f t="shared" ref="AO289" si="7739">IFERROR(J289/J272,"..")</f>
        <v>0.22523285351397121</v>
      </c>
      <c r="AP289" s="27">
        <f t="shared" ref="AP289" si="7740">IFERROR(K289/K272,"..")</f>
        <v>0.16326530612244897</v>
      </c>
      <c r="AQ289" s="27">
        <f t="shared" ref="AQ289" si="7741">IFERROR(L289/L272,"..")</f>
        <v>0.19277108433734941</v>
      </c>
      <c r="AR289" s="27">
        <f t="shared" ref="AR289" si="7742">IFERROR(M289/M272,"..")</f>
        <v>0.12087912087912088</v>
      </c>
      <c r="AS289" s="27">
        <f t="shared" ref="AS289" si="7743">IFERROR(N289/N272,"..")</f>
        <v>0.50289017341040465</v>
      </c>
      <c r="AT289" s="27">
        <f t="shared" ref="AT289" si="7744">IFERROR(O289/O272,"..")</f>
        <v>9.7345132743362831E-2</v>
      </c>
      <c r="AU289" s="27">
        <f t="shared" ref="AU289" si="7745">IFERROR(P289/P272,"..")</f>
        <v>0.54152249134948094</v>
      </c>
      <c r="AV289" s="27">
        <f t="shared" ref="AV289" si="7746">IFERROR(Q289/Q272,"..")</f>
        <v>0.25671641791044775</v>
      </c>
      <c r="AW289" s="27">
        <f t="shared" ref="AW289" si="7747">IFERROR(R289/R272,"..")</f>
        <v>2.2727272727272728E-2</v>
      </c>
      <c r="AX289" s="27">
        <f t="shared" ref="AX289" si="7748">IFERROR(S289/S272,"..")</f>
        <v>0</v>
      </c>
      <c r="AY289" s="27">
        <f t="shared" ref="AY289" si="7749">IFERROR(T289/T272,"..")</f>
        <v>0</v>
      </c>
      <c r="AZ289" s="27">
        <f t="shared" ref="AZ289" si="7750">IFERROR(U289/U272,"..")</f>
        <v>0</v>
      </c>
      <c r="BA289" s="27">
        <f t="shared" ref="BA289" si="7751">IFERROR(V289/V272,"..")</f>
        <v>0.11055276381909548</v>
      </c>
      <c r="BB289" s="27">
        <f t="shared" ref="BB289" si="7752">IFERROR(W289/W272,"..")</f>
        <v>4.5454545454545456E-2</v>
      </c>
      <c r="BC289" s="27">
        <f t="shared" ref="BC289" si="7753">IFERROR(X289/X272,"..")</f>
        <v>6.0606060606060608E-2</v>
      </c>
      <c r="BD289" s="27">
        <f t="shared" ref="BD289" si="7754">IFERROR(Y289/Y272,"..")</f>
        <v>0.17391304347826086</v>
      </c>
      <c r="BE289" s="27">
        <f t="shared" ref="BE289" si="7755">IFERROR(Z289/Z272,"..")</f>
        <v>0.14953271028037382</v>
      </c>
      <c r="BF289" s="27">
        <f t="shared" ref="BF289" si="7756">IFERROR(AA289/AA272,"..")</f>
        <v>0</v>
      </c>
      <c r="BG289" s="27">
        <f t="shared" ref="BG289" si="7757">IFERROR(AB289/AB272,"..")</f>
        <v>1.7543859649122806E-2</v>
      </c>
      <c r="BH289" s="27">
        <f t="shared" ref="BH289" si="7758">IFERROR(AC289/AC272,"..")</f>
        <v>0.10317460317460317</v>
      </c>
      <c r="BI289" s="27">
        <f t="shared" ref="BI289" si="7759">IFERROR(AD289/AD272,"..")</f>
        <v>0.28707285622179241</v>
      </c>
      <c r="BJ289" s="27">
        <f t="shared" ref="BJ289" si="7760">IFERROR(AE289/AE272,"..")</f>
        <v>0.12490815576781777</v>
      </c>
      <c r="BK289" s="27">
        <f t="shared" ref="BK289" si="7761">IFERROR(AF289/AF272,"..")</f>
        <v>0.25203252032520324</v>
      </c>
      <c r="BL289" s="27">
        <f t="shared" ref="BL289" si="7762">IFERROR(AG289/AG272,"..")</f>
        <v>0.19345518867924527</v>
      </c>
      <c r="BM289" s="27" t="str">
        <f t="shared" ref="BM289" si="7763">IFERROR(AH289/AH272,"..")</f>
        <v>..</v>
      </c>
    </row>
    <row r="290" spans="1:65" ht="14" x14ac:dyDescent="0.2">
      <c r="A290" s="11"/>
      <c r="B290" s="8" t="s">
        <v>60</v>
      </c>
      <c r="C290" s="7" t="s">
        <v>40</v>
      </c>
      <c r="D290" s="12">
        <v>3000</v>
      </c>
      <c r="E290" s="12">
        <v>1251</v>
      </c>
      <c r="F290" s="12">
        <v>159</v>
      </c>
      <c r="G290" s="12">
        <v>6</v>
      </c>
      <c r="H290" s="12">
        <v>471</v>
      </c>
      <c r="I290" s="12">
        <v>27</v>
      </c>
      <c r="J290" s="12">
        <v>210</v>
      </c>
      <c r="K290" s="12">
        <v>33</v>
      </c>
      <c r="L290" s="12">
        <v>15</v>
      </c>
      <c r="M290" s="12">
        <v>12</v>
      </c>
      <c r="N290" s="12">
        <v>45</v>
      </c>
      <c r="O290" s="12">
        <v>21</v>
      </c>
      <c r="P290" s="12">
        <v>228</v>
      </c>
      <c r="Q290" s="12">
        <v>51</v>
      </c>
      <c r="R290" s="12">
        <v>0</v>
      </c>
      <c r="S290" s="12">
        <v>0</v>
      </c>
      <c r="T290" s="12">
        <v>0</v>
      </c>
      <c r="U290" s="12">
        <v>0</v>
      </c>
      <c r="V290" s="12">
        <v>27</v>
      </c>
      <c r="W290" s="12">
        <v>6</v>
      </c>
      <c r="X290" s="12">
        <v>0</v>
      </c>
      <c r="Y290" s="12">
        <v>3</v>
      </c>
      <c r="Z290" s="12">
        <v>21</v>
      </c>
      <c r="AA290" s="12">
        <v>0</v>
      </c>
      <c r="AB290" s="12">
        <v>6</v>
      </c>
      <c r="AC290" s="12">
        <v>15</v>
      </c>
      <c r="AD290" s="12">
        <v>1332</v>
      </c>
      <c r="AE290" s="12">
        <v>1353</v>
      </c>
      <c r="AF290" s="12">
        <v>318</v>
      </c>
      <c r="AG290" s="12">
        <v>3000</v>
      </c>
      <c r="AH290" s="12">
        <v>0</v>
      </c>
      <c r="AI290" s="27">
        <f>IFERROR(D290/D272,"..")</f>
        <v>5.8962264150943397E-2</v>
      </c>
      <c r="AJ290" s="27">
        <f t="shared" ref="AJ290" si="7764">IFERROR(E290/E272,"..")</f>
        <v>7.7322455034303725E-2</v>
      </c>
      <c r="AK290" s="27">
        <f t="shared" ref="AK290" si="7765">IFERROR(F290/F272,"..")</f>
        <v>4.3089430894308944E-2</v>
      </c>
      <c r="AL290" s="27">
        <f t="shared" ref="AL290" si="7766">IFERROR(G290/G272,"..")</f>
        <v>4.5454545454545456E-2</v>
      </c>
      <c r="AM290" s="27">
        <f t="shared" ref="AM290" si="7767">IFERROR(H290/H272,"..")</f>
        <v>0.1260032102728732</v>
      </c>
      <c r="AN290" s="27">
        <f t="shared" ref="AN290" si="7768">IFERROR(I290/I272,"..")</f>
        <v>6.4748201438848921E-2</v>
      </c>
      <c r="AO290" s="27">
        <f t="shared" ref="AO290" si="7769">IFERROR(J290/J272,"..")</f>
        <v>5.9271803556308213E-2</v>
      </c>
      <c r="AP290" s="27">
        <f t="shared" ref="AP290" si="7770">IFERROR(K290/K272,"..")</f>
        <v>7.4829931972789115E-2</v>
      </c>
      <c r="AQ290" s="27">
        <f t="shared" ref="AQ290" si="7771">IFERROR(L290/L272,"..")</f>
        <v>6.0240963855421686E-2</v>
      </c>
      <c r="AR290" s="27">
        <f t="shared" ref="AR290" si="7772">IFERROR(M290/M272,"..")</f>
        <v>4.3956043956043959E-2</v>
      </c>
      <c r="AS290" s="27">
        <f t="shared" ref="AS290" si="7773">IFERROR(N290/N272,"..")</f>
        <v>8.6705202312138727E-2</v>
      </c>
      <c r="AT290" s="27">
        <f t="shared" ref="AT290" si="7774">IFERROR(O290/O272,"..")</f>
        <v>3.0973451327433628E-2</v>
      </c>
      <c r="AU290" s="27">
        <f t="shared" ref="AU290" si="7775">IFERROR(P290/P272,"..")</f>
        <v>0.13148788927335639</v>
      </c>
      <c r="AV290" s="27">
        <f t="shared" ref="AV290" si="7776">IFERROR(Q290/Q272,"..")</f>
        <v>5.0746268656716415E-2</v>
      </c>
      <c r="AW290" s="27">
        <f t="shared" ref="AW290" si="7777">IFERROR(R290/R272,"..")</f>
        <v>0</v>
      </c>
      <c r="AX290" s="27">
        <f t="shared" ref="AX290" si="7778">IFERROR(S290/S272,"..")</f>
        <v>0</v>
      </c>
      <c r="AY290" s="27">
        <f t="shared" ref="AY290" si="7779">IFERROR(T290/T272,"..")</f>
        <v>0</v>
      </c>
      <c r="AZ290" s="27">
        <f t="shared" ref="AZ290" si="7780">IFERROR(U290/U272,"..")</f>
        <v>0</v>
      </c>
      <c r="BA290" s="27">
        <f t="shared" ref="BA290" si="7781">IFERROR(V290/V272,"..")</f>
        <v>4.5226130653266333E-2</v>
      </c>
      <c r="BB290" s="27">
        <f t="shared" ref="BB290" si="7782">IFERROR(W290/W272,"..")</f>
        <v>1.2987012987012988E-2</v>
      </c>
      <c r="BC290" s="27">
        <f t="shared" ref="BC290" si="7783">IFERROR(X290/X272,"..")</f>
        <v>0</v>
      </c>
      <c r="BD290" s="27">
        <f t="shared" ref="BD290" si="7784">IFERROR(Y290/Y272,"..")</f>
        <v>4.3478260869565216E-2</v>
      </c>
      <c r="BE290" s="27">
        <f t="shared" ref="BE290" si="7785">IFERROR(Z290/Z272,"..")</f>
        <v>6.5420560747663545E-2</v>
      </c>
      <c r="BF290" s="27">
        <f t="shared" ref="BF290" si="7786">IFERROR(AA290/AA272,"..")</f>
        <v>0</v>
      </c>
      <c r="BG290" s="27">
        <f t="shared" ref="BG290" si="7787">IFERROR(AB290/AB272,"..")</f>
        <v>1.7543859649122806E-2</v>
      </c>
      <c r="BH290" s="27">
        <f t="shared" ref="BH290" si="7788">IFERROR(AC290/AC272,"..")</f>
        <v>3.968253968253968E-2</v>
      </c>
      <c r="BI290" s="27">
        <f t="shared" ref="BI290" si="7789">IFERROR(AD290/AD272,"..")</f>
        <v>7.1566731141199227E-2</v>
      </c>
      <c r="BJ290" s="27">
        <f t="shared" ref="BJ290" si="7790">IFERROR(AE290/AE272,"..")</f>
        <v>4.7339141387635141E-2</v>
      </c>
      <c r="BK290" s="27">
        <f t="shared" ref="BK290" si="7791">IFERROR(AF290/AF272,"..")</f>
        <v>8.6178861788617889E-2</v>
      </c>
      <c r="BL290" s="27">
        <f t="shared" ref="BL290" si="7792">IFERROR(AG290/AG272,"..")</f>
        <v>5.8962264150943397E-2</v>
      </c>
      <c r="BM290" s="27" t="str">
        <f t="shared" ref="BM290" si="7793">IFERROR(AH290/AH272,"..")</f>
        <v>..</v>
      </c>
    </row>
    <row r="291" spans="1:65" ht="14" x14ac:dyDescent="0.2">
      <c r="A291" s="11"/>
      <c r="B291" s="8" t="s">
        <v>61</v>
      </c>
      <c r="C291" s="7" t="s">
        <v>40</v>
      </c>
      <c r="D291" s="13">
        <v>2583</v>
      </c>
      <c r="E291" s="13">
        <v>1290</v>
      </c>
      <c r="F291" s="13">
        <v>144</v>
      </c>
      <c r="G291" s="13">
        <v>9</v>
      </c>
      <c r="H291" s="13">
        <v>489</v>
      </c>
      <c r="I291" s="13">
        <v>45</v>
      </c>
      <c r="J291" s="13">
        <v>192</v>
      </c>
      <c r="K291" s="13">
        <v>27</v>
      </c>
      <c r="L291" s="13">
        <v>15</v>
      </c>
      <c r="M291" s="13">
        <v>9</v>
      </c>
      <c r="N291" s="13">
        <v>63</v>
      </c>
      <c r="O291" s="13">
        <v>21</v>
      </c>
      <c r="P291" s="13">
        <v>216</v>
      </c>
      <c r="Q291" s="13">
        <v>75</v>
      </c>
      <c r="R291" s="13">
        <v>0</v>
      </c>
      <c r="S291" s="13">
        <v>0</v>
      </c>
      <c r="T291" s="13">
        <v>0</v>
      </c>
      <c r="U291" s="13">
        <v>0</v>
      </c>
      <c r="V291" s="13">
        <v>24</v>
      </c>
      <c r="W291" s="13">
        <v>9</v>
      </c>
      <c r="X291" s="13">
        <v>3</v>
      </c>
      <c r="Y291" s="13">
        <v>6</v>
      </c>
      <c r="Z291" s="13">
        <v>15</v>
      </c>
      <c r="AA291" s="13">
        <v>0</v>
      </c>
      <c r="AB291" s="13">
        <v>0</v>
      </c>
      <c r="AC291" s="13">
        <v>9</v>
      </c>
      <c r="AD291" s="13">
        <v>1353</v>
      </c>
      <c r="AE291" s="13">
        <v>987</v>
      </c>
      <c r="AF291" s="13">
        <v>243</v>
      </c>
      <c r="AG291" s="13">
        <v>2583</v>
      </c>
      <c r="AH291" s="13">
        <v>0</v>
      </c>
      <c r="AI291" s="27">
        <f>IFERROR(D291/D272,"..")</f>
        <v>5.0766509433962263E-2</v>
      </c>
      <c r="AJ291" s="27">
        <f t="shared" ref="AJ291" si="7794">IFERROR(E291/E272,"..")</f>
        <v>7.9732987205636943E-2</v>
      </c>
      <c r="AK291" s="27">
        <f t="shared" ref="AK291" si="7795">IFERROR(F291/F272,"..")</f>
        <v>3.9024390243902439E-2</v>
      </c>
      <c r="AL291" s="27">
        <f t="shared" ref="AL291" si="7796">IFERROR(G291/G272,"..")</f>
        <v>6.8181818181818177E-2</v>
      </c>
      <c r="AM291" s="27">
        <f t="shared" ref="AM291" si="7797">IFERROR(H291/H272,"..")</f>
        <v>0.13081861958266452</v>
      </c>
      <c r="AN291" s="27">
        <f t="shared" ref="AN291" si="7798">IFERROR(I291/I272,"..")</f>
        <v>0.1079136690647482</v>
      </c>
      <c r="AO291" s="27">
        <f t="shared" ref="AO291" si="7799">IFERROR(J291/J272,"..")</f>
        <v>5.4191363251481793E-2</v>
      </c>
      <c r="AP291" s="27">
        <f t="shared" ref="AP291" si="7800">IFERROR(K291/K272,"..")</f>
        <v>6.1224489795918366E-2</v>
      </c>
      <c r="AQ291" s="27">
        <f t="shared" ref="AQ291" si="7801">IFERROR(L291/L272,"..")</f>
        <v>6.0240963855421686E-2</v>
      </c>
      <c r="AR291" s="27">
        <f t="shared" ref="AR291" si="7802">IFERROR(M291/M272,"..")</f>
        <v>3.2967032967032968E-2</v>
      </c>
      <c r="AS291" s="27">
        <f t="shared" ref="AS291" si="7803">IFERROR(N291/N272,"..")</f>
        <v>0.12138728323699421</v>
      </c>
      <c r="AT291" s="27">
        <f t="shared" ref="AT291" si="7804">IFERROR(O291/O272,"..")</f>
        <v>3.0973451327433628E-2</v>
      </c>
      <c r="AU291" s="27">
        <f t="shared" ref="AU291" si="7805">IFERROR(P291/P272,"..")</f>
        <v>0.1245674740484429</v>
      </c>
      <c r="AV291" s="27">
        <f t="shared" ref="AV291" si="7806">IFERROR(Q291/Q272,"..")</f>
        <v>7.4626865671641784E-2</v>
      </c>
      <c r="AW291" s="27">
        <f t="shared" ref="AW291" si="7807">IFERROR(R291/R272,"..")</f>
        <v>0</v>
      </c>
      <c r="AX291" s="27">
        <f t="shared" ref="AX291" si="7808">IFERROR(S291/S272,"..")</f>
        <v>0</v>
      </c>
      <c r="AY291" s="27">
        <f t="shared" ref="AY291" si="7809">IFERROR(T291/T272,"..")</f>
        <v>0</v>
      </c>
      <c r="AZ291" s="27">
        <f t="shared" ref="AZ291" si="7810">IFERROR(U291/U272,"..")</f>
        <v>0</v>
      </c>
      <c r="BA291" s="27">
        <f t="shared" ref="BA291" si="7811">IFERROR(V291/V272,"..")</f>
        <v>4.0201005025125629E-2</v>
      </c>
      <c r="BB291" s="27">
        <f t="shared" ref="BB291" si="7812">IFERROR(W291/W272,"..")</f>
        <v>1.948051948051948E-2</v>
      </c>
      <c r="BC291" s="27">
        <f t="shared" ref="BC291" si="7813">IFERROR(X291/X272,"..")</f>
        <v>3.0303030303030304E-2</v>
      </c>
      <c r="BD291" s="27">
        <f t="shared" ref="BD291" si="7814">IFERROR(Y291/Y272,"..")</f>
        <v>8.6956521739130432E-2</v>
      </c>
      <c r="BE291" s="27">
        <f t="shared" ref="BE291" si="7815">IFERROR(Z291/Z272,"..")</f>
        <v>4.6728971962616821E-2</v>
      </c>
      <c r="BF291" s="27">
        <f t="shared" ref="BF291" si="7816">IFERROR(AA291/AA272,"..")</f>
        <v>0</v>
      </c>
      <c r="BG291" s="27">
        <f t="shared" ref="BG291" si="7817">IFERROR(AB291/AB272,"..")</f>
        <v>0</v>
      </c>
      <c r="BH291" s="27">
        <f t="shared" ref="BH291" si="7818">IFERROR(AC291/AC272,"..")</f>
        <v>2.3809523809523808E-2</v>
      </c>
      <c r="BI291" s="27">
        <f t="shared" ref="BI291" si="7819">IFERROR(AD291/AD272,"..")</f>
        <v>7.2695035460992902E-2</v>
      </c>
      <c r="BJ291" s="27">
        <f t="shared" ref="BJ291" si="7820">IFERROR(AE291/AE272,"..")</f>
        <v>3.4533431300514325E-2</v>
      </c>
      <c r="BK291" s="27">
        <f t="shared" ref="BK291" si="7821">IFERROR(AF291/AF272,"..")</f>
        <v>6.5853658536585369E-2</v>
      </c>
      <c r="BL291" s="27">
        <f t="shared" ref="BL291" si="7822">IFERROR(AG291/AG272,"..")</f>
        <v>5.0766509433962263E-2</v>
      </c>
      <c r="BM291" s="27" t="str">
        <f t="shared" ref="BM291" si="7823">IFERROR(AH291/AH272,"..")</f>
        <v>..</v>
      </c>
    </row>
    <row r="292" spans="1:65" ht="14" x14ac:dyDescent="0.2">
      <c r="A292" s="11"/>
      <c r="B292" s="8" t="s">
        <v>62</v>
      </c>
      <c r="C292" s="7" t="s">
        <v>40</v>
      </c>
      <c r="D292" s="12">
        <v>1761</v>
      </c>
      <c r="E292" s="12">
        <v>957</v>
      </c>
      <c r="F292" s="12">
        <v>111</v>
      </c>
      <c r="G292" s="12">
        <v>3</v>
      </c>
      <c r="H292" s="12">
        <v>378</v>
      </c>
      <c r="I292" s="12">
        <v>36</v>
      </c>
      <c r="J292" s="12">
        <v>150</v>
      </c>
      <c r="K292" s="12">
        <v>9</v>
      </c>
      <c r="L292" s="12">
        <v>6</v>
      </c>
      <c r="M292" s="12">
        <v>6</v>
      </c>
      <c r="N292" s="12">
        <v>51</v>
      </c>
      <c r="O292" s="12">
        <v>12</v>
      </c>
      <c r="P292" s="12">
        <v>171</v>
      </c>
      <c r="Q292" s="12">
        <v>39</v>
      </c>
      <c r="R292" s="12">
        <v>0</v>
      </c>
      <c r="S292" s="12">
        <v>0</v>
      </c>
      <c r="T292" s="12">
        <v>0</v>
      </c>
      <c r="U292" s="12">
        <v>0</v>
      </c>
      <c r="V292" s="12">
        <v>6</v>
      </c>
      <c r="W292" s="12">
        <v>3</v>
      </c>
      <c r="X292" s="12">
        <v>0</v>
      </c>
      <c r="Y292" s="12">
        <v>3</v>
      </c>
      <c r="Z292" s="12">
        <v>6</v>
      </c>
      <c r="AA292" s="12">
        <v>0</v>
      </c>
      <c r="AB292" s="12">
        <v>0</v>
      </c>
      <c r="AC292" s="12">
        <v>6</v>
      </c>
      <c r="AD292" s="12">
        <v>987</v>
      </c>
      <c r="AE292" s="12">
        <v>585</v>
      </c>
      <c r="AF292" s="12">
        <v>189</v>
      </c>
      <c r="AG292" s="12">
        <v>1761</v>
      </c>
      <c r="AH292" s="12">
        <v>0</v>
      </c>
      <c r="AI292" s="27">
        <f>IFERROR(D292/D272,"..")</f>
        <v>3.4610849056603776E-2</v>
      </c>
      <c r="AJ292" s="27">
        <f t="shared" ref="AJ292" si="7824">IFERROR(E292/E272,"..")</f>
        <v>5.9150750973484149E-2</v>
      </c>
      <c r="AK292" s="27">
        <f t="shared" ref="AK292" si="7825">IFERROR(F292/F272,"..")</f>
        <v>3.0081300813008131E-2</v>
      </c>
      <c r="AL292" s="27">
        <f t="shared" ref="AL292" si="7826">IFERROR(G292/G272,"..")</f>
        <v>2.2727272727272728E-2</v>
      </c>
      <c r="AM292" s="27">
        <f t="shared" ref="AM292" si="7827">IFERROR(H292/H272,"..")</f>
        <v>0.10112359550561797</v>
      </c>
      <c r="AN292" s="27">
        <f t="shared" ref="AN292" si="7828">IFERROR(I292/I272,"..")</f>
        <v>8.6330935251798566E-2</v>
      </c>
      <c r="AO292" s="27">
        <f t="shared" ref="AO292" si="7829">IFERROR(J292/J272,"..")</f>
        <v>4.2337002540220152E-2</v>
      </c>
      <c r="AP292" s="27">
        <f t="shared" ref="AP292" si="7830">IFERROR(K292/K272,"..")</f>
        <v>2.0408163265306121E-2</v>
      </c>
      <c r="AQ292" s="27">
        <f t="shared" ref="AQ292" si="7831">IFERROR(L292/L272,"..")</f>
        <v>2.4096385542168676E-2</v>
      </c>
      <c r="AR292" s="27">
        <f t="shared" ref="AR292" si="7832">IFERROR(M292/M272,"..")</f>
        <v>2.197802197802198E-2</v>
      </c>
      <c r="AS292" s="27">
        <f t="shared" ref="AS292" si="7833">IFERROR(N292/N272,"..")</f>
        <v>9.8265895953757232E-2</v>
      </c>
      <c r="AT292" s="27">
        <f t="shared" ref="AT292" si="7834">IFERROR(O292/O272,"..")</f>
        <v>1.7699115044247787E-2</v>
      </c>
      <c r="AU292" s="27">
        <f t="shared" ref="AU292" si="7835">IFERROR(P292/P272,"..")</f>
        <v>9.8615916955017299E-2</v>
      </c>
      <c r="AV292" s="27">
        <f t="shared" ref="AV292" si="7836">IFERROR(Q292/Q272,"..")</f>
        <v>3.880597014925373E-2</v>
      </c>
      <c r="AW292" s="27">
        <f t="shared" ref="AW292" si="7837">IFERROR(R292/R272,"..")</f>
        <v>0</v>
      </c>
      <c r="AX292" s="27">
        <f t="shared" ref="AX292" si="7838">IFERROR(S292/S272,"..")</f>
        <v>0</v>
      </c>
      <c r="AY292" s="27">
        <f t="shared" ref="AY292" si="7839">IFERROR(T292/T272,"..")</f>
        <v>0</v>
      </c>
      <c r="AZ292" s="27">
        <f t="shared" ref="AZ292" si="7840">IFERROR(U292/U272,"..")</f>
        <v>0</v>
      </c>
      <c r="BA292" s="27">
        <f t="shared" ref="BA292" si="7841">IFERROR(V292/V272,"..")</f>
        <v>1.0050251256281407E-2</v>
      </c>
      <c r="BB292" s="27">
        <f t="shared" ref="BB292" si="7842">IFERROR(W292/W272,"..")</f>
        <v>6.4935064935064939E-3</v>
      </c>
      <c r="BC292" s="27">
        <f t="shared" ref="BC292" si="7843">IFERROR(X292/X272,"..")</f>
        <v>0</v>
      </c>
      <c r="BD292" s="27">
        <f t="shared" ref="BD292" si="7844">IFERROR(Y292/Y272,"..")</f>
        <v>4.3478260869565216E-2</v>
      </c>
      <c r="BE292" s="27">
        <f t="shared" ref="BE292" si="7845">IFERROR(Z292/Z272,"..")</f>
        <v>1.8691588785046728E-2</v>
      </c>
      <c r="BF292" s="27">
        <f t="shared" ref="BF292" si="7846">IFERROR(AA292/AA272,"..")</f>
        <v>0</v>
      </c>
      <c r="BG292" s="27">
        <f t="shared" ref="BG292" si="7847">IFERROR(AB292/AB272,"..")</f>
        <v>0</v>
      </c>
      <c r="BH292" s="27">
        <f t="shared" ref="BH292" si="7848">IFERROR(AC292/AC272,"..")</f>
        <v>1.5873015873015872E-2</v>
      </c>
      <c r="BI292" s="27">
        <f t="shared" ref="BI292" si="7849">IFERROR(AD292/AD272,"..")</f>
        <v>5.3030303030303032E-2</v>
      </c>
      <c r="BJ292" s="27">
        <f t="shared" ref="BJ292" si="7850">IFERROR(AE292/AE272,"..")</f>
        <v>2.0468143172037368E-2</v>
      </c>
      <c r="BK292" s="27">
        <f t="shared" ref="BK292" si="7851">IFERROR(AF292/AF272,"..")</f>
        <v>5.1219512195121948E-2</v>
      </c>
      <c r="BL292" s="27">
        <f t="shared" ref="BL292" si="7852">IFERROR(AG292/AG272,"..")</f>
        <v>3.4610849056603776E-2</v>
      </c>
      <c r="BM292" s="27" t="str">
        <f t="shared" ref="BM292" si="7853">IFERROR(AH292/AH272,"..")</f>
        <v>..</v>
      </c>
    </row>
    <row r="293" spans="1:65" ht="14" x14ac:dyDescent="0.2">
      <c r="A293" s="11"/>
      <c r="B293" s="8" t="s">
        <v>63</v>
      </c>
      <c r="C293" s="7" t="s">
        <v>40</v>
      </c>
      <c r="D293" s="13">
        <v>1203</v>
      </c>
      <c r="E293" s="13">
        <v>759</v>
      </c>
      <c r="F293" s="13">
        <v>57</v>
      </c>
      <c r="G293" s="13">
        <v>3</v>
      </c>
      <c r="H293" s="13">
        <v>315</v>
      </c>
      <c r="I293" s="13">
        <v>24</v>
      </c>
      <c r="J293" s="13">
        <v>105</v>
      </c>
      <c r="K293" s="13">
        <v>6</v>
      </c>
      <c r="L293" s="13">
        <v>6</v>
      </c>
      <c r="M293" s="13">
        <v>3</v>
      </c>
      <c r="N293" s="13">
        <v>48</v>
      </c>
      <c r="O293" s="13">
        <v>9</v>
      </c>
      <c r="P293" s="13">
        <v>144</v>
      </c>
      <c r="Q293" s="13">
        <v>51</v>
      </c>
      <c r="R293" s="13">
        <v>0</v>
      </c>
      <c r="S293" s="13">
        <v>0</v>
      </c>
      <c r="T293" s="13">
        <v>0</v>
      </c>
      <c r="U293" s="13">
        <v>0</v>
      </c>
      <c r="V293" s="13">
        <v>3</v>
      </c>
      <c r="W293" s="13">
        <v>6</v>
      </c>
      <c r="X293" s="13">
        <v>3</v>
      </c>
      <c r="Y293" s="13">
        <v>0</v>
      </c>
      <c r="Z293" s="13">
        <v>6</v>
      </c>
      <c r="AA293" s="13">
        <v>0</v>
      </c>
      <c r="AB293" s="13">
        <v>0</v>
      </c>
      <c r="AC293" s="13">
        <v>3</v>
      </c>
      <c r="AD293" s="13">
        <v>774</v>
      </c>
      <c r="AE293" s="13">
        <v>333</v>
      </c>
      <c r="AF293" s="13">
        <v>96</v>
      </c>
      <c r="AG293" s="13">
        <v>1203</v>
      </c>
      <c r="AH293" s="13">
        <v>0</v>
      </c>
      <c r="AI293" s="27">
        <f>IFERROR(D293/D272,"..")</f>
        <v>2.3643867924528304E-2</v>
      </c>
      <c r="AJ293" s="27">
        <f t="shared" ref="AJ293" si="7854">IFERROR(E293/E272,"..")</f>
        <v>4.6912664565177079E-2</v>
      </c>
      <c r="AK293" s="27">
        <f t="shared" ref="AK293" si="7855">IFERROR(F293/F272,"..")</f>
        <v>1.5447154471544716E-2</v>
      </c>
      <c r="AL293" s="27">
        <f t="shared" ref="AL293" si="7856">IFERROR(G293/G272,"..")</f>
        <v>2.2727272727272728E-2</v>
      </c>
      <c r="AM293" s="27">
        <f t="shared" ref="AM293" si="7857">IFERROR(H293/H272,"..")</f>
        <v>8.4269662921348312E-2</v>
      </c>
      <c r="AN293" s="27">
        <f t="shared" ref="AN293" si="7858">IFERROR(I293/I272,"..")</f>
        <v>5.7553956834532377E-2</v>
      </c>
      <c r="AO293" s="27">
        <f t="shared" ref="AO293" si="7859">IFERROR(J293/J272,"..")</f>
        <v>2.9635901778154106E-2</v>
      </c>
      <c r="AP293" s="27">
        <f t="shared" ref="AP293" si="7860">IFERROR(K293/K272,"..")</f>
        <v>1.3605442176870748E-2</v>
      </c>
      <c r="AQ293" s="27">
        <f t="shared" ref="AQ293" si="7861">IFERROR(L293/L272,"..")</f>
        <v>2.4096385542168676E-2</v>
      </c>
      <c r="AR293" s="27">
        <f t="shared" ref="AR293" si="7862">IFERROR(M293/M272,"..")</f>
        <v>1.098901098901099E-2</v>
      </c>
      <c r="AS293" s="27">
        <f t="shared" ref="AS293" si="7863">IFERROR(N293/N272,"..")</f>
        <v>9.2485549132947972E-2</v>
      </c>
      <c r="AT293" s="27">
        <f t="shared" ref="AT293" si="7864">IFERROR(O293/O272,"..")</f>
        <v>1.3274336283185841E-2</v>
      </c>
      <c r="AU293" s="27">
        <f t="shared" ref="AU293" si="7865">IFERROR(P293/P272,"..")</f>
        <v>8.3044982698961933E-2</v>
      </c>
      <c r="AV293" s="27">
        <f t="shared" ref="AV293" si="7866">IFERROR(Q293/Q272,"..")</f>
        <v>5.0746268656716415E-2</v>
      </c>
      <c r="AW293" s="27">
        <f t="shared" ref="AW293" si="7867">IFERROR(R293/R272,"..")</f>
        <v>0</v>
      </c>
      <c r="AX293" s="27">
        <f t="shared" ref="AX293" si="7868">IFERROR(S293/S272,"..")</f>
        <v>0</v>
      </c>
      <c r="AY293" s="27">
        <f t="shared" ref="AY293" si="7869">IFERROR(T293/T272,"..")</f>
        <v>0</v>
      </c>
      <c r="AZ293" s="27">
        <f t="shared" ref="AZ293" si="7870">IFERROR(U293/U272,"..")</f>
        <v>0</v>
      </c>
      <c r="BA293" s="27">
        <f t="shared" ref="BA293" si="7871">IFERROR(V293/V272,"..")</f>
        <v>5.0251256281407036E-3</v>
      </c>
      <c r="BB293" s="27">
        <f t="shared" ref="BB293" si="7872">IFERROR(W293/W272,"..")</f>
        <v>1.2987012987012988E-2</v>
      </c>
      <c r="BC293" s="27">
        <f t="shared" ref="BC293" si="7873">IFERROR(X293/X272,"..")</f>
        <v>3.0303030303030304E-2</v>
      </c>
      <c r="BD293" s="27">
        <f t="shared" ref="BD293" si="7874">IFERROR(Y293/Y272,"..")</f>
        <v>0</v>
      </c>
      <c r="BE293" s="27">
        <f t="shared" ref="BE293" si="7875">IFERROR(Z293/Z272,"..")</f>
        <v>1.8691588785046728E-2</v>
      </c>
      <c r="BF293" s="27">
        <f t="shared" ref="BF293" si="7876">IFERROR(AA293/AA272,"..")</f>
        <v>0</v>
      </c>
      <c r="BG293" s="27">
        <f t="shared" ref="BG293" si="7877">IFERROR(AB293/AB272,"..")</f>
        <v>0</v>
      </c>
      <c r="BH293" s="27">
        <f t="shared" ref="BH293" si="7878">IFERROR(AC293/AC272,"..")</f>
        <v>7.9365079365079361E-3</v>
      </c>
      <c r="BI293" s="27">
        <f t="shared" ref="BI293" si="7879">IFERROR(AD293/AD272,"..")</f>
        <v>4.1586073500967116E-2</v>
      </c>
      <c r="BJ293" s="27">
        <f t="shared" ref="BJ293" si="7880">IFERROR(AE293/AE272,"..")</f>
        <v>1.1651096882544348E-2</v>
      </c>
      <c r="BK293" s="27">
        <f t="shared" ref="BK293" si="7881">IFERROR(AF293/AF272,"..")</f>
        <v>2.6016260162601626E-2</v>
      </c>
      <c r="BL293" s="27">
        <f t="shared" ref="BL293" si="7882">IFERROR(AG293/AG272,"..")</f>
        <v>2.3643867924528304E-2</v>
      </c>
      <c r="BM293" s="27" t="str">
        <f t="shared" ref="BM293" si="7883">IFERROR(AH293/AH272,"..")</f>
        <v>..</v>
      </c>
    </row>
    <row r="294" spans="1:65" ht="14" x14ac:dyDescent="0.2">
      <c r="A294" s="11"/>
      <c r="B294" s="8" t="s">
        <v>64</v>
      </c>
      <c r="C294" s="7" t="s">
        <v>40</v>
      </c>
      <c r="D294" s="12">
        <v>798</v>
      </c>
      <c r="E294" s="12">
        <v>537</v>
      </c>
      <c r="F294" s="12">
        <v>42</v>
      </c>
      <c r="G294" s="12">
        <v>0</v>
      </c>
      <c r="H294" s="12">
        <v>216</v>
      </c>
      <c r="I294" s="12">
        <v>18</v>
      </c>
      <c r="J294" s="12">
        <v>99</v>
      </c>
      <c r="K294" s="12">
        <v>3</v>
      </c>
      <c r="L294" s="12">
        <v>6</v>
      </c>
      <c r="M294" s="12">
        <v>3</v>
      </c>
      <c r="N294" s="12">
        <v>30</v>
      </c>
      <c r="O294" s="12">
        <v>3</v>
      </c>
      <c r="P294" s="12">
        <v>108</v>
      </c>
      <c r="Q294" s="12">
        <v>24</v>
      </c>
      <c r="R294" s="12">
        <v>0</v>
      </c>
      <c r="S294" s="12">
        <v>0</v>
      </c>
      <c r="T294" s="12">
        <v>0</v>
      </c>
      <c r="U294" s="12">
        <v>0</v>
      </c>
      <c r="V294" s="12">
        <v>3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3</v>
      </c>
      <c r="AD294" s="12">
        <v>546</v>
      </c>
      <c r="AE294" s="12">
        <v>198</v>
      </c>
      <c r="AF294" s="12">
        <v>54</v>
      </c>
      <c r="AG294" s="12">
        <v>798</v>
      </c>
      <c r="AH294" s="12">
        <v>0</v>
      </c>
      <c r="AI294" s="27">
        <f>IFERROR(D294/D272,"..")</f>
        <v>1.5683962264150943E-2</v>
      </c>
      <c r="AJ294" s="27">
        <f t="shared" ref="AJ294" si="7884">IFERROR(E294/E272,"..")</f>
        <v>3.3191173743741885E-2</v>
      </c>
      <c r="AK294" s="27">
        <f t="shared" ref="AK294" si="7885">IFERROR(F294/F272,"..")</f>
        <v>1.1382113821138212E-2</v>
      </c>
      <c r="AL294" s="27">
        <f t="shared" ref="AL294" si="7886">IFERROR(G294/G272,"..")</f>
        <v>0</v>
      </c>
      <c r="AM294" s="27">
        <f t="shared" ref="AM294" si="7887">IFERROR(H294/H272,"..")</f>
        <v>5.7784911717495988E-2</v>
      </c>
      <c r="AN294" s="27">
        <f t="shared" ref="AN294" si="7888">IFERROR(I294/I272,"..")</f>
        <v>4.3165467625899283E-2</v>
      </c>
      <c r="AO294" s="27">
        <f t="shared" ref="AO294" si="7889">IFERROR(J294/J272,"..")</f>
        <v>2.7942421676545301E-2</v>
      </c>
      <c r="AP294" s="27">
        <f t="shared" ref="AP294" si="7890">IFERROR(K294/K272,"..")</f>
        <v>6.8027210884353739E-3</v>
      </c>
      <c r="AQ294" s="27">
        <f t="shared" ref="AQ294" si="7891">IFERROR(L294/L272,"..")</f>
        <v>2.4096385542168676E-2</v>
      </c>
      <c r="AR294" s="27">
        <f t="shared" ref="AR294" si="7892">IFERROR(M294/M272,"..")</f>
        <v>1.098901098901099E-2</v>
      </c>
      <c r="AS294" s="27">
        <f t="shared" ref="AS294" si="7893">IFERROR(N294/N272,"..")</f>
        <v>5.7803468208092484E-2</v>
      </c>
      <c r="AT294" s="27">
        <f t="shared" ref="AT294" si="7894">IFERROR(O294/O272,"..")</f>
        <v>4.4247787610619468E-3</v>
      </c>
      <c r="AU294" s="27">
        <f t="shared" ref="AU294" si="7895">IFERROR(P294/P272,"..")</f>
        <v>6.228373702422145E-2</v>
      </c>
      <c r="AV294" s="27">
        <f t="shared" ref="AV294" si="7896">IFERROR(Q294/Q272,"..")</f>
        <v>2.3880597014925373E-2</v>
      </c>
      <c r="AW294" s="27">
        <f t="shared" ref="AW294" si="7897">IFERROR(R294/R272,"..")</f>
        <v>0</v>
      </c>
      <c r="AX294" s="27">
        <f t="shared" ref="AX294" si="7898">IFERROR(S294/S272,"..")</f>
        <v>0</v>
      </c>
      <c r="AY294" s="27">
        <f t="shared" ref="AY294" si="7899">IFERROR(T294/T272,"..")</f>
        <v>0</v>
      </c>
      <c r="AZ294" s="27">
        <f t="shared" ref="AZ294" si="7900">IFERROR(U294/U272,"..")</f>
        <v>0</v>
      </c>
      <c r="BA294" s="27">
        <f t="shared" ref="BA294" si="7901">IFERROR(V294/V272,"..")</f>
        <v>5.0251256281407036E-3</v>
      </c>
      <c r="BB294" s="27">
        <f t="shared" ref="BB294" si="7902">IFERROR(W294/W272,"..")</f>
        <v>0</v>
      </c>
      <c r="BC294" s="27">
        <f t="shared" ref="BC294" si="7903">IFERROR(X294/X272,"..")</f>
        <v>0</v>
      </c>
      <c r="BD294" s="27">
        <f t="shared" ref="BD294" si="7904">IFERROR(Y294/Y272,"..")</f>
        <v>0</v>
      </c>
      <c r="BE294" s="27">
        <f t="shared" ref="BE294" si="7905">IFERROR(Z294/Z272,"..")</f>
        <v>0</v>
      </c>
      <c r="BF294" s="27">
        <f t="shared" ref="BF294" si="7906">IFERROR(AA294/AA272,"..")</f>
        <v>0</v>
      </c>
      <c r="BG294" s="27">
        <f t="shared" ref="BG294" si="7907">IFERROR(AB294/AB272,"..")</f>
        <v>0</v>
      </c>
      <c r="BH294" s="27">
        <f t="shared" ref="BH294" si="7908">IFERROR(AC294/AC272,"..")</f>
        <v>7.9365079365079361E-3</v>
      </c>
      <c r="BI294" s="27">
        <f t="shared" ref="BI294" si="7909">IFERROR(AD294/AD272,"..")</f>
        <v>2.9335912314635719E-2</v>
      </c>
      <c r="BJ294" s="27">
        <f t="shared" ref="BJ294" si="7910">IFERROR(AE294/AE272,"..")</f>
        <v>6.9276792274588009E-3</v>
      </c>
      <c r="BK294" s="27">
        <f t="shared" ref="BK294" si="7911">IFERROR(AF294/AF272,"..")</f>
        <v>1.4634146341463415E-2</v>
      </c>
      <c r="BL294" s="27">
        <f t="shared" ref="BL294" si="7912">IFERROR(AG294/AG272,"..")</f>
        <v>1.5683962264150943E-2</v>
      </c>
      <c r="BM294" s="27" t="str">
        <f t="shared" ref="BM294" si="7913">IFERROR(AH294/AH272,"..")</f>
        <v>..</v>
      </c>
    </row>
    <row r="295" spans="1:65" ht="14" x14ac:dyDescent="0.2">
      <c r="A295" s="10"/>
      <c r="B295" s="8" t="s">
        <v>65</v>
      </c>
      <c r="C295" s="7" t="s">
        <v>40</v>
      </c>
      <c r="D295" s="13">
        <v>501</v>
      </c>
      <c r="E295" s="13">
        <v>351</v>
      </c>
      <c r="F295" s="13">
        <v>24</v>
      </c>
      <c r="G295" s="13">
        <v>0</v>
      </c>
      <c r="H295" s="13">
        <v>159</v>
      </c>
      <c r="I295" s="13">
        <v>12</v>
      </c>
      <c r="J295" s="13">
        <v>39</v>
      </c>
      <c r="K295" s="13">
        <v>0</v>
      </c>
      <c r="L295" s="13">
        <v>3</v>
      </c>
      <c r="M295" s="13">
        <v>0</v>
      </c>
      <c r="N295" s="13">
        <v>24</v>
      </c>
      <c r="O295" s="13">
        <v>0</v>
      </c>
      <c r="P295" s="13">
        <v>69</v>
      </c>
      <c r="Q295" s="13">
        <v>21</v>
      </c>
      <c r="R295" s="13">
        <v>0</v>
      </c>
      <c r="S295" s="13">
        <v>0</v>
      </c>
      <c r="T295" s="13">
        <v>0</v>
      </c>
      <c r="U295" s="13">
        <v>0</v>
      </c>
      <c r="V295" s="13">
        <v>3</v>
      </c>
      <c r="W295" s="13">
        <v>0</v>
      </c>
      <c r="X295" s="13">
        <v>0</v>
      </c>
      <c r="Y295" s="13">
        <v>0</v>
      </c>
      <c r="Z295" s="13">
        <v>3</v>
      </c>
      <c r="AA295" s="13">
        <v>0</v>
      </c>
      <c r="AB295" s="13">
        <v>0</v>
      </c>
      <c r="AC295" s="13">
        <v>0</v>
      </c>
      <c r="AD295" s="13">
        <v>354</v>
      </c>
      <c r="AE295" s="13">
        <v>117</v>
      </c>
      <c r="AF295" s="13">
        <v>27</v>
      </c>
      <c r="AG295" s="13">
        <v>501</v>
      </c>
      <c r="AH295" s="13">
        <v>0</v>
      </c>
      <c r="AI295" s="27">
        <f>IFERROR(D295/D272,"..")</f>
        <v>9.8466981132075467E-3</v>
      </c>
      <c r="AJ295" s="27">
        <f t="shared" ref="AJ295" si="7914">IFERROR(E295/E272,"..")</f>
        <v>2.1694789541998886E-2</v>
      </c>
      <c r="AK295" s="27">
        <f t="shared" ref="AK295" si="7915">IFERROR(F295/F272,"..")</f>
        <v>6.5040650406504065E-3</v>
      </c>
      <c r="AL295" s="27">
        <f t="shared" ref="AL295" si="7916">IFERROR(G295/G272,"..")</f>
        <v>0</v>
      </c>
      <c r="AM295" s="27">
        <f t="shared" ref="AM295" si="7917">IFERROR(H295/H272,"..")</f>
        <v>4.2536115569823438E-2</v>
      </c>
      <c r="AN295" s="27">
        <f t="shared" ref="AN295" si="7918">IFERROR(I295/I272,"..")</f>
        <v>2.8776978417266189E-2</v>
      </c>
      <c r="AO295" s="27">
        <f t="shared" ref="AO295" si="7919">IFERROR(J295/J272,"..")</f>
        <v>1.100762066045724E-2</v>
      </c>
      <c r="AP295" s="27">
        <f t="shared" ref="AP295" si="7920">IFERROR(K295/K272,"..")</f>
        <v>0</v>
      </c>
      <c r="AQ295" s="27">
        <f t="shared" ref="AQ295" si="7921">IFERROR(L295/L272,"..")</f>
        <v>1.2048192771084338E-2</v>
      </c>
      <c r="AR295" s="27">
        <f t="shared" ref="AR295" si="7922">IFERROR(M295/M272,"..")</f>
        <v>0</v>
      </c>
      <c r="AS295" s="27">
        <f t="shared" ref="AS295" si="7923">IFERROR(N295/N272,"..")</f>
        <v>4.6242774566473986E-2</v>
      </c>
      <c r="AT295" s="27">
        <f t="shared" ref="AT295" si="7924">IFERROR(O295/O272,"..")</f>
        <v>0</v>
      </c>
      <c r="AU295" s="27">
        <f t="shared" ref="AU295" si="7925">IFERROR(P295/P272,"..")</f>
        <v>3.9792387543252594E-2</v>
      </c>
      <c r="AV295" s="27">
        <f t="shared" ref="AV295" si="7926">IFERROR(Q295/Q272,"..")</f>
        <v>2.0895522388059702E-2</v>
      </c>
      <c r="AW295" s="27">
        <f t="shared" ref="AW295" si="7927">IFERROR(R295/R272,"..")</f>
        <v>0</v>
      </c>
      <c r="AX295" s="27">
        <f t="shared" ref="AX295" si="7928">IFERROR(S295/S272,"..")</f>
        <v>0</v>
      </c>
      <c r="AY295" s="27">
        <f t="shared" ref="AY295" si="7929">IFERROR(T295/T272,"..")</f>
        <v>0</v>
      </c>
      <c r="AZ295" s="27">
        <f t="shared" ref="AZ295" si="7930">IFERROR(U295/U272,"..")</f>
        <v>0</v>
      </c>
      <c r="BA295" s="27">
        <f t="shared" ref="BA295" si="7931">IFERROR(V295/V272,"..")</f>
        <v>5.0251256281407036E-3</v>
      </c>
      <c r="BB295" s="27">
        <f t="shared" ref="BB295" si="7932">IFERROR(W295/W272,"..")</f>
        <v>0</v>
      </c>
      <c r="BC295" s="27">
        <f t="shared" ref="BC295" si="7933">IFERROR(X295/X272,"..")</f>
        <v>0</v>
      </c>
      <c r="BD295" s="27">
        <f t="shared" ref="BD295" si="7934">IFERROR(Y295/Y272,"..")</f>
        <v>0</v>
      </c>
      <c r="BE295" s="27">
        <f t="shared" ref="BE295" si="7935">IFERROR(Z295/Z272,"..")</f>
        <v>9.3457943925233638E-3</v>
      </c>
      <c r="BF295" s="27">
        <f t="shared" ref="BF295" si="7936">IFERROR(AA295/AA272,"..")</f>
        <v>0</v>
      </c>
      <c r="BG295" s="27">
        <f t="shared" ref="BG295" si="7937">IFERROR(AB295/AB272,"..")</f>
        <v>0</v>
      </c>
      <c r="BH295" s="27">
        <f t="shared" ref="BH295" si="7938">IFERROR(AC295/AC272,"..")</f>
        <v>0</v>
      </c>
      <c r="BI295" s="27">
        <f t="shared" ref="BI295" si="7939">IFERROR(AD295/AD272,"..")</f>
        <v>1.9019987105093488E-2</v>
      </c>
      <c r="BJ295" s="27">
        <f t="shared" ref="BJ295" si="7940">IFERROR(AE295/AE272,"..")</f>
        <v>4.0936286344074738E-3</v>
      </c>
      <c r="BK295" s="27">
        <f t="shared" ref="BK295" si="7941">IFERROR(AF295/AF272,"..")</f>
        <v>7.3170731707317077E-3</v>
      </c>
      <c r="BL295" s="27">
        <f t="shared" ref="BL295" si="7942">IFERROR(AG295/AG272,"..")</f>
        <v>9.8466981132075467E-3</v>
      </c>
      <c r="BM295" s="27" t="str">
        <f t="shared" ref="BM295" si="7943">IFERROR(AH295/AH272,"..")</f>
        <v>..</v>
      </c>
    </row>
    <row r="296" spans="1:65" ht="14" x14ac:dyDescent="0.2">
      <c r="A296" s="9" t="s">
        <v>77</v>
      </c>
      <c r="B296" s="8" t="s">
        <v>42</v>
      </c>
      <c r="C296" s="7" t="s">
        <v>40</v>
      </c>
      <c r="D296" s="12">
        <v>47340</v>
      </c>
      <c r="E296" s="12">
        <v>16812</v>
      </c>
      <c r="F296" s="12">
        <v>2487</v>
      </c>
      <c r="G296" s="12">
        <v>117</v>
      </c>
      <c r="H296" s="12">
        <v>4872</v>
      </c>
      <c r="I296" s="12">
        <v>219</v>
      </c>
      <c r="J296" s="12">
        <v>3780</v>
      </c>
      <c r="K296" s="12">
        <v>375</v>
      </c>
      <c r="L296" s="12">
        <v>252</v>
      </c>
      <c r="M296" s="12">
        <v>198</v>
      </c>
      <c r="N296" s="12">
        <v>627</v>
      </c>
      <c r="O296" s="12">
        <v>558</v>
      </c>
      <c r="P296" s="12">
        <v>2775</v>
      </c>
      <c r="Q296" s="12">
        <v>705</v>
      </c>
      <c r="R296" s="12">
        <v>264</v>
      </c>
      <c r="S296" s="12">
        <v>207</v>
      </c>
      <c r="T296" s="12">
        <v>21</v>
      </c>
      <c r="U296" s="12">
        <v>36</v>
      </c>
      <c r="V296" s="12">
        <v>288</v>
      </c>
      <c r="W296" s="12">
        <v>249</v>
      </c>
      <c r="X296" s="12">
        <v>63</v>
      </c>
      <c r="Y296" s="12">
        <v>27</v>
      </c>
      <c r="Z296" s="12">
        <v>210</v>
      </c>
      <c r="AA296" s="12">
        <v>123</v>
      </c>
      <c r="AB296" s="12">
        <v>210</v>
      </c>
      <c r="AC296" s="12">
        <v>261</v>
      </c>
      <c r="AD296" s="12">
        <v>18453</v>
      </c>
      <c r="AE296" s="12">
        <v>25185</v>
      </c>
      <c r="AF296" s="12">
        <v>3702</v>
      </c>
      <c r="AG296" s="12">
        <v>47340</v>
      </c>
      <c r="AH296" s="12">
        <v>0</v>
      </c>
      <c r="AI296" s="27">
        <f>IFERROR(D296/D296,"..")</f>
        <v>1</v>
      </c>
      <c r="AJ296" s="27">
        <f t="shared" ref="AJ296" si="7944">IFERROR(E296/E296,"..")</f>
        <v>1</v>
      </c>
      <c r="AK296" s="27">
        <f t="shared" ref="AK296" si="7945">IFERROR(F296/F296,"..")</f>
        <v>1</v>
      </c>
      <c r="AL296" s="27">
        <f t="shared" ref="AL296" si="7946">IFERROR(G296/G296,"..")</f>
        <v>1</v>
      </c>
      <c r="AM296" s="27">
        <f t="shared" ref="AM296" si="7947">IFERROR(H296/H296,"..")</f>
        <v>1</v>
      </c>
      <c r="AN296" s="27">
        <f t="shared" ref="AN296" si="7948">IFERROR(I296/I296,"..")</f>
        <v>1</v>
      </c>
      <c r="AO296" s="27">
        <f t="shared" ref="AO296" si="7949">IFERROR(J296/J296,"..")</f>
        <v>1</v>
      </c>
      <c r="AP296" s="27">
        <f t="shared" ref="AP296" si="7950">IFERROR(K296/K296,"..")</f>
        <v>1</v>
      </c>
      <c r="AQ296" s="27">
        <f t="shared" ref="AQ296" si="7951">IFERROR(L296/L296,"..")</f>
        <v>1</v>
      </c>
      <c r="AR296" s="27">
        <f t="shared" ref="AR296" si="7952">IFERROR(M296/M296,"..")</f>
        <v>1</v>
      </c>
      <c r="AS296" s="27">
        <f t="shared" ref="AS296" si="7953">IFERROR(N296/N296,"..")</f>
        <v>1</v>
      </c>
      <c r="AT296" s="27">
        <f t="shared" ref="AT296" si="7954">IFERROR(O296/O296,"..")</f>
        <v>1</v>
      </c>
      <c r="AU296" s="27">
        <f t="shared" ref="AU296" si="7955">IFERROR(P296/P296,"..")</f>
        <v>1</v>
      </c>
      <c r="AV296" s="27">
        <f t="shared" ref="AV296" si="7956">IFERROR(Q296/Q296,"..")</f>
        <v>1</v>
      </c>
      <c r="AW296" s="27">
        <f t="shared" ref="AW296" si="7957">IFERROR(R296/R296,"..")</f>
        <v>1</v>
      </c>
      <c r="AX296" s="27">
        <f t="shared" ref="AX296" si="7958">IFERROR(S296/S296,"..")</f>
        <v>1</v>
      </c>
      <c r="AY296" s="27">
        <f t="shared" ref="AY296" si="7959">IFERROR(T296/T296,"..")</f>
        <v>1</v>
      </c>
      <c r="AZ296" s="27">
        <f t="shared" ref="AZ296" si="7960">IFERROR(U296/U296,"..")</f>
        <v>1</v>
      </c>
      <c r="BA296" s="27">
        <f t="shared" ref="BA296" si="7961">IFERROR(V296/V296,"..")</f>
        <v>1</v>
      </c>
      <c r="BB296" s="27">
        <f t="shared" ref="BB296" si="7962">IFERROR(W296/W296,"..")</f>
        <v>1</v>
      </c>
      <c r="BC296" s="27">
        <f t="shared" ref="BC296" si="7963">IFERROR(X296/X296,"..")</f>
        <v>1</v>
      </c>
      <c r="BD296" s="27">
        <f t="shared" ref="BD296" si="7964">IFERROR(Y296/Y296,"..")</f>
        <v>1</v>
      </c>
      <c r="BE296" s="27">
        <f t="shared" ref="BE296" si="7965">IFERROR(Z296/Z296,"..")</f>
        <v>1</v>
      </c>
      <c r="BF296" s="27">
        <f t="shared" ref="BF296" si="7966">IFERROR(AA296/AA296,"..")</f>
        <v>1</v>
      </c>
      <c r="BG296" s="27">
        <f t="shared" ref="BG296" si="7967">IFERROR(AB296/AB296,"..")</f>
        <v>1</v>
      </c>
      <c r="BH296" s="27">
        <f t="shared" ref="BH296" si="7968">IFERROR(AC296/AC296,"..")</f>
        <v>1</v>
      </c>
      <c r="BI296" s="27">
        <f t="shared" ref="BI296" si="7969">IFERROR(AD296/AD296,"..")</f>
        <v>1</v>
      </c>
      <c r="BJ296" s="27">
        <f t="shared" ref="BJ296" si="7970">IFERROR(AE296/AE296,"..")</f>
        <v>1</v>
      </c>
      <c r="BK296" s="27">
        <f t="shared" ref="BK296" si="7971">IFERROR(AF296/AF296,"..")</f>
        <v>1</v>
      </c>
      <c r="BL296" s="27">
        <f t="shared" ref="BL296" si="7972">IFERROR(AG296/AG296,"..")</f>
        <v>1</v>
      </c>
      <c r="BM296" s="27" t="str">
        <f t="shared" ref="BM296" si="7973">IFERROR(AH296/AH296,"..")</f>
        <v>..</v>
      </c>
    </row>
    <row r="297" spans="1:65" ht="14" x14ac:dyDescent="0.2">
      <c r="A297" s="11"/>
      <c r="B297" s="8" t="s">
        <v>43</v>
      </c>
      <c r="C297" s="7" t="s">
        <v>40</v>
      </c>
      <c r="D297" s="13">
        <v>8259</v>
      </c>
      <c r="E297" s="13">
        <v>1734</v>
      </c>
      <c r="F297" s="13">
        <v>489</v>
      </c>
      <c r="G297" s="13">
        <v>18</v>
      </c>
      <c r="H297" s="13">
        <v>252</v>
      </c>
      <c r="I297" s="13">
        <v>24</v>
      </c>
      <c r="J297" s="13">
        <v>489</v>
      </c>
      <c r="K297" s="13">
        <v>60</v>
      </c>
      <c r="L297" s="13">
        <v>42</v>
      </c>
      <c r="M297" s="13">
        <v>42</v>
      </c>
      <c r="N297" s="13">
        <v>33</v>
      </c>
      <c r="O297" s="13">
        <v>111</v>
      </c>
      <c r="P297" s="13">
        <v>99</v>
      </c>
      <c r="Q297" s="13">
        <v>87</v>
      </c>
      <c r="R297" s="13">
        <v>42</v>
      </c>
      <c r="S297" s="13">
        <v>30</v>
      </c>
      <c r="T297" s="13">
        <v>3</v>
      </c>
      <c r="U297" s="13">
        <v>6</v>
      </c>
      <c r="V297" s="13">
        <v>33</v>
      </c>
      <c r="W297" s="13">
        <v>45</v>
      </c>
      <c r="X297" s="13">
        <v>9</v>
      </c>
      <c r="Y297" s="13">
        <v>3</v>
      </c>
      <c r="Z297" s="13">
        <v>12</v>
      </c>
      <c r="AA297" s="13">
        <v>18</v>
      </c>
      <c r="AB297" s="13">
        <v>24</v>
      </c>
      <c r="AC297" s="13">
        <v>27</v>
      </c>
      <c r="AD297" s="13">
        <v>1950</v>
      </c>
      <c r="AE297" s="13">
        <v>5844</v>
      </c>
      <c r="AF297" s="13">
        <v>465</v>
      </c>
      <c r="AG297" s="13">
        <v>8259</v>
      </c>
      <c r="AH297" s="13">
        <v>0</v>
      </c>
      <c r="AI297" s="27">
        <f>IFERROR(D297/D296,"..")</f>
        <v>0.17446134347275033</v>
      </c>
      <c r="AJ297" s="27">
        <f t="shared" ref="AJ297" si="7974">IFERROR(E297/E296,"..")</f>
        <v>0.10314061384725197</v>
      </c>
      <c r="AK297" s="27">
        <f t="shared" ref="AK297" si="7975">IFERROR(F297/F296,"..")</f>
        <v>0.19662243667068757</v>
      </c>
      <c r="AL297" s="27">
        <f t="shared" ref="AL297" si="7976">IFERROR(G297/G296,"..")</f>
        <v>0.15384615384615385</v>
      </c>
      <c r="AM297" s="27">
        <f t="shared" ref="AM297" si="7977">IFERROR(H297/H296,"..")</f>
        <v>5.1724137931034482E-2</v>
      </c>
      <c r="AN297" s="27">
        <f t="shared" ref="AN297" si="7978">IFERROR(I297/I296,"..")</f>
        <v>0.1095890410958904</v>
      </c>
      <c r="AO297" s="27">
        <f t="shared" ref="AO297" si="7979">IFERROR(J297/J296,"..")</f>
        <v>0.12936507936507938</v>
      </c>
      <c r="AP297" s="27">
        <f t="shared" ref="AP297" si="7980">IFERROR(K297/K296,"..")</f>
        <v>0.16</v>
      </c>
      <c r="AQ297" s="27">
        <f t="shared" ref="AQ297" si="7981">IFERROR(L297/L296,"..")</f>
        <v>0.16666666666666666</v>
      </c>
      <c r="AR297" s="27">
        <f t="shared" ref="AR297" si="7982">IFERROR(M297/M296,"..")</f>
        <v>0.21212121212121213</v>
      </c>
      <c r="AS297" s="27">
        <f t="shared" ref="AS297" si="7983">IFERROR(N297/N296,"..")</f>
        <v>5.2631578947368418E-2</v>
      </c>
      <c r="AT297" s="27">
        <f t="shared" ref="AT297" si="7984">IFERROR(O297/O296,"..")</f>
        <v>0.19892473118279569</v>
      </c>
      <c r="AU297" s="27">
        <f t="shared" ref="AU297" si="7985">IFERROR(P297/P296,"..")</f>
        <v>3.5675675675675679E-2</v>
      </c>
      <c r="AV297" s="27">
        <f t="shared" ref="AV297" si="7986">IFERROR(Q297/Q296,"..")</f>
        <v>0.12340425531914893</v>
      </c>
      <c r="AW297" s="27">
        <f t="shared" ref="AW297" si="7987">IFERROR(R297/R296,"..")</f>
        <v>0.15909090909090909</v>
      </c>
      <c r="AX297" s="27">
        <f t="shared" ref="AX297" si="7988">IFERROR(S297/S296,"..")</f>
        <v>0.14492753623188406</v>
      </c>
      <c r="AY297" s="27">
        <f t="shared" ref="AY297" si="7989">IFERROR(T297/T296,"..")</f>
        <v>0.14285714285714285</v>
      </c>
      <c r="AZ297" s="27">
        <f t="shared" ref="AZ297" si="7990">IFERROR(U297/U296,"..")</f>
        <v>0.16666666666666666</v>
      </c>
      <c r="BA297" s="27">
        <f t="shared" ref="BA297" si="7991">IFERROR(V297/V296,"..")</f>
        <v>0.11458333333333333</v>
      </c>
      <c r="BB297" s="27">
        <f t="shared" ref="BB297" si="7992">IFERROR(W297/W296,"..")</f>
        <v>0.18072289156626506</v>
      </c>
      <c r="BC297" s="27">
        <f t="shared" ref="BC297" si="7993">IFERROR(X297/X296,"..")</f>
        <v>0.14285714285714285</v>
      </c>
      <c r="BD297" s="27">
        <f t="shared" ref="BD297" si="7994">IFERROR(Y297/Y296,"..")</f>
        <v>0.1111111111111111</v>
      </c>
      <c r="BE297" s="27">
        <f t="shared" ref="BE297" si="7995">IFERROR(Z297/Z296,"..")</f>
        <v>5.7142857142857141E-2</v>
      </c>
      <c r="BF297" s="27">
        <f t="shared" ref="BF297" si="7996">IFERROR(AA297/AA296,"..")</f>
        <v>0.14634146341463414</v>
      </c>
      <c r="BG297" s="27">
        <f t="shared" ref="BG297" si="7997">IFERROR(AB297/AB296,"..")</f>
        <v>0.11428571428571428</v>
      </c>
      <c r="BH297" s="27">
        <f t="shared" ref="BH297" si="7998">IFERROR(AC297/AC296,"..")</f>
        <v>0.10344827586206896</v>
      </c>
      <c r="BI297" s="27">
        <f t="shared" ref="BI297" si="7999">IFERROR(AD297/AD296,"..")</f>
        <v>0.10567387416680214</v>
      </c>
      <c r="BJ297" s="27">
        <f t="shared" ref="BJ297" si="8000">IFERROR(AE297/AE296,"..")</f>
        <v>0.2320428826682549</v>
      </c>
      <c r="BK297" s="27">
        <f t="shared" ref="BK297" si="8001">IFERROR(AF297/AF296,"..")</f>
        <v>0.12560777957860617</v>
      </c>
      <c r="BL297" s="27">
        <f t="shared" ref="BL297" si="8002">IFERROR(AG297/AG296,"..")</f>
        <v>0.17446134347275033</v>
      </c>
      <c r="BM297" s="27" t="str">
        <f t="shared" ref="BM297" si="8003">IFERROR(AH297/AH296,"..")</f>
        <v>..</v>
      </c>
    </row>
    <row r="298" spans="1:65" ht="14" x14ac:dyDescent="0.2">
      <c r="A298" s="11"/>
      <c r="B298" s="8" t="s">
        <v>44</v>
      </c>
      <c r="C298" s="7" t="s">
        <v>40</v>
      </c>
      <c r="D298" s="12">
        <v>2586</v>
      </c>
      <c r="E298" s="12">
        <v>435</v>
      </c>
      <c r="F298" s="12">
        <v>129</v>
      </c>
      <c r="G298" s="12">
        <v>6</v>
      </c>
      <c r="H298" s="12">
        <v>39</v>
      </c>
      <c r="I298" s="12">
        <v>9</v>
      </c>
      <c r="J298" s="12">
        <v>135</v>
      </c>
      <c r="K298" s="12">
        <v>12</v>
      </c>
      <c r="L298" s="12">
        <v>9</v>
      </c>
      <c r="M298" s="12">
        <v>15</v>
      </c>
      <c r="N298" s="12">
        <v>9</v>
      </c>
      <c r="O298" s="12">
        <v>33</v>
      </c>
      <c r="P298" s="12">
        <v>18</v>
      </c>
      <c r="Q298" s="12">
        <v>24</v>
      </c>
      <c r="R298" s="12">
        <v>9</v>
      </c>
      <c r="S298" s="12">
        <v>3</v>
      </c>
      <c r="T298" s="12">
        <v>3</v>
      </c>
      <c r="U298" s="12">
        <v>6</v>
      </c>
      <c r="V298" s="12">
        <v>12</v>
      </c>
      <c r="W298" s="12">
        <v>18</v>
      </c>
      <c r="X298" s="12">
        <v>6</v>
      </c>
      <c r="Y298" s="12">
        <v>0</v>
      </c>
      <c r="Z298" s="12">
        <v>3</v>
      </c>
      <c r="AA298" s="12">
        <v>6</v>
      </c>
      <c r="AB298" s="12">
        <v>9</v>
      </c>
      <c r="AC298" s="12">
        <v>9</v>
      </c>
      <c r="AD298" s="12">
        <v>513</v>
      </c>
      <c r="AE298" s="12">
        <v>1935</v>
      </c>
      <c r="AF298" s="12">
        <v>141</v>
      </c>
      <c r="AG298" s="12">
        <v>2586</v>
      </c>
      <c r="AH298" s="12">
        <v>0</v>
      </c>
      <c r="AI298" s="27">
        <f>IFERROR(D298/D296,"..")</f>
        <v>5.4626108998732575E-2</v>
      </c>
      <c r="AJ298" s="27">
        <f t="shared" ref="AJ298" si="8004">IFERROR(E298/E296,"..")</f>
        <v>2.5874375446109921E-2</v>
      </c>
      <c r="AK298" s="27">
        <f t="shared" ref="AK298" si="8005">IFERROR(F298/F296,"..")</f>
        <v>5.1869722557297951E-2</v>
      </c>
      <c r="AL298" s="27">
        <f t="shared" ref="AL298" si="8006">IFERROR(G298/G296,"..")</f>
        <v>5.128205128205128E-2</v>
      </c>
      <c r="AM298" s="27">
        <f t="shared" ref="AM298" si="8007">IFERROR(H298/H296,"..")</f>
        <v>8.0049261083743849E-3</v>
      </c>
      <c r="AN298" s="27">
        <f t="shared" ref="AN298" si="8008">IFERROR(I298/I296,"..")</f>
        <v>4.1095890410958902E-2</v>
      </c>
      <c r="AO298" s="27">
        <f t="shared" ref="AO298" si="8009">IFERROR(J298/J296,"..")</f>
        <v>3.5714285714285712E-2</v>
      </c>
      <c r="AP298" s="27">
        <f t="shared" ref="AP298" si="8010">IFERROR(K298/K296,"..")</f>
        <v>3.2000000000000001E-2</v>
      </c>
      <c r="AQ298" s="27">
        <f t="shared" ref="AQ298" si="8011">IFERROR(L298/L296,"..")</f>
        <v>3.5714285714285712E-2</v>
      </c>
      <c r="AR298" s="27">
        <f t="shared" ref="AR298" si="8012">IFERROR(M298/M296,"..")</f>
        <v>7.575757575757576E-2</v>
      </c>
      <c r="AS298" s="27">
        <f t="shared" ref="AS298" si="8013">IFERROR(N298/N296,"..")</f>
        <v>1.4354066985645933E-2</v>
      </c>
      <c r="AT298" s="27">
        <f t="shared" ref="AT298" si="8014">IFERROR(O298/O296,"..")</f>
        <v>5.9139784946236562E-2</v>
      </c>
      <c r="AU298" s="27">
        <f t="shared" ref="AU298" si="8015">IFERROR(P298/P296,"..")</f>
        <v>6.4864864864864862E-3</v>
      </c>
      <c r="AV298" s="27">
        <f t="shared" ref="AV298" si="8016">IFERROR(Q298/Q296,"..")</f>
        <v>3.4042553191489362E-2</v>
      </c>
      <c r="AW298" s="27">
        <f t="shared" ref="AW298" si="8017">IFERROR(R298/R296,"..")</f>
        <v>3.4090909090909088E-2</v>
      </c>
      <c r="AX298" s="27">
        <f t="shared" ref="AX298" si="8018">IFERROR(S298/S296,"..")</f>
        <v>1.4492753623188406E-2</v>
      </c>
      <c r="AY298" s="27">
        <f t="shared" ref="AY298" si="8019">IFERROR(T298/T296,"..")</f>
        <v>0.14285714285714285</v>
      </c>
      <c r="AZ298" s="27">
        <f t="shared" ref="AZ298" si="8020">IFERROR(U298/U296,"..")</f>
        <v>0.16666666666666666</v>
      </c>
      <c r="BA298" s="27">
        <f t="shared" ref="BA298" si="8021">IFERROR(V298/V296,"..")</f>
        <v>4.1666666666666664E-2</v>
      </c>
      <c r="BB298" s="27">
        <f t="shared" ref="BB298" si="8022">IFERROR(W298/W296,"..")</f>
        <v>7.2289156626506021E-2</v>
      </c>
      <c r="BC298" s="27">
        <f t="shared" ref="BC298" si="8023">IFERROR(X298/X296,"..")</f>
        <v>9.5238095238095233E-2</v>
      </c>
      <c r="BD298" s="27">
        <f t="shared" ref="BD298" si="8024">IFERROR(Y298/Y296,"..")</f>
        <v>0</v>
      </c>
      <c r="BE298" s="27">
        <f t="shared" ref="BE298" si="8025">IFERROR(Z298/Z296,"..")</f>
        <v>1.4285714285714285E-2</v>
      </c>
      <c r="BF298" s="27">
        <f t="shared" ref="BF298" si="8026">IFERROR(AA298/AA296,"..")</f>
        <v>4.878048780487805E-2</v>
      </c>
      <c r="BG298" s="27">
        <f t="shared" ref="BG298" si="8027">IFERROR(AB298/AB296,"..")</f>
        <v>4.2857142857142858E-2</v>
      </c>
      <c r="BH298" s="27">
        <f t="shared" ref="BH298" si="8028">IFERROR(AC298/AC296,"..")</f>
        <v>3.4482758620689655E-2</v>
      </c>
      <c r="BI298" s="27">
        <f t="shared" ref="BI298" si="8029">IFERROR(AD298/AD296,"..")</f>
        <v>2.7800357665420258E-2</v>
      </c>
      <c r="BJ298" s="27">
        <f t="shared" ref="BJ298" si="8030">IFERROR(AE298/AE296,"..")</f>
        <v>7.6831447290053603E-2</v>
      </c>
      <c r="BK298" s="27">
        <f t="shared" ref="BK298" si="8031">IFERROR(AF298/AF296,"..")</f>
        <v>3.8087520259319288E-2</v>
      </c>
      <c r="BL298" s="27">
        <f t="shared" ref="BL298" si="8032">IFERROR(AG298/AG296,"..")</f>
        <v>5.4626108998732575E-2</v>
      </c>
      <c r="BM298" s="27" t="str">
        <f t="shared" ref="BM298" si="8033">IFERROR(AH298/AH296,"..")</f>
        <v>..</v>
      </c>
    </row>
    <row r="299" spans="1:65" ht="14" x14ac:dyDescent="0.2">
      <c r="A299" s="11"/>
      <c r="B299" s="8" t="s">
        <v>45</v>
      </c>
      <c r="C299" s="7" t="s">
        <v>40</v>
      </c>
      <c r="D299" s="13">
        <v>2958</v>
      </c>
      <c r="E299" s="13">
        <v>678</v>
      </c>
      <c r="F299" s="13">
        <v>186</v>
      </c>
      <c r="G299" s="13">
        <v>9</v>
      </c>
      <c r="H299" s="13">
        <v>108</v>
      </c>
      <c r="I299" s="13">
        <v>9</v>
      </c>
      <c r="J299" s="13">
        <v>180</v>
      </c>
      <c r="K299" s="13">
        <v>27</v>
      </c>
      <c r="L299" s="13">
        <v>12</v>
      </c>
      <c r="M299" s="13">
        <v>15</v>
      </c>
      <c r="N299" s="13">
        <v>15</v>
      </c>
      <c r="O299" s="13">
        <v>45</v>
      </c>
      <c r="P299" s="13">
        <v>42</v>
      </c>
      <c r="Q299" s="13">
        <v>33</v>
      </c>
      <c r="R299" s="13">
        <v>21</v>
      </c>
      <c r="S299" s="13">
        <v>18</v>
      </c>
      <c r="T299" s="13">
        <v>0</v>
      </c>
      <c r="U299" s="13">
        <v>0</v>
      </c>
      <c r="V299" s="13">
        <v>9</v>
      </c>
      <c r="W299" s="13">
        <v>18</v>
      </c>
      <c r="X299" s="13">
        <v>3</v>
      </c>
      <c r="Y299" s="13">
        <v>0</v>
      </c>
      <c r="Z299" s="13">
        <v>3</v>
      </c>
      <c r="AA299" s="13">
        <v>6</v>
      </c>
      <c r="AB299" s="13">
        <v>3</v>
      </c>
      <c r="AC299" s="13">
        <v>12</v>
      </c>
      <c r="AD299" s="13">
        <v>750</v>
      </c>
      <c r="AE299" s="13">
        <v>2040</v>
      </c>
      <c r="AF299" s="13">
        <v>165</v>
      </c>
      <c r="AG299" s="13">
        <v>2958</v>
      </c>
      <c r="AH299" s="13">
        <v>0</v>
      </c>
      <c r="AI299" s="27">
        <f>IFERROR(D299/D296,"..")</f>
        <v>6.2484157160963241E-2</v>
      </c>
      <c r="AJ299" s="27">
        <f t="shared" ref="AJ299" si="8034">IFERROR(E299/E296,"..")</f>
        <v>4.0328336902212707E-2</v>
      </c>
      <c r="AK299" s="27">
        <f t="shared" ref="AK299" si="8035">IFERROR(F299/F296,"..")</f>
        <v>7.478890229191798E-2</v>
      </c>
      <c r="AL299" s="27">
        <f t="shared" ref="AL299" si="8036">IFERROR(G299/G296,"..")</f>
        <v>7.6923076923076927E-2</v>
      </c>
      <c r="AM299" s="27">
        <f t="shared" ref="AM299" si="8037">IFERROR(H299/H296,"..")</f>
        <v>2.2167487684729065E-2</v>
      </c>
      <c r="AN299" s="27">
        <f t="shared" ref="AN299" si="8038">IFERROR(I299/I296,"..")</f>
        <v>4.1095890410958902E-2</v>
      </c>
      <c r="AO299" s="27">
        <f t="shared" ref="AO299" si="8039">IFERROR(J299/J296,"..")</f>
        <v>4.7619047619047616E-2</v>
      </c>
      <c r="AP299" s="27">
        <f t="shared" ref="AP299" si="8040">IFERROR(K299/K296,"..")</f>
        <v>7.1999999999999995E-2</v>
      </c>
      <c r="AQ299" s="27">
        <f t="shared" ref="AQ299" si="8041">IFERROR(L299/L296,"..")</f>
        <v>4.7619047619047616E-2</v>
      </c>
      <c r="AR299" s="27">
        <f t="shared" ref="AR299" si="8042">IFERROR(M299/M296,"..")</f>
        <v>7.575757575757576E-2</v>
      </c>
      <c r="AS299" s="27">
        <f t="shared" ref="AS299" si="8043">IFERROR(N299/N296,"..")</f>
        <v>2.3923444976076555E-2</v>
      </c>
      <c r="AT299" s="27">
        <f t="shared" ref="AT299" si="8044">IFERROR(O299/O296,"..")</f>
        <v>8.0645161290322578E-2</v>
      </c>
      <c r="AU299" s="27">
        <f t="shared" ref="AU299" si="8045">IFERROR(P299/P296,"..")</f>
        <v>1.5135135135135135E-2</v>
      </c>
      <c r="AV299" s="27">
        <f t="shared" ref="AV299" si="8046">IFERROR(Q299/Q296,"..")</f>
        <v>4.6808510638297871E-2</v>
      </c>
      <c r="AW299" s="27">
        <f t="shared" ref="AW299" si="8047">IFERROR(R299/R296,"..")</f>
        <v>7.9545454545454544E-2</v>
      </c>
      <c r="AX299" s="27">
        <f t="shared" ref="AX299" si="8048">IFERROR(S299/S296,"..")</f>
        <v>8.6956521739130432E-2</v>
      </c>
      <c r="AY299" s="27">
        <f t="shared" ref="AY299" si="8049">IFERROR(T299/T296,"..")</f>
        <v>0</v>
      </c>
      <c r="AZ299" s="27">
        <f t="shared" ref="AZ299" si="8050">IFERROR(U299/U296,"..")</f>
        <v>0</v>
      </c>
      <c r="BA299" s="27">
        <f t="shared" ref="BA299" si="8051">IFERROR(V299/V296,"..")</f>
        <v>3.125E-2</v>
      </c>
      <c r="BB299" s="27">
        <f t="shared" ref="BB299" si="8052">IFERROR(W299/W296,"..")</f>
        <v>7.2289156626506021E-2</v>
      </c>
      <c r="BC299" s="27">
        <f t="shared" ref="BC299" si="8053">IFERROR(X299/X296,"..")</f>
        <v>4.7619047619047616E-2</v>
      </c>
      <c r="BD299" s="27">
        <f t="shared" ref="BD299" si="8054">IFERROR(Y299/Y296,"..")</f>
        <v>0</v>
      </c>
      <c r="BE299" s="27">
        <f t="shared" ref="BE299" si="8055">IFERROR(Z299/Z296,"..")</f>
        <v>1.4285714285714285E-2</v>
      </c>
      <c r="BF299" s="27">
        <f t="shared" ref="BF299" si="8056">IFERROR(AA299/AA296,"..")</f>
        <v>4.878048780487805E-2</v>
      </c>
      <c r="BG299" s="27">
        <f t="shared" ref="BG299" si="8057">IFERROR(AB299/AB296,"..")</f>
        <v>1.4285714285714285E-2</v>
      </c>
      <c r="BH299" s="27">
        <f t="shared" ref="BH299" si="8058">IFERROR(AC299/AC296,"..")</f>
        <v>4.5977011494252873E-2</v>
      </c>
      <c r="BI299" s="27">
        <f t="shared" ref="BI299" si="8059">IFERROR(AD299/AD296,"..")</f>
        <v>4.0643797756462367E-2</v>
      </c>
      <c r="BJ299" s="27">
        <f t="shared" ref="BJ299" si="8060">IFERROR(AE299/AE296,"..")</f>
        <v>8.1000595592614646E-2</v>
      </c>
      <c r="BK299" s="27">
        <f t="shared" ref="BK299" si="8061">IFERROR(AF299/AF296,"..")</f>
        <v>4.4570502431118313E-2</v>
      </c>
      <c r="BL299" s="27">
        <f t="shared" ref="BL299" si="8062">IFERROR(AG299/AG296,"..")</f>
        <v>6.2484157160963241E-2</v>
      </c>
      <c r="BM299" s="27" t="str">
        <f t="shared" ref="BM299" si="8063">IFERROR(AH299/AH296,"..")</f>
        <v>..</v>
      </c>
    </row>
    <row r="300" spans="1:65" ht="14" x14ac:dyDescent="0.2">
      <c r="A300" s="11"/>
      <c r="B300" s="8" t="s">
        <v>46</v>
      </c>
      <c r="C300" s="7" t="s">
        <v>40</v>
      </c>
      <c r="D300" s="12">
        <v>2712</v>
      </c>
      <c r="E300" s="12">
        <v>624</v>
      </c>
      <c r="F300" s="12">
        <v>174</v>
      </c>
      <c r="G300" s="12">
        <v>3</v>
      </c>
      <c r="H300" s="12">
        <v>102</v>
      </c>
      <c r="I300" s="12">
        <v>6</v>
      </c>
      <c r="J300" s="12">
        <v>174</v>
      </c>
      <c r="K300" s="12">
        <v>21</v>
      </c>
      <c r="L300" s="12">
        <v>18</v>
      </c>
      <c r="M300" s="12">
        <v>12</v>
      </c>
      <c r="N300" s="12">
        <v>9</v>
      </c>
      <c r="O300" s="12">
        <v>30</v>
      </c>
      <c r="P300" s="12">
        <v>42</v>
      </c>
      <c r="Q300" s="12">
        <v>30</v>
      </c>
      <c r="R300" s="12">
        <v>12</v>
      </c>
      <c r="S300" s="12">
        <v>9</v>
      </c>
      <c r="T300" s="12">
        <v>0</v>
      </c>
      <c r="U300" s="12">
        <v>0</v>
      </c>
      <c r="V300" s="12">
        <v>12</v>
      </c>
      <c r="W300" s="12">
        <v>12</v>
      </c>
      <c r="X300" s="12">
        <v>3</v>
      </c>
      <c r="Y300" s="12">
        <v>0</v>
      </c>
      <c r="Z300" s="12">
        <v>3</v>
      </c>
      <c r="AA300" s="12">
        <v>6</v>
      </c>
      <c r="AB300" s="12">
        <v>9</v>
      </c>
      <c r="AC300" s="12">
        <v>6</v>
      </c>
      <c r="AD300" s="12">
        <v>687</v>
      </c>
      <c r="AE300" s="12">
        <v>1866</v>
      </c>
      <c r="AF300" s="12">
        <v>159</v>
      </c>
      <c r="AG300" s="12">
        <v>2712</v>
      </c>
      <c r="AH300" s="12">
        <v>0</v>
      </c>
      <c r="AI300" s="27">
        <f>IFERROR(D300/D296,"..")</f>
        <v>5.7287705956907478E-2</v>
      </c>
      <c r="AJ300" s="27">
        <f t="shared" ref="AJ300" si="8064">IFERROR(E300/E296,"..")</f>
        <v>3.7116345467523196E-2</v>
      </c>
      <c r="AK300" s="27">
        <f t="shared" ref="AK300" si="8065">IFERROR(F300/F296,"..")</f>
        <v>6.9963811821471655E-2</v>
      </c>
      <c r="AL300" s="27">
        <f t="shared" ref="AL300" si="8066">IFERROR(G300/G296,"..")</f>
        <v>2.564102564102564E-2</v>
      </c>
      <c r="AM300" s="27">
        <f t="shared" ref="AM300" si="8067">IFERROR(H300/H296,"..")</f>
        <v>2.0935960591133004E-2</v>
      </c>
      <c r="AN300" s="27">
        <f t="shared" ref="AN300" si="8068">IFERROR(I300/I296,"..")</f>
        <v>2.7397260273972601E-2</v>
      </c>
      <c r="AO300" s="27">
        <f t="shared" ref="AO300" si="8069">IFERROR(J300/J296,"..")</f>
        <v>4.6031746031746035E-2</v>
      </c>
      <c r="AP300" s="27">
        <f t="shared" ref="AP300" si="8070">IFERROR(K300/K296,"..")</f>
        <v>5.6000000000000001E-2</v>
      </c>
      <c r="AQ300" s="27">
        <f t="shared" ref="AQ300" si="8071">IFERROR(L300/L296,"..")</f>
        <v>7.1428571428571425E-2</v>
      </c>
      <c r="AR300" s="27">
        <f t="shared" ref="AR300" si="8072">IFERROR(M300/M296,"..")</f>
        <v>6.0606060606060608E-2</v>
      </c>
      <c r="AS300" s="27">
        <f t="shared" ref="AS300" si="8073">IFERROR(N300/N296,"..")</f>
        <v>1.4354066985645933E-2</v>
      </c>
      <c r="AT300" s="27">
        <f t="shared" ref="AT300" si="8074">IFERROR(O300/O296,"..")</f>
        <v>5.3763440860215055E-2</v>
      </c>
      <c r="AU300" s="27">
        <f t="shared" ref="AU300" si="8075">IFERROR(P300/P296,"..")</f>
        <v>1.5135135135135135E-2</v>
      </c>
      <c r="AV300" s="27">
        <f t="shared" ref="AV300" si="8076">IFERROR(Q300/Q296,"..")</f>
        <v>4.2553191489361701E-2</v>
      </c>
      <c r="AW300" s="27">
        <f t="shared" ref="AW300" si="8077">IFERROR(R300/R296,"..")</f>
        <v>4.5454545454545456E-2</v>
      </c>
      <c r="AX300" s="27">
        <f t="shared" ref="AX300" si="8078">IFERROR(S300/S296,"..")</f>
        <v>4.3478260869565216E-2</v>
      </c>
      <c r="AY300" s="27">
        <f t="shared" ref="AY300" si="8079">IFERROR(T300/T296,"..")</f>
        <v>0</v>
      </c>
      <c r="AZ300" s="27">
        <f t="shared" ref="AZ300" si="8080">IFERROR(U300/U296,"..")</f>
        <v>0</v>
      </c>
      <c r="BA300" s="27">
        <f t="shared" ref="BA300" si="8081">IFERROR(V300/V296,"..")</f>
        <v>4.1666666666666664E-2</v>
      </c>
      <c r="BB300" s="27">
        <f t="shared" ref="BB300" si="8082">IFERROR(W300/W296,"..")</f>
        <v>4.8192771084337352E-2</v>
      </c>
      <c r="BC300" s="27">
        <f t="shared" ref="BC300" si="8083">IFERROR(X300/X296,"..")</f>
        <v>4.7619047619047616E-2</v>
      </c>
      <c r="BD300" s="27">
        <f t="shared" ref="BD300" si="8084">IFERROR(Y300/Y296,"..")</f>
        <v>0</v>
      </c>
      <c r="BE300" s="27">
        <f t="shared" ref="BE300" si="8085">IFERROR(Z300/Z296,"..")</f>
        <v>1.4285714285714285E-2</v>
      </c>
      <c r="BF300" s="27">
        <f t="shared" ref="BF300" si="8086">IFERROR(AA300/AA296,"..")</f>
        <v>4.878048780487805E-2</v>
      </c>
      <c r="BG300" s="27">
        <f t="shared" ref="BG300" si="8087">IFERROR(AB300/AB296,"..")</f>
        <v>4.2857142857142858E-2</v>
      </c>
      <c r="BH300" s="27">
        <f t="shared" ref="BH300" si="8088">IFERROR(AC300/AC296,"..")</f>
        <v>2.2988505747126436E-2</v>
      </c>
      <c r="BI300" s="27">
        <f t="shared" ref="BI300" si="8089">IFERROR(AD300/AD296,"..")</f>
        <v>3.7229718744919524E-2</v>
      </c>
      <c r="BJ300" s="27">
        <f t="shared" ref="BJ300" si="8090">IFERROR(AE300/AE296,"..")</f>
        <v>7.409172126265634E-2</v>
      </c>
      <c r="BK300" s="27">
        <f t="shared" ref="BK300" si="8091">IFERROR(AF300/AF296,"..")</f>
        <v>4.2949756888168558E-2</v>
      </c>
      <c r="BL300" s="27">
        <f t="shared" ref="BL300" si="8092">IFERROR(AG300/AG296,"..")</f>
        <v>5.7287705956907478E-2</v>
      </c>
      <c r="BM300" s="27" t="str">
        <f t="shared" ref="BM300" si="8093">IFERROR(AH300/AH296,"..")</f>
        <v>..</v>
      </c>
    </row>
    <row r="301" spans="1:65" ht="14" x14ac:dyDescent="0.2">
      <c r="A301" s="11"/>
      <c r="B301" s="8" t="s">
        <v>47</v>
      </c>
      <c r="C301" s="7" t="s">
        <v>40</v>
      </c>
      <c r="D301" s="13">
        <v>7158</v>
      </c>
      <c r="E301" s="13">
        <v>1602</v>
      </c>
      <c r="F301" s="13">
        <v>399</v>
      </c>
      <c r="G301" s="13">
        <v>27</v>
      </c>
      <c r="H301" s="13">
        <v>192</v>
      </c>
      <c r="I301" s="13">
        <v>21</v>
      </c>
      <c r="J301" s="13">
        <v>465</v>
      </c>
      <c r="K301" s="13">
        <v>48</v>
      </c>
      <c r="L301" s="13">
        <v>42</v>
      </c>
      <c r="M301" s="13">
        <v>42</v>
      </c>
      <c r="N301" s="13">
        <v>45</v>
      </c>
      <c r="O301" s="13">
        <v>93</v>
      </c>
      <c r="P301" s="13">
        <v>129</v>
      </c>
      <c r="Q301" s="13">
        <v>108</v>
      </c>
      <c r="R301" s="13">
        <v>33</v>
      </c>
      <c r="S301" s="13">
        <v>21</v>
      </c>
      <c r="T301" s="13">
        <v>3</v>
      </c>
      <c r="U301" s="13">
        <v>9</v>
      </c>
      <c r="V301" s="13">
        <v>33</v>
      </c>
      <c r="W301" s="13">
        <v>69</v>
      </c>
      <c r="X301" s="13">
        <v>12</v>
      </c>
      <c r="Y301" s="13">
        <v>3</v>
      </c>
      <c r="Z301" s="13">
        <v>48</v>
      </c>
      <c r="AA301" s="13">
        <v>57</v>
      </c>
      <c r="AB301" s="13">
        <v>54</v>
      </c>
      <c r="AC301" s="13">
        <v>87</v>
      </c>
      <c r="AD301" s="13">
        <v>1989</v>
      </c>
      <c r="AE301" s="13">
        <v>4755</v>
      </c>
      <c r="AF301" s="13">
        <v>414</v>
      </c>
      <c r="AG301" s="13">
        <v>7158</v>
      </c>
      <c r="AH301" s="13">
        <v>0</v>
      </c>
      <c r="AI301" s="27">
        <f>IFERROR(D301/D296,"..")</f>
        <v>0.15120405576679341</v>
      </c>
      <c r="AJ301" s="27">
        <f t="shared" ref="AJ301" si="8094">IFERROR(E301/E296,"..")</f>
        <v>9.5289079229122053E-2</v>
      </c>
      <c r="AK301" s="27">
        <f t="shared" ref="AK301" si="8095">IFERROR(F301/F296,"..")</f>
        <v>0.16043425814234016</v>
      </c>
      <c r="AL301" s="27">
        <f t="shared" ref="AL301" si="8096">IFERROR(G301/G296,"..")</f>
        <v>0.23076923076923078</v>
      </c>
      <c r="AM301" s="27">
        <f t="shared" ref="AM301" si="8097">IFERROR(H301/H296,"..")</f>
        <v>3.9408866995073892E-2</v>
      </c>
      <c r="AN301" s="27">
        <f t="shared" ref="AN301" si="8098">IFERROR(I301/I296,"..")</f>
        <v>9.5890410958904104E-2</v>
      </c>
      <c r="AO301" s="27">
        <f t="shared" ref="AO301" si="8099">IFERROR(J301/J296,"..")</f>
        <v>0.12301587301587301</v>
      </c>
      <c r="AP301" s="27">
        <f t="shared" ref="AP301" si="8100">IFERROR(K301/K296,"..")</f>
        <v>0.128</v>
      </c>
      <c r="AQ301" s="27">
        <f t="shared" ref="AQ301" si="8101">IFERROR(L301/L296,"..")</f>
        <v>0.16666666666666666</v>
      </c>
      <c r="AR301" s="27">
        <f t="shared" ref="AR301" si="8102">IFERROR(M301/M296,"..")</f>
        <v>0.21212121212121213</v>
      </c>
      <c r="AS301" s="27">
        <f t="shared" ref="AS301" si="8103">IFERROR(N301/N296,"..")</f>
        <v>7.1770334928229665E-2</v>
      </c>
      <c r="AT301" s="27">
        <f t="shared" ref="AT301" si="8104">IFERROR(O301/O296,"..")</f>
        <v>0.16666666666666666</v>
      </c>
      <c r="AU301" s="27">
        <f t="shared" ref="AU301" si="8105">IFERROR(P301/P296,"..")</f>
        <v>4.6486486486486484E-2</v>
      </c>
      <c r="AV301" s="27">
        <f t="shared" ref="AV301" si="8106">IFERROR(Q301/Q296,"..")</f>
        <v>0.15319148936170213</v>
      </c>
      <c r="AW301" s="27">
        <f t="shared" ref="AW301" si="8107">IFERROR(R301/R296,"..")</f>
        <v>0.125</v>
      </c>
      <c r="AX301" s="27">
        <f t="shared" ref="AX301" si="8108">IFERROR(S301/S296,"..")</f>
        <v>0.10144927536231885</v>
      </c>
      <c r="AY301" s="27">
        <f t="shared" ref="AY301" si="8109">IFERROR(T301/T296,"..")</f>
        <v>0.14285714285714285</v>
      </c>
      <c r="AZ301" s="27">
        <f t="shared" ref="AZ301" si="8110">IFERROR(U301/U296,"..")</f>
        <v>0.25</v>
      </c>
      <c r="BA301" s="27">
        <f t="shared" ref="BA301" si="8111">IFERROR(V301/V296,"..")</f>
        <v>0.11458333333333333</v>
      </c>
      <c r="BB301" s="27">
        <f t="shared" ref="BB301" si="8112">IFERROR(W301/W296,"..")</f>
        <v>0.27710843373493976</v>
      </c>
      <c r="BC301" s="27">
        <f t="shared" ref="BC301" si="8113">IFERROR(X301/X296,"..")</f>
        <v>0.19047619047619047</v>
      </c>
      <c r="BD301" s="27">
        <f t="shared" ref="BD301" si="8114">IFERROR(Y301/Y296,"..")</f>
        <v>0.1111111111111111</v>
      </c>
      <c r="BE301" s="27">
        <f t="shared" ref="BE301" si="8115">IFERROR(Z301/Z296,"..")</f>
        <v>0.22857142857142856</v>
      </c>
      <c r="BF301" s="27">
        <f t="shared" ref="BF301" si="8116">IFERROR(AA301/AA296,"..")</f>
        <v>0.46341463414634149</v>
      </c>
      <c r="BG301" s="27">
        <f t="shared" ref="BG301" si="8117">IFERROR(AB301/AB296,"..")</f>
        <v>0.25714285714285712</v>
      </c>
      <c r="BH301" s="27">
        <f t="shared" ref="BH301" si="8118">IFERROR(AC301/AC296,"..")</f>
        <v>0.33333333333333331</v>
      </c>
      <c r="BI301" s="27">
        <f t="shared" ref="BI301" si="8119">IFERROR(AD301/AD296,"..")</f>
        <v>0.10778735165013818</v>
      </c>
      <c r="BJ301" s="27">
        <f t="shared" ref="BJ301" si="8120">IFERROR(AE301/AE296,"..")</f>
        <v>0.18880285884455034</v>
      </c>
      <c r="BK301" s="27">
        <f t="shared" ref="BK301" si="8121">IFERROR(AF301/AF296,"..")</f>
        <v>0.11183144246353323</v>
      </c>
      <c r="BL301" s="27">
        <f t="shared" ref="BL301" si="8122">IFERROR(AG301/AG296,"..")</f>
        <v>0.15120405576679341</v>
      </c>
      <c r="BM301" s="27" t="str">
        <f t="shared" ref="BM301" si="8123">IFERROR(AH301/AH296,"..")</f>
        <v>..</v>
      </c>
    </row>
    <row r="302" spans="1:65" ht="14" x14ac:dyDescent="0.2">
      <c r="A302" s="11"/>
      <c r="B302" s="8" t="s">
        <v>48</v>
      </c>
      <c r="C302" s="7" t="s">
        <v>40</v>
      </c>
      <c r="D302" s="12">
        <v>2364</v>
      </c>
      <c r="E302" s="12">
        <v>570</v>
      </c>
      <c r="F302" s="12">
        <v>141</v>
      </c>
      <c r="G302" s="12">
        <v>9</v>
      </c>
      <c r="H302" s="12">
        <v>87</v>
      </c>
      <c r="I302" s="12">
        <v>6</v>
      </c>
      <c r="J302" s="12">
        <v>168</v>
      </c>
      <c r="K302" s="12">
        <v>12</v>
      </c>
      <c r="L302" s="12">
        <v>21</v>
      </c>
      <c r="M302" s="12">
        <v>15</v>
      </c>
      <c r="N302" s="12">
        <v>15</v>
      </c>
      <c r="O302" s="12">
        <v>27</v>
      </c>
      <c r="P302" s="12">
        <v>42</v>
      </c>
      <c r="Q302" s="12">
        <v>30</v>
      </c>
      <c r="R302" s="12">
        <v>6</v>
      </c>
      <c r="S302" s="12">
        <v>6</v>
      </c>
      <c r="T302" s="12">
        <v>0</v>
      </c>
      <c r="U302" s="12">
        <v>3</v>
      </c>
      <c r="V302" s="12">
        <v>6</v>
      </c>
      <c r="W302" s="12">
        <v>9</v>
      </c>
      <c r="X302" s="12">
        <v>0</v>
      </c>
      <c r="Y302" s="12">
        <v>0</v>
      </c>
      <c r="Z302" s="12">
        <v>12</v>
      </c>
      <c r="AA302" s="12">
        <v>6</v>
      </c>
      <c r="AB302" s="12">
        <v>12</v>
      </c>
      <c r="AC302" s="12">
        <v>18</v>
      </c>
      <c r="AD302" s="12">
        <v>636</v>
      </c>
      <c r="AE302" s="12">
        <v>1566</v>
      </c>
      <c r="AF302" s="12">
        <v>162</v>
      </c>
      <c r="AG302" s="12">
        <v>2364</v>
      </c>
      <c r="AH302" s="12">
        <v>0</v>
      </c>
      <c r="AI302" s="27">
        <f>IFERROR(D302/D296,"..")</f>
        <v>4.9936628643852982E-2</v>
      </c>
      <c r="AJ302" s="27">
        <f t="shared" ref="AJ302" si="8124">IFERROR(E302/E296,"..")</f>
        <v>3.3904354032833692E-2</v>
      </c>
      <c r="AK302" s="27">
        <f t="shared" ref="AK302" si="8125">IFERROR(F302/F296,"..")</f>
        <v>5.6694813027744269E-2</v>
      </c>
      <c r="AL302" s="27">
        <f t="shared" ref="AL302" si="8126">IFERROR(G302/G296,"..")</f>
        <v>7.6923076923076927E-2</v>
      </c>
      <c r="AM302" s="27">
        <f t="shared" ref="AM302" si="8127">IFERROR(H302/H296,"..")</f>
        <v>1.7857142857142856E-2</v>
      </c>
      <c r="AN302" s="27">
        <f t="shared" ref="AN302" si="8128">IFERROR(I302/I296,"..")</f>
        <v>2.7397260273972601E-2</v>
      </c>
      <c r="AO302" s="27">
        <f t="shared" ref="AO302" si="8129">IFERROR(J302/J296,"..")</f>
        <v>4.4444444444444446E-2</v>
      </c>
      <c r="AP302" s="27">
        <f t="shared" ref="AP302" si="8130">IFERROR(K302/K296,"..")</f>
        <v>3.2000000000000001E-2</v>
      </c>
      <c r="AQ302" s="27">
        <f t="shared" ref="AQ302" si="8131">IFERROR(L302/L296,"..")</f>
        <v>8.3333333333333329E-2</v>
      </c>
      <c r="AR302" s="27">
        <f t="shared" ref="AR302" si="8132">IFERROR(M302/M296,"..")</f>
        <v>7.575757575757576E-2</v>
      </c>
      <c r="AS302" s="27">
        <f t="shared" ref="AS302" si="8133">IFERROR(N302/N296,"..")</f>
        <v>2.3923444976076555E-2</v>
      </c>
      <c r="AT302" s="27">
        <f t="shared" ref="AT302" si="8134">IFERROR(O302/O296,"..")</f>
        <v>4.8387096774193547E-2</v>
      </c>
      <c r="AU302" s="27">
        <f t="shared" ref="AU302" si="8135">IFERROR(P302/P296,"..")</f>
        <v>1.5135135135135135E-2</v>
      </c>
      <c r="AV302" s="27">
        <f t="shared" ref="AV302" si="8136">IFERROR(Q302/Q296,"..")</f>
        <v>4.2553191489361701E-2</v>
      </c>
      <c r="AW302" s="27">
        <f t="shared" ref="AW302" si="8137">IFERROR(R302/R296,"..")</f>
        <v>2.2727272727272728E-2</v>
      </c>
      <c r="AX302" s="27">
        <f t="shared" ref="AX302" si="8138">IFERROR(S302/S296,"..")</f>
        <v>2.8985507246376812E-2</v>
      </c>
      <c r="AY302" s="27">
        <f t="shared" ref="AY302" si="8139">IFERROR(T302/T296,"..")</f>
        <v>0</v>
      </c>
      <c r="AZ302" s="27">
        <f t="shared" ref="AZ302" si="8140">IFERROR(U302/U296,"..")</f>
        <v>8.3333333333333329E-2</v>
      </c>
      <c r="BA302" s="27">
        <f t="shared" ref="BA302" si="8141">IFERROR(V302/V296,"..")</f>
        <v>2.0833333333333332E-2</v>
      </c>
      <c r="BB302" s="27">
        <f t="shared" ref="BB302" si="8142">IFERROR(W302/W296,"..")</f>
        <v>3.614457831325301E-2</v>
      </c>
      <c r="BC302" s="27">
        <f t="shared" ref="BC302" si="8143">IFERROR(X302/X296,"..")</f>
        <v>0</v>
      </c>
      <c r="BD302" s="27">
        <f t="shared" ref="BD302" si="8144">IFERROR(Y302/Y296,"..")</f>
        <v>0</v>
      </c>
      <c r="BE302" s="27">
        <f t="shared" ref="BE302" si="8145">IFERROR(Z302/Z296,"..")</f>
        <v>5.7142857142857141E-2</v>
      </c>
      <c r="BF302" s="27">
        <f t="shared" ref="BF302" si="8146">IFERROR(AA302/AA296,"..")</f>
        <v>4.878048780487805E-2</v>
      </c>
      <c r="BG302" s="27">
        <f t="shared" ref="BG302" si="8147">IFERROR(AB302/AB296,"..")</f>
        <v>5.7142857142857141E-2</v>
      </c>
      <c r="BH302" s="27">
        <f t="shared" ref="BH302" si="8148">IFERROR(AC302/AC296,"..")</f>
        <v>6.8965517241379309E-2</v>
      </c>
      <c r="BI302" s="27">
        <f t="shared" ref="BI302" si="8149">IFERROR(AD302/AD296,"..")</f>
        <v>3.4465940497480085E-2</v>
      </c>
      <c r="BJ302" s="27">
        <f t="shared" ref="BJ302" si="8150">IFERROR(AE302/AE296,"..")</f>
        <v>6.2179868969624776E-2</v>
      </c>
      <c r="BK302" s="27">
        <f t="shared" ref="BK302" si="8151">IFERROR(AF302/AF296,"..")</f>
        <v>4.3760129659643439E-2</v>
      </c>
      <c r="BL302" s="27">
        <f t="shared" ref="BL302" si="8152">IFERROR(AG302/AG296,"..")</f>
        <v>4.9936628643852982E-2</v>
      </c>
      <c r="BM302" s="27" t="str">
        <f t="shared" ref="BM302" si="8153">IFERROR(AH302/AH296,"..")</f>
        <v>..</v>
      </c>
    </row>
    <row r="303" spans="1:65" ht="14" x14ac:dyDescent="0.2">
      <c r="A303" s="11"/>
      <c r="B303" s="8" t="s">
        <v>49</v>
      </c>
      <c r="C303" s="7" t="s">
        <v>40</v>
      </c>
      <c r="D303" s="13">
        <v>2172</v>
      </c>
      <c r="E303" s="13">
        <v>450</v>
      </c>
      <c r="F303" s="13">
        <v>108</v>
      </c>
      <c r="G303" s="13">
        <v>9</v>
      </c>
      <c r="H303" s="13">
        <v>48</v>
      </c>
      <c r="I303" s="13">
        <v>6</v>
      </c>
      <c r="J303" s="13">
        <v>120</v>
      </c>
      <c r="K303" s="13">
        <v>18</v>
      </c>
      <c r="L303" s="13">
        <v>15</v>
      </c>
      <c r="M303" s="13">
        <v>12</v>
      </c>
      <c r="N303" s="13">
        <v>18</v>
      </c>
      <c r="O303" s="13">
        <v>33</v>
      </c>
      <c r="P303" s="13">
        <v>42</v>
      </c>
      <c r="Q303" s="13">
        <v>27</v>
      </c>
      <c r="R303" s="13">
        <v>12</v>
      </c>
      <c r="S303" s="13">
        <v>9</v>
      </c>
      <c r="T303" s="13">
        <v>0</v>
      </c>
      <c r="U303" s="13">
        <v>3</v>
      </c>
      <c r="V303" s="13">
        <v>12</v>
      </c>
      <c r="W303" s="13">
        <v>18</v>
      </c>
      <c r="X303" s="13">
        <v>6</v>
      </c>
      <c r="Y303" s="13">
        <v>3</v>
      </c>
      <c r="Z303" s="13">
        <v>21</v>
      </c>
      <c r="AA303" s="13">
        <v>18</v>
      </c>
      <c r="AB303" s="13">
        <v>18</v>
      </c>
      <c r="AC303" s="13">
        <v>27</v>
      </c>
      <c r="AD303" s="13">
        <v>582</v>
      </c>
      <c r="AE303" s="13">
        <v>1464</v>
      </c>
      <c r="AF303" s="13">
        <v>126</v>
      </c>
      <c r="AG303" s="13">
        <v>2172</v>
      </c>
      <c r="AH303" s="13">
        <v>0</v>
      </c>
      <c r="AI303" s="27">
        <f>IFERROR(D303/D296,"..")</f>
        <v>4.5880861850443599E-2</v>
      </c>
      <c r="AJ303" s="27">
        <f t="shared" ref="AJ303" si="8154">IFERROR(E303/E296,"..")</f>
        <v>2.676659528907923E-2</v>
      </c>
      <c r="AK303" s="27">
        <f t="shared" ref="AK303" si="8155">IFERROR(F303/F296,"..")</f>
        <v>4.3425814234016889E-2</v>
      </c>
      <c r="AL303" s="27">
        <f t="shared" ref="AL303" si="8156">IFERROR(G303/G296,"..")</f>
        <v>7.6923076923076927E-2</v>
      </c>
      <c r="AM303" s="27">
        <f t="shared" ref="AM303" si="8157">IFERROR(H303/H296,"..")</f>
        <v>9.852216748768473E-3</v>
      </c>
      <c r="AN303" s="27">
        <f t="shared" ref="AN303" si="8158">IFERROR(I303/I296,"..")</f>
        <v>2.7397260273972601E-2</v>
      </c>
      <c r="AO303" s="27">
        <f t="shared" ref="AO303" si="8159">IFERROR(J303/J296,"..")</f>
        <v>3.1746031746031744E-2</v>
      </c>
      <c r="AP303" s="27">
        <f t="shared" ref="AP303" si="8160">IFERROR(K303/K296,"..")</f>
        <v>4.8000000000000001E-2</v>
      </c>
      <c r="AQ303" s="27">
        <f t="shared" ref="AQ303" si="8161">IFERROR(L303/L296,"..")</f>
        <v>5.9523809523809521E-2</v>
      </c>
      <c r="AR303" s="27">
        <f t="shared" ref="AR303" si="8162">IFERROR(M303/M296,"..")</f>
        <v>6.0606060606060608E-2</v>
      </c>
      <c r="AS303" s="27">
        <f t="shared" ref="AS303" si="8163">IFERROR(N303/N296,"..")</f>
        <v>2.8708133971291867E-2</v>
      </c>
      <c r="AT303" s="27">
        <f t="shared" ref="AT303" si="8164">IFERROR(O303/O296,"..")</f>
        <v>5.9139784946236562E-2</v>
      </c>
      <c r="AU303" s="27">
        <f t="shared" ref="AU303" si="8165">IFERROR(P303/P296,"..")</f>
        <v>1.5135135135135135E-2</v>
      </c>
      <c r="AV303" s="27">
        <f t="shared" ref="AV303" si="8166">IFERROR(Q303/Q296,"..")</f>
        <v>3.8297872340425532E-2</v>
      </c>
      <c r="AW303" s="27">
        <f t="shared" ref="AW303" si="8167">IFERROR(R303/R296,"..")</f>
        <v>4.5454545454545456E-2</v>
      </c>
      <c r="AX303" s="27">
        <f t="shared" ref="AX303" si="8168">IFERROR(S303/S296,"..")</f>
        <v>4.3478260869565216E-2</v>
      </c>
      <c r="AY303" s="27">
        <f t="shared" ref="AY303" si="8169">IFERROR(T303/T296,"..")</f>
        <v>0</v>
      </c>
      <c r="AZ303" s="27">
        <f t="shared" ref="AZ303" si="8170">IFERROR(U303/U296,"..")</f>
        <v>8.3333333333333329E-2</v>
      </c>
      <c r="BA303" s="27">
        <f t="shared" ref="BA303" si="8171">IFERROR(V303/V296,"..")</f>
        <v>4.1666666666666664E-2</v>
      </c>
      <c r="BB303" s="27">
        <f t="shared" ref="BB303" si="8172">IFERROR(W303/W296,"..")</f>
        <v>7.2289156626506021E-2</v>
      </c>
      <c r="BC303" s="27">
        <f t="shared" ref="BC303" si="8173">IFERROR(X303/X296,"..")</f>
        <v>9.5238095238095233E-2</v>
      </c>
      <c r="BD303" s="27">
        <f t="shared" ref="BD303" si="8174">IFERROR(Y303/Y296,"..")</f>
        <v>0.1111111111111111</v>
      </c>
      <c r="BE303" s="27">
        <f t="shared" ref="BE303" si="8175">IFERROR(Z303/Z296,"..")</f>
        <v>0.1</v>
      </c>
      <c r="BF303" s="27">
        <f t="shared" ref="BF303" si="8176">IFERROR(AA303/AA296,"..")</f>
        <v>0.14634146341463414</v>
      </c>
      <c r="BG303" s="27">
        <f t="shared" ref="BG303" si="8177">IFERROR(AB303/AB296,"..")</f>
        <v>8.5714285714285715E-2</v>
      </c>
      <c r="BH303" s="27">
        <f t="shared" ref="BH303" si="8178">IFERROR(AC303/AC296,"..")</f>
        <v>0.10344827586206896</v>
      </c>
      <c r="BI303" s="27">
        <f t="shared" ref="BI303" si="8179">IFERROR(AD303/AD296,"..")</f>
        <v>3.1539587059014794E-2</v>
      </c>
      <c r="BJ303" s="27">
        <f t="shared" ref="BJ303" si="8180">IFERROR(AE303/AE296,"..")</f>
        <v>5.8129839189994044E-2</v>
      </c>
      <c r="BK303" s="27">
        <f t="shared" ref="BK303" si="8181">IFERROR(AF303/AF296,"..")</f>
        <v>3.4035656401944892E-2</v>
      </c>
      <c r="BL303" s="27">
        <f t="shared" ref="BL303" si="8182">IFERROR(AG303/AG296,"..")</f>
        <v>4.5880861850443599E-2</v>
      </c>
      <c r="BM303" s="27" t="str">
        <f t="shared" ref="BM303" si="8183">IFERROR(AH303/AH296,"..")</f>
        <v>..</v>
      </c>
    </row>
    <row r="304" spans="1:65" ht="14" x14ac:dyDescent="0.2">
      <c r="A304" s="11"/>
      <c r="B304" s="8" t="s">
        <v>50</v>
      </c>
      <c r="C304" s="7" t="s">
        <v>40</v>
      </c>
      <c r="D304" s="12">
        <v>2619</v>
      </c>
      <c r="E304" s="12">
        <v>585</v>
      </c>
      <c r="F304" s="12">
        <v>150</v>
      </c>
      <c r="G304" s="12">
        <v>9</v>
      </c>
      <c r="H304" s="12">
        <v>60</v>
      </c>
      <c r="I304" s="12">
        <v>9</v>
      </c>
      <c r="J304" s="12">
        <v>177</v>
      </c>
      <c r="K304" s="12">
        <v>21</v>
      </c>
      <c r="L304" s="12">
        <v>9</v>
      </c>
      <c r="M304" s="12">
        <v>15</v>
      </c>
      <c r="N304" s="12">
        <v>15</v>
      </c>
      <c r="O304" s="12">
        <v>33</v>
      </c>
      <c r="P304" s="12">
        <v>45</v>
      </c>
      <c r="Q304" s="12">
        <v>51</v>
      </c>
      <c r="R304" s="12">
        <v>12</v>
      </c>
      <c r="S304" s="12">
        <v>6</v>
      </c>
      <c r="T304" s="12">
        <v>3</v>
      </c>
      <c r="U304" s="12">
        <v>3</v>
      </c>
      <c r="V304" s="12">
        <v>12</v>
      </c>
      <c r="W304" s="12">
        <v>42</v>
      </c>
      <c r="X304" s="12">
        <v>6</v>
      </c>
      <c r="Y304" s="12">
        <v>0</v>
      </c>
      <c r="Z304" s="12">
        <v>15</v>
      </c>
      <c r="AA304" s="12">
        <v>36</v>
      </c>
      <c r="AB304" s="12">
        <v>27</v>
      </c>
      <c r="AC304" s="12">
        <v>39</v>
      </c>
      <c r="AD304" s="12">
        <v>768</v>
      </c>
      <c r="AE304" s="12">
        <v>1728</v>
      </c>
      <c r="AF304" s="12">
        <v>123</v>
      </c>
      <c r="AG304" s="12">
        <v>2619</v>
      </c>
      <c r="AH304" s="12">
        <v>0</v>
      </c>
      <c r="AI304" s="27">
        <f>IFERROR(D304/D296,"..")</f>
        <v>5.5323193916349808E-2</v>
      </c>
      <c r="AJ304" s="27">
        <f t="shared" ref="AJ304" si="8184">IFERROR(E304/E296,"..")</f>
        <v>3.4796573875802997E-2</v>
      </c>
      <c r="AK304" s="27">
        <f t="shared" ref="AK304" si="8185">IFERROR(F304/F296,"..")</f>
        <v>6.0313630880579013E-2</v>
      </c>
      <c r="AL304" s="27">
        <f t="shared" ref="AL304" si="8186">IFERROR(G304/G296,"..")</f>
        <v>7.6923076923076927E-2</v>
      </c>
      <c r="AM304" s="27">
        <f t="shared" ref="AM304" si="8187">IFERROR(H304/H296,"..")</f>
        <v>1.2315270935960592E-2</v>
      </c>
      <c r="AN304" s="27">
        <f t="shared" ref="AN304" si="8188">IFERROR(I304/I296,"..")</f>
        <v>4.1095890410958902E-2</v>
      </c>
      <c r="AO304" s="27">
        <f t="shared" ref="AO304" si="8189">IFERROR(J304/J296,"..")</f>
        <v>4.6825396825396826E-2</v>
      </c>
      <c r="AP304" s="27">
        <f t="shared" ref="AP304" si="8190">IFERROR(K304/K296,"..")</f>
        <v>5.6000000000000001E-2</v>
      </c>
      <c r="AQ304" s="27">
        <f t="shared" ref="AQ304" si="8191">IFERROR(L304/L296,"..")</f>
        <v>3.5714285714285712E-2</v>
      </c>
      <c r="AR304" s="27">
        <f t="shared" ref="AR304" si="8192">IFERROR(M304/M296,"..")</f>
        <v>7.575757575757576E-2</v>
      </c>
      <c r="AS304" s="27">
        <f t="shared" ref="AS304" si="8193">IFERROR(N304/N296,"..")</f>
        <v>2.3923444976076555E-2</v>
      </c>
      <c r="AT304" s="27">
        <f t="shared" ref="AT304" si="8194">IFERROR(O304/O296,"..")</f>
        <v>5.9139784946236562E-2</v>
      </c>
      <c r="AU304" s="27">
        <f t="shared" ref="AU304" si="8195">IFERROR(P304/P296,"..")</f>
        <v>1.6216216216216217E-2</v>
      </c>
      <c r="AV304" s="27">
        <f t="shared" ref="AV304" si="8196">IFERROR(Q304/Q296,"..")</f>
        <v>7.2340425531914887E-2</v>
      </c>
      <c r="AW304" s="27">
        <f t="shared" ref="AW304" si="8197">IFERROR(R304/R296,"..")</f>
        <v>4.5454545454545456E-2</v>
      </c>
      <c r="AX304" s="27">
        <f t="shared" ref="AX304" si="8198">IFERROR(S304/S296,"..")</f>
        <v>2.8985507246376812E-2</v>
      </c>
      <c r="AY304" s="27">
        <f t="shared" ref="AY304" si="8199">IFERROR(T304/T296,"..")</f>
        <v>0.14285714285714285</v>
      </c>
      <c r="AZ304" s="27">
        <f t="shared" ref="AZ304" si="8200">IFERROR(U304/U296,"..")</f>
        <v>8.3333333333333329E-2</v>
      </c>
      <c r="BA304" s="27">
        <f t="shared" ref="BA304" si="8201">IFERROR(V304/V296,"..")</f>
        <v>4.1666666666666664E-2</v>
      </c>
      <c r="BB304" s="27">
        <f t="shared" ref="BB304" si="8202">IFERROR(W304/W296,"..")</f>
        <v>0.16867469879518071</v>
      </c>
      <c r="BC304" s="27">
        <f t="shared" ref="BC304" si="8203">IFERROR(X304/X296,"..")</f>
        <v>9.5238095238095233E-2</v>
      </c>
      <c r="BD304" s="27">
        <f t="shared" ref="BD304" si="8204">IFERROR(Y304/Y296,"..")</f>
        <v>0</v>
      </c>
      <c r="BE304" s="27">
        <f t="shared" ref="BE304" si="8205">IFERROR(Z304/Z296,"..")</f>
        <v>7.1428571428571425E-2</v>
      </c>
      <c r="BF304" s="27">
        <f t="shared" ref="BF304" si="8206">IFERROR(AA304/AA296,"..")</f>
        <v>0.29268292682926828</v>
      </c>
      <c r="BG304" s="27">
        <f t="shared" ref="BG304" si="8207">IFERROR(AB304/AB296,"..")</f>
        <v>0.12857142857142856</v>
      </c>
      <c r="BH304" s="27">
        <f t="shared" ref="BH304" si="8208">IFERROR(AC304/AC296,"..")</f>
        <v>0.14942528735632185</v>
      </c>
      <c r="BI304" s="27">
        <f t="shared" ref="BI304" si="8209">IFERROR(AD304/AD296,"..")</f>
        <v>4.1619248902617458E-2</v>
      </c>
      <c r="BJ304" s="27">
        <f t="shared" ref="BJ304" si="8210">IFERROR(AE304/AE296,"..")</f>
        <v>6.8612269207861828E-2</v>
      </c>
      <c r="BK304" s="27">
        <f t="shared" ref="BK304" si="8211">IFERROR(AF304/AF296,"..")</f>
        <v>3.3225283630470018E-2</v>
      </c>
      <c r="BL304" s="27">
        <f t="shared" ref="BL304" si="8212">IFERROR(AG304/AG296,"..")</f>
        <v>5.5323193916349808E-2</v>
      </c>
      <c r="BM304" s="27" t="str">
        <f t="shared" ref="BM304" si="8213">IFERROR(AH304/AH296,"..")</f>
        <v>..</v>
      </c>
    </row>
    <row r="305" spans="1:65" ht="14" x14ac:dyDescent="0.2">
      <c r="A305" s="11"/>
      <c r="B305" s="8" t="s">
        <v>51</v>
      </c>
      <c r="C305" s="7" t="s">
        <v>40</v>
      </c>
      <c r="D305" s="13">
        <v>21378</v>
      </c>
      <c r="E305" s="13">
        <v>7266</v>
      </c>
      <c r="F305" s="13">
        <v>1182</v>
      </c>
      <c r="G305" s="13">
        <v>48</v>
      </c>
      <c r="H305" s="13">
        <v>1935</v>
      </c>
      <c r="I305" s="13">
        <v>90</v>
      </c>
      <c r="J305" s="13">
        <v>1797</v>
      </c>
      <c r="K305" s="13">
        <v>195</v>
      </c>
      <c r="L305" s="13">
        <v>111</v>
      </c>
      <c r="M305" s="13">
        <v>81</v>
      </c>
      <c r="N305" s="13">
        <v>225</v>
      </c>
      <c r="O305" s="13">
        <v>252</v>
      </c>
      <c r="P305" s="13">
        <v>1137</v>
      </c>
      <c r="Q305" s="13">
        <v>273</v>
      </c>
      <c r="R305" s="13">
        <v>138</v>
      </c>
      <c r="S305" s="13">
        <v>114</v>
      </c>
      <c r="T305" s="13">
        <v>12</v>
      </c>
      <c r="U305" s="13">
        <v>12</v>
      </c>
      <c r="V305" s="13">
        <v>201</v>
      </c>
      <c r="W305" s="13">
        <v>126</v>
      </c>
      <c r="X305" s="13">
        <v>36</v>
      </c>
      <c r="Y305" s="13">
        <v>12</v>
      </c>
      <c r="Z305" s="13">
        <v>120</v>
      </c>
      <c r="AA305" s="13">
        <v>42</v>
      </c>
      <c r="AB305" s="13">
        <v>129</v>
      </c>
      <c r="AC305" s="13">
        <v>108</v>
      </c>
      <c r="AD305" s="13">
        <v>8157</v>
      </c>
      <c r="AE305" s="13">
        <v>11457</v>
      </c>
      <c r="AF305" s="13">
        <v>1764</v>
      </c>
      <c r="AG305" s="13">
        <v>21378</v>
      </c>
      <c r="AH305" s="13">
        <v>0</v>
      </c>
      <c r="AI305" s="27">
        <f>IFERROR(D305/D296,"..")</f>
        <v>0.45158428390367555</v>
      </c>
      <c r="AJ305" s="27">
        <f t="shared" ref="AJ305" si="8214">IFERROR(E305/E296,"..")</f>
        <v>0.43219129193433264</v>
      </c>
      <c r="AK305" s="27">
        <f t="shared" ref="AK305" si="8215">IFERROR(F305/F296,"..")</f>
        <v>0.47527141133896261</v>
      </c>
      <c r="AL305" s="27">
        <f t="shared" ref="AL305" si="8216">IFERROR(G305/G296,"..")</f>
        <v>0.41025641025641024</v>
      </c>
      <c r="AM305" s="27">
        <f t="shared" ref="AM305" si="8217">IFERROR(H305/H296,"..")</f>
        <v>0.39716748768472904</v>
      </c>
      <c r="AN305" s="27">
        <f t="shared" ref="AN305" si="8218">IFERROR(I305/I296,"..")</f>
        <v>0.41095890410958902</v>
      </c>
      <c r="AO305" s="27">
        <f t="shared" ref="AO305" si="8219">IFERROR(J305/J296,"..")</f>
        <v>0.47539682539682537</v>
      </c>
      <c r="AP305" s="27">
        <f t="shared" ref="AP305" si="8220">IFERROR(K305/K296,"..")</f>
        <v>0.52</v>
      </c>
      <c r="AQ305" s="27">
        <f t="shared" ref="AQ305" si="8221">IFERROR(L305/L296,"..")</f>
        <v>0.44047619047619047</v>
      </c>
      <c r="AR305" s="27">
        <f t="shared" ref="AR305" si="8222">IFERROR(M305/M296,"..")</f>
        <v>0.40909090909090912</v>
      </c>
      <c r="AS305" s="27">
        <f t="shared" ref="AS305" si="8223">IFERROR(N305/N296,"..")</f>
        <v>0.35885167464114831</v>
      </c>
      <c r="AT305" s="27">
        <f t="shared" ref="AT305" si="8224">IFERROR(O305/O296,"..")</f>
        <v>0.45161290322580644</v>
      </c>
      <c r="AU305" s="27">
        <f t="shared" ref="AU305" si="8225">IFERROR(P305/P296,"..")</f>
        <v>0.40972972972972971</v>
      </c>
      <c r="AV305" s="27">
        <f t="shared" ref="AV305" si="8226">IFERROR(Q305/Q296,"..")</f>
        <v>0.38723404255319149</v>
      </c>
      <c r="AW305" s="27">
        <f t="shared" ref="AW305" si="8227">IFERROR(R305/R296,"..")</f>
        <v>0.52272727272727271</v>
      </c>
      <c r="AX305" s="27">
        <f t="shared" ref="AX305" si="8228">IFERROR(S305/S296,"..")</f>
        <v>0.55072463768115942</v>
      </c>
      <c r="AY305" s="27">
        <f t="shared" ref="AY305" si="8229">IFERROR(T305/T296,"..")</f>
        <v>0.5714285714285714</v>
      </c>
      <c r="AZ305" s="27">
        <f t="shared" ref="AZ305" si="8230">IFERROR(U305/U296,"..")</f>
        <v>0.33333333333333331</v>
      </c>
      <c r="BA305" s="27">
        <f t="shared" ref="BA305" si="8231">IFERROR(V305/V296,"..")</f>
        <v>0.69791666666666663</v>
      </c>
      <c r="BB305" s="27">
        <f t="shared" ref="BB305" si="8232">IFERROR(W305/W296,"..")</f>
        <v>0.50602409638554213</v>
      </c>
      <c r="BC305" s="27">
        <f t="shared" ref="BC305" si="8233">IFERROR(X305/X296,"..")</f>
        <v>0.5714285714285714</v>
      </c>
      <c r="BD305" s="27">
        <f t="shared" ref="BD305" si="8234">IFERROR(Y305/Y296,"..")</f>
        <v>0.44444444444444442</v>
      </c>
      <c r="BE305" s="27">
        <f t="shared" ref="BE305" si="8235">IFERROR(Z305/Z296,"..")</f>
        <v>0.5714285714285714</v>
      </c>
      <c r="BF305" s="27">
        <f t="shared" ref="BF305" si="8236">IFERROR(AA305/AA296,"..")</f>
        <v>0.34146341463414637</v>
      </c>
      <c r="BG305" s="27">
        <f t="shared" ref="BG305" si="8237">IFERROR(AB305/AB296,"..")</f>
        <v>0.61428571428571432</v>
      </c>
      <c r="BH305" s="27">
        <f t="shared" ref="BH305" si="8238">IFERROR(AC305/AC296,"..")</f>
        <v>0.41379310344827586</v>
      </c>
      <c r="BI305" s="27">
        <f t="shared" ref="BI305" si="8239">IFERROR(AD305/AD296,"..")</f>
        <v>0.44204194439928468</v>
      </c>
      <c r="BJ305" s="27">
        <f t="shared" ref="BJ305" si="8240">IFERROR(AE305/AE296,"..")</f>
        <v>0.45491363907087551</v>
      </c>
      <c r="BK305" s="27">
        <f t="shared" ref="BK305" si="8241">IFERROR(AF305/AF296,"..")</f>
        <v>0.47649918962722854</v>
      </c>
      <c r="BL305" s="27">
        <f t="shared" ref="BL305" si="8242">IFERROR(AG305/AG296,"..")</f>
        <v>0.45158428390367555</v>
      </c>
      <c r="BM305" s="27" t="str">
        <f t="shared" ref="BM305" si="8243">IFERROR(AH305/AH296,"..")</f>
        <v>..</v>
      </c>
    </row>
    <row r="306" spans="1:65" ht="14" x14ac:dyDescent="0.2">
      <c r="A306" s="11"/>
      <c r="B306" s="8" t="s">
        <v>52</v>
      </c>
      <c r="C306" s="7" t="s">
        <v>40</v>
      </c>
      <c r="D306" s="12">
        <v>2613</v>
      </c>
      <c r="E306" s="12">
        <v>594</v>
      </c>
      <c r="F306" s="12">
        <v>153</v>
      </c>
      <c r="G306" s="12">
        <v>6</v>
      </c>
      <c r="H306" s="12">
        <v>75</v>
      </c>
      <c r="I306" s="12">
        <v>12</v>
      </c>
      <c r="J306" s="12">
        <v>186</v>
      </c>
      <c r="K306" s="12">
        <v>15</v>
      </c>
      <c r="L306" s="12">
        <v>9</v>
      </c>
      <c r="M306" s="12">
        <v>15</v>
      </c>
      <c r="N306" s="12">
        <v>3</v>
      </c>
      <c r="O306" s="12">
        <v>39</v>
      </c>
      <c r="P306" s="12">
        <v>45</v>
      </c>
      <c r="Q306" s="12">
        <v>45</v>
      </c>
      <c r="R306" s="12">
        <v>15</v>
      </c>
      <c r="S306" s="12">
        <v>9</v>
      </c>
      <c r="T306" s="12">
        <v>3</v>
      </c>
      <c r="U306" s="12">
        <v>0</v>
      </c>
      <c r="V306" s="12">
        <v>27</v>
      </c>
      <c r="W306" s="12">
        <v>45</v>
      </c>
      <c r="X306" s="12">
        <v>12</v>
      </c>
      <c r="Y306" s="12">
        <v>3</v>
      </c>
      <c r="Z306" s="12">
        <v>21</v>
      </c>
      <c r="AA306" s="12">
        <v>21</v>
      </c>
      <c r="AB306" s="12">
        <v>24</v>
      </c>
      <c r="AC306" s="12">
        <v>27</v>
      </c>
      <c r="AD306" s="12">
        <v>789</v>
      </c>
      <c r="AE306" s="12">
        <v>1716</v>
      </c>
      <c r="AF306" s="12">
        <v>108</v>
      </c>
      <c r="AG306" s="12">
        <v>2613</v>
      </c>
      <c r="AH306" s="12">
        <v>0</v>
      </c>
      <c r="AI306" s="27">
        <f>IFERROR(D306/D296,"..")</f>
        <v>5.5196451204055766E-2</v>
      </c>
      <c r="AJ306" s="27">
        <f t="shared" ref="AJ306" si="8244">IFERROR(E306/E296,"..")</f>
        <v>3.5331905781584586E-2</v>
      </c>
      <c r="AK306" s="27">
        <f t="shared" ref="AK306" si="8245">IFERROR(F306/F296,"..")</f>
        <v>6.1519903498190594E-2</v>
      </c>
      <c r="AL306" s="27">
        <f t="shared" ref="AL306" si="8246">IFERROR(G306/G296,"..")</f>
        <v>5.128205128205128E-2</v>
      </c>
      <c r="AM306" s="27">
        <f t="shared" ref="AM306" si="8247">IFERROR(H306/H296,"..")</f>
        <v>1.5394088669950739E-2</v>
      </c>
      <c r="AN306" s="27">
        <f t="shared" ref="AN306" si="8248">IFERROR(I306/I296,"..")</f>
        <v>5.4794520547945202E-2</v>
      </c>
      <c r="AO306" s="27">
        <f t="shared" ref="AO306" si="8249">IFERROR(J306/J296,"..")</f>
        <v>4.9206349206349205E-2</v>
      </c>
      <c r="AP306" s="27">
        <f t="shared" ref="AP306" si="8250">IFERROR(K306/K296,"..")</f>
        <v>0.04</v>
      </c>
      <c r="AQ306" s="27">
        <f t="shared" ref="AQ306" si="8251">IFERROR(L306/L296,"..")</f>
        <v>3.5714285714285712E-2</v>
      </c>
      <c r="AR306" s="27">
        <f t="shared" ref="AR306" si="8252">IFERROR(M306/M296,"..")</f>
        <v>7.575757575757576E-2</v>
      </c>
      <c r="AS306" s="27">
        <f t="shared" ref="AS306" si="8253">IFERROR(N306/N296,"..")</f>
        <v>4.7846889952153108E-3</v>
      </c>
      <c r="AT306" s="27">
        <f t="shared" ref="AT306" si="8254">IFERROR(O306/O296,"..")</f>
        <v>6.9892473118279563E-2</v>
      </c>
      <c r="AU306" s="27">
        <f t="shared" ref="AU306" si="8255">IFERROR(P306/P296,"..")</f>
        <v>1.6216216216216217E-2</v>
      </c>
      <c r="AV306" s="27">
        <f t="shared" ref="AV306" si="8256">IFERROR(Q306/Q296,"..")</f>
        <v>6.3829787234042548E-2</v>
      </c>
      <c r="AW306" s="27">
        <f t="shared" ref="AW306" si="8257">IFERROR(R306/R296,"..")</f>
        <v>5.6818181818181816E-2</v>
      </c>
      <c r="AX306" s="27">
        <f t="shared" ref="AX306" si="8258">IFERROR(S306/S296,"..")</f>
        <v>4.3478260869565216E-2</v>
      </c>
      <c r="AY306" s="27">
        <f t="shared" ref="AY306" si="8259">IFERROR(T306/T296,"..")</f>
        <v>0.14285714285714285</v>
      </c>
      <c r="AZ306" s="27">
        <f t="shared" ref="AZ306" si="8260">IFERROR(U306/U296,"..")</f>
        <v>0</v>
      </c>
      <c r="BA306" s="27">
        <f t="shared" ref="BA306" si="8261">IFERROR(V306/V296,"..")</f>
        <v>9.375E-2</v>
      </c>
      <c r="BB306" s="27">
        <f t="shared" ref="BB306" si="8262">IFERROR(W306/W296,"..")</f>
        <v>0.18072289156626506</v>
      </c>
      <c r="BC306" s="27">
        <f t="shared" ref="BC306" si="8263">IFERROR(X306/X296,"..")</f>
        <v>0.19047619047619047</v>
      </c>
      <c r="BD306" s="27">
        <f t="shared" ref="BD306" si="8264">IFERROR(Y306/Y296,"..")</f>
        <v>0.1111111111111111</v>
      </c>
      <c r="BE306" s="27">
        <f t="shared" ref="BE306" si="8265">IFERROR(Z306/Z296,"..")</f>
        <v>0.1</v>
      </c>
      <c r="BF306" s="27">
        <f t="shared" ref="BF306" si="8266">IFERROR(AA306/AA296,"..")</f>
        <v>0.17073170731707318</v>
      </c>
      <c r="BG306" s="27">
        <f t="shared" ref="BG306" si="8267">IFERROR(AB306/AB296,"..")</f>
        <v>0.11428571428571428</v>
      </c>
      <c r="BH306" s="27">
        <f t="shared" ref="BH306" si="8268">IFERROR(AC306/AC296,"..")</f>
        <v>0.10344827586206896</v>
      </c>
      <c r="BI306" s="27">
        <f t="shared" ref="BI306" si="8269">IFERROR(AD306/AD296,"..")</f>
        <v>4.2757275239798408E-2</v>
      </c>
      <c r="BJ306" s="27">
        <f t="shared" ref="BJ306" si="8270">IFERROR(AE306/AE296,"..")</f>
        <v>6.8135795116140555E-2</v>
      </c>
      <c r="BK306" s="27">
        <f t="shared" ref="BK306" si="8271">IFERROR(AF306/AF296,"..")</f>
        <v>2.9173419773095625E-2</v>
      </c>
      <c r="BL306" s="27">
        <f t="shared" ref="BL306" si="8272">IFERROR(AG306/AG296,"..")</f>
        <v>5.5196451204055766E-2</v>
      </c>
      <c r="BM306" s="27" t="str">
        <f t="shared" ref="BM306" si="8273">IFERROR(AH306/AH296,"..")</f>
        <v>..</v>
      </c>
    </row>
    <row r="307" spans="1:65" ht="14" x14ac:dyDescent="0.2">
      <c r="A307" s="11"/>
      <c r="B307" s="8" t="s">
        <v>53</v>
      </c>
      <c r="C307" s="7" t="s">
        <v>40</v>
      </c>
      <c r="D307" s="13">
        <v>2541</v>
      </c>
      <c r="E307" s="13">
        <v>675</v>
      </c>
      <c r="F307" s="13">
        <v>153</v>
      </c>
      <c r="G307" s="13">
        <v>3</v>
      </c>
      <c r="H307" s="13">
        <v>114</v>
      </c>
      <c r="I307" s="13">
        <v>12</v>
      </c>
      <c r="J307" s="13">
        <v>195</v>
      </c>
      <c r="K307" s="13">
        <v>21</v>
      </c>
      <c r="L307" s="13">
        <v>12</v>
      </c>
      <c r="M307" s="13">
        <v>12</v>
      </c>
      <c r="N307" s="13">
        <v>18</v>
      </c>
      <c r="O307" s="13">
        <v>33</v>
      </c>
      <c r="P307" s="13">
        <v>72</v>
      </c>
      <c r="Q307" s="13">
        <v>30</v>
      </c>
      <c r="R307" s="13">
        <v>15</v>
      </c>
      <c r="S307" s="13">
        <v>12</v>
      </c>
      <c r="T307" s="13">
        <v>3</v>
      </c>
      <c r="U307" s="13">
        <v>0</v>
      </c>
      <c r="V307" s="13">
        <v>27</v>
      </c>
      <c r="W307" s="13">
        <v>30</v>
      </c>
      <c r="X307" s="13">
        <v>3</v>
      </c>
      <c r="Y307" s="13">
        <v>3</v>
      </c>
      <c r="Z307" s="13">
        <v>21</v>
      </c>
      <c r="AA307" s="13">
        <v>12</v>
      </c>
      <c r="AB307" s="13">
        <v>33</v>
      </c>
      <c r="AC307" s="13">
        <v>18</v>
      </c>
      <c r="AD307" s="13">
        <v>834</v>
      </c>
      <c r="AE307" s="13">
        <v>1533</v>
      </c>
      <c r="AF307" s="13">
        <v>174</v>
      </c>
      <c r="AG307" s="13">
        <v>2541</v>
      </c>
      <c r="AH307" s="13">
        <v>0</v>
      </c>
      <c r="AI307" s="27">
        <f>IFERROR(D307/D296,"..")</f>
        <v>5.3675538656527251E-2</v>
      </c>
      <c r="AJ307" s="27">
        <f t="shared" ref="AJ307" si="8274">IFERROR(E307/E296,"..")</f>
        <v>4.0149892933618841E-2</v>
      </c>
      <c r="AK307" s="27">
        <f t="shared" ref="AK307" si="8275">IFERROR(F307/F296,"..")</f>
        <v>6.1519903498190594E-2</v>
      </c>
      <c r="AL307" s="27">
        <f t="shared" ref="AL307" si="8276">IFERROR(G307/G296,"..")</f>
        <v>2.564102564102564E-2</v>
      </c>
      <c r="AM307" s="27">
        <f t="shared" ref="AM307" si="8277">IFERROR(H307/H296,"..")</f>
        <v>2.3399014778325122E-2</v>
      </c>
      <c r="AN307" s="27">
        <f t="shared" ref="AN307" si="8278">IFERROR(I307/I296,"..")</f>
        <v>5.4794520547945202E-2</v>
      </c>
      <c r="AO307" s="27">
        <f t="shared" ref="AO307" si="8279">IFERROR(J307/J296,"..")</f>
        <v>5.1587301587301584E-2</v>
      </c>
      <c r="AP307" s="27">
        <f t="shared" ref="AP307" si="8280">IFERROR(K307/K296,"..")</f>
        <v>5.6000000000000001E-2</v>
      </c>
      <c r="AQ307" s="27">
        <f t="shared" ref="AQ307" si="8281">IFERROR(L307/L296,"..")</f>
        <v>4.7619047619047616E-2</v>
      </c>
      <c r="AR307" s="27">
        <f t="shared" ref="AR307" si="8282">IFERROR(M307/M296,"..")</f>
        <v>6.0606060606060608E-2</v>
      </c>
      <c r="AS307" s="27">
        <f t="shared" ref="AS307" si="8283">IFERROR(N307/N296,"..")</f>
        <v>2.8708133971291867E-2</v>
      </c>
      <c r="AT307" s="27">
        <f t="shared" ref="AT307" si="8284">IFERROR(O307/O296,"..")</f>
        <v>5.9139784946236562E-2</v>
      </c>
      <c r="AU307" s="27">
        <f t="shared" ref="AU307" si="8285">IFERROR(P307/P296,"..")</f>
        <v>2.5945945945945945E-2</v>
      </c>
      <c r="AV307" s="27">
        <f t="shared" ref="AV307" si="8286">IFERROR(Q307/Q296,"..")</f>
        <v>4.2553191489361701E-2</v>
      </c>
      <c r="AW307" s="27">
        <f t="shared" ref="AW307" si="8287">IFERROR(R307/R296,"..")</f>
        <v>5.6818181818181816E-2</v>
      </c>
      <c r="AX307" s="27">
        <f t="shared" ref="AX307" si="8288">IFERROR(S307/S296,"..")</f>
        <v>5.7971014492753624E-2</v>
      </c>
      <c r="AY307" s="27">
        <f t="shared" ref="AY307" si="8289">IFERROR(T307/T296,"..")</f>
        <v>0.14285714285714285</v>
      </c>
      <c r="AZ307" s="27">
        <f t="shared" ref="AZ307" si="8290">IFERROR(U307/U296,"..")</f>
        <v>0</v>
      </c>
      <c r="BA307" s="27">
        <f t="shared" ref="BA307" si="8291">IFERROR(V307/V296,"..")</f>
        <v>9.375E-2</v>
      </c>
      <c r="BB307" s="27">
        <f t="shared" ref="BB307" si="8292">IFERROR(W307/W296,"..")</f>
        <v>0.12048192771084337</v>
      </c>
      <c r="BC307" s="27">
        <f t="shared" ref="BC307" si="8293">IFERROR(X307/X296,"..")</f>
        <v>4.7619047619047616E-2</v>
      </c>
      <c r="BD307" s="27">
        <f t="shared" ref="BD307" si="8294">IFERROR(Y307/Y296,"..")</f>
        <v>0.1111111111111111</v>
      </c>
      <c r="BE307" s="27">
        <f t="shared" ref="BE307" si="8295">IFERROR(Z307/Z296,"..")</f>
        <v>0.1</v>
      </c>
      <c r="BF307" s="27">
        <f t="shared" ref="BF307" si="8296">IFERROR(AA307/AA296,"..")</f>
        <v>9.7560975609756101E-2</v>
      </c>
      <c r="BG307" s="27">
        <f t="shared" ref="BG307" si="8297">IFERROR(AB307/AB296,"..")</f>
        <v>0.15714285714285714</v>
      </c>
      <c r="BH307" s="27">
        <f t="shared" ref="BH307" si="8298">IFERROR(AC307/AC296,"..")</f>
        <v>6.8965517241379309E-2</v>
      </c>
      <c r="BI307" s="27">
        <f t="shared" ref="BI307" si="8299">IFERROR(AD307/AD296,"..")</f>
        <v>4.5195903105186147E-2</v>
      </c>
      <c r="BJ307" s="27">
        <f t="shared" ref="BJ307" si="8300">IFERROR(AE307/AE296,"..")</f>
        <v>6.0869565217391307E-2</v>
      </c>
      <c r="BK307" s="27">
        <f t="shared" ref="BK307" si="8301">IFERROR(AF307/AF296,"..")</f>
        <v>4.7001620745542948E-2</v>
      </c>
      <c r="BL307" s="27">
        <f t="shared" ref="BL307" si="8302">IFERROR(AG307/AG296,"..")</f>
        <v>5.3675538656527251E-2</v>
      </c>
      <c r="BM307" s="27" t="str">
        <f t="shared" ref="BM307" si="8303">IFERROR(AH307/AH296,"..")</f>
        <v>..</v>
      </c>
    </row>
    <row r="308" spans="1:65" ht="14" x14ac:dyDescent="0.2">
      <c r="A308" s="11"/>
      <c r="B308" s="8" t="s">
        <v>54</v>
      </c>
      <c r="C308" s="7" t="s">
        <v>40</v>
      </c>
      <c r="D308" s="12">
        <v>2814</v>
      </c>
      <c r="E308" s="12">
        <v>783</v>
      </c>
      <c r="F308" s="12">
        <v>150</v>
      </c>
      <c r="G308" s="12">
        <v>9</v>
      </c>
      <c r="H308" s="12">
        <v>159</v>
      </c>
      <c r="I308" s="12">
        <v>6</v>
      </c>
      <c r="J308" s="12">
        <v>240</v>
      </c>
      <c r="K308" s="12">
        <v>21</v>
      </c>
      <c r="L308" s="12">
        <v>15</v>
      </c>
      <c r="M308" s="12">
        <v>9</v>
      </c>
      <c r="N308" s="12">
        <v>30</v>
      </c>
      <c r="O308" s="12">
        <v>27</v>
      </c>
      <c r="P308" s="12">
        <v>93</v>
      </c>
      <c r="Q308" s="12">
        <v>24</v>
      </c>
      <c r="R308" s="12">
        <v>21</v>
      </c>
      <c r="S308" s="12">
        <v>18</v>
      </c>
      <c r="T308" s="12">
        <v>3</v>
      </c>
      <c r="U308" s="12">
        <v>3</v>
      </c>
      <c r="V308" s="12">
        <v>42</v>
      </c>
      <c r="W308" s="12">
        <v>15</v>
      </c>
      <c r="X308" s="12">
        <v>3</v>
      </c>
      <c r="Y308" s="12">
        <v>0</v>
      </c>
      <c r="Z308" s="12">
        <v>12</v>
      </c>
      <c r="AA308" s="12">
        <v>3</v>
      </c>
      <c r="AB308" s="12">
        <v>27</v>
      </c>
      <c r="AC308" s="12">
        <v>15</v>
      </c>
      <c r="AD308" s="12">
        <v>912</v>
      </c>
      <c r="AE308" s="12">
        <v>1725</v>
      </c>
      <c r="AF308" s="12">
        <v>177</v>
      </c>
      <c r="AG308" s="12">
        <v>2814</v>
      </c>
      <c r="AH308" s="12">
        <v>0</v>
      </c>
      <c r="AI308" s="27">
        <f>IFERROR(D308/D296,"..")</f>
        <v>5.9442332065906212E-2</v>
      </c>
      <c r="AJ308" s="27">
        <f t="shared" ref="AJ308" si="8304">IFERROR(E308/E296,"..")</f>
        <v>4.6573875802997856E-2</v>
      </c>
      <c r="AK308" s="27">
        <f t="shared" ref="AK308" si="8305">IFERROR(F308/F296,"..")</f>
        <v>6.0313630880579013E-2</v>
      </c>
      <c r="AL308" s="27">
        <f t="shared" ref="AL308" si="8306">IFERROR(G308/G296,"..")</f>
        <v>7.6923076923076927E-2</v>
      </c>
      <c r="AM308" s="27">
        <f t="shared" ref="AM308" si="8307">IFERROR(H308/H296,"..")</f>
        <v>3.2635467980295568E-2</v>
      </c>
      <c r="AN308" s="27">
        <f t="shared" ref="AN308" si="8308">IFERROR(I308/I296,"..")</f>
        <v>2.7397260273972601E-2</v>
      </c>
      <c r="AO308" s="27">
        <f t="shared" ref="AO308" si="8309">IFERROR(J308/J296,"..")</f>
        <v>6.3492063492063489E-2</v>
      </c>
      <c r="AP308" s="27">
        <f t="shared" ref="AP308" si="8310">IFERROR(K308/K296,"..")</f>
        <v>5.6000000000000001E-2</v>
      </c>
      <c r="AQ308" s="27">
        <f t="shared" ref="AQ308" si="8311">IFERROR(L308/L296,"..")</f>
        <v>5.9523809523809521E-2</v>
      </c>
      <c r="AR308" s="27">
        <f t="shared" ref="AR308" si="8312">IFERROR(M308/M296,"..")</f>
        <v>4.5454545454545456E-2</v>
      </c>
      <c r="AS308" s="27">
        <f t="shared" ref="AS308" si="8313">IFERROR(N308/N296,"..")</f>
        <v>4.784688995215311E-2</v>
      </c>
      <c r="AT308" s="27">
        <f t="shared" ref="AT308" si="8314">IFERROR(O308/O296,"..")</f>
        <v>4.8387096774193547E-2</v>
      </c>
      <c r="AU308" s="27">
        <f t="shared" ref="AU308" si="8315">IFERROR(P308/P296,"..")</f>
        <v>3.3513513513513511E-2</v>
      </c>
      <c r="AV308" s="27">
        <f t="shared" ref="AV308" si="8316">IFERROR(Q308/Q296,"..")</f>
        <v>3.4042553191489362E-2</v>
      </c>
      <c r="AW308" s="27">
        <f t="shared" ref="AW308" si="8317">IFERROR(R308/R296,"..")</f>
        <v>7.9545454545454544E-2</v>
      </c>
      <c r="AX308" s="27">
        <f t="shared" ref="AX308" si="8318">IFERROR(S308/S296,"..")</f>
        <v>8.6956521739130432E-2</v>
      </c>
      <c r="AY308" s="27">
        <f t="shared" ref="AY308" si="8319">IFERROR(T308/T296,"..")</f>
        <v>0.14285714285714285</v>
      </c>
      <c r="AZ308" s="27">
        <f t="shared" ref="AZ308" si="8320">IFERROR(U308/U296,"..")</f>
        <v>8.3333333333333329E-2</v>
      </c>
      <c r="BA308" s="27">
        <f t="shared" ref="BA308" si="8321">IFERROR(V308/V296,"..")</f>
        <v>0.14583333333333334</v>
      </c>
      <c r="BB308" s="27">
        <f t="shared" ref="BB308" si="8322">IFERROR(W308/W296,"..")</f>
        <v>6.0240963855421686E-2</v>
      </c>
      <c r="BC308" s="27">
        <f t="shared" ref="BC308" si="8323">IFERROR(X308/X296,"..")</f>
        <v>4.7619047619047616E-2</v>
      </c>
      <c r="BD308" s="27">
        <f t="shared" ref="BD308" si="8324">IFERROR(Y308/Y296,"..")</f>
        <v>0</v>
      </c>
      <c r="BE308" s="27">
        <f t="shared" ref="BE308" si="8325">IFERROR(Z308/Z296,"..")</f>
        <v>5.7142857142857141E-2</v>
      </c>
      <c r="BF308" s="27">
        <f t="shared" ref="BF308" si="8326">IFERROR(AA308/AA296,"..")</f>
        <v>2.4390243902439025E-2</v>
      </c>
      <c r="BG308" s="27">
        <f t="shared" ref="BG308" si="8327">IFERROR(AB308/AB296,"..")</f>
        <v>0.12857142857142856</v>
      </c>
      <c r="BH308" s="27">
        <f t="shared" ref="BH308" si="8328">IFERROR(AC308/AC296,"..")</f>
        <v>5.7471264367816091E-2</v>
      </c>
      <c r="BI308" s="27">
        <f t="shared" ref="BI308" si="8329">IFERROR(AD308/AD296,"..")</f>
        <v>4.9422858071858235E-2</v>
      </c>
      <c r="BJ308" s="27">
        <f t="shared" ref="BJ308" si="8330">IFERROR(AE308/AE296,"..")</f>
        <v>6.8493150684931503E-2</v>
      </c>
      <c r="BK308" s="27">
        <f t="shared" ref="BK308" si="8331">IFERROR(AF308/AF296,"..")</f>
        <v>4.7811993517017828E-2</v>
      </c>
      <c r="BL308" s="27">
        <f t="shared" ref="BL308" si="8332">IFERROR(AG308/AG296,"..")</f>
        <v>5.9442332065906212E-2</v>
      </c>
      <c r="BM308" s="27" t="str">
        <f t="shared" ref="BM308" si="8333">IFERROR(AH308/AH296,"..")</f>
        <v>..</v>
      </c>
    </row>
    <row r="309" spans="1:65" ht="14" x14ac:dyDescent="0.2">
      <c r="A309" s="11"/>
      <c r="B309" s="8" t="s">
        <v>55</v>
      </c>
      <c r="C309" s="7" t="s">
        <v>40</v>
      </c>
      <c r="D309" s="13">
        <v>3159</v>
      </c>
      <c r="E309" s="13">
        <v>1017</v>
      </c>
      <c r="F309" s="13">
        <v>189</v>
      </c>
      <c r="G309" s="13">
        <v>3</v>
      </c>
      <c r="H309" s="13">
        <v>291</v>
      </c>
      <c r="I309" s="13">
        <v>15</v>
      </c>
      <c r="J309" s="13">
        <v>249</v>
      </c>
      <c r="K309" s="13">
        <v>21</v>
      </c>
      <c r="L309" s="13">
        <v>18</v>
      </c>
      <c r="M309" s="13">
        <v>9</v>
      </c>
      <c r="N309" s="13">
        <v>30</v>
      </c>
      <c r="O309" s="13">
        <v>45</v>
      </c>
      <c r="P309" s="13">
        <v>126</v>
      </c>
      <c r="Q309" s="13">
        <v>33</v>
      </c>
      <c r="R309" s="13">
        <v>18</v>
      </c>
      <c r="S309" s="13">
        <v>18</v>
      </c>
      <c r="T309" s="13">
        <v>0</v>
      </c>
      <c r="U309" s="13">
        <v>0</v>
      </c>
      <c r="V309" s="13">
        <v>42</v>
      </c>
      <c r="W309" s="13">
        <v>6</v>
      </c>
      <c r="X309" s="13">
        <v>3</v>
      </c>
      <c r="Y309" s="13">
        <v>3</v>
      </c>
      <c r="Z309" s="13">
        <v>24</v>
      </c>
      <c r="AA309" s="13">
        <v>3</v>
      </c>
      <c r="AB309" s="13">
        <v>21</v>
      </c>
      <c r="AC309" s="13">
        <v>9</v>
      </c>
      <c r="AD309" s="13">
        <v>1143</v>
      </c>
      <c r="AE309" s="13">
        <v>1740</v>
      </c>
      <c r="AF309" s="13">
        <v>273</v>
      </c>
      <c r="AG309" s="13">
        <v>3159</v>
      </c>
      <c r="AH309" s="13">
        <v>0</v>
      </c>
      <c r="AI309" s="27">
        <f>IFERROR(D309/D296,"..")</f>
        <v>6.6730038022813687E-2</v>
      </c>
      <c r="AJ309" s="27">
        <f t="shared" ref="AJ309" si="8334">IFERROR(E309/E296,"..")</f>
        <v>6.0492505353319057E-2</v>
      </c>
      <c r="AK309" s="27">
        <f t="shared" ref="AK309" si="8335">IFERROR(F309/F296,"..")</f>
        <v>7.5995174909529548E-2</v>
      </c>
      <c r="AL309" s="27">
        <f t="shared" ref="AL309" si="8336">IFERROR(G309/G296,"..")</f>
        <v>2.564102564102564E-2</v>
      </c>
      <c r="AM309" s="27">
        <f t="shared" ref="AM309" si="8337">IFERROR(H309/H296,"..")</f>
        <v>5.972906403940887E-2</v>
      </c>
      <c r="AN309" s="27">
        <f t="shared" ref="AN309" si="8338">IFERROR(I309/I296,"..")</f>
        <v>6.8493150684931503E-2</v>
      </c>
      <c r="AO309" s="27">
        <f t="shared" ref="AO309" si="8339">IFERROR(J309/J296,"..")</f>
        <v>6.5873015873015875E-2</v>
      </c>
      <c r="AP309" s="27">
        <f t="shared" ref="AP309" si="8340">IFERROR(K309/K296,"..")</f>
        <v>5.6000000000000001E-2</v>
      </c>
      <c r="AQ309" s="27">
        <f t="shared" ref="AQ309" si="8341">IFERROR(L309/L296,"..")</f>
        <v>7.1428571428571425E-2</v>
      </c>
      <c r="AR309" s="27">
        <f t="shared" ref="AR309" si="8342">IFERROR(M309/M296,"..")</f>
        <v>4.5454545454545456E-2</v>
      </c>
      <c r="AS309" s="27">
        <f t="shared" ref="AS309" si="8343">IFERROR(N309/N296,"..")</f>
        <v>4.784688995215311E-2</v>
      </c>
      <c r="AT309" s="27">
        <f t="shared" ref="AT309" si="8344">IFERROR(O309/O296,"..")</f>
        <v>8.0645161290322578E-2</v>
      </c>
      <c r="AU309" s="27">
        <f t="shared" ref="AU309" si="8345">IFERROR(P309/P296,"..")</f>
        <v>4.5405405405405407E-2</v>
      </c>
      <c r="AV309" s="27">
        <f t="shared" ref="AV309" si="8346">IFERROR(Q309/Q296,"..")</f>
        <v>4.6808510638297871E-2</v>
      </c>
      <c r="AW309" s="27">
        <f t="shared" ref="AW309" si="8347">IFERROR(R309/R296,"..")</f>
        <v>6.8181818181818177E-2</v>
      </c>
      <c r="AX309" s="27">
        <f t="shared" ref="AX309" si="8348">IFERROR(S309/S296,"..")</f>
        <v>8.6956521739130432E-2</v>
      </c>
      <c r="AY309" s="27">
        <f t="shared" ref="AY309" si="8349">IFERROR(T309/T296,"..")</f>
        <v>0</v>
      </c>
      <c r="AZ309" s="27">
        <f t="shared" ref="AZ309" si="8350">IFERROR(U309/U296,"..")</f>
        <v>0</v>
      </c>
      <c r="BA309" s="27">
        <f t="shared" ref="BA309" si="8351">IFERROR(V309/V296,"..")</f>
        <v>0.14583333333333334</v>
      </c>
      <c r="BB309" s="27">
        <f t="shared" ref="BB309" si="8352">IFERROR(W309/W296,"..")</f>
        <v>2.4096385542168676E-2</v>
      </c>
      <c r="BC309" s="27">
        <f t="shared" ref="BC309" si="8353">IFERROR(X309/X296,"..")</f>
        <v>4.7619047619047616E-2</v>
      </c>
      <c r="BD309" s="27">
        <f t="shared" ref="BD309" si="8354">IFERROR(Y309/Y296,"..")</f>
        <v>0.1111111111111111</v>
      </c>
      <c r="BE309" s="27">
        <f t="shared" ref="BE309" si="8355">IFERROR(Z309/Z296,"..")</f>
        <v>0.11428571428571428</v>
      </c>
      <c r="BF309" s="27">
        <f t="shared" ref="BF309" si="8356">IFERROR(AA309/AA296,"..")</f>
        <v>2.4390243902439025E-2</v>
      </c>
      <c r="BG309" s="27">
        <f t="shared" ref="BG309" si="8357">IFERROR(AB309/AB296,"..")</f>
        <v>0.1</v>
      </c>
      <c r="BH309" s="27">
        <f t="shared" ref="BH309" si="8358">IFERROR(AC309/AC296,"..")</f>
        <v>3.4482758620689655E-2</v>
      </c>
      <c r="BI309" s="27">
        <f t="shared" ref="BI309" si="8359">IFERROR(AD309/AD296,"..")</f>
        <v>6.1941147780848645E-2</v>
      </c>
      <c r="BJ309" s="27">
        <f t="shared" ref="BJ309" si="8360">IFERROR(AE309/AE296,"..")</f>
        <v>6.9088743299583089E-2</v>
      </c>
      <c r="BK309" s="27">
        <f t="shared" ref="BK309" si="8361">IFERROR(AF309/AF296,"..")</f>
        <v>7.3743922204213941E-2</v>
      </c>
      <c r="BL309" s="27">
        <f t="shared" ref="BL309" si="8362">IFERROR(AG309/AG296,"..")</f>
        <v>6.6730038022813687E-2</v>
      </c>
      <c r="BM309" s="27" t="str">
        <f t="shared" ref="BM309" si="8363">IFERROR(AH309/AH296,"..")</f>
        <v>..</v>
      </c>
    </row>
    <row r="310" spans="1:65" ht="14" x14ac:dyDescent="0.2">
      <c r="A310" s="11"/>
      <c r="B310" s="8" t="s">
        <v>56</v>
      </c>
      <c r="C310" s="7" t="s">
        <v>40</v>
      </c>
      <c r="D310" s="12">
        <v>3327</v>
      </c>
      <c r="E310" s="12">
        <v>1233</v>
      </c>
      <c r="F310" s="12">
        <v>177</v>
      </c>
      <c r="G310" s="12">
        <v>12</v>
      </c>
      <c r="H310" s="12">
        <v>348</v>
      </c>
      <c r="I310" s="12">
        <v>15</v>
      </c>
      <c r="J310" s="12">
        <v>294</v>
      </c>
      <c r="K310" s="12">
        <v>51</v>
      </c>
      <c r="L310" s="12">
        <v>15</v>
      </c>
      <c r="M310" s="12">
        <v>12</v>
      </c>
      <c r="N310" s="12">
        <v>42</v>
      </c>
      <c r="O310" s="12">
        <v>45</v>
      </c>
      <c r="P310" s="12">
        <v>174</v>
      </c>
      <c r="Q310" s="12">
        <v>60</v>
      </c>
      <c r="R310" s="12">
        <v>21</v>
      </c>
      <c r="S310" s="12">
        <v>12</v>
      </c>
      <c r="T310" s="12">
        <v>6</v>
      </c>
      <c r="U310" s="12">
        <v>3</v>
      </c>
      <c r="V310" s="12">
        <v>27</v>
      </c>
      <c r="W310" s="12">
        <v>12</v>
      </c>
      <c r="X310" s="12">
        <v>6</v>
      </c>
      <c r="Y310" s="12">
        <v>3</v>
      </c>
      <c r="Z310" s="12">
        <v>15</v>
      </c>
      <c r="AA310" s="12">
        <v>3</v>
      </c>
      <c r="AB310" s="12">
        <v>15</v>
      </c>
      <c r="AC310" s="12">
        <v>9</v>
      </c>
      <c r="AD310" s="12">
        <v>1332</v>
      </c>
      <c r="AE310" s="12">
        <v>1668</v>
      </c>
      <c r="AF310" s="12">
        <v>327</v>
      </c>
      <c r="AG310" s="12">
        <v>3327</v>
      </c>
      <c r="AH310" s="12">
        <v>0</v>
      </c>
      <c r="AI310" s="27">
        <f>IFERROR(D310/D296,"..")</f>
        <v>7.02788339670469E-2</v>
      </c>
      <c r="AJ310" s="27">
        <f t="shared" ref="AJ310" si="8364">IFERROR(E310/E296,"..")</f>
        <v>7.3340471092077086E-2</v>
      </c>
      <c r="AK310" s="27">
        <f t="shared" ref="AK310" si="8365">IFERROR(F310/F296,"..")</f>
        <v>7.1170084439083237E-2</v>
      </c>
      <c r="AL310" s="27">
        <f t="shared" ref="AL310" si="8366">IFERROR(G310/G296,"..")</f>
        <v>0.10256410256410256</v>
      </c>
      <c r="AM310" s="27">
        <f t="shared" ref="AM310" si="8367">IFERROR(H310/H296,"..")</f>
        <v>7.1428571428571425E-2</v>
      </c>
      <c r="AN310" s="27">
        <f t="shared" ref="AN310" si="8368">IFERROR(I310/I296,"..")</f>
        <v>6.8493150684931503E-2</v>
      </c>
      <c r="AO310" s="27">
        <f t="shared" ref="AO310" si="8369">IFERROR(J310/J296,"..")</f>
        <v>7.7777777777777779E-2</v>
      </c>
      <c r="AP310" s="27">
        <f t="shared" ref="AP310" si="8370">IFERROR(K310/K296,"..")</f>
        <v>0.13600000000000001</v>
      </c>
      <c r="AQ310" s="27">
        <f t="shared" ref="AQ310" si="8371">IFERROR(L310/L296,"..")</f>
        <v>5.9523809523809521E-2</v>
      </c>
      <c r="AR310" s="27">
        <f t="shared" ref="AR310" si="8372">IFERROR(M310/M296,"..")</f>
        <v>6.0606060606060608E-2</v>
      </c>
      <c r="AS310" s="27">
        <f t="shared" ref="AS310" si="8373">IFERROR(N310/N296,"..")</f>
        <v>6.6985645933014357E-2</v>
      </c>
      <c r="AT310" s="27">
        <f t="shared" ref="AT310" si="8374">IFERROR(O310/O296,"..")</f>
        <v>8.0645161290322578E-2</v>
      </c>
      <c r="AU310" s="27">
        <f t="shared" ref="AU310" si="8375">IFERROR(P310/P296,"..")</f>
        <v>6.2702702702702701E-2</v>
      </c>
      <c r="AV310" s="27">
        <f t="shared" ref="AV310" si="8376">IFERROR(Q310/Q296,"..")</f>
        <v>8.5106382978723402E-2</v>
      </c>
      <c r="AW310" s="27">
        <f t="shared" ref="AW310" si="8377">IFERROR(R310/R296,"..")</f>
        <v>7.9545454545454544E-2</v>
      </c>
      <c r="AX310" s="27">
        <f t="shared" ref="AX310" si="8378">IFERROR(S310/S296,"..")</f>
        <v>5.7971014492753624E-2</v>
      </c>
      <c r="AY310" s="27">
        <f t="shared" ref="AY310" si="8379">IFERROR(T310/T296,"..")</f>
        <v>0.2857142857142857</v>
      </c>
      <c r="AZ310" s="27">
        <f t="shared" ref="AZ310" si="8380">IFERROR(U310/U296,"..")</f>
        <v>8.3333333333333329E-2</v>
      </c>
      <c r="BA310" s="27">
        <f t="shared" ref="BA310" si="8381">IFERROR(V310/V296,"..")</f>
        <v>9.375E-2</v>
      </c>
      <c r="BB310" s="27">
        <f t="shared" ref="BB310" si="8382">IFERROR(W310/W296,"..")</f>
        <v>4.8192771084337352E-2</v>
      </c>
      <c r="BC310" s="27">
        <f t="shared" ref="BC310" si="8383">IFERROR(X310/X296,"..")</f>
        <v>9.5238095238095233E-2</v>
      </c>
      <c r="BD310" s="27">
        <f t="shared" ref="BD310" si="8384">IFERROR(Y310/Y296,"..")</f>
        <v>0.1111111111111111</v>
      </c>
      <c r="BE310" s="27">
        <f t="shared" ref="BE310" si="8385">IFERROR(Z310/Z296,"..")</f>
        <v>7.1428571428571425E-2</v>
      </c>
      <c r="BF310" s="27">
        <f t="shared" ref="BF310" si="8386">IFERROR(AA310/AA296,"..")</f>
        <v>2.4390243902439025E-2</v>
      </c>
      <c r="BG310" s="27">
        <f t="shared" ref="BG310" si="8387">IFERROR(AB310/AB296,"..")</f>
        <v>7.1428571428571425E-2</v>
      </c>
      <c r="BH310" s="27">
        <f t="shared" ref="BH310" si="8388">IFERROR(AC310/AC296,"..")</f>
        <v>3.4482758620689655E-2</v>
      </c>
      <c r="BI310" s="27">
        <f t="shared" ref="BI310" si="8389">IFERROR(AD310/AD296,"..")</f>
        <v>7.2183384815477161E-2</v>
      </c>
      <c r="BJ310" s="27">
        <f t="shared" ref="BJ310" si="8390">IFERROR(AE310/AE296,"..")</f>
        <v>6.6229898749255514E-2</v>
      </c>
      <c r="BK310" s="27">
        <f t="shared" ref="BK310" si="8391">IFERROR(AF310/AF296,"..")</f>
        <v>8.8330632090761751E-2</v>
      </c>
      <c r="BL310" s="27">
        <f t="shared" ref="BL310" si="8392">IFERROR(AG310/AG296,"..")</f>
        <v>7.02788339670469E-2</v>
      </c>
      <c r="BM310" s="27" t="str">
        <f t="shared" ref="BM310" si="8393">IFERROR(AH310/AH296,"..")</f>
        <v>..</v>
      </c>
    </row>
    <row r="311" spans="1:65" ht="14" x14ac:dyDescent="0.2">
      <c r="A311" s="11"/>
      <c r="B311" s="8" t="s">
        <v>57</v>
      </c>
      <c r="C311" s="7" t="s">
        <v>40</v>
      </c>
      <c r="D311" s="13">
        <v>3576</v>
      </c>
      <c r="E311" s="13">
        <v>1434</v>
      </c>
      <c r="F311" s="13">
        <v>186</v>
      </c>
      <c r="G311" s="13">
        <v>9</v>
      </c>
      <c r="H311" s="13">
        <v>456</v>
      </c>
      <c r="I311" s="13">
        <v>15</v>
      </c>
      <c r="J311" s="13">
        <v>324</v>
      </c>
      <c r="K311" s="13">
        <v>30</v>
      </c>
      <c r="L311" s="13">
        <v>24</v>
      </c>
      <c r="M311" s="13">
        <v>9</v>
      </c>
      <c r="N311" s="13">
        <v>45</v>
      </c>
      <c r="O311" s="13">
        <v>30</v>
      </c>
      <c r="P311" s="13">
        <v>273</v>
      </c>
      <c r="Q311" s="13">
        <v>39</v>
      </c>
      <c r="R311" s="13">
        <v>24</v>
      </c>
      <c r="S311" s="13">
        <v>24</v>
      </c>
      <c r="T311" s="13">
        <v>0</v>
      </c>
      <c r="U311" s="13">
        <v>3</v>
      </c>
      <c r="V311" s="13">
        <v>27</v>
      </c>
      <c r="W311" s="13">
        <v>6</v>
      </c>
      <c r="X311" s="13">
        <v>3</v>
      </c>
      <c r="Y311" s="13">
        <v>0</v>
      </c>
      <c r="Z311" s="13">
        <v>15</v>
      </c>
      <c r="AA311" s="13">
        <v>3</v>
      </c>
      <c r="AB311" s="13">
        <v>9</v>
      </c>
      <c r="AC311" s="13">
        <v>15</v>
      </c>
      <c r="AD311" s="13">
        <v>1533</v>
      </c>
      <c r="AE311" s="13">
        <v>1683</v>
      </c>
      <c r="AF311" s="13">
        <v>360</v>
      </c>
      <c r="AG311" s="13">
        <v>3576</v>
      </c>
      <c r="AH311" s="13">
        <v>0</v>
      </c>
      <c r="AI311" s="27">
        <f>IFERROR(D311/D296,"..")</f>
        <v>7.5538656527249684E-2</v>
      </c>
      <c r="AJ311" s="27">
        <f t="shared" ref="AJ311" si="8394">IFERROR(E311/E296,"..")</f>
        <v>8.5296216987865811E-2</v>
      </c>
      <c r="AK311" s="27">
        <f t="shared" ref="AK311" si="8395">IFERROR(F311/F296,"..")</f>
        <v>7.478890229191798E-2</v>
      </c>
      <c r="AL311" s="27">
        <f t="shared" ref="AL311" si="8396">IFERROR(G311/G296,"..")</f>
        <v>7.6923076923076927E-2</v>
      </c>
      <c r="AM311" s="27">
        <f t="shared" ref="AM311" si="8397">IFERROR(H311/H296,"..")</f>
        <v>9.3596059113300489E-2</v>
      </c>
      <c r="AN311" s="27">
        <f t="shared" ref="AN311" si="8398">IFERROR(I311/I296,"..")</f>
        <v>6.8493150684931503E-2</v>
      </c>
      <c r="AO311" s="27">
        <f t="shared" ref="AO311" si="8399">IFERROR(J311/J296,"..")</f>
        <v>8.5714285714285715E-2</v>
      </c>
      <c r="AP311" s="27">
        <f t="shared" ref="AP311" si="8400">IFERROR(K311/K296,"..")</f>
        <v>0.08</v>
      </c>
      <c r="AQ311" s="27">
        <f t="shared" ref="AQ311" si="8401">IFERROR(L311/L296,"..")</f>
        <v>9.5238095238095233E-2</v>
      </c>
      <c r="AR311" s="27">
        <f t="shared" ref="AR311" si="8402">IFERROR(M311/M296,"..")</f>
        <v>4.5454545454545456E-2</v>
      </c>
      <c r="AS311" s="27">
        <f t="shared" ref="AS311" si="8403">IFERROR(N311/N296,"..")</f>
        <v>7.1770334928229665E-2</v>
      </c>
      <c r="AT311" s="27">
        <f t="shared" ref="AT311" si="8404">IFERROR(O311/O296,"..")</f>
        <v>5.3763440860215055E-2</v>
      </c>
      <c r="AU311" s="27">
        <f t="shared" ref="AU311" si="8405">IFERROR(P311/P296,"..")</f>
        <v>9.8378378378378373E-2</v>
      </c>
      <c r="AV311" s="27">
        <f t="shared" ref="AV311" si="8406">IFERROR(Q311/Q296,"..")</f>
        <v>5.5319148936170209E-2</v>
      </c>
      <c r="AW311" s="27">
        <f t="shared" ref="AW311" si="8407">IFERROR(R311/R296,"..")</f>
        <v>9.0909090909090912E-2</v>
      </c>
      <c r="AX311" s="27">
        <f t="shared" ref="AX311" si="8408">IFERROR(S311/S296,"..")</f>
        <v>0.11594202898550725</v>
      </c>
      <c r="AY311" s="27">
        <f t="shared" ref="AY311" si="8409">IFERROR(T311/T296,"..")</f>
        <v>0</v>
      </c>
      <c r="AZ311" s="27">
        <f t="shared" ref="AZ311" si="8410">IFERROR(U311/U296,"..")</f>
        <v>8.3333333333333329E-2</v>
      </c>
      <c r="BA311" s="27">
        <f t="shared" ref="BA311" si="8411">IFERROR(V311/V296,"..")</f>
        <v>9.375E-2</v>
      </c>
      <c r="BB311" s="27">
        <f t="shared" ref="BB311" si="8412">IFERROR(W311/W296,"..")</f>
        <v>2.4096385542168676E-2</v>
      </c>
      <c r="BC311" s="27">
        <f t="shared" ref="BC311" si="8413">IFERROR(X311/X296,"..")</f>
        <v>4.7619047619047616E-2</v>
      </c>
      <c r="BD311" s="27">
        <f t="shared" ref="BD311" si="8414">IFERROR(Y311/Y296,"..")</f>
        <v>0</v>
      </c>
      <c r="BE311" s="27">
        <f t="shared" ref="BE311" si="8415">IFERROR(Z311/Z296,"..")</f>
        <v>7.1428571428571425E-2</v>
      </c>
      <c r="BF311" s="27">
        <f t="shared" ref="BF311" si="8416">IFERROR(AA311/AA296,"..")</f>
        <v>2.4390243902439025E-2</v>
      </c>
      <c r="BG311" s="27">
        <f t="shared" ref="BG311" si="8417">IFERROR(AB311/AB296,"..")</f>
        <v>4.2857142857142858E-2</v>
      </c>
      <c r="BH311" s="27">
        <f t="shared" ref="BH311" si="8418">IFERROR(AC311/AC296,"..")</f>
        <v>5.7471264367816091E-2</v>
      </c>
      <c r="BI311" s="27">
        <f t="shared" ref="BI311" si="8419">IFERROR(AD311/AD296,"..")</f>
        <v>8.3075922614209069E-2</v>
      </c>
      <c r="BJ311" s="27">
        <f t="shared" ref="BJ311" si="8420">IFERROR(AE311/AE296,"..")</f>
        <v>6.6825491363907086E-2</v>
      </c>
      <c r="BK311" s="27">
        <f t="shared" ref="BK311" si="8421">IFERROR(AF311/AF296,"..")</f>
        <v>9.7244732576985418E-2</v>
      </c>
      <c r="BL311" s="27">
        <f t="shared" ref="BL311" si="8422">IFERROR(AG311/AG296,"..")</f>
        <v>7.5538656527249684E-2</v>
      </c>
      <c r="BM311" s="27" t="str">
        <f t="shared" ref="BM311" si="8423">IFERROR(AH311/AH296,"..")</f>
        <v>..</v>
      </c>
    </row>
    <row r="312" spans="1:65" ht="14" x14ac:dyDescent="0.2">
      <c r="A312" s="11"/>
      <c r="B312" s="8" t="s">
        <v>58</v>
      </c>
      <c r="C312" s="7" t="s">
        <v>40</v>
      </c>
      <c r="D312" s="12">
        <v>3345</v>
      </c>
      <c r="E312" s="12">
        <v>1533</v>
      </c>
      <c r="F312" s="12">
        <v>177</v>
      </c>
      <c r="G312" s="12">
        <v>9</v>
      </c>
      <c r="H312" s="12">
        <v>498</v>
      </c>
      <c r="I312" s="12">
        <v>15</v>
      </c>
      <c r="J312" s="12">
        <v>303</v>
      </c>
      <c r="K312" s="12">
        <v>33</v>
      </c>
      <c r="L312" s="12">
        <v>15</v>
      </c>
      <c r="M312" s="12">
        <v>12</v>
      </c>
      <c r="N312" s="12">
        <v>57</v>
      </c>
      <c r="O312" s="12">
        <v>30</v>
      </c>
      <c r="P312" s="12">
        <v>357</v>
      </c>
      <c r="Q312" s="12">
        <v>42</v>
      </c>
      <c r="R312" s="12">
        <v>24</v>
      </c>
      <c r="S312" s="12">
        <v>21</v>
      </c>
      <c r="T312" s="12">
        <v>0</v>
      </c>
      <c r="U312" s="12">
        <v>0</v>
      </c>
      <c r="V312" s="12">
        <v>12</v>
      </c>
      <c r="W312" s="12">
        <v>6</v>
      </c>
      <c r="X312" s="12">
        <v>3</v>
      </c>
      <c r="Y312" s="12">
        <v>3</v>
      </c>
      <c r="Z312" s="12">
        <v>12</v>
      </c>
      <c r="AA312" s="12">
        <v>3</v>
      </c>
      <c r="AB312" s="12">
        <v>3</v>
      </c>
      <c r="AC312" s="12">
        <v>15</v>
      </c>
      <c r="AD312" s="12">
        <v>1611</v>
      </c>
      <c r="AE312" s="12">
        <v>1392</v>
      </c>
      <c r="AF312" s="12">
        <v>342</v>
      </c>
      <c r="AG312" s="12">
        <v>3345</v>
      </c>
      <c r="AH312" s="12">
        <v>0</v>
      </c>
      <c r="AI312" s="27">
        <f>IFERROR(D312/D296,"..")</f>
        <v>7.0659062103929027E-2</v>
      </c>
      <c r="AJ312" s="27">
        <f t="shared" ref="AJ312" si="8424">IFERROR(E312/E296,"..")</f>
        <v>9.1184867951463244E-2</v>
      </c>
      <c r="AK312" s="27">
        <f t="shared" ref="AK312" si="8425">IFERROR(F312/F296,"..")</f>
        <v>7.1170084439083237E-2</v>
      </c>
      <c r="AL312" s="27">
        <f t="shared" ref="AL312" si="8426">IFERROR(G312/G296,"..")</f>
        <v>7.6923076923076927E-2</v>
      </c>
      <c r="AM312" s="27">
        <f t="shared" ref="AM312" si="8427">IFERROR(H312/H296,"..")</f>
        <v>0.10221674876847291</v>
      </c>
      <c r="AN312" s="27">
        <f t="shared" ref="AN312" si="8428">IFERROR(I312/I296,"..")</f>
        <v>6.8493150684931503E-2</v>
      </c>
      <c r="AO312" s="27">
        <f t="shared" ref="AO312" si="8429">IFERROR(J312/J296,"..")</f>
        <v>8.0158730158730165E-2</v>
      </c>
      <c r="AP312" s="27">
        <f t="shared" ref="AP312" si="8430">IFERROR(K312/K296,"..")</f>
        <v>8.7999999999999995E-2</v>
      </c>
      <c r="AQ312" s="27">
        <f t="shared" ref="AQ312" si="8431">IFERROR(L312/L296,"..")</f>
        <v>5.9523809523809521E-2</v>
      </c>
      <c r="AR312" s="27">
        <f t="shared" ref="AR312" si="8432">IFERROR(M312/M296,"..")</f>
        <v>6.0606060606060608E-2</v>
      </c>
      <c r="AS312" s="27">
        <f t="shared" ref="AS312" si="8433">IFERROR(N312/N296,"..")</f>
        <v>9.0909090909090912E-2</v>
      </c>
      <c r="AT312" s="27">
        <f t="shared" ref="AT312" si="8434">IFERROR(O312/O296,"..")</f>
        <v>5.3763440860215055E-2</v>
      </c>
      <c r="AU312" s="27">
        <f t="shared" ref="AU312" si="8435">IFERROR(P312/P296,"..")</f>
        <v>0.12864864864864864</v>
      </c>
      <c r="AV312" s="27">
        <f t="shared" ref="AV312" si="8436">IFERROR(Q312/Q296,"..")</f>
        <v>5.9574468085106386E-2</v>
      </c>
      <c r="AW312" s="27">
        <f t="shared" ref="AW312" si="8437">IFERROR(R312/R296,"..")</f>
        <v>9.0909090909090912E-2</v>
      </c>
      <c r="AX312" s="27">
        <f t="shared" ref="AX312" si="8438">IFERROR(S312/S296,"..")</f>
        <v>0.10144927536231885</v>
      </c>
      <c r="AY312" s="27">
        <f t="shared" ref="AY312" si="8439">IFERROR(T312/T296,"..")</f>
        <v>0</v>
      </c>
      <c r="AZ312" s="27">
        <f t="shared" ref="AZ312" si="8440">IFERROR(U312/U296,"..")</f>
        <v>0</v>
      </c>
      <c r="BA312" s="27">
        <f t="shared" ref="BA312" si="8441">IFERROR(V312/V296,"..")</f>
        <v>4.1666666666666664E-2</v>
      </c>
      <c r="BB312" s="27">
        <f t="shared" ref="BB312" si="8442">IFERROR(W312/W296,"..")</f>
        <v>2.4096385542168676E-2</v>
      </c>
      <c r="BC312" s="27">
        <f t="shared" ref="BC312" si="8443">IFERROR(X312/X296,"..")</f>
        <v>4.7619047619047616E-2</v>
      </c>
      <c r="BD312" s="27">
        <f t="shared" ref="BD312" si="8444">IFERROR(Y312/Y296,"..")</f>
        <v>0.1111111111111111</v>
      </c>
      <c r="BE312" s="27">
        <f t="shared" ref="BE312" si="8445">IFERROR(Z312/Z296,"..")</f>
        <v>5.7142857142857141E-2</v>
      </c>
      <c r="BF312" s="27">
        <f t="shared" ref="BF312" si="8446">IFERROR(AA312/AA296,"..")</f>
        <v>2.4390243902439025E-2</v>
      </c>
      <c r="BG312" s="27">
        <f t="shared" ref="BG312" si="8447">IFERROR(AB312/AB296,"..")</f>
        <v>1.4285714285714285E-2</v>
      </c>
      <c r="BH312" s="27">
        <f t="shared" ref="BH312" si="8448">IFERROR(AC312/AC296,"..")</f>
        <v>5.7471264367816091E-2</v>
      </c>
      <c r="BI312" s="27">
        <f t="shared" ref="BI312" si="8449">IFERROR(AD312/AD296,"..")</f>
        <v>8.7302877580881164E-2</v>
      </c>
      <c r="BJ312" s="27">
        <f t="shared" ref="BJ312" si="8450">IFERROR(AE312/AE296,"..")</f>
        <v>5.5270994639666469E-2</v>
      </c>
      <c r="BK312" s="27">
        <f t="shared" ref="BK312" si="8451">IFERROR(AF312/AF296,"..")</f>
        <v>9.2382495948136148E-2</v>
      </c>
      <c r="BL312" s="27">
        <f t="shared" ref="BL312" si="8452">IFERROR(AG312/AG296,"..")</f>
        <v>7.0659062103929027E-2</v>
      </c>
      <c r="BM312" s="27" t="str">
        <f t="shared" ref="BM312" si="8453">IFERROR(AH312/AH296,"..")</f>
        <v>..</v>
      </c>
    </row>
    <row r="313" spans="1:65" ht="14" x14ac:dyDescent="0.2">
      <c r="A313" s="11"/>
      <c r="B313" s="8" t="s">
        <v>59</v>
      </c>
      <c r="C313" s="7" t="s">
        <v>40</v>
      </c>
      <c r="D313" s="13">
        <v>10548</v>
      </c>
      <c r="E313" s="13">
        <v>6207</v>
      </c>
      <c r="F313" s="13">
        <v>417</v>
      </c>
      <c r="G313" s="13">
        <v>27</v>
      </c>
      <c r="H313" s="13">
        <v>2493</v>
      </c>
      <c r="I313" s="13">
        <v>84</v>
      </c>
      <c r="J313" s="13">
        <v>1029</v>
      </c>
      <c r="K313" s="13">
        <v>72</v>
      </c>
      <c r="L313" s="13">
        <v>57</v>
      </c>
      <c r="M313" s="13">
        <v>30</v>
      </c>
      <c r="N313" s="13">
        <v>321</v>
      </c>
      <c r="O313" s="13">
        <v>96</v>
      </c>
      <c r="P313" s="13">
        <v>1404</v>
      </c>
      <c r="Q313" s="13">
        <v>234</v>
      </c>
      <c r="R313" s="13">
        <v>54</v>
      </c>
      <c r="S313" s="13">
        <v>45</v>
      </c>
      <c r="T313" s="13">
        <v>6</v>
      </c>
      <c r="U313" s="13">
        <v>3</v>
      </c>
      <c r="V313" s="13">
        <v>18</v>
      </c>
      <c r="W313" s="13">
        <v>9</v>
      </c>
      <c r="X313" s="13">
        <v>3</v>
      </c>
      <c r="Y313" s="13">
        <v>9</v>
      </c>
      <c r="Z313" s="13">
        <v>27</v>
      </c>
      <c r="AA313" s="13">
        <v>3</v>
      </c>
      <c r="AB313" s="13">
        <v>6</v>
      </c>
      <c r="AC313" s="13">
        <v>39</v>
      </c>
      <c r="AD313" s="13">
        <v>6360</v>
      </c>
      <c r="AE313" s="13">
        <v>3135</v>
      </c>
      <c r="AF313" s="13">
        <v>1056</v>
      </c>
      <c r="AG313" s="13">
        <v>10548</v>
      </c>
      <c r="AH313" s="13">
        <v>0</v>
      </c>
      <c r="AI313" s="27">
        <f>IFERROR(D313/D296,"..")</f>
        <v>0.22281368821292777</v>
      </c>
      <c r="AJ313" s="27">
        <f t="shared" ref="AJ313" si="8454">IFERROR(E313/E296,"..")</f>
        <v>0.36920057102069948</v>
      </c>
      <c r="AK313" s="27">
        <f t="shared" ref="AK313" si="8455">IFERROR(F313/F296,"..")</f>
        <v>0.16767189384800965</v>
      </c>
      <c r="AL313" s="27">
        <f t="shared" ref="AL313" si="8456">IFERROR(G313/G296,"..")</f>
        <v>0.23076923076923078</v>
      </c>
      <c r="AM313" s="27">
        <f t="shared" ref="AM313" si="8457">IFERROR(H313/H296,"..")</f>
        <v>0.51169950738916259</v>
      </c>
      <c r="AN313" s="27">
        <f t="shared" ref="AN313" si="8458">IFERROR(I313/I296,"..")</f>
        <v>0.38356164383561642</v>
      </c>
      <c r="AO313" s="27">
        <f t="shared" ref="AO313" si="8459">IFERROR(J313/J296,"..")</f>
        <v>0.2722222222222222</v>
      </c>
      <c r="AP313" s="27">
        <f t="shared" ref="AP313" si="8460">IFERROR(K313/K296,"..")</f>
        <v>0.192</v>
      </c>
      <c r="AQ313" s="27">
        <f t="shared" ref="AQ313" si="8461">IFERROR(L313/L296,"..")</f>
        <v>0.22619047619047619</v>
      </c>
      <c r="AR313" s="27">
        <f t="shared" ref="AR313" si="8462">IFERROR(M313/M296,"..")</f>
        <v>0.15151515151515152</v>
      </c>
      <c r="AS313" s="27">
        <f t="shared" ref="AS313" si="8463">IFERROR(N313/N296,"..")</f>
        <v>0.51196172248803828</v>
      </c>
      <c r="AT313" s="27">
        <f t="shared" ref="AT313" si="8464">IFERROR(O313/O296,"..")</f>
        <v>0.17204301075268819</v>
      </c>
      <c r="AU313" s="27">
        <f t="shared" ref="AU313" si="8465">IFERROR(P313/P296,"..")</f>
        <v>0.505945945945946</v>
      </c>
      <c r="AV313" s="27">
        <f t="shared" ref="AV313" si="8466">IFERROR(Q313/Q296,"..")</f>
        <v>0.33191489361702126</v>
      </c>
      <c r="AW313" s="27">
        <f t="shared" ref="AW313" si="8467">IFERROR(R313/R296,"..")</f>
        <v>0.20454545454545456</v>
      </c>
      <c r="AX313" s="27">
        <f t="shared" ref="AX313" si="8468">IFERROR(S313/S296,"..")</f>
        <v>0.21739130434782608</v>
      </c>
      <c r="AY313" s="27">
        <f t="shared" ref="AY313" si="8469">IFERROR(T313/T296,"..")</f>
        <v>0.2857142857142857</v>
      </c>
      <c r="AZ313" s="27">
        <f t="shared" ref="AZ313" si="8470">IFERROR(U313/U296,"..")</f>
        <v>8.3333333333333329E-2</v>
      </c>
      <c r="BA313" s="27">
        <f t="shared" ref="BA313" si="8471">IFERROR(V313/V296,"..")</f>
        <v>6.25E-2</v>
      </c>
      <c r="BB313" s="27">
        <f t="shared" ref="BB313" si="8472">IFERROR(W313/W296,"..")</f>
        <v>3.614457831325301E-2</v>
      </c>
      <c r="BC313" s="27">
        <f t="shared" ref="BC313" si="8473">IFERROR(X313/X296,"..")</f>
        <v>4.7619047619047616E-2</v>
      </c>
      <c r="BD313" s="27">
        <f t="shared" ref="BD313" si="8474">IFERROR(Y313/Y296,"..")</f>
        <v>0.33333333333333331</v>
      </c>
      <c r="BE313" s="27">
        <f t="shared" ref="BE313" si="8475">IFERROR(Z313/Z296,"..")</f>
        <v>0.12857142857142856</v>
      </c>
      <c r="BF313" s="27">
        <f t="shared" ref="BF313" si="8476">IFERROR(AA313/AA296,"..")</f>
        <v>2.4390243902439025E-2</v>
      </c>
      <c r="BG313" s="27">
        <f t="shared" ref="BG313" si="8477">IFERROR(AB313/AB296,"..")</f>
        <v>2.8571428571428571E-2</v>
      </c>
      <c r="BH313" s="27">
        <f t="shared" ref="BH313" si="8478">IFERROR(AC313/AC296,"..")</f>
        <v>0.14942528735632185</v>
      </c>
      <c r="BI313" s="27">
        <f t="shared" ref="BI313" si="8479">IFERROR(AD313/AD296,"..")</f>
        <v>0.34465940497480085</v>
      </c>
      <c r="BJ313" s="27">
        <f t="shared" ref="BJ313" si="8480">IFERROR(AE313/AE296,"..")</f>
        <v>0.12447885646217986</v>
      </c>
      <c r="BK313" s="27">
        <f t="shared" ref="BK313" si="8481">IFERROR(AF313/AF296,"..")</f>
        <v>0.28525121555915722</v>
      </c>
      <c r="BL313" s="27">
        <f t="shared" ref="BL313" si="8482">IFERROR(AG313/AG296,"..")</f>
        <v>0.22281368821292777</v>
      </c>
      <c r="BM313" s="27" t="str">
        <f t="shared" ref="BM313" si="8483">IFERROR(AH313/AH296,"..")</f>
        <v>..</v>
      </c>
    </row>
    <row r="314" spans="1:65" ht="14" x14ac:dyDescent="0.2">
      <c r="A314" s="11"/>
      <c r="B314" s="8" t="s">
        <v>60</v>
      </c>
      <c r="C314" s="7" t="s">
        <v>40</v>
      </c>
      <c r="D314" s="12">
        <v>3330</v>
      </c>
      <c r="E314" s="12">
        <v>1722</v>
      </c>
      <c r="F314" s="12">
        <v>138</v>
      </c>
      <c r="G314" s="12">
        <v>9</v>
      </c>
      <c r="H314" s="12">
        <v>654</v>
      </c>
      <c r="I314" s="12">
        <v>21</v>
      </c>
      <c r="J314" s="12">
        <v>321</v>
      </c>
      <c r="K314" s="12">
        <v>27</v>
      </c>
      <c r="L314" s="12">
        <v>18</v>
      </c>
      <c r="M314" s="12">
        <v>12</v>
      </c>
      <c r="N314" s="12">
        <v>75</v>
      </c>
      <c r="O314" s="12">
        <v>30</v>
      </c>
      <c r="P314" s="12">
        <v>375</v>
      </c>
      <c r="Q314" s="12">
        <v>66</v>
      </c>
      <c r="R314" s="12">
        <v>21</v>
      </c>
      <c r="S314" s="12">
        <v>18</v>
      </c>
      <c r="T314" s="12">
        <v>0</v>
      </c>
      <c r="U314" s="12">
        <v>3</v>
      </c>
      <c r="V314" s="12">
        <v>12</v>
      </c>
      <c r="W314" s="12">
        <v>3</v>
      </c>
      <c r="X314" s="12">
        <v>0</v>
      </c>
      <c r="Y314" s="12">
        <v>3</v>
      </c>
      <c r="Z314" s="12">
        <v>12</v>
      </c>
      <c r="AA314" s="12">
        <v>3</v>
      </c>
      <c r="AB314" s="12">
        <v>3</v>
      </c>
      <c r="AC314" s="12">
        <v>12</v>
      </c>
      <c r="AD314" s="12">
        <v>1788</v>
      </c>
      <c r="AE314" s="12">
        <v>1200</v>
      </c>
      <c r="AF314" s="12">
        <v>342</v>
      </c>
      <c r="AG314" s="12">
        <v>3330</v>
      </c>
      <c r="AH314" s="12">
        <v>0</v>
      </c>
      <c r="AI314" s="27">
        <f>IFERROR(D314/D296,"..")</f>
        <v>7.0342205323193921E-2</v>
      </c>
      <c r="AJ314" s="27">
        <f t="shared" ref="AJ314" si="8484">IFERROR(E314/E296,"..")</f>
        <v>0.10242683797287652</v>
      </c>
      <c r="AK314" s="27">
        <f t="shared" ref="AK314" si="8485">IFERROR(F314/F296,"..")</f>
        <v>5.5488540410132688E-2</v>
      </c>
      <c r="AL314" s="27">
        <f t="shared" ref="AL314" si="8486">IFERROR(G314/G296,"..")</f>
        <v>7.6923076923076927E-2</v>
      </c>
      <c r="AM314" s="27">
        <f t="shared" ref="AM314" si="8487">IFERROR(H314/H296,"..")</f>
        <v>0.13423645320197045</v>
      </c>
      <c r="AN314" s="27">
        <f t="shared" ref="AN314" si="8488">IFERROR(I314/I296,"..")</f>
        <v>9.5890410958904104E-2</v>
      </c>
      <c r="AO314" s="27">
        <f t="shared" ref="AO314" si="8489">IFERROR(J314/J296,"..")</f>
        <v>8.4920634920634924E-2</v>
      </c>
      <c r="AP314" s="27">
        <f t="shared" ref="AP314" si="8490">IFERROR(K314/K296,"..")</f>
        <v>7.1999999999999995E-2</v>
      </c>
      <c r="AQ314" s="27">
        <f t="shared" ref="AQ314" si="8491">IFERROR(L314/L296,"..")</f>
        <v>7.1428571428571425E-2</v>
      </c>
      <c r="AR314" s="27">
        <f t="shared" ref="AR314" si="8492">IFERROR(M314/M296,"..")</f>
        <v>6.0606060606060608E-2</v>
      </c>
      <c r="AS314" s="27">
        <f t="shared" ref="AS314" si="8493">IFERROR(N314/N296,"..")</f>
        <v>0.11961722488038277</v>
      </c>
      <c r="AT314" s="27">
        <f t="shared" ref="AT314" si="8494">IFERROR(O314/O296,"..")</f>
        <v>5.3763440860215055E-2</v>
      </c>
      <c r="AU314" s="27">
        <f t="shared" ref="AU314" si="8495">IFERROR(P314/P296,"..")</f>
        <v>0.13513513513513514</v>
      </c>
      <c r="AV314" s="27">
        <f t="shared" ref="AV314" si="8496">IFERROR(Q314/Q296,"..")</f>
        <v>9.3617021276595741E-2</v>
      </c>
      <c r="AW314" s="27">
        <f t="shared" ref="AW314" si="8497">IFERROR(R314/R296,"..")</f>
        <v>7.9545454545454544E-2</v>
      </c>
      <c r="AX314" s="27">
        <f t="shared" ref="AX314" si="8498">IFERROR(S314/S296,"..")</f>
        <v>8.6956521739130432E-2</v>
      </c>
      <c r="AY314" s="27">
        <f t="shared" ref="AY314" si="8499">IFERROR(T314/T296,"..")</f>
        <v>0</v>
      </c>
      <c r="AZ314" s="27">
        <f t="shared" ref="AZ314" si="8500">IFERROR(U314/U296,"..")</f>
        <v>8.3333333333333329E-2</v>
      </c>
      <c r="BA314" s="27">
        <f t="shared" ref="BA314" si="8501">IFERROR(V314/V296,"..")</f>
        <v>4.1666666666666664E-2</v>
      </c>
      <c r="BB314" s="27">
        <f t="shared" ref="BB314" si="8502">IFERROR(W314/W296,"..")</f>
        <v>1.2048192771084338E-2</v>
      </c>
      <c r="BC314" s="27">
        <f t="shared" ref="BC314" si="8503">IFERROR(X314/X296,"..")</f>
        <v>0</v>
      </c>
      <c r="BD314" s="27">
        <f t="shared" ref="BD314" si="8504">IFERROR(Y314/Y296,"..")</f>
        <v>0.1111111111111111</v>
      </c>
      <c r="BE314" s="27">
        <f t="shared" ref="BE314" si="8505">IFERROR(Z314/Z296,"..")</f>
        <v>5.7142857142857141E-2</v>
      </c>
      <c r="BF314" s="27">
        <f t="shared" ref="BF314" si="8506">IFERROR(AA314/AA296,"..")</f>
        <v>2.4390243902439025E-2</v>
      </c>
      <c r="BG314" s="27">
        <f t="shared" ref="BG314" si="8507">IFERROR(AB314/AB296,"..")</f>
        <v>1.4285714285714285E-2</v>
      </c>
      <c r="BH314" s="27">
        <f t="shared" ref="BH314" si="8508">IFERROR(AC314/AC296,"..")</f>
        <v>4.5977011494252873E-2</v>
      </c>
      <c r="BI314" s="27">
        <f t="shared" ref="BI314" si="8509">IFERROR(AD314/AD296,"..")</f>
        <v>9.6894813851406275E-2</v>
      </c>
      <c r="BJ314" s="27">
        <f t="shared" ref="BJ314" si="8510">IFERROR(AE314/AE296,"..")</f>
        <v>4.7647409172126266E-2</v>
      </c>
      <c r="BK314" s="27">
        <f t="shared" ref="BK314" si="8511">IFERROR(AF314/AF296,"..")</f>
        <v>9.2382495948136148E-2</v>
      </c>
      <c r="BL314" s="27">
        <f t="shared" ref="BL314" si="8512">IFERROR(AG314/AG296,"..")</f>
        <v>7.0342205323193921E-2</v>
      </c>
      <c r="BM314" s="27" t="str">
        <f t="shared" ref="BM314" si="8513">IFERROR(AH314/AH296,"..")</f>
        <v>..</v>
      </c>
    </row>
    <row r="315" spans="1:65" ht="14" x14ac:dyDescent="0.2">
      <c r="A315" s="11"/>
      <c r="B315" s="8" t="s">
        <v>61</v>
      </c>
      <c r="C315" s="7" t="s">
        <v>40</v>
      </c>
      <c r="D315" s="13">
        <v>2901</v>
      </c>
      <c r="E315" s="13">
        <v>1647</v>
      </c>
      <c r="F315" s="13">
        <v>117</v>
      </c>
      <c r="G315" s="13">
        <v>6</v>
      </c>
      <c r="H315" s="13">
        <v>672</v>
      </c>
      <c r="I315" s="13">
        <v>30</v>
      </c>
      <c r="J315" s="13">
        <v>276</v>
      </c>
      <c r="K315" s="13">
        <v>24</v>
      </c>
      <c r="L315" s="13">
        <v>18</v>
      </c>
      <c r="M315" s="13">
        <v>6</v>
      </c>
      <c r="N315" s="13">
        <v>81</v>
      </c>
      <c r="O315" s="13">
        <v>18</v>
      </c>
      <c r="P315" s="13">
        <v>366</v>
      </c>
      <c r="Q315" s="13">
        <v>45</v>
      </c>
      <c r="R315" s="13">
        <v>15</v>
      </c>
      <c r="S315" s="13">
        <v>12</v>
      </c>
      <c r="T315" s="13">
        <v>0</v>
      </c>
      <c r="U315" s="13">
        <v>3</v>
      </c>
      <c r="V315" s="13">
        <v>0</v>
      </c>
      <c r="W315" s="13">
        <v>0</v>
      </c>
      <c r="X315" s="13">
        <v>3</v>
      </c>
      <c r="Y315" s="13">
        <v>6</v>
      </c>
      <c r="Z315" s="13">
        <v>12</v>
      </c>
      <c r="AA315" s="13">
        <v>0</v>
      </c>
      <c r="AB315" s="13">
        <v>0</v>
      </c>
      <c r="AC315" s="13">
        <v>12</v>
      </c>
      <c r="AD315" s="13">
        <v>1692</v>
      </c>
      <c r="AE315" s="13">
        <v>918</v>
      </c>
      <c r="AF315" s="13">
        <v>288</v>
      </c>
      <c r="AG315" s="13">
        <v>2901</v>
      </c>
      <c r="AH315" s="13">
        <v>0</v>
      </c>
      <c r="AI315" s="27">
        <f>IFERROR(D315/D296,"..")</f>
        <v>6.1280101394169832E-2</v>
      </c>
      <c r="AJ315" s="27">
        <f t="shared" ref="AJ315" si="8514">IFERROR(E315/E296,"..")</f>
        <v>9.7965738758029983E-2</v>
      </c>
      <c r="AK315" s="27">
        <f t="shared" ref="AK315" si="8515">IFERROR(F315/F296,"..")</f>
        <v>4.7044632086851626E-2</v>
      </c>
      <c r="AL315" s="27">
        <f t="shared" ref="AL315" si="8516">IFERROR(G315/G296,"..")</f>
        <v>5.128205128205128E-2</v>
      </c>
      <c r="AM315" s="27">
        <f t="shared" ref="AM315" si="8517">IFERROR(H315/H296,"..")</f>
        <v>0.13793103448275862</v>
      </c>
      <c r="AN315" s="27">
        <f t="shared" ref="AN315" si="8518">IFERROR(I315/I296,"..")</f>
        <v>0.13698630136986301</v>
      </c>
      <c r="AO315" s="27">
        <f t="shared" ref="AO315" si="8519">IFERROR(J315/J296,"..")</f>
        <v>7.301587301587302E-2</v>
      </c>
      <c r="AP315" s="27">
        <f t="shared" ref="AP315" si="8520">IFERROR(K315/K296,"..")</f>
        <v>6.4000000000000001E-2</v>
      </c>
      <c r="AQ315" s="27">
        <f t="shared" ref="AQ315" si="8521">IFERROR(L315/L296,"..")</f>
        <v>7.1428571428571425E-2</v>
      </c>
      <c r="AR315" s="27">
        <f t="shared" ref="AR315" si="8522">IFERROR(M315/M296,"..")</f>
        <v>3.0303030303030304E-2</v>
      </c>
      <c r="AS315" s="27">
        <f t="shared" ref="AS315" si="8523">IFERROR(N315/N296,"..")</f>
        <v>0.12918660287081341</v>
      </c>
      <c r="AT315" s="27">
        <f t="shared" ref="AT315" si="8524">IFERROR(O315/O296,"..")</f>
        <v>3.2258064516129031E-2</v>
      </c>
      <c r="AU315" s="27">
        <f t="shared" ref="AU315" si="8525">IFERROR(P315/P296,"..")</f>
        <v>0.1318918918918919</v>
      </c>
      <c r="AV315" s="27">
        <f t="shared" ref="AV315" si="8526">IFERROR(Q315/Q296,"..")</f>
        <v>6.3829787234042548E-2</v>
      </c>
      <c r="AW315" s="27">
        <f t="shared" ref="AW315" si="8527">IFERROR(R315/R296,"..")</f>
        <v>5.6818181818181816E-2</v>
      </c>
      <c r="AX315" s="27">
        <f t="shared" ref="AX315" si="8528">IFERROR(S315/S296,"..")</f>
        <v>5.7971014492753624E-2</v>
      </c>
      <c r="AY315" s="27">
        <f t="shared" ref="AY315" si="8529">IFERROR(T315/T296,"..")</f>
        <v>0</v>
      </c>
      <c r="AZ315" s="27">
        <f t="shared" ref="AZ315" si="8530">IFERROR(U315/U296,"..")</f>
        <v>8.3333333333333329E-2</v>
      </c>
      <c r="BA315" s="27">
        <f t="shared" ref="BA315" si="8531">IFERROR(V315/V296,"..")</f>
        <v>0</v>
      </c>
      <c r="BB315" s="27">
        <f t="shared" ref="BB315" si="8532">IFERROR(W315/W296,"..")</f>
        <v>0</v>
      </c>
      <c r="BC315" s="27">
        <f t="shared" ref="BC315" si="8533">IFERROR(X315/X296,"..")</f>
        <v>4.7619047619047616E-2</v>
      </c>
      <c r="BD315" s="27">
        <f t="shared" ref="BD315" si="8534">IFERROR(Y315/Y296,"..")</f>
        <v>0.22222222222222221</v>
      </c>
      <c r="BE315" s="27">
        <f t="shared" ref="BE315" si="8535">IFERROR(Z315/Z296,"..")</f>
        <v>5.7142857142857141E-2</v>
      </c>
      <c r="BF315" s="27">
        <f t="shared" ref="BF315" si="8536">IFERROR(AA315/AA296,"..")</f>
        <v>0</v>
      </c>
      <c r="BG315" s="27">
        <f t="shared" ref="BG315" si="8537">IFERROR(AB315/AB296,"..")</f>
        <v>0</v>
      </c>
      <c r="BH315" s="27">
        <f t="shared" ref="BH315" si="8538">IFERROR(AC315/AC296,"..")</f>
        <v>4.5977011494252873E-2</v>
      </c>
      <c r="BI315" s="27">
        <f t="shared" ref="BI315" si="8539">IFERROR(AD315/AD296,"..")</f>
        <v>9.169240773857909E-2</v>
      </c>
      <c r="BJ315" s="27">
        <f t="shared" ref="BJ315" si="8540">IFERROR(AE315/AE296,"..")</f>
        <v>3.6450268016676592E-2</v>
      </c>
      <c r="BK315" s="27">
        <f t="shared" ref="BK315" si="8541">IFERROR(AF315/AF296,"..")</f>
        <v>7.7795786061588337E-2</v>
      </c>
      <c r="BL315" s="27">
        <f t="shared" ref="BL315" si="8542">IFERROR(AG315/AG296,"..")</f>
        <v>6.1280101394169832E-2</v>
      </c>
      <c r="BM315" s="27" t="str">
        <f t="shared" ref="BM315" si="8543">IFERROR(AH315/AH296,"..")</f>
        <v>..</v>
      </c>
    </row>
    <row r="316" spans="1:65" ht="14" x14ac:dyDescent="0.2">
      <c r="A316" s="11"/>
      <c r="B316" s="8" t="s">
        <v>62</v>
      </c>
      <c r="C316" s="7" t="s">
        <v>40</v>
      </c>
      <c r="D316" s="12">
        <v>2025</v>
      </c>
      <c r="E316" s="12">
        <v>1254</v>
      </c>
      <c r="F316" s="12">
        <v>84</v>
      </c>
      <c r="G316" s="12">
        <v>3</v>
      </c>
      <c r="H316" s="12">
        <v>522</v>
      </c>
      <c r="I316" s="12">
        <v>18</v>
      </c>
      <c r="J316" s="12">
        <v>195</v>
      </c>
      <c r="K316" s="12">
        <v>15</v>
      </c>
      <c r="L316" s="12">
        <v>9</v>
      </c>
      <c r="M316" s="12">
        <v>9</v>
      </c>
      <c r="N316" s="12">
        <v>78</v>
      </c>
      <c r="O316" s="12">
        <v>27</v>
      </c>
      <c r="P316" s="12">
        <v>267</v>
      </c>
      <c r="Q316" s="12">
        <v>45</v>
      </c>
      <c r="R316" s="12">
        <v>9</v>
      </c>
      <c r="S316" s="12">
        <v>9</v>
      </c>
      <c r="T316" s="12">
        <v>3</v>
      </c>
      <c r="U316" s="12">
        <v>0</v>
      </c>
      <c r="V316" s="12">
        <v>3</v>
      </c>
      <c r="W316" s="12">
        <v>0</v>
      </c>
      <c r="X316" s="12">
        <v>0</v>
      </c>
      <c r="Y316" s="12">
        <v>0</v>
      </c>
      <c r="Z316" s="12">
        <v>3</v>
      </c>
      <c r="AA316" s="12">
        <v>0</v>
      </c>
      <c r="AB316" s="12">
        <v>0</v>
      </c>
      <c r="AC316" s="12">
        <v>6</v>
      </c>
      <c r="AD316" s="12">
        <v>1278</v>
      </c>
      <c r="AE316" s="12">
        <v>522</v>
      </c>
      <c r="AF316" s="12">
        <v>222</v>
      </c>
      <c r="AG316" s="12">
        <v>2025</v>
      </c>
      <c r="AH316" s="12">
        <v>0</v>
      </c>
      <c r="AI316" s="27">
        <f>IFERROR(D316/D296,"..")</f>
        <v>4.2775665399239542E-2</v>
      </c>
      <c r="AJ316" s="27">
        <f t="shared" ref="AJ316" si="8544">IFERROR(E316/E296,"..")</f>
        <v>7.4589578872234122E-2</v>
      </c>
      <c r="AK316" s="27">
        <f t="shared" ref="AK316" si="8545">IFERROR(F316/F296,"..")</f>
        <v>3.3775633293124246E-2</v>
      </c>
      <c r="AL316" s="27">
        <f t="shared" ref="AL316" si="8546">IFERROR(G316/G296,"..")</f>
        <v>2.564102564102564E-2</v>
      </c>
      <c r="AM316" s="27">
        <f t="shared" ref="AM316" si="8547">IFERROR(H316/H296,"..")</f>
        <v>0.10714285714285714</v>
      </c>
      <c r="AN316" s="27">
        <f t="shared" ref="AN316" si="8548">IFERROR(I316/I296,"..")</f>
        <v>8.2191780821917804E-2</v>
      </c>
      <c r="AO316" s="27">
        <f t="shared" ref="AO316" si="8549">IFERROR(J316/J296,"..")</f>
        <v>5.1587301587301584E-2</v>
      </c>
      <c r="AP316" s="27">
        <f t="shared" ref="AP316" si="8550">IFERROR(K316/K296,"..")</f>
        <v>0.04</v>
      </c>
      <c r="AQ316" s="27">
        <f t="shared" ref="AQ316" si="8551">IFERROR(L316/L296,"..")</f>
        <v>3.5714285714285712E-2</v>
      </c>
      <c r="AR316" s="27">
        <f t="shared" ref="AR316" si="8552">IFERROR(M316/M296,"..")</f>
        <v>4.5454545454545456E-2</v>
      </c>
      <c r="AS316" s="27">
        <f t="shared" ref="AS316" si="8553">IFERROR(N316/N296,"..")</f>
        <v>0.12440191387559808</v>
      </c>
      <c r="AT316" s="27">
        <f t="shared" ref="AT316" si="8554">IFERROR(O316/O296,"..")</f>
        <v>4.8387096774193547E-2</v>
      </c>
      <c r="AU316" s="27">
        <f t="shared" ref="AU316" si="8555">IFERROR(P316/P296,"..")</f>
        <v>9.6216216216216219E-2</v>
      </c>
      <c r="AV316" s="27">
        <f t="shared" ref="AV316" si="8556">IFERROR(Q316/Q296,"..")</f>
        <v>6.3829787234042548E-2</v>
      </c>
      <c r="AW316" s="27">
        <f t="shared" ref="AW316" si="8557">IFERROR(R316/R296,"..")</f>
        <v>3.4090909090909088E-2</v>
      </c>
      <c r="AX316" s="27">
        <f t="shared" ref="AX316" si="8558">IFERROR(S316/S296,"..")</f>
        <v>4.3478260869565216E-2</v>
      </c>
      <c r="AY316" s="27">
        <f t="shared" ref="AY316" si="8559">IFERROR(T316/T296,"..")</f>
        <v>0.14285714285714285</v>
      </c>
      <c r="AZ316" s="27">
        <f t="shared" ref="AZ316" si="8560">IFERROR(U316/U296,"..")</f>
        <v>0</v>
      </c>
      <c r="BA316" s="27">
        <f t="shared" ref="BA316" si="8561">IFERROR(V316/V296,"..")</f>
        <v>1.0416666666666666E-2</v>
      </c>
      <c r="BB316" s="27">
        <f t="shared" ref="BB316" si="8562">IFERROR(W316/W296,"..")</f>
        <v>0</v>
      </c>
      <c r="BC316" s="27">
        <f t="shared" ref="BC316" si="8563">IFERROR(X316/X296,"..")</f>
        <v>0</v>
      </c>
      <c r="BD316" s="27">
        <f t="shared" ref="BD316" si="8564">IFERROR(Y316/Y296,"..")</f>
        <v>0</v>
      </c>
      <c r="BE316" s="27">
        <f t="shared" ref="BE316" si="8565">IFERROR(Z316/Z296,"..")</f>
        <v>1.4285714285714285E-2</v>
      </c>
      <c r="BF316" s="27">
        <f t="shared" ref="BF316" si="8566">IFERROR(AA316/AA296,"..")</f>
        <v>0</v>
      </c>
      <c r="BG316" s="27">
        <f t="shared" ref="BG316" si="8567">IFERROR(AB316/AB296,"..")</f>
        <v>0</v>
      </c>
      <c r="BH316" s="27">
        <f t="shared" ref="BH316" si="8568">IFERROR(AC316/AC296,"..")</f>
        <v>2.2988505747126436E-2</v>
      </c>
      <c r="BI316" s="27">
        <f t="shared" ref="BI316" si="8569">IFERROR(AD316/AD296,"..")</f>
        <v>6.9257031377011863E-2</v>
      </c>
      <c r="BJ316" s="27">
        <f t="shared" ref="BJ316" si="8570">IFERROR(AE316/AE296,"..")</f>
        <v>2.0726622989874925E-2</v>
      </c>
      <c r="BK316" s="27">
        <f t="shared" ref="BK316" si="8571">IFERROR(AF316/AF296,"..")</f>
        <v>5.9967585089141004E-2</v>
      </c>
      <c r="BL316" s="27">
        <f t="shared" ref="BL316" si="8572">IFERROR(AG316/AG296,"..")</f>
        <v>4.2775665399239542E-2</v>
      </c>
      <c r="BM316" s="27" t="str">
        <f t="shared" ref="BM316" si="8573">IFERROR(AH316/AH296,"..")</f>
        <v>..</v>
      </c>
    </row>
    <row r="317" spans="1:65" ht="14" x14ac:dyDescent="0.2">
      <c r="A317" s="11"/>
      <c r="B317" s="8" t="s">
        <v>63</v>
      </c>
      <c r="C317" s="7" t="s">
        <v>40</v>
      </c>
      <c r="D317" s="13">
        <v>1164</v>
      </c>
      <c r="E317" s="13">
        <v>759</v>
      </c>
      <c r="F317" s="13">
        <v>51</v>
      </c>
      <c r="G317" s="13">
        <v>6</v>
      </c>
      <c r="H317" s="13">
        <v>306</v>
      </c>
      <c r="I317" s="13">
        <v>9</v>
      </c>
      <c r="J317" s="13">
        <v>111</v>
      </c>
      <c r="K317" s="13">
        <v>6</v>
      </c>
      <c r="L317" s="13">
        <v>0</v>
      </c>
      <c r="M317" s="13">
        <v>3</v>
      </c>
      <c r="N317" s="13">
        <v>45</v>
      </c>
      <c r="O317" s="13">
        <v>9</v>
      </c>
      <c r="P317" s="13">
        <v>180</v>
      </c>
      <c r="Q317" s="13">
        <v>42</v>
      </c>
      <c r="R317" s="13">
        <v>6</v>
      </c>
      <c r="S317" s="13">
        <v>3</v>
      </c>
      <c r="T317" s="13">
        <v>3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6</v>
      </c>
      <c r="AD317" s="13">
        <v>774</v>
      </c>
      <c r="AE317" s="13">
        <v>270</v>
      </c>
      <c r="AF317" s="13">
        <v>123</v>
      </c>
      <c r="AG317" s="13">
        <v>1164</v>
      </c>
      <c r="AH317" s="13">
        <v>0</v>
      </c>
      <c r="AI317" s="27">
        <f>IFERROR(D317/D296,"..")</f>
        <v>2.458808618504436E-2</v>
      </c>
      <c r="AJ317" s="27">
        <f t="shared" ref="AJ317" si="8574">IFERROR(E317/E296,"..")</f>
        <v>4.514632405424697E-2</v>
      </c>
      <c r="AK317" s="27">
        <f t="shared" ref="AK317" si="8575">IFERROR(F317/F296,"..")</f>
        <v>2.0506634499396863E-2</v>
      </c>
      <c r="AL317" s="27">
        <f t="shared" ref="AL317" si="8576">IFERROR(G317/G296,"..")</f>
        <v>5.128205128205128E-2</v>
      </c>
      <c r="AM317" s="27">
        <f t="shared" ref="AM317" si="8577">IFERROR(H317/H296,"..")</f>
        <v>6.2807881773399021E-2</v>
      </c>
      <c r="AN317" s="27">
        <f t="shared" ref="AN317" si="8578">IFERROR(I317/I296,"..")</f>
        <v>4.1095890410958902E-2</v>
      </c>
      <c r="AO317" s="27">
        <f t="shared" ref="AO317" si="8579">IFERROR(J317/J296,"..")</f>
        <v>2.9365079365079365E-2</v>
      </c>
      <c r="AP317" s="27">
        <f t="shared" ref="AP317" si="8580">IFERROR(K317/K296,"..")</f>
        <v>1.6E-2</v>
      </c>
      <c r="AQ317" s="27">
        <f t="shared" ref="AQ317" si="8581">IFERROR(L317/L296,"..")</f>
        <v>0</v>
      </c>
      <c r="AR317" s="27">
        <f t="shared" ref="AR317" si="8582">IFERROR(M317/M296,"..")</f>
        <v>1.5151515151515152E-2</v>
      </c>
      <c r="AS317" s="27">
        <f t="shared" ref="AS317" si="8583">IFERROR(N317/N296,"..")</f>
        <v>7.1770334928229665E-2</v>
      </c>
      <c r="AT317" s="27">
        <f t="shared" ref="AT317" si="8584">IFERROR(O317/O296,"..")</f>
        <v>1.6129032258064516E-2</v>
      </c>
      <c r="AU317" s="27">
        <f t="shared" ref="AU317" si="8585">IFERROR(P317/P296,"..")</f>
        <v>6.4864864864864868E-2</v>
      </c>
      <c r="AV317" s="27">
        <f t="shared" ref="AV317" si="8586">IFERROR(Q317/Q296,"..")</f>
        <v>5.9574468085106386E-2</v>
      </c>
      <c r="AW317" s="27">
        <f t="shared" ref="AW317" si="8587">IFERROR(R317/R296,"..")</f>
        <v>2.2727272727272728E-2</v>
      </c>
      <c r="AX317" s="27">
        <f t="shared" ref="AX317" si="8588">IFERROR(S317/S296,"..")</f>
        <v>1.4492753623188406E-2</v>
      </c>
      <c r="AY317" s="27">
        <f t="shared" ref="AY317" si="8589">IFERROR(T317/T296,"..")</f>
        <v>0.14285714285714285</v>
      </c>
      <c r="AZ317" s="27">
        <f t="shared" ref="AZ317" si="8590">IFERROR(U317/U296,"..")</f>
        <v>0</v>
      </c>
      <c r="BA317" s="27">
        <f t="shared" ref="BA317" si="8591">IFERROR(V317/V296,"..")</f>
        <v>0</v>
      </c>
      <c r="BB317" s="27">
        <f t="shared" ref="BB317" si="8592">IFERROR(W317/W296,"..")</f>
        <v>0</v>
      </c>
      <c r="BC317" s="27">
        <f t="shared" ref="BC317" si="8593">IFERROR(X317/X296,"..")</f>
        <v>0</v>
      </c>
      <c r="BD317" s="27">
        <f t="shared" ref="BD317" si="8594">IFERROR(Y317/Y296,"..")</f>
        <v>0</v>
      </c>
      <c r="BE317" s="27">
        <f t="shared" ref="BE317" si="8595">IFERROR(Z317/Z296,"..")</f>
        <v>0</v>
      </c>
      <c r="BF317" s="27">
        <f t="shared" ref="BF317" si="8596">IFERROR(AA317/AA296,"..")</f>
        <v>0</v>
      </c>
      <c r="BG317" s="27">
        <f t="shared" ref="BG317" si="8597">IFERROR(AB317/AB296,"..")</f>
        <v>0</v>
      </c>
      <c r="BH317" s="27">
        <f t="shared" ref="BH317" si="8598">IFERROR(AC317/AC296,"..")</f>
        <v>2.2988505747126436E-2</v>
      </c>
      <c r="BI317" s="27">
        <f t="shared" ref="BI317" si="8599">IFERROR(AD317/AD296,"..")</f>
        <v>4.1944399284669157E-2</v>
      </c>
      <c r="BJ317" s="27">
        <f t="shared" ref="BJ317" si="8600">IFERROR(AE317/AE296,"..")</f>
        <v>1.0720667063728409E-2</v>
      </c>
      <c r="BK317" s="27">
        <f t="shared" ref="BK317" si="8601">IFERROR(AF317/AF296,"..")</f>
        <v>3.3225283630470018E-2</v>
      </c>
      <c r="BL317" s="27">
        <f t="shared" ref="BL317" si="8602">IFERROR(AG317/AG296,"..")</f>
        <v>2.458808618504436E-2</v>
      </c>
      <c r="BM317" s="27" t="str">
        <f t="shared" ref="BM317" si="8603">IFERROR(AH317/AH296,"..")</f>
        <v>..</v>
      </c>
    </row>
    <row r="318" spans="1:65" ht="14" x14ac:dyDescent="0.2">
      <c r="A318" s="11"/>
      <c r="B318" s="8" t="s">
        <v>64</v>
      </c>
      <c r="C318" s="7" t="s">
        <v>40</v>
      </c>
      <c r="D318" s="12">
        <v>732</v>
      </c>
      <c r="E318" s="12">
        <v>516</v>
      </c>
      <c r="F318" s="12">
        <v>24</v>
      </c>
      <c r="G318" s="12">
        <v>3</v>
      </c>
      <c r="H318" s="12">
        <v>231</v>
      </c>
      <c r="I318" s="12">
        <v>6</v>
      </c>
      <c r="J318" s="12">
        <v>75</v>
      </c>
      <c r="K318" s="12">
        <v>3</v>
      </c>
      <c r="L318" s="12">
        <v>3</v>
      </c>
      <c r="M318" s="12">
        <v>6</v>
      </c>
      <c r="N318" s="12">
        <v>18</v>
      </c>
      <c r="O318" s="12">
        <v>9</v>
      </c>
      <c r="P318" s="12">
        <v>120</v>
      </c>
      <c r="Q318" s="12">
        <v>27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519</v>
      </c>
      <c r="AE318" s="12">
        <v>159</v>
      </c>
      <c r="AF318" s="12">
        <v>57</v>
      </c>
      <c r="AG318" s="12">
        <v>732</v>
      </c>
      <c r="AH318" s="12">
        <v>0</v>
      </c>
      <c r="AI318" s="27">
        <f>IFERROR(D318/D296,"..")</f>
        <v>1.5462610899873257E-2</v>
      </c>
      <c r="AJ318" s="27">
        <f t="shared" ref="AJ318" si="8604">IFERROR(E318/E296,"..")</f>
        <v>3.0692362598144184E-2</v>
      </c>
      <c r="AK318" s="27">
        <f t="shared" ref="AK318" si="8605">IFERROR(F318/F296,"..")</f>
        <v>9.6501809408926411E-3</v>
      </c>
      <c r="AL318" s="27">
        <f t="shared" ref="AL318" si="8606">IFERROR(G318/G296,"..")</f>
        <v>2.564102564102564E-2</v>
      </c>
      <c r="AM318" s="27">
        <f t="shared" ref="AM318" si="8607">IFERROR(H318/H296,"..")</f>
        <v>4.7413793103448273E-2</v>
      </c>
      <c r="AN318" s="27">
        <f t="shared" ref="AN318" si="8608">IFERROR(I318/I296,"..")</f>
        <v>2.7397260273972601E-2</v>
      </c>
      <c r="AO318" s="27">
        <f t="shared" ref="AO318" si="8609">IFERROR(J318/J296,"..")</f>
        <v>1.984126984126984E-2</v>
      </c>
      <c r="AP318" s="27">
        <f t="shared" ref="AP318" si="8610">IFERROR(K318/K296,"..")</f>
        <v>8.0000000000000002E-3</v>
      </c>
      <c r="AQ318" s="27">
        <f t="shared" ref="AQ318" si="8611">IFERROR(L318/L296,"..")</f>
        <v>1.1904761904761904E-2</v>
      </c>
      <c r="AR318" s="27">
        <f t="shared" ref="AR318" si="8612">IFERROR(M318/M296,"..")</f>
        <v>3.0303030303030304E-2</v>
      </c>
      <c r="AS318" s="27">
        <f t="shared" ref="AS318" si="8613">IFERROR(N318/N296,"..")</f>
        <v>2.8708133971291867E-2</v>
      </c>
      <c r="AT318" s="27">
        <f t="shared" ref="AT318" si="8614">IFERROR(O318/O296,"..")</f>
        <v>1.6129032258064516E-2</v>
      </c>
      <c r="AU318" s="27">
        <f t="shared" ref="AU318" si="8615">IFERROR(P318/P296,"..")</f>
        <v>4.3243243243243246E-2</v>
      </c>
      <c r="AV318" s="27">
        <f t="shared" ref="AV318" si="8616">IFERROR(Q318/Q296,"..")</f>
        <v>3.8297872340425532E-2</v>
      </c>
      <c r="AW318" s="27">
        <f t="shared" ref="AW318" si="8617">IFERROR(R318/R296,"..")</f>
        <v>0</v>
      </c>
      <c r="AX318" s="27">
        <f t="shared" ref="AX318" si="8618">IFERROR(S318/S296,"..")</f>
        <v>0</v>
      </c>
      <c r="AY318" s="27">
        <f t="shared" ref="AY318" si="8619">IFERROR(T318/T296,"..")</f>
        <v>0</v>
      </c>
      <c r="AZ318" s="27">
        <f t="shared" ref="AZ318" si="8620">IFERROR(U318/U296,"..")</f>
        <v>0</v>
      </c>
      <c r="BA318" s="27">
        <f t="shared" ref="BA318" si="8621">IFERROR(V318/V296,"..")</f>
        <v>0</v>
      </c>
      <c r="BB318" s="27">
        <f t="shared" ref="BB318" si="8622">IFERROR(W318/W296,"..")</f>
        <v>0</v>
      </c>
      <c r="BC318" s="27">
        <f t="shared" ref="BC318" si="8623">IFERROR(X318/X296,"..")</f>
        <v>0</v>
      </c>
      <c r="BD318" s="27">
        <f t="shared" ref="BD318" si="8624">IFERROR(Y318/Y296,"..")</f>
        <v>0</v>
      </c>
      <c r="BE318" s="27">
        <f t="shared" ref="BE318" si="8625">IFERROR(Z318/Z296,"..")</f>
        <v>0</v>
      </c>
      <c r="BF318" s="27">
        <f t="shared" ref="BF318" si="8626">IFERROR(AA318/AA296,"..")</f>
        <v>0</v>
      </c>
      <c r="BG318" s="27">
        <f t="shared" ref="BG318" si="8627">IFERROR(AB318/AB296,"..")</f>
        <v>0</v>
      </c>
      <c r="BH318" s="27">
        <f t="shared" ref="BH318" si="8628">IFERROR(AC318/AC296,"..")</f>
        <v>0</v>
      </c>
      <c r="BI318" s="27">
        <f t="shared" ref="BI318" si="8629">IFERROR(AD318/AD296,"..")</f>
        <v>2.8125508047471957E-2</v>
      </c>
      <c r="BJ318" s="27">
        <f t="shared" ref="BJ318" si="8630">IFERROR(AE318/AE296,"..")</f>
        <v>6.3132817153067301E-3</v>
      </c>
      <c r="BK318" s="27">
        <f t="shared" ref="BK318" si="8631">IFERROR(AF318/AF296,"..")</f>
        <v>1.539708265802269E-2</v>
      </c>
      <c r="BL318" s="27">
        <f t="shared" ref="BL318" si="8632">IFERROR(AG318/AG296,"..")</f>
        <v>1.5462610899873257E-2</v>
      </c>
      <c r="BM318" s="27" t="str">
        <f t="shared" ref="BM318" si="8633">IFERROR(AH318/AH296,"..")</f>
        <v>..</v>
      </c>
    </row>
    <row r="319" spans="1:65" ht="14" x14ac:dyDescent="0.2">
      <c r="A319" s="10"/>
      <c r="B319" s="8" t="s">
        <v>65</v>
      </c>
      <c r="C319" s="7" t="s">
        <v>40</v>
      </c>
      <c r="D319" s="13">
        <v>393</v>
      </c>
      <c r="E319" s="13">
        <v>306</v>
      </c>
      <c r="F319" s="13">
        <v>6</v>
      </c>
      <c r="G319" s="13">
        <v>0</v>
      </c>
      <c r="H319" s="13">
        <v>114</v>
      </c>
      <c r="I319" s="13">
        <v>0</v>
      </c>
      <c r="J319" s="13">
        <v>45</v>
      </c>
      <c r="K319" s="13">
        <v>0</v>
      </c>
      <c r="L319" s="13">
        <v>6</v>
      </c>
      <c r="M319" s="13">
        <v>0</v>
      </c>
      <c r="N319" s="13">
        <v>24</v>
      </c>
      <c r="O319" s="13">
        <v>3</v>
      </c>
      <c r="P319" s="13">
        <v>96</v>
      </c>
      <c r="Q319" s="13">
        <v>9</v>
      </c>
      <c r="R319" s="13">
        <v>0</v>
      </c>
      <c r="S319" s="13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306</v>
      </c>
      <c r="AE319" s="13">
        <v>66</v>
      </c>
      <c r="AF319" s="13">
        <v>24</v>
      </c>
      <c r="AG319" s="13">
        <v>393</v>
      </c>
      <c r="AH319" s="13">
        <v>0</v>
      </c>
      <c r="AI319" s="27">
        <f>IFERROR(D319/D296,"..")</f>
        <v>8.3016476552598226E-3</v>
      </c>
      <c r="AJ319" s="27">
        <f t="shared" ref="AJ319" si="8634">IFERROR(E319/E296,"..")</f>
        <v>1.8201284796573874E-2</v>
      </c>
      <c r="AK319" s="27">
        <f t="shared" ref="AK319" si="8635">IFERROR(F319/F296,"..")</f>
        <v>2.4125452352231603E-3</v>
      </c>
      <c r="AL319" s="27">
        <f t="shared" ref="AL319" si="8636">IFERROR(G319/G296,"..")</f>
        <v>0</v>
      </c>
      <c r="AM319" s="27">
        <f t="shared" ref="AM319" si="8637">IFERROR(H319/H296,"..")</f>
        <v>2.3399014778325122E-2</v>
      </c>
      <c r="AN319" s="27">
        <f t="shared" ref="AN319" si="8638">IFERROR(I319/I296,"..")</f>
        <v>0</v>
      </c>
      <c r="AO319" s="27">
        <f t="shared" ref="AO319" si="8639">IFERROR(J319/J296,"..")</f>
        <v>1.1904761904761904E-2</v>
      </c>
      <c r="AP319" s="27">
        <f t="shared" ref="AP319" si="8640">IFERROR(K319/K296,"..")</f>
        <v>0</v>
      </c>
      <c r="AQ319" s="27">
        <f t="shared" ref="AQ319" si="8641">IFERROR(L319/L296,"..")</f>
        <v>2.3809523809523808E-2</v>
      </c>
      <c r="AR319" s="27">
        <f t="shared" ref="AR319" si="8642">IFERROR(M319/M296,"..")</f>
        <v>0</v>
      </c>
      <c r="AS319" s="27">
        <f t="shared" ref="AS319" si="8643">IFERROR(N319/N296,"..")</f>
        <v>3.8277511961722487E-2</v>
      </c>
      <c r="AT319" s="27">
        <f t="shared" ref="AT319" si="8644">IFERROR(O319/O296,"..")</f>
        <v>5.3763440860215058E-3</v>
      </c>
      <c r="AU319" s="27">
        <f t="shared" ref="AU319" si="8645">IFERROR(P319/P296,"..")</f>
        <v>3.4594594594594595E-2</v>
      </c>
      <c r="AV319" s="27">
        <f t="shared" ref="AV319" si="8646">IFERROR(Q319/Q296,"..")</f>
        <v>1.276595744680851E-2</v>
      </c>
      <c r="AW319" s="27">
        <f t="shared" ref="AW319" si="8647">IFERROR(R319/R296,"..")</f>
        <v>0</v>
      </c>
      <c r="AX319" s="27">
        <f t="shared" ref="AX319" si="8648">IFERROR(S319/S296,"..")</f>
        <v>0</v>
      </c>
      <c r="AY319" s="27">
        <f t="shared" ref="AY319" si="8649">IFERROR(T319/T296,"..")</f>
        <v>0</v>
      </c>
      <c r="AZ319" s="27">
        <f t="shared" ref="AZ319" si="8650">IFERROR(U319/U296,"..")</f>
        <v>0</v>
      </c>
      <c r="BA319" s="27">
        <f t="shared" ref="BA319" si="8651">IFERROR(V319/V296,"..")</f>
        <v>0</v>
      </c>
      <c r="BB319" s="27">
        <f t="shared" ref="BB319" si="8652">IFERROR(W319/W296,"..")</f>
        <v>0</v>
      </c>
      <c r="BC319" s="27">
        <f t="shared" ref="BC319" si="8653">IFERROR(X319/X296,"..")</f>
        <v>0</v>
      </c>
      <c r="BD319" s="27">
        <f t="shared" ref="BD319" si="8654">IFERROR(Y319/Y296,"..")</f>
        <v>0</v>
      </c>
      <c r="BE319" s="27">
        <f t="shared" ref="BE319" si="8655">IFERROR(Z319/Z296,"..")</f>
        <v>0</v>
      </c>
      <c r="BF319" s="27">
        <f t="shared" ref="BF319" si="8656">IFERROR(AA319/AA296,"..")</f>
        <v>0</v>
      </c>
      <c r="BG319" s="27">
        <f t="shared" ref="BG319" si="8657">IFERROR(AB319/AB296,"..")</f>
        <v>0</v>
      </c>
      <c r="BH319" s="27">
        <f t="shared" ref="BH319" si="8658">IFERROR(AC319/AC296,"..")</f>
        <v>0</v>
      </c>
      <c r="BI319" s="27">
        <f t="shared" ref="BI319" si="8659">IFERROR(AD319/AD296,"..")</f>
        <v>1.6582669484636645E-2</v>
      </c>
      <c r="BJ319" s="27">
        <f t="shared" ref="BJ319" si="8660">IFERROR(AE319/AE296,"..")</f>
        <v>2.6206075044669444E-3</v>
      </c>
      <c r="BK319" s="27">
        <f t="shared" ref="BK319" si="8661">IFERROR(AF319/AF296,"..")</f>
        <v>6.4829821717990272E-3</v>
      </c>
      <c r="BL319" s="27">
        <f t="shared" ref="BL319" si="8662">IFERROR(AG319/AG296,"..")</f>
        <v>8.3016476552598226E-3</v>
      </c>
      <c r="BM319" s="27" t="str">
        <f t="shared" ref="BM319" si="8663">IFERROR(AH319/AH296,"..")</f>
        <v>..</v>
      </c>
    </row>
    <row r="320" spans="1:65" ht="14" x14ac:dyDescent="0.2">
      <c r="A320" s="9" t="s">
        <v>78</v>
      </c>
      <c r="B320" s="8" t="s">
        <v>42</v>
      </c>
      <c r="C320" s="7" t="s">
        <v>40</v>
      </c>
      <c r="D320" s="12">
        <v>31575</v>
      </c>
      <c r="E320" s="12">
        <v>11070</v>
      </c>
      <c r="F320" s="12">
        <v>1749</v>
      </c>
      <c r="G320" s="12">
        <v>51</v>
      </c>
      <c r="H320" s="12">
        <v>2622</v>
      </c>
      <c r="I320" s="12">
        <v>66</v>
      </c>
      <c r="J320" s="12">
        <v>4029</v>
      </c>
      <c r="K320" s="12">
        <v>141</v>
      </c>
      <c r="L320" s="12">
        <v>141</v>
      </c>
      <c r="M320" s="12">
        <v>63</v>
      </c>
      <c r="N320" s="12">
        <v>204</v>
      </c>
      <c r="O320" s="12">
        <v>246</v>
      </c>
      <c r="P320" s="12">
        <v>1392</v>
      </c>
      <c r="Q320" s="12">
        <v>453</v>
      </c>
      <c r="R320" s="12">
        <v>93</v>
      </c>
      <c r="S320" s="12">
        <v>75</v>
      </c>
      <c r="T320" s="12">
        <v>12</v>
      </c>
      <c r="U320" s="12">
        <v>12</v>
      </c>
      <c r="V320" s="12">
        <v>96</v>
      </c>
      <c r="W320" s="12">
        <v>192</v>
      </c>
      <c r="X320" s="12">
        <v>66</v>
      </c>
      <c r="Y320" s="12">
        <v>21</v>
      </c>
      <c r="Z320" s="12">
        <v>186</v>
      </c>
      <c r="AA320" s="12">
        <v>33</v>
      </c>
      <c r="AB320" s="12">
        <v>147</v>
      </c>
      <c r="AC320" s="12">
        <v>144</v>
      </c>
      <c r="AD320" s="12">
        <v>12006</v>
      </c>
      <c r="AE320" s="12">
        <v>16809</v>
      </c>
      <c r="AF320" s="12">
        <v>2763</v>
      </c>
      <c r="AG320" s="12">
        <v>31575</v>
      </c>
      <c r="AH320" s="12">
        <v>0</v>
      </c>
      <c r="AI320" s="27">
        <f>IFERROR(D320/D320,"..")</f>
        <v>1</v>
      </c>
      <c r="AJ320" s="27">
        <f t="shared" ref="AJ320" si="8664">IFERROR(E320/E320,"..")</f>
        <v>1</v>
      </c>
      <c r="AK320" s="27">
        <f t="shared" ref="AK320" si="8665">IFERROR(F320/F320,"..")</f>
        <v>1</v>
      </c>
      <c r="AL320" s="27">
        <f t="shared" ref="AL320" si="8666">IFERROR(G320/G320,"..")</f>
        <v>1</v>
      </c>
      <c r="AM320" s="27">
        <f t="shared" ref="AM320" si="8667">IFERROR(H320/H320,"..")</f>
        <v>1</v>
      </c>
      <c r="AN320" s="27">
        <f t="shared" ref="AN320" si="8668">IFERROR(I320/I320,"..")</f>
        <v>1</v>
      </c>
      <c r="AO320" s="27">
        <f t="shared" ref="AO320" si="8669">IFERROR(J320/J320,"..")</f>
        <v>1</v>
      </c>
      <c r="AP320" s="27">
        <f t="shared" ref="AP320" si="8670">IFERROR(K320/K320,"..")</f>
        <v>1</v>
      </c>
      <c r="AQ320" s="27">
        <f t="shared" ref="AQ320" si="8671">IFERROR(L320/L320,"..")</f>
        <v>1</v>
      </c>
      <c r="AR320" s="27">
        <f t="shared" ref="AR320" si="8672">IFERROR(M320/M320,"..")</f>
        <v>1</v>
      </c>
      <c r="AS320" s="27">
        <f t="shared" ref="AS320" si="8673">IFERROR(N320/N320,"..")</f>
        <v>1</v>
      </c>
      <c r="AT320" s="27">
        <f t="shared" ref="AT320" si="8674">IFERROR(O320/O320,"..")</f>
        <v>1</v>
      </c>
      <c r="AU320" s="27">
        <f t="shared" ref="AU320" si="8675">IFERROR(P320/P320,"..")</f>
        <v>1</v>
      </c>
      <c r="AV320" s="27">
        <f t="shared" ref="AV320" si="8676">IFERROR(Q320/Q320,"..")</f>
        <v>1</v>
      </c>
      <c r="AW320" s="27">
        <f t="shared" ref="AW320" si="8677">IFERROR(R320/R320,"..")</f>
        <v>1</v>
      </c>
      <c r="AX320" s="27">
        <f t="shared" ref="AX320" si="8678">IFERROR(S320/S320,"..")</f>
        <v>1</v>
      </c>
      <c r="AY320" s="27">
        <f t="shared" ref="AY320" si="8679">IFERROR(T320/T320,"..")</f>
        <v>1</v>
      </c>
      <c r="AZ320" s="27">
        <f t="shared" ref="AZ320" si="8680">IFERROR(U320/U320,"..")</f>
        <v>1</v>
      </c>
      <c r="BA320" s="27">
        <f t="shared" ref="BA320" si="8681">IFERROR(V320/V320,"..")</f>
        <v>1</v>
      </c>
      <c r="BB320" s="27">
        <f t="shared" ref="BB320" si="8682">IFERROR(W320/W320,"..")</f>
        <v>1</v>
      </c>
      <c r="BC320" s="27">
        <f t="shared" ref="BC320" si="8683">IFERROR(X320/X320,"..")</f>
        <v>1</v>
      </c>
      <c r="BD320" s="27">
        <f t="shared" ref="BD320" si="8684">IFERROR(Y320/Y320,"..")</f>
        <v>1</v>
      </c>
      <c r="BE320" s="27">
        <f t="shared" ref="BE320" si="8685">IFERROR(Z320/Z320,"..")</f>
        <v>1</v>
      </c>
      <c r="BF320" s="27">
        <f t="shared" ref="BF320" si="8686">IFERROR(AA320/AA320,"..")</f>
        <v>1</v>
      </c>
      <c r="BG320" s="27">
        <f t="shared" ref="BG320" si="8687">IFERROR(AB320/AB320,"..")</f>
        <v>1</v>
      </c>
      <c r="BH320" s="27">
        <f t="shared" ref="BH320" si="8688">IFERROR(AC320/AC320,"..")</f>
        <v>1</v>
      </c>
      <c r="BI320" s="27">
        <f t="shared" ref="BI320" si="8689">IFERROR(AD320/AD320,"..")</f>
        <v>1</v>
      </c>
      <c r="BJ320" s="27">
        <f t="shared" ref="BJ320" si="8690">IFERROR(AE320/AE320,"..")</f>
        <v>1</v>
      </c>
      <c r="BK320" s="27">
        <f t="shared" ref="BK320" si="8691">IFERROR(AF320/AF320,"..")</f>
        <v>1</v>
      </c>
      <c r="BL320" s="27">
        <f t="shared" ref="BL320" si="8692">IFERROR(AG320/AG320,"..")</f>
        <v>1</v>
      </c>
      <c r="BM320" s="27" t="str">
        <f t="shared" ref="BM320" si="8693">IFERROR(AH320/AH320,"..")</f>
        <v>..</v>
      </c>
    </row>
    <row r="321" spans="1:65" ht="14" x14ac:dyDescent="0.2">
      <c r="A321" s="11"/>
      <c r="B321" s="8" t="s">
        <v>43</v>
      </c>
      <c r="C321" s="7" t="s">
        <v>40</v>
      </c>
      <c r="D321" s="13">
        <v>5604</v>
      </c>
      <c r="E321" s="13">
        <v>1557</v>
      </c>
      <c r="F321" s="13">
        <v>537</v>
      </c>
      <c r="G321" s="13">
        <v>9</v>
      </c>
      <c r="H321" s="13">
        <v>132</v>
      </c>
      <c r="I321" s="13">
        <v>9</v>
      </c>
      <c r="J321" s="13">
        <v>693</v>
      </c>
      <c r="K321" s="13">
        <v>24</v>
      </c>
      <c r="L321" s="13">
        <v>12</v>
      </c>
      <c r="M321" s="13">
        <v>3</v>
      </c>
      <c r="N321" s="13">
        <v>3</v>
      </c>
      <c r="O321" s="13">
        <v>54</v>
      </c>
      <c r="P321" s="13">
        <v>30</v>
      </c>
      <c r="Q321" s="13">
        <v>63</v>
      </c>
      <c r="R321" s="13">
        <v>15</v>
      </c>
      <c r="S321" s="13">
        <v>12</v>
      </c>
      <c r="T321" s="13">
        <v>3</v>
      </c>
      <c r="U321" s="13">
        <v>0</v>
      </c>
      <c r="V321" s="13">
        <v>6</v>
      </c>
      <c r="W321" s="13">
        <v>33</v>
      </c>
      <c r="X321" s="13">
        <v>12</v>
      </c>
      <c r="Y321" s="13">
        <v>3</v>
      </c>
      <c r="Z321" s="13">
        <v>9</v>
      </c>
      <c r="AA321" s="13">
        <v>6</v>
      </c>
      <c r="AB321" s="13">
        <v>21</v>
      </c>
      <c r="AC321" s="13">
        <v>12</v>
      </c>
      <c r="AD321" s="13">
        <v>1665</v>
      </c>
      <c r="AE321" s="13">
        <v>3618</v>
      </c>
      <c r="AF321" s="13">
        <v>318</v>
      </c>
      <c r="AG321" s="13">
        <v>5604</v>
      </c>
      <c r="AH321" s="13">
        <v>0</v>
      </c>
      <c r="AI321" s="27">
        <f>IFERROR(D321/D320,"..")</f>
        <v>0.17748218527315915</v>
      </c>
      <c r="AJ321" s="27">
        <f t="shared" ref="AJ321" si="8694">IFERROR(E321/E320,"..")</f>
        <v>0.14065040650406505</v>
      </c>
      <c r="AK321" s="27">
        <f t="shared" ref="AK321" si="8695">IFERROR(F321/F320,"..")</f>
        <v>0.307032590051458</v>
      </c>
      <c r="AL321" s="27">
        <f t="shared" ref="AL321" si="8696">IFERROR(G321/G320,"..")</f>
        <v>0.17647058823529413</v>
      </c>
      <c r="AM321" s="27">
        <f t="shared" ref="AM321" si="8697">IFERROR(H321/H320,"..")</f>
        <v>5.0343249427917618E-2</v>
      </c>
      <c r="AN321" s="27">
        <f t="shared" ref="AN321" si="8698">IFERROR(I321/I320,"..")</f>
        <v>0.13636363636363635</v>
      </c>
      <c r="AO321" s="27">
        <f t="shared" ref="AO321" si="8699">IFERROR(J321/J320,"..")</f>
        <v>0.17200297840655249</v>
      </c>
      <c r="AP321" s="27">
        <f t="shared" ref="AP321" si="8700">IFERROR(K321/K320,"..")</f>
        <v>0.1702127659574468</v>
      </c>
      <c r="AQ321" s="27">
        <f t="shared" ref="AQ321" si="8701">IFERROR(L321/L320,"..")</f>
        <v>8.5106382978723402E-2</v>
      </c>
      <c r="AR321" s="27">
        <f t="shared" ref="AR321" si="8702">IFERROR(M321/M320,"..")</f>
        <v>4.7619047619047616E-2</v>
      </c>
      <c r="AS321" s="27">
        <f t="shared" ref="AS321" si="8703">IFERROR(N321/N320,"..")</f>
        <v>1.4705882352941176E-2</v>
      </c>
      <c r="AT321" s="27">
        <f t="shared" ref="AT321" si="8704">IFERROR(O321/O320,"..")</f>
        <v>0.21951219512195122</v>
      </c>
      <c r="AU321" s="27">
        <f t="shared" ref="AU321" si="8705">IFERROR(P321/P320,"..")</f>
        <v>2.1551724137931036E-2</v>
      </c>
      <c r="AV321" s="27">
        <f t="shared" ref="AV321" si="8706">IFERROR(Q321/Q320,"..")</f>
        <v>0.13907284768211919</v>
      </c>
      <c r="AW321" s="27">
        <f t="shared" ref="AW321" si="8707">IFERROR(R321/R320,"..")</f>
        <v>0.16129032258064516</v>
      </c>
      <c r="AX321" s="27">
        <f t="shared" ref="AX321" si="8708">IFERROR(S321/S320,"..")</f>
        <v>0.16</v>
      </c>
      <c r="AY321" s="27">
        <f t="shared" ref="AY321" si="8709">IFERROR(T321/T320,"..")</f>
        <v>0.25</v>
      </c>
      <c r="AZ321" s="27">
        <f t="shared" ref="AZ321" si="8710">IFERROR(U321/U320,"..")</f>
        <v>0</v>
      </c>
      <c r="BA321" s="27">
        <f t="shared" ref="BA321" si="8711">IFERROR(V321/V320,"..")</f>
        <v>6.25E-2</v>
      </c>
      <c r="BB321" s="27">
        <f t="shared" ref="BB321" si="8712">IFERROR(W321/W320,"..")</f>
        <v>0.171875</v>
      </c>
      <c r="BC321" s="27">
        <f t="shared" ref="BC321" si="8713">IFERROR(X321/X320,"..")</f>
        <v>0.18181818181818182</v>
      </c>
      <c r="BD321" s="27">
        <f t="shared" ref="BD321" si="8714">IFERROR(Y321/Y320,"..")</f>
        <v>0.14285714285714285</v>
      </c>
      <c r="BE321" s="27">
        <f t="shared" ref="BE321" si="8715">IFERROR(Z321/Z320,"..")</f>
        <v>4.8387096774193547E-2</v>
      </c>
      <c r="BF321" s="27">
        <f t="shared" ref="BF321" si="8716">IFERROR(AA321/AA320,"..")</f>
        <v>0.18181818181818182</v>
      </c>
      <c r="BG321" s="27">
        <f t="shared" ref="BG321" si="8717">IFERROR(AB321/AB320,"..")</f>
        <v>0.14285714285714285</v>
      </c>
      <c r="BH321" s="27">
        <f t="shared" ref="BH321" si="8718">IFERROR(AC321/AC320,"..")</f>
        <v>8.3333333333333329E-2</v>
      </c>
      <c r="BI321" s="27">
        <f t="shared" ref="BI321" si="8719">IFERROR(AD321/AD320,"..")</f>
        <v>0.13868065967016491</v>
      </c>
      <c r="BJ321" s="27">
        <f t="shared" ref="BJ321" si="8720">IFERROR(AE321/AE320,"..")</f>
        <v>0.21524183473139388</v>
      </c>
      <c r="BK321" s="27">
        <f t="shared" ref="BK321" si="8721">IFERROR(AF321/AF320,"..")</f>
        <v>0.11509229098805646</v>
      </c>
      <c r="BL321" s="27">
        <f t="shared" ref="BL321" si="8722">IFERROR(AG321/AG320,"..")</f>
        <v>0.17748218527315915</v>
      </c>
      <c r="BM321" s="27" t="str">
        <f t="shared" ref="BM321" si="8723">IFERROR(AH321/AH320,"..")</f>
        <v>..</v>
      </c>
    </row>
    <row r="322" spans="1:65" ht="14" x14ac:dyDescent="0.2">
      <c r="A322" s="11"/>
      <c r="B322" s="8" t="s">
        <v>44</v>
      </c>
      <c r="C322" s="7" t="s">
        <v>40</v>
      </c>
      <c r="D322" s="12">
        <v>1752</v>
      </c>
      <c r="E322" s="12">
        <v>411</v>
      </c>
      <c r="F322" s="12">
        <v>204</v>
      </c>
      <c r="G322" s="12">
        <v>3</v>
      </c>
      <c r="H322" s="12">
        <v>18</v>
      </c>
      <c r="I322" s="12">
        <v>6</v>
      </c>
      <c r="J322" s="12">
        <v>132</v>
      </c>
      <c r="K322" s="12">
        <v>3</v>
      </c>
      <c r="L322" s="12">
        <v>3</v>
      </c>
      <c r="M322" s="12">
        <v>0</v>
      </c>
      <c r="N322" s="12">
        <v>0</v>
      </c>
      <c r="O322" s="12">
        <v>18</v>
      </c>
      <c r="P322" s="12">
        <v>3</v>
      </c>
      <c r="Q322" s="12">
        <v>24</v>
      </c>
      <c r="R322" s="12">
        <v>3</v>
      </c>
      <c r="S322" s="12">
        <v>3</v>
      </c>
      <c r="T322" s="12">
        <v>3</v>
      </c>
      <c r="U322" s="12">
        <v>0</v>
      </c>
      <c r="V322" s="12">
        <v>3</v>
      </c>
      <c r="W322" s="12">
        <v>18</v>
      </c>
      <c r="X322" s="12">
        <v>3</v>
      </c>
      <c r="Y322" s="12">
        <v>0</v>
      </c>
      <c r="Z322" s="12">
        <v>3</v>
      </c>
      <c r="AA322" s="12">
        <v>3</v>
      </c>
      <c r="AB322" s="12">
        <v>0</v>
      </c>
      <c r="AC322" s="12">
        <v>3</v>
      </c>
      <c r="AD322" s="12">
        <v>450</v>
      </c>
      <c r="AE322" s="12">
        <v>1215</v>
      </c>
      <c r="AF322" s="12">
        <v>87</v>
      </c>
      <c r="AG322" s="12">
        <v>1752</v>
      </c>
      <c r="AH322" s="12">
        <v>0</v>
      </c>
      <c r="AI322" s="27">
        <f>IFERROR(D322/D320,"..")</f>
        <v>5.5486935866983375E-2</v>
      </c>
      <c r="AJ322" s="27">
        <f t="shared" ref="AJ322" si="8724">IFERROR(E322/E320,"..")</f>
        <v>3.7127371273712739E-2</v>
      </c>
      <c r="AK322" s="27">
        <f t="shared" ref="AK322" si="8725">IFERROR(F322/F320,"..")</f>
        <v>0.11663807890222985</v>
      </c>
      <c r="AL322" s="27">
        <f t="shared" ref="AL322" si="8726">IFERROR(G322/G320,"..")</f>
        <v>5.8823529411764705E-2</v>
      </c>
      <c r="AM322" s="27">
        <f t="shared" ref="AM322" si="8727">IFERROR(H322/H320,"..")</f>
        <v>6.8649885583524023E-3</v>
      </c>
      <c r="AN322" s="27">
        <f t="shared" ref="AN322" si="8728">IFERROR(I322/I320,"..")</f>
        <v>9.0909090909090912E-2</v>
      </c>
      <c r="AO322" s="27">
        <f t="shared" ref="AO322" si="8729">IFERROR(J322/J320,"..")</f>
        <v>3.276247207743857E-2</v>
      </c>
      <c r="AP322" s="27">
        <f t="shared" ref="AP322" si="8730">IFERROR(K322/K320,"..")</f>
        <v>2.1276595744680851E-2</v>
      </c>
      <c r="AQ322" s="27">
        <f t="shared" ref="AQ322" si="8731">IFERROR(L322/L320,"..")</f>
        <v>2.1276595744680851E-2</v>
      </c>
      <c r="AR322" s="27">
        <f t="shared" ref="AR322" si="8732">IFERROR(M322/M320,"..")</f>
        <v>0</v>
      </c>
      <c r="AS322" s="27">
        <f t="shared" ref="AS322" si="8733">IFERROR(N322/N320,"..")</f>
        <v>0</v>
      </c>
      <c r="AT322" s="27">
        <f t="shared" ref="AT322" si="8734">IFERROR(O322/O320,"..")</f>
        <v>7.3170731707317069E-2</v>
      </c>
      <c r="AU322" s="27">
        <f t="shared" ref="AU322" si="8735">IFERROR(P322/P320,"..")</f>
        <v>2.1551724137931034E-3</v>
      </c>
      <c r="AV322" s="27">
        <f t="shared" ref="AV322" si="8736">IFERROR(Q322/Q320,"..")</f>
        <v>5.2980132450331126E-2</v>
      </c>
      <c r="AW322" s="27">
        <f t="shared" ref="AW322" si="8737">IFERROR(R322/R320,"..")</f>
        <v>3.2258064516129031E-2</v>
      </c>
      <c r="AX322" s="27">
        <f t="shared" ref="AX322" si="8738">IFERROR(S322/S320,"..")</f>
        <v>0.04</v>
      </c>
      <c r="AY322" s="27">
        <f t="shared" ref="AY322" si="8739">IFERROR(T322/T320,"..")</f>
        <v>0.25</v>
      </c>
      <c r="AZ322" s="27">
        <f t="shared" ref="AZ322" si="8740">IFERROR(U322/U320,"..")</f>
        <v>0</v>
      </c>
      <c r="BA322" s="27">
        <f t="shared" ref="BA322" si="8741">IFERROR(V322/V320,"..")</f>
        <v>3.125E-2</v>
      </c>
      <c r="BB322" s="27">
        <f t="shared" ref="BB322" si="8742">IFERROR(W322/W320,"..")</f>
        <v>9.375E-2</v>
      </c>
      <c r="BC322" s="27">
        <f t="shared" ref="BC322" si="8743">IFERROR(X322/X320,"..")</f>
        <v>4.5454545454545456E-2</v>
      </c>
      <c r="BD322" s="27">
        <f t="shared" ref="BD322" si="8744">IFERROR(Y322/Y320,"..")</f>
        <v>0</v>
      </c>
      <c r="BE322" s="27">
        <f t="shared" ref="BE322" si="8745">IFERROR(Z322/Z320,"..")</f>
        <v>1.6129032258064516E-2</v>
      </c>
      <c r="BF322" s="27">
        <f t="shared" ref="BF322" si="8746">IFERROR(AA322/AA320,"..")</f>
        <v>9.0909090909090912E-2</v>
      </c>
      <c r="BG322" s="27">
        <f t="shared" ref="BG322" si="8747">IFERROR(AB322/AB320,"..")</f>
        <v>0</v>
      </c>
      <c r="BH322" s="27">
        <f t="shared" ref="BH322" si="8748">IFERROR(AC322/AC320,"..")</f>
        <v>2.0833333333333332E-2</v>
      </c>
      <c r="BI322" s="27">
        <f t="shared" ref="BI322" si="8749">IFERROR(AD322/AD320,"..")</f>
        <v>3.7481259370314844E-2</v>
      </c>
      <c r="BJ322" s="27">
        <f t="shared" ref="BJ322" si="8750">IFERROR(AE322/AE320,"..")</f>
        <v>7.2282705693378552E-2</v>
      </c>
      <c r="BK322" s="27">
        <f t="shared" ref="BK322" si="8751">IFERROR(AF322/AF320,"..")</f>
        <v>3.1487513572204126E-2</v>
      </c>
      <c r="BL322" s="27">
        <f t="shared" ref="BL322" si="8752">IFERROR(AG322/AG320,"..")</f>
        <v>5.5486935866983375E-2</v>
      </c>
      <c r="BM322" s="27" t="str">
        <f t="shared" ref="BM322" si="8753">IFERROR(AH322/AH320,"..")</f>
        <v>..</v>
      </c>
    </row>
    <row r="323" spans="1:65" ht="14" x14ac:dyDescent="0.2">
      <c r="A323" s="11"/>
      <c r="B323" s="8" t="s">
        <v>45</v>
      </c>
      <c r="C323" s="7" t="s">
        <v>40</v>
      </c>
      <c r="D323" s="13">
        <v>1992</v>
      </c>
      <c r="E323" s="13">
        <v>549</v>
      </c>
      <c r="F323" s="13">
        <v>180</v>
      </c>
      <c r="G323" s="13">
        <v>0</v>
      </c>
      <c r="H323" s="13">
        <v>45</v>
      </c>
      <c r="I323" s="13">
        <v>3</v>
      </c>
      <c r="J323" s="13">
        <v>267</v>
      </c>
      <c r="K323" s="13">
        <v>9</v>
      </c>
      <c r="L323" s="13">
        <v>3</v>
      </c>
      <c r="M323" s="13">
        <v>0</v>
      </c>
      <c r="N323" s="13">
        <v>0</v>
      </c>
      <c r="O323" s="13">
        <v>21</v>
      </c>
      <c r="P323" s="13">
        <v>9</v>
      </c>
      <c r="Q323" s="13">
        <v>18</v>
      </c>
      <c r="R323" s="13">
        <v>3</v>
      </c>
      <c r="S323" s="13">
        <v>0</v>
      </c>
      <c r="T323" s="13">
        <v>0</v>
      </c>
      <c r="U323" s="13">
        <v>0</v>
      </c>
      <c r="V323" s="13">
        <v>0</v>
      </c>
      <c r="W323" s="13">
        <v>12</v>
      </c>
      <c r="X323" s="13">
        <v>6</v>
      </c>
      <c r="Y323" s="13">
        <v>3</v>
      </c>
      <c r="Z323" s="13">
        <v>0</v>
      </c>
      <c r="AA323" s="13">
        <v>3</v>
      </c>
      <c r="AB323" s="13">
        <v>9</v>
      </c>
      <c r="AC323" s="13">
        <v>0</v>
      </c>
      <c r="AD323" s="13">
        <v>582</v>
      </c>
      <c r="AE323" s="13">
        <v>1308</v>
      </c>
      <c r="AF323" s="13">
        <v>105</v>
      </c>
      <c r="AG323" s="13">
        <v>1992</v>
      </c>
      <c r="AH323" s="13">
        <v>0</v>
      </c>
      <c r="AI323" s="27">
        <f>IFERROR(D323/D320,"..")</f>
        <v>6.3087885985748215E-2</v>
      </c>
      <c r="AJ323" s="27">
        <f t="shared" ref="AJ323" si="8754">IFERROR(E323/E320,"..")</f>
        <v>4.9593495934959347E-2</v>
      </c>
      <c r="AK323" s="27">
        <f t="shared" ref="AK323" si="8755">IFERROR(F323/F320,"..")</f>
        <v>0.10291595197255575</v>
      </c>
      <c r="AL323" s="27">
        <f t="shared" ref="AL323" si="8756">IFERROR(G323/G320,"..")</f>
        <v>0</v>
      </c>
      <c r="AM323" s="27">
        <f t="shared" ref="AM323" si="8757">IFERROR(H323/H320,"..")</f>
        <v>1.7162471395881007E-2</v>
      </c>
      <c r="AN323" s="27">
        <f t="shared" ref="AN323" si="8758">IFERROR(I323/I320,"..")</f>
        <v>4.5454545454545456E-2</v>
      </c>
      <c r="AO323" s="27">
        <f t="shared" ref="AO323" si="8759">IFERROR(J323/J320,"..")</f>
        <v>6.6269545793000748E-2</v>
      </c>
      <c r="AP323" s="27">
        <f t="shared" ref="AP323" si="8760">IFERROR(K323/K320,"..")</f>
        <v>6.3829787234042548E-2</v>
      </c>
      <c r="AQ323" s="27">
        <f t="shared" ref="AQ323" si="8761">IFERROR(L323/L320,"..")</f>
        <v>2.1276595744680851E-2</v>
      </c>
      <c r="AR323" s="27">
        <f t="shared" ref="AR323" si="8762">IFERROR(M323/M320,"..")</f>
        <v>0</v>
      </c>
      <c r="AS323" s="27">
        <f t="shared" ref="AS323" si="8763">IFERROR(N323/N320,"..")</f>
        <v>0</v>
      </c>
      <c r="AT323" s="27">
        <f t="shared" ref="AT323" si="8764">IFERROR(O323/O320,"..")</f>
        <v>8.5365853658536592E-2</v>
      </c>
      <c r="AU323" s="27">
        <f t="shared" ref="AU323" si="8765">IFERROR(P323/P320,"..")</f>
        <v>6.4655172413793103E-3</v>
      </c>
      <c r="AV323" s="27">
        <f t="shared" ref="AV323" si="8766">IFERROR(Q323/Q320,"..")</f>
        <v>3.9735099337748346E-2</v>
      </c>
      <c r="AW323" s="27">
        <f t="shared" ref="AW323" si="8767">IFERROR(R323/R320,"..")</f>
        <v>3.2258064516129031E-2</v>
      </c>
      <c r="AX323" s="27">
        <f t="shared" ref="AX323" si="8768">IFERROR(S323/S320,"..")</f>
        <v>0</v>
      </c>
      <c r="AY323" s="27">
        <f t="shared" ref="AY323" si="8769">IFERROR(T323/T320,"..")</f>
        <v>0</v>
      </c>
      <c r="AZ323" s="27">
        <f t="shared" ref="AZ323" si="8770">IFERROR(U323/U320,"..")</f>
        <v>0</v>
      </c>
      <c r="BA323" s="27">
        <f t="shared" ref="BA323" si="8771">IFERROR(V323/V320,"..")</f>
        <v>0</v>
      </c>
      <c r="BB323" s="27">
        <f t="shared" ref="BB323" si="8772">IFERROR(W323/W320,"..")</f>
        <v>6.25E-2</v>
      </c>
      <c r="BC323" s="27">
        <f t="shared" ref="BC323" si="8773">IFERROR(X323/X320,"..")</f>
        <v>9.0909090909090912E-2</v>
      </c>
      <c r="BD323" s="27">
        <f t="shared" ref="BD323" si="8774">IFERROR(Y323/Y320,"..")</f>
        <v>0.14285714285714285</v>
      </c>
      <c r="BE323" s="27">
        <f t="shared" ref="BE323" si="8775">IFERROR(Z323/Z320,"..")</f>
        <v>0</v>
      </c>
      <c r="BF323" s="27">
        <f t="shared" ref="BF323" si="8776">IFERROR(AA323/AA320,"..")</f>
        <v>9.0909090909090912E-2</v>
      </c>
      <c r="BG323" s="27">
        <f t="shared" ref="BG323" si="8777">IFERROR(AB323/AB320,"..")</f>
        <v>6.1224489795918366E-2</v>
      </c>
      <c r="BH323" s="27">
        <f t="shared" ref="BH323" si="8778">IFERROR(AC323/AC320,"..")</f>
        <v>0</v>
      </c>
      <c r="BI323" s="27">
        <f t="shared" ref="BI323" si="8779">IFERROR(AD323/AD320,"..")</f>
        <v>4.847576211894053E-2</v>
      </c>
      <c r="BJ323" s="27">
        <f t="shared" ref="BJ323" si="8780">IFERROR(AE323/AE320,"..")</f>
        <v>7.7815456005711228E-2</v>
      </c>
      <c r="BK323" s="27">
        <f t="shared" ref="BK323" si="8781">IFERROR(AF323/AF320,"..")</f>
        <v>3.8002171552660155E-2</v>
      </c>
      <c r="BL323" s="27">
        <f t="shared" ref="BL323" si="8782">IFERROR(AG323/AG320,"..")</f>
        <v>6.3087885985748215E-2</v>
      </c>
      <c r="BM323" s="27" t="str">
        <f t="shared" ref="BM323" si="8783">IFERROR(AH323/AH320,"..")</f>
        <v>..</v>
      </c>
    </row>
    <row r="324" spans="1:65" ht="14" x14ac:dyDescent="0.2">
      <c r="A324" s="11"/>
      <c r="B324" s="8" t="s">
        <v>46</v>
      </c>
      <c r="C324" s="7" t="s">
        <v>40</v>
      </c>
      <c r="D324" s="12">
        <v>1857</v>
      </c>
      <c r="E324" s="12">
        <v>594</v>
      </c>
      <c r="F324" s="12">
        <v>156</v>
      </c>
      <c r="G324" s="12">
        <v>3</v>
      </c>
      <c r="H324" s="12">
        <v>69</v>
      </c>
      <c r="I324" s="12">
        <v>3</v>
      </c>
      <c r="J324" s="12">
        <v>291</v>
      </c>
      <c r="K324" s="12">
        <v>9</v>
      </c>
      <c r="L324" s="12">
        <v>6</v>
      </c>
      <c r="M324" s="12">
        <v>6</v>
      </c>
      <c r="N324" s="12">
        <v>0</v>
      </c>
      <c r="O324" s="12">
        <v>18</v>
      </c>
      <c r="P324" s="12">
        <v>18</v>
      </c>
      <c r="Q324" s="12">
        <v>24</v>
      </c>
      <c r="R324" s="12">
        <v>9</v>
      </c>
      <c r="S324" s="12">
        <v>9</v>
      </c>
      <c r="T324" s="12">
        <v>0</v>
      </c>
      <c r="U324" s="12">
        <v>0</v>
      </c>
      <c r="V324" s="12">
        <v>0</v>
      </c>
      <c r="W324" s="12">
        <v>3</v>
      </c>
      <c r="X324" s="12">
        <v>3</v>
      </c>
      <c r="Y324" s="12">
        <v>0</v>
      </c>
      <c r="Z324" s="12">
        <v>6</v>
      </c>
      <c r="AA324" s="12">
        <v>0</v>
      </c>
      <c r="AB324" s="12">
        <v>12</v>
      </c>
      <c r="AC324" s="12">
        <v>3</v>
      </c>
      <c r="AD324" s="12">
        <v>636</v>
      </c>
      <c r="AE324" s="12">
        <v>1098</v>
      </c>
      <c r="AF324" s="12">
        <v>126</v>
      </c>
      <c r="AG324" s="12">
        <v>1857</v>
      </c>
      <c r="AH324" s="12">
        <v>0</v>
      </c>
      <c r="AI324" s="27">
        <f>IFERROR(D324/D320,"..")</f>
        <v>5.8812351543942994E-2</v>
      </c>
      <c r="AJ324" s="27">
        <f t="shared" ref="AJ324" si="8784">IFERROR(E324/E320,"..")</f>
        <v>5.3658536585365853E-2</v>
      </c>
      <c r="AK324" s="27">
        <f t="shared" ref="AK324" si="8785">IFERROR(F324/F320,"..")</f>
        <v>8.9193825042881647E-2</v>
      </c>
      <c r="AL324" s="27">
        <f t="shared" ref="AL324" si="8786">IFERROR(G324/G320,"..")</f>
        <v>5.8823529411764705E-2</v>
      </c>
      <c r="AM324" s="27">
        <f t="shared" ref="AM324" si="8787">IFERROR(H324/H320,"..")</f>
        <v>2.6315789473684209E-2</v>
      </c>
      <c r="AN324" s="27">
        <f t="shared" ref="AN324" si="8788">IFERROR(I324/I320,"..")</f>
        <v>4.5454545454545456E-2</v>
      </c>
      <c r="AO324" s="27">
        <f t="shared" ref="AO324" si="8789">IFERROR(J324/J320,"..")</f>
        <v>7.2226358897989576E-2</v>
      </c>
      <c r="AP324" s="27">
        <f t="shared" ref="AP324" si="8790">IFERROR(K324/K320,"..")</f>
        <v>6.3829787234042548E-2</v>
      </c>
      <c r="AQ324" s="27">
        <f t="shared" ref="AQ324" si="8791">IFERROR(L324/L320,"..")</f>
        <v>4.2553191489361701E-2</v>
      </c>
      <c r="AR324" s="27">
        <f t="shared" ref="AR324" si="8792">IFERROR(M324/M320,"..")</f>
        <v>9.5238095238095233E-2</v>
      </c>
      <c r="AS324" s="27">
        <f t="shared" ref="AS324" si="8793">IFERROR(N324/N320,"..")</f>
        <v>0</v>
      </c>
      <c r="AT324" s="27">
        <f t="shared" ref="AT324" si="8794">IFERROR(O324/O320,"..")</f>
        <v>7.3170731707317069E-2</v>
      </c>
      <c r="AU324" s="27">
        <f t="shared" ref="AU324" si="8795">IFERROR(P324/P320,"..")</f>
        <v>1.2931034482758621E-2</v>
      </c>
      <c r="AV324" s="27">
        <f t="shared" ref="AV324" si="8796">IFERROR(Q324/Q320,"..")</f>
        <v>5.2980132450331126E-2</v>
      </c>
      <c r="AW324" s="27">
        <f t="shared" ref="AW324" si="8797">IFERROR(R324/R320,"..")</f>
        <v>9.6774193548387094E-2</v>
      </c>
      <c r="AX324" s="27">
        <f t="shared" ref="AX324" si="8798">IFERROR(S324/S320,"..")</f>
        <v>0.12</v>
      </c>
      <c r="AY324" s="27">
        <f t="shared" ref="AY324" si="8799">IFERROR(T324/T320,"..")</f>
        <v>0</v>
      </c>
      <c r="AZ324" s="27">
        <f t="shared" ref="AZ324" si="8800">IFERROR(U324/U320,"..")</f>
        <v>0</v>
      </c>
      <c r="BA324" s="27">
        <f t="shared" ref="BA324" si="8801">IFERROR(V324/V320,"..")</f>
        <v>0</v>
      </c>
      <c r="BB324" s="27">
        <f t="shared" ref="BB324" si="8802">IFERROR(W324/W320,"..")</f>
        <v>1.5625E-2</v>
      </c>
      <c r="BC324" s="27">
        <f t="shared" ref="BC324" si="8803">IFERROR(X324/X320,"..")</f>
        <v>4.5454545454545456E-2</v>
      </c>
      <c r="BD324" s="27">
        <f t="shared" ref="BD324" si="8804">IFERROR(Y324/Y320,"..")</f>
        <v>0</v>
      </c>
      <c r="BE324" s="27">
        <f t="shared" ref="BE324" si="8805">IFERROR(Z324/Z320,"..")</f>
        <v>3.2258064516129031E-2</v>
      </c>
      <c r="BF324" s="27">
        <f t="shared" ref="BF324" si="8806">IFERROR(AA324/AA320,"..")</f>
        <v>0</v>
      </c>
      <c r="BG324" s="27">
        <f t="shared" ref="BG324" si="8807">IFERROR(AB324/AB320,"..")</f>
        <v>8.1632653061224483E-2</v>
      </c>
      <c r="BH324" s="27">
        <f t="shared" ref="BH324" si="8808">IFERROR(AC324/AC320,"..")</f>
        <v>2.0833333333333332E-2</v>
      </c>
      <c r="BI324" s="27">
        <f t="shared" ref="BI324" si="8809">IFERROR(AD324/AD320,"..")</f>
        <v>5.297351324337831E-2</v>
      </c>
      <c r="BJ324" s="27">
        <f t="shared" ref="BJ324" si="8810">IFERROR(AE324/AE320,"..")</f>
        <v>6.5322148848830988E-2</v>
      </c>
      <c r="BK324" s="27">
        <f t="shared" ref="BK324" si="8811">IFERROR(AF324/AF320,"..")</f>
        <v>4.5602605863192182E-2</v>
      </c>
      <c r="BL324" s="27">
        <f t="shared" ref="BL324" si="8812">IFERROR(AG324/AG320,"..")</f>
        <v>5.8812351543942994E-2</v>
      </c>
      <c r="BM324" s="27" t="str">
        <f t="shared" ref="BM324" si="8813">IFERROR(AH324/AH320,"..")</f>
        <v>..</v>
      </c>
    </row>
    <row r="325" spans="1:65" ht="14" x14ac:dyDescent="0.2">
      <c r="A325" s="11"/>
      <c r="B325" s="8" t="s">
        <v>47</v>
      </c>
      <c r="C325" s="7" t="s">
        <v>40</v>
      </c>
      <c r="D325" s="13">
        <v>4920</v>
      </c>
      <c r="E325" s="13">
        <v>1170</v>
      </c>
      <c r="F325" s="13">
        <v>333</v>
      </c>
      <c r="G325" s="13">
        <v>12</v>
      </c>
      <c r="H325" s="13">
        <v>126</v>
      </c>
      <c r="I325" s="13">
        <v>6</v>
      </c>
      <c r="J325" s="13">
        <v>486</v>
      </c>
      <c r="K325" s="13">
        <v>21</v>
      </c>
      <c r="L325" s="13">
        <v>12</v>
      </c>
      <c r="M325" s="13">
        <v>12</v>
      </c>
      <c r="N325" s="13">
        <v>15</v>
      </c>
      <c r="O325" s="13">
        <v>36</v>
      </c>
      <c r="P325" s="13">
        <v>42</v>
      </c>
      <c r="Q325" s="13">
        <v>81</v>
      </c>
      <c r="R325" s="13">
        <v>9</v>
      </c>
      <c r="S325" s="13">
        <v>6</v>
      </c>
      <c r="T325" s="13">
        <v>0</v>
      </c>
      <c r="U325" s="13">
        <v>3</v>
      </c>
      <c r="V325" s="13">
        <v>21</v>
      </c>
      <c r="W325" s="13">
        <v>72</v>
      </c>
      <c r="X325" s="13">
        <v>12</v>
      </c>
      <c r="Y325" s="13">
        <v>3</v>
      </c>
      <c r="Z325" s="13">
        <v>30</v>
      </c>
      <c r="AA325" s="13">
        <v>21</v>
      </c>
      <c r="AB325" s="13">
        <v>30</v>
      </c>
      <c r="AC325" s="13">
        <v>39</v>
      </c>
      <c r="AD325" s="13">
        <v>1398</v>
      </c>
      <c r="AE325" s="13">
        <v>3213</v>
      </c>
      <c r="AF325" s="13">
        <v>309</v>
      </c>
      <c r="AG325" s="13">
        <v>4920</v>
      </c>
      <c r="AH325" s="13">
        <v>0</v>
      </c>
      <c r="AI325" s="27">
        <f>IFERROR(D325/D320,"..")</f>
        <v>0.15581947743467933</v>
      </c>
      <c r="AJ325" s="27">
        <f t="shared" ref="AJ325" si="8814">IFERROR(E325/E320,"..")</f>
        <v>0.10569105691056911</v>
      </c>
      <c r="AK325" s="27">
        <f t="shared" ref="AK325" si="8815">IFERROR(F325/F320,"..")</f>
        <v>0.19039451114922812</v>
      </c>
      <c r="AL325" s="27">
        <f t="shared" ref="AL325" si="8816">IFERROR(G325/G320,"..")</f>
        <v>0.23529411764705882</v>
      </c>
      <c r="AM325" s="27">
        <f t="shared" ref="AM325" si="8817">IFERROR(H325/H320,"..")</f>
        <v>4.8054919908466817E-2</v>
      </c>
      <c r="AN325" s="27">
        <f t="shared" ref="AN325" si="8818">IFERROR(I325/I320,"..")</f>
        <v>9.0909090909090912E-2</v>
      </c>
      <c r="AO325" s="27">
        <f t="shared" ref="AO325" si="8819">IFERROR(J325/J320,"..")</f>
        <v>0.12062546537602382</v>
      </c>
      <c r="AP325" s="27">
        <f t="shared" ref="AP325" si="8820">IFERROR(K325/K320,"..")</f>
        <v>0.14893617021276595</v>
      </c>
      <c r="AQ325" s="27">
        <f t="shared" ref="AQ325" si="8821">IFERROR(L325/L320,"..")</f>
        <v>8.5106382978723402E-2</v>
      </c>
      <c r="AR325" s="27">
        <f t="shared" ref="AR325" si="8822">IFERROR(M325/M320,"..")</f>
        <v>0.19047619047619047</v>
      </c>
      <c r="AS325" s="27">
        <f t="shared" ref="AS325" si="8823">IFERROR(N325/N320,"..")</f>
        <v>7.3529411764705885E-2</v>
      </c>
      <c r="AT325" s="27">
        <f t="shared" ref="AT325" si="8824">IFERROR(O325/O320,"..")</f>
        <v>0.14634146341463414</v>
      </c>
      <c r="AU325" s="27">
        <f t="shared" ref="AU325" si="8825">IFERROR(P325/P320,"..")</f>
        <v>3.017241379310345E-2</v>
      </c>
      <c r="AV325" s="27">
        <f t="shared" ref="AV325" si="8826">IFERROR(Q325/Q320,"..")</f>
        <v>0.17880794701986755</v>
      </c>
      <c r="AW325" s="27">
        <f t="shared" ref="AW325" si="8827">IFERROR(R325/R320,"..")</f>
        <v>9.6774193548387094E-2</v>
      </c>
      <c r="AX325" s="27">
        <f t="shared" ref="AX325" si="8828">IFERROR(S325/S320,"..")</f>
        <v>0.08</v>
      </c>
      <c r="AY325" s="27">
        <f t="shared" ref="AY325" si="8829">IFERROR(T325/T320,"..")</f>
        <v>0</v>
      </c>
      <c r="AZ325" s="27">
        <f t="shared" ref="AZ325" si="8830">IFERROR(U325/U320,"..")</f>
        <v>0.25</v>
      </c>
      <c r="BA325" s="27">
        <f t="shared" ref="BA325" si="8831">IFERROR(V325/V320,"..")</f>
        <v>0.21875</v>
      </c>
      <c r="BB325" s="27">
        <f t="shared" ref="BB325" si="8832">IFERROR(W325/W320,"..")</f>
        <v>0.375</v>
      </c>
      <c r="BC325" s="27">
        <f t="shared" ref="BC325" si="8833">IFERROR(X325/X320,"..")</f>
        <v>0.18181818181818182</v>
      </c>
      <c r="BD325" s="27">
        <f t="shared" ref="BD325" si="8834">IFERROR(Y325/Y320,"..")</f>
        <v>0.14285714285714285</v>
      </c>
      <c r="BE325" s="27">
        <f t="shared" ref="BE325" si="8835">IFERROR(Z325/Z320,"..")</f>
        <v>0.16129032258064516</v>
      </c>
      <c r="BF325" s="27">
        <f t="shared" ref="BF325" si="8836">IFERROR(AA325/AA320,"..")</f>
        <v>0.63636363636363635</v>
      </c>
      <c r="BG325" s="27">
        <f t="shared" ref="BG325" si="8837">IFERROR(AB325/AB320,"..")</f>
        <v>0.20408163265306123</v>
      </c>
      <c r="BH325" s="27">
        <f t="shared" ref="BH325" si="8838">IFERROR(AC325/AC320,"..")</f>
        <v>0.27083333333333331</v>
      </c>
      <c r="BI325" s="27">
        <f t="shared" ref="BI325" si="8839">IFERROR(AD325/AD320,"..")</f>
        <v>0.11644177911044477</v>
      </c>
      <c r="BJ325" s="27">
        <f t="shared" ref="BJ325" si="8840">IFERROR(AE325/AE320,"..")</f>
        <v>0.19114759950026772</v>
      </c>
      <c r="BK325" s="27">
        <f t="shared" ref="BK325" si="8841">IFERROR(AF325/AF320,"..")</f>
        <v>0.11183496199782844</v>
      </c>
      <c r="BL325" s="27">
        <f t="shared" ref="BL325" si="8842">IFERROR(AG325/AG320,"..")</f>
        <v>0.15581947743467933</v>
      </c>
      <c r="BM325" s="27" t="str">
        <f t="shared" ref="BM325" si="8843">IFERROR(AH325/AH320,"..")</f>
        <v>..</v>
      </c>
    </row>
    <row r="326" spans="1:65" ht="14" x14ac:dyDescent="0.2">
      <c r="A326" s="11"/>
      <c r="B326" s="8" t="s">
        <v>48</v>
      </c>
      <c r="C326" s="7" t="s">
        <v>40</v>
      </c>
      <c r="D326" s="12">
        <v>1659</v>
      </c>
      <c r="E326" s="12">
        <v>456</v>
      </c>
      <c r="F326" s="12">
        <v>132</v>
      </c>
      <c r="G326" s="12">
        <v>3</v>
      </c>
      <c r="H326" s="12">
        <v>51</v>
      </c>
      <c r="I326" s="12">
        <v>3</v>
      </c>
      <c r="J326" s="12">
        <v>204</v>
      </c>
      <c r="K326" s="12">
        <v>9</v>
      </c>
      <c r="L326" s="12">
        <v>3</v>
      </c>
      <c r="M326" s="12">
        <v>6</v>
      </c>
      <c r="N326" s="12">
        <v>3</v>
      </c>
      <c r="O326" s="12">
        <v>12</v>
      </c>
      <c r="P326" s="12">
        <v>18</v>
      </c>
      <c r="Q326" s="12">
        <v>21</v>
      </c>
      <c r="R326" s="12">
        <v>3</v>
      </c>
      <c r="S326" s="12">
        <v>3</v>
      </c>
      <c r="T326" s="12">
        <v>0</v>
      </c>
      <c r="U326" s="12">
        <v>0</v>
      </c>
      <c r="V326" s="12">
        <v>0</v>
      </c>
      <c r="W326" s="12">
        <v>6</v>
      </c>
      <c r="X326" s="12">
        <v>6</v>
      </c>
      <c r="Y326" s="12">
        <v>0</v>
      </c>
      <c r="Z326" s="12">
        <v>6</v>
      </c>
      <c r="AA326" s="12">
        <v>0</v>
      </c>
      <c r="AB326" s="12">
        <v>9</v>
      </c>
      <c r="AC326" s="12">
        <v>9</v>
      </c>
      <c r="AD326" s="12">
        <v>498</v>
      </c>
      <c r="AE326" s="12">
        <v>1047</v>
      </c>
      <c r="AF326" s="12">
        <v>114</v>
      </c>
      <c r="AG326" s="12">
        <v>1659</v>
      </c>
      <c r="AH326" s="12">
        <v>0</v>
      </c>
      <c r="AI326" s="27">
        <f>IFERROR(D326/D320,"..")</f>
        <v>5.2541567695961994E-2</v>
      </c>
      <c r="AJ326" s="27">
        <f t="shared" ref="AJ326" si="8844">IFERROR(E326/E320,"..")</f>
        <v>4.1192411924119245E-2</v>
      </c>
      <c r="AK326" s="27">
        <f t="shared" ref="AK326" si="8845">IFERROR(F326/F320,"..")</f>
        <v>7.5471698113207544E-2</v>
      </c>
      <c r="AL326" s="27">
        <f t="shared" ref="AL326" si="8846">IFERROR(G326/G320,"..")</f>
        <v>5.8823529411764705E-2</v>
      </c>
      <c r="AM326" s="27">
        <f t="shared" ref="AM326" si="8847">IFERROR(H326/H320,"..")</f>
        <v>1.9450800915331808E-2</v>
      </c>
      <c r="AN326" s="27">
        <f t="shared" ref="AN326" si="8848">IFERROR(I326/I320,"..")</f>
        <v>4.5454545454545456E-2</v>
      </c>
      <c r="AO326" s="27">
        <f t="shared" ref="AO326" si="8849">IFERROR(J326/J320,"..")</f>
        <v>5.0632911392405063E-2</v>
      </c>
      <c r="AP326" s="27">
        <f t="shared" ref="AP326" si="8850">IFERROR(K326/K320,"..")</f>
        <v>6.3829787234042548E-2</v>
      </c>
      <c r="AQ326" s="27">
        <f t="shared" ref="AQ326" si="8851">IFERROR(L326/L320,"..")</f>
        <v>2.1276595744680851E-2</v>
      </c>
      <c r="AR326" s="27">
        <f t="shared" ref="AR326" si="8852">IFERROR(M326/M320,"..")</f>
        <v>9.5238095238095233E-2</v>
      </c>
      <c r="AS326" s="27">
        <f t="shared" ref="AS326" si="8853">IFERROR(N326/N320,"..")</f>
        <v>1.4705882352941176E-2</v>
      </c>
      <c r="AT326" s="27">
        <f t="shared" ref="AT326" si="8854">IFERROR(O326/O320,"..")</f>
        <v>4.878048780487805E-2</v>
      </c>
      <c r="AU326" s="27">
        <f t="shared" ref="AU326" si="8855">IFERROR(P326/P320,"..")</f>
        <v>1.2931034482758621E-2</v>
      </c>
      <c r="AV326" s="27">
        <f t="shared" ref="AV326" si="8856">IFERROR(Q326/Q320,"..")</f>
        <v>4.6357615894039736E-2</v>
      </c>
      <c r="AW326" s="27">
        <f t="shared" ref="AW326" si="8857">IFERROR(R326/R320,"..")</f>
        <v>3.2258064516129031E-2</v>
      </c>
      <c r="AX326" s="27">
        <f t="shared" ref="AX326" si="8858">IFERROR(S326/S320,"..")</f>
        <v>0.04</v>
      </c>
      <c r="AY326" s="27">
        <f t="shared" ref="AY326" si="8859">IFERROR(T326/T320,"..")</f>
        <v>0</v>
      </c>
      <c r="AZ326" s="27">
        <f t="shared" ref="AZ326" si="8860">IFERROR(U326/U320,"..")</f>
        <v>0</v>
      </c>
      <c r="BA326" s="27">
        <f t="shared" ref="BA326" si="8861">IFERROR(V326/V320,"..")</f>
        <v>0</v>
      </c>
      <c r="BB326" s="27">
        <f t="shared" ref="BB326" si="8862">IFERROR(W326/W320,"..")</f>
        <v>3.125E-2</v>
      </c>
      <c r="BC326" s="27">
        <f t="shared" ref="BC326" si="8863">IFERROR(X326/X320,"..")</f>
        <v>9.0909090909090912E-2</v>
      </c>
      <c r="BD326" s="27">
        <f t="shared" ref="BD326" si="8864">IFERROR(Y326/Y320,"..")</f>
        <v>0</v>
      </c>
      <c r="BE326" s="27">
        <f t="shared" ref="BE326" si="8865">IFERROR(Z326/Z320,"..")</f>
        <v>3.2258064516129031E-2</v>
      </c>
      <c r="BF326" s="27">
        <f t="shared" ref="BF326" si="8866">IFERROR(AA326/AA320,"..")</f>
        <v>0</v>
      </c>
      <c r="BG326" s="27">
        <f t="shared" ref="BG326" si="8867">IFERROR(AB326/AB320,"..")</f>
        <v>6.1224489795918366E-2</v>
      </c>
      <c r="BH326" s="27">
        <f t="shared" ref="BH326" si="8868">IFERROR(AC326/AC320,"..")</f>
        <v>6.25E-2</v>
      </c>
      <c r="BI326" s="27">
        <f t="shared" ref="BI326" si="8869">IFERROR(AD326/AD320,"..")</f>
        <v>4.1479260369815092E-2</v>
      </c>
      <c r="BJ326" s="27">
        <f t="shared" ref="BJ326" si="8870">IFERROR(AE326/AE320,"..")</f>
        <v>6.228805996787435E-2</v>
      </c>
      <c r="BK326" s="27">
        <f t="shared" ref="BK326" si="8871">IFERROR(AF326/AF320,"..")</f>
        <v>4.1259500542888163E-2</v>
      </c>
      <c r="BL326" s="27">
        <f t="shared" ref="BL326" si="8872">IFERROR(AG326/AG320,"..")</f>
        <v>5.2541567695961994E-2</v>
      </c>
      <c r="BM326" s="27" t="str">
        <f t="shared" ref="BM326" si="8873">IFERROR(AH326/AH320,"..")</f>
        <v>..</v>
      </c>
    </row>
    <row r="327" spans="1:65" ht="14" x14ac:dyDescent="0.2">
      <c r="A327" s="11"/>
      <c r="B327" s="8" t="s">
        <v>49</v>
      </c>
      <c r="C327" s="7" t="s">
        <v>40</v>
      </c>
      <c r="D327" s="13">
        <v>1392</v>
      </c>
      <c r="E327" s="13">
        <v>321</v>
      </c>
      <c r="F327" s="13">
        <v>84</v>
      </c>
      <c r="G327" s="13">
        <v>3</v>
      </c>
      <c r="H327" s="13">
        <v>39</v>
      </c>
      <c r="I327" s="13">
        <v>3</v>
      </c>
      <c r="J327" s="13">
        <v>141</v>
      </c>
      <c r="K327" s="13">
        <v>6</v>
      </c>
      <c r="L327" s="13">
        <v>0</v>
      </c>
      <c r="M327" s="13">
        <v>3</v>
      </c>
      <c r="N327" s="13">
        <v>6</v>
      </c>
      <c r="O327" s="13">
        <v>9</v>
      </c>
      <c r="P327" s="13">
        <v>9</v>
      </c>
      <c r="Q327" s="13">
        <v>21</v>
      </c>
      <c r="R327" s="13">
        <v>3</v>
      </c>
      <c r="S327" s="13">
        <v>0</v>
      </c>
      <c r="T327" s="13">
        <v>0</v>
      </c>
      <c r="U327" s="13">
        <v>3</v>
      </c>
      <c r="V327" s="13">
        <v>3</v>
      </c>
      <c r="W327" s="13">
        <v>9</v>
      </c>
      <c r="X327" s="13">
        <v>3</v>
      </c>
      <c r="Y327" s="13">
        <v>0</v>
      </c>
      <c r="Z327" s="13">
        <v>9</v>
      </c>
      <c r="AA327" s="13">
        <v>6</v>
      </c>
      <c r="AB327" s="13">
        <v>9</v>
      </c>
      <c r="AC327" s="13">
        <v>18</v>
      </c>
      <c r="AD327" s="13">
        <v>375</v>
      </c>
      <c r="AE327" s="13">
        <v>924</v>
      </c>
      <c r="AF327" s="13">
        <v>90</v>
      </c>
      <c r="AG327" s="13">
        <v>1392</v>
      </c>
      <c r="AH327" s="13">
        <v>0</v>
      </c>
      <c r="AI327" s="27">
        <f>IFERROR(D327/D320,"..")</f>
        <v>4.4085510688836108E-2</v>
      </c>
      <c r="AJ327" s="27">
        <f t="shared" ref="AJ327" si="8874">IFERROR(E327/E320,"..")</f>
        <v>2.8997289972899729E-2</v>
      </c>
      <c r="AK327" s="27">
        <f t="shared" ref="AK327" si="8875">IFERROR(F327/F320,"..")</f>
        <v>4.8027444253859346E-2</v>
      </c>
      <c r="AL327" s="27">
        <f t="shared" ref="AL327" si="8876">IFERROR(G327/G320,"..")</f>
        <v>5.8823529411764705E-2</v>
      </c>
      <c r="AM327" s="27">
        <f t="shared" ref="AM327" si="8877">IFERROR(H327/H320,"..")</f>
        <v>1.4874141876430207E-2</v>
      </c>
      <c r="AN327" s="27">
        <f t="shared" ref="AN327" si="8878">IFERROR(I327/I320,"..")</f>
        <v>4.5454545454545456E-2</v>
      </c>
      <c r="AO327" s="27">
        <f t="shared" ref="AO327" si="8879">IFERROR(J327/J320,"..")</f>
        <v>3.4996276991809384E-2</v>
      </c>
      <c r="AP327" s="27">
        <f t="shared" ref="AP327" si="8880">IFERROR(K327/K320,"..")</f>
        <v>4.2553191489361701E-2</v>
      </c>
      <c r="AQ327" s="27">
        <f t="shared" ref="AQ327" si="8881">IFERROR(L327/L320,"..")</f>
        <v>0</v>
      </c>
      <c r="AR327" s="27">
        <f t="shared" ref="AR327" si="8882">IFERROR(M327/M320,"..")</f>
        <v>4.7619047619047616E-2</v>
      </c>
      <c r="AS327" s="27">
        <f t="shared" ref="AS327" si="8883">IFERROR(N327/N320,"..")</f>
        <v>2.9411764705882353E-2</v>
      </c>
      <c r="AT327" s="27">
        <f t="shared" ref="AT327" si="8884">IFERROR(O327/O320,"..")</f>
        <v>3.6585365853658534E-2</v>
      </c>
      <c r="AU327" s="27">
        <f t="shared" ref="AU327" si="8885">IFERROR(P327/P320,"..")</f>
        <v>6.4655172413793103E-3</v>
      </c>
      <c r="AV327" s="27">
        <f t="shared" ref="AV327" si="8886">IFERROR(Q327/Q320,"..")</f>
        <v>4.6357615894039736E-2</v>
      </c>
      <c r="AW327" s="27">
        <f t="shared" ref="AW327" si="8887">IFERROR(R327/R320,"..")</f>
        <v>3.2258064516129031E-2</v>
      </c>
      <c r="AX327" s="27">
        <f t="shared" ref="AX327" si="8888">IFERROR(S327/S320,"..")</f>
        <v>0</v>
      </c>
      <c r="AY327" s="27">
        <f t="shared" ref="AY327" si="8889">IFERROR(T327/T320,"..")</f>
        <v>0</v>
      </c>
      <c r="AZ327" s="27">
        <f t="shared" ref="AZ327" si="8890">IFERROR(U327/U320,"..")</f>
        <v>0.25</v>
      </c>
      <c r="BA327" s="27">
        <f t="shared" ref="BA327" si="8891">IFERROR(V327/V320,"..")</f>
        <v>3.125E-2</v>
      </c>
      <c r="BB327" s="27">
        <f t="shared" ref="BB327" si="8892">IFERROR(W327/W320,"..")</f>
        <v>4.6875E-2</v>
      </c>
      <c r="BC327" s="27">
        <f t="shared" ref="BC327" si="8893">IFERROR(X327/X320,"..")</f>
        <v>4.5454545454545456E-2</v>
      </c>
      <c r="BD327" s="27">
        <f t="shared" ref="BD327" si="8894">IFERROR(Y327/Y320,"..")</f>
        <v>0</v>
      </c>
      <c r="BE327" s="27">
        <f t="shared" ref="BE327" si="8895">IFERROR(Z327/Z320,"..")</f>
        <v>4.8387096774193547E-2</v>
      </c>
      <c r="BF327" s="27">
        <f t="shared" ref="BF327" si="8896">IFERROR(AA327/AA320,"..")</f>
        <v>0.18181818181818182</v>
      </c>
      <c r="BG327" s="27">
        <f t="shared" ref="BG327" si="8897">IFERROR(AB327/AB320,"..")</f>
        <v>6.1224489795918366E-2</v>
      </c>
      <c r="BH327" s="27">
        <f t="shared" ref="BH327" si="8898">IFERROR(AC327/AC320,"..")</f>
        <v>0.125</v>
      </c>
      <c r="BI327" s="27">
        <f t="shared" ref="BI327" si="8899">IFERROR(AD327/AD320,"..")</f>
        <v>3.1234382808595702E-2</v>
      </c>
      <c r="BJ327" s="27">
        <f t="shared" ref="BJ327" si="8900">IFERROR(AE327/AE320,"..")</f>
        <v>5.4970551490273065E-2</v>
      </c>
      <c r="BK327" s="27">
        <f t="shared" ref="BK327" si="8901">IFERROR(AF327/AF320,"..")</f>
        <v>3.2573289902280131E-2</v>
      </c>
      <c r="BL327" s="27">
        <f t="shared" ref="BL327" si="8902">IFERROR(AG327/AG320,"..")</f>
        <v>4.4085510688836108E-2</v>
      </c>
      <c r="BM327" s="27" t="str">
        <f t="shared" ref="BM327" si="8903">IFERROR(AH327/AH320,"..")</f>
        <v>..</v>
      </c>
    </row>
    <row r="328" spans="1:65" ht="14" x14ac:dyDescent="0.2">
      <c r="A328" s="11"/>
      <c r="B328" s="8" t="s">
        <v>50</v>
      </c>
      <c r="C328" s="7" t="s">
        <v>40</v>
      </c>
      <c r="D328" s="12">
        <v>1872</v>
      </c>
      <c r="E328" s="12">
        <v>393</v>
      </c>
      <c r="F328" s="12">
        <v>114</v>
      </c>
      <c r="G328" s="12">
        <v>6</v>
      </c>
      <c r="H328" s="12">
        <v>36</v>
      </c>
      <c r="I328" s="12">
        <v>3</v>
      </c>
      <c r="J328" s="12">
        <v>147</v>
      </c>
      <c r="K328" s="12">
        <v>9</v>
      </c>
      <c r="L328" s="12">
        <v>9</v>
      </c>
      <c r="M328" s="12">
        <v>3</v>
      </c>
      <c r="N328" s="12">
        <v>6</v>
      </c>
      <c r="O328" s="12">
        <v>12</v>
      </c>
      <c r="P328" s="12">
        <v>18</v>
      </c>
      <c r="Q328" s="12">
        <v>36</v>
      </c>
      <c r="R328" s="12">
        <v>6</v>
      </c>
      <c r="S328" s="12">
        <v>3</v>
      </c>
      <c r="T328" s="12">
        <v>0</v>
      </c>
      <c r="U328" s="12">
        <v>3</v>
      </c>
      <c r="V328" s="12">
        <v>15</v>
      </c>
      <c r="W328" s="12">
        <v>57</v>
      </c>
      <c r="X328" s="12">
        <v>6</v>
      </c>
      <c r="Y328" s="12">
        <v>0</v>
      </c>
      <c r="Z328" s="12">
        <v>15</v>
      </c>
      <c r="AA328" s="12">
        <v>15</v>
      </c>
      <c r="AB328" s="12">
        <v>6</v>
      </c>
      <c r="AC328" s="12">
        <v>12</v>
      </c>
      <c r="AD328" s="12">
        <v>522</v>
      </c>
      <c r="AE328" s="12">
        <v>1242</v>
      </c>
      <c r="AF328" s="12">
        <v>105</v>
      </c>
      <c r="AG328" s="12">
        <v>1872</v>
      </c>
      <c r="AH328" s="12">
        <v>0</v>
      </c>
      <c r="AI328" s="27">
        <f>IFERROR(D328/D320,"..")</f>
        <v>5.9287410926365795E-2</v>
      </c>
      <c r="AJ328" s="27">
        <f t="shared" ref="AJ328" si="8904">IFERROR(E328/E320,"..")</f>
        <v>3.5501355013550139E-2</v>
      </c>
      <c r="AK328" s="27">
        <f t="shared" ref="AK328" si="8905">IFERROR(F328/F320,"..")</f>
        <v>6.5180102915951971E-2</v>
      </c>
      <c r="AL328" s="27">
        <f t="shared" ref="AL328" si="8906">IFERROR(G328/G320,"..")</f>
        <v>0.11764705882352941</v>
      </c>
      <c r="AM328" s="27">
        <f t="shared" ref="AM328" si="8907">IFERROR(H328/H320,"..")</f>
        <v>1.3729977116704805E-2</v>
      </c>
      <c r="AN328" s="27">
        <f t="shared" ref="AN328" si="8908">IFERROR(I328/I320,"..")</f>
        <v>4.5454545454545456E-2</v>
      </c>
      <c r="AO328" s="27">
        <f t="shared" ref="AO328" si="8909">IFERROR(J328/J320,"..")</f>
        <v>3.6485480268056592E-2</v>
      </c>
      <c r="AP328" s="27">
        <f t="shared" ref="AP328" si="8910">IFERROR(K328/K320,"..")</f>
        <v>6.3829787234042548E-2</v>
      </c>
      <c r="AQ328" s="27">
        <f t="shared" ref="AQ328" si="8911">IFERROR(L328/L320,"..")</f>
        <v>6.3829787234042548E-2</v>
      </c>
      <c r="AR328" s="27">
        <f t="shared" ref="AR328" si="8912">IFERROR(M328/M320,"..")</f>
        <v>4.7619047619047616E-2</v>
      </c>
      <c r="AS328" s="27">
        <f t="shared" ref="AS328" si="8913">IFERROR(N328/N320,"..")</f>
        <v>2.9411764705882353E-2</v>
      </c>
      <c r="AT328" s="27">
        <f t="shared" ref="AT328" si="8914">IFERROR(O328/O320,"..")</f>
        <v>4.878048780487805E-2</v>
      </c>
      <c r="AU328" s="27">
        <f t="shared" ref="AU328" si="8915">IFERROR(P328/P320,"..")</f>
        <v>1.2931034482758621E-2</v>
      </c>
      <c r="AV328" s="27">
        <f t="shared" ref="AV328" si="8916">IFERROR(Q328/Q320,"..")</f>
        <v>7.9470198675496692E-2</v>
      </c>
      <c r="AW328" s="27">
        <f t="shared" ref="AW328" si="8917">IFERROR(R328/R320,"..")</f>
        <v>6.4516129032258063E-2</v>
      </c>
      <c r="AX328" s="27">
        <f t="shared" ref="AX328" si="8918">IFERROR(S328/S320,"..")</f>
        <v>0.04</v>
      </c>
      <c r="AY328" s="27">
        <f t="shared" ref="AY328" si="8919">IFERROR(T328/T320,"..")</f>
        <v>0</v>
      </c>
      <c r="AZ328" s="27">
        <f t="shared" ref="AZ328" si="8920">IFERROR(U328/U320,"..")</f>
        <v>0.25</v>
      </c>
      <c r="BA328" s="27">
        <f t="shared" ref="BA328" si="8921">IFERROR(V328/V320,"..")</f>
        <v>0.15625</v>
      </c>
      <c r="BB328" s="27">
        <f t="shared" ref="BB328" si="8922">IFERROR(W328/W320,"..")</f>
        <v>0.296875</v>
      </c>
      <c r="BC328" s="27">
        <f t="shared" ref="BC328" si="8923">IFERROR(X328/X320,"..")</f>
        <v>9.0909090909090912E-2</v>
      </c>
      <c r="BD328" s="27">
        <f t="shared" ref="BD328" si="8924">IFERROR(Y328/Y320,"..")</f>
        <v>0</v>
      </c>
      <c r="BE328" s="27">
        <f t="shared" ref="BE328" si="8925">IFERROR(Z328/Z320,"..")</f>
        <v>8.0645161290322578E-2</v>
      </c>
      <c r="BF328" s="27">
        <f t="shared" ref="BF328" si="8926">IFERROR(AA328/AA320,"..")</f>
        <v>0.45454545454545453</v>
      </c>
      <c r="BG328" s="27">
        <f t="shared" ref="BG328" si="8927">IFERROR(AB328/AB320,"..")</f>
        <v>4.0816326530612242E-2</v>
      </c>
      <c r="BH328" s="27">
        <f t="shared" ref="BH328" si="8928">IFERROR(AC328/AC320,"..")</f>
        <v>8.3333333333333329E-2</v>
      </c>
      <c r="BI328" s="27">
        <f t="shared" ref="BI328" si="8929">IFERROR(AD328/AD320,"..")</f>
        <v>4.3478260869565216E-2</v>
      </c>
      <c r="BJ328" s="27">
        <f t="shared" ref="BJ328" si="8930">IFERROR(AE328/AE320,"..")</f>
        <v>7.3888988042120296E-2</v>
      </c>
      <c r="BK328" s="27">
        <f t="shared" ref="BK328" si="8931">IFERROR(AF328/AF320,"..")</f>
        <v>3.8002171552660155E-2</v>
      </c>
      <c r="BL328" s="27">
        <f t="shared" ref="BL328" si="8932">IFERROR(AG328/AG320,"..")</f>
        <v>5.9287410926365795E-2</v>
      </c>
      <c r="BM328" s="27" t="str">
        <f t="shared" ref="BM328" si="8933">IFERROR(AH328/AH320,"..")</f>
        <v>..</v>
      </c>
    </row>
    <row r="329" spans="1:65" ht="14" x14ac:dyDescent="0.2">
      <c r="A329" s="11"/>
      <c r="B329" s="8" t="s">
        <v>51</v>
      </c>
      <c r="C329" s="7" t="s">
        <v>40</v>
      </c>
      <c r="D329" s="13">
        <v>14853</v>
      </c>
      <c r="E329" s="13">
        <v>4971</v>
      </c>
      <c r="F329" s="13">
        <v>672</v>
      </c>
      <c r="G329" s="13">
        <v>18</v>
      </c>
      <c r="H329" s="13">
        <v>1182</v>
      </c>
      <c r="I329" s="13">
        <v>36</v>
      </c>
      <c r="J329" s="13">
        <v>1902</v>
      </c>
      <c r="K329" s="13">
        <v>78</v>
      </c>
      <c r="L329" s="13">
        <v>69</v>
      </c>
      <c r="M329" s="13">
        <v>36</v>
      </c>
      <c r="N329" s="13">
        <v>90</v>
      </c>
      <c r="O329" s="13">
        <v>123</v>
      </c>
      <c r="P329" s="13">
        <v>627</v>
      </c>
      <c r="Q329" s="13">
        <v>186</v>
      </c>
      <c r="R329" s="13">
        <v>57</v>
      </c>
      <c r="S329" s="13">
        <v>48</v>
      </c>
      <c r="T329" s="13">
        <v>9</v>
      </c>
      <c r="U329" s="13">
        <v>3</v>
      </c>
      <c r="V329" s="13">
        <v>66</v>
      </c>
      <c r="W329" s="13">
        <v>87</v>
      </c>
      <c r="X329" s="13">
        <v>39</v>
      </c>
      <c r="Y329" s="13">
        <v>9</v>
      </c>
      <c r="Z329" s="13">
        <v>129</v>
      </c>
      <c r="AA329" s="13">
        <v>6</v>
      </c>
      <c r="AB329" s="13">
        <v>93</v>
      </c>
      <c r="AC329" s="13">
        <v>63</v>
      </c>
      <c r="AD329" s="13">
        <v>5496</v>
      </c>
      <c r="AE329" s="13">
        <v>7980</v>
      </c>
      <c r="AF329" s="13">
        <v>1377</v>
      </c>
      <c r="AG329" s="13">
        <v>14853</v>
      </c>
      <c r="AH329" s="13">
        <v>0</v>
      </c>
      <c r="AI329" s="27">
        <f>IFERROR(D329/D320,"..")</f>
        <v>0.47040380047505936</v>
      </c>
      <c r="AJ329" s="27">
        <f t="shared" ref="AJ329" si="8934">IFERROR(E329/E320,"..")</f>
        <v>0.44905149051490517</v>
      </c>
      <c r="AK329" s="27">
        <f t="shared" ref="AK329" si="8935">IFERROR(F329/F320,"..")</f>
        <v>0.38421955403087477</v>
      </c>
      <c r="AL329" s="27">
        <f t="shared" ref="AL329" si="8936">IFERROR(G329/G320,"..")</f>
        <v>0.35294117647058826</v>
      </c>
      <c r="AM329" s="27">
        <f t="shared" ref="AM329" si="8937">IFERROR(H329/H320,"..")</f>
        <v>0.45080091533180777</v>
      </c>
      <c r="AN329" s="27">
        <f t="shared" ref="AN329" si="8938">IFERROR(I329/I320,"..")</f>
        <v>0.54545454545454541</v>
      </c>
      <c r="AO329" s="27">
        <f t="shared" ref="AO329" si="8939">IFERROR(J329/J320,"..")</f>
        <v>0.47207743857036488</v>
      </c>
      <c r="AP329" s="27">
        <f t="shared" ref="AP329" si="8940">IFERROR(K329/K320,"..")</f>
        <v>0.55319148936170215</v>
      </c>
      <c r="AQ329" s="27">
        <f t="shared" ref="AQ329" si="8941">IFERROR(L329/L320,"..")</f>
        <v>0.48936170212765956</v>
      </c>
      <c r="AR329" s="27">
        <f t="shared" ref="AR329" si="8942">IFERROR(M329/M320,"..")</f>
        <v>0.5714285714285714</v>
      </c>
      <c r="AS329" s="27">
        <f t="shared" ref="AS329" si="8943">IFERROR(N329/N320,"..")</f>
        <v>0.44117647058823528</v>
      </c>
      <c r="AT329" s="27">
        <f t="shared" ref="AT329" si="8944">IFERROR(O329/O320,"..")</f>
        <v>0.5</v>
      </c>
      <c r="AU329" s="27">
        <f t="shared" ref="AU329" si="8945">IFERROR(P329/P320,"..")</f>
        <v>0.45043103448275862</v>
      </c>
      <c r="AV329" s="27">
        <f t="shared" ref="AV329" si="8946">IFERROR(Q329/Q320,"..")</f>
        <v>0.41059602649006621</v>
      </c>
      <c r="AW329" s="27">
        <f t="shared" ref="AW329" si="8947">IFERROR(R329/R320,"..")</f>
        <v>0.61290322580645162</v>
      </c>
      <c r="AX329" s="27">
        <f t="shared" ref="AX329" si="8948">IFERROR(S329/S320,"..")</f>
        <v>0.64</v>
      </c>
      <c r="AY329" s="27">
        <f t="shared" ref="AY329" si="8949">IFERROR(T329/T320,"..")</f>
        <v>0.75</v>
      </c>
      <c r="AZ329" s="27">
        <f t="shared" ref="AZ329" si="8950">IFERROR(U329/U320,"..")</f>
        <v>0.25</v>
      </c>
      <c r="BA329" s="27">
        <f t="shared" ref="BA329" si="8951">IFERROR(V329/V320,"..")</f>
        <v>0.6875</v>
      </c>
      <c r="BB329" s="27">
        <f t="shared" ref="BB329" si="8952">IFERROR(W329/W320,"..")</f>
        <v>0.453125</v>
      </c>
      <c r="BC329" s="27">
        <f t="shared" ref="BC329" si="8953">IFERROR(X329/X320,"..")</f>
        <v>0.59090909090909094</v>
      </c>
      <c r="BD329" s="27">
        <f t="shared" ref="BD329" si="8954">IFERROR(Y329/Y320,"..")</f>
        <v>0.42857142857142855</v>
      </c>
      <c r="BE329" s="27">
        <f t="shared" ref="BE329" si="8955">IFERROR(Z329/Z320,"..")</f>
        <v>0.69354838709677424</v>
      </c>
      <c r="BF329" s="27">
        <f t="shared" ref="BF329" si="8956">IFERROR(AA329/AA320,"..")</f>
        <v>0.18181818181818182</v>
      </c>
      <c r="BG329" s="27">
        <f t="shared" ref="BG329" si="8957">IFERROR(AB329/AB320,"..")</f>
        <v>0.63265306122448983</v>
      </c>
      <c r="BH329" s="27">
        <f t="shared" ref="BH329" si="8958">IFERROR(AC329/AC320,"..")</f>
        <v>0.4375</v>
      </c>
      <c r="BI329" s="27">
        <f t="shared" ref="BI329" si="8959">IFERROR(AD329/AD320,"..")</f>
        <v>0.45777111444277863</v>
      </c>
      <c r="BJ329" s="27">
        <f t="shared" ref="BJ329" si="8960">IFERROR(AE329/AE320,"..")</f>
        <v>0.47474567196144923</v>
      </c>
      <c r="BK329" s="27">
        <f t="shared" ref="BK329" si="8961">IFERROR(AF329/AF320,"..")</f>
        <v>0.49837133550488599</v>
      </c>
      <c r="BL329" s="27">
        <f t="shared" ref="BL329" si="8962">IFERROR(AG329/AG320,"..")</f>
        <v>0.47040380047505936</v>
      </c>
      <c r="BM329" s="27" t="str">
        <f t="shared" ref="BM329" si="8963">IFERROR(AH329/AH320,"..")</f>
        <v>..</v>
      </c>
    </row>
    <row r="330" spans="1:65" ht="14" x14ac:dyDescent="0.2">
      <c r="A330" s="11"/>
      <c r="B330" s="8" t="s">
        <v>52</v>
      </c>
      <c r="C330" s="7" t="s">
        <v>40</v>
      </c>
      <c r="D330" s="12">
        <v>1665</v>
      </c>
      <c r="E330" s="12">
        <v>417</v>
      </c>
      <c r="F330" s="12">
        <v>102</v>
      </c>
      <c r="G330" s="12">
        <v>0</v>
      </c>
      <c r="H330" s="12">
        <v>39</v>
      </c>
      <c r="I330" s="12">
        <v>3</v>
      </c>
      <c r="J330" s="12">
        <v>180</v>
      </c>
      <c r="K330" s="12">
        <v>3</v>
      </c>
      <c r="L330" s="12">
        <v>9</v>
      </c>
      <c r="M330" s="12">
        <v>3</v>
      </c>
      <c r="N330" s="12">
        <v>9</v>
      </c>
      <c r="O330" s="12">
        <v>15</v>
      </c>
      <c r="P330" s="12">
        <v>21</v>
      </c>
      <c r="Q330" s="12">
        <v>30</v>
      </c>
      <c r="R330" s="12">
        <v>9</v>
      </c>
      <c r="S330" s="12">
        <v>9</v>
      </c>
      <c r="T330" s="12">
        <v>0</v>
      </c>
      <c r="U330" s="12">
        <v>0</v>
      </c>
      <c r="V330" s="12">
        <v>9</v>
      </c>
      <c r="W330" s="12">
        <v>33</v>
      </c>
      <c r="X330" s="12">
        <v>6</v>
      </c>
      <c r="Y330" s="12">
        <v>3</v>
      </c>
      <c r="Z330" s="12">
        <v>15</v>
      </c>
      <c r="AA330" s="12">
        <v>3</v>
      </c>
      <c r="AB330" s="12">
        <v>9</v>
      </c>
      <c r="AC330" s="12">
        <v>9</v>
      </c>
      <c r="AD330" s="12">
        <v>507</v>
      </c>
      <c r="AE330" s="12">
        <v>1056</v>
      </c>
      <c r="AF330" s="12">
        <v>96</v>
      </c>
      <c r="AG330" s="12">
        <v>1665</v>
      </c>
      <c r="AH330" s="12">
        <v>0</v>
      </c>
      <c r="AI330" s="27">
        <f>IFERROR(D330/D320,"..")</f>
        <v>5.2731591448931116E-2</v>
      </c>
      <c r="AJ330" s="27">
        <f t="shared" ref="AJ330" si="8964">IFERROR(E330/E320,"..")</f>
        <v>3.7669376693766937E-2</v>
      </c>
      <c r="AK330" s="27">
        <f t="shared" ref="AK330" si="8965">IFERROR(F330/F320,"..")</f>
        <v>5.8319039451114926E-2</v>
      </c>
      <c r="AL330" s="27">
        <f t="shared" ref="AL330" si="8966">IFERROR(G330/G320,"..")</f>
        <v>0</v>
      </c>
      <c r="AM330" s="27">
        <f t="shared" ref="AM330" si="8967">IFERROR(H330/H320,"..")</f>
        <v>1.4874141876430207E-2</v>
      </c>
      <c r="AN330" s="27">
        <f t="shared" ref="AN330" si="8968">IFERROR(I330/I320,"..")</f>
        <v>4.5454545454545456E-2</v>
      </c>
      <c r="AO330" s="27">
        <f t="shared" ref="AO330" si="8969">IFERROR(J330/J320,"..")</f>
        <v>4.4676098287416234E-2</v>
      </c>
      <c r="AP330" s="27">
        <f t="shared" ref="AP330" si="8970">IFERROR(K330/K320,"..")</f>
        <v>2.1276595744680851E-2</v>
      </c>
      <c r="AQ330" s="27">
        <f t="shared" ref="AQ330" si="8971">IFERROR(L330/L320,"..")</f>
        <v>6.3829787234042548E-2</v>
      </c>
      <c r="AR330" s="27">
        <f t="shared" ref="AR330" si="8972">IFERROR(M330/M320,"..")</f>
        <v>4.7619047619047616E-2</v>
      </c>
      <c r="AS330" s="27">
        <f t="shared" ref="AS330" si="8973">IFERROR(N330/N320,"..")</f>
        <v>4.4117647058823532E-2</v>
      </c>
      <c r="AT330" s="27">
        <f t="shared" ref="AT330" si="8974">IFERROR(O330/O320,"..")</f>
        <v>6.097560975609756E-2</v>
      </c>
      <c r="AU330" s="27">
        <f t="shared" ref="AU330" si="8975">IFERROR(P330/P320,"..")</f>
        <v>1.5086206896551725E-2</v>
      </c>
      <c r="AV330" s="27">
        <f t="shared" ref="AV330" si="8976">IFERROR(Q330/Q320,"..")</f>
        <v>6.6225165562913912E-2</v>
      </c>
      <c r="AW330" s="27">
        <f t="shared" ref="AW330" si="8977">IFERROR(R330/R320,"..")</f>
        <v>9.6774193548387094E-2</v>
      </c>
      <c r="AX330" s="27">
        <f t="shared" ref="AX330" si="8978">IFERROR(S330/S320,"..")</f>
        <v>0.12</v>
      </c>
      <c r="AY330" s="27">
        <f t="shared" ref="AY330" si="8979">IFERROR(T330/T320,"..")</f>
        <v>0</v>
      </c>
      <c r="AZ330" s="27">
        <f t="shared" ref="AZ330" si="8980">IFERROR(U330/U320,"..")</f>
        <v>0</v>
      </c>
      <c r="BA330" s="27">
        <f t="shared" ref="BA330" si="8981">IFERROR(V330/V320,"..")</f>
        <v>9.375E-2</v>
      </c>
      <c r="BB330" s="27">
        <f t="shared" ref="BB330" si="8982">IFERROR(W330/W320,"..")</f>
        <v>0.171875</v>
      </c>
      <c r="BC330" s="27">
        <f t="shared" ref="BC330" si="8983">IFERROR(X330/X320,"..")</f>
        <v>9.0909090909090912E-2</v>
      </c>
      <c r="BD330" s="27">
        <f t="shared" ref="BD330" si="8984">IFERROR(Y330/Y320,"..")</f>
        <v>0.14285714285714285</v>
      </c>
      <c r="BE330" s="27">
        <f t="shared" ref="BE330" si="8985">IFERROR(Z330/Z320,"..")</f>
        <v>8.0645161290322578E-2</v>
      </c>
      <c r="BF330" s="27">
        <f t="shared" ref="BF330" si="8986">IFERROR(AA330/AA320,"..")</f>
        <v>9.0909090909090912E-2</v>
      </c>
      <c r="BG330" s="27">
        <f t="shared" ref="BG330" si="8987">IFERROR(AB330/AB320,"..")</f>
        <v>6.1224489795918366E-2</v>
      </c>
      <c r="BH330" s="27">
        <f t="shared" ref="BH330" si="8988">IFERROR(AC330/AC320,"..")</f>
        <v>6.25E-2</v>
      </c>
      <c r="BI330" s="27">
        <f t="shared" ref="BI330" si="8989">IFERROR(AD330/AD320,"..")</f>
        <v>4.2228885557221388E-2</v>
      </c>
      <c r="BJ330" s="27">
        <f t="shared" ref="BJ330" si="8990">IFERROR(AE330/AE320,"..")</f>
        <v>6.2823487417454929E-2</v>
      </c>
      <c r="BK330" s="27">
        <f t="shared" ref="BK330" si="8991">IFERROR(AF330/AF320,"..")</f>
        <v>3.4744842562432141E-2</v>
      </c>
      <c r="BL330" s="27">
        <f t="shared" ref="BL330" si="8992">IFERROR(AG330/AG320,"..")</f>
        <v>5.2731591448931116E-2</v>
      </c>
      <c r="BM330" s="27" t="str">
        <f t="shared" ref="BM330" si="8993">IFERROR(AH330/AH320,"..")</f>
        <v>..</v>
      </c>
    </row>
    <row r="331" spans="1:65" ht="14" x14ac:dyDescent="0.2">
      <c r="A331" s="11"/>
      <c r="B331" s="8" t="s">
        <v>53</v>
      </c>
      <c r="C331" s="7" t="s">
        <v>40</v>
      </c>
      <c r="D331" s="13">
        <v>1578</v>
      </c>
      <c r="E331" s="13">
        <v>423</v>
      </c>
      <c r="F331" s="13">
        <v>96</v>
      </c>
      <c r="G331" s="13">
        <v>0</v>
      </c>
      <c r="H331" s="13">
        <v>69</v>
      </c>
      <c r="I331" s="13">
        <v>0</v>
      </c>
      <c r="J331" s="13">
        <v>189</v>
      </c>
      <c r="K331" s="13">
        <v>6</v>
      </c>
      <c r="L331" s="13">
        <v>3</v>
      </c>
      <c r="M331" s="13">
        <v>3</v>
      </c>
      <c r="N331" s="13">
        <v>3</v>
      </c>
      <c r="O331" s="13">
        <v>12</v>
      </c>
      <c r="P331" s="13">
        <v>24</v>
      </c>
      <c r="Q331" s="13">
        <v>18</v>
      </c>
      <c r="R331" s="13">
        <v>6</v>
      </c>
      <c r="S331" s="13">
        <v>3</v>
      </c>
      <c r="T331" s="13">
        <v>3</v>
      </c>
      <c r="U331" s="13">
        <v>3</v>
      </c>
      <c r="V331" s="13">
        <v>6</v>
      </c>
      <c r="W331" s="13">
        <v>24</v>
      </c>
      <c r="X331" s="13">
        <v>12</v>
      </c>
      <c r="Y331" s="13">
        <v>0</v>
      </c>
      <c r="Z331" s="13">
        <v>9</v>
      </c>
      <c r="AA331" s="13">
        <v>3</v>
      </c>
      <c r="AB331" s="13">
        <v>24</v>
      </c>
      <c r="AC331" s="13">
        <v>15</v>
      </c>
      <c r="AD331" s="13">
        <v>519</v>
      </c>
      <c r="AE331" s="13">
        <v>975</v>
      </c>
      <c r="AF331" s="13">
        <v>81</v>
      </c>
      <c r="AG331" s="13">
        <v>1578</v>
      </c>
      <c r="AH331" s="13">
        <v>0</v>
      </c>
      <c r="AI331" s="27">
        <f>IFERROR(D331/D320,"..")</f>
        <v>4.9976247030878856E-2</v>
      </c>
      <c r="AJ331" s="27">
        <f t="shared" ref="AJ331" si="8994">IFERROR(E331/E320,"..")</f>
        <v>3.8211382113821135E-2</v>
      </c>
      <c r="AK331" s="27">
        <f t="shared" ref="AK331" si="8995">IFERROR(F331/F320,"..")</f>
        <v>5.4888507718696397E-2</v>
      </c>
      <c r="AL331" s="27">
        <f t="shared" ref="AL331" si="8996">IFERROR(G331/G320,"..")</f>
        <v>0</v>
      </c>
      <c r="AM331" s="27">
        <f t="shared" ref="AM331" si="8997">IFERROR(H331/H320,"..")</f>
        <v>2.6315789473684209E-2</v>
      </c>
      <c r="AN331" s="27">
        <f t="shared" ref="AN331" si="8998">IFERROR(I331/I320,"..")</f>
        <v>0</v>
      </c>
      <c r="AO331" s="27">
        <f t="shared" ref="AO331" si="8999">IFERROR(J331/J320,"..")</f>
        <v>4.6909903201787041E-2</v>
      </c>
      <c r="AP331" s="27">
        <f t="shared" ref="AP331" si="9000">IFERROR(K331/K320,"..")</f>
        <v>4.2553191489361701E-2</v>
      </c>
      <c r="AQ331" s="27">
        <f t="shared" ref="AQ331" si="9001">IFERROR(L331/L320,"..")</f>
        <v>2.1276595744680851E-2</v>
      </c>
      <c r="AR331" s="27">
        <f t="shared" ref="AR331" si="9002">IFERROR(M331/M320,"..")</f>
        <v>4.7619047619047616E-2</v>
      </c>
      <c r="AS331" s="27">
        <f t="shared" ref="AS331" si="9003">IFERROR(N331/N320,"..")</f>
        <v>1.4705882352941176E-2</v>
      </c>
      <c r="AT331" s="27">
        <f t="shared" ref="AT331" si="9004">IFERROR(O331/O320,"..")</f>
        <v>4.878048780487805E-2</v>
      </c>
      <c r="AU331" s="27">
        <f t="shared" ref="AU331" si="9005">IFERROR(P331/P320,"..")</f>
        <v>1.7241379310344827E-2</v>
      </c>
      <c r="AV331" s="27">
        <f t="shared" ref="AV331" si="9006">IFERROR(Q331/Q320,"..")</f>
        <v>3.9735099337748346E-2</v>
      </c>
      <c r="AW331" s="27">
        <f t="shared" ref="AW331" si="9007">IFERROR(R331/R320,"..")</f>
        <v>6.4516129032258063E-2</v>
      </c>
      <c r="AX331" s="27">
        <f t="shared" ref="AX331" si="9008">IFERROR(S331/S320,"..")</f>
        <v>0.04</v>
      </c>
      <c r="AY331" s="27">
        <f t="shared" ref="AY331" si="9009">IFERROR(T331/T320,"..")</f>
        <v>0.25</v>
      </c>
      <c r="AZ331" s="27">
        <f t="shared" ref="AZ331" si="9010">IFERROR(U331/U320,"..")</f>
        <v>0.25</v>
      </c>
      <c r="BA331" s="27">
        <f t="shared" ref="BA331" si="9011">IFERROR(V331/V320,"..")</f>
        <v>6.25E-2</v>
      </c>
      <c r="BB331" s="27">
        <f t="shared" ref="BB331" si="9012">IFERROR(W331/W320,"..")</f>
        <v>0.125</v>
      </c>
      <c r="BC331" s="27">
        <f t="shared" ref="BC331" si="9013">IFERROR(X331/X320,"..")</f>
        <v>0.18181818181818182</v>
      </c>
      <c r="BD331" s="27">
        <f t="shared" ref="BD331" si="9014">IFERROR(Y331/Y320,"..")</f>
        <v>0</v>
      </c>
      <c r="BE331" s="27">
        <f t="shared" ref="BE331" si="9015">IFERROR(Z331/Z320,"..")</f>
        <v>4.8387096774193547E-2</v>
      </c>
      <c r="BF331" s="27">
        <f t="shared" ref="BF331" si="9016">IFERROR(AA331/AA320,"..")</f>
        <v>9.0909090909090912E-2</v>
      </c>
      <c r="BG331" s="27">
        <f t="shared" ref="BG331" si="9017">IFERROR(AB331/AB320,"..")</f>
        <v>0.16326530612244897</v>
      </c>
      <c r="BH331" s="27">
        <f t="shared" ref="BH331" si="9018">IFERROR(AC331/AC320,"..")</f>
        <v>0.10416666666666667</v>
      </c>
      <c r="BI331" s="27">
        <f t="shared" ref="BI331" si="9019">IFERROR(AD331/AD320,"..")</f>
        <v>4.3228385807096453E-2</v>
      </c>
      <c r="BJ331" s="27">
        <f t="shared" ref="BJ331" si="9020">IFERROR(AE331/AE320,"..")</f>
        <v>5.8004640371229696E-2</v>
      </c>
      <c r="BK331" s="27">
        <f t="shared" ref="BK331" si="9021">IFERROR(AF331/AF320,"..")</f>
        <v>2.9315960912052116E-2</v>
      </c>
      <c r="BL331" s="27">
        <f t="shared" ref="BL331" si="9022">IFERROR(AG331/AG320,"..")</f>
        <v>4.9976247030878856E-2</v>
      </c>
      <c r="BM331" s="27" t="str">
        <f t="shared" ref="BM331" si="9023">IFERROR(AH331/AH320,"..")</f>
        <v>..</v>
      </c>
    </row>
    <row r="332" spans="1:65" ht="14" x14ac:dyDescent="0.2">
      <c r="A332" s="11"/>
      <c r="B332" s="8" t="s">
        <v>54</v>
      </c>
      <c r="C332" s="7" t="s">
        <v>40</v>
      </c>
      <c r="D332" s="12">
        <v>1749</v>
      </c>
      <c r="E332" s="12">
        <v>456</v>
      </c>
      <c r="F332" s="12">
        <v>78</v>
      </c>
      <c r="G332" s="12">
        <v>0</v>
      </c>
      <c r="H332" s="12">
        <v>90</v>
      </c>
      <c r="I332" s="12">
        <v>3</v>
      </c>
      <c r="J332" s="12">
        <v>201</v>
      </c>
      <c r="K332" s="12">
        <v>9</v>
      </c>
      <c r="L332" s="12">
        <v>6</v>
      </c>
      <c r="M332" s="12">
        <v>6</v>
      </c>
      <c r="N332" s="12">
        <v>3</v>
      </c>
      <c r="O332" s="12">
        <v>12</v>
      </c>
      <c r="P332" s="12">
        <v>36</v>
      </c>
      <c r="Q332" s="12">
        <v>21</v>
      </c>
      <c r="R332" s="12">
        <v>6</v>
      </c>
      <c r="S332" s="12">
        <v>6</v>
      </c>
      <c r="T332" s="12">
        <v>0</v>
      </c>
      <c r="U332" s="12">
        <v>0</v>
      </c>
      <c r="V332" s="12">
        <v>15</v>
      </c>
      <c r="W332" s="12">
        <v>9</v>
      </c>
      <c r="X332" s="12">
        <v>9</v>
      </c>
      <c r="Y332" s="12">
        <v>3</v>
      </c>
      <c r="Z332" s="12">
        <v>18</v>
      </c>
      <c r="AA332" s="12">
        <v>0</v>
      </c>
      <c r="AB332" s="12">
        <v>24</v>
      </c>
      <c r="AC332" s="12">
        <v>9</v>
      </c>
      <c r="AD332" s="12">
        <v>546</v>
      </c>
      <c r="AE332" s="12">
        <v>1095</v>
      </c>
      <c r="AF332" s="12">
        <v>111</v>
      </c>
      <c r="AG332" s="12">
        <v>1749</v>
      </c>
      <c r="AH332" s="12">
        <v>0</v>
      </c>
      <c r="AI332" s="27">
        <f>IFERROR(D332/D320,"..")</f>
        <v>5.5391923990498811E-2</v>
      </c>
      <c r="AJ332" s="27">
        <f t="shared" ref="AJ332" si="9024">IFERROR(E332/E320,"..")</f>
        <v>4.1192411924119245E-2</v>
      </c>
      <c r="AK332" s="27">
        <f t="shared" ref="AK332" si="9025">IFERROR(F332/F320,"..")</f>
        <v>4.4596912521440824E-2</v>
      </c>
      <c r="AL332" s="27">
        <f t="shared" ref="AL332" si="9026">IFERROR(G332/G320,"..")</f>
        <v>0</v>
      </c>
      <c r="AM332" s="27">
        <f t="shared" ref="AM332" si="9027">IFERROR(H332/H320,"..")</f>
        <v>3.4324942791762014E-2</v>
      </c>
      <c r="AN332" s="27">
        <f t="shared" ref="AN332" si="9028">IFERROR(I332/I320,"..")</f>
        <v>4.5454545454545456E-2</v>
      </c>
      <c r="AO332" s="27">
        <f t="shared" ref="AO332" si="9029">IFERROR(J332/J320,"..")</f>
        <v>4.9888309754281462E-2</v>
      </c>
      <c r="AP332" s="27">
        <f t="shared" ref="AP332" si="9030">IFERROR(K332/K320,"..")</f>
        <v>6.3829787234042548E-2</v>
      </c>
      <c r="AQ332" s="27">
        <f t="shared" ref="AQ332" si="9031">IFERROR(L332/L320,"..")</f>
        <v>4.2553191489361701E-2</v>
      </c>
      <c r="AR332" s="27">
        <f t="shared" ref="AR332" si="9032">IFERROR(M332/M320,"..")</f>
        <v>9.5238095238095233E-2</v>
      </c>
      <c r="AS332" s="27">
        <f t="shared" ref="AS332" si="9033">IFERROR(N332/N320,"..")</f>
        <v>1.4705882352941176E-2</v>
      </c>
      <c r="AT332" s="27">
        <f t="shared" ref="AT332" si="9034">IFERROR(O332/O320,"..")</f>
        <v>4.878048780487805E-2</v>
      </c>
      <c r="AU332" s="27">
        <f t="shared" ref="AU332" si="9035">IFERROR(P332/P320,"..")</f>
        <v>2.5862068965517241E-2</v>
      </c>
      <c r="AV332" s="27">
        <f t="shared" ref="AV332" si="9036">IFERROR(Q332/Q320,"..")</f>
        <v>4.6357615894039736E-2</v>
      </c>
      <c r="AW332" s="27">
        <f t="shared" ref="AW332" si="9037">IFERROR(R332/R320,"..")</f>
        <v>6.4516129032258063E-2</v>
      </c>
      <c r="AX332" s="27">
        <f t="shared" ref="AX332" si="9038">IFERROR(S332/S320,"..")</f>
        <v>0.08</v>
      </c>
      <c r="AY332" s="27">
        <f t="shared" ref="AY332" si="9039">IFERROR(T332/T320,"..")</f>
        <v>0</v>
      </c>
      <c r="AZ332" s="27">
        <f t="shared" ref="AZ332" si="9040">IFERROR(U332/U320,"..")</f>
        <v>0</v>
      </c>
      <c r="BA332" s="27">
        <f t="shared" ref="BA332" si="9041">IFERROR(V332/V320,"..")</f>
        <v>0.15625</v>
      </c>
      <c r="BB332" s="27">
        <f t="shared" ref="BB332" si="9042">IFERROR(W332/W320,"..")</f>
        <v>4.6875E-2</v>
      </c>
      <c r="BC332" s="27">
        <f t="shared" ref="BC332" si="9043">IFERROR(X332/X320,"..")</f>
        <v>0.13636363636363635</v>
      </c>
      <c r="BD332" s="27">
        <f t="shared" ref="BD332" si="9044">IFERROR(Y332/Y320,"..")</f>
        <v>0.14285714285714285</v>
      </c>
      <c r="BE332" s="27">
        <f t="shared" ref="BE332" si="9045">IFERROR(Z332/Z320,"..")</f>
        <v>9.6774193548387094E-2</v>
      </c>
      <c r="BF332" s="27">
        <f t="shared" ref="BF332" si="9046">IFERROR(AA332/AA320,"..")</f>
        <v>0</v>
      </c>
      <c r="BG332" s="27">
        <f t="shared" ref="BG332" si="9047">IFERROR(AB332/AB320,"..")</f>
        <v>0.16326530612244897</v>
      </c>
      <c r="BH332" s="27">
        <f t="shared" ref="BH332" si="9048">IFERROR(AC332/AC320,"..")</f>
        <v>6.25E-2</v>
      </c>
      <c r="BI332" s="27">
        <f t="shared" ref="BI332" si="9049">IFERROR(AD332/AD320,"..")</f>
        <v>4.547726136931534E-2</v>
      </c>
      <c r="BJ332" s="27">
        <f t="shared" ref="BJ332" si="9050">IFERROR(AE332/AE320,"..")</f>
        <v>6.5143673032304117E-2</v>
      </c>
      <c r="BK332" s="27">
        <f t="shared" ref="BK332" si="9051">IFERROR(AF332/AF320,"..")</f>
        <v>4.0173724212812158E-2</v>
      </c>
      <c r="BL332" s="27">
        <f t="shared" ref="BL332" si="9052">IFERROR(AG332/AG320,"..")</f>
        <v>5.5391923990498811E-2</v>
      </c>
      <c r="BM332" s="27" t="str">
        <f t="shared" ref="BM332" si="9053">IFERROR(AH332/AH320,"..")</f>
        <v>..</v>
      </c>
    </row>
    <row r="333" spans="1:65" ht="14" x14ac:dyDescent="0.2">
      <c r="A333" s="11"/>
      <c r="B333" s="8" t="s">
        <v>55</v>
      </c>
      <c r="C333" s="7" t="s">
        <v>40</v>
      </c>
      <c r="D333" s="13">
        <v>2205</v>
      </c>
      <c r="E333" s="13">
        <v>681</v>
      </c>
      <c r="F333" s="13">
        <v>84</v>
      </c>
      <c r="G333" s="13">
        <v>3</v>
      </c>
      <c r="H333" s="13">
        <v>159</v>
      </c>
      <c r="I333" s="13">
        <v>9</v>
      </c>
      <c r="J333" s="13">
        <v>282</v>
      </c>
      <c r="K333" s="13">
        <v>15</v>
      </c>
      <c r="L333" s="13">
        <v>3</v>
      </c>
      <c r="M333" s="13">
        <v>6</v>
      </c>
      <c r="N333" s="13">
        <v>12</v>
      </c>
      <c r="O333" s="13">
        <v>24</v>
      </c>
      <c r="P333" s="13">
        <v>63</v>
      </c>
      <c r="Q333" s="13">
        <v>27</v>
      </c>
      <c r="R333" s="13">
        <v>9</v>
      </c>
      <c r="S333" s="13">
        <v>9</v>
      </c>
      <c r="T333" s="13">
        <v>3</v>
      </c>
      <c r="U333" s="13">
        <v>3</v>
      </c>
      <c r="V333" s="13">
        <v>9</v>
      </c>
      <c r="W333" s="13">
        <v>3</v>
      </c>
      <c r="X333" s="13">
        <v>0</v>
      </c>
      <c r="Y333" s="13">
        <v>0</v>
      </c>
      <c r="Z333" s="13">
        <v>30</v>
      </c>
      <c r="AA333" s="13">
        <v>0</v>
      </c>
      <c r="AB333" s="13">
        <v>18</v>
      </c>
      <c r="AC333" s="13">
        <v>9</v>
      </c>
      <c r="AD333" s="13">
        <v>759</v>
      </c>
      <c r="AE333" s="13">
        <v>1266</v>
      </c>
      <c r="AF333" s="13">
        <v>180</v>
      </c>
      <c r="AG333" s="13">
        <v>2205</v>
      </c>
      <c r="AH333" s="13">
        <v>0</v>
      </c>
      <c r="AI333" s="27">
        <f>IFERROR(D333/D320,"..")</f>
        <v>6.9833729216152024E-2</v>
      </c>
      <c r="AJ333" s="27">
        <f t="shared" ref="AJ333" si="9054">IFERROR(E333/E320,"..")</f>
        <v>6.1517615176151765E-2</v>
      </c>
      <c r="AK333" s="27">
        <f t="shared" ref="AK333" si="9055">IFERROR(F333/F320,"..")</f>
        <v>4.8027444253859346E-2</v>
      </c>
      <c r="AL333" s="27">
        <f t="shared" ref="AL333" si="9056">IFERROR(G333/G320,"..")</f>
        <v>5.8823529411764705E-2</v>
      </c>
      <c r="AM333" s="27">
        <f t="shared" ref="AM333" si="9057">IFERROR(H333/H320,"..")</f>
        <v>6.0640732265446223E-2</v>
      </c>
      <c r="AN333" s="27">
        <f t="shared" ref="AN333" si="9058">IFERROR(I333/I320,"..")</f>
        <v>0.13636363636363635</v>
      </c>
      <c r="AO333" s="27">
        <f t="shared" ref="AO333" si="9059">IFERROR(J333/J320,"..")</f>
        <v>6.9992553983618769E-2</v>
      </c>
      <c r="AP333" s="27">
        <f t="shared" ref="AP333" si="9060">IFERROR(K333/K320,"..")</f>
        <v>0.10638297872340426</v>
      </c>
      <c r="AQ333" s="27">
        <f t="shared" ref="AQ333" si="9061">IFERROR(L333/L320,"..")</f>
        <v>2.1276595744680851E-2</v>
      </c>
      <c r="AR333" s="27">
        <f t="shared" ref="AR333" si="9062">IFERROR(M333/M320,"..")</f>
        <v>9.5238095238095233E-2</v>
      </c>
      <c r="AS333" s="27">
        <f t="shared" ref="AS333" si="9063">IFERROR(N333/N320,"..")</f>
        <v>5.8823529411764705E-2</v>
      </c>
      <c r="AT333" s="27">
        <f t="shared" ref="AT333" si="9064">IFERROR(O333/O320,"..")</f>
        <v>9.7560975609756101E-2</v>
      </c>
      <c r="AU333" s="27">
        <f t="shared" ref="AU333" si="9065">IFERROR(P333/P320,"..")</f>
        <v>4.5258620689655173E-2</v>
      </c>
      <c r="AV333" s="27">
        <f t="shared" ref="AV333" si="9066">IFERROR(Q333/Q320,"..")</f>
        <v>5.9602649006622516E-2</v>
      </c>
      <c r="AW333" s="27">
        <f t="shared" ref="AW333" si="9067">IFERROR(R333/R320,"..")</f>
        <v>9.6774193548387094E-2</v>
      </c>
      <c r="AX333" s="27">
        <f t="shared" ref="AX333" si="9068">IFERROR(S333/S320,"..")</f>
        <v>0.12</v>
      </c>
      <c r="AY333" s="27">
        <f t="shared" ref="AY333" si="9069">IFERROR(T333/T320,"..")</f>
        <v>0.25</v>
      </c>
      <c r="AZ333" s="27">
        <f t="shared" ref="AZ333" si="9070">IFERROR(U333/U320,"..")</f>
        <v>0.25</v>
      </c>
      <c r="BA333" s="27">
        <f t="shared" ref="BA333" si="9071">IFERROR(V333/V320,"..")</f>
        <v>9.375E-2</v>
      </c>
      <c r="BB333" s="27">
        <f t="shared" ref="BB333" si="9072">IFERROR(W333/W320,"..")</f>
        <v>1.5625E-2</v>
      </c>
      <c r="BC333" s="27">
        <f t="shared" ref="BC333" si="9073">IFERROR(X333/X320,"..")</f>
        <v>0</v>
      </c>
      <c r="BD333" s="27">
        <f t="shared" ref="BD333" si="9074">IFERROR(Y333/Y320,"..")</f>
        <v>0</v>
      </c>
      <c r="BE333" s="27">
        <f t="shared" ref="BE333" si="9075">IFERROR(Z333/Z320,"..")</f>
        <v>0.16129032258064516</v>
      </c>
      <c r="BF333" s="27">
        <f t="shared" ref="BF333" si="9076">IFERROR(AA333/AA320,"..")</f>
        <v>0</v>
      </c>
      <c r="BG333" s="27">
        <f t="shared" ref="BG333" si="9077">IFERROR(AB333/AB320,"..")</f>
        <v>0.12244897959183673</v>
      </c>
      <c r="BH333" s="27">
        <f t="shared" ref="BH333" si="9078">IFERROR(AC333/AC320,"..")</f>
        <v>6.25E-2</v>
      </c>
      <c r="BI333" s="27">
        <f t="shared" ref="BI333" si="9079">IFERROR(AD333/AD320,"..")</f>
        <v>6.3218390804597707E-2</v>
      </c>
      <c r="BJ333" s="27">
        <f t="shared" ref="BJ333" si="9080">IFERROR(AE333/AE320,"..")</f>
        <v>7.5316794574335183E-2</v>
      </c>
      <c r="BK333" s="27">
        <f t="shared" ref="BK333" si="9081">IFERROR(AF333/AF320,"..")</f>
        <v>6.5146579804560262E-2</v>
      </c>
      <c r="BL333" s="27">
        <f t="shared" ref="BL333" si="9082">IFERROR(AG333/AG320,"..")</f>
        <v>6.9833729216152024E-2</v>
      </c>
      <c r="BM333" s="27" t="str">
        <f t="shared" ref="BM333" si="9083">IFERROR(AH333/AH320,"..")</f>
        <v>..</v>
      </c>
    </row>
    <row r="334" spans="1:65" ht="14" x14ac:dyDescent="0.2">
      <c r="A334" s="11"/>
      <c r="B334" s="8" t="s">
        <v>56</v>
      </c>
      <c r="C334" s="7" t="s">
        <v>40</v>
      </c>
      <c r="D334" s="12">
        <v>2514</v>
      </c>
      <c r="E334" s="12">
        <v>885</v>
      </c>
      <c r="F334" s="12">
        <v>108</v>
      </c>
      <c r="G334" s="12">
        <v>6</v>
      </c>
      <c r="H334" s="12">
        <v>219</v>
      </c>
      <c r="I334" s="12">
        <v>9</v>
      </c>
      <c r="J334" s="12">
        <v>348</v>
      </c>
      <c r="K334" s="12">
        <v>12</v>
      </c>
      <c r="L334" s="12">
        <v>9</v>
      </c>
      <c r="M334" s="12">
        <v>3</v>
      </c>
      <c r="N334" s="12">
        <v>18</v>
      </c>
      <c r="O334" s="12">
        <v>18</v>
      </c>
      <c r="P334" s="12">
        <v>120</v>
      </c>
      <c r="Q334" s="12">
        <v>27</v>
      </c>
      <c r="R334" s="12">
        <v>6</v>
      </c>
      <c r="S334" s="12">
        <v>6</v>
      </c>
      <c r="T334" s="12">
        <v>0</v>
      </c>
      <c r="U334" s="12">
        <v>3</v>
      </c>
      <c r="V334" s="12">
        <v>12</v>
      </c>
      <c r="W334" s="12">
        <v>6</v>
      </c>
      <c r="X334" s="12">
        <v>3</v>
      </c>
      <c r="Y334" s="12">
        <v>0</v>
      </c>
      <c r="Z334" s="12">
        <v>27</v>
      </c>
      <c r="AA334" s="12">
        <v>0</v>
      </c>
      <c r="AB334" s="12">
        <v>9</v>
      </c>
      <c r="AC334" s="12">
        <v>9</v>
      </c>
      <c r="AD334" s="12">
        <v>951</v>
      </c>
      <c r="AE334" s="12">
        <v>1293</v>
      </c>
      <c r="AF334" s="12">
        <v>270</v>
      </c>
      <c r="AG334" s="12">
        <v>2514</v>
      </c>
      <c r="AH334" s="12">
        <v>0</v>
      </c>
      <c r="AI334" s="27">
        <f>IFERROR(D334/D320,"..")</f>
        <v>7.9619952494061758E-2</v>
      </c>
      <c r="AJ334" s="27">
        <f t="shared" ref="AJ334" si="9084">IFERROR(E334/E320,"..")</f>
        <v>7.9945799457994585E-2</v>
      </c>
      <c r="AK334" s="27">
        <f t="shared" ref="AK334" si="9085">IFERROR(F334/F320,"..")</f>
        <v>6.1749571183533448E-2</v>
      </c>
      <c r="AL334" s="27">
        <f t="shared" ref="AL334" si="9086">IFERROR(G334/G320,"..")</f>
        <v>0.11764705882352941</v>
      </c>
      <c r="AM334" s="27">
        <f t="shared" ref="AM334" si="9087">IFERROR(H334/H320,"..")</f>
        <v>8.3524027459954228E-2</v>
      </c>
      <c r="AN334" s="27">
        <f t="shared" ref="AN334" si="9088">IFERROR(I334/I320,"..")</f>
        <v>0.13636363636363635</v>
      </c>
      <c r="AO334" s="27">
        <f t="shared" ref="AO334" si="9089">IFERROR(J334/J320,"..")</f>
        <v>8.6373790022338054E-2</v>
      </c>
      <c r="AP334" s="27">
        <f t="shared" ref="AP334" si="9090">IFERROR(K334/K320,"..")</f>
        <v>8.5106382978723402E-2</v>
      </c>
      <c r="AQ334" s="27">
        <f t="shared" ref="AQ334" si="9091">IFERROR(L334/L320,"..")</f>
        <v>6.3829787234042548E-2</v>
      </c>
      <c r="AR334" s="27">
        <f t="shared" ref="AR334" si="9092">IFERROR(M334/M320,"..")</f>
        <v>4.7619047619047616E-2</v>
      </c>
      <c r="AS334" s="27">
        <f t="shared" ref="AS334" si="9093">IFERROR(N334/N320,"..")</f>
        <v>8.8235294117647065E-2</v>
      </c>
      <c r="AT334" s="27">
        <f t="shared" ref="AT334" si="9094">IFERROR(O334/O320,"..")</f>
        <v>7.3170731707317069E-2</v>
      </c>
      <c r="AU334" s="27">
        <f t="shared" ref="AU334" si="9095">IFERROR(P334/P320,"..")</f>
        <v>8.6206896551724144E-2</v>
      </c>
      <c r="AV334" s="27">
        <f t="shared" ref="AV334" si="9096">IFERROR(Q334/Q320,"..")</f>
        <v>5.9602649006622516E-2</v>
      </c>
      <c r="AW334" s="27">
        <f t="shared" ref="AW334" si="9097">IFERROR(R334/R320,"..")</f>
        <v>6.4516129032258063E-2</v>
      </c>
      <c r="AX334" s="27">
        <f t="shared" ref="AX334" si="9098">IFERROR(S334/S320,"..")</f>
        <v>0.08</v>
      </c>
      <c r="AY334" s="27">
        <f t="shared" ref="AY334" si="9099">IFERROR(T334/T320,"..")</f>
        <v>0</v>
      </c>
      <c r="AZ334" s="27">
        <f t="shared" ref="AZ334" si="9100">IFERROR(U334/U320,"..")</f>
        <v>0.25</v>
      </c>
      <c r="BA334" s="27">
        <f t="shared" ref="BA334" si="9101">IFERROR(V334/V320,"..")</f>
        <v>0.125</v>
      </c>
      <c r="BB334" s="27">
        <f t="shared" ref="BB334" si="9102">IFERROR(W334/W320,"..")</f>
        <v>3.125E-2</v>
      </c>
      <c r="BC334" s="27">
        <f t="shared" ref="BC334" si="9103">IFERROR(X334/X320,"..")</f>
        <v>4.5454545454545456E-2</v>
      </c>
      <c r="BD334" s="27">
        <f t="shared" ref="BD334" si="9104">IFERROR(Y334/Y320,"..")</f>
        <v>0</v>
      </c>
      <c r="BE334" s="27">
        <f t="shared" ref="BE334" si="9105">IFERROR(Z334/Z320,"..")</f>
        <v>0.14516129032258066</v>
      </c>
      <c r="BF334" s="27">
        <f t="shared" ref="BF334" si="9106">IFERROR(AA334/AA320,"..")</f>
        <v>0</v>
      </c>
      <c r="BG334" s="27">
        <f t="shared" ref="BG334" si="9107">IFERROR(AB334/AB320,"..")</f>
        <v>6.1224489795918366E-2</v>
      </c>
      <c r="BH334" s="27">
        <f t="shared" ref="BH334" si="9108">IFERROR(AC334/AC320,"..")</f>
        <v>6.25E-2</v>
      </c>
      <c r="BI334" s="27">
        <f t="shared" ref="BI334" si="9109">IFERROR(AD334/AD320,"..")</f>
        <v>7.9210394802598699E-2</v>
      </c>
      <c r="BJ334" s="27">
        <f t="shared" ref="BJ334" si="9110">IFERROR(AE334/AE320,"..")</f>
        <v>7.6923076923076927E-2</v>
      </c>
      <c r="BK334" s="27">
        <f t="shared" ref="BK334" si="9111">IFERROR(AF334/AF320,"..")</f>
        <v>9.7719869706840393E-2</v>
      </c>
      <c r="BL334" s="27">
        <f t="shared" ref="BL334" si="9112">IFERROR(AG334/AG320,"..")</f>
        <v>7.9619952494061758E-2</v>
      </c>
      <c r="BM334" s="27" t="str">
        <f t="shared" ref="BM334" si="9113">IFERROR(AH334/AH320,"..")</f>
        <v>..</v>
      </c>
    </row>
    <row r="335" spans="1:65" ht="14" x14ac:dyDescent="0.2">
      <c r="A335" s="11"/>
      <c r="B335" s="8" t="s">
        <v>57</v>
      </c>
      <c r="C335" s="7" t="s">
        <v>40</v>
      </c>
      <c r="D335" s="13">
        <v>2724</v>
      </c>
      <c r="E335" s="13">
        <v>1056</v>
      </c>
      <c r="F335" s="13">
        <v>114</v>
      </c>
      <c r="G335" s="13">
        <v>6</v>
      </c>
      <c r="H335" s="13">
        <v>285</v>
      </c>
      <c r="I335" s="13">
        <v>3</v>
      </c>
      <c r="J335" s="13">
        <v>363</v>
      </c>
      <c r="K335" s="13">
        <v>18</v>
      </c>
      <c r="L335" s="13">
        <v>18</v>
      </c>
      <c r="M335" s="13">
        <v>12</v>
      </c>
      <c r="N335" s="13">
        <v>21</v>
      </c>
      <c r="O335" s="13">
        <v>18</v>
      </c>
      <c r="P335" s="13">
        <v>177</v>
      </c>
      <c r="Q335" s="13">
        <v>33</v>
      </c>
      <c r="R335" s="13">
        <v>9</v>
      </c>
      <c r="S335" s="13">
        <v>9</v>
      </c>
      <c r="T335" s="13">
        <v>0</v>
      </c>
      <c r="U335" s="13">
        <v>0</v>
      </c>
      <c r="V335" s="13">
        <v>9</v>
      </c>
      <c r="W335" s="13">
        <v>6</v>
      </c>
      <c r="X335" s="13">
        <v>3</v>
      </c>
      <c r="Y335" s="13">
        <v>3</v>
      </c>
      <c r="Z335" s="13">
        <v>15</v>
      </c>
      <c r="AA335" s="13">
        <v>0</v>
      </c>
      <c r="AB335" s="13">
        <v>6</v>
      </c>
      <c r="AC335" s="13">
        <v>12</v>
      </c>
      <c r="AD335" s="13">
        <v>1113</v>
      </c>
      <c r="AE335" s="13">
        <v>1287</v>
      </c>
      <c r="AF335" s="13">
        <v>327</v>
      </c>
      <c r="AG335" s="13">
        <v>2724</v>
      </c>
      <c r="AH335" s="13">
        <v>0</v>
      </c>
      <c r="AI335" s="27">
        <f>IFERROR(D335/D320,"..")</f>
        <v>8.6270783847980995E-2</v>
      </c>
      <c r="AJ335" s="27">
        <f t="shared" ref="AJ335" si="9114">IFERROR(E335/E320,"..")</f>
        <v>9.5392953929539295E-2</v>
      </c>
      <c r="AK335" s="27">
        <f t="shared" ref="AK335" si="9115">IFERROR(F335/F320,"..")</f>
        <v>6.5180102915951971E-2</v>
      </c>
      <c r="AL335" s="27">
        <f t="shared" ref="AL335" si="9116">IFERROR(G335/G320,"..")</f>
        <v>0.11764705882352941</v>
      </c>
      <c r="AM335" s="27">
        <f t="shared" ref="AM335" si="9117">IFERROR(H335/H320,"..")</f>
        <v>0.10869565217391304</v>
      </c>
      <c r="AN335" s="27">
        <f t="shared" ref="AN335" si="9118">IFERROR(I335/I320,"..")</f>
        <v>4.5454545454545456E-2</v>
      </c>
      <c r="AO335" s="27">
        <f t="shared" ref="AO335" si="9119">IFERROR(J335/J320,"..")</f>
        <v>9.0096798212956075E-2</v>
      </c>
      <c r="AP335" s="27">
        <f t="shared" ref="AP335" si="9120">IFERROR(K335/K320,"..")</f>
        <v>0.1276595744680851</v>
      </c>
      <c r="AQ335" s="27">
        <f t="shared" ref="AQ335" si="9121">IFERROR(L335/L320,"..")</f>
        <v>0.1276595744680851</v>
      </c>
      <c r="AR335" s="27">
        <f t="shared" ref="AR335" si="9122">IFERROR(M335/M320,"..")</f>
        <v>0.19047619047619047</v>
      </c>
      <c r="AS335" s="27">
        <f t="shared" ref="AS335" si="9123">IFERROR(N335/N320,"..")</f>
        <v>0.10294117647058823</v>
      </c>
      <c r="AT335" s="27">
        <f t="shared" ref="AT335" si="9124">IFERROR(O335/O320,"..")</f>
        <v>7.3170731707317069E-2</v>
      </c>
      <c r="AU335" s="27">
        <f t="shared" ref="AU335" si="9125">IFERROR(P335/P320,"..")</f>
        <v>0.12715517241379309</v>
      </c>
      <c r="AV335" s="27">
        <f t="shared" ref="AV335" si="9126">IFERROR(Q335/Q320,"..")</f>
        <v>7.2847682119205295E-2</v>
      </c>
      <c r="AW335" s="27">
        <f t="shared" ref="AW335" si="9127">IFERROR(R335/R320,"..")</f>
        <v>9.6774193548387094E-2</v>
      </c>
      <c r="AX335" s="27">
        <f t="shared" ref="AX335" si="9128">IFERROR(S335/S320,"..")</f>
        <v>0.12</v>
      </c>
      <c r="AY335" s="27">
        <f t="shared" ref="AY335" si="9129">IFERROR(T335/T320,"..")</f>
        <v>0</v>
      </c>
      <c r="AZ335" s="27">
        <f t="shared" ref="AZ335" si="9130">IFERROR(U335/U320,"..")</f>
        <v>0</v>
      </c>
      <c r="BA335" s="27">
        <f t="shared" ref="BA335" si="9131">IFERROR(V335/V320,"..")</f>
        <v>9.375E-2</v>
      </c>
      <c r="BB335" s="27">
        <f t="shared" ref="BB335" si="9132">IFERROR(W335/W320,"..")</f>
        <v>3.125E-2</v>
      </c>
      <c r="BC335" s="27">
        <f t="shared" ref="BC335" si="9133">IFERROR(X335/X320,"..")</f>
        <v>4.5454545454545456E-2</v>
      </c>
      <c r="BD335" s="27">
        <f t="shared" ref="BD335" si="9134">IFERROR(Y335/Y320,"..")</f>
        <v>0.14285714285714285</v>
      </c>
      <c r="BE335" s="27">
        <f t="shared" ref="BE335" si="9135">IFERROR(Z335/Z320,"..")</f>
        <v>8.0645161290322578E-2</v>
      </c>
      <c r="BF335" s="27">
        <f t="shared" ref="BF335" si="9136">IFERROR(AA335/AA320,"..")</f>
        <v>0</v>
      </c>
      <c r="BG335" s="27">
        <f t="shared" ref="BG335" si="9137">IFERROR(AB335/AB320,"..")</f>
        <v>4.0816326530612242E-2</v>
      </c>
      <c r="BH335" s="27">
        <f t="shared" ref="BH335" si="9138">IFERROR(AC335/AC320,"..")</f>
        <v>8.3333333333333329E-2</v>
      </c>
      <c r="BI335" s="27">
        <f t="shared" ref="BI335" si="9139">IFERROR(AD335/AD320,"..")</f>
        <v>9.2703648175912048E-2</v>
      </c>
      <c r="BJ335" s="27">
        <f t="shared" ref="BJ335" si="9140">IFERROR(AE335/AE320,"..")</f>
        <v>7.6566125290023199E-2</v>
      </c>
      <c r="BK335" s="27">
        <f t="shared" ref="BK335" si="9141">IFERROR(AF335/AF320,"..")</f>
        <v>0.11834961997828447</v>
      </c>
      <c r="BL335" s="27">
        <f t="shared" ref="BL335" si="9142">IFERROR(AG335/AG320,"..")</f>
        <v>8.6270783847980995E-2</v>
      </c>
      <c r="BM335" s="27" t="str">
        <f t="shared" ref="BM335" si="9143">IFERROR(AH335/AH320,"..")</f>
        <v>..</v>
      </c>
    </row>
    <row r="336" spans="1:65" ht="14" x14ac:dyDescent="0.2">
      <c r="A336" s="11"/>
      <c r="B336" s="8" t="s">
        <v>58</v>
      </c>
      <c r="C336" s="7" t="s">
        <v>40</v>
      </c>
      <c r="D336" s="12">
        <v>2421</v>
      </c>
      <c r="E336" s="12">
        <v>1050</v>
      </c>
      <c r="F336" s="12">
        <v>87</v>
      </c>
      <c r="G336" s="12">
        <v>9</v>
      </c>
      <c r="H336" s="12">
        <v>324</v>
      </c>
      <c r="I336" s="12">
        <v>6</v>
      </c>
      <c r="J336" s="12">
        <v>339</v>
      </c>
      <c r="K336" s="12">
        <v>12</v>
      </c>
      <c r="L336" s="12">
        <v>21</v>
      </c>
      <c r="M336" s="12">
        <v>3</v>
      </c>
      <c r="N336" s="12">
        <v>30</v>
      </c>
      <c r="O336" s="12">
        <v>24</v>
      </c>
      <c r="P336" s="12">
        <v>186</v>
      </c>
      <c r="Q336" s="12">
        <v>27</v>
      </c>
      <c r="R336" s="12">
        <v>9</v>
      </c>
      <c r="S336" s="12">
        <v>3</v>
      </c>
      <c r="T336" s="12">
        <v>0</v>
      </c>
      <c r="U336" s="12">
        <v>0</v>
      </c>
      <c r="V336" s="12">
        <v>6</v>
      </c>
      <c r="W336" s="12">
        <v>6</v>
      </c>
      <c r="X336" s="12">
        <v>0</v>
      </c>
      <c r="Y336" s="12">
        <v>3</v>
      </c>
      <c r="Z336" s="12">
        <v>15</v>
      </c>
      <c r="AA336" s="12">
        <v>0</v>
      </c>
      <c r="AB336" s="12">
        <v>3</v>
      </c>
      <c r="AC336" s="12">
        <v>9</v>
      </c>
      <c r="AD336" s="12">
        <v>1101</v>
      </c>
      <c r="AE336" s="12">
        <v>1011</v>
      </c>
      <c r="AF336" s="12">
        <v>309</v>
      </c>
      <c r="AG336" s="12">
        <v>2421</v>
      </c>
      <c r="AH336" s="12">
        <v>0</v>
      </c>
      <c r="AI336" s="27">
        <f>IFERROR(D336/D320,"..")</f>
        <v>7.6674584323040376E-2</v>
      </c>
      <c r="AJ336" s="27">
        <f t="shared" ref="AJ336" si="9144">IFERROR(E336/E320,"..")</f>
        <v>9.4850948509485097E-2</v>
      </c>
      <c r="AK336" s="27">
        <f t="shared" ref="AK336" si="9145">IFERROR(F336/F320,"..")</f>
        <v>4.974271012006861E-2</v>
      </c>
      <c r="AL336" s="27">
        <f t="shared" ref="AL336" si="9146">IFERROR(G336/G320,"..")</f>
        <v>0.17647058823529413</v>
      </c>
      <c r="AM336" s="27">
        <f t="shared" ref="AM336" si="9147">IFERROR(H336/H320,"..")</f>
        <v>0.12356979405034325</v>
      </c>
      <c r="AN336" s="27">
        <f t="shared" ref="AN336" si="9148">IFERROR(I336/I320,"..")</f>
        <v>9.0909090909090912E-2</v>
      </c>
      <c r="AO336" s="27">
        <f t="shared" ref="AO336" si="9149">IFERROR(J336/J320,"..")</f>
        <v>8.4139985107967233E-2</v>
      </c>
      <c r="AP336" s="27">
        <f t="shared" ref="AP336" si="9150">IFERROR(K336/K320,"..")</f>
        <v>8.5106382978723402E-2</v>
      </c>
      <c r="AQ336" s="27">
        <f t="shared" ref="AQ336" si="9151">IFERROR(L336/L320,"..")</f>
        <v>0.14893617021276595</v>
      </c>
      <c r="AR336" s="27">
        <f t="shared" ref="AR336" si="9152">IFERROR(M336/M320,"..")</f>
        <v>4.7619047619047616E-2</v>
      </c>
      <c r="AS336" s="27">
        <f t="shared" ref="AS336" si="9153">IFERROR(N336/N320,"..")</f>
        <v>0.14705882352941177</v>
      </c>
      <c r="AT336" s="27">
        <f t="shared" ref="AT336" si="9154">IFERROR(O336/O320,"..")</f>
        <v>9.7560975609756101E-2</v>
      </c>
      <c r="AU336" s="27">
        <f t="shared" ref="AU336" si="9155">IFERROR(P336/P320,"..")</f>
        <v>0.1336206896551724</v>
      </c>
      <c r="AV336" s="27">
        <f t="shared" ref="AV336" si="9156">IFERROR(Q336/Q320,"..")</f>
        <v>5.9602649006622516E-2</v>
      </c>
      <c r="AW336" s="27">
        <f t="shared" ref="AW336" si="9157">IFERROR(R336/R320,"..")</f>
        <v>9.6774193548387094E-2</v>
      </c>
      <c r="AX336" s="27">
        <f t="shared" ref="AX336" si="9158">IFERROR(S336/S320,"..")</f>
        <v>0.04</v>
      </c>
      <c r="AY336" s="27">
        <f t="shared" ref="AY336" si="9159">IFERROR(T336/T320,"..")</f>
        <v>0</v>
      </c>
      <c r="AZ336" s="27">
        <f t="shared" ref="AZ336" si="9160">IFERROR(U336/U320,"..")</f>
        <v>0</v>
      </c>
      <c r="BA336" s="27">
        <f t="shared" ref="BA336" si="9161">IFERROR(V336/V320,"..")</f>
        <v>6.25E-2</v>
      </c>
      <c r="BB336" s="27">
        <f t="shared" ref="BB336" si="9162">IFERROR(W336/W320,"..")</f>
        <v>3.125E-2</v>
      </c>
      <c r="BC336" s="27">
        <f t="shared" ref="BC336" si="9163">IFERROR(X336/X320,"..")</f>
        <v>0</v>
      </c>
      <c r="BD336" s="27">
        <f t="shared" ref="BD336" si="9164">IFERROR(Y336/Y320,"..")</f>
        <v>0.14285714285714285</v>
      </c>
      <c r="BE336" s="27">
        <f t="shared" ref="BE336" si="9165">IFERROR(Z336/Z320,"..")</f>
        <v>8.0645161290322578E-2</v>
      </c>
      <c r="BF336" s="27">
        <f t="shared" ref="BF336" si="9166">IFERROR(AA336/AA320,"..")</f>
        <v>0</v>
      </c>
      <c r="BG336" s="27">
        <f t="shared" ref="BG336" si="9167">IFERROR(AB336/AB320,"..")</f>
        <v>2.0408163265306121E-2</v>
      </c>
      <c r="BH336" s="27">
        <f t="shared" ref="BH336" si="9168">IFERROR(AC336/AC320,"..")</f>
        <v>6.25E-2</v>
      </c>
      <c r="BI336" s="27">
        <f t="shared" ref="BI336" si="9169">IFERROR(AD336/AD320,"..")</f>
        <v>9.1704147926036983E-2</v>
      </c>
      <c r="BJ336" s="27">
        <f t="shared" ref="BJ336" si="9170">IFERROR(AE336/AE320,"..")</f>
        <v>6.0146350169552026E-2</v>
      </c>
      <c r="BK336" s="27">
        <f t="shared" ref="BK336" si="9171">IFERROR(AF336/AF320,"..")</f>
        <v>0.11183496199782844</v>
      </c>
      <c r="BL336" s="27">
        <f t="shared" ref="BL336" si="9172">IFERROR(AG336/AG320,"..")</f>
        <v>7.6674584323040376E-2</v>
      </c>
      <c r="BM336" s="27" t="str">
        <f t="shared" ref="BM336" si="9173">IFERROR(AH336/AH320,"..")</f>
        <v>..</v>
      </c>
    </row>
    <row r="337" spans="1:65" ht="14" x14ac:dyDescent="0.2">
      <c r="A337" s="11"/>
      <c r="B337" s="8" t="s">
        <v>59</v>
      </c>
      <c r="C337" s="7" t="s">
        <v>40</v>
      </c>
      <c r="D337" s="13">
        <v>6204</v>
      </c>
      <c r="E337" s="13">
        <v>3372</v>
      </c>
      <c r="F337" s="13">
        <v>204</v>
      </c>
      <c r="G337" s="13">
        <v>9</v>
      </c>
      <c r="H337" s="13">
        <v>1182</v>
      </c>
      <c r="I337" s="13">
        <v>18</v>
      </c>
      <c r="J337" s="13">
        <v>948</v>
      </c>
      <c r="K337" s="13">
        <v>24</v>
      </c>
      <c r="L337" s="13">
        <v>45</v>
      </c>
      <c r="M337" s="13">
        <v>12</v>
      </c>
      <c r="N337" s="13">
        <v>96</v>
      </c>
      <c r="O337" s="13">
        <v>33</v>
      </c>
      <c r="P337" s="13">
        <v>693</v>
      </c>
      <c r="Q337" s="13">
        <v>126</v>
      </c>
      <c r="R337" s="13">
        <v>12</v>
      </c>
      <c r="S337" s="13">
        <v>9</v>
      </c>
      <c r="T337" s="13">
        <v>0</v>
      </c>
      <c r="U337" s="13">
        <v>0</v>
      </c>
      <c r="V337" s="13">
        <v>6</v>
      </c>
      <c r="W337" s="13">
        <v>3</v>
      </c>
      <c r="X337" s="13">
        <v>0</v>
      </c>
      <c r="Y337" s="13">
        <v>6</v>
      </c>
      <c r="Z337" s="13">
        <v>15</v>
      </c>
      <c r="AA337" s="13">
        <v>3</v>
      </c>
      <c r="AB337" s="13">
        <v>3</v>
      </c>
      <c r="AC337" s="13">
        <v>27</v>
      </c>
      <c r="AD337" s="13">
        <v>3444</v>
      </c>
      <c r="AE337" s="13">
        <v>2001</v>
      </c>
      <c r="AF337" s="13">
        <v>756</v>
      </c>
      <c r="AG337" s="13">
        <v>6204</v>
      </c>
      <c r="AH337" s="13">
        <v>0</v>
      </c>
      <c r="AI337" s="27">
        <f>IFERROR(D337/D320,"..")</f>
        <v>0.19648456057007127</v>
      </c>
      <c r="AJ337" s="27">
        <f t="shared" ref="AJ337" si="9174">IFERROR(E337/E320,"..")</f>
        <v>0.30460704607046069</v>
      </c>
      <c r="AK337" s="27">
        <f t="shared" ref="AK337" si="9175">IFERROR(F337/F320,"..")</f>
        <v>0.11663807890222985</v>
      </c>
      <c r="AL337" s="27">
        <f t="shared" ref="AL337" si="9176">IFERROR(G337/G320,"..")</f>
        <v>0.17647058823529413</v>
      </c>
      <c r="AM337" s="27">
        <f t="shared" ref="AM337" si="9177">IFERROR(H337/H320,"..")</f>
        <v>0.45080091533180777</v>
      </c>
      <c r="AN337" s="27">
        <f t="shared" ref="AN337" si="9178">IFERROR(I337/I320,"..")</f>
        <v>0.27272727272727271</v>
      </c>
      <c r="AO337" s="27">
        <f t="shared" ref="AO337" si="9179">IFERROR(J337/J320,"..")</f>
        <v>0.23529411764705882</v>
      </c>
      <c r="AP337" s="27">
        <f t="shared" ref="AP337" si="9180">IFERROR(K337/K320,"..")</f>
        <v>0.1702127659574468</v>
      </c>
      <c r="AQ337" s="27">
        <f t="shared" ref="AQ337" si="9181">IFERROR(L337/L320,"..")</f>
        <v>0.31914893617021278</v>
      </c>
      <c r="AR337" s="27">
        <f t="shared" ref="AR337" si="9182">IFERROR(M337/M320,"..")</f>
        <v>0.19047619047619047</v>
      </c>
      <c r="AS337" s="27">
        <f t="shared" ref="AS337" si="9183">IFERROR(N337/N320,"..")</f>
        <v>0.47058823529411764</v>
      </c>
      <c r="AT337" s="27">
        <f t="shared" ref="AT337" si="9184">IFERROR(O337/O320,"..")</f>
        <v>0.13414634146341464</v>
      </c>
      <c r="AU337" s="27">
        <f t="shared" ref="AU337" si="9185">IFERROR(P337/P320,"..")</f>
        <v>0.49784482758620691</v>
      </c>
      <c r="AV337" s="27">
        <f t="shared" ref="AV337" si="9186">IFERROR(Q337/Q320,"..")</f>
        <v>0.27814569536423839</v>
      </c>
      <c r="AW337" s="27">
        <f t="shared" ref="AW337" si="9187">IFERROR(R337/R320,"..")</f>
        <v>0.12903225806451613</v>
      </c>
      <c r="AX337" s="27">
        <f t="shared" ref="AX337" si="9188">IFERROR(S337/S320,"..")</f>
        <v>0.12</v>
      </c>
      <c r="AY337" s="27">
        <f t="shared" ref="AY337" si="9189">IFERROR(T337/T320,"..")</f>
        <v>0</v>
      </c>
      <c r="AZ337" s="27">
        <f t="shared" ref="AZ337" si="9190">IFERROR(U337/U320,"..")</f>
        <v>0</v>
      </c>
      <c r="BA337" s="27">
        <f t="shared" ref="BA337" si="9191">IFERROR(V337/V320,"..")</f>
        <v>6.25E-2</v>
      </c>
      <c r="BB337" s="27">
        <f t="shared" ref="BB337" si="9192">IFERROR(W337/W320,"..")</f>
        <v>1.5625E-2</v>
      </c>
      <c r="BC337" s="27">
        <f t="shared" ref="BC337" si="9193">IFERROR(X337/X320,"..")</f>
        <v>0</v>
      </c>
      <c r="BD337" s="27">
        <f t="shared" ref="BD337" si="9194">IFERROR(Y337/Y320,"..")</f>
        <v>0.2857142857142857</v>
      </c>
      <c r="BE337" s="27">
        <f t="shared" ref="BE337" si="9195">IFERROR(Z337/Z320,"..")</f>
        <v>8.0645161290322578E-2</v>
      </c>
      <c r="BF337" s="27">
        <f t="shared" ref="BF337" si="9196">IFERROR(AA337/AA320,"..")</f>
        <v>9.0909090909090912E-2</v>
      </c>
      <c r="BG337" s="27">
        <f t="shared" ref="BG337" si="9197">IFERROR(AB337/AB320,"..")</f>
        <v>2.0408163265306121E-2</v>
      </c>
      <c r="BH337" s="27">
        <f t="shared" ref="BH337" si="9198">IFERROR(AC337/AC320,"..")</f>
        <v>0.1875</v>
      </c>
      <c r="BI337" s="27">
        <f t="shared" ref="BI337" si="9199">IFERROR(AD337/AD320,"..")</f>
        <v>0.28685657171414292</v>
      </c>
      <c r="BJ337" s="27">
        <f t="shared" ref="BJ337" si="9200">IFERROR(AE337/AE320,"..")</f>
        <v>0.11904336962341602</v>
      </c>
      <c r="BK337" s="27">
        <f t="shared" ref="BK337" si="9201">IFERROR(AF337/AF320,"..")</f>
        <v>0.2736156351791531</v>
      </c>
      <c r="BL337" s="27">
        <f t="shared" ref="BL337" si="9202">IFERROR(AG337/AG320,"..")</f>
        <v>0.19648456057007127</v>
      </c>
      <c r="BM337" s="27" t="str">
        <f t="shared" ref="BM337" si="9203">IFERROR(AH337/AH320,"..")</f>
        <v>..</v>
      </c>
    </row>
    <row r="338" spans="1:65" ht="14" x14ac:dyDescent="0.2">
      <c r="A338" s="11"/>
      <c r="B338" s="8" t="s">
        <v>60</v>
      </c>
      <c r="C338" s="7" t="s">
        <v>40</v>
      </c>
      <c r="D338" s="12">
        <v>2100</v>
      </c>
      <c r="E338" s="12">
        <v>972</v>
      </c>
      <c r="F338" s="12">
        <v>75</v>
      </c>
      <c r="G338" s="12">
        <v>6</v>
      </c>
      <c r="H338" s="12">
        <v>309</v>
      </c>
      <c r="I338" s="12">
        <v>9</v>
      </c>
      <c r="J338" s="12">
        <v>273</v>
      </c>
      <c r="K338" s="12">
        <v>9</v>
      </c>
      <c r="L338" s="12">
        <v>15</v>
      </c>
      <c r="M338" s="12">
        <v>3</v>
      </c>
      <c r="N338" s="12">
        <v>27</v>
      </c>
      <c r="O338" s="12">
        <v>12</v>
      </c>
      <c r="P338" s="12">
        <v>201</v>
      </c>
      <c r="Q338" s="12">
        <v>42</v>
      </c>
      <c r="R338" s="12">
        <v>6</v>
      </c>
      <c r="S338" s="12">
        <v>6</v>
      </c>
      <c r="T338" s="12">
        <v>0</v>
      </c>
      <c r="U338" s="12">
        <v>0</v>
      </c>
      <c r="V338" s="12">
        <v>6</v>
      </c>
      <c r="W338" s="12">
        <v>0</v>
      </c>
      <c r="X338" s="12">
        <v>0</v>
      </c>
      <c r="Y338" s="12">
        <v>3</v>
      </c>
      <c r="Z338" s="12">
        <v>6</v>
      </c>
      <c r="AA338" s="12">
        <v>0</v>
      </c>
      <c r="AB338" s="12">
        <v>0</v>
      </c>
      <c r="AC338" s="12">
        <v>15</v>
      </c>
      <c r="AD338" s="12">
        <v>1005</v>
      </c>
      <c r="AE338" s="12">
        <v>834</v>
      </c>
      <c r="AF338" s="12">
        <v>264</v>
      </c>
      <c r="AG338" s="12">
        <v>2100</v>
      </c>
      <c r="AH338" s="12">
        <v>0</v>
      </c>
      <c r="AI338" s="27">
        <f>IFERROR(D338/D320,"..")</f>
        <v>6.6508313539192399E-2</v>
      </c>
      <c r="AJ338" s="27">
        <f t="shared" ref="AJ338" si="9204">IFERROR(E338/E320,"..")</f>
        <v>8.7804878048780483E-2</v>
      </c>
      <c r="AK338" s="27">
        <f t="shared" ref="AK338" si="9205">IFERROR(F338/F320,"..")</f>
        <v>4.2881646655231559E-2</v>
      </c>
      <c r="AL338" s="27">
        <f t="shared" ref="AL338" si="9206">IFERROR(G338/G320,"..")</f>
        <v>0.11764705882352941</v>
      </c>
      <c r="AM338" s="27">
        <f t="shared" ref="AM338" si="9207">IFERROR(H338/H320,"..")</f>
        <v>0.11784897025171624</v>
      </c>
      <c r="AN338" s="27">
        <f t="shared" ref="AN338" si="9208">IFERROR(I338/I320,"..")</f>
        <v>0.13636363636363635</v>
      </c>
      <c r="AO338" s="27">
        <f t="shared" ref="AO338" si="9209">IFERROR(J338/J320,"..")</f>
        <v>6.7758749069247948E-2</v>
      </c>
      <c r="AP338" s="27">
        <f t="shared" ref="AP338" si="9210">IFERROR(K338/K320,"..")</f>
        <v>6.3829787234042548E-2</v>
      </c>
      <c r="AQ338" s="27">
        <f t="shared" ref="AQ338" si="9211">IFERROR(L338/L320,"..")</f>
        <v>0.10638297872340426</v>
      </c>
      <c r="AR338" s="27">
        <f t="shared" ref="AR338" si="9212">IFERROR(M338/M320,"..")</f>
        <v>4.7619047619047616E-2</v>
      </c>
      <c r="AS338" s="27">
        <f t="shared" ref="AS338" si="9213">IFERROR(N338/N320,"..")</f>
        <v>0.13235294117647059</v>
      </c>
      <c r="AT338" s="27">
        <f t="shared" ref="AT338" si="9214">IFERROR(O338/O320,"..")</f>
        <v>4.878048780487805E-2</v>
      </c>
      <c r="AU338" s="27">
        <f t="shared" ref="AU338" si="9215">IFERROR(P338/P320,"..")</f>
        <v>0.14439655172413793</v>
      </c>
      <c r="AV338" s="27">
        <f t="shared" ref="AV338" si="9216">IFERROR(Q338/Q320,"..")</f>
        <v>9.2715231788079472E-2</v>
      </c>
      <c r="AW338" s="27">
        <f t="shared" ref="AW338" si="9217">IFERROR(R338/R320,"..")</f>
        <v>6.4516129032258063E-2</v>
      </c>
      <c r="AX338" s="27">
        <f t="shared" ref="AX338" si="9218">IFERROR(S338/S320,"..")</f>
        <v>0.08</v>
      </c>
      <c r="AY338" s="27">
        <f t="shared" ref="AY338" si="9219">IFERROR(T338/T320,"..")</f>
        <v>0</v>
      </c>
      <c r="AZ338" s="27">
        <f t="shared" ref="AZ338" si="9220">IFERROR(U338/U320,"..")</f>
        <v>0</v>
      </c>
      <c r="BA338" s="27">
        <f t="shared" ref="BA338" si="9221">IFERROR(V338/V320,"..")</f>
        <v>6.25E-2</v>
      </c>
      <c r="BB338" s="27">
        <f t="shared" ref="BB338" si="9222">IFERROR(W338/W320,"..")</f>
        <v>0</v>
      </c>
      <c r="BC338" s="27">
        <f t="shared" ref="BC338" si="9223">IFERROR(X338/X320,"..")</f>
        <v>0</v>
      </c>
      <c r="BD338" s="27">
        <f t="shared" ref="BD338" si="9224">IFERROR(Y338/Y320,"..")</f>
        <v>0.14285714285714285</v>
      </c>
      <c r="BE338" s="27">
        <f t="shared" ref="BE338" si="9225">IFERROR(Z338/Z320,"..")</f>
        <v>3.2258064516129031E-2</v>
      </c>
      <c r="BF338" s="27">
        <f t="shared" ref="BF338" si="9226">IFERROR(AA338/AA320,"..")</f>
        <v>0</v>
      </c>
      <c r="BG338" s="27">
        <f t="shared" ref="BG338" si="9227">IFERROR(AB338/AB320,"..")</f>
        <v>0</v>
      </c>
      <c r="BH338" s="27">
        <f t="shared" ref="BH338" si="9228">IFERROR(AC338/AC320,"..")</f>
        <v>0.10416666666666667</v>
      </c>
      <c r="BI338" s="27">
        <f t="shared" ref="BI338" si="9229">IFERROR(AD338/AD320,"..")</f>
        <v>8.3708145927036487E-2</v>
      </c>
      <c r="BJ338" s="27">
        <f t="shared" ref="BJ338" si="9230">IFERROR(AE338/AE320,"..")</f>
        <v>4.9616276994467252E-2</v>
      </c>
      <c r="BK338" s="27">
        <f t="shared" ref="BK338" si="9231">IFERROR(AF338/AF320,"..")</f>
        <v>9.5548317046688383E-2</v>
      </c>
      <c r="BL338" s="27">
        <f t="shared" ref="BL338" si="9232">IFERROR(AG338/AG320,"..")</f>
        <v>6.6508313539192399E-2</v>
      </c>
      <c r="BM338" s="27" t="str">
        <f t="shared" ref="BM338" si="9233">IFERROR(AH338/AH320,"..")</f>
        <v>..</v>
      </c>
    </row>
    <row r="339" spans="1:65" ht="14" x14ac:dyDescent="0.2">
      <c r="A339" s="11"/>
      <c r="B339" s="8" t="s">
        <v>61</v>
      </c>
      <c r="C339" s="7" t="s">
        <v>40</v>
      </c>
      <c r="D339" s="13">
        <v>1668</v>
      </c>
      <c r="E339" s="13">
        <v>882</v>
      </c>
      <c r="F339" s="13">
        <v>60</v>
      </c>
      <c r="G339" s="13">
        <v>0</v>
      </c>
      <c r="H339" s="13">
        <v>318</v>
      </c>
      <c r="I339" s="13">
        <v>6</v>
      </c>
      <c r="J339" s="13">
        <v>234</v>
      </c>
      <c r="K339" s="13">
        <v>3</v>
      </c>
      <c r="L339" s="13">
        <v>15</v>
      </c>
      <c r="M339" s="13">
        <v>3</v>
      </c>
      <c r="N339" s="13">
        <v>21</v>
      </c>
      <c r="O339" s="13">
        <v>9</v>
      </c>
      <c r="P339" s="13">
        <v>186</v>
      </c>
      <c r="Q339" s="13">
        <v>30</v>
      </c>
      <c r="R339" s="13">
        <v>0</v>
      </c>
      <c r="S339" s="13">
        <v>0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3</v>
      </c>
      <c r="Z339" s="13">
        <v>6</v>
      </c>
      <c r="AA339" s="13">
        <v>3</v>
      </c>
      <c r="AB339" s="13">
        <v>3</v>
      </c>
      <c r="AC339" s="13">
        <v>9</v>
      </c>
      <c r="AD339" s="13">
        <v>903</v>
      </c>
      <c r="AE339" s="13">
        <v>552</v>
      </c>
      <c r="AF339" s="13">
        <v>213</v>
      </c>
      <c r="AG339" s="13">
        <v>1668</v>
      </c>
      <c r="AH339" s="13">
        <v>0</v>
      </c>
      <c r="AI339" s="27">
        <f>IFERROR(D339/D320,"..")</f>
        <v>5.282660332541568E-2</v>
      </c>
      <c r="AJ339" s="27">
        <f t="shared" ref="AJ339" si="9234">IFERROR(E339/E320,"..")</f>
        <v>7.9674796747967486E-2</v>
      </c>
      <c r="AK339" s="27">
        <f t="shared" ref="AK339" si="9235">IFERROR(F339/F320,"..")</f>
        <v>3.430531732418525E-2</v>
      </c>
      <c r="AL339" s="27">
        <f t="shared" ref="AL339" si="9236">IFERROR(G339/G320,"..")</f>
        <v>0</v>
      </c>
      <c r="AM339" s="27">
        <f t="shared" ref="AM339" si="9237">IFERROR(H339/H320,"..")</f>
        <v>0.12128146453089245</v>
      </c>
      <c r="AN339" s="27">
        <f t="shared" ref="AN339" si="9238">IFERROR(I339/I320,"..")</f>
        <v>9.0909090909090912E-2</v>
      </c>
      <c r="AO339" s="27">
        <f t="shared" ref="AO339" si="9239">IFERROR(J339/J320,"..")</f>
        <v>5.8078927773641105E-2</v>
      </c>
      <c r="AP339" s="27">
        <f t="shared" ref="AP339" si="9240">IFERROR(K339/K320,"..")</f>
        <v>2.1276595744680851E-2</v>
      </c>
      <c r="AQ339" s="27">
        <f t="shared" ref="AQ339" si="9241">IFERROR(L339/L320,"..")</f>
        <v>0.10638297872340426</v>
      </c>
      <c r="AR339" s="27">
        <f t="shared" ref="AR339" si="9242">IFERROR(M339/M320,"..")</f>
        <v>4.7619047619047616E-2</v>
      </c>
      <c r="AS339" s="27">
        <f t="shared" ref="AS339" si="9243">IFERROR(N339/N320,"..")</f>
        <v>0.10294117647058823</v>
      </c>
      <c r="AT339" s="27">
        <f t="shared" ref="AT339" si="9244">IFERROR(O339/O320,"..")</f>
        <v>3.6585365853658534E-2</v>
      </c>
      <c r="AU339" s="27">
        <f t="shared" ref="AU339" si="9245">IFERROR(P339/P320,"..")</f>
        <v>0.1336206896551724</v>
      </c>
      <c r="AV339" s="27">
        <f t="shared" ref="AV339" si="9246">IFERROR(Q339/Q320,"..")</f>
        <v>6.6225165562913912E-2</v>
      </c>
      <c r="AW339" s="27">
        <f t="shared" ref="AW339" si="9247">IFERROR(R339/R320,"..")</f>
        <v>0</v>
      </c>
      <c r="AX339" s="27">
        <f t="shared" ref="AX339" si="9248">IFERROR(S339/S320,"..")</f>
        <v>0</v>
      </c>
      <c r="AY339" s="27">
        <f t="shared" ref="AY339" si="9249">IFERROR(T339/T320,"..")</f>
        <v>0</v>
      </c>
      <c r="AZ339" s="27">
        <f t="shared" ref="AZ339" si="9250">IFERROR(U339/U320,"..")</f>
        <v>0</v>
      </c>
      <c r="BA339" s="27">
        <f t="shared" ref="BA339" si="9251">IFERROR(V339/V320,"..")</f>
        <v>0</v>
      </c>
      <c r="BB339" s="27">
        <f t="shared" ref="BB339" si="9252">IFERROR(W339/W320,"..")</f>
        <v>0</v>
      </c>
      <c r="BC339" s="27">
        <f t="shared" ref="BC339" si="9253">IFERROR(X339/X320,"..")</f>
        <v>0</v>
      </c>
      <c r="BD339" s="27">
        <f t="shared" ref="BD339" si="9254">IFERROR(Y339/Y320,"..")</f>
        <v>0.14285714285714285</v>
      </c>
      <c r="BE339" s="27">
        <f t="shared" ref="BE339" si="9255">IFERROR(Z339/Z320,"..")</f>
        <v>3.2258064516129031E-2</v>
      </c>
      <c r="BF339" s="27">
        <f t="shared" ref="BF339" si="9256">IFERROR(AA339/AA320,"..")</f>
        <v>9.0909090909090912E-2</v>
      </c>
      <c r="BG339" s="27">
        <f t="shared" ref="BG339" si="9257">IFERROR(AB339/AB320,"..")</f>
        <v>2.0408163265306121E-2</v>
      </c>
      <c r="BH339" s="27">
        <f t="shared" ref="BH339" si="9258">IFERROR(AC339/AC320,"..")</f>
        <v>6.25E-2</v>
      </c>
      <c r="BI339" s="27">
        <f t="shared" ref="BI339" si="9259">IFERROR(AD339/AD320,"..")</f>
        <v>7.5212393803098451E-2</v>
      </c>
      <c r="BJ339" s="27">
        <f t="shared" ref="BJ339" si="9260">IFERROR(AE339/AE320,"..")</f>
        <v>3.2839550240942351E-2</v>
      </c>
      <c r="BK339" s="27">
        <f t="shared" ref="BK339" si="9261">IFERROR(AF339/AF320,"..")</f>
        <v>7.7090119435396315E-2</v>
      </c>
      <c r="BL339" s="27">
        <f t="shared" ref="BL339" si="9262">IFERROR(AG339/AG320,"..")</f>
        <v>5.282660332541568E-2</v>
      </c>
      <c r="BM339" s="27" t="str">
        <f t="shared" ref="BM339" si="9263">IFERROR(AH339/AH320,"..")</f>
        <v>..</v>
      </c>
    </row>
    <row r="340" spans="1:65" ht="14" x14ac:dyDescent="0.2">
      <c r="A340" s="11"/>
      <c r="B340" s="8" t="s">
        <v>62</v>
      </c>
      <c r="C340" s="7" t="s">
        <v>40</v>
      </c>
      <c r="D340" s="12">
        <v>1137</v>
      </c>
      <c r="E340" s="12">
        <v>645</v>
      </c>
      <c r="F340" s="12">
        <v>39</v>
      </c>
      <c r="G340" s="12">
        <v>3</v>
      </c>
      <c r="H340" s="12">
        <v>240</v>
      </c>
      <c r="I340" s="12">
        <v>3</v>
      </c>
      <c r="J340" s="12">
        <v>186</v>
      </c>
      <c r="K340" s="12">
        <v>6</v>
      </c>
      <c r="L340" s="12">
        <v>9</v>
      </c>
      <c r="M340" s="12">
        <v>0</v>
      </c>
      <c r="N340" s="12">
        <v>15</v>
      </c>
      <c r="O340" s="12">
        <v>3</v>
      </c>
      <c r="P340" s="12">
        <v>129</v>
      </c>
      <c r="Q340" s="12">
        <v>21</v>
      </c>
      <c r="R340" s="12">
        <v>3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3</v>
      </c>
      <c r="AA340" s="12">
        <v>0</v>
      </c>
      <c r="AB340" s="12">
        <v>0</v>
      </c>
      <c r="AC340" s="12">
        <v>3</v>
      </c>
      <c r="AD340" s="12">
        <v>657</v>
      </c>
      <c r="AE340" s="12">
        <v>336</v>
      </c>
      <c r="AF340" s="12">
        <v>144</v>
      </c>
      <c r="AG340" s="12">
        <v>1137</v>
      </c>
      <c r="AH340" s="12">
        <v>0</v>
      </c>
      <c r="AI340" s="27">
        <f>IFERROR(D340/D320,"..")</f>
        <v>3.6009501187648459E-2</v>
      </c>
      <c r="AJ340" s="27">
        <f t="shared" ref="AJ340" si="9264">IFERROR(E340/E320,"..")</f>
        <v>5.8265582655826556E-2</v>
      </c>
      <c r="AK340" s="27">
        <f t="shared" ref="AK340" si="9265">IFERROR(F340/F320,"..")</f>
        <v>2.2298456260720412E-2</v>
      </c>
      <c r="AL340" s="27">
        <f t="shared" ref="AL340" si="9266">IFERROR(G340/G320,"..")</f>
        <v>5.8823529411764705E-2</v>
      </c>
      <c r="AM340" s="27">
        <f t="shared" ref="AM340" si="9267">IFERROR(H340/H320,"..")</f>
        <v>9.1533180778032033E-2</v>
      </c>
      <c r="AN340" s="27">
        <f t="shared" ref="AN340" si="9268">IFERROR(I340/I320,"..")</f>
        <v>4.5454545454545456E-2</v>
      </c>
      <c r="AO340" s="27">
        <f t="shared" ref="AO340" si="9269">IFERROR(J340/J320,"..")</f>
        <v>4.6165301563663441E-2</v>
      </c>
      <c r="AP340" s="27">
        <f t="shared" ref="AP340" si="9270">IFERROR(K340/K320,"..")</f>
        <v>4.2553191489361701E-2</v>
      </c>
      <c r="AQ340" s="27">
        <f t="shared" ref="AQ340" si="9271">IFERROR(L340/L320,"..")</f>
        <v>6.3829787234042548E-2</v>
      </c>
      <c r="AR340" s="27">
        <f t="shared" ref="AR340" si="9272">IFERROR(M340/M320,"..")</f>
        <v>0</v>
      </c>
      <c r="AS340" s="27">
        <f t="shared" ref="AS340" si="9273">IFERROR(N340/N320,"..")</f>
        <v>7.3529411764705885E-2</v>
      </c>
      <c r="AT340" s="27">
        <f t="shared" ref="AT340" si="9274">IFERROR(O340/O320,"..")</f>
        <v>1.2195121951219513E-2</v>
      </c>
      <c r="AU340" s="27">
        <f t="shared" ref="AU340" si="9275">IFERROR(P340/P320,"..")</f>
        <v>9.2672413793103453E-2</v>
      </c>
      <c r="AV340" s="27">
        <f t="shared" ref="AV340" si="9276">IFERROR(Q340/Q320,"..")</f>
        <v>4.6357615894039736E-2</v>
      </c>
      <c r="AW340" s="27">
        <f t="shared" ref="AW340" si="9277">IFERROR(R340/R320,"..")</f>
        <v>3.2258064516129031E-2</v>
      </c>
      <c r="AX340" s="27">
        <f t="shared" ref="AX340" si="9278">IFERROR(S340/S320,"..")</f>
        <v>0</v>
      </c>
      <c r="AY340" s="27">
        <f t="shared" ref="AY340" si="9279">IFERROR(T340/T320,"..")</f>
        <v>0</v>
      </c>
      <c r="AZ340" s="27">
        <f t="shared" ref="AZ340" si="9280">IFERROR(U340/U320,"..")</f>
        <v>0</v>
      </c>
      <c r="BA340" s="27">
        <f t="shared" ref="BA340" si="9281">IFERROR(V340/V320,"..")</f>
        <v>0</v>
      </c>
      <c r="BB340" s="27">
        <f t="shared" ref="BB340" si="9282">IFERROR(W340/W320,"..")</f>
        <v>0</v>
      </c>
      <c r="BC340" s="27">
        <f t="shared" ref="BC340" si="9283">IFERROR(X340/X320,"..")</f>
        <v>0</v>
      </c>
      <c r="BD340" s="27">
        <f t="shared" ref="BD340" si="9284">IFERROR(Y340/Y320,"..")</f>
        <v>0</v>
      </c>
      <c r="BE340" s="27">
        <f t="shared" ref="BE340" si="9285">IFERROR(Z340/Z320,"..")</f>
        <v>1.6129032258064516E-2</v>
      </c>
      <c r="BF340" s="27">
        <f t="shared" ref="BF340" si="9286">IFERROR(AA340/AA320,"..")</f>
        <v>0</v>
      </c>
      <c r="BG340" s="27">
        <f t="shared" ref="BG340" si="9287">IFERROR(AB340/AB320,"..")</f>
        <v>0</v>
      </c>
      <c r="BH340" s="27">
        <f t="shared" ref="BH340" si="9288">IFERROR(AC340/AC320,"..")</f>
        <v>2.0833333333333332E-2</v>
      </c>
      <c r="BI340" s="27">
        <f t="shared" ref="BI340" si="9289">IFERROR(AD340/AD320,"..")</f>
        <v>5.4722638680659672E-2</v>
      </c>
      <c r="BJ340" s="27">
        <f t="shared" ref="BJ340" si="9290">IFERROR(AE340/AE320,"..")</f>
        <v>1.998929145100839E-2</v>
      </c>
      <c r="BK340" s="27">
        <f t="shared" ref="BK340" si="9291">IFERROR(AF340/AF320,"..")</f>
        <v>5.2117263843648211E-2</v>
      </c>
      <c r="BL340" s="27">
        <f t="shared" ref="BL340" si="9292">IFERROR(AG340/AG320,"..")</f>
        <v>3.6009501187648459E-2</v>
      </c>
      <c r="BM340" s="27" t="str">
        <f t="shared" ref="BM340" si="9293">IFERROR(AH340/AH320,"..")</f>
        <v>..</v>
      </c>
    </row>
    <row r="341" spans="1:65" ht="14" x14ac:dyDescent="0.2">
      <c r="A341" s="11"/>
      <c r="B341" s="8" t="s">
        <v>63</v>
      </c>
      <c r="C341" s="7" t="s">
        <v>40</v>
      </c>
      <c r="D341" s="13">
        <v>699</v>
      </c>
      <c r="E341" s="13">
        <v>453</v>
      </c>
      <c r="F341" s="13">
        <v>18</v>
      </c>
      <c r="G341" s="13">
        <v>0</v>
      </c>
      <c r="H341" s="13">
        <v>165</v>
      </c>
      <c r="I341" s="13">
        <v>3</v>
      </c>
      <c r="J341" s="13">
        <v>129</v>
      </c>
      <c r="K341" s="13">
        <v>3</v>
      </c>
      <c r="L341" s="13">
        <v>3</v>
      </c>
      <c r="M341" s="13">
        <v>3</v>
      </c>
      <c r="N341" s="13">
        <v>15</v>
      </c>
      <c r="O341" s="13">
        <v>3</v>
      </c>
      <c r="P341" s="13">
        <v>93</v>
      </c>
      <c r="Q341" s="13">
        <v>24</v>
      </c>
      <c r="R341" s="13">
        <v>0</v>
      </c>
      <c r="S341" s="13">
        <v>0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3</v>
      </c>
      <c r="AA341" s="13">
        <v>0</v>
      </c>
      <c r="AB341" s="13">
        <v>0</v>
      </c>
      <c r="AC341" s="13">
        <v>0</v>
      </c>
      <c r="AD341" s="13">
        <v>456</v>
      </c>
      <c r="AE341" s="13">
        <v>156</v>
      </c>
      <c r="AF341" s="13">
        <v>84</v>
      </c>
      <c r="AG341" s="13">
        <v>699</v>
      </c>
      <c r="AH341" s="13">
        <v>0</v>
      </c>
      <c r="AI341" s="27">
        <f>IFERROR(D341/D320,"..")</f>
        <v>2.2137767220902611E-2</v>
      </c>
      <c r="AJ341" s="27">
        <f t="shared" ref="AJ341" si="9294">IFERROR(E341/E320,"..")</f>
        <v>4.0921409214092139E-2</v>
      </c>
      <c r="AK341" s="27">
        <f t="shared" ref="AK341" si="9295">IFERROR(F341/F320,"..")</f>
        <v>1.0291595197255575E-2</v>
      </c>
      <c r="AL341" s="27">
        <f t="shared" ref="AL341" si="9296">IFERROR(G341/G320,"..")</f>
        <v>0</v>
      </c>
      <c r="AM341" s="27">
        <f t="shared" ref="AM341" si="9297">IFERROR(H341/H320,"..")</f>
        <v>6.2929061784897031E-2</v>
      </c>
      <c r="AN341" s="27">
        <f t="shared" ref="AN341" si="9298">IFERROR(I341/I320,"..")</f>
        <v>4.5454545454545456E-2</v>
      </c>
      <c r="AO341" s="27">
        <f t="shared" ref="AO341" si="9299">IFERROR(J341/J320,"..")</f>
        <v>3.2017870439314963E-2</v>
      </c>
      <c r="AP341" s="27">
        <f t="shared" ref="AP341" si="9300">IFERROR(K341/K320,"..")</f>
        <v>2.1276595744680851E-2</v>
      </c>
      <c r="AQ341" s="27">
        <f t="shared" ref="AQ341" si="9301">IFERROR(L341/L320,"..")</f>
        <v>2.1276595744680851E-2</v>
      </c>
      <c r="AR341" s="27">
        <f t="shared" ref="AR341" si="9302">IFERROR(M341/M320,"..")</f>
        <v>4.7619047619047616E-2</v>
      </c>
      <c r="AS341" s="27">
        <f t="shared" ref="AS341" si="9303">IFERROR(N341/N320,"..")</f>
        <v>7.3529411764705885E-2</v>
      </c>
      <c r="AT341" s="27">
        <f t="shared" ref="AT341" si="9304">IFERROR(O341/O320,"..")</f>
        <v>1.2195121951219513E-2</v>
      </c>
      <c r="AU341" s="27">
        <f t="shared" ref="AU341" si="9305">IFERROR(P341/P320,"..")</f>
        <v>6.6810344827586202E-2</v>
      </c>
      <c r="AV341" s="27">
        <f t="shared" ref="AV341" si="9306">IFERROR(Q341/Q320,"..")</f>
        <v>5.2980132450331126E-2</v>
      </c>
      <c r="AW341" s="27">
        <f t="shared" ref="AW341" si="9307">IFERROR(R341/R320,"..")</f>
        <v>0</v>
      </c>
      <c r="AX341" s="27">
        <f t="shared" ref="AX341" si="9308">IFERROR(S341/S320,"..")</f>
        <v>0</v>
      </c>
      <c r="AY341" s="27">
        <f t="shared" ref="AY341" si="9309">IFERROR(T341/T320,"..")</f>
        <v>0</v>
      </c>
      <c r="AZ341" s="27">
        <f t="shared" ref="AZ341" si="9310">IFERROR(U341/U320,"..")</f>
        <v>0</v>
      </c>
      <c r="BA341" s="27">
        <f t="shared" ref="BA341" si="9311">IFERROR(V341/V320,"..")</f>
        <v>0</v>
      </c>
      <c r="BB341" s="27">
        <f t="shared" ref="BB341" si="9312">IFERROR(W341/W320,"..")</f>
        <v>0</v>
      </c>
      <c r="BC341" s="27">
        <f t="shared" ref="BC341" si="9313">IFERROR(X341/X320,"..")</f>
        <v>0</v>
      </c>
      <c r="BD341" s="27">
        <f t="shared" ref="BD341" si="9314">IFERROR(Y341/Y320,"..")</f>
        <v>0</v>
      </c>
      <c r="BE341" s="27">
        <f t="shared" ref="BE341" si="9315">IFERROR(Z341/Z320,"..")</f>
        <v>1.6129032258064516E-2</v>
      </c>
      <c r="BF341" s="27">
        <f t="shared" ref="BF341" si="9316">IFERROR(AA341/AA320,"..")</f>
        <v>0</v>
      </c>
      <c r="BG341" s="27">
        <f t="shared" ref="BG341" si="9317">IFERROR(AB341/AB320,"..")</f>
        <v>0</v>
      </c>
      <c r="BH341" s="27">
        <f t="shared" ref="BH341" si="9318">IFERROR(AC341/AC320,"..")</f>
        <v>0</v>
      </c>
      <c r="BI341" s="27">
        <f t="shared" ref="BI341" si="9319">IFERROR(AD341/AD320,"..")</f>
        <v>3.7981009495252377E-2</v>
      </c>
      <c r="BJ341" s="27">
        <f t="shared" ref="BJ341" si="9320">IFERROR(AE341/AE320,"..")</f>
        <v>9.2807424593967514E-3</v>
      </c>
      <c r="BK341" s="27">
        <f t="shared" ref="BK341" si="9321">IFERROR(AF341/AF320,"..")</f>
        <v>3.0401737242128121E-2</v>
      </c>
      <c r="BL341" s="27">
        <f t="shared" ref="BL341" si="9322">IFERROR(AG341/AG320,"..")</f>
        <v>2.2137767220902611E-2</v>
      </c>
      <c r="BM341" s="27" t="str">
        <f t="shared" ref="BM341" si="9323">IFERROR(AH341/AH320,"..")</f>
        <v>..</v>
      </c>
    </row>
    <row r="342" spans="1:65" ht="14" x14ac:dyDescent="0.2">
      <c r="A342" s="11"/>
      <c r="B342" s="8" t="s">
        <v>64</v>
      </c>
      <c r="C342" s="7" t="s">
        <v>40</v>
      </c>
      <c r="D342" s="12">
        <v>417</v>
      </c>
      <c r="E342" s="12">
        <v>279</v>
      </c>
      <c r="F342" s="12">
        <v>9</v>
      </c>
      <c r="G342" s="12">
        <v>0</v>
      </c>
      <c r="H342" s="12">
        <v>102</v>
      </c>
      <c r="I342" s="12">
        <v>3</v>
      </c>
      <c r="J342" s="12">
        <v>75</v>
      </c>
      <c r="K342" s="12">
        <v>0</v>
      </c>
      <c r="L342" s="12">
        <v>0</v>
      </c>
      <c r="M342" s="12">
        <v>3</v>
      </c>
      <c r="N342" s="12">
        <v>12</v>
      </c>
      <c r="O342" s="12">
        <v>3</v>
      </c>
      <c r="P342" s="12">
        <v>60</v>
      </c>
      <c r="Q342" s="12">
        <v>9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3</v>
      </c>
      <c r="AA342" s="12">
        <v>0</v>
      </c>
      <c r="AB342" s="12">
        <v>0</v>
      </c>
      <c r="AC342" s="12">
        <v>3</v>
      </c>
      <c r="AD342" s="12">
        <v>285</v>
      </c>
      <c r="AE342" s="12">
        <v>96</v>
      </c>
      <c r="AF342" s="12">
        <v>36</v>
      </c>
      <c r="AG342" s="12">
        <v>417</v>
      </c>
      <c r="AH342" s="12">
        <v>0</v>
      </c>
      <c r="AI342" s="27">
        <f>IFERROR(D342/D320,"..")</f>
        <v>1.320665083135392E-2</v>
      </c>
      <c r="AJ342" s="27">
        <f t="shared" ref="AJ342" si="9324">IFERROR(E342/E320,"..")</f>
        <v>2.5203252032520326E-2</v>
      </c>
      <c r="AK342" s="27">
        <f t="shared" ref="AK342" si="9325">IFERROR(F342/F320,"..")</f>
        <v>5.1457975986277877E-3</v>
      </c>
      <c r="AL342" s="27">
        <f t="shared" ref="AL342" si="9326">IFERROR(G342/G320,"..")</f>
        <v>0</v>
      </c>
      <c r="AM342" s="27">
        <f t="shared" ref="AM342" si="9327">IFERROR(H342/H320,"..")</f>
        <v>3.8901601830663615E-2</v>
      </c>
      <c r="AN342" s="27">
        <f t="shared" ref="AN342" si="9328">IFERROR(I342/I320,"..")</f>
        <v>4.5454545454545456E-2</v>
      </c>
      <c r="AO342" s="27">
        <f t="shared" ref="AO342" si="9329">IFERROR(J342/J320,"..")</f>
        <v>1.8615040953090096E-2</v>
      </c>
      <c r="AP342" s="27">
        <f t="shared" ref="AP342" si="9330">IFERROR(K342/K320,"..")</f>
        <v>0</v>
      </c>
      <c r="AQ342" s="27">
        <f t="shared" ref="AQ342" si="9331">IFERROR(L342/L320,"..")</f>
        <v>0</v>
      </c>
      <c r="AR342" s="27">
        <f t="shared" ref="AR342" si="9332">IFERROR(M342/M320,"..")</f>
        <v>4.7619047619047616E-2</v>
      </c>
      <c r="AS342" s="27">
        <f t="shared" ref="AS342" si="9333">IFERROR(N342/N320,"..")</f>
        <v>5.8823529411764705E-2</v>
      </c>
      <c r="AT342" s="27">
        <f t="shared" ref="AT342" si="9334">IFERROR(O342/O320,"..")</f>
        <v>1.2195121951219513E-2</v>
      </c>
      <c r="AU342" s="27">
        <f t="shared" ref="AU342" si="9335">IFERROR(P342/P320,"..")</f>
        <v>4.3103448275862072E-2</v>
      </c>
      <c r="AV342" s="27">
        <f t="shared" ref="AV342" si="9336">IFERROR(Q342/Q320,"..")</f>
        <v>1.9867549668874173E-2</v>
      </c>
      <c r="AW342" s="27">
        <f t="shared" ref="AW342" si="9337">IFERROR(R342/R320,"..")</f>
        <v>0</v>
      </c>
      <c r="AX342" s="27">
        <f t="shared" ref="AX342" si="9338">IFERROR(S342/S320,"..")</f>
        <v>0</v>
      </c>
      <c r="AY342" s="27">
        <f t="shared" ref="AY342" si="9339">IFERROR(T342/T320,"..")</f>
        <v>0</v>
      </c>
      <c r="AZ342" s="27">
        <f t="shared" ref="AZ342" si="9340">IFERROR(U342/U320,"..")</f>
        <v>0</v>
      </c>
      <c r="BA342" s="27">
        <f t="shared" ref="BA342" si="9341">IFERROR(V342/V320,"..")</f>
        <v>0</v>
      </c>
      <c r="BB342" s="27">
        <f t="shared" ref="BB342" si="9342">IFERROR(W342/W320,"..")</f>
        <v>0</v>
      </c>
      <c r="BC342" s="27">
        <f t="shared" ref="BC342" si="9343">IFERROR(X342/X320,"..")</f>
        <v>0</v>
      </c>
      <c r="BD342" s="27">
        <f t="shared" ref="BD342" si="9344">IFERROR(Y342/Y320,"..")</f>
        <v>0</v>
      </c>
      <c r="BE342" s="27">
        <f t="shared" ref="BE342" si="9345">IFERROR(Z342/Z320,"..")</f>
        <v>1.6129032258064516E-2</v>
      </c>
      <c r="BF342" s="27">
        <f t="shared" ref="BF342" si="9346">IFERROR(AA342/AA320,"..")</f>
        <v>0</v>
      </c>
      <c r="BG342" s="27">
        <f t="shared" ref="BG342" si="9347">IFERROR(AB342/AB320,"..")</f>
        <v>0</v>
      </c>
      <c r="BH342" s="27">
        <f t="shared" ref="BH342" si="9348">IFERROR(AC342/AC320,"..")</f>
        <v>2.0833333333333332E-2</v>
      </c>
      <c r="BI342" s="27">
        <f t="shared" ref="BI342" si="9349">IFERROR(AD342/AD320,"..")</f>
        <v>2.3738130934532732E-2</v>
      </c>
      <c r="BJ342" s="27">
        <f t="shared" ref="BJ342" si="9350">IFERROR(AE342/AE320,"..")</f>
        <v>5.7112261288595392E-3</v>
      </c>
      <c r="BK342" s="27">
        <f t="shared" ref="BK342" si="9351">IFERROR(AF342/AF320,"..")</f>
        <v>1.3029315960912053E-2</v>
      </c>
      <c r="BL342" s="27">
        <f t="shared" ref="BL342" si="9352">IFERROR(AG342/AG320,"..")</f>
        <v>1.320665083135392E-2</v>
      </c>
      <c r="BM342" s="27" t="str">
        <f t="shared" ref="BM342" si="9353">IFERROR(AH342/AH320,"..")</f>
        <v>..</v>
      </c>
    </row>
    <row r="343" spans="1:65" ht="14" x14ac:dyDescent="0.2">
      <c r="A343" s="10"/>
      <c r="B343" s="8" t="s">
        <v>65</v>
      </c>
      <c r="C343" s="7" t="s">
        <v>40</v>
      </c>
      <c r="D343" s="13">
        <v>183</v>
      </c>
      <c r="E343" s="13">
        <v>141</v>
      </c>
      <c r="F343" s="13">
        <v>3</v>
      </c>
      <c r="G343" s="13">
        <v>0</v>
      </c>
      <c r="H343" s="13">
        <v>51</v>
      </c>
      <c r="I343" s="13">
        <v>0</v>
      </c>
      <c r="J343" s="13">
        <v>51</v>
      </c>
      <c r="K343" s="13">
        <v>0</v>
      </c>
      <c r="L343" s="13">
        <v>0</v>
      </c>
      <c r="M343" s="13">
        <v>0</v>
      </c>
      <c r="N343" s="13">
        <v>6</v>
      </c>
      <c r="O343" s="13">
        <v>0</v>
      </c>
      <c r="P343" s="13">
        <v>27</v>
      </c>
      <c r="Q343" s="13">
        <v>3</v>
      </c>
      <c r="R343" s="13">
        <v>0</v>
      </c>
      <c r="S343" s="13">
        <v>0</v>
      </c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>
        <v>141</v>
      </c>
      <c r="AE343" s="13">
        <v>27</v>
      </c>
      <c r="AF343" s="13">
        <v>15</v>
      </c>
      <c r="AG343" s="13">
        <v>183</v>
      </c>
      <c r="AH343" s="13">
        <v>0</v>
      </c>
      <c r="AI343" s="27">
        <f>IFERROR(D343/D320,"..")</f>
        <v>5.7957244655581948E-3</v>
      </c>
      <c r="AJ343" s="27">
        <f t="shared" ref="AJ343" si="9354">IFERROR(E343/E320,"..")</f>
        <v>1.2737127371273712E-2</v>
      </c>
      <c r="AK343" s="27">
        <f t="shared" ref="AK343" si="9355">IFERROR(F343/F320,"..")</f>
        <v>1.7152658662092624E-3</v>
      </c>
      <c r="AL343" s="27">
        <f t="shared" ref="AL343" si="9356">IFERROR(G343/G320,"..")</f>
        <v>0</v>
      </c>
      <c r="AM343" s="27">
        <f t="shared" ref="AM343" si="9357">IFERROR(H343/H320,"..")</f>
        <v>1.9450800915331808E-2</v>
      </c>
      <c r="AN343" s="27">
        <f t="shared" ref="AN343" si="9358">IFERROR(I343/I320,"..")</f>
        <v>0</v>
      </c>
      <c r="AO343" s="27">
        <f t="shared" ref="AO343" si="9359">IFERROR(J343/J320,"..")</f>
        <v>1.2658227848101266E-2</v>
      </c>
      <c r="AP343" s="27">
        <f t="shared" ref="AP343" si="9360">IFERROR(K343/K320,"..")</f>
        <v>0</v>
      </c>
      <c r="AQ343" s="27">
        <f t="shared" ref="AQ343" si="9361">IFERROR(L343/L320,"..")</f>
        <v>0</v>
      </c>
      <c r="AR343" s="27">
        <f t="shared" ref="AR343" si="9362">IFERROR(M343/M320,"..")</f>
        <v>0</v>
      </c>
      <c r="AS343" s="27">
        <f t="shared" ref="AS343" si="9363">IFERROR(N343/N320,"..")</f>
        <v>2.9411764705882353E-2</v>
      </c>
      <c r="AT343" s="27">
        <f t="shared" ref="AT343" si="9364">IFERROR(O343/O320,"..")</f>
        <v>0</v>
      </c>
      <c r="AU343" s="27">
        <f t="shared" ref="AU343" si="9365">IFERROR(P343/P320,"..")</f>
        <v>1.9396551724137932E-2</v>
      </c>
      <c r="AV343" s="27">
        <f t="shared" ref="AV343" si="9366">IFERROR(Q343/Q320,"..")</f>
        <v>6.6225165562913907E-3</v>
      </c>
      <c r="AW343" s="27">
        <f t="shared" ref="AW343" si="9367">IFERROR(R343/R320,"..")</f>
        <v>0</v>
      </c>
      <c r="AX343" s="27">
        <f t="shared" ref="AX343" si="9368">IFERROR(S343/S320,"..")</f>
        <v>0</v>
      </c>
      <c r="AY343" s="27">
        <f t="shared" ref="AY343" si="9369">IFERROR(T343/T320,"..")</f>
        <v>0</v>
      </c>
      <c r="AZ343" s="27">
        <f t="shared" ref="AZ343" si="9370">IFERROR(U343/U320,"..")</f>
        <v>0</v>
      </c>
      <c r="BA343" s="27">
        <f t="shared" ref="BA343" si="9371">IFERROR(V343/V320,"..")</f>
        <v>0</v>
      </c>
      <c r="BB343" s="27">
        <f t="shared" ref="BB343" si="9372">IFERROR(W343/W320,"..")</f>
        <v>0</v>
      </c>
      <c r="BC343" s="27">
        <f t="shared" ref="BC343" si="9373">IFERROR(X343/X320,"..")</f>
        <v>0</v>
      </c>
      <c r="BD343" s="27">
        <f t="shared" ref="BD343" si="9374">IFERROR(Y343/Y320,"..")</f>
        <v>0</v>
      </c>
      <c r="BE343" s="27">
        <f t="shared" ref="BE343" si="9375">IFERROR(Z343/Z320,"..")</f>
        <v>0</v>
      </c>
      <c r="BF343" s="27">
        <f t="shared" ref="BF343" si="9376">IFERROR(AA343/AA320,"..")</f>
        <v>0</v>
      </c>
      <c r="BG343" s="27">
        <f t="shared" ref="BG343" si="9377">IFERROR(AB343/AB320,"..")</f>
        <v>0</v>
      </c>
      <c r="BH343" s="27">
        <f t="shared" ref="BH343" si="9378">IFERROR(AC343/AC320,"..")</f>
        <v>0</v>
      </c>
      <c r="BI343" s="27">
        <f t="shared" ref="BI343" si="9379">IFERROR(AD343/AD320,"..")</f>
        <v>1.1744127936031985E-2</v>
      </c>
      <c r="BJ343" s="27">
        <f t="shared" ref="BJ343" si="9380">IFERROR(AE343/AE320,"..")</f>
        <v>1.6062823487417454E-3</v>
      </c>
      <c r="BK343" s="27">
        <f t="shared" ref="BK343" si="9381">IFERROR(AF343/AF320,"..")</f>
        <v>5.4288816503800215E-3</v>
      </c>
      <c r="BL343" s="27">
        <f t="shared" ref="BL343" si="9382">IFERROR(AG343/AG320,"..")</f>
        <v>5.7957244655581948E-3</v>
      </c>
      <c r="BM343" s="27" t="str">
        <f t="shared" ref="BM343" si="9383">IFERROR(AH343/AH320,"..")</f>
        <v>..</v>
      </c>
    </row>
    <row r="344" spans="1:65" ht="14" x14ac:dyDescent="0.2">
      <c r="A344" s="9" t="s">
        <v>79</v>
      </c>
      <c r="B344" s="8" t="s">
        <v>42</v>
      </c>
      <c r="C344" s="7" t="s">
        <v>40</v>
      </c>
      <c r="D344" s="12">
        <v>599694</v>
      </c>
      <c r="E344" s="12">
        <v>222312</v>
      </c>
      <c r="F344" s="12">
        <v>34731</v>
      </c>
      <c r="G344" s="12">
        <v>1917</v>
      </c>
      <c r="H344" s="12">
        <v>49953</v>
      </c>
      <c r="I344" s="12">
        <v>5289</v>
      </c>
      <c r="J344" s="12">
        <v>63375</v>
      </c>
      <c r="K344" s="12">
        <v>4890</v>
      </c>
      <c r="L344" s="12">
        <v>1782</v>
      </c>
      <c r="M344" s="12">
        <v>2055</v>
      </c>
      <c r="N344" s="12">
        <v>6960</v>
      </c>
      <c r="O344" s="12">
        <v>8985</v>
      </c>
      <c r="P344" s="12">
        <v>35523</v>
      </c>
      <c r="Q344" s="12">
        <v>9300</v>
      </c>
      <c r="R344" s="12">
        <v>2238</v>
      </c>
      <c r="S344" s="12">
        <v>1737</v>
      </c>
      <c r="T344" s="12">
        <v>297</v>
      </c>
      <c r="U344" s="12">
        <v>240</v>
      </c>
      <c r="V344" s="12">
        <v>4458</v>
      </c>
      <c r="W344" s="12">
        <v>7845</v>
      </c>
      <c r="X344" s="12">
        <v>4512</v>
      </c>
      <c r="Y344" s="12">
        <v>369</v>
      </c>
      <c r="Z344" s="12">
        <v>2586</v>
      </c>
      <c r="AA344" s="12">
        <v>2973</v>
      </c>
      <c r="AB344" s="12">
        <v>3300</v>
      </c>
      <c r="AC344" s="12">
        <v>3711</v>
      </c>
      <c r="AD344" s="12">
        <v>253638</v>
      </c>
      <c r="AE344" s="12">
        <v>306105</v>
      </c>
      <c r="AF344" s="12">
        <v>39951</v>
      </c>
      <c r="AG344" s="12">
        <v>599694</v>
      </c>
      <c r="AH344" s="12">
        <v>0</v>
      </c>
      <c r="AI344" s="27">
        <f>IFERROR(D344/D344,"..")</f>
        <v>1</v>
      </c>
      <c r="AJ344" s="27">
        <f t="shared" ref="AJ344" si="9384">IFERROR(E344/E344,"..")</f>
        <v>1</v>
      </c>
      <c r="AK344" s="27">
        <f t="shared" ref="AK344" si="9385">IFERROR(F344/F344,"..")</f>
        <v>1</v>
      </c>
      <c r="AL344" s="27">
        <f t="shared" ref="AL344" si="9386">IFERROR(G344/G344,"..")</f>
        <v>1</v>
      </c>
      <c r="AM344" s="27">
        <f t="shared" ref="AM344" si="9387">IFERROR(H344/H344,"..")</f>
        <v>1</v>
      </c>
      <c r="AN344" s="27">
        <f t="shared" ref="AN344" si="9388">IFERROR(I344/I344,"..")</f>
        <v>1</v>
      </c>
      <c r="AO344" s="27">
        <f t="shared" ref="AO344" si="9389">IFERROR(J344/J344,"..")</f>
        <v>1</v>
      </c>
      <c r="AP344" s="27">
        <f t="shared" ref="AP344" si="9390">IFERROR(K344/K344,"..")</f>
        <v>1</v>
      </c>
      <c r="AQ344" s="27">
        <f t="shared" ref="AQ344" si="9391">IFERROR(L344/L344,"..")</f>
        <v>1</v>
      </c>
      <c r="AR344" s="27">
        <f t="shared" ref="AR344" si="9392">IFERROR(M344/M344,"..")</f>
        <v>1</v>
      </c>
      <c r="AS344" s="27">
        <f t="shared" ref="AS344" si="9393">IFERROR(N344/N344,"..")</f>
        <v>1</v>
      </c>
      <c r="AT344" s="27">
        <f t="shared" ref="AT344" si="9394">IFERROR(O344/O344,"..")</f>
        <v>1</v>
      </c>
      <c r="AU344" s="27">
        <f t="shared" ref="AU344" si="9395">IFERROR(P344/P344,"..")</f>
        <v>1</v>
      </c>
      <c r="AV344" s="27">
        <f t="shared" ref="AV344" si="9396">IFERROR(Q344/Q344,"..")</f>
        <v>1</v>
      </c>
      <c r="AW344" s="27">
        <f t="shared" ref="AW344" si="9397">IFERROR(R344/R344,"..")</f>
        <v>1</v>
      </c>
      <c r="AX344" s="27">
        <f t="shared" ref="AX344" si="9398">IFERROR(S344/S344,"..")</f>
        <v>1</v>
      </c>
      <c r="AY344" s="27">
        <f t="shared" ref="AY344" si="9399">IFERROR(T344/T344,"..")</f>
        <v>1</v>
      </c>
      <c r="AZ344" s="27">
        <f t="shared" ref="AZ344" si="9400">IFERROR(U344/U344,"..")</f>
        <v>1</v>
      </c>
      <c r="BA344" s="27">
        <f t="shared" ref="BA344" si="9401">IFERROR(V344/V344,"..")</f>
        <v>1</v>
      </c>
      <c r="BB344" s="27">
        <f t="shared" ref="BB344" si="9402">IFERROR(W344/W344,"..")</f>
        <v>1</v>
      </c>
      <c r="BC344" s="27">
        <f t="shared" ref="BC344" si="9403">IFERROR(X344/X344,"..")</f>
        <v>1</v>
      </c>
      <c r="BD344" s="27">
        <f t="shared" ref="BD344" si="9404">IFERROR(Y344/Y344,"..")</f>
        <v>1</v>
      </c>
      <c r="BE344" s="27">
        <f t="shared" ref="BE344" si="9405">IFERROR(Z344/Z344,"..")</f>
        <v>1</v>
      </c>
      <c r="BF344" s="27">
        <f t="shared" ref="BF344" si="9406">IFERROR(AA344/AA344,"..")</f>
        <v>1</v>
      </c>
      <c r="BG344" s="27">
        <f t="shared" ref="BG344" si="9407">IFERROR(AB344/AB344,"..")</f>
        <v>1</v>
      </c>
      <c r="BH344" s="27">
        <f t="shared" ref="BH344" si="9408">IFERROR(AC344/AC344,"..")</f>
        <v>1</v>
      </c>
      <c r="BI344" s="27">
        <f t="shared" ref="BI344" si="9409">IFERROR(AD344/AD344,"..")</f>
        <v>1</v>
      </c>
      <c r="BJ344" s="27">
        <f t="shared" ref="BJ344" si="9410">IFERROR(AE344/AE344,"..")</f>
        <v>1</v>
      </c>
      <c r="BK344" s="27">
        <f t="shared" ref="BK344" si="9411">IFERROR(AF344/AF344,"..")</f>
        <v>1</v>
      </c>
      <c r="BL344" s="27">
        <f t="shared" ref="BL344" si="9412">IFERROR(AG344/AG344,"..")</f>
        <v>1</v>
      </c>
      <c r="BM344" s="27" t="str">
        <f t="shared" ref="BM344" si="9413">IFERROR(AH344/AH344,"..")</f>
        <v>..</v>
      </c>
    </row>
    <row r="345" spans="1:65" ht="14" x14ac:dyDescent="0.2">
      <c r="A345" s="11"/>
      <c r="B345" s="8" t="s">
        <v>43</v>
      </c>
      <c r="C345" s="7" t="s">
        <v>40</v>
      </c>
      <c r="D345" s="13">
        <v>109164</v>
      </c>
      <c r="E345" s="13">
        <v>31014</v>
      </c>
      <c r="F345" s="13">
        <v>7155</v>
      </c>
      <c r="G345" s="13">
        <v>432</v>
      </c>
      <c r="H345" s="13">
        <v>3843</v>
      </c>
      <c r="I345" s="13">
        <v>645</v>
      </c>
      <c r="J345" s="13">
        <v>11079</v>
      </c>
      <c r="K345" s="13">
        <v>759</v>
      </c>
      <c r="L345" s="13">
        <v>324</v>
      </c>
      <c r="M345" s="13">
        <v>531</v>
      </c>
      <c r="N345" s="13">
        <v>705</v>
      </c>
      <c r="O345" s="13">
        <v>2034</v>
      </c>
      <c r="P345" s="13">
        <v>2406</v>
      </c>
      <c r="Q345" s="13">
        <v>1443</v>
      </c>
      <c r="R345" s="13">
        <v>432</v>
      </c>
      <c r="S345" s="13">
        <v>315</v>
      </c>
      <c r="T345" s="13">
        <v>66</v>
      </c>
      <c r="U345" s="13">
        <v>63</v>
      </c>
      <c r="V345" s="13">
        <v>498</v>
      </c>
      <c r="W345" s="13">
        <v>1296</v>
      </c>
      <c r="X345" s="13">
        <v>1134</v>
      </c>
      <c r="Y345" s="13">
        <v>48</v>
      </c>
      <c r="Z345" s="13">
        <v>105</v>
      </c>
      <c r="AA345" s="13">
        <v>291</v>
      </c>
      <c r="AB345" s="13">
        <v>402</v>
      </c>
      <c r="AC345" s="13">
        <v>264</v>
      </c>
      <c r="AD345" s="13">
        <v>35418</v>
      </c>
      <c r="AE345" s="13">
        <v>67866</v>
      </c>
      <c r="AF345" s="13">
        <v>5880</v>
      </c>
      <c r="AG345" s="13">
        <v>109164</v>
      </c>
      <c r="AH345" s="13">
        <v>0</v>
      </c>
      <c r="AI345" s="27">
        <f>IFERROR(D345/D344,"..")</f>
        <v>0.18203283674674084</v>
      </c>
      <c r="AJ345" s="27">
        <f t="shared" ref="AJ345" si="9414">IFERROR(E345/E344,"..")</f>
        <v>0.13950663931771565</v>
      </c>
      <c r="AK345" s="27">
        <f t="shared" ref="AK345" si="9415">IFERROR(F345/F344,"..")</f>
        <v>0.20601192018657682</v>
      </c>
      <c r="AL345" s="27">
        <f t="shared" ref="AL345" si="9416">IFERROR(G345/G344,"..")</f>
        <v>0.22535211267605634</v>
      </c>
      <c r="AM345" s="27">
        <f t="shared" ref="AM345" si="9417">IFERROR(H345/H344,"..")</f>
        <v>7.6932316377394755E-2</v>
      </c>
      <c r="AN345" s="27">
        <f t="shared" ref="AN345" si="9418">IFERROR(I345/I344,"..")</f>
        <v>0.12195121951219512</v>
      </c>
      <c r="AO345" s="27">
        <f t="shared" ref="AO345" si="9419">IFERROR(J345/J344,"..")</f>
        <v>0.17481656804733728</v>
      </c>
      <c r="AP345" s="27">
        <f t="shared" ref="AP345" si="9420">IFERROR(K345/K344,"..")</f>
        <v>0.15521472392638036</v>
      </c>
      <c r="AQ345" s="27">
        <f t="shared" ref="AQ345" si="9421">IFERROR(L345/L344,"..")</f>
        <v>0.18181818181818182</v>
      </c>
      <c r="AR345" s="27">
        <f t="shared" ref="AR345" si="9422">IFERROR(M345/M344,"..")</f>
        <v>0.2583941605839416</v>
      </c>
      <c r="AS345" s="27">
        <f t="shared" ref="AS345" si="9423">IFERROR(N345/N344,"..")</f>
        <v>0.10129310344827586</v>
      </c>
      <c r="AT345" s="27">
        <f t="shared" ref="AT345" si="9424">IFERROR(O345/O344,"..")</f>
        <v>0.22637729549248747</v>
      </c>
      <c r="AU345" s="27">
        <f t="shared" ref="AU345" si="9425">IFERROR(P345/P344,"..")</f>
        <v>6.7730765982602817E-2</v>
      </c>
      <c r="AV345" s="27">
        <f t="shared" ref="AV345" si="9426">IFERROR(Q345/Q344,"..")</f>
        <v>0.15516129032258064</v>
      </c>
      <c r="AW345" s="27">
        <f t="shared" ref="AW345" si="9427">IFERROR(R345/R344,"..")</f>
        <v>0.19302949061662197</v>
      </c>
      <c r="AX345" s="27">
        <f t="shared" ref="AX345" si="9428">IFERROR(S345/S344,"..")</f>
        <v>0.18134715025906736</v>
      </c>
      <c r="AY345" s="27">
        <f t="shared" ref="AY345" si="9429">IFERROR(T345/T344,"..")</f>
        <v>0.22222222222222221</v>
      </c>
      <c r="AZ345" s="27">
        <f t="shared" ref="AZ345" si="9430">IFERROR(U345/U344,"..")</f>
        <v>0.26250000000000001</v>
      </c>
      <c r="BA345" s="27">
        <f t="shared" ref="BA345" si="9431">IFERROR(V345/V344,"..")</f>
        <v>0.1117092866756393</v>
      </c>
      <c r="BB345" s="27">
        <f t="shared" ref="BB345" si="9432">IFERROR(W345/W344,"..")</f>
        <v>0.16520076481835563</v>
      </c>
      <c r="BC345" s="27">
        <f t="shared" ref="BC345" si="9433">IFERROR(X345/X344,"..")</f>
        <v>0.25132978723404253</v>
      </c>
      <c r="BD345" s="27">
        <f t="shared" ref="BD345" si="9434">IFERROR(Y345/Y344,"..")</f>
        <v>0.13008130081300814</v>
      </c>
      <c r="BE345" s="27">
        <f t="shared" ref="BE345" si="9435">IFERROR(Z345/Z344,"..")</f>
        <v>4.0603248259860787E-2</v>
      </c>
      <c r="BF345" s="27">
        <f t="shared" ref="BF345" si="9436">IFERROR(AA345/AA344,"..")</f>
        <v>9.7880928355196767E-2</v>
      </c>
      <c r="BG345" s="27">
        <f t="shared" ref="BG345" si="9437">IFERROR(AB345/AB344,"..")</f>
        <v>0.12181818181818181</v>
      </c>
      <c r="BH345" s="27">
        <f t="shared" ref="BH345" si="9438">IFERROR(AC345/AC344,"..")</f>
        <v>7.1139854486661283E-2</v>
      </c>
      <c r="BI345" s="27">
        <f t="shared" ref="BI345" si="9439">IFERROR(AD345/AD344,"..")</f>
        <v>0.13963995931209047</v>
      </c>
      <c r="BJ345" s="27">
        <f t="shared" ref="BJ345" si="9440">IFERROR(AE345/AE344,"..")</f>
        <v>0.22170823736953008</v>
      </c>
      <c r="BK345" s="27">
        <f t="shared" ref="BK345" si="9441">IFERROR(AF345/AF344,"..")</f>
        <v>0.14718029586243148</v>
      </c>
      <c r="BL345" s="27">
        <f t="shared" ref="BL345" si="9442">IFERROR(AG345/AG344,"..")</f>
        <v>0.18203283674674084</v>
      </c>
      <c r="BM345" s="27" t="str">
        <f t="shared" ref="BM345" si="9443">IFERROR(AH345/AH344,"..")</f>
        <v>..</v>
      </c>
    </row>
    <row r="346" spans="1:65" ht="14" x14ac:dyDescent="0.2">
      <c r="A346" s="11"/>
      <c r="B346" s="8" t="s">
        <v>44</v>
      </c>
      <c r="C346" s="7" t="s">
        <v>40</v>
      </c>
      <c r="D346" s="12">
        <v>34854</v>
      </c>
      <c r="E346" s="12">
        <v>8049</v>
      </c>
      <c r="F346" s="12">
        <v>2013</v>
      </c>
      <c r="G346" s="12">
        <v>129</v>
      </c>
      <c r="H346" s="12">
        <v>711</v>
      </c>
      <c r="I346" s="12">
        <v>171</v>
      </c>
      <c r="J346" s="12">
        <v>2826</v>
      </c>
      <c r="K346" s="12">
        <v>192</v>
      </c>
      <c r="L346" s="12">
        <v>87</v>
      </c>
      <c r="M346" s="12">
        <v>174</v>
      </c>
      <c r="N346" s="12">
        <v>213</v>
      </c>
      <c r="O346" s="12">
        <v>630</v>
      </c>
      <c r="P346" s="12">
        <v>555</v>
      </c>
      <c r="Q346" s="12">
        <v>438</v>
      </c>
      <c r="R346" s="12">
        <v>132</v>
      </c>
      <c r="S346" s="12">
        <v>93</v>
      </c>
      <c r="T346" s="12">
        <v>18</v>
      </c>
      <c r="U346" s="12">
        <v>27</v>
      </c>
      <c r="V346" s="12">
        <v>141</v>
      </c>
      <c r="W346" s="12">
        <v>531</v>
      </c>
      <c r="X346" s="12">
        <v>474</v>
      </c>
      <c r="Y346" s="12">
        <v>12</v>
      </c>
      <c r="Z346" s="12">
        <v>27</v>
      </c>
      <c r="AA346" s="12">
        <v>198</v>
      </c>
      <c r="AB346" s="12">
        <v>108</v>
      </c>
      <c r="AC346" s="12">
        <v>72</v>
      </c>
      <c r="AD346" s="12">
        <v>9720</v>
      </c>
      <c r="AE346" s="12">
        <v>23184</v>
      </c>
      <c r="AF346" s="12">
        <v>1950</v>
      </c>
      <c r="AG346" s="12">
        <v>34854</v>
      </c>
      <c r="AH346" s="12">
        <v>0</v>
      </c>
      <c r="AI346" s="27">
        <f>IFERROR(D346/D344,"..")</f>
        <v>5.8119641016918626E-2</v>
      </c>
      <c r="AJ346" s="27">
        <f t="shared" ref="AJ346" si="9444">IFERROR(E346/E344,"..")</f>
        <v>3.6205872827377743E-2</v>
      </c>
      <c r="AK346" s="27">
        <f t="shared" ref="AK346" si="9445">IFERROR(F346/F344,"..")</f>
        <v>5.7959747775762287E-2</v>
      </c>
      <c r="AL346" s="27">
        <f t="shared" ref="AL346" si="9446">IFERROR(G346/G344,"..")</f>
        <v>6.729264475743349E-2</v>
      </c>
      <c r="AM346" s="27">
        <f t="shared" ref="AM346" si="9447">IFERROR(H346/H344,"..")</f>
        <v>1.4233379376614017E-2</v>
      </c>
      <c r="AN346" s="27">
        <f t="shared" ref="AN346" si="9448">IFERROR(I346/I344,"..")</f>
        <v>3.2331253545093593E-2</v>
      </c>
      <c r="AO346" s="27">
        <f t="shared" ref="AO346" si="9449">IFERROR(J346/J344,"..")</f>
        <v>4.459171597633136E-2</v>
      </c>
      <c r="AP346" s="27">
        <f t="shared" ref="AP346" si="9450">IFERROR(K346/K344,"..")</f>
        <v>3.9263803680981597E-2</v>
      </c>
      <c r="AQ346" s="27">
        <f t="shared" ref="AQ346" si="9451">IFERROR(L346/L344,"..")</f>
        <v>4.8821548821548821E-2</v>
      </c>
      <c r="AR346" s="27">
        <f t="shared" ref="AR346" si="9452">IFERROR(M346/M344,"..")</f>
        <v>8.4671532846715331E-2</v>
      </c>
      <c r="AS346" s="27">
        <f t="shared" ref="AS346" si="9453">IFERROR(N346/N344,"..")</f>
        <v>3.0603448275862068E-2</v>
      </c>
      <c r="AT346" s="27">
        <f t="shared" ref="AT346" si="9454">IFERROR(O346/O344,"..")</f>
        <v>7.0116861435726208E-2</v>
      </c>
      <c r="AU346" s="27">
        <f t="shared" ref="AU346" si="9455">IFERROR(P346/P344,"..")</f>
        <v>1.5623680432395912E-2</v>
      </c>
      <c r="AV346" s="27">
        <f t="shared" ref="AV346" si="9456">IFERROR(Q346/Q344,"..")</f>
        <v>4.7096774193548387E-2</v>
      </c>
      <c r="AW346" s="27">
        <f t="shared" ref="AW346" si="9457">IFERROR(R346/R344,"..")</f>
        <v>5.8981233243967826E-2</v>
      </c>
      <c r="AX346" s="27">
        <f t="shared" ref="AX346" si="9458">IFERROR(S346/S344,"..")</f>
        <v>5.3540587219343697E-2</v>
      </c>
      <c r="AY346" s="27">
        <f t="shared" ref="AY346" si="9459">IFERROR(T346/T344,"..")</f>
        <v>6.0606060606060608E-2</v>
      </c>
      <c r="AZ346" s="27">
        <f t="shared" ref="AZ346" si="9460">IFERROR(U346/U344,"..")</f>
        <v>0.1125</v>
      </c>
      <c r="BA346" s="27">
        <f t="shared" ref="BA346" si="9461">IFERROR(V346/V344,"..")</f>
        <v>3.1628532974427997E-2</v>
      </c>
      <c r="BB346" s="27">
        <f t="shared" ref="BB346" si="9462">IFERROR(W346/W344,"..")</f>
        <v>6.7686424474187379E-2</v>
      </c>
      <c r="BC346" s="27">
        <f t="shared" ref="BC346" si="9463">IFERROR(X346/X344,"..")</f>
        <v>0.10505319148936171</v>
      </c>
      <c r="BD346" s="27">
        <f t="shared" ref="BD346" si="9464">IFERROR(Y346/Y344,"..")</f>
        <v>3.2520325203252036E-2</v>
      </c>
      <c r="BE346" s="27">
        <f t="shared" ref="BE346" si="9465">IFERROR(Z346/Z344,"..")</f>
        <v>1.0440835266821345E-2</v>
      </c>
      <c r="BF346" s="27">
        <f t="shared" ref="BF346" si="9466">IFERROR(AA346/AA344,"..")</f>
        <v>6.6599394550958632E-2</v>
      </c>
      <c r="BG346" s="27">
        <f t="shared" ref="BG346" si="9467">IFERROR(AB346/AB344,"..")</f>
        <v>3.272727272727273E-2</v>
      </c>
      <c r="BH346" s="27">
        <f t="shared" ref="BH346" si="9468">IFERROR(AC346/AC344,"..")</f>
        <v>1.9401778496362168E-2</v>
      </c>
      <c r="BI346" s="27">
        <f t="shared" ref="BI346" si="9469">IFERROR(AD346/AD344,"..")</f>
        <v>3.8322333404300621E-2</v>
      </c>
      <c r="BJ346" s="27">
        <f t="shared" ref="BJ346" si="9470">IFERROR(AE346/AE344,"..")</f>
        <v>7.5738717106875089E-2</v>
      </c>
      <c r="BK346" s="27">
        <f t="shared" ref="BK346" si="9471">IFERROR(AF346/AF344,"..")</f>
        <v>4.8809791995194113E-2</v>
      </c>
      <c r="BL346" s="27">
        <f t="shared" ref="BL346" si="9472">IFERROR(AG346/AG344,"..")</f>
        <v>5.8119641016918626E-2</v>
      </c>
      <c r="BM346" s="27" t="str">
        <f t="shared" ref="BM346" si="9473">IFERROR(AH346/AH344,"..")</f>
        <v>..</v>
      </c>
    </row>
    <row r="347" spans="1:65" ht="14" x14ac:dyDescent="0.2">
      <c r="A347" s="11"/>
      <c r="B347" s="8" t="s">
        <v>45</v>
      </c>
      <c r="C347" s="7" t="s">
        <v>40</v>
      </c>
      <c r="D347" s="13">
        <v>37668</v>
      </c>
      <c r="E347" s="13">
        <v>10863</v>
      </c>
      <c r="F347" s="13">
        <v>2556</v>
      </c>
      <c r="G347" s="13">
        <v>165</v>
      </c>
      <c r="H347" s="13">
        <v>1329</v>
      </c>
      <c r="I347" s="13">
        <v>207</v>
      </c>
      <c r="J347" s="13">
        <v>3873</v>
      </c>
      <c r="K347" s="13">
        <v>255</v>
      </c>
      <c r="L347" s="13">
        <v>105</v>
      </c>
      <c r="M347" s="13">
        <v>186</v>
      </c>
      <c r="N347" s="13">
        <v>276</v>
      </c>
      <c r="O347" s="13">
        <v>741</v>
      </c>
      <c r="P347" s="13">
        <v>807</v>
      </c>
      <c r="Q347" s="13">
        <v>492</v>
      </c>
      <c r="R347" s="13">
        <v>144</v>
      </c>
      <c r="S347" s="13">
        <v>108</v>
      </c>
      <c r="T347" s="13">
        <v>27</v>
      </c>
      <c r="U347" s="13">
        <v>15</v>
      </c>
      <c r="V347" s="13">
        <v>165</v>
      </c>
      <c r="W347" s="13">
        <v>447</v>
      </c>
      <c r="X347" s="13">
        <v>381</v>
      </c>
      <c r="Y347" s="13">
        <v>15</v>
      </c>
      <c r="Z347" s="13">
        <v>42</v>
      </c>
      <c r="AA347" s="13">
        <v>72</v>
      </c>
      <c r="AB347" s="13">
        <v>138</v>
      </c>
      <c r="AC347" s="13">
        <v>78</v>
      </c>
      <c r="AD347" s="13">
        <v>12318</v>
      </c>
      <c r="AE347" s="13">
        <v>23415</v>
      </c>
      <c r="AF347" s="13">
        <v>1932</v>
      </c>
      <c r="AG347" s="13">
        <v>37668</v>
      </c>
      <c r="AH347" s="13">
        <v>0</v>
      </c>
      <c r="AI347" s="27">
        <f>IFERROR(D347/D344,"..")</f>
        <v>6.2812034137410086E-2</v>
      </c>
      <c r="AJ347" s="27">
        <f t="shared" ref="AJ347" si="9474">IFERROR(E347/E344,"..")</f>
        <v>4.8863759041347293E-2</v>
      </c>
      <c r="AK347" s="27">
        <f t="shared" ref="AK347" si="9475">IFERROR(F347/F344,"..")</f>
        <v>7.3594195387406067E-2</v>
      </c>
      <c r="AL347" s="27">
        <f t="shared" ref="AL347" si="9476">IFERROR(G347/G344,"..")</f>
        <v>8.6071987480438178E-2</v>
      </c>
      <c r="AM347" s="27">
        <f t="shared" ref="AM347" si="9477">IFERROR(H347/H344,"..")</f>
        <v>2.6605008708185694E-2</v>
      </c>
      <c r="AN347" s="27">
        <f t="shared" ref="AN347" si="9478">IFERROR(I347/I344,"..")</f>
        <v>3.9137833238797506E-2</v>
      </c>
      <c r="AO347" s="27">
        <f t="shared" ref="AO347" si="9479">IFERROR(J347/J344,"..")</f>
        <v>6.1112426035502959E-2</v>
      </c>
      <c r="AP347" s="27">
        <f t="shared" ref="AP347" si="9480">IFERROR(K347/K344,"..")</f>
        <v>5.2147239263803678E-2</v>
      </c>
      <c r="AQ347" s="27">
        <f t="shared" ref="AQ347" si="9481">IFERROR(L347/L344,"..")</f>
        <v>5.8922558922558925E-2</v>
      </c>
      <c r="AR347" s="27">
        <f t="shared" ref="AR347" si="9482">IFERROR(M347/M344,"..")</f>
        <v>9.0510948905109495E-2</v>
      </c>
      <c r="AS347" s="27">
        <f t="shared" ref="AS347" si="9483">IFERROR(N347/N344,"..")</f>
        <v>3.9655172413793106E-2</v>
      </c>
      <c r="AT347" s="27">
        <f t="shared" ref="AT347" si="9484">IFERROR(O347/O344,"..")</f>
        <v>8.2470784641068454E-2</v>
      </c>
      <c r="AU347" s="27">
        <f t="shared" ref="AU347" si="9485">IFERROR(P347/P344,"..")</f>
        <v>2.2717675871970273E-2</v>
      </c>
      <c r="AV347" s="27">
        <f t="shared" ref="AV347" si="9486">IFERROR(Q347/Q344,"..")</f>
        <v>5.2903225806451612E-2</v>
      </c>
      <c r="AW347" s="27">
        <f t="shared" ref="AW347" si="9487">IFERROR(R347/R344,"..")</f>
        <v>6.4343163538873996E-2</v>
      </c>
      <c r="AX347" s="27">
        <f t="shared" ref="AX347" si="9488">IFERROR(S347/S344,"..")</f>
        <v>6.2176165803108807E-2</v>
      </c>
      <c r="AY347" s="27">
        <f t="shared" ref="AY347" si="9489">IFERROR(T347/T344,"..")</f>
        <v>9.0909090909090912E-2</v>
      </c>
      <c r="AZ347" s="27">
        <f t="shared" ref="AZ347" si="9490">IFERROR(U347/U344,"..")</f>
        <v>6.25E-2</v>
      </c>
      <c r="BA347" s="27">
        <f t="shared" ref="BA347" si="9491">IFERROR(V347/V344,"..")</f>
        <v>3.7012113055181699E-2</v>
      </c>
      <c r="BB347" s="27">
        <f t="shared" ref="BB347" si="9492">IFERROR(W347/W344,"..")</f>
        <v>5.6978967495219884E-2</v>
      </c>
      <c r="BC347" s="27">
        <f t="shared" ref="BC347" si="9493">IFERROR(X347/X344,"..")</f>
        <v>8.4441489361702121E-2</v>
      </c>
      <c r="BD347" s="27">
        <f t="shared" ref="BD347" si="9494">IFERROR(Y347/Y344,"..")</f>
        <v>4.065040650406504E-2</v>
      </c>
      <c r="BE347" s="27">
        <f t="shared" ref="BE347" si="9495">IFERROR(Z347/Z344,"..")</f>
        <v>1.6241299303944315E-2</v>
      </c>
      <c r="BF347" s="27">
        <f t="shared" ref="BF347" si="9496">IFERROR(AA347/AA344,"..")</f>
        <v>2.4217961654894045E-2</v>
      </c>
      <c r="BG347" s="27">
        <f t="shared" ref="BG347" si="9497">IFERROR(AB347/AB344,"..")</f>
        <v>4.1818181818181817E-2</v>
      </c>
      <c r="BH347" s="27">
        <f t="shared" ref="BH347" si="9498">IFERROR(AC347/AC344,"..")</f>
        <v>2.1018593371059015E-2</v>
      </c>
      <c r="BI347" s="27">
        <f t="shared" ref="BI347" si="9499">IFERROR(AD347/AD344,"..")</f>
        <v>4.8565278073474792E-2</v>
      </c>
      <c r="BJ347" s="27">
        <f t="shared" ref="BJ347" si="9500">IFERROR(AE347/AE344,"..")</f>
        <v>7.6493360121526924E-2</v>
      </c>
      <c r="BK347" s="27">
        <f t="shared" ref="BK347" si="9501">IFERROR(AF347/AF344,"..")</f>
        <v>4.8359240069084632E-2</v>
      </c>
      <c r="BL347" s="27">
        <f t="shared" ref="BL347" si="9502">IFERROR(AG347/AG344,"..")</f>
        <v>6.2812034137410086E-2</v>
      </c>
      <c r="BM347" s="27" t="str">
        <f t="shared" ref="BM347" si="9503">IFERROR(AH347/AH344,"..")</f>
        <v>..</v>
      </c>
    </row>
    <row r="348" spans="1:65" ht="14" x14ac:dyDescent="0.2">
      <c r="A348" s="11"/>
      <c r="B348" s="8" t="s">
        <v>46</v>
      </c>
      <c r="C348" s="7" t="s">
        <v>40</v>
      </c>
      <c r="D348" s="12">
        <v>36645</v>
      </c>
      <c r="E348" s="12">
        <v>12102</v>
      </c>
      <c r="F348" s="12">
        <v>2586</v>
      </c>
      <c r="G348" s="12">
        <v>141</v>
      </c>
      <c r="H348" s="12">
        <v>1803</v>
      </c>
      <c r="I348" s="12">
        <v>264</v>
      </c>
      <c r="J348" s="12">
        <v>4380</v>
      </c>
      <c r="K348" s="12">
        <v>315</v>
      </c>
      <c r="L348" s="12">
        <v>132</v>
      </c>
      <c r="M348" s="12">
        <v>174</v>
      </c>
      <c r="N348" s="12">
        <v>213</v>
      </c>
      <c r="O348" s="12">
        <v>666</v>
      </c>
      <c r="P348" s="12">
        <v>1041</v>
      </c>
      <c r="Q348" s="12">
        <v>510</v>
      </c>
      <c r="R348" s="12">
        <v>156</v>
      </c>
      <c r="S348" s="12">
        <v>114</v>
      </c>
      <c r="T348" s="12">
        <v>21</v>
      </c>
      <c r="U348" s="12">
        <v>21</v>
      </c>
      <c r="V348" s="12">
        <v>189</v>
      </c>
      <c r="W348" s="12">
        <v>321</v>
      </c>
      <c r="X348" s="12">
        <v>279</v>
      </c>
      <c r="Y348" s="12">
        <v>24</v>
      </c>
      <c r="Z348" s="12">
        <v>36</v>
      </c>
      <c r="AA348" s="12">
        <v>24</v>
      </c>
      <c r="AB348" s="12">
        <v>153</v>
      </c>
      <c r="AC348" s="12">
        <v>111</v>
      </c>
      <c r="AD348" s="12">
        <v>13383</v>
      </c>
      <c r="AE348" s="12">
        <v>21267</v>
      </c>
      <c r="AF348" s="12">
        <v>1995</v>
      </c>
      <c r="AG348" s="12">
        <v>36645</v>
      </c>
      <c r="AH348" s="12">
        <v>0</v>
      </c>
      <c r="AI348" s="27">
        <f>IFERROR(D348/D344,"..")</f>
        <v>6.1106164143713296E-2</v>
      </c>
      <c r="AJ348" s="27">
        <f t="shared" ref="AJ348" si="9504">IFERROR(E348/E344,"..")</f>
        <v>5.4437007448990611E-2</v>
      </c>
      <c r="AK348" s="27">
        <f t="shared" ref="AK348" si="9505">IFERROR(F348/F344,"..")</f>
        <v>7.4457977023408478E-2</v>
      </c>
      <c r="AL348" s="27">
        <f t="shared" ref="AL348" si="9506">IFERROR(G348/G344,"..")</f>
        <v>7.3552425665101728E-2</v>
      </c>
      <c r="AM348" s="27">
        <f t="shared" ref="AM348" si="9507">IFERROR(H348/H344,"..")</f>
        <v>3.6093928292595043E-2</v>
      </c>
      <c r="AN348" s="27">
        <f t="shared" ref="AN348" si="9508">IFERROR(I348/I344,"..")</f>
        <v>4.9914917753828704E-2</v>
      </c>
      <c r="AO348" s="27">
        <f t="shared" ref="AO348" si="9509">IFERROR(J348/J344,"..")</f>
        <v>6.9112426035502952E-2</v>
      </c>
      <c r="AP348" s="27">
        <f t="shared" ref="AP348" si="9510">IFERROR(K348/K344,"..")</f>
        <v>6.4417177914110432E-2</v>
      </c>
      <c r="AQ348" s="27">
        <f t="shared" ref="AQ348" si="9511">IFERROR(L348/L344,"..")</f>
        <v>7.407407407407407E-2</v>
      </c>
      <c r="AR348" s="27">
        <f t="shared" ref="AR348" si="9512">IFERROR(M348/M344,"..")</f>
        <v>8.4671532846715331E-2</v>
      </c>
      <c r="AS348" s="27">
        <f t="shared" ref="AS348" si="9513">IFERROR(N348/N344,"..")</f>
        <v>3.0603448275862068E-2</v>
      </c>
      <c r="AT348" s="27">
        <f t="shared" ref="AT348" si="9514">IFERROR(O348/O344,"..")</f>
        <v>7.412353923205342E-2</v>
      </c>
      <c r="AU348" s="27">
        <f t="shared" ref="AU348" si="9515">IFERROR(P348/P344,"..")</f>
        <v>2.9304957351575036E-2</v>
      </c>
      <c r="AV348" s="27">
        <f t="shared" ref="AV348" si="9516">IFERROR(Q348/Q344,"..")</f>
        <v>5.4838709677419356E-2</v>
      </c>
      <c r="AW348" s="27">
        <f t="shared" ref="AW348" si="9517">IFERROR(R348/R344,"..")</f>
        <v>6.9705093833780166E-2</v>
      </c>
      <c r="AX348" s="27">
        <f t="shared" ref="AX348" si="9518">IFERROR(S348/S344,"..")</f>
        <v>6.563039723661486E-2</v>
      </c>
      <c r="AY348" s="27">
        <f t="shared" ref="AY348" si="9519">IFERROR(T348/T344,"..")</f>
        <v>7.0707070707070704E-2</v>
      </c>
      <c r="AZ348" s="27">
        <f t="shared" ref="AZ348" si="9520">IFERROR(U348/U344,"..")</f>
        <v>8.7499999999999994E-2</v>
      </c>
      <c r="BA348" s="27">
        <f t="shared" ref="BA348" si="9521">IFERROR(V348/V344,"..")</f>
        <v>4.23956931359354E-2</v>
      </c>
      <c r="BB348" s="27">
        <f t="shared" ref="BB348" si="9522">IFERROR(W348/W344,"..")</f>
        <v>4.0917782026768643E-2</v>
      </c>
      <c r="BC348" s="27">
        <f t="shared" ref="BC348" si="9523">IFERROR(X348/X344,"..")</f>
        <v>6.1835106382978726E-2</v>
      </c>
      <c r="BD348" s="27">
        <f t="shared" ref="BD348" si="9524">IFERROR(Y348/Y344,"..")</f>
        <v>6.5040650406504072E-2</v>
      </c>
      <c r="BE348" s="27">
        <f t="shared" ref="BE348" si="9525">IFERROR(Z348/Z344,"..")</f>
        <v>1.3921113689095127E-2</v>
      </c>
      <c r="BF348" s="27">
        <f t="shared" ref="BF348" si="9526">IFERROR(AA348/AA344,"..")</f>
        <v>8.0726538849646822E-3</v>
      </c>
      <c r="BG348" s="27">
        <f t="shared" ref="BG348" si="9527">IFERROR(AB348/AB344,"..")</f>
        <v>4.6363636363636364E-2</v>
      </c>
      <c r="BH348" s="27">
        <f t="shared" ref="BH348" si="9528">IFERROR(AC348/AC344,"..")</f>
        <v>2.9911075181891674E-2</v>
      </c>
      <c r="BI348" s="27">
        <f t="shared" ref="BI348" si="9529">IFERROR(AD348/AD344,"..")</f>
        <v>5.2764175714995386E-2</v>
      </c>
      <c r="BJ348" s="27">
        <f t="shared" ref="BJ348" si="9530">IFERROR(AE348/AE344,"..")</f>
        <v>6.9476160141128049E-2</v>
      </c>
      <c r="BK348" s="27">
        <f t="shared" ref="BK348" si="9531">IFERROR(AF348/AF344,"..")</f>
        <v>4.9936171810467826E-2</v>
      </c>
      <c r="BL348" s="27">
        <f t="shared" ref="BL348" si="9532">IFERROR(AG348/AG344,"..")</f>
        <v>6.1106164143713296E-2</v>
      </c>
      <c r="BM348" s="27" t="str">
        <f t="shared" ref="BM348" si="9533">IFERROR(AH348/AH344,"..")</f>
        <v>..</v>
      </c>
    </row>
    <row r="349" spans="1:65" ht="14" x14ac:dyDescent="0.2">
      <c r="A349" s="11"/>
      <c r="B349" s="8" t="s">
        <v>47</v>
      </c>
      <c r="C349" s="7" t="s">
        <v>40</v>
      </c>
      <c r="D349" s="13">
        <v>121833</v>
      </c>
      <c r="E349" s="13">
        <v>30717</v>
      </c>
      <c r="F349" s="13">
        <v>7230</v>
      </c>
      <c r="G349" s="13">
        <v>375</v>
      </c>
      <c r="H349" s="13">
        <v>3759</v>
      </c>
      <c r="I349" s="13">
        <v>816</v>
      </c>
      <c r="J349" s="13">
        <v>10728</v>
      </c>
      <c r="K349" s="13">
        <v>840</v>
      </c>
      <c r="L349" s="13">
        <v>270</v>
      </c>
      <c r="M349" s="13">
        <v>477</v>
      </c>
      <c r="N349" s="13">
        <v>609</v>
      </c>
      <c r="O349" s="13">
        <v>1902</v>
      </c>
      <c r="P349" s="13">
        <v>2589</v>
      </c>
      <c r="Q349" s="13">
        <v>1467</v>
      </c>
      <c r="R349" s="13">
        <v>462</v>
      </c>
      <c r="S349" s="13">
        <v>348</v>
      </c>
      <c r="T349" s="13">
        <v>57</v>
      </c>
      <c r="U349" s="13">
        <v>66</v>
      </c>
      <c r="V349" s="13">
        <v>843</v>
      </c>
      <c r="W349" s="13">
        <v>2769</v>
      </c>
      <c r="X349" s="13">
        <v>1281</v>
      </c>
      <c r="Y349" s="13">
        <v>90</v>
      </c>
      <c r="Z349" s="13">
        <v>639</v>
      </c>
      <c r="AA349" s="13">
        <v>1980</v>
      </c>
      <c r="AB349" s="13">
        <v>1077</v>
      </c>
      <c r="AC349" s="13">
        <v>1500</v>
      </c>
      <c r="AD349" s="13">
        <v>41238</v>
      </c>
      <c r="AE349" s="13">
        <v>74559</v>
      </c>
      <c r="AF349" s="13">
        <v>6033</v>
      </c>
      <c r="AG349" s="13">
        <v>121833</v>
      </c>
      <c r="AH349" s="13">
        <v>0</v>
      </c>
      <c r="AI349" s="27">
        <f>IFERROR(D349/D344,"..")</f>
        <v>0.20315861089155468</v>
      </c>
      <c r="AJ349" s="27">
        <f t="shared" ref="AJ349" si="9534">IFERROR(E349/E344,"..")</f>
        <v>0.13817067904566555</v>
      </c>
      <c r="AK349" s="27">
        <f t="shared" ref="AK349" si="9535">IFERROR(F349/F344,"..")</f>
        <v>0.20817137427658289</v>
      </c>
      <c r="AL349" s="27">
        <f t="shared" ref="AL349" si="9536">IFERROR(G349/G344,"..")</f>
        <v>0.19561815336463223</v>
      </c>
      <c r="AM349" s="27">
        <f t="shared" ref="AM349" si="9537">IFERROR(H349/H344,"..")</f>
        <v>7.5250735691550052E-2</v>
      </c>
      <c r="AN349" s="27">
        <f t="shared" ref="AN349" si="9538">IFERROR(I349/I344,"..")</f>
        <v>0.1542824730572887</v>
      </c>
      <c r="AO349" s="27">
        <f t="shared" ref="AO349" si="9539">IFERROR(J349/J344,"..")</f>
        <v>0.16927810650887573</v>
      </c>
      <c r="AP349" s="27">
        <f t="shared" ref="AP349" si="9540">IFERROR(K349/K344,"..")</f>
        <v>0.17177914110429449</v>
      </c>
      <c r="AQ349" s="27">
        <f t="shared" ref="AQ349" si="9541">IFERROR(L349/L344,"..")</f>
        <v>0.15151515151515152</v>
      </c>
      <c r="AR349" s="27">
        <f t="shared" ref="AR349" si="9542">IFERROR(M349/M344,"..")</f>
        <v>0.23211678832116789</v>
      </c>
      <c r="AS349" s="27">
        <f t="shared" ref="AS349" si="9543">IFERROR(N349/N344,"..")</f>
        <v>8.7499999999999994E-2</v>
      </c>
      <c r="AT349" s="27">
        <f t="shared" ref="AT349" si="9544">IFERROR(O349/O344,"..")</f>
        <v>0.21168614357262103</v>
      </c>
      <c r="AU349" s="27">
        <f t="shared" ref="AU349" si="9545">IFERROR(P349/P344,"..")</f>
        <v>7.2882357908960388E-2</v>
      </c>
      <c r="AV349" s="27">
        <f t="shared" ref="AV349" si="9546">IFERROR(Q349/Q344,"..")</f>
        <v>0.15774193548387097</v>
      </c>
      <c r="AW349" s="27">
        <f t="shared" ref="AW349" si="9547">IFERROR(R349/R344,"..")</f>
        <v>0.2064343163538874</v>
      </c>
      <c r="AX349" s="27">
        <f t="shared" ref="AX349" si="9548">IFERROR(S349/S344,"..")</f>
        <v>0.2003454231433506</v>
      </c>
      <c r="AY349" s="27">
        <f t="shared" ref="AY349" si="9549">IFERROR(T349/T344,"..")</f>
        <v>0.19191919191919191</v>
      </c>
      <c r="AZ349" s="27">
        <f t="shared" ref="AZ349" si="9550">IFERROR(U349/U344,"..")</f>
        <v>0.27500000000000002</v>
      </c>
      <c r="BA349" s="27">
        <f t="shared" ref="BA349" si="9551">IFERROR(V349/V344,"..")</f>
        <v>0.18909825033647376</v>
      </c>
      <c r="BB349" s="27">
        <f t="shared" ref="BB349" si="9552">IFERROR(W349/W344,"..")</f>
        <v>0.35296367112810706</v>
      </c>
      <c r="BC349" s="27">
        <f t="shared" ref="BC349" si="9553">IFERROR(X349/X344,"..")</f>
        <v>0.28390957446808512</v>
      </c>
      <c r="BD349" s="27">
        <f t="shared" ref="BD349" si="9554">IFERROR(Y349/Y344,"..")</f>
        <v>0.24390243902439024</v>
      </c>
      <c r="BE349" s="27">
        <f t="shared" ref="BE349" si="9555">IFERROR(Z349/Z344,"..")</f>
        <v>0.24709976798143851</v>
      </c>
      <c r="BF349" s="27">
        <f t="shared" ref="BF349" si="9556">IFERROR(AA349/AA344,"..")</f>
        <v>0.66599394550958624</v>
      </c>
      <c r="BG349" s="27">
        <f t="shared" ref="BG349" si="9557">IFERROR(AB349/AB344,"..")</f>
        <v>0.32636363636363636</v>
      </c>
      <c r="BH349" s="27">
        <f t="shared" ref="BH349" si="9558">IFERROR(AC349/AC344,"..")</f>
        <v>0.40420371867421179</v>
      </c>
      <c r="BI349" s="27">
        <f t="shared" ref="BI349" si="9559">IFERROR(AD349/AD344,"..")</f>
        <v>0.16258604783194947</v>
      </c>
      <c r="BJ349" s="27">
        <f t="shared" ref="BJ349" si="9560">IFERROR(AE349/AE344,"..")</f>
        <v>0.2435732836771696</v>
      </c>
      <c r="BK349" s="27">
        <f t="shared" ref="BK349" si="9561">IFERROR(AF349/AF344,"..")</f>
        <v>0.1510099872343621</v>
      </c>
      <c r="BL349" s="27">
        <f t="shared" ref="BL349" si="9562">IFERROR(AG349/AG344,"..")</f>
        <v>0.20315861089155468</v>
      </c>
      <c r="BM349" s="27" t="str">
        <f t="shared" ref="BM349" si="9563">IFERROR(AH349/AH344,"..")</f>
        <v>..</v>
      </c>
    </row>
    <row r="350" spans="1:65" ht="14" x14ac:dyDescent="0.2">
      <c r="A350" s="11"/>
      <c r="B350" s="8" t="s">
        <v>48</v>
      </c>
      <c r="C350" s="7" t="s">
        <v>40</v>
      </c>
      <c r="D350" s="12">
        <v>36993</v>
      </c>
      <c r="E350" s="12">
        <v>11016</v>
      </c>
      <c r="F350" s="12">
        <v>2307</v>
      </c>
      <c r="G350" s="12">
        <v>129</v>
      </c>
      <c r="H350" s="12">
        <v>1656</v>
      </c>
      <c r="I350" s="12">
        <v>297</v>
      </c>
      <c r="J350" s="12">
        <v>4002</v>
      </c>
      <c r="K350" s="12">
        <v>267</v>
      </c>
      <c r="L350" s="12">
        <v>108</v>
      </c>
      <c r="M350" s="12">
        <v>177</v>
      </c>
      <c r="N350" s="12">
        <v>198</v>
      </c>
      <c r="O350" s="12">
        <v>594</v>
      </c>
      <c r="P350" s="12">
        <v>942</v>
      </c>
      <c r="Q350" s="12">
        <v>480</v>
      </c>
      <c r="R350" s="12">
        <v>138</v>
      </c>
      <c r="S350" s="12">
        <v>108</v>
      </c>
      <c r="T350" s="12">
        <v>18</v>
      </c>
      <c r="U350" s="12">
        <v>15</v>
      </c>
      <c r="V350" s="12">
        <v>186</v>
      </c>
      <c r="W350" s="12">
        <v>288</v>
      </c>
      <c r="X350" s="12">
        <v>282</v>
      </c>
      <c r="Y350" s="12">
        <v>27</v>
      </c>
      <c r="Z350" s="12">
        <v>138</v>
      </c>
      <c r="AA350" s="12">
        <v>45</v>
      </c>
      <c r="AB350" s="12">
        <v>231</v>
      </c>
      <c r="AC350" s="12">
        <v>363</v>
      </c>
      <c r="AD350" s="12">
        <v>12690</v>
      </c>
      <c r="AE350" s="12">
        <v>22158</v>
      </c>
      <c r="AF350" s="12">
        <v>2148</v>
      </c>
      <c r="AG350" s="12">
        <v>36993</v>
      </c>
      <c r="AH350" s="12">
        <v>0</v>
      </c>
      <c r="AI350" s="27">
        <f>IFERROR(D350/D344,"..")</f>
        <v>6.1686460094648274E-2</v>
      </c>
      <c r="AJ350" s="27">
        <f t="shared" ref="AJ350" si="9564">IFERROR(E350/E344,"..")</f>
        <v>4.9551980999676129E-2</v>
      </c>
      <c r="AK350" s="27">
        <f t="shared" ref="AK350" si="9565">IFERROR(F350/F344,"..")</f>
        <v>6.6424807808585992E-2</v>
      </c>
      <c r="AL350" s="27">
        <f t="shared" ref="AL350" si="9566">IFERROR(G350/G344,"..")</f>
        <v>6.729264475743349E-2</v>
      </c>
      <c r="AM350" s="27">
        <f t="shared" ref="AM350" si="9567">IFERROR(H350/H344,"..")</f>
        <v>3.3151162092366827E-2</v>
      </c>
      <c r="AN350" s="27">
        <f t="shared" ref="AN350" si="9568">IFERROR(I350/I344,"..")</f>
        <v>5.6154282473057288E-2</v>
      </c>
      <c r="AO350" s="27">
        <f t="shared" ref="AO350" si="9569">IFERROR(J350/J344,"..")</f>
        <v>6.3147928994082836E-2</v>
      </c>
      <c r="AP350" s="27">
        <f t="shared" ref="AP350" si="9570">IFERROR(K350/K344,"..")</f>
        <v>5.4601226993865028E-2</v>
      </c>
      <c r="AQ350" s="27">
        <f t="shared" ref="AQ350" si="9571">IFERROR(L350/L344,"..")</f>
        <v>6.0606060606060608E-2</v>
      </c>
      <c r="AR350" s="27">
        <f t="shared" ref="AR350" si="9572">IFERROR(M350/M344,"..")</f>
        <v>8.6131386861313872E-2</v>
      </c>
      <c r="AS350" s="27">
        <f t="shared" ref="AS350" si="9573">IFERROR(N350/N344,"..")</f>
        <v>2.8448275862068967E-2</v>
      </c>
      <c r="AT350" s="27">
        <f t="shared" ref="AT350" si="9574">IFERROR(O350/O344,"..")</f>
        <v>6.6110183639398995E-2</v>
      </c>
      <c r="AU350" s="27">
        <f t="shared" ref="AU350" si="9575">IFERROR(P350/P344,"..")</f>
        <v>2.6518030571742252E-2</v>
      </c>
      <c r="AV350" s="27">
        <f t="shared" ref="AV350" si="9576">IFERROR(Q350/Q344,"..")</f>
        <v>5.1612903225806452E-2</v>
      </c>
      <c r="AW350" s="27">
        <f t="shared" ref="AW350" si="9577">IFERROR(R350/R344,"..")</f>
        <v>6.1662198391420911E-2</v>
      </c>
      <c r="AX350" s="27">
        <f t="shared" ref="AX350" si="9578">IFERROR(S350/S344,"..")</f>
        <v>6.2176165803108807E-2</v>
      </c>
      <c r="AY350" s="27">
        <f t="shared" ref="AY350" si="9579">IFERROR(T350/T344,"..")</f>
        <v>6.0606060606060608E-2</v>
      </c>
      <c r="AZ350" s="27">
        <f t="shared" ref="AZ350" si="9580">IFERROR(U350/U344,"..")</f>
        <v>6.25E-2</v>
      </c>
      <c r="BA350" s="27">
        <f t="shared" ref="BA350" si="9581">IFERROR(V350/V344,"..")</f>
        <v>4.1722745625841183E-2</v>
      </c>
      <c r="BB350" s="27">
        <f t="shared" ref="BB350" si="9582">IFERROR(W350/W344,"..")</f>
        <v>3.6711281070745699E-2</v>
      </c>
      <c r="BC350" s="27">
        <f t="shared" ref="BC350" si="9583">IFERROR(X350/X344,"..")</f>
        <v>6.25E-2</v>
      </c>
      <c r="BD350" s="27">
        <f t="shared" ref="BD350" si="9584">IFERROR(Y350/Y344,"..")</f>
        <v>7.3170731707317069E-2</v>
      </c>
      <c r="BE350" s="27">
        <f t="shared" ref="BE350" si="9585">IFERROR(Z350/Z344,"..")</f>
        <v>5.336426914153132E-2</v>
      </c>
      <c r="BF350" s="27">
        <f t="shared" ref="BF350" si="9586">IFERROR(AA350/AA344,"..")</f>
        <v>1.5136226034308779E-2</v>
      </c>
      <c r="BG350" s="27">
        <f t="shared" ref="BG350" si="9587">IFERROR(AB350/AB344,"..")</f>
        <v>7.0000000000000007E-2</v>
      </c>
      <c r="BH350" s="27">
        <f t="shared" ref="BH350" si="9588">IFERROR(AC350/AC344,"..")</f>
        <v>9.7817299919159259E-2</v>
      </c>
      <c r="BI350" s="27">
        <f t="shared" ref="BI350" si="9589">IFERROR(AD350/AD344,"..")</f>
        <v>5.003193527783692E-2</v>
      </c>
      <c r="BJ350" s="27">
        <f t="shared" ref="BJ350" si="9590">IFERROR(AE350/AE344,"..")</f>
        <v>7.2386926054785125E-2</v>
      </c>
      <c r="BK350" s="27">
        <f t="shared" ref="BK350" si="9591">IFERROR(AF350/AF344,"..")</f>
        <v>5.3765863182398441E-2</v>
      </c>
      <c r="BL350" s="27">
        <f t="shared" ref="BL350" si="9592">IFERROR(AG350/AG344,"..")</f>
        <v>6.1686460094648274E-2</v>
      </c>
      <c r="BM350" s="27" t="str">
        <f t="shared" ref="BM350" si="9593">IFERROR(AH350/AH344,"..")</f>
        <v>..</v>
      </c>
    </row>
    <row r="351" spans="1:65" ht="14" x14ac:dyDescent="0.2">
      <c r="A351" s="11"/>
      <c r="B351" s="8" t="s">
        <v>49</v>
      </c>
      <c r="C351" s="7" t="s">
        <v>40</v>
      </c>
      <c r="D351" s="13">
        <v>40632</v>
      </c>
      <c r="E351" s="13">
        <v>9576</v>
      </c>
      <c r="F351" s="13">
        <v>2370</v>
      </c>
      <c r="G351" s="13">
        <v>147</v>
      </c>
      <c r="H351" s="13">
        <v>1170</v>
      </c>
      <c r="I351" s="13">
        <v>243</v>
      </c>
      <c r="J351" s="13">
        <v>3171</v>
      </c>
      <c r="K351" s="13">
        <v>264</v>
      </c>
      <c r="L351" s="13">
        <v>66</v>
      </c>
      <c r="M351" s="13">
        <v>141</v>
      </c>
      <c r="N351" s="13">
        <v>198</v>
      </c>
      <c r="O351" s="13">
        <v>651</v>
      </c>
      <c r="P351" s="13">
        <v>840</v>
      </c>
      <c r="Q351" s="13">
        <v>438</v>
      </c>
      <c r="R351" s="13">
        <v>180</v>
      </c>
      <c r="S351" s="13">
        <v>138</v>
      </c>
      <c r="T351" s="13">
        <v>21</v>
      </c>
      <c r="U351" s="13">
        <v>27</v>
      </c>
      <c r="V351" s="13">
        <v>261</v>
      </c>
      <c r="W351" s="13">
        <v>861</v>
      </c>
      <c r="X351" s="13">
        <v>477</v>
      </c>
      <c r="Y351" s="13">
        <v>33</v>
      </c>
      <c r="Z351" s="13">
        <v>237</v>
      </c>
      <c r="AA351" s="13">
        <v>693</v>
      </c>
      <c r="AB351" s="13">
        <v>366</v>
      </c>
      <c r="AC351" s="13">
        <v>561</v>
      </c>
      <c r="AD351" s="13">
        <v>13188</v>
      </c>
      <c r="AE351" s="13">
        <v>25452</v>
      </c>
      <c r="AF351" s="13">
        <v>1995</v>
      </c>
      <c r="AG351" s="13">
        <v>40632</v>
      </c>
      <c r="AH351" s="13">
        <v>0</v>
      </c>
      <c r="AI351" s="27">
        <f>IFERROR(D351/D344,"..")</f>
        <v>6.7754554822959709E-2</v>
      </c>
      <c r="AJ351" s="27">
        <f t="shared" ref="AJ351" si="9594">IFERROR(E351/E344,"..")</f>
        <v>4.3074597862463565E-2</v>
      </c>
      <c r="AK351" s="27">
        <f t="shared" ref="AK351" si="9595">IFERROR(F351/F344,"..")</f>
        <v>6.8238749244191071E-2</v>
      </c>
      <c r="AL351" s="27">
        <f t="shared" ref="AL351" si="9596">IFERROR(G351/G344,"..")</f>
        <v>7.6682316118935834E-2</v>
      </c>
      <c r="AM351" s="27">
        <f t="shared" ref="AM351" si="9597">IFERROR(H351/H344,"..")</f>
        <v>2.3422016695693951E-2</v>
      </c>
      <c r="AN351" s="27">
        <f t="shared" ref="AN351" si="9598">IFERROR(I351/I344,"..")</f>
        <v>4.594441293250142E-2</v>
      </c>
      <c r="AO351" s="27">
        <f t="shared" ref="AO351" si="9599">IFERROR(J351/J344,"..")</f>
        <v>5.0035502958579885E-2</v>
      </c>
      <c r="AP351" s="27">
        <f t="shared" ref="AP351" si="9600">IFERROR(K351/K344,"..")</f>
        <v>5.3987730061349694E-2</v>
      </c>
      <c r="AQ351" s="27">
        <f t="shared" ref="AQ351" si="9601">IFERROR(L351/L344,"..")</f>
        <v>3.7037037037037035E-2</v>
      </c>
      <c r="AR351" s="27">
        <f t="shared" ref="AR351" si="9602">IFERROR(M351/M344,"..")</f>
        <v>6.8613138686131392E-2</v>
      </c>
      <c r="AS351" s="27">
        <f t="shared" ref="AS351" si="9603">IFERROR(N351/N344,"..")</f>
        <v>2.8448275862068967E-2</v>
      </c>
      <c r="AT351" s="27">
        <f t="shared" ref="AT351" si="9604">IFERROR(O351/O344,"..")</f>
        <v>7.2454090150250422E-2</v>
      </c>
      <c r="AU351" s="27">
        <f t="shared" ref="AU351" si="9605">IFERROR(P351/P344,"..")</f>
        <v>2.3646651465247869E-2</v>
      </c>
      <c r="AV351" s="27">
        <f t="shared" ref="AV351" si="9606">IFERROR(Q351/Q344,"..")</f>
        <v>4.7096774193548387E-2</v>
      </c>
      <c r="AW351" s="27">
        <f t="shared" ref="AW351" si="9607">IFERROR(R351/R344,"..")</f>
        <v>8.0428954423592491E-2</v>
      </c>
      <c r="AX351" s="27">
        <f t="shared" ref="AX351" si="9608">IFERROR(S351/S344,"..")</f>
        <v>7.9447322970639028E-2</v>
      </c>
      <c r="AY351" s="27">
        <f t="shared" ref="AY351" si="9609">IFERROR(T351/T344,"..")</f>
        <v>7.0707070707070704E-2</v>
      </c>
      <c r="AZ351" s="27">
        <f t="shared" ref="AZ351" si="9610">IFERROR(U351/U344,"..")</f>
        <v>0.1125</v>
      </c>
      <c r="BA351" s="27">
        <f t="shared" ref="BA351" si="9611">IFERROR(V351/V344,"..")</f>
        <v>5.8546433378196504E-2</v>
      </c>
      <c r="BB351" s="27">
        <f t="shared" ref="BB351" si="9612">IFERROR(W351/W344,"..")</f>
        <v>0.10975143403441683</v>
      </c>
      <c r="BC351" s="27">
        <f t="shared" ref="BC351" si="9613">IFERROR(X351/X344,"..")</f>
        <v>0.10571808510638298</v>
      </c>
      <c r="BD351" s="27">
        <f t="shared" ref="BD351" si="9614">IFERROR(Y351/Y344,"..")</f>
        <v>8.943089430894309E-2</v>
      </c>
      <c r="BE351" s="27">
        <f t="shared" ref="BE351" si="9615">IFERROR(Z351/Z344,"..")</f>
        <v>9.1647331786542927E-2</v>
      </c>
      <c r="BF351" s="27">
        <f t="shared" ref="BF351" si="9616">IFERROR(AA351/AA344,"..")</f>
        <v>0.23309788092835521</v>
      </c>
      <c r="BG351" s="27">
        <f t="shared" ref="BG351" si="9617">IFERROR(AB351/AB344,"..")</f>
        <v>0.11090909090909092</v>
      </c>
      <c r="BH351" s="27">
        <f t="shared" ref="BH351" si="9618">IFERROR(AC351/AC344,"..")</f>
        <v>0.15117219078415522</v>
      </c>
      <c r="BI351" s="27">
        <f t="shared" ref="BI351" si="9619">IFERROR(AD351/AD344,"..")</f>
        <v>5.1995363470773305E-2</v>
      </c>
      <c r="BJ351" s="27">
        <f t="shared" ref="BJ351" si="9620">IFERROR(AE351/AE344,"..")</f>
        <v>8.3147939432547655E-2</v>
      </c>
      <c r="BK351" s="27">
        <f t="shared" ref="BK351" si="9621">IFERROR(AF351/AF344,"..")</f>
        <v>4.9936171810467826E-2</v>
      </c>
      <c r="BL351" s="27">
        <f t="shared" ref="BL351" si="9622">IFERROR(AG351/AG344,"..")</f>
        <v>6.7754554822959709E-2</v>
      </c>
      <c r="BM351" s="27" t="str">
        <f t="shared" ref="BM351" si="9623">IFERROR(AH351/AH344,"..")</f>
        <v>..</v>
      </c>
    </row>
    <row r="352" spans="1:65" ht="14" x14ac:dyDescent="0.2">
      <c r="A352" s="11"/>
      <c r="B352" s="8" t="s">
        <v>50</v>
      </c>
      <c r="C352" s="7" t="s">
        <v>40</v>
      </c>
      <c r="D352" s="12">
        <v>44205</v>
      </c>
      <c r="E352" s="12">
        <v>10125</v>
      </c>
      <c r="F352" s="12">
        <v>2553</v>
      </c>
      <c r="G352" s="12">
        <v>99</v>
      </c>
      <c r="H352" s="12">
        <v>933</v>
      </c>
      <c r="I352" s="12">
        <v>282</v>
      </c>
      <c r="J352" s="12">
        <v>3555</v>
      </c>
      <c r="K352" s="12">
        <v>312</v>
      </c>
      <c r="L352" s="12">
        <v>96</v>
      </c>
      <c r="M352" s="12">
        <v>162</v>
      </c>
      <c r="N352" s="12">
        <v>216</v>
      </c>
      <c r="O352" s="12">
        <v>657</v>
      </c>
      <c r="P352" s="12">
        <v>804</v>
      </c>
      <c r="Q352" s="12">
        <v>552</v>
      </c>
      <c r="R352" s="12">
        <v>147</v>
      </c>
      <c r="S352" s="12">
        <v>102</v>
      </c>
      <c r="T352" s="12">
        <v>21</v>
      </c>
      <c r="U352" s="12">
        <v>30</v>
      </c>
      <c r="V352" s="12">
        <v>396</v>
      </c>
      <c r="W352" s="12">
        <v>1623</v>
      </c>
      <c r="X352" s="12">
        <v>522</v>
      </c>
      <c r="Y352" s="12">
        <v>33</v>
      </c>
      <c r="Z352" s="12">
        <v>267</v>
      </c>
      <c r="AA352" s="12">
        <v>1245</v>
      </c>
      <c r="AB352" s="12">
        <v>480</v>
      </c>
      <c r="AC352" s="12">
        <v>576</v>
      </c>
      <c r="AD352" s="12">
        <v>15363</v>
      </c>
      <c r="AE352" s="12">
        <v>26949</v>
      </c>
      <c r="AF352" s="12">
        <v>1893</v>
      </c>
      <c r="AG352" s="12">
        <v>44205</v>
      </c>
      <c r="AH352" s="12">
        <v>0</v>
      </c>
      <c r="AI352" s="27">
        <f>IFERROR(D352/D344,"..")</f>
        <v>7.371259342264555E-2</v>
      </c>
      <c r="AJ352" s="27">
        <f t="shared" ref="AJ352" si="9624">IFERROR(E352/E344,"..")</f>
        <v>4.5544100183525858E-2</v>
      </c>
      <c r="AK352" s="27">
        <f t="shared" ref="AK352" si="9625">IFERROR(F352/F344,"..")</f>
        <v>7.3507817223805824E-2</v>
      </c>
      <c r="AL352" s="27">
        <f t="shared" ref="AL352" si="9626">IFERROR(G352/G344,"..")</f>
        <v>5.1643192488262914E-2</v>
      </c>
      <c r="AM352" s="27">
        <f t="shared" ref="AM352" si="9627">IFERROR(H352/H344,"..")</f>
        <v>1.8677556903489281E-2</v>
      </c>
      <c r="AN352" s="27">
        <f t="shared" ref="AN352" si="9628">IFERROR(I352/I344,"..")</f>
        <v>5.3318207600680657E-2</v>
      </c>
      <c r="AO352" s="27">
        <f t="shared" ref="AO352" si="9629">IFERROR(J352/J344,"..")</f>
        <v>5.6094674556213017E-2</v>
      </c>
      <c r="AP352" s="27">
        <f t="shared" ref="AP352" si="9630">IFERROR(K352/K344,"..")</f>
        <v>6.3803680981595098E-2</v>
      </c>
      <c r="AQ352" s="27">
        <f t="shared" ref="AQ352" si="9631">IFERROR(L352/L344,"..")</f>
        <v>5.387205387205387E-2</v>
      </c>
      <c r="AR352" s="27">
        <f t="shared" ref="AR352" si="9632">IFERROR(M352/M344,"..")</f>
        <v>7.8832116788321166E-2</v>
      </c>
      <c r="AS352" s="27">
        <f t="shared" ref="AS352" si="9633">IFERROR(N352/N344,"..")</f>
        <v>3.1034482758620689E-2</v>
      </c>
      <c r="AT352" s="27">
        <f t="shared" ref="AT352" si="9634">IFERROR(O352/O344,"..")</f>
        <v>7.3121869782971624E-2</v>
      </c>
      <c r="AU352" s="27">
        <f t="shared" ref="AU352" si="9635">IFERROR(P352/P344,"..")</f>
        <v>2.2633223545308674E-2</v>
      </c>
      <c r="AV352" s="27">
        <f t="shared" ref="AV352" si="9636">IFERROR(Q352/Q344,"..")</f>
        <v>5.9354838709677421E-2</v>
      </c>
      <c r="AW352" s="27">
        <f t="shared" ref="AW352" si="9637">IFERROR(R352/R344,"..")</f>
        <v>6.5683646112600538E-2</v>
      </c>
      <c r="AX352" s="27">
        <f t="shared" ref="AX352" si="9638">IFERROR(S352/S344,"..")</f>
        <v>5.8721934369602762E-2</v>
      </c>
      <c r="AY352" s="27">
        <f t="shared" ref="AY352" si="9639">IFERROR(T352/T344,"..")</f>
        <v>7.0707070707070704E-2</v>
      </c>
      <c r="AZ352" s="27">
        <f t="shared" ref="AZ352" si="9640">IFERROR(U352/U344,"..")</f>
        <v>0.125</v>
      </c>
      <c r="BA352" s="27">
        <f t="shared" ref="BA352" si="9641">IFERROR(V352/V344,"..")</f>
        <v>8.8829071332436074E-2</v>
      </c>
      <c r="BB352" s="27">
        <f t="shared" ref="BB352" si="9642">IFERROR(W352/W344,"..")</f>
        <v>0.20688336520076481</v>
      </c>
      <c r="BC352" s="27">
        <f t="shared" ref="BC352" si="9643">IFERROR(X352/X344,"..")</f>
        <v>0.11569148936170212</v>
      </c>
      <c r="BD352" s="27">
        <f t="shared" ref="BD352" si="9644">IFERROR(Y352/Y344,"..")</f>
        <v>8.943089430894309E-2</v>
      </c>
      <c r="BE352" s="27">
        <f t="shared" ref="BE352" si="9645">IFERROR(Z352/Z344,"..")</f>
        <v>0.10324825986078887</v>
      </c>
      <c r="BF352" s="27">
        <f t="shared" ref="BF352" si="9646">IFERROR(AA352/AA344,"..")</f>
        <v>0.41876892028254287</v>
      </c>
      <c r="BG352" s="27">
        <f t="shared" ref="BG352" si="9647">IFERROR(AB352/AB344,"..")</f>
        <v>0.14545454545454545</v>
      </c>
      <c r="BH352" s="27">
        <f t="shared" ref="BH352" si="9648">IFERROR(AC352/AC344,"..")</f>
        <v>0.15521422797089734</v>
      </c>
      <c r="BI352" s="27">
        <f t="shared" ref="BI352" si="9649">IFERROR(AD352/AD344,"..")</f>
        <v>6.0570576964019587E-2</v>
      </c>
      <c r="BJ352" s="27">
        <f t="shared" ref="BJ352" si="9650">IFERROR(AE352/AE344,"..")</f>
        <v>8.803841818983682E-2</v>
      </c>
      <c r="BK352" s="27">
        <f t="shared" ref="BK352" si="9651">IFERROR(AF352/AF344,"..")</f>
        <v>4.7383044229180743E-2</v>
      </c>
      <c r="BL352" s="27">
        <f t="shared" ref="BL352" si="9652">IFERROR(AG352/AG344,"..")</f>
        <v>7.371259342264555E-2</v>
      </c>
      <c r="BM352" s="27" t="str">
        <f t="shared" ref="BM352" si="9653">IFERROR(AH352/AH344,"..")</f>
        <v>..</v>
      </c>
    </row>
    <row r="353" spans="1:65" ht="14" x14ac:dyDescent="0.2">
      <c r="A353" s="11"/>
      <c r="B353" s="8" t="s">
        <v>51</v>
      </c>
      <c r="C353" s="7" t="s">
        <v>40</v>
      </c>
      <c r="D353" s="13">
        <v>272718</v>
      </c>
      <c r="E353" s="13">
        <v>101760</v>
      </c>
      <c r="F353" s="13">
        <v>16377</v>
      </c>
      <c r="G353" s="13">
        <v>813</v>
      </c>
      <c r="H353" s="13">
        <v>21297</v>
      </c>
      <c r="I353" s="13">
        <v>2400</v>
      </c>
      <c r="J353" s="13">
        <v>30801</v>
      </c>
      <c r="K353" s="13">
        <v>2631</v>
      </c>
      <c r="L353" s="13">
        <v>873</v>
      </c>
      <c r="M353" s="13">
        <v>840</v>
      </c>
      <c r="N353" s="13">
        <v>2745</v>
      </c>
      <c r="O353" s="13">
        <v>4197</v>
      </c>
      <c r="P353" s="13">
        <v>15432</v>
      </c>
      <c r="Q353" s="13">
        <v>4503</v>
      </c>
      <c r="R353" s="13">
        <v>1101</v>
      </c>
      <c r="S353" s="13">
        <v>870</v>
      </c>
      <c r="T353" s="13">
        <v>150</v>
      </c>
      <c r="U353" s="13">
        <v>96</v>
      </c>
      <c r="V353" s="13">
        <v>2733</v>
      </c>
      <c r="W353" s="13">
        <v>3534</v>
      </c>
      <c r="X353" s="13">
        <v>1947</v>
      </c>
      <c r="Y353" s="13">
        <v>171</v>
      </c>
      <c r="Z353" s="13">
        <v>1575</v>
      </c>
      <c r="AA353" s="13">
        <v>681</v>
      </c>
      <c r="AB353" s="13">
        <v>1782</v>
      </c>
      <c r="AC353" s="13">
        <v>1656</v>
      </c>
      <c r="AD353" s="13">
        <v>116547</v>
      </c>
      <c r="AE353" s="13">
        <v>137091</v>
      </c>
      <c r="AF353" s="13">
        <v>19083</v>
      </c>
      <c r="AG353" s="13">
        <v>272718</v>
      </c>
      <c r="AH353" s="13">
        <v>0</v>
      </c>
      <c r="AI353" s="27">
        <f>IFERROR(D353/D344,"..")</f>
        <v>0.45476192858357761</v>
      </c>
      <c r="AJ353" s="27">
        <f t="shared" ref="AJ353" si="9654">IFERROR(E353/E344,"..")</f>
        <v>0.45773507502968802</v>
      </c>
      <c r="AK353" s="27">
        <f t="shared" ref="AK353" si="9655">IFERROR(F353/F344,"..")</f>
        <v>0.47153839509372031</v>
      </c>
      <c r="AL353" s="27">
        <f t="shared" ref="AL353" si="9656">IFERROR(G353/G344,"..")</f>
        <v>0.42410015649452271</v>
      </c>
      <c r="AM353" s="27">
        <f t="shared" ref="AM353" si="9657">IFERROR(H353/H344,"..")</f>
        <v>0.42634076031469581</v>
      </c>
      <c r="AN353" s="27">
        <f t="shared" ref="AN353" si="9658">IFERROR(I353/I344,"..")</f>
        <v>0.45377197958026094</v>
      </c>
      <c r="AO353" s="27">
        <f t="shared" ref="AO353" si="9659">IFERROR(J353/J344,"..")</f>
        <v>0.4860118343195266</v>
      </c>
      <c r="AP353" s="27">
        <f t="shared" ref="AP353" si="9660">IFERROR(K353/K344,"..")</f>
        <v>0.53803680981595092</v>
      </c>
      <c r="AQ353" s="27">
        <f t="shared" ref="AQ353" si="9661">IFERROR(L353/L344,"..")</f>
        <v>0.48989898989898989</v>
      </c>
      <c r="AR353" s="27">
        <f t="shared" ref="AR353" si="9662">IFERROR(M353/M344,"..")</f>
        <v>0.40875912408759124</v>
      </c>
      <c r="AS353" s="27">
        <f t="shared" ref="AS353" si="9663">IFERROR(N353/N344,"..")</f>
        <v>0.39439655172413796</v>
      </c>
      <c r="AT353" s="27">
        <f t="shared" ref="AT353" si="9664">IFERROR(O353/O344,"..")</f>
        <v>0.4671118530884808</v>
      </c>
      <c r="AU353" s="27">
        <f t="shared" ref="AU353" si="9665">IFERROR(P353/P344,"..")</f>
        <v>0.43442276834726795</v>
      </c>
      <c r="AV353" s="27">
        <f t="shared" ref="AV353" si="9666">IFERROR(Q353/Q344,"..")</f>
        <v>0.48419354838709677</v>
      </c>
      <c r="AW353" s="27">
        <f t="shared" ref="AW353" si="9667">IFERROR(R353/R344,"..")</f>
        <v>0.49195710455764075</v>
      </c>
      <c r="AX353" s="27">
        <f t="shared" ref="AX353" si="9668">IFERROR(S353/S344,"..")</f>
        <v>0.50086355785837655</v>
      </c>
      <c r="AY353" s="27">
        <f t="shared" ref="AY353" si="9669">IFERROR(T353/T344,"..")</f>
        <v>0.50505050505050508</v>
      </c>
      <c r="AZ353" s="27">
        <f t="shared" ref="AZ353" si="9670">IFERROR(U353/U344,"..")</f>
        <v>0.4</v>
      </c>
      <c r="BA353" s="27">
        <f t="shared" ref="BA353" si="9671">IFERROR(V353/V344,"..")</f>
        <v>0.61305518169582773</v>
      </c>
      <c r="BB353" s="27">
        <f t="shared" ref="BB353" si="9672">IFERROR(W353/W344,"..")</f>
        <v>0.45047801147227534</v>
      </c>
      <c r="BC353" s="27">
        <f t="shared" ref="BC353" si="9673">IFERROR(X353/X344,"..")</f>
        <v>0.43151595744680848</v>
      </c>
      <c r="BD353" s="27">
        <f t="shared" ref="BD353" si="9674">IFERROR(Y353/Y344,"..")</f>
        <v>0.46341463414634149</v>
      </c>
      <c r="BE353" s="27">
        <f t="shared" ref="BE353" si="9675">IFERROR(Z353/Z344,"..")</f>
        <v>0.60904872389791187</v>
      </c>
      <c r="BF353" s="27">
        <f t="shared" ref="BF353" si="9676">IFERROR(AA353/AA344,"..")</f>
        <v>0.22906155398587286</v>
      </c>
      <c r="BG353" s="27">
        <f t="shared" ref="BG353" si="9677">IFERROR(AB353/AB344,"..")</f>
        <v>0.54</v>
      </c>
      <c r="BH353" s="27">
        <f t="shared" ref="BH353" si="9678">IFERROR(AC353/AC344,"..")</f>
        <v>0.44624090541632982</v>
      </c>
      <c r="BI353" s="27">
        <f t="shared" ref="BI353" si="9679">IFERROR(AD353/AD344,"..")</f>
        <v>0.45950133655051689</v>
      </c>
      <c r="BJ353" s="27">
        <f t="shared" ref="BJ353" si="9680">IFERROR(AE353/AE344,"..")</f>
        <v>0.44785612779928458</v>
      </c>
      <c r="BK353" s="27">
        <f t="shared" ref="BK353" si="9681">IFERROR(AF353/AF344,"..")</f>
        <v>0.47766013366373811</v>
      </c>
      <c r="BL353" s="27">
        <f t="shared" ref="BL353" si="9682">IFERROR(AG353/AG344,"..")</f>
        <v>0.45476192858357761</v>
      </c>
      <c r="BM353" s="27" t="str">
        <f t="shared" ref="BM353" si="9683">IFERROR(AH353/AH344,"..")</f>
        <v>..</v>
      </c>
    </row>
    <row r="354" spans="1:65" ht="14" x14ac:dyDescent="0.2">
      <c r="A354" s="11"/>
      <c r="B354" s="8" t="s">
        <v>52</v>
      </c>
      <c r="C354" s="7" t="s">
        <v>40</v>
      </c>
      <c r="D354" s="12">
        <v>40656</v>
      </c>
      <c r="E354" s="12">
        <v>11253</v>
      </c>
      <c r="F354" s="12">
        <v>2685</v>
      </c>
      <c r="G354" s="12">
        <v>129</v>
      </c>
      <c r="H354" s="12">
        <v>1008</v>
      </c>
      <c r="I354" s="12">
        <v>222</v>
      </c>
      <c r="J354" s="12">
        <v>4350</v>
      </c>
      <c r="K354" s="12">
        <v>315</v>
      </c>
      <c r="L354" s="12">
        <v>120</v>
      </c>
      <c r="M354" s="12">
        <v>159</v>
      </c>
      <c r="N354" s="12">
        <v>246</v>
      </c>
      <c r="O354" s="12">
        <v>675</v>
      </c>
      <c r="P354" s="12">
        <v>783</v>
      </c>
      <c r="Q354" s="12">
        <v>681</v>
      </c>
      <c r="R354" s="12">
        <v>159</v>
      </c>
      <c r="S354" s="12">
        <v>117</v>
      </c>
      <c r="T354" s="12">
        <v>21</v>
      </c>
      <c r="U354" s="12">
        <v>24</v>
      </c>
      <c r="V354" s="12">
        <v>516</v>
      </c>
      <c r="W354" s="12">
        <v>1257</v>
      </c>
      <c r="X354" s="12">
        <v>612</v>
      </c>
      <c r="Y354" s="12">
        <v>33</v>
      </c>
      <c r="Z354" s="12">
        <v>213</v>
      </c>
      <c r="AA354" s="12">
        <v>447</v>
      </c>
      <c r="AB354" s="12">
        <v>363</v>
      </c>
      <c r="AC354" s="12">
        <v>399</v>
      </c>
      <c r="AD354" s="12">
        <v>15192</v>
      </c>
      <c r="AE354" s="12">
        <v>23550</v>
      </c>
      <c r="AF354" s="12">
        <v>1914</v>
      </c>
      <c r="AG354" s="12">
        <v>40656</v>
      </c>
      <c r="AH354" s="12">
        <v>0</v>
      </c>
      <c r="AI354" s="27">
        <f>IFERROR(D354/D344,"..")</f>
        <v>6.7794575233369014E-2</v>
      </c>
      <c r="AJ354" s="27">
        <f t="shared" ref="AJ354" si="9684">IFERROR(E354/E344,"..")</f>
        <v>5.0618050307675702E-2</v>
      </c>
      <c r="AK354" s="27">
        <f t="shared" ref="AK354" si="9685">IFERROR(F354/F344,"..")</f>
        <v>7.7308456422216468E-2</v>
      </c>
      <c r="AL354" s="27">
        <f t="shared" ref="AL354" si="9686">IFERROR(G354/G344,"..")</f>
        <v>6.729264475743349E-2</v>
      </c>
      <c r="AM354" s="27">
        <f t="shared" ref="AM354" si="9687">IFERROR(H354/H344,"..")</f>
        <v>2.0178968230136329E-2</v>
      </c>
      <c r="AN354" s="27">
        <f t="shared" ref="AN354" si="9688">IFERROR(I354/I344,"..")</f>
        <v>4.1973908111174137E-2</v>
      </c>
      <c r="AO354" s="27">
        <f t="shared" ref="AO354" si="9689">IFERROR(J354/J344,"..")</f>
        <v>6.8639053254437865E-2</v>
      </c>
      <c r="AP354" s="27">
        <f t="shared" ref="AP354" si="9690">IFERROR(K354/K344,"..")</f>
        <v>6.4417177914110432E-2</v>
      </c>
      <c r="AQ354" s="27">
        <f t="shared" ref="AQ354" si="9691">IFERROR(L354/L344,"..")</f>
        <v>6.7340067340067339E-2</v>
      </c>
      <c r="AR354" s="27">
        <f t="shared" ref="AR354" si="9692">IFERROR(M354/M344,"..")</f>
        <v>7.7372262773722625E-2</v>
      </c>
      <c r="AS354" s="27">
        <f t="shared" ref="AS354" si="9693">IFERROR(N354/N344,"..")</f>
        <v>3.5344827586206898E-2</v>
      </c>
      <c r="AT354" s="27">
        <f t="shared" ref="AT354" si="9694">IFERROR(O354/O344,"..")</f>
        <v>7.512520868113523E-2</v>
      </c>
      <c r="AU354" s="27">
        <f t="shared" ref="AU354" si="9695">IFERROR(P354/P344,"..")</f>
        <v>2.2042057258677476E-2</v>
      </c>
      <c r="AV354" s="27">
        <f t="shared" ref="AV354" si="9696">IFERROR(Q354/Q344,"..")</f>
        <v>7.3225806451612904E-2</v>
      </c>
      <c r="AW354" s="27">
        <f t="shared" ref="AW354" si="9697">IFERROR(R354/R344,"..")</f>
        <v>7.1045576407506708E-2</v>
      </c>
      <c r="AX354" s="27">
        <f t="shared" ref="AX354" si="9698">IFERROR(S354/S344,"..")</f>
        <v>6.7357512953367879E-2</v>
      </c>
      <c r="AY354" s="27">
        <f t="shared" ref="AY354" si="9699">IFERROR(T354/T344,"..")</f>
        <v>7.0707070707070704E-2</v>
      </c>
      <c r="AZ354" s="27">
        <f t="shared" ref="AZ354" si="9700">IFERROR(U354/U344,"..")</f>
        <v>0.1</v>
      </c>
      <c r="BA354" s="27">
        <f t="shared" ref="BA354" si="9701">IFERROR(V354/V344,"..")</f>
        <v>0.11574697173620457</v>
      </c>
      <c r="BB354" s="27">
        <f t="shared" ref="BB354" si="9702">IFERROR(W354/W344,"..")</f>
        <v>0.16022944550669216</v>
      </c>
      <c r="BC354" s="27">
        <f t="shared" ref="BC354" si="9703">IFERROR(X354/X344,"..")</f>
        <v>0.13563829787234041</v>
      </c>
      <c r="BD354" s="27">
        <f t="shared" ref="BD354" si="9704">IFERROR(Y354/Y344,"..")</f>
        <v>8.943089430894309E-2</v>
      </c>
      <c r="BE354" s="27">
        <f t="shared" ref="BE354" si="9705">IFERROR(Z354/Z344,"..")</f>
        <v>8.2366589327146175E-2</v>
      </c>
      <c r="BF354" s="27">
        <f t="shared" ref="BF354" si="9706">IFERROR(AA354/AA344,"..")</f>
        <v>0.15035317860746719</v>
      </c>
      <c r="BG354" s="27">
        <f t="shared" ref="BG354" si="9707">IFERROR(AB354/AB344,"..")</f>
        <v>0.11</v>
      </c>
      <c r="BH354" s="27">
        <f t="shared" ref="BH354" si="9708">IFERROR(AC354/AC344,"..")</f>
        <v>0.10751818916734034</v>
      </c>
      <c r="BI354" s="27">
        <f t="shared" ref="BI354" si="9709">IFERROR(AD354/AD344,"..")</f>
        <v>5.9896387765240228E-2</v>
      </c>
      <c r="BJ354" s="27">
        <f t="shared" ref="BJ354" si="9710">IFERROR(AE354/AE344,"..")</f>
        <v>7.6934385259959812E-2</v>
      </c>
      <c r="BK354" s="27">
        <f t="shared" ref="BK354" si="9711">IFERROR(AF354/AF344,"..")</f>
        <v>4.7908688142975143E-2</v>
      </c>
      <c r="BL354" s="27">
        <f t="shared" ref="BL354" si="9712">IFERROR(AG354/AG344,"..")</f>
        <v>6.7794575233369014E-2</v>
      </c>
      <c r="BM354" s="27" t="str">
        <f t="shared" ref="BM354" si="9713">IFERROR(AH354/AH344,"..")</f>
        <v>..</v>
      </c>
    </row>
    <row r="355" spans="1:65" ht="14" x14ac:dyDescent="0.2">
      <c r="A355" s="11"/>
      <c r="B355" s="8" t="s">
        <v>53</v>
      </c>
      <c r="C355" s="7" t="s">
        <v>40</v>
      </c>
      <c r="D355" s="13">
        <v>37335</v>
      </c>
      <c r="E355" s="13">
        <v>11787</v>
      </c>
      <c r="F355" s="13">
        <v>2523</v>
      </c>
      <c r="G355" s="13">
        <v>132</v>
      </c>
      <c r="H355" s="13">
        <v>1389</v>
      </c>
      <c r="I355" s="13">
        <v>216</v>
      </c>
      <c r="J355" s="13">
        <v>4431</v>
      </c>
      <c r="K355" s="13">
        <v>387</v>
      </c>
      <c r="L355" s="13">
        <v>150</v>
      </c>
      <c r="M355" s="13">
        <v>138</v>
      </c>
      <c r="N355" s="13">
        <v>255</v>
      </c>
      <c r="O355" s="13">
        <v>678</v>
      </c>
      <c r="P355" s="13">
        <v>951</v>
      </c>
      <c r="Q355" s="13">
        <v>678</v>
      </c>
      <c r="R355" s="13">
        <v>147</v>
      </c>
      <c r="S355" s="13">
        <v>114</v>
      </c>
      <c r="T355" s="13">
        <v>21</v>
      </c>
      <c r="U355" s="13">
        <v>12</v>
      </c>
      <c r="V355" s="13">
        <v>501</v>
      </c>
      <c r="W355" s="13">
        <v>798</v>
      </c>
      <c r="X355" s="13">
        <v>450</v>
      </c>
      <c r="Y355" s="13">
        <v>12</v>
      </c>
      <c r="Z355" s="13">
        <v>207</v>
      </c>
      <c r="AA355" s="13">
        <v>123</v>
      </c>
      <c r="AB355" s="13">
        <v>339</v>
      </c>
      <c r="AC355" s="13">
        <v>288</v>
      </c>
      <c r="AD355" s="13">
        <v>14604</v>
      </c>
      <c r="AE355" s="13">
        <v>20955</v>
      </c>
      <c r="AF355" s="13">
        <v>1776</v>
      </c>
      <c r="AG355" s="13">
        <v>37335</v>
      </c>
      <c r="AH355" s="13">
        <v>0</v>
      </c>
      <c r="AI355" s="27">
        <f>IFERROR(D355/D344,"..")</f>
        <v>6.2256750942980922E-2</v>
      </c>
      <c r="AJ355" s="27">
        <f t="shared" ref="AJ355" si="9714">IFERROR(E355/E344,"..")</f>
        <v>5.3020079887725356E-2</v>
      </c>
      <c r="AK355" s="27">
        <f t="shared" ref="AK355" si="9715">IFERROR(F355/F344,"..")</f>
        <v>7.2644035587803399E-2</v>
      </c>
      <c r="AL355" s="27">
        <f t="shared" ref="AL355" si="9716">IFERROR(G355/G344,"..")</f>
        <v>6.8857589984350542E-2</v>
      </c>
      <c r="AM355" s="27">
        <f t="shared" ref="AM355" si="9717">IFERROR(H355/H344,"..")</f>
        <v>2.7806137769503334E-2</v>
      </c>
      <c r="AN355" s="27">
        <f t="shared" ref="AN355" si="9718">IFERROR(I355/I344,"..")</f>
        <v>4.0839478162223483E-2</v>
      </c>
      <c r="AO355" s="27">
        <f t="shared" ref="AO355" si="9719">IFERROR(J355/J344,"..")</f>
        <v>6.9917159763313613E-2</v>
      </c>
      <c r="AP355" s="27">
        <f t="shared" ref="AP355" si="9720">IFERROR(K355/K344,"..")</f>
        <v>7.9141104294478529E-2</v>
      </c>
      <c r="AQ355" s="27">
        <f t="shared" ref="AQ355" si="9721">IFERROR(L355/L344,"..")</f>
        <v>8.4175084175084181E-2</v>
      </c>
      <c r="AR355" s="27">
        <f t="shared" ref="AR355" si="9722">IFERROR(M355/M344,"..")</f>
        <v>6.7153284671532851E-2</v>
      </c>
      <c r="AS355" s="27">
        <f t="shared" ref="AS355" si="9723">IFERROR(N355/N344,"..")</f>
        <v>3.6637931034482756E-2</v>
      </c>
      <c r="AT355" s="27">
        <f t="shared" ref="AT355" si="9724">IFERROR(O355/O344,"..")</f>
        <v>7.5459098497495825E-2</v>
      </c>
      <c r="AU355" s="27">
        <f t="shared" ref="AU355" si="9725">IFERROR(P355/P344,"..")</f>
        <v>2.677138755172705E-2</v>
      </c>
      <c r="AV355" s="27">
        <f t="shared" ref="AV355" si="9726">IFERROR(Q355/Q344,"..")</f>
        <v>7.2903225806451616E-2</v>
      </c>
      <c r="AW355" s="27">
        <f t="shared" ref="AW355" si="9727">IFERROR(R355/R344,"..")</f>
        <v>6.5683646112600538E-2</v>
      </c>
      <c r="AX355" s="27">
        <f t="shared" ref="AX355" si="9728">IFERROR(S355/S344,"..")</f>
        <v>6.563039723661486E-2</v>
      </c>
      <c r="AY355" s="27">
        <f t="shared" ref="AY355" si="9729">IFERROR(T355/T344,"..")</f>
        <v>7.0707070707070704E-2</v>
      </c>
      <c r="AZ355" s="27">
        <f t="shared" ref="AZ355" si="9730">IFERROR(U355/U344,"..")</f>
        <v>0.05</v>
      </c>
      <c r="BA355" s="27">
        <f t="shared" ref="BA355" si="9731">IFERROR(V355/V344,"..")</f>
        <v>0.11238223418573351</v>
      </c>
      <c r="BB355" s="27">
        <f t="shared" ref="BB355" si="9732">IFERROR(W355/W344,"..")</f>
        <v>0.10172084130019121</v>
      </c>
      <c r="BC355" s="27">
        <f t="shared" ref="BC355" si="9733">IFERROR(X355/X344,"..")</f>
        <v>9.9734042553191488E-2</v>
      </c>
      <c r="BD355" s="27">
        <f t="shared" ref="BD355" si="9734">IFERROR(Y355/Y344,"..")</f>
        <v>3.2520325203252036E-2</v>
      </c>
      <c r="BE355" s="27">
        <f t="shared" ref="BE355" si="9735">IFERROR(Z355/Z344,"..")</f>
        <v>8.0046403712296987E-2</v>
      </c>
      <c r="BF355" s="27">
        <f t="shared" ref="BF355" si="9736">IFERROR(AA355/AA344,"..")</f>
        <v>4.1372351160443993E-2</v>
      </c>
      <c r="BG355" s="27">
        <f t="shared" ref="BG355" si="9737">IFERROR(AB355/AB344,"..")</f>
        <v>0.10272727272727272</v>
      </c>
      <c r="BH355" s="27">
        <f t="shared" ref="BH355" si="9738">IFERROR(AC355/AC344,"..")</f>
        <v>7.7607113985448672E-2</v>
      </c>
      <c r="BI355" s="27">
        <f t="shared" ref="BI355" si="9739">IFERROR(AD355/AD344,"..")</f>
        <v>5.7578123151893645E-2</v>
      </c>
      <c r="BJ355" s="27">
        <f t="shared" ref="BJ355" si="9740">IFERROR(AE355/AE344,"..")</f>
        <v>6.8456902043416479E-2</v>
      </c>
      <c r="BK355" s="27">
        <f t="shared" ref="BK355" si="9741">IFERROR(AF355/AF344,"..")</f>
        <v>4.4454456709469098E-2</v>
      </c>
      <c r="BL355" s="27">
        <f t="shared" ref="BL355" si="9742">IFERROR(AG355/AG344,"..")</f>
        <v>6.2256750942980922E-2</v>
      </c>
      <c r="BM355" s="27" t="str">
        <f t="shared" ref="BM355" si="9743">IFERROR(AH355/AH344,"..")</f>
        <v>..</v>
      </c>
    </row>
    <row r="356" spans="1:65" ht="14" x14ac:dyDescent="0.2">
      <c r="A356" s="11"/>
      <c r="B356" s="8" t="s">
        <v>54</v>
      </c>
      <c r="C356" s="7" t="s">
        <v>40</v>
      </c>
      <c r="D356" s="12">
        <v>37749</v>
      </c>
      <c r="E356" s="12">
        <v>12846</v>
      </c>
      <c r="F356" s="12">
        <v>2394</v>
      </c>
      <c r="G356" s="12">
        <v>117</v>
      </c>
      <c r="H356" s="12">
        <v>2082</v>
      </c>
      <c r="I356" s="12">
        <v>288</v>
      </c>
      <c r="J356" s="12">
        <v>4521</v>
      </c>
      <c r="K356" s="12">
        <v>372</v>
      </c>
      <c r="L356" s="12">
        <v>129</v>
      </c>
      <c r="M356" s="12">
        <v>129</v>
      </c>
      <c r="N356" s="12">
        <v>270</v>
      </c>
      <c r="O356" s="12">
        <v>639</v>
      </c>
      <c r="P356" s="12">
        <v>1392</v>
      </c>
      <c r="Q356" s="12">
        <v>663</v>
      </c>
      <c r="R356" s="12">
        <v>150</v>
      </c>
      <c r="S356" s="12">
        <v>114</v>
      </c>
      <c r="T356" s="12">
        <v>21</v>
      </c>
      <c r="U356" s="12">
        <v>18</v>
      </c>
      <c r="V356" s="12">
        <v>420</v>
      </c>
      <c r="W356" s="12">
        <v>504</v>
      </c>
      <c r="X356" s="12">
        <v>282</v>
      </c>
      <c r="Y356" s="12">
        <v>21</v>
      </c>
      <c r="Z356" s="12">
        <v>225</v>
      </c>
      <c r="AA356" s="12">
        <v>24</v>
      </c>
      <c r="AB356" s="12">
        <v>351</v>
      </c>
      <c r="AC356" s="12">
        <v>213</v>
      </c>
      <c r="AD356" s="12">
        <v>14991</v>
      </c>
      <c r="AE356" s="12">
        <v>20664</v>
      </c>
      <c r="AF356" s="12">
        <v>2091</v>
      </c>
      <c r="AG356" s="12">
        <v>37749</v>
      </c>
      <c r="AH356" s="12">
        <v>0</v>
      </c>
      <c r="AI356" s="27">
        <f>IFERROR(D356/D344,"..")</f>
        <v>6.2947103022541501E-2</v>
      </c>
      <c r="AJ356" s="27">
        <f t="shared" ref="AJ356" si="9744">IFERROR(E356/E344,"..")</f>
        <v>5.7783655403217102E-2</v>
      </c>
      <c r="AK356" s="27">
        <f t="shared" ref="AK356" si="9745">IFERROR(F356/F344,"..")</f>
        <v>6.8929774552992998E-2</v>
      </c>
      <c r="AL356" s="27">
        <f t="shared" ref="AL356" si="9746">IFERROR(G356/G344,"..")</f>
        <v>6.1032863849765258E-2</v>
      </c>
      <c r="AM356" s="27">
        <f t="shared" ref="AM356" si="9747">IFERROR(H356/H344,"..")</f>
        <v>4.1679178427722056E-2</v>
      </c>
      <c r="AN356" s="27">
        <f t="shared" ref="AN356" si="9748">IFERROR(I356/I344,"..")</f>
        <v>5.4452637549631311E-2</v>
      </c>
      <c r="AO356" s="27">
        <f t="shared" ref="AO356" si="9749">IFERROR(J356/J344,"..")</f>
        <v>7.1337278106508875E-2</v>
      </c>
      <c r="AP356" s="27">
        <f t="shared" ref="AP356" si="9750">IFERROR(K356/K344,"..")</f>
        <v>7.6073619631901845E-2</v>
      </c>
      <c r="AQ356" s="27">
        <f t="shared" ref="AQ356" si="9751">IFERROR(L356/L344,"..")</f>
        <v>7.2390572390572394E-2</v>
      </c>
      <c r="AR356" s="27">
        <f t="shared" ref="AR356" si="9752">IFERROR(M356/M344,"..")</f>
        <v>6.2773722627737227E-2</v>
      </c>
      <c r="AS356" s="27">
        <f t="shared" ref="AS356" si="9753">IFERROR(N356/N344,"..")</f>
        <v>3.8793103448275863E-2</v>
      </c>
      <c r="AT356" s="27">
        <f t="shared" ref="AT356" si="9754">IFERROR(O356/O344,"..")</f>
        <v>7.1118530884808018E-2</v>
      </c>
      <c r="AU356" s="27">
        <f t="shared" ref="AU356" si="9755">IFERROR(P356/P344,"..")</f>
        <v>3.9185879570982178E-2</v>
      </c>
      <c r="AV356" s="27">
        <f t="shared" ref="AV356" si="9756">IFERROR(Q356/Q344,"..")</f>
        <v>7.129032258064516E-2</v>
      </c>
      <c r="AW356" s="27">
        <f t="shared" ref="AW356" si="9757">IFERROR(R356/R344,"..")</f>
        <v>6.7024128686327081E-2</v>
      </c>
      <c r="AX356" s="27">
        <f t="shared" ref="AX356" si="9758">IFERROR(S356/S344,"..")</f>
        <v>6.563039723661486E-2</v>
      </c>
      <c r="AY356" s="27">
        <f t="shared" ref="AY356" si="9759">IFERROR(T356/T344,"..")</f>
        <v>7.0707070707070704E-2</v>
      </c>
      <c r="AZ356" s="27">
        <f t="shared" ref="AZ356" si="9760">IFERROR(U356/U344,"..")</f>
        <v>7.4999999999999997E-2</v>
      </c>
      <c r="BA356" s="27">
        <f t="shared" ref="BA356" si="9761">IFERROR(V356/V344,"..")</f>
        <v>9.4212651413189769E-2</v>
      </c>
      <c r="BB356" s="27">
        <f t="shared" ref="BB356" si="9762">IFERROR(W356/W344,"..")</f>
        <v>6.4244741873804967E-2</v>
      </c>
      <c r="BC356" s="27">
        <f t="shared" ref="BC356" si="9763">IFERROR(X356/X344,"..")</f>
        <v>6.25E-2</v>
      </c>
      <c r="BD356" s="27">
        <f t="shared" ref="BD356" si="9764">IFERROR(Y356/Y344,"..")</f>
        <v>5.6910569105691054E-2</v>
      </c>
      <c r="BE356" s="27">
        <f t="shared" ref="BE356" si="9765">IFERROR(Z356/Z344,"..")</f>
        <v>8.7006960556844551E-2</v>
      </c>
      <c r="BF356" s="27">
        <f t="shared" ref="BF356" si="9766">IFERROR(AA356/AA344,"..")</f>
        <v>8.0726538849646822E-3</v>
      </c>
      <c r="BG356" s="27">
        <f t="shared" ref="BG356" si="9767">IFERROR(AB356/AB344,"..")</f>
        <v>0.10636363636363637</v>
      </c>
      <c r="BH356" s="27">
        <f t="shared" ref="BH356" si="9768">IFERROR(AC356/AC344,"..")</f>
        <v>5.7396928051738079E-2</v>
      </c>
      <c r="BI356" s="27">
        <f t="shared" ref="BI356" si="9769">IFERROR(AD356/AD344,"..")</f>
        <v>5.9103919759657467E-2</v>
      </c>
      <c r="BJ356" s="27">
        <f t="shared" ref="BJ356" si="9770">IFERROR(AE356/AE344,"..")</f>
        <v>6.7506247856127799E-2</v>
      </c>
      <c r="BK356" s="27">
        <f t="shared" ref="BK356" si="9771">IFERROR(AF356/AF344,"..")</f>
        <v>5.2339115416385071E-2</v>
      </c>
      <c r="BL356" s="27">
        <f t="shared" ref="BL356" si="9772">IFERROR(AG356/AG344,"..")</f>
        <v>6.2947103022541501E-2</v>
      </c>
      <c r="BM356" s="27" t="str">
        <f t="shared" ref="BM356" si="9773">IFERROR(AH356/AH344,"..")</f>
        <v>..</v>
      </c>
    </row>
    <row r="357" spans="1:65" ht="14" x14ac:dyDescent="0.2">
      <c r="A357" s="11"/>
      <c r="B357" s="8" t="s">
        <v>55</v>
      </c>
      <c r="C357" s="7" t="s">
        <v>40</v>
      </c>
      <c r="D357" s="13">
        <v>42387</v>
      </c>
      <c r="E357" s="13">
        <v>15432</v>
      </c>
      <c r="F357" s="13">
        <v>2481</v>
      </c>
      <c r="G357" s="13">
        <v>129</v>
      </c>
      <c r="H357" s="13">
        <v>3249</v>
      </c>
      <c r="I357" s="13">
        <v>375</v>
      </c>
      <c r="J357" s="13">
        <v>4860</v>
      </c>
      <c r="K357" s="13">
        <v>414</v>
      </c>
      <c r="L357" s="13">
        <v>135</v>
      </c>
      <c r="M357" s="13">
        <v>126</v>
      </c>
      <c r="N357" s="13">
        <v>333</v>
      </c>
      <c r="O357" s="13">
        <v>651</v>
      </c>
      <c r="P357" s="13">
        <v>2178</v>
      </c>
      <c r="Q357" s="13">
        <v>675</v>
      </c>
      <c r="R357" s="13">
        <v>186</v>
      </c>
      <c r="S357" s="13">
        <v>153</v>
      </c>
      <c r="T357" s="13">
        <v>18</v>
      </c>
      <c r="U357" s="13">
        <v>15</v>
      </c>
      <c r="V357" s="13">
        <v>390</v>
      </c>
      <c r="W357" s="13">
        <v>327</v>
      </c>
      <c r="X357" s="13">
        <v>207</v>
      </c>
      <c r="Y357" s="13">
        <v>30</v>
      </c>
      <c r="Z357" s="13">
        <v>270</v>
      </c>
      <c r="AA357" s="13">
        <v>30</v>
      </c>
      <c r="AB357" s="13">
        <v>366</v>
      </c>
      <c r="AC357" s="13">
        <v>225</v>
      </c>
      <c r="AD357" s="13">
        <v>17394</v>
      </c>
      <c r="AE357" s="13">
        <v>22152</v>
      </c>
      <c r="AF357" s="13">
        <v>2841</v>
      </c>
      <c r="AG357" s="13">
        <v>42387</v>
      </c>
      <c r="AH357" s="13">
        <v>0</v>
      </c>
      <c r="AI357" s="27">
        <f>IFERROR(D357/D344,"..")</f>
        <v>7.0681047334140407E-2</v>
      </c>
      <c r="AJ357" s="27">
        <f t="shared" ref="AJ357" si="9774">IFERROR(E357/E344,"..")</f>
        <v>6.941595595379467E-2</v>
      </c>
      <c r="AK357" s="27">
        <f t="shared" ref="AK357" si="9775">IFERROR(F357/F344,"..")</f>
        <v>7.1434741297400017E-2</v>
      </c>
      <c r="AL357" s="27">
        <f t="shared" ref="AL357" si="9776">IFERROR(G357/G344,"..")</f>
        <v>6.729264475743349E-2</v>
      </c>
      <c r="AM357" s="27">
        <f t="shared" ref="AM357" si="9777">IFERROR(H357/H344,"..")</f>
        <v>6.5041138670350135E-2</v>
      </c>
      <c r="AN357" s="27">
        <f t="shared" ref="AN357" si="9778">IFERROR(I357/I344,"..")</f>
        <v>7.0901871809415762E-2</v>
      </c>
      <c r="AO357" s="27">
        <f t="shared" ref="AO357" si="9779">IFERROR(J357/J344,"..")</f>
        <v>7.6686390532544377E-2</v>
      </c>
      <c r="AP357" s="27">
        <f t="shared" ref="AP357" si="9780">IFERROR(K357/K344,"..")</f>
        <v>8.4662576687116561E-2</v>
      </c>
      <c r="AQ357" s="27">
        <f t="shared" ref="AQ357" si="9781">IFERROR(L357/L344,"..")</f>
        <v>7.575757575757576E-2</v>
      </c>
      <c r="AR357" s="27">
        <f t="shared" ref="AR357" si="9782">IFERROR(M357/M344,"..")</f>
        <v>6.1313868613138686E-2</v>
      </c>
      <c r="AS357" s="27">
        <f t="shared" ref="AS357" si="9783">IFERROR(N357/N344,"..")</f>
        <v>4.7844827586206895E-2</v>
      </c>
      <c r="AT357" s="27">
        <f t="shared" ref="AT357" si="9784">IFERROR(O357/O344,"..")</f>
        <v>7.2454090150250422E-2</v>
      </c>
      <c r="AU357" s="27">
        <f t="shared" ref="AU357" si="9785">IFERROR(P357/P344,"..")</f>
        <v>6.1312389156321256E-2</v>
      </c>
      <c r="AV357" s="27">
        <f t="shared" ref="AV357" si="9786">IFERROR(Q357/Q344,"..")</f>
        <v>7.2580645161290328E-2</v>
      </c>
      <c r="AW357" s="27">
        <f t="shared" ref="AW357" si="9787">IFERROR(R357/R344,"..")</f>
        <v>8.3109919571045576E-2</v>
      </c>
      <c r="AX357" s="27">
        <f t="shared" ref="AX357" si="9788">IFERROR(S357/S344,"..")</f>
        <v>8.8082901554404139E-2</v>
      </c>
      <c r="AY357" s="27">
        <f t="shared" ref="AY357" si="9789">IFERROR(T357/T344,"..")</f>
        <v>6.0606060606060608E-2</v>
      </c>
      <c r="AZ357" s="27">
        <f t="shared" ref="AZ357" si="9790">IFERROR(U357/U344,"..")</f>
        <v>6.25E-2</v>
      </c>
      <c r="BA357" s="27">
        <f t="shared" ref="BA357" si="9791">IFERROR(V357/V344,"..")</f>
        <v>8.748317631224764E-2</v>
      </c>
      <c r="BB357" s="27">
        <f t="shared" ref="BB357" si="9792">IFERROR(W357/W344,"..")</f>
        <v>4.1682600382409181E-2</v>
      </c>
      <c r="BC357" s="27">
        <f t="shared" ref="BC357" si="9793">IFERROR(X357/X344,"..")</f>
        <v>4.5877659574468085E-2</v>
      </c>
      <c r="BD357" s="27">
        <f t="shared" ref="BD357" si="9794">IFERROR(Y357/Y344,"..")</f>
        <v>8.1300813008130079E-2</v>
      </c>
      <c r="BE357" s="27">
        <f t="shared" ref="BE357" si="9795">IFERROR(Z357/Z344,"..")</f>
        <v>0.10440835266821345</v>
      </c>
      <c r="BF357" s="27">
        <f t="shared" ref="BF357" si="9796">IFERROR(AA357/AA344,"..")</f>
        <v>1.0090817356205853E-2</v>
      </c>
      <c r="BG357" s="27">
        <f t="shared" ref="BG357" si="9797">IFERROR(AB357/AB344,"..")</f>
        <v>0.11090909090909092</v>
      </c>
      <c r="BH357" s="27">
        <f t="shared" ref="BH357" si="9798">IFERROR(AC357/AC344,"..")</f>
        <v>6.0630557801131774E-2</v>
      </c>
      <c r="BI357" s="27">
        <f t="shared" ref="BI357" si="9799">IFERROR(AD357/AD344,"..")</f>
        <v>6.8578052184609564E-2</v>
      </c>
      <c r="BJ357" s="27">
        <f t="shared" ref="BJ357" si="9800">IFERROR(AE357/AE344,"..")</f>
        <v>7.2367324937521432E-2</v>
      </c>
      <c r="BK357" s="27">
        <f t="shared" ref="BK357" si="9801">IFERROR(AF357/AF344,"..")</f>
        <v>7.1112112337613581E-2</v>
      </c>
      <c r="BL357" s="27">
        <f t="shared" ref="BL357" si="9802">IFERROR(AG357/AG344,"..")</f>
        <v>7.0681047334140407E-2</v>
      </c>
      <c r="BM357" s="27" t="str">
        <f t="shared" ref="BM357" si="9803">IFERROR(AH357/AH344,"..")</f>
        <v>..</v>
      </c>
    </row>
    <row r="358" spans="1:65" ht="14" x14ac:dyDescent="0.2">
      <c r="A358" s="11"/>
      <c r="B358" s="8" t="s">
        <v>56</v>
      </c>
      <c r="C358" s="7" t="s">
        <v>40</v>
      </c>
      <c r="D358" s="12">
        <v>40446</v>
      </c>
      <c r="E358" s="12">
        <v>16545</v>
      </c>
      <c r="F358" s="12">
        <v>2268</v>
      </c>
      <c r="G358" s="12">
        <v>108</v>
      </c>
      <c r="H358" s="12">
        <v>4098</v>
      </c>
      <c r="I358" s="12">
        <v>402</v>
      </c>
      <c r="J358" s="12">
        <v>4602</v>
      </c>
      <c r="K358" s="12">
        <v>396</v>
      </c>
      <c r="L358" s="12">
        <v>105</v>
      </c>
      <c r="M358" s="12">
        <v>99</v>
      </c>
      <c r="N358" s="12">
        <v>492</v>
      </c>
      <c r="O358" s="12">
        <v>591</v>
      </c>
      <c r="P358" s="12">
        <v>2937</v>
      </c>
      <c r="Q358" s="12">
        <v>615</v>
      </c>
      <c r="R358" s="12">
        <v>171</v>
      </c>
      <c r="S358" s="12">
        <v>144</v>
      </c>
      <c r="T358" s="12">
        <v>24</v>
      </c>
      <c r="U358" s="12">
        <v>9</v>
      </c>
      <c r="V358" s="12">
        <v>345</v>
      </c>
      <c r="W358" s="12">
        <v>270</v>
      </c>
      <c r="X358" s="12">
        <v>168</v>
      </c>
      <c r="Y358" s="12">
        <v>18</v>
      </c>
      <c r="Z358" s="12">
        <v>279</v>
      </c>
      <c r="AA358" s="12">
        <v>18</v>
      </c>
      <c r="AB358" s="12">
        <v>201</v>
      </c>
      <c r="AC358" s="12">
        <v>228</v>
      </c>
      <c r="AD358" s="12">
        <v>18183</v>
      </c>
      <c r="AE358" s="12">
        <v>18963</v>
      </c>
      <c r="AF358" s="12">
        <v>3300</v>
      </c>
      <c r="AG358" s="12">
        <v>40446</v>
      </c>
      <c r="AH358" s="12">
        <v>0</v>
      </c>
      <c r="AI358" s="27">
        <f>IFERROR(D358/D344,"..")</f>
        <v>6.744439664228756E-2</v>
      </c>
      <c r="AJ358" s="27">
        <f t="shared" ref="AJ358" si="9804">IFERROR(E358/E344,"..")</f>
        <v>7.4422433336931881E-2</v>
      </c>
      <c r="AK358" s="27">
        <f t="shared" ref="AK358" si="9805">IFERROR(F358/F344,"..")</f>
        <v>6.5301891681782839E-2</v>
      </c>
      <c r="AL358" s="27">
        <f t="shared" ref="AL358" si="9806">IFERROR(G358/G344,"..")</f>
        <v>5.6338028169014086E-2</v>
      </c>
      <c r="AM358" s="27">
        <f t="shared" ref="AM358" si="9807">IFERROR(H358/H344,"..")</f>
        <v>8.2037114887994714E-2</v>
      </c>
      <c r="AN358" s="27">
        <f t="shared" ref="AN358" si="9808">IFERROR(I358/I344,"..")</f>
        <v>7.6006806579693706E-2</v>
      </c>
      <c r="AO358" s="27">
        <f t="shared" ref="AO358" si="9809">IFERROR(J358/J344,"..")</f>
        <v>7.2615384615384609E-2</v>
      </c>
      <c r="AP358" s="27">
        <f t="shared" ref="AP358" si="9810">IFERROR(K358/K344,"..")</f>
        <v>8.0981595092024544E-2</v>
      </c>
      <c r="AQ358" s="27">
        <f t="shared" ref="AQ358" si="9811">IFERROR(L358/L344,"..")</f>
        <v>5.8922558922558925E-2</v>
      </c>
      <c r="AR358" s="27">
        <f t="shared" ref="AR358" si="9812">IFERROR(M358/M344,"..")</f>
        <v>4.8175182481751823E-2</v>
      </c>
      <c r="AS358" s="27">
        <f t="shared" ref="AS358" si="9813">IFERROR(N358/N344,"..")</f>
        <v>7.0689655172413796E-2</v>
      </c>
      <c r="AT358" s="27">
        <f t="shared" ref="AT358" si="9814">IFERROR(O358/O344,"..")</f>
        <v>6.5776293823038401E-2</v>
      </c>
      <c r="AU358" s="27">
        <f t="shared" ref="AU358" si="9815">IFERROR(P358/P344,"..")</f>
        <v>8.2678827801705934E-2</v>
      </c>
      <c r="AV358" s="27">
        <f t="shared" ref="AV358" si="9816">IFERROR(Q358/Q344,"..")</f>
        <v>6.6129032258064518E-2</v>
      </c>
      <c r="AW358" s="27">
        <f t="shared" ref="AW358" si="9817">IFERROR(R358/R344,"..")</f>
        <v>7.6407506702412864E-2</v>
      </c>
      <c r="AX358" s="27">
        <f t="shared" ref="AX358" si="9818">IFERROR(S358/S344,"..")</f>
        <v>8.2901554404145081E-2</v>
      </c>
      <c r="AY358" s="27">
        <f t="shared" ref="AY358" si="9819">IFERROR(T358/T344,"..")</f>
        <v>8.0808080808080815E-2</v>
      </c>
      <c r="AZ358" s="27">
        <f t="shared" ref="AZ358" si="9820">IFERROR(U358/U344,"..")</f>
        <v>3.7499999999999999E-2</v>
      </c>
      <c r="BA358" s="27">
        <f t="shared" ref="BA358" si="9821">IFERROR(V358/V344,"..")</f>
        <v>7.7388963660834462E-2</v>
      </c>
      <c r="BB358" s="27">
        <f t="shared" ref="BB358" si="9822">IFERROR(W358/W344,"..")</f>
        <v>3.4416826003824091E-2</v>
      </c>
      <c r="BC358" s="27">
        <f t="shared" ref="BC358" si="9823">IFERROR(X358/X344,"..")</f>
        <v>3.7234042553191488E-2</v>
      </c>
      <c r="BD358" s="27">
        <f t="shared" ref="BD358" si="9824">IFERROR(Y358/Y344,"..")</f>
        <v>4.878048780487805E-2</v>
      </c>
      <c r="BE358" s="27">
        <f t="shared" ref="BE358" si="9825">IFERROR(Z358/Z344,"..")</f>
        <v>0.10788863109048724</v>
      </c>
      <c r="BF358" s="27">
        <f t="shared" ref="BF358" si="9826">IFERROR(AA358/AA344,"..")</f>
        <v>6.0544904137235112E-3</v>
      </c>
      <c r="BG358" s="27">
        <f t="shared" ref="BG358" si="9827">IFERROR(AB358/AB344,"..")</f>
        <v>6.0909090909090906E-2</v>
      </c>
      <c r="BH358" s="27">
        <f t="shared" ref="BH358" si="9828">IFERROR(AC358/AC344,"..")</f>
        <v>6.1438965238480192E-2</v>
      </c>
      <c r="BI358" s="27">
        <f t="shared" ref="BI358" si="9829">IFERROR(AD358/AD344,"..")</f>
        <v>7.1688784803538907E-2</v>
      </c>
      <c r="BJ358" s="27">
        <f t="shared" ref="BJ358" si="9830">IFERROR(AE358/AE344,"..")</f>
        <v>6.1949331111873375E-2</v>
      </c>
      <c r="BK358" s="27">
        <f t="shared" ref="BK358" si="9831">IFERROR(AF358/AF344,"..")</f>
        <v>8.2601186453405417E-2</v>
      </c>
      <c r="BL358" s="27">
        <f t="shared" ref="BL358" si="9832">IFERROR(AG358/AG344,"..")</f>
        <v>6.744439664228756E-2</v>
      </c>
      <c r="BM358" s="27" t="str">
        <f t="shared" ref="BM358" si="9833">IFERROR(AH358/AH344,"..")</f>
        <v>..</v>
      </c>
    </row>
    <row r="359" spans="1:65" ht="14" x14ac:dyDescent="0.2">
      <c r="A359" s="11"/>
      <c r="B359" s="8" t="s">
        <v>57</v>
      </c>
      <c r="C359" s="7" t="s">
        <v>40</v>
      </c>
      <c r="D359" s="13">
        <v>39891</v>
      </c>
      <c r="E359" s="13">
        <v>17601</v>
      </c>
      <c r="F359" s="13">
        <v>2274</v>
      </c>
      <c r="G359" s="13">
        <v>102</v>
      </c>
      <c r="H359" s="13">
        <v>4686</v>
      </c>
      <c r="I359" s="13">
        <v>492</v>
      </c>
      <c r="J359" s="13">
        <v>4422</v>
      </c>
      <c r="K359" s="13">
        <v>396</v>
      </c>
      <c r="L359" s="13">
        <v>120</v>
      </c>
      <c r="M359" s="13">
        <v>111</v>
      </c>
      <c r="N359" s="13">
        <v>552</v>
      </c>
      <c r="O359" s="13">
        <v>540</v>
      </c>
      <c r="P359" s="13">
        <v>3471</v>
      </c>
      <c r="Q359" s="13">
        <v>648</v>
      </c>
      <c r="R359" s="13">
        <v>150</v>
      </c>
      <c r="S359" s="13">
        <v>117</v>
      </c>
      <c r="T359" s="13">
        <v>24</v>
      </c>
      <c r="U359" s="13">
        <v>9</v>
      </c>
      <c r="V359" s="13">
        <v>318</v>
      </c>
      <c r="W359" s="13">
        <v>228</v>
      </c>
      <c r="X359" s="13">
        <v>132</v>
      </c>
      <c r="Y359" s="13">
        <v>33</v>
      </c>
      <c r="Z359" s="13">
        <v>207</v>
      </c>
      <c r="AA359" s="13">
        <v>18</v>
      </c>
      <c r="AB359" s="13">
        <v>108</v>
      </c>
      <c r="AC359" s="13">
        <v>168</v>
      </c>
      <c r="AD359" s="13">
        <v>18903</v>
      </c>
      <c r="AE359" s="13">
        <v>17265</v>
      </c>
      <c r="AF359" s="13">
        <v>3726</v>
      </c>
      <c r="AG359" s="13">
        <v>39891</v>
      </c>
      <c r="AH359" s="13">
        <v>0</v>
      </c>
      <c r="AI359" s="27">
        <f>IFERROR(D359/D344,"..")</f>
        <v>6.6518924651572303E-2</v>
      </c>
      <c r="AJ359" s="27">
        <f t="shared" ref="AJ359" si="9834">IFERROR(E359/E344,"..")</f>
        <v>7.9172514304221092E-2</v>
      </c>
      <c r="AK359" s="27">
        <f t="shared" ref="AK359" si="9835">IFERROR(F359/F344,"..")</f>
        <v>6.5474648008983324E-2</v>
      </c>
      <c r="AL359" s="27">
        <f t="shared" ref="AL359" si="9836">IFERROR(G359/G344,"..")</f>
        <v>5.3208137715179966E-2</v>
      </c>
      <c r="AM359" s="27">
        <f t="shared" ref="AM359" si="9837">IFERROR(H359/H344,"..")</f>
        <v>9.3808179688907575E-2</v>
      </c>
      <c r="AN359" s="27">
        <f t="shared" ref="AN359" si="9838">IFERROR(I359/I344,"..")</f>
        <v>9.3023255813953487E-2</v>
      </c>
      <c r="AO359" s="27">
        <f t="shared" ref="AO359" si="9839">IFERROR(J359/J344,"..")</f>
        <v>6.9775147928994086E-2</v>
      </c>
      <c r="AP359" s="27">
        <f t="shared" ref="AP359" si="9840">IFERROR(K359/K344,"..")</f>
        <v>8.0981595092024544E-2</v>
      </c>
      <c r="AQ359" s="27">
        <f t="shared" ref="AQ359" si="9841">IFERROR(L359/L344,"..")</f>
        <v>6.7340067340067339E-2</v>
      </c>
      <c r="AR359" s="27">
        <f t="shared" ref="AR359" si="9842">IFERROR(M359/M344,"..")</f>
        <v>5.4014598540145987E-2</v>
      </c>
      <c r="AS359" s="27">
        <f t="shared" ref="AS359" si="9843">IFERROR(N359/N344,"..")</f>
        <v>7.9310344827586213E-2</v>
      </c>
      <c r="AT359" s="27">
        <f t="shared" ref="AT359" si="9844">IFERROR(O359/O344,"..")</f>
        <v>6.0100166944908183E-2</v>
      </c>
      <c r="AU359" s="27">
        <f t="shared" ref="AU359" si="9845">IFERROR(P359/P344,"..")</f>
        <v>9.7711341947470651E-2</v>
      </c>
      <c r="AV359" s="27">
        <f t="shared" ref="AV359" si="9846">IFERROR(Q359/Q344,"..")</f>
        <v>6.9677419354838704E-2</v>
      </c>
      <c r="AW359" s="27">
        <f t="shared" ref="AW359" si="9847">IFERROR(R359/R344,"..")</f>
        <v>6.7024128686327081E-2</v>
      </c>
      <c r="AX359" s="27">
        <f t="shared" ref="AX359" si="9848">IFERROR(S359/S344,"..")</f>
        <v>6.7357512953367879E-2</v>
      </c>
      <c r="AY359" s="27">
        <f t="shared" ref="AY359" si="9849">IFERROR(T359/T344,"..")</f>
        <v>8.0808080808080815E-2</v>
      </c>
      <c r="AZ359" s="27">
        <f t="shared" ref="AZ359" si="9850">IFERROR(U359/U344,"..")</f>
        <v>3.7499999999999999E-2</v>
      </c>
      <c r="BA359" s="27">
        <f t="shared" ref="BA359" si="9851">IFERROR(V359/V344,"..")</f>
        <v>7.1332436069986543E-2</v>
      </c>
      <c r="BB359" s="27">
        <f t="shared" ref="BB359" si="9852">IFERROR(W359/W344,"..")</f>
        <v>2.9063097514340344E-2</v>
      </c>
      <c r="BC359" s="27">
        <f t="shared" ref="BC359" si="9853">IFERROR(X359/X344,"..")</f>
        <v>2.9255319148936171E-2</v>
      </c>
      <c r="BD359" s="27">
        <f t="shared" ref="BD359" si="9854">IFERROR(Y359/Y344,"..")</f>
        <v>8.943089430894309E-2</v>
      </c>
      <c r="BE359" s="27">
        <f t="shared" ref="BE359" si="9855">IFERROR(Z359/Z344,"..")</f>
        <v>8.0046403712296987E-2</v>
      </c>
      <c r="BF359" s="27">
        <f t="shared" ref="BF359" si="9856">IFERROR(AA359/AA344,"..")</f>
        <v>6.0544904137235112E-3</v>
      </c>
      <c r="BG359" s="27">
        <f t="shared" ref="BG359" si="9857">IFERROR(AB359/AB344,"..")</f>
        <v>3.272727272727273E-2</v>
      </c>
      <c r="BH359" s="27">
        <f t="shared" ref="BH359" si="9858">IFERROR(AC359/AC344,"..")</f>
        <v>4.5270816491511719E-2</v>
      </c>
      <c r="BI359" s="27">
        <f t="shared" ref="BI359" si="9859">IFERROR(AD359/AD344,"..")</f>
        <v>7.4527476166820428E-2</v>
      </c>
      <c r="BJ359" s="27">
        <f t="shared" ref="BJ359" si="9860">IFERROR(AE359/AE344,"..")</f>
        <v>5.6402214926250797E-2</v>
      </c>
      <c r="BK359" s="27">
        <f t="shared" ref="BK359" si="9861">IFERROR(AF359/AF344,"..")</f>
        <v>9.3264248704663211E-2</v>
      </c>
      <c r="BL359" s="27">
        <f t="shared" ref="BL359" si="9862">IFERROR(AG359/AG344,"..")</f>
        <v>6.6518924651572303E-2</v>
      </c>
      <c r="BM359" s="27" t="str">
        <f t="shared" ref="BM359" si="9863">IFERROR(AH359/AH344,"..")</f>
        <v>..</v>
      </c>
    </row>
    <row r="360" spans="1:65" ht="14" x14ac:dyDescent="0.2">
      <c r="A360" s="11"/>
      <c r="B360" s="8" t="s">
        <v>58</v>
      </c>
      <c r="C360" s="7" t="s">
        <v>40</v>
      </c>
      <c r="D360" s="12">
        <v>34251</v>
      </c>
      <c r="E360" s="12">
        <v>16296</v>
      </c>
      <c r="F360" s="12">
        <v>1758</v>
      </c>
      <c r="G360" s="12">
        <v>96</v>
      </c>
      <c r="H360" s="12">
        <v>4785</v>
      </c>
      <c r="I360" s="12">
        <v>408</v>
      </c>
      <c r="J360" s="12">
        <v>3606</v>
      </c>
      <c r="K360" s="12">
        <v>348</v>
      </c>
      <c r="L360" s="12">
        <v>111</v>
      </c>
      <c r="M360" s="12">
        <v>78</v>
      </c>
      <c r="N360" s="12">
        <v>594</v>
      </c>
      <c r="O360" s="12">
        <v>420</v>
      </c>
      <c r="P360" s="12">
        <v>3720</v>
      </c>
      <c r="Q360" s="12">
        <v>546</v>
      </c>
      <c r="R360" s="12">
        <v>135</v>
      </c>
      <c r="S360" s="12">
        <v>108</v>
      </c>
      <c r="T360" s="12">
        <v>21</v>
      </c>
      <c r="U360" s="12">
        <v>6</v>
      </c>
      <c r="V360" s="12">
        <v>243</v>
      </c>
      <c r="W360" s="12">
        <v>147</v>
      </c>
      <c r="X360" s="12">
        <v>99</v>
      </c>
      <c r="Y360" s="12">
        <v>24</v>
      </c>
      <c r="Z360" s="12">
        <v>174</v>
      </c>
      <c r="AA360" s="12">
        <v>15</v>
      </c>
      <c r="AB360" s="12">
        <v>54</v>
      </c>
      <c r="AC360" s="12">
        <v>129</v>
      </c>
      <c r="AD360" s="12">
        <v>17280</v>
      </c>
      <c r="AE360" s="12">
        <v>13539</v>
      </c>
      <c r="AF360" s="12">
        <v>3432</v>
      </c>
      <c r="AG360" s="12">
        <v>34251</v>
      </c>
      <c r="AH360" s="12">
        <v>0</v>
      </c>
      <c r="AI360" s="27">
        <f>IFERROR(D360/D344,"..")</f>
        <v>5.7114128205384744E-2</v>
      </c>
      <c r="AJ360" s="27">
        <f t="shared" ref="AJ360" si="9864">IFERROR(E360/E344,"..")</f>
        <v>7.3302385836122211E-2</v>
      </c>
      <c r="AK360" s="27">
        <f t="shared" ref="AK360" si="9865">IFERROR(F360/F344,"..")</f>
        <v>5.0617603869741727E-2</v>
      </c>
      <c r="AL360" s="27">
        <f t="shared" ref="AL360" si="9866">IFERROR(G360/G344,"..")</f>
        <v>5.0078247261345854E-2</v>
      </c>
      <c r="AM360" s="27">
        <f t="shared" ref="AM360" si="9867">IFERROR(H360/H344,"..")</f>
        <v>9.5790042640081674E-2</v>
      </c>
      <c r="AN360" s="27">
        <f t="shared" ref="AN360" si="9868">IFERROR(I360/I344,"..")</f>
        <v>7.7141236528644352E-2</v>
      </c>
      <c r="AO360" s="27">
        <f t="shared" ref="AO360" si="9869">IFERROR(J360/J344,"..")</f>
        <v>5.6899408284023671E-2</v>
      </c>
      <c r="AP360" s="27">
        <f t="shared" ref="AP360" si="9870">IFERROR(K360/K344,"..")</f>
        <v>7.1165644171779147E-2</v>
      </c>
      <c r="AQ360" s="27">
        <f t="shared" ref="AQ360" si="9871">IFERROR(L360/L344,"..")</f>
        <v>6.2289562289562291E-2</v>
      </c>
      <c r="AR360" s="27">
        <f t="shared" ref="AR360" si="9872">IFERROR(M360/M344,"..")</f>
        <v>3.7956204379562042E-2</v>
      </c>
      <c r="AS360" s="27">
        <f t="shared" ref="AS360" si="9873">IFERROR(N360/N344,"..")</f>
        <v>8.5344827586206901E-2</v>
      </c>
      <c r="AT360" s="27">
        <f t="shared" ref="AT360" si="9874">IFERROR(O360/O344,"..")</f>
        <v>4.6744574290484141E-2</v>
      </c>
      <c r="AU360" s="27">
        <f t="shared" ref="AU360" si="9875">IFERROR(P360/P344,"..")</f>
        <v>0.10472088506038342</v>
      </c>
      <c r="AV360" s="27">
        <f t="shared" ref="AV360" si="9876">IFERROR(Q360/Q344,"..")</f>
        <v>5.8709677419354837E-2</v>
      </c>
      <c r="AW360" s="27">
        <f t="shared" ref="AW360" si="9877">IFERROR(R360/R344,"..")</f>
        <v>6.0321715817694369E-2</v>
      </c>
      <c r="AX360" s="27">
        <f t="shared" ref="AX360" si="9878">IFERROR(S360/S344,"..")</f>
        <v>6.2176165803108807E-2</v>
      </c>
      <c r="AY360" s="27">
        <f t="shared" ref="AY360" si="9879">IFERROR(T360/T344,"..")</f>
        <v>7.0707070707070704E-2</v>
      </c>
      <c r="AZ360" s="27">
        <f t="shared" ref="AZ360" si="9880">IFERROR(U360/U344,"..")</f>
        <v>2.5000000000000001E-2</v>
      </c>
      <c r="BA360" s="27">
        <f t="shared" ref="BA360" si="9881">IFERROR(V360/V344,"..")</f>
        <v>5.4508748317631223E-2</v>
      </c>
      <c r="BB360" s="27">
        <f t="shared" ref="BB360" si="9882">IFERROR(W360/W344,"..")</f>
        <v>1.8738049713193115E-2</v>
      </c>
      <c r="BC360" s="27">
        <f t="shared" ref="BC360" si="9883">IFERROR(X360/X344,"..")</f>
        <v>2.1941489361702128E-2</v>
      </c>
      <c r="BD360" s="27">
        <f t="shared" ref="BD360" si="9884">IFERROR(Y360/Y344,"..")</f>
        <v>6.5040650406504072E-2</v>
      </c>
      <c r="BE360" s="27">
        <f t="shared" ref="BE360" si="9885">IFERROR(Z360/Z344,"..")</f>
        <v>6.7285382830626447E-2</v>
      </c>
      <c r="BF360" s="27">
        <f t="shared" ref="BF360" si="9886">IFERROR(AA360/AA344,"..")</f>
        <v>5.0454086781029266E-3</v>
      </c>
      <c r="BG360" s="27">
        <f t="shared" ref="BG360" si="9887">IFERROR(AB360/AB344,"..")</f>
        <v>1.6363636363636365E-2</v>
      </c>
      <c r="BH360" s="27">
        <f t="shared" ref="BH360" si="9888">IFERROR(AC360/AC344,"..")</f>
        <v>3.4761519805982216E-2</v>
      </c>
      <c r="BI360" s="27">
        <f t="shared" ref="BI360" si="9889">IFERROR(AD360/AD344,"..")</f>
        <v>6.8128592718756653E-2</v>
      </c>
      <c r="BJ360" s="27">
        <f t="shared" ref="BJ360" si="9890">IFERROR(AE360/AE344,"..")</f>
        <v>4.4229921105503014E-2</v>
      </c>
      <c r="BK360" s="27">
        <f t="shared" ref="BK360" si="9891">IFERROR(AF360/AF344,"..")</f>
        <v>8.5905233911541645E-2</v>
      </c>
      <c r="BL360" s="27">
        <f t="shared" ref="BL360" si="9892">IFERROR(AG360/AG344,"..")</f>
        <v>5.7114128205384744E-2</v>
      </c>
      <c r="BM360" s="27" t="str">
        <f t="shared" ref="BM360" si="9893">IFERROR(AH360/AH344,"..")</f>
        <v>..</v>
      </c>
    </row>
    <row r="361" spans="1:65" ht="14" x14ac:dyDescent="0.2">
      <c r="A361" s="11"/>
      <c r="B361" s="8" t="s">
        <v>59</v>
      </c>
      <c r="C361" s="7" t="s">
        <v>40</v>
      </c>
      <c r="D361" s="13">
        <v>95982</v>
      </c>
      <c r="E361" s="13">
        <v>58818</v>
      </c>
      <c r="F361" s="13">
        <v>3966</v>
      </c>
      <c r="G361" s="13">
        <v>297</v>
      </c>
      <c r="H361" s="13">
        <v>21054</v>
      </c>
      <c r="I361" s="13">
        <v>1428</v>
      </c>
      <c r="J361" s="13">
        <v>10770</v>
      </c>
      <c r="K361" s="13">
        <v>657</v>
      </c>
      <c r="L361" s="13">
        <v>315</v>
      </c>
      <c r="M361" s="13">
        <v>204</v>
      </c>
      <c r="N361" s="13">
        <v>2901</v>
      </c>
      <c r="O361" s="13">
        <v>849</v>
      </c>
      <c r="P361" s="13">
        <v>15096</v>
      </c>
      <c r="Q361" s="13">
        <v>1884</v>
      </c>
      <c r="R361" s="13">
        <v>243</v>
      </c>
      <c r="S361" s="13">
        <v>210</v>
      </c>
      <c r="T361" s="13">
        <v>24</v>
      </c>
      <c r="U361" s="13">
        <v>12</v>
      </c>
      <c r="V361" s="13">
        <v>384</v>
      </c>
      <c r="W361" s="13">
        <v>249</v>
      </c>
      <c r="X361" s="13">
        <v>147</v>
      </c>
      <c r="Y361" s="13">
        <v>60</v>
      </c>
      <c r="Z361" s="13">
        <v>270</v>
      </c>
      <c r="AA361" s="13">
        <v>21</v>
      </c>
      <c r="AB361" s="13">
        <v>39</v>
      </c>
      <c r="AC361" s="13">
        <v>297</v>
      </c>
      <c r="AD361" s="13">
        <v>60435</v>
      </c>
      <c r="AE361" s="13">
        <v>26592</v>
      </c>
      <c r="AF361" s="13">
        <v>8952</v>
      </c>
      <c r="AG361" s="13">
        <v>95982</v>
      </c>
      <c r="AH361" s="13">
        <v>0</v>
      </c>
      <c r="AI361" s="27">
        <f>IFERROR(D361/D344,"..")</f>
        <v>0.16005162632942802</v>
      </c>
      <c r="AJ361" s="27">
        <f t="shared" ref="AJ361" si="9894">IFERROR(E361/E344,"..")</f>
        <v>0.26457411205872827</v>
      </c>
      <c r="AK361" s="27">
        <f t="shared" ref="AK361" si="9895">IFERROR(F361/F344,"..")</f>
        <v>0.11419193227951974</v>
      </c>
      <c r="AL361" s="27">
        <f t="shared" ref="AL361" si="9896">IFERROR(G361/G344,"..")</f>
        <v>0.15492957746478872</v>
      </c>
      <c r="AM361" s="27">
        <f t="shared" ref="AM361" si="9897">IFERROR(H361/H344,"..")</f>
        <v>0.42147618761635935</v>
      </c>
      <c r="AN361" s="27">
        <f t="shared" ref="AN361" si="9898">IFERROR(I361/I344,"..")</f>
        <v>0.26999432785025523</v>
      </c>
      <c r="AO361" s="27">
        <f t="shared" ref="AO361" si="9899">IFERROR(J361/J344,"..")</f>
        <v>0.16994082840236685</v>
      </c>
      <c r="AP361" s="27">
        <f t="shared" ref="AP361" si="9900">IFERROR(K361/K344,"..")</f>
        <v>0.1343558282208589</v>
      </c>
      <c r="AQ361" s="27">
        <f t="shared" ref="AQ361" si="9901">IFERROR(L361/L344,"..")</f>
        <v>0.17676767676767677</v>
      </c>
      <c r="AR361" s="27">
        <f t="shared" ref="AR361" si="9902">IFERROR(M361/M344,"..")</f>
        <v>9.9270072992700728E-2</v>
      </c>
      <c r="AS361" s="27">
        <f t="shared" ref="AS361" si="9903">IFERROR(N361/N344,"..")</f>
        <v>0.41681034482758622</v>
      </c>
      <c r="AT361" s="27">
        <f t="shared" ref="AT361" si="9904">IFERROR(O361/O344,"..")</f>
        <v>9.4490818030050078E-2</v>
      </c>
      <c r="AU361" s="27">
        <f t="shared" ref="AU361" si="9905">IFERROR(P361/P344,"..")</f>
        <v>0.42496410776116883</v>
      </c>
      <c r="AV361" s="27">
        <f t="shared" ref="AV361" si="9906">IFERROR(Q361/Q344,"..")</f>
        <v>0.20258064516129032</v>
      </c>
      <c r="AW361" s="27">
        <f t="shared" ref="AW361" si="9907">IFERROR(R361/R344,"..")</f>
        <v>0.10857908847184987</v>
      </c>
      <c r="AX361" s="27">
        <f t="shared" ref="AX361" si="9908">IFERROR(S361/S344,"..")</f>
        <v>0.12089810017271158</v>
      </c>
      <c r="AY361" s="27">
        <f t="shared" ref="AY361" si="9909">IFERROR(T361/T344,"..")</f>
        <v>8.0808080808080815E-2</v>
      </c>
      <c r="AZ361" s="27">
        <f t="shared" ref="AZ361" si="9910">IFERROR(U361/U344,"..")</f>
        <v>0.05</v>
      </c>
      <c r="BA361" s="27">
        <f t="shared" ref="BA361" si="9911">IFERROR(V361/V344,"..")</f>
        <v>8.613728129205922E-2</v>
      </c>
      <c r="BB361" s="27">
        <f t="shared" ref="BB361" si="9912">IFERROR(W361/W344,"..")</f>
        <v>3.1739961759082218E-2</v>
      </c>
      <c r="BC361" s="27">
        <f t="shared" ref="BC361" si="9913">IFERROR(X361/X344,"..")</f>
        <v>3.2579787234042555E-2</v>
      </c>
      <c r="BD361" s="27">
        <f t="shared" ref="BD361" si="9914">IFERROR(Y361/Y344,"..")</f>
        <v>0.16260162601626016</v>
      </c>
      <c r="BE361" s="27">
        <f t="shared" ref="BE361" si="9915">IFERROR(Z361/Z344,"..")</f>
        <v>0.10440835266821345</v>
      </c>
      <c r="BF361" s="27">
        <f t="shared" ref="BF361" si="9916">IFERROR(AA361/AA344,"..")</f>
        <v>7.0635721493440967E-3</v>
      </c>
      <c r="BG361" s="27">
        <f t="shared" ref="BG361" si="9917">IFERROR(AB361/AB344,"..")</f>
        <v>1.1818181818181818E-2</v>
      </c>
      <c r="BH361" s="27">
        <f t="shared" ref="BH361" si="9918">IFERROR(AC361/AC344,"..")</f>
        <v>8.0032336297493942E-2</v>
      </c>
      <c r="BI361" s="27">
        <f t="shared" ref="BI361" si="9919">IFERROR(AD361/AD344,"..")</f>
        <v>0.2382726563054432</v>
      </c>
      <c r="BJ361" s="27">
        <f t="shared" ref="BJ361" si="9920">IFERROR(AE361/AE344,"..")</f>
        <v>8.6872151712647616E-2</v>
      </c>
      <c r="BK361" s="27">
        <f t="shared" ref="BK361" si="9921">IFERROR(AF361/AF344,"..")</f>
        <v>0.22407449125178344</v>
      </c>
      <c r="BL361" s="27">
        <f t="shared" ref="BL361" si="9922">IFERROR(AG361/AG344,"..")</f>
        <v>0.16005162632942802</v>
      </c>
      <c r="BM361" s="27" t="str">
        <f t="shared" ref="BM361" si="9923">IFERROR(AH361/AH344,"..")</f>
        <v>..</v>
      </c>
    </row>
    <row r="362" spans="1:65" ht="14" x14ac:dyDescent="0.2">
      <c r="A362" s="11"/>
      <c r="B362" s="8" t="s">
        <v>60</v>
      </c>
      <c r="C362" s="7" t="s">
        <v>40</v>
      </c>
      <c r="D362" s="12">
        <v>30240</v>
      </c>
      <c r="E362" s="12">
        <v>16071</v>
      </c>
      <c r="F362" s="12">
        <v>1419</v>
      </c>
      <c r="G362" s="12">
        <v>84</v>
      </c>
      <c r="H362" s="12">
        <v>5442</v>
      </c>
      <c r="I362" s="12">
        <v>396</v>
      </c>
      <c r="J362" s="12">
        <v>3087</v>
      </c>
      <c r="K362" s="12">
        <v>243</v>
      </c>
      <c r="L362" s="12">
        <v>114</v>
      </c>
      <c r="M362" s="12">
        <v>78</v>
      </c>
      <c r="N362" s="12">
        <v>672</v>
      </c>
      <c r="O362" s="12">
        <v>315</v>
      </c>
      <c r="P362" s="12">
        <v>3873</v>
      </c>
      <c r="Q362" s="12">
        <v>510</v>
      </c>
      <c r="R362" s="12">
        <v>105</v>
      </c>
      <c r="S362" s="12">
        <v>87</v>
      </c>
      <c r="T362" s="12">
        <v>12</v>
      </c>
      <c r="U362" s="12">
        <v>6</v>
      </c>
      <c r="V362" s="12">
        <v>189</v>
      </c>
      <c r="W362" s="12">
        <v>111</v>
      </c>
      <c r="X362" s="12">
        <v>63</v>
      </c>
      <c r="Y362" s="12">
        <v>18</v>
      </c>
      <c r="Z362" s="12">
        <v>114</v>
      </c>
      <c r="AA362" s="12">
        <v>9</v>
      </c>
      <c r="AB362" s="12">
        <v>18</v>
      </c>
      <c r="AC362" s="12">
        <v>120</v>
      </c>
      <c r="AD362" s="12">
        <v>16779</v>
      </c>
      <c r="AE362" s="12">
        <v>10446</v>
      </c>
      <c r="AF362" s="12">
        <v>3012</v>
      </c>
      <c r="AG362" s="12">
        <v>30240</v>
      </c>
      <c r="AH362" s="12">
        <v>0</v>
      </c>
      <c r="AI362" s="27">
        <f>IFERROR(D362/D344,"..")</f>
        <v>5.0425717115729018E-2</v>
      </c>
      <c r="AJ362" s="27">
        <f t="shared" ref="AJ362" si="9924">IFERROR(E362/E344,"..")</f>
        <v>7.2290294720932749E-2</v>
      </c>
      <c r="AK362" s="27">
        <f t="shared" ref="AK362" si="9925">IFERROR(F362/F344,"..")</f>
        <v>4.0856871382914398E-2</v>
      </c>
      <c r="AL362" s="27">
        <f t="shared" ref="AL362" si="9926">IFERROR(G362/G344,"..")</f>
        <v>4.3818466353677622E-2</v>
      </c>
      <c r="AM362" s="27">
        <f t="shared" ref="AM362" si="9927">IFERROR(H362/H344,"..")</f>
        <v>0.10894240586150981</v>
      </c>
      <c r="AN362" s="27">
        <f t="shared" ref="AN362" si="9928">IFERROR(I362/I344,"..")</f>
        <v>7.4872376630743046E-2</v>
      </c>
      <c r="AO362" s="27">
        <f t="shared" ref="AO362" si="9929">IFERROR(J362/J344,"..")</f>
        <v>4.8710059171597632E-2</v>
      </c>
      <c r="AP362" s="27">
        <f t="shared" ref="AP362" si="9930">IFERROR(K362/K344,"..")</f>
        <v>4.9693251533742329E-2</v>
      </c>
      <c r="AQ362" s="27">
        <f t="shared" ref="AQ362" si="9931">IFERROR(L362/L344,"..")</f>
        <v>6.3973063973063973E-2</v>
      </c>
      <c r="AR362" s="27">
        <f t="shared" ref="AR362" si="9932">IFERROR(M362/M344,"..")</f>
        <v>3.7956204379562042E-2</v>
      </c>
      <c r="AS362" s="27">
        <f t="shared" ref="AS362" si="9933">IFERROR(N362/N344,"..")</f>
        <v>9.6551724137931033E-2</v>
      </c>
      <c r="AT362" s="27">
        <f t="shared" ref="AT362" si="9934">IFERROR(O362/O344,"..")</f>
        <v>3.5058430717863104E-2</v>
      </c>
      <c r="AU362" s="27">
        <f t="shared" ref="AU362" si="9935">IFERROR(P362/P344,"..")</f>
        <v>0.10902795372012498</v>
      </c>
      <c r="AV362" s="27">
        <f t="shared" ref="AV362" si="9936">IFERROR(Q362/Q344,"..")</f>
        <v>5.4838709677419356E-2</v>
      </c>
      <c r="AW362" s="27">
        <f t="shared" ref="AW362" si="9937">IFERROR(R362/R344,"..")</f>
        <v>4.6916890080428951E-2</v>
      </c>
      <c r="AX362" s="27">
        <f t="shared" ref="AX362" si="9938">IFERROR(S362/S344,"..")</f>
        <v>5.0086355785837651E-2</v>
      </c>
      <c r="AY362" s="27">
        <f t="shared" ref="AY362" si="9939">IFERROR(T362/T344,"..")</f>
        <v>4.0404040404040407E-2</v>
      </c>
      <c r="AZ362" s="27">
        <f t="shared" ref="AZ362" si="9940">IFERROR(U362/U344,"..")</f>
        <v>2.5000000000000001E-2</v>
      </c>
      <c r="BA362" s="27">
        <f t="shared" ref="BA362" si="9941">IFERROR(V362/V344,"..")</f>
        <v>4.23956931359354E-2</v>
      </c>
      <c r="BB362" s="27">
        <f t="shared" ref="BB362" si="9942">IFERROR(W362/W344,"..")</f>
        <v>1.4149139579349905E-2</v>
      </c>
      <c r="BC362" s="27">
        <f t="shared" ref="BC362" si="9943">IFERROR(X362/X344,"..")</f>
        <v>1.3962765957446808E-2</v>
      </c>
      <c r="BD362" s="27">
        <f t="shared" ref="BD362" si="9944">IFERROR(Y362/Y344,"..")</f>
        <v>4.878048780487805E-2</v>
      </c>
      <c r="BE362" s="27">
        <f t="shared" ref="BE362" si="9945">IFERROR(Z362/Z344,"..")</f>
        <v>4.4083526682134569E-2</v>
      </c>
      <c r="BF362" s="27">
        <f t="shared" ref="BF362" si="9946">IFERROR(AA362/AA344,"..")</f>
        <v>3.0272452068617556E-3</v>
      </c>
      <c r="BG362" s="27">
        <f t="shared" ref="BG362" si="9947">IFERROR(AB362/AB344,"..")</f>
        <v>5.454545454545455E-3</v>
      </c>
      <c r="BH362" s="27">
        <f t="shared" ref="BH362" si="9948">IFERROR(AC362/AC344,"..")</f>
        <v>3.2336297493936947E-2</v>
      </c>
      <c r="BI362" s="27">
        <f t="shared" ref="BI362" si="9949">IFERROR(AD362/AD344,"..")</f>
        <v>6.6153336645139921E-2</v>
      </c>
      <c r="BJ362" s="27">
        <f t="shared" ref="BJ362" si="9950">IFERROR(AE362/AE344,"..")</f>
        <v>3.4125545156073897E-2</v>
      </c>
      <c r="BK362" s="27">
        <f t="shared" ref="BK362" si="9951">IFERROR(AF362/AF344,"..")</f>
        <v>7.5392355635653677E-2</v>
      </c>
      <c r="BL362" s="27">
        <f t="shared" ref="BL362" si="9952">IFERROR(AG362/AG344,"..")</f>
        <v>5.0425717115729018E-2</v>
      </c>
      <c r="BM362" s="27" t="str">
        <f t="shared" ref="BM362" si="9953">IFERROR(AH362/AH344,"..")</f>
        <v>..</v>
      </c>
    </row>
    <row r="363" spans="1:65" ht="14" x14ac:dyDescent="0.2">
      <c r="A363" s="11"/>
      <c r="B363" s="8" t="s">
        <v>61</v>
      </c>
      <c r="C363" s="7" t="s">
        <v>40</v>
      </c>
      <c r="D363" s="13">
        <v>24090</v>
      </c>
      <c r="E363" s="13">
        <v>14259</v>
      </c>
      <c r="F363" s="13">
        <v>948</v>
      </c>
      <c r="G363" s="13">
        <v>72</v>
      </c>
      <c r="H363" s="13">
        <v>5037</v>
      </c>
      <c r="I363" s="13">
        <v>396</v>
      </c>
      <c r="J363" s="13">
        <v>2709</v>
      </c>
      <c r="K363" s="13">
        <v>198</v>
      </c>
      <c r="L363" s="13">
        <v>81</v>
      </c>
      <c r="M363" s="13">
        <v>48</v>
      </c>
      <c r="N363" s="13">
        <v>663</v>
      </c>
      <c r="O363" s="13">
        <v>228</v>
      </c>
      <c r="P363" s="13">
        <v>3561</v>
      </c>
      <c r="Q363" s="13">
        <v>486</v>
      </c>
      <c r="R363" s="13">
        <v>72</v>
      </c>
      <c r="S363" s="13">
        <v>69</v>
      </c>
      <c r="T363" s="13">
        <v>3</v>
      </c>
      <c r="U363" s="13">
        <v>0</v>
      </c>
      <c r="V363" s="13">
        <v>90</v>
      </c>
      <c r="W363" s="13">
        <v>60</v>
      </c>
      <c r="X363" s="13">
        <v>42</v>
      </c>
      <c r="Y363" s="13">
        <v>12</v>
      </c>
      <c r="Z363" s="13">
        <v>90</v>
      </c>
      <c r="AA363" s="13">
        <v>3</v>
      </c>
      <c r="AB363" s="13">
        <v>9</v>
      </c>
      <c r="AC363" s="13">
        <v>75</v>
      </c>
      <c r="AD363" s="13">
        <v>14691</v>
      </c>
      <c r="AE363" s="13">
        <v>7026</v>
      </c>
      <c r="AF363" s="13">
        <v>2370</v>
      </c>
      <c r="AG363" s="13">
        <v>24090</v>
      </c>
      <c r="AH363" s="13">
        <v>0</v>
      </c>
      <c r="AI363" s="27">
        <f>IFERROR(D363/D344,"..")</f>
        <v>4.0170486948343652E-2</v>
      </c>
      <c r="AJ363" s="27">
        <f t="shared" ref="AJ363" si="9954">IFERROR(E363/E344,"..")</f>
        <v>6.4139587606606929E-2</v>
      </c>
      <c r="AK363" s="27">
        <f t="shared" ref="AK363" si="9955">IFERROR(F363/F344,"..")</f>
        <v>2.7295499697676428E-2</v>
      </c>
      <c r="AL363" s="27">
        <f t="shared" ref="AL363" si="9956">IFERROR(G363/G344,"..")</f>
        <v>3.7558685446009391E-2</v>
      </c>
      <c r="AM363" s="27">
        <f t="shared" ref="AM363" si="9957">IFERROR(H363/H344,"..")</f>
        <v>0.10083478469761575</v>
      </c>
      <c r="AN363" s="27">
        <f t="shared" ref="AN363" si="9958">IFERROR(I363/I344,"..")</f>
        <v>7.4872376630743046E-2</v>
      </c>
      <c r="AO363" s="27">
        <f t="shared" ref="AO363" si="9959">IFERROR(J363/J344,"..")</f>
        <v>4.2745562130177515E-2</v>
      </c>
      <c r="AP363" s="27">
        <f t="shared" ref="AP363" si="9960">IFERROR(K363/K344,"..")</f>
        <v>4.0490797546012272E-2</v>
      </c>
      <c r="AQ363" s="27">
        <f t="shared" ref="AQ363" si="9961">IFERROR(L363/L344,"..")</f>
        <v>4.5454545454545456E-2</v>
      </c>
      <c r="AR363" s="27">
        <f t="shared" ref="AR363" si="9962">IFERROR(M363/M344,"..")</f>
        <v>2.3357664233576641E-2</v>
      </c>
      <c r="AS363" s="27">
        <f t="shared" ref="AS363" si="9963">IFERROR(N363/N344,"..")</f>
        <v>9.5258620689655168E-2</v>
      </c>
      <c r="AT363" s="27">
        <f t="shared" ref="AT363" si="9964">IFERROR(O363/O344,"..")</f>
        <v>2.5375626043405677E-2</v>
      </c>
      <c r="AU363" s="27">
        <f t="shared" ref="AU363" si="9965">IFERROR(P363/P344,"..")</f>
        <v>0.10024491174731864</v>
      </c>
      <c r="AV363" s="27">
        <f t="shared" ref="AV363" si="9966">IFERROR(Q363/Q344,"..")</f>
        <v>5.2258064516129035E-2</v>
      </c>
      <c r="AW363" s="27">
        <f t="shared" ref="AW363" si="9967">IFERROR(R363/R344,"..")</f>
        <v>3.2171581769436998E-2</v>
      </c>
      <c r="AX363" s="27">
        <f t="shared" ref="AX363" si="9968">IFERROR(S363/S344,"..")</f>
        <v>3.9723661485319514E-2</v>
      </c>
      <c r="AY363" s="27">
        <f t="shared" ref="AY363" si="9969">IFERROR(T363/T344,"..")</f>
        <v>1.0101010101010102E-2</v>
      </c>
      <c r="AZ363" s="27">
        <f t="shared" ref="AZ363" si="9970">IFERROR(U363/U344,"..")</f>
        <v>0</v>
      </c>
      <c r="BA363" s="27">
        <f t="shared" ref="BA363" si="9971">IFERROR(V363/V344,"..")</f>
        <v>2.0188425302826378E-2</v>
      </c>
      <c r="BB363" s="27">
        <f t="shared" ref="BB363" si="9972">IFERROR(W363/W344,"..")</f>
        <v>7.6481835564053535E-3</v>
      </c>
      <c r="BC363" s="27">
        <f t="shared" ref="BC363" si="9973">IFERROR(X363/X344,"..")</f>
        <v>9.3085106382978719E-3</v>
      </c>
      <c r="BD363" s="27">
        <f t="shared" ref="BD363" si="9974">IFERROR(Y363/Y344,"..")</f>
        <v>3.2520325203252036E-2</v>
      </c>
      <c r="BE363" s="27">
        <f t="shared" ref="BE363" si="9975">IFERROR(Z363/Z344,"..")</f>
        <v>3.4802784222737818E-2</v>
      </c>
      <c r="BF363" s="27">
        <f t="shared" ref="BF363" si="9976">IFERROR(AA363/AA344,"..")</f>
        <v>1.0090817356205853E-3</v>
      </c>
      <c r="BG363" s="27">
        <f t="shared" ref="BG363" si="9977">IFERROR(AB363/AB344,"..")</f>
        <v>2.7272727272727275E-3</v>
      </c>
      <c r="BH363" s="27">
        <f t="shared" ref="BH363" si="9978">IFERROR(AC363/AC344,"..")</f>
        <v>2.021018593371059E-2</v>
      </c>
      <c r="BI363" s="27">
        <f t="shared" ref="BI363" si="9979">IFERROR(AD363/AD344,"..")</f>
        <v>5.7921131691623495E-2</v>
      </c>
      <c r="BJ363" s="27">
        <f t="shared" ref="BJ363" si="9980">IFERROR(AE363/AE344,"..")</f>
        <v>2.2952908315773998E-2</v>
      </c>
      <c r="BK363" s="27">
        <f t="shared" ref="BK363" si="9981">IFERROR(AF363/AF344,"..")</f>
        <v>5.9322670271082074E-2</v>
      </c>
      <c r="BL363" s="27">
        <f t="shared" ref="BL363" si="9982">IFERROR(AG363/AG344,"..")</f>
        <v>4.0170486948343652E-2</v>
      </c>
      <c r="BM363" s="27" t="str">
        <f t="shared" ref="BM363" si="9983">IFERROR(AH363/AH344,"..")</f>
        <v>..</v>
      </c>
    </row>
    <row r="364" spans="1:65" ht="14" x14ac:dyDescent="0.2">
      <c r="A364" s="11"/>
      <c r="B364" s="8" t="s">
        <v>62</v>
      </c>
      <c r="C364" s="7" t="s">
        <v>40</v>
      </c>
      <c r="D364" s="12">
        <v>17706</v>
      </c>
      <c r="E364" s="12">
        <v>11496</v>
      </c>
      <c r="F364" s="12">
        <v>693</v>
      </c>
      <c r="G364" s="12">
        <v>57</v>
      </c>
      <c r="H364" s="12">
        <v>4146</v>
      </c>
      <c r="I364" s="12">
        <v>276</v>
      </c>
      <c r="J364" s="12">
        <v>2103</v>
      </c>
      <c r="K364" s="12">
        <v>105</v>
      </c>
      <c r="L364" s="12">
        <v>60</v>
      </c>
      <c r="M364" s="12">
        <v>33</v>
      </c>
      <c r="N364" s="12">
        <v>606</v>
      </c>
      <c r="O364" s="12">
        <v>144</v>
      </c>
      <c r="P364" s="12">
        <v>3018</v>
      </c>
      <c r="Q364" s="12">
        <v>375</v>
      </c>
      <c r="R364" s="12">
        <v>36</v>
      </c>
      <c r="S364" s="12">
        <v>30</v>
      </c>
      <c r="T364" s="12">
        <v>3</v>
      </c>
      <c r="U364" s="12">
        <v>3</v>
      </c>
      <c r="V364" s="12">
        <v>54</v>
      </c>
      <c r="W364" s="12">
        <v>45</v>
      </c>
      <c r="X364" s="12">
        <v>21</v>
      </c>
      <c r="Y364" s="12">
        <v>18</v>
      </c>
      <c r="Z364" s="12">
        <v>24</v>
      </c>
      <c r="AA364" s="12">
        <v>3</v>
      </c>
      <c r="AB364" s="12">
        <v>6</v>
      </c>
      <c r="AC364" s="12">
        <v>33</v>
      </c>
      <c r="AD364" s="12">
        <v>11724</v>
      </c>
      <c r="AE364" s="12">
        <v>4359</v>
      </c>
      <c r="AF364" s="12">
        <v>1623</v>
      </c>
      <c r="AG364" s="12">
        <v>17706</v>
      </c>
      <c r="AH364" s="12">
        <v>0</v>
      </c>
      <c r="AI364" s="27">
        <f>IFERROR(D364/D344,"..")</f>
        <v>2.9525057779467529E-2</v>
      </c>
      <c r="AJ364" s="27">
        <f t="shared" ref="AJ364" si="9984">IFERROR(E364/E344,"..")</f>
        <v>5.1711108712080317E-2</v>
      </c>
      <c r="AK364" s="27">
        <f t="shared" ref="AK364" si="9985">IFERROR(F364/F344,"..")</f>
        <v>1.9953355791655868E-2</v>
      </c>
      <c r="AL364" s="27">
        <f t="shared" ref="AL364" si="9986">IFERROR(G364/G344,"..")</f>
        <v>2.9733959311424099E-2</v>
      </c>
      <c r="AM364" s="27">
        <f t="shared" ref="AM364" si="9987">IFERROR(H364/H344,"..")</f>
        <v>8.2998018137048823E-2</v>
      </c>
      <c r="AN364" s="27">
        <f t="shared" ref="AN364" si="9988">IFERROR(I364/I344,"..")</f>
        <v>5.2183777651730004E-2</v>
      </c>
      <c r="AO364" s="27">
        <f t="shared" ref="AO364" si="9989">IFERROR(J364/J344,"..")</f>
        <v>3.3183431952662719E-2</v>
      </c>
      <c r="AP364" s="27">
        <f t="shared" ref="AP364" si="9990">IFERROR(K364/K344,"..")</f>
        <v>2.1472392638036811E-2</v>
      </c>
      <c r="AQ364" s="27">
        <f t="shared" ref="AQ364" si="9991">IFERROR(L364/L344,"..")</f>
        <v>3.3670033670033669E-2</v>
      </c>
      <c r="AR364" s="27">
        <f t="shared" ref="AR364" si="9992">IFERROR(M364/M344,"..")</f>
        <v>1.6058394160583942E-2</v>
      </c>
      <c r="AS364" s="27">
        <f t="shared" ref="AS364" si="9993">IFERROR(N364/N344,"..")</f>
        <v>8.7068965517241373E-2</v>
      </c>
      <c r="AT364" s="27">
        <f t="shared" ref="AT364" si="9994">IFERROR(O364/O344,"..")</f>
        <v>1.6026711185308847E-2</v>
      </c>
      <c r="AU364" s="27">
        <f t="shared" ref="AU364" si="9995">IFERROR(P364/P344,"..")</f>
        <v>8.4959040621569129E-2</v>
      </c>
      <c r="AV364" s="27">
        <f t="shared" ref="AV364" si="9996">IFERROR(Q364/Q344,"..")</f>
        <v>4.0322580645161289E-2</v>
      </c>
      <c r="AW364" s="27">
        <f t="shared" ref="AW364" si="9997">IFERROR(R364/R344,"..")</f>
        <v>1.6085790884718499E-2</v>
      </c>
      <c r="AX364" s="27">
        <f t="shared" ref="AX364" si="9998">IFERROR(S364/S344,"..")</f>
        <v>1.7271157167530225E-2</v>
      </c>
      <c r="AY364" s="27">
        <f t="shared" ref="AY364" si="9999">IFERROR(T364/T344,"..")</f>
        <v>1.0101010101010102E-2</v>
      </c>
      <c r="AZ364" s="27">
        <f t="shared" ref="AZ364" si="10000">IFERROR(U364/U344,"..")</f>
        <v>1.2500000000000001E-2</v>
      </c>
      <c r="BA364" s="27">
        <f t="shared" ref="BA364" si="10001">IFERROR(V364/V344,"..")</f>
        <v>1.2113055181695828E-2</v>
      </c>
      <c r="BB364" s="27">
        <f t="shared" ref="BB364" si="10002">IFERROR(W364/W344,"..")</f>
        <v>5.7361376673040155E-3</v>
      </c>
      <c r="BC364" s="27">
        <f t="shared" ref="BC364" si="10003">IFERROR(X364/X344,"..")</f>
        <v>4.6542553191489359E-3</v>
      </c>
      <c r="BD364" s="27">
        <f t="shared" ref="BD364" si="10004">IFERROR(Y364/Y344,"..")</f>
        <v>4.878048780487805E-2</v>
      </c>
      <c r="BE364" s="27">
        <f t="shared" ref="BE364" si="10005">IFERROR(Z364/Z344,"..")</f>
        <v>9.2807424593967514E-3</v>
      </c>
      <c r="BF364" s="27">
        <f t="shared" ref="BF364" si="10006">IFERROR(AA364/AA344,"..")</f>
        <v>1.0090817356205853E-3</v>
      </c>
      <c r="BG364" s="27">
        <f t="shared" ref="BG364" si="10007">IFERROR(AB364/AB344,"..")</f>
        <v>1.8181818181818182E-3</v>
      </c>
      <c r="BH364" s="27">
        <f t="shared" ref="BH364" si="10008">IFERROR(AC364/AC344,"..")</f>
        <v>8.8924818108326604E-3</v>
      </c>
      <c r="BI364" s="27">
        <f t="shared" ref="BI364" si="10009">IFERROR(AD364/AD344,"..")</f>
        <v>4.6223357698767537E-2</v>
      </c>
      <c r="BJ364" s="27">
        <f t="shared" ref="BJ364" si="10010">IFERROR(AE364/AE344,"..")</f>
        <v>1.4240211692066448E-2</v>
      </c>
      <c r="BK364" s="27">
        <f t="shared" ref="BK364" si="10011">IFERROR(AF364/AF344,"..")</f>
        <v>4.0624765337538483E-2</v>
      </c>
      <c r="BL364" s="27">
        <f t="shared" ref="BL364" si="10012">IFERROR(AG364/AG344,"..")</f>
        <v>2.9525057779467529E-2</v>
      </c>
      <c r="BM364" s="27" t="str">
        <f t="shared" ref="BM364" si="10013">IFERROR(AH364/AH344,"..")</f>
        <v>..</v>
      </c>
    </row>
    <row r="365" spans="1:65" ht="14" x14ac:dyDescent="0.2">
      <c r="A365" s="11"/>
      <c r="B365" s="8" t="s">
        <v>63</v>
      </c>
      <c r="C365" s="7" t="s">
        <v>40</v>
      </c>
      <c r="D365" s="13">
        <v>11811</v>
      </c>
      <c r="E365" s="13">
        <v>8127</v>
      </c>
      <c r="F365" s="13">
        <v>462</v>
      </c>
      <c r="G365" s="13">
        <v>45</v>
      </c>
      <c r="H365" s="13">
        <v>2961</v>
      </c>
      <c r="I365" s="13">
        <v>180</v>
      </c>
      <c r="J365" s="13">
        <v>1422</v>
      </c>
      <c r="K365" s="13">
        <v>60</v>
      </c>
      <c r="L365" s="13">
        <v>30</v>
      </c>
      <c r="M365" s="13">
        <v>24</v>
      </c>
      <c r="N365" s="13">
        <v>444</v>
      </c>
      <c r="O365" s="13">
        <v>93</v>
      </c>
      <c r="P365" s="13">
        <v>2235</v>
      </c>
      <c r="Q365" s="13">
        <v>261</v>
      </c>
      <c r="R365" s="13">
        <v>15</v>
      </c>
      <c r="S365" s="13">
        <v>12</v>
      </c>
      <c r="T365" s="13">
        <v>0</v>
      </c>
      <c r="U365" s="13">
        <v>0</v>
      </c>
      <c r="V365" s="13">
        <v>27</v>
      </c>
      <c r="W365" s="13">
        <v>18</v>
      </c>
      <c r="X365" s="13">
        <v>9</v>
      </c>
      <c r="Y365" s="13">
        <v>6</v>
      </c>
      <c r="Z365" s="13">
        <v>24</v>
      </c>
      <c r="AA365" s="13">
        <v>0</v>
      </c>
      <c r="AB365" s="13">
        <v>3</v>
      </c>
      <c r="AC365" s="13">
        <v>30</v>
      </c>
      <c r="AD365" s="13">
        <v>8259</v>
      </c>
      <c r="AE365" s="13">
        <v>2511</v>
      </c>
      <c r="AF365" s="13">
        <v>1041</v>
      </c>
      <c r="AG365" s="13">
        <v>11811</v>
      </c>
      <c r="AH365" s="13">
        <v>0</v>
      </c>
      <c r="AI365" s="27">
        <f>IFERROR(D365/D344,"..")</f>
        <v>1.9695044472681066E-2</v>
      </c>
      <c r="AJ365" s="27">
        <f t="shared" ref="AJ365" si="10014">IFERROR(E365/E344,"..")</f>
        <v>3.6556731080643418E-2</v>
      </c>
      <c r="AK365" s="27">
        <f t="shared" ref="AK365" si="10015">IFERROR(F365/F344,"..")</f>
        <v>1.3302237194437246E-2</v>
      </c>
      <c r="AL365" s="27">
        <f t="shared" ref="AL365" si="10016">IFERROR(G365/G344,"..")</f>
        <v>2.3474178403755867E-2</v>
      </c>
      <c r="AM365" s="27">
        <f t="shared" ref="AM365" si="10017">IFERROR(H365/H344,"..")</f>
        <v>5.9275719176025463E-2</v>
      </c>
      <c r="AN365" s="27">
        <f t="shared" ref="AN365" si="10018">IFERROR(I365/I344,"..")</f>
        <v>3.4032898468519569E-2</v>
      </c>
      <c r="AO365" s="27">
        <f t="shared" ref="AO365" si="10019">IFERROR(J365/J344,"..")</f>
        <v>2.2437869822485208E-2</v>
      </c>
      <c r="AP365" s="27">
        <f t="shared" ref="AP365" si="10020">IFERROR(K365/K344,"..")</f>
        <v>1.2269938650306749E-2</v>
      </c>
      <c r="AQ365" s="27">
        <f t="shared" ref="AQ365" si="10021">IFERROR(L365/L344,"..")</f>
        <v>1.6835016835016835E-2</v>
      </c>
      <c r="AR365" s="27">
        <f t="shared" ref="AR365" si="10022">IFERROR(M365/M344,"..")</f>
        <v>1.167883211678832E-2</v>
      </c>
      <c r="AS365" s="27">
        <f t="shared" ref="AS365" si="10023">IFERROR(N365/N344,"..")</f>
        <v>6.3793103448275865E-2</v>
      </c>
      <c r="AT365" s="27">
        <f t="shared" ref="AT365" si="10024">IFERROR(O365/O344,"..")</f>
        <v>1.0350584307178631E-2</v>
      </c>
      <c r="AU365" s="27">
        <f t="shared" ref="AU365" si="10025">IFERROR(P365/P344,"..")</f>
        <v>6.2916983362891643E-2</v>
      </c>
      <c r="AV365" s="27">
        <f t="shared" ref="AV365" si="10026">IFERROR(Q365/Q344,"..")</f>
        <v>2.8064516129032258E-2</v>
      </c>
      <c r="AW365" s="27">
        <f t="shared" ref="AW365" si="10027">IFERROR(R365/R344,"..")</f>
        <v>6.7024128686327079E-3</v>
      </c>
      <c r="AX365" s="27">
        <f t="shared" ref="AX365" si="10028">IFERROR(S365/S344,"..")</f>
        <v>6.9084628670120895E-3</v>
      </c>
      <c r="AY365" s="27">
        <f t="shared" ref="AY365" si="10029">IFERROR(T365/T344,"..")</f>
        <v>0</v>
      </c>
      <c r="AZ365" s="27">
        <f t="shared" ref="AZ365" si="10030">IFERROR(U365/U344,"..")</f>
        <v>0</v>
      </c>
      <c r="BA365" s="27">
        <f t="shared" ref="BA365" si="10031">IFERROR(V365/V344,"..")</f>
        <v>6.0565275908479139E-3</v>
      </c>
      <c r="BB365" s="27">
        <f t="shared" ref="BB365" si="10032">IFERROR(W365/W344,"..")</f>
        <v>2.2944550669216062E-3</v>
      </c>
      <c r="BC365" s="27">
        <f t="shared" ref="BC365" si="10033">IFERROR(X365/X344,"..")</f>
        <v>1.9946808510638296E-3</v>
      </c>
      <c r="BD365" s="27">
        <f t="shared" ref="BD365" si="10034">IFERROR(Y365/Y344,"..")</f>
        <v>1.6260162601626018E-2</v>
      </c>
      <c r="BE365" s="27">
        <f t="shared" ref="BE365" si="10035">IFERROR(Z365/Z344,"..")</f>
        <v>9.2807424593967514E-3</v>
      </c>
      <c r="BF365" s="27">
        <f t="shared" ref="BF365" si="10036">IFERROR(AA365/AA344,"..")</f>
        <v>0</v>
      </c>
      <c r="BG365" s="27">
        <f t="shared" ref="BG365" si="10037">IFERROR(AB365/AB344,"..")</f>
        <v>9.0909090909090909E-4</v>
      </c>
      <c r="BH365" s="27">
        <f t="shared" ref="BH365" si="10038">IFERROR(AC365/AC344,"..")</f>
        <v>8.0840743734842367E-3</v>
      </c>
      <c r="BI365" s="27">
        <f t="shared" ref="BI365" si="10039">IFERROR(AD365/AD344,"..")</f>
        <v>3.2562155512975186E-2</v>
      </c>
      <c r="BJ365" s="27">
        <f t="shared" ref="BJ365" si="10040">IFERROR(AE365/AE344,"..")</f>
        <v>8.2030675748517665E-3</v>
      </c>
      <c r="BK365" s="27">
        <f t="shared" ref="BK365" si="10041">IFERROR(AF365/AF344,"..")</f>
        <v>2.6056919726665163E-2</v>
      </c>
      <c r="BL365" s="27">
        <f t="shared" ref="BL365" si="10042">IFERROR(AG365/AG344,"..")</f>
        <v>1.9695044472681066E-2</v>
      </c>
      <c r="BM365" s="27" t="str">
        <f t="shared" ref="BM365" si="10043">IFERROR(AH365/AH344,"..")</f>
        <v>..</v>
      </c>
    </row>
    <row r="366" spans="1:65" ht="14" x14ac:dyDescent="0.2">
      <c r="A366" s="11"/>
      <c r="B366" s="8" t="s">
        <v>64</v>
      </c>
      <c r="C366" s="7" t="s">
        <v>40</v>
      </c>
      <c r="D366" s="12">
        <v>7764</v>
      </c>
      <c r="E366" s="12">
        <v>5580</v>
      </c>
      <c r="F366" s="12">
        <v>279</v>
      </c>
      <c r="G366" s="12">
        <v>27</v>
      </c>
      <c r="H366" s="12">
        <v>2139</v>
      </c>
      <c r="I366" s="12">
        <v>126</v>
      </c>
      <c r="J366" s="12">
        <v>975</v>
      </c>
      <c r="K366" s="12">
        <v>30</v>
      </c>
      <c r="L366" s="12">
        <v>21</v>
      </c>
      <c r="M366" s="12">
        <v>9</v>
      </c>
      <c r="N366" s="12">
        <v>315</v>
      </c>
      <c r="O366" s="12">
        <v>48</v>
      </c>
      <c r="P366" s="12">
        <v>1506</v>
      </c>
      <c r="Q366" s="12">
        <v>150</v>
      </c>
      <c r="R366" s="12">
        <v>6</v>
      </c>
      <c r="S366" s="12">
        <v>3</v>
      </c>
      <c r="T366" s="12">
        <v>0</v>
      </c>
      <c r="U366" s="12">
        <v>0</v>
      </c>
      <c r="V366" s="12">
        <v>15</v>
      </c>
      <c r="W366" s="12">
        <v>6</v>
      </c>
      <c r="X366" s="12">
        <v>9</v>
      </c>
      <c r="Y366" s="12">
        <v>3</v>
      </c>
      <c r="Z366" s="12">
        <v>12</v>
      </c>
      <c r="AA366" s="12">
        <v>0</v>
      </c>
      <c r="AB366" s="12">
        <v>6</v>
      </c>
      <c r="AC366" s="12">
        <v>27</v>
      </c>
      <c r="AD366" s="12">
        <v>5664</v>
      </c>
      <c r="AE366" s="12">
        <v>1485</v>
      </c>
      <c r="AF366" s="12">
        <v>615</v>
      </c>
      <c r="AG366" s="12">
        <v>7764</v>
      </c>
      <c r="AH366" s="12">
        <v>0</v>
      </c>
      <c r="AI366" s="27">
        <f>IFERROR(D366/D344,"..")</f>
        <v>1.2946602767411379E-2</v>
      </c>
      <c r="AJ366" s="27">
        <f t="shared" ref="AJ366" si="10044">IFERROR(E366/E344,"..")</f>
        <v>2.5099859656698694E-2</v>
      </c>
      <c r="AK366" s="27">
        <f t="shared" ref="AK366" si="10045">IFERROR(F366/F344,"..")</f>
        <v>8.0331692148224929E-3</v>
      </c>
      <c r="AL366" s="27">
        <f t="shared" ref="AL366" si="10046">IFERROR(G366/G344,"..")</f>
        <v>1.4084507042253521E-2</v>
      </c>
      <c r="AM366" s="27">
        <f t="shared" ref="AM366" si="10047">IFERROR(H366/H344,"..")</f>
        <v>4.2820251035973818E-2</v>
      </c>
      <c r="AN366" s="27">
        <f t="shared" ref="AN366" si="10048">IFERROR(I366/I344,"..")</f>
        <v>2.3823028927963699E-2</v>
      </c>
      <c r="AO366" s="27">
        <f t="shared" ref="AO366" si="10049">IFERROR(J366/J344,"..")</f>
        <v>1.5384615384615385E-2</v>
      </c>
      <c r="AP366" s="27">
        <f t="shared" ref="AP366" si="10050">IFERROR(K366/K344,"..")</f>
        <v>6.1349693251533744E-3</v>
      </c>
      <c r="AQ366" s="27">
        <f t="shared" ref="AQ366" si="10051">IFERROR(L366/L344,"..")</f>
        <v>1.1784511784511785E-2</v>
      </c>
      <c r="AR366" s="27">
        <f t="shared" ref="AR366" si="10052">IFERROR(M366/M344,"..")</f>
        <v>4.3795620437956208E-3</v>
      </c>
      <c r="AS366" s="27">
        <f t="shared" ref="AS366" si="10053">IFERROR(N366/N344,"..")</f>
        <v>4.5258620689655173E-2</v>
      </c>
      <c r="AT366" s="27">
        <f t="shared" ref="AT366" si="10054">IFERROR(O366/O344,"..")</f>
        <v>5.342237061769616E-3</v>
      </c>
      <c r="AU366" s="27">
        <f t="shared" ref="AU366" si="10055">IFERROR(P366/P344,"..")</f>
        <v>4.2395067984122965E-2</v>
      </c>
      <c r="AV366" s="27">
        <f t="shared" ref="AV366" si="10056">IFERROR(Q366/Q344,"..")</f>
        <v>1.6129032258064516E-2</v>
      </c>
      <c r="AW366" s="27">
        <f t="shared" ref="AW366" si="10057">IFERROR(R366/R344,"..")</f>
        <v>2.6809651474530832E-3</v>
      </c>
      <c r="AX366" s="27">
        <f t="shared" ref="AX366" si="10058">IFERROR(S366/S344,"..")</f>
        <v>1.7271157167530224E-3</v>
      </c>
      <c r="AY366" s="27">
        <f t="shared" ref="AY366" si="10059">IFERROR(T366/T344,"..")</f>
        <v>0</v>
      </c>
      <c r="AZ366" s="27">
        <f t="shared" ref="AZ366" si="10060">IFERROR(U366/U344,"..")</f>
        <v>0</v>
      </c>
      <c r="BA366" s="27">
        <f t="shared" ref="BA366" si="10061">IFERROR(V366/V344,"..")</f>
        <v>3.3647375504710633E-3</v>
      </c>
      <c r="BB366" s="27">
        <f t="shared" ref="BB366" si="10062">IFERROR(W366/W344,"..")</f>
        <v>7.6481835564053537E-4</v>
      </c>
      <c r="BC366" s="27">
        <f t="shared" ref="BC366" si="10063">IFERROR(X366/X344,"..")</f>
        <v>1.9946808510638296E-3</v>
      </c>
      <c r="BD366" s="27">
        <f t="shared" ref="BD366" si="10064">IFERROR(Y366/Y344,"..")</f>
        <v>8.130081300813009E-3</v>
      </c>
      <c r="BE366" s="27">
        <f t="shared" ref="BE366" si="10065">IFERROR(Z366/Z344,"..")</f>
        <v>4.6403712296983757E-3</v>
      </c>
      <c r="BF366" s="27">
        <f t="shared" ref="BF366" si="10066">IFERROR(AA366/AA344,"..")</f>
        <v>0</v>
      </c>
      <c r="BG366" s="27">
        <f t="shared" ref="BG366" si="10067">IFERROR(AB366/AB344,"..")</f>
        <v>1.8181818181818182E-3</v>
      </c>
      <c r="BH366" s="27">
        <f t="shared" ref="BH366" si="10068">IFERROR(AC366/AC344,"..")</f>
        <v>7.2756669361358122E-3</v>
      </c>
      <c r="BI366" s="27">
        <f t="shared" ref="BI366" si="10069">IFERROR(AD366/AD344,"..")</f>
        <v>2.2331038724481347E-2</v>
      </c>
      <c r="BJ366" s="27">
        <f t="shared" ref="BJ366" si="10070">IFERROR(AE366/AE344,"..")</f>
        <v>4.8512765227617972E-3</v>
      </c>
      <c r="BK366" s="27">
        <f t="shared" ref="BK366" si="10071">IFERROR(AF366/AF344,"..")</f>
        <v>1.5393857475407374E-2</v>
      </c>
      <c r="BL366" s="27">
        <f t="shared" ref="BL366" si="10072">IFERROR(AG366/AG344,"..")</f>
        <v>1.2946602767411379E-2</v>
      </c>
      <c r="BM366" s="27" t="str">
        <f t="shared" ref="BM366" si="10073">IFERROR(AH366/AH344,"..")</f>
        <v>..</v>
      </c>
    </row>
    <row r="367" spans="1:65" ht="14" x14ac:dyDescent="0.2">
      <c r="A367" s="10"/>
      <c r="B367" s="8" t="s">
        <v>65</v>
      </c>
      <c r="C367" s="7" t="s">
        <v>40</v>
      </c>
      <c r="D367" s="13">
        <v>4371</v>
      </c>
      <c r="E367" s="13">
        <v>3282</v>
      </c>
      <c r="F367" s="13">
        <v>168</v>
      </c>
      <c r="G367" s="13">
        <v>15</v>
      </c>
      <c r="H367" s="13">
        <v>1335</v>
      </c>
      <c r="I367" s="13">
        <v>57</v>
      </c>
      <c r="J367" s="13">
        <v>477</v>
      </c>
      <c r="K367" s="13">
        <v>21</v>
      </c>
      <c r="L367" s="13">
        <v>12</v>
      </c>
      <c r="M367" s="13">
        <v>9</v>
      </c>
      <c r="N367" s="13">
        <v>204</v>
      </c>
      <c r="O367" s="13">
        <v>21</v>
      </c>
      <c r="P367" s="13">
        <v>903</v>
      </c>
      <c r="Q367" s="13">
        <v>99</v>
      </c>
      <c r="R367" s="13">
        <v>6</v>
      </c>
      <c r="S367" s="13">
        <v>6</v>
      </c>
      <c r="T367" s="13">
        <v>0</v>
      </c>
      <c r="U367" s="13">
        <v>0</v>
      </c>
      <c r="V367" s="13">
        <v>9</v>
      </c>
      <c r="W367" s="13">
        <v>6</v>
      </c>
      <c r="X367" s="13">
        <v>3</v>
      </c>
      <c r="Y367" s="13">
        <v>0</v>
      </c>
      <c r="Z367" s="13">
        <v>6</v>
      </c>
      <c r="AA367" s="13">
        <v>3</v>
      </c>
      <c r="AB367" s="13">
        <v>0</v>
      </c>
      <c r="AC367" s="13">
        <v>12</v>
      </c>
      <c r="AD367" s="13">
        <v>3312</v>
      </c>
      <c r="AE367" s="13">
        <v>762</v>
      </c>
      <c r="AF367" s="13">
        <v>297</v>
      </c>
      <c r="AG367" s="13">
        <v>4371</v>
      </c>
      <c r="AH367" s="13">
        <v>0</v>
      </c>
      <c r="AI367" s="27">
        <f>IFERROR(D367/D344,"..")</f>
        <v>7.2887172457953555E-3</v>
      </c>
      <c r="AJ367" s="27">
        <f t="shared" ref="AJ367" si="10074">IFERROR(E367/E344,"..")</f>
        <v>1.4763035733563641E-2</v>
      </c>
      <c r="AK367" s="27">
        <f t="shared" ref="AK367" si="10075">IFERROR(F367/F344,"..")</f>
        <v>4.8371771616135444E-3</v>
      </c>
      <c r="AL367" s="27">
        <f t="shared" ref="AL367" si="10076">IFERROR(G367/G344,"..")</f>
        <v>7.8247261345852897E-3</v>
      </c>
      <c r="AM367" s="27">
        <f t="shared" ref="AM367" si="10077">IFERROR(H367/H344,"..")</f>
        <v>2.6725121614317459E-2</v>
      </c>
      <c r="AN367" s="27">
        <f t="shared" ref="AN367" si="10078">IFERROR(I367/I344,"..")</f>
        <v>1.0777084515031198E-2</v>
      </c>
      <c r="AO367" s="27">
        <f t="shared" ref="AO367" si="10079">IFERROR(J367/J344,"..")</f>
        <v>7.5266272189349111E-3</v>
      </c>
      <c r="AP367" s="27">
        <f t="shared" ref="AP367" si="10080">IFERROR(K367/K344,"..")</f>
        <v>4.2944785276073623E-3</v>
      </c>
      <c r="AQ367" s="27">
        <f t="shared" ref="AQ367" si="10081">IFERROR(L367/L344,"..")</f>
        <v>6.7340067340067337E-3</v>
      </c>
      <c r="AR367" s="27">
        <f t="shared" ref="AR367" si="10082">IFERROR(M367/M344,"..")</f>
        <v>4.3795620437956208E-3</v>
      </c>
      <c r="AS367" s="27">
        <f t="shared" ref="AS367" si="10083">IFERROR(N367/N344,"..")</f>
        <v>2.9310344827586206E-2</v>
      </c>
      <c r="AT367" s="27">
        <f t="shared" ref="AT367" si="10084">IFERROR(O367/O344,"..")</f>
        <v>2.337228714524207E-3</v>
      </c>
      <c r="AU367" s="27">
        <f t="shared" ref="AU367" si="10085">IFERROR(P367/P344,"..")</f>
        <v>2.5420150325141458E-2</v>
      </c>
      <c r="AV367" s="27">
        <f t="shared" ref="AV367" si="10086">IFERROR(Q367/Q344,"..")</f>
        <v>1.064516129032258E-2</v>
      </c>
      <c r="AW367" s="27">
        <f t="shared" ref="AW367" si="10087">IFERROR(R367/R344,"..")</f>
        <v>2.6809651474530832E-3</v>
      </c>
      <c r="AX367" s="27">
        <f t="shared" ref="AX367" si="10088">IFERROR(S367/S344,"..")</f>
        <v>3.4542314335060447E-3</v>
      </c>
      <c r="AY367" s="27">
        <f t="shared" ref="AY367" si="10089">IFERROR(T367/T344,"..")</f>
        <v>0</v>
      </c>
      <c r="AZ367" s="27">
        <f t="shared" ref="AZ367" si="10090">IFERROR(U367/U344,"..")</f>
        <v>0</v>
      </c>
      <c r="BA367" s="27">
        <f t="shared" ref="BA367" si="10091">IFERROR(V367/V344,"..")</f>
        <v>2.018842530282638E-3</v>
      </c>
      <c r="BB367" s="27">
        <f t="shared" ref="BB367" si="10092">IFERROR(W367/W344,"..")</f>
        <v>7.6481835564053537E-4</v>
      </c>
      <c r="BC367" s="27">
        <f t="shared" ref="BC367" si="10093">IFERROR(X367/X344,"..")</f>
        <v>6.6489361702127658E-4</v>
      </c>
      <c r="BD367" s="27">
        <f t="shared" ref="BD367" si="10094">IFERROR(Y367/Y344,"..")</f>
        <v>0</v>
      </c>
      <c r="BE367" s="27">
        <f t="shared" ref="BE367" si="10095">IFERROR(Z367/Z344,"..")</f>
        <v>2.3201856148491878E-3</v>
      </c>
      <c r="BF367" s="27">
        <f t="shared" ref="BF367" si="10096">IFERROR(AA367/AA344,"..")</f>
        <v>1.0090817356205853E-3</v>
      </c>
      <c r="BG367" s="27">
        <f t="shared" ref="BG367" si="10097">IFERROR(AB367/AB344,"..")</f>
        <v>0</v>
      </c>
      <c r="BH367" s="27">
        <f t="shared" ref="BH367" si="10098">IFERROR(AC367/AC344,"..")</f>
        <v>3.2336297493936943E-3</v>
      </c>
      <c r="BI367" s="27">
        <f t="shared" ref="BI367" si="10099">IFERROR(AD367/AD344,"..")</f>
        <v>1.3057980271095025E-2</v>
      </c>
      <c r="BJ367" s="27">
        <f t="shared" ref="BJ367" si="10100">IFERROR(AE367/AE344,"..")</f>
        <v>2.4893418924878718E-3</v>
      </c>
      <c r="BK367" s="27">
        <f t="shared" ref="BK367" si="10101">IFERROR(AF367/AF344,"..")</f>
        <v>7.4341067808064883E-3</v>
      </c>
      <c r="BL367" s="27">
        <f t="shared" ref="BL367" si="10102">IFERROR(AG367/AG344,"..")</f>
        <v>7.2887172457953555E-3</v>
      </c>
      <c r="BM367" s="27" t="str">
        <f t="shared" ref="BM367" si="10103">IFERROR(AH367/AH344,"..")</f>
        <v>..</v>
      </c>
    </row>
    <row r="368" spans="1:65" ht="14" x14ac:dyDescent="0.2">
      <c r="A368" s="9" t="s">
        <v>80</v>
      </c>
      <c r="B368" s="8" t="s">
        <v>42</v>
      </c>
      <c r="C368" s="7" t="s">
        <v>40</v>
      </c>
      <c r="D368" s="12">
        <v>225186</v>
      </c>
      <c r="E368" s="12">
        <v>75120</v>
      </c>
      <c r="F368" s="12">
        <v>10551</v>
      </c>
      <c r="G368" s="12">
        <v>348</v>
      </c>
      <c r="H368" s="12">
        <v>10755</v>
      </c>
      <c r="I368" s="12">
        <v>1410</v>
      </c>
      <c r="J368" s="12">
        <v>19980</v>
      </c>
      <c r="K368" s="12">
        <v>1155</v>
      </c>
      <c r="L368" s="12">
        <v>696</v>
      </c>
      <c r="M368" s="12">
        <v>813</v>
      </c>
      <c r="N368" s="12">
        <v>1596</v>
      </c>
      <c r="O368" s="12">
        <v>2154</v>
      </c>
      <c r="P368" s="12">
        <v>23850</v>
      </c>
      <c r="Q368" s="12">
        <v>2565</v>
      </c>
      <c r="R368" s="12">
        <v>495</v>
      </c>
      <c r="S368" s="12">
        <v>312</v>
      </c>
      <c r="T368" s="12">
        <v>114</v>
      </c>
      <c r="U368" s="12">
        <v>78</v>
      </c>
      <c r="V368" s="12">
        <v>1626</v>
      </c>
      <c r="W368" s="12">
        <v>1899</v>
      </c>
      <c r="X368" s="12">
        <v>1593</v>
      </c>
      <c r="Y368" s="12">
        <v>246</v>
      </c>
      <c r="Z368" s="12">
        <v>1026</v>
      </c>
      <c r="AA368" s="12">
        <v>510</v>
      </c>
      <c r="AB368" s="12">
        <v>1266</v>
      </c>
      <c r="AC368" s="12">
        <v>1626</v>
      </c>
      <c r="AD368" s="12">
        <v>85122</v>
      </c>
      <c r="AE368" s="12">
        <v>125655</v>
      </c>
      <c r="AF368" s="12">
        <v>14409</v>
      </c>
      <c r="AG368" s="12">
        <v>225186</v>
      </c>
      <c r="AH368" s="12">
        <v>0</v>
      </c>
      <c r="AI368" s="27">
        <f>IFERROR(D368/D368,"..")</f>
        <v>1</v>
      </c>
      <c r="AJ368" s="27">
        <f t="shared" ref="AJ368" si="10104">IFERROR(E368/E368,"..")</f>
        <v>1</v>
      </c>
      <c r="AK368" s="27">
        <f t="shared" ref="AK368" si="10105">IFERROR(F368/F368,"..")</f>
        <v>1</v>
      </c>
      <c r="AL368" s="27">
        <f t="shared" ref="AL368" si="10106">IFERROR(G368/G368,"..")</f>
        <v>1</v>
      </c>
      <c r="AM368" s="27">
        <f t="shared" ref="AM368" si="10107">IFERROR(H368/H368,"..")</f>
        <v>1</v>
      </c>
      <c r="AN368" s="27">
        <f t="shared" ref="AN368" si="10108">IFERROR(I368/I368,"..")</f>
        <v>1</v>
      </c>
      <c r="AO368" s="27">
        <f t="shared" ref="AO368" si="10109">IFERROR(J368/J368,"..")</f>
        <v>1</v>
      </c>
      <c r="AP368" s="27">
        <f t="shared" ref="AP368" si="10110">IFERROR(K368/K368,"..")</f>
        <v>1</v>
      </c>
      <c r="AQ368" s="27">
        <f t="shared" ref="AQ368" si="10111">IFERROR(L368/L368,"..")</f>
        <v>1</v>
      </c>
      <c r="AR368" s="27">
        <f t="shared" ref="AR368" si="10112">IFERROR(M368/M368,"..")</f>
        <v>1</v>
      </c>
      <c r="AS368" s="27">
        <f t="shared" ref="AS368" si="10113">IFERROR(N368/N368,"..")</f>
        <v>1</v>
      </c>
      <c r="AT368" s="27">
        <f t="shared" ref="AT368" si="10114">IFERROR(O368/O368,"..")</f>
        <v>1</v>
      </c>
      <c r="AU368" s="27">
        <f t="shared" ref="AU368" si="10115">IFERROR(P368/P368,"..")</f>
        <v>1</v>
      </c>
      <c r="AV368" s="27">
        <f t="shared" ref="AV368" si="10116">IFERROR(Q368/Q368,"..")</f>
        <v>1</v>
      </c>
      <c r="AW368" s="27">
        <f t="shared" ref="AW368" si="10117">IFERROR(R368/R368,"..")</f>
        <v>1</v>
      </c>
      <c r="AX368" s="27">
        <f t="shared" ref="AX368" si="10118">IFERROR(S368/S368,"..")</f>
        <v>1</v>
      </c>
      <c r="AY368" s="27">
        <f t="shared" ref="AY368" si="10119">IFERROR(T368/T368,"..")</f>
        <v>1</v>
      </c>
      <c r="AZ368" s="27">
        <f t="shared" ref="AZ368" si="10120">IFERROR(U368/U368,"..")</f>
        <v>1</v>
      </c>
      <c r="BA368" s="27">
        <f t="shared" ref="BA368" si="10121">IFERROR(V368/V368,"..")</f>
        <v>1</v>
      </c>
      <c r="BB368" s="27">
        <f t="shared" ref="BB368" si="10122">IFERROR(W368/W368,"..")</f>
        <v>1</v>
      </c>
      <c r="BC368" s="27">
        <f t="shared" ref="BC368" si="10123">IFERROR(X368/X368,"..")</f>
        <v>1</v>
      </c>
      <c r="BD368" s="27">
        <f t="shared" ref="BD368" si="10124">IFERROR(Y368/Y368,"..")</f>
        <v>1</v>
      </c>
      <c r="BE368" s="27">
        <f t="shared" ref="BE368" si="10125">IFERROR(Z368/Z368,"..")</f>
        <v>1</v>
      </c>
      <c r="BF368" s="27">
        <f t="shared" ref="BF368" si="10126">IFERROR(AA368/AA368,"..")</f>
        <v>1</v>
      </c>
      <c r="BG368" s="27">
        <f t="shared" ref="BG368" si="10127">IFERROR(AB368/AB368,"..")</f>
        <v>1</v>
      </c>
      <c r="BH368" s="27">
        <f t="shared" ref="BH368" si="10128">IFERROR(AC368/AC368,"..")</f>
        <v>1</v>
      </c>
      <c r="BI368" s="27">
        <f t="shared" ref="BI368" si="10129">IFERROR(AD368/AD368,"..")</f>
        <v>1</v>
      </c>
      <c r="BJ368" s="27">
        <f t="shared" ref="BJ368" si="10130">IFERROR(AE368/AE368,"..")</f>
        <v>1</v>
      </c>
      <c r="BK368" s="27">
        <f t="shared" ref="BK368" si="10131">IFERROR(AF368/AF368,"..")</f>
        <v>1</v>
      </c>
      <c r="BL368" s="27">
        <f t="shared" ref="BL368" si="10132">IFERROR(AG368/AG368,"..")</f>
        <v>1</v>
      </c>
      <c r="BM368" s="27" t="str">
        <f t="shared" ref="BM368" si="10133">IFERROR(AH368/AH368,"..")</f>
        <v>..</v>
      </c>
    </row>
    <row r="369" spans="1:65" ht="14" x14ac:dyDescent="0.2">
      <c r="A369" s="11"/>
      <c r="B369" s="8" t="s">
        <v>43</v>
      </c>
      <c r="C369" s="7" t="s">
        <v>40</v>
      </c>
      <c r="D369" s="13">
        <v>37275</v>
      </c>
      <c r="E369" s="13">
        <v>8613</v>
      </c>
      <c r="F369" s="13">
        <v>1896</v>
      </c>
      <c r="G369" s="13">
        <v>72</v>
      </c>
      <c r="H369" s="13">
        <v>702</v>
      </c>
      <c r="I369" s="13">
        <v>201</v>
      </c>
      <c r="J369" s="13">
        <v>3042</v>
      </c>
      <c r="K369" s="13">
        <v>168</v>
      </c>
      <c r="L369" s="13">
        <v>111</v>
      </c>
      <c r="M369" s="13">
        <v>219</v>
      </c>
      <c r="N369" s="13">
        <v>180</v>
      </c>
      <c r="O369" s="13">
        <v>420</v>
      </c>
      <c r="P369" s="13">
        <v>1395</v>
      </c>
      <c r="Q369" s="13">
        <v>300</v>
      </c>
      <c r="R369" s="13">
        <v>72</v>
      </c>
      <c r="S369" s="13">
        <v>33</v>
      </c>
      <c r="T369" s="13">
        <v>18</v>
      </c>
      <c r="U369" s="13">
        <v>21</v>
      </c>
      <c r="V369" s="13">
        <v>132</v>
      </c>
      <c r="W369" s="13">
        <v>240</v>
      </c>
      <c r="X369" s="13">
        <v>438</v>
      </c>
      <c r="Y369" s="13">
        <v>39</v>
      </c>
      <c r="Z369" s="13">
        <v>42</v>
      </c>
      <c r="AA369" s="13">
        <v>45</v>
      </c>
      <c r="AB369" s="13">
        <v>129</v>
      </c>
      <c r="AC369" s="13">
        <v>120</v>
      </c>
      <c r="AD369" s="13">
        <v>9840</v>
      </c>
      <c r="AE369" s="13">
        <v>25488</v>
      </c>
      <c r="AF369" s="13">
        <v>1950</v>
      </c>
      <c r="AG369" s="13">
        <v>37275</v>
      </c>
      <c r="AH369" s="13">
        <v>0</v>
      </c>
      <c r="AI369" s="27">
        <f>IFERROR(D369/D368,"..")</f>
        <v>0.16552982867496202</v>
      </c>
      <c r="AJ369" s="27">
        <f t="shared" ref="AJ369" si="10134">IFERROR(E369/E368,"..")</f>
        <v>0.11465654952076677</v>
      </c>
      <c r="AK369" s="27">
        <f t="shared" ref="AK369" si="10135">IFERROR(F369/F368,"..")</f>
        <v>0.17969860676713106</v>
      </c>
      <c r="AL369" s="27">
        <f t="shared" ref="AL369" si="10136">IFERROR(G369/G368,"..")</f>
        <v>0.20689655172413793</v>
      </c>
      <c r="AM369" s="27">
        <f t="shared" ref="AM369" si="10137">IFERROR(H369/H368,"..")</f>
        <v>6.5271966527196648E-2</v>
      </c>
      <c r="AN369" s="27">
        <f t="shared" ref="AN369" si="10138">IFERROR(I369/I368,"..")</f>
        <v>0.14255319148936171</v>
      </c>
      <c r="AO369" s="27">
        <f t="shared" ref="AO369" si="10139">IFERROR(J369/J368,"..")</f>
        <v>0.15225225225225225</v>
      </c>
      <c r="AP369" s="27">
        <f t="shared" ref="AP369" si="10140">IFERROR(K369/K368,"..")</f>
        <v>0.14545454545454545</v>
      </c>
      <c r="AQ369" s="27">
        <f t="shared" ref="AQ369" si="10141">IFERROR(L369/L368,"..")</f>
        <v>0.15948275862068967</v>
      </c>
      <c r="AR369" s="27">
        <f t="shared" ref="AR369" si="10142">IFERROR(M369/M368,"..")</f>
        <v>0.26937269372693728</v>
      </c>
      <c r="AS369" s="27">
        <f t="shared" ref="AS369" si="10143">IFERROR(N369/N368,"..")</f>
        <v>0.11278195488721804</v>
      </c>
      <c r="AT369" s="27">
        <f t="shared" ref="AT369" si="10144">IFERROR(O369/O368,"..")</f>
        <v>0.19498607242339833</v>
      </c>
      <c r="AU369" s="27">
        <f t="shared" ref="AU369" si="10145">IFERROR(P369/P368,"..")</f>
        <v>5.849056603773585E-2</v>
      </c>
      <c r="AV369" s="27">
        <f t="shared" ref="AV369" si="10146">IFERROR(Q369/Q368,"..")</f>
        <v>0.11695906432748537</v>
      </c>
      <c r="AW369" s="27">
        <f t="shared" ref="AW369" si="10147">IFERROR(R369/R368,"..")</f>
        <v>0.14545454545454545</v>
      </c>
      <c r="AX369" s="27">
        <f t="shared" ref="AX369" si="10148">IFERROR(S369/S368,"..")</f>
        <v>0.10576923076923077</v>
      </c>
      <c r="AY369" s="27">
        <f t="shared" ref="AY369" si="10149">IFERROR(T369/T368,"..")</f>
        <v>0.15789473684210525</v>
      </c>
      <c r="AZ369" s="27">
        <f t="shared" ref="AZ369" si="10150">IFERROR(U369/U368,"..")</f>
        <v>0.26923076923076922</v>
      </c>
      <c r="BA369" s="27">
        <f t="shared" ref="BA369" si="10151">IFERROR(V369/V368,"..")</f>
        <v>8.1180811808118078E-2</v>
      </c>
      <c r="BB369" s="27">
        <f t="shared" ref="BB369" si="10152">IFERROR(W369/W368,"..")</f>
        <v>0.1263823064770932</v>
      </c>
      <c r="BC369" s="27">
        <f t="shared" ref="BC369" si="10153">IFERROR(X369/X368,"..")</f>
        <v>0.27495291902071561</v>
      </c>
      <c r="BD369" s="27">
        <f t="shared" ref="BD369" si="10154">IFERROR(Y369/Y368,"..")</f>
        <v>0.15853658536585366</v>
      </c>
      <c r="BE369" s="27">
        <f t="shared" ref="BE369" si="10155">IFERROR(Z369/Z368,"..")</f>
        <v>4.0935672514619881E-2</v>
      </c>
      <c r="BF369" s="27">
        <f t="shared" ref="BF369" si="10156">IFERROR(AA369/AA368,"..")</f>
        <v>8.8235294117647065E-2</v>
      </c>
      <c r="BG369" s="27">
        <f t="shared" ref="BG369" si="10157">IFERROR(AB369/AB368,"..")</f>
        <v>0.1018957345971564</v>
      </c>
      <c r="BH369" s="27">
        <f t="shared" ref="BH369" si="10158">IFERROR(AC369/AC368,"..")</f>
        <v>7.3800738007380073E-2</v>
      </c>
      <c r="BI369" s="27">
        <f t="shared" ref="BI369" si="10159">IFERROR(AD369/AD368,"..")</f>
        <v>0.11559878762247128</v>
      </c>
      <c r="BJ369" s="27">
        <f t="shared" ref="BJ369" si="10160">IFERROR(AE369/AE368,"..")</f>
        <v>0.20284111257013251</v>
      </c>
      <c r="BK369" s="27">
        <f t="shared" ref="BK369" si="10161">IFERROR(AF369/AF368,"..")</f>
        <v>0.13533208411409536</v>
      </c>
      <c r="BL369" s="27">
        <f t="shared" ref="BL369" si="10162">IFERROR(AG369/AG368,"..")</f>
        <v>0.16552982867496202</v>
      </c>
      <c r="BM369" s="27" t="str">
        <f t="shared" ref="BM369" si="10163">IFERROR(AH369/AH368,"..")</f>
        <v>..</v>
      </c>
    </row>
    <row r="370" spans="1:65" ht="14" x14ac:dyDescent="0.2">
      <c r="A370" s="11"/>
      <c r="B370" s="8" t="s">
        <v>44</v>
      </c>
      <c r="C370" s="7" t="s">
        <v>40</v>
      </c>
      <c r="D370" s="12">
        <v>11589</v>
      </c>
      <c r="E370" s="12">
        <v>2151</v>
      </c>
      <c r="F370" s="12">
        <v>546</v>
      </c>
      <c r="G370" s="12">
        <v>12</v>
      </c>
      <c r="H370" s="12">
        <v>132</v>
      </c>
      <c r="I370" s="12">
        <v>36</v>
      </c>
      <c r="J370" s="12">
        <v>735</v>
      </c>
      <c r="K370" s="12">
        <v>36</v>
      </c>
      <c r="L370" s="12">
        <v>33</v>
      </c>
      <c r="M370" s="12">
        <v>75</v>
      </c>
      <c r="N370" s="12">
        <v>57</v>
      </c>
      <c r="O370" s="12">
        <v>120</v>
      </c>
      <c r="P370" s="12">
        <v>306</v>
      </c>
      <c r="Q370" s="12">
        <v>93</v>
      </c>
      <c r="R370" s="12">
        <v>15</v>
      </c>
      <c r="S370" s="12">
        <v>6</v>
      </c>
      <c r="T370" s="12">
        <v>3</v>
      </c>
      <c r="U370" s="12">
        <v>3</v>
      </c>
      <c r="V370" s="12">
        <v>39</v>
      </c>
      <c r="W370" s="12">
        <v>99</v>
      </c>
      <c r="X370" s="12">
        <v>156</v>
      </c>
      <c r="Y370" s="12">
        <v>12</v>
      </c>
      <c r="Z370" s="12">
        <v>12</v>
      </c>
      <c r="AA370" s="12">
        <v>24</v>
      </c>
      <c r="AB370" s="12">
        <v>33</v>
      </c>
      <c r="AC370" s="12">
        <v>21</v>
      </c>
      <c r="AD370" s="12">
        <v>2562</v>
      </c>
      <c r="AE370" s="12">
        <v>8421</v>
      </c>
      <c r="AF370" s="12">
        <v>606</v>
      </c>
      <c r="AG370" s="12">
        <v>11589</v>
      </c>
      <c r="AH370" s="12">
        <v>0</v>
      </c>
      <c r="AI370" s="27">
        <f>IFERROR(D370/D368,"..")</f>
        <v>5.1464122991660227E-2</v>
      </c>
      <c r="AJ370" s="27">
        <f t="shared" ref="AJ370" si="10164">IFERROR(E370/E368,"..")</f>
        <v>2.8634185303514376E-2</v>
      </c>
      <c r="AK370" s="27">
        <f t="shared" ref="AK370" si="10165">IFERROR(F370/F368,"..")</f>
        <v>5.1748649417116863E-2</v>
      </c>
      <c r="AL370" s="27">
        <f t="shared" ref="AL370" si="10166">IFERROR(G370/G368,"..")</f>
        <v>3.4482758620689655E-2</v>
      </c>
      <c r="AM370" s="27">
        <f t="shared" ref="AM370" si="10167">IFERROR(H370/H368,"..")</f>
        <v>1.2273361227336122E-2</v>
      </c>
      <c r="AN370" s="27">
        <f t="shared" ref="AN370" si="10168">IFERROR(I370/I368,"..")</f>
        <v>2.553191489361702E-2</v>
      </c>
      <c r="AO370" s="27">
        <f t="shared" ref="AO370" si="10169">IFERROR(J370/J368,"..")</f>
        <v>3.6786786786786783E-2</v>
      </c>
      <c r="AP370" s="27">
        <f t="shared" ref="AP370" si="10170">IFERROR(K370/K368,"..")</f>
        <v>3.1168831168831169E-2</v>
      </c>
      <c r="AQ370" s="27">
        <f t="shared" ref="AQ370" si="10171">IFERROR(L370/L368,"..")</f>
        <v>4.7413793103448273E-2</v>
      </c>
      <c r="AR370" s="27">
        <f t="shared" ref="AR370" si="10172">IFERROR(M370/M368,"..")</f>
        <v>9.2250922509225092E-2</v>
      </c>
      <c r="AS370" s="27">
        <f t="shared" ref="AS370" si="10173">IFERROR(N370/N368,"..")</f>
        <v>3.5714285714285712E-2</v>
      </c>
      <c r="AT370" s="27">
        <f t="shared" ref="AT370" si="10174">IFERROR(O370/O368,"..")</f>
        <v>5.5710306406685235E-2</v>
      </c>
      <c r="AU370" s="27">
        <f t="shared" ref="AU370" si="10175">IFERROR(P370/P368,"..")</f>
        <v>1.2830188679245283E-2</v>
      </c>
      <c r="AV370" s="27">
        <f t="shared" ref="AV370" si="10176">IFERROR(Q370/Q368,"..")</f>
        <v>3.6257309941520467E-2</v>
      </c>
      <c r="AW370" s="27">
        <f t="shared" ref="AW370" si="10177">IFERROR(R370/R368,"..")</f>
        <v>3.0303030303030304E-2</v>
      </c>
      <c r="AX370" s="27">
        <f t="shared" ref="AX370" si="10178">IFERROR(S370/S368,"..")</f>
        <v>1.9230769230769232E-2</v>
      </c>
      <c r="AY370" s="27">
        <f t="shared" ref="AY370" si="10179">IFERROR(T370/T368,"..")</f>
        <v>2.6315789473684209E-2</v>
      </c>
      <c r="AZ370" s="27">
        <f t="shared" ref="AZ370" si="10180">IFERROR(U370/U368,"..")</f>
        <v>3.8461538461538464E-2</v>
      </c>
      <c r="BA370" s="27">
        <f t="shared" ref="BA370" si="10181">IFERROR(V370/V368,"..")</f>
        <v>2.3985239852398525E-2</v>
      </c>
      <c r="BB370" s="27">
        <f t="shared" ref="BB370" si="10182">IFERROR(W370/W368,"..")</f>
        <v>5.2132701421800945E-2</v>
      </c>
      <c r="BC370" s="27">
        <f t="shared" ref="BC370" si="10183">IFERROR(X370/X368,"..")</f>
        <v>9.7928436911487754E-2</v>
      </c>
      <c r="BD370" s="27">
        <f t="shared" ref="BD370" si="10184">IFERROR(Y370/Y368,"..")</f>
        <v>4.878048780487805E-2</v>
      </c>
      <c r="BE370" s="27">
        <f t="shared" ref="BE370" si="10185">IFERROR(Z370/Z368,"..")</f>
        <v>1.1695906432748537E-2</v>
      </c>
      <c r="BF370" s="27">
        <f t="shared" ref="BF370" si="10186">IFERROR(AA370/AA368,"..")</f>
        <v>4.7058823529411764E-2</v>
      </c>
      <c r="BG370" s="27">
        <f t="shared" ref="BG370" si="10187">IFERROR(AB370/AB368,"..")</f>
        <v>2.6066350710900472E-2</v>
      </c>
      <c r="BH370" s="27">
        <f t="shared" ref="BH370" si="10188">IFERROR(AC370/AC368,"..")</f>
        <v>1.2915129151291513E-2</v>
      </c>
      <c r="BI370" s="27">
        <f t="shared" ref="BI370" si="10189">IFERROR(AD370/AD368,"..")</f>
        <v>3.0097977021216606E-2</v>
      </c>
      <c r="BJ370" s="27">
        <f t="shared" ref="BJ370" si="10190">IFERROR(AE370/AE368,"..")</f>
        <v>6.7016831801360865E-2</v>
      </c>
      <c r="BK370" s="27">
        <f t="shared" ref="BK370" si="10191">IFERROR(AF370/AF368,"..")</f>
        <v>4.205704767853425E-2</v>
      </c>
      <c r="BL370" s="27">
        <f t="shared" ref="BL370" si="10192">IFERROR(AG370/AG368,"..")</f>
        <v>5.1464122991660227E-2</v>
      </c>
      <c r="BM370" s="27" t="str">
        <f t="shared" ref="BM370" si="10193">IFERROR(AH370/AH368,"..")</f>
        <v>..</v>
      </c>
    </row>
    <row r="371" spans="1:65" ht="14" x14ac:dyDescent="0.2">
      <c r="A371" s="11"/>
      <c r="B371" s="8" t="s">
        <v>45</v>
      </c>
      <c r="C371" s="7" t="s">
        <v>40</v>
      </c>
      <c r="D371" s="13">
        <v>13074</v>
      </c>
      <c r="E371" s="13">
        <v>3033</v>
      </c>
      <c r="F371" s="13">
        <v>693</v>
      </c>
      <c r="G371" s="13">
        <v>27</v>
      </c>
      <c r="H371" s="13">
        <v>237</v>
      </c>
      <c r="I371" s="13">
        <v>60</v>
      </c>
      <c r="J371" s="13">
        <v>1077</v>
      </c>
      <c r="K371" s="13">
        <v>51</v>
      </c>
      <c r="L371" s="13">
        <v>45</v>
      </c>
      <c r="M371" s="13">
        <v>75</v>
      </c>
      <c r="N371" s="13">
        <v>60</v>
      </c>
      <c r="O371" s="13">
        <v>150</v>
      </c>
      <c r="P371" s="13">
        <v>477</v>
      </c>
      <c r="Q371" s="13">
        <v>105</v>
      </c>
      <c r="R371" s="13">
        <v>33</v>
      </c>
      <c r="S371" s="13">
        <v>18</v>
      </c>
      <c r="T371" s="13">
        <v>6</v>
      </c>
      <c r="U371" s="13">
        <v>9</v>
      </c>
      <c r="V371" s="13">
        <v>45</v>
      </c>
      <c r="W371" s="13">
        <v>81</v>
      </c>
      <c r="X371" s="13">
        <v>156</v>
      </c>
      <c r="Y371" s="13">
        <v>18</v>
      </c>
      <c r="Z371" s="13">
        <v>15</v>
      </c>
      <c r="AA371" s="13">
        <v>9</v>
      </c>
      <c r="AB371" s="13">
        <v>39</v>
      </c>
      <c r="AC371" s="13">
        <v>51</v>
      </c>
      <c r="AD371" s="13">
        <v>3465</v>
      </c>
      <c r="AE371" s="13">
        <v>8949</v>
      </c>
      <c r="AF371" s="13">
        <v>663</v>
      </c>
      <c r="AG371" s="13">
        <v>13074</v>
      </c>
      <c r="AH371" s="13">
        <v>0</v>
      </c>
      <c r="AI371" s="27">
        <f>IFERROR(D371/D368,"..")</f>
        <v>5.8058671498228132E-2</v>
      </c>
      <c r="AJ371" s="27">
        <f t="shared" ref="AJ371" si="10194">IFERROR(E371/E368,"..")</f>
        <v>4.0375399361022364E-2</v>
      </c>
      <c r="AK371" s="27">
        <f t="shared" ref="AK371" si="10195">IFERROR(F371/F368,"..")</f>
        <v>6.5680978106340632E-2</v>
      </c>
      <c r="AL371" s="27">
        <f t="shared" ref="AL371" si="10196">IFERROR(G371/G368,"..")</f>
        <v>7.7586206896551727E-2</v>
      </c>
      <c r="AM371" s="27">
        <f t="shared" ref="AM371" si="10197">IFERROR(H371/H368,"..")</f>
        <v>2.2036262203626221E-2</v>
      </c>
      <c r="AN371" s="27">
        <f t="shared" ref="AN371" si="10198">IFERROR(I371/I368,"..")</f>
        <v>4.2553191489361701E-2</v>
      </c>
      <c r="AO371" s="27">
        <f t="shared" ref="AO371" si="10199">IFERROR(J371/J368,"..")</f>
        <v>5.3903903903903906E-2</v>
      </c>
      <c r="AP371" s="27">
        <f t="shared" ref="AP371" si="10200">IFERROR(K371/K368,"..")</f>
        <v>4.4155844155844157E-2</v>
      </c>
      <c r="AQ371" s="27">
        <f t="shared" ref="AQ371" si="10201">IFERROR(L371/L368,"..")</f>
        <v>6.4655172413793108E-2</v>
      </c>
      <c r="AR371" s="27">
        <f t="shared" ref="AR371" si="10202">IFERROR(M371/M368,"..")</f>
        <v>9.2250922509225092E-2</v>
      </c>
      <c r="AS371" s="27">
        <f t="shared" ref="AS371" si="10203">IFERROR(N371/N368,"..")</f>
        <v>3.7593984962406013E-2</v>
      </c>
      <c r="AT371" s="27">
        <f t="shared" ref="AT371" si="10204">IFERROR(O371/O368,"..")</f>
        <v>6.9637883008356549E-2</v>
      </c>
      <c r="AU371" s="27">
        <f t="shared" ref="AU371" si="10205">IFERROR(P371/P368,"..")</f>
        <v>0.02</v>
      </c>
      <c r="AV371" s="27">
        <f t="shared" ref="AV371" si="10206">IFERROR(Q371/Q368,"..")</f>
        <v>4.0935672514619881E-2</v>
      </c>
      <c r="AW371" s="27">
        <f t="shared" ref="AW371" si="10207">IFERROR(R371/R368,"..")</f>
        <v>6.6666666666666666E-2</v>
      </c>
      <c r="AX371" s="27">
        <f t="shared" ref="AX371" si="10208">IFERROR(S371/S368,"..")</f>
        <v>5.7692307692307696E-2</v>
      </c>
      <c r="AY371" s="27">
        <f t="shared" ref="AY371" si="10209">IFERROR(T371/T368,"..")</f>
        <v>5.2631578947368418E-2</v>
      </c>
      <c r="AZ371" s="27">
        <f t="shared" ref="AZ371" si="10210">IFERROR(U371/U368,"..")</f>
        <v>0.11538461538461539</v>
      </c>
      <c r="BA371" s="27">
        <f t="shared" ref="BA371" si="10211">IFERROR(V371/V368,"..")</f>
        <v>2.7675276752767528E-2</v>
      </c>
      <c r="BB371" s="27">
        <f t="shared" ref="BB371" si="10212">IFERROR(W371/W368,"..")</f>
        <v>4.2654028436018961E-2</v>
      </c>
      <c r="BC371" s="27">
        <f t="shared" ref="BC371" si="10213">IFERROR(X371/X368,"..")</f>
        <v>9.7928436911487754E-2</v>
      </c>
      <c r="BD371" s="27">
        <f t="shared" ref="BD371" si="10214">IFERROR(Y371/Y368,"..")</f>
        <v>7.3170731707317069E-2</v>
      </c>
      <c r="BE371" s="27">
        <f t="shared" ref="BE371" si="10215">IFERROR(Z371/Z368,"..")</f>
        <v>1.4619883040935672E-2</v>
      </c>
      <c r="BF371" s="27">
        <f t="shared" ref="BF371" si="10216">IFERROR(AA371/AA368,"..")</f>
        <v>1.7647058823529412E-2</v>
      </c>
      <c r="BG371" s="27">
        <f t="shared" ref="BG371" si="10217">IFERROR(AB371/AB368,"..")</f>
        <v>3.0805687203791468E-2</v>
      </c>
      <c r="BH371" s="27">
        <f t="shared" ref="BH371" si="10218">IFERROR(AC371/AC368,"..")</f>
        <v>3.136531365313653E-2</v>
      </c>
      <c r="BI371" s="27">
        <f t="shared" ref="BI371" si="10219">IFERROR(AD371/AD368,"..")</f>
        <v>4.0706280397547048E-2</v>
      </c>
      <c r="BJ371" s="27">
        <f t="shared" ref="BJ371" si="10220">IFERROR(AE371/AE368,"..")</f>
        <v>7.1218813417691304E-2</v>
      </c>
      <c r="BK371" s="27">
        <f t="shared" ref="BK371" si="10221">IFERROR(AF371/AF368,"..")</f>
        <v>4.6012908598792424E-2</v>
      </c>
      <c r="BL371" s="27">
        <f t="shared" ref="BL371" si="10222">IFERROR(AG371/AG368,"..")</f>
        <v>5.8058671498228132E-2</v>
      </c>
      <c r="BM371" s="27" t="str">
        <f t="shared" ref="BM371" si="10223">IFERROR(AH371/AH368,"..")</f>
        <v>..</v>
      </c>
    </row>
    <row r="372" spans="1:65" ht="14" x14ac:dyDescent="0.2">
      <c r="A372" s="11"/>
      <c r="B372" s="8" t="s">
        <v>46</v>
      </c>
      <c r="C372" s="7" t="s">
        <v>40</v>
      </c>
      <c r="D372" s="12">
        <v>12612</v>
      </c>
      <c r="E372" s="12">
        <v>3432</v>
      </c>
      <c r="F372" s="12">
        <v>657</v>
      </c>
      <c r="G372" s="12">
        <v>30</v>
      </c>
      <c r="H372" s="12">
        <v>333</v>
      </c>
      <c r="I372" s="12">
        <v>102</v>
      </c>
      <c r="J372" s="12">
        <v>1227</v>
      </c>
      <c r="K372" s="12">
        <v>81</v>
      </c>
      <c r="L372" s="12">
        <v>33</v>
      </c>
      <c r="M372" s="12">
        <v>66</v>
      </c>
      <c r="N372" s="12">
        <v>63</v>
      </c>
      <c r="O372" s="12">
        <v>150</v>
      </c>
      <c r="P372" s="12">
        <v>612</v>
      </c>
      <c r="Q372" s="12">
        <v>105</v>
      </c>
      <c r="R372" s="12">
        <v>24</v>
      </c>
      <c r="S372" s="12">
        <v>12</v>
      </c>
      <c r="T372" s="12">
        <v>6</v>
      </c>
      <c r="U372" s="12">
        <v>9</v>
      </c>
      <c r="V372" s="12">
        <v>48</v>
      </c>
      <c r="W372" s="12">
        <v>60</v>
      </c>
      <c r="X372" s="12">
        <v>123</v>
      </c>
      <c r="Y372" s="12">
        <v>9</v>
      </c>
      <c r="Z372" s="12">
        <v>18</v>
      </c>
      <c r="AA372" s="12">
        <v>12</v>
      </c>
      <c r="AB372" s="12">
        <v>57</v>
      </c>
      <c r="AC372" s="12">
        <v>45</v>
      </c>
      <c r="AD372" s="12">
        <v>3813</v>
      </c>
      <c r="AE372" s="12">
        <v>8121</v>
      </c>
      <c r="AF372" s="12">
        <v>678</v>
      </c>
      <c r="AG372" s="12">
        <v>12612</v>
      </c>
      <c r="AH372" s="12">
        <v>0</v>
      </c>
      <c r="AI372" s="27">
        <f>IFERROR(D372/D368,"..")</f>
        <v>5.6007034185073676E-2</v>
      </c>
      <c r="AJ372" s="27">
        <f t="shared" ref="AJ372" si="10224">IFERROR(E372/E368,"..")</f>
        <v>4.5686900958466455E-2</v>
      </c>
      <c r="AK372" s="27">
        <f t="shared" ref="AK372" si="10225">IFERROR(F372/F368,"..")</f>
        <v>6.2268979243673583E-2</v>
      </c>
      <c r="AL372" s="27">
        <f t="shared" ref="AL372" si="10226">IFERROR(G372/G368,"..")</f>
        <v>8.6206896551724144E-2</v>
      </c>
      <c r="AM372" s="27">
        <f t="shared" ref="AM372" si="10227">IFERROR(H372/H368,"..")</f>
        <v>3.0962343096234309E-2</v>
      </c>
      <c r="AN372" s="27">
        <f t="shared" ref="AN372" si="10228">IFERROR(I372/I368,"..")</f>
        <v>7.2340425531914887E-2</v>
      </c>
      <c r="AO372" s="27">
        <f t="shared" ref="AO372" si="10229">IFERROR(J372/J368,"..")</f>
        <v>6.1411411411411411E-2</v>
      </c>
      <c r="AP372" s="27">
        <f t="shared" ref="AP372" si="10230">IFERROR(K372/K368,"..")</f>
        <v>7.0129870129870125E-2</v>
      </c>
      <c r="AQ372" s="27">
        <f t="shared" ref="AQ372" si="10231">IFERROR(L372/L368,"..")</f>
        <v>4.7413793103448273E-2</v>
      </c>
      <c r="AR372" s="27">
        <f t="shared" ref="AR372" si="10232">IFERROR(M372/M368,"..")</f>
        <v>8.1180811808118078E-2</v>
      </c>
      <c r="AS372" s="27">
        <f t="shared" ref="AS372" si="10233">IFERROR(N372/N368,"..")</f>
        <v>3.9473684210526314E-2</v>
      </c>
      <c r="AT372" s="27">
        <f t="shared" ref="AT372" si="10234">IFERROR(O372/O368,"..")</f>
        <v>6.9637883008356549E-2</v>
      </c>
      <c r="AU372" s="27">
        <f t="shared" ref="AU372" si="10235">IFERROR(P372/P368,"..")</f>
        <v>2.5660377358490565E-2</v>
      </c>
      <c r="AV372" s="27">
        <f t="shared" ref="AV372" si="10236">IFERROR(Q372/Q368,"..")</f>
        <v>4.0935672514619881E-2</v>
      </c>
      <c r="AW372" s="27">
        <f t="shared" ref="AW372" si="10237">IFERROR(R372/R368,"..")</f>
        <v>4.8484848484848485E-2</v>
      </c>
      <c r="AX372" s="27">
        <f t="shared" ref="AX372" si="10238">IFERROR(S372/S368,"..")</f>
        <v>3.8461538461538464E-2</v>
      </c>
      <c r="AY372" s="27">
        <f t="shared" ref="AY372" si="10239">IFERROR(T372/T368,"..")</f>
        <v>5.2631578947368418E-2</v>
      </c>
      <c r="AZ372" s="27">
        <f t="shared" ref="AZ372" si="10240">IFERROR(U372/U368,"..")</f>
        <v>0.11538461538461539</v>
      </c>
      <c r="BA372" s="27">
        <f t="shared" ref="BA372" si="10241">IFERROR(V372/V368,"..")</f>
        <v>2.9520295202952029E-2</v>
      </c>
      <c r="BB372" s="27">
        <f t="shared" ref="BB372" si="10242">IFERROR(W372/W368,"..")</f>
        <v>3.15955766192733E-2</v>
      </c>
      <c r="BC372" s="27">
        <f t="shared" ref="BC372" si="10243">IFERROR(X372/X368,"..")</f>
        <v>7.7212806026365349E-2</v>
      </c>
      <c r="BD372" s="27">
        <f t="shared" ref="BD372" si="10244">IFERROR(Y372/Y368,"..")</f>
        <v>3.6585365853658534E-2</v>
      </c>
      <c r="BE372" s="27">
        <f t="shared" ref="BE372" si="10245">IFERROR(Z372/Z368,"..")</f>
        <v>1.7543859649122806E-2</v>
      </c>
      <c r="BF372" s="27">
        <f t="shared" ref="BF372" si="10246">IFERROR(AA372/AA368,"..")</f>
        <v>2.3529411764705882E-2</v>
      </c>
      <c r="BG372" s="27">
        <f t="shared" ref="BG372" si="10247">IFERROR(AB372/AB368,"..")</f>
        <v>4.5023696682464455E-2</v>
      </c>
      <c r="BH372" s="27">
        <f t="shared" ref="BH372" si="10248">IFERROR(AC372/AC368,"..")</f>
        <v>2.7675276752767528E-2</v>
      </c>
      <c r="BI372" s="27">
        <f t="shared" ref="BI372" si="10249">IFERROR(AD372/AD368,"..")</f>
        <v>4.4794530203707619E-2</v>
      </c>
      <c r="BJ372" s="27">
        <f t="shared" ref="BJ372" si="10250">IFERROR(AE372/AE368,"..")</f>
        <v>6.4629342246627669E-2</v>
      </c>
      <c r="BK372" s="27">
        <f t="shared" ref="BK372" si="10251">IFERROR(AF372/AF368,"..")</f>
        <v>4.7053924630439309E-2</v>
      </c>
      <c r="BL372" s="27">
        <f t="shared" ref="BL372" si="10252">IFERROR(AG372/AG368,"..")</f>
        <v>5.6007034185073676E-2</v>
      </c>
      <c r="BM372" s="27" t="str">
        <f t="shared" ref="BM372" si="10253">IFERROR(AH372/AH368,"..")</f>
        <v>..</v>
      </c>
    </row>
    <row r="373" spans="1:65" ht="14" x14ac:dyDescent="0.2">
      <c r="A373" s="11"/>
      <c r="B373" s="8" t="s">
        <v>47</v>
      </c>
      <c r="C373" s="7" t="s">
        <v>40</v>
      </c>
      <c r="D373" s="13">
        <v>51702</v>
      </c>
      <c r="E373" s="13">
        <v>11505</v>
      </c>
      <c r="F373" s="13">
        <v>2742</v>
      </c>
      <c r="G373" s="13">
        <v>105</v>
      </c>
      <c r="H373" s="13">
        <v>1023</v>
      </c>
      <c r="I373" s="13">
        <v>228</v>
      </c>
      <c r="J373" s="13">
        <v>4149</v>
      </c>
      <c r="K373" s="13">
        <v>171</v>
      </c>
      <c r="L373" s="13">
        <v>108</v>
      </c>
      <c r="M373" s="13">
        <v>252</v>
      </c>
      <c r="N373" s="13">
        <v>195</v>
      </c>
      <c r="O373" s="13">
        <v>522</v>
      </c>
      <c r="P373" s="13">
        <v>1662</v>
      </c>
      <c r="Q373" s="13">
        <v>477</v>
      </c>
      <c r="R373" s="13">
        <v>132</v>
      </c>
      <c r="S373" s="13">
        <v>81</v>
      </c>
      <c r="T373" s="13">
        <v>33</v>
      </c>
      <c r="U373" s="13">
        <v>18</v>
      </c>
      <c r="V373" s="13">
        <v>516</v>
      </c>
      <c r="W373" s="13">
        <v>780</v>
      </c>
      <c r="X373" s="13">
        <v>522</v>
      </c>
      <c r="Y373" s="13">
        <v>72</v>
      </c>
      <c r="Z373" s="13">
        <v>258</v>
      </c>
      <c r="AA373" s="13">
        <v>330</v>
      </c>
      <c r="AB373" s="13">
        <v>465</v>
      </c>
      <c r="AC373" s="13">
        <v>720</v>
      </c>
      <c r="AD373" s="13">
        <v>15225</v>
      </c>
      <c r="AE373" s="13">
        <v>34080</v>
      </c>
      <c r="AF373" s="13">
        <v>2397</v>
      </c>
      <c r="AG373" s="13">
        <v>51702</v>
      </c>
      <c r="AH373" s="13">
        <v>0</v>
      </c>
      <c r="AI373" s="27">
        <f>IFERROR(D373/D368,"..")</f>
        <v>0.22959686659028536</v>
      </c>
      <c r="AJ373" s="27">
        <f t="shared" ref="AJ373" si="10254">IFERROR(E373/E368,"..")</f>
        <v>0.15315495207667731</v>
      </c>
      <c r="AK373" s="27">
        <f t="shared" ref="AK373" si="10255">IFERROR(F373/F368,"..")</f>
        <v>0.25988058003980663</v>
      </c>
      <c r="AL373" s="27">
        <f t="shared" ref="AL373" si="10256">IFERROR(G373/G368,"..")</f>
        <v>0.30172413793103448</v>
      </c>
      <c r="AM373" s="27">
        <f t="shared" ref="AM373" si="10257">IFERROR(H373/H368,"..")</f>
        <v>9.5118549511854958E-2</v>
      </c>
      <c r="AN373" s="27">
        <f t="shared" ref="AN373" si="10258">IFERROR(I373/I368,"..")</f>
        <v>0.16170212765957448</v>
      </c>
      <c r="AO373" s="27">
        <f t="shared" ref="AO373" si="10259">IFERROR(J373/J368,"..")</f>
        <v>0.20765765765765765</v>
      </c>
      <c r="AP373" s="27">
        <f t="shared" ref="AP373" si="10260">IFERROR(K373/K368,"..")</f>
        <v>0.14805194805194805</v>
      </c>
      <c r="AQ373" s="27">
        <f t="shared" ref="AQ373" si="10261">IFERROR(L373/L368,"..")</f>
        <v>0.15517241379310345</v>
      </c>
      <c r="AR373" s="27">
        <f t="shared" ref="AR373" si="10262">IFERROR(M373/M368,"..")</f>
        <v>0.30996309963099633</v>
      </c>
      <c r="AS373" s="27">
        <f t="shared" ref="AS373" si="10263">IFERROR(N373/N368,"..")</f>
        <v>0.12218045112781954</v>
      </c>
      <c r="AT373" s="27">
        <f t="shared" ref="AT373" si="10264">IFERROR(O373/O368,"..")</f>
        <v>0.24233983286908078</v>
      </c>
      <c r="AU373" s="27">
        <f t="shared" ref="AU373" si="10265">IFERROR(P373/P368,"..")</f>
        <v>6.9685534591194975E-2</v>
      </c>
      <c r="AV373" s="27">
        <f t="shared" ref="AV373" si="10266">IFERROR(Q373/Q368,"..")</f>
        <v>0.18596491228070175</v>
      </c>
      <c r="AW373" s="27">
        <f t="shared" ref="AW373" si="10267">IFERROR(R373/R368,"..")</f>
        <v>0.26666666666666666</v>
      </c>
      <c r="AX373" s="27">
        <f t="shared" ref="AX373" si="10268">IFERROR(S373/S368,"..")</f>
        <v>0.25961538461538464</v>
      </c>
      <c r="AY373" s="27">
        <f t="shared" ref="AY373" si="10269">IFERROR(T373/T368,"..")</f>
        <v>0.28947368421052633</v>
      </c>
      <c r="AZ373" s="27">
        <f t="shared" ref="AZ373" si="10270">IFERROR(U373/U368,"..")</f>
        <v>0.23076923076923078</v>
      </c>
      <c r="BA373" s="27">
        <f t="shared" ref="BA373" si="10271">IFERROR(V373/V368,"..")</f>
        <v>0.31734317343173429</v>
      </c>
      <c r="BB373" s="27">
        <f t="shared" ref="BB373" si="10272">IFERROR(W373/W368,"..")</f>
        <v>0.41074249605055291</v>
      </c>
      <c r="BC373" s="27">
        <f t="shared" ref="BC373" si="10273">IFERROR(X373/X368,"..")</f>
        <v>0.32768361581920902</v>
      </c>
      <c r="BD373" s="27">
        <f t="shared" ref="BD373" si="10274">IFERROR(Y373/Y368,"..")</f>
        <v>0.29268292682926828</v>
      </c>
      <c r="BE373" s="27">
        <f t="shared" ref="BE373" si="10275">IFERROR(Z373/Z368,"..")</f>
        <v>0.25146198830409355</v>
      </c>
      <c r="BF373" s="27">
        <f t="shared" ref="BF373" si="10276">IFERROR(AA373/AA368,"..")</f>
        <v>0.6470588235294118</v>
      </c>
      <c r="BG373" s="27">
        <f t="shared" ref="BG373" si="10277">IFERROR(AB373/AB368,"..")</f>
        <v>0.36729857819905215</v>
      </c>
      <c r="BH373" s="27">
        <f t="shared" ref="BH373" si="10278">IFERROR(AC373/AC368,"..")</f>
        <v>0.44280442804428044</v>
      </c>
      <c r="BI373" s="27">
        <f t="shared" ref="BI373" si="10279">IFERROR(AD373/AD368,"..")</f>
        <v>0.17886092901952491</v>
      </c>
      <c r="BJ373" s="27">
        <f t="shared" ref="BJ373" si="10280">IFERROR(AE373/AE368,"..")</f>
        <v>0.27121881341769127</v>
      </c>
      <c r="BK373" s="27">
        <f t="shared" ref="BK373" si="10281">IFERROR(AF373/AF368,"..")</f>
        <v>0.16635436185717259</v>
      </c>
      <c r="BL373" s="27">
        <f t="shared" ref="BL373" si="10282">IFERROR(AG373/AG368,"..")</f>
        <v>0.22959686659028536</v>
      </c>
      <c r="BM373" s="27" t="str">
        <f t="shared" ref="BM373" si="10283">IFERROR(AH373/AH368,"..")</f>
        <v>..</v>
      </c>
    </row>
    <row r="374" spans="1:65" ht="14" x14ac:dyDescent="0.2">
      <c r="A374" s="11"/>
      <c r="B374" s="8" t="s">
        <v>48</v>
      </c>
      <c r="C374" s="7" t="s">
        <v>40</v>
      </c>
      <c r="D374" s="12">
        <v>16713</v>
      </c>
      <c r="E374" s="12">
        <v>4230</v>
      </c>
      <c r="F374" s="12">
        <v>963</v>
      </c>
      <c r="G374" s="12">
        <v>36</v>
      </c>
      <c r="H374" s="12">
        <v>417</v>
      </c>
      <c r="I374" s="12">
        <v>99</v>
      </c>
      <c r="J374" s="12">
        <v>1590</v>
      </c>
      <c r="K374" s="12">
        <v>63</v>
      </c>
      <c r="L374" s="12">
        <v>27</v>
      </c>
      <c r="M374" s="12">
        <v>69</v>
      </c>
      <c r="N374" s="12">
        <v>72</v>
      </c>
      <c r="O374" s="12">
        <v>141</v>
      </c>
      <c r="P374" s="12">
        <v>675</v>
      </c>
      <c r="Q374" s="12">
        <v>132</v>
      </c>
      <c r="R374" s="12">
        <v>45</v>
      </c>
      <c r="S374" s="12">
        <v>27</v>
      </c>
      <c r="T374" s="12">
        <v>9</v>
      </c>
      <c r="U374" s="12">
        <v>12</v>
      </c>
      <c r="V374" s="12">
        <v>132</v>
      </c>
      <c r="W374" s="12">
        <v>147</v>
      </c>
      <c r="X374" s="12">
        <v>141</v>
      </c>
      <c r="Y374" s="12">
        <v>15</v>
      </c>
      <c r="Z374" s="12">
        <v>39</v>
      </c>
      <c r="AA374" s="12">
        <v>18</v>
      </c>
      <c r="AB374" s="12">
        <v>120</v>
      </c>
      <c r="AC374" s="12">
        <v>198</v>
      </c>
      <c r="AD374" s="12">
        <v>5067</v>
      </c>
      <c r="AE374" s="12">
        <v>10770</v>
      </c>
      <c r="AF374" s="12">
        <v>876</v>
      </c>
      <c r="AG374" s="12">
        <v>16713</v>
      </c>
      <c r="AH374" s="12">
        <v>0</v>
      </c>
      <c r="AI374" s="27">
        <f>IFERROR(D374/D368,"..")</f>
        <v>7.4218645919373313E-2</v>
      </c>
      <c r="AJ374" s="27">
        <f t="shared" ref="AJ374" si="10284">IFERROR(E374/E368,"..")</f>
        <v>5.6309904153354635E-2</v>
      </c>
      <c r="AK374" s="27">
        <f t="shared" ref="AK374" si="10285">IFERROR(F374/F368,"..")</f>
        <v>9.127096957634348E-2</v>
      </c>
      <c r="AL374" s="27">
        <f t="shared" ref="AL374" si="10286">IFERROR(G374/G368,"..")</f>
        <v>0.10344827586206896</v>
      </c>
      <c r="AM374" s="27">
        <f t="shared" ref="AM374" si="10287">IFERROR(H374/H368,"..")</f>
        <v>3.877266387726639E-2</v>
      </c>
      <c r="AN374" s="27">
        <f t="shared" ref="AN374" si="10288">IFERROR(I374/I368,"..")</f>
        <v>7.0212765957446813E-2</v>
      </c>
      <c r="AO374" s="27">
        <f t="shared" ref="AO374" si="10289">IFERROR(J374/J368,"..")</f>
        <v>7.9579579579579576E-2</v>
      </c>
      <c r="AP374" s="27">
        <f t="shared" ref="AP374" si="10290">IFERROR(K374/K368,"..")</f>
        <v>5.4545454545454543E-2</v>
      </c>
      <c r="AQ374" s="27">
        <f t="shared" ref="AQ374" si="10291">IFERROR(L374/L368,"..")</f>
        <v>3.8793103448275863E-2</v>
      </c>
      <c r="AR374" s="27">
        <f t="shared" ref="AR374" si="10292">IFERROR(M374/M368,"..")</f>
        <v>8.4870848708487087E-2</v>
      </c>
      <c r="AS374" s="27">
        <f t="shared" ref="AS374" si="10293">IFERROR(N374/N368,"..")</f>
        <v>4.5112781954887216E-2</v>
      </c>
      <c r="AT374" s="27">
        <f t="shared" ref="AT374" si="10294">IFERROR(O374/O368,"..")</f>
        <v>6.545961002785515E-2</v>
      </c>
      <c r="AU374" s="27">
        <f t="shared" ref="AU374" si="10295">IFERROR(P374/P368,"..")</f>
        <v>2.8301886792452831E-2</v>
      </c>
      <c r="AV374" s="27">
        <f t="shared" ref="AV374" si="10296">IFERROR(Q374/Q368,"..")</f>
        <v>5.146198830409357E-2</v>
      </c>
      <c r="AW374" s="27">
        <f t="shared" ref="AW374" si="10297">IFERROR(R374/R368,"..")</f>
        <v>9.0909090909090912E-2</v>
      </c>
      <c r="AX374" s="27">
        <f t="shared" ref="AX374" si="10298">IFERROR(S374/S368,"..")</f>
        <v>8.6538461538461536E-2</v>
      </c>
      <c r="AY374" s="27">
        <f t="shared" ref="AY374" si="10299">IFERROR(T374/T368,"..")</f>
        <v>7.8947368421052627E-2</v>
      </c>
      <c r="AZ374" s="27">
        <f t="shared" ref="AZ374" si="10300">IFERROR(U374/U368,"..")</f>
        <v>0.15384615384615385</v>
      </c>
      <c r="BA374" s="27">
        <f t="shared" ref="BA374" si="10301">IFERROR(V374/V368,"..")</f>
        <v>8.1180811808118078E-2</v>
      </c>
      <c r="BB374" s="27">
        <f t="shared" ref="BB374" si="10302">IFERROR(W374/W368,"..")</f>
        <v>7.7409162717219593E-2</v>
      </c>
      <c r="BC374" s="27">
        <f t="shared" ref="BC374" si="10303">IFERROR(X374/X368,"..")</f>
        <v>8.851224105461393E-2</v>
      </c>
      <c r="BD374" s="27">
        <f t="shared" ref="BD374" si="10304">IFERROR(Y374/Y368,"..")</f>
        <v>6.097560975609756E-2</v>
      </c>
      <c r="BE374" s="27">
        <f t="shared" ref="BE374" si="10305">IFERROR(Z374/Z368,"..")</f>
        <v>3.8011695906432746E-2</v>
      </c>
      <c r="BF374" s="27">
        <f t="shared" ref="BF374" si="10306">IFERROR(AA374/AA368,"..")</f>
        <v>3.5294117647058823E-2</v>
      </c>
      <c r="BG374" s="27">
        <f t="shared" ref="BG374" si="10307">IFERROR(AB374/AB368,"..")</f>
        <v>9.4786729857819899E-2</v>
      </c>
      <c r="BH374" s="27">
        <f t="shared" ref="BH374" si="10308">IFERROR(AC374/AC368,"..")</f>
        <v>0.12177121771217712</v>
      </c>
      <c r="BI374" s="27">
        <f t="shared" ref="BI374" si="10309">IFERROR(AD374/AD368,"..")</f>
        <v>5.9526326919010358E-2</v>
      </c>
      <c r="BJ374" s="27">
        <f t="shared" ref="BJ374" si="10310">IFERROR(AE374/AE368,"..")</f>
        <v>8.5710875014921806E-2</v>
      </c>
      <c r="BK374" s="27">
        <f t="shared" ref="BK374" si="10311">IFERROR(AF374/AF368,"..")</f>
        <v>6.0795336248178219E-2</v>
      </c>
      <c r="BL374" s="27">
        <f t="shared" ref="BL374" si="10312">IFERROR(AG374/AG368,"..")</f>
        <v>7.4218645919373313E-2</v>
      </c>
      <c r="BM374" s="27" t="str">
        <f t="shared" ref="BM374" si="10313">IFERROR(AH374/AH368,"..")</f>
        <v>..</v>
      </c>
    </row>
    <row r="375" spans="1:65" ht="14" x14ac:dyDescent="0.2">
      <c r="A375" s="11"/>
      <c r="B375" s="8" t="s">
        <v>49</v>
      </c>
      <c r="C375" s="7" t="s">
        <v>40</v>
      </c>
      <c r="D375" s="13">
        <v>18681</v>
      </c>
      <c r="E375" s="13">
        <v>4062</v>
      </c>
      <c r="F375" s="13">
        <v>984</v>
      </c>
      <c r="G375" s="13">
        <v>39</v>
      </c>
      <c r="H375" s="13">
        <v>396</v>
      </c>
      <c r="I375" s="13">
        <v>81</v>
      </c>
      <c r="J375" s="13">
        <v>1398</v>
      </c>
      <c r="K375" s="13">
        <v>51</v>
      </c>
      <c r="L375" s="13">
        <v>42</v>
      </c>
      <c r="M375" s="13">
        <v>90</v>
      </c>
      <c r="N375" s="13">
        <v>69</v>
      </c>
      <c r="O375" s="13">
        <v>213</v>
      </c>
      <c r="P375" s="13">
        <v>573</v>
      </c>
      <c r="Q375" s="13">
        <v>168</v>
      </c>
      <c r="R375" s="13">
        <v>45</v>
      </c>
      <c r="S375" s="13">
        <v>24</v>
      </c>
      <c r="T375" s="13">
        <v>21</v>
      </c>
      <c r="U375" s="13">
        <v>3</v>
      </c>
      <c r="V375" s="13">
        <v>201</v>
      </c>
      <c r="W375" s="13">
        <v>279</v>
      </c>
      <c r="X375" s="13">
        <v>240</v>
      </c>
      <c r="Y375" s="13">
        <v>45</v>
      </c>
      <c r="Z375" s="13">
        <v>93</v>
      </c>
      <c r="AA375" s="13">
        <v>126</v>
      </c>
      <c r="AB375" s="13">
        <v>135</v>
      </c>
      <c r="AC375" s="13">
        <v>288</v>
      </c>
      <c r="AD375" s="13">
        <v>5493</v>
      </c>
      <c r="AE375" s="13">
        <v>12327</v>
      </c>
      <c r="AF375" s="13">
        <v>861</v>
      </c>
      <c r="AG375" s="13">
        <v>18681</v>
      </c>
      <c r="AH375" s="13">
        <v>0</v>
      </c>
      <c r="AI375" s="27">
        <f>IFERROR(D375/D368,"..")</f>
        <v>8.2958087980602696E-2</v>
      </c>
      <c r="AJ375" s="27">
        <f t="shared" ref="AJ375" si="10314">IFERROR(E375/E368,"..")</f>
        <v>5.4073482428115015E-2</v>
      </c>
      <c r="AK375" s="27">
        <f t="shared" ref="AK375" si="10315">IFERROR(F375/F368,"..")</f>
        <v>9.326130224623258E-2</v>
      </c>
      <c r="AL375" s="27">
        <f t="shared" ref="AL375" si="10316">IFERROR(G375/G368,"..")</f>
        <v>0.11206896551724138</v>
      </c>
      <c r="AM375" s="27">
        <f t="shared" ref="AM375" si="10317">IFERROR(H375/H368,"..")</f>
        <v>3.682008368200837E-2</v>
      </c>
      <c r="AN375" s="27">
        <f t="shared" ref="AN375" si="10318">IFERROR(I375/I368,"..")</f>
        <v>5.7446808510638298E-2</v>
      </c>
      <c r="AO375" s="27">
        <f t="shared" ref="AO375" si="10319">IFERROR(J375/J368,"..")</f>
        <v>6.9969969969969972E-2</v>
      </c>
      <c r="AP375" s="27">
        <f t="shared" ref="AP375" si="10320">IFERROR(K375/K368,"..")</f>
        <v>4.4155844155844157E-2</v>
      </c>
      <c r="AQ375" s="27">
        <f t="shared" ref="AQ375" si="10321">IFERROR(L375/L368,"..")</f>
        <v>6.0344827586206899E-2</v>
      </c>
      <c r="AR375" s="27">
        <f t="shared" ref="AR375" si="10322">IFERROR(M375/M368,"..")</f>
        <v>0.11070110701107011</v>
      </c>
      <c r="AS375" s="27">
        <f t="shared" ref="AS375" si="10323">IFERROR(N375/N368,"..")</f>
        <v>4.3233082706766915E-2</v>
      </c>
      <c r="AT375" s="27">
        <f t="shared" ref="AT375" si="10324">IFERROR(O375/O368,"..")</f>
        <v>9.8885793871866301E-2</v>
      </c>
      <c r="AU375" s="27">
        <f t="shared" ref="AU375" si="10325">IFERROR(P375/P368,"..")</f>
        <v>2.4025157232704403E-2</v>
      </c>
      <c r="AV375" s="27">
        <f t="shared" ref="AV375" si="10326">IFERROR(Q375/Q368,"..")</f>
        <v>6.5497076023391818E-2</v>
      </c>
      <c r="AW375" s="27">
        <f t="shared" ref="AW375" si="10327">IFERROR(R375/R368,"..")</f>
        <v>9.0909090909090912E-2</v>
      </c>
      <c r="AX375" s="27">
        <f t="shared" ref="AX375" si="10328">IFERROR(S375/S368,"..")</f>
        <v>7.6923076923076927E-2</v>
      </c>
      <c r="AY375" s="27">
        <f t="shared" ref="AY375" si="10329">IFERROR(T375/T368,"..")</f>
        <v>0.18421052631578946</v>
      </c>
      <c r="AZ375" s="27">
        <f t="shared" ref="AZ375" si="10330">IFERROR(U375/U368,"..")</f>
        <v>3.8461538461538464E-2</v>
      </c>
      <c r="BA375" s="27">
        <f t="shared" ref="BA375" si="10331">IFERROR(V375/V368,"..")</f>
        <v>0.12361623616236163</v>
      </c>
      <c r="BB375" s="27">
        <f t="shared" ref="BB375" si="10332">IFERROR(W375/W368,"..")</f>
        <v>0.14691943127962084</v>
      </c>
      <c r="BC375" s="27">
        <f t="shared" ref="BC375" si="10333">IFERROR(X375/X368,"..")</f>
        <v>0.15065913370998116</v>
      </c>
      <c r="BD375" s="27">
        <f t="shared" ref="BD375" si="10334">IFERROR(Y375/Y368,"..")</f>
        <v>0.18292682926829268</v>
      </c>
      <c r="BE375" s="27">
        <f t="shared" ref="BE375" si="10335">IFERROR(Z375/Z368,"..")</f>
        <v>9.0643274853801165E-2</v>
      </c>
      <c r="BF375" s="27">
        <f t="shared" ref="BF375" si="10336">IFERROR(AA375/AA368,"..")</f>
        <v>0.24705882352941178</v>
      </c>
      <c r="BG375" s="27">
        <f t="shared" ref="BG375" si="10337">IFERROR(AB375/AB368,"..")</f>
        <v>0.1066350710900474</v>
      </c>
      <c r="BH375" s="27">
        <f t="shared" ref="BH375" si="10338">IFERROR(AC375/AC368,"..")</f>
        <v>0.17712177121771217</v>
      </c>
      <c r="BI375" s="27">
        <f t="shared" ref="BI375" si="10339">IFERROR(AD375/AD368,"..")</f>
        <v>6.4530908578275883E-2</v>
      </c>
      <c r="BJ375" s="27">
        <f t="shared" ref="BJ375" si="10340">IFERROR(AE375/AE368,"..")</f>
        <v>9.8101945803987109E-2</v>
      </c>
      <c r="BK375" s="27">
        <f t="shared" ref="BK375" si="10341">IFERROR(AF375/AF368,"..")</f>
        <v>5.9754320216531334E-2</v>
      </c>
      <c r="BL375" s="27">
        <f t="shared" ref="BL375" si="10342">IFERROR(AG375/AG368,"..")</f>
        <v>8.2958087980602696E-2</v>
      </c>
      <c r="BM375" s="27" t="str">
        <f t="shared" ref="BM375" si="10343">IFERROR(AH375/AH368,"..")</f>
        <v>..</v>
      </c>
    </row>
    <row r="376" spans="1:65" ht="14" x14ac:dyDescent="0.2">
      <c r="A376" s="11"/>
      <c r="B376" s="8" t="s">
        <v>50</v>
      </c>
      <c r="C376" s="7" t="s">
        <v>40</v>
      </c>
      <c r="D376" s="12">
        <v>16311</v>
      </c>
      <c r="E376" s="12">
        <v>3216</v>
      </c>
      <c r="F376" s="12">
        <v>792</v>
      </c>
      <c r="G376" s="12">
        <v>30</v>
      </c>
      <c r="H376" s="12">
        <v>210</v>
      </c>
      <c r="I376" s="12">
        <v>48</v>
      </c>
      <c r="J376" s="12">
        <v>1161</v>
      </c>
      <c r="K376" s="12">
        <v>60</v>
      </c>
      <c r="L376" s="12">
        <v>39</v>
      </c>
      <c r="M376" s="12">
        <v>93</v>
      </c>
      <c r="N376" s="12">
        <v>54</v>
      </c>
      <c r="O376" s="12">
        <v>168</v>
      </c>
      <c r="P376" s="12">
        <v>417</v>
      </c>
      <c r="Q376" s="12">
        <v>177</v>
      </c>
      <c r="R376" s="12">
        <v>36</v>
      </c>
      <c r="S376" s="12">
        <v>30</v>
      </c>
      <c r="T376" s="12">
        <v>3</v>
      </c>
      <c r="U376" s="12">
        <v>3</v>
      </c>
      <c r="V376" s="12">
        <v>183</v>
      </c>
      <c r="W376" s="12">
        <v>351</v>
      </c>
      <c r="X376" s="12">
        <v>141</v>
      </c>
      <c r="Y376" s="12">
        <v>18</v>
      </c>
      <c r="Z376" s="12">
        <v>129</v>
      </c>
      <c r="AA376" s="12">
        <v>183</v>
      </c>
      <c r="AB376" s="12">
        <v>207</v>
      </c>
      <c r="AC376" s="12">
        <v>234</v>
      </c>
      <c r="AD376" s="12">
        <v>4665</v>
      </c>
      <c r="AE376" s="12">
        <v>10986</v>
      </c>
      <c r="AF376" s="12">
        <v>660</v>
      </c>
      <c r="AG376" s="12">
        <v>16311</v>
      </c>
      <c r="AH376" s="12">
        <v>0</v>
      </c>
      <c r="AI376" s="27">
        <f>IFERROR(D376/D368,"..")</f>
        <v>7.2433455010524631E-2</v>
      </c>
      <c r="AJ376" s="27">
        <f t="shared" ref="AJ376" si="10344">IFERROR(E376/E368,"..")</f>
        <v>4.2811501597444089E-2</v>
      </c>
      <c r="AK376" s="27">
        <f t="shared" ref="AK376" si="10345">IFERROR(F376/F368,"..")</f>
        <v>7.5063974978675008E-2</v>
      </c>
      <c r="AL376" s="27">
        <f t="shared" ref="AL376" si="10346">IFERROR(G376/G368,"..")</f>
        <v>8.6206896551724144E-2</v>
      </c>
      <c r="AM376" s="27">
        <f t="shared" ref="AM376" si="10347">IFERROR(H376/H368,"..")</f>
        <v>1.9525801952580194E-2</v>
      </c>
      <c r="AN376" s="27">
        <f t="shared" ref="AN376" si="10348">IFERROR(I376/I368,"..")</f>
        <v>3.4042553191489362E-2</v>
      </c>
      <c r="AO376" s="27">
        <f t="shared" ref="AO376" si="10349">IFERROR(J376/J368,"..")</f>
        <v>5.8108108108108111E-2</v>
      </c>
      <c r="AP376" s="27">
        <f t="shared" ref="AP376" si="10350">IFERROR(K376/K368,"..")</f>
        <v>5.1948051948051951E-2</v>
      </c>
      <c r="AQ376" s="27">
        <f t="shared" ref="AQ376" si="10351">IFERROR(L376/L368,"..")</f>
        <v>5.6034482758620691E-2</v>
      </c>
      <c r="AR376" s="27">
        <f t="shared" ref="AR376" si="10352">IFERROR(M376/M368,"..")</f>
        <v>0.11439114391143912</v>
      </c>
      <c r="AS376" s="27">
        <f t="shared" ref="AS376" si="10353">IFERROR(N376/N368,"..")</f>
        <v>3.3834586466165412E-2</v>
      </c>
      <c r="AT376" s="27">
        <f t="shared" ref="AT376" si="10354">IFERROR(O376/O368,"..")</f>
        <v>7.7994428969359333E-2</v>
      </c>
      <c r="AU376" s="27">
        <f t="shared" ref="AU376" si="10355">IFERROR(P376/P368,"..")</f>
        <v>1.7484276729559749E-2</v>
      </c>
      <c r="AV376" s="27">
        <f t="shared" ref="AV376" si="10356">IFERROR(Q376/Q368,"..")</f>
        <v>6.9005847953216376E-2</v>
      </c>
      <c r="AW376" s="27">
        <f t="shared" ref="AW376" si="10357">IFERROR(R376/R368,"..")</f>
        <v>7.2727272727272724E-2</v>
      </c>
      <c r="AX376" s="27">
        <f t="shared" ref="AX376" si="10358">IFERROR(S376/S368,"..")</f>
        <v>9.6153846153846159E-2</v>
      </c>
      <c r="AY376" s="27">
        <f t="shared" ref="AY376" si="10359">IFERROR(T376/T368,"..")</f>
        <v>2.6315789473684209E-2</v>
      </c>
      <c r="AZ376" s="27">
        <f t="shared" ref="AZ376" si="10360">IFERROR(U376/U368,"..")</f>
        <v>3.8461538461538464E-2</v>
      </c>
      <c r="BA376" s="27">
        <f t="shared" ref="BA376" si="10361">IFERROR(V376/V368,"..")</f>
        <v>0.11254612546125461</v>
      </c>
      <c r="BB376" s="27">
        <f t="shared" ref="BB376" si="10362">IFERROR(W376/W368,"..")</f>
        <v>0.18483412322274881</v>
      </c>
      <c r="BC376" s="27">
        <f t="shared" ref="BC376" si="10363">IFERROR(X376/X368,"..")</f>
        <v>8.851224105461393E-2</v>
      </c>
      <c r="BD376" s="27">
        <f t="shared" ref="BD376" si="10364">IFERROR(Y376/Y368,"..")</f>
        <v>7.3170731707317069E-2</v>
      </c>
      <c r="BE376" s="27">
        <f t="shared" ref="BE376" si="10365">IFERROR(Z376/Z368,"..")</f>
        <v>0.12573099415204678</v>
      </c>
      <c r="BF376" s="27">
        <f t="shared" ref="BF376" si="10366">IFERROR(AA376/AA368,"..")</f>
        <v>0.35882352941176471</v>
      </c>
      <c r="BG376" s="27">
        <f t="shared" ref="BG376" si="10367">IFERROR(AB376/AB368,"..")</f>
        <v>0.16350710900473933</v>
      </c>
      <c r="BH376" s="27">
        <f t="shared" ref="BH376" si="10368">IFERROR(AC376/AC368,"..")</f>
        <v>0.14391143911439114</v>
      </c>
      <c r="BI376" s="27">
        <f t="shared" ref="BI376" si="10369">IFERROR(AD376/AD368,"..")</f>
        <v>5.480369352223867E-2</v>
      </c>
      <c r="BJ376" s="27">
        <f t="shared" ref="BJ376" si="10370">IFERROR(AE376/AE368,"..")</f>
        <v>8.742986749432971E-2</v>
      </c>
      <c r="BK376" s="27">
        <f t="shared" ref="BK376" si="10371">IFERROR(AF376/AF368,"..")</f>
        <v>4.5804705392463042E-2</v>
      </c>
      <c r="BL376" s="27">
        <f t="shared" ref="BL376" si="10372">IFERROR(AG376/AG368,"..")</f>
        <v>7.2433455010524631E-2</v>
      </c>
      <c r="BM376" s="27" t="str">
        <f t="shared" ref="BM376" si="10373">IFERROR(AH376/AH368,"..")</f>
        <v>..</v>
      </c>
    </row>
    <row r="377" spans="1:65" ht="14" x14ac:dyDescent="0.2">
      <c r="A377" s="11"/>
      <c r="B377" s="8" t="s">
        <v>51</v>
      </c>
      <c r="C377" s="7" t="s">
        <v>40</v>
      </c>
      <c r="D377" s="13">
        <v>99123</v>
      </c>
      <c r="E377" s="13">
        <v>32727</v>
      </c>
      <c r="F377" s="13">
        <v>4623</v>
      </c>
      <c r="G377" s="13">
        <v>132</v>
      </c>
      <c r="H377" s="13">
        <v>4542</v>
      </c>
      <c r="I377" s="13">
        <v>591</v>
      </c>
      <c r="J377" s="13">
        <v>9159</v>
      </c>
      <c r="K377" s="13">
        <v>636</v>
      </c>
      <c r="L377" s="13">
        <v>351</v>
      </c>
      <c r="M377" s="13">
        <v>279</v>
      </c>
      <c r="N377" s="13">
        <v>585</v>
      </c>
      <c r="O377" s="13">
        <v>978</v>
      </c>
      <c r="P377" s="13">
        <v>10047</v>
      </c>
      <c r="Q377" s="13">
        <v>1131</v>
      </c>
      <c r="R377" s="13">
        <v>243</v>
      </c>
      <c r="S377" s="13">
        <v>165</v>
      </c>
      <c r="T377" s="13">
        <v>51</v>
      </c>
      <c r="U377" s="13">
        <v>33</v>
      </c>
      <c r="V377" s="13">
        <v>864</v>
      </c>
      <c r="W377" s="13">
        <v>843</v>
      </c>
      <c r="X377" s="13">
        <v>597</v>
      </c>
      <c r="Y377" s="13">
        <v>114</v>
      </c>
      <c r="Z377" s="13">
        <v>633</v>
      </c>
      <c r="AA377" s="13">
        <v>132</v>
      </c>
      <c r="AB377" s="13">
        <v>663</v>
      </c>
      <c r="AC377" s="13">
        <v>678</v>
      </c>
      <c r="AD377" s="13">
        <v>37335</v>
      </c>
      <c r="AE377" s="13">
        <v>55032</v>
      </c>
      <c r="AF377" s="13">
        <v>6756</v>
      </c>
      <c r="AG377" s="13">
        <v>99123</v>
      </c>
      <c r="AH377" s="13">
        <v>0</v>
      </c>
      <c r="AI377" s="27">
        <f>IFERROR(D377/D368,"..")</f>
        <v>0.44018278223335378</v>
      </c>
      <c r="AJ377" s="27">
        <f t="shared" ref="AJ377" si="10374">IFERROR(E377/E368,"..")</f>
        <v>0.43566293929712457</v>
      </c>
      <c r="AK377" s="27">
        <f t="shared" ref="AK377" si="10375">IFERROR(F377/F368,"..")</f>
        <v>0.4381575206141598</v>
      </c>
      <c r="AL377" s="27">
        <f t="shared" ref="AL377" si="10376">IFERROR(G377/G368,"..")</f>
        <v>0.37931034482758619</v>
      </c>
      <c r="AM377" s="27">
        <f t="shared" ref="AM377" si="10377">IFERROR(H377/H368,"..")</f>
        <v>0.42231520223152025</v>
      </c>
      <c r="AN377" s="27">
        <f t="shared" ref="AN377" si="10378">IFERROR(I377/I368,"..")</f>
        <v>0.41914893617021276</v>
      </c>
      <c r="AO377" s="27">
        <f t="shared" ref="AO377" si="10379">IFERROR(J377/J368,"..")</f>
        <v>0.45840840840840841</v>
      </c>
      <c r="AP377" s="27">
        <f t="shared" ref="AP377" si="10380">IFERROR(K377/K368,"..")</f>
        <v>0.55064935064935061</v>
      </c>
      <c r="AQ377" s="27">
        <f t="shared" ref="AQ377" si="10381">IFERROR(L377/L368,"..")</f>
        <v>0.50431034482758619</v>
      </c>
      <c r="AR377" s="27">
        <f t="shared" ref="AR377" si="10382">IFERROR(M377/M368,"..")</f>
        <v>0.34317343173431736</v>
      </c>
      <c r="AS377" s="27">
        <f t="shared" ref="AS377" si="10383">IFERROR(N377/N368,"..")</f>
        <v>0.36654135338345867</v>
      </c>
      <c r="AT377" s="27">
        <f t="shared" ref="AT377" si="10384">IFERROR(O377/O368,"..")</f>
        <v>0.45403899721448465</v>
      </c>
      <c r="AU377" s="27">
        <f t="shared" ref="AU377" si="10385">IFERROR(P377/P368,"..")</f>
        <v>0.42125786163522011</v>
      </c>
      <c r="AV377" s="27">
        <f t="shared" ref="AV377" si="10386">IFERROR(Q377/Q368,"..")</f>
        <v>0.4409356725146199</v>
      </c>
      <c r="AW377" s="27">
        <f t="shared" ref="AW377" si="10387">IFERROR(R377/R368,"..")</f>
        <v>0.49090909090909091</v>
      </c>
      <c r="AX377" s="27">
        <f t="shared" ref="AX377" si="10388">IFERROR(S377/S368,"..")</f>
        <v>0.52884615384615385</v>
      </c>
      <c r="AY377" s="27">
        <f t="shared" ref="AY377" si="10389">IFERROR(T377/T368,"..")</f>
        <v>0.44736842105263158</v>
      </c>
      <c r="AZ377" s="27">
        <f t="shared" ref="AZ377" si="10390">IFERROR(U377/U368,"..")</f>
        <v>0.42307692307692307</v>
      </c>
      <c r="BA377" s="27">
        <f t="shared" ref="BA377" si="10391">IFERROR(V377/V368,"..")</f>
        <v>0.53136531365313655</v>
      </c>
      <c r="BB377" s="27">
        <f t="shared" ref="BB377" si="10392">IFERROR(W377/W368,"..")</f>
        <v>0.44391785150078988</v>
      </c>
      <c r="BC377" s="27">
        <f t="shared" ref="BC377" si="10393">IFERROR(X377/X368,"..")</f>
        <v>0.37476459510357818</v>
      </c>
      <c r="BD377" s="27">
        <f t="shared" ref="BD377" si="10394">IFERROR(Y377/Y368,"..")</f>
        <v>0.46341463414634149</v>
      </c>
      <c r="BE377" s="27">
        <f t="shared" ref="BE377" si="10395">IFERROR(Z377/Z368,"..")</f>
        <v>0.61695906432748537</v>
      </c>
      <c r="BF377" s="27">
        <f t="shared" ref="BF377" si="10396">IFERROR(AA377/AA368,"..")</f>
        <v>0.25882352941176473</v>
      </c>
      <c r="BG377" s="27">
        <f t="shared" ref="BG377" si="10397">IFERROR(AB377/AB368,"..")</f>
        <v>0.523696682464455</v>
      </c>
      <c r="BH377" s="27">
        <f t="shared" ref="BH377" si="10398">IFERROR(AC377/AC368,"..")</f>
        <v>0.41697416974169743</v>
      </c>
      <c r="BI377" s="27">
        <f t="shared" ref="BI377" si="10399">IFERROR(AD377/AD368,"..")</f>
        <v>0.43860576584196798</v>
      </c>
      <c r="BJ377" s="27">
        <f t="shared" ref="BJ377" si="10400">IFERROR(AE377/AE368,"..")</f>
        <v>0.43796108392025784</v>
      </c>
      <c r="BK377" s="27">
        <f t="shared" ref="BK377" si="10401">IFERROR(AF377/AF368,"..")</f>
        <v>0.46887362065375809</v>
      </c>
      <c r="BL377" s="27">
        <f t="shared" ref="BL377" si="10402">IFERROR(AG377/AG368,"..")</f>
        <v>0.44018278223335378</v>
      </c>
      <c r="BM377" s="27" t="str">
        <f t="shared" ref="BM377" si="10403">IFERROR(AH377/AH368,"..")</f>
        <v>..</v>
      </c>
    </row>
    <row r="378" spans="1:65" ht="14" x14ac:dyDescent="0.2">
      <c r="A378" s="11"/>
      <c r="B378" s="8" t="s">
        <v>52</v>
      </c>
      <c r="C378" s="7" t="s">
        <v>40</v>
      </c>
      <c r="D378" s="12">
        <v>14796</v>
      </c>
      <c r="E378" s="12">
        <v>3300</v>
      </c>
      <c r="F378" s="12">
        <v>756</v>
      </c>
      <c r="G378" s="12">
        <v>27</v>
      </c>
      <c r="H378" s="12">
        <v>195</v>
      </c>
      <c r="I378" s="12">
        <v>48</v>
      </c>
      <c r="J378" s="12">
        <v>1287</v>
      </c>
      <c r="K378" s="12">
        <v>84</v>
      </c>
      <c r="L378" s="12">
        <v>33</v>
      </c>
      <c r="M378" s="12">
        <v>54</v>
      </c>
      <c r="N378" s="12">
        <v>63</v>
      </c>
      <c r="O378" s="12">
        <v>162</v>
      </c>
      <c r="P378" s="12">
        <v>423</v>
      </c>
      <c r="Q378" s="12">
        <v>204</v>
      </c>
      <c r="R378" s="12">
        <v>36</v>
      </c>
      <c r="S378" s="12">
        <v>24</v>
      </c>
      <c r="T378" s="12">
        <v>6</v>
      </c>
      <c r="U378" s="12">
        <v>6</v>
      </c>
      <c r="V378" s="12">
        <v>150</v>
      </c>
      <c r="W378" s="12">
        <v>339</v>
      </c>
      <c r="X378" s="12">
        <v>195</v>
      </c>
      <c r="Y378" s="12">
        <v>21</v>
      </c>
      <c r="Z378" s="12">
        <v>111</v>
      </c>
      <c r="AA378" s="12">
        <v>81</v>
      </c>
      <c r="AB378" s="12">
        <v>162</v>
      </c>
      <c r="AC378" s="12">
        <v>171</v>
      </c>
      <c r="AD378" s="12">
        <v>4539</v>
      </c>
      <c r="AE378" s="12">
        <v>9591</v>
      </c>
      <c r="AF378" s="12">
        <v>666</v>
      </c>
      <c r="AG378" s="12">
        <v>14796</v>
      </c>
      <c r="AH378" s="12">
        <v>0</v>
      </c>
      <c r="AI378" s="27">
        <f>IFERROR(D378/D368,"..")</f>
        <v>6.5705683301803847E-2</v>
      </c>
      <c r="AJ378" s="27">
        <f t="shared" ref="AJ378" si="10404">IFERROR(E378/E368,"..")</f>
        <v>4.3929712460063899E-2</v>
      </c>
      <c r="AK378" s="27">
        <f t="shared" ref="AK378" si="10405">IFERROR(F378/F368,"..")</f>
        <v>7.1651976116007959E-2</v>
      </c>
      <c r="AL378" s="27">
        <f t="shared" ref="AL378" si="10406">IFERROR(G378/G368,"..")</f>
        <v>7.7586206896551727E-2</v>
      </c>
      <c r="AM378" s="27">
        <f t="shared" ref="AM378" si="10407">IFERROR(H378/H368,"..")</f>
        <v>1.813110181311018E-2</v>
      </c>
      <c r="AN378" s="27">
        <f t="shared" ref="AN378" si="10408">IFERROR(I378/I368,"..")</f>
        <v>3.4042553191489362E-2</v>
      </c>
      <c r="AO378" s="27">
        <f t="shared" ref="AO378" si="10409">IFERROR(J378/J368,"..")</f>
        <v>6.4414414414414409E-2</v>
      </c>
      <c r="AP378" s="27">
        <f t="shared" ref="AP378" si="10410">IFERROR(K378/K368,"..")</f>
        <v>7.2727272727272724E-2</v>
      </c>
      <c r="AQ378" s="27">
        <f t="shared" ref="AQ378" si="10411">IFERROR(L378/L368,"..")</f>
        <v>4.7413793103448273E-2</v>
      </c>
      <c r="AR378" s="27">
        <f t="shared" ref="AR378" si="10412">IFERROR(M378/M368,"..")</f>
        <v>6.6420664206642069E-2</v>
      </c>
      <c r="AS378" s="27">
        <f t="shared" ref="AS378" si="10413">IFERROR(N378/N368,"..")</f>
        <v>3.9473684210526314E-2</v>
      </c>
      <c r="AT378" s="27">
        <f t="shared" ref="AT378" si="10414">IFERROR(O378/O368,"..")</f>
        <v>7.5208913649025072E-2</v>
      </c>
      <c r="AU378" s="27">
        <f t="shared" ref="AU378" si="10415">IFERROR(P378/P368,"..")</f>
        <v>1.7735849056603775E-2</v>
      </c>
      <c r="AV378" s="27">
        <f t="shared" ref="AV378" si="10416">IFERROR(Q378/Q368,"..")</f>
        <v>7.9532163742690065E-2</v>
      </c>
      <c r="AW378" s="27">
        <f t="shared" ref="AW378" si="10417">IFERROR(R378/R368,"..")</f>
        <v>7.2727272727272724E-2</v>
      </c>
      <c r="AX378" s="27">
        <f t="shared" ref="AX378" si="10418">IFERROR(S378/S368,"..")</f>
        <v>7.6923076923076927E-2</v>
      </c>
      <c r="AY378" s="27">
        <f t="shared" ref="AY378" si="10419">IFERROR(T378/T368,"..")</f>
        <v>5.2631578947368418E-2</v>
      </c>
      <c r="AZ378" s="27">
        <f t="shared" ref="AZ378" si="10420">IFERROR(U378/U368,"..")</f>
        <v>7.6923076923076927E-2</v>
      </c>
      <c r="BA378" s="27">
        <f t="shared" ref="BA378" si="10421">IFERROR(V378/V368,"..")</f>
        <v>9.2250922509225092E-2</v>
      </c>
      <c r="BB378" s="27">
        <f t="shared" ref="BB378" si="10422">IFERROR(W378/W368,"..")</f>
        <v>0.17851500789889416</v>
      </c>
      <c r="BC378" s="27">
        <f t="shared" ref="BC378" si="10423">IFERROR(X378/X368,"..")</f>
        <v>0.1224105461393597</v>
      </c>
      <c r="BD378" s="27">
        <f t="shared" ref="BD378" si="10424">IFERROR(Y378/Y368,"..")</f>
        <v>8.5365853658536592E-2</v>
      </c>
      <c r="BE378" s="27">
        <f t="shared" ref="BE378" si="10425">IFERROR(Z378/Z368,"..")</f>
        <v>0.10818713450292397</v>
      </c>
      <c r="BF378" s="27">
        <f t="shared" ref="BF378" si="10426">IFERROR(AA378/AA368,"..")</f>
        <v>0.1588235294117647</v>
      </c>
      <c r="BG378" s="27">
        <f t="shared" ref="BG378" si="10427">IFERROR(AB378/AB368,"..")</f>
        <v>0.12796208530805686</v>
      </c>
      <c r="BH378" s="27">
        <f t="shared" ref="BH378" si="10428">IFERROR(AC378/AC368,"..")</f>
        <v>0.10516605166051661</v>
      </c>
      <c r="BI378" s="27">
        <f t="shared" ref="BI378" si="10429">IFERROR(AD378/AD368,"..")</f>
        <v>5.332346514414605E-2</v>
      </c>
      <c r="BJ378" s="27">
        <f t="shared" ref="BJ378" si="10430">IFERROR(AE378/AE368,"..")</f>
        <v>7.6328041064820343E-2</v>
      </c>
      <c r="BK378" s="27">
        <f t="shared" ref="BK378" si="10431">IFERROR(AF378/AF368,"..")</f>
        <v>4.6221111805121798E-2</v>
      </c>
      <c r="BL378" s="27">
        <f t="shared" ref="BL378" si="10432">IFERROR(AG378/AG368,"..")</f>
        <v>6.5705683301803847E-2</v>
      </c>
      <c r="BM378" s="27" t="str">
        <f t="shared" ref="BM378" si="10433">IFERROR(AH378/AH368,"..")</f>
        <v>..</v>
      </c>
    </row>
    <row r="379" spans="1:65" ht="14" x14ac:dyDescent="0.2">
      <c r="A379" s="11"/>
      <c r="B379" s="8" t="s">
        <v>53</v>
      </c>
      <c r="C379" s="7" t="s">
        <v>40</v>
      </c>
      <c r="D379" s="13">
        <v>13347</v>
      </c>
      <c r="E379" s="13">
        <v>3282</v>
      </c>
      <c r="F379" s="13">
        <v>690</v>
      </c>
      <c r="G379" s="13">
        <v>15</v>
      </c>
      <c r="H379" s="13">
        <v>279</v>
      </c>
      <c r="I379" s="13">
        <v>57</v>
      </c>
      <c r="J379" s="13">
        <v>1182</v>
      </c>
      <c r="K379" s="13">
        <v>81</v>
      </c>
      <c r="L379" s="13">
        <v>42</v>
      </c>
      <c r="M379" s="13">
        <v>42</v>
      </c>
      <c r="N379" s="13">
        <v>54</v>
      </c>
      <c r="O379" s="13">
        <v>159</v>
      </c>
      <c r="P379" s="13">
        <v>546</v>
      </c>
      <c r="Q379" s="13">
        <v>171</v>
      </c>
      <c r="R379" s="13">
        <v>27</v>
      </c>
      <c r="S379" s="13">
        <v>21</v>
      </c>
      <c r="T379" s="13">
        <v>6</v>
      </c>
      <c r="U379" s="13">
        <v>3</v>
      </c>
      <c r="V379" s="13">
        <v>144</v>
      </c>
      <c r="W379" s="13">
        <v>171</v>
      </c>
      <c r="X379" s="13">
        <v>147</v>
      </c>
      <c r="Y379" s="13">
        <v>12</v>
      </c>
      <c r="Z379" s="13">
        <v>87</v>
      </c>
      <c r="AA379" s="13">
        <v>24</v>
      </c>
      <c r="AB379" s="13">
        <v>123</v>
      </c>
      <c r="AC379" s="13">
        <v>114</v>
      </c>
      <c r="AD379" s="13">
        <v>4107</v>
      </c>
      <c r="AE379" s="13">
        <v>8589</v>
      </c>
      <c r="AF379" s="13">
        <v>648</v>
      </c>
      <c r="AG379" s="13">
        <v>13347</v>
      </c>
      <c r="AH379" s="13">
        <v>0</v>
      </c>
      <c r="AI379" s="27">
        <f>IFERROR(D379/D368,"..")</f>
        <v>5.9271002637819405E-2</v>
      </c>
      <c r="AJ379" s="27">
        <f t="shared" ref="AJ379" si="10434">IFERROR(E379/E368,"..")</f>
        <v>4.369009584664537E-2</v>
      </c>
      <c r="AK379" s="27">
        <f t="shared" ref="AK379" si="10435">IFERROR(F379/F368,"..")</f>
        <v>6.5396644867785042E-2</v>
      </c>
      <c r="AL379" s="27">
        <f t="shared" ref="AL379" si="10436">IFERROR(G379/G368,"..")</f>
        <v>4.3103448275862072E-2</v>
      </c>
      <c r="AM379" s="27">
        <f t="shared" ref="AM379" si="10437">IFERROR(H379/H368,"..")</f>
        <v>2.5941422594142258E-2</v>
      </c>
      <c r="AN379" s="27">
        <f t="shared" ref="AN379" si="10438">IFERROR(I379/I368,"..")</f>
        <v>4.042553191489362E-2</v>
      </c>
      <c r="AO379" s="27">
        <f t="shared" ref="AO379" si="10439">IFERROR(J379/J368,"..")</f>
        <v>5.9159159159159161E-2</v>
      </c>
      <c r="AP379" s="27">
        <f t="shared" ref="AP379" si="10440">IFERROR(K379/K368,"..")</f>
        <v>7.0129870129870125E-2</v>
      </c>
      <c r="AQ379" s="27">
        <f t="shared" ref="AQ379" si="10441">IFERROR(L379/L368,"..")</f>
        <v>6.0344827586206899E-2</v>
      </c>
      <c r="AR379" s="27">
        <f t="shared" ref="AR379" si="10442">IFERROR(M379/M368,"..")</f>
        <v>5.1660516605166053E-2</v>
      </c>
      <c r="AS379" s="27">
        <f t="shared" ref="AS379" si="10443">IFERROR(N379/N368,"..")</f>
        <v>3.3834586466165412E-2</v>
      </c>
      <c r="AT379" s="27">
        <f t="shared" ref="AT379" si="10444">IFERROR(O379/O368,"..")</f>
        <v>7.3816155988857934E-2</v>
      </c>
      <c r="AU379" s="27">
        <f t="shared" ref="AU379" si="10445">IFERROR(P379/P368,"..")</f>
        <v>2.2893081761006288E-2</v>
      </c>
      <c r="AV379" s="27">
        <f t="shared" ref="AV379" si="10446">IFERROR(Q379/Q368,"..")</f>
        <v>6.6666666666666666E-2</v>
      </c>
      <c r="AW379" s="27">
        <f t="shared" ref="AW379" si="10447">IFERROR(R379/R368,"..")</f>
        <v>5.4545454545454543E-2</v>
      </c>
      <c r="AX379" s="27">
        <f t="shared" ref="AX379" si="10448">IFERROR(S379/S368,"..")</f>
        <v>6.7307692307692304E-2</v>
      </c>
      <c r="AY379" s="27">
        <f t="shared" ref="AY379" si="10449">IFERROR(T379/T368,"..")</f>
        <v>5.2631578947368418E-2</v>
      </c>
      <c r="AZ379" s="27">
        <f t="shared" ref="AZ379" si="10450">IFERROR(U379/U368,"..")</f>
        <v>3.8461538461538464E-2</v>
      </c>
      <c r="BA379" s="27">
        <f t="shared" ref="BA379" si="10451">IFERROR(V379/V368,"..")</f>
        <v>8.8560885608856083E-2</v>
      </c>
      <c r="BB379" s="27">
        <f t="shared" ref="BB379" si="10452">IFERROR(W379/W368,"..")</f>
        <v>9.004739336492891E-2</v>
      </c>
      <c r="BC379" s="27">
        <f t="shared" ref="BC379" si="10453">IFERROR(X379/X368,"..")</f>
        <v>9.2278719397363471E-2</v>
      </c>
      <c r="BD379" s="27">
        <f t="shared" ref="BD379" si="10454">IFERROR(Y379/Y368,"..")</f>
        <v>4.878048780487805E-2</v>
      </c>
      <c r="BE379" s="27">
        <f t="shared" ref="BE379" si="10455">IFERROR(Z379/Z368,"..")</f>
        <v>8.4795321637426896E-2</v>
      </c>
      <c r="BF379" s="27">
        <f t="shared" ref="BF379" si="10456">IFERROR(AA379/AA368,"..")</f>
        <v>4.7058823529411764E-2</v>
      </c>
      <c r="BG379" s="27">
        <f t="shared" ref="BG379" si="10457">IFERROR(AB379/AB368,"..")</f>
        <v>9.7156398104265407E-2</v>
      </c>
      <c r="BH379" s="27">
        <f t="shared" ref="BH379" si="10458">IFERROR(AC379/AC368,"..")</f>
        <v>7.0110701107011064E-2</v>
      </c>
      <c r="BI379" s="27">
        <f t="shared" ref="BI379" si="10459">IFERROR(AD379/AD368,"..")</f>
        <v>4.8248396419257066E-2</v>
      </c>
      <c r="BJ379" s="27">
        <f t="shared" ref="BJ379" si="10460">IFERROR(AE379/AE368,"..")</f>
        <v>6.8353825952011463E-2</v>
      </c>
      <c r="BK379" s="27">
        <f t="shared" ref="BK379" si="10461">IFERROR(AF379/AF368,"..")</f>
        <v>4.4971892567145531E-2</v>
      </c>
      <c r="BL379" s="27">
        <f t="shared" ref="BL379" si="10462">IFERROR(AG379/AG368,"..")</f>
        <v>5.9271002637819405E-2</v>
      </c>
      <c r="BM379" s="27" t="str">
        <f t="shared" ref="BM379" si="10463">IFERROR(AH379/AH368,"..")</f>
        <v>..</v>
      </c>
    </row>
    <row r="380" spans="1:65" ht="14" x14ac:dyDescent="0.2">
      <c r="A380" s="11"/>
      <c r="B380" s="8" t="s">
        <v>54</v>
      </c>
      <c r="C380" s="7" t="s">
        <v>40</v>
      </c>
      <c r="D380" s="12">
        <v>13416</v>
      </c>
      <c r="E380" s="12">
        <v>3603</v>
      </c>
      <c r="F380" s="12">
        <v>615</v>
      </c>
      <c r="G380" s="12">
        <v>30</v>
      </c>
      <c r="H380" s="12">
        <v>414</v>
      </c>
      <c r="I380" s="12">
        <v>84</v>
      </c>
      <c r="J380" s="12">
        <v>1179</v>
      </c>
      <c r="K380" s="12">
        <v>81</v>
      </c>
      <c r="L380" s="12">
        <v>45</v>
      </c>
      <c r="M380" s="12">
        <v>42</v>
      </c>
      <c r="N380" s="12">
        <v>69</v>
      </c>
      <c r="O380" s="12">
        <v>117</v>
      </c>
      <c r="P380" s="12">
        <v>828</v>
      </c>
      <c r="Q380" s="12">
        <v>144</v>
      </c>
      <c r="R380" s="12">
        <v>36</v>
      </c>
      <c r="S380" s="12">
        <v>18</v>
      </c>
      <c r="T380" s="12">
        <v>15</v>
      </c>
      <c r="U380" s="12">
        <v>6</v>
      </c>
      <c r="V380" s="12">
        <v>147</v>
      </c>
      <c r="W380" s="12">
        <v>117</v>
      </c>
      <c r="X380" s="12">
        <v>93</v>
      </c>
      <c r="Y380" s="12">
        <v>21</v>
      </c>
      <c r="Z380" s="12">
        <v>102</v>
      </c>
      <c r="AA380" s="12">
        <v>6</v>
      </c>
      <c r="AB380" s="12">
        <v>138</v>
      </c>
      <c r="AC380" s="12">
        <v>114</v>
      </c>
      <c r="AD380" s="12">
        <v>4344</v>
      </c>
      <c r="AE380" s="12">
        <v>8328</v>
      </c>
      <c r="AF380" s="12">
        <v>744</v>
      </c>
      <c r="AG380" s="12">
        <v>13416</v>
      </c>
      <c r="AH380" s="12">
        <v>0</v>
      </c>
      <c r="AI380" s="27">
        <f>IFERROR(D380/D368,"..")</f>
        <v>5.9577416002771041E-2</v>
      </c>
      <c r="AJ380" s="27">
        <f t="shared" ref="AJ380" si="10464">IFERROR(E380/E368,"..")</f>
        <v>4.7963258785942493E-2</v>
      </c>
      <c r="AK380" s="27">
        <f t="shared" ref="AK380" si="10465">IFERROR(F380/F368,"..")</f>
        <v>5.8288313903895363E-2</v>
      </c>
      <c r="AL380" s="27">
        <f t="shared" ref="AL380" si="10466">IFERROR(G380/G368,"..")</f>
        <v>8.6206896551724144E-2</v>
      </c>
      <c r="AM380" s="27">
        <f t="shared" ref="AM380" si="10467">IFERROR(H380/H368,"..")</f>
        <v>3.8493723849372385E-2</v>
      </c>
      <c r="AN380" s="27">
        <f t="shared" ref="AN380" si="10468">IFERROR(I380/I368,"..")</f>
        <v>5.9574468085106386E-2</v>
      </c>
      <c r="AO380" s="27">
        <f t="shared" ref="AO380" si="10469">IFERROR(J380/J368,"..")</f>
        <v>5.900900900900901E-2</v>
      </c>
      <c r="AP380" s="27">
        <f t="shared" ref="AP380" si="10470">IFERROR(K380/K368,"..")</f>
        <v>7.0129870129870125E-2</v>
      </c>
      <c r="AQ380" s="27">
        <f t="shared" ref="AQ380" si="10471">IFERROR(L380/L368,"..")</f>
        <v>6.4655172413793108E-2</v>
      </c>
      <c r="AR380" s="27">
        <f t="shared" ref="AR380" si="10472">IFERROR(M380/M368,"..")</f>
        <v>5.1660516605166053E-2</v>
      </c>
      <c r="AS380" s="27">
        <f t="shared" ref="AS380" si="10473">IFERROR(N380/N368,"..")</f>
        <v>4.3233082706766915E-2</v>
      </c>
      <c r="AT380" s="27">
        <f t="shared" ref="AT380" si="10474">IFERROR(O380/O368,"..")</f>
        <v>5.4317548746518104E-2</v>
      </c>
      <c r="AU380" s="27">
        <f t="shared" ref="AU380" si="10475">IFERROR(P380/P368,"..")</f>
        <v>3.471698113207547E-2</v>
      </c>
      <c r="AV380" s="27">
        <f t="shared" ref="AV380" si="10476">IFERROR(Q380/Q368,"..")</f>
        <v>5.6140350877192984E-2</v>
      </c>
      <c r="AW380" s="27">
        <f t="shared" ref="AW380" si="10477">IFERROR(R380/R368,"..")</f>
        <v>7.2727272727272724E-2</v>
      </c>
      <c r="AX380" s="27">
        <f t="shared" ref="AX380" si="10478">IFERROR(S380/S368,"..")</f>
        <v>5.7692307692307696E-2</v>
      </c>
      <c r="AY380" s="27">
        <f t="shared" ref="AY380" si="10479">IFERROR(T380/T368,"..")</f>
        <v>0.13157894736842105</v>
      </c>
      <c r="AZ380" s="27">
        <f t="shared" ref="AZ380" si="10480">IFERROR(U380/U368,"..")</f>
        <v>7.6923076923076927E-2</v>
      </c>
      <c r="BA380" s="27">
        <f t="shared" ref="BA380" si="10481">IFERROR(V380/V368,"..")</f>
        <v>9.0405904059040587E-2</v>
      </c>
      <c r="BB380" s="27">
        <f t="shared" ref="BB380" si="10482">IFERROR(W380/W368,"..")</f>
        <v>6.1611374407582936E-2</v>
      </c>
      <c r="BC380" s="27">
        <f t="shared" ref="BC380" si="10483">IFERROR(X380/X368,"..")</f>
        <v>5.8380414312617701E-2</v>
      </c>
      <c r="BD380" s="27">
        <f t="shared" ref="BD380" si="10484">IFERROR(Y380/Y368,"..")</f>
        <v>8.5365853658536592E-2</v>
      </c>
      <c r="BE380" s="27">
        <f t="shared" ref="BE380" si="10485">IFERROR(Z380/Z368,"..")</f>
        <v>9.9415204678362568E-2</v>
      </c>
      <c r="BF380" s="27">
        <f t="shared" ref="BF380" si="10486">IFERROR(AA380/AA368,"..")</f>
        <v>1.1764705882352941E-2</v>
      </c>
      <c r="BG380" s="27">
        <f t="shared" ref="BG380" si="10487">IFERROR(AB380/AB368,"..")</f>
        <v>0.10900473933649289</v>
      </c>
      <c r="BH380" s="27">
        <f t="shared" ref="BH380" si="10488">IFERROR(AC380/AC368,"..")</f>
        <v>7.0110701107011064E-2</v>
      </c>
      <c r="BI380" s="27">
        <f t="shared" ref="BI380" si="10489">IFERROR(AD380/AD368,"..")</f>
        <v>5.1032635511383664E-2</v>
      </c>
      <c r="BJ380" s="27">
        <f t="shared" ref="BJ380" si="10490">IFERROR(AE380/AE368,"..")</f>
        <v>6.6276710039393574E-2</v>
      </c>
      <c r="BK380" s="27">
        <f t="shared" ref="BK380" si="10491">IFERROR(AF380/AF368,"..")</f>
        <v>5.1634395169685612E-2</v>
      </c>
      <c r="BL380" s="27">
        <f t="shared" ref="BL380" si="10492">IFERROR(AG380/AG368,"..")</f>
        <v>5.9577416002771041E-2</v>
      </c>
      <c r="BM380" s="27" t="str">
        <f t="shared" ref="BM380" si="10493">IFERROR(AH380/AH368,"..")</f>
        <v>..</v>
      </c>
    </row>
    <row r="381" spans="1:65" ht="14" x14ac:dyDescent="0.2">
      <c r="A381" s="11"/>
      <c r="B381" s="8" t="s">
        <v>55</v>
      </c>
      <c r="C381" s="7" t="s">
        <v>40</v>
      </c>
      <c r="D381" s="13">
        <v>14865</v>
      </c>
      <c r="E381" s="13">
        <v>4749</v>
      </c>
      <c r="F381" s="13">
        <v>693</v>
      </c>
      <c r="G381" s="13">
        <v>15</v>
      </c>
      <c r="H381" s="13">
        <v>648</v>
      </c>
      <c r="I381" s="13">
        <v>87</v>
      </c>
      <c r="J381" s="13">
        <v>1413</v>
      </c>
      <c r="K381" s="13">
        <v>99</v>
      </c>
      <c r="L381" s="13">
        <v>57</v>
      </c>
      <c r="M381" s="13">
        <v>33</v>
      </c>
      <c r="N381" s="13">
        <v>72</v>
      </c>
      <c r="O381" s="13">
        <v>132</v>
      </c>
      <c r="P381" s="13">
        <v>1392</v>
      </c>
      <c r="Q381" s="13">
        <v>141</v>
      </c>
      <c r="R381" s="13">
        <v>33</v>
      </c>
      <c r="S381" s="13">
        <v>21</v>
      </c>
      <c r="T381" s="13">
        <v>6</v>
      </c>
      <c r="U381" s="13">
        <v>9</v>
      </c>
      <c r="V381" s="13">
        <v>135</v>
      </c>
      <c r="W381" s="13">
        <v>78</v>
      </c>
      <c r="X381" s="13">
        <v>63</v>
      </c>
      <c r="Y381" s="13">
        <v>21</v>
      </c>
      <c r="Z381" s="13">
        <v>90</v>
      </c>
      <c r="AA381" s="13">
        <v>9</v>
      </c>
      <c r="AB381" s="13">
        <v>120</v>
      </c>
      <c r="AC381" s="13">
        <v>93</v>
      </c>
      <c r="AD381" s="13">
        <v>5376</v>
      </c>
      <c r="AE381" s="13">
        <v>8463</v>
      </c>
      <c r="AF381" s="13">
        <v>1026</v>
      </c>
      <c r="AG381" s="13">
        <v>14865</v>
      </c>
      <c r="AH381" s="13">
        <v>0</v>
      </c>
      <c r="AI381" s="27">
        <f>IFERROR(D381/D368,"..")</f>
        <v>6.6012096666755476E-2</v>
      </c>
      <c r="AJ381" s="27">
        <f t="shared" ref="AJ381" si="10494">IFERROR(E381/E368,"..")</f>
        <v>6.3218849840255595E-2</v>
      </c>
      <c r="AK381" s="27">
        <f t="shared" ref="AK381" si="10495">IFERROR(F381/F368,"..")</f>
        <v>6.5680978106340632E-2</v>
      </c>
      <c r="AL381" s="27">
        <f t="shared" ref="AL381" si="10496">IFERROR(G381/G368,"..")</f>
        <v>4.3103448275862072E-2</v>
      </c>
      <c r="AM381" s="27">
        <f t="shared" ref="AM381" si="10497">IFERROR(H381/H368,"..")</f>
        <v>6.0251046025104602E-2</v>
      </c>
      <c r="AN381" s="27">
        <f t="shared" ref="AN381" si="10498">IFERROR(I381/I368,"..")</f>
        <v>6.1702127659574467E-2</v>
      </c>
      <c r="AO381" s="27">
        <f t="shared" ref="AO381" si="10499">IFERROR(J381/J368,"..")</f>
        <v>7.072072072072072E-2</v>
      </c>
      <c r="AP381" s="27">
        <f t="shared" ref="AP381" si="10500">IFERROR(K381/K368,"..")</f>
        <v>8.5714285714285715E-2</v>
      </c>
      <c r="AQ381" s="27">
        <f t="shared" ref="AQ381" si="10501">IFERROR(L381/L368,"..")</f>
        <v>8.1896551724137928E-2</v>
      </c>
      <c r="AR381" s="27">
        <f t="shared" ref="AR381" si="10502">IFERROR(M381/M368,"..")</f>
        <v>4.0590405904059039E-2</v>
      </c>
      <c r="AS381" s="27">
        <f t="shared" ref="AS381" si="10503">IFERROR(N381/N368,"..")</f>
        <v>4.5112781954887216E-2</v>
      </c>
      <c r="AT381" s="27">
        <f t="shared" ref="AT381" si="10504">IFERROR(O381/O368,"..")</f>
        <v>6.1281337047353758E-2</v>
      </c>
      <c r="AU381" s="27">
        <f t="shared" ref="AU381" si="10505">IFERROR(P381/P368,"..")</f>
        <v>5.8364779874213839E-2</v>
      </c>
      <c r="AV381" s="27">
        <f t="shared" ref="AV381" si="10506">IFERROR(Q381/Q368,"..")</f>
        <v>5.4970760233918128E-2</v>
      </c>
      <c r="AW381" s="27">
        <f t="shared" ref="AW381" si="10507">IFERROR(R381/R368,"..")</f>
        <v>6.6666666666666666E-2</v>
      </c>
      <c r="AX381" s="27">
        <f t="shared" ref="AX381" si="10508">IFERROR(S381/S368,"..")</f>
        <v>6.7307692307692304E-2</v>
      </c>
      <c r="AY381" s="27">
        <f t="shared" ref="AY381" si="10509">IFERROR(T381/T368,"..")</f>
        <v>5.2631578947368418E-2</v>
      </c>
      <c r="AZ381" s="27">
        <f t="shared" ref="AZ381" si="10510">IFERROR(U381/U368,"..")</f>
        <v>0.11538461538461539</v>
      </c>
      <c r="BA381" s="27">
        <f t="shared" ref="BA381" si="10511">IFERROR(V381/V368,"..")</f>
        <v>8.3025830258302583E-2</v>
      </c>
      <c r="BB381" s="27">
        <f t="shared" ref="BB381" si="10512">IFERROR(W381/W368,"..")</f>
        <v>4.1074249605055291E-2</v>
      </c>
      <c r="BC381" s="27">
        <f t="shared" ref="BC381" si="10513">IFERROR(X381/X368,"..")</f>
        <v>3.954802259887006E-2</v>
      </c>
      <c r="BD381" s="27">
        <f t="shared" ref="BD381" si="10514">IFERROR(Y381/Y368,"..")</f>
        <v>8.5365853658536592E-2</v>
      </c>
      <c r="BE381" s="27">
        <f t="shared" ref="BE381" si="10515">IFERROR(Z381/Z368,"..")</f>
        <v>8.771929824561403E-2</v>
      </c>
      <c r="BF381" s="27">
        <f t="shared" ref="BF381" si="10516">IFERROR(AA381/AA368,"..")</f>
        <v>1.7647058823529412E-2</v>
      </c>
      <c r="BG381" s="27">
        <f t="shared" ref="BG381" si="10517">IFERROR(AB381/AB368,"..")</f>
        <v>9.4786729857819899E-2</v>
      </c>
      <c r="BH381" s="27">
        <f t="shared" ref="BH381" si="10518">IFERROR(AC381/AC368,"..")</f>
        <v>5.719557195571956E-2</v>
      </c>
      <c r="BI381" s="27">
        <f t="shared" ref="BI381" si="10519">IFERROR(AD381/AD368,"..")</f>
        <v>6.3156410798618459E-2</v>
      </c>
      <c r="BJ381" s="27">
        <f t="shared" ref="BJ381" si="10520">IFERROR(AE381/AE368,"..")</f>
        <v>6.7351080339023511E-2</v>
      </c>
      <c r="BK381" s="27">
        <f t="shared" ref="BK381" si="10521">IFERROR(AF381/AF368,"..")</f>
        <v>7.12054965646471E-2</v>
      </c>
      <c r="BL381" s="27">
        <f t="shared" ref="BL381" si="10522">IFERROR(AG381/AG368,"..")</f>
        <v>6.6012096666755476E-2</v>
      </c>
      <c r="BM381" s="27" t="str">
        <f t="shared" ref="BM381" si="10523">IFERROR(AH381/AH368,"..")</f>
        <v>..</v>
      </c>
    </row>
    <row r="382" spans="1:65" ht="14" x14ac:dyDescent="0.2">
      <c r="A382" s="11"/>
      <c r="B382" s="8" t="s">
        <v>56</v>
      </c>
      <c r="C382" s="7" t="s">
        <v>40</v>
      </c>
      <c r="D382" s="12">
        <v>14391</v>
      </c>
      <c r="E382" s="12">
        <v>5436</v>
      </c>
      <c r="F382" s="12">
        <v>612</v>
      </c>
      <c r="G382" s="12">
        <v>12</v>
      </c>
      <c r="H382" s="12">
        <v>882</v>
      </c>
      <c r="I382" s="12">
        <v>96</v>
      </c>
      <c r="J382" s="12">
        <v>1428</v>
      </c>
      <c r="K382" s="12">
        <v>102</v>
      </c>
      <c r="L382" s="12">
        <v>60</v>
      </c>
      <c r="M382" s="12">
        <v>48</v>
      </c>
      <c r="N382" s="12">
        <v>93</v>
      </c>
      <c r="O382" s="12">
        <v>147</v>
      </c>
      <c r="P382" s="12">
        <v>1845</v>
      </c>
      <c r="Q382" s="12">
        <v>159</v>
      </c>
      <c r="R382" s="12">
        <v>57</v>
      </c>
      <c r="S382" s="12">
        <v>42</v>
      </c>
      <c r="T382" s="12">
        <v>9</v>
      </c>
      <c r="U382" s="12">
        <v>3</v>
      </c>
      <c r="V382" s="12">
        <v>111</v>
      </c>
      <c r="W382" s="12">
        <v>51</v>
      </c>
      <c r="X382" s="12">
        <v>51</v>
      </c>
      <c r="Y382" s="12">
        <v>15</v>
      </c>
      <c r="Z382" s="12">
        <v>81</v>
      </c>
      <c r="AA382" s="12">
        <v>3</v>
      </c>
      <c r="AB382" s="12">
        <v>54</v>
      </c>
      <c r="AC382" s="12">
        <v>69</v>
      </c>
      <c r="AD382" s="12">
        <v>5901</v>
      </c>
      <c r="AE382" s="12">
        <v>7338</v>
      </c>
      <c r="AF382" s="12">
        <v>1152</v>
      </c>
      <c r="AG382" s="12">
        <v>14391</v>
      </c>
      <c r="AH382" s="12">
        <v>0</v>
      </c>
      <c r="AI382" s="27">
        <f>IFERROR(D382/D368,"..")</f>
        <v>6.3907170072739869E-2</v>
      </c>
      <c r="AJ382" s="27">
        <f t="shared" ref="AJ382" si="10524">IFERROR(E382/E368,"..")</f>
        <v>7.2364217252396168E-2</v>
      </c>
      <c r="AK382" s="27">
        <f t="shared" ref="AK382" si="10525">IFERROR(F382/F368,"..")</f>
        <v>5.800398066533978E-2</v>
      </c>
      <c r="AL382" s="27">
        <f t="shared" ref="AL382" si="10526">IFERROR(G382/G368,"..")</f>
        <v>3.4482758620689655E-2</v>
      </c>
      <c r="AM382" s="27">
        <f t="shared" ref="AM382" si="10527">IFERROR(H382/H368,"..")</f>
        <v>8.2008368200836818E-2</v>
      </c>
      <c r="AN382" s="27">
        <f t="shared" ref="AN382" si="10528">IFERROR(I382/I368,"..")</f>
        <v>6.8085106382978725E-2</v>
      </c>
      <c r="AO382" s="27">
        <f t="shared" ref="AO382" si="10529">IFERROR(J382/J368,"..")</f>
        <v>7.1471471471471468E-2</v>
      </c>
      <c r="AP382" s="27">
        <f t="shared" ref="AP382" si="10530">IFERROR(K382/K368,"..")</f>
        <v>8.8311688311688313E-2</v>
      </c>
      <c r="AQ382" s="27">
        <f t="shared" ref="AQ382" si="10531">IFERROR(L382/L368,"..")</f>
        <v>8.6206896551724144E-2</v>
      </c>
      <c r="AR382" s="27">
        <f t="shared" ref="AR382" si="10532">IFERROR(M382/M368,"..")</f>
        <v>5.9040590405904057E-2</v>
      </c>
      <c r="AS382" s="27">
        <f t="shared" ref="AS382" si="10533">IFERROR(N382/N368,"..")</f>
        <v>5.827067669172932E-2</v>
      </c>
      <c r="AT382" s="27">
        <f t="shared" ref="AT382" si="10534">IFERROR(O382/O368,"..")</f>
        <v>6.8245125348189412E-2</v>
      </c>
      <c r="AU382" s="27">
        <f t="shared" ref="AU382" si="10535">IFERROR(P382/P368,"..")</f>
        <v>7.7358490566037733E-2</v>
      </c>
      <c r="AV382" s="27">
        <f t="shared" ref="AV382" si="10536">IFERROR(Q382/Q368,"..")</f>
        <v>6.1988304093567252E-2</v>
      </c>
      <c r="AW382" s="27">
        <f t="shared" ref="AW382" si="10537">IFERROR(R382/R368,"..")</f>
        <v>0.11515151515151516</v>
      </c>
      <c r="AX382" s="27">
        <f t="shared" ref="AX382" si="10538">IFERROR(S382/S368,"..")</f>
        <v>0.13461538461538461</v>
      </c>
      <c r="AY382" s="27">
        <f t="shared" ref="AY382" si="10539">IFERROR(T382/T368,"..")</f>
        <v>7.8947368421052627E-2</v>
      </c>
      <c r="AZ382" s="27">
        <f t="shared" ref="AZ382" si="10540">IFERROR(U382/U368,"..")</f>
        <v>3.8461538461538464E-2</v>
      </c>
      <c r="BA382" s="27">
        <f t="shared" ref="BA382" si="10541">IFERROR(V382/V368,"..")</f>
        <v>6.8265682656826573E-2</v>
      </c>
      <c r="BB382" s="27">
        <f t="shared" ref="BB382" si="10542">IFERROR(W382/W368,"..")</f>
        <v>2.6856240126382307E-2</v>
      </c>
      <c r="BC382" s="27">
        <f t="shared" ref="BC382" si="10543">IFERROR(X382/X368,"..")</f>
        <v>3.2015065913370999E-2</v>
      </c>
      <c r="BD382" s="27">
        <f t="shared" ref="BD382" si="10544">IFERROR(Y382/Y368,"..")</f>
        <v>6.097560975609756E-2</v>
      </c>
      <c r="BE382" s="27">
        <f t="shared" ref="BE382" si="10545">IFERROR(Z382/Z368,"..")</f>
        <v>7.8947368421052627E-2</v>
      </c>
      <c r="BF382" s="27">
        <f t="shared" ref="BF382" si="10546">IFERROR(AA382/AA368,"..")</f>
        <v>5.8823529411764705E-3</v>
      </c>
      <c r="BG382" s="27">
        <f t="shared" ref="BG382" si="10547">IFERROR(AB382/AB368,"..")</f>
        <v>4.2654028436018961E-2</v>
      </c>
      <c r="BH382" s="27">
        <f t="shared" ref="BH382" si="10548">IFERROR(AC382/AC368,"..")</f>
        <v>4.2435424354243544E-2</v>
      </c>
      <c r="BI382" s="27">
        <f t="shared" ref="BI382" si="10549">IFERROR(AD382/AD368,"..")</f>
        <v>6.9324029040671031E-2</v>
      </c>
      <c r="BJ382" s="27">
        <f t="shared" ref="BJ382" si="10550">IFERROR(AE382/AE368,"..")</f>
        <v>5.8397994508774025E-2</v>
      </c>
      <c r="BK382" s="27">
        <f t="shared" ref="BK382" si="10551">IFERROR(AF382/AF368,"..")</f>
        <v>7.9950031230480945E-2</v>
      </c>
      <c r="BL382" s="27">
        <f t="shared" ref="BL382" si="10552">IFERROR(AG382/AG368,"..")</f>
        <v>6.3907170072739869E-2</v>
      </c>
      <c r="BM382" s="27" t="str">
        <f t="shared" ref="BM382" si="10553">IFERROR(AH382/AH368,"..")</f>
        <v>..</v>
      </c>
    </row>
    <row r="383" spans="1:65" ht="14" x14ac:dyDescent="0.2">
      <c r="A383" s="11"/>
      <c r="B383" s="8" t="s">
        <v>57</v>
      </c>
      <c r="C383" s="7" t="s">
        <v>40</v>
      </c>
      <c r="D383" s="13">
        <v>14940</v>
      </c>
      <c r="E383" s="13">
        <v>6204</v>
      </c>
      <c r="F383" s="13">
        <v>654</v>
      </c>
      <c r="G383" s="13">
        <v>21</v>
      </c>
      <c r="H383" s="13">
        <v>1035</v>
      </c>
      <c r="I383" s="13">
        <v>105</v>
      </c>
      <c r="J383" s="13">
        <v>1443</v>
      </c>
      <c r="K383" s="13">
        <v>90</v>
      </c>
      <c r="L383" s="13">
        <v>60</v>
      </c>
      <c r="M383" s="13">
        <v>33</v>
      </c>
      <c r="N383" s="13">
        <v>114</v>
      </c>
      <c r="O383" s="13">
        <v>144</v>
      </c>
      <c r="P383" s="13">
        <v>2403</v>
      </c>
      <c r="Q383" s="13">
        <v>165</v>
      </c>
      <c r="R383" s="13">
        <v>30</v>
      </c>
      <c r="S383" s="13">
        <v>27</v>
      </c>
      <c r="T383" s="13">
        <v>3</v>
      </c>
      <c r="U383" s="13">
        <v>3</v>
      </c>
      <c r="V383" s="13">
        <v>99</v>
      </c>
      <c r="W383" s="13">
        <v>54</v>
      </c>
      <c r="X383" s="13">
        <v>27</v>
      </c>
      <c r="Y383" s="13">
        <v>9</v>
      </c>
      <c r="Z383" s="13">
        <v>84</v>
      </c>
      <c r="AA383" s="13">
        <v>3</v>
      </c>
      <c r="AB383" s="13">
        <v>45</v>
      </c>
      <c r="AC383" s="13">
        <v>75</v>
      </c>
      <c r="AD383" s="13">
        <v>6606</v>
      </c>
      <c r="AE383" s="13">
        <v>7011</v>
      </c>
      <c r="AF383" s="13">
        <v>1320</v>
      </c>
      <c r="AG383" s="13">
        <v>14940</v>
      </c>
      <c r="AH383" s="13">
        <v>0</v>
      </c>
      <c r="AI383" s="27">
        <f>IFERROR(D383/D368,"..")</f>
        <v>6.6345154672137696E-2</v>
      </c>
      <c r="AJ383" s="27">
        <f t="shared" ref="AJ383" si="10554">IFERROR(E383/E368,"..")</f>
        <v>8.2587859424920126E-2</v>
      </c>
      <c r="AK383" s="27">
        <f t="shared" ref="AK383" si="10555">IFERROR(F383/F368,"..")</f>
        <v>6.1984646005118001E-2</v>
      </c>
      <c r="AL383" s="27">
        <f t="shared" ref="AL383" si="10556">IFERROR(G383/G368,"..")</f>
        <v>6.0344827586206899E-2</v>
      </c>
      <c r="AM383" s="27">
        <f t="shared" ref="AM383" si="10557">IFERROR(H383/H368,"..")</f>
        <v>9.6234309623430964E-2</v>
      </c>
      <c r="AN383" s="27">
        <f t="shared" ref="AN383" si="10558">IFERROR(I383/I368,"..")</f>
        <v>7.4468085106382975E-2</v>
      </c>
      <c r="AO383" s="27">
        <f t="shared" ref="AO383" si="10559">IFERROR(J383/J368,"..")</f>
        <v>7.2222222222222215E-2</v>
      </c>
      <c r="AP383" s="27">
        <f t="shared" ref="AP383" si="10560">IFERROR(K383/K368,"..")</f>
        <v>7.792207792207792E-2</v>
      </c>
      <c r="AQ383" s="27">
        <f t="shared" ref="AQ383" si="10561">IFERROR(L383/L368,"..")</f>
        <v>8.6206896551724144E-2</v>
      </c>
      <c r="AR383" s="27">
        <f t="shared" ref="AR383" si="10562">IFERROR(M383/M368,"..")</f>
        <v>4.0590405904059039E-2</v>
      </c>
      <c r="AS383" s="27">
        <f t="shared" ref="AS383" si="10563">IFERROR(N383/N368,"..")</f>
        <v>7.1428571428571425E-2</v>
      </c>
      <c r="AT383" s="27">
        <f t="shared" ref="AT383" si="10564">IFERROR(O383/O368,"..")</f>
        <v>6.6852367688022288E-2</v>
      </c>
      <c r="AU383" s="27">
        <f t="shared" ref="AU383" si="10565">IFERROR(P383/P368,"..")</f>
        <v>0.10075471698113207</v>
      </c>
      <c r="AV383" s="27">
        <f t="shared" ref="AV383" si="10566">IFERROR(Q383/Q368,"..")</f>
        <v>6.4327485380116955E-2</v>
      </c>
      <c r="AW383" s="27">
        <f t="shared" ref="AW383" si="10567">IFERROR(R383/R368,"..")</f>
        <v>6.0606060606060608E-2</v>
      </c>
      <c r="AX383" s="27">
        <f t="shared" ref="AX383" si="10568">IFERROR(S383/S368,"..")</f>
        <v>8.6538461538461536E-2</v>
      </c>
      <c r="AY383" s="27">
        <f t="shared" ref="AY383" si="10569">IFERROR(T383/T368,"..")</f>
        <v>2.6315789473684209E-2</v>
      </c>
      <c r="AZ383" s="27">
        <f t="shared" ref="AZ383" si="10570">IFERROR(U383/U368,"..")</f>
        <v>3.8461538461538464E-2</v>
      </c>
      <c r="BA383" s="27">
        <f t="shared" ref="BA383" si="10571">IFERROR(V383/V368,"..")</f>
        <v>6.0885608856088562E-2</v>
      </c>
      <c r="BB383" s="27">
        <f t="shared" ref="BB383" si="10572">IFERROR(W383/W368,"..")</f>
        <v>2.843601895734597E-2</v>
      </c>
      <c r="BC383" s="27">
        <f t="shared" ref="BC383" si="10573">IFERROR(X383/X368,"..")</f>
        <v>1.6949152542372881E-2</v>
      </c>
      <c r="BD383" s="27">
        <f t="shared" ref="BD383" si="10574">IFERROR(Y383/Y368,"..")</f>
        <v>3.6585365853658534E-2</v>
      </c>
      <c r="BE383" s="27">
        <f t="shared" ref="BE383" si="10575">IFERROR(Z383/Z368,"..")</f>
        <v>8.1871345029239762E-2</v>
      </c>
      <c r="BF383" s="27">
        <f t="shared" ref="BF383" si="10576">IFERROR(AA383/AA368,"..")</f>
        <v>5.8823529411764705E-3</v>
      </c>
      <c r="BG383" s="27">
        <f t="shared" ref="BG383" si="10577">IFERROR(AB383/AB368,"..")</f>
        <v>3.5545023696682464E-2</v>
      </c>
      <c r="BH383" s="27">
        <f t="shared" ref="BH383" si="10578">IFERROR(AC383/AC368,"..")</f>
        <v>4.6125461254612546E-2</v>
      </c>
      <c r="BI383" s="27">
        <f t="shared" ref="BI383" si="10579">IFERROR(AD383/AD368,"..")</f>
        <v>7.7606259251427362E-2</v>
      </c>
      <c r="BJ383" s="27">
        <f t="shared" ref="BJ383" si="10580">IFERROR(AE383/AE368,"..")</f>
        <v>5.5795630894114837E-2</v>
      </c>
      <c r="BK383" s="27">
        <f t="shared" ref="BK383" si="10581">IFERROR(AF383/AF368,"..")</f>
        <v>9.1609410784926085E-2</v>
      </c>
      <c r="BL383" s="27">
        <f t="shared" ref="BL383" si="10582">IFERROR(AG383/AG368,"..")</f>
        <v>6.6345154672137696E-2</v>
      </c>
      <c r="BM383" s="27" t="str">
        <f t="shared" ref="BM383" si="10583">IFERROR(AH383/AH368,"..")</f>
        <v>..</v>
      </c>
    </row>
    <row r="384" spans="1:65" ht="14" x14ac:dyDescent="0.2">
      <c r="A384" s="11"/>
      <c r="B384" s="8" t="s">
        <v>58</v>
      </c>
      <c r="C384" s="7" t="s">
        <v>40</v>
      </c>
      <c r="D384" s="12">
        <v>13368</v>
      </c>
      <c r="E384" s="12">
        <v>6159</v>
      </c>
      <c r="F384" s="12">
        <v>606</v>
      </c>
      <c r="G384" s="12">
        <v>9</v>
      </c>
      <c r="H384" s="12">
        <v>1092</v>
      </c>
      <c r="I384" s="12">
        <v>117</v>
      </c>
      <c r="J384" s="12">
        <v>1224</v>
      </c>
      <c r="K384" s="12">
        <v>93</v>
      </c>
      <c r="L384" s="12">
        <v>54</v>
      </c>
      <c r="M384" s="12">
        <v>27</v>
      </c>
      <c r="N384" s="12">
        <v>123</v>
      </c>
      <c r="O384" s="12">
        <v>111</v>
      </c>
      <c r="P384" s="12">
        <v>2607</v>
      </c>
      <c r="Q384" s="12">
        <v>147</v>
      </c>
      <c r="R384" s="12">
        <v>24</v>
      </c>
      <c r="S384" s="12">
        <v>18</v>
      </c>
      <c r="T384" s="12">
        <v>6</v>
      </c>
      <c r="U384" s="12">
        <v>3</v>
      </c>
      <c r="V384" s="12">
        <v>78</v>
      </c>
      <c r="W384" s="12">
        <v>36</v>
      </c>
      <c r="X384" s="12">
        <v>24</v>
      </c>
      <c r="Y384" s="12">
        <v>18</v>
      </c>
      <c r="Z384" s="12">
        <v>72</v>
      </c>
      <c r="AA384" s="12">
        <v>0</v>
      </c>
      <c r="AB384" s="12">
        <v>18</v>
      </c>
      <c r="AC384" s="12">
        <v>39</v>
      </c>
      <c r="AD384" s="12">
        <v>6459</v>
      </c>
      <c r="AE384" s="12">
        <v>5709</v>
      </c>
      <c r="AF384" s="12">
        <v>1197</v>
      </c>
      <c r="AG384" s="12">
        <v>13368</v>
      </c>
      <c r="AH384" s="12">
        <v>0</v>
      </c>
      <c r="AI384" s="27">
        <f>IFERROR(D384/D368,"..")</f>
        <v>5.936425887932642E-2</v>
      </c>
      <c r="AJ384" s="27">
        <f t="shared" ref="AJ384" si="10584">IFERROR(E384/E368,"..")</f>
        <v>8.19888178913738E-2</v>
      </c>
      <c r="AK384" s="27">
        <f t="shared" ref="AK384" si="10585">IFERROR(F384/F368,"..")</f>
        <v>5.7435314188228601E-2</v>
      </c>
      <c r="AL384" s="27">
        <f t="shared" ref="AL384" si="10586">IFERROR(G384/G368,"..")</f>
        <v>2.5862068965517241E-2</v>
      </c>
      <c r="AM384" s="27">
        <f t="shared" ref="AM384" si="10587">IFERROR(H384/H368,"..")</f>
        <v>0.10153417015341702</v>
      </c>
      <c r="AN384" s="27">
        <f t="shared" ref="AN384" si="10588">IFERROR(I384/I368,"..")</f>
        <v>8.2978723404255314E-2</v>
      </c>
      <c r="AO384" s="27">
        <f t="shared" ref="AO384" si="10589">IFERROR(J384/J368,"..")</f>
        <v>6.126126126126126E-2</v>
      </c>
      <c r="AP384" s="27">
        <f t="shared" ref="AP384" si="10590">IFERROR(K384/K368,"..")</f>
        <v>8.0519480519480519E-2</v>
      </c>
      <c r="AQ384" s="27">
        <f t="shared" ref="AQ384" si="10591">IFERROR(L384/L368,"..")</f>
        <v>7.7586206896551727E-2</v>
      </c>
      <c r="AR384" s="27">
        <f t="shared" ref="AR384" si="10592">IFERROR(M384/M368,"..")</f>
        <v>3.3210332103321034E-2</v>
      </c>
      <c r="AS384" s="27">
        <f t="shared" ref="AS384" si="10593">IFERROR(N384/N368,"..")</f>
        <v>7.7067669172932327E-2</v>
      </c>
      <c r="AT384" s="27">
        <f t="shared" ref="AT384" si="10594">IFERROR(O384/O368,"..")</f>
        <v>5.1532033426183843E-2</v>
      </c>
      <c r="AU384" s="27">
        <f t="shared" ref="AU384" si="10595">IFERROR(P384/P368,"..")</f>
        <v>0.10930817610062893</v>
      </c>
      <c r="AV384" s="27">
        <f t="shared" ref="AV384" si="10596">IFERROR(Q384/Q368,"..")</f>
        <v>5.7309941520467839E-2</v>
      </c>
      <c r="AW384" s="27">
        <f t="shared" ref="AW384" si="10597">IFERROR(R384/R368,"..")</f>
        <v>4.8484848484848485E-2</v>
      </c>
      <c r="AX384" s="27">
        <f t="shared" ref="AX384" si="10598">IFERROR(S384/S368,"..")</f>
        <v>5.7692307692307696E-2</v>
      </c>
      <c r="AY384" s="27">
        <f t="shared" ref="AY384" si="10599">IFERROR(T384/T368,"..")</f>
        <v>5.2631578947368418E-2</v>
      </c>
      <c r="AZ384" s="27">
        <f t="shared" ref="AZ384" si="10600">IFERROR(U384/U368,"..")</f>
        <v>3.8461538461538464E-2</v>
      </c>
      <c r="BA384" s="27">
        <f t="shared" ref="BA384" si="10601">IFERROR(V384/V368,"..")</f>
        <v>4.797047970479705E-2</v>
      </c>
      <c r="BB384" s="27">
        <f t="shared" ref="BB384" si="10602">IFERROR(W384/W368,"..")</f>
        <v>1.8957345971563982E-2</v>
      </c>
      <c r="BC384" s="27">
        <f t="shared" ref="BC384" si="10603">IFERROR(X384/X368,"..")</f>
        <v>1.5065913370998116E-2</v>
      </c>
      <c r="BD384" s="27">
        <f t="shared" ref="BD384" si="10604">IFERROR(Y384/Y368,"..")</f>
        <v>7.3170731707317069E-2</v>
      </c>
      <c r="BE384" s="27">
        <f t="shared" ref="BE384" si="10605">IFERROR(Z384/Z368,"..")</f>
        <v>7.0175438596491224E-2</v>
      </c>
      <c r="BF384" s="27">
        <f t="shared" ref="BF384" si="10606">IFERROR(AA384/AA368,"..")</f>
        <v>0</v>
      </c>
      <c r="BG384" s="27">
        <f t="shared" ref="BG384" si="10607">IFERROR(AB384/AB368,"..")</f>
        <v>1.4218009478672985E-2</v>
      </c>
      <c r="BH384" s="27">
        <f t="shared" ref="BH384" si="10608">IFERROR(AC384/AC368,"..")</f>
        <v>2.3985239852398525E-2</v>
      </c>
      <c r="BI384" s="27">
        <f t="shared" ref="BI384" si="10609">IFERROR(AD384/AD368,"..")</f>
        <v>7.5879326143652642E-2</v>
      </c>
      <c r="BJ384" s="27">
        <f t="shared" ref="BJ384" si="10610">IFERROR(AE384/AE368,"..")</f>
        <v>4.543392622657276E-2</v>
      </c>
      <c r="BK384" s="27">
        <f t="shared" ref="BK384" si="10611">IFERROR(AF384/AF368,"..")</f>
        <v>8.3073079325421614E-2</v>
      </c>
      <c r="BL384" s="27">
        <f t="shared" ref="BL384" si="10612">IFERROR(AG384/AG368,"..")</f>
        <v>5.936425887932642E-2</v>
      </c>
      <c r="BM384" s="27" t="str">
        <f t="shared" ref="BM384" si="10613">IFERROR(AH384/AH368,"..")</f>
        <v>..</v>
      </c>
    </row>
    <row r="385" spans="1:65" ht="14" x14ac:dyDescent="0.2">
      <c r="A385" s="11"/>
      <c r="B385" s="8" t="s">
        <v>59</v>
      </c>
      <c r="C385" s="7" t="s">
        <v>40</v>
      </c>
      <c r="D385" s="13">
        <v>37086</v>
      </c>
      <c r="E385" s="13">
        <v>22275</v>
      </c>
      <c r="F385" s="13">
        <v>1290</v>
      </c>
      <c r="G385" s="13">
        <v>42</v>
      </c>
      <c r="H385" s="13">
        <v>4491</v>
      </c>
      <c r="I385" s="13">
        <v>387</v>
      </c>
      <c r="J385" s="13">
        <v>3627</v>
      </c>
      <c r="K385" s="13">
        <v>183</v>
      </c>
      <c r="L385" s="13">
        <v>129</v>
      </c>
      <c r="M385" s="13">
        <v>63</v>
      </c>
      <c r="N385" s="13">
        <v>636</v>
      </c>
      <c r="O385" s="13">
        <v>240</v>
      </c>
      <c r="P385" s="13">
        <v>10746</v>
      </c>
      <c r="Q385" s="13">
        <v>660</v>
      </c>
      <c r="R385" s="13">
        <v>51</v>
      </c>
      <c r="S385" s="13">
        <v>33</v>
      </c>
      <c r="T385" s="13">
        <v>12</v>
      </c>
      <c r="U385" s="13">
        <v>6</v>
      </c>
      <c r="V385" s="13">
        <v>117</v>
      </c>
      <c r="W385" s="13">
        <v>36</v>
      </c>
      <c r="X385" s="13">
        <v>36</v>
      </c>
      <c r="Y385" s="13">
        <v>18</v>
      </c>
      <c r="Z385" s="13">
        <v>90</v>
      </c>
      <c r="AA385" s="13">
        <v>6</v>
      </c>
      <c r="AB385" s="13">
        <v>12</v>
      </c>
      <c r="AC385" s="13">
        <v>111</v>
      </c>
      <c r="AD385" s="13">
        <v>22725</v>
      </c>
      <c r="AE385" s="13">
        <v>11052</v>
      </c>
      <c r="AF385" s="13">
        <v>3306</v>
      </c>
      <c r="AG385" s="13">
        <v>37086</v>
      </c>
      <c r="AH385" s="13">
        <v>0</v>
      </c>
      <c r="AI385" s="27">
        <f>IFERROR(D385/D368,"..")</f>
        <v>0.16469052250139884</v>
      </c>
      <c r="AJ385" s="27">
        <f t="shared" ref="AJ385" si="10614">IFERROR(E385/E368,"..")</f>
        <v>0.29652555910543132</v>
      </c>
      <c r="AK385" s="27">
        <f t="shared" ref="AK385" si="10615">IFERROR(F385/F368,"..")</f>
        <v>0.12226329257890248</v>
      </c>
      <c r="AL385" s="27">
        <f t="shared" ref="AL385" si="10616">IFERROR(G385/G368,"..")</f>
        <v>0.1206896551724138</v>
      </c>
      <c r="AM385" s="27">
        <f t="shared" ref="AM385" si="10617">IFERROR(H385/H368,"..")</f>
        <v>0.4175732217573222</v>
      </c>
      <c r="AN385" s="27">
        <f t="shared" ref="AN385" si="10618">IFERROR(I385/I368,"..")</f>
        <v>0.27446808510638299</v>
      </c>
      <c r="AO385" s="27">
        <f t="shared" ref="AO385" si="10619">IFERROR(J385/J368,"..")</f>
        <v>0.18153153153153154</v>
      </c>
      <c r="AP385" s="27">
        <f t="shared" ref="AP385" si="10620">IFERROR(K385/K368,"..")</f>
        <v>0.15844155844155844</v>
      </c>
      <c r="AQ385" s="27">
        <f t="shared" ref="AQ385" si="10621">IFERROR(L385/L368,"..")</f>
        <v>0.18534482758620691</v>
      </c>
      <c r="AR385" s="27">
        <f t="shared" ref="AR385" si="10622">IFERROR(M385/M368,"..")</f>
        <v>7.7490774907749083E-2</v>
      </c>
      <c r="AS385" s="27">
        <f t="shared" ref="AS385" si="10623">IFERROR(N385/N368,"..")</f>
        <v>0.39849624060150374</v>
      </c>
      <c r="AT385" s="27">
        <f t="shared" ref="AT385" si="10624">IFERROR(O385/O368,"..")</f>
        <v>0.11142061281337047</v>
      </c>
      <c r="AU385" s="27">
        <f t="shared" ref="AU385" si="10625">IFERROR(P385/P368,"..")</f>
        <v>0.45056603773584908</v>
      </c>
      <c r="AV385" s="27">
        <f t="shared" ref="AV385" si="10626">IFERROR(Q385/Q368,"..")</f>
        <v>0.25730994152046782</v>
      </c>
      <c r="AW385" s="27">
        <f t="shared" ref="AW385" si="10627">IFERROR(R385/R368,"..")</f>
        <v>0.10303030303030303</v>
      </c>
      <c r="AX385" s="27">
        <f t="shared" ref="AX385" si="10628">IFERROR(S385/S368,"..")</f>
        <v>0.10576923076923077</v>
      </c>
      <c r="AY385" s="27">
        <f t="shared" ref="AY385" si="10629">IFERROR(T385/T368,"..")</f>
        <v>0.10526315789473684</v>
      </c>
      <c r="AZ385" s="27">
        <f t="shared" ref="AZ385" si="10630">IFERROR(U385/U368,"..")</f>
        <v>7.6923076923076927E-2</v>
      </c>
      <c r="BA385" s="27">
        <f t="shared" ref="BA385" si="10631">IFERROR(V385/V368,"..")</f>
        <v>7.1955719557195569E-2</v>
      </c>
      <c r="BB385" s="27">
        <f t="shared" ref="BB385" si="10632">IFERROR(W385/W368,"..")</f>
        <v>1.8957345971563982E-2</v>
      </c>
      <c r="BC385" s="27">
        <f t="shared" ref="BC385" si="10633">IFERROR(X385/X368,"..")</f>
        <v>2.2598870056497175E-2</v>
      </c>
      <c r="BD385" s="27">
        <f t="shared" ref="BD385" si="10634">IFERROR(Y385/Y368,"..")</f>
        <v>7.3170731707317069E-2</v>
      </c>
      <c r="BE385" s="27">
        <f t="shared" ref="BE385" si="10635">IFERROR(Z385/Z368,"..")</f>
        <v>8.771929824561403E-2</v>
      </c>
      <c r="BF385" s="27">
        <f t="shared" ref="BF385" si="10636">IFERROR(AA385/AA368,"..")</f>
        <v>1.1764705882352941E-2</v>
      </c>
      <c r="BG385" s="27">
        <f t="shared" ref="BG385" si="10637">IFERROR(AB385/AB368,"..")</f>
        <v>9.4786729857819912E-3</v>
      </c>
      <c r="BH385" s="27">
        <f t="shared" ref="BH385" si="10638">IFERROR(AC385/AC368,"..")</f>
        <v>6.8265682656826573E-2</v>
      </c>
      <c r="BI385" s="27">
        <f t="shared" ref="BI385" si="10639">IFERROR(AD385/AD368,"..")</f>
        <v>0.26696976104884751</v>
      </c>
      <c r="BJ385" s="27">
        <f t="shared" ref="BJ385" si="10640">IFERROR(AE385/AE368,"..")</f>
        <v>8.7955115196371017E-2</v>
      </c>
      <c r="BK385" s="27">
        <f t="shared" ref="BK385" si="10641">IFERROR(AF385/AF368,"..")</f>
        <v>0.22943993337497398</v>
      </c>
      <c r="BL385" s="27">
        <f t="shared" ref="BL385" si="10642">IFERROR(AG385/AG368,"..")</f>
        <v>0.16469052250139884</v>
      </c>
      <c r="BM385" s="27" t="str">
        <f t="shared" ref="BM385" si="10643">IFERROR(AH385/AH368,"..")</f>
        <v>..</v>
      </c>
    </row>
    <row r="386" spans="1:65" ht="14" x14ac:dyDescent="0.2">
      <c r="A386" s="11"/>
      <c r="B386" s="8" t="s">
        <v>60</v>
      </c>
      <c r="C386" s="7" t="s">
        <v>40</v>
      </c>
      <c r="D386" s="12">
        <v>11916</v>
      </c>
      <c r="E386" s="12">
        <v>6057</v>
      </c>
      <c r="F386" s="12">
        <v>465</v>
      </c>
      <c r="G386" s="12">
        <v>9</v>
      </c>
      <c r="H386" s="12">
        <v>1212</v>
      </c>
      <c r="I386" s="12">
        <v>96</v>
      </c>
      <c r="J386" s="12">
        <v>1062</v>
      </c>
      <c r="K386" s="12">
        <v>72</v>
      </c>
      <c r="L386" s="12">
        <v>33</v>
      </c>
      <c r="M386" s="12">
        <v>21</v>
      </c>
      <c r="N386" s="12">
        <v>135</v>
      </c>
      <c r="O386" s="12">
        <v>84</v>
      </c>
      <c r="P386" s="12">
        <v>2778</v>
      </c>
      <c r="Q386" s="12">
        <v>156</v>
      </c>
      <c r="R386" s="12">
        <v>27</v>
      </c>
      <c r="S386" s="12">
        <v>15</v>
      </c>
      <c r="T386" s="12">
        <v>6</v>
      </c>
      <c r="U386" s="12">
        <v>3</v>
      </c>
      <c r="V386" s="12">
        <v>54</v>
      </c>
      <c r="W386" s="12">
        <v>18</v>
      </c>
      <c r="X386" s="12">
        <v>15</v>
      </c>
      <c r="Y386" s="12">
        <v>3</v>
      </c>
      <c r="Z386" s="12">
        <v>42</v>
      </c>
      <c r="AA386" s="12">
        <v>3</v>
      </c>
      <c r="AB386" s="12">
        <v>6</v>
      </c>
      <c r="AC386" s="12">
        <v>48</v>
      </c>
      <c r="AD386" s="12">
        <v>6261</v>
      </c>
      <c r="AE386" s="12">
        <v>4491</v>
      </c>
      <c r="AF386" s="12">
        <v>1167</v>
      </c>
      <c r="AG386" s="12">
        <v>11916</v>
      </c>
      <c r="AH386" s="12">
        <v>0</v>
      </c>
      <c r="AI386" s="27">
        <f>IFERROR(D386/D368,"..")</f>
        <v>5.2916255895126697E-2</v>
      </c>
      <c r="AJ386" s="27">
        <f t="shared" ref="AJ386" si="10644">IFERROR(E386/E368,"..")</f>
        <v>8.063099041533546E-2</v>
      </c>
      <c r="AK386" s="27">
        <f t="shared" ref="AK386" si="10645">IFERROR(F386/F368,"..")</f>
        <v>4.4071651976116011E-2</v>
      </c>
      <c r="AL386" s="27">
        <f t="shared" ref="AL386" si="10646">IFERROR(G386/G368,"..")</f>
        <v>2.5862068965517241E-2</v>
      </c>
      <c r="AM386" s="27">
        <f t="shared" ref="AM386" si="10647">IFERROR(H386/H368,"..")</f>
        <v>0.11269177126917712</v>
      </c>
      <c r="AN386" s="27">
        <f t="shared" ref="AN386" si="10648">IFERROR(I386/I368,"..")</f>
        <v>6.8085106382978725E-2</v>
      </c>
      <c r="AO386" s="27">
        <f t="shared" ref="AO386" si="10649">IFERROR(J386/J368,"..")</f>
        <v>5.3153153153153151E-2</v>
      </c>
      <c r="AP386" s="27">
        <f t="shared" ref="AP386" si="10650">IFERROR(K386/K368,"..")</f>
        <v>6.2337662337662338E-2</v>
      </c>
      <c r="AQ386" s="27">
        <f t="shared" ref="AQ386" si="10651">IFERROR(L386/L368,"..")</f>
        <v>4.7413793103448273E-2</v>
      </c>
      <c r="AR386" s="27">
        <f t="shared" ref="AR386" si="10652">IFERROR(M386/M368,"..")</f>
        <v>2.5830258302583026E-2</v>
      </c>
      <c r="AS386" s="27">
        <f t="shared" ref="AS386" si="10653">IFERROR(N386/N368,"..")</f>
        <v>8.4586466165413529E-2</v>
      </c>
      <c r="AT386" s="27">
        <f t="shared" ref="AT386" si="10654">IFERROR(O386/O368,"..")</f>
        <v>3.8997214484679667E-2</v>
      </c>
      <c r="AU386" s="27">
        <f t="shared" ref="AU386" si="10655">IFERROR(P386/P368,"..")</f>
        <v>0.11647798742138364</v>
      </c>
      <c r="AV386" s="27">
        <f t="shared" ref="AV386" si="10656">IFERROR(Q386/Q368,"..")</f>
        <v>6.0818713450292397E-2</v>
      </c>
      <c r="AW386" s="27">
        <f t="shared" ref="AW386" si="10657">IFERROR(R386/R368,"..")</f>
        <v>5.4545454545454543E-2</v>
      </c>
      <c r="AX386" s="27">
        <f t="shared" ref="AX386" si="10658">IFERROR(S386/S368,"..")</f>
        <v>4.807692307692308E-2</v>
      </c>
      <c r="AY386" s="27">
        <f t="shared" ref="AY386" si="10659">IFERROR(T386/T368,"..")</f>
        <v>5.2631578947368418E-2</v>
      </c>
      <c r="AZ386" s="27">
        <f t="shared" ref="AZ386" si="10660">IFERROR(U386/U368,"..")</f>
        <v>3.8461538461538464E-2</v>
      </c>
      <c r="BA386" s="27">
        <f t="shared" ref="BA386" si="10661">IFERROR(V386/V368,"..")</f>
        <v>3.3210332103321034E-2</v>
      </c>
      <c r="BB386" s="27">
        <f t="shared" ref="BB386" si="10662">IFERROR(W386/W368,"..")</f>
        <v>9.4786729857819912E-3</v>
      </c>
      <c r="BC386" s="27">
        <f t="shared" ref="BC386" si="10663">IFERROR(X386/X368,"..")</f>
        <v>9.4161958568738224E-3</v>
      </c>
      <c r="BD386" s="27">
        <f t="shared" ref="BD386" si="10664">IFERROR(Y386/Y368,"..")</f>
        <v>1.2195121951219513E-2</v>
      </c>
      <c r="BE386" s="27">
        <f t="shared" ref="BE386" si="10665">IFERROR(Z386/Z368,"..")</f>
        <v>4.0935672514619881E-2</v>
      </c>
      <c r="BF386" s="27">
        <f t="shared" ref="BF386" si="10666">IFERROR(AA386/AA368,"..")</f>
        <v>5.8823529411764705E-3</v>
      </c>
      <c r="BG386" s="27">
        <f t="shared" ref="BG386" si="10667">IFERROR(AB386/AB368,"..")</f>
        <v>4.7393364928909956E-3</v>
      </c>
      <c r="BH386" s="27">
        <f t="shared" ref="BH386" si="10668">IFERROR(AC386/AC368,"..")</f>
        <v>2.9520295202952029E-2</v>
      </c>
      <c r="BI386" s="27">
        <f t="shared" ref="BI386" si="10669">IFERROR(AD386/AD368,"..")</f>
        <v>7.355325297807852E-2</v>
      </c>
      <c r="BJ386" s="27">
        <f t="shared" ref="BJ386" si="10670">IFERROR(AE386/AE368,"..")</f>
        <v>3.5740718634355975E-2</v>
      </c>
      <c r="BK386" s="27">
        <f t="shared" ref="BK386" si="10671">IFERROR(AF386/AF368,"..")</f>
        <v>8.099104726212783E-2</v>
      </c>
      <c r="BL386" s="27">
        <f t="shared" ref="BL386" si="10672">IFERROR(AG386/AG368,"..")</f>
        <v>5.2916255895126697E-2</v>
      </c>
      <c r="BM386" s="27" t="str">
        <f t="shared" ref="BM386" si="10673">IFERROR(AH386/AH368,"..")</f>
        <v>..</v>
      </c>
    </row>
    <row r="387" spans="1:65" ht="14" x14ac:dyDescent="0.2">
      <c r="A387" s="11"/>
      <c r="B387" s="8" t="s">
        <v>61</v>
      </c>
      <c r="C387" s="7" t="s">
        <v>40</v>
      </c>
      <c r="D387" s="13">
        <v>9387</v>
      </c>
      <c r="E387" s="13">
        <v>5451</v>
      </c>
      <c r="F387" s="13">
        <v>360</v>
      </c>
      <c r="G387" s="13">
        <v>15</v>
      </c>
      <c r="H387" s="13">
        <v>1149</v>
      </c>
      <c r="I387" s="13">
        <v>96</v>
      </c>
      <c r="J387" s="13">
        <v>879</v>
      </c>
      <c r="K387" s="13">
        <v>60</v>
      </c>
      <c r="L387" s="13">
        <v>36</v>
      </c>
      <c r="M387" s="13">
        <v>12</v>
      </c>
      <c r="N387" s="13">
        <v>153</v>
      </c>
      <c r="O387" s="13">
        <v>75</v>
      </c>
      <c r="P387" s="13">
        <v>2508</v>
      </c>
      <c r="Q387" s="13">
        <v>174</v>
      </c>
      <c r="R387" s="13">
        <v>15</v>
      </c>
      <c r="S387" s="13">
        <v>12</v>
      </c>
      <c r="T387" s="13">
        <v>3</v>
      </c>
      <c r="U387" s="13">
        <v>3</v>
      </c>
      <c r="V387" s="13">
        <v>45</v>
      </c>
      <c r="W387" s="13">
        <v>9</v>
      </c>
      <c r="X387" s="13">
        <v>15</v>
      </c>
      <c r="Y387" s="13">
        <v>9</v>
      </c>
      <c r="Z387" s="13">
        <v>30</v>
      </c>
      <c r="AA387" s="13">
        <v>3</v>
      </c>
      <c r="AB387" s="13">
        <v>3</v>
      </c>
      <c r="AC387" s="13">
        <v>30</v>
      </c>
      <c r="AD387" s="13">
        <v>5595</v>
      </c>
      <c r="AE387" s="13">
        <v>2934</v>
      </c>
      <c r="AF387" s="13">
        <v>861</v>
      </c>
      <c r="AG387" s="13">
        <v>9387</v>
      </c>
      <c r="AH387" s="13">
        <v>0</v>
      </c>
      <c r="AI387" s="27">
        <f>IFERROR(D387/D368,"..")</f>
        <v>4.1685539953638329E-2</v>
      </c>
      <c r="AJ387" s="27">
        <f t="shared" ref="AJ387" si="10674">IFERROR(E387/E368,"..")</f>
        <v>7.2563897763578272E-2</v>
      </c>
      <c r="AK387" s="27">
        <f t="shared" ref="AK387" si="10675">IFERROR(F387/F368,"..")</f>
        <v>3.4119988626670456E-2</v>
      </c>
      <c r="AL387" s="27">
        <f t="shared" ref="AL387" si="10676">IFERROR(G387/G368,"..")</f>
        <v>4.3103448275862072E-2</v>
      </c>
      <c r="AM387" s="27">
        <f t="shared" ref="AM387" si="10677">IFERROR(H387/H368,"..")</f>
        <v>0.10683403068340307</v>
      </c>
      <c r="AN387" s="27">
        <f t="shared" ref="AN387" si="10678">IFERROR(I387/I368,"..")</f>
        <v>6.8085106382978725E-2</v>
      </c>
      <c r="AO387" s="27">
        <f t="shared" ref="AO387" si="10679">IFERROR(J387/J368,"..")</f>
        <v>4.3993993993993993E-2</v>
      </c>
      <c r="AP387" s="27">
        <f t="shared" ref="AP387" si="10680">IFERROR(K387/K368,"..")</f>
        <v>5.1948051948051951E-2</v>
      </c>
      <c r="AQ387" s="27">
        <f t="shared" ref="AQ387" si="10681">IFERROR(L387/L368,"..")</f>
        <v>5.1724137931034482E-2</v>
      </c>
      <c r="AR387" s="27">
        <f t="shared" ref="AR387" si="10682">IFERROR(M387/M368,"..")</f>
        <v>1.4760147601476014E-2</v>
      </c>
      <c r="AS387" s="27">
        <f t="shared" ref="AS387" si="10683">IFERROR(N387/N368,"..")</f>
        <v>9.5864661654135333E-2</v>
      </c>
      <c r="AT387" s="27">
        <f t="shared" ref="AT387" si="10684">IFERROR(O387/O368,"..")</f>
        <v>3.4818941504178275E-2</v>
      </c>
      <c r="AU387" s="27">
        <f t="shared" ref="AU387" si="10685">IFERROR(P387/P368,"..")</f>
        <v>0.10515723270440251</v>
      </c>
      <c r="AV387" s="27">
        <f t="shared" ref="AV387" si="10686">IFERROR(Q387/Q368,"..")</f>
        <v>6.7836257309941514E-2</v>
      </c>
      <c r="AW387" s="27">
        <f t="shared" ref="AW387" si="10687">IFERROR(R387/R368,"..")</f>
        <v>3.0303030303030304E-2</v>
      </c>
      <c r="AX387" s="27">
        <f t="shared" ref="AX387" si="10688">IFERROR(S387/S368,"..")</f>
        <v>3.8461538461538464E-2</v>
      </c>
      <c r="AY387" s="27">
        <f t="shared" ref="AY387" si="10689">IFERROR(T387/T368,"..")</f>
        <v>2.6315789473684209E-2</v>
      </c>
      <c r="AZ387" s="27">
        <f t="shared" ref="AZ387" si="10690">IFERROR(U387/U368,"..")</f>
        <v>3.8461538461538464E-2</v>
      </c>
      <c r="BA387" s="27">
        <f t="shared" ref="BA387" si="10691">IFERROR(V387/V368,"..")</f>
        <v>2.7675276752767528E-2</v>
      </c>
      <c r="BB387" s="27">
        <f t="shared" ref="BB387" si="10692">IFERROR(W387/W368,"..")</f>
        <v>4.7393364928909956E-3</v>
      </c>
      <c r="BC387" s="27">
        <f t="shared" ref="BC387" si="10693">IFERROR(X387/X368,"..")</f>
        <v>9.4161958568738224E-3</v>
      </c>
      <c r="BD387" s="27">
        <f t="shared" ref="BD387" si="10694">IFERROR(Y387/Y368,"..")</f>
        <v>3.6585365853658534E-2</v>
      </c>
      <c r="BE387" s="27">
        <f t="shared" ref="BE387" si="10695">IFERROR(Z387/Z368,"..")</f>
        <v>2.9239766081871343E-2</v>
      </c>
      <c r="BF387" s="27">
        <f t="shared" ref="BF387" si="10696">IFERROR(AA387/AA368,"..")</f>
        <v>5.8823529411764705E-3</v>
      </c>
      <c r="BG387" s="27">
        <f t="shared" ref="BG387" si="10697">IFERROR(AB387/AB368,"..")</f>
        <v>2.3696682464454978E-3</v>
      </c>
      <c r="BH387" s="27">
        <f t="shared" ref="BH387" si="10698">IFERROR(AC387/AC368,"..")</f>
        <v>1.8450184501845018E-2</v>
      </c>
      <c r="BI387" s="27">
        <f t="shared" ref="BI387" si="10699">IFERROR(AD387/AD368,"..")</f>
        <v>6.5729188693874674E-2</v>
      </c>
      <c r="BJ387" s="27">
        <f t="shared" ref="BJ387" si="10700">IFERROR(AE387/AE368,"..")</f>
        <v>2.3349647845290675E-2</v>
      </c>
      <c r="BK387" s="27">
        <f t="shared" ref="BK387" si="10701">IFERROR(AF387/AF368,"..")</f>
        <v>5.9754320216531334E-2</v>
      </c>
      <c r="BL387" s="27">
        <f t="shared" ref="BL387" si="10702">IFERROR(AG387/AG368,"..")</f>
        <v>4.1685539953638329E-2</v>
      </c>
      <c r="BM387" s="27" t="str">
        <f t="shared" ref="BM387" si="10703">IFERROR(AH387/AH368,"..")</f>
        <v>..</v>
      </c>
    </row>
    <row r="388" spans="1:65" ht="14" x14ac:dyDescent="0.2">
      <c r="A388" s="11"/>
      <c r="B388" s="8" t="s">
        <v>62</v>
      </c>
      <c r="C388" s="7" t="s">
        <v>40</v>
      </c>
      <c r="D388" s="12">
        <v>6771</v>
      </c>
      <c r="E388" s="12">
        <v>4326</v>
      </c>
      <c r="F388" s="12">
        <v>189</v>
      </c>
      <c r="G388" s="12">
        <v>6</v>
      </c>
      <c r="H388" s="12">
        <v>861</v>
      </c>
      <c r="I388" s="12">
        <v>72</v>
      </c>
      <c r="J388" s="12">
        <v>714</v>
      </c>
      <c r="K388" s="12">
        <v>30</v>
      </c>
      <c r="L388" s="12">
        <v>27</v>
      </c>
      <c r="M388" s="12">
        <v>18</v>
      </c>
      <c r="N388" s="12">
        <v>117</v>
      </c>
      <c r="O388" s="12">
        <v>42</v>
      </c>
      <c r="P388" s="12">
        <v>2145</v>
      </c>
      <c r="Q388" s="12">
        <v>147</v>
      </c>
      <c r="R388" s="12">
        <v>6</v>
      </c>
      <c r="S388" s="12">
        <v>3</v>
      </c>
      <c r="T388" s="12">
        <v>3</v>
      </c>
      <c r="U388" s="12">
        <v>0</v>
      </c>
      <c r="V388" s="12">
        <v>9</v>
      </c>
      <c r="W388" s="12">
        <v>0</v>
      </c>
      <c r="X388" s="12">
        <v>9</v>
      </c>
      <c r="Y388" s="12">
        <v>3</v>
      </c>
      <c r="Z388" s="12">
        <v>12</v>
      </c>
      <c r="AA388" s="12">
        <v>0</v>
      </c>
      <c r="AB388" s="12">
        <v>0</v>
      </c>
      <c r="AC388" s="12">
        <v>15</v>
      </c>
      <c r="AD388" s="12">
        <v>4380</v>
      </c>
      <c r="AE388" s="12">
        <v>1761</v>
      </c>
      <c r="AF388" s="12">
        <v>630</v>
      </c>
      <c r="AG388" s="12">
        <v>6771</v>
      </c>
      <c r="AH388" s="12">
        <v>0</v>
      </c>
      <c r="AI388" s="27">
        <f>IFERROR(D388/D368,"..")</f>
        <v>3.0068476725906585E-2</v>
      </c>
      <c r="AJ388" s="27">
        <f t="shared" ref="AJ388" si="10704">IFERROR(E388/E368,"..")</f>
        <v>5.7587859424920125E-2</v>
      </c>
      <c r="AK388" s="27">
        <f t="shared" ref="AK388" si="10705">IFERROR(F388/F368,"..")</f>
        <v>1.791299402900199E-2</v>
      </c>
      <c r="AL388" s="27">
        <f t="shared" ref="AL388" si="10706">IFERROR(G388/G368,"..")</f>
        <v>1.7241379310344827E-2</v>
      </c>
      <c r="AM388" s="27">
        <f t="shared" ref="AM388" si="10707">IFERROR(H388/H368,"..")</f>
        <v>8.0055788005578804E-2</v>
      </c>
      <c r="AN388" s="27">
        <f t="shared" ref="AN388" si="10708">IFERROR(I388/I368,"..")</f>
        <v>5.106382978723404E-2</v>
      </c>
      <c r="AO388" s="27">
        <f t="shared" ref="AO388" si="10709">IFERROR(J388/J368,"..")</f>
        <v>3.5735735735735734E-2</v>
      </c>
      <c r="AP388" s="27">
        <f t="shared" ref="AP388" si="10710">IFERROR(K388/K368,"..")</f>
        <v>2.5974025974025976E-2</v>
      </c>
      <c r="AQ388" s="27">
        <f t="shared" ref="AQ388" si="10711">IFERROR(L388/L368,"..")</f>
        <v>3.8793103448275863E-2</v>
      </c>
      <c r="AR388" s="27">
        <f t="shared" ref="AR388" si="10712">IFERROR(M388/M368,"..")</f>
        <v>2.2140221402214021E-2</v>
      </c>
      <c r="AS388" s="27">
        <f t="shared" ref="AS388" si="10713">IFERROR(N388/N368,"..")</f>
        <v>7.3308270676691725E-2</v>
      </c>
      <c r="AT388" s="27">
        <f t="shared" ref="AT388" si="10714">IFERROR(O388/O368,"..")</f>
        <v>1.9498607242339833E-2</v>
      </c>
      <c r="AU388" s="27">
        <f t="shared" ref="AU388" si="10715">IFERROR(P388/P368,"..")</f>
        <v>8.9937106918238988E-2</v>
      </c>
      <c r="AV388" s="27">
        <f t="shared" ref="AV388" si="10716">IFERROR(Q388/Q368,"..")</f>
        <v>5.7309941520467839E-2</v>
      </c>
      <c r="AW388" s="27">
        <f t="shared" ref="AW388" si="10717">IFERROR(R388/R368,"..")</f>
        <v>1.2121212121212121E-2</v>
      </c>
      <c r="AX388" s="27">
        <f t="shared" ref="AX388" si="10718">IFERROR(S388/S368,"..")</f>
        <v>9.6153846153846159E-3</v>
      </c>
      <c r="AY388" s="27">
        <f t="shared" ref="AY388" si="10719">IFERROR(T388/T368,"..")</f>
        <v>2.6315789473684209E-2</v>
      </c>
      <c r="AZ388" s="27">
        <f t="shared" ref="AZ388" si="10720">IFERROR(U388/U368,"..")</f>
        <v>0</v>
      </c>
      <c r="BA388" s="27">
        <f t="shared" ref="BA388" si="10721">IFERROR(V388/V368,"..")</f>
        <v>5.5350553505535052E-3</v>
      </c>
      <c r="BB388" s="27">
        <f t="shared" ref="BB388" si="10722">IFERROR(W388/W368,"..")</f>
        <v>0</v>
      </c>
      <c r="BC388" s="27">
        <f t="shared" ref="BC388" si="10723">IFERROR(X388/X368,"..")</f>
        <v>5.6497175141242938E-3</v>
      </c>
      <c r="BD388" s="27">
        <f t="shared" ref="BD388" si="10724">IFERROR(Y388/Y368,"..")</f>
        <v>1.2195121951219513E-2</v>
      </c>
      <c r="BE388" s="27">
        <f t="shared" ref="BE388" si="10725">IFERROR(Z388/Z368,"..")</f>
        <v>1.1695906432748537E-2</v>
      </c>
      <c r="BF388" s="27">
        <f t="shared" ref="BF388" si="10726">IFERROR(AA388/AA368,"..")</f>
        <v>0</v>
      </c>
      <c r="BG388" s="27">
        <f t="shared" ref="BG388" si="10727">IFERROR(AB388/AB368,"..")</f>
        <v>0</v>
      </c>
      <c r="BH388" s="27">
        <f t="shared" ref="BH388" si="10728">IFERROR(AC388/AC368,"..")</f>
        <v>9.2250922509225092E-3</v>
      </c>
      <c r="BI388" s="27">
        <f t="shared" ref="BI388" si="10729">IFERROR(AD388/AD368,"..")</f>
        <v>5.1455557905124412E-2</v>
      </c>
      <c r="BJ388" s="27">
        <f t="shared" ref="BJ388" si="10730">IFERROR(AE388/AE368,"..")</f>
        <v>1.4014563686283872E-2</v>
      </c>
      <c r="BK388" s="27">
        <f t="shared" ref="BK388" si="10731">IFERROR(AF388/AF368,"..")</f>
        <v>4.3722673329169272E-2</v>
      </c>
      <c r="BL388" s="27">
        <f t="shared" ref="BL388" si="10732">IFERROR(AG388/AG368,"..")</f>
        <v>3.0068476725906585E-2</v>
      </c>
      <c r="BM388" s="27" t="str">
        <f t="shared" ref="BM388" si="10733">IFERROR(AH388/AH368,"..")</f>
        <v>..</v>
      </c>
    </row>
    <row r="389" spans="1:65" ht="14" x14ac:dyDescent="0.2">
      <c r="A389" s="11"/>
      <c r="B389" s="8" t="s">
        <v>63</v>
      </c>
      <c r="C389" s="7" t="s">
        <v>40</v>
      </c>
      <c r="D389" s="13">
        <v>4425</v>
      </c>
      <c r="E389" s="13">
        <v>3042</v>
      </c>
      <c r="F389" s="13">
        <v>135</v>
      </c>
      <c r="G389" s="13">
        <v>6</v>
      </c>
      <c r="H389" s="13">
        <v>591</v>
      </c>
      <c r="I389" s="13">
        <v>69</v>
      </c>
      <c r="J389" s="13">
        <v>486</v>
      </c>
      <c r="K389" s="13">
        <v>15</v>
      </c>
      <c r="L389" s="13">
        <v>21</v>
      </c>
      <c r="M389" s="13">
        <v>9</v>
      </c>
      <c r="N389" s="13">
        <v>111</v>
      </c>
      <c r="O389" s="13">
        <v>27</v>
      </c>
      <c r="P389" s="13">
        <v>1512</v>
      </c>
      <c r="Q389" s="13">
        <v>96</v>
      </c>
      <c r="R389" s="13">
        <v>0</v>
      </c>
      <c r="S389" s="13">
        <v>0</v>
      </c>
      <c r="T389" s="13">
        <v>0</v>
      </c>
      <c r="U389" s="13">
        <v>0</v>
      </c>
      <c r="V389" s="13">
        <v>6</v>
      </c>
      <c r="W389" s="13">
        <v>9</v>
      </c>
      <c r="X389" s="13">
        <v>0</v>
      </c>
      <c r="Y389" s="13">
        <v>0</v>
      </c>
      <c r="Z389" s="13">
        <v>6</v>
      </c>
      <c r="AA389" s="13">
        <v>0</v>
      </c>
      <c r="AB389" s="13">
        <v>0</v>
      </c>
      <c r="AC389" s="13">
        <v>15</v>
      </c>
      <c r="AD389" s="13">
        <v>3075</v>
      </c>
      <c r="AE389" s="13">
        <v>984</v>
      </c>
      <c r="AF389" s="13">
        <v>366</v>
      </c>
      <c r="AG389" s="13">
        <v>4425</v>
      </c>
      <c r="AH389" s="13">
        <v>0</v>
      </c>
      <c r="AI389" s="27">
        <f>IFERROR(D389/D368,"..")</f>
        <v>1.9650422317550823E-2</v>
      </c>
      <c r="AJ389" s="27">
        <f t="shared" ref="AJ389" si="10734">IFERROR(E389/E368,"..")</f>
        <v>4.0495207667731632E-2</v>
      </c>
      <c r="AK389" s="27">
        <f t="shared" ref="AK389" si="10735">IFERROR(F389/F368,"..")</f>
        <v>1.2794995735001421E-2</v>
      </c>
      <c r="AL389" s="27">
        <f t="shared" ref="AL389" si="10736">IFERROR(G389/G368,"..")</f>
        <v>1.7241379310344827E-2</v>
      </c>
      <c r="AM389" s="27">
        <f t="shared" ref="AM389" si="10737">IFERROR(H389/H368,"..")</f>
        <v>5.495118549511855E-2</v>
      </c>
      <c r="AN389" s="27">
        <f t="shared" ref="AN389" si="10738">IFERROR(I389/I368,"..")</f>
        <v>4.8936170212765959E-2</v>
      </c>
      <c r="AO389" s="27">
        <f t="shared" ref="AO389" si="10739">IFERROR(J389/J368,"..")</f>
        <v>2.4324324324324326E-2</v>
      </c>
      <c r="AP389" s="27">
        <f t="shared" ref="AP389" si="10740">IFERROR(K389/K368,"..")</f>
        <v>1.2987012987012988E-2</v>
      </c>
      <c r="AQ389" s="27">
        <f t="shared" ref="AQ389" si="10741">IFERROR(L389/L368,"..")</f>
        <v>3.017241379310345E-2</v>
      </c>
      <c r="AR389" s="27">
        <f t="shared" ref="AR389" si="10742">IFERROR(M389/M368,"..")</f>
        <v>1.107011070110701E-2</v>
      </c>
      <c r="AS389" s="27">
        <f t="shared" ref="AS389" si="10743">IFERROR(N389/N368,"..")</f>
        <v>6.9548872180451124E-2</v>
      </c>
      <c r="AT389" s="27">
        <f t="shared" ref="AT389" si="10744">IFERROR(O389/O368,"..")</f>
        <v>1.2534818941504178E-2</v>
      </c>
      <c r="AU389" s="27">
        <f t="shared" ref="AU389" si="10745">IFERROR(P389/P368,"..")</f>
        <v>6.3396226415094334E-2</v>
      </c>
      <c r="AV389" s="27">
        <f t="shared" ref="AV389" si="10746">IFERROR(Q389/Q368,"..")</f>
        <v>3.7426900584795322E-2</v>
      </c>
      <c r="AW389" s="27">
        <f t="shared" ref="AW389" si="10747">IFERROR(R389/R368,"..")</f>
        <v>0</v>
      </c>
      <c r="AX389" s="27">
        <f t="shared" ref="AX389" si="10748">IFERROR(S389/S368,"..")</f>
        <v>0</v>
      </c>
      <c r="AY389" s="27">
        <f t="shared" ref="AY389" si="10749">IFERROR(T389/T368,"..")</f>
        <v>0</v>
      </c>
      <c r="AZ389" s="27">
        <f t="shared" ref="AZ389" si="10750">IFERROR(U389/U368,"..")</f>
        <v>0</v>
      </c>
      <c r="BA389" s="27">
        <f t="shared" ref="BA389" si="10751">IFERROR(V389/V368,"..")</f>
        <v>3.6900369003690036E-3</v>
      </c>
      <c r="BB389" s="27">
        <f t="shared" ref="BB389" si="10752">IFERROR(W389/W368,"..")</f>
        <v>4.7393364928909956E-3</v>
      </c>
      <c r="BC389" s="27">
        <f t="shared" ref="BC389" si="10753">IFERROR(X389/X368,"..")</f>
        <v>0</v>
      </c>
      <c r="BD389" s="27">
        <f t="shared" ref="BD389" si="10754">IFERROR(Y389/Y368,"..")</f>
        <v>0</v>
      </c>
      <c r="BE389" s="27">
        <f t="shared" ref="BE389" si="10755">IFERROR(Z389/Z368,"..")</f>
        <v>5.8479532163742687E-3</v>
      </c>
      <c r="BF389" s="27">
        <f t="shared" ref="BF389" si="10756">IFERROR(AA389/AA368,"..")</f>
        <v>0</v>
      </c>
      <c r="BG389" s="27">
        <f t="shared" ref="BG389" si="10757">IFERROR(AB389/AB368,"..")</f>
        <v>0</v>
      </c>
      <c r="BH389" s="27">
        <f t="shared" ref="BH389" si="10758">IFERROR(AC389/AC368,"..")</f>
        <v>9.2250922509225092E-3</v>
      </c>
      <c r="BI389" s="27">
        <f t="shared" ref="BI389" si="10759">IFERROR(AD389/AD368,"..")</f>
        <v>3.6124621132022271E-2</v>
      </c>
      <c r="BJ389" s="27">
        <f t="shared" ref="BJ389" si="10760">IFERROR(AE389/AE368,"..")</f>
        <v>7.8309657395248897E-3</v>
      </c>
      <c r="BK389" s="27">
        <f t="shared" ref="BK389" si="10761">IFERROR(AF389/AF368,"..")</f>
        <v>2.5400791172184051E-2</v>
      </c>
      <c r="BL389" s="27">
        <f t="shared" ref="BL389" si="10762">IFERROR(AG389/AG368,"..")</f>
        <v>1.9650422317550823E-2</v>
      </c>
      <c r="BM389" s="27" t="str">
        <f t="shared" ref="BM389" si="10763">IFERROR(AH389/AH368,"..")</f>
        <v>..</v>
      </c>
    </row>
    <row r="390" spans="1:65" ht="14" x14ac:dyDescent="0.2">
      <c r="A390" s="11"/>
      <c r="B390" s="8" t="s">
        <v>64</v>
      </c>
      <c r="C390" s="7" t="s">
        <v>40</v>
      </c>
      <c r="D390" s="12">
        <v>2892</v>
      </c>
      <c r="E390" s="12">
        <v>2091</v>
      </c>
      <c r="F390" s="12">
        <v>99</v>
      </c>
      <c r="G390" s="12">
        <v>3</v>
      </c>
      <c r="H390" s="12">
        <v>429</v>
      </c>
      <c r="I390" s="12">
        <v>30</v>
      </c>
      <c r="J390" s="12">
        <v>321</v>
      </c>
      <c r="K390" s="12">
        <v>3</v>
      </c>
      <c r="L390" s="12">
        <v>6</v>
      </c>
      <c r="M390" s="12">
        <v>3</v>
      </c>
      <c r="N390" s="12">
        <v>75</v>
      </c>
      <c r="O390" s="12">
        <v>12</v>
      </c>
      <c r="P390" s="12">
        <v>1080</v>
      </c>
      <c r="Q390" s="12">
        <v>51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3</v>
      </c>
      <c r="X390" s="12">
        <v>0</v>
      </c>
      <c r="Y390" s="12">
        <v>0</v>
      </c>
      <c r="Z390" s="12">
        <v>6</v>
      </c>
      <c r="AA390" s="12">
        <v>0</v>
      </c>
      <c r="AB390" s="12">
        <v>0</v>
      </c>
      <c r="AC390" s="12">
        <v>3</v>
      </c>
      <c r="AD390" s="12">
        <v>2100</v>
      </c>
      <c r="AE390" s="12">
        <v>606</v>
      </c>
      <c r="AF390" s="12">
        <v>183</v>
      </c>
      <c r="AG390" s="12">
        <v>2892</v>
      </c>
      <c r="AH390" s="12">
        <v>0</v>
      </c>
      <c r="AI390" s="27">
        <f>IFERROR(D390/D368,"..")</f>
        <v>1.2842716687538301E-2</v>
      </c>
      <c r="AJ390" s="27">
        <f t="shared" ref="AJ390" si="10764">IFERROR(E390/E368,"..")</f>
        <v>2.7835463258785942E-2</v>
      </c>
      <c r="AK390" s="27">
        <f t="shared" ref="AK390" si="10765">IFERROR(F390/F368,"..")</f>
        <v>9.382996872334376E-3</v>
      </c>
      <c r="AL390" s="27">
        <f t="shared" ref="AL390" si="10766">IFERROR(G390/G368,"..")</f>
        <v>8.6206896551724137E-3</v>
      </c>
      <c r="AM390" s="27">
        <f t="shared" ref="AM390" si="10767">IFERROR(H390/H368,"..")</f>
        <v>3.9888423988842396E-2</v>
      </c>
      <c r="AN390" s="27">
        <f t="shared" ref="AN390" si="10768">IFERROR(I390/I368,"..")</f>
        <v>2.1276595744680851E-2</v>
      </c>
      <c r="AO390" s="27">
        <f t="shared" ref="AO390" si="10769">IFERROR(J390/J368,"..")</f>
        <v>1.6066066066066066E-2</v>
      </c>
      <c r="AP390" s="27">
        <f t="shared" ref="AP390" si="10770">IFERROR(K390/K368,"..")</f>
        <v>2.5974025974025974E-3</v>
      </c>
      <c r="AQ390" s="27">
        <f t="shared" ref="AQ390" si="10771">IFERROR(L390/L368,"..")</f>
        <v>8.6206896551724137E-3</v>
      </c>
      <c r="AR390" s="27">
        <f t="shared" ref="AR390" si="10772">IFERROR(M390/M368,"..")</f>
        <v>3.6900369003690036E-3</v>
      </c>
      <c r="AS390" s="27">
        <f t="shared" ref="AS390" si="10773">IFERROR(N390/N368,"..")</f>
        <v>4.6992481203007516E-2</v>
      </c>
      <c r="AT390" s="27">
        <f t="shared" ref="AT390" si="10774">IFERROR(O390/O368,"..")</f>
        <v>5.5710306406685237E-3</v>
      </c>
      <c r="AU390" s="27">
        <f t="shared" ref="AU390" si="10775">IFERROR(P390/P368,"..")</f>
        <v>4.5283018867924525E-2</v>
      </c>
      <c r="AV390" s="27">
        <f t="shared" ref="AV390" si="10776">IFERROR(Q390/Q368,"..")</f>
        <v>1.9883040935672516E-2</v>
      </c>
      <c r="AW390" s="27">
        <f t="shared" ref="AW390" si="10777">IFERROR(R390/R368,"..")</f>
        <v>0</v>
      </c>
      <c r="AX390" s="27">
        <f t="shared" ref="AX390" si="10778">IFERROR(S390/S368,"..")</f>
        <v>0</v>
      </c>
      <c r="AY390" s="27">
        <f t="shared" ref="AY390" si="10779">IFERROR(T390/T368,"..")</f>
        <v>0</v>
      </c>
      <c r="AZ390" s="27">
        <f t="shared" ref="AZ390" si="10780">IFERROR(U390/U368,"..")</f>
        <v>0</v>
      </c>
      <c r="BA390" s="27">
        <f t="shared" ref="BA390" si="10781">IFERROR(V390/V368,"..")</f>
        <v>0</v>
      </c>
      <c r="BB390" s="27">
        <f t="shared" ref="BB390" si="10782">IFERROR(W390/W368,"..")</f>
        <v>1.5797788309636651E-3</v>
      </c>
      <c r="BC390" s="27">
        <f t="shared" ref="BC390" si="10783">IFERROR(X390/X368,"..")</f>
        <v>0</v>
      </c>
      <c r="BD390" s="27">
        <f t="shared" ref="BD390" si="10784">IFERROR(Y390/Y368,"..")</f>
        <v>0</v>
      </c>
      <c r="BE390" s="27">
        <f t="shared" ref="BE390" si="10785">IFERROR(Z390/Z368,"..")</f>
        <v>5.8479532163742687E-3</v>
      </c>
      <c r="BF390" s="27">
        <f t="shared" ref="BF390" si="10786">IFERROR(AA390/AA368,"..")</f>
        <v>0</v>
      </c>
      <c r="BG390" s="27">
        <f t="shared" ref="BG390" si="10787">IFERROR(AB390/AB368,"..")</f>
        <v>0</v>
      </c>
      <c r="BH390" s="27">
        <f t="shared" ref="BH390" si="10788">IFERROR(AC390/AC368,"..")</f>
        <v>1.8450184501845018E-3</v>
      </c>
      <c r="BI390" s="27">
        <f t="shared" ref="BI390" si="10789">IFERROR(AD390/AD368,"..")</f>
        <v>2.4670472968210334E-2</v>
      </c>
      <c r="BJ390" s="27">
        <f t="shared" ref="BJ390" si="10790">IFERROR(AE390/AE368,"..")</f>
        <v>4.8227289005610598E-3</v>
      </c>
      <c r="BK390" s="27">
        <f t="shared" ref="BK390" si="10791">IFERROR(AF390/AF368,"..")</f>
        <v>1.2700395586092025E-2</v>
      </c>
      <c r="BL390" s="27">
        <f t="shared" ref="BL390" si="10792">IFERROR(AG390/AG368,"..")</f>
        <v>1.2842716687538301E-2</v>
      </c>
      <c r="BM390" s="27" t="str">
        <f t="shared" ref="BM390" si="10793">IFERROR(AH390/AH368,"..")</f>
        <v>..</v>
      </c>
    </row>
    <row r="391" spans="1:65" ht="14" x14ac:dyDescent="0.2">
      <c r="A391" s="10"/>
      <c r="B391" s="8" t="s">
        <v>65</v>
      </c>
      <c r="C391" s="7" t="s">
        <v>40</v>
      </c>
      <c r="D391" s="13">
        <v>1692</v>
      </c>
      <c r="E391" s="13">
        <v>1308</v>
      </c>
      <c r="F391" s="13">
        <v>42</v>
      </c>
      <c r="G391" s="13">
        <v>0</v>
      </c>
      <c r="H391" s="13">
        <v>255</v>
      </c>
      <c r="I391" s="13">
        <v>27</v>
      </c>
      <c r="J391" s="13">
        <v>171</v>
      </c>
      <c r="K391" s="13">
        <v>3</v>
      </c>
      <c r="L391" s="13">
        <v>6</v>
      </c>
      <c r="M391" s="13">
        <v>3</v>
      </c>
      <c r="N391" s="13">
        <v>45</v>
      </c>
      <c r="O391" s="13">
        <v>6</v>
      </c>
      <c r="P391" s="13">
        <v>726</v>
      </c>
      <c r="Q391" s="13">
        <v>36</v>
      </c>
      <c r="R391" s="13">
        <v>0</v>
      </c>
      <c r="S391" s="13">
        <v>0</v>
      </c>
      <c r="T391" s="13">
        <v>0</v>
      </c>
      <c r="U391" s="13">
        <v>0</v>
      </c>
      <c r="V391" s="13">
        <v>3</v>
      </c>
      <c r="W391" s="13">
        <v>0</v>
      </c>
      <c r="X391" s="13">
        <v>3</v>
      </c>
      <c r="Y391" s="13">
        <v>0</v>
      </c>
      <c r="Z391" s="13">
        <v>0</v>
      </c>
      <c r="AA391" s="13">
        <v>0</v>
      </c>
      <c r="AB391" s="13">
        <v>0</v>
      </c>
      <c r="AC391" s="13">
        <v>3</v>
      </c>
      <c r="AD391" s="13">
        <v>1314</v>
      </c>
      <c r="AE391" s="13">
        <v>279</v>
      </c>
      <c r="AF391" s="13">
        <v>102</v>
      </c>
      <c r="AG391" s="13">
        <v>1692</v>
      </c>
      <c r="AH391" s="13">
        <v>0</v>
      </c>
      <c r="AI391" s="27">
        <f>IFERROR(D391/D368,"..")</f>
        <v>7.5137886014228234E-3</v>
      </c>
      <c r="AJ391" s="27">
        <f t="shared" ref="AJ391" si="10794">IFERROR(E391/E368,"..")</f>
        <v>1.7412140575079872E-2</v>
      </c>
      <c r="AK391" s="27">
        <f t="shared" ref="AK391" si="10795">IFERROR(F391/F368,"..")</f>
        <v>3.9806653397782199E-3</v>
      </c>
      <c r="AL391" s="27">
        <f t="shared" ref="AL391" si="10796">IFERROR(G391/G368,"..")</f>
        <v>0</v>
      </c>
      <c r="AM391" s="27">
        <f t="shared" ref="AM391" si="10797">IFERROR(H391/H368,"..")</f>
        <v>2.3709902370990237E-2</v>
      </c>
      <c r="AN391" s="27">
        <f t="shared" ref="AN391" si="10798">IFERROR(I391/I368,"..")</f>
        <v>1.9148936170212766E-2</v>
      </c>
      <c r="AO391" s="27">
        <f t="shared" ref="AO391" si="10799">IFERROR(J391/J368,"..")</f>
        <v>8.5585585585585579E-3</v>
      </c>
      <c r="AP391" s="27">
        <f t="shared" ref="AP391" si="10800">IFERROR(K391/K368,"..")</f>
        <v>2.5974025974025974E-3</v>
      </c>
      <c r="AQ391" s="27">
        <f t="shared" ref="AQ391" si="10801">IFERROR(L391/L368,"..")</f>
        <v>8.6206896551724137E-3</v>
      </c>
      <c r="AR391" s="27">
        <f t="shared" ref="AR391" si="10802">IFERROR(M391/M368,"..")</f>
        <v>3.6900369003690036E-3</v>
      </c>
      <c r="AS391" s="27">
        <f t="shared" ref="AS391" si="10803">IFERROR(N391/N368,"..")</f>
        <v>2.819548872180451E-2</v>
      </c>
      <c r="AT391" s="27">
        <f t="shared" ref="AT391" si="10804">IFERROR(O391/O368,"..")</f>
        <v>2.7855153203342618E-3</v>
      </c>
      <c r="AU391" s="27">
        <f t="shared" ref="AU391" si="10805">IFERROR(P391/P368,"..")</f>
        <v>3.0440251572327045E-2</v>
      </c>
      <c r="AV391" s="27">
        <f t="shared" ref="AV391" si="10806">IFERROR(Q391/Q368,"..")</f>
        <v>1.4035087719298246E-2</v>
      </c>
      <c r="AW391" s="27">
        <f t="shared" ref="AW391" si="10807">IFERROR(R391/R368,"..")</f>
        <v>0</v>
      </c>
      <c r="AX391" s="27">
        <f t="shared" ref="AX391" si="10808">IFERROR(S391/S368,"..")</f>
        <v>0</v>
      </c>
      <c r="AY391" s="27">
        <f t="shared" ref="AY391" si="10809">IFERROR(T391/T368,"..")</f>
        <v>0</v>
      </c>
      <c r="AZ391" s="27">
        <f t="shared" ref="AZ391" si="10810">IFERROR(U391/U368,"..")</f>
        <v>0</v>
      </c>
      <c r="BA391" s="27">
        <f t="shared" ref="BA391" si="10811">IFERROR(V391/V368,"..")</f>
        <v>1.8450184501845018E-3</v>
      </c>
      <c r="BB391" s="27">
        <f t="shared" ref="BB391" si="10812">IFERROR(W391/W368,"..")</f>
        <v>0</v>
      </c>
      <c r="BC391" s="27">
        <f t="shared" ref="BC391" si="10813">IFERROR(X391/X368,"..")</f>
        <v>1.8832391713747645E-3</v>
      </c>
      <c r="BD391" s="27">
        <f t="shared" ref="BD391" si="10814">IFERROR(Y391/Y368,"..")</f>
        <v>0</v>
      </c>
      <c r="BE391" s="27">
        <f t="shared" ref="BE391" si="10815">IFERROR(Z391/Z368,"..")</f>
        <v>0</v>
      </c>
      <c r="BF391" s="27">
        <f t="shared" ref="BF391" si="10816">IFERROR(AA391/AA368,"..")</f>
        <v>0</v>
      </c>
      <c r="BG391" s="27">
        <f t="shared" ref="BG391" si="10817">IFERROR(AB391/AB368,"..")</f>
        <v>0</v>
      </c>
      <c r="BH391" s="27">
        <f t="shared" ref="BH391" si="10818">IFERROR(AC391/AC368,"..")</f>
        <v>1.8450184501845018E-3</v>
      </c>
      <c r="BI391" s="27">
        <f t="shared" ref="BI391" si="10819">IFERROR(AD391/AD368,"..")</f>
        <v>1.5436667371537323E-2</v>
      </c>
      <c r="BJ391" s="27">
        <f t="shared" ref="BJ391" si="10820">IFERROR(AE391/AE368,"..")</f>
        <v>2.220365285901874E-3</v>
      </c>
      <c r="BK391" s="27">
        <f t="shared" ref="BK391" si="10821">IFERROR(AF391/AF368,"..")</f>
        <v>7.0789090151988339E-3</v>
      </c>
      <c r="BL391" s="27">
        <f t="shared" ref="BL391" si="10822">IFERROR(AG391/AG368,"..")</f>
        <v>7.5137886014228234E-3</v>
      </c>
      <c r="BM391" s="27" t="str">
        <f t="shared" ref="BM391" si="10823">IFERROR(AH391/AH368,"..")</f>
        <v>..</v>
      </c>
    </row>
    <row r="392" spans="1:65" ht="14" x14ac:dyDescent="0.2">
      <c r="A392" s="9" t="s">
        <v>81</v>
      </c>
      <c r="B392" s="8" t="s">
        <v>42</v>
      </c>
      <c r="C392" s="7" t="s">
        <v>40</v>
      </c>
      <c r="D392" s="12">
        <v>97467</v>
      </c>
      <c r="E392" s="12">
        <v>37536</v>
      </c>
      <c r="F392" s="12">
        <v>4728</v>
      </c>
      <c r="G392" s="12">
        <v>294</v>
      </c>
      <c r="H392" s="12">
        <v>3936</v>
      </c>
      <c r="I392" s="12">
        <v>630</v>
      </c>
      <c r="J392" s="12">
        <v>10287</v>
      </c>
      <c r="K392" s="12">
        <v>564</v>
      </c>
      <c r="L392" s="12">
        <v>312</v>
      </c>
      <c r="M392" s="12">
        <v>240</v>
      </c>
      <c r="N392" s="12">
        <v>801</v>
      </c>
      <c r="O392" s="12">
        <v>1134</v>
      </c>
      <c r="P392" s="12">
        <v>13521</v>
      </c>
      <c r="Q392" s="12">
        <v>1434</v>
      </c>
      <c r="R392" s="12">
        <v>519</v>
      </c>
      <c r="S392" s="12">
        <v>414</v>
      </c>
      <c r="T392" s="12">
        <v>72</v>
      </c>
      <c r="U392" s="12">
        <v>48</v>
      </c>
      <c r="V392" s="12">
        <v>384</v>
      </c>
      <c r="W392" s="12">
        <v>612</v>
      </c>
      <c r="X392" s="12">
        <v>324</v>
      </c>
      <c r="Y392" s="12">
        <v>42</v>
      </c>
      <c r="Z392" s="12">
        <v>324</v>
      </c>
      <c r="AA392" s="12">
        <v>210</v>
      </c>
      <c r="AB392" s="12">
        <v>420</v>
      </c>
      <c r="AC392" s="12">
        <v>429</v>
      </c>
      <c r="AD392" s="12">
        <v>40689</v>
      </c>
      <c r="AE392" s="12">
        <v>49464</v>
      </c>
      <c r="AF392" s="12">
        <v>7314</v>
      </c>
      <c r="AG392" s="12">
        <v>97467</v>
      </c>
      <c r="AH392" s="12">
        <v>0</v>
      </c>
      <c r="AI392" s="27">
        <f>IFERROR(D392/D392,"..")</f>
        <v>1</v>
      </c>
      <c r="AJ392" s="27">
        <f t="shared" ref="AJ392" si="10824">IFERROR(E392/E392,"..")</f>
        <v>1</v>
      </c>
      <c r="AK392" s="27">
        <f t="shared" ref="AK392" si="10825">IFERROR(F392/F392,"..")</f>
        <v>1</v>
      </c>
      <c r="AL392" s="27">
        <f t="shared" ref="AL392" si="10826">IFERROR(G392/G392,"..")</f>
        <v>1</v>
      </c>
      <c r="AM392" s="27">
        <f t="shared" ref="AM392" si="10827">IFERROR(H392/H392,"..")</f>
        <v>1</v>
      </c>
      <c r="AN392" s="27">
        <f t="shared" ref="AN392" si="10828">IFERROR(I392/I392,"..")</f>
        <v>1</v>
      </c>
      <c r="AO392" s="27">
        <f t="shared" ref="AO392" si="10829">IFERROR(J392/J392,"..")</f>
        <v>1</v>
      </c>
      <c r="AP392" s="27">
        <f t="shared" ref="AP392" si="10830">IFERROR(K392/K392,"..")</f>
        <v>1</v>
      </c>
      <c r="AQ392" s="27">
        <f t="shared" ref="AQ392" si="10831">IFERROR(L392/L392,"..")</f>
        <v>1</v>
      </c>
      <c r="AR392" s="27">
        <f t="shared" ref="AR392" si="10832">IFERROR(M392/M392,"..")</f>
        <v>1</v>
      </c>
      <c r="AS392" s="27">
        <f t="shared" ref="AS392" si="10833">IFERROR(N392/N392,"..")</f>
        <v>1</v>
      </c>
      <c r="AT392" s="27">
        <f t="shared" ref="AT392" si="10834">IFERROR(O392/O392,"..")</f>
        <v>1</v>
      </c>
      <c r="AU392" s="27">
        <f t="shared" ref="AU392" si="10835">IFERROR(P392/P392,"..")</f>
        <v>1</v>
      </c>
      <c r="AV392" s="27">
        <f t="shared" ref="AV392" si="10836">IFERROR(Q392/Q392,"..")</f>
        <v>1</v>
      </c>
      <c r="AW392" s="27">
        <f t="shared" ref="AW392" si="10837">IFERROR(R392/R392,"..")</f>
        <v>1</v>
      </c>
      <c r="AX392" s="27">
        <f t="shared" ref="AX392" si="10838">IFERROR(S392/S392,"..")</f>
        <v>1</v>
      </c>
      <c r="AY392" s="27">
        <f t="shared" ref="AY392" si="10839">IFERROR(T392/T392,"..")</f>
        <v>1</v>
      </c>
      <c r="AZ392" s="27">
        <f t="shared" ref="AZ392" si="10840">IFERROR(U392/U392,"..")</f>
        <v>1</v>
      </c>
      <c r="BA392" s="27">
        <f t="shared" ref="BA392" si="10841">IFERROR(V392/V392,"..")</f>
        <v>1</v>
      </c>
      <c r="BB392" s="27">
        <f t="shared" ref="BB392" si="10842">IFERROR(W392/W392,"..")</f>
        <v>1</v>
      </c>
      <c r="BC392" s="27">
        <f t="shared" ref="BC392" si="10843">IFERROR(X392/X392,"..")</f>
        <v>1</v>
      </c>
      <c r="BD392" s="27">
        <f t="shared" ref="BD392" si="10844">IFERROR(Y392/Y392,"..")</f>
        <v>1</v>
      </c>
      <c r="BE392" s="27">
        <f t="shared" ref="BE392" si="10845">IFERROR(Z392/Z392,"..")</f>
        <v>1</v>
      </c>
      <c r="BF392" s="27">
        <f t="shared" ref="BF392" si="10846">IFERROR(AA392/AA392,"..")</f>
        <v>1</v>
      </c>
      <c r="BG392" s="27">
        <f t="shared" ref="BG392" si="10847">IFERROR(AB392/AB392,"..")</f>
        <v>1</v>
      </c>
      <c r="BH392" s="27">
        <f t="shared" ref="BH392" si="10848">IFERROR(AC392/AC392,"..")</f>
        <v>1</v>
      </c>
      <c r="BI392" s="27">
        <f t="shared" ref="BI392" si="10849">IFERROR(AD392/AD392,"..")</f>
        <v>1</v>
      </c>
      <c r="BJ392" s="27">
        <f t="shared" ref="BJ392" si="10850">IFERROR(AE392/AE392,"..")</f>
        <v>1</v>
      </c>
      <c r="BK392" s="27">
        <f t="shared" ref="BK392" si="10851">IFERROR(AF392/AF392,"..")</f>
        <v>1</v>
      </c>
      <c r="BL392" s="27">
        <f t="shared" ref="BL392" si="10852">IFERROR(AG392/AG392,"..")</f>
        <v>1</v>
      </c>
      <c r="BM392" s="27" t="str">
        <f t="shared" ref="BM392" si="10853">IFERROR(AH392/AH392,"..")</f>
        <v>..</v>
      </c>
    </row>
    <row r="393" spans="1:65" ht="14" x14ac:dyDescent="0.2">
      <c r="A393" s="11"/>
      <c r="B393" s="8" t="s">
        <v>43</v>
      </c>
      <c r="C393" s="7" t="s">
        <v>40</v>
      </c>
      <c r="D393" s="13">
        <v>19467</v>
      </c>
      <c r="E393" s="13">
        <v>5199</v>
      </c>
      <c r="F393" s="13">
        <v>1098</v>
      </c>
      <c r="G393" s="13">
        <v>60</v>
      </c>
      <c r="H393" s="13">
        <v>252</v>
      </c>
      <c r="I393" s="13">
        <v>99</v>
      </c>
      <c r="J393" s="13">
        <v>2055</v>
      </c>
      <c r="K393" s="13">
        <v>105</v>
      </c>
      <c r="L393" s="13">
        <v>60</v>
      </c>
      <c r="M393" s="13">
        <v>51</v>
      </c>
      <c r="N393" s="13">
        <v>81</v>
      </c>
      <c r="O393" s="13">
        <v>249</v>
      </c>
      <c r="P393" s="13">
        <v>888</v>
      </c>
      <c r="Q393" s="13">
        <v>252</v>
      </c>
      <c r="R393" s="13">
        <v>84</v>
      </c>
      <c r="S393" s="13">
        <v>72</v>
      </c>
      <c r="T393" s="13">
        <v>6</v>
      </c>
      <c r="U393" s="13">
        <v>6</v>
      </c>
      <c r="V393" s="13">
        <v>66</v>
      </c>
      <c r="W393" s="13">
        <v>102</v>
      </c>
      <c r="X393" s="13">
        <v>87</v>
      </c>
      <c r="Y393" s="13">
        <v>6</v>
      </c>
      <c r="Z393" s="13">
        <v>24</v>
      </c>
      <c r="AA393" s="13">
        <v>30</v>
      </c>
      <c r="AB393" s="13">
        <v>42</v>
      </c>
      <c r="AC393" s="13">
        <v>30</v>
      </c>
      <c r="AD393" s="13">
        <v>5649</v>
      </c>
      <c r="AE393" s="13">
        <v>12687</v>
      </c>
      <c r="AF393" s="13">
        <v>1131</v>
      </c>
      <c r="AG393" s="13">
        <v>19467</v>
      </c>
      <c r="AH393" s="13">
        <v>0</v>
      </c>
      <c r="AI393" s="27">
        <f>IFERROR(D393/D392,"..")</f>
        <v>0.19972913909323156</v>
      </c>
      <c r="AJ393" s="27">
        <f t="shared" ref="AJ393" si="10854">IFERROR(E393/E392,"..")</f>
        <v>0.13850703324808183</v>
      </c>
      <c r="AK393" s="27">
        <f t="shared" ref="AK393" si="10855">IFERROR(F393/F392,"..")</f>
        <v>0.23223350253807107</v>
      </c>
      <c r="AL393" s="27">
        <f t="shared" ref="AL393" si="10856">IFERROR(G393/G392,"..")</f>
        <v>0.20408163265306123</v>
      </c>
      <c r="AM393" s="27">
        <f t="shared" ref="AM393" si="10857">IFERROR(H393/H392,"..")</f>
        <v>6.402439024390244E-2</v>
      </c>
      <c r="AN393" s="27">
        <f t="shared" ref="AN393" si="10858">IFERROR(I393/I392,"..")</f>
        <v>0.15714285714285714</v>
      </c>
      <c r="AO393" s="27">
        <f t="shared" ref="AO393" si="10859">IFERROR(J393/J392,"..")</f>
        <v>0.19976669582968795</v>
      </c>
      <c r="AP393" s="27">
        <f t="shared" ref="AP393" si="10860">IFERROR(K393/K392,"..")</f>
        <v>0.18617021276595744</v>
      </c>
      <c r="AQ393" s="27">
        <f t="shared" ref="AQ393" si="10861">IFERROR(L393/L392,"..")</f>
        <v>0.19230769230769232</v>
      </c>
      <c r="AR393" s="27">
        <f t="shared" ref="AR393" si="10862">IFERROR(M393/M392,"..")</f>
        <v>0.21249999999999999</v>
      </c>
      <c r="AS393" s="27">
        <f t="shared" ref="AS393" si="10863">IFERROR(N393/N392,"..")</f>
        <v>0.10112359550561797</v>
      </c>
      <c r="AT393" s="27">
        <f t="shared" ref="AT393" si="10864">IFERROR(O393/O392,"..")</f>
        <v>0.21957671957671956</v>
      </c>
      <c r="AU393" s="27">
        <f t="shared" ref="AU393" si="10865">IFERROR(P393/P392,"..")</f>
        <v>6.5675615708897267E-2</v>
      </c>
      <c r="AV393" s="27">
        <f t="shared" ref="AV393" si="10866">IFERROR(Q393/Q392,"..")</f>
        <v>0.17573221757322174</v>
      </c>
      <c r="AW393" s="27">
        <f t="shared" ref="AW393" si="10867">IFERROR(R393/R392,"..")</f>
        <v>0.16184971098265896</v>
      </c>
      <c r="AX393" s="27">
        <f t="shared" ref="AX393" si="10868">IFERROR(S393/S392,"..")</f>
        <v>0.17391304347826086</v>
      </c>
      <c r="AY393" s="27">
        <f t="shared" ref="AY393" si="10869">IFERROR(T393/T392,"..")</f>
        <v>8.3333333333333329E-2</v>
      </c>
      <c r="AZ393" s="27">
        <f t="shared" ref="AZ393" si="10870">IFERROR(U393/U392,"..")</f>
        <v>0.125</v>
      </c>
      <c r="BA393" s="27">
        <f t="shared" ref="BA393" si="10871">IFERROR(V393/V392,"..")</f>
        <v>0.171875</v>
      </c>
      <c r="BB393" s="27">
        <f t="shared" ref="BB393" si="10872">IFERROR(W393/W392,"..")</f>
        <v>0.16666666666666666</v>
      </c>
      <c r="BC393" s="27">
        <f t="shared" ref="BC393" si="10873">IFERROR(X393/X392,"..")</f>
        <v>0.26851851851851855</v>
      </c>
      <c r="BD393" s="27">
        <f t="shared" ref="BD393" si="10874">IFERROR(Y393/Y392,"..")</f>
        <v>0.14285714285714285</v>
      </c>
      <c r="BE393" s="27">
        <f t="shared" ref="BE393" si="10875">IFERROR(Z393/Z392,"..")</f>
        <v>7.407407407407407E-2</v>
      </c>
      <c r="BF393" s="27">
        <f t="shared" ref="BF393" si="10876">IFERROR(AA393/AA392,"..")</f>
        <v>0.14285714285714285</v>
      </c>
      <c r="BG393" s="27">
        <f t="shared" ref="BG393" si="10877">IFERROR(AB393/AB392,"..")</f>
        <v>0.1</v>
      </c>
      <c r="BH393" s="27">
        <f t="shared" ref="BH393" si="10878">IFERROR(AC393/AC392,"..")</f>
        <v>6.9930069930069935E-2</v>
      </c>
      <c r="BI393" s="27">
        <f t="shared" ref="BI393" si="10879">IFERROR(AD393/AD392,"..")</f>
        <v>0.13883359138833593</v>
      </c>
      <c r="BJ393" s="27">
        <f t="shared" ref="BJ393" si="10880">IFERROR(AE393/AE392,"..")</f>
        <v>0.25648956817079088</v>
      </c>
      <c r="BK393" s="27">
        <f t="shared" ref="BK393" si="10881">IFERROR(AF393/AF392,"..")</f>
        <v>0.15463494667760461</v>
      </c>
      <c r="BL393" s="27">
        <f t="shared" ref="BL393" si="10882">IFERROR(AG393/AG392,"..")</f>
        <v>0.19972913909323156</v>
      </c>
      <c r="BM393" s="27" t="str">
        <f t="shared" ref="BM393" si="10883">IFERROR(AH393/AH392,"..")</f>
        <v>..</v>
      </c>
    </row>
    <row r="394" spans="1:65" ht="14" x14ac:dyDescent="0.2">
      <c r="A394" s="11"/>
      <c r="B394" s="8" t="s">
        <v>44</v>
      </c>
      <c r="C394" s="7" t="s">
        <v>40</v>
      </c>
      <c r="D394" s="12">
        <v>6063</v>
      </c>
      <c r="E394" s="12">
        <v>1326</v>
      </c>
      <c r="F394" s="12">
        <v>297</v>
      </c>
      <c r="G394" s="12">
        <v>15</v>
      </c>
      <c r="H394" s="12">
        <v>60</v>
      </c>
      <c r="I394" s="12">
        <v>30</v>
      </c>
      <c r="J394" s="12">
        <v>510</v>
      </c>
      <c r="K394" s="12">
        <v>27</v>
      </c>
      <c r="L394" s="12">
        <v>9</v>
      </c>
      <c r="M394" s="12">
        <v>18</v>
      </c>
      <c r="N394" s="12">
        <v>21</v>
      </c>
      <c r="O394" s="12">
        <v>81</v>
      </c>
      <c r="P394" s="12">
        <v>195</v>
      </c>
      <c r="Q394" s="12">
        <v>81</v>
      </c>
      <c r="R394" s="12">
        <v>18</v>
      </c>
      <c r="S394" s="12">
        <v>12</v>
      </c>
      <c r="T394" s="12">
        <v>0</v>
      </c>
      <c r="U394" s="12">
        <v>6</v>
      </c>
      <c r="V394" s="12">
        <v>21</v>
      </c>
      <c r="W394" s="12">
        <v>42</v>
      </c>
      <c r="X394" s="12">
        <v>36</v>
      </c>
      <c r="Y394" s="12">
        <v>0</v>
      </c>
      <c r="Z394" s="12">
        <v>9</v>
      </c>
      <c r="AA394" s="12">
        <v>24</v>
      </c>
      <c r="AB394" s="12">
        <v>9</v>
      </c>
      <c r="AC394" s="12">
        <v>9</v>
      </c>
      <c r="AD394" s="12">
        <v>1491</v>
      </c>
      <c r="AE394" s="12">
        <v>4257</v>
      </c>
      <c r="AF394" s="12">
        <v>318</v>
      </c>
      <c r="AG394" s="12">
        <v>6063</v>
      </c>
      <c r="AH394" s="12">
        <v>0</v>
      </c>
      <c r="AI394" s="27">
        <f>IFERROR(D394/D392,"..")</f>
        <v>6.2205669611253039E-2</v>
      </c>
      <c r="AJ394" s="27">
        <f t="shared" ref="AJ394" si="10884">IFERROR(E394/E392,"..")</f>
        <v>3.5326086956521736E-2</v>
      </c>
      <c r="AK394" s="27">
        <f t="shared" ref="AK394" si="10885">IFERROR(F394/F392,"..")</f>
        <v>6.2817258883248725E-2</v>
      </c>
      <c r="AL394" s="27">
        <f t="shared" ref="AL394" si="10886">IFERROR(G394/G392,"..")</f>
        <v>5.1020408163265307E-2</v>
      </c>
      <c r="AM394" s="27">
        <f t="shared" ref="AM394" si="10887">IFERROR(H394/H392,"..")</f>
        <v>1.524390243902439E-2</v>
      </c>
      <c r="AN394" s="27">
        <f t="shared" ref="AN394" si="10888">IFERROR(I394/I392,"..")</f>
        <v>4.7619047619047616E-2</v>
      </c>
      <c r="AO394" s="27">
        <f t="shared" ref="AO394" si="10889">IFERROR(J394/J392,"..")</f>
        <v>4.9577136191309421E-2</v>
      </c>
      <c r="AP394" s="27">
        <f t="shared" ref="AP394" si="10890">IFERROR(K394/K392,"..")</f>
        <v>4.7872340425531915E-2</v>
      </c>
      <c r="AQ394" s="27">
        <f t="shared" ref="AQ394" si="10891">IFERROR(L394/L392,"..")</f>
        <v>2.8846153846153848E-2</v>
      </c>
      <c r="AR394" s="27">
        <f t="shared" ref="AR394" si="10892">IFERROR(M394/M392,"..")</f>
        <v>7.4999999999999997E-2</v>
      </c>
      <c r="AS394" s="27">
        <f t="shared" ref="AS394" si="10893">IFERROR(N394/N392,"..")</f>
        <v>2.6217228464419477E-2</v>
      </c>
      <c r="AT394" s="27">
        <f t="shared" ref="AT394" si="10894">IFERROR(O394/O392,"..")</f>
        <v>7.1428571428571425E-2</v>
      </c>
      <c r="AU394" s="27">
        <f t="shared" ref="AU394" si="10895">IFERROR(P394/P392,"..")</f>
        <v>1.4422010206345684E-2</v>
      </c>
      <c r="AV394" s="27">
        <f t="shared" ref="AV394" si="10896">IFERROR(Q394/Q392,"..")</f>
        <v>5.6485355648535567E-2</v>
      </c>
      <c r="AW394" s="27">
        <f t="shared" ref="AW394" si="10897">IFERROR(R394/R392,"..")</f>
        <v>3.4682080924855488E-2</v>
      </c>
      <c r="AX394" s="27">
        <f t="shared" ref="AX394" si="10898">IFERROR(S394/S392,"..")</f>
        <v>2.8985507246376812E-2</v>
      </c>
      <c r="AY394" s="27">
        <f t="shared" ref="AY394" si="10899">IFERROR(T394/T392,"..")</f>
        <v>0</v>
      </c>
      <c r="AZ394" s="27">
        <f t="shared" ref="AZ394" si="10900">IFERROR(U394/U392,"..")</f>
        <v>0.125</v>
      </c>
      <c r="BA394" s="27">
        <f t="shared" ref="BA394" si="10901">IFERROR(V394/V392,"..")</f>
        <v>5.46875E-2</v>
      </c>
      <c r="BB394" s="27">
        <f t="shared" ref="BB394" si="10902">IFERROR(W394/W392,"..")</f>
        <v>6.8627450980392163E-2</v>
      </c>
      <c r="BC394" s="27">
        <f t="shared" ref="BC394" si="10903">IFERROR(X394/X392,"..")</f>
        <v>0.1111111111111111</v>
      </c>
      <c r="BD394" s="27">
        <f t="shared" ref="BD394" si="10904">IFERROR(Y394/Y392,"..")</f>
        <v>0</v>
      </c>
      <c r="BE394" s="27">
        <f t="shared" ref="BE394" si="10905">IFERROR(Z394/Z392,"..")</f>
        <v>2.7777777777777776E-2</v>
      </c>
      <c r="BF394" s="27">
        <f t="shared" ref="BF394" si="10906">IFERROR(AA394/AA392,"..")</f>
        <v>0.11428571428571428</v>
      </c>
      <c r="BG394" s="27">
        <f t="shared" ref="BG394" si="10907">IFERROR(AB394/AB392,"..")</f>
        <v>2.1428571428571429E-2</v>
      </c>
      <c r="BH394" s="27">
        <f t="shared" ref="BH394" si="10908">IFERROR(AC394/AC392,"..")</f>
        <v>2.097902097902098E-2</v>
      </c>
      <c r="BI394" s="27">
        <f t="shared" ref="BI394" si="10909">IFERROR(AD394/AD392,"..")</f>
        <v>3.6643810366438101E-2</v>
      </c>
      <c r="BJ394" s="27">
        <f t="shared" ref="BJ394" si="10910">IFERROR(AE394/AE392,"..")</f>
        <v>8.6062590975254732E-2</v>
      </c>
      <c r="BK394" s="27">
        <f t="shared" ref="BK394" si="10911">IFERROR(AF394/AF392,"..")</f>
        <v>4.3478260869565216E-2</v>
      </c>
      <c r="BL394" s="27">
        <f t="shared" ref="BL394" si="10912">IFERROR(AG394/AG392,"..")</f>
        <v>6.2205669611253039E-2</v>
      </c>
      <c r="BM394" s="27" t="str">
        <f t="shared" ref="BM394" si="10913">IFERROR(AH394/AH392,"..")</f>
        <v>..</v>
      </c>
    </row>
    <row r="395" spans="1:65" ht="14" x14ac:dyDescent="0.2">
      <c r="A395" s="11"/>
      <c r="B395" s="8" t="s">
        <v>45</v>
      </c>
      <c r="C395" s="7" t="s">
        <v>40</v>
      </c>
      <c r="D395" s="13">
        <v>6840</v>
      </c>
      <c r="E395" s="13">
        <v>1857</v>
      </c>
      <c r="F395" s="13">
        <v>393</v>
      </c>
      <c r="G395" s="13">
        <v>27</v>
      </c>
      <c r="H395" s="13">
        <v>87</v>
      </c>
      <c r="I395" s="13">
        <v>39</v>
      </c>
      <c r="J395" s="13">
        <v>750</v>
      </c>
      <c r="K395" s="13">
        <v>33</v>
      </c>
      <c r="L395" s="13">
        <v>27</v>
      </c>
      <c r="M395" s="13">
        <v>12</v>
      </c>
      <c r="N395" s="13">
        <v>27</v>
      </c>
      <c r="O395" s="13">
        <v>81</v>
      </c>
      <c r="P395" s="13">
        <v>309</v>
      </c>
      <c r="Q395" s="13">
        <v>90</v>
      </c>
      <c r="R395" s="13">
        <v>24</v>
      </c>
      <c r="S395" s="13">
        <v>21</v>
      </c>
      <c r="T395" s="13">
        <v>0</v>
      </c>
      <c r="U395" s="13">
        <v>0</v>
      </c>
      <c r="V395" s="13">
        <v>18</v>
      </c>
      <c r="W395" s="13">
        <v>39</v>
      </c>
      <c r="X395" s="13">
        <v>30</v>
      </c>
      <c r="Y395" s="13">
        <v>3</v>
      </c>
      <c r="Z395" s="13">
        <v>6</v>
      </c>
      <c r="AA395" s="13">
        <v>6</v>
      </c>
      <c r="AB395" s="13">
        <v>9</v>
      </c>
      <c r="AC395" s="13">
        <v>12</v>
      </c>
      <c r="AD395" s="13">
        <v>1998</v>
      </c>
      <c r="AE395" s="13">
        <v>4461</v>
      </c>
      <c r="AF395" s="13">
        <v>384</v>
      </c>
      <c r="AG395" s="13">
        <v>6840</v>
      </c>
      <c r="AH395" s="13">
        <v>0</v>
      </c>
      <c r="AI395" s="27">
        <f>IFERROR(D395/D392,"..")</f>
        <v>7.0177598571824304E-2</v>
      </c>
      <c r="AJ395" s="27">
        <f t="shared" ref="AJ395" si="10914">IFERROR(E395/E392,"..")</f>
        <v>4.9472506393861894E-2</v>
      </c>
      <c r="AK395" s="27">
        <f t="shared" ref="AK395" si="10915">IFERROR(F395/F392,"..")</f>
        <v>8.3121827411167512E-2</v>
      </c>
      <c r="AL395" s="27">
        <f t="shared" ref="AL395" si="10916">IFERROR(G395/G392,"..")</f>
        <v>9.1836734693877556E-2</v>
      </c>
      <c r="AM395" s="27">
        <f t="shared" ref="AM395" si="10917">IFERROR(H395/H392,"..")</f>
        <v>2.2103658536585365E-2</v>
      </c>
      <c r="AN395" s="27">
        <f t="shared" ref="AN395" si="10918">IFERROR(I395/I392,"..")</f>
        <v>6.1904761904761907E-2</v>
      </c>
      <c r="AO395" s="27">
        <f t="shared" ref="AO395" si="10919">IFERROR(J395/J392,"..")</f>
        <v>7.2907553222513855E-2</v>
      </c>
      <c r="AP395" s="27">
        <f t="shared" ref="AP395" si="10920">IFERROR(K395/K392,"..")</f>
        <v>5.8510638297872342E-2</v>
      </c>
      <c r="AQ395" s="27">
        <f t="shared" ref="AQ395" si="10921">IFERROR(L395/L392,"..")</f>
        <v>8.6538461538461536E-2</v>
      </c>
      <c r="AR395" s="27">
        <f t="shared" ref="AR395" si="10922">IFERROR(M395/M392,"..")</f>
        <v>0.05</v>
      </c>
      <c r="AS395" s="27">
        <f t="shared" ref="AS395" si="10923">IFERROR(N395/N392,"..")</f>
        <v>3.3707865168539325E-2</v>
      </c>
      <c r="AT395" s="27">
        <f t="shared" ref="AT395" si="10924">IFERROR(O395/O392,"..")</f>
        <v>7.1428571428571425E-2</v>
      </c>
      <c r="AU395" s="27">
        <f t="shared" ref="AU395" si="10925">IFERROR(P395/P392,"..")</f>
        <v>2.285333925005547E-2</v>
      </c>
      <c r="AV395" s="27">
        <f t="shared" ref="AV395" si="10926">IFERROR(Q395/Q392,"..")</f>
        <v>6.2761506276150625E-2</v>
      </c>
      <c r="AW395" s="27">
        <f t="shared" ref="AW395" si="10927">IFERROR(R395/R392,"..")</f>
        <v>4.6242774566473986E-2</v>
      </c>
      <c r="AX395" s="27">
        <f t="shared" ref="AX395" si="10928">IFERROR(S395/S392,"..")</f>
        <v>5.0724637681159424E-2</v>
      </c>
      <c r="AY395" s="27">
        <f t="shared" ref="AY395" si="10929">IFERROR(T395/T392,"..")</f>
        <v>0</v>
      </c>
      <c r="AZ395" s="27">
        <f t="shared" ref="AZ395" si="10930">IFERROR(U395/U392,"..")</f>
        <v>0</v>
      </c>
      <c r="BA395" s="27">
        <f t="shared" ref="BA395" si="10931">IFERROR(V395/V392,"..")</f>
        <v>4.6875E-2</v>
      </c>
      <c r="BB395" s="27">
        <f t="shared" ref="BB395" si="10932">IFERROR(W395/W392,"..")</f>
        <v>6.3725490196078427E-2</v>
      </c>
      <c r="BC395" s="27">
        <f t="shared" ref="BC395" si="10933">IFERROR(X395/X392,"..")</f>
        <v>9.2592592592592587E-2</v>
      </c>
      <c r="BD395" s="27">
        <f t="shared" ref="BD395" si="10934">IFERROR(Y395/Y392,"..")</f>
        <v>7.1428571428571425E-2</v>
      </c>
      <c r="BE395" s="27">
        <f t="shared" ref="BE395" si="10935">IFERROR(Z395/Z392,"..")</f>
        <v>1.8518518518518517E-2</v>
      </c>
      <c r="BF395" s="27">
        <f t="shared" ref="BF395" si="10936">IFERROR(AA395/AA392,"..")</f>
        <v>2.8571428571428571E-2</v>
      </c>
      <c r="BG395" s="27">
        <f t="shared" ref="BG395" si="10937">IFERROR(AB395/AB392,"..")</f>
        <v>2.1428571428571429E-2</v>
      </c>
      <c r="BH395" s="27">
        <f t="shared" ref="BH395" si="10938">IFERROR(AC395/AC392,"..")</f>
        <v>2.7972027972027972E-2</v>
      </c>
      <c r="BI395" s="27">
        <f t="shared" ref="BI395" si="10939">IFERROR(AD395/AD392,"..")</f>
        <v>4.9104180491041802E-2</v>
      </c>
      <c r="BJ395" s="27">
        <f t="shared" ref="BJ395" si="10940">IFERROR(AE395/AE392,"..")</f>
        <v>9.018680252304706E-2</v>
      </c>
      <c r="BK395" s="27">
        <f t="shared" ref="BK395" si="10941">IFERROR(AF395/AF392,"..")</f>
        <v>5.2502050861361775E-2</v>
      </c>
      <c r="BL395" s="27">
        <f t="shared" ref="BL395" si="10942">IFERROR(AG395/AG392,"..")</f>
        <v>7.0177598571824304E-2</v>
      </c>
      <c r="BM395" s="27" t="str">
        <f t="shared" ref="BM395" si="10943">IFERROR(AH395/AH392,"..")</f>
        <v>..</v>
      </c>
    </row>
    <row r="396" spans="1:65" ht="14" x14ac:dyDescent="0.2">
      <c r="A396" s="11"/>
      <c r="B396" s="8" t="s">
        <v>46</v>
      </c>
      <c r="C396" s="7" t="s">
        <v>40</v>
      </c>
      <c r="D396" s="12">
        <v>6564</v>
      </c>
      <c r="E396" s="12">
        <v>2016</v>
      </c>
      <c r="F396" s="12">
        <v>408</v>
      </c>
      <c r="G396" s="12">
        <v>18</v>
      </c>
      <c r="H396" s="12">
        <v>102</v>
      </c>
      <c r="I396" s="12">
        <v>33</v>
      </c>
      <c r="J396" s="12">
        <v>795</v>
      </c>
      <c r="K396" s="12">
        <v>48</v>
      </c>
      <c r="L396" s="12">
        <v>24</v>
      </c>
      <c r="M396" s="12">
        <v>21</v>
      </c>
      <c r="N396" s="12">
        <v>33</v>
      </c>
      <c r="O396" s="12">
        <v>87</v>
      </c>
      <c r="P396" s="12">
        <v>381</v>
      </c>
      <c r="Q396" s="12">
        <v>78</v>
      </c>
      <c r="R396" s="12">
        <v>39</v>
      </c>
      <c r="S396" s="12">
        <v>39</v>
      </c>
      <c r="T396" s="12">
        <v>3</v>
      </c>
      <c r="U396" s="12">
        <v>0</v>
      </c>
      <c r="V396" s="12">
        <v>24</v>
      </c>
      <c r="W396" s="12">
        <v>24</v>
      </c>
      <c r="X396" s="12">
        <v>21</v>
      </c>
      <c r="Y396" s="12">
        <v>3</v>
      </c>
      <c r="Z396" s="12">
        <v>9</v>
      </c>
      <c r="AA396" s="12">
        <v>3</v>
      </c>
      <c r="AB396" s="12">
        <v>21</v>
      </c>
      <c r="AC396" s="12">
        <v>9</v>
      </c>
      <c r="AD396" s="12">
        <v>2163</v>
      </c>
      <c r="AE396" s="12">
        <v>3972</v>
      </c>
      <c r="AF396" s="12">
        <v>429</v>
      </c>
      <c r="AG396" s="12">
        <v>6564</v>
      </c>
      <c r="AH396" s="12">
        <v>0</v>
      </c>
      <c r="AI396" s="27">
        <f>IFERROR(D396/D392,"..")</f>
        <v>6.7345870910154204E-2</v>
      </c>
      <c r="AJ396" s="27">
        <f t="shared" ref="AJ396" si="10944">IFERROR(E396/E392,"..")</f>
        <v>5.3708439897698211E-2</v>
      </c>
      <c r="AK396" s="27">
        <f t="shared" ref="AK396" si="10945">IFERROR(F396/F392,"..")</f>
        <v>8.6294416243654817E-2</v>
      </c>
      <c r="AL396" s="27">
        <f t="shared" ref="AL396" si="10946">IFERROR(G396/G392,"..")</f>
        <v>6.1224489795918366E-2</v>
      </c>
      <c r="AM396" s="27">
        <f t="shared" ref="AM396" si="10947">IFERROR(H396/H392,"..")</f>
        <v>2.5914634146341462E-2</v>
      </c>
      <c r="AN396" s="27">
        <f t="shared" ref="AN396" si="10948">IFERROR(I396/I392,"..")</f>
        <v>5.2380952380952382E-2</v>
      </c>
      <c r="AO396" s="27">
        <f t="shared" ref="AO396" si="10949">IFERROR(J396/J392,"..")</f>
        <v>7.728200641586469E-2</v>
      </c>
      <c r="AP396" s="27">
        <f t="shared" ref="AP396" si="10950">IFERROR(K396/K392,"..")</f>
        <v>8.5106382978723402E-2</v>
      </c>
      <c r="AQ396" s="27">
        <f t="shared" ref="AQ396" si="10951">IFERROR(L396/L392,"..")</f>
        <v>7.6923076923076927E-2</v>
      </c>
      <c r="AR396" s="27">
        <f t="shared" ref="AR396" si="10952">IFERROR(M396/M392,"..")</f>
        <v>8.7499999999999994E-2</v>
      </c>
      <c r="AS396" s="27">
        <f t="shared" ref="AS396" si="10953">IFERROR(N396/N392,"..")</f>
        <v>4.1198501872659173E-2</v>
      </c>
      <c r="AT396" s="27">
        <f t="shared" ref="AT396" si="10954">IFERROR(O396/O392,"..")</f>
        <v>7.6719576719576715E-2</v>
      </c>
      <c r="AU396" s="27">
        <f t="shared" ref="AU396" si="10955">IFERROR(P396/P392,"..")</f>
        <v>2.8178389172398493E-2</v>
      </c>
      <c r="AV396" s="27">
        <f t="shared" ref="AV396" si="10956">IFERROR(Q396/Q392,"..")</f>
        <v>5.4393305439330547E-2</v>
      </c>
      <c r="AW396" s="27">
        <f t="shared" ref="AW396" si="10957">IFERROR(R396/R392,"..")</f>
        <v>7.5144508670520235E-2</v>
      </c>
      <c r="AX396" s="27">
        <f t="shared" ref="AX396" si="10958">IFERROR(S396/S392,"..")</f>
        <v>9.420289855072464E-2</v>
      </c>
      <c r="AY396" s="27">
        <f t="shared" ref="AY396" si="10959">IFERROR(T396/T392,"..")</f>
        <v>4.1666666666666664E-2</v>
      </c>
      <c r="AZ396" s="27">
        <f t="shared" ref="AZ396" si="10960">IFERROR(U396/U392,"..")</f>
        <v>0</v>
      </c>
      <c r="BA396" s="27">
        <f t="shared" ref="BA396" si="10961">IFERROR(V396/V392,"..")</f>
        <v>6.25E-2</v>
      </c>
      <c r="BB396" s="27">
        <f t="shared" ref="BB396" si="10962">IFERROR(W396/W392,"..")</f>
        <v>3.9215686274509803E-2</v>
      </c>
      <c r="BC396" s="27">
        <f t="shared" ref="BC396" si="10963">IFERROR(X396/X392,"..")</f>
        <v>6.4814814814814811E-2</v>
      </c>
      <c r="BD396" s="27">
        <f t="shared" ref="BD396" si="10964">IFERROR(Y396/Y392,"..")</f>
        <v>7.1428571428571425E-2</v>
      </c>
      <c r="BE396" s="27">
        <f t="shared" ref="BE396" si="10965">IFERROR(Z396/Z392,"..")</f>
        <v>2.7777777777777776E-2</v>
      </c>
      <c r="BF396" s="27">
        <f t="shared" ref="BF396" si="10966">IFERROR(AA396/AA392,"..")</f>
        <v>1.4285714285714285E-2</v>
      </c>
      <c r="BG396" s="27">
        <f t="shared" ref="BG396" si="10967">IFERROR(AB396/AB392,"..")</f>
        <v>0.05</v>
      </c>
      <c r="BH396" s="27">
        <f t="shared" ref="BH396" si="10968">IFERROR(AC396/AC392,"..")</f>
        <v>2.097902097902098E-2</v>
      </c>
      <c r="BI396" s="27">
        <f t="shared" ref="BI396" si="10969">IFERROR(AD396/AD392,"..")</f>
        <v>5.3159330531593309E-2</v>
      </c>
      <c r="BJ396" s="27">
        <f t="shared" ref="BJ396" si="10970">IFERROR(AE396/AE392,"..")</f>
        <v>8.0300824842309562E-2</v>
      </c>
      <c r="BK396" s="27">
        <f t="shared" ref="BK396" si="10971">IFERROR(AF396/AF392,"..")</f>
        <v>5.8654634946677602E-2</v>
      </c>
      <c r="BL396" s="27">
        <f t="shared" ref="BL396" si="10972">IFERROR(AG396/AG392,"..")</f>
        <v>6.7345870910154204E-2</v>
      </c>
      <c r="BM396" s="27" t="str">
        <f t="shared" ref="BM396" si="10973">IFERROR(AH396/AH392,"..")</f>
        <v>..</v>
      </c>
    </row>
    <row r="397" spans="1:65" ht="14" x14ac:dyDescent="0.2">
      <c r="A397" s="11"/>
      <c r="B397" s="8" t="s">
        <v>47</v>
      </c>
      <c r="C397" s="7" t="s">
        <v>40</v>
      </c>
      <c r="D397" s="13">
        <v>17394</v>
      </c>
      <c r="E397" s="13">
        <v>4044</v>
      </c>
      <c r="F397" s="13">
        <v>894</v>
      </c>
      <c r="G397" s="13">
        <v>42</v>
      </c>
      <c r="H397" s="13">
        <v>219</v>
      </c>
      <c r="I397" s="13">
        <v>84</v>
      </c>
      <c r="J397" s="13">
        <v>1413</v>
      </c>
      <c r="K397" s="13">
        <v>69</v>
      </c>
      <c r="L397" s="13">
        <v>42</v>
      </c>
      <c r="M397" s="13">
        <v>45</v>
      </c>
      <c r="N397" s="13">
        <v>60</v>
      </c>
      <c r="O397" s="13">
        <v>192</v>
      </c>
      <c r="P397" s="13">
        <v>798</v>
      </c>
      <c r="Q397" s="13">
        <v>222</v>
      </c>
      <c r="R397" s="13">
        <v>117</v>
      </c>
      <c r="S397" s="13">
        <v>93</v>
      </c>
      <c r="T397" s="13">
        <v>15</v>
      </c>
      <c r="U397" s="13">
        <v>15</v>
      </c>
      <c r="V397" s="13">
        <v>75</v>
      </c>
      <c r="W397" s="13">
        <v>207</v>
      </c>
      <c r="X397" s="13">
        <v>81</v>
      </c>
      <c r="Y397" s="13">
        <v>18</v>
      </c>
      <c r="Z397" s="13">
        <v>72</v>
      </c>
      <c r="AA397" s="13">
        <v>132</v>
      </c>
      <c r="AB397" s="13">
        <v>117</v>
      </c>
      <c r="AC397" s="13">
        <v>162</v>
      </c>
      <c r="AD397" s="13">
        <v>5004</v>
      </c>
      <c r="AE397" s="13">
        <v>11382</v>
      </c>
      <c r="AF397" s="13">
        <v>1002</v>
      </c>
      <c r="AG397" s="13">
        <v>17394</v>
      </c>
      <c r="AH397" s="13">
        <v>0</v>
      </c>
      <c r="AI397" s="27">
        <f>IFERROR(D397/D392,"..")</f>
        <v>0.17846040198220936</v>
      </c>
      <c r="AJ397" s="27">
        <f t="shared" ref="AJ397" si="10974">IFERROR(E397/E392,"..")</f>
        <v>0.10773657289002557</v>
      </c>
      <c r="AK397" s="27">
        <f t="shared" ref="AK397" si="10975">IFERROR(F397/F392,"..")</f>
        <v>0.18908629441624367</v>
      </c>
      <c r="AL397" s="27">
        <f t="shared" ref="AL397" si="10976">IFERROR(G397/G392,"..")</f>
        <v>0.14285714285714285</v>
      </c>
      <c r="AM397" s="27">
        <f t="shared" ref="AM397" si="10977">IFERROR(H397/H392,"..")</f>
        <v>5.5640243902439025E-2</v>
      </c>
      <c r="AN397" s="27">
        <f t="shared" ref="AN397" si="10978">IFERROR(I397/I392,"..")</f>
        <v>0.13333333333333333</v>
      </c>
      <c r="AO397" s="27">
        <f t="shared" ref="AO397" si="10979">IFERROR(J397/J392,"..")</f>
        <v>0.13735783027121609</v>
      </c>
      <c r="AP397" s="27">
        <f t="shared" ref="AP397" si="10980">IFERROR(K397/K392,"..")</f>
        <v>0.12234042553191489</v>
      </c>
      <c r="AQ397" s="27">
        <f t="shared" ref="AQ397" si="10981">IFERROR(L397/L392,"..")</f>
        <v>0.13461538461538461</v>
      </c>
      <c r="AR397" s="27">
        <f t="shared" ref="AR397" si="10982">IFERROR(M397/M392,"..")</f>
        <v>0.1875</v>
      </c>
      <c r="AS397" s="27">
        <f t="shared" ref="AS397" si="10983">IFERROR(N397/N392,"..")</f>
        <v>7.4906367041198504E-2</v>
      </c>
      <c r="AT397" s="27">
        <f t="shared" ref="AT397" si="10984">IFERROR(O397/O392,"..")</f>
        <v>0.1693121693121693</v>
      </c>
      <c r="AU397" s="27">
        <f t="shared" ref="AU397" si="10985">IFERROR(P397/P392,"..")</f>
        <v>5.9019303305968496E-2</v>
      </c>
      <c r="AV397" s="27">
        <f t="shared" ref="AV397" si="10986">IFERROR(Q397/Q392,"..")</f>
        <v>0.15481171548117154</v>
      </c>
      <c r="AW397" s="27">
        <f t="shared" ref="AW397" si="10987">IFERROR(R397/R392,"..")</f>
        <v>0.22543352601156069</v>
      </c>
      <c r="AX397" s="27">
        <f t="shared" ref="AX397" si="10988">IFERROR(S397/S392,"..")</f>
        <v>0.22463768115942029</v>
      </c>
      <c r="AY397" s="27">
        <f t="shared" ref="AY397" si="10989">IFERROR(T397/T392,"..")</f>
        <v>0.20833333333333334</v>
      </c>
      <c r="AZ397" s="27">
        <f t="shared" ref="AZ397" si="10990">IFERROR(U397/U392,"..")</f>
        <v>0.3125</v>
      </c>
      <c r="BA397" s="27">
        <f t="shared" ref="BA397" si="10991">IFERROR(V397/V392,"..")</f>
        <v>0.1953125</v>
      </c>
      <c r="BB397" s="27">
        <f t="shared" ref="BB397" si="10992">IFERROR(W397/W392,"..")</f>
        <v>0.33823529411764708</v>
      </c>
      <c r="BC397" s="27">
        <f t="shared" ref="BC397" si="10993">IFERROR(X397/X392,"..")</f>
        <v>0.25</v>
      </c>
      <c r="BD397" s="27">
        <f t="shared" ref="BD397" si="10994">IFERROR(Y397/Y392,"..")</f>
        <v>0.42857142857142855</v>
      </c>
      <c r="BE397" s="27">
        <f t="shared" ref="BE397" si="10995">IFERROR(Z397/Z392,"..")</f>
        <v>0.22222222222222221</v>
      </c>
      <c r="BF397" s="27">
        <f t="shared" ref="BF397" si="10996">IFERROR(AA397/AA392,"..")</f>
        <v>0.62857142857142856</v>
      </c>
      <c r="BG397" s="27">
        <f t="shared" ref="BG397" si="10997">IFERROR(AB397/AB392,"..")</f>
        <v>0.27857142857142858</v>
      </c>
      <c r="BH397" s="27">
        <f t="shared" ref="BH397" si="10998">IFERROR(AC397/AC392,"..")</f>
        <v>0.3776223776223776</v>
      </c>
      <c r="BI397" s="27">
        <f t="shared" ref="BI397" si="10999">IFERROR(AD397/AD392,"..")</f>
        <v>0.12298164122981642</v>
      </c>
      <c r="BJ397" s="27">
        <f t="shared" ref="BJ397" si="11000">IFERROR(AE397/AE392,"..")</f>
        <v>0.23010674429888403</v>
      </c>
      <c r="BK397" s="27">
        <f t="shared" ref="BK397" si="11001">IFERROR(AF397/AF392,"..")</f>
        <v>0.13699753896636588</v>
      </c>
      <c r="BL397" s="27">
        <f t="shared" ref="BL397" si="11002">IFERROR(AG397/AG392,"..")</f>
        <v>0.17846040198220936</v>
      </c>
      <c r="BM397" s="27" t="str">
        <f t="shared" ref="BM397" si="11003">IFERROR(AH397/AH392,"..")</f>
        <v>..</v>
      </c>
    </row>
    <row r="398" spans="1:65" ht="14" x14ac:dyDescent="0.2">
      <c r="A398" s="11"/>
      <c r="B398" s="8" t="s">
        <v>48</v>
      </c>
      <c r="C398" s="7" t="s">
        <v>40</v>
      </c>
      <c r="D398" s="12">
        <v>5751</v>
      </c>
      <c r="E398" s="12">
        <v>1626</v>
      </c>
      <c r="F398" s="12">
        <v>354</v>
      </c>
      <c r="G398" s="12">
        <v>15</v>
      </c>
      <c r="H398" s="12">
        <v>78</v>
      </c>
      <c r="I398" s="12">
        <v>30</v>
      </c>
      <c r="J398" s="12">
        <v>579</v>
      </c>
      <c r="K398" s="12">
        <v>21</v>
      </c>
      <c r="L398" s="12">
        <v>15</v>
      </c>
      <c r="M398" s="12">
        <v>18</v>
      </c>
      <c r="N398" s="12">
        <v>33</v>
      </c>
      <c r="O398" s="12">
        <v>66</v>
      </c>
      <c r="P398" s="12">
        <v>363</v>
      </c>
      <c r="Q398" s="12">
        <v>69</v>
      </c>
      <c r="R398" s="12">
        <v>39</v>
      </c>
      <c r="S398" s="12">
        <v>36</v>
      </c>
      <c r="T398" s="12">
        <v>6</v>
      </c>
      <c r="U398" s="12">
        <v>3</v>
      </c>
      <c r="V398" s="12">
        <v>27</v>
      </c>
      <c r="W398" s="12">
        <v>21</v>
      </c>
      <c r="X398" s="12">
        <v>27</v>
      </c>
      <c r="Y398" s="12">
        <v>6</v>
      </c>
      <c r="Z398" s="12">
        <v>15</v>
      </c>
      <c r="AA398" s="12">
        <v>3</v>
      </c>
      <c r="AB398" s="12">
        <v>30</v>
      </c>
      <c r="AC398" s="12">
        <v>30</v>
      </c>
      <c r="AD398" s="12">
        <v>1815</v>
      </c>
      <c r="AE398" s="12">
        <v>3558</v>
      </c>
      <c r="AF398" s="12">
        <v>378</v>
      </c>
      <c r="AG398" s="12">
        <v>5751</v>
      </c>
      <c r="AH398" s="12">
        <v>0</v>
      </c>
      <c r="AI398" s="27">
        <f>IFERROR(D398/D392,"..")</f>
        <v>5.9004586167625966E-2</v>
      </c>
      <c r="AJ398" s="27">
        <f t="shared" ref="AJ398" si="11004">IFERROR(E398/E392,"..")</f>
        <v>4.3318414322250642E-2</v>
      </c>
      <c r="AK398" s="27">
        <f t="shared" ref="AK398" si="11005">IFERROR(F398/F392,"..")</f>
        <v>7.487309644670051E-2</v>
      </c>
      <c r="AL398" s="27">
        <f t="shared" ref="AL398" si="11006">IFERROR(G398/G392,"..")</f>
        <v>5.1020408163265307E-2</v>
      </c>
      <c r="AM398" s="27">
        <f t="shared" ref="AM398" si="11007">IFERROR(H398/H392,"..")</f>
        <v>1.9817073170731708E-2</v>
      </c>
      <c r="AN398" s="27">
        <f t="shared" ref="AN398" si="11008">IFERROR(I398/I392,"..")</f>
        <v>4.7619047619047616E-2</v>
      </c>
      <c r="AO398" s="27">
        <f t="shared" ref="AO398" si="11009">IFERROR(J398/J392,"..")</f>
        <v>5.6284631087780694E-2</v>
      </c>
      <c r="AP398" s="27">
        <f t="shared" ref="AP398" si="11010">IFERROR(K398/K392,"..")</f>
        <v>3.7234042553191488E-2</v>
      </c>
      <c r="AQ398" s="27">
        <f t="shared" ref="AQ398" si="11011">IFERROR(L398/L392,"..")</f>
        <v>4.807692307692308E-2</v>
      </c>
      <c r="AR398" s="27">
        <f t="shared" ref="AR398" si="11012">IFERROR(M398/M392,"..")</f>
        <v>7.4999999999999997E-2</v>
      </c>
      <c r="AS398" s="27">
        <f t="shared" ref="AS398" si="11013">IFERROR(N398/N392,"..")</f>
        <v>4.1198501872659173E-2</v>
      </c>
      <c r="AT398" s="27">
        <f t="shared" ref="AT398" si="11014">IFERROR(O398/O392,"..")</f>
        <v>5.8201058201058198E-2</v>
      </c>
      <c r="AU398" s="27">
        <f t="shared" ref="AU398" si="11015">IFERROR(P398/P392,"..")</f>
        <v>2.6847126691812735E-2</v>
      </c>
      <c r="AV398" s="27">
        <f t="shared" ref="AV398" si="11016">IFERROR(Q398/Q392,"..")</f>
        <v>4.8117154811715482E-2</v>
      </c>
      <c r="AW398" s="27">
        <f t="shared" ref="AW398" si="11017">IFERROR(R398/R392,"..")</f>
        <v>7.5144508670520235E-2</v>
      </c>
      <c r="AX398" s="27">
        <f t="shared" ref="AX398" si="11018">IFERROR(S398/S392,"..")</f>
        <v>8.6956521739130432E-2</v>
      </c>
      <c r="AY398" s="27">
        <f t="shared" ref="AY398" si="11019">IFERROR(T398/T392,"..")</f>
        <v>8.3333333333333329E-2</v>
      </c>
      <c r="AZ398" s="27">
        <f t="shared" ref="AZ398" si="11020">IFERROR(U398/U392,"..")</f>
        <v>6.25E-2</v>
      </c>
      <c r="BA398" s="27">
        <f t="shared" ref="BA398" si="11021">IFERROR(V398/V392,"..")</f>
        <v>7.03125E-2</v>
      </c>
      <c r="BB398" s="27">
        <f t="shared" ref="BB398" si="11022">IFERROR(W398/W392,"..")</f>
        <v>3.4313725490196081E-2</v>
      </c>
      <c r="BC398" s="27">
        <f t="shared" ref="BC398" si="11023">IFERROR(X398/X392,"..")</f>
        <v>8.3333333333333329E-2</v>
      </c>
      <c r="BD398" s="27">
        <f t="shared" ref="BD398" si="11024">IFERROR(Y398/Y392,"..")</f>
        <v>0.14285714285714285</v>
      </c>
      <c r="BE398" s="27">
        <f t="shared" ref="BE398" si="11025">IFERROR(Z398/Z392,"..")</f>
        <v>4.6296296296296294E-2</v>
      </c>
      <c r="BF398" s="27">
        <f t="shared" ref="BF398" si="11026">IFERROR(AA398/AA392,"..")</f>
        <v>1.4285714285714285E-2</v>
      </c>
      <c r="BG398" s="27">
        <f t="shared" ref="BG398" si="11027">IFERROR(AB398/AB392,"..")</f>
        <v>7.1428571428571425E-2</v>
      </c>
      <c r="BH398" s="27">
        <f t="shared" ref="BH398" si="11028">IFERROR(AC398/AC392,"..")</f>
        <v>6.9930069930069935E-2</v>
      </c>
      <c r="BI398" s="27">
        <f t="shared" ref="BI398" si="11029">IFERROR(AD398/AD392,"..")</f>
        <v>4.4606650446066508E-2</v>
      </c>
      <c r="BJ398" s="27">
        <f t="shared" ref="BJ398" si="11030">IFERROR(AE398/AE392,"..")</f>
        <v>7.1931101407083933E-2</v>
      </c>
      <c r="BK398" s="27">
        <f t="shared" ref="BK398" si="11031">IFERROR(AF398/AF392,"..")</f>
        <v>5.1681706316652996E-2</v>
      </c>
      <c r="BL398" s="27">
        <f t="shared" ref="BL398" si="11032">IFERROR(AG398/AG392,"..")</f>
        <v>5.9004586167625966E-2</v>
      </c>
      <c r="BM398" s="27" t="str">
        <f t="shared" ref="BM398" si="11033">IFERROR(AH398/AH392,"..")</f>
        <v>..</v>
      </c>
    </row>
    <row r="399" spans="1:65" ht="14" x14ac:dyDescent="0.2">
      <c r="A399" s="11"/>
      <c r="B399" s="8" t="s">
        <v>49</v>
      </c>
      <c r="C399" s="7" t="s">
        <v>40</v>
      </c>
      <c r="D399" s="13">
        <v>5424</v>
      </c>
      <c r="E399" s="13">
        <v>1095</v>
      </c>
      <c r="F399" s="13">
        <v>264</v>
      </c>
      <c r="G399" s="13">
        <v>6</v>
      </c>
      <c r="H399" s="13">
        <v>63</v>
      </c>
      <c r="I399" s="13">
        <v>21</v>
      </c>
      <c r="J399" s="13">
        <v>354</v>
      </c>
      <c r="K399" s="13">
        <v>24</v>
      </c>
      <c r="L399" s="13">
        <v>12</v>
      </c>
      <c r="M399" s="13">
        <v>15</v>
      </c>
      <c r="N399" s="13">
        <v>18</v>
      </c>
      <c r="O399" s="13">
        <v>69</v>
      </c>
      <c r="P399" s="13">
        <v>192</v>
      </c>
      <c r="Q399" s="13">
        <v>69</v>
      </c>
      <c r="R399" s="13">
        <v>45</v>
      </c>
      <c r="S399" s="13">
        <v>30</v>
      </c>
      <c r="T399" s="13">
        <v>6</v>
      </c>
      <c r="U399" s="13">
        <v>6</v>
      </c>
      <c r="V399" s="13">
        <v>15</v>
      </c>
      <c r="W399" s="13">
        <v>48</v>
      </c>
      <c r="X399" s="13">
        <v>30</v>
      </c>
      <c r="Y399" s="13">
        <v>3</v>
      </c>
      <c r="Z399" s="13">
        <v>27</v>
      </c>
      <c r="AA399" s="13">
        <v>48</v>
      </c>
      <c r="AB399" s="13">
        <v>39</v>
      </c>
      <c r="AC399" s="13">
        <v>63</v>
      </c>
      <c r="AD399" s="13">
        <v>1404</v>
      </c>
      <c r="AE399" s="13">
        <v>3708</v>
      </c>
      <c r="AF399" s="13">
        <v>309</v>
      </c>
      <c r="AG399" s="13">
        <v>5424</v>
      </c>
      <c r="AH399" s="13">
        <v>0</v>
      </c>
      <c r="AI399" s="27">
        <f>IFERROR(D399/D392,"..")</f>
        <v>5.5649604481516818E-2</v>
      </c>
      <c r="AJ399" s="27">
        <f t="shared" ref="AJ399" si="11034">IFERROR(E399/E392,"..")</f>
        <v>2.9171994884910485E-2</v>
      </c>
      <c r="AK399" s="27">
        <f t="shared" ref="AK399" si="11035">IFERROR(F399/F392,"..")</f>
        <v>5.5837563451776651E-2</v>
      </c>
      <c r="AL399" s="27">
        <f t="shared" ref="AL399" si="11036">IFERROR(G399/G392,"..")</f>
        <v>2.0408163265306121E-2</v>
      </c>
      <c r="AM399" s="27">
        <f t="shared" ref="AM399" si="11037">IFERROR(H399/H392,"..")</f>
        <v>1.600609756097561E-2</v>
      </c>
      <c r="AN399" s="27">
        <f t="shared" ref="AN399" si="11038">IFERROR(I399/I392,"..")</f>
        <v>3.3333333333333333E-2</v>
      </c>
      <c r="AO399" s="27">
        <f t="shared" ref="AO399" si="11039">IFERROR(J399/J392,"..")</f>
        <v>3.4412365121026536E-2</v>
      </c>
      <c r="AP399" s="27">
        <f t="shared" ref="AP399" si="11040">IFERROR(K399/K392,"..")</f>
        <v>4.2553191489361701E-2</v>
      </c>
      <c r="AQ399" s="27">
        <f t="shared" ref="AQ399" si="11041">IFERROR(L399/L392,"..")</f>
        <v>3.8461538461538464E-2</v>
      </c>
      <c r="AR399" s="27">
        <f t="shared" ref="AR399" si="11042">IFERROR(M399/M392,"..")</f>
        <v>6.25E-2</v>
      </c>
      <c r="AS399" s="27">
        <f t="shared" ref="AS399" si="11043">IFERROR(N399/N392,"..")</f>
        <v>2.247191011235955E-2</v>
      </c>
      <c r="AT399" s="27">
        <f t="shared" ref="AT399" si="11044">IFERROR(O399/O392,"..")</f>
        <v>6.0846560846560843E-2</v>
      </c>
      <c r="AU399" s="27">
        <f t="shared" ref="AU399" si="11045">IFERROR(P399/P392,"..")</f>
        <v>1.4200133126248059E-2</v>
      </c>
      <c r="AV399" s="27">
        <f t="shared" ref="AV399" si="11046">IFERROR(Q399/Q392,"..")</f>
        <v>4.8117154811715482E-2</v>
      </c>
      <c r="AW399" s="27">
        <f t="shared" ref="AW399" si="11047">IFERROR(R399/R392,"..")</f>
        <v>8.6705202312138727E-2</v>
      </c>
      <c r="AX399" s="27">
        <f t="shared" ref="AX399" si="11048">IFERROR(S399/S392,"..")</f>
        <v>7.2463768115942032E-2</v>
      </c>
      <c r="AY399" s="27">
        <f t="shared" ref="AY399" si="11049">IFERROR(T399/T392,"..")</f>
        <v>8.3333333333333329E-2</v>
      </c>
      <c r="AZ399" s="27">
        <f t="shared" ref="AZ399" si="11050">IFERROR(U399/U392,"..")</f>
        <v>0.125</v>
      </c>
      <c r="BA399" s="27">
        <f t="shared" ref="BA399" si="11051">IFERROR(V399/V392,"..")</f>
        <v>3.90625E-2</v>
      </c>
      <c r="BB399" s="27">
        <f t="shared" ref="BB399" si="11052">IFERROR(W399/W392,"..")</f>
        <v>7.8431372549019607E-2</v>
      </c>
      <c r="BC399" s="27">
        <f t="shared" ref="BC399" si="11053">IFERROR(X399/X392,"..")</f>
        <v>9.2592592592592587E-2</v>
      </c>
      <c r="BD399" s="27">
        <f t="shared" ref="BD399" si="11054">IFERROR(Y399/Y392,"..")</f>
        <v>7.1428571428571425E-2</v>
      </c>
      <c r="BE399" s="27">
        <f t="shared" ref="BE399" si="11055">IFERROR(Z399/Z392,"..")</f>
        <v>8.3333333333333329E-2</v>
      </c>
      <c r="BF399" s="27">
        <f t="shared" ref="BF399" si="11056">IFERROR(AA399/AA392,"..")</f>
        <v>0.22857142857142856</v>
      </c>
      <c r="BG399" s="27">
        <f t="shared" ref="BG399" si="11057">IFERROR(AB399/AB392,"..")</f>
        <v>9.285714285714286E-2</v>
      </c>
      <c r="BH399" s="27">
        <f t="shared" ref="BH399" si="11058">IFERROR(AC399/AC392,"..")</f>
        <v>0.14685314685314685</v>
      </c>
      <c r="BI399" s="27">
        <f t="shared" ref="BI399" si="11059">IFERROR(AD399/AD392,"..")</f>
        <v>3.4505640345056404E-2</v>
      </c>
      <c r="BJ399" s="27">
        <f t="shared" ref="BJ399" si="11060">IFERROR(AE399/AE392,"..")</f>
        <v>7.4963609898107714E-2</v>
      </c>
      <c r="BK399" s="27">
        <f t="shared" ref="BK399" si="11061">IFERROR(AF399/AF392,"..")</f>
        <v>4.2247744052502048E-2</v>
      </c>
      <c r="BL399" s="27">
        <f t="shared" ref="BL399" si="11062">IFERROR(AG399/AG392,"..")</f>
        <v>5.5649604481516818E-2</v>
      </c>
      <c r="BM399" s="27" t="str">
        <f t="shared" ref="BM399" si="11063">IFERROR(AH399/AH392,"..")</f>
        <v>..</v>
      </c>
    </row>
    <row r="400" spans="1:65" ht="14" x14ac:dyDescent="0.2">
      <c r="A400" s="11"/>
      <c r="B400" s="8" t="s">
        <v>50</v>
      </c>
      <c r="C400" s="7" t="s">
        <v>40</v>
      </c>
      <c r="D400" s="12">
        <v>6219</v>
      </c>
      <c r="E400" s="12">
        <v>1320</v>
      </c>
      <c r="F400" s="12">
        <v>279</v>
      </c>
      <c r="G400" s="12">
        <v>21</v>
      </c>
      <c r="H400" s="12">
        <v>78</v>
      </c>
      <c r="I400" s="12">
        <v>30</v>
      </c>
      <c r="J400" s="12">
        <v>480</v>
      </c>
      <c r="K400" s="12">
        <v>27</v>
      </c>
      <c r="L400" s="12">
        <v>18</v>
      </c>
      <c r="M400" s="12">
        <v>12</v>
      </c>
      <c r="N400" s="12">
        <v>12</v>
      </c>
      <c r="O400" s="12">
        <v>57</v>
      </c>
      <c r="P400" s="12">
        <v>243</v>
      </c>
      <c r="Q400" s="12">
        <v>84</v>
      </c>
      <c r="R400" s="12">
        <v>36</v>
      </c>
      <c r="S400" s="12">
        <v>27</v>
      </c>
      <c r="T400" s="12">
        <v>3</v>
      </c>
      <c r="U400" s="12">
        <v>3</v>
      </c>
      <c r="V400" s="12">
        <v>30</v>
      </c>
      <c r="W400" s="12">
        <v>135</v>
      </c>
      <c r="X400" s="12">
        <v>24</v>
      </c>
      <c r="Y400" s="12">
        <v>9</v>
      </c>
      <c r="Z400" s="12">
        <v>30</v>
      </c>
      <c r="AA400" s="12">
        <v>87</v>
      </c>
      <c r="AB400" s="12">
        <v>48</v>
      </c>
      <c r="AC400" s="12">
        <v>75</v>
      </c>
      <c r="AD400" s="12">
        <v>1785</v>
      </c>
      <c r="AE400" s="12">
        <v>4119</v>
      </c>
      <c r="AF400" s="12">
        <v>315</v>
      </c>
      <c r="AG400" s="12">
        <v>6219</v>
      </c>
      <c r="AH400" s="12">
        <v>0</v>
      </c>
      <c r="AI400" s="27">
        <f>IFERROR(D400/D392,"..")</f>
        <v>6.3806211333066576E-2</v>
      </c>
      <c r="AJ400" s="27">
        <f t="shared" ref="AJ400" si="11064">IFERROR(E400/E392,"..")</f>
        <v>3.5166240409207163E-2</v>
      </c>
      <c r="AK400" s="27">
        <f t="shared" ref="AK400" si="11065">IFERROR(F400/F392,"..")</f>
        <v>5.9010152284263963E-2</v>
      </c>
      <c r="AL400" s="27">
        <f t="shared" ref="AL400" si="11066">IFERROR(G400/G392,"..")</f>
        <v>7.1428571428571425E-2</v>
      </c>
      <c r="AM400" s="27">
        <f t="shared" ref="AM400" si="11067">IFERROR(H400/H392,"..")</f>
        <v>1.9817073170731708E-2</v>
      </c>
      <c r="AN400" s="27">
        <f t="shared" ref="AN400" si="11068">IFERROR(I400/I392,"..")</f>
        <v>4.7619047619047616E-2</v>
      </c>
      <c r="AO400" s="27">
        <f t="shared" ref="AO400" si="11069">IFERROR(J400/J392,"..")</f>
        <v>4.6660834062408868E-2</v>
      </c>
      <c r="AP400" s="27">
        <f t="shared" ref="AP400" si="11070">IFERROR(K400/K392,"..")</f>
        <v>4.7872340425531915E-2</v>
      </c>
      <c r="AQ400" s="27">
        <f t="shared" ref="AQ400" si="11071">IFERROR(L400/L392,"..")</f>
        <v>5.7692307692307696E-2</v>
      </c>
      <c r="AR400" s="27">
        <f t="shared" ref="AR400" si="11072">IFERROR(M400/M392,"..")</f>
        <v>0.05</v>
      </c>
      <c r="AS400" s="27">
        <f t="shared" ref="AS400" si="11073">IFERROR(N400/N392,"..")</f>
        <v>1.4981273408239701E-2</v>
      </c>
      <c r="AT400" s="27">
        <f t="shared" ref="AT400" si="11074">IFERROR(O400/O392,"..")</f>
        <v>5.0264550264550262E-2</v>
      </c>
      <c r="AU400" s="27">
        <f t="shared" ref="AU400" si="11075">IFERROR(P400/P392,"..")</f>
        <v>1.79720434879077E-2</v>
      </c>
      <c r="AV400" s="27">
        <f t="shared" ref="AV400" si="11076">IFERROR(Q400/Q392,"..")</f>
        <v>5.8577405857740586E-2</v>
      </c>
      <c r="AW400" s="27">
        <f t="shared" ref="AW400" si="11077">IFERROR(R400/R392,"..")</f>
        <v>6.9364161849710976E-2</v>
      </c>
      <c r="AX400" s="27">
        <f t="shared" ref="AX400" si="11078">IFERROR(S400/S392,"..")</f>
        <v>6.5217391304347824E-2</v>
      </c>
      <c r="AY400" s="27">
        <f t="shared" ref="AY400" si="11079">IFERROR(T400/T392,"..")</f>
        <v>4.1666666666666664E-2</v>
      </c>
      <c r="AZ400" s="27">
        <f t="shared" ref="AZ400" si="11080">IFERROR(U400/U392,"..")</f>
        <v>6.25E-2</v>
      </c>
      <c r="BA400" s="27">
        <f t="shared" ref="BA400" si="11081">IFERROR(V400/V392,"..")</f>
        <v>7.8125E-2</v>
      </c>
      <c r="BB400" s="27">
        <f t="shared" ref="BB400" si="11082">IFERROR(W400/W392,"..")</f>
        <v>0.22058823529411764</v>
      </c>
      <c r="BC400" s="27">
        <f t="shared" ref="BC400" si="11083">IFERROR(X400/X392,"..")</f>
        <v>7.407407407407407E-2</v>
      </c>
      <c r="BD400" s="27">
        <f t="shared" ref="BD400" si="11084">IFERROR(Y400/Y392,"..")</f>
        <v>0.21428571428571427</v>
      </c>
      <c r="BE400" s="27">
        <f t="shared" ref="BE400" si="11085">IFERROR(Z400/Z392,"..")</f>
        <v>9.2592592592592587E-2</v>
      </c>
      <c r="BF400" s="27">
        <f t="shared" ref="BF400" si="11086">IFERROR(AA400/AA392,"..")</f>
        <v>0.41428571428571431</v>
      </c>
      <c r="BG400" s="27">
        <f t="shared" ref="BG400" si="11087">IFERROR(AB400/AB392,"..")</f>
        <v>0.11428571428571428</v>
      </c>
      <c r="BH400" s="27">
        <f t="shared" ref="BH400" si="11088">IFERROR(AC400/AC392,"..")</f>
        <v>0.17482517482517482</v>
      </c>
      <c r="BI400" s="27">
        <f t="shared" ref="BI400" si="11089">IFERROR(AD400/AD392,"..")</f>
        <v>4.3869350438693507E-2</v>
      </c>
      <c r="BJ400" s="27">
        <f t="shared" ref="BJ400" si="11090">IFERROR(AE400/AE392,"..")</f>
        <v>8.3272683163512856E-2</v>
      </c>
      <c r="BK400" s="27">
        <f t="shared" ref="BK400" si="11091">IFERROR(AF400/AF392,"..")</f>
        <v>4.3068088597210827E-2</v>
      </c>
      <c r="BL400" s="27">
        <f t="shared" ref="BL400" si="11092">IFERROR(AG400/AG392,"..")</f>
        <v>6.3806211333066576E-2</v>
      </c>
      <c r="BM400" s="27" t="str">
        <f t="shared" ref="BM400" si="11093">IFERROR(AH400/AH392,"..")</f>
        <v>..</v>
      </c>
    </row>
    <row r="401" spans="1:65" ht="14" x14ac:dyDescent="0.2">
      <c r="A401" s="11"/>
      <c r="B401" s="8" t="s">
        <v>51</v>
      </c>
      <c r="C401" s="7" t="s">
        <v>40</v>
      </c>
      <c r="D401" s="13">
        <v>44124</v>
      </c>
      <c r="E401" s="13">
        <v>17298</v>
      </c>
      <c r="F401" s="13">
        <v>2115</v>
      </c>
      <c r="G401" s="13">
        <v>141</v>
      </c>
      <c r="H401" s="13">
        <v>1860</v>
      </c>
      <c r="I401" s="13">
        <v>321</v>
      </c>
      <c r="J401" s="13">
        <v>4920</v>
      </c>
      <c r="K401" s="13">
        <v>291</v>
      </c>
      <c r="L401" s="13">
        <v>138</v>
      </c>
      <c r="M401" s="13">
        <v>114</v>
      </c>
      <c r="N401" s="13">
        <v>306</v>
      </c>
      <c r="O401" s="13">
        <v>558</v>
      </c>
      <c r="P401" s="13">
        <v>6057</v>
      </c>
      <c r="Q401" s="13">
        <v>645</v>
      </c>
      <c r="R401" s="13">
        <v>267</v>
      </c>
      <c r="S401" s="13">
        <v>204</v>
      </c>
      <c r="T401" s="13">
        <v>45</v>
      </c>
      <c r="U401" s="13">
        <v>21</v>
      </c>
      <c r="V401" s="13">
        <v>228</v>
      </c>
      <c r="W401" s="13">
        <v>285</v>
      </c>
      <c r="X401" s="13">
        <v>156</v>
      </c>
      <c r="Y401" s="13">
        <v>18</v>
      </c>
      <c r="Z401" s="13">
        <v>201</v>
      </c>
      <c r="AA401" s="13">
        <v>45</v>
      </c>
      <c r="AB401" s="13">
        <v>255</v>
      </c>
      <c r="AC401" s="13">
        <v>207</v>
      </c>
      <c r="AD401" s="13">
        <v>18894</v>
      </c>
      <c r="AE401" s="13">
        <v>21618</v>
      </c>
      <c r="AF401" s="13">
        <v>3612</v>
      </c>
      <c r="AG401" s="13">
        <v>44124</v>
      </c>
      <c r="AH401" s="13">
        <v>0</v>
      </c>
      <c r="AI401" s="27">
        <f>IFERROR(D401/D392,"..")</f>
        <v>0.45270707008525962</v>
      </c>
      <c r="AJ401" s="27">
        <f t="shared" ref="AJ401" si="11094">IFERROR(E401/E392,"..")</f>
        <v>0.46083759590792839</v>
      </c>
      <c r="AK401" s="27">
        <f t="shared" ref="AK401" si="11095">IFERROR(F401/F392,"..")</f>
        <v>0.44733502538071068</v>
      </c>
      <c r="AL401" s="27">
        <f t="shared" ref="AL401" si="11096">IFERROR(G401/G392,"..")</f>
        <v>0.47959183673469385</v>
      </c>
      <c r="AM401" s="27">
        <f t="shared" ref="AM401" si="11097">IFERROR(H401/H392,"..")</f>
        <v>0.47256097560975607</v>
      </c>
      <c r="AN401" s="27">
        <f t="shared" ref="AN401" si="11098">IFERROR(I401/I392,"..")</f>
        <v>0.50952380952380949</v>
      </c>
      <c r="AO401" s="27">
        <f t="shared" ref="AO401" si="11099">IFERROR(J401/J392,"..")</f>
        <v>0.47827354913969089</v>
      </c>
      <c r="AP401" s="27">
        <f t="shared" ref="AP401" si="11100">IFERROR(K401/K392,"..")</f>
        <v>0.51595744680851063</v>
      </c>
      <c r="AQ401" s="27">
        <f t="shared" ref="AQ401" si="11101">IFERROR(L401/L392,"..")</f>
        <v>0.44230769230769229</v>
      </c>
      <c r="AR401" s="27">
        <f t="shared" ref="AR401" si="11102">IFERROR(M401/M392,"..")</f>
        <v>0.47499999999999998</v>
      </c>
      <c r="AS401" s="27">
        <f t="shared" ref="AS401" si="11103">IFERROR(N401/N392,"..")</f>
        <v>0.38202247191011235</v>
      </c>
      <c r="AT401" s="27">
        <f t="shared" ref="AT401" si="11104">IFERROR(O401/O392,"..")</f>
        <v>0.49206349206349204</v>
      </c>
      <c r="AU401" s="27">
        <f t="shared" ref="AU401" si="11105">IFERROR(P401/P392,"..")</f>
        <v>0.44796982471710672</v>
      </c>
      <c r="AV401" s="27">
        <f t="shared" ref="AV401" si="11106">IFERROR(Q401/Q392,"..")</f>
        <v>0.44979079497907948</v>
      </c>
      <c r="AW401" s="27">
        <f t="shared" ref="AW401" si="11107">IFERROR(R401/R392,"..")</f>
        <v>0.51445086705202314</v>
      </c>
      <c r="AX401" s="27">
        <f t="shared" ref="AX401" si="11108">IFERROR(S401/S392,"..")</f>
        <v>0.49275362318840582</v>
      </c>
      <c r="AY401" s="27">
        <f t="shared" ref="AY401" si="11109">IFERROR(T401/T392,"..")</f>
        <v>0.625</v>
      </c>
      <c r="AZ401" s="27">
        <f t="shared" ref="AZ401" si="11110">IFERROR(U401/U392,"..")</f>
        <v>0.4375</v>
      </c>
      <c r="BA401" s="27">
        <f t="shared" ref="BA401" si="11111">IFERROR(V401/V392,"..")</f>
        <v>0.59375</v>
      </c>
      <c r="BB401" s="27">
        <f t="shared" ref="BB401" si="11112">IFERROR(W401/W392,"..")</f>
        <v>0.46568627450980393</v>
      </c>
      <c r="BC401" s="27">
        <f t="shared" ref="BC401" si="11113">IFERROR(X401/X392,"..")</f>
        <v>0.48148148148148145</v>
      </c>
      <c r="BD401" s="27">
        <f t="shared" ref="BD401" si="11114">IFERROR(Y401/Y392,"..")</f>
        <v>0.42857142857142855</v>
      </c>
      <c r="BE401" s="27">
        <f t="shared" ref="BE401" si="11115">IFERROR(Z401/Z392,"..")</f>
        <v>0.62037037037037035</v>
      </c>
      <c r="BF401" s="27">
        <f t="shared" ref="BF401" si="11116">IFERROR(AA401/AA392,"..")</f>
        <v>0.21428571428571427</v>
      </c>
      <c r="BG401" s="27">
        <f t="shared" ref="BG401" si="11117">IFERROR(AB401/AB392,"..")</f>
        <v>0.6071428571428571</v>
      </c>
      <c r="BH401" s="27">
        <f t="shared" ref="BH401" si="11118">IFERROR(AC401/AC392,"..")</f>
        <v>0.4825174825174825</v>
      </c>
      <c r="BI401" s="27">
        <f t="shared" ref="BI401" si="11119">IFERROR(AD401/AD392,"..")</f>
        <v>0.46435154464351547</v>
      </c>
      <c r="BJ401" s="27">
        <f t="shared" ref="BJ401" si="11120">IFERROR(AE401/AE392,"..")</f>
        <v>0.43704512372634641</v>
      </c>
      <c r="BK401" s="27">
        <f t="shared" ref="BK401" si="11121">IFERROR(AF401/AF392,"..")</f>
        <v>0.49384741591468417</v>
      </c>
      <c r="BL401" s="27">
        <f t="shared" ref="BL401" si="11122">IFERROR(AG401/AG392,"..")</f>
        <v>0.45270707008525962</v>
      </c>
      <c r="BM401" s="27" t="str">
        <f t="shared" ref="BM401" si="11123">IFERROR(AH401/AH392,"..")</f>
        <v>..</v>
      </c>
    </row>
    <row r="402" spans="1:65" ht="14" x14ac:dyDescent="0.2">
      <c r="A402" s="11"/>
      <c r="B402" s="8" t="s">
        <v>52</v>
      </c>
      <c r="C402" s="7" t="s">
        <v>40</v>
      </c>
      <c r="D402" s="12">
        <v>6201</v>
      </c>
      <c r="E402" s="12">
        <v>1575</v>
      </c>
      <c r="F402" s="12">
        <v>312</v>
      </c>
      <c r="G402" s="12">
        <v>21</v>
      </c>
      <c r="H402" s="12">
        <v>84</v>
      </c>
      <c r="I402" s="12">
        <v>30</v>
      </c>
      <c r="J402" s="12">
        <v>627</v>
      </c>
      <c r="K402" s="12">
        <v>30</v>
      </c>
      <c r="L402" s="12">
        <v>15</v>
      </c>
      <c r="M402" s="12">
        <v>12</v>
      </c>
      <c r="N402" s="12">
        <v>21</v>
      </c>
      <c r="O402" s="12">
        <v>93</v>
      </c>
      <c r="P402" s="12">
        <v>240</v>
      </c>
      <c r="Q402" s="12">
        <v>99</v>
      </c>
      <c r="R402" s="12">
        <v>48</v>
      </c>
      <c r="S402" s="12">
        <v>36</v>
      </c>
      <c r="T402" s="12">
        <v>12</v>
      </c>
      <c r="U402" s="12">
        <v>3</v>
      </c>
      <c r="V402" s="12">
        <v>54</v>
      </c>
      <c r="W402" s="12">
        <v>114</v>
      </c>
      <c r="X402" s="12">
        <v>33</v>
      </c>
      <c r="Y402" s="12">
        <v>3</v>
      </c>
      <c r="Z402" s="12">
        <v>30</v>
      </c>
      <c r="AA402" s="12">
        <v>30</v>
      </c>
      <c r="AB402" s="12">
        <v>48</v>
      </c>
      <c r="AC402" s="12">
        <v>48</v>
      </c>
      <c r="AD402" s="12">
        <v>1971</v>
      </c>
      <c r="AE402" s="12">
        <v>3939</v>
      </c>
      <c r="AF402" s="12">
        <v>288</v>
      </c>
      <c r="AG402" s="12">
        <v>6201</v>
      </c>
      <c r="AH402" s="12">
        <v>0</v>
      </c>
      <c r="AI402" s="27">
        <f>IFERROR(D402/D392,"..")</f>
        <v>6.3621533442088096E-2</v>
      </c>
      <c r="AJ402" s="27">
        <f t="shared" ref="AJ402" si="11124">IFERROR(E402/E392,"..")</f>
        <v>4.1959718670076723E-2</v>
      </c>
      <c r="AK402" s="27">
        <f t="shared" ref="AK402" si="11125">IFERROR(F402/F392,"..")</f>
        <v>6.5989847715736044E-2</v>
      </c>
      <c r="AL402" s="27">
        <f t="shared" ref="AL402" si="11126">IFERROR(G402/G392,"..")</f>
        <v>7.1428571428571425E-2</v>
      </c>
      <c r="AM402" s="27">
        <f t="shared" ref="AM402" si="11127">IFERROR(H402/H392,"..")</f>
        <v>2.1341463414634148E-2</v>
      </c>
      <c r="AN402" s="27">
        <f t="shared" ref="AN402" si="11128">IFERROR(I402/I392,"..")</f>
        <v>4.7619047619047616E-2</v>
      </c>
      <c r="AO402" s="27">
        <f t="shared" ref="AO402" si="11129">IFERROR(J402/J392,"..")</f>
        <v>6.0950714494021584E-2</v>
      </c>
      <c r="AP402" s="27">
        <f t="shared" ref="AP402" si="11130">IFERROR(K402/K392,"..")</f>
        <v>5.3191489361702128E-2</v>
      </c>
      <c r="AQ402" s="27">
        <f t="shared" ref="AQ402" si="11131">IFERROR(L402/L392,"..")</f>
        <v>4.807692307692308E-2</v>
      </c>
      <c r="AR402" s="27">
        <f t="shared" ref="AR402" si="11132">IFERROR(M402/M392,"..")</f>
        <v>0.05</v>
      </c>
      <c r="AS402" s="27">
        <f t="shared" ref="AS402" si="11133">IFERROR(N402/N392,"..")</f>
        <v>2.6217228464419477E-2</v>
      </c>
      <c r="AT402" s="27">
        <f t="shared" ref="AT402" si="11134">IFERROR(O402/O392,"..")</f>
        <v>8.2010582010582006E-2</v>
      </c>
      <c r="AU402" s="27">
        <f t="shared" ref="AU402" si="11135">IFERROR(P402/P392,"..")</f>
        <v>1.7750166407810072E-2</v>
      </c>
      <c r="AV402" s="27">
        <f t="shared" ref="AV402" si="11136">IFERROR(Q402/Q392,"..")</f>
        <v>6.903765690376569E-2</v>
      </c>
      <c r="AW402" s="27">
        <f t="shared" ref="AW402" si="11137">IFERROR(R402/R392,"..")</f>
        <v>9.2485549132947972E-2</v>
      </c>
      <c r="AX402" s="27">
        <f t="shared" ref="AX402" si="11138">IFERROR(S402/S392,"..")</f>
        <v>8.6956521739130432E-2</v>
      </c>
      <c r="AY402" s="27">
        <f t="shared" ref="AY402" si="11139">IFERROR(T402/T392,"..")</f>
        <v>0.16666666666666666</v>
      </c>
      <c r="AZ402" s="27">
        <f t="shared" ref="AZ402" si="11140">IFERROR(U402/U392,"..")</f>
        <v>6.25E-2</v>
      </c>
      <c r="BA402" s="27">
        <f t="shared" ref="BA402" si="11141">IFERROR(V402/V392,"..")</f>
        <v>0.140625</v>
      </c>
      <c r="BB402" s="27">
        <f t="shared" ref="BB402" si="11142">IFERROR(W402/W392,"..")</f>
        <v>0.18627450980392157</v>
      </c>
      <c r="BC402" s="27">
        <f t="shared" ref="BC402" si="11143">IFERROR(X402/X392,"..")</f>
        <v>0.10185185185185185</v>
      </c>
      <c r="BD402" s="27">
        <f t="shared" ref="BD402" si="11144">IFERROR(Y402/Y392,"..")</f>
        <v>7.1428571428571425E-2</v>
      </c>
      <c r="BE402" s="27">
        <f t="shared" ref="BE402" si="11145">IFERROR(Z402/Z392,"..")</f>
        <v>9.2592592592592587E-2</v>
      </c>
      <c r="BF402" s="27">
        <f t="shared" ref="BF402" si="11146">IFERROR(AA402/AA392,"..")</f>
        <v>0.14285714285714285</v>
      </c>
      <c r="BG402" s="27">
        <f t="shared" ref="BG402" si="11147">IFERROR(AB402/AB392,"..")</f>
        <v>0.11428571428571428</v>
      </c>
      <c r="BH402" s="27">
        <f t="shared" ref="BH402" si="11148">IFERROR(AC402/AC392,"..")</f>
        <v>0.11188811188811189</v>
      </c>
      <c r="BI402" s="27">
        <f t="shared" ref="BI402" si="11149">IFERROR(AD402/AD392,"..")</f>
        <v>4.8440610484406108E-2</v>
      </c>
      <c r="BJ402" s="27">
        <f t="shared" ref="BJ402" si="11150">IFERROR(AE402/AE392,"..")</f>
        <v>7.9633672974284322E-2</v>
      </c>
      <c r="BK402" s="27">
        <f t="shared" ref="BK402" si="11151">IFERROR(AF402/AF392,"..")</f>
        <v>3.937653814602133E-2</v>
      </c>
      <c r="BL402" s="27">
        <f t="shared" ref="BL402" si="11152">IFERROR(AG402/AG392,"..")</f>
        <v>6.3621533442088096E-2</v>
      </c>
      <c r="BM402" s="27" t="str">
        <f t="shared" ref="BM402" si="11153">IFERROR(AH402/AH392,"..")</f>
        <v>..</v>
      </c>
    </row>
    <row r="403" spans="1:65" ht="14" x14ac:dyDescent="0.2">
      <c r="A403" s="11"/>
      <c r="B403" s="8" t="s">
        <v>53</v>
      </c>
      <c r="C403" s="7" t="s">
        <v>40</v>
      </c>
      <c r="D403" s="13">
        <v>5892</v>
      </c>
      <c r="E403" s="13">
        <v>1689</v>
      </c>
      <c r="F403" s="13">
        <v>312</v>
      </c>
      <c r="G403" s="13">
        <v>21</v>
      </c>
      <c r="H403" s="13">
        <v>120</v>
      </c>
      <c r="I403" s="13">
        <v>42</v>
      </c>
      <c r="J403" s="13">
        <v>666</v>
      </c>
      <c r="K403" s="13">
        <v>33</v>
      </c>
      <c r="L403" s="13">
        <v>18</v>
      </c>
      <c r="M403" s="13">
        <v>9</v>
      </c>
      <c r="N403" s="13">
        <v>24</v>
      </c>
      <c r="O403" s="13">
        <v>66</v>
      </c>
      <c r="P403" s="13">
        <v>309</v>
      </c>
      <c r="Q403" s="13">
        <v>93</v>
      </c>
      <c r="R403" s="13">
        <v>36</v>
      </c>
      <c r="S403" s="13">
        <v>21</v>
      </c>
      <c r="T403" s="13">
        <v>3</v>
      </c>
      <c r="U403" s="13">
        <v>9</v>
      </c>
      <c r="V403" s="13">
        <v>45</v>
      </c>
      <c r="W403" s="13">
        <v>66</v>
      </c>
      <c r="X403" s="13">
        <v>39</v>
      </c>
      <c r="Y403" s="13">
        <v>3</v>
      </c>
      <c r="Z403" s="13">
        <v>36</v>
      </c>
      <c r="AA403" s="13">
        <v>6</v>
      </c>
      <c r="AB403" s="13">
        <v>75</v>
      </c>
      <c r="AC403" s="13">
        <v>39</v>
      </c>
      <c r="AD403" s="13">
        <v>2025</v>
      </c>
      <c r="AE403" s="13">
        <v>3525</v>
      </c>
      <c r="AF403" s="13">
        <v>342</v>
      </c>
      <c r="AG403" s="13">
        <v>5892</v>
      </c>
      <c r="AH403" s="13">
        <v>0</v>
      </c>
      <c r="AI403" s="27">
        <f>IFERROR(D403/D392,"..")</f>
        <v>6.0451229646957434E-2</v>
      </c>
      <c r="AJ403" s="27">
        <f t="shared" ref="AJ403" si="11154">IFERROR(E403/E392,"..")</f>
        <v>4.4996803069053709E-2</v>
      </c>
      <c r="AK403" s="27">
        <f t="shared" ref="AK403" si="11155">IFERROR(F403/F392,"..")</f>
        <v>6.5989847715736044E-2</v>
      </c>
      <c r="AL403" s="27">
        <f t="shared" ref="AL403" si="11156">IFERROR(G403/G392,"..")</f>
        <v>7.1428571428571425E-2</v>
      </c>
      <c r="AM403" s="27">
        <f t="shared" ref="AM403" si="11157">IFERROR(H403/H392,"..")</f>
        <v>3.048780487804878E-2</v>
      </c>
      <c r="AN403" s="27">
        <f t="shared" ref="AN403" si="11158">IFERROR(I403/I392,"..")</f>
        <v>6.6666666666666666E-2</v>
      </c>
      <c r="AO403" s="27">
        <f t="shared" ref="AO403" si="11159">IFERROR(J403/J392,"..")</f>
        <v>6.4741907261592305E-2</v>
      </c>
      <c r="AP403" s="27">
        <f t="shared" ref="AP403" si="11160">IFERROR(K403/K392,"..")</f>
        <v>5.8510638297872342E-2</v>
      </c>
      <c r="AQ403" s="27">
        <f t="shared" ref="AQ403" si="11161">IFERROR(L403/L392,"..")</f>
        <v>5.7692307692307696E-2</v>
      </c>
      <c r="AR403" s="27">
        <f t="shared" ref="AR403" si="11162">IFERROR(M403/M392,"..")</f>
        <v>3.7499999999999999E-2</v>
      </c>
      <c r="AS403" s="27">
        <f t="shared" ref="AS403" si="11163">IFERROR(N403/N392,"..")</f>
        <v>2.9962546816479401E-2</v>
      </c>
      <c r="AT403" s="27">
        <f t="shared" ref="AT403" si="11164">IFERROR(O403/O392,"..")</f>
        <v>5.8201058201058198E-2</v>
      </c>
      <c r="AU403" s="27">
        <f t="shared" ref="AU403" si="11165">IFERROR(P403/P392,"..")</f>
        <v>2.285333925005547E-2</v>
      </c>
      <c r="AV403" s="27">
        <f t="shared" ref="AV403" si="11166">IFERROR(Q403/Q392,"..")</f>
        <v>6.4853556485355651E-2</v>
      </c>
      <c r="AW403" s="27">
        <f t="shared" ref="AW403" si="11167">IFERROR(R403/R392,"..")</f>
        <v>6.9364161849710976E-2</v>
      </c>
      <c r="AX403" s="27">
        <f t="shared" ref="AX403" si="11168">IFERROR(S403/S392,"..")</f>
        <v>5.0724637681159424E-2</v>
      </c>
      <c r="AY403" s="27">
        <f t="shared" ref="AY403" si="11169">IFERROR(T403/T392,"..")</f>
        <v>4.1666666666666664E-2</v>
      </c>
      <c r="AZ403" s="27">
        <f t="shared" ref="AZ403" si="11170">IFERROR(U403/U392,"..")</f>
        <v>0.1875</v>
      </c>
      <c r="BA403" s="27">
        <f t="shared" ref="BA403" si="11171">IFERROR(V403/V392,"..")</f>
        <v>0.1171875</v>
      </c>
      <c r="BB403" s="27">
        <f t="shared" ref="BB403" si="11172">IFERROR(W403/W392,"..")</f>
        <v>0.10784313725490197</v>
      </c>
      <c r="BC403" s="27">
        <f t="shared" ref="BC403" si="11173">IFERROR(X403/X392,"..")</f>
        <v>0.12037037037037036</v>
      </c>
      <c r="BD403" s="27">
        <f t="shared" ref="BD403" si="11174">IFERROR(Y403/Y392,"..")</f>
        <v>7.1428571428571425E-2</v>
      </c>
      <c r="BE403" s="27">
        <f t="shared" ref="BE403" si="11175">IFERROR(Z403/Z392,"..")</f>
        <v>0.1111111111111111</v>
      </c>
      <c r="BF403" s="27">
        <f t="shared" ref="BF403" si="11176">IFERROR(AA403/AA392,"..")</f>
        <v>2.8571428571428571E-2</v>
      </c>
      <c r="BG403" s="27">
        <f t="shared" ref="BG403" si="11177">IFERROR(AB403/AB392,"..")</f>
        <v>0.17857142857142858</v>
      </c>
      <c r="BH403" s="27">
        <f t="shared" ref="BH403" si="11178">IFERROR(AC403/AC392,"..")</f>
        <v>9.0909090909090912E-2</v>
      </c>
      <c r="BI403" s="27">
        <f t="shared" ref="BI403" si="11179">IFERROR(AD403/AD392,"..")</f>
        <v>4.9767750497677503E-2</v>
      </c>
      <c r="BJ403" s="27">
        <f t="shared" ref="BJ403" si="11180">IFERROR(AE403/AE392,"..")</f>
        <v>7.1263949539058707E-2</v>
      </c>
      <c r="BK403" s="27">
        <f t="shared" ref="BK403" si="11181">IFERROR(AF403/AF392,"..")</f>
        <v>4.6759639048400331E-2</v>
      </c>
      <c r="BL403" s="27">
        <f t="shared" ref="BL403" si="11182">IFERROR(AG403/AG392,"..")</f>
        <v>6.0451229646957434E-2</v>
      </c>
      <c r="BM403" s="27" t="str">
        <f t="shared" ref="BM403" si="11183">IFERROR(AH403/AH392,"..")</f>
        <v>..</v>
      </c>
    </row>
    <row r="404" spans="1:65" ht="14" x14ac:dyDescent="0.2">
      <c r="A404" s="11"/>
      <c r="B404" s="8" t="s">
        <v>54</v>
      </c>
      <c r="C404" s="7" t="s">
        <v>40</v>
      </c>
      <c r="D404" s="12">
        <v>6030</v>
      </c>
      <c r="E404" s="12">
        <v>2010</v>
      </c>
      <c r="F404" s="12">
        <v>330</v>
      </c>
      <c r="G404" s="12">
        <v>18</v>
      </c>
      <c r="H404" s="12">
        <v>177</v>
      </c>
      <c r="I404" s="12">
        <v>33</v>
      </c>
      <c r="J404" s="12">
        <v>711</v>
      </c>
      <c r="K404" s="12">
        <v>36</v>
      </c>
      <c r="L404" s="12">
        <v>15</v>
      </c>
      <c r="M404" s="12">
        <v>18</v>
      </c>
      <c r="N404" s="12">
        <v>24</v>
      </c>
      <c r="O404" s="12">
        <v>81</v>
      </c>
      <c r="P404" s="12">
        <v>507</v>
      </c>
      <c r="Q404" s="12">
        <v>75</v>
      </c>
      <c r="R404" s="12">
        <v>30</v>
      </c>
      <c r="S404" s="12">
        <v>21</v>
      </c>
      <c r="T404" s="12">
        <v>6</v>
      </c>
      <c r="U404" s="12">
        <v>3</v>
      </c>
      <c r="V404" s="12">
        <v>39</v>
      </c>
      <c r="W404" s="12">
        <v>33</v>
      </c>
      <c r="X404" s="12">
        <v>30</v>
      </c>
      <c r="Y404" s="12">
        <v>3</v>
      </c>
      <c r="Z404" s="12">
        <v>15</v>
      </c>
      <c r="AA404" s="12">
        <v>3</v>
      </c>
      <c r="AB404" s="12">
        <v>48</v>
      </c>
      <c r="AC404" s="12">
        <v>33</v>
      </c>
      <c r="AD404" s="12">
        <v>2235</v>
      </c>
      <c r="AE404" s="12">
        <v>3357</v>
      </c>
      <c r="AF404" s="12">
        <v>435</v>
      </c>
      <c r="AG404" s="12">
        <v>6030</v>
      </c>
      <c r="AH404" s="12">
        <v>0</v>
      </c>
      <c r="AI404" s="27">
        <f>IFERROR(D404/D392,"..")</f>
        <v>6.1867093477792484E-2</v>
      </c>
      <c r="AJ404" s="27">
        <f t="shared" ref="AJ404" si="11184">IFERROR(E404/E392,"..")</f>
        <v>5.354859335038363E-2</v>
      </c>
      <c r="AK404" s="27">
        <f t="shared" ref="AK404" si="11185">IFERROR(F404/F392,"..")</f>
        <v>6.9796954314720813E-2</v>
      </c>
      <c r="AL404" s="27">
        <f t="shared" ref="AL404" si="11186">IFERROR(G404/G392,"..")</f>
        <v>6.1224489795918366E-2</v>
      </c>
      <c r="AM404" s="27">
        <f t="shared" ref="AM404" si="11187">IFERROR(H404/H392,"..")</f>
        <v>4.496951219512195E-2</v>
      </c>
      <c r="AN404" s="27">
        <f t="shared" ref="AN404" si="11188">IFERROR(I404/I392,"..")</f>
        <v>5.2380952380952382E-2</v>
      </c>
      <c r="AO404" s="27">
        <f t="shared" ref="AO404" si="11189">IFERROR(J404/J392,"..")</f>
        <v>6.9116360454943127E-2</v>
      </c>
      <c r="AP404" s="27">
        <f t="shared" ref="AP404" si="11190">IFERROR(K404/K392,"..")</f>
        <v>6.3829787234042548E-2</v>
      </c>
      <c r="AQ404" s="27">
        <f t="shared" ref="AQ404" si="11191">IFERROR(L404/L392,"..")</f>
        <v>4.807692307692308E-2</v>
      </c>
      <c r="AR404" s="27">
        <f t="shared" ref="AR404" si="11192">IFERROR(M404/M392,"..")</f>
        <v>7.4999999999999997E-2</v>
      </c>
      <c r="AS404" s="27">
        <f t="shared" ref="AS404" si="11193">IFERROR(N404/N392,"..")</f>
        <v>2.9962546816479401E-2</v>
      </c>
      <c r="AT404" s="27">
        <f t="shared" ref="AT404" si="11194">IFERROR(O404/O392,"..")</f>
        <v>7.1428571428571425E-2</v>
      </c>
      <c r="AU404" s="27">
        <f t="shared" ref="AU404" si="11195">IFERROR(P404/P392,"..")</f>
        <v>3.7497226536498778E-2</v>
      </c>
      <c r="AV404" s="27">
        <f t="shared" ref="AV404" si="11196">IFERROR(Q404/Q392,"..")</f>
        <v>5.2301255230125521E-2</v>
      </c>
      <c r="AW404" s="27">
        <f t="shared" ref="AW404" si="11197">IFERROR(R404/R392,"..")</f>
        <v>5.7803468208092484E-2</v>
      </c>
      <c r="AX404" s="27">
        <f t="shared" ref="AX404" si="11198">IFERROR(S404/S392,"..")</f>
        <v>5.0724637681159424E-2</v>
      </c>
      <c r="AY404" s="27">
        <f t="shared" ref="AY404" si="11199">IFERROR(T404/T392,"..")</f>
        <v>8.3333333333333329E-2</v>
      </c>
      <c r="AZ404" s="27">
        <f t="shared" ref="AZ404" si="11200">IFERROR(U404/U392,"..")</f>
        <v>6.25E-2</v>
      </c>
      <c r="BA404" s="27">
        <f t="shared" ref="BA404" si="11201">IFERROR(V404/V392,"..")</f>
        <v>0.1015625</v>
      </c>
      <c r="BB404" s="27">
        <f t="shared" ref="BB404" si="11202">IFERROR(W404/W392,"..")</f>
        <v>5.3921568627450983E-2</v>
      </c>
      <c r="BC404" s="27">
        <f t="shared" ref="BC404" si="11203">IFERROR(X404/X392,"..")</f>
        <v>9.2592592592592587E-2</v>
      </c>
      <c r="BD404" s="27">
        <f t="shared" ref="BD404" si="11204">IFERROR(Y404/Y392,"..")</f>
        <v>7.1428571428571425E-2</v>
      </c>
      <c r="BE404" s="27">
        <f t="shared" ref="BE404" si="11205">IFERROR(Z404/Z392,"..")</f>
        <v>4.6296296296296294E-2</v>
      </c>
      <c r="BF404" s="27">
        <f t="shared" ref="BF404" si="11206">IFERROR(AA404/AA392,"..")</f>
        <v>1.4285714285714285E-2</v>
      </c>
      <c r="BG404" s="27">
        <f t="shared" ref="BG404" si="11207">IFERROR(AB404/AB392,"..")</f>
        <v>0.11428571428571428</v>
      </c>
      <c r="BH404" s="27">
        <f t="shared" ref="BH404" si="11208">IFERROR(AC404/AC392,"..")</f>
        <v>7.6923076923076927E-2</v>
      </c>
      <c r="BI404" s="27">
        <f t="shared" ref="BI404" si="11209">IFERROR(AD404/AD392,"..")</f>
        <v>5.4928850549288505E-2</v>
      </c>
      <c r="BJ404" s="27">
        <f t="shared" ref="BJ404" si="11210">IFERROR(AE404/AE392,"..")</f>
        <v>6.7867540029112078E-2</v>
      </c>
      <c r="BK404" s="27">
        <f t="shared" ref="BK404" si="11211">IFERROR(AF404/AF392,"..")</f>
        <v>5.947497949138638E-2</v>
      </c>
      <c r="BL404" s="27">
        <f t="shared" ref="BL404" si="11212">IFERROR(AG404/AG392,"..")</f>
        <v>6.1867093477792484E-2</v>
      </c>
      <c r="BM404" s="27" t="str">
        <f t="shared" ref="BM404" si="11213">IFERROR(AH404/AH392,"..")</f>
        <v>..</v>
      </c>
    </row>
    <row r="405" spans="1:65" ht="14" x14ac:dyDescent="0.2">
      <c r="A405" s="11"/>
      <c r="B405" s="8" t="s">
        <v>55</v>
      </c>
      <c r="C405" s="7" t="s">
        <v>40</v>
      </c>
      <c r="D405" s="13">
        <v>6405</v>
      </c>
      <c r="E405" s="13">
        <v>2529</v>
      </c>
      <c r="F405" s="13">
        <v>321</v>
      </c>
      <c r="G405" s="13">
        <v>24</v>
      </c>
      <c r="H405" s="13">
        <v>249</v>
      </c>
      <c r="I405" s="13">
        <v>45</v>
      </c>
      <c r="J405" s="13">
        <v>720</v>
      </c>
      <c r="K405" s="13">
        <v>54</v>
      </c>
      <c r="L405" s="13">
        <v>24</v>
      </c>
      <c r="M405" s="13">
        <v>18</v>
      </c>
      <c r="N405" s="13">
        <v>45</v>
      </c>
      <c r="O405" s="13">
        <v>84</v>
      </c>
      <c r="P405" s="13">
        <v>855</v>
      </c>
      <c r="Q405" s="13">
        <v>105</v>
      </c>
      <c r="R405" s="13">
        <v>48</v>
      </c>
      <c r="S405" s="13">
        <v>36</v>
      </c>
      <c r="T405" s="13">
        <v>6</v>
      </c>
      <c r="U405" s="13">
        <v>6</v>
      </c>
      <c r="V405" s="13">
        <v>30</v>
      </c>
      <c r="W405" s="13">
        <v>27</v>
      </c>
      <c r="X405" s="13">
        <v>24</v>
      </c>
      <c r="Y405" s="13">
        <v>6</v>
      </c>
      <c r="Z405" s="13">
        <v>33</v>
      </c>
      <c r="AA405" s="13">
        <v>0</v>
      </c>
      <c r="AB405" s="13">
        <v>42</v>
      </c>
      <c r="AC405" s="13">
        <v>27</v>
      </c>
      <c r="AD405" s="13">
        <v>2757</v>
      </c>
      <c r="AE405" s="13">
        <v>3126</v>
      </c>
      <c r="AF405" s="13">
        <v>525</v>
      </c>
      <c r="AG405" s="13">
        <v>6405</v>
      </c>
      <c r="AH405" s="13">
        <v>0</v>
      </c>
      <c r="AI405" s="27">
        <f>IFERROR(D405/D392,"..")</f>
        <v>6.571454953984425E-2</v>
      </c>
      <c r="AJ405" s="27">
        <f t="shared" ref="AJ405" si="11214">IFERROR(E405/E392,"..")</f>
        <v>6.7375319693094626E-2</v>
      </c>
      <c r="AK405" s="27">
        <f t="shared" ref="AK405" si="11215">IFERROR(F405/F392,"..")</f>
        <v>6.7893401015228422E-2</v>
      </c>
      <c r="AL405" s="27">
        <f t="shared" ref="AL405" si="11216">IFERROR(G405/G392,"..")</f>
        <v>8.1632653061224483E-2</v>
      </c>
      <c r="AM405" s="27">
        <f t="shared" ref="AM405" si="11217">IFERROR(H405/H392,"..")</f>
        <v>6.326219512195122E-2</v>
      </c>
      <c r="AN405" s="27">
        <f t="shared" ref="AN405" si="11218">IFERROR(I405/I392,"..")</f>
        <v>7.1428571428571425E-2</v>
      </c>
      <c r="AO405" s="27">
        <f t="shared" ref="AO405" si="11219">IFERROR(J405/J392,"..")</f>
        <v>6.9991251093613302E-2</v>
      </c>
      <c r="AP405" s="27">
        <f t="shared" ref="AP405" si="11220">IFERROR(K405/K392,"..")</f>
        <v>9.5744680851063829E-2</v>
      </c>
      <c r="AQ405" s="27">
        <f t="shared" ref="AQ405" si="11221">IFERROR(L405/L392,"..")</f>
        <v>7.6923076923076927E-2</v>
      </c>
      <c r="AR405" s="27">
        <f t="shared" ref="AR405" si="11222">IFERROR(M405/M392,"..")</f>
        <v>7.4999999999999997E-2</v>
      </c>
      <c r="AS405" s="27">
        <f t="shared" ref="AS405" si="11223">IFERROR(N405/N392,"..")</f>
        <v>5.6179775280898875E-2</v>
      </c>
      <c r="AT405" s="27">
        <f t="shared" ref="AT405" si="11224">IFERROR(O405/O392,"..")</f>
        <v>7.407407407407407E-2</v>
      </c>
      <c r="AU405" s="27">
        <f t="shared" ref="AU405" si="11225">IFERROR(P405/P392,"..")</f>
        <v>6.3234967827823382E-2</v>
      </c>
      <c r="AV405" s="27">
        <f t="shared" ref="AV405" si="11226">IFERROR(Q405/Q392,"..")</f>
        <v>7.3221757322175729E-2</v>
      </c>
      <c r="AW405" s="27">
        <f t="shared" ref="AW405" si="11227">IFERROR(R405/R392,"..")</f>
        <v>9.2485549132947972E-2</v>
      </c>
      <c r="AX405" s="27">
        <f t="shared" ref="AX405" si="11228">IFERROR(S405/S392,"..")</f>
        <v>8.6956521739130432E-2</v>
      </c>
      <c r="AY405" s="27">
        <f t="shared" ref="AY405" si="11229">IFERROR(T405/T392,"..")</f>
        <v>8.3333333333333329E-2</v>
      </c>
      <c r="AZ405" s="27">
        <f t="shared" ref="AZ405" si="11230">IFERROR(U405/U392,"..")</f>
        <v>0.125</v>
      </c>
      <c r="BA405" s="27">
        <f t="shared" ref="BA405" si="11231">IFERROR(V405/V392,"..")</f>
        <v>7.8125E-2</v>
      </c>
      <c r="BB405" s="27">
        <f t="shared" ref="BB405" si="11232">IFERROR(W405/W392,"..")</f>
        <v>4.4117647058823532E-2</v>
      </c>
      <c r="BC405" s="27">
        <f t="shared" ref="BC405" si="11233">IFERROR(X405/X392,"..")</f>
        <v>7.407407407407407E-2</v>
      </c>
      <c r="BD405" s="27">
        <f t="shared" ref="BD405" si="11234">IFERROR(Y405/Y392,"..")</f>
        <v>0.14285714285714285</v>
      </c>
      <c r="BE405" s="27">
        <f t="shared" ref="BE405" si="11235">IFERROR(Z405/Z392,"..")</f>
        <v>0.10185185185185185</v>
      </c>
      <c r="BF405" s="27">
        <f t="shared" ref="BF405" si="11236">IFERROR(AA405/AA392,"..")</f>
        <v>0</v>
      </c>
      <c r="BG405" s="27">
        <f t="shared" ref="BG405" si="11237">IFERROR(AB405/AB392,"..")</f>
        <v>0.1</v>
      </c>
      <c r="BH405" s="27">
        <f t="shared" ref="BH405" si="11238">IFERROR(AC405/AC392,"..")</f>
        <v>6.2937062937062943E-2</v>
      </c>
      <c r="BI405" s="27">
        <f t="shared" ref="BI405" si="11239">IFERROR(AD405/AD392,"..")</f>
        <v>6.7757870677578713E-2</v>
      </c>
      <c r="BJ405" s="27">
        <f t="shared" ref="BJ405" si="11240">IFERROR(AE405/AE392,"..")</f>
        <v>6.3197476952935469E-2</v>
      </c>
      <c r="BK405" s="27">
        <f t="shared" ref="BK405" si="11241">IFERROR(AF405/AF392,"..")</f>
        <v>7.1780147662018054E-2</v>
      </c>
      <c r="BL405" s="27">
        <f t="shared" ref="BL405" si="11242">IFERROR(AG405/AG392,"..")</f>
        <v>6.571454953984425E-2</v>
      </c>
      <c r="BM405" s="27" t="str">
        <f t="shared" ref="BM405" si="11243">IFERROR(AH405/AH392,"..")</f>
        <v>..</v>
      </c>
    </row>
    <row r="406" spans="1:65" ht="14" x14ac:dyDescent="0.2">
      <c r="A406" s="11"/>
      <c r="B406" s="8" t="s">
        <v>56</v>
      </c>
      <c r="C406" s="7" t="s">
        <v>40</v>
      </c>
      <c r="D406" s="12">
        <v>6612</v>
      </c>
      <c r="E406" s="12">
        <v>2919</v>
      </c>
      <c r="F406" s="12">
        <v>279</v>
      </c>
      <c r="G406" s="12">
        <v>15</v>
      </c>
      <c r="H406" s="12">
        <v>339</v>
      </c>
      <c r="I406" s="12">
        <v>63</v>
      </c>
      <c r="J406" s="12">
        <v>792</v>
      </c>
      <c r="K406" s="12">
        <v>48</v>
      </c>
      <c r="L406" s="12">
        <v>30</v>
      </c>
      <c r="M406" s="12">
        <v>15</v>
      </c>
      <c r="N406" s="12">
        <v>45</v>
      </c>
      <c r="O406" s="12">
        <v>90</v>
      </c>
      <c r="P406" s="12">
        <v>1140</v>
      </c>
      <c r="Q406" s="12">
        <v>90</v>
      </c>
      <c r="R406" s="12">
        <v>45</v>
      </c>
      <c r="S406" s="12">
        <v>36</v>
      </c>
      <c r="T406" s="12">
        <v>6</v>
      </c>
      <c r="U406" s="12">
        <v>0</v>
      </c>
      <c r="V406" s="12">
        <v>30</v>
      </c>
      <c r="W406" s="12">
        <v>21</v>
      </c>
      <c r="X406" s="12">
        <v>18</v>
      </c>
      <c r="Y406" s="12">
        <v>3</v>
      </c>
      <c r="Z406" s="12">
        <v>45</v>
      </c>
      <c r="AA406" s="12">
        <v>0</v>
      </c>
      <c r="AB406" s="12">
        <v>18</v>
      </c>
      <c r="AC406" s="12">
        <v>21</v>
      </c>
      <c r="AD406" s="12">
        <v>3105</v>
      </c>
      <c r="AE406" s="12">
        <v>2883</v>
      </c>
      <c r="AF406" s="12">
        <v>624</v>
      </c>
      <c r="AG406" s="12">
        <v>6612</v>
      </c>
      <c r="AH406" s="12">
        <v>0</v>
      </c>
      <c r="AI406" s="27">
        <f>IFERROR(D406/D392,"..")</f>
        <v>6.7838345286096835E-2</v>
      </c>
      <c r="AJ406" s="27">
        <f t="shared" ref="AJ406" si="11244">IFERROR(E406/E392,"..")</f>
        <v>7.7765345268542202E-2</v>
      </c>
      <c r="AK406" s="27">
        <f t="shared" ref="AK406" si="11245">IFERROR(F406/F392,"..")</f>
        <v>5.9010152284263963E-2</v>
      </c>
      <c r="AL406" s="27">
        <f t="shared" ref="AL406" si="11246">IFERROR(G406/G392,"..")</f>
        <v>5.1020408163265307E-2</v>
      </c>
      <c r="AM406" s="27">
        <f t="shared" ref="AM406" si="11247">IFERROR(H406/H392,"..")</f>
        <v>8.6128048780487798E-2</v>
      </c>
      <c r="AN406" s="27">
        <f t="shared" ref="AN406" si="11248">IFERROR(I406/I392,"..")</f>
        <v>0.1</v>
      </c>
      <c r="AO406" s="27">
        <f t="shared" ref="AO406" si="11249">IFERROR(J406/J392,"..")</f>
        <v>7.6990376202974622E-2</v>
      </c>
      <c r="AP406" s="27">
        <f t="shared" ref="AP406" si="11250">IFERROR(K406/K392,"..")</f>
        <v>8.5106382978723402E-2</v>
      </c>
      <c r="AQ406" s="27">
        <f t="shared" ref="AQ406" si="11251">IFERROR(L406/L392,"..")</f>
        <v>9.6153846153846159E-2</v>
      </c>
      <c r="AR406" s="27">
        <f t="shared" ref="AR406" si="11252">IFERROR(M406/M392,"..")</f>
        <v>6.25E-2</v>
      </c>
      <c r="AS406" s="27">
        <f t="shared" ref="AS406" si="11253">IFERROR(N406/N392,"..")</f>
        <v>5.6179775280898875E-2</v>
      </c>
      <c r="AT406" s="27">
        <f t="shared" ref="AT406" si="11254">IFERROR(O406/O392,"..")</f>
        <v>7.9365079365079361E-2</v>
      </c>
      <c r="AU406" s="27">
        <f t="shared" ref="AU406" si="11255">IFERROR(P406/P392,"..")</f>
        <v>8.4313290437097843E-2</v>
      </c>
      <c r="AV406" s="27">
        <f t="shared" ref="AV406" si="11256">IFERROR(Q406/Q392,"..")</f>
        <v>6.2761506276150625E-2</v>
      </c>
      <c r="AW406" s="27">
        <f t="shared" ref="AW406" si="11257">IFERROR(R406/R392,"..")</f>
        <v>8.6705202312138727E-2</v>
      </c>
      <c r="AX406" s="27">
        <f t="shared" ref="AX406" si="11258">IFERROR(S406/S392,"..")</f>
        <v>8.6956521739130432E-2</v>
      </c>
      <c r="AY406" s="27">
        <f t="shared" ref="AY406" si="11259">IFERROR(T406/T392,"..")</f>
        <v>8.3333333333333329E-2</v>
      </c>
      <c r="AZ406" s="27">
        <f t="shared" ref="AZ406" si="11260">IFERROR(U406/U392,"..")</f>
        <v>0</v>
      </c>
      <c r="BA406" s="27">
        <f t="shared" ref="BA406" si="11261">IFERROR(V406/V392,"..")</f>
        <v>7.8125E-2</v>
      </c>
      <c r="BB406" s="27">
        <f t="shared" ref="BB406" si="11262">IFERROR(W406/W392,"..")</f>
        <v>3.4313725490196081E-2</v>
      </c>
      <c r="BC406" s="27">
        <f t="shared" ref="BC406" si="11263">IFERROR(X406/X392,"..")</f>
        <v>5.5555555555555552E-2</v>
      </c>
      <c r="BD406" s="27">
        <f t="shared" ref="BD406" si="11264">IFERROR(Y406/Y392,"..")</f>
        <v>7.1428571428571425E-2</v>
      </c>
      <c r="BE406" s="27">
        <f t="shared" ref="BE406" si="11265">IFERROR(Z406/Z392,"..")</f>
        <v>0.1388888888888889</v>
      </c>
      <c r="BF406" s="27">
        <f t="shared" ref="BF406" si="11266">IFERROR(AA406/AA392,"..")</f>
        <v>0</v>
      </c>
      <c r="BG406" s="27">
        <f t="shared" ref="BG406" si="11267">IFERROR(AB406/AB392,"..")</f>
        <v>4.2857142857142858E-2</v>
      </c>
      <c r="BH406" s="27">
        <f t="shared" ref="BH406" si="11268">IFERROR(AC406/AC392,"..")</f>
        <v>4.8951048951048952E-2</v>
      </c>
      <c r="BI406" s="27">
        <f t="shared" ref="BI406" si="11269">IFERROR(AD406/AD392,"..")</f>
        <v>7.6310550763105514E-2</v>
      </c>
      <c r="BJ406" s="27">
        <f t="shared" ref="BJ406" si="11270">IFERROR(AE406/AE392,"..")</f>
        <v>5.8284813197476956E-2</v>
      </c>
      <c r="BK406" s="27">
        <f t="shared" ref="BK406" si="11271">IFERROR(AF406/AF392,"..")</f>
        <v>8.5315832649712875E-2</v>
      </c>
      <c r="BL406" s="27">
        <f t="shared" ref="BL406" si="11272">IFERROR(AG406/AG392,"..")</f>
        <v>6.7838345286096835E-2</v>
      </c>
      <c r="BM406" s="27" t="str">
        <f t="shared" ref="BM406" si="11273">IFERROR(AH406/AH392,"..")</f>
        <v>..</v>
      </c>
    </row>
    <row r="407" spans="1:65" ht="14" x14ac:dyDescent="0.2">
      <c r="A407" s="11"/>
      <c r="B407" s="8" t="s">
        <v>57</v>
      </c>
      <c r="C407" s="7" t="s">
        <v>40</v>
      </c>
      <c r="D407" s="13">
        <v>6966</v>
      </c>
      <c r="E407" s="13">
        <v>3381</v>
      </c>
      <c r="F407" s="13">
        <v>315</v>
      </c>
      <c r="G407" s="13">
        <v>27</v>
      </c>
      <c r="H407" s="13">
        <v>399</v>
      </c>
      <c r="I407" s="13">
        <v>54</v>
      </c>
      <c r="J407" s="13">
        <v>738</v>
      </c>
      <c r="K407" s="13">
        <v>45</v>
      </c>
      <c r="L407" s="13">
        <v>24</v>
      </c>
      <c r="M407" s="13">
        <v>21</v>
      </c>
      <c r="N407" s="13">
        <v>63</v>
      </c>
      <c r="O407" s="13">
        <v>84</v>
      </c>
      <c r="P407" s="13">
        <v>1539</v>
      </c>
      <c r="Q407" s="13">
        <v>108</v>
      </c>
      <c r="R407" s="13">
        <v>39</v>
      </c>
      <c r="S407" s="13">
        <v>33</v>
      </c>
      <c r="T407" s="13">
        <v>6</v>
      </c>
      <c r="U407" s="13">
        <v>0</v>
      </c>
      <c r="V407" s="13">
        <v>21</v>
      </c>
      <c r="W407" s="13">
        <v>9</v>
      </c>
      <c r="X407" s="13">
        <v>9</v>
      </c>
      <c r="Y407" s="13">
        <v>0</v>
      </c>
      <c r="Z407" s="13">
        <v>27</v>
      </c>
      <c r="AA407" s="13">
        <v>3</v>
      </c>
      <c r="AB407" s="13">
        <v>15</v>
      </c>
      <c r="AC407" s="13">
        <v>21</v>
      </c>
      <c r="AD407" s="13">
        <v>3513</v>
      </c>
      <c r="AE407" s="13">
        <v>2682</v>
      </c>
      <c r="AF407" s="13">
        <v>774</v>
      </c>
      <c r="AG407" s="13">
        <v>6966</v>
      </c>
      <c r="AH407" s="13">
        <v>0</v>
      </c>
      <c r="AI407" s="27">
        <f>IFERROR(D407/D392,"..")</f>
        <v>7.1470343808673703E-2</v>
      </c>
      <c r="AJ407" s="27">
        <f t="shared" ref="AJ407" si="11274">IFERROR(E407/E392,"..")</f>
        <v>9.0073529411764705E-2</v>
      </c>
      <c r="AK407" s="27">
        <f t="shared" ref="AK407" si="11275">IFERROR(F407/F392,"..")</f>
        <v>6.6624365482233508E-2</v>
      </c>
      <c r="AL407" s="27">
        <f t="shared" ref="AL407" si="11276">IFERROR(G407/G392,"..")</f>
        <v>9.1836734693877556E-2</v>
      </c>
      <c r="AM407" s="27">
        <f t="shared" ref="AM407" si="11277">IFERROR(H407/H392,"..")</f>
        <v>0.1013719512195122</v>
      </c>
      <c r="AN407" s="27">
        <f t="shared" ref="AN407" si="11278">IFERROR(I407/I392,"..")</f>
        <v>8.5714285714285715E-2</v>
      </c>
      <c r="AO407" s="27">
        <f t="shared" ref="AO407" si="11279">IFERROR(J407/J392,"..")</f>
        <v>7.1741032370953625E-2</v>
      </c>
      <c r="AP407" s="27">
        <f t="shared" ref="AP407" si="11280">IFERROR(K407/K392,"..")</f>
        <v>7.9787234042553196E-2</v>
      </c>
      <c r="AQ407" s="27">
        <f t="shared" ref="AQ407" si="11281">IFERROR(L407/L392,"..")</f>
        <v>7.6923076923076927E-2</v>
      </c>
      <c r="AR407" s="27">
        <f t="shared" ref="AR407" si="11282">IFERROR(M407/M392,"..")</f>
        <v>8.7499999999999994E-2</v>
      </c>
      <c r="AS407" s="27">
        <f t="shared" ref="AS407" si="11283">IFERROR(N407/N392,"..")</f>
        <v>7.8651685393258425E-2</v>
      </c>
      <c r="AT407" s="27">
        <f t="shared" ref="AT407" si="11284">IFERROR(O407/O392,"..")</f>
        <v>7.407407407407407E-2</v>
      </c>
      <c r="AU407" s="27">
        <f t="shared" ref="AU407" si="11285">IFERROR(P407/P392,"..")</f>
        <v>0.11382294209008209</v>
      </c>
      <c r="AV407" s="27">
        <f t="shared" ref="AV407" si="11286">IFERROR(Q407/Q392,"..")</f>
        <v>7.5313807531380755E-2</v>
      </c>
      <c r="AW407" s="27">
        <f t="shared" ref="AW407" si="11287">IFERROR(R407/R392,"..")</f>
        <v>7.5144508670520235E-2</v>
      </c>
      <c r="AX407" s="27">
        <f t="shared" ref="AX407" si="11288">IFERROR(S407/S392,"..")</f>
        <v>7.9710144927536225E-2</v>
      </c>
      <c r="AY407" s="27">
        <f t="shared" ref="AY407" si="11289">IFERROR(T407/T392,"..")</f>
        <v>8.3333333333333329E-2</v>
      </c>
      <c r="AZ407" s="27">
        <f t="shared" ref="AZ407" si="11290">IFERROR(U407/U392,"..")</f>
        <v>0</v>
      </c>
      <c r="BA407" s="27">
        <f t="shared" ref="BA407" si="11291">IFERROR(V407/V392,"..")</f>
        <v>5.46875E-2</v>
      </c>
      <c r="BB407" s="27">
        <f t="shared" ref="BB407" si="11292">IFERROR(W407/W392,"..")</f>
        <v>1.4705882352941176E-2</v>
      </c>
      <c r="BC407" s="27">
        <f t="shared" ref="BC407" si="11293">IFERROR(X407/X392,"..")</f>
        <v>2.7777777777777776E-2</v>
      </c>
      <c r="BD407" s="27">
        <f t="shared" ref="BD407" si="11294">IFERROR(Y407/Y392,"..")</f>
        <v>0</v>
      </c>
      <c r="BE407" s="27">
        <f t="shared" ref="BE407" si="11295">IFERROR(Z407/Z392,"..")</f>
        <v>8.3333333333333329E-2</v>
      </c>
      <c r="BF407" s="27">
        <f t="shared" ref="BF407" si="11296">IFERROR(AA407/AA392,"..")</f>
        <v>1.4285714285714285E-2</v>
      </c>
      <c r="BG407" s="27">
        <f t="shared" ref="BG407" si="11297">IFERROR(AB407/AB392,"..")</f>
        <v>3.5714285714285712E-2</v>
      </c>
      <c r="BH407" s="27">
        <f t="shared" ref="BH407" si="11298">IFERROR(AC407/AC392,"..")</f>
        <v>4.8951048951048952E-2</v>
      </c>
      <c r="BI407" s="27">
        <f t="shared" ref="BI407" si="11299">IFERROR(AD407/AD392,"..")</f>
        <v>8.6337830863378304E-2</v>
      </c>
      <c r="BJ407" s="27">
        <f t="shared" ref="BJ407" si="11300">IFERROR(AE407/AE392,"..")</f>
        <v>5.4221251819505094E-2</v>
      </c>
      <c r="BK407" s="27">
        <f t="shared" ref="BK407" si="11301">IFERROR(AF407/AF392,"..")</f>
        <v>0.10582444626743231</v>
      </c>
      <c r="BL407" s="27">
        <f t="shared" ref="BL407" si="11302">IFERROR(AG407/AG392,"..")</f>
        <v>7.1470343808673703E-2</v>
      </c>
      <c r="BM407" s="27" t="str">
        <f t="shared" ref="BM407" si="11303">IFERROR(AH407/AH392,"..")</f>
        <v>..</v>
      </c>
    </row>
    <row r="408" spans="1:65" ht="14" x14ac:dyDescent="0.2">
      <c r="A408" s="11"/>
      <c r="B408" s="8" t="s">
        <v>58</v>
      </c>
      <c r="C408" s="7" t="s">
        <v>40</v>
      </c>
      <c r="D408" s="12">
        <v>6018</v>
      </c>
      <c r="E408" s="12">
        <v>3201</v>
      </c>
      <c r="F408" s="12">
        <v>249</v>
      </c>
      <c r="G408" s="12">
        <v>15</v>
      </c>
      <c r="H408" s="12">
        <v>492</v>
      </c>
      <c r="I408" s="12">
        <v>51</v>
      </c>
      <c r="J408" s="12">
        <v>663</v>
      </c>
      <c r="K408" s="12">
        <v>48</v>
      </c>
      <c r="L408" s="12">
        <v>15</v>
      </c>
      <c r="M408" s="12">
        <v>15</v>
      </c>
      <c r="N408" s="12">
        <v>87</v>
      </c>
      <c r="O408" s="12">
        <v>60</v>
      </c>
      <c r="P408" s="12">
        <v>1467</v>
      </c>
      <c r="Q408" s="12">
        <v>78</v>
      </c>
      <c r="R408" s="12">
        <v>24</v>
      </c>
      <c r="S408" s="12">
        <v>21</v>
      </c>
      <c r="T408" s="12">
        <v>0</v>
      </c>
      <c r="U408" s="12">
        <v>0</v>
      </c>
      <c r="V408" s="12">
        <v>6</v>
      </c>
      <c r="W408" s="12">
        <v>15</v>
      </c>
      <c r="X408" s="12">
        <v>6</v>
      </c>
      <c r="Y408" s="12">
        <v>3</v>
      </c>
      <c r="Z408" s="12">
        <v>12</v>
      </c>
      <c r="AA408" s="12">
        <v>3</v>
      </c>
      <c r="AB408" s="12">
        <v>6</v>
      </c>
      <c r="AC408" s="12">
        <v>18</v>
      </c>
      <c r="AD408" s="12">
        <v>3282</v>
      </c>
      <c r="AE408" s="12">
        <v>2109</v>
      </c>
      <c r="AF408" s="12">
        <v>627</v>
      </c>
      <c r="AG408" s="12">
        <v>6018</v>
      </c>
      <c r="AH408" s="12">
        <v>0</v>
      </c>
      <c r="AI408" s="27">
        <f>IFERROR(D408/D392,"..")</f>
        <v>6.1743974883806826E-2</v>
      </c>
      <c r="AJ408" s="27">
        <f t="shared" ref="AJ408" si="11304">IFERROR(E408/E392,"..")</f>
        <v>8.5278132992327366E-2</v>
      </c>
      <c r="AK408" s="27">
        <f t="shared" ref="AK408" si="11305">IFERROR(F408/F392,"..")</f>
        <v>5.2664974619289338E-2</v>
      </c>
      <c r="AL408" s="27">
        <f t="shared" ref="AL408" si="11306">IFERROR(G408/G392,"..")</f>
        <v>5.1020408163265307E-2</v>
      </c>
      <c r="AM408" s="27">
        <f t="shared" ref="AM408" si="11307">IFERROR(H408/H392,"..")</f>
        <v>0.125</v>
      </c>
      <c r="AN408" s="27">
        <f t="shared" ref="AN408" si="11308">IFERROR(I408/I392,"..")</f>
        <v>8.0952380952380956E-2</v>
      </c>
      <c r="AO408" s="27">
        <f t="shared" ref="AO408" si="11309">IFERROR(J408/J392,"..")</f>
        <v>6.4450277048702251E-2</v>
      </c>
      <c r="AP408" s="27">
        <f t="shared" ref="AP408" si="11310">IFERROR(K408/K392,"..")</f>
        <v>8.5106382978723402E-2</v>
      </c>
      <c r="AQ408" s="27">
        <f t="shared" ref="AQ408" si="11311">IFERROR(L408/L392,"..")</f>
        <v>4.807692307692308E-2</v>
      </c>
      <c r="AR408" s="27">
        <f t="shared" ref="AR408" si="11312">IFERROR(M408/M392,"..")</f>
        <v>6.25E-2</v>
      </c>
      <c r="AS408" s="27">
        <f t="shared" ref="AS408" si="11313">IFERROR(N408/N392,"..")</f>
        <v>0.10861423220973783</v>
      </c>
      <c r="AT408" s="27">
        <f t="shared" ref="AT408" si="11314">IFERROR(O408/O392,"..")</f>
        <v>5.2910052910052907E-2</v>
      </c>
      <c r="AU408" s="27">
        <f t="shared" ref="AU408" si="11315">IFERROR(P408/P392,"..")</f>
        <v>0.10849789216773907</v>
      </c>
      <c r="AV408" s="27">
        <f t="shared" ref="AV408" si="11316">IFERROR(Q408/Q392,"..")</f>
        <v>5.4393305439330547E-2</v>
      </c>
      <c r="AW408" s="27">
        <f t="shared" ref="AW408" si="11317">IFERROR(R408/R392,"..")</f>
        <v>4.6242774566473986E-2</v>
      </c>
      <c r="AX408" s="27">
        <f t="shared" ref="AX408" si="11318">IFERROR(S408/S392,"..")</f>
        <v>5.0724637681159424E-2</v>
      </c>
      <c r="AY408" s="27">
        <f t="shared" ref="AY408" si="11319">IFERROR(T408/T392,"..")</f>
        <v>0</v>
      </c>
      <c r="AZ408" s="27">
        <f t="shared" ref="AZ408" si="11320">IFERROR(U408/U392,"..")</f>
        <v>0</v>
      </c>
      <c r="BA408" s="27">
        <f t="shared" ref="BA408" si="11321">IFERROR(V408/V392,"..")</f>
        <v>1.5625E-2</v>
      </c>
      <c r="BB408" s="27">
        <f t="shared" ref="BB408" si="11322">IFERROR(W408/W392,"..")</f>
        <v>2.4509803921568627E-2</v>
      </c>
      <c r="BC408" s="27">
        <f t="shared" ref="BC408" si="11323">IFERROR(X408/X392,"..")</f>
        <v>1.8518518518518517E-2</v>
      </c>
      <c r="BD408" s="27">
        <f t="shared" ref="BD408" si="11324">IFERROR(Y408/Y392,"..")</f>
        <v>7.1428571428571425E-2</v>
      </c>
      <c r="BE408" s="27">
        <f t="shared" ref="BE408" si="11325">IFERROR(Z408/Z392,"..")</f>
        <v>3.7037037037037035E-2</v>
      </c>
      <c r="BF408" s="27">
        <f t="shared" ref="BF408" si="11326">IFERROR(AA408/AA392,"..")</f>
        <v>1.4285714285714285E-2</v>
      </c>
      <c r="BG408" s="27">
        <f t="shared" ref="BG408" si="11327">IFERROR(AB408/AB392,"..")</f>
        <v>1.4285714285714285E-2</v>
      </c>
      <c r="BH408" s="27">
        <f t="shared" ref="BH408" si="11328">IFERROR(AC408/AC392,"..")</f>
        <v>4.195804195804196E-2</v>
      </c>
      <c r="BI408" s="27">
        <f t="shared" ref="BI408" si="11329">IFERROR(AD408/AD392,"..")</f>
        <v>8.0660620806606215E-2</v>
      </c>
      <c r="BJ408" s="27">
        <f t="shared" ref="BJ408" si="11330">IFERROR(AE408/AE392,"..")</f>
        <v>4.2637069383794274E-2</v>
      </c>
      <c r="BK408" s="27">
        <f t="shared" ref="BK408" si="11331">IFERROR(AF408/AF392,"..")</f>
        <v>8.5726004922067264E-2</v>
      </c>
      <c r="BL408" s="27">
        <f t="shared" ref="BL408" si="11332">IFERROR(AG408/AG392,"..")</f>
        <v>6.1743974883806826E-2</v>
      </c>
      <c r="BM408" s="27" t="str">
        <f t="shared" ref="BM408" si="11333">IFERROR(AH408/AH392,"..")</f>
        <v>..</v>
      </c>
    </row>
    <row r="409" spans="1:65" ht="14" x14ac:dyDescent="0.2">
      <c r="A409" s="11"/>
      <c r="B409" s="8" t="s">
        <v>59</v>
      </c>
      <c r="C409" s="7" t="s">
        <v>40</v>
      </c>
      <c r="D409" s="13">
        <v>16485</v>
      </c>
      <c r="E409" s="13">
        <v>10995</v>
      </c>
      <c r="F409" s="13">
        <v>624</v>
      </c>
      <c r="G409" s="13">
        <v>51</v>
      </c>
      <c r="H409" s="13">
        <v>1608</v>
      </c>
      <c r="I409" s="13">
        <v>129</v>
      </c>
      <c r="J409" s="13">
        <v>1902</v>
      </c>
      <c r="K409" s="13">
        <v>99</v>
      </c>
      <c r="L409" s="13">
        <v>69</v>
      </c>
      <c r="M409" s="13">
        <v>33</v>
      </c>
      <c r="N409" s="13">
        <v>351</v>
      </c>
      <c r="O409" s="13">
        <v>138</v>
      </c>
      <c r="P409" s="13">
        <v>5775</v>
      </c>
      <c r="Q409" s="13">
        <v>318</v>
      </c>
      <c r="R409" s="13">
        <v>51</v>
      </c>
      <c r="S409" s="13">
        <v>42</v>
      </c>
      <c r="T409" s="13">
        <v>9</v>
      </c>
      <c r="U409" s="13">
        <v>3</v>
      </c>
      <c r="V409" s="13">
        <v>18</v>
      </c>
      <c r="W409" s="13">
        <v>18</v>
      </c>
      <c r="X409" s="13">
        <v>0</v>
      </c>
      <c r="Y409" s="13">
        <v>3</v>
      </c>
      <c r="Z409" s="13">
        <v>27</v>
      </c>
      <c r="AA409" s="13">
        <v>0</v>
      </c>
      <c r="AB409" s="13">
        <v>6</v>
      </c>
      <c r="AC409" s="13">
        <v>27</v>
      </c>
      <c r="AD409" s="13">
        <v>11142</v>
      </c>
      <c r="AE409" s="13">
        <v>3774</v>
      </c>
      <c r="AF409" s="13">
        <v>1569</v>
      </c>
      <c r="AG409" s="13">
        <v>16485</v>
      </c>
      <c r="AH409" s="13">
        <v>0</v>
      </c>
      <c r="AI409" s="27">
        <f>IFERROR(D409/D392,"..")</f>
        <v>0.16913416848779586</v>
      </c>
      <c r="AJ409" s="27">
        <f t="shared" ref="AJ409" si="11334">IFERROR(E409/E392,"..")</f>
        <v>0.29291879795396419</v>
      </c>
      <c r="AK409" s="27">
        <f t="shared" ref="AK409" si="11335">IFERROR(F409/F392,"..")</f>
        <v>0.13197969543147209</v>
      </c>
      <c r="AL409" s="27">
        <f t="shared" ref="AL409" si="11336">IFERROR(G409/G392,"..")</f>
        <v>0.17346938775510204</v>
      </c>
      <c r="AM409" s="27">
        <f t="shared" ref="AM409" si="11337">IFERROR(H409/H392,"..")</f>
        <v>0.40853658536585363</v>
      </c>
      <c r="AN409" s="27">
        <f t="shared" ref="AN409" si="11338">IFERROR(I409/I392,"..")</f>
        <v>0.20476190476190476</v>
      </c>
      <c r="AO409" s="27">
        <f t="shared" ref="AO409" si="11339">IFERROR(J409/J392,"..")</f>
        <v>0.18489355497229512</v>
      </c>
      <c r="AP409" s="27">
        <f t="shared" ref="AP409" si="11340">IFERROR(K409/K392,"..")</f>
        <v>0.17553191489361702</v>
      </c>
      <c r="AQ409" s="27">
        <f t="shared" ref="AQ409" si="11341">IFERROR(L409/L392,"..")</f>
        <v>0.22115384615384615</v>
      </c>
      <c r="AR409" s="27">
        <f t="shared" ref="AR409" si="11342">IFERROR(M409/M392,"..")</f>
        <v>0.13750000000000001</v>
      </c>
      <c r="AS409" s="27">
        <f t="shared" ref="AS409" si="11343">IFERROR(N409/N392,"..")</f>
        <v>0.43820224719101125</v>
      </c>
      <c r="AT409" s="27">
        <f t="shared" ref="AT409" si="11344">IFERROR(O409/O392,"..")</f>
        <v>0.12169312169312169</v>
      </c>
      <c r="AU409" s="27">
        <f t="shared" ref="AU409" si="11345">IFERROR(P409/P392,"..")</f>
        <v>0.42711337918792991</v>
      </c>
      <c r="AV409" s="27">
        <f t="shared" ref="AV409" si="11346">IFERROR(Q409/Q392,"..")</f>
        <v>0.22175732217573221</v>
      </c>
      <c r="AW409" s="27">
        <f t="shared" ref="AW409" si="11347">IFERROR(R409/R392,"..")</f>
        <v>9.8265895953757232E-2</v>
      </c>
      <c r="AX409" s="27">
        <f t="shared" ref="AX409" si="11348">IFERROR(S409/S392,"..")</f>
        <v>0.10144927536231885</v>
      </c>
      <c r="AY409" s="27">
        <f t="shared" ref="AY409" si="11349">IFERROR(T409/T392,"..")</f>
        <v>0.125</v>
      </c>
      <c r="AZ409" s="27">
        <f t="shared" ref="AZ409" si="11350">IFERROR(U409/U392,"..")</f>
        <v>6.25E-2</v>
      </c>
      <c r="BA409" s="27">
        <f t="shared" ref="BA409" si="11351">IFERROR(V409/V392,"..")</f>
        <v>4.6875E-2</v>
      </c>
      <c r="BB409" s="27">
        <f t="shared" ref="BB409" si="11352">IFERROR(W409/W392,"..")</f>
        <v>2.9411764705882353E-2</v>
      </c>
      <c r="BC409" s="27">
        <f t="shared" ref="BC409" si="11353">IFERROR(X409/X392,"..")</f>
        <v>0</v>
      </c>
      <c r="BD409" s="27">
        <f t="shared" ref="BD409" si="11354">IFERROR(Y409/Y392,"..")</f>
        <v>7.1428571428571425E-2</v>
      </c>
      <c r="BE409" s="27">
        <f t="shared" ref="BE409" si="11355">IFERROR(Z409/Z392,"..")</f>
        <v>8.3333333333333329E-2</v>
      </c>
      <c r="BF409" s="27">
        <f t="shared" ref="BF409" si="11356">IFERROR(AA409/AA392,"..")</f>
        <v>0</v>
      </c>
      <c r="BG409" s="27">
        <f t="shared" ref="BG409" si="11357">IFERROR(AB409/AB392,"..")</f>
        <v>1.4285714285714285E-2</v>
      </c>
      <c r="BH409" s="27">
        <f t="shared" ref="BH409" si="11358">IFERROR(AC409/AC392,"..")</f>
        <v>6.2937062937062943E-2</v>
      </c>
      <c r="BI409" s="27">
        <f t="shared" ref="BI409" si="11359">IFERROR(AD409/AD392,"..")</f>
        <v>0.27383322273833222</v>
      </c>
      <c r="BJ409" s="27">
        <f t="shared" ref="BJ409" si="11360">IFERROR(AE409/AE392,"..")</f>
        <v>7.6297913634158179E-2</v>
      </c>
      <c r="BK409" s="27">
        <f t="shared" ref="BK409" si="11361">IFERROR(AF409/AF392,"..")</f>
        <v>0.21452009844134537</v>
      </c>
      <c r="BL409" s="27">
        <f t="shared" ref="BL409" si="11362">IFERROR(AG409/AG392,"..")</f>
        <v>0.16913416848779586</v>
      </c>
      <c r="BM409" s="27" t="str">
        <f t="shared" ref="BM409" si="11363">IFERROR(AH409/AH392,"..")</f>
        <v>..</v>
      </c>
    </row>
    <row r="410" spans="1:65" ht="14" x14ac:dyDescent="0.2">
      <c r="A410" s="11"/>
      <c r="B410" s="8" t="s">
        <v>60</v>
      </c>
      <c r="C410" s="7" t="s">
        <v>40</v>
      </c>
      <c r="D410" s="12">
        <v>5106</v>
      </c>
      <c r="E410" s="12">
        <v>2967</v>
      </c>
      <c r="F410" s="12">
        <v>210</v>
      </c>
      <c r="G410" s="12">
        <v>18</v>
      </c>
      <c r="H410" s="12">
        <v>429</v>
      </c>
      <c r="I410" s="12">
        <v>36</v>
      </c>
      <c r="J410" s="12">
        <v>555</v>
      </c>
      <c r="K410" s="12">
        <v>42</v>
      </c>
      <c r="L410" s="12">
        <v>18</v>
      </c>
      <c r="M410" s="12">
        <v>12</v>
      </c>
      <c r="N410" s="12">
        <v>87</v>
      </c>
      <c r="O410" s="12">
        <v>54</v>
      </c>
      <c r="P410" s="12">
        <v>1458</v>
      </c>
      <c r="Q410" s="12">
        <v>75</v>
      </c>
      <c r="R410" s="12">
        <v>21</v>
      </c>
      <c r="S410" s="12">
        <v>15</v>
      </c>
      <c r="T410" s="12">
        <v>0</v>
      </c>
      <c r="U410" s="12">
        <v>3</v>
      </c>
      <c r="V410" s="12">
        <v>6</v>
      </c>
      <c r="W410" s="12">
        <v>9</v>
      </c>
      <c r="X410" s="12">
        <v>0</v>
      </c>
      <c r="Y410" s="12">
        <v>0</v>
      </c>
      <c r="Z410" s="12">
        <v>12</v>
      </c>
      <c r="AA410" s="12">
        <v>0</v>
      </c>
      <c r="AB410" s="12">
        <v>6</v>
      </c>
      <c r="AC410" s="12">
        <v>12</v>
      </c>
      <c r="AD410" s="12">
        <v>3030</v>
      </c>
      <c r="AE410" s="12">
        <v>1524</v>
      </c>
      <c r="AF410" s="12">
        <v>555</v>
      </c>
      <c r="AG410" s="12">
        <v>5106</v>
      </c>
      <c r="AH410" s="12">
        <v>0</v>
      </c>
      <c r="AI410" s="27">
        <f>IFERROR(D410/D392,"..")</f>
        <v>5.2386961740896916E-2</v>
      </c>
      <c r="AJ410" s="27">
        <f t="shared" ref="AJ410" si="11364">IFERROR(E410/E392,"..")</f>
        <v>7.904411764705882E-2</v>
      </c>
      <c r="AK410" s="27">
        <f t="shared" ref="AK410" si="11365">IFERROR(F410/F392,"..")</f>
        <v>4.4416243654822336E-2</v>
      </c>
      <c r="AL410" s="27">
        <f t="shared" ref="AL410" si="11366">IFERROR(G410/G392,"..")</f>
        <v>6.1224489795918366E-2</v>
      </c>
      <c r="AM410" s="27">
        <f t="shared" ref="AM410" si="11367">IFERROR(H410/H392,"..")</f>
        <v>0.10899390243902439</v>
      </c>
      <c r="AN410" s="27">
        <f t="shared" ref="AN410" si="11368">IFERROR(I410/I392,"..")</f>
        <v>5.7142857142857141E-2</v>
      </c>
      <c r="AO410" s="27">
        <f t="shared" ref="AO410" si="11369">IFERROR(J410/J392,"..")</f>
        <v>5.3951589384660249E-2</v>
      </c>
      <c r="AP410" s="27">
        <f t="shared" ref="AP410" si="11370">IFERROR(K410/K392,"..")</f>
        <v>7.4468085106382975E-2</v>
      </c>
      <c r="AQ410" s="27">
        <f t="shared" ref="AQ410" si="11371">IFERROR(L410/L392,"..")</f>
        <v>5.7692307692307696E-2</v>
      </c>
      <c r="AR410" s="27">
        <f t="shared" ref="AR410" si="11372">IFERROR(M410/M392,"..")</f>
        <v>0.05</v>
      </c>
      <c r="AS410" s="27">
        <f t="shared" ref="AS410" si="11373">IFERROR(N410/N392,"..")</f>
        <v>0.10861423220973783</v>
      </c>
      <c r="AT410" s="27">
        <f t="shared" ref="AT410" si="11374">IFERROR(O410/O392,"..")</f>
        <v>4.7619047619047616E-2</v>
      </c>
      <c r="AU410" s="27">
        <f t="shared" ref="AU410" si="11375">IFERROR(P410/P392,"..")</f>
        <v>0.10783226092744619</v>
      </c>
      <c r="AV410" s="27">
        <f t="shared" ref="AV410" si="11376">IFERROR(Q410/Q392,"..")</f>
        <v>5.2301255230125521E-2</v>
      </c>
      <c r="AW410" s="27">
        <f t="shared" ref="AW410" si="11377">IFERROR(R410/R392,"..")</f>
        <v>4.046242774566474E-2</v>
      </c>
      <c r="AX410" s="27">
        <f t="shared" ref="AX410" si="11378">IFERROR(S410/S392,"..")</f>
        <v>3.6231884057971016E-2</v>
      </c>
      <c r="AY410" s="27">
        <f t="shared" ref="AY410" si="11379">IFERROR(T410/T392,"..")</f>
        <v>0</v>
      </c>
      <c r="AZ410" s="27">
        <f t="shared" ref="AZ410" si="11380">IFERROR(U410/U392,"..")</f>
        <v>6.25E-2</v>
      </c>
      <c r="BA410" s="27">
        <f t="shared" ref="BA410" si="11381">IFERROR(V410/V392,"..")</f>
        <v>1.5625E-2</v>
      </c>
      <c r="BB410" s="27">
        <f t="shared" ref="BB410" si="11382">IFERROR(W410/W392,"..")</f>
        <v>1.4705882352941176E-2</v>
      </c>
      <c r="BC410" s="27">
        <f t="shared" ref="BC410" si="11383">IFERROR(X410/X392,"..")</f>
        <v>0</v>
      </c>
      <c r="BD410" s="27">
        <f t="shared" ref="BD410" si="11384">IFERROR(Y410/Y392,"..")</f>
        <v>0</v>
      </c>
      <c r="BE410" s="27">
        <f t="shared" ref="BE410" si="11385">IFERROR(Z410/Z392,"..")</f>
        <v>3.7037037037037035E-2</v>
      </c>
      <c r="BF410" s="27">
        <f t="shared" ref="BF410" si="11386">IFERROR(AA410/AA392,"..")</f>
        <v>0</v>
      </c>
      <c r="BG410" s="27">
        <f t="shared" ref="BG410" si="11387">IFERROR(AB410/AB392,"..")</f>
        <v>1.4285714285714285E-2</v>
      </c>
      <c r="BH410" s="27">
        <f t="shared" ref="BH410" si="11388">IFERROR(AC410/AC392,"..")</f>
        <v>2.7972027972027972E-2</v>
      </c>
      <c r="BI410" s="27">
        <f t="shared" ref="BI410" si="11389">IFERROR(AD410/AD392,"..")</f>
        <v>7.4467300744673004E-2</v>
      </c>
      <c r="BJ410" s="27">
        <f t="shared" ref="BJ410" si="11390">IFERROR(AE410/AE392,"..")</f>
        <v>3.0810286268801553E-2</v>
      </c>
      <c r="BK410" s="27">
        <f t="shared" ref="BK410" si="11391">IFERROR(AF410/AF392,"..")</f>
        <v>7.5881870385561934E-2</v>
      </c>
      <c r="BL410" s="27">
        <f t="shared" ref="BL410" si="11392">IFERROR(AG410/AG392,"..")</f>
        <v>5.2386961740896916E-2</v>
      </c>
      <c r="BM410" s="27" t="str">
        <f t="shared" ref="BM410" si="11393">IFERROR(AH410/AH392,"..")</f>
        <v>..</v>
      </c>
    </row>
    <row r="411" spans="1:65" ht="14" x14ac:dyDescent="0.2">
      <c r="A411" s="11"/>
      <c r="B411" s="8" t="s">
        <v>61</v>
      </c>
      <c r="C411" s="7" t="s">
        <v>40</v>
      </c>
      <c r="D411" s="13">
        <v>4059</v>
      </c>
      <c r="E411" s="13">
        <v>2661</v>
      </c>
      <c r="F411" s="13">
        <v>171</v>
      </c>
      <c r="G411" s="13">
        <v>15</v>
      </c>
      <c r="H411" s="13">
        <v>405</v>
      </c>
      <c r="I411" s="13">
        <v>42</v>
      </c>
      <c r="J411" s="13">
        <v>477</v>
      </c>
      <c r="K411" s="13">
        <v>27</v>
      </c>
      <c r="L411" s="13">
        <v>18</v>
      </c>
      <c r="M411" s="13">
        <v>12</v>
      </c>
      <c r="N411" s="13">
        <v>87</v>
      </c>
      <c r="O411" s="13">
        <v>39</v>
      </c>
      <c r="P411" s="13">
        <v>1323</v>
      </c>
      <c r="Q411" s="13">
        <v>78</v>
      </c>
      <c r="R411" s="13">
        <v>12</v>
      </c>
      <c r="S411" s="13">
        <v>9</v>
      </c>
      <c r="T411" s="13">
        <v>3</v>
      </c>
      <c r="U411" s="13">
        <v>0</v>
      </c>
      <c r="V411" s="13">
        <v>9</v>
      </c>
      <c r="W411" s="13">
        <v>6</v>
      </c>
      <c r="X411" s="13">
        <v>0</v>
      </c>
      <c r="Y411" s="13">
        <v>0</v>
      </c>
      <c r="Z411" s="13">
        <v>12</v>
      </c>
      <c r="AA411" s="13">
        <v>0</v>
      </c>
      <c r="AB411" s="13">
        <v>0</v>
      </c>
      <c r="AC411" s="13">
        <v>9</v>
      </c>
      <c r="AD411" s="13">
        <v>2700</v>
      </c>
      <c r="AE411" s="13">
        <v>969</v>
      </c>
      <c r="AF411" s="13">
        <v>393</v>
      </c>
      <c r="AG411" s="13">
        <v>4059</v>
      </c>
      <c r="AH411" s="13">
        <v>0</v>
      </c>
      <c r="AI411" s="27">
        <f>IFERROR(D411/D392,"..")</f>
        <v>4.1644864415648374E-2</v>
      </c>
      <c r="AJ411" s="27">
        <f t="shared" ref="AJ411" si="11394">IFERROR(E411/E392,"..")</f>
        <v>7.0891943734015347E-2</v>
      </c>
      <c r="AK411" s="27">
        <f t="shared" ref="AK411" si="11395">IFERROR(F411/F392,"..")</f>
        <v>3.6167512690355327E-2</v>
      </c>
      <c r="AL411" s="27">
        <f t="shared" ref="AL411" si="11396">IFERROR(G411/G392,"..")</f>
        <v>5.1020408163265307E-2</v>
      </c>
      <c r="AM411" s="27">
        <f t="shared" ref="AM411" si="11397">IFERROR(H411/H392,"..")</f>
        <v>0.10289634146341463</v>
      </c>
      <c r="AN411" s="27">
        <f t="shared" ref="AN411" si="11398">IFERROR(I411/I392,"..")</f>
        <v>6.6666666666666666E-2</v>
      </c>
      <c r="AO411" s="27">
        <f t="shared" ref="AO411" si="11399">IFERROR(J411/J392,"..")</f>
        <v>4.6369203849518807E-2</v>
      </c>
      <c r="AP411" s="27">
        <f t="shared" ref="AP411" si="11400">IFERROR(K411/K392,"..")</f>
        <v>4.7872340425531915E-2</v>
      </c>
      <c r="AQ411" s="27">
        <f t="shared" ref="AQ411" si="11401">IFERROR(L411/L392,"..")</f>
        <v>5.7692307692307696E-2</v>
      </c>
      <c r="AR411" s="27">
        <f t="shared" ref="AR411" si="11402">IFERROR(M411/M392,"..")</f>
        <v>0.05</v>
      </c>
      <c r="AS411" s="27">
        <f t="shared" ref="AS411" si="11403">IFERROR(N411/N392,"..")</f>
        <v>0.10861423220973783</v>
      </c>
      <c r="AT411" s="27">
        <f t="shared" ref="AT411" si="11404">IFERROR(O411/O392,"..")</f>
        <v>3.439153439153439E-2</v>
      </c>
      <c r="AU411" s="27">
        <f t="shared" ref="AU411" si="11405">IFERROR(P411/P392,"..")</f>
        <v>9.7847792323053032E-2</v>
      </c>
      <c r="AV411" s="27">
        <f t="shared" ref="AV411" si="11406">IFERROR(Q411/Q392,"..")</f>
        <v>5.4393305439330547E-2</v>
      </c>
      <c r="AW411" s="27">
        <f t="shared" ref="AW411" si="11407">IFERROR(R411/R392,"..")</f>
        <v>2.3121387283236993E-2</v>
      </c>
      <c r="AX411" s="27">
        <f t="shared" ref="AX411" si="11408">IFERROR(S411/S392,"..")</f>
        <v>2.1739130434782608E-2</v>
      </c>
      <c r="AY411" s="27">
        <f t="shared" ref="AY411" si="11409">IFERROR(T411/T392,"..")</f>
        <v>4.1666666666666664E-2</v>
      </c>
      <c r="AZ411" s="27">
        <f t="shared" ref="AZ411" si="11410">IFERROR(U411/U392,"..")</f>
        <v>0</v>
      </c>
      <c r="BA411" s="27">
        <f t="shared" ref="BA411" si="11411">IFERROR(V411/V392,"..")</f>
        <v>2.34375E-2</v>
      </c>
      <c r="BB411" s="27">
        <f t="shared" ref="BB411" si="11412">IFERROR(W411/W392,"..")</f>
        <v>9.8039215686274508E-3</v>
      </c>
      <c r="BC411" s="27">
        <f t="shared" ref="BC411" si="11413">IFERROR(X411/X392,"..")</f>
        <v>0</v>
      </c>
      <c r="BD411" s="27">
        <f t="shared" ref="BD411" si="11414">IFERROR(Y411/Y392,"..")</f>
        <v>0</v>
      </c>
      <c r="BE411" s="27">
        <f t="shared" ref="BE411" si="11415">IFERROR(Z411/Z392,"..")</f>
        <v>3.7037037037037035E-2</v>
      </c>
      <c r="BF411" s="27">
        <f t="shared" ref="BF411" si="11416">IFERROR(AA411/AA392,"..")</f>
        <v>0</v>
      </c>
      <c r="BG411" s="27">
        <f t="shared" ref="BG411" si="11417">IFERROR(AB411/AB392,"..")</f>
        <v>0</v>
      </c>
      <c r="BH411" s="27">
        <f t="shared" ref="BH411" si="11418">IFERROR(AC411/AC392,"..")</f>
        <v>2.097902097902098E-2</v>
      </c>
      <c r="BI411" s="27">
        <f t="shared" ref="BI411" si="11419">IFERROR(AD411/AD392,"..")</f>
        <v>6.6357000663570004E-2</v>
      </c>
      <c r="BJ411" s="27">
        <f t="shared" ref="BJ411" si="11420">IFERROR(AE411/AE392,"..")</f>
        <v>1.9590004852013586E-2</v>
      </c>
      <c r="BK411" s="27">
        <f t="shared" ref="BK411" si="11421">IFERROR(AF411/AF392,"..")</f>
        <v>5.3732567678424936E-2</v>
      </c>
      <c r="BL411" s="27">
        <f t="shared" ref="BL411" si="11422">IFERROR(AG411/AG392,"..")</f>
        <v>4.1644864415648374E-2</v>
      </c>
      <c r="BM411" s="27" t="str">
        <f t="shared" ref="BM411" si="11423">IFERROR(AH411/AH392,"..")</f>
        <v>..</v>
      </c>
    </row>
    <row r="412" spans="1:65" ht="14" x14ac:dyDescent="0.2">
      <c r="A412" s="11"/>
      <c r="B412" s="8" t="s">
        <v>62</v>
      </c>
      <c r="C412" s="7" t="s">
        <v>40</v>
      </c>
      <c r="D412" s="12">
        <v>3093</v>
      </c>
      <c r="E412" s="12">
        <v>2175</v>
      </c>
      <c r="F412" s="12">
        <v>105</v>
      </c>
      <c r="G412" s="12">
        <v>9</v>
      </c>
      <c r="H412" s="12">
        <v>300</v>
      </c>
      <c r="I412" s="12">
        <v>27</v>
      </c>
      <c r="J412" s="12">
        <v>387</v>
      </c>
      <c r="K412" s="12">
        <v>18</v>
      </c>
      <c r="L412" s="12">
        <v>15</v>
      </c>
      <c r="M412" s="12">
        <v>6</v>
      </c>
      <c r="N412" s="12">
        <v>66</v>
      </c>
      <c r="O412" s="12">
        <v>18</v>
      </c>
      <c r="P412" s="12">
        <v>1161</v>
      </c>
      <c r="Q412" s="12">
        <v>72</v>
      </c>
      <c r="R412" s="12">
        <v>15</v>
      </c>
      <c r="S412" s="12">
        <v>15</v>
      </c>
      <c r="T412" s="12">
        <v>3</v>
      </c>
      <c r="U412" s="12">
        <v>0</v>
      </c>
      <c r="V412" s="12">
        <v>0</v>
      </c>
      <c r="W412" s="12">
        <v>6</v>
      </c>
      <c r="X412" s="12">
        <v>0</v>
      </c>
      <c r="Y412" s="12">
        <v>0</v>
      </c>
      <c r="Z412" s="12">
        <v>3</v>
      </c>
      <c r="AA412" s="12">
        <v>0</v>
      </c>
      <c r="AB412" s="12">
        <v>0</v>
      </c>
      <c r="AC412" s="12">
        <v>3</v>
      </c>
      <c r="AD412" s="12">
        <v>2205</v>
      </c>
      <c r="AE412" s="12">
        <v>603</v>
      </c>
      <c r="AF412" s="12">
        <v>285</v>
      </c>
      <c r="AG412" s="12">
        <v>3093</v>
      </c>
      <c r="AH412" s="12">
        <v>0</v>
      </c>
      <c r="AI412" s="27">
        <f>IFERROR(D412/D392,"..")</f>
        <v>3.173381759980301E-2</v>
      </c>
      <c r="AJ412" s="27">
        <f t="shared" ref="AJ412" si="11424">IFERROR(E412/E392,"..")</f>
        <v>5.7944373401534528E-2</v>
      </c>
      <c r="AK412" s="27">
        <f t="shared" ref="AK412" si="11425">IFERROR(F412/F392,"..")</f>
        <v>2.2208121827411168E-2</v>
      </c>
      <c r="AL412" s="27">
        <f t="shared" ref="AL412" si="11426">IFERROR(G412/G392,"..")</f>
        <v>3.0612244897959183E-2</v>
      </c>
      <c r="AM412" s="27">
        <f t="shared" ref="AM412" si="11427">IFERROR(H412/H392,"..")</f>
        <v>7.621951219512195E-2</v>
      </c>
      <c r="AN412" s="27">
        <f t="shared" ref="AN412" si="11428">IFERROR(I412/I392,"..")</f>
        <v>4.2857142857142858E-2</v>
      </c>
      <c r="AO412" s="27">
        <f t="shared" ref="AO412" si="11429">IFERROR(J412/J392,"..")</f>
        <v>3.762029746281715E-2</v>
      </c>
      <c r="AP412" s="27">
        <f t="shared" ref="AP412" si="11430">IFERROR(K412/K392,"..")</f>
        <v>3.1914893617021274E-2</v>
      </c>
      <c r="AQ412" s="27">
        <f t="shared" ref="AQ412" si="11431">IFERROR(L412/L392,"..")</f>
        <v>4.807692307692308E-2</v>
      </c>
      <c r="AR412" s="27">
        <f t="shared" ref="AR412" si="11432">IFERROR(M412/M392,"..")</f>
        <v>2.5000000000000001E-2</v>
      </c>
      <c r="AS412" s="27">
        <f t="shared" ref="AS412" si="11433">IFERROR(N412/N392,"..")</f>
        <v>8.2397003745318345E-2</v>
      </c>
      <c r="AT412" s="27">
        <f t="shared" ref="AT412" si="11434">IFERROR(O412/O392,"..")</f>
        <v>1.5873015873015872E-2</v>
      </c>
      <c r="AU412" s="27">
        <f t="shared" ref="AU412" si="11435">IFERROR(P412/P392,"..")</f>
        <v>8.5866429997781227E-2</v>
      </c>
      <c r="AV412" s="27">
        <f t="shared" ref="AV412" si="11436">IFERROR(Q412/Q392,"..")</f>
        <v>5.0209205020920501E-2</v>
      </c>
      <c r="AW412" s="27">
        <f t="shared" ref="AW412" si="11437">IFERROR(R412/R392,"..")</f>
        <v>2.8901734104046242E-2</v>
      </c>
      <c r="AX412" s="27">
        <f t="shared" ref="AX412" si="11438">IFERROR(S412/S392,"..")</f>
        <v>3.6231884057971016E-2</v>
      </c>
      <c r="AY412" s="27">
        <f t="shared" ref="AY412" si="11439">IFERROR(T412/T392,"..")</f>
        <v>4.1666666666666664E-2</v>
      </c>
      <c r="AZ412" s="27">
        <f t="shared" ref="AZ412" si="11440">IFERROR(U412/U392,"..")</f>
        <v>0</v>
      </c>
      <c r="BA412" s="27">
        <f t="shared" ref="BA412" si="11441">IFERROR(V412/V392,"..")</f>
        <v>0</v>
      </c>
      <c r="BB412" s="27">
        <f t="shared" ref="BB412" si="11442">IFERROR(W412/W392,"..")</f>
        <v>9.8039215686274508E-3</v>
      </c>
      <c r="BC412" s="27">
        <f t="shared" ref="BC412" si="11443">IFERROR(X412/X392,"..")</f>
        <v>0</v>
      </c>
      <c r="BD412" s="27">
        <f t="shared" ref="BD412" si="11444">IFERROR(Y412/Y392,"..")</f>
        <v>0</v>
      </c>
      <c r="BE412" s="27">
        <f t="shared" ref="BE412" si="11445">IFERROR(Z412/Z392,"..")</f>
        <v>9.2592592592592587E-3</v>
      </c>
      <c r="BF412" s="27">
        <f t="shared" ref="BF412" si="11446">IFERROR(AA412/AA392,"..")</f>
        <v>0</v>
      </c>
      <c r="BG412" s="27">
        <f t="shared" ref="BG412" si="11447">IFERROR(AB412/AB392,"..")</f>
        <v>0</v>
      </c>
      <c r="BH412" s="27">
        <f t="shared" ref="BH412" si="11448">IFERROR(AC412/AC392,"..")</f>
        <v>6.993006993006993E-3</v>
      </c>
      <c r="BI412" s="27">
        <f t="shared" ref="BI412" si="11449">IFERROR(AD412/AD392,"..")</f>
        <v>5.4191550541915504E-2</v>
      </c>
      <c r="BJ412" s="27">
        <f t="shared" ref="BJ412" si="11450">IFERROR(AE412/AE392,"..")</f>
        <v>1.2190684133915575E-2</v>
      </c>
      <c r="BK412" s="27">
        <f t="shared" ref="BK412" si="11451">IFERROR(AF412/AF392,"..")</f>
        <v>3.896636587366694E-2</v>
      </c>
      <c r="BL412" s="27">
        <f t="shared" ref="BL412" si="11452">IFERROR(AG412/AG392,"..")</f>
        <v>3.173381759980301E-2</v>
      </c>
      <c r="BM412" s="27" t="str">
        <f t="shared" ref="BM412" si="11453">IFERROR(AH412/AH392,"..")</f>
        <v>..</v>
      </c>
    </row>
    <row r="413" spans="1:65" ht="14" x14ac:dyDescent="0.2">
      <c r="A413" s="11"/>
      <c r="B413" s="8" t="s">
        <v>63</v>
      </c>
      <c r="C413" s="7" t="s">
        <v>40</v>
      </c>
      <c r="D413" s="13">
        <v>2124</v>
      </c>
      <c r="E413" s="13">
        <v>1554</v>
      </c>
      <c r="F413" s="13">
        <v>93</v>
      </c>
      <c r="G413" s="13">
        <v>6</v>
      </c>
      <c r="H413" s="13">
        <v>216</v>
      </c>
      <c r="I413" s="13">
        <v>12</v>
      </c>
      <c r="J413" s="13">
        <v>255</v>
      </c>
      <c r="K413" s="13">
        <v>6</v>
      </c>
      <c r="L413" s="13">
        <v>9</v>
      </c>
      <c r="M413" s="13">
        <v>0</v>
      </c>
      <c r="N413" s="13">
        <v>57</v>
      </c>
      <c r="O413" s="13">
        <v>18</v>
      </c>
      <c r="P413" s="13">
        <v>855</v>
      </c>
      <c r="Q413" s="13">
        <v>45</v>
      </c>
      <c r="R413" s="13">
        <v>3</v>
      </c>
      <c r="S413" s="13">
        <v>3</v>
      </c>
      <c r="T413" s="13">
        <v>0</v>
      </c>
      <c r="U413" s="13">
        <v>0</v>
      </c>
      <c r="V413" s="13">
        <v>3</v>
      </c>
      <c r="W413" s="13">
        <v>3</v>
      </c>
      <c r="X413" s="13">
        <v>0</v>
      </c>
      <c r="Y413" s="13">
        <v>0</v>
      </c>
      <c r="Z413" s="13">
        <v>3</v>
      </c>
      <c r="AA413" s="13">
        <v>0</v>
      </c>
      <c r="AB413" s="13">
        <v>0</v>
      </c>
      <c r="AC413" s="13">
        <v>3</v>
      </c>
      <c r="AD413" s="13">
        <v>1569</v>
      </c>
      <c r="AE413" s="13">
        <v>378</v>
      </c>
      <c r="AF413" s="13">
        <v>177</v>
      </c>
      <c r="AG413" s="13">
        <v>2124</v>
      </c>
      <c r="AH413" s="13">
        <v>0</v>
      </c>
      <c r="AI413" s="27">
        <f>IFERROR(D413/D392,"..")</f>
        <v>2.1791991135461233E-2</v>
      </c>
      <c r="AJ413" s="27">
        <f t="shared" ref="AJ413" si="11454">IFERROR(E413/E392,"..")</f>
        <v>4.1400255754475701E-2</v>
      </c>
      <c r="AK413" s="27">
        <f t="shared" ref="AK413" si="11455">IFERROR(F413/F392,"..")</f>
        <v>1.967005076142132E-2</v>
      </c>
      <c r="AL413" s="27">
        <f t="shared" ref="AL413" si="11456">IFERROR(G413/G392,"..")</f>
        <v>2.0408163265306121E-2</v>
      </c>
      <c r="AM413" s="27">
        <f t="shared" ref="AM413" si="11457">IFERROR(H413/H392,"..")</f>
        <v>5.4878048780487805E-2</v>
      </c>
      <c r="AN413" s="27">
        <f t="shared" ref="AN413" si="11458">IFERROR(I413/I392,"..")</f>
        <v>1.9047619047619049E-2</v>
      </c>
      <c r="AO413" s="27">
        <f t="shared" ref="AO413" si="11459">IFERROR(J413/J392,"..")</f>
        <v>2.478856809565471E-2</v>
      </c>
      <c r="AP413" s="27">
        <f t="shared" ref="AP413" si="11460">IFERROR(K413/K392,"..")</f>
        <v>1.0638297872340425E-2</v>
      </c>
      <c r="AQ413" s="27">
        <f t="shared" ref="AQ413" si="11461">IFERROR(L413/L392,"..")</f>
        <v>2.8846153846153848E-2</v>
      </c>
      <c r="AR413" s="27">
        <f t="shared" ref="AR413" si="11462">IFERROR(M413/M392,"..")</f>
        <v>0</v>
      </c>
      <c r="AS413" s="27">
        <f t="shared" ref="AS413" si="11463">IFERROR(N413/N392,"..")</f>
        <v>7.116104868913857E-2</v>
      </c>
      <c r="AT413" s="27">
        <f t="shared" ref="AT413" si="11464">IFERROR(O413/O392,"..")</f>
        <v>1.5873015873015872E-2</v>
      </c>
      <c r="AU413" s="27">
        <f t="shared" ref="AU413" si="11465">IFERROR(P413/P392,"..")</f>
        <v>6.3234967827823382E-2</v>
      </c>
      <c r="AV413" s="27">
        <f t="shared" ref="AV413" si="11466">IFERROR(Q413/Q392,"..")</f>
        <v>3.1380753138075312E-2</v>
      </c>
      <c r="AW413" s="27">
        <f t="shared" ref="AW413" si="11467">IFERROR(R413/R392,"..")</f>
        <v>5.7803468208092483E-3</v>
      </c>
      <c r="AX413" s="27">
        <f t="shared" ref="AX413" si="11468">IFERROR(S413/S392,"..")</f>
        <v>7.246376811594203E-3</v>
      </c>
      <c r="AY413" s="27">
        <f t="shared" ref="AY413" si="11469">IFERROR(T413/T392,"..")</f>
        <v>0</v>
      </c>
      <c r="AZ413" s="27">
        <f t="shared" ref="AZ413" si="11470">IFERROR(U413/U392,"..")</f>
        <v>0</v>
      </c>
      <c r="BA413" s="27">
        <f t="shared" ref="BA413" si="11471">IFERROR(V413/V392,"..")</f>
        <v>7.8125E-3</v>
      </c>
      <c r="BB413" s="27">
        <f t="shared" ref="BB413" si="11472">IFERROR(W413/W392,"..")</f>
        <v>4.9019607843137254E-3</v>
      </c>
      <c r="BC413" s="27">
        <f t="shared" ref="BC413" si="11473">IFERROR(X413/X392,"..")</f>
        <v>0</v>
      </c>
      <c r="BD413" s="27">
        <f t="shared" ref="BD413" si="11474">IFERROR(Y413/Y392,"..")</f>
        <v>0</v>
      </c>
      <c r="BE413" s="27">
        <f t="shared" ref="BE413" si="11475">IFERROR(Z413/Z392,"..")</f>
        <v>9.2592592592592587E-3</v>
      </c>
      <c r="BF413" s="27">
        <f t="shared" ref="BF413" si="11476">IFERROR(AA413/AA392,"..")</f>
        <v>0</v>
      </c>
      <c r="BG413" s="27">
        <f t="shared" ref="BG413" si="11477">IFERROR(AB413/AB392,"..")</f>
        <v>0</v>
      </c>
      <c r="BH413" s="27">
        <f t="shared" ref="BH413" si="11478">IFERROR(AC413/AC392,"..")</f>
        <v>6.993006993006993E-3</v>
      </c>
      <c r="BI413" s="27">
        <f t="shared" ref="BI413" si="11479">IFERROR(AD413/AD392,"..")</f>
        <v>3.8560790385607904E-2</v>
      </c>
      <c r="BJ413" s="27">
        <f t="shared" ref="BJ413" si="11480">IFERROR(AE413/AE392,"..")</f>
        <v>7.6419213973799123E-3</v>
      </c>
      <c r="BK413" s="27">
        <f t="shared" ref="BK413" si="11481">IFERROR(AF413/AF392,"..")</f>
        <v>2.4200164068908941E-2</v>
      </c>
      <c r="BL413" s="27">
        <f t="shared" ref="BL413" si="11482">IFERROR(AG413/AG392,"..")</f>
        <v>2.1791991135461233E-2</v>
      </c>
      <c r="BM413" s="27" t="str">
        <f t="shared" ref="BM413" si="11483">IFERROR(AH413/AH392,"..")</f>
        <v>..</v>
      </c>
    </row>
    <row r="414" spans="1:65" ht="14" x14ac:dyDescent="0.2">
      <c r="A414" s="11"/>
      <c r="B414" s="8" t="s">
        <v>64</v>
      </c>
      <c r="C414" s="7" t="s">
        <v>40</v>
      </c>
      <c r="D414" s="12">
        <v>1377</v>
      </c>
      <c r="E414" s="12">
        <v>1047</v>
      </c>
      <c r="F414" s="12">
        <v>30</v>
      </c>
      <c r="G414" s="12">
        <v>3</v>
      </c>
      <c r="H414" s="12">
        <v>177</v>
      </c>
      <c r="I414" s="12">
        <v>6</v>
      </c>
      <c r="J414" s="12">
        <v>153</v>
      </c>
      <c r="K414" s="12">
        <v>3</v>
      </c>
      <c r="L414" s="12">
        <v>6</v>
      </c>
      <c r="M414" s="12">
        <v>0</v>
      </c>
      <c r="N414" s="12">
        <v>36</v>
      </c>
      <c r="O414" s="12">
        <v>6</v>
      </c>
      <c r="P414" s="12">
        <v>606</v>
      </c>
      <c r="Q414" s="12">
        <v>30</v>
      </c>
      <c r="R414" s="12">
        <v>0</v>
      </c>
      <c r="S414" s="12">
        <v>0</v>
      </c>
      <c r="T414" s="12">
        <v>0</v>
      </c>
      <c r="U414" s="12">
        <v>0</v>
      </c>
      <c r="V414" s="12">
        <v>3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3</v>
      </c>
      <c r="AD414" s="12">
        <v>1053</v>
      </c>
      <c r="AE414" s="12">
        <v>213</v>
      </c>
      <c r="AF414" s="12">
        <v>111</v>
      </c>
      <c r="AG414" s="12">
        <v>1377</v>
      </c>
      <c r="AH414" s="12">
        <v>0</v>
      </c>
      <c r="AI414" s="27">
        <f>IFERROR(D414/D392,"..")</f>
        <v>1.4127858659854104E-2</v>
      </c>
      <c r="AJ414" s="27">
        <f t="shared" ref="AJ414" si="11484">IFERROR(E414/E392,"..")</f>
        <v>2.7893222506393863E-2</v>
      </c>
      <c r="AK414" s="27">
        <f t="shared" ref="AK414" si="11485">IFERROR(F414/F392,"..")</f>
        <v>6.3451776649746192E-3</v>
      </c>
      <c r="AL414" s="27">
        <f t="shared" ref="AL414" si="11486">IFERROR(G414/G392,"..")</f>
        <v>1.020408163265306E-2</v>
      </c>
      <c r="AM414" s="27">
        <f t="shared" ref="AM414" si="11487">IFERROR(H414/H392,"..")</f>
        <v>4.496951219512195E-2</v>
      </c>
      <c r="AN414" s="27">
        <f t="shared" ref="AN414" si="11488">IFERROR(I414/I392,"..")</f>
        <v>9.5238095238095247E-3</v>
      </c>
      <c r="AO414" s="27">
        <f t="shared" ref="AO414" si="11489">IFERROR(J414/J392,"..")</f>
        <v>1.4873140857392825E-2</v>
      </c>
      <c r="AP414" s="27">
        <f t="shared" ref="AP414" si="11490">IFERROR(K414/K392,"..")</f>
        <v>5.3191489361702126E-3</v>
      </c>
      <c r="AQ414" s="27">
        <f t="shared" ref="AQ414" si="11491">IFERROR(L414/L392,"..")</f>
        <v>1.9230769230769232E-2</v>
      </c>
      <c r="AR414" s="27">
        <f t="shared" ref="AR414" si="11492">IFERROR(M414/M392,"..")</f>
        <v>0</v>
      </c>
      <c r="AS414" s="27">
        <f t="shared" ref="AS414" si="11493">IFERROR(N414/N392,"..")</f>
        <v>4.49438202247191E-2</v>
      </c>
      <c r="AT414" s="27">
        <f t="shared" ref="AT414" si="11494">IFERROR(O414/O392,"..")</f>
        <v>5.2910052910052907E-3</v>
      </c>
      <c r="AU414" s="27">
        <f t="shared" ref="AU414" si="11495">IFERROR(P414/P392,"..")</f>
        <v>4.4819170179720431E-2</v>
      </c>
      <c r="AV414" s="27">
        <f t="shared" ref="AV414" si="11496">IFERROR(Q414/Q392,"..")</f>
        <v>2.0920502092050208E-2</v>
      </c>
      <c r="AW414" s="27">
        <f t="shared" ref="AW414" si="11497">IFERROR(R414/R392,"..")</f>
        <v>0</v>
      </c>
      <c r="AX414" s="27">
        <f t="shared" ref="AX414" si="11498">IFERROR(S414/S392,"..")</f>
        <v>0</v>
      </c>
      <c r="AY414" s="27">
        <f t="shared" ref="AY414" si="11499">IFERROR(T414/T392,"..")</f>
        <v>0</v>
      </c>
      <c r="AZ414" s="27">
        <f t="shared" ref="AZ414" si="11500">IFERROR(U414/U392,"..")</f>
        <v>0</v>
      </c>
      <c r="BA414" s="27">
        <f t="shared" ref="BA414" si="11501">IFERROR(V414/V392,"..")</f>
        <v>7.8125E-3</v>
      </c>
      <c r="BB414" s="27">
        <f t="shared" ref="BB414" si="11502">IFERROR(W414/W392,"..")</f>
        <v>0</v>
      </c>
      <c r="BC414" s="27">
        <f t="shared" ref="BC414" si="11503">IFERROR(X414/X392,"..")</f>
        <v>0</v>
      </c>
      <c r="BD414" s="27">
        <f t="shared" ref="BD414" si="11504">IFERROR(Y414/Y392,"..")</f>
        <v>0</v>
      </c>
      <c r="BE414" s="27">
        <f t="shared" ref="BE414" si="11505">IFERROR(Z414/Z392,"..")</f>
        <v>0</v>
      </c>
      <c r="BF414" s="27">
        <f t="shared" ref="BF414" si="11506">IFERROR(AA414/AA392,"..")</f>
        <v>0</v>
      </c>
      <c r="BG414" s="27">
        <f t="shared" ref="BG414" si="11507">IFERROR(AB414/AB392,"..")</f>
        <v>0</v>
      </c>
      <c r="BH414" s="27">
        <f t="shared" ref="BH414" si="11508">IFERROR(AC414/AC392,"..")</f>
        <v>6.993006993006993E-3</v>
      </c>
      <c r="BI414" s="27">
        <f t="shared" ref="BI414" si="11509">IFERROR(AD414/AD392,"..")</f>
        <v>2.5879230258792303E-2</v>
      </c>
      <c r="BJ414" s="27">
        <f t="shared" ref="BJ414" si="11510">IFERROR(AE414/AE392,"..")</f>
        <v>4.3061620572537604E-3</v>
      </c>
      <c r="BK414" s="27">
        <f t="shared" ref="BK414" si="11511">IFERROR(AF414/AF392,"..")</f>
        <v>1.5176374077112387E-2</v>
      </c>
      <c r="BL414" s="27">
        <f t="shared" ref="BL414" si="11512">IFERROR(AG414/AG392,"..")</f>
        <v>1.4127858659854104E-2</v>
      </c>
      <c r="BM414" s="27" t="str">
        <f t="shared" ref="BM414" si="11513">IFERROR(AH414/AH392,"..")</f>
        <v>..</v>
      </c>
    </row>
    <row r="415" spans="1:65" ht="14" x14ac:dyDescent="0.2">
      <c r="A415" s="10"/>
      <c r="B415" s="8" t="s">
        <v>65</v>
      </c>
      <c r="C415" s="7" t="s">
        <v>40</v>
      </c>
      <c r="D415" s="13">
        <v>726</v>
      </c>
      <c r="E415" s="13">
        <v>591</v>
      </c>
      <c r="F415" s="13">
        <v>15</v>
      </c>
      <c r="G415" s="13">
        <v>6</v>
      </c>
      <c r="H415" s="13">
        <v>78</v>
      </c>
      <c r="I415" s="13">
        <v>3</v>
      </c>
      <c r="J415" s="13">
        <v>75</v>
      </c>
      <c r="K415" s="13">
        <v>0</v>
      </c>
      <c r="L415" s="13">
        <v>3</v>
      </c>
      <c r="M415" s="13">
        <v>0</v>
      </c>
      <c r="N415" s="13">
        <v>21</v>
      </c>
      <c r="O415" s="13">
        <v>0</v>
      </c>
      <c r="P415" s="13">
        <v>372</v>
      </c>
      <c r="Q415" s="13">
        <v>21</v>
      </c>
      <c r="R415" s="13">
        <v>0</v>
      </c>
      <c r="S415" s="13">
        <v>0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3">
        <v>591</v>
      </c>
      <c r="AE415" s="13">
        <v>87</v>
      </c>
      <c r="AF415" s="13">
        <v>45</v>
      </c>
      <c r="AG415" s="13">
        <v>726</v>
      </c>
      <c r="AH415" s="13">
        <v>0</v>
      </c>
      <c r="AI415" s="27">
        <f>IFERROR(D415/D392,"..")</f>
        <v>7.4486749361322296E-3</v>
      </c>
      <c r="AJ415" s="27">
        <f t="shared" ref="AJ415" si="11514">IFERROR(E415/E392,"..")</f>
        <v>1.5744884910485934E-2</v>
      </c>
      <c r="AK415" s="27">
        <f t="shared" ref="AK415" si="11515">IFERROR(F415/F392,"..")</f>
        <v>3.1725888324873096E-3</v>
      </c>
      <c r="AL415" s="27">
        <f t="shared" ref="AL415" si="11516">IFERROR(G415/G392,"..")</f>
        <v>2.0408163265306121E-2</v>
      </c>
      <c r="AM415" s="27">
        <f t="shared" ref="AM415" si="11517">IFERROR(H415/H392,"..")</f>
        <v>1.9817073170731708E-2</v>
      </c>
      <c r="AN415" s="27">
        <f t="shared" ref="AN415" si="11518">IFERROR(I415/I392,"..")</f>
        <v>4.7619047619047623E-3</v>
      </c>
      <c r="AO415" s="27">
        <f t="shared" ref="AO415" si="11519">IFERROR(J415/J392,"..")</f>
        <v>7.2907553222513856E-3</v>
      </c>
      <c r="AP415" s="27">
        <f t="shared" ref="AP415" si="11520">IFERROR(K415/K392,"..")</f>
        <v>0</v>
      </c>
      <c r="AQ415" s="27">
        <f t="shared" ref="AQ415" si="11521">IFERROR(L415/L392,"..")</f>
        <v>9.6153846153846159E-3</v>
      </c>
      <c r="AR415" s="27">
        <f t="shared" ref="AR415" si="11522">IFERROR(M415/M392,"..")</f>
        <v>0</v>
      </c>
      <c r="AS415" s="27">
        <f t="shared" ref="AS415" si="11523">IFERROR(N415/N392,"..")</f>
        <v>2.6217228464419477E-2</v>
      </c>
      <c r="AT415" s="27">
        <f t="shared" ref="AT415" si="11524">IFERROR(O415/O392,"..")</f>
        <v>0</v>
      </c>
      <c r="AU415" s="27">
        <f t="shared" ref="AU415" si="11525">IFERROR(P415/P392,"..")</f>
        <v>2.7512757932105614E-2</v>
      </c>
      <c r="AV415" s="27">
        <f t="shared" ref="AV415" si="11526">IFERROR(Q415/Q392,"..")</f>
        <v>1.4644351464435146E-2</v>
      </c>
      <c r="AW415" s="27">
        <f t="shared" ref="AW415" si="11527">IFERROR(R415/R392,"..")</f>
        <v>0</v>
      </c>
      <c r="AX415" s="27">
        <f t="shared" ref="AX415" si="11528">IFERROR(S415/S392,"..")</f>
        <v>0</v>
      </c>
      <c r="AY415" s="27">
        <f t="shared" ref="AY415" si="11529">IFERROR(T415/T392,"..")</f>
        <v>0</v>
      </c>
      <c r="AZ415" s="27">
        <f t="shared" ref="AZ415" si="11530">IFERROR(U415/U392,"..")</f>
        <v>0</v>
      </c>
      <c r="BA415" s="27">
        <f t="shared" ref="BA415" si="11531">IFERROR(V415/V392,"..")</f>
        <v>0</v>
      </c>
      <c r="BB415" s="27">
        <f t="shared" ref="BB415" si="11532">IFERROR(W415/W392,"..")</f>
        <v>0</v>
      </c>
      <c r="BC415" s="27">
        <f t="shared" ref="BC415" si="11533">IFERROR(X415/X392,"..")</f>
        <v>0</v>
      </c>
      <c r="BD415" s="27">
        <f t="shared" ref="BD415" si="11534">IFERROR(Y415/Y392,"..")</f>
        <v>0</v>
      </c>
      <c r="BE415" s="27">
        <f t="shared" ref="BE415" si="11535">IFERROR(Z415/Z392,"..")</f>
        <v>0</v>
      </c>
      <c r="BF415" s="27">
        <f t="shared" ref="BF415" si="11536">IFERROR(AA415/AA392,"..")</f>
        <v>0</v>
      </c>
      <c r="BG415" s="27">
        <f t="shared" ref="BG415" si="11537">IFERROR(AB415/AB392,"..")</f>
        <v>0</v>
      </c>
      <c r="BH415" s="27">
        <f t="shared" ref="BH415" si="11538">IFERROR(AC415/AC392,"..")</f>
        <v>0</v>
      </c>
      <c r="BI415" s="27">
        <f t="shared" ref="BI415" si="11539">IFERROR(AD415/AD392,"..")</f>
        <v>1.4524810145248101E-2</v>
      </c>
      <c r="BJ415" s="27">
        <f t="shared" ref="BJ415" si="11540">IFERROR(AE415/AE392,"..")</f>
        <v>1.7588549247937895E-3</v>
      </c>
      <c r="BK415" s="27">
        <f t="shared" ref="BK415" si="11541">IFERROR(AF415/AF392,"..")</f>
        <v>6.1525840853158325E-3</v>
      </c>
      <c r="BL415" s="27">
        <f t="shared" ref="BL415" si="11542">IFERROR(AG415/AG392,"..")</f>
        <v>7.4486749361322296E-3</v>
      </c>
      <c r="BM415" s="27" t="str">
        <f t="shared" ref="BM415" si="11543">IFERROR(AH415/AH392,"..")</f>
        <v>..</v>
      </c>
    </row>
    <row r="416" spans="1:65" ht="14" x14ac:dyDescent="0.2">
      <c r="A416" s="9" t="s">
        <v>82</v>
      </c>
      <c r="B416" s="8" t="s">
        <v>42</v>
      </c>
      <c r="C416" s="7" t="s">
        <v>40</v>
      </c>
      <c r="D416" s="12">
        <v>669</v>
      </c>
      <c r="E416" s="12">
        <v>222</v>
      </c>
      <c r="F416" s="12">
        <v>18</v>
      </c>
      <c r="G416" s="12">
        <v>0</v>
      </c>
      <c r="H416" s="12">
        <v>87</v>
      </c>
      <c r="I416" s="12">
        <v>0</v>
      </c>
      <c r="J416" s="12">
        <v>93</v>
      </c>
      <c r="K416" s="12">
        <v>0</v>
      </c>
      <c r="L416" s="12">
        <v>0</v>
      </c>
      <c r="M416" s="12">
        <v>6</v>
      </c>
      <c r="N416" s="12">
        <v>3</v>
      </c>
      <c r="O416" s="12">
        <v>0</v>
      </c>
      <c r="P416" s="12">
        <v>21</v>
      </c>
      <c r="Q416" s="12">
        <v>0</v>
      </c>
      <c r="R416" s="12">
        <v>39</v>
      </c>
      <c r="S416" s="12">
        <v>27</v>
      </c>
      <c r="T416" s="12">
        <v>12</v>
      </c>
      <c r="U416" s="12">
        <v>3</v>
      </c>
      <c r="V416" s="12">
        <v>3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6</v>
      </c>
      <c r="AC416" s="12">
        <v>3</v>
      </c>
      <c r="AD416" s="12">
        <v>273</v>
      </c>
      <c r="AE416" s="12">
        <v>324</v>
      </c>
      <c r="AF416" s="12">
        <v>69</v>
      </c>
      <c r="AG416" s="12">
        <v>669</v>
      </c>
      <c r="AH416" s="12">
        <v>0</v>
      </c>
      <c r="AI416" s="27">
        <f>IFERROR(D416/D416,"..")</f>
        <v>1</v>
      </c>
      <c r="AJ416" s="27">
        <f t="shared" ref="AJ416" si="11544">IFERROR(E416/E416,"..")</f>
        <v>1</v>
      </c>
      <c r="AK416" s="27">
        <f t="shared" ref="AK416" si="11545">IFERROR(F416/F416,"..")</f>
        <v>1</v>
      </c>
      <c r="AL416" s="27" t="str">
        <f t="shared" ref="AL416" si="11546">IFERROR(G416/G416,"..")</f>
        <v>..</v>
      </c>
      <c r="AM416" s="27">
        <f t="shared" ref="AM416" si="11547">IFERROR(H416/H416,"..")</f>
        <v>1</v>
      </c>
      <c r="AN416" s="27" t="str">
        <f t="shared" ref="AN416" si="11548">IFERROR(I416/I416,"..")</f>
        <v>..</v>
      </c>
      <c r="AO416" s="27">
        <f t="shared" ref="AO416" si="11549">IFERROR(J416/J416,"..")</f>
        <v>1</v>
      </c>
      <c r="AP416" s="27" t="str">
        <f t="shared" ref="AP416" si="11550">IFERROR(K416/K416,"..")</f>
        <v>..</v>
      </c>
      <c r="AQ416" s="27" t="str">
        <f t="shared" ref="AQ416" si="11551">IFERROR(L416/L416,"..")</f>
        <v>..</v>
      </c>
      <c r="AR416" s="27">
        <f t="shared" ref="AR416" si="11552">IFERROR(M416/M416,"..")</f>
        <v>1</v>
      </c>
      <c r="AS416" s="27">
        <f t="shared" ref="AS416" si="11553">IFERROR(N416/N416,"..")</f>
        <v>1</v>
      </c>
      <c r="AT416" s="27" t="str">
        <f t="shared" ref="AT416" si="11554">IFERROR(O416/O416,"..")</f>
        <v>..</v>
      </c>
      <c r="AU416" s="27">
        <f t="shared" ref="AU416" si="11555">IFERROR(P416/P416,"..")</f>
        <v>1</v>
      </c>
      <c r="AV416" s="27" t="str">
        <f t="shared" ref="AV416" si="11556">IFERROR(Q416/Q416,"..")</f>
        <v>..</v>
      </c>
      <c r="AW416" s="27">
        <f t="shared" ref="AW416" si="11557">IFERROR(R416/R416,"..")</f>
        <v>1</v>
      </c>
      <c r="AX416" s="27">
        <f t="shared" ref="AX416" si="11558">IFERROR(S416/S416,"..")</f>
        <v>1</v>
      </c>
      <c r="AY416" s="27">
        <f t="shared" ref="AY416" si="11559">IFERROR(T416/T416,"..")</f>
        <v>1</v>
      </c>
      <c r="AZ416" s="27">
        <f t="shared" ref="AZ416" si="11560">IFERROR(U416/U416,"..")</f>
        <v>1</v>
      </c>
      <c r="BA416" s="27">
        <f t="shared" ref="BA416" si="11561">IFERROR(V416/V416,"..")</f>
        <v>1</v>
      </c>
      <c r="BB416" s="27" t="str">
        <f t="shared" ref="BB416" si="11562">IFERROR(W416/W416,"..")</f>
        <v>..</v>
      </c>
      <c r="BC416" s="27" t="str">
        <f t="shared" ref="BC416" si="11563">IFERROR(X416/X416,"..")</f>
        <v>..</v>
      </c>
      <c r="BD416" s="27" t="str">
        <f t="shared" ref="BD416" si="11564">IFERROR(Y416/Y416,"..")</f>
        <v>..</v>
      </c>
      <c r="BE416" s="27" t="str">
        <f t="shared" ref="BE416" si="11565">IFERROR(Z416/Z416,"..")</f>
        <v>..</v>
      </c>
      <c r="BF416" s="27" t="str">
        <f t="shared" ref="BF416" si="11566">IFERROR(AA416/AA416,"..")</f>
        <v>..</v>
      </c>
      <c r="BG416" s="27">
        <f t="shared" ref="BG416" si="11567">IFERROR(AB416/AB416,"..")</f>
        <v>1</v>
      </c>
      <c r="BH416" s="27">
        <f t="shared" ref="BH416" si="11568">IFERROR(AC416/AC416,"..")</f>
        <v>1</v>
      </c>
      <c r="BI416" s="27">
        <f t="shared" ref="BI416" si="11569">IFERROR(AD416/AD416,"..")</f>
        <v>1</v>
      </c>
      <c r="BJ416" s="27">
        <f t="shared" ref="BJ416" si="11570">IFERROR(AE416/AE416,"..")</f>
        <v>1</v>
      </c>
      <c r="BK416" s="27">
        <f t="shared" ref="BK416" si="11571">IFERROR(AF416/AF416,"..")</f>
        <v>1</v>
      </c>
      <c r="BL416" s="27">
        <f t="shared" ref="BL416" si="11572">IFERROR(AG416/AG416,"..")</f>
        <v>1</v>
      </c>
      <c r="BM416" s="27" t="str">
        <f t="shared" ref="BM416" si="11573">IFERROR(AH416/AH416,"..")</f>
        <v>..</v>
      </c>
    </row>
    <row r="417" spans="1:65" ht="14" x14ac:dyDescent="0.2">
      <c r="A417" s="11"/>
      <c r="B417" s="8" t="s">
        <v>43</v>
      </c>
      <c r="C417" s="7" t="s">
        <v>40</v>
      </c>
      <c r="D417" s="13">
        <v>111</v>
      </c>
      <c r="E417" s="13">
        <v>24</v>
      </c>
      <c r="F417" s="13">
        <v>0</v>
      </c>
      <c r="G417" s="13">
        <v>0</v>
      </c>
      <c r="H417" s="13">
        <v>12</v>
      </c>
      <c r="I417" s="13">
        <v>0</v>
      </c>
      <c r="J417" s="13">
        <v>9</v>
      </c>
      <c r="K417" s="13">
        <v>0</v>
      </c>
      <c r="L417" s="13">
        <v>0</v>
      </c>
      <c r="M417" s="13">
        <v>3</v>
      </c>
      <c r="N417" s="13">
        <v>0</v>
      </c>
      <c r="O417" s="13">
        <v>0</v>
      </c>
      <c r="P417" s="13">
        <v>0</v>
      </c>
      <c r="Q417" s="13">
        <v>0</v>
      </c>
      <c r="R417" s="13">
        <v>9</v>
      </c>
      <c r="S417" s="13">
        <v>9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3</v>
      </c>
      <c r="AC417" s="13">
        <v>0</v>
      </c>
      <c r="AD417" s="13">
        <v>36</v>
      </c>
      <c r="AE417" s="13">
        <v>72</v>
      </c>
      <c r="AF417" s="13">
        <v>6</v>
      </c>
      <c r="AG417" s="13">
        <v>111</v>
      </c>
      <c r="AH417" s="13">
        <v>0</v>
      </c>
      <c r="AI417" s="27">
        <f>IFERROR(D417/D416,"..")</f>
        <v>0.16591928251121077</v>
      </c>
      <c r="AJ417" s="27">
        <f t="shared" ref="AJ417" si="11574">IFERROR(E417/E416,"..")</f>
        <v>0.10810810810810811</v>
      </c>
      <c r="AK417" s="27">
        <f t="shared" ref="AK417" si="11575">IFERROR(F417/F416,"..")</f>
        <v>0</v>
      </c>
      <c r="AL417" s="27" t="str">
        <f t="shared" ref="AL417" si="11576">IFERROR(G417/G416,"..")</f>
        <v>..</v>
      </c>
      <c r="AM417" s="27">
        <f t="shared" ref="AM417" si="11577">IFERROR(H417/H416,"..")</f>
        <v>0.13793103448275862</v>
      </c>
      <c r="AN417" s="27" t="str">
        <f t="shared" ref="AN417" si="11578">IFERROR(I417/I416,"..")</f>
        <v>..</v>
      </c>
      <c r="AO417" s="27">
        <f t="shared" ref="AO417" si="11579">IFERROR(J417/J416,"..")</f>
        <v>9.6774193548387094E-2</v>
      </c>
      <c r="AP417" s="27" t="str">
        <f t="shared" ref="AP417" si="11580">IFERROR(K417/K416,"..")</f>
        <v>..</v>
      </c>
      <c r="AQ417" s="27" t="str">
        <f t="shared" ref="AQ417" si="11581">IFERROR(L417/L416,"..")</f>
        <v>..</v>
      </c>
      <c r="AR417" s="27">
        <f t="shared" ref="AR417" si="11582">IFERROR(M417/M416,"..")</f>
        <v>0.5</v>
      </c>
      <c r="AS417" s="27">
        <f t="shared" ref="AS417" si="11583">IFERROR(N417/N416,"..")</f>
        <v>0</v>
      </c>
      <c r="AT417" s="27" t="str">
        <f t="shared" ref="AT417" si="11584">IFERROR(O417/O416,"..")</f>
        <v>..</v>
      </c>
      <c r="AU417" s="27">
        <f t="shared" ref="AU417" si="11585">IFERROR(P417/P416,"..")</f>
        <v>0</v>
      </c>
      <c r="AV417" s="27" t="str">
        <f t="shared" ref="AV417" si="11586">IFERROR(Q417/Q416,"..")</f>
        <v>..</v>
      </c>
      <c r="AW417" s="27">
        <f t="shared" ref="AW417" si="11587">IFERROR(R417/R416,"..")</f>
        <v>0.23076923076923078</v>
      </c>
      <c r="AX417" s="27">
        <f t="shared" ref="AX417" si="11588">IFERROR(S417/S416,"..")</f>
        <v>0.33333333333333331</v>
      </c>
      <c r="AY417" s="27">
        <f t="shared" ref="AY417" si="11589">IFERROR(T417/T416,"..")</f>
        <v>0</v>
      </c>
      <c r="AZ417" s="27">
        <f t="shared" ref="AZ417" si="11590">IFERROR(U417/U416,"..")</f>
        <v>0</v>
      </c>
      <c r="BA417" s="27">
        <f t="shared" ref="BA417" si="11591">IFERROR(V417/V416,"..")</f>
        <v>0</v>
      </c>
      <c r="BB417" s="27" t="str">
        <f t="shared" ref="BB417" si="11592">IFERROR(W417/W416,"..")</f>
        <v>..</v>
      </c>
      <c r="BC417" s="27" t="str">
        <f t="shared" ref="BC417" si="11593">IFERROR(X417/X416,"..")</f>
        <v>..</v>
      </c>
      <c r="BD417" s="27" t="str">
        <f t="shared" ref="BD417" si="11594">IFERROR(Y417/Y416,"..")</f>
        <v>..</v>
      </c>
      <c r="BE417" s="27" t="str">
        <f t="shared" ref="BE417" si="11595">IFERROR(Z417/Z416,"..")</f>
        <v>..</v>
      </c>
      <c r="BF417" s="27" t="str">
        <f t="shared" ref="BF417" si="11596">IFERROR(AA417/AA416,"..")</f>
        <v>..</v>
      </c>
      <c r="BG417" s="27">
        <f t="shared" ref="BG417" si="11597">IFERROR(AB417/AB416,"..")</f>
        <v>0.5</v>
      </c>
      <c r="BH417" s="27">
        <f t="shared" ref="BH417" si="11598">IFERROR(AC417/AC416,"..")</f>
        <v>0</v>
      </c>
      <c r="BI417" s="27">
        <f t="shared" ref="BI417" si="11599">IFERROR(AD417/AD416,"..")</f>
        <v>0.13186813186813187</v>
      </c>
      <c r="BJ417" s="27">
        <f t="shared" ref="BJ417" si="11600">IFERROR(AE417/AE416,"..")</f>
        <v>0.22222222222222221</v>
      </c>
      <c r="BK417" s="27">
        <f t="shared" ref="BK417" si="11601">IFERROR(AF417/AF416,"..")</f>
        <v>8.6956521739130432E-2</v>
      </c>
      <c r="BL417" s="27">
        <f t="shared" ref="BL417" si="11602">IFERROR(AG417/AG416,"..")</f>
        <v>0.16591928251121077</v>
      </c>
      <c r="BM417" s="27" t="str">
        <f t="shared" ref="BM417" si="11603">IFERROR(AH417/AH416,"..")</f>
        <v>..</v>
      </c>
    </row>
    <row r="418" spans="1:65" ht="14" x14ac:dyDescent="0.2">
      <c r="A418" s="11"/>
      <c r="B418" s="8" t="s">
        <v>44</v>
      </c>
      <c r="C418" s="7" t="s">
        <v>40</v>
      </c>
      <c r="D418" s="12">
        <v>33</v>
      </c>
      <c r="E418" s="12">
        <v>6</v>
      </c>
      <c r="F418" s="12" t="s">
        <v>83</v>
      </c>
      <c r="G418" s="12" t="s">
        <v>83</v>
      </c>
      <c r="H418" s="12" t="s">
        <v>83</v>
      </c>
      <c r="I418" s="12" t="s">
        <v>83</v>
      </c>
      <c r="J418" s="12" t="s">
        <v>83</v>
      </c>
      <c r="K418" s="12" t="s">
        <v>83</v>
      </c>
      <c r="L418" s="12" t="s">
        <v>83</v>
      </c>
      <c r="M418" s="12" t="s">
        <v>83</v>
      </c>
      <c r="N418" s="12" t="s">
        <v>83</v>
      </c>
      <c r="O418" s="12" t="s">
        <v>83</v>
      </c>
      <c r="P418" s="12" t="s">
        <v>83</v>
      </c>
      <c r="Q418" s="12" t="s">
        <v>83</v>
      </c>
      <c r="R418" s="12">
        <v>3</v>
      </c>
      <c r="S418" s="12" t="s">
        <v>83</v>
      </c>
      <c r="T418" s="12" t="s">
        <v>83</v>
      </c>
      <c r="U418" s="12" t="s">
        <v>83</v>
      </c>
      <c r="V418" s="12" t="s">
        <v>83</v>
      </c>
      <c r="W418" s="12" t="s">
        <v>83</v>
      </c>
      <c r="X418" s="12" t="s">
        <v>83</v>
      </c>
      <c r="Y418" s="12" t="s">
        <v>83</v>
      </c>
      <c r="Z418" s="12" t="s">
        <v>83</v>
      </c>
      <c r="AA418" s="12" t="s">
        <v>83</v>
      </c>
      <c r="AB418" s="12" t="s">
        <v>83</v>
      </c>
      <c r="AC418" s="12" t="s">
        <v>83</v>
      </c>
      <c r="AD418" s="12">
        <v>6</v>
      </c>
      <c r="AE418" s="12">
        <v>24</v>
      </c>
      <c r="AF418" s="12" t="s">
        <v>83</v>
      </c>
      <c r="AG418" s="12">
        <v>33</v>
      </c>
      <c r="AH418" s="12" t="s">
        <v>83</v>
      </c>
      <c r="AI418" s="27">
        <f>IFERROR(D418/D416,"..")</f>
        <v>4.9327354260089683E-2</v>
      </c>
      <c r="AJ418" s="27">
        <f t="shared" ref="AJ418" si="11604">IFERROR(E418/E416,"..")</f>
        <v>2.7027027027027029E-2</v>
      </c>
      <c r="AK418" s="27" t="str">
        <f t="shared" ref="AK418" si="11605">IFERROR(F418/F416,"..")</f>
        <v>..</v>
      </c>
      <c r="AL418" s="27" t="str">
        <f t="shared" ref="AL418" si="11606">IFERROR(G418/G416,"..")</f>
        <v>..</v>
      </c>
      <c r="AM418" s="27" t="str">
        <f t="shared" ref="AM418" si="11607">IFERROR(H418/H416,"..")</f>
        <v>..</v>
      </c>
      <c r="AN418" s="27" t="str">
        <f t="shared" ref="AN418" si="11608">IFERROR(I418/I416,"..")</f>
        <v>..</v>
      </c>
      <c r="AO418" s="27" t="str">
        <f t="shared" ref="AO418" si="11609">IFERROR(J418/J416,"..")</f>
        <v>..</v>
      </c>
      <c r="AP418" s="27" t="str">
        <f t="shared" ref="AP418" si="11610">IFERROR(K418/K416,"..")</f>
        <v>..</v>
      </c>
      <c r="AQ418" s="27" t="str">
        <f t="shared" ref="AQ418" si="11611">IFERROR(L418/L416,"..")</f>
        <v>..</v>
      </c>
      <c r="AR418" s="27" t="str">
        <f t="shared" ref="AR418" si="11612">IFERROR(M418/M416,"..")</f>
        <v>..</v>
      </c>
      <c r="AS418" s="27" t="str">
        <f t="shared" ref="AS418" si="11613">IFERROR(N418/N416,"..")</f>
        <v>..</v>
      </c>
      <c r="AT418" s="27" t="str">
        <f t="shared" ref="AT418" si="11614">IFERROR(O418/O416,"..")</f>
        <v>..</v>
      </c>
      <c r="AU418" s="27" t="str">
        <f t="shared" ref="AU418" si="11615">IFERROR(P418/P416,"..")</f>
        <v>..</v>
      </c>
      <c r="AV418" s="27" t="str">
        <f t="shared" ref="AV418" si="11616">IFERROR(Q418/Q416,"..")</f>
        <v>..</v>
      </c>
      <c r="AW418" s="27">
        <f t="shared" ref="AW418" si="11617">IFERROR(R418/R416,"..")</f>
        <v>7.6923076923076927E-2</v>
      </c>
      <c r="AX418" s="27" t="str">
        <f t="shared" ref="AX418" si="11618">IFERROR(S418/S416,"..")</f>
        <v>..</v>
      </c>
      <c r="AY418" s="27" t="str">
        <f t="shared" ref="AY418" si="11619">IFERROR(T418/T416,"..")</f>
        <v>..</v>
      </c>
      <c r="AZ418" s="27" t="str">
        <f t="shared" ref="AZ418" si="11620">IFERROR(U418/U416,"..")</f>
        <v>..</v>
      </c>
      <c r="BA418" s="27" t="str">
        <f t="shared" ref="BA418" si="11621">IFERROR(V418/V416,"..")</f>
        <v>..</v>
      </c>
      <c r="BB418" s="27" t="str">
        <f t="shared" ref="BB418" si="11622">IFERROR(W418/W416,"..")</f>
        <v>..</v>
      </c>
      <c r="BC418" s="27" t="str">
        <f t="shared" ref="BC418" si="11623">IFERROR(X418/X416,"..")</f>
        <v>..</v>
      </c>
      <c r="BD418" s="27" t="str">
        <f t="shared" ref="BD418" si="11624">IFERROR(Y418/Y416,"..")</f>
        <v>..</v>
      </c>
      <c r="BE418" s="27" t="str">
        <f t="shared" ref="BE418" si="11625">IFERROR(Z418/Z416,"..")</f>
        <v>..</v>
      </c>
      <c r="BF418" s="27" t="str">
        <f t="shared" ref="BF418" si="11626">IFERROR(AA418/AA416,"..")</f>
        <v>..</v>
      </c>
      <c r="BG418" s="27" t="str">
        <f t="shared" ref="BG418" si="11627">IFERROR(AB418/AB416,"..")</f>
        <v>..</v>
      </c>
      <c r="BH418" s="27" t="str">
        <f t="shared" ref="BH418" si="11628">IFERROR(AC418/AC416,"..")</f>
        <v>..</v>
      </c>
      <c r="BI418" s="27">
        <f t="shared" ref="BI418" si="11629">IFERROR(AD418/AD416,"..")</f>
        <v>2.197802197802198E-2</v>
      </c>
      <c r="BJ418" s="27">
        <f t="shared" ref="BJ418" si="11630">IFERROR(AE418/AE416,"..")</f>
        <v>7.407407407407407E-2</v>
      </c>
      <c r="BK418" s="27" t="str">
        <f t="shared" ref="BK418" si="11631">IFERROR(AF418/AF416,"..")</f>
        <v>..</v>
      </c>
      <c r="BL418" s="27">
        <f t="shared" ref="BL418" si="11632">IFERROR(AG418/AG416,"..")</f>
        <v>4.9327354260089683E-2</v>
      </c>
      <c r="BM418" s="27" t="str">
        <f t="shared" ref="BM418" si="11633">IFERROR(AH418/AH416,"..")</f>
        <v>..</v>
      </c>
    </row>
    <row r="419" spans="1:65" ht="14" x14ac:dyDescent="0.2">
      <c r="A419" s="11"/>
      <c r="B419" s="8" t="s">
        <v>45</v>
      </c>
      <c r="C419" s="7" t="s">
        <v>40</v>
      </c>
      <c r="D419" s="13">
        <v>42</v>
      </c>
      <c r="E419" s="13">
        <v>15</v>
      </c>
      <c r="F419" s="13" t="s">
        <v>83</v>
      </c>
      <c r="G419" s="13" t="s">
        <v>83</v>
      </c>
      <c r="H419" s="13" t="s">
        <v>83</v>
      </c>
      <c r="I419" s="13" t="s">
        <v>83</v>
      </c>
      <c r="J419" s="13">
        <v>6</v>
      </c>
      <c r="K419" s="13" t="s">
        <v>83</v>
      </c>
      <c r="L419" s="13" t="s">
        <v>83</v>
      </c>
      <c r="M419" s="13" t="s">
        <v>83</v>
      </c>
      <c r="N419" s="13" t="s">
        <v>83</v>
      </c>
      <c r="O419" s="13" t="s">
        <v>83</v>
      </c>
      <c r="P419" s="13" t="s">
        <v>83</v>
      </c>
      <c r="Q419" s="13" t="s">
        <v>83</v>
      </c>
      <c r="R419" s="13">
        <v>3</v>
      </c>
      <c r="S419" s="13" t="s">
        <v>83</v>
      </c>
      <c r="T419" s="13" t="s">
        <v>83</v>
      </c>
      <c r="U419" s="13" t="s">
        <v>83</v>
      </c>
      <c r="V419" s="13" t="s">
        <v>83</v>
      </c>
      <c r="W419" s="13" t="s">
        <v>83</v>
      </c>
      <c r="X419" s="13" t="s">
        <v>83</v>
      </c>
      <c r="Y419" s="13" t="s">
        <v>83</v>
      </c>
      <c r="Z419" s="13" t="s">
        <v>83</v>
      </c>
      <c r="AA419" s="13" t="s">
        <v>83</v>
      </c>
      <c r="AB419" s="13" t="s">
        <v>83</v>
      </c>
      <c r="AC419" s="13" t="s">
        <v>83</v>
      </c>
      <c r="AD419" s="13">
        <v>18</v>
      </c>
      <c r="AE419" s="13">
        <v>24</v>
      </c>
      <c r="AF419" s="13" t="s">
        <v>83</v>
      </c>
      <c r="AG419" s="13">
        <v>42</v>
      </c>
      <c r="AH419" s="13" t="s">
        <v>83</v>
      </c>
      <c r="AI419" s="27">
        <f>IFERROR(D419/D416,"..")</f>
        <v>6.2780269058295965E-2</v>
      </c>
      <c r="AJ419" s="27">
        <f t="shared" ref="AJ419" si="11634">IFERROR(E419/E416,"..")</f>
        <v>6.7567567567567571E-2</v>
      </c>
      <c r="AK419" s="27" t="str">
        <f t="shared" ref="AK419" si="11635">IFERROR(F419/F416,"..")</f>
        <v>..</v>
      </c>
      <c r="AL419" s="27" t="str">
        <f t="shared" ref="AL419" si="11636">IFERROR(G419/G416,"..")</f>
        <v>..</v>
      </c>
      <c r="AM419" s="27" t="str">
        <f t="shared" ref="AM419" si="11637">IFERROR(H419/H416,"..")</f>
        <v>..</v>
      </c>
      <c r="AN419" s="27" t="str">
        <f t="shared" ref="AN419" si="11638">IFERROR(I419/I416,"..")</f>
        <v>..</v>
      </c>
      <c r="AO419" s="27">
        <f t="shared" ref="AO419" si="11639">IFERROR(J419/J416,"..")</f>
        <v>6.4516129032258063E-2</v>
      </c>
      <c r="AP419" s="27" t="str">
        <f t="shared" ref="AP419" si="11640">IFERROR(K419/K416,"..")</f>
        <v>..</v>
      </c>
      <c r="AQ419" s="27" t="str">
        <f t="shared" ref="AQ419" si="11641">IFERROR(L419/L416,"..")</f>
        <v>..</v>
      </c>
      <c r="AR419" s="27" t="str">
        <f t="shared" ref="AR419" si="11642">IFERROR(M419/M416,"..")</f>
        <v>..</v>
      </c>
      <c r="AS419" s="27" t="str">
        <f t="shared" ref="AS419" si="11643">IFERROR(N419/N416,"..")</f>
        <v>..</v>
      </c>
      <c r="AT419" s="27" t="str">
        <f t="shared" ref="AT419" si="11644">IFERROR(O419/O416,"..")</f>
        <v>..</v>
      </c>
      <c r="AU419" s="27" t="str">
        <f t="shared" ref="AU419" si="11645">IFERROR(P419/P416,"..")</f>
        <v>..</v>
      </c>
      <c r="AV419" s="27" t="str">
        <f t="shared" ref="AV419" si="11646">IFERROR(Q419/Q416,"..")</f>
        <v>..</v>
      </c>
      <c r="AW419" s="27">
        <f t="shared" ref="AW419" si="11647">IFERROR(R419/R416,"..")</f>
        <v>7.6923076923076927E-2</v>
      </c>
      <c r="AX419" s="27" t="str">
        <f t="shared" ref="AX419" si="11648">IFERROR(S419/S416,"..")</f>
        <v>..</v>
      </c>
      <c r="AY419" s="27" t="str">
        <f t="shared" ref="AY419" si="11649">IFERROR(T419/T416,"..")</f>
        <v>..</v>
      </c>
      <c r="AZ419" s="27" t="str">
        <f t="shared" ref="AZ419" si="11650">IFERROR(U419/U416,"..")</f>
        <v>..</v>
      </c>
      <c r="BA419" s="27" t="str">
        <f t="shared" ref="BA419" si="11651">IFERROR(V419/V416,"..")</f>
        <v>..</v>
      </c>
      <c r="BB419" s="27" t="str">
        <f t="shared" ref="BB419" si="11652">IFERROR(W419/W416,"..")</f>
        <v>..</v>
      </c>
      <c r="BC419" s="27" t="str">
        <f t="shared" ref="BC419" si="11653">IFERROR(X419/X416,"..")</f>
        <v>..</v>
      </c>
      <c r="BD419" s="27" t="str">
        <f t="shared" ref="BD419" si="11654">IFERROR(Y419/Y416,"..")</f>
        <v>..</v>
      </c>
      <c r="BE419" s="27" t="str">
        <f t="shared" ref="BE419" si="11655">IFERROR(Z419/Z416,"..")</f>
        <v>..</v>
      </c>
      <c r="BF419" s="27" t="str">
        <f t="shared" ref="BF419" si="11656">IFERROR(AA419/AA416,"..")</f>
        <v>..</v>
      </c>
      <c r="BG419" s="27" t="str">
        <f t="shared" ref="BG419" si="11657">IFERROR(AB419/AB416,"..")</f>
        <v>..</v>
      </c>
      <c r="BH419" s="27" t="str">
        <f t="shared" ref="BH419" si="11658">IFERROR(AC419/AC416,"..")</f>
        <v>..</v>
      </c>
      <c r="BI419" s="27">
        <f t="shared" ref="BI419" si="11659">IFERROR(AD419/AD416,"..")</f>
        <v>6.5934065934065936E-2</v>
      </c>
      <c r="BJ419" s="27">
        <f t="shared" ref="BJ419" si="11660">IFERROR(AE419/AE416,"..")</f>
        <v>7.407407407407407E-2</v>
      </c>
      <c r="BK419" s="27" t="str">
        <f t="shared" ref="BK419" si="11661">IFERROR(AF419/AF416,"..")</f>
        <v>..</v>
      </c>
      <c r="BL419" s="27">
        <f t="shared" ref="BL419" si="11662">IFERROR(AG419/AG416,"..")</f>
        <v>6.2780269058295965E-2</v>
      </c>
      <c r="BM419" s="27" t="str">
        <f t="shared" ref="BM419" si="11663">IFERROR(AH419/AH416,"..")</f>
        <v>..</v>
      </c>
    </row>
    <row r="420" spans="1:65" ht="14" x14ac:dyDescent="0.2">
      <c r="A420" s="11"/>
      <c r="B420" s="8" t="s">
        <v>46</v>
      </c>
      <c r="C420" s="7" t="s">
        <v>40</v>
      </c>
      <c r="D420" s="12">
        <v>36</v>
      </c>
      <c r="E420" s="12">
        <v>3</v>
      </c>
      <c r="F420" s="12" t="s">
        <v>83</v>
      </c>
      <c r="G420" s="12" t="s">
        <v>83</v>
      </c>
      <c r="H420" s="12" t="s">
        <v>83</v>
      </c>
      <c r="I420" s="12" t="s">
        <v>83</v>
      </c>
      <c r="J420" s="12" t="s">
        <v>83</v>
      </c>
      <c r="K420" s="12" t="s">
        <v>83</v>
      </c>
      <c r="L420" s="12" t="s">
        <v>83</v>
      </c>
      <c r="M420" s="12" t="s">
        <v>83</v>
      </c>
      <c r="N420" s="12" t="s">
        <v>83</v>
      </c>
      <c r="O420" s="12" t="s">
        <v>83</v>
      </c>
      <c r="P420" s="12" t="s">
        <v>83</v>
      </c>
      <c r="Q420" s="12" t="s">
        <v>83</v>
      </c>
      <c r="R420" s="12">
        <v>3</v>
      </c>
      <c r="S420" s="12" t="s">
        <v>83</v>
      </c>
      <c r="T420" s="12" t="s">
        <v>83</v>
      </c>
      <c r="U420" s="12" t="s">
        <v>83</v>
      </c>
      <c r="V420" s="12" t="s">
        <v>83</v>
      </c>
      <c r="W420" s="12" t="s">
        <v>83</v>
      </c>
      <c r="X420" s="12" t="s">
        <v>83</v>
      </c>
      <c r="Y420" s="12" t="s">
        <v>83</v>
      </c>
      <c r="Z420" s="12" t="s">
        <v>83</v>
      </c>
      <c r="AA420" s="12" t="s">
        <v>83</v>
      </c>
      <c r="AB420" s="12" t="s">
        <v>83</v>
      </c>
      <c r="AC420" s="12" t="s">
        <v>83</v>
      </c>
      <c r="AD420" s="12">
        <v>9</v>
      </c>
      <c r="AE420" s="12">
        <v>24</v>
      </c>
      <c r="AF420" s="12" t="s">
        <v>83</v>
      </c>
      <c r="AG420" s="12">
        <v>36</v>
      </c>
      <c r="AH420" s="12" t="s">
        <v>83</v>
      </c>
      <c r="AI420" s="27">
        <f>IFERROR(D420/D416,"..")</f>
        <v>5.3811659192825115E-2</v>
      </c>
      <c r="AJ420" s="27">
        <f t="shared" ref="AJ420" si="11664">IFERROR(E420/E416,"..")</f>
        <v>1.3513513513513514E-2</v>
      </c>
      <c r="AK420" s="27" t="str">
        <f t="shared" ref="AK420" si="11665">IFERROR(F420/F416,"..")</f>
        <v>..</v>
      </c>
      <c r="AL420" s="27" t="str">
        <f t="shared" ref="AL420" si="11666">IFERROR(G420/G416,"..")</f>
        <v>..</v>
      </c>
      <c r="AM420" s="27" t="str">
        <f t="shared" ref="AM420" si="11667">IFERROR(H420/H416,"..")</f>
        <v>..</v>
      </c>
      <c r="AN420" s="27" t="str">
        <f t="shared" ref="AN420" si="11668">IFERROR(I420/I416,"..")</f>
        <v>..</v>
      </c>
      <c r="AO420" s="27" t="str">
        <f t="shared" ref="AO420" si="11669">IFERROR(J420/J416,"..")</f>
        <v>..</v>
      </c>
      <c r="AP420" s="27" t="str">
        <f t="shared" ref="AP420" si="11670">IFERROR(K420/K416,"..")</f>
        <v>..</v>
      </c>
      <c r="AQ420" s="27" t="str">
        <f t="shared" ref="AQ420" si="11671">IFERROR(L420/L416,"..")</f>
        <v>..</v>
      </c>
      <c r="AR420" s="27" t="str">
        <f t="shared" ref="AR420" si="11672">IFERROR(M420/M416,"..")</f>
        <v>..</v>
      </c>
      <c r="AS420" s="27" t="str">
        <f t="shared" ref="AS420" si="11673">IFERROR(N420/N416,"..")</f>
        <v>..</v>
      </c>
      <c r="AT420" s="27" t="str">
        <f t="shared" ref="AT420" si="11674">IFERROR(O420/O416,"..")</f>
        <v>..</v>
      </c>
      <c r="AU420" s="27" t="str">
        <f t="shared" ref="AU420" si="11675">IFERROR(P420/P416,"..")</f>
        <v>..</v>
      </c>
      <c r="AV420" s="27" t="str">
        <f t="shared" ref="AV420" si="11676">IFERROR(Q420/Q416,"..")</f>
        <v>..</v>
      </c>
      <c r="AW420" s="27">
        <f t="shared" ref="AW420" si="11677">IFERROR(R420/R416,"..")</f>
        <v>7.6923076923076927E-2</v>
      </c>
      <c r="AX420" s="27" t="str">
        <f t="shared" ref="AX420" si="11678">IFERROR(S420/S416,"..")</f>
        <v>..</v>
      </c>
      <c r="AY420" s="27" t="str">
        <f t="shared" ref="AY420" si="11679">IFERROR(T420/T416,"..")</f>
        <v>..</v>
      </c>
      <c r="AZ420" s="27" t="str">
        <f t="shared" ref="AZ420" si="11680">IFERROR(U420/U416,"..")</f>
        <v>..</v>
      </c>
      <c r="BA420" s="27" t="str">
        <f t="shared" ref="BA420" si="11681">IFERROR(V420/V416,"..")</f>
        <v>..</v>
      </c>
      <c r="BB420" s="27" t="str">
        <f t="shared" ref="BB420" si="11682">IFERROR(W420/W416,"..")</f>
        <v>..</v>
      </c>
      <c r="BC420" s="27" t="str">
        <f t="shared" ref="BC420" si="11683">IFERROR(X420/X416,"..")</f>
        <v>..</v>
      </c>
      <c r="BD420" s="27" t="str">
        <f t="shared" ref="BD420" si="11684">IFERROR(Y420/Y416,"..")</f>
        <v>..</v>
      </c>
      <c r="BE420" s="27" t="str">
        <f t="shared" ref="BE420" si="11685">IFERROR(Z420/Z416,"..")</f>
        <v>..</v>
      </c>
      <c r="BF420" s="27" t="str">
        <f t="shared" ref="BF420" si="11686">IFERROR(AA420/AA416,"..")</f>
        <v>..</v>
      </c>
      <c r="BG420" s="27" t="str">
        <f t="shared" ref="BG420" si="11687">IFERROR(AB420/AB416,"..")</f>
        <v>..</v>
      </c>
      <c r="BH420" s="27" t="str">
        <f t="shared" ref="BH420" si="11688">IFERROR(AC420/AC416,"..")</f>
        <v>..</v>
      </c>
      <c r="BI420" s="27">
        <f t="shared" ref="BI420" si="11689">IFERROR(AD420/AD416,"..")</f>
        <v>3.2967032967032968E-2</v>
      </c>
      <c r="BJ420" s="27">
        <f t="shared" ref="BJ420" si="11690">IFERROR(AE420/AE416,"..")</f>
        <v>7.407407407407407E-2</v>
      </c>
      <c r="BK420" s="27" t="str">
        <f t="shared" ref="BK420" si="11691">IFERROR(AF420/AF416,"..")</f>
        <v>..</v>
      </c>
      <c r="BL420" s="27">
        <f t="shared" ref="BL420" si="11692">IFERROR(AG420/AG416,"..")</f>
        <v>5.3811659192825115E-2</v>
      </c>
      <c r="BM420" s="27" t="str">
        <f t="shared" ref="BM420" si="11693">IFERROR(AH420/AH416,"..")</f>
        <v>..</v>
      </c>
    </row>
    <row r="421" spans="1:65" ht="14" x14ac:dyDescent="0.2">
      <c r="A421" s="11"/>
      <c r="B421" s="8" t="s">
        <v>47</v>
      </c>
      <c r="C421" s="7" t="s">
        <v>40</v>
      </c>
      <c r="D421" s="13">
        <v>129</v>
      </c>
      <c r="E421" s="13">
        <v>30</v>
      </c>
      <c r="F421" s="13">
        <v>6</v>
      </c>
      <c r="G421" s="13">
        <v>0</v>
      </c>
      <c r="H421" s="13">
        <v>9</v>
      </c>
      <c r="I421" s="13">
        <v>0</v>
      </c>
      <c r="J421" s="13">
        <v>18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18</v>
      </c>
      <c r="S421" s="13">
        <v>6</v>
      </c>
      <c r="T421" s="13">
        <v>9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3</v>
      </c>
      <c r="AC421" s="13">
        <v>0</v>
      </c>
      <c r="AD421" s="13">
        <v>48</v>
      </c>
      <c r="AE421" s="13">
        <v>69</v>
      </c>
      <c r="AF421" s="13">
        <v>12</v>
      </c>
      <c r="AG421" s="13">
        <v>129</v>
      </c>
      <c r="AH421" s="13">
        <v>0</v>
      </c>
      <c r="AI421" s="27">
        <f>IFERROR(D421/D416,"..")</f>
        <v>0.19282511210762332</v>
      </c>
      <c r="AJ421" s="27">
        <f t="shared" ref="AJ421" si="11694">IFERROR(E421/E416,"..")</f>
        <v>0.13513513513513514</v>
      </c>
      <c r="AK421" s="27">
        <f t="shared" ref="AK421" si="11695">IFERROR(F421/F416,"..")</f>
        <v>0.33333333333333331</v>
      </c>
      <c r="AL421" s="27" t="str">
        <f t="shared" ref="AL421" si="11696">IFERROR(G421/G416,"..")</f>
        <v>..</v>
      </c>
      <c r="AM421" s="27">
        <f t="shared" ref="AM421" si="11697">IFERROR(H421/H416,"..")</f>
        <v>0.10344827586206896</v>
      </c>
      <c r="AN421" s="27" t="str">
        <f t="shared" ref="AN421" si="11698">IFERROR(I421/I416,"..")</f>
        <v>..</v>
      </c>
      <c r="AO421" s="27">
        <f t="shared" ref="AO421" si="11699">IFERROR(J421/J416,"..")</f>
        <v>0.19354838709677419</v>
      </c>
      <c r="AP421" s="27" t="str">
        <f t="shared" ref="AP421" si="11700">IFERROR(K421/K416,"..")</f>
        <v>..</v>
      </c>
      <c r="AQ421" s="27" t="str">
        <f t="shared" ref="AQ421" si="11701">IFERROR(L421/L416,"..")</f>
        <v>..</v>
      </c>
      <c r="AR421" s="27">
        <f t="shared" ref="AR421" si="11702">IFERROR(M421/M416,"..")</f>
        <v>0</v>
      </c>
      <c r="AS421" s="27">
        <f t="shared" ref="AS421" si="11703">IFERROR(N421/N416,"..")</f>
        <v>0</v>
      </c>
      <c r="AT421" s="27" t="str">
        <f t="shared" ref="AT421" si="11704">IFERROR(O421/O416,"..")</f>
        <v>..</v>
      </c>
      <c r="AU421" s="27">
        <f t="shared" ref="AU421" si="11705">IFERROR(P421/P416,"..")</f>
        <v>0</v>
      </c>
      <c r="AV421" s="27" t="str">
        <f t="shared" ref="AV421" si="11706">IFERROR(Q421/Q416,"..")</f>
        <v>..</v>
      </c>
      <c r="AW421" s="27">
        <f t="shared" ref="AW421" si="11707">IFERROR(R421/R416,"..")</f>
        <v>0.46153846153846156</v>
      </c>
      <c r="AX421" s="27">
        <f t="shared" ref="AX421" si="11708">IFERROR(S421/S416,"..")</f>
        <v>0.22222222222222221</v>
      </c>
      <c r="AY421" s="27">
        <f t="shared" ref="AY421" si="11709">IFERROR(T421/T416,"..")</f>
        <v>0.75</v>
      </c>
      <c r="AZ421" s="27">
        <f t="shared" ref="AZ421" si="11710">IFERROR(U421/U416,"..")</f>
        <v>0</v>
      </c>
      <c r="BA421" s="27">
        <f t="shared" ref="BA421" si="11711">IFERROR(V421/V416,"..")</f>
        <v>0</v>
      </c>
      <c r="BB421" s="27" t="str">
        <f t="shared" ref="BB421" si="11712">IFERROR(W421/W416,"..")</f>
        <v>..</v>
      </c>
      <c r="BC421" s="27" t="str">
        <f t="shared" ref="BC421" si="11713">IFERROR(X421/X416,"..")</f>
        <v>..</v>
      </c>
      <c r="BD421" s="27" t="str">
        <f t="shared" ref="BD421" si="11714">IFERROR(Y421/Y416,"..")</f>
        <v>..</v>
      </c>
      <c r="BE421" s="27" t="str">
        <f t="shared" ref="BE421" si="11715">IFERROR(Z421/Z416,"..")</f>
        <v>..</v>
      </c>
      <c r="BF421" s="27" t="str">
        <f t="shared" ref="BF421" si="11716">IFERROR(AA421/AA416,"..")</f>
        <v>..</v>
      </c>
      <c r="BG421" s="27">
        <f t="shared" ref="BG421" si="11717">IFERROR(AB421/AB416,"..")</f>
        <v>0.5</v>
      </c>
      <c r="BH421" s="27">
        <f t="shared" ref="BH421" si="11718">IFERROR(AC421/AC416,"..")</f>
        <v>0</v>
      </c>
      <c r="BI421" s="27">
        <f t="shared" ref="BI421" si="11719">IFERROR(AD421/AD416,"..")</f>
        <v>0.17582417582417584</v>
      </c>
      <c r="BJ421" s="27">
        <f t="shared" ref="BJ421" si="11720">IFERROR(AE421/AE416,"..")</f>
        <v>0.21296296296296297</v>
      </c>
      <c r="BK421" s="27">
        <f t="shared" ref="BK421" si="11721">IFERROR(AF421/AF416,"..")</f>
        <v>0.17391304347826086</v>
      </c>
      <c r="BL421" s="27">
        <f t="shared" ref="BL421" si="11722">IFERROR(AG421/AG416,"..")</f>
        <v>0.19282511210762332</v>
      </c>
      <c r="BM421" s="27" t="str">
        <f t="shared" ref="BM421" si="11723">IFERROR(AH421/AH416,"..")</f>
        <v>..</v>
      </c>
    </row>
    <row r="422" spans="1:65" ht="14" x14ac:dyDescent="0.2">
      <c r="A422" s="11"/>
      <c r="B422" s="8" t="s">
        <v>48</v>
      </c>
      <c r="C422" s="7" t="s">
        <v>40</v>
      </c>
      <c r="D422" s="12">
        <v>30</v>
      </c>
      <c r="E422" s="12">
        <v>9</v>
      </c>
      <c r="F422" s="12" t="s">
        <v>83</v>
      </c>
      <c r="G422" s="12" t="s">
        <v>83</v>
      </c>
      <c r="H422" s="12" t="s">
        <v>83</v>
      </c>
      <c r="I422" s="12" t="s">
        <v>83</v>
      </c>
      <c r="J422" s="12">
        <v>6</v>
      </c>
      <c r="K422" s="12" t="s">
        <v>83</v>
      </c>
      <c r="L422" s="12" t="s">
        <v>83</v>
      </c>
      <c r="M422" s="12" t="s">
        <v>83</v>
      </c>
      <c r="N422" s="12" t="s">
        <v>83</v>
      </c>
      <c r="O422" s="12" t="s">
        <v>83</v>
      </c>
      <c r="P422" s="12" t="s">
        <v>83</v>
      </c>
      <c r="Q422" s="12" t="s">
        <v>83</v>
      </c>
      <c r="R422" s="12">
        <v>3</v>
      </c>
      <c r="S422" s="12" t="s">
        <v>83</v>
      </c>
      <c r="T422" s="12" t="s">
        <v>83</v>
      </c>
      <c r="U422" s="12" t="s">
        <v>83</v>
      </c>
      <c r="V422" s="12" t="s">
        <v>83</v>
      </c>
      <c r="W422" s="12" t="s">
        <v>83</v>
      </c>
      <c r="X422" s="12" t="s">
        <v>83</v>
      </c>
      <c r="Y422" s="12" t="s">
        <v>83</v>
      </c>
      <c r="Z422" s="12" t="s">
        <v>83</v>
      </c>
      <c r="AA422" s="12" t="s">
        <v>83</v>
      </c>
      <c r="AB422" s="12" t="s">
        <v>83</v>
      </c>
      <c r="AC422" s="12" t="s">
        <v>83</v>
      </c>
      <c r="AD422" s="12">
        <v>15</v>
      </c>
      <c r="AE422" s="12">
        <v>15</v>
      </c>
      <c r="AF422" s="12" t="s">
        <v>83</v>
      </c>
      <c r="AG422" s="12">
        <v>30</v>
      </c>
      <c r="AH422" s="12" t="s">
        <v>83</v>
      </c>
      <c r="AI422" s="27">
        <f>IFERROR(D422/D416,"..")</f>
        <v>4.4843049327354258E-2</v>
      </c>
      <c r="AJ422" s="27">
        <f t="shared" ref="AJ422" si="11724">IFERROR(E422/E416,"..")</f>
        <v>4.0540540540540543E-2</v>
      </c>
      <c r="AK422" s="27" t="str">
        <f t="shared" ref="AK422" si="11725">IFERROR(F422/F416,"..")</f>
        <v>..</v>
      </c>
      <c r="AL422" s="27" t="str">
        <f t="shared" ref="AL422" si="11726">IFERROR(G422/G416,"..")</f>
        <v>..</v>
      </c>
      <c r="AM422" s="27" t="str">
        <f t="shared" ref="AM422" si="11727">IFERROR(H422/H416,"..")</f>
        <v>..</v>
      </c>
      <c r="AN422" s="27" t="str">
        <f t="shared" ref="AN422" si="11728">IFERROR(I422/I416,"..")</f>
        <v>..</v>
      </c>
      <c r="AO422" s="27">
        <f t="shared" ref="AO422" si="11729">IFERROR(J422/J416,"..")</f>
        <v>6.4516129032258063E-2</v>
      </c>
      <c r="AP422" s="27" t="str">
        <f t="shared" ref="AP422" si="11730">IFERROR(K422/K416,"..")</f>
        <v>..</v>
      </c>
      <c r="AQ422" s="27" t="str">
        <f t="shared" ref="AQ422" si="11731">IFERROR(L422/L416,"..")</f>
        <v>..</v>
      </c>
      <c r="AR422" s="27" t="str">
        <f t="shared" ref="AR422" si="11732">IFERROR(M422/M416,"..")</f>
        <v>..</v>
      </c>
      <c r="AS422" s="27" t="str">
        <f t="shared" ref="AS422" si="11733">IFERROR(N422/N416,"..")</f>
        <v>..</v>
      </c>
      <c r="AT422" s="27" t="str">
        <f t="shared" ref="AT422" si="11734">IFERROR(O422/O416,"..")</f>
        <v>..</v>
      </c>
      <c r="AU422" s="27" t="str">
        <f t="shared" ref="AU422" si="11735">IFERROR(P422/P416,"..")</f>
        <v>..</v>
      </c>
      <c r="AV422" s="27" t="str">
        <f t="shared" ref="AV422" si="11736">IFERROR(Q422/Q416,"..")</f>
        <v>..</v>
      </c>
      <c r="AW422" s="27">
        <f t="shared" ref="AW422" si="11737">IFERROR(R422/R416,"..")</f>
        <v>7.6923076923076927E-2</v>
      </c>
      <c r="AX422" s="27" t="str">
        <f t="shared" ref="AX422" si="11738">IFERROR(S422/S416,"..")</f>
        <v>..</v>
      </c>
      <c r="AY422" s="27" t="str">
        <f t="shared" ref="AY422" si="11739">IFERROR(T422/T416,"..")</f>
        <v>..</v>
      </c>
      <c r="AZ422" s="27" t="str">
        <f t="shared" ref="AZ422" si="11740">IFERROR(U422/U416,"..")</f>
        <v>..</v>
      </c>
      <c r="BA422" s="27" t="str">
        <f t="shared" ref="BA422" si="11741">IFERROR(V422/V416,"..")</f>
        <v>..</v>
      </c>
      <c r="BB422" s="27" t="str">
        <f t="shared" ref="BB422" si="11742">IFERROR(W422/W416,"..")</f>
        <v>..</v>
      </c>
      <c r="BC422" s="27" t="str">
        <f t="shared" ref="BC422" si="11743">IFERROR(X422/X416,"..")</f>
        <v>..</v>
      </c>
      <c r="BD422" s="27" t="str">
        <f t="shared" ref="BD422" si="11744">IFERROR(Y422/Y416,"..")</f>
        <v>..</v>
      </c>
      <c r="BE422" s="27" t="str">
        <f t="shared" ref="BE422" si="11745">IFERROR(Z422/Z416,"..")</f>
        <v>..</v>
      </c>
      <c r="BF422" s="27" t="str">
        <f t="shared" ref="BF422" si="11746">IFERROR(AA422/AA416,"..")</f>
        <v>..</v>
      </c>
      <c r="BG422" s="27" t="str">
        <f t="shared" ref="BG422" si="11747">IFERROR(AB422/AB416,"..")</f>
        <v>..</v>
      </c>
      <c r="BH422" s="27" t="str">
        <f t="shared" ref="BH422" si="11748">IFERROR(AC422/AC416,"..")</f>
        <v>..</v>
      </c>
      <c r="BI422" s="27">
        <f t="shared" ref="BI422" si="11749">IFERROR(AD422/AD416,"..")</f>
        <v>5.4945054945054944E-2</v>
      </c>
      <c r="BJ422" s="27">
        <f t="shared" ref="BJ422" si="11750">IFERROR(AE422/AE416,"..")</f>
        <v>4.6296296296296294E-2</v>
      </c>
      <c r="BK422" s="27" t="str">
        <f t="shared" ref="BK422" si="11751">IFERROR(AF422/AF416,"..")</f>
        <v>..</v>
      </c>
      <c r="BL422" s="27">
        <f t="shared" ref="BL422" si="11752">IFERROR(AG422/AG416,"..")</f>
        <v>4.4843049327354258E-2</v>
      </c>
      <c r="BM422" s="27" t="str">
        <f t="shared" ref="BM422" si="11753">IFERROR(AH422/AH416,"..")</f>
        <v>..</v>
      </c>
    </row>
    <row r="423" spans="1:65" ht="14" x14ac:dyDescent="0.2">
      <c r="A423" s="11"/>
      <c r="B423" s="8" t="s">
        <v>49</v>
      </c>
      <c r="C423" s="7" t="s">
        <v>40</v>
      </c>
      <c r="D423" s="13">
        <v>45</v>
      </c>
      <c r="E423" s="13">
        <v>3</v>
      </c>
      <c r="F423" s="13" t="s">
        <v>83</v>
      </c>
      <c r="G423" s="13" t="s">
        <v>83</v>
      </c>
      <c r="H423" s="13" t="s">
        <v>83</v>
      </c>
      <c r="I423" s="13" t="s">
        <v>83</v>
      </c>
      <c r="J423" s="13" t="s">
        <v>83</v>
      </c>
      <c r="K423" s="13" t="s">
        <v>83</v>
      </c>
      <c r="L423" s="13" t="s">
        <v>83</v>
      </c>
      <c r="M423" s="13" t="s">
        <v>83</v>
      </c>
      <c r="N423" s="13" t="s">
        <v>83</v>
      </c>
      <c r="O423" s="13" t="s">
        <v>83</v>
      </c>
      <c r="P423" s="13" t="s">
        <v>83</v>
      </c>
      <c r="Q423" s="13" t="s">
        <v>83</v>
      </c>
      <c r="R423" s="13">
        <v>15</v>
      </c>
      <c r="S423" s="13" t="s">
        <v>83</v>
      </c>
      <c r="T423" s="13">
        <v>9</v>
      </c>
      <c r="U423" s="13" t="s">
        <v>83</v>
      </c>
      <c r="V423" s="13" t="s">
        <v>83</v>
      </c>
      <c r="W423" s="13" t="s">
        <v>83</v>
      </c>
      <c r="X423" s="13" t="s">
        <v>83</v>
      </c>
      <c r="Y423" s="13" t="s">
        <v>83</v>
      </c>
      <c r="Z423" s="13" t="s">
        <v>83</v>
      </c>
      <c r="AA423" s="13" t="s">
        <v>83</v>
      </c>
      <c r="AB423" s="13" t="s">
        <v>83</v>
      </c>
      <c r="AC423" s="13" t="s">
        <v>83</v>
      </c>
      <c r="AD423" s="13">
        <v>15</v>
      </c>
      <c r="AE423" s="13">
        <v>24</v>
      </c>
      <c r="AF423" s="13" t="s">
        <v>83</v>
      </c>
      <c r="AG423" s="13">
        <v>45</v>
      </c>
      <c r="AH423" s="13" t="s">
        <v>83</v>
      </c>
      <c r="AI423" s="27">
        <f>IFERROR(D423/D416,"..")</f>
        <v>6.726457399103139E-2</v>
      </c>
      <c r="AJ423" s="27">
        <f t="shared" ref="AJ423" si="11754">IFERROR(E423/E416,"..")</f>
        <v>1.3513513513513514E-2</v>
      </c>
      <c r="AK423" s="27" t="str">
        <f t="shared" ref="AK423" si="11755">IFERROR(F423/F416,"..")</f>
        <v>..</v>
      </c>
      <c r="AL423" s="27" t="str">
        <f t="shared" ref="AL423" si="11756">IFERROR(G423/G416,"..")</f>
        <v>..</v>
      </c>
      <c r="AM423" s="27" t="str">
        <f t="shared" ref="AM423" si="11757">IFERROR(H423/H416,"..")</f>
        <v>..</v>
      </c>
      <c r="AN423" s="27" t="str">
        <f t="shared" ref="AN423" si="11758">IFERROR(I423/I416,"..")</f>
        <v>..</v>
      </c>
      <c r="AO423" s="27" t="str">
        <f t="shared" ref="AO423" si="11759">IFERROR(J423/J416,"..")</f>
        <v>..</v>
      </c>
      <c r="AP423" s="27" t="str">
        <f t="shared" ref="AP423" si="11760">IFERROR(K423/K416,"..")</f>
        <v>..</v>
      </c>
      <c r="AQ423" s="27" t="str">
        <f t="shared" ref="AQ423" si="11761">IFERROR(L423/L416,"..")</f>
        <v>..</v>
      </c>
      <c r="AR423" s="27" t="str">
        <f t="shared" ref="AR423" si="11762">IFERROR(M423/M416,"..")</f>
        <v>..</v>
      </c>
      <c r="AS423" s="27" t="str">
        <f t="shared" ref="AS423" si="11763">IFERROR(N423/N416,"..")</f>
        <v>..</v>
      </c>
      <c r="AT423" s="27" t="str">
        <f t="shared" ref="AT423" si="11764">IFERROR(O423/O416,"..")</f>
        <v>..</v>
      </c>
      <c r="AU423" s="27" t="str">
        <f t="shared" ref="AU423" si="11765">IFERROR(P423/P416,"..")</f>
        <v>..</v>
      </c>
      <c r="AV423" s="27" t="str">
        <f t="shared" ref="AV423" si="11766">IFERROR(Q423/Q416,"..")</f>
        <v>..</v>
      </c>
      <c r="AW423" s="27">
        <f t="shared" ref="AW423" si="11767">IFERROR(R423/R416,"..")</f>
        <v>0.38461538461538464</v>
      </c>
      <c r="AX423" s="27" t="str">
        <f t="shared" ref="AX423" si="11768">IFERROR(S423/S416,"..")</f>
        <v>..</v>
      </c>
      <c r="AY423" s="27">
        <f t="shared" ref="AY423" si="11769">IFERROR(T423/T416,"..")</f>
        <v>0.75</v>
      </c>
      <c r="AZ423" s="27" t="str">
        <f t="shared" ref="AZ423" si="11770">IFERROR(U423/U416,"..")</f>
        <v>..</v>
      </c>
      <c r="BA423" s="27" t="str">
        <f t="shared" ref="BA423" si="11771">IFERROR(V423/V416,"..")</f>
        <v>..</v>
      </c>
      <c r="BB423" s="27" t="str">
        <f t="shared" ref="BB423" si="11772">IFERROR(W423/W416,"..")</f>
        <v>..</v>
      </c>
      <c r="BC423" s="27" t="str">
        <f t="shared" ref="BC423" si="11773">IFERROR(X423/X416,"..")</f>
        <v>..</v>
      </c>
      <c r="BD423" s="27" t="str">
        <f t="shared" ref="BD423" si="11774">IFERROR(Y423/Y416,"..")</f>
        <v>..</v>
      </c>
      <c r="BE423" s="27" t="str">
        <f t="shared" ref="BE423" si="11775">IFERROR(Z423/Z416,"..")</f>
        <v>..</v>
      </c>
      <c r="BF423" s="27" t="str">
        <f t="shared" ref="BF423" si="11776">IFERROR(AA423/AA416,"..")</f>
        <v>..</v>
      </c>
      <c r="BG423" s="27" t="str">
        <f t="shared" ref="BG423" si="11777">IFERROR(AB423/AB416,"..")</f>
        <v>..</v>
      </c>
      <c r="BH423" s="27" t="str">
        <f t="shared" ref="BH423" si="11778">IFERROR(AC423/AC416,"..")</f>
        <v>..</v>
      </c>
      <c r="BI423" s="27">
        <f t="shared" ref="BI423" si="11779">IFERROR(AD423/AD416,"..")</f>
        <v>5.4945054945054944E-2</v>
      </c>
      <c r="BJ423" s="27">
        <f t="shared" ref="BJ423" si="11780">IFERROR(AE423/AE416,"..")</f>
        <v>7.407407407407407E-2</v>
      </c>
      <c r="BK423" s="27" t="str">
        <f t="shared" ref="BK423" si="11781">IFERROR(AF423/AF416,"..")</f>
        <v>..</v>
      </c>
      <c r="BL423" s="27">
        <f t="shared" ref="BL423" si="11782">IFERROR(AG423/AG416,"..")</f>
        <v>6.726457399103139E-2</v>
      </c>
      <c r="BM423" s="27" t="str">
        <f t="shared" ref="BM423" si="11783">IFERROR(AH423/AH416,"..")</f>
        <v>..</v>
      </c>
    </row>
    <row r="424" spans="1:65" ht="14" x14ac:dyDescent="0.2">
      <c r="A424" s="11"/>
      <c r="B424" s="8" t="s">
        <v>50</v>
      </c>
      <c r="C424" s="7" t="s">
        <v>40</v>
      </c>
      <c r="D424" s="12">
        <v>57</v>
      </c>
      <c r="E424" s="12">
        <v>18</v>
      </c>
      <c r="F424" s="12" t="s">
        <v>83</v>
      </c>
      <c r="G424" s="12" t="s">
        <v>83</v>
      </c>
      <c r="H424" s="12">
        <v>6</v>
      </c>
      <c r="I424" s="12" t="s">
        <v>83</v>
      </c>
      <c r="J424" s="12">
        <v>9</v>
      </c>
      <c r="K424" s="12" t="s">
        <v>83</v>
      </c>
      <c r="L424" s="12" t="s">
        <v>83</v>
      </c>
      <c r="M424" s="12" t="s">
        <v>83</v>
      </c>
      <c r="N424" s="12" t="s">
        <v>83</v>
      </c>
      <c r="O424" s="12" t="s">
        <v>83</v>
      </c>
      <c r="P424" s="12" t="s">
        <v>83</v>
      </c>
      <c r="Q424" s="12" t="s">
        <v>83</v>
      </c>
      <c r="R424" s="12">
        <v>3</v>
      </c>
      <c r="S424" s="12" t="s">
        <v>83</v>
      </c>
      <c r="T424" s="12" t="s">
        <v>83</v>
      </c>
      <c r="U424" s="12" t="s">
        <v>83</v>
      </c>
      <c r="V424" s="12" t="s">
        <v>83</v>
      </c>
      <c r="W424" s="12" t="s">
        <v>83</v>
      </c>
      <c r="X424" s="12" t="s">
        <v>83</v>
      </c>
      <c r="Y424" s="12" t="s">
        <v>83</v>
      </c>
      <c r="Z424" s="12" t="s">
        <v>83</v>
      </c>
      <c r="AA424" s="12" t="s">
        <v>83</v>
      </c>
      <c r="AB424" s="12" t="s">
        <v>83</v>
      </c>
      <c r="AC424" s="12" t="s">
        <v>83</v>
      </c>
      <c r="AD424" s="12">
        <v>21</v>
      </c>
      <c r="AE424" s="12">
        <v>30</v>
      </c>
      <c r="AF424" s="12" t="s">
        <v>83</v>
      </c>
      <c r="AG424" s="12">
        <v>57</v>
      </c>
      <c r="AH424" s="12" t="s">
        <v>83</v>
      </c>
      <c r="AI424" s="27">
        <f>IFERROR(D424/D416,"..")</f>
        <v>8.520179372197309E-2</v>
      </c>
      <c r="AJ424" s="27">
        <f t="shared" ref="AJ424" si="11784">IFERROR(E424/E416,"..")</f>
        <v>8.1081081081081086E-2</v>
      </c>
      <c r="AK424" s="27" t="str">
        <f t="shared" ref="AK424" si="11785">IFERROR(F424/F416,"..")</f>
        <v>..</v>
      </c>
      <c r="AL424" s="27" t="str">
        <f t="shared" ref="AL424" si="11786">IFERROR(G424/G416,"..")</f>
        <v>..</v>
      </c>
      <c r="AM424" s="27">
        <f t="shared" ref="AM424" si="11787">IFERROR(H424/H416,"..")</f>
        <v>6.8965517241379309E-2</v>
      </c>
      <c r="AN424" s="27" t="str">
        <f t="shared" ref="AN424" si="11788">IFERROR(I424/I416,"..")</f>
        <v>..</v>
      </c>
      <c r="AO424" s="27">
        <f t="shared" ref="AO424" si="11789">IFERROR(J424/J416,"..")</f>
        <v>9.6774193548387094E-2</v>
      </c>
      <c r="AP424" s="27" t="str">
        <f t="shared" ref="AP424" si="11790">IFERROR(K424/K416,"..")</f>
        <v>..</v>
      </c>
      <c r="AQ424" s="27" t="str">
        <f t="shared" ref="AQ424" si="11791">IFERROR(L424/L416,"..")</f>
        <v>..</v>
      </c>
      <c r="AR424" s="27" t="str">
        <f t="shared" ref="AR424" si="11792">IFERROR(M424/M416,"..")</f>
        <v>..</v>
      </c>
      <c r="AS424" s="27" t="str">
        <f t="shared" ref="AS424" si="11793">IFERROR(N424/N416,"..")</f>
        <v>..</v>
      </c>
      <c r="AT424" s="27" t="str">
        <f t="shared" ref="AT424" si="11794">IFERROR(O424/O416,"..")</f>
        <v>..</v>
      </c>
      <c r="AU424" s="27" t="str">
        <f t="shared" ref="AU424" si="11795">IFERROR(P424/P416,"..")</f>
        <v>..</v>
      </c>
      <c r="AV424" s="27" t="str">
        <f t="shared" ref="AV424" si="11796">IFERROR(Q424/Q416,"..")</f>
        <v>..</v>
      </c>
      <c r="AW424" s="27">
        <f t="shared" ref="AW424" si="11797">IFERROR(R424/R416,"..")</f>
        <v>7.6923076923076927E-2</v>
      </c>
      <c r="AX424" s="27" t="str">
        <f t="shared" ref="AX424" si="11798">IFERROR(S424/S416,"..")</f>
        <v>..</v>
      </c>
      <c r="AY424" s="27" t="str">
        <f t="shared" ref="AY424" si="11799">IFERROR(T424/T416,"..")</f>
        <v>..</v>
      </c>
      <c r="AZ424" s="27" t="str">
        <f t="shared" ref="AZ424" si="11800">IFERROR(U424/U416,"..")</f>
        <v>..</v>
      </c>
      <c r="BA424" s="27" t="str">
        <f t="shared" ref="BA424" si="11801">IFERROR(V424/V416,"..")</f>
        <v>..</v>
      </c>
      <c r="BB424" s="27" t="str">
        <f t="shared" ref="BB424" si="11802">IFERROR(W424/W416,"..")</f>
        <v>..</v>
      </c>
      <c r="BC424" s="27" t="str">
        <f t="shared" ref="BC424" si="11803">IFERROR(X424/X416,"..")</f>
        <v>..</v>
      </c>
      <c r="BD424" s="27" t="str">
        <f t="shared" ref="BD424" si="11804">IFERROR(Y424/Y416,"..")</f>
        <v>..</v>
      </c>
      <c r="BE424" s="27" t="str">
        <f t="shared" ref="BE424" si="11805">IFERROR(Z424/Z416,"..")</f>
        <v>..</v>
      </c>
      <c r="BF424" s="27" t="str">
        <f t="shared" ref="BF424" si="11806">IFERROR(AA424/AA416,"..")</f>
        <v>..</v>
      </c>
      <c r="BG424" s="27" t="str">
        <f t="shared" ref="BG424" si="11807">IFERROR(AB424/AB416,"..")</f>
        <v>..</v>
      </c>
      <c r="BH424" s="27" t="str">
        <f t="shared" ref="BH424" si="11808">IFERROR(AC424/AC416,"..")</f>
        <v>..</v>
      </c>
      <c r="BI424" s="27">
        <f t="shared" ref="BI424" si="11809">IFERROR(AD424/AD416,"..")</f>
        <v>7.6923076923076927E-2</v>
      </c>
      <c r="BJ424" s="27">
        <f t="shared" ref="BJ424" si="11810">IFERROR(AE424/AE416,"..")</f>
        <v>9.2592592592592587E-2</v>
      </c>
      <c r="BK424" s="27" t="str">
        <f t="shared" ref="BK424" si="11811">IFERROR(AF424/AF416,"..")</f>
        <v>..</v>
      </c>
      <c r="BL424" s="27">
        <f t="shared" ref="BL424" si="11812">IFERROR(AG424/AG416,"..")</f>
        <v>8.520179372197309E-2</v>
      </c>
      <c r="BM424" s="27" t="str">
        <f t="shared" ref="BM424" si="11813">IFERROR(AH424/AH416,"..")</f>
        <v>..</v>
      </c>
    </row>
    <row r="425" spans="1:65" ht="14" x14ac:dyDescent="0.2">
      <c r="A425" s="11"/>
      <c r="B425" s="8" t="s">
        <v>51</v>
      </c>
      <c r="C425" s="7" t="s">
        <v>40</v>
      </c>
      <c r="D425" s="13">
        <v>342</v>
      </c>
      <c r="E425" s="13">
        <v>126</v>
      </c>
      <c r="F425" s="13">
        <v>9</v>
      </c>
      <c r="G425" s="13">
        <v>0</v>
      </c>
      <c r="H425" s="13">
        <v>48</v>
      </c>
      <c r="I425" s="13">
        <v>0</v>
      </c>
      <c r="J425" s="13">
        <v>57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18</v>
      </c>
      <c r="Q425" s="13">
        <v>0</v>
      </c>
      <c r="R425" s="13">
        <v>9</v>
      </c>
      <c r="S425" s="13">
        <v>9</v>
      </c>
      <c r="T425" s="13">
        <v>0</v>
      </c>
      <c r="U425" s="13">
        <v>3</v>
      </c>
      <c r="V425" s="13">
        <v>3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3</v>
      </c>
      <c r="AC425" s="13">
        <v>0</v>
      </c>
      <c r="AD425" s="13">
        <v>141</v>
      </c>
      <c r="AE425" s="13">
        <v>162</v>
      </c>
      <c r="AF425" s="13">
        <v>39</v>
      </c>
      <c r="AG425" s="13">
        <v>342</v>
      </c>
      <c r="AH425" s="13">
        <v>0</v>
      </c>
      <c r="AI425" s="27">
        <f>IFERROR(D425/D416,"..")</f>
        <v>0.5112107623318386</v>
      </c>
      <c r="AJ425" s="27">
        <f t="shared" ref="AJ425" si="11814">IFERROR(E425/E416,"..")</f>
        <v>0.56756756756756754</v>
      </c>
      <c r="AK425" s="27">
        <f t="shared" ref="AK425" si="11815">IFERROR(F425/F416,"..")</f>
        <v>0.5</v>
      </c>
      <c r="AL425" s="27" t="str">
        <f t="shared" ref="AL425" si="11816">IFERROR(G425/G416,"..")</f>
        <v>..</v>
      </c>
      <c r="AM425" s="27">
        <f t="shared" ref="AM425" si="11817">IFERROR(H425/H416,"..")</f>
        <v>0.55172413793103448</v>
      </c>
      <c r="AN425" s="27" t="str">
        <f t="shared" ref="AN425" si="11818">IFERROR(I425/I416,"..")</f>
        <v>..</v>
      </c>
      <c r="AO425" s="27">
        <f t="shared" ref="AO425" si="11819">IFERROR(J425/J416,"..")</f>
        <v>0.61290322580645162</v>
      </c>
      <c r="AP425" s="27" t="str">
        <f t="shared" ref="AP425" si="11820">IFERROR(K425/K416,"..")</f>
        <v>..</v>
      </c>
      <c r="AQ425" s="27" t="str">
        <f t="shared" ref="AQ425" si="11821">IFERROR(L425/L416,"..")</f>
        <v>..</v>
      </c>
      <c r="AR425" s="27">
        <f t="shared" ref="AR425" si="11822">IFERROR(M425/M416,"..")</f>
        <v>0</v>
      </c>
      <c r="AS425" s="27">
        <f t="shared" ref="AS425" si="11823">IFERROR(N425/N416,"..")</f>
        <v>0</v>
      </c>
      <c r="AT425" s="27" t="str">
        <f t="shared" ref="AT425" si="11824">IFERROR(O425/O416,"..")</f>
        <v>..</v>
      </c>
      <c r="AU425" s="27">
        <f t="shared" ref="AU425" si="11825">IFERROR(P425/P416,"..")</f>
        <v>0.8571428571428571</v>
      </c>
      <c r="AV425" s="27" t="str">
        <f t="shared" ref="AV425" si="11826">IFERROR(Q425/Q416,"..")</f>
        <v>..</v>
      </c>
      <c r="AW425" s="27">
        <f t="shared" ref="AW425" si="11827">IFERROR(R425/R416,"..")</f>
        <v>0.23076923076923078</v>
      </c>
      <c r="AX425" s="27">
        <f t="shared" ref="AX425" si="11828">IFERROR(S425/S416,"..")</f>
        <v>0.33333333333333331</v>
      </c>
      <c r="AY425" s="27">
        <f t="shared" ref="AY425" si="11829">IFERROR(T425/T416,"..")</f>
        <v>0</v>
      </c>
      <c r="AZ425" s="27">
        <f t="shared" ref="AZ425" si="11830">IFERROR(U425/U416,"..")</f>
        <v>1</v>
      </c>
      <c r="BA425" s="27">
        <f t="shared" ref="BA425" si="11831">IFERROR(V425/V416,"..")</f>
        <v>1</v>
      </c>
      <c r="BB425" s="27" t="str">
        <f t="shared" ref="BB425" si="11832">IFERROR(W425/W416,"..")</f>
        <v>..</v>
      </c>
      <c r="BC425" s="27" t="str">
        <f t="shared" ref="BC425" si="11833">IFERROR(X425/X416,"..")</f>
        <v>..</v>
      </c>
      <c r="BD425" s="27" t="str">
        <f t="shared" ref="BD425" si="11834">IFERROR(Y425/Y416,"..")</f>
        <v>..</v>
      </c>
      <c r="BE425" s="27" t="str">
        <f t="shared" ref="BE425" si="11835">IFERROR(Z425/Z416,"..")</f>
        <v>..</v>
      </c>
      <c r="BF425" s="27" t="str">
        <f t="shared" ref="BF425" si="11836">IFERROR(AA425/AA416,"..")</f>
        <v>..</v>
      </c>
      <c r="BG425" s="27">
        <f t="shared" ref="BG425" si="11837">IFERROR(AB425/AB416,"..")</f>
        <v>0.5</v>
      </c>
      <c r="BH425" s="27">
        <f t="shared" ref="BH425" si="11838">IFERROR(AC425/AC416,"..")</f>
        <v>0</v>
      </c>
      <c r="BI425" s="27">
        <f t="shared" ref="BI425" si="11839">IFERROR(AD425/AD416,"..")</f>
        <v>0.51648351648351654</v>
      </c>
      <c r="BJ425" s="27">
        <f t="shared" ref="BJ425" si="11840">IFERROR(AE425/AE416,"..")</f>
        <v>0.5</v>
      </c>
      <c r="BK425" s="27">
        <f t="shared" ref="BK425" si="11841">IFERROR(AF425/AF416,"..")</f>
        <v>0.56521739130434778</v>
      </c>
      <c r="BL425" s="27">
        <f t="shared" ref="BL425" si="11842">IFERROR(AG425/AG416,"..")</f>
        <v>0.5112107623318386</v>
      </c>
      <c r="BM425" s="27" t="str">
        <f t="shared" ref="BM425" si="11843">IFERROR(AH425/AH416,"..")</f>
        <v>..</v>
      </c>
    </row>
    <row r="426" spans="1:65" ht="14" x14ac:dyDescent="0.2">
      <c r="A426" s="11"/>
      <c r="B426" s="8" t="s">
        <v>52</v>
      </c>
      <c r="C426" s="7" t="s">
        <v>40</v>
      </c>
      <c r="D426" s="12">
        <v>45</v>
      </c>
      <c r="E426" s="12">
        <v>9</v>
      </c>
      <c r="F426" s="12" t="s">
        <v>83</v>
      </c>
      <c r="G426" s="12" t="s">
        <v>83</v>
      </c>
      <c r="H426" s="12" t="s">
        <v>83</v>
      </c>
      <c r="I426" s="12" t="s">
        <v>83</v>
      </c>
      <c r="J426" s="12" t="s">
        <v>83</v>
      </c>
      <c r="K426" s="12" t="s">
        <v>83</v>
      </c>
      <c r="L426" s="12" t="s">
        <v>83</v>
      </c>
      <c r="M426" s="12" t="s">
        <v>83</v>
      </c>
      <c r="N426" s="12" t="s">
        <v>83</v>
      </c>
      <c r="O426" s="12" t="s">
        <v>83</v>
      </c>
      <c r="P426" s="12" t="s">
        <v>83</v>
      </c>
      <c r="Q426" s="12" t="s">
        <v>83</v>
      </c>
      <c r="R426" s="12">
        <v>0</v>
      </c>
      <c r="S426" s="12" t="s">
        <v>83</v>
      </c>
      <c r="T426" s="12" t="s">
        <v>83</v>
      </c>
      <c r="U426" s="12" t="s">
        <v>83</v>
      </c>
      <c r="V426" s="12" t="s">
        <v>83</v>
      </c>
      <c r="W426" s="12" t="s">
        <v>83</v>
      </c>
      <c r="X426" s="12" t="s">
        <v>83</v>
      </c>
      <c r="Y426" s="12" t="s">
        <v>83</v>
      </c>
      <c r="Z426" s="12" t="s">
        <v>83</v>
      </c>
      <c r="AA426" s="12" t="s">
        <v>83</v>
      </c>
      <c r="AB426" s="12" t="s">
        <v>83</v>
      </c>
      <c r="AC426" s="12" t="s">
        <v>83</v>
      </c>
      <c r="AD426" s="12">
        <v>12</v>
      </c>
      <c r="AE426" s="12">
        <v>33</v>
      </c>
      <c r="AF426" s="12" t="s">
        <v>83</v>
      </c>
      <c r="AG426" s="12">
        <v>45</v>
      </c>
      <c r="AH426" s="12" t="s">
        <v>83</v>
      </c>
      <c r="AI426" s="27">
        <f>IFERROR(D426/D416,"..")</f>
        <v>6.726457399103139E-2</v>
      </c>
      <c r="AJ426" s="27">
        <f t="shared" ref="AJ426" si="11844">IFERROR(E426/E416,"..")</f>
        <v>4.0540540540540543E-2</v>
      </c>
      <c r="AK426" s="27" t="str">
        <f t="shared" ref="AK426" si="11845">IFERROR(F426/F416,"..")</f>
        <v>..</v>
      </c>
      <c r="AL426" s="27" t="str">
        <f t="shared" ref="AL426" si="11846">IFERROR(G426/G416,"..")</f>
        <v>..</v>
      </c>
      <c r="AM426" s="27" t="str">
        <f t="shared" ref="AM426" si="11847">IFERROR(H426/H416,"..")</f>
        <v>..</v>
      </c>
      <c r="AN426" s="27" t="str">
        <f t="shared" ref="AN426" si="11848">IFERROR(I426/I416,"..")</f>
        <v>..</v>
      </c>
      <c r="AO426" s="27" t="str">
        <f t="shared" ref="AO426" si="11849">IFERROR(J426/J416,"..")</f>
        <v>..</v>
      </c>
      <c r="AP426" s="27" t="str">
        <f t="shared" ref="AP426" si="11850">IFERROR(K426/K416,"..")</f>
        <v>..</v>
      </c>
      <c r="AQ426" s="27" t="str">
        <f t="shared" ref="AQ426" si="11851">IFERROR(L426/L416,"..")</f>
        <v>..</v>
      </c>
      <c r="AR426" s="27" t="str">
        <f t="shared" ref="AR426" si="11852">IFERROR(M426/M416,"..")</f>
        <v>..</v>
      </c>
      <c r="AS426" s="27" t="str">
        <f t="shared" ref="AS426" si="11853">IFERROR(N426/N416,"..")</f>
        <v>..</v>
      </c>
      <c r="AT426" s="27" t="str">
        <f t="shared" ref="AT426" si="11854">IFERROR(O426/O416,"..")</f>
        <v>..</v>
      </c>
      <c r="AU426" s="27" t="str">
        <f t="shared" ref="AU426" si="11855">IFERROR(P426/P416,"..")</f>
        <v>..</v>
      </c>
      <c r="AV426" s="27" t="str">
        <f t="shared" ref="AV426" si="11856">IFERROR(Q426/Q416,"..")</f>
        <v>..</v>
      </c>
      <c r="AW426" s="27">
        <f t="shared" ref="AW426" si="11857">IFERROR(R426/R416,"..")</f>
        <v>0</v>
      </c>
      <c r="AX426" s="27" t="str">
        <f t="shared" ref="AX426" si="11858">IFERROR(S426/S416,"..")</f>
        <v>..</v>
      </c>
      <c r="AY426" s="27" t="str">
        <f t="shared" ref="AY426" si="11859">IFERROR(T426/T416,"..")</f>
        <v>..</v>
      </c>
      <c r="AZ426" s="27" t="str">
        <f t="shared" ref="AZ426" si="11860">IFERROR(U426/U416,"..")</f>
        <v>..</v>
      </c>
      <c r="BA426" s="27" t="str">
        <f t="shared" ref="BA426" si="11861">IFERROR(V426/V416,"..")</f>
        <v>..</v>
      </c>
      <c r="BB426" s="27" t="str">
        <f t="shared" ref="BB426" si="11862">IFERROR(W426/W416,"..")</f>
        <v>..</v>
      </c>
      <c r="BC426" s="27" t="str">
        <f t="shared" ref="BC426" si="11863">IFERROR(X426/X416,"..")</f>
        <v>..</v>
      </c>
      <c r="BD426" s="27" t="str">
        <f t="shared" ref="BD426" si="11864">IFERROR(Y426/Y416,"..")</f>
        <v>..</v>
      </c>
      <c r="BE426" s="27" t="str">
        <f t="shared" ref="BE426" si="11865">IFERROR(Z426/Z416,"..")</f>
        <v>..</v>
      </c>
      <c r="BF426" s="27" t="str">
        <f t="shared" ref="BF426" si="11866">IFERROR(AA426/AA416,"..")</f>
        <v>..</v>
      </c>
      <c r="BG426" s="27" t="str">
        <f t="shared" ref="BG426" si="11867">IFERROR(AB426/AB416,"..")</f>
        <v>..</v>
      </c>
      <c r="BH426" s="27" t="str">
        <f t="shared" ref="BH426" si="11868">IFERROR(AC426/AC416,"..")</f>
        <v>..</v>
      </c>
      <c r="BI426" s="27">
        <f t="shared" ref="BI426" si="11869">IFERROR(AD426/AD416,"..")</f>
        <v>4.3956043956043959E-2</v>
      </c>
      <c r="BJ426" s="27">
        <f t="shared" ref="BJ426" si="11870">IFERROR(AE426/AE416,"..")</f>
        <v>0.10185185185185185</v>
      </c>
      <c r="BK426" s="27" t="str">
        <f t="shared" ref="BK426" si="11871">IFERROR(AF426/AF416,"..")</f>
        <v>..</v>
      </c>
      <c r="BL426" s="27">
        <f t="shared" ref="BL426" si="11872">IFERROR(AG426/AG416,"..")</f>
        <v>6.726457399103139E-2</v>
      </c>
      <c r="BM426" s="27" t="str">
        <f t="shared" ref="BM426" si="11873">IFERROR(AH426/AH416,"..")</f>
        <v>..</v>
      </c>
    </row>
    <row r="427" spans="1:65" ht="14" x14ac:dyDescent="0.2">
      <c r="A427" s="11"/>
      <c r="B427" s="8" t="s">
        <v>53</v>
      </c>
      <c r="C427" s="7" t="s">
        <v>40</v>
      </c>
      <c r="D427" s="13">
        <v>36</v>
      </c>
      <c r="E427" s="13">
        <v>6</v>
      </c>
      <c r="F427" s="13" t="s">
        <v>83</v>
      </c>
      <c r="G427" s="13" t="s">
        <v>83</v>
      </c>
      <c r="H427" s="13" t="s">
        <v>83</v>
      </c>
      <c r="I427" s="13" t="s">
        <v>83</v>
      </c>
      <c r="J427" s="13" t="s">
        <v>83</v>
      </c>
      <c r="K427" s="13" t="s">
        <v>83</v>
      </c>
      <c r="L427" s="13" t="s">
        <v>83</v>
      </c>
      <c r="M427" s="13" t="s">
        <v>83</v>
      </c>
      <c r="N427" s="13" t="s">
        <v>83</v>
      </c>
      <c r="O427" s="13" t="s">
        <v>83</v>
      </c>
      <c r="P427" s="13" t="s">
        <v>83</v>
      </c>
      <c r="Q427" s="13" t="s">
        <v>83</v>
      </c>
      <c r="R427" s="13">
        <v>3</v>
      </c>
      <c r="S427" s="13" t="s">
        <v>83</v>
      </c>
      <c r="T427" s="13" t="s">
        <v>83</v>
      </c>
      <c r="U427" s="13" t="s">
        <v>83</v>
      </c>
      <c r="V427" s="13" t="s">
        <v>83</v>
      </c>
      <c r="W427" s="13" t="s">
        <v>83</v>
      </c>
      <c r="X427" s="13" t="s">
        <v>83</v>
      </c>
      <c r="Y427" s="13" t="s">
        <v>83</v>
      </c>
      <c r="Z427" s="13" t="s">
        <v>83</v>
      </c>
      <c r="AA427" s="13" t="s">
        <v>83</v>
      </c>
      <c r="AB427" s="13" t="s">
        <v>83</v>
      </c>
      <c r="AC427" s="13" t="s">
        <v>83</v>
      </c>
      <c r="AD427" s="13">
        <v>9</v>
      </c>
      <c r="AE427" s="13">
        <v>24</v>
      </c>
      <c r="AF427" s="13" t="s">
        <v>83</v>
      </c>
      <c r="AG427" s="13">
        <v>36</v>
      </c>
      <c r="AH427" s="13" t="s">
        <v>83</v>
      </c>
      <c r="AI427" s="27">
        <f>IFERROR(D427/D416,"..")</f>
        <v>5.3811659192825115E-2</v>
      </c>
      <c r="AJ427" s="27">
        <f t="shared" ref="AJ427" si="11874">IFERROR(E427/E416,"..")</f>
        <v>2.7027027027027029E-2</v>
      </c>
      <c r="AK427" s="27" t="str">
        <f t="shared" ref="AK427" si="11875">IFERROR(F427/F416,"..")</f>
        <v>..</v>
      </c>
      <c r="AL427" s="27" t="str">
        <f t="shared" ref="AL427" si="11876">IFERROR(G427/G416,"..")</f>
        <v>..</v>
      </c>
      <c r="AM427" s="27" t="str">
        <f t="shared" ref="AM427" si="11877">IFERROR(H427/H416,"..")</f>
        <v>..</v>
      </c>
      <c r="AN427" s="27" t="str">
        <f t="shared" ref="AN427" si="11878">IFERROR(I427/I416,"..")</f>
        <v>..</v>
      </c>
      <c r="AO427" s="27" t="str">
        <f t="shared" ref="AO427" si="11879">IFERROR(J427/J416,"..")</f>
        <v>..</v>
      </c>
      <c r="AP427" s="27" t="str">
        <f t="shared" ref="AP427" si="11880">IFERROR(K427/K416,"..")</f>
        <v>..</v>
      </c>
      <c r="AQ427" s="27" t="str">
        <f t="shared" ref="AQ427" si="11881">IFERROR(L427/L416,"..")</f>
        <v>..</v>
      </c>
      <c r="AR427" s="27" t="str">
        <f t="shared" ref="AR427" si="11882">IFERROR(M427/M416,"..")</f>
        <v>..</v>
      </c>
      <c r="AS427" s="27" t="str">
        <f t="shared" ref="AS427" si="11883">IFERROR(N427/N416,"..")</f>
        <v>..</v>
      </c>
      <c r="AT427" s="27" t="str">
        <f t="shared" ref="AT427" si="11884">IFERROR(O427/O416,"..")</f>
        <v>..</v>
      </c>
      <c r="AU427" s="27" t="str">
        <f t="shared" ref="AU427" si="11885">IFERROR(P427/P416,"..")</f>
        <v>..</v>
      </c>
      <c r="AV427" s="27" t="str">
        <f t="shared" ref="AV427" si="11886">IFERROR(Q427/Q416,"..")</f>
        <v>..</v>
      </c>
      <c r="AW427" s="27">
        <f t="shared" ref="AW427" si="11887">IFERROR(R427/R416,"..")</f>
        <v>7.6923076923076927E-2</v>
      </c>
      <c r="AX427" s="27" t="str">
        <f t="shared" ref="AX427" si="11888">IFERROR(S427/S416,"..")</f>
        <v>..</v>
      </c>
      <c r="AY427" s="27" t="str">
        <f t="shared" ref="AY427" si="11889">IFERROR(T427/T416,"..")</f>
        <v>..</v>
      </c>
      <c r="AZ427" s="27" t="str">
        <f t="shared" ref="AZ427" si="11890">IFERROR(U427/U416,"..")</f>
        <v>..</v>
      </c>
      <c r="BA427" s="27" t="str">
        <f t="shared" ref="BA427" si="11891">IFERROR(V427/V416,"..")</f>
        <v>..</v>
      </c>
      <c r="BB427" s="27" t="str">
        <f t="shared" ref="BB427" si="11892">IFERROR(W427/W416,"..")</f>
        <v>..</v>
      </c>
      <c r="BC427" s="27" t="str">
        <f t="shared" ref="BC427" si="11893">IFERROR(X427/X416,"..")</f>
        <v>..</v>
      </c>
      <c r="BD427" s="27" t="str">
        <f t="shared" ref="BD427" si="11894">IFERROR(Y427/Y416,"..")</f>
        <v>..</v>
      </c>
      <c r="BE427" s="27" t="str">
        <f t="shared" ref="BE427" si="11895">IFERROR(Z427/Z416,"..")</f>
        <v>..</v>
      </c>
      <c r="BF427" s="27" t="str">
        <f t="shared" ref="BF427" si="11896">IFERROR(AA427/AA416,"..")</f>
        <v>..</v>
      </c>
      <c r="BG427" s="27" t="str">
        <f t="shared" ref="BG427" si="11897">IFERROR(AB427/AB416,"..")</f>
        <v>..</v>
      </c>
      <c r="BH427" s="27" t="str">
        <f t="shared" ref="BH427" si="11898">IFERROR(AC427/AC416,"..")</f>
        <v>..</v>
      </c>
      <c r="BI427" s="27">
        <f t="shared" ref="BI427" si="11899">IFERROR(AD427/AD416,"..")</f>
        <v>3.2967032967032968E-2</v>
      </c>
      <c r="BJ427" s="27">
        <f t="shared" ref="BJ427" si="11900">IFERROR(AE427/AE416,"..")</f>
        <v>7.407407407407407E-2</v>
      </c>
      <c r="BK427" s="27" t="str">
        <f t="shared" ref="BK427" si="11901">IFERROR(AF427/AF416,"..")</f>
        <v>..</v>
      </c>
      <c r="BL427" s="27">
        <f t="shared" ref="BL427" si="11902">IFERROR(AG427/AG416,"..")</f>
        <v>5.3811659192825115E-2</v>
      </c>
      <c r="BM427" s="27" t="str">
        <f t="shared" ref="BM427" si="11903">IFERROR(AH427/AH416,"..")</f>
        <v>..</v>
      </c>
    </row>
    <row r="428" spans="1:65" ht="14" x14ac:dyDescent="0.2">
      <c r="A428" s="11"/>
      <c r="B428" s="8" t="s">
        <v>54</v>
      </c>
      <c r="C428" s="7" t="s">
        <v>40</v>
      </c>
      <c r="D428" s="12">
        <v>36</v>
      </c>
      <c r="E428" s="12">
        <v>9</v>
      </c>
      <c r="F428" s="12" t="s">
        <v>83</v>
      </c>
      <c r="G428" s="12" t="s">
        <v>83</v>
      </c>
      <c r="H428" s="12" t="s">
        <v>83</v>
      </c>
      <c r="I428" s="12" t="s">
        <v>83</v>
      </c>
      <c r="J428" s="12" t="s">
        <v>83</v>
      </c>
      <c r="K428" s="12" t="s">
        <v>83</v>
      </c>
      <c r="L428" s="12" t="s">
        <v>83</v>
      </c>
      <c r="M428" s="12" t="s">
        <v>83</v>
      </c>
      <c r="N428" s="12" t="s">
        <v>83</v>
      </c>
      <c r="O428" s="12" t="s">
        <v>83</v>
      </c>
      <c r="P428" s="12" t="s">
        <v>83</v>
      </c>
      <c r="Q428" s="12" t="s">
        <v>83</v>
      </c>
      <c r="R428" s="12">
        <v>0</v>
      </c>
      <c r="S428" s="12" t="s">
        <v>83</v>
      </c>
      <c r="T428" s="12" t="s">
        <v>83</v>
      </c>
      <c r="U428" s="12" t="s">
        <v>83</v>
      </c>
      <c r="V428" s="12" t="s">
        <v>83</v>
      </c>
      <c r="W428" s="12" t="s">
        <v>83</v>
      </c>
      <c r="X428" s="12" t="s">
        <v>83</v>
      </c>
      <c r="Y428" s="12" t="s">
        <v>83</v>
      </c>
      <c r="Z428" s="12" t="s">
        <v>83</v>
      </c>
      <c r="AA428" s="12" t="s">
        <v>83</v>
      </c>
      <c r="AB428" s="12" t="s">
        <v>83</v>
      </c>
      <c r="AC428" s="12" t="s">
        <v>83</v>
      </c>
      <c r="AD428" s="12">
        <v>12</v>
      </c>
      <c r="AE428" s="12">
        <v>21</v>
      </c>
      <c r="AF428" s="12" t="s">
        <v>83</v>
      </c>
      <c r="AG428" s="12">
        <v>36</v>
      </c>
      <c r="AH428" s="12" t="s">
        <v>83</v>
      </c>
      <c r="AI428" s="27">
        <f>IFERROR(D428/D416,"..")</f>
        <v>5.3811659192825115E-2</v>
      </c>
      <c r="AJ428" s="27">
        <f t="shared" ref="AJ428" si="11904">IFERROR(E428/E416,"..")</f>
        <v>4.0540540540540543E-2</v>
      </c>
      <c r="AK428" s="27" t="str">
        <f t="shared" ref="AK428" si="11905">IFERROR(F428/F416,"..")</f>
        <v>..</v>
      </c>
      <c r="AL428" s="27" t="str">
        <f t="shared" ref="AL428" si="11906">IFERROR(G428/G416,"..")</f>
        <v>..</v>
      </c>
      <c r="AM428" s="27" t="str">
        <f t="shared" ref="AM428" si="11907">IFERROR(H428/H416,"..")</f>
        <v>..</v>
      </c>
      <c r="AN428" s="27" t="str">
        <f t="shared" ref="AN428" si="11908">IFERROR(I428/I416,"..")</f>
        <v>..</v>
      </c>
      <c r="AO428" s="27" t="str">
        <f t="shared" ref="AO428" si="11909">IFERROR(J428/J416,"..")</f>
        <v>..</v>
      </c>
      <c r="AP428" s="27" t="str">
        <f t="shared" ref="AP428" si="11910">IFERROR(K428/K416,"..")</f>
        <v>..</v>
      </c>
      <c r="AQ428" s="27" t="str">
        <f t="shared" ref="AQ428" si="11911">IFERROR(L428/L416,"..")</f>
        <v>..</v>
      </c>
      <c r="AR428" s="27" t="str">
        <f t="shared" ref="AR428" si="11912">IFERROR(M428/M416,"..")</f>
        <v>..</v>
      </c>
      <c r="AS428" s="27" t="str">
        <f t="shared" ref="AS428" si="11913">IFERROR(N428/N416,"..")</f>
        <v>..</v>
      </c>
      <c r="AT428" s="27" t="str">
        <f t="shared" ref="AT428" si="11914">IFERROR(O428/O416,"..")</f>
        <v>..</v>
      </c>
      <c r="AU428" s="27" t="str">
        <f t="shared" ref="AU428" si="11915">IFERROR(P428/P416,"..")</f>
        <v>..</v>
      </c>
      <c r="AV428" s="27" t="str">
        <f t="shared" ref="AV428" si="11916">IFERROR(Q428/Q416,"..")</f>
        <v>..</v>
      </c>
      <c r="AW428" s="27">
        <f t="shared" ref="AW428" si="11917">IFERROR(R428/R416,"..")</f>
        <v>0</v>
      </c>
      <c r="AX428" s="27" t="str">
        <f t="shared" ref="AX428" si="11918">IFERROR(S428/S416,"..")</f>
        <v>..</v>
      </c>
      <c r="AY428" s="27" t="str">
        <f t="shared" ref="AY428" si="11919">IFERROR(T428/T416,"..")</f>
        <v>..</v>
      </c>
      <c r="AZ428" s="27" t="str">
        <f t="shared" ref="AZ428" si="11920">IFERROR(U428/U416,"..")</f>
        <v>..</v>
      </c>
      <c r="BA428" s="27" t="str">
        <f t="shared" ref="BA428" si="11921">IFERROR(V428/V416,"..")</f>
        <v>..</v>
      </c>
      <c r="BB428" s="27" t="str">
        <f t="shared" ref="BB428" si="11922">IFERROR(W428/W416,"..")</f>
        <v>..</v>
      </c>
      <c r="BC428" s="27" t="str">
        <f t="shared" ref="BC428" si="11923">IFERROR(X428/X416,"..")</f>
        <v>..</v>
      </c>
      <c r="BD428" s="27" t="str">
        <f t="shared" ref="BD428" si="11924">IFERROR(Y428/Y416,"..")</f>
        <v>..</v>
      </c>
      <c r="BE428" s="27" t="str">
        <f t="shared" ref="BE428" si="11925">IFERROR(Z428/Z416,"..")</f>
        <v>..</v>
      </c>
      <c r="BF428" s="27" t="str">
        <f t="shared" ref="BF428" si="11926">IFERROR(AA428/AA416,"..")</f>
        <v>..</v>
      </c>
      <c r="BG428" s="27" t="str">
        <f t="shared" ref="BG428" si="11927">IFERROR(AB428/AB416,"..")</f>
        <v>..</v>
      </c>
      <c r="BH428" s="27" t="str">
        <f t="shared" ref="BH428" si="11928">IFERROR(AC428/AC416,"..")</f>
        <v>..</v>
      </c>
      <c r="BI428" s="27">
        <f t="shared" ref="BI428" si="11929">IFERROR(AD428/AD416,"..")</f>
        <v>4.3956043956043959E-2</v>
      </c>
      <c r="BJ428" s="27">
        <f t="shared" ref="BJ428" si="11930">IFERROR(AE428/AE416,"..")</f>
        <v>6.4814814814814811E-2</v>
      </c>
      <c r="BK428" s="27" t="str">
        <f t="shared" ref="BK428" si="11931">IFERROR(AF428/AF416,"..")</f>
        <v>..</v>
      </c>
      <c r="BL428" s="27">
        <f t="shared" ref="BL428" si="11932">IFERROR(AG428/AG416,"..")</f>
        <v>5.3811659192825115E-2</v>
      </c>
      <c r="BM428" s="27" t="str">
        <f t="shared" ref="BM428" si="11933">IFERROR(AH428/AH416,"..")</f>
        <v>..</v>
      </c>
    </row>
    <row r="429" spans="1:65" ht="14" x14ac:dyDescent="0.2">
      <c r="A429" s="11"/>
      <c r="B429" s="8" t="s">
        <v>55</v>
      </c>
      <c r="C429" s="7" t="s">
        <v>40</v>
      </c>
      <c r="D429" s="13">
        <v>57</v>
      </c>
      <c r="E429" s="13">
        <v>27</v>
      </c>
      <c r="F429" s="13" t="s">
        <v>83</v>
      </c>
      <c r="G429" s="13" t="s">
        <v>83</v>
      </c>
      <c r="H429" s="13">
        <v>9</v>
      </c>
      <c r="I429" s="13" t="s">
        <v>83</v>
      </c>
      <c r="J429" s="13">
        <v>9</v>
      </c>
      <c r="K429" s="13" t="s">
        <v>83</v>
      </c>
      <c r="L429" s="13" t="s">
        <v>83</v>
      </c>
      <c r="M429" s="13" t="s">
        <v>83</v>
      </c>
      <c r="N429" s="13" t="s">
        <v>83</v>
      </c>
      <c r="O429" s="13" t="s">
        <v>83</v>
      </c>
      <c r="P429" s="13" t="s">
        <v>83</v>
      </c>
      <c r="Q429" s="13" t="s">
        <v>83</v>
      </c>
      <c r="R429" s="13">
        <v>0</v>
      </c>
      <c r="S429" s="13" t="s">
        <v>83</v>
      </c>
      <c r="T429" s="13" t="s">
        <v>83</v>
      </c>
      <c r="U429" s="13" t="s">
        <v>83</v>
      </c>
      <c r="V429" s="13" t="s">
        <v>83</v>
      </c>
      <c r="W429" s="13" t="s">
        <v>83</v>
      </c>
      <c r="X429" s="13" t="s">
        <v>83</v>
      </c>
      <c r="Y429" s="13" t="s">
        <v>83</v>
      </c>
      <c r="Z429" s="13" t="s">
        <v>83</v>
      </c>
      <c r="AA429" s="13" t="s">
        <v>83</v>
      </c>
      <c r="AB429" s="13" t="s">
        <v>83</v>
      </c>
      <c r="AC429" s="13" t="s">
        <v>83</v>
      </c>
      <c r="AD429" s="13">
        <v>24</v>
      </c>
      <c r="AE429" s="13">
        <v>33</v>
      </c>
      <c r="AF429" s="13" t="s">
        <v>83</v>
      </c>
      <c r="AG429" s="13">
        <v>57</v>
      </c>
      <c r="AH429" s="13" t="s">
        <v>83</v>
      </c>
      <c r="AI429" s="27">
        <f>IFERROR(D429/D416,"..")</f>
        <v>8.520179372197309E-2</v>
      </c>
      <c r="AJ429" s="27">
        <f t="shared" ref="AJ429" si="11934">IFERROR(E429/E416,"..")</f>
        <v>0.12162162162162163</v>
      </c>
      <c r="AK429" s="27" t="str">
        <f t="shared" ref="AK429" si="11935">IFERROR(F429/F416,"..")</f>
        <v>..</v>
      </c>
      <c r="AL429" s="27" t="str">
        <f t="shared" ref="AL429" si="11936">IFERROR(G429/G416,"..")</f>
        <v>..</v>
      </c>
      <c r="AM429" s="27">
        <f t="shared" ref="AM429" si="11937">IFERROR(H429/H416,"..")</f>
        <v>0.10344827586206896</v>
      </c>
      <c r="AN429" s="27" t="str">
        <f t="shared" ref="AN429" si="11938">IFERROR(I429/I416,"..")</f>
        <v>..</v>
      </c>
      <c r="AO429" s="27">
        <f t="shared" ref="AO429" si="11939">IFERROR(J429/J416,"..")</f>
        <v>9.6774193548387094E-2</v>
      </c>
      <c r="AP429" s="27" t="str">
        <f t="shared" ref="AP429" si="11940">IFERROR(K429/K416,"..")</f>
        <v>..</v>
      </c>
      <c r="AQ429" s="27" t="str">
        <f t="shared" ref="AQ429" si="11941">IFERROR(L429/L416,"..")</f>
        <v>..</v>
      </c>
      <c r="AR429" s="27" t="str">
        <f t="shared" ref="AR429" si="11942">IFERROR(M429/M416,"..")</f>
        <v>..</v>
      </c>
      <c r="AS429" s="27" t="str">
        <f t="shared" ref="AS429" si="11943">IFERROR(N429/N416,"..")</f>
        <v>..</v>
      </c>
      <c r="AT429" s="27" t="str">
        <f t="shared" ref="AT429" si="11944">IFERROR(O429/O416,"..")</f>
        <v>..</v>
      </c>
      <c r="AU429" s="27" t="str">
        <f t="shared" ref="AU429" si="11945">IFERROR(P429/P416,"..")</f>
        <v>..</v>
      </c>
      <c r="AV429" s="27" t="str">
        <f t="shared" ref="AV429" si="11946">IFERROR(Q429/Q416,"..")</f>
        <v>..</v>
      </c>
      <c r="AW429" s="27">
        <f t="shared" ref="AW429" si="11947">IFERROR(R429/R416,"..")</f>
        <v>0</v>
      </c>
      <c r="AX429" s="27" t="str">
        <f t="shared" ref="AX429" si="11948">IFERROR(S429/S416,"..")</f>
        <v>..</v>
      </c>
      <c r="AY429" s="27" t="str">
        <f t="shared" ref="AY429" si="11949">IFERROR(T429/T416,"..")</f>
        <v>..</v>
      </c>
      <c r="AZ429" s="27" t="str">
        <f t="shared" ref="AZ429" si="11950">IFERROR(U429/U416,"..")</f>
        <v>..</v>
      </c>
      <c r="BA429" s="27" t="str">
        <f t="shared" ref="BA429" si="11951">IFERROR(V429/V416,"..")</f>
        <v>..</v>
      </c>
      <c r="BB429" s="27" t="str">
        <f t="shared" ref="BB429" si="11952">IFERROR(W429/W416,"..")</f>
        <v>..</v>
      </c>
      <c r="BC429" s="27" t="str">
        <f t="shared" ref="BC429" si="11953">IFERROR(X429/X416,"..")</f>
        <v>..</v>
      </c>
      <c r="BD429" s="27" t="str">
        <f t="shared" ref="BD429" si="11954">IFERROR(Y429/Y416,"..")</f>
        <v>..</v>
      </c>
      <c r="BE429" s="27" t="str">
        <f t="shared" ref="BE429" si="11955">IFERROR(Z429/Z416,"..")</f>
        <v>..</v>
      </c>
      <c r="BF429" s="27" t="str">
        <f t="shared" ref="BF429" si="11956">IFERROR(AA429/AA416,"..")</f>
        <v>..</v>
      </c>
      <c r="BG429" s="27" t="str">
        <f t="shared" ref="BG429" si="11957">IFERROR(AB429/AB416,"..")</f>
        <v>..</v>
      </c>
      <c r="BH429" s="27" t="str">
        <f t="shared" ref="BH429" si="11958">IFERROR(AC429/AC416,"..")</f>
        <v>..</v>
      </c>
      <c r="BI429" s="27">
        <f t="shared" ref="BI429" si="11959">IFERROR(AD429/AD416,"..")</f>
        <v>8.7912087912087919E-2</v>
      </c>
      <c r="BJ429" s="27">
        <f t="shared" ref="BJ429" si="11960">IFERROR(AE429/AE416,"..")</f>
        <v>0.10185185185185185</v>
      </c>
      <c r="BK429" s="27" t="str">
        <f t="shared" ref="BK429" si="11961">IFERROR(AF429/AF416,"..")</f>
        <v>..</v>
      </c>
      <c r="BL429" s="27">
        <f t="shared" ref="BL429" si="11962">IFERROR(AG429/AG416,"..")</f>
        <v>8.520179372197309E-2</v>
      </c>
      <c r="BM429" s="27" t="str">
        <f t="shared" ref="BM429" si="11963">IFERROR(AH429/AH416,"..")</f>
        <v>..</v>
      </c>
    </row>
    <row r="430" spans="1:65" ht="14" x14ac:dyDescent="0.2">
      <c r="A430" s="11"/>
      <c r="B430" s="8" t="s">
        <v>56</v>
      </c>
      <c r="C430" s="7" t="s">
        <v>40</v>
      </c>
      <c r="D430" s="12">
        <v>48</v>
      </c>
      <c r="E430" s="12">
        <v>21</v>
      </c>
      <c r="F430" s="12" t="s">
        <v>83</v>
      </c>
      <c r="G430" s="12" t="s">
        <v>83</v>
      </c>
      <c r="H430" s="12" t="s">
        <v>83</v>
      </c>
      <c r="I430" s="12" t="s">
        <v>83</v>
      </c>
      <c r="J430" s="12">
        <v>15</v>
      </c>
      <c r="K430" s="12" t="s">
        <v>83</v>
      </c>
      <c r="L430" s="12" t="s">
        <v>83</v>
      </c>
      <c r="M430" s="12" t="s">
        <v>83</v>
      </c>
      <c r="N430" s="12" t="s">
        <v>83</v>
      </c>
      <c r="O430" s="12" t="s">
        <v>83</v>
      </c>
      <c r="P430" s="12" t="s">
        <v>83</v>
      </c>
      <c r="Q430" s="12" t="s">
        <v>83</v>
      </c>
      <c r="R430" s="12">
        <v>3</v>
      </c>
      <c r="S430" s="12" t="s">
        <v>83</v>
      </c>
      <c r="T430" s="12" t="s">
        <v>83</v>
      </c>
      <c r="U430" s="12" t="s">
        <v>83</v>
      </c>
      <c r="V430" s="12" t="s">
        <v>83</v>
      </c>
      <c r="W430" s="12" t="s">
        <v>83</v>
      </c>
      <c r="X430" s="12" t="s">
        <v>83</v>
      </c>
      <c r="Y430" s="12" t="s">
        <v>83</v>
      </c>
      <c r="Z430" s="12" t="s">
        <v>83</v>
      </c>
      <c r="AA430" s="12" t="s">
        <v>83</v>
      </c>
      <c r="AB430" s="12" t="s">
        <v>83</v>
      </c>
      <c r="AC430" s="12" t="s">
        <v>83</v>
      </c>
      <c r="AD430" s="12">
        <v>21</v>
      </c>
      <c r="AE430" s="12">
        <v>21</v>
      </c>
      <c r="AF430" s="12" t="s">
        <v>83</v>
      </c>
      <c r="AG430" s="12">
        <v>48</v>
      </c>
      <c r="AH430" s="12" t="s">
        <v>83</v>
      </c>
      <c r="AI430" s="27">
        <f>IFERROR(D430/D416,"..")</f>
        <v>7.1748878923766815E-2</v>
      </c>
      <c r="AJ430" s="27">
        <f t="shared" ref="AJ430" si="11964">IFERROR(E430/E416,"..")</f>
        <v>9.45945945945946E-2</v>
      </c>
      <c r="AK430" s="27" t="str">
        <f t="shared" ref="AK430" si="11965">IFERROR(F430/F416,"..")</f>
        <v>..</v>
      </c>
      <c r="AL430" s="27" t="str">
        <f t="shared" ref="AL430" si="11966">IFERROR(G430/G416,"..")</f>
        <v>..</v>
      </c>
      <c r="AM430" s="27" t="str">
        <f t="shared" ref="AM430" si="11967">IFERROR(H430/H416,"..")</f>
        <v>..</v>
      </c>
      <c r="AN430" s="27" t="str">
        <f t="shared" ref="AN430" si="11968">IFERROR(I430/I416,"..")</f>
        <v>..</v>
      </c>
      <c r="AO430" s="27">
        <f t="shared" ref="AO430" si="11969">IFERROR(J430/J416,"..")</f>
        <v>0.16129032258064516</v>
      </c>
      <c r="AP430" s="27" t="str">
        <f t="shared" ref="AP430" si="11970">IFERROR(K430/K416,"..")</f>
        <v>..</v>
      </c>
      <c r="AQ430" s="27" t="str">
        <f t="shared" ref="AQ430" si="11971">IFERROR(L430/L416,"..")</f>
        <v>..</v>
      </c>
      <c r="AR430" s="27" t="str">
        <f t="shared" ref="AR430" si="11972">IFERROR(M430/M416,"..")</f>
        <v>..</v>
      </c>
      <c r="AS430" s="27" t="str">
        <f t="shared" ref="AS430" si="11973">IFERROR(N430/N416,"..")</f>
        <v>..</v>
      </c>
      <c r="AT430" s="27" t="str">
        <f t="shared" ref="AT430" si="11974">IFERROR(O430/O416,"..")</f>
        <v>..</v>
      </c>
      <c r="AU430" s="27" t="str">
        <f t="shared" ref="AU430" si="11975">IFERROR(P430/P416,"..")</f>
        <v>..</v>
      </c>
      <c r="AV430" s="27" t="str">
        <f t="shared" ref="AV430" si="11976">IFERROR(Q430/Q416,"..")</f>
        <v>..</v>
      </c>
      <c r="AW430" s="27">
        <f t="shared" ref="AW430" si="11977">IFERROR(R430/R416,"..")</f>
        <v>7.6923076923076927E-2</v>
      </c>
      <c r="AX430" s="27" t="str">
        <f t="shared" ref="AX430" si="11978">IFERROR(S430/S416,"..")</f>
        <v>..</v>
      </c>
      <c r="AY430" s="27" t="str">
        <f t="shared" ref="AY430" si="11979">IFERROR(T430/T416,"..")</f>
        <v>..</v>
      </c>
      <c r="AZ430" s="27" t="str">
        <f t="shared" ref="AZ430" si="11980">IFERROR(U430/U416,"..")</f>
        <v>..</v>
      </c>
      <c r="BA430" s="27" t="str">
        <f t="shared" ref="BA430" si="11981">IFERROR(V430/V416,"..")</f>
        <v>..</v>
      </c>
      <c r="BB430" s="27" t="str">
        <f t="shared" ref="BB430" si="11982">IFERROR(W430/W416,"..")</f>
        <v>..</v>
      </c>
      <c r="BC430" s="27" t="str">
        <f t="shared" ref="BC430" si="11983">IFERROR(X430/X416,"..")</f>
        <v>..</v>
      </c>
      <c r="BD430" s="27" t="str">
        <f t="shared" ref="BD430" si="11984">IFERROR(Y430/Y416,"..")</f>
        <v>..</v>
      </c>
      <c r="BE430" s="27" t="str">
        <f t="shared" ref="BE430" si="11985">IFERROR(Z430/Z416,"..")</f>
        <v>..</v>
      </c>
      <c r="BF430" s="27" t="str">
        <f t="shared" ref="BF430" si="11986">IFERROR(AA430/AA416,"..")</f>
        <v>..</v>
      </c>
      <c r="BG430" s="27" t="str">
        <f t="shared" ref="BG430" si="11987">IFERROR(AB430/AB416,"..")</f>
        <v>..</v>
      </c>
      <c r="BH430" s="27" t="str">
        <f t="shared" ref="BH430" si="11988">IFERROR(AC430/AC416,"..")</f>
        <v>..</v>
      </c>
      <c r="BI430" s="27">
        <f t="shared" ref="BI430" si="11989">IFERROR(AD430/AD416,"..")</f>
        <v>7.6923076923076927E-2</v>
      </c>
      <c r="BJ430" s="27">
        <f t="shared" ref="BJ430" si="11990">IFERROR(AE430/AE416,"..")</f>
        <v>6.4814814814814811E-2</v>
      </c>
      <c r="BK430" s="27" t="str">
        <f t="shared" ref="BK430" si="11991">IFERROR(AF430/AF416,"..")</f>
        <v>..</v>
      </c>
      <c r="BL430" s="27">
        <f t="shared" ref="BL430" si="11992">IFERROR(AG430/AG416,"..")</f>
        <v>7.1748878923766815E-2</v>
      </c>
      <c r="BM430" s="27" t="str">
        <f t="shared" ref="BM430" si="11993">IFERROR(AH430/AH416,"..")</f>
        <v>..</v>
      </c>
    </row>
    <row r="431" spans="1:65" ht="14" x14ac:dyDescent="0.2">
      <c r="A431" s="11"/>
      <c r="B431" s="8" t="s">
        <v>57</v>
      </c>
      <c r="C431" s="7" t="s">
        <v>40</v>
      </c>
      <c r="D431" s="13">
        <v>66</v>
      </c>
      <c r="E431" s="13">
        <v>30</v>
      </c>
      <c r="F431" s="13" t="s">
        <v>83</v>
      </c>
      <c r="G431" s="13" t="s">
        <v>83</v>
      </c>
      <c r="H431" s="13">
        <v>9</v>
      </c>
      <c r="I431" s="13" t="s">
        <v>83</v>
      </c>
      <c r="J431" s="13">
        <v>12</v>
      </c>
      <c r="K431" s="13" t="s">
        <v>83</v>
      </c>
      <c r="L431" s="13" t="s">
        <v>83</v>
      </c>
      <c r="M431" s="13" t="s">
        <v>83</v>
      </c>
      <c r="N431" s="13" t="s">
        <v>83</v>
      </c>
      <c r="O431" s="13" t="s">
        <v>83</v>
      </c>
      <c r="P431" s="13" t="s">
        <v>83</v>
      </c>
      <c r="Q431" s="13" t="s">
        <v>83</v>
      </c>
      <c r="R431" s="13">
        <v>3</v>
      </c>
      <c r="S431" s="13" t="s">
        <v>83</v>
      </c>
      <c r="T431" s="13" t="s">
        <v>83</v>
      </c>
      <c r="U431" s="13" t="s">
        <v>83</v>
      </c>
      <c r="V431" s="13" t="s">
        <v>83</v>
      </c>
      <c r="W431" s="13" t="s">
        <v>83</v>
      </c>
      <c r="X431" s="13" t="s">
        <v>83</v>
      </c>
      <c r="Y431" s="13" t="s">
        <v>83</v>
      </c>
      <c r="Z431" s="13" t="s">
        <v>83</v>
      </c>
      <c r="AA431" s="13" t="s">
        <v>83</v>
      </c>
      <c r="AB431" s="13" t="s">
        <v>83</v>
      </c>
      <c r="AC431" s="13" t="s">
        <v>83</v>
      </c>
      <c r="AD431" s="13">
        <v>33</v>
      </c>
      <c r="AE431" s="13">
        <v>24</v>
      </c>
      <c r="AF431" s="13">
        <v>12</v>
      </c>
      <c r="AG431" s="13">
        <v>66</v>
      </c>
      <c r="AH431" s="13" t="s">
        <v>83</v>
      </c>
      <c r="AI431" s="27">
        <f>IFERROR(D431/D416,"..")</f>
        <v>9.8654708520179366E-2</v>
      </c>
      <c r="AJ431" s="27">
        <f t="shared" ref="AJ431" si="11994">IFERROR(E431/E416,"..")</f>
        <v>0.13513513513513514</v>
      </c>
      <c r="AK431" s="27" t="str">
        <f t="shared" ref="AK431" si="11995">IFERROR(F431/F416,"..")</f>
        <v>..</v>
      </c>
      <c r="AL431" s="27" t="str">
        <f t="shared" ref="AL431" si="11996">IFERROR(G431/G416,"..")</f>
        <v>..</v>
      </c>
      <c r="AM431" s="27">
        <f t="shared" ref="AM431" si="11997">IFERROR(H431/H416,"..")</f>
        <v>0.10344827586206896</v>
      </c>
      <c r="AN431" s="27" t="str">
        <f t="shared" ref="AN431" si="11998">IFERROR(I431/I416,"..")</f>
        <v>..</v>
      </c>
      <c r="AO431" s="27">
        <f t="shared" ref="AO431" si="11999">IFERROR(J431/J416,"..")</f>
        <v>0.12903225806451613</v>
      </c>
      <c r="AP431" s="27" t="str">
        <f t="shared" ref="AP431" si="12000">IFERROR(K431/K416,"..")</f>
        <v>..</v>
      </c>
      <c r="AQ431" s="27" t="str">
        <f t="shared" ref="AQ431" si="12001">IFERROR(L431/L416,"..")</f>
        <v>..</v>
      </c>
      <c r="AR431" s="27" t="str">
        <f t="shared" ref="AR431" si="12002">IFERROR(M431/M416,"..")</f>
        <v>..</v>
      </c>
      <c r="AS431" s="27" t="str">
        <f t="shared" ref="AS431" si="12003">IFERROR(N431/N416,"..")</f>
        <v>..</v>
      </c>
      <c r="AT431" s="27" t="str">
        <f t="shared" ref="AT431" si="12004">IFERROR(O431/O416,"..")</f>
        <v>..</v>
      </c>
      <c r="AU431" s="27" t="str">
        <f t="shared" ref="AU431" si="12005">IFERROR(P431/P416,"..")</f>
        <v>..</v>
      </c>
      <c r="AV431" s="27" t="str">
        <f t="shared" ref="AV431" si="12006">IFERROR(Q431/Q416,"..")</f>
        <v>..</v>
      </c>
      <c r="AW431" s="27">
        <f t="shared" ref="AW431" si="12007">IFERROR(R431/R416,"..")</f>
        <v>7.6923076923076927E-2</v>
      </c>
      <c r="AX431" s="27" t="str">
        <f t="shared" ref="AX431" si="12008">IFERROR(S431/S416,"..")</f>
        <v>..</v>
      </c>
      <c r="AY431" s="27" t="str">
        <f t="shared" ref="AY431" si="12009">IFERROR(T431/T416,"..")</f>
        <v>..</v>
      </c>
      <c r="AZ431" s="27" t="str">
        <f t="shared" ref="AZ431" si="12010">IFERROR(U431/U416,"..")</f>
        <v>..</v>
      </c>
      <c r="BA431" s="27" t="str">
        <f t="shared" ref="BA431" si="12011">IFERROR(V431/V416,"..")</f>
        <v>..</v>
      </c>
      <c r="BB431" s="27" t="str">
        <f t="shared" ref="BB431" si="12012">IFERROR(W431/W416,"..")</f>
        <v>..</v>
      </c>
      <c r="BC431" s="27" t="str">
        <f t="shared" ref="BC431" si="12013">IFERROR(X431/X416,"..")</f>
        <v>..</v>
      </c>
      <c r="BD431" s="27" t="str">
        <f t="shared" ref="BD431" si="12014">IFERROR(Y431/Y416,"..")</f>
        <v>..</v>
      </c>
      <c r="BE431" s="27" t="str">
        <f t="shared" ref="BE431" si="12015">IFERROR(Z431/Z416,"..")</f>
        <v>..</v>
      </c>
      <c r="BF431" s="27" t="str">
        <f t="shared" ref="BF431" si="12016">IFERROR(AA431/AA416,"..")</f>
        <v>..</v>
      </c>
      <c r="BG431" s="27" t="str">
        <f t="shared" ref="BG431" si="12017">IFERROR(AB431/AB416,"..")</f>
        <v>..</v>
      </c>
      <c r="BH431" s="27" t="str">
        <f t="shared" ref="BH431" si="12018">IFERROR(AC431/AC416,"..")</f>
        <v>..</v>
      </c>
      <c r="BI431" s="27">
        <f t="shared" ref="BI431" si="12019">IFERROR(AD431/AD416,"..")</f>
        <v>0.12087912087912088</v>
      </c>
      <c r="BJ431" s="27">
        <f t="shared" ref="BJ431" si="12020">IFERROR(AE431/AE416,"..")</f>
        <v>7.407407407407407E-2</v>
      </c>
      <c r="BK431" s="27">
        <f t="shared" ref="BK431" si="12021">IFERROR(AF431/AF416,"..")</f>
        <v>0.17391304347826086</v>
      </c>
      <c r="BL431" s="27">
        <f t="shared" ref="BL431" si="12022">IFERROR(AG431/AG416,"..")</f>
        <v>9.8654708520179366E-2</v>
      </c>
      <c r="BM431" s="27" t="str">
        <f t="shared" ref="BM431" si="12023">IFERROR(AH431/AH416,"..")</f>
        <v>..</v>
      </c>
    </row>
    <row r="432" spans="1:65" ht="14" x14ac:dyDescent="0.2">
      <c r="A432" s="11"/>
      <c r="B432" s="8" t="s">
        <v>58</v>
      </c>
      <c r="C432" s="7" t="s">
        <v>40</v>
      </c>
      <c r="D432" s="12">
        <v>51</v>
      </c>
      <c r="E432" s="12">
        <v>30</v>
      </c>
      <c r="F432" s="12" t="s">
        <v>83</v>
      </c>
      <c r="G432" s="12" t="s">
        <v>83</v>
      </c>
      <c r="H432" s="12">
        <v>15</v>
      </c>
      <c r="I432" s="12" t="s">
        <v>83</v>
      </c>
      <c r="J432" s="12">
        <v>9</v>
      </c>
      <c r="K432" s="12" t="s">
        <v>83</v>
      </c>
      <c r="L432" s="12" t="s">
        <v>83</v>
      </c>
      <c r="M432" s="12" t="s">
        <v>83</v>
      </c>
      <c r="N432" s="12" t="s">
        <v>83</v>
      </c>
      <c r="O432" s="12" t="s">
        <v>83</v>
      </c>
      <c r="P432" s="12" t="s">
        <v>83</v>
      </c>
      <c r="Q432" s="12" t="s">
        <v>83</v>
      </c>
      <c r="R432" s="12">
        <v>3</v>
      </c>
      <c r="S432" s="12" t="s">
        <v>83</v>
      </c>
      <c r="T432" s="12" t="s">
        <v>83</v>
      </c>
      <c r="U432" s="12" t="s">
        <v>83</v>
      </c>
      <c r="V432" s="12" t="s">
        <v>83</v>
      </c>
      <c r="W432" s="12" t="s">
        <v>83</v>
      </c>
      <c r="X432" s="12" t="s">
        <v>83</v>
      </c>
      <c r="Y432" s="12" t="s">
        <v>83</v>
      </c>
      <c r="Z432" s="12" t="s">
        <v>83</v>
      </c>
      <c r="AA432" s="12" t="s">
        <v>83</v>
      </c>
      <c r="AB432" s="12" t="s">
        <v>83</v>
      </c>
      <c r="AC432" s="12" t="s">
        <v>83</v>
      </c>
      <c r="AD432" s="12">
        <v>33</v>
      </c>
      <c r="AE432" s="12">
        <v>12</v>
      </c>
      <c r="AF432" s="12">
        <v>6</v>
      </c>
      <c r="AG432" s="12">
        <v>51</v>
      </c>
      <c r="AH432" s="12" t="s">
        <v>83</v>
      </c>
      <c r="AI432" s="27">
        <f>IFERROR(D432/D416,"..")</f>
        <v>7.623318385650224E-2</v>
      </c>
      <c r="AJ432" s="27">
        <f t="shared" ref="AJ432" si="12024">IFERROR(E432/E416,"..")</f>
        <v>0.13513513513513514</v>
      </c>
      <c r="AK432" s="27" t="str">
        <f t="shared" ref="AK432" si="12025">IFERROR(F432/F416,"..")</f>
        <v>..</v>
      </c>
      <c r="AL432" s="27" t="str">
        <f t="shared" ref="AL432" si="12026">IFERROR(G432/G416,"..")</f>
        <v>..</v>
      </c>
      <c r="AM432" s="27">
        <f t="shared" ref="AM432" si="12027">IFERROR(H432/H416,"..")</f>
        <v>0.17241379310344829</v>
      </c>
      <c r="AN432" s="27" t="str">
        <f t="shared" ref="AN432" si="12028">IFERROR(I432/I416,"..")</f>
        <v>..</v>
      </c>
      <c r="AO432" s="27">
        <f t="shared" ref="AO432" si="12029">IFERROR(J432/J416,"..")</f>
        <v>9.6774193548387094E-2</v>
      </c>
      <c r="AP432" s="27" t="str">
        <f t="shared" ref="AP432" si="12030">IFERROR(K432/K416,"..")</f>
        <v>..</v>
      </c>
      <c r="AQ432" s="27" t="str">
        <f t="shared" ref="AQ432" si="12031">IFERROR(L432/L416,"..")</f>
        <v>..</v>
      </c>
      <c r="AR432" s="27" t="str">
        <f t="shared" ref="AR432" si="12032">IFERROR(M432/M416,"..")</f>
        <v>..</v>
      </c>
      <c r="AS432" s="27" t="str">
        <f t="shared" ref="AS432" si="12033">IFERROR(N432/N416,"..")</f>
        <v>..</v>
      </c>
      <c r="AT432" s="27" t="str">
        <f t="shared" ref="AT432" si="12034">IFERROR(O432/O416,"..")</f>
        <v>..</v>
      </c>
      <c r="AU432" s="27" t="str">
        <f t="shared" ref="AU432" si="12035">IFERROR(P432/P416,"..")</f>
        <v>..</v>
      </c>
      <c r="AV432" s="27" t="str">
        <f t="shared" ref="AV432" si="12036">IFERROR(Q432/Q416,"..")</f>
        <v>..</v>
      </c>
      <c r="AW432" s="27">
        <f t="shared" ref="AW432" si="12037">IFERROR(R432/R416,"..")</f>
        <v>7.6923076923076927E-2</v>
      </c>
      <c r="AX432" s="27" t="str">
        <f t="shared" ref="AX432" si="12038">IFERROR(S432/S416,"..")</f>
        <v>..</v>
      </c>
      <c r="AY432" s="27" t="str">
        <f t="shared" ref="AY432" si="12039">IFERROR(T432/T416,"..")</f>
        <v>..</v>
      </c>
      <c r="AZ432" s="27" t="str">
        <f t="shared" ref="AZ432" si="12040">IFERROR(U432/U416,"..")</f>
        <v>..</v>
      </c>
      <c r="BA432" s="27" t="str">
        <f t="shared" ref="BA432" si="12041">IFERROR(V432/V416,"..")</f>
        <v>..</v>
      </c>
      <c r="BB432" s="27" t="str">
        <f t="shared" ref="BB432" si="12042">IFERROR(W432/W416,"..")</f>
        <v>..</v>
      </c>
      <c r="BC432" s="27" t="str">
        <f t="shared" ref="BC432" si="12043">IFERROR(X432/X416,"..")</f>
        <v>..</v>
      </c>
      <c r="BD432" s="27" t="str">
        <f t="shared" ref="BD432" si="12044">IFERROR(Y432/Y416,"..")</f>
        <v>..</v>
      </c>
      <c r="BE432" s="27" t="str">
        <f t="shared" ref="BE432" si="12045">IFERROR(Z432/Z416,"..")</f>
        <v>..</v>
      </c>
      <c r="BF432" s="27" t="str">
        <f t="shared" ref="BF432" si="12046">IFERROR(AA432/AA416,"..")</f>
        <v>..</v>
      </c>
      <c r="BG432" s="27" t="str">
        <f t="shared" ref="BG432" si="12047">IFERROR(AB432/AB416,"..")</f>
        <v>..</v>
      </c>
      <c r="BH432" s="27" t="str">
        <f t="shared" ref="BH432" si="12048">IFERROR(AC432/AC416,"..")</f>
        <v>..</v>
      </c>
      <c r="BI432" s="27">
        <f t="shared" ref="BI432" si="12049">IFERROR(AD432/AD416,"..")</f>
        <v>0.12087912087912088</v>
      </c>
      <c r="BJ432" s="27">
        <f t="shared" ref="BJ432" si="12050">IFERROR(AE432/AE416,"..")</f>
        <v>3.7037037037037035E-2</v>
      </c>
      <c r="BK432" s="27">
        <f t="shared" ref="BK432" si="12051">IFERROR(AF432/AF416,"..")</f>
        <v>8.6956521739130432E-2</v>
      </c>
      <c r="BL432" s="27">
        <f t="shared" ref="BL432" si="12052">IFERROR(AG432/AG416,"..")</f>
        <v>7.623318385650224E-2</v>
      </c>
      <c r="BM432" s="27" t="str">
        <f t="shared" ref="BM432" si="12053">IFERROR(AH432/AH416,"..")</f>
        <v>..</v>
      </c>
    </row>
    <row r="433" spans="1:65" ht="14" x14ac:dyDescent="0.2">
      <c r="A433" s="11"/>
      <c r="B433" s="8" t="s">
        <v>59</v>
      </c>
      <c r="C433" s="7" t="s">
        <v>40</v>
      </c>
      <c r="D433" s="13">
        <v>84</v>
      </c>
      <c r="E433" s="13">
        <v>42</v>
      </c>
      <c r="F433" s="13">
        <v>6</v>
      </c>
      <c r="G433" s="13">
        <v>0</v>
      </c>
      <c r="H433" s="13">
        <v>21</v>
      </c>
      <c r="I433" s="13">
        <v>0</v>
      </c>
      <c r="J433" s="13">
        <v>12</v>
      </c>
      <c r="K433" s="13">
        <v>0</v>
      </c>
      <c r="L433" s="13">
        <v>0</v>
      </c>
      <c r="M433" s="13">
        <v>0</v>
      </c>
      <c r="N433" s="13">
        <v>3</v>
      </c>
      <c r="O433" s="13">
        <v>0</v>
      </c>
      <c r="P433" s="13">
        <v>3</v>
      </c>
      <c r="Q433" s="13">
        <v>0</v>
      </c>
      <c r="R433" s="13">
        <v>3</v>
      </c>
      <c r="S433" s="13">
        <v>6</v>
      </c>
      <c r="T433" s="13">
        <v>3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48</v>
      </c>
      <c r="AE433" s="13">
        <v>21</v>
      </c>
      <c r="AF433" s="13">
        <v>15</v>
      </c>
      <c r="AG433" s="13">
        <v>84</v>
      </c>
      <c r="AH433" s="13">
        <v>0</v>
      </c>
      <c r="AI433" s="27">
        <f>IFERROR(D433/D416,"..")</f>
        <v>0.12556053811659193</v>
      </c>
      <c r="AJ433" s="27">
        <f t="shared" ref="AJ433" si="12054">IFERROR(E433/E416,"..")</f>
        <v>0.1891891891891892</v>
      </c>
      <c r="AK433" s="27">
        <f t="shared" ref="AK433" si="12055">IFERROR(F433/F416,"..")</f>
        <v>0.33333333333333331</v>
      </c>
      <c r="AL433" s="27" t="str">
        <f t="shared" ref="AL433" si="12056">IFERROR(G433/G416,"..")</f>
        <v>..</v>
      </c>
      <c r="AM433" s="27">
        <f t="shared" ref="AM433" si="12057">IFERROR(H433/H416,"..")</f>
        <v>0.2413793103448276</v>
      </c>
      <c r="AN433" s="27" t="str">
        <f t="shared" ref="AN433" si="12058">IFERROR(I433/I416,"..")</f>
        <v>..</v>
      </c>
      <c r="AO433" s="27">
        <f t="shared" ref="AO433" si="12059">IFERROR(J433/J416,"..")</f>
        <v>0.12903225806451613</v>
      </c>
      <c r="AP433" s="27" t="str">
        <f t="shared" ref="AP433" si="12060">IFERROR(K433/K416,"..")</f>
        <v>..</v>
      </c>
      <c r="AQ433" s="27" t="str">
        <f t="shared" ref="AQ433" si="12061">IFERROR(L433/L416,"..")</f>
        <v>..</v>
      </c>
      <c r="AR433" s="27">
        <f t="shared" ref="AR433" si="12062">IFERROR(M433/M416,"..")</f>
        <v>0</v>
      </c>
      <c r="AS433" s="27">
        <f t="shared" ref="AS433" si="12063">IFERROR(N433/N416,"..")</f>
        <v>1</v>
      </c>
      <c r="AT433" s="27" t="str">
        <f t="shared" ref="AT433" si="12064">IFERROR(O433/O416,"..")</f>
        <v>..</v>
      </c>
      <c r="AU433" s="27">
        <f t="shared" ref="AU433" si="12065">IFERROR(P433/P416,"..")</f>
        <v>0.14285714285714285</v>
      </c>
      <c r="AV433" s="27" t="str">
        <f t="shared" ref="AV433" si="12066">IFERROR(Q433/Q416,"..")</f>
        <v>..</v>
      </c>
      <c r="AW433" s="27">
        <f t="shared" ref="AW433" si="12067">IFERROR(R433/R416,"..")</f>
        <v>7.6923076923076927E-2</v>
      </c>
      <c r="AX433" s="27">
        <f t="shared" ref="AX433" si="12068">IFERROR(S433/S416,"..")</f>
        <v>0.22222222222222221</v>
      </c>
      <c r="AY433" s="27">
        <f t="shared" ref="AY433" si="12069">IFERROR(T433/T416,"..")</f>
        <v>0.25</v>
      </c>
      <c r="AZ433" s="27">
        <f t="shared" ref="AZ433" si="12070">IFERROR(U433/U416,"..")</f>
        <v>0</v>
      </c>
      <c r="BA433" s="27">
        <f t="shared" ref="BA433" si="12071">IFERROR(V433/V416,"..")</f>
        <v>0</v>
      </c>
      <c r="BB433" s="27" t="str">
        <f t="shared" ref="BB433" si="12072">IFERROR(W433/W416,"..")</f>
        <v>..</v>
      </c>
      <c r="BC433" s="27" t="str">
        <f t="shared" ref="BC433" si="12073">IFERROR(X433/X416,"..")</f>
        <v>..</v>
      </c>
      <c r="BD433" s="27" t="str">
        <f t="shared" ref="BD433" si="12074">IFERROR(Y433/Y416,"..")</f>
        <v>..</v>
      </c>
      <c r="BE433" s="27" t="str">
        <f t="shared" ref="BE433" si="12075">IFERROR(Z433/Z416,"..")</f>
        <v>..</v>
      </c>
      <c r="BF433" s="27" t="str">
        <f t="shared" ref="BF433" si="12076">IFERROR(AA433/AA416,"..")</f>
        <v>..</v>
      </c>
      <c r="BG433" s="27">
        <f t="shared" ref="BG433" si="12077">IFERROR(AB433/AB416,"..")</f>
        <v>0</v>
      </c>
      <c r="BH433" s="27">
        <f t="shared" ref="BH433" si="12078">IFERROR(AC433/AC416,"..")</f>
        <v>0</v>
      </c>
      <c r="BI433" s="27">
        <f t="shared" ref="BI433" si="12079">IFERROR(AD433/AD416,"..")</f>
        <v>0.17582417582417584</v>
      </c>
      <c r="BJ433" s="27">
        <f t="shared" ref="BJ433" si="12080">IFERROR(AE433/AE416,"..")</f>
        <v>6.4814814814814811E-2</v>
      </c>
      <c r="BK433" s="27">
        <f t="shared" ref="BK433" si="12081">IFERROR(AF433/AF416,"..")</f>
        <v>0.21739130434782608</v>
      </c>
      <c r="BL433" s="27">
        <f t="shared" ref="BL433" si="12082">IFERROR(AG433/AG416,"..")</f>
        <v>0.12556053811659193</v>
      </c>
      <c r="BM433" s="27" t="str">
        <f t="shared" ref="BM433" si="12083">IFERROR(AH433/AH416,"..")</f>
        <v>..</v>
      </c>
    </row>
    <row r="434" spans="1:65" ht="14" x14ac:dyDescent="0.2">
      <c r="A434" s="11"/>
      <c r="B434" s="8" t="s">
        <v>60</v>
      </c>
      <c r="C434" s="7" t="s">
        <v>40</v>
      </c>
      <c r="D434" s="12">
        <v>36</v>
      </c>
      <c r="E434" s="12">
        <v>18</v>
      </c>
      <c r="F434" s="12" t="s">
        <v>83</v>
      </c>
      <c r="G434" s="12" t="s">
        <v>83</v>
      </c>
      <c r="H434" s="12">
        <v>6</v>
      </c>
      <c r="I434" s="12" t="s">
        <v>83</v>
      </c>
      <c r="J434" s="12" t="s">
        <v>83</v>
      </c>
      <c r="K434" s="12" t="s">
        <v>83</v>
      </c>
      <c r="L434" s="12" t="s">
        <v>83</v>
      </c>
      <c r="M434" s="12" t="s">
        <v>83</v>
      </c>
      <c r="N434" s="12" t="s">
        <v>83</v>
      </c>
      <c r="O434" s="12" t="s">
        <v>83</v>
      </c>
      <c r="P434" s="12" t="s">
        <v>83</v>
      </c>
      <c r="Q434" s="12" t="s">
        <v>83</v>
      </c>
      <c r="R434" s="12">
        <v>3</v>
      </c>
      <c r="S434" s="12" t="s">
        <v>83</v>
      </c>
      <c r="T434" s="12" t="s">
        <v>83</v>
      </c>
      <c r="U434" s="12" t="s">
        <v>83</v>
      </c>
      <c r="V434" s="12" t="s">
        <v>83</v>
      </c>
      <c r="W434" s="12" t="s">
        <v>83</v>
      </c>
      <c r="X434" s="12" t="s">
        <v>83</v>
      </c>
      <c r="Y434" s="12" t="s">
        <v>83</v>
      </c>
      <c r="Z434" s="12" t="s">
        <v>83</v>
      </c>
      <c r="AA434" s="12" t="s">
        <v>83</v>
      </c>
      <c r="AB434" s="12" t="s">
        <v>83</v>
      </c>
      <c r="AC434" s="12" t="s">
        <v>83</v>
      </c>
      <c r="AD434" s="12">
        <v>21</v>
      </c>
      <c r="AE434" s="12">
        <v>9</v>
      </c>
      <c r="AF434" s="12">
        <v>9</v>
      </c>
      <c r="AG434" s="12">
        <v>36</v>
      </c>
      <c r="AH434" s="12" t="s">
        <v>83</v>
      </c>
      <c r="AI434" s="27">
        <f>IFERROR(D434/D416,"..")</f>
        <v>5.3811659192825115E-2</v>
      </c>
      <c r="AJ434" s="27">
        <f t="shared" ref="AJ434" si="12084">IFERROR(E434/E416,"..")</f>
        <v>8.1081081081081086E-2</v>
      </c>
      <c r="AK434" s="27" t="str">
        <f t="shared" ref="AK434" si="12085">IFERROR(F434/F416,"..")</f>
        <v>..</v>
      </c>
      <c r="AL434" s="27" t="str">
        <f t="shared" ref="AL434" si="12086">IFERROR(G434/G416,"..")</f>
        <v>..</v>
      </c>
      <c r="AM434" s="27">
        <f t="shared" ref="AM434" si="12087">IFERROR(H434/H416,"..")</f>
        <v>6.8965517241379309E-2</v>
      </c>
      <c r="AN434" s="27" t="str">
        <f t="shared" ref="AN434" si="12088">IFERROR(I434/I416,"..")</f>
        <v>..</v>
      </c>
      <c r="AO434" s="27" t="str">
        <f t="shared" ref="AO434" si="12089">IFERROR(J434/J416,"..")</f>
        <v>..</v>
      </c>
      <c r="AP434" s="27" t="str">
        <f t="shared" ref="AP434" si="12090">IFERROR(K434/K416,"..")</f>
        <v>..</v>
      </c>
      <c r="AQ434" s="27" t="str">
        <f t="shared" ref="AQ434" si="12091">IFERROR(L434/L416,"..")</f>
        <v>..</v>
      </c>
      <c r="AR434" s="27" t="str">
        <f t="shared" ref="AR434" si="12092">IFERROR(M434/M416,"..")</f>
        <v>..</v>
      </c>
      <c r="AS434" s="27" t="str">
        <f t="shared" ref="AS434" si="12093">IFERROR(N434/N416,"..")</f>
        <v>..</v>
      </c>
      <c r="AT434" s="27" t="str">
        <f t="shared" ref="AT434" si="12094">IFERROR(O434/O416,"..")</f>
        <v>..</v>
      </c>
      <c r="AU434" s="27" t="str">
        <f t="shared" ref="AU434" si="12095">IFERROR(P434/P416,"..")</f>
        <v>..</v>
      </c>
      <c r="AV434" s="27" t="str">
        <f t="shared" ref="AV434" si="12096">IFERROR(Q434/Q416,"..")</f>
        <v>..</v>
      </c>
      <c r="AW434" s="27">
        <f t="shared" ref="AW434" si="12097">IFERROR(R434/R416,"..")</f>
        <v>7.6923076923076927E-2</v>
      </c>
      <c r="AX434" s="27" t="str">
        <f t="shared" ref="AX434" si="12098">IFERROR(S434/S416,"..")</f>
        <v>..</v>
      </c>
      <c r="AY434" s="27" t="str">
        <f t="shared" ref="AY434" si="12099">IFERROR(T434/T416,"..")</f>
        <v>..</v>
      </c>
      <c r="AZ434" s="27" t="str">
        <f t="shared" ref="AZ434" si="12100">IFERROR(U434/U416,"..")</f>
        <v>..</v>
      </c>
      <c r="BA434" s="27" t="str">
        <f t="shared" ref="BA434" si="12101">IFERROR(V434/V416,"..")</f>
        <v>..</v>
      </c>
      <c r="BB434" s="27" t="str">
        <f t="shared" ref="BB434" si="12102">IFERROR(W434/W416,"..")</f>
        <v>..</v>
      </c>
      <c r="BC434" s="27" t="str">
        <f t="shared" ref="BC434" si="12103">IFERROR(X434/X416,"..")</f>
        <v>..</v>
      </c>
      <c r="BD434" s="27" t="str">
        <f t="shared" ref="BD434" si="12104">IFERROR(Y434/Y416,"..")</f>
        <v>..</v>
      </c>
      <c r="BE434" s="27" t="str">
        <f t="shared" ref="BE434" si="12105">IFERROR(Z434/Z416,"..")</f>
        <v>..</v>
      </c>
      <c r="BF434" s="27" t="str">
        <f t="shared" ref="BF434" si="12106">IFERROR(AA434/AA416,"..")</f>
        <v>..</v>
      </c>
      <c r="BG434" s="27" t="str">
        <f t="shared" ref="BG434" si="12107">IFERROR(AB434/AB416,"..")</f>
        <v>..</v>
      </c>
      <c r="BH434" s="27" t="str">
        <f t="shared" ref="BH434" si="12108">IFERROR(AC434/AC416,"..")</f>
        <v>..</v>
      </c>
      <c r="BI434" s="27">
        <f t="shared" ref="BI434" si="12109">IFERROR(AD434/AD416,"..")</f>
        <v>7.6923076923076927E-2</v>
      </c>
      <c r="BJ434" s="27">
        <f t="shared" ref="BJ434" si="12110">IFERROR(AE434/AE416,"..")</f>
        <v>2.7777777777777776E-2</v>
      </c>
      <c r="BK434" s="27">
        <f t="shared" ref="BK434" si="12111">IFERROR(AF434/AF416,"..")</f>
        <v>0.13043478260869565</v>
      </c>
      <c r="BL434" s="27">
        <f t="shared" ref="BL434" si="12112">IFERROR(AG434/AG416,"..")</f>
        <v>5.3811659192825115E-2</v>
      </c>
      <c r="BM434" s="27" t="str">
        <f t="shared" ref="BM434" si="12113">IFERROR(AH434/AH416,"..")</f>
        <v>..</v>
      </c>
    </row>
    <row r="435" spans="1:65" ht="14" x14ac:dyDescent="0.2">
      <c r="A435" s="11"/>
      <c r="B435" s="8" t="s">
        <v>61</v>
      </c>
      <c r="C435" s="7" t="s">
        <v>40</v>
      </c>
      <c r="D435" s="13">
        <v>12</v>
      </c>
      <c r="E435" s="13">
        <v>6</v>
      </c>
      <c r="F435" s="13" t="s">
        <v>83</v>
      </c>
      <c r="G435" s="13" t="s">
        <v>83</v>
      </c>
      <c r="H435" s="13" t="s">
        <v>83</v>
      </c>
      <c r="I435" s="13" t="s">
        <v>83</v>
      </c>
      <c r="J435" s="13" t="s">
        <v>83</v>
      </c>
      <c r="K435" s="13" t="s">
        <v>83</v>
      </c>
      <c r="L435" s="13" t="s">
        <v>83</v>
      </c>
      <c r="M435" s="13" t="s">
        <v>83</v>
      </c>
      <c r="N435" s="13" t="s">
        <v>83</v>
      </c>
      <c r="O435" s="13" t="s">
        <v>83</v>
      </c>
      <c r="P435" s="13" t="s">
        <v>83</v>
      </c>
      <c r="Q435" s="13" t="s">
        <v>83</v>
      </c>
      <c r="R435" s="13">
        <v>3</v>
      </c>
      <c r="S435" s="13" t="s">
        <v>83</v>
      </c>
      <c r="T435" s="13" t="s">
        <v>83</v>
      </c>
      <c r="U435" s="13" t="s">
        <v>83</v>
      </c>
      <c r="V435" s="13" t="s">
        <v>83</v>
      </c>
      <c r="W435" s="13" t="s">
        <v>83</v>
      </c>
      <c r="X435" s="13" t="s">
        <v>83</v>
      </c>
      <c r="Y435" s="13" t="s">
        <v>83</v>
      </c>
      <c r="Z435" s="13" t="s">
        <v>83</v>
      </c>
      <c r="AA435" s="13" t="s">
        <v>83</v>
      </c>
      <c r="AB435" s="13" t="s">
        <v>83</v>
      </c>
      <c r="AC435" s="13" t="s">
        <v>83</v>
      </c>
      <c r="AD435" s="13">
        <v>9</v>
      </c>
      <c r="AE435" s="13" t="s">
        <v>83</v>
      </c>
      <c r="AF435" s="13" t="s">
        <v>83</v>
      </c>
      <c r="AG435" s="13">
        <v>12</v>
      </c>
      <c r="AH435" s="13" t="s">
        <v>83</v>
      </c>
      <c r="AI435" s="27">
        <f>IFERROR(D435/D416,"..")</f>
        <v>1.7937219730941704E-2</v>
      </c>
      <c r="AJ435" s="27">
        <f t="shared" ref="AJ435" si="12114">IFERROR(E435/E416,"..")</f>
        <v>2.7027027027027029E-2</v>
      </c>
      <c r="AK435" s="27" t="str">
        <f t="shared" ref="AK435" si="12115">IFERROR(F435/F416,"..")</f>
        <v>..</v>
      </c>
      <c r="AL435" s="27" t="str">
        <f t="shared" ref="AL435" si="12116">IFERROR(G435/G416,"..")</f>
        <v>..</v>
      </c>
      <c r="AM435" s="27" t="str">
        <f t="shared" ref="AM435" si="12117">IFERROR(H435/H416,"..")</f>
        <v>..</v>
      </c>
      <c r="AN435" s="27" t="str">
        <f t="shared" ref="AN435" si="12118">IFERROR(I435/I416,"..")</f>
        <v>..</v>
      </c>
      <c r="AO435" s="27" t="str">
        <f t="shared" ref="AO435" si="12119">IFERROR(J435/J416,"..")</f>
        <v>..</v>
      </c>
      <c r="AP435" s="27" t="str">
        <f t="shared" ref="AP435" si="12120">IFERROR(K435/K416,"..")</f>
        <v>..</v>
      </c>
      <c r="AQ435" s="27" t="str">
        <f t="shared" ref="AQ435" si="12121">IFERROR(L435/L416,"..")</f>
        <v>..</v>
      </c>
      <c r="AR435" s="27" t="str">
        <f t="shared" ref="AR435" si="12122">IFERROR(M435/M416,"..")</f>
        <v>..</v>
      </c>
      <c r="AS435" s="27" t="str">
        <f t="shared" ref="AS435" si="12123">IFERROR(N435/N416,"..")</f>
        <v>..</v>
      </c>
      <c r="AT435" s="27" t="str">
        <f t="shared" ref="AT435" si="12124">IFERROR(O435/O416,"..")</f>
        <v>..</v>
      </c>
      <c r="AU435" s="27" t="str">
        <f t="shared" ref="AU435" si="12125">IFERROR(P435/P416,"..")</f>
        <v>..</v>
      </c>
      <c r="AV435" s="27" t="str">
        <f t="shared" ref="AV435" si="12126">IFERROR(Q435/Q416,"..")</f>
        <v>..</v>
      </c>
      <c r="AW435" s="27">
        <f t="shared" ref="AW435" si="12127">IFERROR(R435/R416,"..")</f>
        <v>7.6923076923076927E-2</v>
      </c>
      <c r="AX435" s="27" t="str">
        <f t="shared" ref="AX435" si="12128">IFERROR(S435/S416,"..")</f>
        <v>..</v>
      </c>
      <c r="AY435" s="27" t="str">
        <f t="shared" ref="AY435" si="12129">IFERROR(T435/T416,"..")</f>
        <v>..</v>
      </c>
      <c r="AZ435" s="27" t="str">
        <f t="shared" ref="AZ435" si="12130">IFERROR(U435/U416,"..")</f>
        <v>..</v>
      </c>
      <c r="BA435" s="27" t="str">
        <f t="shared" ref="BA435" si="12131">IFERROR(V435/V416,"..")</f>
        <v>..</v>
      </c>
      <c r="BB435" s="27" t="str">
        <f t="shared" ref="BB435" si="12132">IFERROR(W435/W416,"..")</f>
        <v>..</v>
      </c>
      <c r="BC435" s="27" t="str">
        <f t="shared" ref="BC435" si="12133">IFERROR(X435/X416,"..")</f>
        <v>..</v>
      </c>
      <c r="BD435" s="27" t="str">
        <f t="shared" ref="BD435" si="12134">IFERROR(Y435/Y416,"..")</f>
        <v>..</v>
      </c>
      <c r="BE435" s="27" t="str">
        <f t="shared" ref="BE435" si="12135">IFERROR(Z435/Z416,"..")</f>
        <v>..</v>
      </c>
      <c r="BF435" s="27" t="str">
        <f t="shared" ref="BF435" si="12136">IFERROR(AA435/AA416,"..")</f>
        <v>..</v>
      </c>
      <c r="BG435" s="27" t="str">
        <f t="shared" ref="BG435" si="12137">IFERROR(AB435/AB416,"..")</f>
        <v>..</v>
      </c>
      <c r="BH435" s="27" t="str">
        <f t="shared" ref="BH435" si="12138">IFERROR(AC435/AC416,"..")</f>
        <v>..</v>
      </c>
      <c r="BI435" s="27">
        <f t="shared" ref="BI435" si="12139">IFERROR(AD435/AD416,"..")</f>
        <v>3.2967032967032968E-2</v>
      </c>
      <c r="BJ435" s="27" t="str">
        <f t="shared" ref="BJ435" si="12140">IFERROR(AE435/AE416,"..")</f>
        <v>..</v>
      </c>
      <c r="BK435" s="27" t="str">
        <f t="shared" ref="BK435" si="12141">IFERROR(AF435/AF416,"..")</f>
        <v>..</v>
      </c>
      <c r="BL435" s="27">
        <f t="shared" ref="BL435" si="12142">IFERROR(AG435/AG416,"..")</f>
        <v>1.7937219730941704E-2</v>
      </c>
      <c r="BM435" s="27" t="str">
        <f t="shared" ref="BM435" si="12143">IFERROR(AH435/AH416,"..")</f>
        <v>..</v>
      </c>
    </row>
    <row r="436" spans="1:65" ht="14" x14ac:dyDescent="0.2">
      <c r="A436" s="11"/>
      <c r="B436" s="8" t="s">
        <v>62</v>
      </c>
      <c r="C436" s="7" t="s">
        <v>40</v>
      </c>
      <c r="D436" s="12">
        <v>21</v>
      </c>
      <c r="E436" s="12">
        <v>9</v>
      </c>
      <c r="F436" s="12" t="s">
        <v>83</v>
      </c>
      <c r="G436" s="12" t="s">
        <v>83</v>
      </c>
      <c r="H436" s="12" t="s">
        <v>83</v>
      </c>
      <c r="I436" s="12" t="s">
        <v>83</v>
      </c>
      <c r="J436" s="12" t="s">
        <v>83</v>
      </c>
      <c r="K436" s="12" t="s">
        <v>83</v>
      </c>
      <c r="L436" s="12" t="s">
        <v>83</v>
      </c>
      <c r="M436" s="12" t="s">
        <v>83</v>
      </c>
      <c r="N436" s="12" t="s">
        <v>83</v>
      </c>
      <c r="O436" s="12" t="s">
        <v>83</v>
      </c>
      <c r="P436" s="12" t="s">
        <v>83</v>
      </c>
      <c r="Q436" s="12" t="s">
        <v>83</v>
      </c>
      <c r="R436" s="12">
        <v>0</v>
      </c>
      <c r="S436" s="12" t="s">
        <v>83</v>
      </c>
      <c r="T436" s="12" t="s">
        <v>83</v>
      </c>
      <c r="U436" s="12" t="s">
        <v>83</v>
      </c>
      <c r="V436" s="12" t="s">
        <v>83</v>
      </c>
      <c r="W436" s="12" t="s">
        <v>83</v>
      </c>
      <c r="X436" s="12" t="s">
        <v>83</v>
      </c>
      <c r="Y436" s="12" t="s">
        <v>83</v>
      </c>
      <c r="Z436" s="12" t="s">
        <v>83</v>
      </c>
      <c r="AA436" s="12" t="s">
        <v>83</v>
      </c>
      <c r="AB436" s="12" t="s">
        <v>83</v>
      </c>
      <c r="AC436" s="12" t="s">
        <v>83</v>
      </c>
      <c r="AD436" s="12">
        <v>9</v>
      </c>
      <c r="AE436" s="12">
        <v>6</v>
      </c>
      <c r="AF436" s="12" t="s">
        <v>83</v>
      </c>
      <c r="AG436" s="12">
        <v>21</v>
      </c>
      <c r="AH436" s="12" t="s">
        <v>83</v>
      </c>
      <c r="AI436" s="27">
        <f>IFERROR(D436/D416,"..")</f>
        <v>3.1390134529147982E-2</v>
      </c>
      <c r="AJ436" s="27">
        <f t="shared" ref="AJ436" si="12144">IFERROR(E436/E416,"..")</f>
        <v>4.0540540540540543E-2</v>
      </c>
      <c r="AK436" s="27" t="str">
        <f t="shared" ref="AK436" si="12145">IFERROR(F436/F416,"..")</f>
        <v>..</v>
      </c>
      <c r="AL436" s="27" t="str">
        <f t="shared" ref="AL436" si="12146">IFERROR(G436/G416,"..")</f>
        <v>..</v>
      </c>
      <c r="AM436" s="27" t="str">
        <f t="shared" ref="AM436" si="12147">IFERROR(H436/H416,"..")</f>
        <v>..</v>
      </c>
      <c r="AN436" s="27" t="str">
        <f t="shared" ref="AN436" si="12148">IFERROR(I436/I416,"..")</f>
        <v>..</v>
      </c>
      <c r="AO436" s="27" t="str">
        <f t="shared" ref="AO436" si="12149">IFERROR(J436/J416,"..")</f>
        <v>..</v>
      </c>
      <c r="AP436" s="27" t="str">
        <f t="shared" ref="AP436" si="12150">IFERROR(K436/K416,"..")</f>
        <v>..</v>
      </c>
      <c r="AQ436" s="27" t="str">
        <f t="shared" ref="AQ436" si="12151">IFERROR(L436/L416,"..")</f>
        <v>..</v>
      </c>
      <c r="AR436" s="27" t="str">
        <f t="shared" ref="AR436" si="12152">IFERROR(M436/M416,"..")</f>
        <v>..</v>
      </c>
      <c r="AS436" s="27" t="str">
        <f t="shared" ref="AS436" si="12153">IFERROR(N436/N416,"..")</f>
        <v>..</v>
      </c>
      <c r="AT436" s="27" t="str">
        <f t="shared" ref="AT436" si="12154">IFERROR(O436/O416,"..")</f>
        <v>..</v>
      </c>
      <c r="AU436" s="27" t="str">
        <f t="shared" ref="AU436" si="12155">IFERROR(P436/P416,"..")</f>
        <v>..</v>
      </c>
      <c r="AV436" s="27" t="str">
        <f t="shared" ref="AV436" si="12156">IFERROR(Q436/Q416,"..")</f>
        <v>..</v>
      </c>
      <c r="AW436" s="27">
        <f t="shared" ref="AW436" si="12157">IFERROR(R436/R416,"..")</f>
        <v>0</v>
      </c>
      <c r="AX436" s="27" t="str">
        <f t="shared" ref="AX436" si="12158">IFERROR(S436/S416,"..")</f>
        <v>..</v>
      </c>
      <c r="AY436" s="27" t="str">
        <f t="shared" ref="AY436" si="12159">IFERROR(T436/T416,"..")</f>
        <v>..</v>
      </c>
      <c r="AZ436" s="27" t="str">
        <f t="shared" ref="AZ436" si="12160">IFERROR(U436/U416,"..")</f>
        <v>..</v>
      </c>
      <c r="BA436" s="27" t="str">
        <f t="shared" ref="BA436" si="12161">IFERROR(V436/V416,"..")</f>
        <v>..</v>
      </c>
      <c r="BB436" s="27" t="str">
        <f t="shared" ref="BB436" si="12162">IFERROR(W436/W416,"..")</f>
        <v>..</v>
      </c>
      <c r="BC436" s="27" t="str">
        <f t="shared" ref="BC436" si="12163">IFERROR(X436/X416,"..")</f>
        <v>..</v>
      </c>
      <c r="BD436" s="27" t="str">
        <f t="shared" ref="BD436" si="12164">IFERROR(Y436/Y416,"..")</f>
        <v>..</v>
      </c>
      <c r="BE436" s="27" t="str">
        <f t="shared" ref="BE436" si="12165">IFERROR(Z436/Z416,"..")</f>
        <v>..</v>
      </c>
      <c r="BF436" s="27" t="str">
        <f t="shared" ref="BF436" si="12166">IFERROR(AA436/AA416,"..")</f>
        <v>..</v>
      </c>
      <c r="BG436" s="27" t="str">
        <f t="shared" ref="BG436" si="12167">IFERROR(AB436/AB416,"..")</f>
        <v>..</v>
      </c>
      <c r="BH436" s="27" t="str">
        <f t="shared" ref="BH436" si="12168">IFERROR(AC436/AC416,"..")</f>
        <v>..</v>
      </c>
      <c r="BI436" s="27">
        <f t="shared" ref="BI436" si="12169">IFERROR(AD436/AD416,"..")</f>
        <v>3.2967032967032968E-2</v>
      </c>
      <c r="BJ436" s="27">
        <f t="shared" ref="BJ436" si="12170">IFERROR(AE436/AE416,"..")</f>
        <v>1.8518518518518517E-2</v>
      </c>
      <c r="BK436" s="27" t="str">
        <f t="shared" ref="BK436" si="12171">IFERROR(AF436/AF416,"..")</f>
        <v>..</v>
      </c>
      <c r="BL436" s="27">
        <f t="shared" ref="BL436" si="12172">IFERROR(AG436/AG416,"..")</f>
        <v>3.1390134529147982E-2</v>
      </c>
      <c r="BM436" s="27" t="str">
        <f t="shared" ref="BM436" si="12173">IFERROR(AH436/AH416,"..")</f>
        <v>..</v>
      </c>
    </row>
    <row r="437" spans="1:65" ht="14" x14ac:dyDescent="0.2">
      <c r="A437" s="11"/>
      <c r="B437" s="8" t="s">
        <v>63</v>
      </c>
      <c r="C437" s="7" t="s">
        <v>40</v>
      </c>
      <c r="D437" s="13">
        <v>9</v>
      </c>
      <c r="E437" s="13">
        <v>3</v>
      </c>
      <c r="F437" s="13" t="s">
        <v>83</v>
      </c>
      <c r="G437" s="13" t="s">
        <v>83</v>
      </c>
      <c r="H437" s="13" t="s">
        <v>83</v>
      </c>
      <c r="I437" s="13" t="s">
        <v>83</v>
      </c>
      <c r="J437" s="13" t="s">
        <v>83</v>
      </c>
      <c r="K437" s="13" t="s">
        <v>83</v>
      </c>
      <c r="L437" s="13" t="s">
        <v>83</v>
      </c>
      <c r="M437" s="13" t="s">
        <v>83</v>
      </c>
      <c r="N437" s="13" t="s">
        <v>83</v>
      </c>
      <c r="O437" s="13" t="s">
        <v>83</v>
      </c>
      <c r="P437" s="13" t="s">
        <v>83</v>
      </c>
      <c r="Q437" s="13" t="s">
        <v>83</v>
      </c>
      <c r="R437" s="13">
        <v>3</v>
      </c>
      <c r="S437" s="13" t="s">
        <v>83</v>
      </c>
      <c r="T437" s="13" t="s">
        <v>83</v>
      </c>
      <c r="U437" s="13" t="s">
        <v>83</v>
      </c>
      <c r="V437" s="13" t="s">
        <v>83</v>
      </c>
      <c r="W437" s="13" t="s">
        <v>83</v>
      </c>
      <c r="X437" s="13" t="s">
        <v>83</v>
      </c>
      <c r="Y437" s="13" t="s">
        <v>83</v>
      </c>
      <c r="Z437" s="13" t="s">
        <v>83</v>
      </c>
      <c r="AA437" s="13" t="s">
        <v>83</v>
      </c>
      <c r="AB437" s="13" t="s">
        <v>83</v>
      </c>
      <c r="AC437" s="13" t="s">
        <v>83</v>
      </c>
      <c r="AD437" s="13" t="s">
        <v>83</v>
      </c>
      <c r="AE437" s="13" t="s">
        <v>83</v>
      </c>
      <c r="AF437" s="13" t="s">
        <v>83</v>
      </c>
      <c r="AG437" s="13">
        <v>9</v>
      </c>
      <c r="AH437" s="13" t="s">
        <v>83</v>
      </c>
      <c r="AI437" s="27">
        <f>IFERROR(D437/D416,"..")</f>
        <v>1.3452914798206279E-2</v>
      </c>
      <c r="AJ437" s="27">
        <f t="shared" ref="AJ437" si="12174">IFERROR(E437/E416,"..")</f>
        <v>1.3513513513513514E-2</v>
      </c>
      <c r="AK437" s="27" t="str">
        <f t="shared" ref="AK437" si="12175">IFERROR(F437/F416,"..")</f>
        <v>..</v>
      </c>
      <c r="AL437" s="27" t="str">
        <f t="shared" ref="AL437" si="12176">IFERROR(G437/G416,"..")</f>
        <v>..</v>
      </c>
      <c r="AM437" s="27" t="str">
        <f t="shared" ref="AM437" si="12177">IFERROR(H437/H416,"..")</f>
        <v>..</v>
      </c>
      <c r="AN437" s="27" t="str">
        <f t="shared" ref="AN437" si="12178">IFERROR(I437/I416,"..")</f>
        <v>..</v>
      </c>
      <c r="AO437" s="27" t="str">
        <f t="shared" ref="AO437" si="12179">IFERROR(J437/J416,"..")</f>
        <v>..</v>
      </c>
      <c r="AP437" s="27" t="str">
        <f t="shared" ref="AP437" si="12180">IFERROR(K437/K416,"..")</f>
        <v>..</v>
      </c>
      <c r="AQ437" s="27" t="str">
        <f t="shared" ref="AQ437" si="12181">IFERROR(L437/L416,"..")</f>
        <v>..</v>
      </c>
      <c r="AR437" s="27" t="str">
        <f t="shared" ref="AR437" si="12182">IFERROR(M437/M416,"..")</f>
        <v>..</v>
      </c>
      <c r="AS437" s="27" t="str">
        <f t="shared" ref="AS437" si="12183">IFERROR(N437/N416,"..")</f>
        <v>..</v>
      </c>
      <c r="AT437" s="27" t="str">
        <f t="shared" ref="AT437" si="12184">IFERROR(O437/O416,"..")</f>
        <v>..</v>
      </c>
      <c r="AU437" s="27" t="str">
        <f t="shared" ref="AU437" si="12185">IFERROR(P437/P416,"..")</f>
        <v>..</v>
      </c>
      <c r="AV437" s="27" t="str">
        <f t="shared" ref="AV437" si="12186">IFERROR(Q437/Q416,"..")</f>
        <v>..</v>
      </c>
      <c r="AW437" s="27">
        <f t="shared" ref="AW437" si="12187">IFERROR(R437/R416,"..")</f>
        <v>7.6923076923076927E-2</v>
      </c>
      <c r="AX437" s="27" t="str">
        <f t="shared" ref="AX437" si="12188">IFERROR(S437/S416,"..")</f>
        <v>..</v>
      </c>
      <c r="AY437" s="27" t="str">
        <f t="shared" ref="AY437" si="12189">IFERROR(T437/T416,"..")</f>
        <v>..</v>
      </c>
      <c r="AZ437" s="27" t="str">
        <f t="shared" ref="AZ437" si="12190">IFERROR(U437/U416,"..")</f>
        <v>..</v>
      </c>
      <c r="BA437" s="27" t="str">
        <f t="shared" ref="BA437" si="12191">IFERROR(V437/V416,"..")</f>
        <v>..</v>
      </c>
      <c r="BB437" s="27" t="str">
        <f t="shared" ref="BB437" si="12192">IFERROR(W437/W416,"..")</f>
        <v>..</v>
      </c>
      <c r="BC437" s="27" t="str">
        <f t="shared" ref="BC437" si="12193">IFERROR(X437/X416,"..")</f>
        <v>..</v>
      </c>
      <c r="BD437" s="27" t="str">
        <f t="shared" ref="BD437" si="12194">IFERROR(Y437/Y416,"..")</f>
        <v>..</v>
      </c>
      <c r="BE437" s="27" t="str">
        <f t="shared" ref="BE437" si="12195">IFERROR(Z437/Z416,"..")</f>
        <v>..</v>
      </c>
      <c r="BF437" s="27" t="str">
        <f t="shared" ref="BF437" si="12196">IFERROR(AA437/AA416,"..")</f>
        <v>..</v>
      </c>
      <c r="BG437" s="27" t="str">
        <f t="shared" ref="BG437" si="12197">IFERROR(AB437/AB416,"..")</f>
        <v>..</v>
      </c>
      <c r="BH437" s="27" t="str">
        <f t="shared" ref="BH437" si="12198">IFERROR(AC437/AC416,"..")</f>
        <v>..</v>
      </c>
      <c r="BI437" s="27" t="str">
        <f t="shared" ref="BI437" si="12199">IFERROR(AD437/AD416,"..")</f>
        <v>..</v>
      </c>
      <c r="BJ437" s="27" t="str">
        <f t="shared" ref="BJ437" si="12200">IFERROR(AE437/AE416,"..")</f>
        <v>..</v>
      </c>
      <c r="BK437" s="27" t="str">
        <f t="shared" ref="BK437" si="12201">IFERROR(AF437/AF416,"..")</f>
        <v>..</v>
      </c>
      <c r="BL437" s="27">
        <f t="shared" ref="BL437" si="12202">IFERROR(AG437/AG416,"..")</f>
        <v>1.3452914798206279E-2</v>
      </c>
      <c r="BM437" s="27" t="str">
        <f t="shared" ref="BM437" si="12203">IFERROR(AH437/AH416,"..")</f>
        <v>..</v>
      </c>
    </row>
    <row r="438" spans="1:65" ht="14" x14ac:dyDescent="0.2">
      <c r="A438" s="11"/>
      <c r="B438" s="8" t="s">
        <v>64</v>
      </c>
      <c r="C438" s="7" t="s">
        <v>40</v>
      </c>
      <c r="D438" s="12">
        <v>3</v>
      </c>
      <c r="E438" s="12">
        <v>0</v>
      </c>
      <c r="F438" s="12" t="s">
        <v>83</v>
      </c>
      <c r="G438" s="12" t="s">
        <v>83</v>
      </c>
      <c r="H438" s="12" t="s">
        <v>83</v>
      </c>
      <c r="I438" s="12" t="s">
        <v>83</v>
      </c>
      <c r="J438" s="12" t="s">
        <v>83</v>
      </c>
      <c r="K438" s="12" t="s">
        <v>83</v>
      </c>
      <c r="L438" s="12" t="s">
        <v>83</v>
      </c>
      <c r="M438" s="12" t="s">
        <v>83</v>
      </c>
      <c r="N438" s="12" t="s">
        <v>83</v>
      </c>
      <c r="O438" s="12" t="s">
        <v>83</v>
      </c>
      <c r="P438" s="12" t="s">
        <v>83</v>
      </c>
      <c r="Q438" s="12" t="s">
        <v>83</v>
      </c>
      <c r="R438" s="12">
        <v>0</v>
      </c>
      <c r="S438" s="12" t="s">
        <v>83</v>
      </c>
      <c r="T438" s="12" t="s">
        <v>83</v>
      </c>
      <c r="U438" s="12" t="s">
        <v>83</v>
      </c>
      <c r="V438" s="12" t="s">
        <v>83</v>
      </c>
      <c r="W438" s="12" t="s">
        <v>83</v>
      </c>
      <c r="X438" s="12" t="s">
        <v>83</v>
      </c>
      <c r="Y438" s="12" t="s">
        <v>83</v>
      </c>
      <c r="Z438" s="12" t="s">
        <v>83</v>
      </c>
      <c r="AA438" s="12" t="s">
        <v>83</v>
      </c>
      <c r="AB438" s="12" t="s">
        <v>83</v>
      </c>
      <c r="AC438" s="12" t="s">
        <v>83</v>
      </c>
      <c r="AD438" s="12" t="s">
        <v>83</v>
      </c>
      <c r="AE438" s="12" t="s">
        <v>83</v>
      </c>
      <c r="AF438" s="12" t="s">
        <v>83</v>
      </c>
      <c r="AG438" s="12" t="s">
        <v>83</v>
      </c>
      <c r="AH438" s="12" t="s">
        <v>83</v>
      </c>
      <c r="AI438" s="27">
        <f>IFERROR(D438/D416,"..")</f>
        <v>4.4843049327354259E-3</v>
      </c>
      <c r="AJ438" s="27">
        <f t="shared" ref="AJ438" si="12204">IFERROR(E438/E416,"..")</f>
        <v>0</v>
      </c>
      <c r="AK438" s="27" t="str">
        <f t="shared" ref="AK438" si="12205">IFERROR(F438/F416,"..")</f>
        <v>..</v>
      </c>
      <c r="AL438" s="27" t="str">
        <f t="shared" ref="AL438" si="12206">IFERROR(G438/G416,"..")</f>
        <v>..</v>
      </c>
      <c r="AM438" s="27" t="str">
        <f t="shared" ref="AM438" si="12207">IFERROR(H438/H416,"..")</f>
        <v>..</v>
      </c>
      <c r="AN438" s="27" t="str">
        <f t="shared" ref="AN438" si="12208">IFERROR(I438/I416,"..")</f>
        <v>..</v>
      </c>
      <c r="AO438" s="27" t="str">
        <f t="shared" ref="AO438" si="12209">IFERROR(J438/J416,"..")</f>
        <v>..</v>
      </c>
      <c r="AP438" s="27" t="str">
        <f t="shared" ref="AP438" si="12210">IFERROR(K438/K416,"..")</f>
        <v>..</v>
      </c>
      <c r="AQ438" s="27" t="str">
        <f t="shared" ref="AQ438" si="12211">IFERROR(L438/L416,"..")</f>
        <v>..</v>
      </c>
      <c r="AR438" s="27" t="str">
        <f t="shared" ref="AR438" si="12212">IFERROR(M438/M416,"..")</f>
        <v>..</v>
      </c>
      <c r="AS438" s="27" t="str">
        <f t="shared" ref="AS438" si="12213">IFERROR(N438/N416,"..")</f>
        <v>..</v>
      </c>
      <c r="AT438" s="27" t="str">
        <f t="shared" ref="AT438" si="12214">IFERROR(O438/O416,"..")</f>
        <v>..</v>
      </c>
      <c r="AU438" s="27" t="str">
        <f t="shared" ref="AU438" si="12215">IFERROR(P438/P416,"..")</f>
        <v>..</v>
      </c>
      <c r="AV438" s="27" t="str">
        <f t="shared" ref="AV438" si="12216">IFERROR(Q438/Q416,"..")</f>
        <v>..</v>
      </c>
      <c r="AW438" s="27">
        <f t="shared" ref="AW438" si="12217">IFERROR(R438/R416,"..")</f>
        <v>0</v>
      </c>
      <c r="AX438" s="27" t="str">
        <f t="shared" ref="AX438" si="12218">IFERROR(S438/S416,"..")</f>
        <v>..</v>
      </c>
      <c r="AY438" s="27" t="str">
        <f t="shared" ref="AY438" si="12219">IFERROR(T438/T416,"..")</f>
        <v>..</v>
      </c>
      <c r="AZ438" s="27" t="str">
        <f t="shared" ref="AZ438" si="12220">IFERROR(U438/U416,"..")</f>
        <v>..</v>
      </c>
      <c r="BA438" s="27" t="str">
        <f t="shared" ref="BA438" si="12221">IFERROR(V438/V416,"..")</f>
        <v>..</v>
      </c>
      <c r="BB438" s="27" t="str">
        <f t="shared" ref="BB438" si="12222">IFERROR(W438/W416,"..")</f>
        <v>..</v>
      </c>
      <c r="BC438" s="27" t="str">
        <f t="shared" ref="BC438" si="12223">IFERROR(X438/X416,"..")</f>
        <v>..</v>
      </c>
      <c r="BD438" s="27" t="str">
        <f t="shared" ref="BD438" si="12224">IFERROR(Y438/Y416,"..")</f>
        <v>..</v>
      </c>
      <c r="BE438" s="27" t="str">
        <f t="shared" ref="BE438" si="12225">IFERROR(Z438/Z416,"..")</f>
        <v>..</v>
      </c>
      <c r="BF438" s="27" t="str">
        <f t="shared" ref="BF438" si="12226">IFERROR(AA438/AA416,"..")</f>
        <v>..</v>
      </c>
      <c r="BG438" s="27" t="str">
        <f t="shared" ref="BG438" si="12227">IFERROR(AB438/AB416,"..")</f>
        <v>..</v>
      </c>
      <c r="BH438" s="27" t="str">
        <f t="shared" ref="BH438" si="12228">IFERROR(AC438/AC416,"..")</f>
        <v>..</v>
      </c>
      <c r="BI438" s="27" t="str">
        <f t="shared" ref="BI438" si="12229">IFERROR(AD438/AD416,"..")</f>
        <v>..</v>
      </c>
      <c r="BJ438" s="27" t="str">
        <f t="shared" ref="BJ438" si="12230">IFERROR(AE438/AE416,"..")</f>
        <v>..</v>
      </c>
      <c r="BK438" s="27" t="str">
        <f t="shared" ref="BK438" si="12231">IFERROR(AF438/AF416,"..")</f>
        <v>..</v>
      </c>
      <c r="BL438" s="27" t="str">
        <f t="shared" ref="BL438" si="12232">IFERROR(AG438/AG416,"..")</f>
        <v>..</v>
      </c>
      <c r="BM438" s="27" t="str">
        <f t="shared" ref="BM438" si="12233">IFERROR(AH438/AH416,"..")</f>
        <v>..</v>
      </c>
    </row>
    <row r="439" spans="1:65" ht="14" x14ac:dyDescent="0.2">
      <c r="A439" s="10"/>
      <c r="B439" s="8" t="s">
        <v>65</v>
      </c>
      <c r="C439" s="7" t="s">
        <v>40</v>
      </c>
      <c r="D439" s="13">
        <v>0</v>
      </c>
      <c r="E439" s="13">
        <v>3</v>
      </c>
      <c r="F439" s="13" t="s">
        <v>83</v>
      </c>
      <c r="G439" s="13" t="s">
        <v>83</v>
      </c>
      <c r="H439" s="13" t="s">
        <v>83</v>
      </c>
      <c r="I439" s="13" t="s">
        <v>83</v>
      </c>
      <c r="J439" s="13" t="s">
        <v>83</v>
      </c>
      <c r="K439" s="13" t="s">
        <v>83</v>
      </c>
      <c r="L439" s="13" t="s">
        <v>83</v>
      </c>
      <c r="M439" s="13" t="s">
        <v>83</v>
      </c>
      <c r="N439" s="13" t="s">
        <v>83</v>
      </c>
      <c r="O439" s="13" t="s">
        <v>83</v>
      </c>
      <c r="P439" s="13" t="s">
        <v>83</v>
      </c>
      <c r="Q439" s="13" t="s">
        <v>83</v>
      </c>
      <c r="R439" s="13">
        <v>0</v>
      </c>
      <c r="S439" s="13" t="s">
        <v>83</v>
      </c>
      <c r="T439" s="13" t="s">
        <v>83</v>
      </c>
      <c r="U439" s="13" t="s">
        <v>83</v>
      </c>
      <c r="V439" s="13" t="s">
        <v>83</v>
      </c>
      <c r="W439" s="13" t="s">
        <v>83</v>
      </c>
      <c r="X439" s="13" t="s">
        <v>83</v>
      </c>
      <c r="Y439" s="13" t="s">
        <v>83</v>
      </c>
      <c r="Z439" s="13" t="s">
        <v>83</v>
      </c>
      <c r="AA439" s="13" t="s">
        <v>83</v>
      </c>
      <c r="AB439" s="13" t="s">
        <v>83</v>
      </c>
      <c r="AC439" s="13" t="s">
        <v>83</v>
      </c>
      <c r="AD439" s="13" t="s">
        <v>83</v>
      </c>
      <c r="AE439" s="13" t="s">
        <v>83</v>
      </c>
      <c r="AF439" s="13" t="s">
        <v>83</v>
      </c>
      <c r="AG439" s="13" t="s">
        <v>83</v>
      </c>
      <c r="AH439" s="13" t="s">
        <v>83</v>
      </c>
      <c r="AI439" s="27">
        <f>IFERROR(D439/D416,"..")</f>
        <v>0</v>
      </c>
      <c r="AJ439" s="27">
        <f t="shared" ref="AJ439" si="12234">IFERROR(E439/E416,"..")</f>
        <v>1.3513513513513514E-2</v>
      </c>
      <c r="AK439" s="27" t="str">
        <f t="shared" ref="AK439" si="12235">IFERROR(F439/F416,"..")</f>
        <v>..</v>
      </c>
      <c r="AL439" s="27" t="str">
        <f t="shared" ref="AL439" si="12236">IFERROR(G439/G416,"..")</f>
        <v>..</v>
      </c>
      <c r="AM439" s="27" t="str">
        <f t="shared" ref="AM439" si="12237">IFERROR(H439/H416,"..")</f>
        <v>..</v>
      </c>
      <c r="AN439" s="27" t="str">
        <f t="shared" ref="AN439" si="12238">IFERROR(I439/I416,"..")</f>
        <v>..</v>
      </c>
      <c r="AO439" s="27" t="str">
        <f t="shared" ref="AO439" si="12239">IFERROR(J439/J416,"..")</f>
        <v>..</v>
      </c>
      <c r="AP439" s="27" t="str">
        <f t="shared" ref="AP439" si="12240">IFERROR(K439/K416,"..")</f>
        <v>..</v>
      </c>
      <c r="AQ439" s="27" t="str">
        <f t="shared" ref="AQ439" si="12241">IFERROR(L439/L416,"..")</f>
        <v>..</v>
      </c>
      <c r="AR439" s="27" t="str">
        <f t="shared" ref="AR439" si="12242">IFERROR(M439/M416,"..")</f>
        <v>..</v>
      </c>
      <c r="AS439" s="27" t="str">
        <f t="shared" ref="AS439" si="12243">IFERROR(N439/N416,"..")</f>
        <v>..</v>
      </c>
      <c r="AT439" s="27" t="str">
        <f t="shared" ref="AT439" si="12244">IFERROR(O439/O416,"..")</f>
        <v>..</v>
      </c>
      <c r="AU439" s="27" t="str">
        <f t="shared" ref="AU439" si="12245">IFERROR(P439/P416,"..")</f>
        <v>..</v>
      </c>
      <c r="AV439" s="27" t="str">
        <f t="shared" ref="AV439" si="12246">IFERROR(Q439/Q416,"..")</f>
        <v>..</v>
      </c>
      <c r="AW439" s="27">
        <f t="shared" ref="AW439" si="12247">IFERROR(R439/R416,"..")</f>
        <v>0</v>
      </c>
      <c r="AX439" s="27" t="str">
        <f t="shared" ref="AX439" si="12248">IFERROR(S439/S416,"..")</f>
        <v>..</v>
      </c>
      <c r="AY439" s="27" t="str">
        <f t="shared" ref="AY439" si="12249">IFERROR(T439/T416,"..")</f>
        <v>..</v>
      </c>
      <c r="AZ439" s="27" t="str">
        <f t="shared" ref="AZ439" si="12250">IFERROR(U439/U416,"..")</f>
        <v>..</v>
      </c>
      <c r="BA439" s="27" t="str">
        <f t="shared" ref="BA439" si="12251">IFERROR(V439/V416,"..")</f>
        <v>..</v>
      </c>
      <c r="BB439" s="27" t="str">
        <f t="shared" ref="BB439" si="12252">IFERROR(W439/W416,"..")</f>
        <v>..</v>
      </c>
      <c r="BC439" s="27" t="str">
        <f t="shared" ref="BC439" si="12253">IFERROR(X439/X416,"..")</f>
        <v>..</v>
      </c>
      <c r="BD439" s="27" t="str">
        <f t="shared" ref="BD439" si="12254">IFERROR(Y439/Y416,"..")</f>
        <v>..</v>
      </c>
      <c r="BE439" s="27" t="str">
        <f t="shared" ref="BE439" si="12255">IFERROR(Z439/Z416,"..")</f>
        <v>..</v>
      </c>
      <c r="BF439" s="27" t="str">
        <f t="shared" ref="BF439" si="12256">IFERROR(AA439/AA416,"..")</f>
        <v>..</v>
      </c>
      <c r="BG439" s="27" t="str">
        <f t="shared" ref="BG439" si="12257">IFERROR(AB439/AB416,"..")</f>
        <v>..</v>
      </c>
      <c r="BH439" s="27" t="str">
        <f t="shared" ref="BH439" si="12258">IFERROR(AC439/AC416,"..")</f>
        <v>..</v>
      </c>
      <c r="BI439" s="27" t="str">
        <f t="shared" ref="BI439" si="12259">IFERROR(AD439/AD416,"..")</f>
        <v>..</v>
      </c>
      <c r="BJ439" s="27" t="str">
        <f t="shared" ref="BJ439" si="12260">IFERROR(AE439/AE416,"..")</f>
        <v>..</v>
      </c>
      <c r="BK439" s="27" t="str">
        <f t="shared" ref="BK439" si="12261">IFERROR(AF439/AF416,"..")</f>
        <v>..</v>
      </c>
      <c r="BL439" s="27" t="str">
        <f t="shared" ref="BL439" si="12262">IFERROR(AG439/AG416,"..")</f>
        <v>..</v>
      </c>
      <c r="BM439" s="27" t="str">
        <f t="shared" ref="BM439" si="12263">IFERROR(AH439/AH416,"..")</f>
        <v>..</v>
      </c>
    </row>
    <row r="440" spans="1:65" ht="14" x14ac:dyDescent="0.2">
      <c r="A440" s="9" t="s">
        <v>84</v>
      </c>
      <c r="B440" s="8" t="s">
        <v>42</v>
      </c>
      <c r="C440" s="7" t="s">
        <v>40</v>
      </c>
      <c r="D440" s="12">
        <v>4699755</v>
      </c>
      <c r="E440" s="12">
        <v>1717179</v>
      </c>
      <c r="F440" s="12">
        <v>307926</v>
      </c>
      <c r="G440" s="12">
        <v>18480</v>
      </c>
      <c r="H440" s="12">
        <v>314913</v>
      </c>
      <c r="I440" s="12">
        <v>39030</v>
      </c>
      <c r="J440" s="12">
        <v>470919</v>
      </c>
      <c r="K440" s="12">
        <v>38856</v>
      </c>
      <c r="L440" s="12">
        <v>20061</v>
      </c>
      <c r="M440" s="12">
        <v>54123</v>
      </c>
      <c r="N440" s="12">
        <v>72597</v>
      </c>
      <c r="O440" s="12">
        <v>81300</v>
      </c>
      <c r="P440" s="12">
        <v>242706</v>
      </c>
      <c r="Q440" s="12">
        <v>76707</v>
      </c>
      <c r="R440" s="12">
        <v>61698</v>
      </c>
      <c r="S440" s="12">
        <v>43821</v>
      </c>
      <c r="T440" s="12">
        <v>12336</v>
      </c>
      <c r="U440" s="12">
        <v>6453</v>
      </c>
      <c r="V440" s="12">
        <v>52761</v>
      </c>
      <c r="W440" s="12">
        <v>123384</v>
      </c>
      <c r="X440" s="12">
        <v>60621</v>
      </c>
      <c r="Y440" s="12">
        <v>5265</v>
      </c>
      <c r="Z440" s="12">
        <v>19434</v>
      </c>
      <c r="AA440" s="12">
        <v>40908</v>
      </c>
      <c r="AB440" s="12">
        <v>20409</v>
      </c>
      <c r="AC440" s="12">
        <v>29790</v>
      </c>
      <c r="AD440" s="12">
        <v>2122359</v>
      </c>
      <c r="AE440" s="12">
        <v>2264601</v>
      </c>
      <c r="AF440" s="12">
        <v>312795</v>
      </c>
      <c r="AG440" s="12">
        <v>4699755</v>
      </c>
      <c r="AH440" s="12">
        <v>0</v>
      </c>
      <c r="AI440" s="27">
        <f>IFERROR(D440/D440,"..")</f>
        <v>1</v>
      </c>
      <c r="AJ440" s="27">
        <f t="shared" ref="AJ440" si="12264">IFERROR(E440/E440,"..")</f>
        <v>1</v>
      </c>
      <c r="AK440" s="27">
        <f t="shared" ref="AK440" si="12265">IFERROR(F440/F440,"..")</f>
        <v>1</v>
      </c>
      <c r="AL440" s="27">
        <f t="shared" ref="AL440" si="12266">IFERROR(G440/G440,"..")</f>
        <v>1</v>
      </c>
      <c r="AM440" s="27">
        <f t="shared" ref="AM440" si="12267">IFERROR(H440/H440,"..")</f>
        <v>1</v>
      </c>
      <c r="AN440" s="27">
        <f t="shared" ref="AN440" si="12268">IFERROR(I440/I440,"..")</f>
        <v>1</v>
      </c>
      <c r="AO440" s="27">
        <f t="shared" ref="AO440" si="12269">IFERROR(J440/J440,"..")</f>
        <v>1</v>
      </c>
      <c r="AP440" s="27">
        <f t="shared" ref="AP440" si="12270">IFERROR(K440/K440,"..")</f>
        <v>1</v>
      </c>
      <c r="AQ440" s="27">
        <f t="shared" ref="AQ440" si="12271">IFERROR(L440/L440,"..")</f>
        <v>1</v>
      </c>
      <c r="AR440" s="27">
        <f t="shared" ref="AR440" si="12272">IFERROR(M440/M440,"..")</f>
        <v>1</v>
      </c>
      <c r="AS440" s="27">
        <f t="shared" ref="AS440" si="12273">IFERROR(N440/N440,"..")</f>
        <v>1</v>
      </c>
      <c r="AT440" s="27">
        <f t="shared" ref="AT440" si="12274">IFERROR(O440/O440,"..")</f>
        <v>1</v>
      </c>
      <c r="AU440" s="27">
        <f t="shared" ref="AU440" si="12275">IFERROR(P440/P440,"..")</f>
        <v>1</v>
      </c>
      <c r="AV440" s="27">
        <f t="shared" ref="AV440" si="12276">IFERROR(Q440/Q440,"..")</f>
        <v>1</v>
      </c>
      <c r="AW440" s="27">
        <f t="shared" ref="AW440" si="12277">IFERROR(R440/R440,"..")</f>
        <v>1</v>
      </c>
      <c r="AX440" s="27">
        <f t="shared" ref="AX440" si="12278">IFERROR(S440/S440,"..")</f>
        <v>1</v>
      </c>
      <c r="AY440" s="27">
        <f t="shared" ref="AY440" si="12279">IFERROR(T440/T440,"..")</f>
        <v>1</v>
      </c>
      <c r="AZ440" s="27">
        <f t="shared" ref="AZ440" si="12280">IFERROR(U440/U440,"..")</f>
        <v>1</v>
      </c>
      <c r="BA440" s="27">
        <f t="shared" ref="BA440" si="12281">IFERROR(V440/V440,"..")</f>
        <v>1</v>
      </c>
      <c r="BB440" s="27">
        <f t="shared" ref="BB440" si="12282">IFERROR(W440/W440,"..")</f>
        <v>1</v>
      </c>
      <c r="BC440" s="27">
        <f t="shared" ref="BC440" si="12283">IFERROR(X440/X440,"..")</f>
        <v>1</v>
      </c>
      <c r="BD440" s="27">
        <f t="shared" ref="BD440" si="12284">IFERROR(Y440/Y440,"..")</f>
        <v>1</v>
      </c>
      <c r="BE440" s="27">
        <f t="shared" ref="BE440" si="12285">IFERROR(Z440/Z440,"..")</f>
        <v>1</v>
      </c>
      <c r="BF440" s="27">
        <f t="shared" ref="BF440" si="12286">IFERROR(AA440/AA440,"..")</f>
        <v>1</v>
      </c>
      <c r="BG440" s="27">
        <f t="shared" ref="BG440" si="12287">IFERROR(AB440/AB440,"..")</f>
        <v>1</v>
      </c>
      <c r="BH440" s="27">
        <f t="shared" ref="BH440" si="12288">IFERROR(AC440/AC440,"..")</f>
        <v>1</v>
      </c>
      <c r="BI440" s="27">
        <f t="shared" ref="BI440" si="12289">IFERROR(AD440/AD440,"..")</f>
        <v>1</v>
      </c>
      <c r="BJ440" s="27">
        <f t="shared" ref="BJ440" si="12290">IFERROR(AE440/AE440,"..")</f>
        <v>1</v>
      </c>
      <c r="BK440" s="27">
        <f t="shared" ref="BK440" si="12291">IFERROR(AF440/AF440,"..")</f>
        <v>1</v>
      </c>
      <c r="BL440" s="27">
        <f t="shared" ref="BL440" si="12292">IFERROR(AG440/AG440,"..")</f>
        <v>1</v>
      </c>
      <c r="BM440" s="27" t="str">
        <f t="shared" ref="BM440" si="12293">IFERROR(AH440/AH440,"..")</f>
        <v>..</v>
      </c>
    </row>
    <row r="441" spans="1:65" ht="14" x14ac:dyDescent="0.2">
      <c r="A441" s="11"/>
      <c r="B441" s="8" t="s">
        <v>43</v>
      </c>
      <c r="C441" s="7" t="s">
        <v>40</v>
      </c>
      <c r="D441" s="13">
        <v>923403</v>
      </c>
      <c r="E441" s="13">
        <v>274983</v>
      </c>
      <c r="F441" s="13">
        <v>67422</v>
      </c>
      <c r="G441" s="13">
        <v>4380</v>
      </c>
      <c r="H441" s="13">
        <v>26223</v>
      </c>
      <c r="I441" s="13">
        <v>5313</v>
      </c>
      <c r="J441" s="13">
        <v>87237</v>
      </c>
      <c r="K441" s="13">
        <v>6249</v>
      </c>
      <c r="L441" s="13">
        <v>3573</v>
      </c>
      <c r="M441" s="13">
        <v>14778</v>
      </c>
      <c r="N441" s="13">
        <v>11457</v>
      </c>
      <c r="O441" s="13">
        <v>18738</v>
      </c>
      <c r="P441" s="13">
        <v>21180</v>
      </c>
      <c r="Q441" s="13">
        <v>11847</v>
      </c>
      <c r="R441" s="13">
        <v>14028</v>
      </c>
      <c r="S441" s="13">
        <v>9699</v>
      </c>
      <c r="T441" s="13">
        <v>2907</v>
      </c>
      <c r="U441" s="13">
        <v>1626</v>
      </c>
      <c r="V441" s="13">
        <v>6222</v>
      </c>
      <c r="W441" s="13">
        <v>21840</v>
      </c>
      <c r="X441" s="13">
        <v>16206</v>
      </c>
      <c r="Y441" s="13">
        <v>816</v>
      </c>
      <c r="Z441" s="13">
        <v>1041</v>
      </c>
      <c r="AA441" s="13">
        <v>6420</v>
      </c>
      <c r="AB441" s="13">
        <v>2460</v>
      </c>
      <c r="AC441" s="13">
        <v>2724</v>
      </c>
      <c r="AD441" s="13">
        <v>345258</v>
      </c>
      <c r="AE441" s="13">
        <v>525363</v>
      </c>
      <c r="AF441" s="13">
        <v>52785</v>
      </c>
      <c r="AG441" s="13">
        <v>923403</v>
      </c>
      <c r="AH441" s="13">
        <v>0</v>
      </c>
      <c r="AI441" s="27">
        <f>IFERROR(D441/D440,"..")</f>
        <v>0.19647896539287688</v>
      </c>
      <c r="AJ441" s="27">
        <f t="shared" ref="AJ441" si="12294">IFERROR(E441/E440,"..")</f>
        <v>0.1601364796564598</v>
      </c>
      <c r="AK441" s="27">
        <f t="shared" ref="AK441" si="12295">IFERROR(F441/F440,"..")</f>
        <v>0.21895520352292433</v>
      </c>
      <c r="AL441" s="27">
        <f t="shared" ref="AL441" si="12296">IFERROR(G441/G440,"..")</f>
        <v>0.23701298701298701</v>
      </c>
      <c r="AM441" s="27">
        <f t="shared" ref="AM441" si="12297">IFERROR(H441/H440,"..")</f>
        <v>8.3270617599146432E-2</v>
      </c>
      <c r="AN441" s="27">
        <f t="shared" ref="AN441" si="12298">IFERROR(I441/I440,"..")</f>
        <v>0.13612605687932361</v>
      </c>
      <c r="AO441" s="27">
        <f t="shared" ref="AO441" si="12299">IFERROR(J441/J440,"..")</f>
        <v>0.18524841851783427</v>
      </c>
      <c r="AP441" s="27">
        <f t="shared" ref="AP441" si="12300">IFERROR(K441/K440,"..")</f>
        <v>0.16082458307597283</v>
      </c>
      <c r="AQ441" s="27">
        <f t="shared" ref="AQ441" si="12301">IFERROR(L441/L440,"..")</f>
        <v>0.17810677433826827</v>
      </c>
      <c r="AR441" s="27">
        <f t="shared" ref="AR441" si="12302">IFERROR(M441/M440,"..")</f>
        <v>0.27304473144504182</v>
      </c>
      <c r="AS441" s="27">
        <f t="shared" ref="AS441" si="12303">IFERROR(N441/N440,"..")</f>
        <v>0.15781643869581388</v>
      </c>
      <c r="AT441" s="27">
        <f t="shared" ref="AT441" si="12304">IFERROR(O441/O440,"..")</f>
        <v>0.23047970479704796</v>
      </c>
      <c r="AU441" s="27">
        <f t="shared" ref="AU441" si="12305">IFERROR(P441/P440,"..")</f>
        <v>8.7266075004326218E-2</v>
      </c>
      <c r="AV441" s="27">
        <f t="shared" ref="AV441" si="12306">IFERROR(Q441/Q440,"..")</f>
        <v>0.15444483554304039</v>
      </c>
      <c r="AW441" s="27">
        <f t="shared" ref="AW441" si="12307">IFERROR(R441/R440,"..")</f>
        <v>0.22736555479918311</v>
      </c>
      <c r="AX441" s="27">
        <f t="shared" ref="AX441" si="12308">IFERROR(S441/S440,"..")</f>
        <v>0.22133223796809748</v>
      </c>
      <c r="AY441" s="27">
        <f t="shared" ref="AY441" si="12309">IFERROR(T441/T440,"..")</f>
        <v>0.23565175097276264</v>
      </c>
      <c r="AZ441" s="27">
        <f t="shared" ref="AZ441" si="12310">IFERROR(U441/U440,"..")</f>
        <v>0.25197582519758249</v>
      </c>
      <c r="BA441" s="27">
        <f t="shared" ref="BA441" si="12311">IFERROR(V441/V440,"..")</f>
        <v>0.11792801501108774</v>
      </c>
      <c r="BB441" s="27">
        <f t="shared" ref="BB441" si="12312">IFERROR(W441/W440,"..")</f>
        <v>0.17700836413149193</v>
      </c>
      <c r="BC441" s="27">
        <f t="shared" ref="BC441" si="12313">IFERROR(X441/X440,"..")</f>
        <v>0.26733310239026081</v>
      </c>
      <c r="BD441" s="27">
        <f t="shared" ref="BD441" si="12314">IFERROR(Y441/Y440,"..")</f>
        <v>0.15498575498575498</v>
      </c>
      <c r="BE441" s="27">
        <f t="shared" ref="BE441" si="12315">IFERROR(Z441/Z440,"..")</f>
        <v>5.3565915405989505E-2</v>
      </c>
      <c r="BF441" s="27">
        <f t="shared" ref="BF441" si="12316">IFERROR(AA441/AA440,"..")</f>
        <v>0.15693751833382225</v>
      </c>
      <c r="BG441" s="27">
        <f t="shared" ref="BG441" si="12317">IFERROR(AB441/AB440,"..")</f>
        <v>0.12053505806261944</v>
      </c>
      <c r="BH441" s="27">
        <f t="shared" ref="BH441" si="12318">IFERROR(AC441/AC440,"..")</f>
        <v>9.1440080563947632E-2</v>
      </c>
      <c r="BI441" s="27">
        <f t="shared" ref="BI441" si="12319">IFERROR(AD441/AD440,"..")</f>
        <v>0.16267653116178743</v>
      </c>
      <c r="BJ441" s="27">
        <f t="shared" ref="BJ441" si="12320">IFERROR(AE441/AE440,"..")</f>
        <v>0.231989211344515</v>
      </c>
      <c r="BK441" s="27">
        <f t="shared" ref="BK441" si="12321">IFERROR(AF441/AF440,"..")</f>
        <v>0.1687526974536038</v>
      </c>
      <c r="BL441" s="27">
        <f t="shared" ref="BL441" si="12322">IFERROR(AG441/AG440,"..")</f>
        <v>0.19647896539287688</v>
      </c>
      <c r="BM441" s="27" t="str">
        <f t="shared" ref="BM441" si="12323">IFERROR(AH441/AH440,"..")</f>
        <v>..</v>
      </c>
    </row>
    <row r="442" spans="1:65" ht="14" x14ac:dyDescent="0.2">
      <c r="A442" s="11"/>
      <c r="B442" s="8" t="s">
        <v>44</v>
      </c>
      <c r="C442" s="7" t="s">
        <v>40</v>
      </c>
      <c r="D442" s="12">
        <v>294921</v>
      </c>
      <c r="E442" s="12">
        <v>74028</v>
      </c>
      <c r="F442" s="12">
        <v>19602</v>
      </c>
      <c r="G442" s="12">
        <v>1314</v>
      </c>
      <c r="H442" s="12">
        <v>5619</v>
      </c>
      <c r="I442" s="12">
        <v>1344</v>
      </c>
      <c r="J442" s="12">
        <v>22572</v>
      </c>
      <c r="K442" s="12">
        <v>1599</v>
      </c>
      <c r="L442" s="12">
        <v>900</v>
      </c>
      <c r="M442" s="12">
        <v>4548</v>
      </c>
      <c r="N442" s="12">
        <v>3180</v>
      </c>
      <c r="O442" s="12">
        <v>5646</v>
      </c>
      <c r="P442" s="12">
        <v>5100</v>
      </c>
      <c r="Q442" s="12">
        <v>3525</v>
      </c>
      <c r="R442" s="12">
        <v>3654</v>
      </c>
      <c r="S442" s="12">
        <v>2427</v>
      </c>
      <c r="T442" s="12">
        <v>753</v>
      </c>
      <c r="U442" s="12">
        <v>507</v>
      </c>
      <c r="V442" s="12">
        <v>1920</v>
      </c>
      <c r="W442" s="12">
        <v>8043</v>
      </c>
      <c r="X442" s="12">
        <v>5907</v>
      </c>
      <c r="Y442" s="12">
        <v>216</v>
      </c>
      <c r="Z442" s="12">
        <v>273</v>
      </c>
      <c r="AA442" s="12">
        <v>3048</v>
      </c>
      <c r="AB442" s="12">
        <v>678</v>
      </c>
      <c r="AC442" s="12">
        <v>711</v>
      </c>
      <c r="AD442" s="12">
        <v>98064</v>
      </c>
      <c r="AE442" s="12">
        <v>179991</v>
      </c>
      <c r="AF442" s="12">
        <v>16866</v>
      </c>
      <c r="AG442" s="12">
        <v>294921</v>
      </c>
      <c r="AH442" s="12">
        <v>0</v>
      </c>
      <c r="AI442" s="27">
        <f>IFERROR(D442/D440,"..")</f>
        <v>6.2752420072961251E-2</v>
      </c>
      <c r="AJ442" s="27">
        <f t="shared" ref="AJ442" si="12324">IFERROR(E442/E440,"..")</f>
        <v>4.3110240691273304E-2</v>
      </c>
      <c r="AK442" s="27">
        <f t="shared" ref="AK442" si="12325">IFERROR(F442/F440,"..")</f>
        <v>6.3658151633834106E-2</v>
      </c>
      <c r="AL442" s="27">
        <f t="shared" ref="AL442" si="12326">IFERROR(G442/G440,"..")</f>
        <v>7.11038961038961E-2</v>
      </c>
      <c r="AM442" s="27">
        <f t="shared" ref="AM442" si="12327">IFERROR(H442/H440,"..")</f>
        <v>1.7843023311200235E-2</v>
      </c>
      <c r="AN442" s="27">
        <f t="shared" ref="AN442" si="12328">IFERROR(I442/I440,"..")</f>
        <v>3.4435049961568022E-2</v>
      </c>
      <c r="AO442" s="27">
        <f t="shared" ref="AO442" si="12329">IFERROR(J442/J440,"..")</f>
        <v>4.7931809929096084E-2</v>
      </c>
      <c r="AP442" s="27">
        <f t="shared" ref="AP442" si="12330">IFERROR(K442/K440,"..")</f>
        <v>4.115194564546016E-2</v>
      </c>
      <c r="AQ442" s="27">
        <f t="shared" ref="AQ442" si="12331">IFERROR(L442/L440,"..")</f>
        <v>4.4863167339614179E-2</v>
      </c>
      <c r="AR442" s="27">
        <f t="shared" ref="AR442" si="12332">IFERROR(M442/M440,"..")</f>
        <v>8.4030818690759942E-2</v>
      </c>
      <c r="AS442" s="27">
        <f t="shared" ref="AS442" si="12333">IFERROR(N442/N440,"..")</f>
        <v>4.3803462953014585E-2</v>
      </c>
      <c r="AT442" s="27">
        <f t="shared" ref="AT442" si="12334">IFERROR(O442/O440,"..")</f>
        <v>6.944649446494465E-2</v>
      </c>
      <c r="AU442" s="27">
        <f t="shared" ref="AU442" si="12335">IFERROR(P442/P440,"..")</f>
        <v>2.1013077550616797E-2</v>
      </c>
      <c r="AV442" s="27">
        <f t="shared" ref="AV442" si="12336">IFERROR(Q442/Q440,"..")</f>
        <v>4.5954085024834758E-2</v>
      </c>
      <c r="AW442" s="27">
        <f t="shared" ref="AW442" si="12337">IFERROR(R442/R440,"..")</f>
        <v>5.9223961878829133E-2</v>
      </c>
      <c r="AX442" s="27">
        <f t="shared" ref="AX442" si="12338">IFERROR(S442/S440,"..")</f>
        <v>5.5384404737454644E-2</v>
      </c>
      <c r="AY442" s="27">
        <f t="shared" ref="AY442" si="12339">IFERROR(T442/T440,"..")</f>
        <v>6.1040856031128403E-2</v>
      </c>
      <c r="AZ442" s="27">
        <f t="shared" ref="AZ442" si="12340">IFERROR(U442/U440,"..")</f>
        <v>7.8568107856810787E-2</v>
      </c>
      <c r="BA442" s="27">
        <f t="shared" ref="BA442" si="12341">IFERROR(V442/V440,"..")</f>
        <v>3.6390515721839996E-2</v>
      </c>
      <c r="BB442" s="27">
        <f t="shared" ref="BB442" si="12342">IFERROR(W442/W440,"..")</f>
        <v>6.5186734098424431E-2</v>
      </c>
      <c r="BC442" s="27">
        <f t="shared" ref="BC442" si="12343">IFERROR(X442/X440,"..")</f>
        <v>9.7441480675013611E-2</v>
      </c>
      <c r="BD442" s="27">
        <f t="shared" ref="BD442" si="12344">IFERROR(Y442/Y440,"..")</f>
        <v>4.1025641025641026E-2</v>
      </c>
      <c r="BE442" s="27">
        <f t="shared" ref="BE442" si="12345">IFERROR(Z442/Z440,"..")</f>
        <v>1.4047545538746526E-2</v>
      </c>
      <c r="BF442" s="27">
        <f t="shared" ref="BF442" si="12346">IFERROR(AA442/AA440,"..")</f>
        <v>7.4508653564095043E-2</v>
      </c>
      <c r="BG442" s="27">
        <f t="shared" ref="BG442" si="12347">IFERROR(AB442/AB440,"..")</f>
        <v>3.322063795384389E-2</v>
      </c>
      <c r="BH442" s="27">
        <f t="shared" ref="BH442" si="12348">IFERROR(AC442/AC440,"..")</f>
        <v>2.3867069486404834E-2</v>
      </c>
      <c r="BI442" s="27">
        <f t="shared" ref="BI442" si="12349">IFERROR(AD442/AD440,"..")</f>
        <v>4.6205189602701521E-2</v>
      </c>
      <c r="BJ442" s="27">
        <f t="shared" ref="BJ442" si="12350">IFERROR(AE442/AE440,"..")</f>
        <v>7.948022631801363E-2</v>
      </c>
      <c r="BK442" s="27">
        <f t="shared" ref="BK442" si="12351">IFERROR(AF442/AF440,"..")</f>
        <v>5.392029923751978E-2</v>
      </c>
      <c r="BL442" s="27">
        <f t="shared" ref="BL442" si="12352">IFERROR(AG442/AG440,"..")</f>
        <v>6.2752420072961251E-2</v>
      </c>
      <c r="BM442" s="27" t="str">
        <f t="shared" ref="BM442" si="12353">IFERROR(AH442/AH440,"..")</f>
        <v>..</v>
      </c>
    </row>
    <row r="443" spans="1:65" ht="14" x14ac:dyDescent="0.2">
      <c r="A443" s="11"/>
      <c r="B443" s="8" t="s">
        <v>45</v>
      </c>
      <c r="C443" s="7" t="s">
        <v>40</v>
      </c>
      <c r="D443" s="13">
        <v>322635</v>
      </c>
      <c r="E443" s="13">
        <v>96849</v>
      </c>
      <c r="F443" s="13">
        <v>23919</v>
      </c>
      <c r="G443" s="13">
        <v>1542</v>
      </c>
      <c r="H443" s="13">
        <v>9006</v>
      </c>
      <c r="I443" s="13">
        <v>1776</v>
      </c>
      <c r="J443" s="13">
        <v>30978</v>
      </c>
      <c r="K443" s="13">
        <v>2097</v>
      </c>
      <c r="L443" s="13">
        <v>1305</v>
      </c>
      <c r="M443" s="13">
        <v>5100</v>
      </c>
      <c r="N443" s="13">
        <v>4203</v>
      </c>
      <c r="O443" s="13">
        <v>6702</v>
      </c>
      <c r="P443" s="13">
        <v>7470</v>
      </c>
      <c r="Q443" s="13">
        <v>3996</v>
      </c>
      <c r="R443" s="13">
        <v>5085</v>
      </c>
      <c r="S443" s="13">
        <v>3549</v>
      </c>
      <c r="T443" s="13">
        <v>1092</v>
      </c>
      <c r="U443" s="13">
        <v>537</v>
      </c>
      <c r="V443" s="13">
        <v>2091</v>
      </c>
      <c r="W443" s="13">
        <v>7512</v>
      </c>
      <c r="X443" s="13">
        <v>5802</v>
      </c>
      <c r="Y443" s="13">
        <v>282</v>
      </c>
      <c r="Z443" s="13">
        <v>357</v>
      </c>
      <c r="AA443" s="13">
        <v>1959</v>
      </c>
      <c r="AB443" s="13">
        <v>834</v>
      </c>
      <c r="AC443" s="13">
        <v>885</v>
      </c>
      <c r="AD443" s="13">
        <v>121104</v>
      </c>
      <c r="AE443" s="13">
        <v>183486</v>
      </c>
      <c r="AF443" s="13">
        <v>18045</v>
      </c>
      <c r="AG443" s="13">
        <v>322635</v>
      </c>
      <c r="AH443" s="13">
        <v>0</v>
      </c>
      <c r="AI443" s="27">
        <f>IFERROR(D443/D440,"..")</f>
        <v>6.8649323209401342E-2</v>
      </c>
      <c r="AJ443" s="27">
        <f t="shared" ref="AJ443" si="12354">IFERROR(E443/E440,"..")</f>
        <v>5.6400060797389205E-2</v>
      </c>
      <c r="AK443" s="27">
        <f t="shared" ref="AK443" si="12355">IFERROR(F443/F440,"..")</f>
        <v>7.7677753746029893E-2</v>
      </c>
      <c r="AL443" s="27">
        <f t="shared" ref="AL443" si="12356">IFERROR(G443/G440,"..")</f>
        <v>8.3441558441558442E-2</v>
      </c>
      <c r="AM443" s="27">
        <f t="shared" ref="AM443" si="12357">IFERROR(H443/H440,"..")</f>
        <v>2.8598374789227502E-2</v>
      </c>
      <c r="AN443" s="27">
        <f t="shared" ref="AN443" si="12358">IFERROR(I443/I440,"..")</f>
        <v>4.5503458877786319E-2</v>
      </c>
      <c r="AO443" s="27">
        <f t="shared" ref="AO443" si="12359">IFERROR(J443/J440,"..")</f>
        <v>6.5782013467284184E-2</v>
      </c>
      <c r="AP443" s="27">
        <f t="shared" ref="AP443" si="12360">IFERROR(K443/K440,"..")</f>
        <v>5.3968499073502159E-2</v>
      </c>
      <c r="AQ443" s="27">
        <f t="shared" ref="AQ443" si="12361">IFERROR(L443/L440,"..")</f>
        <v>6.5051592642440551E-2</v>
      </c>
      <c r="AR443" s="27">
        <f t="shared" ref="AR443" si="12362">IFERROR(M443/M440,"..")</f>
        <v>9.422980987750125E-2</v>
      </c>
      <c r="AS443" s="27">
        <f t="shared" ref="AS443" si="12363">IFERROR(N443/N440,"..")</f>
        <v>5.7894954336956073E-2</v>
      </c>
      <c r="AT443" s="27">
        <f t="shared" ref="AT443" si="12364">IFERROR(O443/O440,"..")</f>
        <v>8.2435424354243544E-2</v>
      </c>
      <c r="AU443" s="27">
        <f t="shared" ref="AU443" si="12365">IFERROR(P443/P440,"..")</f>
        <v>3.0777978294726952E-2</v>
      </c>
      <c r="AV443" s="27">
        <f t="shared" ref="AV443" si="12366">IFERROR(Q443/Q440,"..")</f>
        <v>5.2094332981344596E-2</v>
      </c>
      <c r="AW443" s="27">
        <f t="shared" ref="AW443" si="12367">IFERROR(R443/R440,"..")</f>
        <v>8.2417582417582416E-2</v>
      </c>
      <c r="AX443" s="27">
        <f t="shared" ref="AX443" si="12368">IFERROR(S443/S440,"..")</f>
        <v>8.0988567125350866E-2</v>
      </c>
      <c r="AY443" s="27">
        <f t="shared" ref="AY443" si="12369">IFERROR(T443/T440,"..")</f>
        <v>8.8521400778210121E-2</v>
      </c>
      <c r="AZ443" s="27">
        <f t="shared" ref="AZ443" si="12370">IFERROR(U443/U440,"..")</f>
        <v>8.3217108321710836E-2</v>
      </c>
      <c r="BA443" s="27">
        <f t="shared" ref="BA443" si="12371">IFERROR(V443/V440,"..")</f>
        <v>3.9631546028316367E-2</v>
      </c>
      <c r="BB443" s="27">
        <f t="shared" ref="BB443" si="12372">IFERROR(W443/W440,"..")</f>
        <v>6.0883096673798869E-2</v>
      </c>
      <c r="BC443" s="27">
        <f t="shared" ref="BC443" si="12373">IFERROR(X443/X440,"..")</f>
        <v>9.5709407631018956E-2</v>
      </c>
      <c r="BD443" s="27">
        <f t="shared" ref="BD443" si="12374">IFERROR(Y443/Y440,"..")</f>
        <v>5.3561253561253561E-2</v>
      </c>
      <c r="BE443" s="27">
        <f t="shared" ref="BE443" si="12375">IFERROR(Z443/Z440,"..")</f>
        <v>1.8369867242976227E-2</v>
      </c>
      <c r="BF443" s="27">
        <f t="shared" ref="BF443" si="12376">IFERROR(AA443/AA440,"..")</f>
        <v>4.7887943678498093E-2</v>
      </c>
      <c r="BG443" s="27">
        <f t="shared" ref="BG443" si="12377">IFERROR(AB443/AB440,"..")</f>
        <v>4.0864324562692927E-2</v>
      </c>
      <c r="BH443" s="27">
        <f t="shared" ref="BH443" si="12378">IFERROR(AC443/AC440,"..")</f>
        <v>2.9707955689828803E-2</v>
      </c>
      <c r="BI443" s="27">
        <f t="shared" ref="BI443" si="12379">IFERROR(AD443/AD440,"..")</f>
        <v>5.7061034443277502E-2</v>
      </c>
      <c r="BJ443" s="27">
        <f t="shared" ref="BJ443" si="12380">IFERROR(AE443/AE440,"..")</f>
        <v>8.1023544544933088E-2</v>
      </c>
      <c r="BK443" s="27">
        <f t="shared" ref="BK443" si="12381">IFERROR(AF443/AF440,"..")</f>
        <v>5.7689541073226873E-2</v>
      </c>
      <c r="BL443" s="27">
        <f t="shared" ref="BL443" si="12382">IFERROR(AG443/AG440,"..")</f>
        <v>6.8649323209401342E-2</v>
      </c>
      <c r="BM443" s="27" t="str">
        <f t="shared" ref="BM443" si="12383">IFERROR(AH443/AH440,"..")</f>
        <v>..</v>
      </c>
    </row>
    <row r="444" spans="1:65" ht="14" x14ac:dyDescent="0.2">
      <c r="A444" s="11"/>
      <c r="B444" s="8" t="s">
        <v>46</v>
      </c>
      <c r="C444" s="7" t="s">
        <v>40</v>
      </c>
      <c r="D444" s="12">
        <v>305847</v>
      </c>
      <c r="E444" s="12">
        <v>104103</v>
      </c>
      <c r="F444" s="12">
        <v>23904</v>
      </c>
      <c r="G444" s="12">
        <v>1527</v>
      </c>
      <c r="H444" s="12">
        <v>11598</v>
      </c>
      <c r="I444" s="12">
        <v>2193</v>
      </c>
      <c r="J444" s="12">
        <v>33687</v>
      </c>
      <c r="K444" s="12">
        <v>2553</v>
      </c>
      <c r="L444" s="12">
        <v>1365</v>
      </c>
      <c r="M444" s="12">
        <v>5130</v>
      </c>
      <c r="N444" s="12">
        <v>4074</v>
      </c>
      <c r="O444" s="12">
        <v>6390</v>
      </c>
      <c r="P444" s="12">
        <v>8610</v>
      </c>
      <c r="Q444" s="12">
        <v>4320</v>
      </c>
      <c r="R444" s="12">
        <v>5289</v>
      </c>
      <c r="S444" s="12">
        <v>3723</v>
      </c>
      <c r="T444" s="12">
        <v>1056</v>
      </c>
      <c r="U444" s="12">
        <v>582</v>
      </c>
      <c r="V444" s="12">
        <v>2211</v>
      </c>
      <c r="W444" s="12">
        <v>6285</v>
      </c>
      <c r="X444" s="12">
        <v>4497</v>
      </c>
      <c r="Y444" s="12">
        <v>315</v>
      </c>
      <c r="Z444" s="12">
        <v>408</v>
      </c>
      <c r="AA444" s="12">
        <v>1413</v>
      </c>
      <c r="AB444" s="12">
        <v>951</v>
      </c>
      <c r="AC444" s="12">
        <v>1125</v>
      </c>
      <c r="AD444" s="12">
        <v>126093</v>
      </c>
      <c r="AE444" s="12">
        <v>161880</v>
      </c>
      <c r="AF444" s="12">
        <v>17874</v>
      </c>
      <c r="AG444" s="12">
        <v>305847</v>
      </c>
      <c r="AH444" s="12">
        <v>0</v>
      </c>
      <c r="AI444" s="27">
        <f>IFERROR(D444/D440,"..")</f>
        <v>6.5077222110514268E-2</v>
      </c>
      <c r="AJ444" s="27">
        <f t="shared" ref="AJ444" si="12384">IFERROR(E444/E440,"..")</f>
        <v>6.0624431116383326E-2</v>
      </c>
      <c r="AK444" s="27">
        <f t="shared" ref="AK444" si="12385">IFERROR(F444/F440,"..")</f>
        <v>7.7629040743555269E-2</v>
      </c>
      <c r="AL444" s="27">
        <f t="shared" ref="AL444" si="12386">IFERROR(G444/G440,"..")</f>
        <v>8.2629870129870137E-2</v>
      </c>
      <c r="AM444" s="27">
        <f t="shared" ref="AM444" si="12387">IFERROR(H444/H440,"..")</f>
        <v>3.6829219498718695E-2</v>
      </c>
      <c r="AN444" s="27">
        <f t="shared" ref="AN444" si="12388">IFERROR(I444/I440,"..")</f>
        <v>5.6187548039969254E-2</v>
      </c>
      <c r="AO444" s="27">
        <f t="shared" ref="AO444" si="12389">IFERROR(J444/J440,"..")</f>
        <v>7.1534595121454006E-2</v>
      </c>
      <c r="AP444" s="27">
        <f t="shared" ref="AP444" si="12390">IFERROR(K444/K440,"..")</f>
        <v>6.57041383570105E-2</v>
      </c>
      <c r="AQ444" s="27">
        <f t="shared" ref="AQ444" si="12391">IFERROR(L444/L440,"..")</f>
        <v>6.8042470465081495E-2</v>
      </c>
      <c r="AR444" s="27">
        <f t="shared" ref="AR444" si="12392">IFERROR(M444/M440,"..")</f>
        <v>9.4784102876780671E-2</v>
      </c>
      <c r="AS444" s="27">
        <f t="shared" ref="AS444" si="12393">IFERROR(N444/N440,"..")</f>
        <v>5.6118021405843217E-2</v>
      </c>
      <c r="AT444" s="27">
        <f t="shared" ref="AT444" si="12394">IFERROR(O444/O440,"..")</f>
        <v>7.8597785977859783E-2</v>
      </c>
      <c r="AU444" s="27">
        <f t="shared" ref="AU444" si="12395">IFERROR(P444/P440,"..")</f>
        <v>3.547501915898247E-2</v>
      </c>
      <c r="AV444" s="27">
        <f t="shared" ref="AV444" si="12396">IFERROR(Q444/Q440,"..")</f>
        <v>5.6318197817669835E-2</v>
      </c>
      <c r="AW444" s="27">
        <f t="shared" ref="AW444" si="12397">IFERROR(R444/R440,"..")</f>
        <v>8.5724010502771564E-2</v>
      </c>
      <c r="AX444" s="27">
        <f t="shared" ref="AX444" si="12398">IFERROR(S444/S440,"..")</f>
        <v>8.4959266105291989E-2</v>
      </c>
      <c r="AY444" s="27">
        <f t="shared" ref="AY444" si="12399">IFERROR(T444/T440,"..")</f>
        <v>8.5603112840466927E-2</v>
      </c>
      <c r="AZ444" s="27">
        <f t="shared" ref="AZ444" si="12400">IFERROR(U444/U440,"..")</f>
        <v>9.0190609019060897E-2</v>
      </c>
      <c r="BA444" s="27">
        <f t="shared" ref="BA444" si="12401">IFERROR(V444/V440,"..")</f>
        <v>4.190595326093137E-2</v>
      </c>
      <c r="BB444" s="27">
        <f t="shared" ref="BB444" si="12402">IFERROR(W444/W440,"..")</f>
        <v>5.0938533359268623E-2</v>
      </c>
      <c r="BC444" s="27">
        <f t="shared" ref="BC444" si="12403">IFERROR(X444/X440,"..")</f>
        <v>7.4182214084228232E-2</v>
      </c>
      <c r="BD444" s="27">
        <f t="shared" ref="BD444" si="12404">IFERROR(Y444/Y440,"..")</f>
        <v>5.9829059829059832E-2</v>
      </c>
      <c r="BE444" s="27">
        <f t="shared" ref="BE444" si="12405">IFERROR(Z444/Z440,"..")</f>
        <v>2.0994133991972832E-2</v>
      </c>
      <c r="BF444" s="27">
        <f t="shared" ref="BF444" si="12406">IFERROR(AA444/AA440,"..")</f>
        <v>3.4540921091229103E-2</v>
      </c>
      <c r="BG444" s="27">
        <f t="shared" ref="BG444" si="12407">IFERROR(AB444/AB440,"..")</f>
        <v>4.6597089519329705E-2</v>
      </c>
      <c r="BH444" s="27">
        <f t="shared" ref="BH444" si="12408">IFERROR(AC444/AC440,"..")</f>
        <v>3.7764350453172203E-2</v>
      </c>
      <c r="BI444" s="27">
        <f t="shared" ref="BI444" si="12409">IFERROR(AD444/AD440,"..")</f>
        <v>5.9411720637272014E-2</v>
      </c>
      <c r="BJ444" s="27">
        <f t="shared" ref="BJ444" si="12410">IFERROR(AE444/AE440,"..")</f>
        <v>7.1482791008217347E-2</v>
      </c>
      <c r="BK444" s="27">
        <f t="shared" ref="BK444" si="12411">IFERROR(AF444/AF440,"..")</f>
        <v>5.7142857142857141E-2</v>
      </c>
      <c r="BL444" s="27">
        <f t="shared" ref="BL444" si="12412">IFERROR(AG444/AG440,"..")</f>
        <v>6.5077222110514268E-2</v>
      </c>
      <c r="BM444" s="27" t="str">
        <f t="shared" ref="BM444" si="12413">IFERROR(AH444/AH440,"..")</f>
        <v>..</v>
      </c>
    </row>
    <row r="445" spans="1:65" ht="14" x14ac:dyDescent="0.2">
      <c r="A445" s="11"/>
      <c r="B445" s="8" t="s">
        <v>47</v>
      </c>
      <c r="C445" s="7" t="s">
        <v>40</v>
      </c>
      <c r="D445" s="13">
        <v>963687</v>
      </c>
      <c r="E445" s="13">
        <v>270333</v>
      </c>
      <c r="F445" s="13">
        <v>66801</v>
      </c>
      <c r="G445" s="13">
        <v>4032</v>
      </c>
      <c r="H445" s="13">
        <v>25518</v>
      </c>
      <c r="I445" s="13">
        <v>6108</v>
      </c>
      <c r="J445" s="13">
        <v>82425</v>
      </c>
      <c r="K445" s="13">
        <v>6429</v>
      </c>
      <c r="L445" s="13">
        <v>3441</v>
      </c>
      <c r="M445" s="13">
        <v>13305</v>
      </c>
      <c r="N445" s="13">
        <v>11586</v>
      </c>
      <c r="O445" s="13">
        <v>18273</v>
      </c>
      <c r="P445" s="13">
        <v>23025</v>
      </c>
      <c r="Q445" s="13">
        <v>12708</v>
      </c>
      <c r="R445" s="13">
        <v>14238</v>
      </c>
      <c r="S445" s="13">
        <v>10092</v>
      </c>
      <c r="T445" s="13">
        <v>2775</v>
      </c>
      <c r="U445" s="13">
        <v>1569</v>
      </c>
      <c r="V445" s="13">
        <v>10689</v>
      </c>
      <c r="W445" s="13">
        <v>32859</v>
      </c>
      <c r="X445" s="13">
        <v>15057</v>
      </c>
      <c r="Y445" s="13">
        <v>969</v>
      </c>
      <c r="Z445" s="13">
        <v>4173</v>
      </c>
      <c r="AA445" s="13">
        <v>19323</v>
      </c>
      <c r="AB445" s="13">
        <v>6021</v>
      </c>
      <c r="AC445" s="13">
        <v>10500</v>
      </c>
      <c r="AD445" s="13">
        <v>382266</v>
      </c>
      <c r="AE445" s="13">
        <v>531414</v>
      </c>
      <c r="AF445" s="13">
        <v>50004</v>
      </c>
      <c r="AG445" s="13">
        <v>963687</v>
      </c>
      <c r="AH445" s="13">
        <v>0</v>
      </c>
      <c r="AI445" s="27">
        <f>IFERROR(D445/D440,"..")</f>
        <v>0.2050504760354529</v>
      </c>
      <c r="AJ445" s="27">
        <f t="shared" ref="AJ445" si="12414">IFERROR(E445/E440,"..")</f>
        <v>0.15742854996479691</v>
      </c>
      <c r="AK445" s="27">
        <f t="shared" ref="AK445" si="12415">IFERROR(F445/F440,"..")</f>
        <v>0.21693848522047504</v>
      </c>
      <c r="AL445" s="27">
        <f t="shared" ref="AL445" si="12416">IFERROR(G445/G440,"..")</f>
        <v>0.21818181818181817</v>
      </c>
      <c r="AM445" s="27">
        <f t="shared" ref="AM445" si="12417">IFERROR(H445/H440,"..")</f>
        <v>8.1031904049689921E-2</v>
      </c>
      <c r="AN445" s="27">
        <f t="shared" ref="AN445" si="12418">IFERROR(I445/I440,"..")</f>
        <v>0.15649500384319753</v>
      </c>
      <c r="AO445" s="27">
        <f t="shared" ref="AO445" si="12419">IFERROR(J445/J440,"..")</f>
        <v>0.17503010071795785</v>
      </c>
      <c r="AP445" s="27">
        <f t="shared" ref="AP445" si="12420">IFERROR(K445/K440,"..")</f>
        <v>0.16545707226683137</v>
      </c>
      <c r="AQ445" s="27">
        <f t="shared" ref="AQ445" si="12421">IFERROR(L445/L440,"..")</f>
        <v>0.1715268431284582</v>
      </c>
      <c r="AR445" s="27">
        <f t="shared" ref="AR445" si="12422">IFERROR(M445/M440,"..")</f>
        <v>0.24582894518042236</v>
      </c>
      <c r="AS445" s="27">
        <f t="shared" ref="AS445" si="12423">IFERROR(N445/N440,"..")</f>
        <v>0.15959337162692674</v>
      </c>
      <c r="AT445" s="27">
        <f t="shared" ref="AT445" si="12424">IFERROR(O445/O440,"..")</f>
        <v>0.224760147601476</v>
      </c>
      <c r="AU445" s="27">
        <f t="shared" ref="AU445" si="12425">IFERROR(P445/P440,"..")</f>
        <v>9.4867864824108181E-2</v>
      </c>
      <c r="AV445" s="27">
        <f t="shared" ref="AV445" si="12426">IFERROR(Q445/Q440,"..")</f>
        <v>0.16566936524697876</v>
      </c>
      <c r="AW445" s="27">
        <f t="shared" ref="AW445" si="12427">IFERROR(R445/R440,"..")</f>
        <v>0.23076923076923078</v>
      </c>
      <c r="AX445" s="27">
        <f t="shared" ref="AX445" si="12428">IFERROR(S445/S440,"..")</f>
        <v>0.23030054083658519</v>
      </c>
      <c r="AY445" s="27">
        <f t="shared" ref="AY445" si="12429">IFERROR(T445/T440,"..")</f>
        <v>0.22495136186770429</v>
      </c>
      <c r="AZ445" s="27">
        <f t="shared" ref="AZ445" si="12430">IFERROR(U445/U440,"..")</f>
        <v>0.24314272431427242</v>
      </c>
      <c r="BA445" s="27">
        <f t="shared" ref="BA445" si="12431">IFERROR(V445/V440,"..")</f>
        <v>0.2025928242451811</v>
      </c>
      <c r="BB445" s="27">
        <f t="shared" ref="BB445" si="12432">IFERROR(W445/W440,"..")</f>
        <v>0.26631491927640538</v>
      </c>
      <c r="BC445" s="27">
        <f t="shared" ref="BC445" si="12433">IFERROR(X445/X440,"..")</f>
        <v>0.24837927450883357</v>
      </c>
      <c r="BD445" s="27">
        <f t="shared" ref="BD445" si="12434">IFERROR(Y445/Y440,"..")</f>
        <v>0.18404558404558405</v>
      </c>
      <c r="BE445" s="27">
        <f t="shared" ref="BE445" si="12435">IFERROR(Z445/Z440,"..")</f>
        <v>0.21472676752083977</v>
      </c>
      <c r="BF445" s="27">
        <f t="shared" ref="BF445" si="12436">IFERROR(AA445/AA440,"..")</f>
        <v>0.47235259606922853</v>
      </c>
      <c r="BG445" s="27">
        <f t="shared" ref="BG445" si="12437">IFERROR(AB445/AB440,"..")</f>
        <v>0.2950169043069234</v>
      </c>
      <c r="BH445" s="27">
        <f t="shared" ref="BH445" si="12438">IFERROR(AC445/AC440,"..")</f>
        <v>0.35246727089627394</v>
      </c>
      <c r="BI445" s="27">
        <f t="shared" ref="BI445" si="12439">IFERROR(AD445/AD440,"..")</f>
        <v>0.18011373193696259</v>
      </c>
      <c r="BJ445" s="27">
        <f t="shared" ref="BJ445" si="12440">IFERROR(AE445/AE440,"..")</f>
        <v>0.23466120521893261</v>
      </c>
      <c r="BK445" s="27">
        <f t="shared" ref="BK445" si="12441">IFERROR(AF445/AF440,"..")</f>
        <v>0.15986189037548554</v>
      </c>
      <c r="BL445" s="27">
        <f t="shared" ref="BL445" si="12442">IFERROR(AG445/AG440,"..")</f>
        <v>0.2050504760354529</v>
      </c>
      <c r="BM445" s="27" t="str">
        <f t="shared" ref="BM445" si="12443">IFERROR(AH445/AH440,"..")</f>
        <v>..</v>
      </c>
    </row>
    <row r="446" spans="1:65" ht="14" x14ac:dyDescent="0.2">
      <c r="A446" s="11"/>
      <c r="B446" s="8" t="s">
        <v>48</v>
      </c>
      <c r="C446" s="7" t="s">
        <v>40</v>
      </c>
      <c r="D446" s="12">
        <v>301824</v>
      </c>
      <c r="E446" s="12">
        <v>97731</v>
      </c>
      <c r="F446" s="12">
        <v>22641</v>
      </c>
      <c r="G446" s="12">
        <v>1410</v>
      </c>
      <c r="H446" s="12">
        <v>10584</v>
      </c>
      <c r="I446" s="12">
        <v>2238</v>
      </c>
      <c r="J446" s="12">
        <v>30504</v>
      </c>
      <c r="K446" s="12">
        <v>2262</v>
      </c>
      <c r="L446" s="12">
        <v>1239</v>
      </c>
      <c r="M446" s="12">
        <v>5007</v>
      </c>
      <c r="N446" s="12">
        <v>4281</v>
      </c>
      <c r="O446" s="12">
        <v>6078</v>
      </c>
      <c r="P446" s="12">
        <v>8553</v>
      </c>
      <c r="Q446" s="12">
        <v>4125</v>
      </c>
      <c r="R446" s="12">
        <v>4983</v>
      </c>
      <c r="S446" s="12">
        <v>3555</v>
      </c>
      <c r="T446" s="12">
        <v>984</v>
      </c>
      <c r="U446" s="12">
        <v>516</v>
      </c>
      <c r="V446" s="12">
        <v>2676</v>
      </c>
      <c r="W446" s="12">
        <v>5487</v>
      </c>
      <c r="X446" s="12">
        <v>3897</v>
      </c>
      <c r="Y446" s="12">
        <v>264</v>
      </c>
      <c r="Z446" s="12">
        <v>756</v>
      </c>
      <c r="AA446" s="12">
        <v>1389</v>
      </c>
      <c r="AB446" s="12">
        <v>1272</v>
      </c>
      <c r="AC446" s="12">
        <v>2541</v>
      </c>
      <c r="AD446" s="12">
        <v>120483</v>
      </c>
      <c r="AE446" s="12">
        <v>163164</v>
      </c>
      <c r="AF446" s="12">
        <v>18177</v>
      </c>
      <c r="AG446" s="12">
        <v>301824</v>
      </c>
      <c r="AH446" s="12">
        <v>0</v>
      </c>
      <c r="AI446" s="27">
        <f>IFERROR(D446/D440,"..")</f>
        <v>6.422122004232135E-2</v>
      </c>
      <c r="AJ446" s="27">
        <f t="shared" ref="AJ446" si="12444">IFERROR(E446/E440,"..")</f>
        <v>5.6913693913098168E-2</v>
      </c>
      <c r="AK446" s="27">
        <f t="shared" ref="AK446" si="12445">IFERROR(F446/F440,"..")</f>
        <v>7.3527405935192219E-2</v>
      </c>
      <c r="AL446" s="27">
        <f t="shared" ref="AL446" si="12446">IFERROR(G446/G440,"..")</f>
        <v>7.6298701298701296E-2</v>
      </c>
      <c r="AM446" s="27">
        <f t="shared" ref="AM446" si="12447">IFERROR(H446/H440,"..")</f>
        <v>3.3609282563755706E-2</v>
      </c>
      <c r="AN446" s="27">
        <f t="shared" ref="AN446" si="12448">IFERROR(I446/I440,"..")</f>
        <v>5.7340507302075329E-2</v>
      </c>
      <c r="AO446" s="27">
        <f t="shared" ref="AO446" si="12449">IFERROR(J446/J440,"..")</f>
        <v>6.4775470940862445E-2</v>
      </c>
      <c r="AP446" s="27">
        <f t="shared" ref="AP446" si="12450">IFERROR(K446/K440,"..")</f>
        <v>5.8214947498455835E-2</v>
      </c>
      <c r="AQ446" s="27">
        <f t="shared" ref="AQ446" si="12451">IFERROR(L446/L440,"..")</f>
        <v>6.1761627037535516E-2</v>
      </c>
      <c r="AR446" s="27">
        <f t="shared" ref="AR446" si="12452">IFERROR(M446/M440,"..")</f>
        <v>9.2511501579735048E-2</v>
      </c>
      <c r="AS446" s="27">
        <f t="shared" ref="AS446" si="12453">IFERROR(N446/N440,"..")</f>
        <v>5.8969378899954544E-2</v>
      </c>
      <c r="AT446" s="27">
        <f t="shared" ref="AT446" si="12454">IFERROR(O446/O440,"..")</f>
        <v>7.4760147601476021E-2</v>
      </c>
      <c r="AU446" s="27">
        <f t="shared" ref="AU446" si="12455">IFERROR(P446/P440,"..")</f>
        <v>3.5240167115769695E-2</v>
      </c>
      <c r="AV446" s="27">
        <f t="shared" ref="AV446" si="12456">IFERROR(Q446/Q440,"..")</f>
        <v>5.3776056943955569E-2</v>
      </c>
      <c r="AW446" s="27">
        <f t="shared" ref="AW446" si="12457">IFERROR(R446/R440,"..")</f>
        <v>8.0764368374987849E-2</v>
      </c>
      <c r="AX446" s="27">
        <f t="shared" ref="AX446" si="12458">IFERROR(S446/S440,"..")</f>
        <v>8.1125487779831584E-2</v>
      </c>
      <c r="AY446" s="27">
        <f t="shared" ref="AY446" si="12459">IFERROR(T446/T440,"..")</f>
        <v>7.9766536964980539E-2</v>
      </c>
      <c r="AZ446" s="27">
        <f t="shared" ref="AZ446" si="12460">IFERROR(U446/U440,"..")</f>
        <v>7.9962807996280805E-2</v>
      </c>
      <c r="BA446" s="27">
        <f t="shared" ref="BA446" si="12461">IFERROR(V446/V440,"..")</f>
        <v>5.0719281287314497E-2</v>
      </c>
      <c r="BB446" s="27">
        <f t="shared" ref="BB446" si="12462">IFERROR(W446/W440,"..")</f>
        <v>4.4470920054464111E-2</v>
      </c>
      <c r="BC446" s="27">
        <f t="shared" ref="BC446" si="12463">IFERROR(X446/X440,"..")</f>
        <v>6.4284653832830205E-2</v>
      </c>
      <c r="BD446" s="27">
        <f t="shared" ref="BD446" si="12464">IFERROR(Y446/Y440,"..")</f>
        <v>5.014245014245014E-2</v>
      </c>
      <c r="BE446" s="27">
        <f t="shared" ref="BE446" si="12465">IFERROR(Z446/Z440,"..")</f>
        <v>3.8900895338067308E-2</v>
      </c>
      <c r="BF446" s="27">
        <f t="shared" ref="BF446" si="12466">IFERROR(AA446/AA440,"..")</f>
        <v>3.3954238779700795E-2</v>
      </c>
      <c r="BG446" s="27">
        <f t="shared" ref="BG446" si="12467">IFERROR(AB446/AB440,"..")</f>
        <v>6.232544465676907E-2</v>
      </c>
      <c r="BH446" s="27">
        <f t="shared" ref="BH446" si="12468">IFERROR(AC446/AC440,"..")</f>
        <v>8.5297079556898289E-2</v>
      </c>
      <c r="BI446" s="27">
        <f t="shared" ref="BI446" si="12469">IFERROR(AD446/AD440,"..")</f>
        <v>5.6768435500308856E-2</v>
      </c>
      <c r="BJ446" s="27">
        <f t="shared" ref="BJ446" si="12470">IFERROR(AE446/AE440,"..")</f>
        <v>7.2049778305317363E-2</v>
      </c>
      <c r="BK446" s="27">
        <f t="shared" ref="BK446" si="12471">IFERROR(AF446/AF440,"..")</f>
        <v>5.8111542703687721E-2</v>
      </c>
      <c r="BL446" s="27">
        <f t="shared" ref="BL446" si="12472">IFERROR(AG446/AG440,"..")</f>
        <v>6.422122004232135E-2</v>
      </c>
      <c r="BM446" s="27" t="str">
        <f t="shared" ref="BM446" si="12473">IFERROR(AH446/AH440,"..")</f>
        <v>..</v>
      </c>
    </row>
    <row r="447" spans="1:65" ht="14" x14ac:dyDescent="0.2">
      <c r="A447" s="11"/>
      <c r="B447" s="8" t="s">
        <v>49</v>
      </c>
      <c r="C447" s="7" t="s">
        <v>40</v>
      </c>
      <c r="D447" s="13">
        <v>317403</v>
      </c>
      <c r="E447" s="13">
        <v>85260</v>
      </c>
      <c r="F447" s="13">
        <v>21348</v>
      </c>
      <c r="G447" s="13">
        <v>1341</v>
      </c>
      <c r="H447" s="13">
        <v>8010</v>
      </c>
      <c r="I447" s="13">
        <v>1995</v>
      </c>
      <c r="J447" s="13">
        <v>24807</v>
      </c>
      <c r="K447" s="13">
        <v>1911</v>
      </c>
      <c r="L447" s="13">
        <v>1059</v>
      </c>
      <c r="M447" s="13">
        <v>4308</v>
      </c>
      <c r="N447" s="13">
        <v>3891</v>
      </c>
      <c r="O447" s="13">
        <v>6072</v>
      </c>
      <c r="P447" s="13">
        <v>7707</v>
      </c>
      <c r="Q447" s="13">
        <v>3864</v>
      </c>
      <c r="R447" s="13">
        <v>4686</v>
      </c>
      <c r="S447" s="13">
        <v>3330</v>
      </c>
      <c r="T447" s="13">
        <v>924</v>
      </c>
      <c r="U447" s="13">
        <v>504</v>
      </c>
      <c r="V447" s="13">
        <v>3378</v>
      </c>
      <c r="W447" s="13">
        <v>10179</v>
      </c>
      <c r="X447" s="13">
        <v>5226</v>
      </c>
      <c r="Y447" s="13">
        <v>363</v>
      </c>
      <c r="Z447" s="13">
        <v>1554</v>
      </c>
      <c r="AA447" s="13">
        <v>7098</v>
      </c>
      <c r="AB447" s="13">
        <v>2019</v>
      </c>
      <c r="AC447" s="13">
        <v>3825</v>
      </c>
      <c r="AD447" s="13">
        <v>122955</v>
      </c>
      <c r="AE447" s="13">
        <v>178284</v>
      </c>
      <c r="AF447" s="13">
        <v>16161</v>
      </c>
      <c r="AG447" s="13">
        <v>317403</v>
      </c>
      <c r="AH447" s="13">
        <v>0</v>
      </c>
      <c r="AI447" s="27">
        <f>IFERROR(D447/D440,"..")</f>
        <v>6.7536073688947609E-2</v>
      </c>
      <c r="AJ447" s="27">
        <f t="shared" ref="AJ447" si="12474">IFERROR(E447/E440,"..")</f>
        <v>4.9651201185199681E-2</v>
      </c>
      <c r="AK447" s="27">
        <f t="shared" ref="AK447" si="12475">IFERROR(F447/F440,"..")</f>
        <v>6.9328345121879936E-2</v>
      </c>
      <c r="AL447" s="27">
        <f t="shared" ref="AL447" si="12476">IFERROR(G447/G440,"..")</f>
        <v>7.2564935064935068E-2</v>
      </c>
      <c r="AM447" s="27">
        <f t="shared" ref="AM447" si="12477">IFERROR(H447/H440,"..")</f>
        <v>2.5435596498080422E-2</v>
      </c>
      <c r="AN447" s="27">
        <f t="shared" ref="AN447" si="12478">IFERROR(I447/I440,"..")</f>
        <v>5.1114527286702537E-2</v>
      </c>
      <c r="AO447" s="27">
        <f t="shared" ref="AO447" si="12479">IFERROR(J447/J440,"..")</f>
        <v>5.2677849056844174E-2</v>
      </c>
      <c r="AP447" s="27">
        <f t="shared" ref="AP447" si="12480">IFERROR(K447/K440,"..")</f>
        <v>4.9181593576281657E-2</v>
      </c>
      <c r="AQ447" s="27">
        <f t="shared" ref="AQ447" si="12481">IFERROR(L447/L440,"..")</f>
        <v>5.2788993569612683E-2</v>
      </c>
      <c r="AR447" s="27">
        <f t="shared" ref="AR447" si="12482">IFERROR(M447/M440,"..")</f>
        <v>7.9596474696524588E-2</v>
      </c>
      <c r="AS447" s="27">
        <f t="shared" ref="AS447" si="12483">IFERROR(N447/N440,"..")</f>
        <v>5.3597256084962186E-2</v>
      </c>
      <c r="AT447" s="27">
        <f t="shared" ref="AT447" si="12484">IFERROR(O447/O440,"..")</f>
        <v>7.4686346863468631E-2</v>
      </c>
      <c r="AU447" s="27">
        <f t="shared" ref="AU447" si="12485">IFERROR(P447/P440,"..")</f>
        <v>3.1754468369137971E-2</v>
      </c>
      <c r="AV447" s="27">
        <f t="shared" ref="AV447" si="12486">IFERROR(Q447/Q440,"..")</f>
        <v>5.0373499159138017E-2</v>
      </c>
      <c r="AW447" s="27">
        <f t="shared" ref="AW447" si="12487">IFERROR(R447/R440,"..")</f>
        <v>7.5950598074491879E-2</v>
      </c>
      <c r="AX447" s="27">
        <f t="shared" ref="AX447" si="12488">IFERROR(S447/S440,"..")</f>
        <v>7.5990963236804265E-2</v>
      </c>
      <c r="AY447" s="27">
        <f t="shared" ref="AY447" si="12489">IFERROR(T447/T440,"..")</f>
        <v>7.4902723735408558E-2</v>
      </c>
      <c r="AZ447" s="27">
        <f t="shared" ref="AZ447" si="12490">IFERROR(U447/U440,"..")</f>
        <v>7.8103207810320777E-2</v>
      </c>
      <c r="BA447" s="27">
        <f t="shared" ref="BA447" si="12491">IFERROR(V447/V440,"..")</f>
        <v>6.4024563598112247E-2</v>
      </c>
      <c r="BB447" s="27">
        <f t="shared" ref="BB447" si="12492">IFERROR(W447/W440,"..")</f>
        <v>8.2498541139856066E-2</v>
      </c>
      <c r="BC447" s="27">
        <f t="shared" ref="BC447" si="12493">IFERROR(X447/X440,"..")</f>
        <v>8.6207749789676838E-2</v>
      </c>
      <c r="BD447" s="27">
        <f t="shared" ref="BD447" si="12494">IFERROR(Y447/Y440,"..")</f>
        <v>6.8945868945868946E-2</v>
      </c>
      <c r="BE447" s="27">
        <f t="shared" ref="BE447" si="12495">IFERROR(Z447/Z440,"..")</f>
        <v>7.9962951528249462E-2</v>
      </c>
      <c r="BF447" s="27">
        <f t="shared" ref="BF447" si="12496">IFERROR(AA447/AA440,"..")</f>
        <v>0.17351129363449691</v>
      </c>
      <c r="BG447" s="27">
        <f t="shared" ref="BG447" si="12497">IFERROR(AB447/AB440,"..")</f>
        <v>9.8926943995296196E-2</v>
      </c>
      <c r="BH447" s="27">
        <f t="shared" ref="BH447" si="12498">IFERROR(AC447/AC440,"..")</f>
        <v>0.12839879154078551</v>
      </c>
      <c r="BI447" s="27">
        <f t="shared" ref="BI447" si="12499">IFERROR(AD447/AD440,"..")</f>
        <v>5.7933177186328982E-2</v>
      </c>
      <c r="BJ447" s="27">
        <f t="shared" ref="BJ447" si="12500">IFERROR(AE447/AE440,"..")</f>
        <v>7.8726451149672722E-2</v>
      </c>
      <c r="BK447" s="27">
        <f t="shared" ref="BK447" si="12501">IFERROR(AF447/AF440,"..")</f>
        <v>5.1666426893012998E-2</v>
      </c>
      <c r="BL447" s="27">
        <f t="shared" ref="BL447" si="12502">IFERROR(AG447/AG440,"..")</f>
        <v>6.7536073688947609E-2</v>
      </c>
      <c r="BM447" s="27" t="str">
        <f t="shared" ref="BM447" si="12503">IFERROR(AH447/AH440,"..")</f>
        <v>..</v>
      </c>
    </row>
    <row r="448" spans="1:65" ht="14" x14ac:dyDescent="0.2">
      <c r="A448" s="11"/>
      <c r="B448" s="8" t="s">
        <v>50</v>
      </c>
      <c r="C448" s="7" t="s">
        <v>40</v>
      </c>
      <c r="D448" s="12">
        <v>344463</v>
      </c>
      <c r="E448" s="12">
        <v>87339</v>
      </c>
      <c r="F448" s="12">
        <v>22812</v>
      </c>
      <c r="G448" s="12">
        <v>1281</v>
      </c>
      <c r="H448" s="12">
        <v>6921</v>
      </c>
      <c r="I448" s="12">
        <v>1878</v>
      </c>
      <c r="J448" s="12">
        <v>27111</v>
      </c>
      <c r="K448" s="12">
        <v>2253</v>
      </c>
      <c r="L448" s="12">
        <v>1143</v>
      </c>
      <c r="M448" s="12">
        <v>3990</v>
      </c>
      <c r="N448" s="12">
        <v>3414</v>
      </c>
      <c r="O448" s="12">
        <v>6120</v>
      </c>
      <c r="P448" s="12">
        <v>6765</v>
      </c>
      <c r="Q448" s="12">
        <v>4716</v>
      </c>
      <c r="R448" s="12">
        <v>4566</v>
      </c>
      <c r="S448" s="12">
        <v>3207</v>
      </c>
      <c r="T448" s="12">
        <v>867</v>
      </c>
      <c r="U448" s="12">
        <v>549</v>
      </c>
      <c r="V448" s="12">
        <v>4632</v>
      </c>
      <c r="W448" s="12">
        <v>17193</v>
      </c>
      <c r="X448" s="12">
        <v>5934</v>
      </c>
      <c r="Y448" s="12">
        <v>339</v>
      </c>
      <c r="Z448" s="12">
        <v>1866</v>
      </c>
      <c r="AA448" s="12">
        <v>10836</v>
      </c>
      <c r="AB448" s="12">
        <v>2730</v>
      </c>
      <c r="AC448" s="12">
        <v>4134</v>
      </c>
      <c r="AD448" s="12">
        <v>138834</v>
      </c>
      <c r="AE448" s="12">
        <v>189966</v>
      </c>
      <c r="AF448" s="12">
        <v>15663</v>
      </c>
      <c r="AG448" s="12">
        <v>344463</v>
      </c>
      <c r="AH448" s="12">
        <v>0</v>
      </c>
      <c r="AI448" s="27">
        <f>IFERROR(D448/D440,"..")</f>
        <v>7.3293820635330992E-2</v>
      </c>
      <c r="AJ448" s="27">
        <f t="shared" ref="AJ448" si="12504">IFERROR(E448/E440,"..")</f>
        <v>5.0861907815085088E-2</v>
      </c>
      <c r="AK448" s="27">
        <f t="shared" ref="AK448" si="12505">IFERROR(F448/F440,"..")</f>
        <v>7.40827341634029E-2</v>
      </c>
      <c r="AL448" s="27">
        <f t="shared" ref="AL448" si="12506">IFERROR(G448/G440,"..")</f>
        <v>6.931818181818182E-2</v>
      </c>
      <c r="AM448" s="27">
        <f t="shared" ref="AM448" si="12507">IFERROR(H448/H440,"..")</f>
        <v>2.1977498547217804E-2</v>
      </c>
      <c r="AN448" s="27">
        <f t="shared" ref="AN448" si="12508">IFERROR(I448/I440,"..")</f>
        <v>4.811683320522675E-2</v>
      </c>
      <c r="AO448" s="27">
        <f t="shared" ref="AO448" si="12509">IFERROR(J448/J440,"..")</f>
        <v>5.7570410197932131E-2</v>
      </c>
      <c r="AP448" s="27">
        <f t="shared" ref="AP448" si="12510">IFERROR(K448/K440,"..")</f>
        <v>5.7983323038912911E-2</v>
      </c>
      <c r="AQ448" s="27">
        <f t="shared" ref="AQ448" si="12511">IFERROR(L448/L440,"..")</f>
        <v>5.6976222521310002E-2</v>
      </c>
      <c r="AR448" s="27">
        <f t="shared" ref="AR448" si="12512">IFERROR(M448/M440,"..")</f>
        <v>7.3720968904162743E-2</v>
      </c>
      <c r="AS448" s="27">
        <f t="shared" ref="AS448" si="12513">IFERROR(N448/N440,"..")</f>
        <v>4.702673664201E-2</v>
      </c>
      <c r="AT448" s="27">
        <f t="shared" ref="AT448" si="12514">IFERROR(O448/O440,"..")</f>
        <v>7.5276752767527669E-2</v>
      </c>
      <c r="AU448" s="27">
        <f t="shared" ref="AU448" si="12515">IFERROR(P448/P440,"..")</f>
        <v>2.7873229339200514E-2</v>
      </c>
      <c r="AV448" s="27">
        <f t="shared" ref="AV448" si="12516">IFERROR(Q448/Q440,"..")</f>
        <v>6.1480699284289571E-2</v>
      </c>
      <c r="AW448" s="27">
        <f t="shared" ref="AW448" si="12517">IFERROR(R448/R440,"..")</f>
        <v>7.4005640377321796E-2</v>
      </c>
      <c r="AX448" s="27">
        <f t="shared" ref="AX448" si="12518">IFERROR(S448/S440,"..")</f>
        <v>7.3184089819949338E-2</v>
      </c>
      <c r="AY448" s="27">
        <f t="shared" ref="AY448" si="12519">IFERROR(T448/T440,"..")</f>
        <v>7.0282101167315175E-2</v>
      </c>
      <c r="AZ448" s="27">
        <f t="shared" ref="AZ448" si="12520">IFERROR(U448/U440,"..")</f>
        <v>8.5076708507670851E-2</v>
      </c>
      <c r="BA448" s="27">
        <f t="shared" ref="BA448" si="12521">IFERROR(V448/V440,"..")</f>
        <v>8.779211917893899E-2</v>
      </c>
      <c r="BB448" s="27">
        <f t="shared" ref="BB448" si="12522">IFERROR(W448/W440,"..")</f>
        <v>0.13934545808208521</v>
      </c>
      <c r="BC448" s="27">
        <f t="shared" ref="BC448" si="12523">IFERROR(X448/X440,"..")</f>
        <v>9.7886870886326527E-2</v>
      </c>
      <c r="BD448" s="27">
        <f t="shared" ref="BD448" si="12524">IFERROR(Y448/Y440,"..")</f>
        <v>6.4387464387464385E-2</v>
      </c>
      <c r="BE448" s="27">
        <f t="shared" ref="BE448" si="12525">IFERROR(Z448/Z440,"..")</f>
        <v>9.6017289286816923E-2</v>
      </c>
      <c r="BF448" s="27">
        <f t="shared" ref="BF448" si="12526">IFERROR(AA448/AA440,"..")</f>
        <v>0.26488706365503079</v>
      </c>
      <c r="BG448" s="27">
        <f t="shared" ref="BG448" si="12527">IFERROR(AB448/AB440,"..")</f>
        <v>0.13376451565485814</v>
      </c>
      <c r="BH448" s="27">
        <f t="shared" ref="BH448" si="12528">IFERROR(AC448/AC440,"..")</f>
        <v>0.13877139979859013</v>
      </c>
      <c r="BI448" s="27">
        <f t="shared" ref="BI448" si="12529">IFERROR(AD448/AD440,"..")</f>
        <v>6.5414946293251994E-2</v>
      </c>
      <c r="BJ448" s="27">
        <f t="shared" ref="BJ448" si="12530">IFERROR(AE448/AE440,"..")</f>
        <v>8.3884975763942521E-2</v>
      </c>
      <c r="BK448" s="27">
        <f t="shared" ref="BK448" si="12531">IFERROR(AF448/AF440,"..")</f>
        <v>5.0074329832637987E-2</v>
      </c>
      <c r="BL448" s="27">
        <f t="shared" ref="BL448" si="12532">IFERROR(AG448/AG440,"..")</f>
        <v>7.3293820635330992E-2</v>
      </c>
      <c r="BM448" s="27" t="str">
        <f t="shared" ref="BM448" si="12533">IFERROR(AH448/AH440,"..")</f>
        <v>..</v>
      </c>
    </row>
    <row r="449" spans="1:65" ht="14" x14ac:dyDescent="0.2">
      <c r="A449" s="11"/>
      <c r="B449" s="8" t="s">
        <v>51</v>
      </c>
      <c r="C449" s="7" t="s">
        <v>40</v>
      </c>
      <c r="D449" s="13">
        <v>2097498</v>
      </c>
      <c r="E449" s="13">
        <v>761097</v>
      </c>
      <c r="F449" s="13">
        <v>139308</v>
      </c>
      <c r="G449" s="13">
        <v>7629</v>
      </c>
      <c r="H449" s="13">
        <v>130917</v>
      </c>
      <c r="I449" s="13">
        <v>17286</v>
      </c>
      <c r="J449" s="13">
        <v>220533</v>
      </c>
      <c r="K449" s="13">
        <v>20694</v>
      </c>
      <c r="L449" s="13">
        <v>9585</v>
      </c>
      <c r="M449" s="13">
        <v>21072</v>
      </c>
      <c r="N449" s="13">
        <v>28611</v>
      </c>
      <c r="O449" s="13">
        <v>36696</v>
      </c>
      <c r="P449" s="13">
        <v>102003</v>
      </c>
      <c r="Q449" s="13">
        <v>35898</v>
      </c>
      <c r="R449" s="13">
        <v>27525</v>
      </c>
      <c r="S449" s="13">
        <v>19647</v>
      </c>
      <c r="T449" s="13">
        <v>5565</v>
      </c>
      <c r="U449" s="13">
        <v>2763</v>
      </c>
      <c r="V449" s="13">
        <v>30483</v>
      </c>
      <c r="W449" s="13">
        <v>60507</v>
      </c>
      <c r="X449" s="13">
        <v>26715</v>
      </c>
      <c r="Y449" s="13">
        <v>2463</v>
      </c>
      <c r="Z449" s="13">
        <v>11823</v>
      </c>
      <c r="AA449" s="13">
        <v>13650</v>
      </c>
      <c r="AB449" s="13">
        <v>11625</v>
      </c>
      <c r="AC449" s="13">
        <v>13911</v>
      </c>
      <c r="AD449" s="13">
        <v>955014</v>
      </c>
      <c r="AE449" s="13">
        <v>997899</v>
      </c>
      <c r="AF449" s="13">
        <v>144588</v>
      </c>
      <c r="AG449" s="13">
        <v>2097498</v>
      </c>
      <c r="AH449" s="13">
        <v>0</v>
      </c>
      <c r="AI449" s="27">
        <f>IFERROR(D449/D440,"..")</f>
        <v>0.44629943475776929</v>
      </c>
      <c r="AJ449" s="27">
        <f t="shared" ref="AJ449" si="12534">IFERROR(E449/E440,"..")</f>
        <v>0.44322519667431293</v>
      </c>
      <c r="AK449" s="27">
        <f t="shared" ref="AK449" si="12535">IFERROR(F449/F440,"..")</f>
        <v>0.45240739658229573</v>
      </c>
      <c r="AL449" s="27">
        <f t="shared" ref="AL449" si="12536">IFERROR(G449/G440,"..")</f>
        <v>0.41282467532467532</v>
      </c>
      <c r="AM449" s="27">
        <f t="shared" ref="AM449" si="12537">IFERROR(H449/H440,"..")</f>
        <v>0.41572434291375715</v>
      </c>
      <c r="AN449" s="27">
        <f t="shared" ref="AN449" si="12538">IFERROR(I449/I440,"..")</f>
        <v>0.4428900845503459</v>
      </c>
      <c r="AO449" s="27">
        <f t="shared" ref="AO449" si="12539">IFERROR(J449/J440,"..")</f>
        <v>0.46830346620119384</v>
      </c>
      <c r="AP449" s="27">
        <f t="shared" ref="AP449" si="12540">IFERROR(K449/K440,"..")</f>
        <v>0.5325818406423718</v>
      </c>
      <c r="AQ449" s="27">
        <f t="shared" ref="AQ449" si="12541">IFERROR(L449/L440,"..")</f>
        <v>0.477792732166891</v>
      </c>
      <c r="AR449" s="27">
        <f t="shared" ref="AR449" si="12542">IFERROR(M449/M440,"..")</f>
        <v>0.38933540269386396</v>
      </c>
      <c r="AS449" s="27">
        <f t="shared" ref="AS449" si="12543">IFERROR(N449/N440,"..")</f>
        <v>0.39410719451216991</v>
      </c>
      <c r="AT449" s="27">
        <f t="shared" ref="AT449" si="12544">IFERROR(O449/O440,"..")</f>
        <v>0.45136531365313654</v>
      </c>
      <c r="AU449" s="27">
        <f t="shared" ref="AU449" si="12545">IFERROR(P449/P440,"..")</f>
        <v>0.42027391164618921</v>
      </c>
      <c r="AV449" s="27">
        <f t="shared" ref="AV449" si="12546">IFERROR(Q449/Q440,"..")</f>
        <v>0.46798857992099807</v>
      </c>
      <c r="AW449" s="27">
        <f t="shared" ref="AW449" si="12547">IFERROR(R449/R440,"..")</f>
        <v>0.4461246717883886</v>
      </c>
      <c r="AX449" s="27">
        <f t="shared" ref="AX449" si="12548">IFERROR(S449/S440,"..")</f>
        <v>0.4483466830971452</v>
      </c>
      <c r="AY449" s="27">
        <f t="shared" ref="AY449" si="12549">IFERROR(T449/T440,"..")</f>
        <v>0.45111867704280156</v>
      </c>
      <c r="AZ449" s="27">
        <f t="shared" ref="AZ449" si="12550">IFERROR(U449/U440,"..")</f>
        <v>0.42817294281729429</v>
      </c>
      <c r="BA449" s="27">
        <f t="shared" ref="BA449" si="12551">IFERROR(V449/V440,"..")</f>
        <v>0.57775629726502531</v>
      </c>
      <c r="BB449" s="27">
        <f t="shared" ref="BB449" si="12552">IFERROR(W449/W440,"..")</f>
        <v>0.49039583738572262</v>
      </c>
      <c r="BC449" s="27">
        <f t="shared" ref="BC449" si="12553">IFERROR(X449/X440,"..")</f>
        <v>0.44068887019349728</v>
      </c>
      <c r="BD449" s="27">
        <f t="shared" ref="BD449" si="12554">IFERROR(Y449/Y440,"..")</f>
        <v>0.46780626780626783</v>
      </c>
      <c r="BE449" s="27">
        <f t="shared" ref="BE449" si="12555">IFERROR(Z449/Z440,"..")</f>
        <v>0.60836677987033039</v>
      </c>
      <c r="BF449" s="27">
        <f t="shared" ref="BF449" si="12556">IFERROR(AA449/AA440,"..")</f>
        <v>0.33367556468172482</v>
      </c>
      <c r="BG449" s="27">
        <f t="shared" ref="BG449" si="12557">IFERROR(AB449/AB440,"..")</f>
        <v>0.56960164633250032</v>
      </c>
      <c r="BH449" s="27">
        <f t="shared" ref="BH449" si="12558">IFERROR(AC449/AC440,"..")</f>
        <v>0.46696878147029203</v>
      </c>
      <c r="BI449" s="27">
        <f t="shared" ref="BI449" si="12559">IFERROR(AD449/AD440,"..")</f>
        <v>0.44997759568480167</v>
      </c>
      <c r="BJ449" s="27">
        <f t="shared" ref="BJ449" si="12560">IFERROR(AE449/AE440,"..")</f>
        <v>0.44065113457072569</v>
      </c>
      <c r="BK449" s="27">
        <f t="shared" ref="BK449" si="12561">IFERROR(AF449/AF440,"..")</f>
        <v>0.46224524049297461</v>
      </c>
      <c r="BL449" s="27">
        <f t="shared" ref="BL449" si="12562">IFERROR(AG449/AG440,"..")</f>
        <v>0.44629943475776929</v>
      </c>
      <c r="BM449" s="27" t="str">
        <f t="shared" ref="BM449" si="12563">IFERROR(AH449/AH440,"..")</f>
        <v>..</v>
      </c>
    </row>
    <row r="450" spans="1:65" ht="14" x14ac:dyDescent="0.2">
      <c r="A450" s="11"/>
      <c r="B450" s="8" t="s">
        <v>52</v>
      </c>
      <c r="C450" s="7" t="s">
        <v>40</v>
      </c>
      <c r="D450" s="12">
        <v>317037</v>
      </c>
      <c r="E450" s="12">
        <v>88602</v>
      </c>
      <c r="F450" s="12">
        <v>22425</v>
      </c>
      <c r="G450" s="12">
        <v>1170</v>
      </c>
      <c r="H450" s="12">
        <v>6951</v>
      </c>
      <c r="I450" s="12">
        <v>1713</v>
      </c>
      <c r="J450" s="12">
        <v>30078</v>
      </c>
      <c r="K450" s="12">
        <v>2478</v>
      </c>
      <c r="L450" s="12">
        <v>1152</v>
      </c>
      <c r="M450" s="12">
        <v>3429</v>
      </c>
      <c r="N450" s="12">
        <v>3087</v>
      </c>
      <c r="O450" s="12">
        <v>5589</v>
      </c>
      <c r="P450" s="12">
        <v>6315</v>
      </c>
      <c r="Q450" s="12">
        <v>5271</v>
      </c>
      <c r="R450" s="12">
        <v>3990</v>
      </c>
      <c r="S450" s="12">
        <v>2811</v>
      </c>
      <c r="T450" s="12">
        <v>765</v>
      </c>
      <c r="U450" s="12">
        <v>486</v>
      </c>
      <c r="V450" s="12">
        <v>5427</v>
      </c>
      <c r="W450" s="12">
        <v>16461</v>
      </c>
      <c r="X450" s="12">
        <v>6792</v>
      </c>
      <c r="Y450" s="12">
        <v>300</v>
      </c>
      <c r="Z450" s="12">
        <v>1749</v>
      </c>
      <c r="AA450" s="12">
        <v>5745</v>
      </c>
      <c r="AB450" s="12">
        <v>2283</v>
      </c>
      <c r="AC450" s="12">
        <v>3120</v>
      </c>
      <c r="AD450" s="12">
        <v>133749</v>
      </c>
      <c r="AE450" s="12">
        <v>167940</v>
      </c>
      <c r="AF450" s="12">
        <v>15345</v>
      </c>
      <c r="AG450" s="12">
        <v>317037</v>
      </c>
      <c r="AH450" s="12">
        <v>0</v>
      </c>
      <c r="AI450" s="27">
        <f>IFERROR(D450/D440,"..")</f>
        <v>6.7458197289007621E-2</v>
      </c>
      <c r="AJ450" s="27">
        <f t="shared" ref="AJ450" si="12564">IFERROR(E450/E440,"..")</f>
        <v>5.1597416460369014E-2</v>
      </c>
      <c r="AK450" s="27">
        <f t="shared" ref="AK450" si="12565">IFERROR(F450/F440,"..")</f>
        <v>7.2825938699557682E-2</v>
      </c>
      <c r="AL450" s="27">
        <f t="shared" ref="AL450" si="12566">IFERROR(G450/G440,"..")</f>
        <v>6.3311688311688305E-2</v>
      </c>
      <c r="AM450" s="27">
        <f t="shared" ref="AM450" si="12567">IFERROR(H450/H440,"..")</f>
        <v>2.2072762953577654E-2</v>
      </c>
      <c r="AN450" s="27">
        <f t="shared" ref="AN450" si="12568">IFERROR(I450/I440,"..")</f>
        <v>4.388931591083782E-2</v>
      </c>
      <c r="AO450" s="27">
        <f t="shared" ref="AO450" si="12569">IFERROR(J450/J440,"..")</f>
        <v>6.3870856771546705E-2</v>
      </c>
      <c r="AP450" s="27">
        <f t="shared" ref="AP450" si="12570">IFERROR(K450/K440,"..")</f>
        <v>6.3773934527486101E-2</v>
      </c>
      <c r="AQ450" s="27">
        <f t="shared" ref="AQ450" si="12571">IFERROR(L450/L440,"..")</f>
        <v>5.7424854194706144E-2</v>
      </c>
      <c r="AR450" s="27">
        <f t="shared" ref="AR450" si="12572">IFERROR(M450/M440,"..")</f>
        <v>6.3355689817637603E-2</v>
      </c>
      <c r="AS450" s="27">
        <f t="shared" ref="AS450" si="12573">IFERROR(N450/N440,"..")</f>
        <v>4.252241828174718E-2</v>
      </c>
      <c r="AT450" s="27">
        <f t="shared" ref="AT450" si="12574">IFERROR(O450/O440,"..")</f>
        <v>6.874538745387454E-2</v>
      </c>
      <c r="AU450" s="27">
        <f t="shared" ref="AU450" si="12575">IFERROR(P450/P440,"..")</f>
        <v>2.6019134261204915E-2</v>
      </c>
      <c r="AV450" s="27">
        <f t="shared" ref="AV450" si="12576">IFERROR(Q450/Q440,"..")</f>
        <v>6.8716023309476321E-2</v>
      </c>
      <c r="AW450" s="27">
        <f t="shared" ref="AW450" si="12577">IFERROR(R450/R440,"..")</f>
        <v>6.4669843430905372E-2</v>
      </c>
      <c r="AX450" s="27">
        <f t="shared" ref="AX450" si="12578">IFERROR(S450/S440,"..")</f>
        <v>6.4147326624221263E-2</v>
      </c>
      <c r="AY450" s="27">
        <f t="shared" ref="AY450" si="12579">IFERROR(T450/T440,"..")</f>
        <v>6.2013618677042803E-2</v>
      </c>
      <c r="AZ450" s="27">
        <f t="shared" ref="AZ450" si="12580">IFERROR(U450/U440,"..")</f>
        <v>7.5313807531380755E-2</v>
      </c>
      <c r="BA450" s="27">
        <f t="shared" ref="BA450" si="12581">IFERROR(V450/V440,"..")</f>
        <v>0.10286006709501336</v>
      </c>
      <c r="BB450" s="27">
        <f t="shared" ref="BB450" si="12582">IFERROR(W450/W440,"..")</f>
        <v>0.13341276016339235</v>
      </c>
      <c r="BC450" s="27">
        <f t="shared" ref="BC450" si="12583">IFERROR(X450/X440,"..")</f>
        <v>0.1120403820458257</v>
      </c>
      <c r="BD450" s="27">
        <f t="shared" ref="BD450" si="12584">IFERROR(Y450/Y440,"..")</f>
        <v>5.6980056980056981E-2</v>
      </c>
      <c r="BE450" s="27">
        <f t="shared" ref="BE450" si="12585">IFERROR(Z450/Z440,"..")</f>
        <v>8.9996912627354125E-2</v>
      </c>
      <c r="BF450" s="27">
        <f t="shared" ref="BF450" si="12586">IFERROR(AA450/AA440,"..")</f>
        <v>0.1404370783220886</v>
      </c>
      <c r="BG450" s="27">
        <f t="shared" ref="BG450" si="12587">IFERROR(AB450/AB440,"..")</f>
        <v>0.11186241364104071</v>
      </c>
      <c r="BH450" s="27">
        <f t="shared" ref="BH450" si="12588">IFERROR(AC450/AC440,"..")</f>
        <v>0.10473313192346426</v>
      </c>
      <c r="BI450" s="27">
        <f t="shared" ref="BI450" si="12589">IFERROR(AD450/AD440,"..")</f>
        <v>6.3019027412421741E-2</v>
      </c>
      <c r="BJ450" s="27">
        <f t="shared" ref="BJ450" si="12590">IFERROR(AE450/AE440,"..")</f>
        <v>7.4158759092661355E-2</v>
      </c>
      <c r="BK450" s="27">
        <f t="shared" ref="BK450" si="12591">IFERROR(AF450/AF440,"..")</f>
        <v>4.9057689541073229E-2</v>
      </c>
      <c r="BL450" s="27">
        <f t="shared" ref="BL450" si="12592">IFERROR(AG450/AG440,"..")</f>
        <v>6.7458197289007621E-2</v>
      </c>
      <c r="BM450" s="27" t="str">
        <f t="shared" ref="BM450" si="12593">IFERROR(AH450/AH440,"..")</f>
        <v>..</v>
      </c>
    </row>
    <row r="451" spans="1:65" ht="14" x14ac:dyDescent="0.2">
      <c r="A451" s="11"/>
      <c r="B451" s="8" t="s">
        <v>53</v>
      </c>
      <c r="C451" s="7" t="s">
        <v>40</v>
      </c>
      <c r="D451" s="13">
        <v>295395</v>
      </c>
      <c r="E451" s="13">
        <v>89136</v>
      </c>
      <c r="F451" s="13">
        <v>21138</v>
      </c>
      <c r="G451" s="13">
        <v>1155</v>
      </c>
      <c r="H451" s="13">
        <v>8826</v>
      </c>
      <c r="I451" s="13">
        <v>1701</v>
      </c>
      <c r="J451" s="13">
        <v>29316</v>
      </c>
      <c r="K451" s="13">
        <v>2655</v>
      </c>
      <c r="L451" s="13">
        <v>1251</v>
      </c>
      <c r="M451" s="13">
        <v>3138</v>
      </c>
      <c r="N451" s="13">
        <v>3204</v>
      </c>
      <c r="O451" s="13">
        <v>5415</v>
      </c>
      <c r="P451" s="13">
        <v>7179</v>
      </c>
      <c r="Q451" s="13">
        <v>5256</v>
      </c>
      <c r="R451" s="13">
        <v>3648</v>
      </c>
      <c r="S451" s="13">
        <v>2556</v>
      </c>
      <c r="T451" s="13">
        <v>762</v>
      </c>
      <c r="U451" s="13">
        <v>405</v>
      </c>
      <c r="V451" s="13">
        <v>5373</v>
      </c>
      <c r="W451" s="13">
        <v>12405</v>
      </c>
      <c r="X451" s="13">
        <v>5865</v>
      </c>
      <c r="Y451" s="13">
        <v>285</v>
      </c>
      <c r="Z451" s="13">
        <v>1581</v>
      </c>
      <c r="AA451" s="13">
        <v>2556</v>
      </c>
      <c r="AB451" s="13">
        <v>2253</v>
      </c>
      <c r="AC451" s="13">
        <v>2313</v>
      </c>
      <c r="AD451" s="13">
        <v>124758</v>
      </c>
      <c r="AE451" s="13">
        <v>155286</v>
      </c>
      <c r="AF451" s="13">
        <v>15351</v>
      </c>
      <c r="AG451" s="13">
        <v>295395</v>
      </c>
      <c r="AH451" s="13">
        <v>0</v>
      </c>
      <c r="AI451" s="27">
        <f>IFERROR(D451/D440,"..")</f>
        <v>6.2853276394195023E-2</v>
      </c>
      <c r="AJ451" s="27">
        <f t="shared" ref="AJ451" si="12594">IFERROR(E451/E440,"..")</f>
        <v>5.1908391612056751E-2</v>
      </c>
      <c r="AK451" s="27">
        <f t="shared" ref="AK451" si="12595">IFERROR(F451/F440,"..")</f>
        <v>6.8646363087235249E-2</v>
      </c>
      <c r="AL451" s="27">
        <f t="shared" ref="AL451" si="12596">IFERROR(G451/G440,"..")</f>
        <v>6.25E-2</v>
      </c>
      <c r="AM451" s="27">
        <f t="shared" ref="AM451" si="12597">IFERROR(H451/H440,"..")</f>
        <v>2.802678835106839E-2</v>
      </c>
      <c r="AN451" s="27">
        <f t="shared" ref="AN451" si="12598">IFERROR(I451/I440,"..")</f>
        <v>4.3581860107609532E-2</v>
      </c>
      <c r="AO451" s="27">
        <f t="shared" ref="AO451" si="12599">IFERROR(J451/J440,"..")</f>
        <v>6.2252744102488961E-2</v>
      </c>
      <c r="AP451" s="27">
        <f t="shared" ref="AP451" si="12600">IFERROR(K451/K440,"..")</f>
        <v>6.8329215565163678E-2</v>
      </c>
      <c r="AQ451" s="27">
        <f t="shared" ref="AQ451" si="12601">IFERROR(L451/L440,"..")</f>
        <v>6.2359802602063703E-2</v>
      </c>
      <c r="AR451" s="27">
        <f t="shared" ref="AR451" si="12602">IFERROR(M451/M440,"..")</f>
        <v>5.7979047724627239E-2</v>
      </c>
      <c r="AS451" s="27">
        <f t="shared" ref="AS451" si="12603">IFERROR(N451/N440,"..")</f>
        <v>4.4134055126244888E-2</v>
      </c>
      <c r="AT451" s="27">
        <f t="shared" ref="AT451" si="12604">IFERROR(O451/O440,"..")</f>
        <v>6.6605166051660517E-2</v>
      </c>
      <c r="AU451" s="27">
        <f t="shared" ref="AU451" si="12605">IFERROR(P451/P440,"..")</f>
        <v>2.9578996810956465E-2</v>
      </c>
      <c r="AV451" s="27">
        <f t="shared" ref="AV451" si="12606">IFERROR(Q451/Q440,"..")</f>
        <v>6.85204740114983E-2</v>
      </c>
      <c r="AW451" s="27">
        <f t="shared" ref="AW451" si="12607">IFERROR(R451/R440,"..")</f>
        <v>5.9126713993970632E-2</v>
      </c>
      <c r="AX451" s="27">
        <f t="shared" ref="AX451" si="12608">IFERROR(S451/S440,"..")</f>
        <v>5.8328198808790303E-2</v>
      </c>
      <c r="AY451" s="27">
        <f t="shared" ref="AY451" si="12609">IFERROR(T451/T440,"..")</f>
        <v>6.1770428015564205E-2</v>
      </c>
      <c r="AZ451" s="27">
        <f t="shared" ref="AZ451" si="12610">IFERROR(U451/U440,"..")</f>
        <v>6.2761506276150625E-2</v>
      </c>
      <c r="BA451" s="27">
        <f t="shared" ref="BA451" si="12611">IFERROR(V451/V440,"..")</f>
        <v>0.10183658384033661</v>
      </c>
      <c r="BB451" s="27">
        <f t="shared" ref="BB451" si="12612">IFERROR(W451/W440,"..")</f>
        <v>0.10053977825325812</v>
      </c>
      <c r="BC451" s="27">
        <f t="shared" ref="BC451" si="12613">IFERROR(X451/X440,"..")</f>
        <v>9.6748651457415749E-2</v>
      </c>
      <c r="BD451" s="27">
        <f t="shared" ref="BD451" si="12614">IFERROR(Y451/Y440,"..")</f>
        <v>5.4131054131054131E-2</v>
      </c>
      <c r="BE451" s="27">
        <f t="shared" ref="BE451" si="12615">IFERROR(Z451/Z440,"..")</f>
        <v>8.1352269218894727E-2</v>
      </c>
      <c r="BF451" s="27">
        <f t="shared" ref="BF451" si="12616">IFERROR(AA451/AA440,"..")</f>
        <v>6.2481666177764739E-2</v>
      </c>
      <c r="BG451" s="27">
        <f t="shared" ref="BG451" si="12617">IFERROR(AB451/AB440,"..")</f>
        <v>0.11039247390856975</v>
      </c>
      <c r="BH451" s="27">
        <f t="shared" ref="BH451" si="12618">IFERROR(AC451/AC440,"..")</f>
        <v>7.7643504531722057E-2</v>
      </c>
      <c r="BI451" s="27">
        <f t="shared" ref="BI451" si="12619">IFERROR(AD451/AD440,"..")</f>
        <v>5.8782703585962603E-2</v>
      </c>
      <c r="BJ451" s="27">
        <f t="shared" ref="BJ451" si="12620">IFERROR(AE451/AE440,"..")</f>
        <v>6.8571019795540145E-2</v>
      </c>
      <c r="BK451" s="27">
        <f t="shared" ref="BK451" si="12621">IFERROR(AF451/AF440,"..")</f>
        <v>4.9076871433366899E-2</v>
      </c>
      <c r="BL451" s="27">
        <f t="shared" ref="BL451" si="12622">IFERROR(AG451/AG440,"..")</f>
        <v>6.2853276394195023E-2</v>
      </c>
      <c r="BM451" s="27" t="str">
        <f t="shared" ref="BM451" si="12623">IFERROR(AH451/AH440,"..")</f>
        <v>..</v>
      </c>
    </row>
    <row r="452" spans="1:65" ht="14" x14ac:dyDescent="0.2">
      <c r="A452" s="11"/>
      <c r="B452" s="8" t="s">
        <v>54</v>
      </c>
      <c r="C452" s="7" t="s">
        <v>40</v>
      </c>
      <c r="D452" s="12">
        <v>291348</v>
      </c>
      <c r="E452" s="12">
        <v>95814</v>
      </c>
      <c r="F452" s="12">
        <v>20295</v>
      </c>
      <c r="G452" s="12">
        <v>1155</v>
      </c>
      <c r="H452" s="12">
        <v>12645</v>
      </c>
      <c r="I452" s="12">
        <v>2100</v>
      </c>
      <c r="J452" s="12">
        <v>30378</v>
      </c>
      <c r="K452" s="12">
        <v>2805</v>
      </c>
      <c r="L452" s="12">
        <v>1275</v>
      </c>
      <c r="M452" s="12">
        <v>3087</v>
      </c>
      <c r="N452" s="12">
        <v>3399</v>
      </c>
      <c r="O452" s="12">
        <v>5394</v>
      </c>
      <c r="P452" s="12">
        <v>9453</v>
      </c>
      <c r="Q452" s="12">
        <v>4965</v>
      </c>
      <c r="R452" s="12">
        <v>3798</v>
      </c>
      <c r="S452" s="12">
        <v>2688</v>
      </c>
      <c r="T452" s="12">
        <v>783</v>
      </c>
      <c r="U452" s="12">
        <v>387</v>
      </c>
      <c r="V452" s="12">
        <v>4320</v>
      </c>
      <c r="W452" s="12">
        <v>8880</v>
      </c>
      <c r="X452" s="12">
        <v>4077</v>
      </c>
      <c r="Y452" s="12">
        <v>327</v>
      </c>
      <c r="Z452" s="12">
        <v>1677</v>
      </c>
      <c r="AA452" s="12">
        <v>1527</v>
      </c>
      <c r="AB452" s="12">
        <v>2418</v>
      </c>
      <c r="AC452" s="12">
        <v>1887</v>
      </c>
      <c r="AD452" s="12">
        <v>124080</v>
      </c>
      <c r="AE452" s="12">
        <v>150612</v>
      </c>
      <c r="AF452" s="12">
        <v>16653</v>
      </c>
      <c r="AG452" s="12">
        <v>291348</v>
      </c>
      <c r="AH452" s="12">
        <v>0</v>
      </c>
      <c r="AI452" s="27">
        <f>IFERROR(D452/D440,"..")</f>
        <v>6.1992167676825707E-2</v>
      </c>
      <c r="AJ452" s="27">
        <f t="shared" ref="AJ452" si="12624">IFERROR(E452/E440,"..")</f>
        <v>5.5797328059567462E-2</v>
      </c>
      <c r="AK452" s="27">
        <f t="shared" ref="AK452" si="12625">IFERROR(F452/F440,"..")</f>
        <v>6.5908692348161574E-2</v>
      </c>
      <c r="AL452" s="27">
        <f t="shared" ref="AL452" si="12626">IFERROR(G452/G440,"..")</f>
        <v>6.25E-2</v>
      </c>
      <c r="AM452" s="27">
        <f t="shared" ref="AM452" si="12627">IFERROR(H452/H440,"..")</f>
        <v>4.0153947280677518E-2</v>
      </c>
      <c r="AN452" s="27">
        <f t="shared" ref="AN452" si="12628">IFERROR(I452/I440,"..")</f>
        <v>5.3804765564950036E-2</v>
      </c>
      <c r="AO452" s="27">
        <f t="shared" ref="AO452" si="12629">IFERROR(J452/J440,"..")</f>
        <v>6.4507909003459193E-2</v>
      </c>
      <c r="AP452" s="27">
        <f t="shared" ref="AP452" si="12630">IFERROR(K452/K440,"..")</f>
        <v>7.2189623224212476E-2</v>
      </c>
      <c r="AQ452" s="27">
        <f t="shared" ref="AQ452" si="12631">IFERROR(L452/L440,"..")</f>
        <v>6.3556153731120085E-2</v>
      </c>
      <c r="AR452" s="27">
        <f t="shared" ref="AR452" si="12632">IFERROR(M452/M440,"..")</f>
        <v>5.7036749625852229E-2</v>
      </c>
      <c r="AS452" s="27">
        <f t="shared" ref="AS452" si="12633">IFERROR(N452/N440,"..")</f>
        <v>4.6820116533741067E-2</v>
      </c>
      <c r="AT452" s="27">
        <f t="shared" ref="AT452" si="12634">IFERROR(O452/O440,"..")</f>
        <v>6.6346863468634693E-2</v>
      </c>
      <c r="AU452" s="27">
        <f t="shared" ref="AU452" si="12635">IFERROR(P452/P440,"..")</f>
        <v>3.8948357271760894E-2</v>
      </c>
      <c r="AV452" s="27">
        <f t="shared" ref="AV452" si="12636">IFERROR(Q452/Q440,"..")</f>
        <v>6.4726817630724701E-2</v>
      </c>
      <c r="AW452" s="27">
        <f t="shared" ref="AW452" si="12637">IFERROR(R452/R440,"..")</f>
        <v>6.1557911115433239E-2</v>
      </c>
      <c r="AX452" s="27">
        <f t="shared" ref="AX452" si="12638">IFERROR(S452/S440,"..")</f>
        <v>6.1340453207366329E-2</v>
      </c>
      <c r="AY452" s="27">
        <f t="shared" ref="AY452" si="12639">IFERROR(T452/T440,"..")</f>
        <v>6.3472762645914393E-2</v>
      </c>
      <c r="AZ452" s="27">
        <f t="shared" ref="AZ452" si="12640">IFERROR(U452/U440,"..")</f>
        <v>5.9972105997210597E-2</v>
      </c>
      <c r="BA452" s="27">
        <f t="shared" ref="BA452" si="12641">IFERROR(V452/V440,"..")</f>
        <v>8.1878660374139989E-2</v>
      </c>
      <c r="BB452" s="27">
        <f t="shared" ref="BB452" si="12642">IFERROR(W452/W440,"..")</f>
        <v>7.1970433767749462E-2</v>
      </c>
      <c r="BC452" s="27">
        <f t="shared" ref="BC452" si="12643">IFERROR(X452/X440,"..")</f>
        <v>6.7253921908249623E-2</v>
      </c>
      <c r="BD452" s="27">
        <f t="shared" ref="BD452" si="12644">IFERROR(Y452/Y440,"..")</f>
        <v>6.2108262108262105E-2</v>
      </c>
      <c r="BE452" s="27">
        <f t="shared" ref="BE452" si="12645">IFERROR(Z452/Z440,"..")</f>
        <v>8.6292065452300087E-2</v>
      </c>
      <c r="BF452" s="27">
        <f t="shared" ref="BF452" si="12646">IFERROR(AA452/AA440,"..")</f>
        <v>3.732766207098856E-2</v>
      </c>
      <c r="BG452" s="27">
        <f t="shared" ref="BG452" si="12647">IFERROR(AB452/AB440,"..")</f>
        <v>0.11847714243716008</v>
      </c>
      <c r="BH452" s="27">
        <f t="shared" ref="BH452" si="12648">IFERROR(AC452/AC440,"..")</f>
        <v>6.3343403826787506E-2</v>
      </c>
      <c r="BI452" s="27">
        <f t="shared" ref="BI452" si="12649">IFERROR(AD452/AD440,"..")</f>
        <v>5.8463247735185235E-2</v>
      </c>
      <c r="BJ452" s="27">
        <f t="shared" ref="BJ452" si="12650">IFERROR(AE452/AE440,"..")</f>
        <v>6.6507080055162038E-2</v>
      </c>
      <c r="BK452" s="27">
        <f t="shared" ref="BK452" si="12651">IFERROR(AF452/AF440,"..")</f>
        <v>5.3239342061094326E-2</v>
      </c>
      <c r="BL452" s="27">
        <f t="shared" ref="BL452" si="12652">IFERROR(AG452/AG440,"..")</f>
        <v>6.1992167676825707E-2</v>
      </c>
      <c r="BM452" s="27" t="str">
        <f t="shared" ref="BM452" si="12653">IFERROR(AH452/AH440,"..")</f>
        <v>..</v>
      </c>
    </row>
    <row r="453" spans="1:65" ht="14" x14ac:dyDescent="0.2">
      <c r="A453" s="11"/>
      <c r="B453" s="8" t="s">
        <v>55</v>
      </c>
      <c r="C453" s="7" t="s">
        <v>40</v>
      </c>
      <c r="D453" s="13">
        <v>321483</v>
      </c>
      <c r="E453" s="13">
        <v>114990</v>
      </c>
      <c r="F453" s="13">
        <v>21258</v>
      </c>
      <c r="G453" s="13">
        <v>1143</v>
      </c>
      <c r="H453" s="13">
        <v>19542</v>
      </c>
      <c r="I453" s="13">
        <v>2664</v>
      </c>
      <c r="J453" s="13">
        <v>34089</v>
      </c>
      <c r="K453" s="13">
        <v>3210</v>
      </c>
      <c r="L453" s="13">
        <v>1473</v>
      </c>
      <c r="M453" s="13">
        <v>3231</v>
      </c>
      <c r="N453" s="13">
        <v>4104</v>
      </c>
      <c r="O453" s="13">
        <v>5751</v>
      </c>
      <c r="P453" s="13">
        <v>14502</v>
      </c>
      <c r="Q453" s="13">
        <v>5391</v>
      </c>
      <c r="R453" s="13">
        <v>4413</v>
      </c>
      <c r="S453" s="13">
        <v>3198</v>
      </c>
      <c r="T453" s="13">
        <v>840</v>
      </c>
      <c r="U453" s="13">
        <v>447</v>
      </c>
      <c r="V453" s="13">
        <v>4344</v>
      </c>
      <c r="W453" s="13">
        <v>7008</v>
      </c>
      <c r="X453" s="13">
        <v>3300</v>
      </c>
      <c r="Y453" s="13">
        <v>411</v>
      </c>
      <c r="Z453" s="13">
        <v>1935</v>
      </c>
      <c r="AA453" s="13">
        <v>1203</v>
      </c>
      <c r="AB453" s="13">
        <v>2274</v>
      </c>
      <c r="AC453" s="13">
        <v>1890</v>
      </c>
      <c r="AD453" s="13">
        <v>141024</v>
      </c>
      <c r="AE453" s="13">
        <v>158841</v>
      </c>
      <c r="AF453" s="13">
        <v>21621</v>
      </c>
      <c r="AG453" s="13">
        <v>321483</v>
      </c>
      <c r="AH453" s="13">
        <v>0</v>
      </c>
      <c r="AI453" s="27">
        <f>IFERROR(D453/D440,"..")</f>
        <v>6.8404204048934464E-2</v>
      </c>
      <c r="AJ453" s="27">
        <f t="shared" ref="AJ453" si="12654">IFERROR(E453/E440,"..")</f>
        <v>6.6964480697702458E-2</v>
      </c>
      <c r="AK453" s="27">
        <f t="shared" ref="AK453" si="12655">IFERROR(F453/F440,"..")</f>
        <v>6.9036067107032209E-2</v>
      </c>
      <c r="AL453" s="27">
        <f t="shared" ref="AL453" si="12656">IFERROR(G453/G440,"..")</f>
        <v>6.185064935064935E-2</v>
      </c>
      <c r="AM453" s="27">
        <f t="shared" ref="AM453" si="12657">IFERROR(H453/H440,"..")</f>
        <v>6.205523430280744E-2</v>
      </c>
      <c r="AN453" s="27">
        <f t="shared" ref="AN453" si="12658">IFERROR(I453/I440,"..")</f>
        <v>6.8255188316679483E-2</v>
      </c>
      <c r="AO453" s="27">
        <f t="shared" ref="AO453" si="12659">IFERROR(J453/J440,"..")</f>
        <v>7.2388245112216754E-2</v>
      </c>
      <c r="AP453" s="27">
        <f t="shared" ref="AP453" si="12660">IFERROR(K453/K440,"..")</f>
        <v>8.2612723903644228E-2</v>
      </c>
      <c r="AQ453" s="27">
        <f t="shared" ref="AQ453" si="12661">IFERROR(L453/L440,"..")</f>
        <v>7.3426050545835203E-2</v>
      </c>
      <c r="AR453" s="27">
        <f t="shared" ref="AR453" si="12662">IFERROR(M453/M440,"..")</f>
        <v>5.9697356022393434E-2</v>
      </c>
      <c r="AS453" s="27">
        <f t="shared" ref="AS453" si="12663">IFERROR(N453/N440,"..")</f>
        <v>5.653126162238109E-2</v>
      </c>
      <c r="AT453" s="27">
        <f t="shared" ref="AT453" si="12664">IFERROR(O453/O440,"..")</f>
        <v>7.0738007380073797E-2</v>
      </c>
      <c r="AU453" s="27">
        <f t="shared" ref="AU453" si="12665">IFERROR(P453/P440,"..")</f>
        <v>5.9751304046871526E-2</v>
      </c>
      <c r="AV453" s="27">
        <f t="shared" ref="AV453" si="12666">IFERROR(Q453/Q440,"..")</f>
        <v>7.0280417693300484E-2</v>
      </c>
      <c r="AW453" s="27">
        <f t="shared" ref="AW453" si="12667">IFERROR(R453/R440,"..")</f>
        <v>7.1525819313429939E-2</v>
      </c>
      <c r="AX453" s="27">
        <f t="shared" ref="AX453" si="12668">IFERROR(S453/S440,"..")</f>
        <v>7.297870883822824E-2</v>
      </c>
      <c r="AY453" s="27">
        <f t="shared" ref="AY453" si="12669">IFERROR(T453/T440,"..")</f>
        <v>6.8093385214007776E-2</v>
      </c>
      <c r="AZ453" s="27">
        <f t="shared" ref="AZ453" si="12670">IFERROR(U453/U440,"..")</f>
        <v>6.9270106927010688E-2</v>
      </c>
      <c r="BA453" s="27">
        <f t="shared" ref="BA453" si="12671">IFERROR(V453/V440,"..")</f>
        <v>8.2333541820662992E-2</v>
      </c>
      <c r="BB453" s="27">
        <f t="shared" ref="BB453" si="12672">IFERROR(W453/W440,"..")</f>
        <v>5.6798288270764441E-2</v>
      </c>
      <c r="BC453" s="27">
        <f t="shared" ref="BC453" si="12673">IFERROR(X453/X440,"..")</f>
        <v>5.443658138268917E-2</v>
      </c>
      <c r="BD453" s="27">
        <f t="shared" ref="BD453" si="12674">IFERROR(Y453/Y440,"..")</f>
        <v>7.8062678062678068E-2</v>
      </c>
      <c r="BE453" s="27">
        <f t="shared" ref="BE453" si="12675">IFERROR(Z453/Z440,"..")</f>
        <v>9.9567767829577034E-2</v>
      </c>
      <c r="BF453" s="27">
        <f t="shared" ref="BF453" si="12676">IFERROR(AA453/AA440,"..")</f>
        <v>2.940745086535641E-2</v>
      </c>
      <c r="BG453" s="27">
        <f t="shared" ref="BG453" si="12677">IFERROR(AB453/AB440,"..")</f>
        <v>0.11142143172129942</v>
      </c>
      <c r="BH453" s="27">
        <f t="shared" ref="BH453" si="12678">IFERROR(AC453/AC440,"..")</f>
        <v>6.3444108761329304E-2</v>
      </c>
      <c r="BI453" s="27">
        <f t="shared" ref="BI453" si="12679">IFERROR(AD453/AD440,"..")</f>
        <v>6.6446816961692148E-2</v>
      </c>
      <c r="BJ453" s="27">
        <f t="shared" ref="BJ453" si="12680">IFERROR(AE453/AE440,"..")</f>
        <v>7.0140832755968927E-2</v>
      </c>
      <c r="BK453" s="27">
        <f t="shared" ref="BK453" si="12681">IFERROR(AF453/AF440,"..")</f>
        <v>6.9121948880257036E-2</v>
      </c>
      <c r="BL453" s="27">
        <f t="shared" ref="BL453" si="12682">IFERROR(AG453/AG440,"..")</f>
        <v>6.8404204048934464E-2</v>
      </c>
      <c r="BM453" s="27" t="str">
        <f t="shared" ref="BM453" si="12683">IFERROR(AH453/AH440,"..")</f>
        <v>..</v>
      </c>
    </row>
    <row r="454" spans="1:65" ht="14" x14ac:dyDescent="0.2">
      <c r="A454" s="11"/>
      <c r="B454" s="8" t="s">
        <v>56</v>
      </c>
      <c r="C454" s="7" t="s">
        <v>40</v>
      </c>
      <c r="D454" s="12">
        <v>308592</v>
      </c>
      <c r="E454" s="12">
        <v>123654</v>
      </c>
      <c r="F454" s="12">
        <v>19884</v>
      </c>
      <c r="G454" s="12">
        <v>1116</v>
      </c>
      <c r="H454" s="12">
        <v>24174</v>
      </c>
      <c r="I454" s="12">
        <v>2949</v>
      </c>
      <c r="J454" s="12">
        <v>34944</v>
      </c>
      <c r="K454" s="12">
        <v>3270</v>
      </c>
      <c r="L454" s="12">
        <v>1488</v>
      </c>
      <c r="M454" s="12">
        <v>3084</v>
      </c>
      <c r="N454" s="12">
        <v>4854</v>
      </c>
      <c r="O454" s="12">
        <v>5517</v>
      </c>
      <c r="P454" s="12">
        <v>18522</v>
      </c>
      <c r="Q454" s="12">
        <v>5319</v>
      </c>
      <c r="R454" s="12">
        <v>4413</v>
      </c>
      <c r="S454" s="12">
        <v>3168</v>
      </c>
      <c r="T454" s="12">
        <v>903</v>
      </c>
      <c r="U454" s="12">
        <v>420</v>
      </c>
      <c r="V454" s="12">
        <v>3939</v>
      </c>
      <c r="W454" s="12">
        <v>6060</v>
      </c>
      <c r="X454" s="12">
        <v>2787</v>
      </c>
      <c r="Y454" s="12">
        <v>351</v>
      </c>
      <c r="Z454" s="12">
        <v>1905</v>
      </c>
      <c r="AA454" s="12">
        <v>972</v>
      </c>
      <c r="AB454" s="12">
        <v>1338</v>
      </c>
      <c r="AC454" s="12">
        <v>1755</v>
      </c>
      <c r="AD454" s="12">
        <v>146436</v>
      </c>
      <c r="AE454" s="12">
        <v>137973</v>
      </c>
      <c r="AF454" s="12">
        <v>24183</v>
      </c>
      <c r="AG454" s="12">
        <v>308592</v>
      </c>
      <c r="AH454" s="12">
        <v>0</v>
      </c>
      <c r="AI454" s="27">
        <f>IFERROR(D454/D440,"..")</f>
        <v>6.5661295110064244E-2</v>
      </c>
      <c r="AJ454" s="27">
        <f t="shared" ref="AJ454" si="12684">IFERROR(E454/E440,"..")</f>
        <v>7.2009965181265317E-2</v>
      </c>
      <c r="AK454" s="27">
        <f t="shared" ref="AK454" si="12685">IFERROR(F454/F440,"..")</f>
        <v>6.4573956080356973E-2</v>
      </c>
      <c r="AL454" s="27">
        <f t="shared" ref="AL454" si="12686">IFERROR(G454/G440,"..")</f>
        <v>6.0389610389610389E-2</v>
      </c>
      <c r="AM454" s="27">
        <f t="shared" ref="AM454" si="12687">IFERROR(H454/H440,"..")</f>
        <v>7.6764058644768554E-2</v>
      </c>
      <c r="AN454" s="27">
        <f t="shared" ref="AN454" si="12688">IFERROR(I454/I440,"..")</f>
        <v>7.5557263643351275E-2</v>
      </c>
      <c r="AO454" s="27">
        <f t="shared" ref="AO454" si="12689">IFERROR(J454/J440,"..")</f>
        <v>7.4203843973167358E-2</v>
      </c>
      <c r="AP454" s="27">
        <f t="shared" ref="AP454" si="12690">IFERROR(K454/K440,"..")</f>
        <v>8.4156886967263742E-2</v>
      </c>
      <c r="AQ454" s="27">
        <f t="shared" ref="AQ454" si="12691">IFERROR(L454/L440,"..")</f>
        <v>7.4173770001495443E-2</v>
      </c>
      <c r="AR454" s="27">
        <f t="shared" ref="AR454" si="12692">IFERROR(M454/M440,"..")</f>
        <v>5.6981320325924283E-2</v>
      </c>
      <c r="AS454" s="27">
        <f t="shared" ref="AS454" si="12693">IFERROR(N454/N440,"..")</f>
        <v>6.6862267035827927E-2</v>
      </c>
      <c r="AT454" s="27">
        <f t="shared" ref="AT454" si="12694">IFERROR(O454/O440,"..")</f>
        <v>6.7859778597785983E-2</v>
      </c>
      <c r="AU454" s="27">
        <f t="shared" ref="AU454" si="12695">IFERROR(P454/P440,"..")</f>
        <v>7.6314553410298885E-2</v>
      </c>
      <c r="AV454" s="27">
        <f t="shared" ref="AV454" si="12696">IFERROR(Q454/Q440,"..")</f>
        <v>6.9341781063005981E-2</v>
      </c>
      <c r="AW454" s="27">
        <f t="shared" ref="AW454" si="12697">IFERROR(R454/R440,"..")</f>
        <v>7.1525819313429939E-2</v>
      </c>
      <c r="AX454" s="27">
        <f t="shared" ref="AX454" si="12698">IFERROR(S454/S440,"..")</f>
        <v>7.2294105565824607E-2</v>
      </c>
      <c r="AY454" s="27">
        <f t="shared" ref="AY454" si="12699">IFERROR(T454/T440,"..")</f>
        <v>7.3200389105058369E-2</v>
      </c>
      <c r="AZ454" s="27">
        <f t="shared" ref="AZ454" si="12700">IFERROR(U454/U440,"..")</f>
        <v>6.508600650860065E-2</v>
      </c>
      <c r="BA454" s="27">
        <f t="shared" ref="BA454" si="12701">IFERROR(V454/V440,"..")</f>
        <v>7.4657417410587359E-2</v>
      </c>
      <c r="BB454" s="27">
        <f t="shared" ref="BB454" si="12702">IFERROR(W454/W440,"..")</f>
        <v>4.9114958179342541E-2</v>
      </c>
      <c r="BC454" s="27">
        <f t="shared" ref="BC454" si="12703">IFERROR(X454/X440,"..")</f>
        <v>4.5974167367743853E-2</v>
      </c>
      <c r="BD454" s="27">
        <f t="shared" ref="BD454" si="12704">IFERROR(Y454/Y440,"..")</f>
        <v>6.6666666666666666E-2</v>
      </c>
      <c r="BE454" s="27">
        <f t="shared" ref="BE454" si="12705">IFERROR(Z454/Z440,"..")</f>
        <v>9.8024081506637856E-2</v>
      </c>
      <c r="BF454" s="27">
        <f t="shared" ref="BF454" si="12706">IFERROR(AA454/AA440,"..")</f>
        <v>2.376063361689645E-2</v>
      </c>
      <c r="BG454" s="27">
        <f t="shared" ref="BG454" si="12707">IFERROR(AB454/AB440,"..")</f>
        <v>6.55593120682052E-2</v>
      </c>
      <c r="BH454" s="27">
        <f t="shared" ref="BH454" si="12708">IFERROR(AC454/AC440,"..")</f>
        <v>5.8912386706948643E-2</v>
      </c>
      <c r="BI454" s="27">
        <f t="shared" ref="BI454" si="12709">IFERROR(AD454/AD440,"..")</f>
        <v>6.8996809682056612E-2</v>
      </c>
      <c r="BJ454" s="27">
        <f t="shared" ref="BJ454" si="12710">IFERROR(AE454/AE440,"..")</f>
        <v>6.0925964441418158E-2</v>
      </c>
      <c r="BK454" s="27">
        <f t="shared" ref="BK454" si="12711">IFERROR(AF454/AF440,"..")</f>
        <v>7.7312616889656169E-2</v>
      </c>
      <c r="BL454" s="27">
        <f t="shared" ref="BL454" si="12712">IFERROR(AG454/AG440,"..")</f>
        <v>6.5661295110064244E-2</v>
      </c>
      <c r="BM454" s="27" t="str">
        <f t="shared" ref="BM454" si="12713">IFERROR(AH454/AH440,"..")</f>
        <v>..</v>
      </c>
    </row>
    <row r="455" spans="1:65" ht="14" x14ac:dyDescent="0.2">
      <c r="A455" s="11"/>
      <c r="B455" s="8" t="s">
        <v>57</v>
      </c>
      <c r="C455" s="7" t="s">
        <v>40</v>
      </c>
      <c r="D455" s="13">
        <v>302745</v>
      </c>
      <c r="E455" s="13">
        <v>129882</v>
      </c>
      <c r="F455" s="13">
        <v>18837</v>
      </c>
      <c r="G455" s="13">
        <v>1050</v>
      </c>
      <c r="H455" s="13">
        <v>29043</v>
      </c>
      <c r="I455" s="13">
        <v>3201</v>
      </c>
      <c r="J455" s="13">
        <v>33729</v>
      </c>
      <c r="K455" s="13">
        <v>3375</v>
      </c>
      <c r="L455" s="13">
        <v>1563</v>
      </c>
      <c r="M455" s="13">
        <v>2757</v>
      </c>
      <c r="N455" s="13">
        <v>5019</v>
      </c>
      <c r="O455" s="13">
        <v>5034</v>
      </c>
      <c r="P455" s="13">
        <v>22710</v>
      </c>
      <c r="Q455" s="13">
        <v>5145</v>
      </c>
      <c r="R455" s="13">
        <v>4074</v>
      </c>
      <c r="S455" s="13">
        <v>2904</v>
      </c>
      <c r="T455" s="13">
        <v>876</v>
      </c>
      <c r="U455" s="13">
        <v>360</v>
      </c>
      <c r="V455" s="13">
        <v>3807</v>
      </c>
      <c r="W455" s="13">
        <v>5376</v>
      </c>
      <c r="X455" s="13">
        <v>2217</v>
      </c>
      <c r="Y455" s="13">
        <v>402</v>
      </c>
      <c r="Z455" s="13">
        <v>1701</v>
      </c>
      <c r="AA455" s="13">
        <v>861</v>
      </c>
      <c r="AB455" s="13">
        <v>723</v>
      </c>
      <c r="AC455" s="13">
        <v>1605</v>
      </c>
      <c r="AD455" s="13">
        <v>149946</v>
      </c>
      <c r="AE455" s="13">
        <v>125568</v>
      </c>
      <c r="AF455" s="13">
        <v>27231</v>
      </c>
      <c r="AG455" s="13">
        <v>302745</v>
      </c>
      <c r="AH455" s="13">
        <v>0</v>
      </c>
      <c r="AI455" s="27">
        <f>IFERROR(D455/D440,"..")</f>
        <v>6.4417187704465445E-2</v>
      </c>
      <c r="AJ455" s="27">
        <f t="shared" ref="AJ455" si="12714">IFERROR(E455/E440,"..")</f>
        <v>7.563684391667963E-2</v>
      </c>
      <c r="AK455" s="27">
        <f t="shared" ref="AK455" si="12715">IFERROR(F455/F440,"..")</f>
        <v>6.1173788507628453E-2</v>
      </c>
      <c r="AL455" s="27">
        <f t="shared" ref="AL455" si="12716">IFERROR(G455/G440,"..")</f>
        <v>5.6818181818181816E-2</v>
      </c>
      <c r="AM455" s="27">
        <f t="shared" ref="AM455" si="12717">IFERROR(H455/H440,"..")</f>
        <v>9.2225471796972491E-2</v>
      </c>
      <c r="AN455" s="27">
        <f t="shared" ref="AN455" si="12718">IFERROR(I455/I440,"..")</f>
        <v>8.2013835511145272E-2</v>
      </c>
      <c r="AO455" s="27">
        <f t="shared" ref="AO455" si="12719">IFERROR(J455/J440,"..")</f>
        <v>7.1623782433921757E-2</v>
      </c>
      <c r="AP455" s="27">
        <f t="shared" ref="AP455" si="12720">IFERROR(K455/K440,"..")</f>
        <v>8.6859172328597897E-2</v>
      </c>
      <c r="AQ455" s="27">
        <f t="shared" ref="AQ455" si="12721">IFERROR(L455/L440,"..")</f>
        <v>7.7912367279796627E-2</v>
      </c>
      <c r="AR455" s="27">
        <f t="shared" ref="AR455" si="12722">IFERROR(M455/M440,"..")</f>
        <v>5.0939526633778619E-2</v>
      </c>
      <c r="AS455" s="27">
        <f t="shared" ref="AS455" si="12723">IFERROR(N455/N440,"..")</f>
        <v>6.9135088226786226E-2</v>
      </c>
      <c r="AT455" s="27">
        <f t="shared" ref="AT455" si="12724">IFERROR(O455/O440,"..")</f>
        <v>6.1918819188191879E-2</v>
      </c>
      <c r="AU455" s="27">
        <f t="shared" ref="AU455" si="12725">IFERROR(P455/P440,"..")</f>
        <v>9.3569998269511262E-2</v>
      </c>
      <c r="AV455" s="27">
        <f t="shared" ref="AV455" si="12726">IFERROR(Q455/Q440,"..")</f>
        <v>6.7073409206460946E-2</v>
      </c>
      <c r="AW455" s="27">
        <f t="shared" ref="AW455" si="12727">IFERROR(R455/R440,"..")</f>
        <v>6.6031313818924436E-2</v>
      </c>
      <c r="AX455" s="27">
        <f t="shared" ref="AX455" si="12728">IFERROR(S455/S440,"..")</f>
        <v>6.6269596768672556E-2</v>
      </c>
      <c r="AY455" s="27">
        <f t="shared" ref="AY455" si="12729">IFERROR(T455/T440,"..")</f>
        <v>7.101167315175097E-2</v>
      </c>
      <c r="AZ455" s="27">
        <f t="shared" ref="AZ455" si="12730">IFERROR(U455/U440,"..")</f>
        <v>5.5788005578800558E-2</v>
      </c>
      <c r="BA455" s="27">
        <f t="shared" ref="BA455" si="12731">IFERROR(V455/V440,"..")</f>
        <v>7.2155569454710869E-2</v>
      </c>
      <c r="BB455" s="27">
        <f t="shared" ref="BB455" si="12732">IFERROR(W455/W440,"..")</f>
        <v>4.3571289632367241E-2</v>
      </c>
      <c r="BC455" s="27">
        <f t="shared" ref="BC455" si="12733">IFERROR(X455/X440,"..")</f>
        <v>3.6571485128915719E-2</v>
      </c>
      <c r="BD455" s="27">
        <f t="shared" ref="BD455" si="12734">IFERROR(Y455/Y440,"..")</f>
        <v>7.635327635327635E-2</v>
      </c>
      <c r="BE455" s="27">
        <f t="shared" ref="BE455" si="12735">IFERROR(Z455/Z440,"..")</f>
        <v>8.7527014510651438E-2</v>
      </c>
      <c r="BF455" s="27">
        <f t="shared" ref="BF455" si="12736">IFERROR(AA455/AA440,"..")</f>
        <v>2.1047227926078028E-2</v>
      </c>
      <c r="BG455" s="27">
        <f t="shared" ref="BG455" si="12737">IFERROR(AB455/AB440,"..")</f>
        <v>3.5425547552550347E-2</v>
      </c>
      <c r="BH455" s="27">
        <f t="shared" ref="BH455" si="12738">IFERROR(AC455/AC440,"..")</f>
        <v>5.3877139979859011E-2</v>
      </c>
      <c r="BI455" s="27">
        <f t="shared" ref="BI455" si="12739">IFERROR(AD455/AD440,"..")</f>
        <v>7.0650629794488121E-2</v>
      </c>
      <c r="BJ455" s="27">
        <f t="shared" ref="BJ455" si="12740">IFERROR(AE455/AE440,"..")</f>
        <v>5.5448178288360732E-2</v>
      </c>
      <c r="BK455" s="27">
        <f t="shared" ref="BK455" si="12741">IFERROR(AF455/AF440,"..")</f>
        <v>8.7057018174842946E-2</v>
      </c>
      <c r="BL455" s="27">
        <f t="shared" ref="BL455" si="12742">IFERROR(AG455/AG440,"..")</f>
        <v>6.4417187704465445E-2</v>
      </c>
      <c r="BM455" s="27" t="str">
        <f t="shared" ref="BM455" si="12743">IFERROR(AH455/AH440,"..")</f>
        <v>..</v>
      </c>
    </row>
    <row r="456" spans="1:65" ht="14" x14ac:dyDescent="0.2">
      <c r="A456" s="11"/>
      <c r="B456" s="8" t="s">
        <v>58</v>
      </c>
      <c r="C456" s="7" t="s">
        <v>40</v>
      </c>
      <c r="D456" s="12">
        <v>260901</v>
      </c>
      <c r="E456" s="12">
        <v>119016</v>
      </c>
      <c r="F456" s="12">
        <v>15471</v>
      </c>
      <c r="G456" s="12">
        <v>840</v>
      </c>
      <c r="H456" s="12">
        <v>29733</v>
      </c>
      <c r="I456" s="12">
        <v>2955</v>
      </c>
      <c r="J456" s="12">
        <v>27996</v>
      </c>
      <c r="K456" s="12">
        <v>2901</v>
      </c>
      <c r="L456" s="12">
        <v>1380</v>
      </c>
      <c r="M456" s="12">
        <v>2346</v>
      </c>
      <c r="N456" s="12">
        <v>4950</v>
      </c>
      <c r="O456" s="12">
        <v>4002</v>
      </c>
      <c r="P456" s="12">
        <v>23319</v>
      </c>
      <c r="Q456" s="12">
        <v>4548</v>
      </c>
      <c r="R456" s="12">
        <v>3183</v>
      </c>
      <c r="S456" s="12">
        <v>2319</v>
      </c>
      <c r="T456" s="12">
        <v>639</v>
      </c>
      <c r="U456" s="12">
        <v>258</v>
      </c>
      <c r="V456" s="12">
        <v>3273</v>
      </c>
      <c r="W456" s="12">
        <v>4320</v>
      </c>
      <c r="X456" s="12">
        <v>1677</v>
      </c>
      <c r="Y456" s="12">
        <v>381</v>
      </c>
      <c r="Z456" s="12">
        <v>1275</v>
      </c>
      <c r="AA456" s="12">
        <v>789</v>
      </c>
      <c r="AB456" s="12">
        <v>333</v>
      </c>
      <c r="AC456" s="12">
        <v>1338</v>
      </c>
      <c r="AD456" s="12">
        <v>135024</v>
      </c>
      <c r="AE456" s="12">
        <v>101679</v>
      </c>
      <c r="AF456" s="12">
        <v>24198</v>
      </c>
      <c r="AG456" s="12">
        <v>260901</v>
      </c>
      <c r="AH456" s="12">
        <v>0</v>
      </c>
      <c r="AI456" s="27">
        <f>IFERROR(D456/D440,"..")</f>
        <v>5.5513744865423834E-2</v>
      </c>
      <c r="AJ456" s="27">
        <f t="shared" ref="AJ456" si="12744">IFERROR(E456/E440,"..")</f>
        <v>6.9309023695258334E-2</v>
      </c>
      <c r="AK456" s="27">
        <f t="shared" ref="AK456" si="12745">IFERROR(F456/F440,"..")</f>
        <v>5.024259075232361E-2</v>
      </c>
      <c r="AL456" s="27">
        <f t="shared" ref="AL456" si="12746">IFERROR(G456/G440,"..")</f>
        <v>4.5454545454545456E-2</v>
      </c>
      <c r="AM456" s="27">
        <f t="shared" ref="AM456" si="12747">IFERROR(H456/H440,"..")</f>
        <v>9.4416553143249093E-2</v>
      </c>
      <c r="AN456" s="27">
        <f t="shared" ref="AN456" si="12748">IFERROR(I456/I440,"..")</f>
        <v>7.5710991544965411E-2</v>
      </c>
      <c r="AO456" s="27">
        <f t="shared" ref="AO456" si="12749">IFERROR(J456/J440,"..")</f>
        <v>5.944971428207399E-2</v>
      </c>
      <c r="AP456" s="27">
        <f t="shared" ref="AP456" si="12750">IFERROR(K456/K440,"..")</f>
        <v>7.4660284126003701E-2</v>
      </c>
      <c r="AQ456" s="27">
        <f t="shared" ref="AQ456" si="12751">IFERROR(L456/L440,"..")</f>
        <v>6.8790189920741734E-2</v>
      </c>
      <c r="AR456" s="27">
        <f t="shared" ref="AR456" si="12752">IFERROR(M456/M440,"..")</f>
        <v>4.3345712543650571E-2</v>
      </c>
      <c r="AS456" s="27">
        <f t="shared" ref="AS456" si="12753">IFERROR(N456/N440,"..")</f>
        <v>6.8184635728749124E-2</v>
      </c>
      <c r="AT456" s="27">
        <f t="shared" ref="AT456" si="12754">IFERROR(O456/O440,"..")</f>
        <v>4.922509225092251E-2</v>
      </c>
      <c r="AU456" s="27">
        <f t="shared" ref="AU456" si="12755">IFERROR(P456/P440,"..")</f>
        <v>9.6079206941731971E-2</v>
      </c>
      <c r="AV456" s="27">
        <f t="shared" ref="AV456" si="12756">IFERROR(Q456/Q440,"..")</f>
        <v>5.929054714693574E-2</v>
      </c>
      <c r="AW456" s="27">
        <f t="shared" ref="AW456" si="12757">IFERROR(R456/R440,"..")</f>
        <v>5.1590002917436546E-2</v>
      </c>
      <c r="AX456" s="27">
        <f t="shared" ref="AX456" si="12758">IFERROR(S456/S440,"..")</f>
        <v>5.2919832956801534E-2</v>
      </c>
      <c r="AY456" s="27">
        <f t="shared" ref="AY456" si="12759">IFERROR(T456/T440,"..")</f>
        <v>5.1799610894941638E-2</v>
      </c>
      <c r="AZ456" s="27">
        <f t="shared" ref="AZ456" si="12760">IFERROR(U456/U440,"..")</f>
        <v>3.9981403998140402E-2</v>
      </c>
      <c r="BA456" s="27">
        <f t="shared" ref="BA456" si="12761">IFERROR(V456/V440,"..")</f>
        <v>6.2034457269574114E-2</v>
      </c>
      <c r="BB456" s="27">
        <f t="shared" ref="BB456" si="12762">IFERROR(W456/W440,"..")</f>
        <v>3.501264345458082E-2</v>
      </c>
      <c r="BC456" s="27">
        <f t="shared" ref="BC456" si="12763">IFERROR(X456/X440,"..")</f>
        <v>2.7663680902657493E-2</v>
      </c>
      <c r="BD456" s="27">
        <f t="shared" ref="BD456" si="12764">IFERROR(Y456/Y440,"..")</f>
        <v>7.2364672364672367E-2</v>
      </c>
      <c r="BE456" s="27">
        <f t="shared" ref="BE456" si="12765">IFERROR(Z456/Z440,"..")</f>
        <v>6.5606668724915093E-2</v>
      </c>
      <c r="BF456" s="27">
        <f t="shared" ref="BF456" si="12766">IFERROR(AA456/AA440,"..")</f>
        <v>1.9287180991493107E-2</v>
      </c>
      <c r="BG456" s="27">
        <f t="shared" ref="BG456" si="12767">IFERROR(AB456/AB440,"..")</f>
        <v>1.6316331030427754E-2</v>
      </c>
      <c r="BH456" s="27">
        <f t="shared" ref="BH456" si="12768">IFERROR(AC456/AC440,"..")</f>
        <v>4.4914400805639479E-2</v>
      </c>
      <c r="BI456" s="27">
        <f t="shared" ref="BI456" si="12769">IFERROR(AD456/AD440,"..")</f>
        <v>6.3619774034458829E-2</v>
      </c>
      <c r="BJ456" s="27">
        <f t="shared" ref="BJ456" si="12770">IFERROR(AE456/AE440,"..")</f>
        <v>4.4899300141614348E-2</v>
      </c>
      <c r="BK456" s="27">
        <f t="shared" ref="BK456" si="12771">IFERROR(AF456/AF440,"..")</f>
        <v>7.7360571620390353E-2</v>
      </c>
      <c r="BL456" s="27">
        <f t="shared" ref="BL456" si="12772">IFERROR(AG456/AG440,"..")</f>
        <v>5.5513744865423834E-2</v>
      </c>
      <c r="BM456" s="27" t="str">
        <f t="shared" ref="BM456" si="12773">IFERROR(AH456/AH440,"..")</f>
        <v>..</v>
      </c>
    </row>
    <row r="457" spans="1:65" ht="14" x14ac:dyDescent="0.2">
      <c r="A457" s="11"/>
      <c r="B457" s="8" t="s">
        <v>59</v>
      </c>
      <c r="C457" s="7" t="s">
        <v>40</v>
      </c>
      <c r="D457" s="13">
        <v>715167</v>
      </c>
      <c r="E457" s="13">
        <v>410766</v>
      </c>
      <c r="F457" s="13">
        <v>34395</v>
      </c>
      <c r="G457" s="13">
        <v>2442</v>
      </c>
      <c r="H457" s="13">
        <v>132255</v>
      </c>
      <c r="I457" s="13">
        <v>10320</v>
      </c>
      <c r="J457" s="13">
        <v>80724</v>
      </c>
      <c r="K457" s="13">
        <v>5487</v>
      </c>
      <c r="L457" s="13">
        <v>3465</v>
      </c>
      <c r="M457" s="13">
        <v>4971</v>
      </c>
      <c r="N457" s="13">
        <v>20940</v>
      </c>
      <c r="O457" s="13">
        <v>7593</v>
      </c>
      <c r="P457" s="13">
        <v>96498</v>
      </c>
      <c r="Q457" s="13">
        <v>16257</v>
      </c>
      <c r="R457" s="13">
        <v>5910</v>
      </c>
      <c r="S457" s="13">
        <v>4383</v>
      </c>
      <c r="T457" s="13">
        <v>1089</v>
      </c>
      <c r="U457" s="13">
        <v>492</v>
      </c>
      <c r="V457" s="13">
        <v>5370</v>
      </c>
      <c r="W457" s="13">
        <v>8175</v>
      </c>
      <c r="X457" s="13">
        <v>2646</v>
      </c>
      <c r="Y457" s="13">
        <v>1020</v>
      </c>
      <c r="Z457" s="13">
        <v>2397</v>
      </c>
      <c r="AA457" s="13">
        <v>1518</v>
      </c>
      <c r="AB457" s="13">
        <v>309</v>
      </c>
      <c r="AC457" s="13">
        <v>2655</v>
      </c>
      <c r="AD457" s="13">
        <v>439821</v>
      </c>
      <c r="AE457" s="13">
        <v>209922</v>
      </c>
      <c r="AF457" s="13">
        <v>65421</v>
      </c>
      <c r="AG457" s="13">
        <v>715167</v>
      </c>
      <c r="AH457" s="13">
        <v>0</v>
      </c>
      <c r="AI457" s="27">
        <f>IFERROR(D457/D440,"..")</f>
        <v>0.15217112381390094</v>
      </c>
      <c r="AJ457" s="27">
        <f t="shared" ref="AJ457" si="12774">IFERROR(E457/E440,"..")</f>
        <v>0.23920977370443033</v>
      </c>
      <c r="AK457" s="27">
        <f t="shared" ref="AK457" si="12775">IFERROR(F457/F440,"..")</f>
        <v>0.11169891467430487</v>
      </c>
      <c r="AL457" s="27">
        <f t="shared" ref="AL457" si="12776">IFERROR(G457/G440,"..")</f>
        <v>0.13214285714285715</v>
      </c>
      <c r="AM457" s="27">
        <f t="shared" ref="AM457" si="12777">IFERROR(H457/H440,"..")</f>
        <v>0.4199731354374065</v>
      </c>
      <c r="AN457" s="27">
        <f t="shared" ref="AN457" si="12778">IFERROR(I457/I440,"..")</f>
        <v>0.26441199077632588</v>
      </c>
      <c r="AO457" s="27">
        <f t="shared" ref="AO457" si="12779">IFERROR(J457/J440,"..")</f>
        <v>0.17141801456301403</v>
      </c>
      <c r="AP457" s="27">
        <f t="shared" ref="AP457" si="12780">IFERROR(K457/K440,"..")</f>
        <v>0.14121371216800493</v>
      </c>
      <c r="AQ457" s="27">
        <f t="shared" ref="AQ457" si="12781">IFERROR(L457/L440,"..")</f>
        <v>0.17272319425751459</v>
      </c>
      <c r="AR457" s="27">
        <f t="shared" ref="AR457" si="12782">IFERROR(M457/M440,"..")</f>
        <v>9.1846349980599748E-2</v>
      </c>
      <c r="AS457" s="27">
        <f t="shared" ref="AS457" si="12783">IFERROR(N457/N440,"..")</f>
        <v>0.28844167114343566</v>
      </c>
      <c r="AT457" s="27">
        <f t="shared" ref="AT457" si="12784">IFERROR(O457/O440,"..")</f>
        <v>9.3394833948339487E-2</v>
      </c>
      <c r="AU457" s="27">
        <f t="shared" ref="AU457" si="12785">IFERROR(P457/P440,"..")</f>
        <v>0.39759214852537639</v>
      </c>
      <c r="AV457" s="27">
        <f t="shared" ref="AV457" si="12786">IFERROR(Q457/Q440,"..")</f>
        <v>0.21193632914857835</v>
      </c>
      <c r="AW457" s="27">
        <f t="shared" ref="AW457" si="12787">IFERROR(R457/R440,"..")</f>
        <v>9.5789166585626764E-2</v>
      </c>
      <c r="AX457" s="27">
        <f t="shared" ref="AX457" si="12788">IFERROR(S457/S440,"..")</f>
        <v>0.10002053809817212</v>
      </c>
      <c r="AY457" s="27">
        <f t="shared" ref="AY457" si="12789">IFERROR(T457/T440,"..")</f>
        <v>8.8278210116731523E-2</v>
      </c>
      <c r="AZ457" s="27">
        <f t="shared" ref="AZ457" si="12790">IFERROR(U457/U440,"..")</f>
        <v>7.6243607624360762E-2</v>
      </c>
      <c r="BA457" s="27">
        <f t="shared" ref="BA457" si="12791">IFERROR(V457/V440,"..")</f>
        <v>0.10177972365952123</v>
      </c>
      <c r="BB457" s="27">
        <f t="shared" ref="BB457" si="12792">IFERROR(W457/W440,"..")</f>
        <v>6.6256564870647738E-2</v>
      </c>
      <c r="BC457" s="27">
        <f t="shared" ref="BC457" si="12793">IFERROR(X457/X440,"..")</f>
        <v>4.3648240708665312E-2</v>
      </c>
      <c r="BD457" s="27">
        <f t="shared" ref="BD457" si="12794">IFERROR(Y457/Y440,"..")</f>
        <v>0.19373219373219372</v>
      </c>
      <c r="BE457" s="27">
        <f t="shared" ref="BE457" si="12795">IFERROR(Z457/Z440,"..")</f>
        <v>0.12334053720284038</v>
      </c>
      <c r="BF457" s="27">
        <f t="shared" ref="BF457" si="12796">IFERROR(AA457/AA440,"..")</f>
        <v>3.7107656204165444E-2</v>
      </c>
      <c r="BG457" s="27">
        <f t="shared" ref="BG457" si="12797">IFERROR(AB457/AB440,"..")</f>
        <v>1.5140379244450978E-2</v>
      </c>
      <c r="BH457" s="27">
        <f t="shared" ref="BH457" si="12798">IFERROR(AC457/AC440,"..")</f>
        <v>8.9123867069486398E-2</v>
      </c>
      <c r="BI457" s="27">
        <f t="shared" ref="BI457" si="12799">IFERROR(AD457/AD440,"..")</f>
        <v>0.20723214121644831</v>
      </c>
      <c r="BJ457" s="27">
        <f t="shared" ref="BJ457" si="12800">IFERROR(AE457/AE440,"..")</f>
        <v>9.2697124129151223E-2</v>
      </c>
      <c r="BK457" s="27">
        <f t="shared" ref="BK457" si="12801">IFERROR(AF457/AF440,"..")</f>
        <v>0.20914976262408286</v>
      </c>
      <c r="BL457" s="27">
        <f t="shared" ref="BL457" si="12802">IFERROR(AG457/AG440,"..")</f>
        <v>0.15217112381390094</v>
      </c>
      <c r="BM457" s="27" t="str">
        <f t="shared" ref="BM457" si="12803">IFERROR(AH457/AH440,"..")</f>
        <v>..</v>
      </c>
    </row>
    <row r="458" spans="1:65" ht="14" x14ac:dyDescent="0.2">
      <c r="A458" s="11"/>
      <c r="B458" s="8" t="s">
        <v>60</v>
      </c>
      <c r="C458" s="7" t="s">
        <v>40</v>
      </c>
      <c r="D458" s="12">
        <v>229032</v>
      </c>
      <c r="E458" s="12">
        <v>114249</v>
      </c>
      <c r="F458" s="12">
        <v>12069</v>
      </c>
      <c r="G458" s="12">
        <v>711</v>
      </c>
      <c r="H458" s="12">
        <v>33177</v>
      </c>
      <c r="I458" s="12">
        <v>2739</v>
      </c>
      <c r="J458" s="12">
        <v>24360</v>
      </c>
      <c r="K458" s="12">
        <v>2340</v>
      </c>
      <c r="L458" s="12">
        <v>1080</v>
      </c>
      <c r="M458" s="12">
        <v>1857</v>
      </c>
      <c r="N458" s="12">
        <v>5199</v>
      </c>
      <c r="O458" s="12">
        <v>2937</v>
      </c>
      <c r="P458" s="12">
        <v>24798</v>
      </c>
      <c r="Q458" s="12">
        <v>4302</v>
      </c>
      <c r="R458" s="12">
        <v>2466</v>
      </c>
      <c r="S458" s="12">
        <v>1812</v>
      </c>
      <c r="T458" s="12">
        <v>471</v>
      </c>
      <c r="U458" s="12">
        <v>201</v>
      </c>
      <c r="V458" s="12">
        <v>2484</v>
      </c>
      <c r="W458" s="12">
        <v>3228</v>
      </c>
      <c r="X458" s="12">
        <v>1125</v>
      </c>
      <c r="Y458" s="12">
        <v>297</v>
      </c>
      <c r="Z458" s="12">
        <v>996</v>
      </c>
      <c r="AA458" s="12">
        <v>630</v>
      </c>
      <c r="AB458" s="12">
        <v>159</v>
      </c>
      <c r="AC458" s="12">
        <v>1053</v>
      </c>
      <c r="AD458" s="12">
        <v>126267</v>
      </c>
      <c r="AE458" s="12">
        <v>80871</v>
      </c>
      <c r="AF458" s="12">
        <v>21894</v>
      </c>
      <c r="AG458" s="12">
        <v>229032</v>
      </c>
      <c r="AH458" s="12">
        <v>0</v>
      </c>
      <c r="AI458" s="27">
        <f>IFERROR(D458/D440,"..")</f>
        <v>4.8732753090320664E-2</v>
      </c>
      <c r="AJ458" s="27">
        <f t="shared" ref="AJ458" si="12804">IFERROR(E458/E440,"..")</f>
        <v>6.6532958998450367E-2</v>
      </c>
      <c r="AK458" s="27">
        <f t="shared" ref="AK458" si="12805">IFERROR(F458/F440,"..")</f>
        <v>3.9194481791079677E-2</v>
      </c>
      <c r="AL458" s="27">
        <f t="shared" ref="AL458" si="12806">IFERROR(G458/G440,"..")</f>
        <v>3.8474025974025973E-2</v>
      </c>
      <c r="AM458" s="27">
        <f t="shared" ref="AM458" si="12807">IFERROR(H458/H440,"..")</f>
        <v>0.10535290699336007</v>
      </c>
      <c r="AN458" s="27">
        <f t="shared" ref="AN458" si="12808">IFERROR(I458/I440,"..")</f>
        <v>7.0176787086856263E-2</v>
      </c>
      <c r="AO458" s="27">
        <f t="shared" ref="AO458" si="12809">IFERROR(J458/J440,"..")</f>
        <v>5.1728641231294552E-2</v>
      </c>
      <c r="AP458" s="27">
        <f t="shared" ref="AP458" si="12810">IFERROR(K458/K440,"..")</f>
        <v>6.0222359481161211E-2</v>
      </c>
      <c r="AQ458" s="27">
        <f t="shared" ref="AQ458" si="12811">IFERROR(L458/L440,"..")</f>
        <v>5.3835800807537013E-2</v>
      </c>
      <c r="AR458" s="27">
        <f t="shared" ref="AR458" si="12812">IFERROR(M458/M440,"..")</f>
        <v>3.4310736655396044E-2</v>
      </c>
      <c r="AS458" s="27">
        <f t="shared" ref="AS458" si="12813">IFERROR(N458/N440,"..")</f>
        <v>7.1614529526013465E-2</v>
      </c>
      <c r="AT458" s="27">
        <f t="shared" ref="AT458" si="12814">IFERROR(O458/O440,"..")</f>
        <v>3.6125461254612544E-2</v>
      </c>
      <c r="AU458" s="27">
        <f t="shared" ref="AU458" si="12815">IFERROR(P458/P440,"..")</f>
        <v>0.10217299943141084</v>
      </c>
      <c r="AV458" s="27">
        <f t="shared" ref="AV458" si="12816">IFERROR(Q458/Q440,"..")</f>
        <v>5.6083538660096209E-2</v>
      </c>
      <c r="AW458" s="27">
        <f t="shared" ref="AW458" si="12817">IFERROR(R458/R440,"..")</f>
        <v>3.996888067684528E-2</v>
      </c>
      <c r="AX458" s="27">
        <f t="shared" ref="AX458" si="12818">IFERROR(S458/S440,"..")</f>
        <v>4.1350037653179982E-2</v>
      </c>
      <c r="AY458" s="27">
        <f t="shared" ref="AY458" si="12819">IFERROR(T458/T440,"..")</f>
        <v>3.8180933852140081E-2</v>
      </c>
      <c r="AZ458" s="27">
        <f t="shared" ref="AZ458" si="12820">IFERROR(U458/U440,"..")</f>
        <v>3.1148303114830311E-2</v>
      </c>
      <c r="BA458" s="27">
        <f t="shared" ref="BA458" si="12821">IFERROR(V458/V440,"..")</f>
        <v>4.7080229715130491E-2</v>
      </c>
      <c r="BB458" s="27">
        <f t="shared" ref="BB458" si="12822">IFERROR(W458/W440,"..")</f>
        <v>2.6162225248006224E-2</v>
      </c>
      <c r="BC458" s="27">
        <f t="shared" ref="BC458" si="12823">IFERROR(X458/X440,"..")</f>
        <v>1.8557925471371306E-2</v>
      </c>
      <c r="BD458" s="27">
        <f t="shared" ref="BD458" si="12824">IFERROR(Y458/Y440,"..")</f>
        <v>5.6410256410256411E-2</v>
      </c>
      <c r="BE458" s="27">
        <f t="shared" ref="BE458" si="12825">IFERROR(Z458/Z440,"..")</f>
        <v>5.1250385921580738E-2</v>
      </c>
      <c r="BF458" s="27">
        <f t="shared" ref="BF458" si="12826">IFERROR(AA458/AA440,"..")</f>
        <v>1.5400410677618069E-2</v>
      </c>
      <c r="BG458" s="27">
        <f t="shared" ref="BG458" si="12827">IFERROR(AB458/AB440,"..")</f>
        <v>7.7906805820961338E-3</v>
      </c>
      <c r="BH458" s="27">
        <f t="shared" ref="BH458" si="12828">IFERROR(AC458/AC440,"..")</f>
        <v>3.5347432024169186E-2</v>
      </c>
      <c r="BI458" s="27">
        <f t="shared" ref="BI458" si="12829">IFERROR(AD458/AD440,"..")</f>
        <v>5.9493704882161783E-2</v>
      </c>
      <c r="BJ458" s="27">
        <f t="shared" ref="BJ458" si="12830">IFERROR(AE458/AE440,"..")</f>
        <v>3.5710926560572925E-2</v>
      </c>
      <c r="BK458" s="27">
        <f t="shared" ref="BK458" si="12831">IFERROR(AF458/AF440,"..")</f>
        <v>6.9994724979619241E-2</v>
      </c>
      <c r="BL458" s="27">
        <f t="shared" ref="BL458" si="12832">IFERROR(AG458/AG440,"..")</f>
        <v>4.8732753090320664E-2</v>
      </c>
      <c r="BM458" s="27" t="str">
        <f t="shared" ref="BM458" si="12833">IFERROR(AH458/AH440,"..")</f>
        <v>..</v>
      </c>
    </row>
    <row r="459" spans="1:65" ht="14" x14ac:dyDescent="0.2">
      <c r="A459" s="11"/>
      <c r="B459" s="8" t="s">
        <v>61</v>
      </c>
      <c r="C459" s="7" t="s">
        <v>40</v>
      </c>
      <c r="D459" s="13">
        <v>183633</v>
      </c>
      <c r="E459" s="13">
        <v>101784</v>
      </c>
      <c r="F459" s="13">
        <v>8847</v>
      </c>
      <c r="G459" s="13">
        <v>660</v>
      </c>
      <c r="H459" s="13">
        <v>32718</v>
      </c>
      <c r="I459" s="13">
        <v>2655</v>
      </c>
      <c r="J459" s="13">
        <v>20016</v>
      </c>
      <c r="K459" s="13">
        <v>1533</v>
      </c>
      <c r="L459" s="13">
        <v>888</v>
      </c>
      <c r="M459" s="13">
        <v>1332</v>
      </c>
      <c r="N459" s="13">
        <v>5217</v>
      </c>
      <c r="O459" s="13">
        <v>2085</v>
      </c>
      <c r="P459" s="13">
        <v>23109</v>
      </c>
      <c r="Q459" s="13">
        <v>3966</v>
      </c>
      <c r="R459" s="13">
        <v>1632</v>
      </c>
      <c r="S459" s="13">
        <v>1236</v>
      </c>
      <c r="T459" s="13">
        <v>291</v>
      </c>
      <c r="U459" s="13">
        <v>120</v>
      </c>
      <c r="V459" s="13">
        <v>1377</v>
      </c>
      <c r="W459" s="13">
        <v>2220</v>
      </c>
      <c r="X459" s="13">
        <v>744</v>
      </c>
      <c r="Y459" s="13">
        <v>300</v>
      </c>
      <c r="Z459" s="13">
        <v>723</v>
      </c>
      <c r="AA459" s="13">
        <v>408</v>
      </c>
      <c r="AB459" s="13">
        <v>90</v>
      </c>
      <c r="AC459" s="13">
        <v>711</v>
      </c>
      <c r="AD459" s="13">
        <v>109740</v>
      </c>
      <c r="AE459" s="13">
        <v>56484</v>
      </c>
      <c r="AF459" s="13">
        <v>17403</v>
      </c>
      <c r="AG459" s="13">
        <v>183633</v>
      </c>
      <c r="AH459" s="13">
        <v>0</v>
      </c>
      <c r="AI459" s="27">
        <f>IFERROR(D459/D440,"..")</f>
        <v>3.9072887842025811E-2</v>
      </c>
      <c r="AJ459" s="27">
        <f t="shared" ref="AJ459" si="12834">IFERROR(E459/E440,"..")</f>
        <v>5.9273960373379828E-2</v>
      </c>
      <c r="AK459" s="27">
        <f t="shared" ref="AK459" si="12835">IFERROR(F459/F440,"..")</f>
        <v>2.8730928859531185E-2</v>
      </c>
      <c r="AL459" s="27">
        <f t="shared" ref="AL459" si="12836">IFERROR(G459/G440,"..")</f>
        <v>3.5714285714285712E-2</v>
      </c>
      <c r="AM459" s="27">
        <f t="shared" ref="AM459" si="12837">IFERROR(H459/H440,"..")</f>
        <v>0.10389536157605433</v>
      </c>
      <c r="AN459" s="27">
        <f t="shared" ref="AN459" si="12838">IFERROR(I459/I440,"..")</f>
        <v>6.8024596464258263E-2</v>
      </c>
      <c r="AO459" s="27">
        <f t="shared" ref="AO459" si="12839">IFERROR(J459/J440,"..")</f>
        <v>4.2504124913201637E-2</v>
      </c>
      <c r="AP459" s="27">
        <f t="shared" ref="AP459" si="12840">IFERROR(K459/K440,"..")</f>
        <v>3.9453366275478692E-2</v>
      </c>
      <c r="AQ459" s="27">
        <f t="shared" ref="AQ459" si="12841">IFERROR(L459/L440,"..")</f>
        <v>4.4264991775085985E-2</v>
      </c>
      <c r="AR459" s="27">
        <f t="shared" ref="AR459" si="12842">IFERROR(M459/M440,"..")</f>
        <v>2.4610609168006208E-2</v>
      </c>
      <c r="AS459" s="27">
        <f t="shared" ref="AS459" si="12843">IFERROR(N459/N440,"..")</f>
        <v>7.186247365593619E-2</v>
      </c>
      <c r="AT459" s="27">
        <f t="shared" ref="AT459" si="12844">IFERROR(O459/O440,"..")</f>
        <v>2.5645756457564575E-2</v>
      </c>
      <c r="AU459" s="27">
        <f t="shared" ref="AU459" si="12845">IFERROR(P459/P440,"..")</f>
        <v>9.5213962572000696E-2</v>
      </c>
      <c r="AV459" s="27">
        <f t="shared" ref="AV459" si="12846">IFERROR(Q459/Q440,"..")</f>
        <v>5.1703234385388555E-2</v>
      </c>
      <c r="AW459" s="27">
        <f t="shared" ref="AW459" si="12847">IFERROR(R459/R440,"..")</f>
        <v>2.6451424681513177E-2</v>
      </c>
      <c r="AX459" s="27">
        <f t="shared" ref="AX459" si="12848">IFERROR(S459/S440,"..")</f>
        <v>2.8205654823030054E-2</v>
      </c>
      <c r="AY459" s="27">
        <f t="shared" ref="AY459" si="12849">IFERROR(T459/T440,"..")</f>
        <v>2.3589494163424124E-2</v>
      </c>
      <c r="AZ459" s="27">
        <f t="shared" ref="AZ459" si="12850">IFERROR(U459/U440,"..")</f>
        <v>1.8596001859600187E-2</v>
      </c>
      <c r="BA459" s="27">
        <f t="shared" ref="BA459" si="12851">IFERROR(V459/V440,"..")</f>
        <v>2.6098822994257122E-2</v>
      </c>
      <c r="BB459" s="27">
        <f t="shared" ref="BB459" si="12852">IFERROR(W459/W440,"..")</f>
        <v>1.7992608441937365E-2</v>
      </c>
      <c r="BC459" s="27">
        <f t="shared" ref="BC459" si="12853">IFERROR(X459/X440,"..")</f>
        <v>1.2272974711733558E-2</v>
      </c>
      <c r="BD459" s="27">
        <f t="shared" ref="BD459" si="12854">IFERROR(Y459/Y440,"..")</f>
        <v>5.6980056980056981E-2</v>
      </c>
      <c r="BE459" s="27">
        <f t="shared" ref="BE459" si="12855">IFERROR(Z459/Z440,"..")</f>
        <v>3.720284038283421E-2</v>
      </c>
      <c r="BF459" s="27">
        <f t="shared" ref="BF459" si="12856">IFERROR(AA459/AA440,"..")</f>
        <v>9.9735992959812253E-3</v>
      </c>
      <c r="BG459" s="27">
        <f t="shared" ref="BG459" si="12857">IFERROR(AB459/AB440,"..")</f>
        <v>4.4098191974129061E-3</v>
      </c>
      <c r="BH459" s="27">
        <f t="shared" ref="BH459" si="12858">IFERROR(AC459/AC440,"..")</f>
        <v>2.3867069486404834E-2</v>
      </c>
      <c r="BI459" s="27">
        <f t="shared" ref="BI459" si="12859">IFERROR(AD459/AD440,"..")</f>
        <v>5.1706615139097578E-2</v>
      </c>
      <c r="BJ459" s="27">
        <f t="shared" ref="BJ459" si="12860">IFERROR(AE459/AE440,"..")</f>
        <v>2.4942142125698966E-2</v>
      </c>
      <c r="BK459" s="27">
        <f t="shared" ref="BK459" si="12861">IFERROR(AF459/AF440,"..")</f>
        <v>5.5637078597803674E-2</v>
      </c>
      <c r="BL459" s="27">
        <f t="shared" ref="BL459" si="12862">IFERROR(AG459/AG440,"..")</f>
        <v>3.9072887842025811E-2</v>
      </c>
      <c r="BM459" s="27" t="str">
        <f t="shared" ref="BM459" si="12863">IFERROR(AH459/AH440,"..")</f>
        <v>..</v>
      </c>
    </row>
    <row r="460" spans="1:65" ht="14" x14ac:dyDescent="0.2">
      <c r="A460" s="11"/>
      <c r="B460" s="8" t="s">
        <v>62</v>
      </c>
      <c r="C460" s="7" t="s">
        <v>40</v>
      </c>
      <c r="D460" s="12">
        <v>132792</v>
      </c>
      <c r="E460" s="12">
        <v>80697</v>
      </c>
      <c r="F460" s="12">
        <v>6189</v>
      </c>
      <c r="G460" s="12">
        <v>477</v>
      </c>
      <c r="H460" s="12">
        <v>26640</v>
      </c>
      <c r="I460" s="12">
        <v>2103</v>
      </c>
      <c r="J460" s="12">
        <v>15507</v>
      </c>
      <c r="K460" s="12">
        <v>879</v>
      </c>
      <c r="L460" s="12">
        <v>678</v>
      </c>
      <c r="M460" s="12">
        <v>882</v>
      </c>
      <c r="N460" s="12">
        <v>4284</v>
      </c>
      <c r="O460" s="12">
        <v>1287</v>
      </c>
      <c r="P460" s="12">
        <v>19266</v>
      </c>
      <c r="Q460" s="12">
        <v>3378</v>
      </c>
      <c r="R460" s="12">
        <v>1035</v>
      </c>
      <c r="S460" s="12">
        <v>780</v>
      </c>
      <c r="T460" s="12">
        <v>177</v>
      </c>
      <c r="U460" s="12">
        <v>87</v>
      </c>
      <c r="V460" s="12">
        <v>729</v>
      </c>
      <c r="W460" s="12">
        <v>1467</v>
      </c>
      <c r="X460" s="12">
        <v>453</v>
      </c>
      <c r="Y460" s="12">
        <v>189</v>
      </c>
      <c r="Z460" s="12">
        <v>363</v>
      </c>
      <c r="AA460" s="12">
        <v>276</v>
      </c>
      <c r="AB460" s="12">
        <v>36</v>
      </c>
      <c r="AC460" s="12">
        <v>378</v>
      </c>
      <c r="AD460" s="12">
        <v>85491</v>
      </c>
      <c r="AE460" s="12">
        <v>35025</v>
      </c>
      <c r="AF460" s="12">
        <v>12273</v>
      </c>
      <c r="AG460" s="12">
        <v>132792</v>
      </c>
      <c r="AH460" s="12">
        <v>0</v>
      </c>
      <c r="AI460" s="27">
        <f>IFERROR(D460/D440,"..")</f>
        <v>2.8255089892983785E-2</v>
      </c>
      <c r="AJ460" s="27">
        <f t="shared" ref="AJ460" si="12864">IFERROR(E460/E440,"..")</f>
        <v>4.6993935984542087E-2</v>
      </c>
      <c r="AK460" s="27">
        <f t="shared" ref="AK460" si="12865">IFERROR(F460/F440,"..")</f>
        <v>2.009898482102843E-2</v>
      </c>
      <c r="AL460" s="27">
        <f t="shared" ref="AL460" si="12866">IFERROR(G460/G440,"..")</f>
        <v>2.5811688311688313E-2</v>
      </c>
      <c r="AM460" s="27">
        <f t="shared" ref="AM460" si="12867">IFERROR(H460/H440,"..")</f>
        <v>8.4594792847548367E-2</v>
      </c>
      <c r="AN460" s="27">
        <f t="shared" ref="AN460" si="12868">IFERROR(I460/I440,"..")</f>
        <v>5.3881629515757111E-2</v>
      </c>
      <c r="AO460" s="27">
        <f t="shared" ref="AO460" si="12869">IFERROR(J460/J440,"..")</f>
        <v>3.2929229867556843E-2</v>
      </c>
      <c r="AP460" s="27">
        <f t="shared" ref="AP460" si="12870">IFERROR(K460/K440,"..")</f>
        <v>2.2621988882025941E-2</v>
      </c>
      <c r="AQ460" s="27">
        <f t="shared" ref="AQ460" si="12871">IFERROR(L460/L440,"..")</f>
        <v>3.379691939584268E-2</v>
      </c>
      <c r="AR460" s="27">
        <f t="shared" ref="AR460" si="12872">IFERROR(M460/M440,"..")</f>
        <v>1.6296214178814921E-2</v>
      </c>
      <c r="AS460" s="27">
        <f t="shared" ref="AS460" si="12873">IFERROR(N460/N440,"..")</f>
        <v>5.901070292160833E-2</v>
      </c>
      <c r="AT460" s="27">
        <f t="shared" ref="AT460" si="12874">IFERROR(O460/O440,"..")</f>
        <v>1.5830258302583024E-2</v>
      </c>
      <c r="AU460" s="27">
        <f t="shared" ref="AU460" si="12875">IFERROR(P460/P440,"..")</f>
        <v>7.9379990605918271E-2</v>
      </c>
      <c r="AV460" s="27">
        <f t="shared" ref="AV460" si="12876">IFERROR(Q460/Q440,"..")</f>
        <v>4.4037701904650159E-2</v>
      </c>
      <c r="AW460" s="27">
        <f t="shared" ref="AW460" si="12877">IFERROR(R460/R440,"..")</f>
        <v>1.6775260138091996E-2</v>
      </c>
      <c r="AX460" s="27">
        <f t="shared" ref="AX460" si="12878">IFERROR(S460/S440,"..")</f>
        <v>1.7799685082494694E-2</v>
      </c>
      <c r="AY460" s="27">
        <f t="shared" ref="AY460" si="12879">IFERROR(T460/T440,"..")</f>
        <v>1.4348249027237353E-2</v>
      </c>
      <c r="AZ460" s="27">
        <f t="shared" ref="AZ460" si="12880">IFERROR(U460/U440,"..")</f>
        <v>1.3482101348210134E-2</v>
      </c>
      <c r="BA460" s="27">
        <f t="shared" ref="BA460" si="12881">IFERROR(V460/V440,"..")</f>
        <v>1.3817023938136124E-2</v>
      </c>
      <c r="BB460" s="27">
        <f t="shared" ref="BB460" si="12882">IFERROR(W460/W440,"..")</f>
        <v>1.188971017311807E-2</v>
      </c>
      <c r="BC460" s="27">
        <f t="shared" ref="BC460" si="12883">IFERROR(X460/X440,"..")</f>
        <v>7.4726579898055133E-3</v>
      </c>
      <c r="BD460" s="27">
        <f t="shared" ref="BD460" si="12884">IFERROR(Y460/Y440,"..")</f>
        <v>3.5897435897435895E-2</v>
      </c>
      <c r="BE460" s="27">
        <f t="shared" ref="BE460" si="12885">IFERROR(Z460/Z440,"..")</f>
        <v>1.8678604507564062E-2</v>
      </c>
      <c r="BF460" s="27">
        <f t="shared" ref="BF460" si="12886">IFERROR(AA460/AA440,"..")</f>
        <v>6.7468465825755355E-3</v>
      </c>
      <c r="BG460" s="27">
        <f t="shared" ref="BG460" si="12887">IFERROR(AB460/AB440,"..")</f>
        <v>1.7639276789651625E-3</v>
      </c>
      <c r="BH460" s="27">
        <f t="shared" ref="BH460" si="12888">IFERROR(AC460/AC440,"..")</f>
        <v>1.2688821752265862E-2</v>
      </c>
      <c r="BI460" s="27">
        <f t="shared" ref="BI460" si="12889">IFERROR(AD460/AD440,"..")</f>
        <v>4.0281121148684082E-2</v>
      </c>
      <c r="BJ460" s="27">
        <f t="shared" ref="BJ460" si="12890">IFERROR(AE460/AE440,"..")</f>
        <v>1.5466300686081125E-2</v>
      </c>
      <c r="BK460" s="27">
        <f t="shared" ref="BK460" si="12891">IFERROR(AF460/AF440,"..")</f>
        <v>3.9236560686711747E-2</v>
      </c>
      <c r="BL460" s="27">
        <f t="shared" ref="BL460" si="12892">IFERROR(AG460/AG440,"..")</f>
        <v>2.8255089892983785E-2</v>
      </c>
      <c r="BM460" s="27" t="str">
        <f t="shared" ref="BM460" si="12893">IFERROR(AH460/AH440,"..")</f>
        <v>..</v>
      </c>
    </row>
    <row r="461" spans="1:65" ht="14" x14ac:dyDescent="0.2">
      <c r="A461" s="11"/>
      <c r="B461" s="8" t="s">
        <v>63</v>
      </c>
      <c r="C461" s="7" t="s">
        <v>40</v>
      </c>
      <c r="D461" s="13">
        <v>85362</v>
      </c>
      <c r="E461" s="13">
        <v>55335</v>
      </c>
      <c r="F461" s="13">
        <v>3795</v>
      </c>
      <c r="G461" s="13">
        <v>297</v>
      </c>
      <c r="H461" s="13">
        <v>18696</v>
      </c>
      <c r="I461" s="13">
        <v>1428</v>
      </c>
      <c r="J461" s="13">
        <v>10446</v>
      </c>
      <c r="K461" s="13">
        <v>414</v>
      </c>
      <c r="L461" s="13">
        <v>420</v>
      </c>
      <c r="M461" s="13">
        <v>534</v>
      </c>
      <c r="N461" s="13">
        <v>2946</v>
      </c>
      <c r="O461" s="13">
        <v>744</v>
      </c>
      <c r="P461" s="13">
        <v>13806</v>
      </c>
      <c r="Q461" s="13">
        <v>2409</v>
      </c>
      <c r="R461" s="13">
        <v>513</v>
      </c>
      <c r="S461" s="13">
        <v>360</v>
      </c>
      <c r="T461" s="13">
        <v>105</v>
      </c>
      <c r="U461" s="13">
        <v>54</v>
      </c>
      <c r="V461" s="13">
        <v>441</v>
      </c>
      <c r="W461" s="13">
        <v>792</v>
      </c>
      <c r="X461" s="13">
        <v>204</v>
      </c>
      <c r="Y461" s="13">
        <v>117</v>
      </c>
      <c r="Z461" s="13">
        <v>180</v>
      </c>
      <c r="AA461" s="13">
        <v>120</v>
      </c>
      <c r="AB461" s="13">
        <v>12</v>
      </c>
      <c r="AC461" s="13">
        <v>255</v>
      </c>
      <c r="AD461" s="13">
        <v>57894</v>
      </c>
      <c r="AE461" s="13">
        <v>20022</v>
      </c>
      <c r="AF461" s="13">
        <v>7446</v>
      </c>
      <c r="AG461" s="13">
        <v>85362</v>
      </c>
      <c r="AH461" s="13">
        <v>0</v>
      </c>
      <c r="AI461" s="27">
        <f>IFERROR(D461/D440,"..")</f>
        <v>1.8163074458136648E-2</v>
      </c>
      <c r="AJ461" s="27">
        <f t="shared" ref="AJ461" si="12894">IFERROR(E461/E440,"..")</f>
        <v>3.2224363330788465E-2</v>
      </c>
      <c r="AK461" s="27">
        <f t="shared" ref="AK461" si="12895">IFERROR(F461/F440,"..")</f>
        <v>1.2324389626078992E-2</v>
      </c>
      <c r="AL461" s="27">
        <f t="shared" ref="AL461" si="12896">IFERROR(G461/G440,"..")</f>
        <v>1.607142857142857E-2</v>
      </c>
      <c r="AM461" s="27">
        <f t="shared" ref="AM461" si="12897">IFERROR(H461/H440,"..")</f>
        <v>5.9368778043459622E-2</v>
      </c>
      <c r="AN461" s="27">
        <f t="shared" ref="AN461" si="12898">IFERROR(I461/I440,"..")</f>
        <v>3.6587240584166028E-2</v>
      </c>
      <c r="AO461" s="27">
        <f t="shared" ref="AO461" si="12899">IFERROR(J461/J440,"..")</f>
        <v>2.2182158715193058E-2</v>
      </c>
      <c r="AP461" s="27">
        <f t="shared" ref="AP461" si="12900">IFERROR(K461/K440,"..")</f>
        <v>1.0654725138974676E-2</v>
      </c>
      <c r="AQ461" s="27">
        <f t="shared" ref="AQ461" si="12901">IFERROR(L461/L440,"..")</f>
        <v>2.0936144758486618E-2</v>
      </c>
      <c r="AR461" s="27">
        <f t="shared" ref="AR461" si="12902">IFERROR(M461/M440,"..")</f>
        <v>9.8664153871736594E-3</v>
      </c>
      <c r="AS461" s="27">
        <f t="shared" ref="AS461" si="12903">IFERROR(N461/N440,"..")</f>
        <v>4.0580189264019177E-2</v>
      </c>
      <c r="AT461" s="27">
        <f t="shared" ref="AT461" si="12904">IFERROR(O461/O440,"..")</f>
        <v>9.1512915129151294E-3</v>
      </c>
      <c r="AU461" s="27">
        <f t="shared" ref="AU461" si="12905">IFERROR(P461/P440,"..")</f>
        <v>5.6883636992904996E-2</v>
      </c>
      <c r="AV461" s="27">
        <f t="shared" ref="AV461" si="12906">IFERROR(Q461/Q440,"..")</f>
        <v>3.1405217255270054E-2</v>
      </c>
      <c r="AW461" s="27">
        <f t="shared" ref="AW461" si="12907">IFERROR(R461/R440,"..")</f>
        <v>8.3146941554021192E-3</v>
      </c>
      <c r="AX461" s="27">
        <f t="shared" ref="AX461" si="12908">IFERROR(S461/S440,"..")</f>
        <v>8.2152392688437052E-3</v>
      </c>
      <c r="AY461" s="27">
        <f t="shared" ref="AY461" si="12909">IFERROR(T461/T440,"..")</f>
        <v>8.511673151750972E-3</v>
      </c>
      <c r="AZ461" s="27">
        <f t="shared" ref="AZ461" si="12910">IFERROR(U461/U440,"..")</f>
        <v>8.368200836820083E-3</v>
      </c>
      <c r="BA461" s="27">
        <f t="shared" ref="BA461" si="12911">IFERROR(V461/V440,"..")</f>
        <v>8.3584465798601237E-3</v>
      </c>
      <c r="BB461" s="27">
        <f t="shared" ref="BB461" si="12912">IFERROR(W461/W440,"..")</f>
        <v>6.4189846333398172E-3</v>
      </c>
      <c r="BC461" s="27">
        <f t="shared" ref="BC461" si="12913">IFERROR(X461/X440,"..")</f>
        <v>3.3651704854753303E-3</v>
      </c>
      <c r="BD461" s="27">
        <f t="shared" ref="BD461" si="12914">IFERROR(Y461/Y440,"..")</f>
        <v>2.2222222222222223E-2</v>
      </c>
      <c r="BE461" s="27">
        <f t="shared" ref="BE461" si="12915">IFERROR(Z461/Z440,"..")</f>
        <v>9.2621179376350723E-3</v>
      </c>
      <c r="BF461" s="27">
        <f t="shared" ref="BF461" si="12916">IFERROR(AA461/AA440,"..")</f>
        <v>2.933411557641537E-3</v>
      </c>
      <c r="BG461" s="27">
        <f t="shared" ref="BG461" si="12917">IFERROR(AB461/AB440,"..")</f>
        <v>5.8797589298838747E-4</v>
      </c>
      <c r="BH461" s="27">
        <f t="shared" ref="BH461" si="12918">IFERROR(AC461/AC440,"..")</f>
        <v>8.559919436052367E-3</v>
      </c>
      <c r="BI461" s="27">
        <f t="shared" ref="BI461" si="12919">IFERROR(AD461/AD440,"..")</f>
        <v>2.7278137204874386E-2</v>
      </c>
      <c r="BJ461" s="27">
        <f t="shared" ref="BJ461" si="12920">IFERROR(AE461/AE440,"..")</f>
        <v>8.8412925720689865E-3</v>
      </c>
      <c r="BK461" s="27">
        <f t="shared" ref="BK461" si="12921">IFERROR(AF461/AF440,"..")</f>
        <v>2.3804728336450393E-2</v>
      </c>
      <c r="BL461" s="27">
        <f t="shared" ref="BL461" si="12922">IFERROR(AG461/AG440,"..")</f>
        <v>1.8163074458136648E-2</v>
      </c>
      <c r="BM461" s="27" t="str">
        <f t="shared" ref="BM461" si="12923">IFERROR(AH461/AH440,"..")</f>
        <v>..</v>
      </c>
    </row>
    <row r="462" spans="1:65" ht="14" x14ac:dyDescent="0.2">
      <c r="A462" s="11"/>
      <c r="B462" s="8" t="s">
        <v>64</v>
      </c>
      <c r="C462" s="7" t="s">
        <v>40</v>
      </c>
      <c r="D462" s="12">
        <v>53979</v>
      </c>
      <c r="E462" s="12">
        <v>36765</v>
      </c>
      <c r="F462" s="12">
        <v>2277</v>
      </c>
      <c r="G462" s="12">
        <v>192</v>
      </c>
      <c r="H462" s="12">
        <v>12870</v>
      </c>
      <c r="I462" s="12">
        <v>858</v>
      </c>
      <c r="J462" s="12">
        <v>6876</v>
      </c>
      <c r="K462" s="12">
        <v>216</v>
      </c>
      <c r="L462" s="12">
        <v>261</v>
      </c>
      <c r="M462" s="12">
        <v>252</v>
      </c>
      <c r="N462" s="12">
        <v>2007</v>
      </c>
      <c r="O462" s="12">
        <v>387</v>
      </c>
      <c r="P462" s="12">
        <v>9582</v>
      </c>
      <c r="Q462" s="12">
        <v>1365</v>
      </c>
      <c r="R462" s="12">
        <v>201</v>
      </c>
      <c r="S462" s="12">
        <v>150</v>
      </c>
      <c r="T462" s="12">
        <v>39</v>
      </c>
      <c r="U462" s="12">
        <v>18</v>
      </c>
      <c r="V462" s="12">
        <v>231</v>
      </c>
      <c r="W462" s="12">
        <v>372</v>
      </c>
      <c r="X462" s="12">
        <v>81</v>
      </c>
      <c r="Y462" s="12">
        <v>63</v>
      </c>
      <c r="Z462" s="12">
        <v>102</v>
      </c>
      <c r="AA462" s="12">
        <v>57</v>
      </c>
      <c r="AB462" s="12">
        <v>9</v>
      </c>
      <c r="AC462" s="12">
        <v>180</v>
      </c>
      <c r="AD462" s="12">
        <v>38007</v>
      </c>
      <c r="AE462" s="12">
        <v>11640</v>
      </c>
      <c r="AF462" s="12">
        <v>4335</v>
      </c>
      <c r="AG462" s="12">
        <v>53979</v>
      </c>
      <c r="AH462" s="12">
        <v>0</v>
      </c>
      <c r="AI462" s="27">
        <f>IFERROR(D462/D440,"..")</f>
        <v>1.1485492328855441E-2</v>
      </c>
      <c r="AJ462" s="27">
        <f t="shared" ref="AJ462" si="12924">IFERROR(E462/E440,"..")</f>
        <v>2.1410115078276639E-2</v>
      </c>
      <c r="AK462" s="27">
        <f t="shared" ref="AK462" si="12925">IFERROR(F462/F440,"..")</f>
        <v>7.3946337756473956E-3</v>
      </c>
      <c r="AL462" s="27">
        <f t="shared" ref="AL462" si="12926">IFERROR(G462/G440,"..")</f>
        <v>1.038961038961039E-2</v>
      </c>
      <c r="AM462" s="27">
        <f t="shared" ref="AM462" si="12927">IFERROR(H462/H440,"..")</f>
        <v>4.0868430328376407E-2</v>
      </c>
      <c r="AN462" s="27">
        <f t="shared" ref="AN462" si="12928">IFERROR(I462/I440,"..")</f>
        <v>2.1983089930822444E-2</v>
      </c>
      <c r="AO462" s="27">
        <f t="shared" ref="AO462" si="12929">IFERROR(J462/J440,"..")</f>
        <v>1.4601237155434373E-2</v>
      </c>
      <c r="AP462" s="27">
        <f t="shared" ref="AP462" si="12930">IFERROR(K462/K440,"..")</f>
        <v>5.5589870290302656E-3</v>
      </c>
      <c r="AQ462" s="27">
        <f t="shared" ref="AQ462" si="12931">IFERROR(L462/L440,"..")</f>
        <v>1.3010318528488111E-2</v>
      </c>
      <c r="AR462" s="27">
        <f t="shared" ref="AR462" si="12932">IFERROR(M462/M440,"..")</f>
        <v>4.65606119394712E-3</v>
      </c>
      <c r="AS462" s="27">
        <f t="shared" ref="AS462" si="12933">IFERROR(N462/N440,"..")</f>
        <v>2.7645770486383735E-2</v>
      </c>
      <c r="AT462" s="27">
        <f t="shared" ref="AT462" si="12934">IFERROR(O462/O440,"..")</f>
        <v>4.760147601476015E-3</v>
      </c>
      <c r="AU462" s="27">
        <f t="shared" ref="AU462" si="12935">IFERROR(P462/P440,"..")</f>
        <v>3.9479864527452967E-2</v>
      </c>
      <c r="AV462" s="27">
        <f t="shared" ref="AV462" si="12936">IFERROR(Q462/Q440,"..")</f>
        <v>1.7794986115999844E-2</v>
      </c>
      <c r="AW462" s="27">
        <f t="shared" ref="AW462" si="12937">IFERROR(R462/R440,"..")</f>
        <v>3.257804142759895E-3</v>
      </c>
      <c r="AX462" s="27">
        <f t="shared" ref="AX462" si="12938">IFERROR(S462/S440,"..")</f>
        <v>3.4230163620182106E-3</v>
      </c>
      <c r="AY462" s="27">
        <f t="shared" ref="AY462" si="12939">IFERROR(T462/T440,"..")</f>
        <v>3.1614785992217899E-3</v>
      </c>
      <c r="AZ462" s="27">
        <f t="shared" ref="AZ462" si="12940">IFERROR(U462/U440,"..")</f>
        <v>2.7894002789400278E-3</v>
      </c>
      <c r="BA462" s="27">
        <f t="shared" ref="BA462" si="12941">IFERROR(V462/V440,"..")</f>
        <v>4.3782339227838741E-3</v>
      </c>
      <c r="BB462" s="27">
        <f t="shared" ref="BB462" si="12942">IFERROR(W462/W440,"..")</f>
        <v>3.0149776308111263E-3</v>
      </c>
      <c r="BC462" s="27">
        <f t="shared" ref="BC462" si="12943">IFERROR(X462/X440,"..")</f>
        <v>1.336170633938734E-3</v>
      </c>
      <c r="BD462" s="27">
        <f t="shared" ref="BD462" si="12944">IFERROR(Y462/Y440,"..")</f>
        <v>1.1965811965811967E-2</v>
      </c>
      <c r="BE462" s="27">
        <f t="shared" ref="BE462" si="12945">IFERROR(Z462/Z440,"..")</f>
        <v>5.248533497993208E-3</v>
      </c>
      <c r="BF462" s="27">
        <f t="shared" ref="BF462" si="12946">IFERROR(AA462/AA440,"..")</f>
        <v>1.3933704898797302E-3</v>
      </c>
      <c r="BG462" s="27">
        <f t="shared" ref="BG462" si="12947">IFERROR(AB462/AB440,"..")</f>
        <v>4.4098191974129063E-4</v>
      </c>
      <c r="BH462" s="27">
        <f t="shared" ref="BH462" si="12948">IFERROR(AC462/AC440,"..")</f>
        <v>6.0422960725075529E-3</v>
      </c>
      <c r="BI462" s="27">
        <f t="shared" ref="BI462" si="12949">IFERROR(AD462/AD440,"..")</f>
        <v>1.7907903422559521E-2</v>
      </c>
      <c r="BJ462" s="27">
        <f t="shared" ref="BJ462" si="12950">IFERROR(AE462/AE440,"..")</f>
        <v>5.1399783008132562E-3</v>
      </c>
      <c r="BK462" s="27">
        <f t="shared" ref="BK462" si="12951">IFERROR(AF462/AF440,"..")</f>
        <v>1.3858917182180023E-2</v>
      </c>
      <c r="BL462" s="27">
        <f t="shared" ref="BL462" si="12952">IFERROR(AG462/AG440,"..")</f>
        <v>1.1485492328855441E-2</v>
      </c>
      <c r="BM462" s="27" t="str">
        <f t="shared" ref="BM462" si="12953">IFERROR(AH462/AH440,"..")</f>
        <v>..</v>
      </c>
    </row>
    <row r="463" spans="1:65" ht="14" x14ac:dyDescent="0.2">
      <c r="A463" s="10"/>
      <c r="B463" s="8" t="s">
        <v>65</v>
      </c>
      <c r="C463" s="7" t="s">
        <v>40</v>
      </c>
      <c r="D463" s="13">
        <v>30372</v>
      </c>
      <c r="E463" s="13">
        <v>21936</v>
      </c>
      <c r="F463" s="13">
        <v>1221</v>
      </c>
      <c r="G463" s="13">
        <v>102</v>
      </c>
      <c r="H463" s="13">
        <v>8157</v>
      </c>
      <c r="I463" s="13">
        <v>540</v>
      </c>
      <c r="J463" s="13">
        <v>3519</v>
      </c>
      <c r="K463" s="13">
        <v>102</v>
      </c>
      <c r="L463" s="13">
        <v>135</v>
      </c>
      <c r="M463" s="13">
        <v>120</v>
      </c>
      <c r="N463" s="13">
        <v>1287</v>
      </c>
      <c r="O463" s="13">
        <v>153</v>
      </c>
      <c r="P463" s="13">
        <v>5937</v>
      </c>
      <c r="Q463" s="13">
        <v>840</v>
      </c>
      <c r="R463" s="13">
        <v>63</v>
      </c>
      <c r="S463" s="13">
        <v>45</v>
      </c>
      <c r="T463" s="13">
        <v>6</v>
      </c>
      <c r="U463" s="13">
        <v>12</v>
      </c>
      <c r="V463" s="13">
        <v>111</v>
      </c>
      <c r="W463" s="13">
        <v>96</v>
      </c>
      <c r="X463" s="13">
        <v>39</v>
      </c>
      <c r="Y463" s="13">
        <v>51</v>
      </c>
      <c r="Z463" s="13">
        <v>36</v>
      </c>
      <c r="AA463" s="13">
        <v>27</v>
      </c>
      <c r="AB463" s="13">
        <v>0</v>
      </c>
      <c r="AC463" s="13">
        <v>78</v>
      </c>
      <c r="AD463" s="13">
        <v>22419</v>
      </c>
      <c r="AE463" s="13">
        <v>5883</v>
      </c>
      <c r="AF463" s="13">
        <v>2070</v>
      </c>
      <c r="AG463" s="13">
        <v>30372</v>
      </c>
      <c r="AH463" s="13">
        <v>0</v>
      </c>
      <c r="AI463" s="27">
        <f>IFERROR(D463/D440,"..")</f>
        <v>6.4624645327256425E-3</v>
      </c>
      <c r="AJ463" s="27">
        <f t="shared" ref="AJ463" si="12954">IFERROR(E463/E440,"..")</f>
        <v>1.2774439938992965E-2</v>
      </c>
      <c r="AK463" s="27">
        <f t="shared" ref="AK463" si="12955">IFERROR(F463/F440,"..")</f>
        <v>3.965238401434111E-3</v>
      </c>
      <c r="AL463" s="27">
        <f t="shared" ref="AL463" si="12956">IFERROR(G463/G440,"..")</f>
        <v>5.5194805194805196E-3</v>
      </c>
      <c r="AM463" s="27">
        <f t="shared" ref="AM463" si="12957">IFERROR(H463/H440,"..")</f>
        <v>2.5902392089243696E-2</v>
      </c>
      <c r="AN463" s="27">
        <f t="shared" ref="AN463" si="12958">IFERROR(I463/I440,"..")</f>
        <v>1.3835511145272867E-2</v>
      </c>
      <c r="AO463" s="27">
        <f t="shared" ref="AO463" si="12959">IFERROR(J463/J440,"..")</f>
        <v>7.4726226803335603E-3</v>
      </c>
      <c r="AP463" s="27">
        <f t="shared" ref="AP463" si="12960">IFERROR(K463/K440,"..")</f>
        <v>2.6250772081531809E-3</v>
      </c>
      <c r="AQ463" s="27">
        <f t="shared" ref="AQ463" si="12961">IFERROR(L463/L440,"..")</f>
        <v>6.7294751009421266E-3</v>
      </c>
      <c r="AR463" s="27">
        <f t="shared" ref="AR463" si="12962">IFERROR(M463/M440,"..")</f>
        <v>2.2171719971176766E-3</v>
      </c>
      <c r="AS463" s="27">
        <f t="shared" ref="AS463" si="12963">IFERROR(N463/N440,"..")</f>
        <v>1.7728005289474772E-2</v>
      </c>
      <c r="AT463" s="27">
        <f t="shared" ref="AT463" si="12964">IFERROR(O463/O440,"..")</f>
        <v>1.8819188191881919E-3</v>
      </c>
      <c r="AU463" s="27">
        <f t="shared" ref="AU463" si="12965">IFERROR(P463/P440,"..")</f>
        <v>2.4461694395688609E-2</v>
      </c>
      <c r="AV463" s="27">
        <f t="shared" ref="AV463" si="12966">IFERROR(Q463/Q440,"..")</f>
        <v>1.0950760686769135E-2</v>
      </c>
      <c r="AW463" s="27">
        <f t="shared" ref="AW463" si="12967">IFERROR(R463/R440,"..")</f>
        <v>1.0211027910142954E-3</v>
      </c>
      <c r="AX463" s="27">
        <f t="shared" ref="AX463" si="12968">IFERROR(S463/S440,"..")</f>
        <v>1.0269049086054631E-3</v>
      </c>
      <c r="AY463" s="27">
        <f t="shared" ref="AY463" si="12969">IFERROR(T463/T440,"..")</f>
        <v>4.8638132295719845E-4</v>
      </c>
      <c r="AZ463" s="27">
        <f t="shared" ref="AZ463" si="12970">IFERROR(U463/U440,"..")</f>
        <v>1.8596001859600185E-3</v>
      </c>
      <c r="BA463" s="27">
        <f t="shared" ref="BA463" si="12971">IFERROR(V463/V440,"..")</f>
        <v>2.1038266901688748E-3</v>
      </c>
      <c r="BB463" s="27">
        <f t="shared" ref="BB463" si="12972">IFERROR(W463/W440,"..")</f>
        <v>7.780587434351293E-4</v>
      </c>
      <c r="BC463" s="27">
        <f t="shared" ref="BC463" si="12973">IFERROR(X463/X440,"..")</f>
        <v>6.4334141634087201E-4</v>
      </c>
      <c r="BD463" s="27">
        <f t="shared" ref="BD463" si="12974">IFERROR(Y463/Y440,"..")</f>
        <v>9.6866096866096863E-3</v>
      </c>
      <c r="BE463" s="27">
        <f t="shared" ref="BE463" si="12975">IFERROR(Z463/Z440,"..")</f>
        <v>1.8524235875270144E-3</v>
      </c>
      <c r="BF463" s="27">
        <f t="shared" ref="BF463" si="12976">IFERROR(AA463/AA440,"..")</f>
        <v>6.6001760046934584E-4</v>
      </c>
      <c r="BG463" s="27">
        <f t="shared" ref="BG463" si="12977">IFERROR(AB463/AB440,"..")</f>
        <v>0</v>
      </c>
      <c r="BH463" s="27">
        <f t="shared" ref="BH463" si="12978">IFERROR(AC463/AC440,"..")</f>
        <v>2.6183282980866062E-3</v>
      </c>
      <c r="BI463" s="27">
        <f t="shared" ref="BI463" si="12979">IFERROR(AD463/AD440,"..")</f>
        <v>1.0563245897607333E-2</v>
      </c>
      <c r="BJ463" s="27">
        <f t="shared" ref="BJ463" si="12980">IFERROR(AE463/AE440,"..")</f>
        <v>2.597808620591442E-3</v>
      </c>
      <c r="BK463" s="27">
        <f t="shared" ref="BK463" si="12981">IFERROR(AF463/AF440,"..")</f>
        <v>6.617752841317796E-3</v>
      </c>
      <c r="BL463" s="27">
        <f t="shared" ref="BL463" si="12982">IFERROR(AG463/AG440,"..")</f>
        <v>6.4624645327256425E-3</v>
      </c>
      <c r="BM463" s="27" t="str">
        <f t="shared" ref="BM463" si="12983">IFERROR(AH463/AH440,"..")</f>
        <v>..</v>
      </c>
    </row>
    <row r="464" spans="1:65" ht="14" x14ac:dyDescent="0.2">
      <c r="A464" s="9" t="s">
        <v>85</v>
      </c>
      <c r="B464" s="8" t="s">
        <v>42</v>
      </c>
      <c r="C464" s="7" t="s">
        <v>40</v>
      </c>
      <c r="D464" s="12">
        <v>65250</v>
      </c>
      <c r="E464" s="12">
        <v>24591</v>
      </c>
      <c r="F464" s="12">
        <v>3885</v>
      </c>
      <c r="G464" s="12">
        <v>282</v>
      </c>
      <c r="H464" s="12">
        <v>7389</v>
      </c>
      <c r="I464" s="12">
        <v>453</v>
      </c>
      <c r="J464" s="12">
        <v>5517</v>
      </c>
      <c r="K464" s="12">
        <v>612</v>
      </c>
      <c r="L464" s="12">
        <v>477</v>
      </c>
      <c r="M464" s="12">
        <v>1728</v>
      </c>
      <c r="N464" s="12">
        <v>1239</v>
      </c>
      <c r="O464" s="12">
        <v>930</v>
      </c>
      <c r="P464" s="12">
        <v>1659</v>
      </c>
      <c r="Q464" s="12">
        <v>765</v>
      </c>
      <c r="R464" s="12">
        <v>4077</v>
      </c>
      <c r="S464" s="12">
        <v>3603</v>
      </c>
      <c r="T464" s="12">
        <v>111</v>
      </c>
      <c r="U464" s="12">
        <v>390</v>
      </c>
      <c r="V464" s="12">
        <v>318</v>
      </c>
      <c r="W464" s="12">
        <v>321</v>
      </c>
      <c r="X464" s="12">
        <v>111</v>
      </c>
      <c r="Y464" s="12">
        <v>63</v>
      </c>
      <c r="Z464" s="12">
        <v>300</v>
      </c>
      <c r="AA464" s="12">
        <v>66</v>
      </c>
      <c r="AB464" s="12">
        <v>174</v>
      </c>
      <c r="AC464" s="12">
        <v>402</v>
      </c>
      <c r="AD464" s="12">
        <v>30171</v>
      </c>
      <c r="AE464" s="12">
        <v>29754</v>
      </c>
      <c r="AF464" s="12">
        <v>5325</v>
      </c>
      <c r="AG464" s="12">
        <v>65250</v>
      </c>
      <c r="AH464" s="12">
        <v>0</v>
      </c>
      <c r="AI464" s="27">
        <f>IFERROR(D464/D464,"..")</f>
        <v>1</v>
      </c>
      <c r="AJ464" s="27">
        <f t="shared" ref="AJ464" si="12984">IFERROR(E464/E464,"..")</f>
        <v>1</v>
      </c>
      <c r="AK464" s="27">
        <f t="shared" ref="AK464" si="12985">IFERROR(F464/F464,"..")</f>
        <v>1</v>
      </c>
      <c r="AL464" s="27">
        <f t="shared" ref="AL464" si="12986">IFERROR(G464/G464,"..")</f>
        <v>1</v>
      </c>
      <c r="AM464" s="27">
        <f t="shared" ref="AM464" si="12987">IFERROR(H464/H464,"..")</f>
        <v>1</v>
      </c>
      <c r="AN464" s="27">
        <f t="shared" ref="AN464" si="12988">IFERROR(I464/I464,"..")</f>
        <v>1</v>
      </c>
      <c r="AO464" s="27">
        <f t="shared" ref="AO464" si="12989">IFERROR(J464/J464,"..")</f>
        <v>1</v>
      </c>
      <c r="AP464" s="27">
        <f t="shared" ref="AP464" si="12990">IFERROR(K464/K464,"..")</f>
        <v>1</v>
      </c>
      <c r="AQ464" s="27">
        <f t="shared" ref="AQ464" si="12991">IFERROR(L464/L464,"..")</f>
        <v>1</v>
      </c>
      <c r="AR464" s="27">
        <f t="shared" ref="AR464" si="12992">IFERROR(M464/M464,"..")</f>
        <v>1</v>
      </c>
      <c r="AS464" s="27">
        <f t="shared" ref="AS464" si="12993">IFERROR(N464/N464,"..")</f>
        <v>1</v>
      </c>
      <c r="AT464" s="27">
        <f t="shared" ref="AT464" si="12994">IFERROR(O464/O464,"..")</f>
        <v>1</v>
      </c>
      <c r="AU464" s="27">
        <f t="shared" ref="AU464" si="12995">IFERROR(P464/P464,"..")</f>
        <v>1</v>
      </c>
      <c r="AV464" s="27">
        <f t="shared" ref="AV464" si="12996">IFERROR(Q464/Q464,"..")</f>
        <v>1</v>
      </c>
      <c r="AW464" s="27">
        <f t="shared" ref="AW464" si="12997">IFERROR(R464/R464,"..")</f>
        <v>1</v>
      </c>
      <c r="AX464" s="27">
        <f t="shared" ref="AX464" si="12998">IFERROR(S464/S464,"..")</f>
        <v>1</v>
      </c>
      <c r="AY464" s="27">
        <f t="shared" ref="AY464" si="12999">IFERROR(T464/T464,"..")</f>
        <v>1</v>
      </c>
      <c r="AZ464" s="27">
        <f t="shared" ref="AZ464" si="13000">IFERROR(U464/U464,"..")</f>
        <v>1</v>
      </c>
      <c r="BA464" s="27">
        <f t="shared" ref="BA464" si="13001">IFERROR(V464/V464,"..")</f>
        <v>1</v>
      </c>
      <c r="BB464" s="27">
        <f t="shared" ref="BB464" si="13002">IFERROR(W464/W464,"..")</f>
        <v>1</v>
      </c>
      <c r="BC464" s="27">
        <f t="shared" ref="BC464" si="13003">IFERROR(X464/X464,"..")</f>
        <v>1</v>
      </c>
      <c r="BD464" s="27">
        <f t="shared" ref="BD464" si="13004">IFERROR(Y464/Y464,"..")</f>
        <v>1</v>
      </c>
      <c r="BE464" s="27">
        <f t="shared" ref="BE464" si="13005">IFERROR(Z464/Z464,"..")</f>
        <v>1</v>
      </c>
      <c r="BF464" s="27">
        <f t="shared" ref="BF464" si="13006">IFERROR(AA464/AA464,"..")</f>
        <v>1</v>
      </c>
      <c r="BG464" s="27">
        <f t="shared" ref="BG464" si="13007">IFERROR(AB464/AB464,"..")</f>
        <v>1</v>
      </c>
      <c r="BH464" s="27">
        <f t="shared" ref="BH464" si="13008">IFERROR(AC464/AC464,"..")</f>
        <v>1</v>
      </c>
      <c r="BI464" s="27">
        <f t="shared" ref="BI464" si="13009">IFERROR(AD464/AD464,"..")</f>
        <v>1</v>
      </c>
      <c r="BJ464" s="27">
        <f t="shared" ref="BJ464" si="13010">IFERROR(AE464/AE464,"..")</f>
        <v>1</v>
      </c>
      <c r="BK464" s="27">
        <f t="shared" ref="BK464" si="13011">IFERROR(AF464/AF464,"..")</f>
        <v>1</v>
      </c>
      <c r="BL464" s="27">
        <f t="shared" ref="BL464" si="13012">IFERROR(AG464/AG464,"..")</f>
        <v>1</v>
      </c>
      <c r="BM464" s="27" t="str">
        <f t="shared" ref="BM464" si="13013">IFERROR(AH464/AH464,"..")</f>
        <v>..</v>
      </c>
    </row>
    <row r="465" spans="1:65" ht="14" x14ac:dyDescent="0.2">
      <c r="A465" s="11"/>
      <c r="B465" s="8" t="s">
        <v>43</v>
      </c>
      <c r="C465" s="7" t="s">
        <v>40</v>
      </c>
      <c r="D465" s="13">
        <v>14079</v>
      </c>
      <c r="E465" s="13">
        <v>4101</v>
      </c>
      <c r="F465" s="13">
        <v>840</v>
      </c>
      <c r="G465" s="13">
        <v>60</v>
      </c>
      <c r="H465" s="13">
        <v>1056</v>
      </c>
      <c r="I465" s="13">
        <v>48</v>
      </c>
      <c r="J465" s="13">
        <v>915</v>
      </c>
      <c r="K465" s="13">
        <v>126</v>
      </c>
      <c r="L465" s="13">
        <v>75</v>
      </c>
      <c r="M465" s="13">
        <v>468</v>
      </c>
      <c r="N465" s="13">
        <v>162</v>
      </c>
      <c r="O465" s="13">
        <v>219</v>
      </c>
      <c r="P465" s="13">
        <v>69</v>
      </c>
      <c r="Q465" s="13">
        <v>111</v>
      </c>
      <c r="R465" s="13">
        <v>1014</v>
      </c>
      <c r="S465" s="13">
        <v>909</v>
      </c>
      <c r="T465" s="13">
        <v>9</v>
      </c>
      <c r="U465" s="13">
        <v>99</v>
      </c>
      <c r="V465" s="13">
        <v>39</v>
      </c>
      <c r="W465" s="13">
        <v>45</v>
      </c>
      <c r="X465" s="13">
        <v>24</v>
      </c>
      <c r="Y465" s="13">
        <v>12</v>
      </c>
      <c r="Z465" s="13">
        <v>21</v>
      </c>
      <c r="AA465" s="13">
        <v>9</v>
      </c>
      <c r="AB465" s="13">
        <v>24</v>
      </c>
      <c r="AC465" s="13">
        <v>51</v>
      </c>
      <c r="AD465" s="13">
        <v>5295</v>
      </c>
      <c r="AE465" s="13">
        <v>7827</v>
      </c>
      <c r="AF465" s="13">
        <v>957</v>
      </c>
      <c r="AG465" s="13">
        <v>14079</v>
      </c>
      <c r="AH465" s="13">
        <v>0</v>
      </c>
      <c r="AI465" s="27">
        <f>IFERROR(D465/D464,"..")</f>
        <v>0.21577011494252873</v>
      </c>
      <c r="AJ465" s="27">
        <f t="shared" ref="AJ465" si="13014">IFERROR(E465/E464,"..")</f>
        <v>0.16676832987678419</v>
      </c>
      <c r="AK465" s="27">
        <f t="shared" ref="AK465" si="13015">IFERROR(F465/F464,"..")</f>
        <v>0.21621621621621623</v>
      </c>
      <c r="AL465" s="27">
        <f t="shared" ref="AL465" si="13016">IFERROR(G465/G464,"..")</f>
        <v>0.21276595744680851</v>
      </c>
      <c r="AM465" s="27">
        <f t="shared" ref="AM465" si="13017">IFERROR(H465/H464,"..")</f>
        <v>0.14291514413317094</v>
      </c>
      <c r="AN465" s="27">
        <f t="shared" ref="AN465" si="13018">IFERROR(I465/I464,"..")</f>
        <v>0.10596026490066225</v>
      </c>
      <c r="AO465" s="27">
        <f t="shared" ref="AO465" si="13019">IFERROR(J465/J464,"..")</f>
        <v>0.1658510059815117</v>
      </c>
      <c r="AP465" s="27">
        <f t="shared" ref="AP465" si="13020">IFERROR(K465/K464,"..")</f>
        <v>0.20588235294117646</v>
      </c>
      <c r="AQ465" s="27">
        <f t="shared" ref="AQ465" si="13021">IFERROR(L465/L464,"..")</f>
        <v>0.15723270440251572</v>
      </c>
      <c r="AR465" s="27">
        <f t="shared" ref="AR465" si="13022">IFERROR(M465/M464,"..")</f>
        <v>0.27083333333333331</v>
      </c>
      <c r="AS465" s="27">
        <f t="shared" ref="AS465" si="13023">IFERROR(N465/N464,"..")</f>
        <v>0.13075060532687652</v>
      </c>
      <c r="AT465" s="27">
        <f t="shared" ref="AT465" si="13024">IFERROR(O465/O464,"..")</f>
        <v>0.23548387096774193</v>
      </c>
      <c r="AU465" s="27">
        <f t="shared" ref="AU465" si="13025">IFERROR(P465/P464,"..")</f>
        <v>4.1591320072332731E-2</v>
      </c>
      <c r="AV465" s="27">
        <f t="shared" ref="AV465" si="13026">IFERROR(Q465/Q464,"..")</f>
        <v>0.14509803921568629</v>
      </c>
      <c r="AW465" s="27">
        <f t="shared" ref="AW465" si="13027">IFERROR(R465/R464,"..")</f>
        <v>0.2487122884473878</v>
      </c>
      <c r="AX465" s="27">
        <f t="shared" ref="AX465" si="13028">IFERROR(S465/S464,"..")</f>
        <v>0.25228975853455454</v>
      </c>
      <c r="AY465" s="27">
        <f t="shared" ref="AY465" si="13029">IFERROR(T465/T464,"..")</f>
        <v>8.1081081081081086E-2</v>
      </c>
      <c r="AZ465" s="27">
        <f t="shared" ref="AZ465" si="13030">IFERROR(U465/U464,"..")</f>
        <v>0.25384615384615383</v>
      </c>
      <c r="BA465" s="27">
        <f t="shared" ref="BA465" si="13031">IFERROR(V465/V464,"..")</f>
        <v>0.12264150943396226</v>
      </c>
      <c r="BB465" s="27">
        <f t="shared" ref="BB465" si="13032">IFERROR(W465/W464,"..")</f>
        <v>0.14018691588785046</v>
      </c>
      <c r="BC465" s="27">
        <f t="shared" ref="BC465" si="13033">IFERROR(X465/X464,"..")</f>
        <v>0.21621621621621623</v>
      </c>
      <c r="BD465" s="27">
        <f t="shared" ref="BD465" si="13034">IFERROR(Y465/Y464,"..")</f>
        <v>0.19047619047619047</v>
      </c>
      <c r="BE465" s="27">
        <f t="shared" ref="BE465" si="13035">IFERROR(Z465/Z464,"..")</f>
        <v>7.0000000000000007E-2</v>
      </c>
      <c r="BF465" s="27">
        <f t="shared" ref="BF465" si="13036">IFERROR(AA465/AA464,"..")</f>
        <v>0.13636363636363635</v>
      </c>
      <c r="BG465" s="27">
        <f t="shared" ref="BG465" si="13037">IFERROR(AB465/AB464,"..")</f>
        <v>0.13793103448275862</v>
      </c>
      <c r="BH465" s="27">
        <f t="shared" ref="BH465" si="13038">IFERROR(AC465/AC464,"..")</f>
        <v>0.12686567164179105</v>
      </c>
      <c r="BI465" s="27">
        <f t="shared" ref="BI465" si="13039">IFERROR(AD465/AD464,"..")</f>
        <v>0.17549965198369294</v>
      </c>
      <c r="BJ465" s="27">
        <f t="shared" ref="BJ465" si="13040">IFERROR(AE465/AE464,"..")</f>
        <v>0.26305706795724942</v>
      </c>
      <c r="BK465" s="27">
        <f t="shared" ref="BK465" si="13041">IFERROR(AF465/AF464,"..")</f>
        <v>0.17971830985915493</v>
      </c>
      <c r="BL465" s="27">
        <f t="shared" ref="BL465" si="13042">IFERROR(AG465/AG464,"..")</f>
        <v>0.21577011494252873</v>
      </c>
      <c r="BM465" s="27" t="str">
        <f t="shared" ref="BM465" si="13043">IFERROR(AH465/AH464,"..")</f>
        <v>..</v>
      </c>
    </row>
    <row r="466" spans="1:65" ht="14" x14ac:dyDescent="0.2">
      <c r="A466" s="11"/>
      <c r="B466" s="8" t="s">
        <v>44</v>
      </c>
      <c r="C466" s="7" t="s">
        <v>40</v>
      </c>
      <c r="D466" s="12">
        <v>4269</v>
      </c>
      <c r="E466" s="12">
        <v>1020</v>
      </c>
      <c r="F466" s="12">
        <v>195</v>
      </c>
      <c r="G466" s="12">
        <v>21</v>
      </c>
      <c r="H466" s="12">
        <v>264</v>
      </c>
      <c r="I466" s="12">
        <v>12</v>
      </c>
      <c r="J466" s="12">
        <v>228</v>
      </c>
      <c r="K466" s="12">
        <v>33</v>
      </c>
      <c r="L466" s="12">
        <v>15</v>
      </c>
      <c r="M466" s="12">
        <v>120</v>
      </c>
      <c r="N466" s="12">
        <v>48</v>
      </c>
      <c r="O466" s="12">
        <v>54</v>
      </c>
      <c r="P466" s="12">
        <v>9</v>
      </c>
      <c r="Q466" s="12">
        <v>33</v>
      </c>
      <c r="R466" s="12">
        <v>258</v>
      </c>
      <c r="S466" s="12">
        <v>228</v>
      </c>
      <c r="T466" s="12">
        <v>3</v>
      </c>
      <c r="U466" s="12">
        <v>27</v>
      </c>
      <c r="V466" s="12">
        <v>18</v>
      </c>
      <c r="W466" s="12">
        <v>18</v>
      </c>
      <c r="X466" s="12">
        <v>6</v>
      </c>
      <c r="Y466" s="12">
        <v>0</v>
      </c>
      <c r="Z466" s="12">
        <v>6</v>
      </c>
      <c r="AA466" s="12">
        <v>0</v>
      </c>
      <c r="AB466" s="12">
        <v>3</v>
      </c>
      <c r="AC466" s="12">
        <v>18</v>
      </c>
      <c r="AD466" s="12">
        <v>1341</v>
      </c>
      <c r="AE466" s="12">
        <v>2655</v>
      </c>
      <c r="AF466" s="12">
        <v>276</v>
      </c>
      <c r="AG466" s="12">
        <v>4269</v>
      </c>
      <c r="AH466" s="12">
        <v>0</v>
      </c>
      <c r="AI466" s="27">
        <f>IFERROR(D466/D464,"..")</f>
        <v>6.5425287356321846E-2</v>
      </c>
      <c r="AJ466" s="27">
        <f t="shared" ref="AJ466" si="13044">IFERROR(E466/E464,"..")</f>
        <v>4.1478589727949253E-2</v>
      </c>
      <c r="AK466" s="27">
        <f t="shared" ref="AK466" si="13045">IFERROR(F466/F464,"..")</f>
        <v>5.019305019305019E-2</v>
      </c>
      <c r="AL466" s="27">
        <f t="shared" ref="AL466" si="13046">IFERROR(G466/G464,"..")</f>
        <v>7.4468085106382975E-2</v>
      </c>
      <c r="AM466" s="27">
        <f t="shared" ref="AM466" si="13047">IFERROR(H466/H464,"..")</f>
        <v>3.5728786033292735E-2</v>
      </c>
      <c r="AN466" s="27">
        <f t="shared" ref="AN466" si="13048">IFERROR(I466/I464,"..")</f>
        <v>2.6490066225165563E-2</v>
      </c>
      <c r="AO466" s="27">
        <f t="shared" ref="AO466" si="13049">IFERROR(J466/J464,"..")</f>
        <v>4.1326808047852097E-2</v>
      </c>
      <c r="AP466" s="27">
        <f t="shared" ref="AP466" si="13050">IFERROR(K466/K464,"..")</f>
        <v>5.3921568627450983E-2</v>
      </c>
      <c r="AQ466" s="27">
        <f t="shared" ref="AQ466" si="13051">IFERROR(L466/L464,"..")</f>
        <v>3.1446540880503145E-2</v>
      </c>
      <c r="AR466" s="27">
        <f t="shared" ref="AR466" si="13052">IFERROR(M466/M464,"..")</f>
        <v>6.9444444444444448E-2</v>
      </c>
      <c r="AS466" s="27">
        <f t="shared" ref="AS466" si="13053">IFERROR(N466/N464,"..")</f>
        <v>3.8740920096852302E-2</v>
      </c>
      <c r="AT466" s="27">
        <f t="shared" ref="AT466" si="13054">IFERROR(O466/O464,"..")</f>
        <v>5.8064516129032261E-2</v>
      </c>
      <c r="AU466" s="27">
        <f t="shared" ref="AU466" si="13055">IFERROR(P466/P464,"..")</f>
        <v>5.4249547920433997E-3</v>
      </c>
      <c r="AV466" s="27">
        <f t="shared" ref="AV466" si="13056">IFERROR(Q466/Q464,"..")</f>
        <v>4.3137254901960784E-2</v>
      </c>
      <c r="AW466" s="27">
        <f t="shared" ref="AW466" si="13057">IFERROR(R466/R464,"..")</f>
        <v>6.3281824871228839E-2</v>
      </c>
      <c r="AX466" s="27">
        <f t="shared" ref="AX466" si="13058">IFERROR(S466/S464,"..")</f>
        <v>6.3280599500416326E-2</v>
      </c>
      <c r="AY466" s="27">
        <f t="shared" ref="AY466" si="13059">IFERROR(T466/T464,"..")</f>
        <v>2.7027027027027029E-2</v>
      </c>
      <c r="AZ466" s="27">
        <f t="shared" ref="AZ466" si="13060">IFERROR(U466/U464,"..")</f>
        <v>6.9230769230769235E-2</v>
      </c>
      <c r="BA466" s="27">
        <f t="shared" ref="BA466" si="13061">IFERROR(V466/V464,"..")</f>
        <v>5.6603773584905662E-2</v>
      </c>
      <c r="BB466" s="27">
        <f t="shared" ref="BB466" si="13062">IFERROR(W466/W464,"..")</f>
        <v>5.6074766355140186E-2</v>
      </c>
      <c r="BC466" s="27">
        <f t="shared" ref="BC466" si="13063">IFERROR(X466/X464,"..")</f>
        <v>5.4054054054054057E-2</v>
      </c>
      <c r="BD466" s="27">
        <f t="shared" ref="BD466" si="13064">IFERROR(Y466/Y464,"..")</f>
        <v>0</v>
      </c>
      <c r="BE466" s="27">
        <f t="shared" ref="BE466" si="13065">IFERROR(Z466/Z464,"..")</f>
        <v>0.02</v>
      </c>
      <c r="BF466" s="27">
        <f t="shared" ref="BF466" si="13066">IFERROR(AA466/AA464,"..")</f>
        <v>0</v>
      </c>
      <c r="BG466" s="27">
        <f t="shared" ref="BG466" si="13067">IFERROR(AB466/AB464,"..")</f>
        <v>1.7241379310344827E-2</v>
      </c>
      <c r="BH466" s="27">
        <f t="shared" ref="BH466" si="13068">IFERROR(AC466/AC464,"..")</f>
        <v>4.4776119402985072E-2</v>
      </c>
      <c r="BI466" s="27">
        <f t="shared" ref="BI466" si="13069">IFERROR(AD466/AD464,"..")</f>
        <v>4.4446654071790791E-2</v>
      </c>
      <c r="BJ466" s="27">
        <f t="shared" ref="BJ466" si="13070">IFERROR(AE466/AE464,"..")</f>
        <v>8.9231699939503931E-2</v>
      </c>
      <c r="BK466" s="27">
        <f t="shared" ref="BK466" si="13071">IFERROR(AF466/AF464,"..")</f>
        <v>5.1830985915492955E-2</v>
      </c>
      <c r="BL466" s="27">
        <f t="shared" ref="BL466" si="13072">IFERROR(AG466/AG464,"..")</f>
        <v>6.5425287356321846E-2</v>
      </c>
      <c r="BM466" s="27" t="str">
        <f t="shared" ref="BM466" si="13073">IFERROR(AH466/AH464,"..")</f>
        <v>..</v>
      </c>
    </row>
    <row r="467" spans="1:65" ht="14" x14ac:dyDescent="0.2">
      <c r="A467" s="11"/>
      <c r="B467" s="8" t="s">
        <v>45</v>
      </c>
      <c r="C467" s="7" t="s">
        <v>40</v>
      </c>
      <c r="D467" s="13">
        <v>4998</v>
      </c>
      <c r="E467" s="13">
        <v>1485</v>
      </c>
      <c r="F467" s="13">
        <v>321</v>
      </c>
      <c r="G467" s="13">
        <v>21</v>
      </c>
      <c r="H467" s="13">
        <v>393</v>
      </c>
      <c r="I467" s="13">
        <v>9</v>
      </c>
      <c r="J467" s="13">
        <v>348</v>
      </c>
      <c r="K467" s="13">
        <v>48</v>
      </c>
      <c r="L467" s="13">
        <v>30</v>
      </c>
      <c r="M467" s="13">
        <v>141</v>
      </c>
      <c r="N467" s="13">
        <v>51</v>
      </c>
      <c r="O467" s="13">
        <v>84</v>
      </c>
      <c r="P467" s="13">
        <v>24</v>
      </c>
      <c r="Q467" s="13">
        <v>30</v>
      </c>
      <c r="R467" s="13">
        <v>378</v>
      </c>
      <c r="S467" s="13">
        <v>339</v>
      </c>
      <c r="T467" s="13">
        <v>3</v>
      </c>
      <c r="U467" s="13">
        <v>36</v>
      </c>
      <c r="V467" s="13">
        <v>9</v>
      </c>
      <c r="W467" s="13">
        <v>15</v>
      </c>
      <c r="X467" s="13">
        <v>12</v>
      </c>
      <c r="Y467" s="13">
        <v>6</v>
      </c>
      <c r="Z467" s="13">
        <v>9</v>
      </c>
      <c r="AA467" s="13">
        <v>6</v>
      </c>
      <c r="AB467" s="13">
        <v>9</v>
      </c>
      <c r="AC467" s="13">
        <v>9</v>
      </c>
      <c r="AD467" s="13">
        <v>1920</v>
      </c>
      <c r="AE467" s="13">
        <v>2751</v>
      </c>
      <c r="AF467" s="13">
        <v>327</v>
      </c>
      <c r="AG467" s="13">
        <v>4998</v>
      </c>
      <c r="AH467" s="13">
        <v>0</v>
      </c>
      <c r="AI467" s="27">
        <f>IFERROR(D467/D464,"..")</f>
        <v>7.6597701149425282E-2</v>
      </c>
      <c r="AJ467" s="27">
        <f t="shared" ref="AJ467" si="13074">IFERROR(E467/E464,"..")</f>
        <v>6.0387946809808468E-2</v>
      </c>
      <c r="AK467" s="27">
        <f t="shared" ref="AK467" si="13075">IFERROR(F467/F464,"..")</f>
        <v>8.2625482625482624E-2</v>
      </c>
      <c r="AL467" s="27">
        <f t="shared" ref="AL467" si="13076">IFERROR(G467/G464,"..")</f>
        <v>7.4468085106382975E-2</v>
      </c>
      <c r="AM467" s="27">
        <f t="shared" ref="AM467" si="13077">IFERROR(H467/H464,"..")</f>
        <v>5.3187170117742592E-2</v>
      </c>
      <c r="AN467" s="27">
        <f t="shared" ref="AN467" si="13078">IFERROR(I467/I464,"..")</f>
        <v>1.9867549668874173E-2</v>
      </c>
      <c r="AO467" s="27">
        <f t="shared" ref="AO467" si="13079">IFERROR(J467/J464,"..")</f>
        <v>6.3077759651984769E-2</v>
      </c>
      <c r="AP467" s="27">
        <f t="shared" ref="AP467" si="13080">IFERROR(K467/K464,"..")</f>
        <v>7.8431372549019607E-2</v>
      </c>
      <c r="AQ467" s="27">
        <f t="shared" ref="AQ467" si="13081">IFERROR(L467/L464,"..")</f>
        <v>6.2893081761006289E-2</v>
      </c>
      <c r="AR467" s="27">
        <f t="shared" ref="AR467" si="13082">IFERROR(M467/M464,"..")</f>
        <v>8.1597222222222224E-2</v>
      </c>
      <c r="AS467" s="27">
        <f t="shared" ref="AS467" si="13083">IFERROR(N467/N464,"..")</f>
        <v>4.1162227602905568E-2</v>
      </c>
      <c r="AT467" s="27">
        <f t="shared" ref="AT467" si="13084">IFERROR(O467/O464,"..")</f>
        <v>9.0322580645161285E-2</v>
      </c>
      <c r="AU467" s="27">
        <f t="shared" ref="AU467" si="13085">IFERROR(P467/P464,"..")</f>
        <v>1.4466546112115732E-2</v>
      </c>
      <c r="AV467" s="27">
        <f t="shared" ref="AV467" si="13086">IFERROR(Q467/Q464,"..")</f>
        <v>3.9215686274509803E-2</v>
      </c>
      <c r="AW467" s="27">
        <f t="shared" ref="AW467" si="13087">IFERROR(R467/R464,"..")</f>
        <v>9.2715231788079472E-2</v>
      </c>
      <c r="AX467" s="27">
        <f t="shared" ref="AX467" si="13088">IFERROR(S467/S464,"..")</f>
        <v>9.4088259783513734E-2</v>
      </c>
      <c r="AY467" s="27">
        <f t="shared" ref="AY467" si="13089">IFERROR(T467/T464,"..")</f>
        <v>2.7027027027027029E-2</v>
      </c>
      <c r="AZ467" s="27">
        <f t="shared" ref="AZ467" si="13090">IFERROR(U467/U464,"..")</f>
        <v>9.2307692307692313E-2</v>
      </c>
      <c r="BA467" s="27">
        <f t="shared" ref="BA467" si="13091">IFERROR(V467/V464,"..")</f>
        <v>2.8301886792452831E-2</v>
      </c>
      <c r="BB467" s="27">
        <f t="shared" ref="BB467" si="13092">IFERROR(W467/W464,"..")</f>
        <v>4.6728971962616821E-2</v>
      </c>
      <c r="BC467" s="27">
        <f t="shared" ref="BC467" si="13093">IFERROR(X467/X464,"..")</f>
        <v>0.10810810810810811</v>
      </c>
      <c r="BD467" s="27">
        <f t="shared" ref="BD467" si="13094">IFERROR(Y467/Y464,"..")</f>
        <v>9.5238095238095233E-2</v>
      </c>
      <c r="BE467" s="27">
        <f t="shared" ref="BE467" si="13095">IFERROR(Z467/Z464,"..")</f>
        <v>0.03</v>
      </c>
      <c r="BF467" s="27">
        <f t="shared" ref="BF467" si="13096">IFERROR(AA467/AA464,"..")</f>
        <v>9.0909090909090912E-2</v>
      </c>
      <c r="BG467" s="27">
        <f t="shared" ref="BG467" si="13097">IFERROR(AB467/AB464,"..")</f>
        <v>5.1724137931034482E-2</v>
      </c>
      <c r="BH467" s="27">
        <f t="shared" ref="BH467" si="13098">IFERROR(AC467/AC464,"..")</f>
        <v>2.2388059701492536E-2</v>
      </c>
      <c r="BI467" s="27">
        <f t="shared" ref="BI467" si="13099">IFERROR(AD467/AD464,"..")</f>
        <v>6.3637267574823506E-2</v>
      </c>
      <c r="BJ467" s="27">
        <f t="shared" ref="BJ467" si="13100">IFERROR(AE467/AE464,"..")</f>
        <v>9.2458156886469051E-2</v>
      </c>
      <c r="BK467" s="27">
        <f t="shared" ref="BK467" si="13101">IFERROR(AF467/AF464,"..")</f>
        <v>6.1408450704225355E-2</v>
      </c>
      <c r="BL467" s="27">
        <f t="shared" ref="BL467" si="13102">IFERROR(AG467/AG464,"..")</f>
        <v>7.6597701149425282E-2</v>
      </c>
      <c r="BM467" s="27" t="str">
        <f t="shared" ref="BM467" si="13103">IFERROR(AH467/AH464,"..")</f>
        <v>..</v>
      </c>
    </row>
    <row r="468" spans="1:65" ht="14" x14ac:dyDescent="0.2">
      <c r="A468" s="11"/>
      <c r="B468" s="8" t="s">
        <v>46</v>
      </c>
      <c r="C468" s="7" t="s">
        <v>40</v>
      </c>
      <c r="D468" s="12">
        <v>4812</v>
      </c>
      <c r="E468" s="12">
        <v>1596</v>
      </c>
      <c r="F468" s="12">
        <v>327</v>
      </c>
      <c r="G468" s="12">
        <v>18</v>
      </c>
      <c r="H468" s="12">
        <v>399</v>
      </c>
      <c r="I468" s="12">
        <v>24</v>
      </c>
      <c r="J468" s="12">
        <v>339</v>
      </c>
      <c r="K468" s="12">
        <v>42</v>
      </c>
      <c r="L468" s="12">
        <v>30</v>
      </c>
      <c r="M468" s="12">
        <v>207</v>
      </c>
      <c r="N468" s="12">
        <v>63</v>
      </c>
      <c r="O468" s="12">
        <v>84</v>
      </c>
      <c r="P468" s="12">
        <v>36</v>
      </c>
      <c r="Q468" s="12">
        <v>45</v>
      </c>
      <c r="R468" s="12">
        <v>381</v>
      </c>
      <c r="S468" s="12">
        <v>342</v>
      </c>
      <c r="T468" s="12">
        <v>3</v>
      </c>
      <c r="U468" s="12">
        <v>36</v>
      </c>
      <c r="V468" s="12">
        <v>15</v>
      </c>
      <c r="W468" s="12">
        <v>9</v>
      </c>
      <c r="X468" s="12">
        <v>6</v>
      </c>
      <c r="Y468" s="12">
        <v>6</v>
      </c>
      <c r="Z468" s="12">
        <v>6</v>
      </c>
      <c r="AA468" s="12">
        <v>3</v>
      </c>
      <c r="AB468" s="12">
        <v>12</v>
      </c>
      <c r="AC468" s="12">
        <v>24</v>
      </c>
      <c r="AD468" s="12">
        <v>2037</v>
      </c>
      <c r="AE468" s="12">
        <v>2424</v>
      </c>
      <c r="AF468" s="12">
        <v>351</v>
      </c>
      <c r="AG468" s="12">
        <v>4812</v>
      </c>
      <c r="AH468" s="12">
        <v>0</v>
      </c>
      <c r="AI468" s="27">
        <f>IFERROR(D468/D464,"..")</f>
        <v>7.3747126436781607E-2</v>
      </c>
      <c r="AJ468" s="27">
        <f t="shared" ref="AJ468" si="13104">IFERROR(E468/E464,"..")</f>
        <v>6.4901793339026473E-2</v>
      </c>
      <c r="AK468" s="27">
        <f t="shared" ref="AK468" si="13105">IFERROR(F468/F464,"..")</f>
        <v>8.4169884169884177E-2</v>
      </c>
      <c r="AL468" s="27">
        <f t="shared" ref="AL468" si="13106">IFERROR(G468/G464,"..")</f>
        <v>6.3829787234042548E-2</v>
      </c>
      <c r="AM468" s="27">
        <f t="shared" ref="AM468" si="13107">IFERROR(H468/H464,"..")</f>
        <v>5.3999187982135606E-2</v>
      </c>
      <c r="AN468" s="27">
        <f t="shared" ref="AN468" si="13108">IFERROR(I468/I464,"..")</f>
        <v>5.2980132450331126E-2</v>
      </c>
      <c r="AO468" s="27">
        <f t="shared" ref="AO468" si="13109">IFERROR(J468/J464,"..")</f>
        <v>6.1446438281674821E-2</v>
      </c>
      <c r="AP468" s="27">
        <f t="shared" ref="AP468" si="13110">IFERROR(K468/K464,"..")</f>
        <v>6.8627450980392163E-2</v>
      </c>
      <c r="AQ468" s="27">
        <f t="shared" ref="AQ468" si="13111">IFERROR(L468/L464,"..")</f>
        <v>6.2893081761006289E-2</v>
      </c>
      <c r="AR468" s="27">
        <f t="shared" ref="AR468" si="13112">IFERROR(M468/M464,"..")</f>
        <v>0.11979166666666667</v>
      </c>
      <c r="AS468" s="27">
        <f t="shared" ref="AS468" si="13113">IFERROR(N468/N464,"..")</f>
        <v>5.0847457627118647E-2</v>
      </c>
      <c r="AT468" s="27">
        <f t="shared" ref="AT468" si="13114">IFERROR(O468/O464,"..")</f>
        <v>9.0322580645161285E-2</v>
      </c>
      <c r="AU468" s="27">
        <f t="shared" ref="AU468" si="13115">IFERROR(P468/P464,"..")</f>
        <v>2.1699819168173599E-2</v>
      </c>
      <c r="AV468" s="27">
        <f t="shared" ref="AV468" si="13116">IFERROR(Q468/Q464,"..")</f>
        <v>5.8823529411764705E-2</v>
      </c>
      <c r="AW468" s="27">
        <f t="shared" ref="AW468" si="13117">IFERROR(R468/R464,"..")</f>
        <v>9.3451066961000737E-2</v>
      </c>
      <c r="AX468" s="27">
        <f t="shared" ref="AX468" si="13118">IFERROR(S468/S464,"..")</f>
        <v>9.4920899250624483E-2</v>
      </c>
      <c r="AY468" s="27">
        <f t="shared" ref="AY468" si="13119">IFERROR(T468/T464,"..")</f>
        <v>2.7027027027027029E-2</v>
      </c>
      <c r="AZ468" s="27">
        <f t="shared" ref="AZ468" si="13120">IFERROR(U468/U464,"..")</f>
        <v>9.2307692307692313E-2</v>
      </c>
      <c r="BA468" s="27">
        <f t="shared" ref="BA468" si="13121">IFERROR(V468/V464,"..")</f>
        <v>4.716981132075472E-2</v>
      </c>
      <c r="BB468" s="27">
        <f t="shared" ref="BB468" si="13122">IFERROR(W468/W464,"..")</f>
        <v>2.8037383177570093E-2</v>
      </c>
      <c r="BC468" s="27">
        <f t="shared" ref="BC468" si="13123">IFERROR(X468/X464,"..")</f>
        <v>5.4054054054054057E-2</v>
      </c>
      <c r="BD468" s="27">
        <f t="shared" ref="BD468" si="13124">IFERROR(Y468/Y464,"..")</f>
        <v>9.5238095238095233E-2</v>
      </c>
      <c r="BE468" s="27">
        <f t="shared" ref="BE468" si="13125">IFERROR(Z468/Z464,"..")</f>
        <v>0.02</v>
      </c>
      <c r="BF468" s="27">
        <f t="shared" ref="BF468" si="13126">IFERROR(AA468/AA464,"..")</f>
        <v>4.5454545454545456E-2</v>
      </c>
      <c r="BG468" s="27">
        <f t="shared" ref="BG468" si="13127">IFERROR(AB468/AB464,"..")</f>
        <v>6.8965517241379309E-2</v>
      </c>
      <c r="BH468" s="27">
        <f t="shared" ref="BH468" si="13128">IFERROR(AC468/AC464,"..")</f>
        <v>5.9701492537313432E-2</v>
      </c>
      <c r="BI468" s="27">
        <f t="shared" ref="BI468" si="13129">IFERROR(AD468/AD464,"..")</f>
        <v>6.7515163567664307E-2</v>
      </c>
      <c r="BJ468" s="27">
        <f t="shared" ref="BJ468" si="13130">IFERROR(AE468/AE464,"..")</f>
        <v>8.1468037910869123E-2</v>
      </c>
      <c r="BK468" s="27">
        <f t="shared" ref="BK468" si="13131">IFERROR(AF468/AF464,"..")</f>
        <v>6.5915492957746485E-2</v>
      </c>
      <c r="BL468" s="27">
        <f t="shared" ref="BL468" si="13132">IFERROR(AG468/AG464,"..")</f>
        <v>7.3747126436781607E-2</v>
      </c>
      <c r="BM468" s="27" t="str">
        <f t="shared" ref="BM468" si="13133">IFERROR(AH468/AH464,"..")</f>
        <v>..</v>
      </c>
    </row>
    <row r="469" spans="1:65" ht="14" x14ac:dyDescent="0.2">
      <c r="A469" s="11"/>
      <c r="B469" s="8" t="s">
        <v>47</v>
      </c>
      <c r="C469" s="7" t="s">
        <v>40</v>
      </c>
      <c r="D469" s="13">
        <v>10353</v>
      </c>
      <c r="E469" s="13">
        <v>3192</v>
      </c>
      <c r="F469" s="13">
        <v>654</v>
      </c>
      <c r="G469" s="13">
        <v>51</v>
      </c>
      <c r="H469" s="13">
        <v>729</v>
      </c>
      <c r="I469" s="13">
        <v>45</v>
      </c>
      <c r="J469" s="13">
        <v>795</v>
      </c>
      <c r="K469" s="13">
        <v>63</v>
      </c>
      <c r="L469" s="13">
        <v>87</v>
      </c>
      <c r="M469" s="13">
        <v>363</v>
      </c>
      <c r="N469" s="13">
        <v>135</v>
      </c>
      <c r="O469" s="13">
        <v>135</v>
      </c>
      <c r="P469" s="13">
        <v>54</v>
      </c>
      <c r="Q469" s="13">
        <v>117</v>
      </c>
      <c r="R469" s="13">
        <v>882</v>
      </c>
      <c r="S469" s="13">
        <v>765</v>
      </c>
      <c r="T469" s="13">
        <v>36</v>
      </c>
      <c r="U469" s="13">
        <v>90</v>
      </c>
      <c r="V469" s="13">
        <v>48</v>
      </c>
      <c r="W469" s="13">
        <v>93</v>
      </c>
      <c r="X469" s="13">
        <v>24</v>
      </c>
      <c r="Y469" s="13">
        <v>9</v>
      </c>
      <c r="Z469" s="13">
        <v>36</v>
      </c>
      <c r="AA469" s="13">
        <v>30</v>
      </c>
      <c r="AB469" s="13">
        <v>27</v>
      </c>
      <c r="AC469" s="13">
        <v>93</v>
      </c>
      <c r="AD469" s="13">
        <v>4374</v>
      </c>
      <c r="AE469" s="13">
        <v>5274</v>
      </c>
      <c r="AF469" s="13">
        <v>705</v>
      </c>
      <c r="AG469" s="13">
        <v>10353</v>
      </c>
      <c r="AH469" s="13">
        <v>0</v>
      </c>
      <c r="AI469" s="27">
        <f>IFERROR(D469/D464,"..")</f>
        <v>0.15866666666666668</v>
      </c>
      <c r="AJ469" s="27">
        <f t="shared" ref="AJ469" si="13134">IFERROR(E469/E464,"..")</f>
        <v>0.12980358667805295</v>
      </c>
      <c r="AK469" s="27">
        <f t="shared" ref="AK469" si="13135">IFERROR(F469/F464,"..")</f>
        <v>0.16833976833976835</v>
      </c>
      <c r="AL469" s="27">
        <f t="shared" ref="AL469" si="13136">IFERROR(G469/G464,"..")</f>
        <v>0.18085106382978725</v>
      </c>
      <c r="AM469" s="27">
        <f t="shared" ref="AM469" si="13137">IFERROR(H469/H464,"..")</f>
        <v>9.866017052375152E-2</v>
      </c>
      <c r="AN469" s="27">
        <f t="shared" ref="AN469" si="13138">IFERROR(I469/I464,"..")</f>
        <v>9.9337748344370855E-2</v>
      </c>
      <c r="AO469" s="27">
        <f t="shared" ref="AO469" si="13139">IFERROR(J469/J464,"..")</f>
        <v>0.14410005437737902</v>
      </c>
      <c r="AP469" s="27">
        <f t="shared" ref="AP469" si="13140">IFERROR(K469/K464,"..")</f>
        <v>0.10294117647058823</v>
      </c>
      <c r="AQ469" s="27">
        <f t="shared" ref="AQ469" si="13141">IFERROR(L469/L464,"..")</f>
        <v>0.18238993710691823</v>
      </c>
      <c r="AR469" s="27">
        <f t="shared" ref="AR469" si="13142">IFERROR(M469/M464,"..")</f>
        <v>0.21006944444444445</v>
      </c>
      <c r="AS469" s="27">
        <f t="shared" ref="AS469" si="13143">IFERROR(N469/N464,"..")</f>
        <v>0.10895883777239709</v>
      </c>
      <c r="AT469" s="27">
        <f t="shared" ref="AT469" si="13144">IFERROR(O469/O464,"..")</f>
        <v>0.14516129032258066</v>
      </c>
      <c r="AU469" s="27">
        <f t="shared" ref="AU469" si="13145">IFERROR(P469/P464,"..")</f>
        <v>3.25497287522604E-2</v>
      </c>
      <c r="AV469" s="27">
        <f t="shared" ref="AV469" si="13146">IFERROR(Q469/Q464,"..")</f>
        <v>0.15294117647058825</v>
      </c>
      <c r="AW469" s="27">
        <f t="shared" ref="AW469" si="13147">IFERROR(R469/R464,"..")</f>
        <v>0.21633554083885209</v>
      </c>
      <c r="AX469" s="27">
        <f t="shared" ref="AX469" si="13148">IFERROR(S469/S464,"..")</f>
        <v>0.21232306411323898</v>
      </c>
      <c r="AY469" s="27">
        <f t="shared" ref="AY469" si="13149">IFERROR(T469/T464,"..")</f>
        <v>0.32432432432432434</v>
      </c>
      <c r="AZ469" s="27">
        <f t="shared" ref="AZ469" si="13150">IFERROR(U469/U464,"..")</f>
        <v>0.23076923076923078</v>
      </c>
      <c r="BA469" s="27">
        <f t="shared" ref="BA469" si="13151">IFERROR(V469/V464,"..")</f>
        <v>0.15094339622641509</v>
      </c>
      <c r="BB469" s="27">
        <f t="shared" ref="BB469" si="13152">IFERROR(W469/W464,"..")</f>
        <v>0.28971962616822428</v>
      </c>
      <c r="BC469" s="27">
        <f t="shared" ref="BC469" si="13153">IFERROR(X469/X464,"..")</f>
        <v>0.21621621621621623</v>
      </c>
      <c r="BD469" s="27">
        <f t="shared" ref="BD469" si="13154">IFERROR(Y469/Y464,"..")</f>
        <v>0.14285714285714285</v>
      </c>
      <c r="BE469" s="27">
        <f t="shared" ref="BE469" si="13155">IFERROR(Z469/Z464,"..")</f>
        <v>0.12</v>
      </c>
      <c r="BF469" s="27">
        <f t="shared" ref="BF469" si="13156">IFERROR(AA469/AA464,"..")</f>
        <v>0.45454545454545453</v>
      </c>
      <c r="BG469" s="27">
        <f t="shared" ref="BG469" si="13157">IFERROR(AB469/AB464,"..")</f>
        <v>0.15517241379310345</v>
      </c>
      <c r="BH469" s="27">
        <f t="shared" ref="BH469" si="13158">IFERROR(AC469/AC464,"..")</f>
        <v>0.23134328358208955</v>
      </c>
      <c r="BI469" s="27">
        <f t="shared" ref="BI469" si="13159">IFERROR(AD469/AD464,"..")</f>
        <v>0.1449736501938948</v>
      </c>
      <c r="BJ469" s="27">
        <f t="shared" ref="BJ469" si="13160">IFERROR(AE469/AE464,"..")</f>
        <v>0.17725347852389595</v>
      </c>
      <c r="BK469" s="27">
        <f t="shared" ref="BK469" si="13161">IFERROR(AF469/AF464,"..")</f>
        <v>0.13239436619718309</v>
      </c>
      <c r="BL469" s="27">
        <f t="shared" ref="BL469" si="13162">IFERROR(AG469/AG464,"..")</f>
        <v>0.15866666666666668</v>
      </c>
      <c r="BM469" s="27" t="str">
        <f t="shared" ref="BM469" si="13163">IFERROR(AH469/AH464,"..")</f>
        <v>..</v>
      </c>
    </row>
    <row r="470" spans="1:65" ht="14" x14ac:dyDescent="0.2">
      <c r="A470" s="11"/>
      <c r="B470" s="8" t="s">
        <v>48</v>
      </c>
      <c r="C470" s="7" t="s">
        <v>40</v>
      </c>
      <c r="D470" s="12">
        <v>3951</v>
      </c>
      <c r="E470" s="12">
        <v>1257</v>
      </c>
      <c r="F470" s="12">
        <v>267</v>
      </c>
      <c r="G470" s="12">
        <v>24</v>
      </c>
      <c r="H470" s="12">
        <v>276</v>
      </c>
      <c r="I470" s="12">
        <v>21</v>
      </c>
      <c r="J470" s="12">
        <v>297</v>
      </c>
      <c r="K470" s="12">
        <v>27</v>
      </c>
      <c r="L470" s="12">
        <v>33</v>
      </c>
      <c r="M470" s="12">
        <v>156</v>
      </c>
      <c r="N470" s="12">
        <v>54</v>
      </c>
      <c r="O470" s="12">
        <v>54</v>
      </c>
      <c r="P470" s="12">
        <v>18</v>
      </c>
      <c r="Q470" s="12">
        <v>42</v>
      </c>
      <c r="R470" s="12">
        <v>348</v>
      </c>
      <c r="S470" s="12">
        <v>309</v>
      </c>
      <c r="T470" s="12">
        <v>15</v>
      </c>
      <c r="U470" s="12">
        <v>33</v>
      </c>
      <c r="V470" s="12">
        <v>12</v>
      </c>
      <c r="W470" s="12">
        <v>12</v>
      </c>
      <c r="X470" s="12">
        <v>6</v>
      </c>
      <c r="Y470" s="12">
        <v>3</v>
      </c>
      <c r="Z470" s="12">
        <v>6</v>
      </c>
      <c r="AA470" s="12">
        <v>0</v>
      </c>
      <c r="AB470" s="12">
        <v>6</v>
      </c>
      <c r="AC470" s="12">
        <v>33</v>
      </c>
      <c r="AD470" s="12">
        <v>1668</v>
      </c>
      <c r="AE470" s="12">
        <v>1974</v>
      </c>
      <c r="AF470" s="12">
        <v>312</v>
      </c>
      <c r="AG470" s="12">
        <v>3951</v>
      </c>
      <c r="AH470" s="12">
        <v>0</v>
      </c>
      <c r="AI470" s="27">
        <f>IFERROR(D470/D464,"..")</f>
        <v>6.0551724137931036E-2</v>
      </c>
      <c r="AJ470" s="27">
        <f t="shared" ref="AJ470" si="13164">IFERROR(E470/E464,"..")</f>
        <v>5.1116262047090397E-2</v>
      </c>
      <c r="AK470" s="27">
        <f t="shared" ref="AK470" si="13165">IFERROR(F470/F464,"..")</f>
        <v>6.8725868725868722E-2</v>
      </c>
      <c r="AL470" s="27">
        <f t="shared" ref="AL470" si="13166">IFERROR(G470/G464,"..")</f>
        <v>8.5106382978723402E-2</v>
      </c>
      <c r="AM470" s="27">
        <f t="shared" ref="AM470" si="13167">IFERROR(H470/H464,"..")</f>
        <v>3.7352821762078763E-2</v>
      </c>
      <c r="AN470" s="27">
        <f t="shared" ref="AN470" si="13168">IFERROR(I470/I464,"..")</f>
        <v>4.6357615894039736E-2</v>
      </c>
      <c r="AO470" s="27">
        <f t="shared" ref="AO470" si="13169">IFERROR(J470/J464,"..")</f>
        <v>5.3833605220228384E-2</v>
      </c>
      <c r="AP470" s="27">
        <f t="shared" ref="AP470" si="13170">IFERROR(K470/K464,"..")</f>
        <v>4.4117647058823532E-2</v>
      </c>
      <c r="AQ470" s="27">
        <f t="shared" ref="AQ470" si="13171">IFERROR(L470/L464,"..")</f>
        <v>6.9182389937106917E-2</v>
      </c>
      <c r="AR470" s="27">
        <f t="shared" ref="AR470" si="13172">IFERROR(M470/M464,"..")</f>
        <v>9.0277777777777776E-2</v>
      </c>
      <c r="AS470" s="27">
        <f t="shared" ref="AS470" si="13173">IFERROR(N470/N464,"..")</f>
        <v>4.3583535108958835E-2</v>
      </c>
      <c r="AT470" s="27">
        <f t="shared" ref="AT470" si="13174">IFERROR(O470/O464,"..")</f>
        <v>5.8064516129032261E-2</v>
      </c>
      <c r="AU470" s="27">
        <f t="shared" ref="AU470" si="13175">IFERROR(P470/P464,"..")</f>
        <v>1.0849909584086799E-2</v>
      </c>
      <c r="AV470" s="27">
        <f t="shared" ref="AV470" si="13176">IFERROR(Q470/Q464,"..")</f>
        <v>5.4901960784313725E-2</v>
      </c>
      <c r="AW470" s="27">
        <f t="shared" ref="AW470" si="13177">IFERROR(R470/R464,"..")</f>
        <v>8.535688005886681E-2</v>
      </c>
      <c r="AX470" s="27">
        <f t="shared" ref="AX470" si="13178">IFERROR(S470/S464,"..")</f>
        <v>8.5761865112406327E-2</v>
      </c>
      <c r="AY470" s="27">
        <f t="shared" ref="AY470" si="13179">IFERROR(T470/T464,"..")</f>
        <v>0.13513513513513514</v>
      </c>
      <c r="AZ470" s="27">
        <f t="shared" ref="AZ470" si="13180">IFERROR(U470/U464,"..")</f>
        <v>8.461538461538462E-2</v>
      </c>
      <c r="BA470" s="27">
        <f t="shared" ref="BA470" si="13181">IFERROR(V470/V464,"..")</f>
        <v>3.7735849056603772E-2</v>
      </c>
      <c r="BB470" s="27">
        <f t="shared" ref="BB470" si="13182">IFERROR(W470/W464,"..")</f>
        <v>3.7383177570093455E-2</v>
      </c>
      <c r="BC470" s="27">
        <f t="shared" ref="BC470" si="13183">IFERROR(X470/X464,"..")</f>
        <v>5.4054054054054057E-2</v>
      </c>
      <c r="BD470" s="27">
        <f t="shared" ref="BD470" si="13184">IFERROR(Y470/Y464,"..")</f>
        <v>4.7619047619047616E-2</v>
      </c>
      <c r="BE470" s="27">
        <f t="shared" ref="BE470" si="13185">IFERROR(Z470/Z464,"..")</f>
        <v>0.02</v>
      </c>
      <c r="BF470" s="27">
        <f t="shared" ref="BF470" si="13186">IFERROR(AA470/AA464,"..")</f>
        <v>0</v>
      </c>
      <c r="BG470" s="27">
        <f t="shared" ref="BG470" si="13187">IFERROR(AB470/AB464,"..")</f>
        <v>3.4482758620689655E-2</v>
      </c>
      <c r="BH470" s="27">
        <f t="shared" ref="BH470" si="13188">IFERROR(AC470/AC464,"..")</f>
        <v>8.2089552238805971E-2</v>
      </c>
      <c r="BI470" s="27">
        <f t="shared" ref="BI470" si="13189">IFERROR(AD470/AD464,"..")</f>
        <v>5.5284876205627921E-2</v>
      </c>
      <c r="BJ470" s="27">
        <f t="shared" ref="BJ470" si="13190">IFERROR(AE470/AE464,"..")</f>
        <v>6.6344020971970161E-2</v>
      </c>
      <c r="BK470" s="27">
        <f t="shared" ref="BK470" si="13191">IFERROR(AF470/AF464,"..")</f>
        <v>5.8591549295774648E-2</v>
      </c>
      <c r="BL470" s="27">
        <f t="shared" ref="BL470" si="13192">IFERROR(AG470/AG464,"..")</f>
        <v>6.0551724137931036E-2</v>
      </c>
      <c r="BM470" s="27" t="str">
        <f t="shared" ref="BM470" si="13193">IFERROR(AH470/AH464,"..")</f>
        <v>..</v>
      </c>
    </row>
    <row r="471" spans="1:65" ht="14" x14ac:dyDescent="0.2">
      <c r="A471" s="11"/>
      <c r="B471" s="8" t="s">
        <v>49</v>
      </c>
      <c r="C471" s="7" t="s">
        <v>40</v>
      </c>
      <c r="D471" s="13">
        <v>2997</v>
      </c>
      <c r="E471" s="13">
        <v>936</v>
      </c>
      <c r="F471" s="13">
        <v>186</v>
      </c>
      <c r="G471" s="13">
        <v>9</v>
      </c>
      <c r="H471" s="13">
        <v>222</v>
      </c>
      <c r="I471" s="13">
        <v>15</v>
      </c>
      <c r="J471" s="13">
        <v>231</v>
      </c>
      <c r="K471" s="13">
        <v>15</v>
      </c>
      <c r="L471" s="13">
        <v>30</v>
      </c>
      <c r="M471" s="13">
        <v>90</v>
      </c>
      <c r="N471" s="13">
        <v>45</v>
      </c>
      <c r="O471" s="13">
        <v>33</v>
      </c>
      <c r="P471" s="13">
        <v>24</v>
      </c>
      <c r="Q471" s="13">
        <v>39</v>
      </c>
      <c r="R471" s="13">
        <v>246</v>
      </c>
      <c r="S471" s="13">
        <v>204</v>
      </c>
      <c r="T471" s="13">
        <v>12</v>
      </c>
      <c r="U471" s="13">
        <v>27</v>
      </c>
      <c r="V471" s="13">
        <v>21</v>
      </c>
      <c r="W471" s="13">
        <v>15</v>
      </c>
      <c r="X471" s="13">
        <v>6</v>
      </c>
      <c r="Y471" s="13">
        <v>6</v>
      </c>
      <c r="Z471" s="13">
        <v>18</v>
      </c>
      <c r="AA471" s="13">
        <v>18</v>
      </c>
      <c r="AB471" s="13">
        <v>9</v>
      </c>
      <c r="AC471" s="13">
        <v>27</v>
      </c>
      <c r="AD471" s="13">
        <v>1275</v>
      </c>
      <c r="AE471" s="13">
        <v>1530</v>
      </c>
      <c r="AF471" s="13">
        <v>189</v>
      </c>
      <c r="AG471" s="13">
        <v>2997</v>
      </c>
      <c r="AH471" s="13">
        <v>0</v>
      </c>
      <c r="AI471" s="27">
        <f>IFERROR(D471/D464,"..")</f>
        <v>4.593103448275862E-2</v>
      </c>
      <c r="AJ471" s="27">
        <f t="shared" ref="AJ471" si="13194">IFERROR(E471/E464,"..")</f>
        <v>3.8062705868000486E-2</v>
      </c>
      <c r="AK471" s="27">
        <f t="shared" ref="AK471" si="13195">IFERROR(F471/F464,"..")</f>
        <v>4.7876447876447875E-2</v>
      </c>
      <c r="AL471" s="27">
        <f t="shared" ref="AL471" si="13196">IFERROR(G471/G464,"..")</f>
        <v>3.1914893617021274E-2</v>
      </c>
      <c r="AM471" s="27">
        <f t="shared" ref="AM471" si="13197">IFERROR(H471/H464,"..")</f>
        <v>3.0044660982541615E-2</v>
      </c>
      <c r="AN471" s="27">
        <f t="shared" ref="AN471" si="13198">IFERROR(I471/I464,"..")</f>
        <v>3.3112582781456956E-2</v>
      </c>
      <c r="AO471" s="27">
        <f t="shared" ref="AO471" si="13199">IFERROR(J471/J464,"..")</f>
        <v>4.187058183795541E-2</v>
      </c>
      <c r="AP471" s="27">
        <f t="shared" ref="AP471" si="13200">IFERROR(K471/K464,"..")</f>
        <v>2.4509803921568627E-2</v>
      </c>
      <c r="AQ471" s="27">
        <f t="shared" ref="AQ471" si="13201">IFERROR(L471/L464,"..")</f>
        <v>6.2893081761006289E-2</v>
      </c>
      <c r="AR471" s="27">
        <f t="shared" ref="AR471" si="13202">IFERROR(M471/M464,"..")</f>
        <v>5.2083333333333336E-2</v>
      </c>
      <c r="AS471" s="27">
        <f t="shared" ref="AS471" si="13203">IFERROR(N471/N464,"..")</f>
        <v>3.6319612590799029E-2</v>
      </c>
      <c r="AT471" s="27">
        <f t="shared" ref="AT471" si="13204">IFERROR(O471/O464,"..")</f>
        <v>3.5483870967741936E-2</v>
      </c>
      <c r="AU471" s="27">
        <f t="shared" ref="AU471" si="13205">IFERROR(P471/P464,"..")</f>
        <v>1.4466546112115732E-2</v>
      </c>
      <c r="AV471" s="27">
        <f t="shared" ref="AV471" si="13206">IFERROR(Q471/Q464,"..")</f>
        <v>5.0980392156862744E-2</v>
      </c>
      <c r="AW471" s="27">
        <f t="shared" ref="AW471" si="13207">IFERROR(R471/R464,"..")</f>
        <v>6.033848417954378E-2</v>
      </c>
      <c r="AX471" s="27">
        <f t="shared" ref="AX471" si="13208">IFERROR(S471/S464,"..")</f>
        <v>5.661948376353039E-2</v>
      </c>
      <c r="AY471" s="27">
        <f t="shared" ref="AY471" si="13209">IFERROR(T471/T464,"..")</f>
        <v>0.10810810810810811</v>
      </c>
      <c r="AZ471" s="27">
        <f t="shared" ref="AZ471" si="13210">IFERROR(U471/U464,"..")</f>
        <v>6.9230769230769235E-2</v>
      </c>
      <c r="BA471" s="27">
        <f t="shared" ref="BA471" si="13211">IFERROR(V471/V464,"..")</f>
        <v>6.6037735849056603E-2</v>
      </c>
      <c r="BB471" s="27">
        <f t="shared" ref="BB471" si="13212">IFERROR(W471/W464,"..")</f>
        <v>4.6728971962616821E-2</v>
      </c>
      <c r="BC471" s="27">
        <f t="shared" ref="BC471" si="13213">IFERROR(X471/X464,"..")</f>
        <v>5.4054054054054057E-2</v>
      </c>
      <c r="BD471" s="27">
        <f t="shared" ref="BD471" si="13214">IFERROR(Y471/Y464,"..")</f>
        <v>9.5238095238095233E-2</v>
      </c>
      <c r="BE471" s="27">
        <f t="shared" ref="BE471" si="13215">IFERROR(Z471/Z464,"..")</f>
        <v>0.06</v>
      </c>
      <c r="BF471" s="27">
        <f t="shared" ref="BF471" si="13216">IFERROR(AA471/AA464,"..")</f>
        <v>0.27272727272727271</v>
      </c>
      <c r="BG471" s="27">
        <f t="shared" ref="BG471" si="13217">IFERROR(AB471/AB464,"..")</f>
        <v>5.1724137931034482E-2</v>
      </c>
      <c r="BH471" s="27">
        <f t="shared" ref="BH471" si="13218">IFERROR(AC471/AC464,"..")</f>
        <v>6.7164179104477612E-2</v>
      </c>
      <c r="BI471" s="27">
        <f t="shared" ref="BI471" si="13219">IFERROR(AD471/AD464,"..")</f>
        <v>4.2259122998906232E-2</v>
      </c>
      <c r="BJ471" s="27">
        <f t="shared" ref="BJ471" si="13220">IFERROR(AE471/AE464,"..")</f>
        <v>5.1421657592256503E-2</v>
      </c>
      <c r="BK471" s="27">
        <f t="shared" ref="BK471" si="13221">IFERROR(AF471/AF464,"..")</f>
        <v>3.549295774647887E-2</v>
      </c>
      <c r="BL471" s="27">
        <f t="shared" ref="BL471" si="13222">IFERROR(AG471/AG464,"..")</f>
        <v>4.593103448275862E-2</v>
      </c>
      <c r="BM471" s="27" t="str">
        <f t="shared" ref="BM471" si="13223">IFERROR(AH471/AH464,"..")</f>
        <v>..</v>
      </c>
    </row>
    <row r="472" spans="1:65" ht="14" x14ac:dyDescent="0.2">
      <c r="A472" s="11"/>
      <c r="B472" s="8" t="s">
        <v>50</v>
      </c>
      <c r="C472" s="7" t="s">
        <v>40</v>
      </c>
      <c r="D472" s="12">
        <v>3402</v>
      </c>
      <c r="E472" s="12">
        <v>1002</v>
      </c>
      <c r="F472" s="12">
        <v>201</v>
      </c>
      <c r="G472" s="12">
        <v>18</v>
      </c>
      <c r="H472" s="12">
        <v>231</v>
      </c>
      <c r="I472" s="12">
        <v>6</v>
      </c>
      <c r="J472" s="12">
        <v>267</v>
      </c>
      <c r="K472" s="12">
        <v>24</v>
      </c>
      <c r="L472" s="12">
        <v>24</v>
      </c>
      <c r="M472" s="12">
        <v>123</v>
      </c>
      <c r="N472" s="12">
        <v>36</v>
      </c>
      <c r="O472" s="12">
        <v>48</v>
      </c>
      <c r="P472" s="12">
        <v>12</v>
      </c>
      <c r="Q472" s="12">
        <v>33</v>
      </c>
      <c r="R472" s="12">
        <v>288</v>
      </c>
      <c r="S472" s="12">
        <v>249</v>
      </c>
      <c r="T472" s="12">
        <v>9</v>
      </c>
      <c r="U472" s="12">
        <v>30</v>
      </c>
      <c r="V472" s="12">
        <v>15</v>
      </c>
      <c r="W472" s="12">
        <v>66</v>
      </c>
      <c r="X472" s="12">
        <v>12</v>
      </c>
      <c r="Y472" s="12">
        <v>0</v>
      </c>
      <c r="Z472" s="12">
        <v>12</v>
      </c>
      <c r="AA472" s="12">
        <v>9</v>
      </c>
      <c r="AB472" s="12">
        <v>12</v>
      </c>
      <c r="AC472" s="12">
        <v>33</v>
      </c>
      <c r="AD472" s="12">
        <v>1431</v>
      </c>
      <c r="AE472" s="12">
        <v>1770</v>
      </c>
      <c r="AF472" s="12">
        <v>204</v>
      </c>
      <c r="AG472" s="12">
        <v>3402</v>
      </c>
      <c r="AH472" s="12">
        <v>0</v>
      </c>
      <c r="AI472" s="27">
        <f>IFERROR(D472/D464,"..")</f>
        <v>5.2137931034482755E-2</v>
      </c>
      <c r="AJ472" s="27">
        <f t="shared" ref="AJ472" si="13224">IFERROR(E472/E464,"..")</f>
        <v>4.0746614615103087E-2</v>
      </c>
      <c r="AK472" s="27">
        <f t="shared" ref="AK472" si="13225">IFERROR(F472/F464,"..")</f>
        <v>5.1737451737451735E-2</v>
      </c>
      <c r="AL472" s="27">
        <f t="shared" ref="AL472" si="13226">IFERROR(G472/G464,"..")</f>
        <v>6.3829787234042548E-2</v>
      </c>
      <c r="AM472" s="27">
        <f t="shared" ref="AM472" si="13227">IFERROR(H472/H464,"..")</f>
        <v>3.1262687779131139E-2</v>
      </c>
      <c r="AN472" s="27">
        <f t="shared" ref="AN472" si="13228">IFERROR(I472/I464,"..")</f>
        <v>1.3245033112582781E-2</v>
      </c>
      <c r="AO472" s="27">
        <f t="shared" ref="AO472" si="13229">IFERROR(J472/J464,"..")</f>
        <v>4.8395867319195214E-2</v>
      </c>
      <c r="AP472" s="27">
        <f t="shared" ref="AP472" si="13230">IFERROR(K472/K464,"..")</f>
        <v>3.9215686274509803E-2</v>
      </c>
      <c r="AQ472" s="27">
        <f t="shared" ref="AQ472" si="13231">IFERROR(L472/L464,"..")</f>
        <v>5.0314465408805034E-2</v>
      </c>
      <c r="AR472" s="27">
        <f t="shared" ref="AR472" si="13232">IFERROR(M472/M464,"..")</f>
        <v>7.1180555555555552E-2</v>
      </c>
      <c r="AS472" s="27">
        <f t="shared" ref="AS472" si="13233">IFERROR(N472/N464,"..")</f>
        <v>2.9055690072639227E-2</v>
      </c>
      <c r="AT472" s="27">
        <f t="shared" ref="AT472" si="13234">IFERROR(O472/O464,"..")</f>
        <v>5.1612903225806452E-2</v>
      </c>
      <c r="AU472" s="27">
        <f t="shared" ref="AU472" si="13235">IFERROR(P472/P464,"..")</f>
        <v>7.2332730560578659E-3</v>
      </c>
      <c r="AV472" s="27">
        <f t="shared" ref="AV472" si="13236">IFERROR(Q472/Q464,"..")</f>
        <v>4.3137254901960784E-2</v>
      </c>
      <c r="AW472" s="27">
        <f t="shared" ref="AW472" si="13237">IFERROR(R472/R464,"..")</f>
        <v>7.0640176600441501E-2</v>
      </c>
      <c r="AX472" s="27">
        <f t="shared" ref="AX472" si="13238">IFERROR(S472/S464,"..")</f>
        <v>6.9109075770191514E-2</v>
      </c>
      <c r="AY472" s="27">
        <f t="shared" ref="AY472" si="13239">IFERROR(T472/T464,"..")</f>
        <v>8.1081081081081086E-2</v>
      </c>
      <c r="AZ472" s="27">
        <f t="shared" ref="AZ472" si="13240">IFERROR(U472/U464,"..")</f>
        <v>7.6923076923076927E-2</v>
      </c>
      <c r="BA472" s="27">
        <f t="shared" ref="BA472" si="13241">IFERROR(V472/V464,"..")</f>
        <v>4.716981132075472E-2</v>
      </c>
      <c r="BB472" s="27">
        <f t="shared" ref="BB472" si="13242">IFERROR(W472/W464,"..")</f>
        <v>0.20560747663551401</v>
      </c>
      <c r="BC472" s="27">
        <f t="shared" ref="BC472" si="13243">IFERROR(X472/X464,"..")</f>
        <v>0.10810810810810811</v>
      </c>
      <c r="BD472" s="27">
        <f t="shared" ref="BD472" si="13244">IFERROR(Y472/Y464,"..")</f>
        <v>0</v>
      </c>
      <c r="BE472" s="27">
        <f t="shared" ref="BE472" si="13245">IFERROR(Z472/Z464,"..")</f>
        <v>0.04</v>
      </c>
      <c r="BF472" s="27">
        <f t="shared" ref="BF472" si="13246">IFERROR(AA472/AA464,"..")</f>
        <v>0.13636363636363635</v>
      </c>
      <c r="BG472" s="27">
        <f t="shared" ref="BG472" si="13247">IFERROR(AB472/AB464,"..")</f>
        <v>6.8965517241379309E-2</v>
      </c>
      <c r="BH472" s="27">
        <f t="shared" ref="BH472" si="13248">IFERROR(AC472/AC464,"..")</f>
        <v>8.2089552238805971E-2</v>
      </c>
      <c r="BI472" s="27">
        <f t="shared" ref="BI472" si="13249">IFERROR(AD472/AD464,"..")</f>
        <v>4.7429650989360646E-2</v>
      </c>
      <c r="BJ472" s="27">
        <f t="shared" ref="BJ472" si="13250">IFERROR(AE472/AE464,"..")</f>
        <v>5.9487799959669289E-2</v>
      </c>
      <c r="BK472" s="27">
        <f t="shared" ref="BK472" si="13251">IFERROR(AF472/AF464,"..")</f>
        <v>3.8309859154929578E-2</v>
      </c>
      <c r="BL472" s="27">
        <f t="shared" ref="BL472" si="13252">IFERROR(AG472/AG464,"..")</f>
        <v>5.2137931034482755E-2</v>
      </c>
      <c r="BM472" s="27" t="str">
        <f t="shared" ref="BM472" si="13253">IFERROR(AH472/AH464,"..")</f>
        <v>..</v>
      </c>
    </row>
    <row r="473" spans="1:65" ht="14" x14ac:dyDescent="0.2">
      <c r="A473" s="11"/>
      <c r="B473" s="8" t="s">
        <v>51</v>
      </c>
      <c r="C473" s="7" t="s">
        <v>40</v>
      </c>
      <c r="D473" s="13">
        <v>28191</v>
      </c>
      <c r="E473" s="13">
        <v>10542</v>
      </c>
      <c r="F473" s="13">
        <v>1746</v>
      </c>
      <c r="G473" s="13">
        <v>117</v>
      </c>
      <c r="H473" s="13">
        <v>2916</v>
      </c>
      <c r="I473" s="13">
        <v>198</v>
      </c>
      <c r="J473" s="13">
        <v>2595</v>
      </c>
      <c r="K473" s="13">
        <v>306</v>
      </c>
      <c r="L473" s="13">
        <v>213</v>
      </c>
      <c r="M473" s="13">
        <v>657</v>
      </c>
      <c r="N473" s="13">
        <v>510</v>
      </c>
      <c r="O473" s="13">
        <v>438</v>
      </c>
      <c r="P473" s="13">
        <v>681</v>
      </c>
      <c r="Q473" s="13">
        <v>318</v>
      </c>
      <c r="R473" s="13">
        <v>1707</v>
      </c>
      <c r="S473" s="13">
        <v>1509</v>
      </c>
      <c r="T473" s="13">
        <v>48</v>
      </c>
      <c r="U473" s="13">
        <v>162</v>
      </c>
      <c r="V473" s="13">
        <v>186</v>
      </c>
      <c r="W473" s="13">
        <v>153</v>
      </c>
      <c r="X473" s="13">
        <v>54</v>
      </c>
      <c r="Y473" s="13">
        <v>27</v>
      </c>
      <c r="Z473" s="13">
        <v>204</v>
      </c>
      <c r="AA473" s="13">
        <v>30</v>
      </c>
      <c r="AB473" s="13">
        <v>111</v>
      </c>
      <c r="AC473" s="13">
        <v>192</v>
      </c>
      <c r="AD473" s="13">
        <v>13080</v>
      </c>
      <c r="AE473" s="13">
        <v>12720</v>
      </c>
      <c r="AF473" s="13">
        <v>2391</v>
      </c>
      <c r="AG473" s="13">
        <v>28191</v>
      </c>
      <c r="AH473" s="13">
        <v>0</v>
      </c>
      <c r="AI473" s="27">
        <f>IFERROR(D473/D464,"..")</f>
        <v>0.43204597701149428</v>
      </c>
      <c r="AJ473" s="27">
        <f t="shared" ref="AJ473" si="13254">IFERROR(E473/E464,"..")</f>
        <v>0.42869342442356961</v>
      </c>
      <c r="AK473" s="27">
        <f t="shared" ref="AK473" si="13255">IFERROR(F473/F464,"..")</f>
        <v>0.44942084942084942</v>
      </c>
      <c r="AL473" s="27">
        <f t="shared" ref="AL473" si="13256">IFERROR(G473/G464,"..")</f>
        <v>0.41489361702127658</v>
      </c>
      <c r="AM473" s="27">
        <f t="shared" ref="AM473" si="13257">IFERROR(H473/H464,"..")</f>
        <v>0.39464068209500608</v>
      </c>
      <c r="AN473" s="27">
        <f t="shared" ref="AN473" si="13258">IFERROR(I473/I464,"..")</f>
        <v>0.4370860927152318</v>
      </c>
      <c r="AO473" s="27">
        <f t="shared" ref="AO473" si="13259">IFERROR(J473/J464,"..")</f>
        <v>0.47036432843936921</v>
      </c>
      <c r="AP473" s="27">
        <f t="shared" ref="AP473" si="13260">IFERROR(K473/K464,"..")</f>
        <v>0.5</v>
      </c>
      <c r="AQ473" s="27">
        <f t="shared" ref="AQ473" si="13261">IFERROR(L473/L464,"..")</f>
        <v>0.44654088050314467</v>
      </c>
      <c r="AR473" s="27">
        <f t="shared" ref="AR473" si="13262">IFERROR(M473/M464,"..")</f>
        <v>0.38020833333333331</v>
      </c>
      <c r="AS473" s="27">
        <f t="shared" ref="AS473" si="13263">IFERROR(N473/N464,"..")</f>
        <v>0.41162227602905571</v>
      </c>
      <c r="AT473" s="27">
        <f t="shared" ref="AT473" si="13264">IFERROR(O473/O464,"..")</f>
        <v>0.47096774193548385</v>
      </c>
      <c r="AU473" s="27">
        <f t="shared" ref="AU473" si="13265">IFERROR(P473/P464,"..")</f>
        <v>0.41048824593128391</v>
      </c>
      <c r="AV473" s="27">
        <f t="shared" ref="AV473" si="13266">IFERROR(Q473/Q464,"..")</f>
        <v>0.41568627450980394</v>
      </c>
      <c r="AW473" s="27">
        <f t="shared" ref="AW473" si="13267">IFERROR(R473/R464,"..")</f>
        <v>0.41869021339220014</v>
      </c>
      <c r="AX473" s="27">
        <f t="shared" ref="AX473" si="13268">IFERROR(S473/S464,"..")</f>
        <v>0.41881765195670273</v>
      </c>
      <c r="AY473" s="27">
        <f t="shared" ref="AY473" si="13269">IFERROR(T473/T464,"..")</f>
        <v>0.43243243243243246</v>
      </c>
      <c r="AZ473" s="27">
        <f t="shared" ref="AZ473" si="13270">IFERROR(U473/U464,"..")</f>
        <v>0.41538461538461541</v>
      </c>
      <c r="BA473" s="27">
        <f t="shared" ref="BA473" si="13271">IFERROR(V473/V464,"..")</f>
        <v>0.58490566037735847</v>
      </c>
      <c r="BB473" s="27">
        <f t="shared" ref="BB473" si="13272">IFERROR(W473/W464,"..")</f>
        <v>0.47663551401869159</v>
      </c>
      <c r="BC473" s="27">
        <f t="shared" ref="BC473" si="13273">IFERROR(X473/X464,"..")</f>
        <v>0.48648648648648651</v>
      </c>
      <c r="BD473" s="27">
        <f t="shared" ref="BD473" si="13274">IFERROR(Y473/Y464,"..")</f>
        <v>0.42857142857142855</v>
      </c>
      <c r="BE473" s="27">
        <f t="shared" ref="BE473" si="13275">IFERROR(Z473/Z464,"..")</f>
        <v>0.68</v>
      </c>
      <c r="BF473" s="27">
        <f t="shared" ref="BF473" si="13276">IFERROR(AA473/AA464,"..")</f>
        <v>0.45454545454545453</v>
      </c>
      <c r="BG473" s="27">
        <f t="shared" ref="BG473" si="13277">IFERROR(AB473/AB464,"..")</f>
        <v>0.63793103448275867</v>
      </c>
      <c r="BH473" s="27">
        <f t="shared" ref="BH473" si="13278">IFERROR(AC473/AC464,"..")</f>
        <v>0.47761194029850745</v>
      </c>
      <c r="BI473" s="27">
        <f t="shared" ref="BI473" si="13279">IFERROR(AD473/AD464,"..")</f>
        <v>0.43352888535348516</v>
      </c>
      <c r="BJ473" s="27">
        <f t="shared" ref="BJ473" si="13280">IFERROR(AE473/AE464,"..")</f>
        <v>0.42750554547287761</v>
      </c>
      <c r="BK473" s="27">
        <f t="shared" ref="BK473" si="13281">IFERROR(AF473/AF464,"..")</f>
        <v>0.44901408450704228</v>
      </c>
      <c r="BL473" s="27">
        <f t="shared" ref="BL473" si="13282">IFERROR(AG473/AG464,"..")</f>
        <v>0.43204597701149428</v>
      </c>
      <c r="BM473" s="27" t="str">
        <f t="shared" ref="BM473" si="13283">IFERROR(AH473/AH464,"..")</f>
        <v>..</v>
      </c>
    </row>
    <row r="474" spans="1:65" ht="14" x14ac:dyDescent="0.2">
      <c r="A474" s="11"/>
      <c r="B474" s="8" t="s">
        <v>52</v>
      </c>
      <c r="C474" s="7" t="s">
        <v>40</v>
      </c>
      <c r="D474" s="12">
        <v>3153</v>
      </c>
      <c r="E474" s="12">
        <v>927</v>
      </c>
      <c r="F474" s="12">
        <v>183</v>
      </c>
      <c r="G474" s="12">
        <v>9</v>
      </c>
      <c r="H474" s="12">
        <v>195</v>
      </c>
      <c r="I474" s="12">
        <v>21</v>
      </c>
      <c r="J474" s="12">
        <v>261</v>
      </c>
      <c r="K474" s="12">
        <v>33</v>
      </c>
      <c r="L474" s="12">
        <v>21</v>
      </c>
      <c r="M474" s="12">
        <v>87</v>
      </c>
      <c r="N474" s="12">
        <v>39</v>
      </c>
      <c r="O474" s="12">
        <v>36</v>
      </c>
      <c r="P474" s="12">
        <v>18</v>
      </c>
      <c r="Q474" s="12">
        <v>33</v>
      </c>
      <c r="R474" s="12">
        <v>249</v>
      </c>
      <c r="S474" s="12">
        <v>216</v>
      </c>
      <c r="T474" s="12">
        <v>6</v>
      </c>
      <c r="U474" s="12">
        <v>27</v>
      </c>
      <c r="V474" s="12">
        <v>21</v>
      </c>
      <c r="W474" s="12">
        <v>54</v>
      </c>
      <c r="X474" s="12">
        <v>9</v>
      </c>
      <c r="Y474" s="12">
        <v>0</v>
      </c>
      <c r="Z474" s="12">
        <v>18</v>
      </c>
      <c r="AA474" s="12">
        <v>9</v>
      </c>
      <c r="AB474" s="12">
        <v>6</v>
      </c>
      <c r="AC474" s="12">
        <v>30</v>
      </c>
      <c r="AD474" s="12">
        <v>1317</v>
      </c>
      <c r="AE474" s="12">
        <v>1626</v>
      </c>
      <c r="AF474" s="12">
        <v>213</v>
      </c>
      <c r="AG474" s="12">
        <v>3153</v>
      </c>
      <c r="AH474" s="12">
        <v>0</v>
      </c>
      <c r="AI474" s="27">
        <f>IFERROR(D474/D464,"..")</f>
        <v>4.8321839080459769E-2</v>
      </c>
      <c r="AJ474" s="27">
        <f t="shared" ref="AJ474" si="13284">IFERROR(E474/E464,"..")</f>
        <v>3.7696718311577407E-2</v>
      </c>
      <c r="AK474" s="27">
        <f t="shared" ref="AK474" si="13285">IFERROR(F474/F464,"..")</f>
        <v>4.7104247104247106E-2</v>
      </c>
      <c r="AL474" s="27">
        <f t="shared" ref="AL474" si="13286">IFERROR(G474/G464,"..")</f>
        <v>3.1914893617021274E-2</v>
      </c>
      <c r="AM474" s="27">
        <f t="shared" ref="AM474" si="13287">IFERROR(H474/H464,"..")</f>
        <v>2.6390580592773039E-2</v>
      </c>
      <c r="AN474" s="27">
        <f t="shared" ref="AN474" si="13288">IFERROR(I474/I464,"..")</f>
        <v>4.6357615894039736E-2</v>
      </c>
      <c r="AO474" s="27">
        <f t="shared" ref="AO474" si="13289">IFERROR(J474/J464,"..")</f>
        <v>4.730831973898858E-2</v>
      </c>
      <c r="AP474" s="27">
        <f t="shared" ref="AP474" si="13290">IFERROR(K474/K464,"..")</f>
        <v>5.3921568627450983E-2</v>
      </c>
      <c r="AQ474" s="27">
        <f t="shared" ref="AQ474" si="13291">IFERROR(L474/L464,"..")</f>
        <v>4.40251572327044E-2</v>
      </c>
      <c r="AR474" s="27">
        <f t="shared" ref="AR474" si="13292">IFERROR(M474/M464,"..")</f>
        <v>5.0347222222222224E-2</v>
      </c>
      <c r="AS474" s="27">
        <f t="shared" ref="AS474" si="13293">IFERROR(N474/N464,"..")</f>
        <v>3.1476997578692496E-2</v>
      </c>
      <c r="AT474" s="27">
        <f t="shared" ref="AT474" si="13294">IFERROR(O474/O464,"..")</f>
        <v>3.870967741935484E-2</v>
      </c>
      <c r="AU474" s="27">
        <f t="shared" ref="AU474" si="13295">IFERROR(P474/P464,"..")</f>
        <v>1.0849909584086799E-2</v>
      </c>
      <c r="AV474" s="27">
        <f t="shared" ref="AV474" si="13296">IFERROR(Q474/Q464,"..")</f>
        <v>4.3137254901960784E-2</v>
      </c>
      <c r="AW474" s="27">
        <f t="shared" ref="AW474" si="13297">IFERROR(R474/R464,"..")</f>
        <v>6.1074319352465045E-2</v>
      </c>
      <c r="AX474" s="27">
        <f t="shared" ref="AX474" si="13298">IFERROR(S474/S464,"..")</f>
        <v>5.9950041631973358E-2</v>
      </c>
      <c r="AY474" s="27">
        <f t="shared" ref="AY474" si="13299">IFERROR(T474/T464,"..")</f>
        <v>5.4054054054054057E-2</v>
      </c>
      <c r="AZ474" s="27">
        <f t="shared" ref="AZ474" si="13300">IFERROR(U474/U464,"..")</f>
        <v>6.9230769230769235E-2</v>
      </c>
      <c r="BA474" s="27">
        <f t="shared" ref="BA474" si="13301">IFERROR(V474/V464,"..")</f>
        <v>6.6037735849056603E-2</v>
      </c>
      <c r="BB474" s="27">
        <f t="shared" ref="BB474" si="13302">IFERROR(W474/W464,"..")</f>
        <v>0.16822429906542055</v>
      </c>
      <c r="BC474" s="27">
        <f t="shared" ref="BC474" si="13303">IFERROR(X474/X464,"..")</f>
        <v>8.1081081081081086E-2</v>
      </c>
      <c r="BD474" s="27">
        <f t="shared" ref="BD474" si="13304">IFERROR(Y474/Y464,"..")</f>
        <v>0</v>
      </c>
      <c r="BE474" s="27">
        <f t="shared" ref="BE474" si="13305">IFERROR(Z474/Z464,"..")</f>
        <v>0.06</v>
      </c>
      <c r="BF474" s="27">
        <f t="shared" ref="BF474" si="13306">IFERROR(AA474/AA464,"..")</f>
        <v>0.13636363636363635</v>
      </c>
      <c r="BG474" s="27">
        <f t="shared" ref="BG474" si="13307">IFERROR(AB474/AB464,"..")</f>
        <v>3.4482758620689655E-2</v>
      </c>
      <c r="BH474" s="27">
        <f t="shared" ref="BH474" si="13308">IFERROR(AC474/AC464,"..")</f>
        <v>7.4626865671641784E-2</v>
      </c>
      <c r="BI474" s="27">
        <f t="shared" ref="BI474" si="13309">IFERROR(AD474/AD464,"..")</f>
        <v>4.3651188227105502E-2</v>
      </c>
      <c r="BJ474" s="27">
        <f t="shared" ref="BJ474" si="13310">IFERROR(AE474/AE464,"..")</f>
        <v>5.4648114539221616E-2</v>
      </c>
      <c r="BK474" s="27">
        <f t="shared" ref="BK474" si="13311">IFERROR(AF474/AF464,"..")</f>
        <v>0.04</v>
      </c>
      <c r="BL474" s="27">
        <f t="shared" ref="BL474" si="13312">IFERROR(AG474/AG464,"..")</f>
        <v>4.8321839080459769E-2</v>
      </c>
      <c r="BM474" s="27" t="str">
        <f t="shared" ref="BM474" si="13313">IFERROR(AH474/AH464,"..")</f>
        <v>..</v>
      </c>
    </row>
    <row r="475" spans="1:65" ht="14" x14ac:dyDescent="0.2">
      <c r="A475" s="11"/>
      <c r="B475" s="8" t="s">
        <v>53</v>
      </c>
      <c r="C475" s="7" t="s">
        <v>40</v>
      </c>
      <c r="D475" s="13">
        <v>2958</v>
      </c>
      <c r="E475" s="13">
        <v>933</v>
      </c>
      <c r="F475" s="13">
        <v>213</v>
      </c>
      <c r="G475" s="13">
        <v>15</v>
      </c>
      <c r="H475" s="13">
        <v>216</v>
      </c>
      <c r="I475" s="13">
        <v>12</v>
      </c>
      <c r="J475" s="13">
        <v>201</v>
      </c>
      <c r="K475" s="13">
        <v>18</v>
      </c>
      <c r="L475" s="13">
        <v>15</v>
      </c>
      <c r="M475" s="13">
        <v>99</v>
      </c>
      <c r="N475" s="13">
        <v>42</v>
      </c>
      <c r="O475" s="13">
        <v>42</v>
      </c>
      <c r="P475" s="13">
        <v>36</v>
      </c>
      <c r="Q475" s="13">
        <v>33</v>
      </c>
      <c r="R475" s="13">
        <v>186</v>
      </c>
      <c r="S475" s="13">
        <v>168</v>
      </c>
      <c r="T475" s="13">
        <v>6</v>
      </c>
      <c r="U475" s="13">
        <v>15</v>
      </c>
      <c r="V475" s="13">
        <v>27</v>
      </c>
      <c r="W475" s="13">
        <v>21</v>
      </c>
      <c r="X475" s="13">
        <v>15</v>
      </c>
      <c r="Y475" s="13">
        <v>0</v>
      </c>
      <c r="Z475" s="13">
        <v>24</v>
      </c>
      <c r="AA475" s="13">
        <v>9</v>
      </c>
      <c r="AB475" s="13">
        <v>30</v>
      </c>
      <c r="AC475" s="13">
        <v>15</v>
      </c>
      <c r="AD475" s="13">
        <v>1248</v>
      </c>
      <c r="AE475" s="13">
        <v>1500</v>
      </c>
      <c r="AF475" s="13">
        <v>204</v>
      </c>
      <c r="AG475" s="13">
        <v>2958</v>
      </c>
      <c r="AH475" s="13">
        <v>0</v>
      </c>
      <c r="AI475" s="27">
        <f>IFERROR(D475/D464,"..")</f>
        <v>4.5333333333333337E-2</v>
      </c>
      <c r="AJ475" s="27">
        <f t="shared" ref="AJ475" si="13314">IFERROR(E475/E464,"..")</f>
        <v>3.7940710015859462E-2</v>
      </c>
      <c r="AK475" s="27">
        <f t="shared" ref="AK475" si="13315">IFERROR(F475/F464,"..")</f>
        <v>5.4826254826254826E-2</v>
      </c>
      <c r="AL475" s="27">
        <f t="shared" ref="AL475" si="13316">IFERROR(G475/G464,"..")</f>
        <v>5.3191489361702128E-2</v>
      </c>
      <c r="AM475" s="27">
        <f t="shared" ref="AM475" si="13317">IFERROR(H475/H464,"..")</f>
        <v>2.9232643118148598E-2</v>
      </c>
      <c r="AN475" s="27">
        <f t="shared" ref="AN475" si="13318">IFERROR(I475/I464,"..")</f>
        <v>2.6490066225165563E-2</v>
      </c>
      <c r="AO475" s="27">
        <f t="shared" ref="AO475" si="13319">IFERROR(J475/J464,"..")</f>
        <v>3.6432843936922241E-2</v>
      </c>
      <c r="AP475" s="27">
        <f t="shared" ref="AP475" si="13320">IFERROR(K475/K464,"..")</f>
        <v>2.9411764705882353E-2</v>
      </c>
      <c r="AQ475" s="27">
        <f t="shared" ref="AQ475" si="13321">IFERROR(L475/L464,"..")</f>
        <v>3.1446540880503145E-2</v>
      </c>
      <c r="AR475" s="27">
        <f t="shared" ref="AR475" si="13322">IFERROR(M475/M464,"..")</f>
        <v>5.7291666666666664E-2</v>
      </c>
      <c r="AS475" s="27">
        <f t="shared" ref="AS475" si="13323">IFERROR(N475/N464,"..")</f>
        <v>3.3898305084745763E-2</v>
      </c>
      <c r="AT475" s="27">
        <f t="shared" ref="AT475" si="13324">IFERROR(O475/O464,"..")</f>
        <v>4.5161290322580643E-2</v>
      </c>
      <c r="AU475" s="27">
        <f t="shared" ref="AU475" si="13325">IFERROR(P475/P464,"..")</f>
        <v>2.1699819168173599E-2</v>
      </c>
      <c r="AV475" s="27">
        <f t="shared" ref="AV475" si="13326">IFERROR(Q475/Q464,"..")</f>
        <v>4.3137254901960784E-2</v>
      </c>
      <c r="AW475" s="27">
        <f t="shared" ref="AW475" si="13327">IFERROR(R475/R464,"..")</f>
        <v>4.5621780721118471E-2</v>
      </c>
      <c r="AX475" s="27">
        <f t="shared" ref="AX475" si="13328">IFERROR(S475/S464,"..")</f>
        <v>4.6627810158201499E-2</v>
      </c>
      <c r="AY475" s="27">
        <f t="shared" ref="AY475" si="13329">IFERROR(T475/T464,"..")</f>
        <v>5.4054054054054057E-2</v>
      </c>
      <c r="AZ475" s="27">
        <f t="shared" ref="AZ475" si="13330">IFERROR(U475/U464,"..")</f>
        <v>3.8461538461538464E-2</v>
      </c>
      <c r="BA475" s="27">
        <f t="shared" ref="BA475" si="13331">IFERROR(V475/V464,"..")</f>
        <v>8.4905660377358486E-2</v>
      </c>
      <c r="BB475" s="27">
        <f t="shared" ref="BB475" si="13332">IFERROR(W475/W464,"..")</f>
        <v>6.5420560747663545E-2</v>
      </c>
      <c r="BC475" s="27">
        <f t="shared" ref="BC475" si="13333">IFERROR(X475/X464,"..")</f>
        <v>0.13513513513513514</v>
      </c>
      <c r="BD475" s="27">
        <f t="shared" ref="BD475" si="13334">IFERROR(Y475/Y464,"..")</f>
        <v>0</v>
      </c>
      <c r="BE475" s="27">
        <f t="shared" ref="BE475" si="13335">IFERROR(Z475/Z464,"..")</f>
        <v>0.08</v>
      </c>
      <c r="BF475" s="27">
        <f t="shared" ref="BF475" si="13336">IFERROR(AA475/AA464,"..")</f>
        <v>0.13636363636363635</v>
      </c>
      <c r="BG475" s="27">
        <f t="shared" ref="BG475" si="13337">IFERROR(AB475/AB464,"..")</f>
        <v>0.17241379310344829</v>
      </c>
      <c r="BH475" s="27">
        <f t="shared" ref="BH475" si="13338">IFERROR(AC475/AC464,"..")</f>
        <v>3.7313432835820892E-2</v>
      </c>
      <c r="BI475" s="27">
        <f t="shared" ref="BI475" si="13339">IFERROR(AD475/AD464,"..")</f>
        <v>4.1364223923635278E-2</v>
      </c>
      <c r="BJ475" s="27">
        <f t="shared" ref="BJ475" si="13340">IFERROR(AE475/AE464,"..")</f>
        <v>5.0413389796329908E-2</v>
      </c>
      <c r="BK475" s="27">
        <f t="shared" ref="BK475" si="13341">IFERROR(AF475/AF464,"..")</f>
        <v>3.8309859154929578E-2</v>
      </c>
      <c r="BL475" s="27">
        <f t="shared" ref="BL475" si="13342">IFERROR(AG475/AG464,"..")</f>
        <v>4.5333333333333337E-2</v>
      </c>
      <c r="BM475" s="27" t="str">
        <f t="shared" ref="BM475" si="13343">IFERROR(AH475/AH464,"..")</f>
        <v>..</v>
      </c>
    </row>
    <row r="476" spans="1:65" ht="14" x14ac:dyDescent="0.2">
      <c r="A476" s="11"/>
      <c r="B476" s="8" t="s">
        <v>54</v>
      </c>
      <c r="C476" s="7" t="s">
        <v>40</v>
      </c>
      <c r="D476" s="12">
        <v>3417</v>
      </c>
      <c r="E476" s="12">
        <v>1143</v>
      </c>
      <c r="F476" s="12">
        <v>237</v>
      </c>
      <c r="G476" s="12">
        <v>15</v>
      </c>
      <c r="H476" s="12">
        <v>246</v>
      </c>
      <c r="I476" s="12">
        <v>21</v>
      </c>
      <c r="J476" s="12">
        <v>300</v>
      </c>
      <c r="K476" s="12">
        <v>39</v>
      </c>
      <c r="L476" s="12">
        <v>21</v>
      </c>
      <c r="M476" s="12">
        <v>81</v>
      </c>
      <c r="N476" s="12">
        <v>51</v>
      </c>
      <c r="O476" s="12">
        <v>66</v>
      </c>
      <c r="P476" s="12">
        <v>51</v>
      </c>
      <c r="Q476" s="12">
        <v>30</v>
      </c>
      <c r="R476" s="12">
        <v>204</v>
      </c>
      <c r="S476" s="12">
        <v>174</v>
      </c>
      <c r="T476" s="12">
        <v>9</v>
      </c>
      <c r="U476" s="12">
        <v>21</v>
      </c>
      <c r="V476" s="12">
        <v>24</v>
      </c>
      <c r="W476" s="12">
        <v>24</v>
      </c>
      <c r="X476" s="12">
        <v>6</v>
      </c>
      <c r="Y476" s="12">
        <v>3</v>
      </c>
      <c r="Z476" s="12">
        <v>36</v>
      </c>
      <c r="AA476" s="12">
        <v>3</v>
      </c>
      <c r="AB476" s="12">
        <v>21</v>
      </c>
      <c r="AC476" s="12">
        <v>24</v>
      </c>
      <c r="AD476" s="12">
        <v>1467</v>
      </c>
      <c r="AE476" s="12">
        <v>1710</v>
      </c>
      <c r="AF476" s="12">
        <v>240</v>
      </c>
      <c r="AG476" s="12">
        <v>3417</v>
      </c>
      <c r="AH476" s="12">
        <v>0</v>
      </c>
      <c r="AI476" s="27">
        <f>IFERROR(D476/D464,"..")</f>
        <v>5.2367816091954025E-2</v>
      </c>
      <c r="AJ476" s="27">
        <f t="shared" ref="AJ476" si="13344">IFERROR(E476/E464,"..")</f>
        <v>4.6480419665731368E-2</v>
      </c>
      <c r="AK476" s="27">
        <f t="shared" ref="AK476" si="13345">IFERROR(F476/F464,"..")</f>
        <v>6.1003861003861001E-2</v>
      </c>
      <c r="AL476" s="27">
        <f t="shared" ref="AL476" si="13346">IFERROR(G476/G464,"..")</f>
        <v>5.3191489361702128E-2</v>
      </c>
      <c r="AM476" s="27">
        <f t="shared" ref="AM476" si="13347">IFERROR(H476/H464,"..")</f>
        <v>3.329273244011368E-2</v>
      </c>
      <c r="AN476" s="27">
        <f t="shared" ref="AN476" si="13348">IFERROR(I476/I464,"..")</f>
        <v>4.6357615894039736E-2</v>
      </c>
      <c r="AO476" s="27">
        <f t="shared" ref="AO476" si="13349">IFERROR(J476/J464,"..")</f>
        <v>5.4377379010331704E-2</v>
      </c>
      <c r="AP476" s="27">
        <f t="shared" ref="AP476" si="13350">IFERROR(K476/K464,"..")</f>
        <v>6.3725490196078427E-2</v>
      </c>
      <c r="AQ476" s="27">
        <f t="shared" ref="AQ476" si="13351">IFERROR(L476/L464,"..")</f>
        <v>4.40251572327044E-2</v>
      </c>
      <c r="AR476" s="27">
        <f t="shared" ref="AR476" si="13352">IFERROR(M476/M464,"..")</f>
        <v>4.6875E-2</v>
      </c>
      <c r="AS476" s="27">
        <f t="shared" ref="AS476" si="13353">IFERROR(N476/N464,"..")</f>
        <v>4.1162227602905568E-2</v>
      </c>
      <c r="AT476" s="27">
        <f t="shared" ref="AT476" si="13354">IFERROR(O476/O464,"..")</f>
        <v>7.0967741935483872E-2</v>
      </c>
      <c r="AU476" s="27">
        <f t="shared" ref="AU476" si="13355">IFERROR(P476/P464,"..")</f>
        <v>3.074141048824593E-2</v>
      </c>
      <c r="AV476" s="27">
        <f t="shared" ref="AV476" si="13356">IFERROR(Q476/Q464,"..")</f>
        <v>3.9215686274509803E-2</v>
      </c>
      <c r="AW476" s="27">
        <f t="shared" ref="AW476" si="13357">IFERROR(R476/R464,"..")</f>
        <v>5.0036791758646067E-2</v>
      </c>
      <c r="AX476" s="27">
        <f t="shared" ref="AX476" si="13358">IFERROR(S476/S464,"..")</f>
        <v>4.8293089092422983E-2</v>
      </c>
      <c r="AY476" s="27">
        <f t="shared" ref="AY476" si="13359">IFERROR(T476/T464,"..")</f>
        <v>8.1081081081081086E-2</v>
      </c>
      <c r="AZ476" s="27">
        <f t="shared" ref="AZ476" si="13360">IFERROR(U476/U464,"..")</f>
        <v>5.3846153846153849E-2</v>
      </c>
      <c r="BA476" s="27">
        <f t="shared" ref="BA476" si="13361">IFERROR(V476/V464,"..")</f>
        <v>7.5471698113207544E-2</v>
      </c>
      <c r="BB476" s="27">
        <f t="shared" ref="BB476" si="13362">IFERROR(W476/W464,"..")</f>
        <v>7.476635514018691E-2</v>
      </c>
      <c r="BC476" s="27">
        <f t="shared" ref="BC476" si="13363">IFERROR(X476/X464,"..")</f>
        <v>5.4054054054054057E-2</v>
      </c>
      <c r="BD476" s="27">
        <f t="shared" ref="BD476" si="13364">IFERROR(Y476/Y464,"..")</f>
        <v>4.7619047619047616E-2</v>
      </c>
      <c r="BE476" s="27">
        <f t="shared" ref="BE476" si="13365">IFERROR(Z476/Z464,"..")</f>
        <v>0.12</v>
      </c>
      <c r="BF476" s="27">
        <f t="shared" ref="BF476" si="13366">IFERROR(AA476/AA464,"..")</f>
        <v>4.5454545454545456E-2</v>
      </c>
      <c r="BG476" s="27">
        <f t="shared" ref="BG476" si="13367">IFERROR(AB476/AB464,"..")</f>
        <v>0.1206896551724138</v>
      </c>
      <c r="BH476" s="27">
        <f t="shared" ref="BH476" si="13368">IFERROR(AC476/AC464,"..")</f>
        <v>5.9701492537313432E-2</v>
      </c>
      <c r="BI476" s="27">
        <f t="shared" ref="BI476" si="13369">IFERROR(AD476/AD464,"..")</f>
        <v>4.8622849756388586E-2</v>
      </c>
      <c r="BJ476" s="27">
        <f t="shared" ref="BJ476" si="13370">IFERROR(AE476/AE464,"..")</f>
        <v>5.7471264367816091E-2</v>
      </c>
      <c r="BK476" s="27">
        <f t="shared" ref="BK476" si="13371">IFERROR(AF476/AF464,"..")</f>
        <v>4.507042253521127E-2</v>
      </c>
      <c r="BL476" s="27">
        <f t="shared" ref="BL476" si="13372">IFERROR(AG476/AG464,"..")</f>
        <v>5.2367816091954025E-2</v>
      </c>
      <c r="BM476" s="27" t="str">
        <f t="shared" ref="BM476" si="13373">IFERROR(AH476/AH464,"..")</f>
        <v>..</v>
      </c>
    </row>
    <row r="477" spans="1:65" ht="14" x14ac:dyDescent="0.2">
      <c r="A477" s="11"/>
      <c r="B477" s="8" t="s">
        <v>55</v>
      </c>
      <c r="C477" s="7" t="s">
        <v>40</v>
      </c>
      <c r="D477" s="13">
        <v>4191</v>
      </c>
      <c r="E477" s="13">
        <v>1458</v>
      </c>
      <c r="F477" s="13">
        <v>243</v>
      </c>
      <c r="G477" s="13">
        <v>21</v>
      </c>
      <c r="H477" s="13">
        <v>372</v>
      </c>
      <c r="I477" s="13">
        <v>21</v>
      </c>
      <c r="J477" s="13">
        <v>393</v>
      </c>
      <c r="K477" s="13">
        <v>30</v>
      </c>
      <c r="L477" s="13">
        <v>36</v>
      </c>
      <c r="M477" s="13">
        <v>93</v>
      </c>
      <c r="N477" s="13">
        <v>72</v>
      </c>
      <c r="O477" s="13">
        <v>66</v>
      </c>
      <c r="P477" s="13">
        <v>72</v>
      </c>
      <c r="Q477" s="13">
        <v>54</v>
      </c>
      <c r="R477" s="13">
        <v>309</v>
      </c>
      <c r="S477" s="13">
        <v>282</v>
      </c>
      <c r="T477" s="13">
        <v>6</v>
      </c>
      <c r="U477" s="13">
        <v>18</v>
      </c>
      <c r="V477" s="13">
        <v>30</v>
      </c>
      <c r="W477" s="13">
        <v>12</v>
      </c>
      <c r="X477" s="13">
        <v>6</v>
      </c>
      <c r="Y477" s="13">
        <v>3</v>
      </c>
      <c r="Z477" s="13">
        <v>24</v>
      </c>
      <c r="AA477" s="13">
        <v>3</v>
      </c>
      <c r="AB477" s="13">
        <v>24</v>
      </c>
      <c r="AC477" s="13">
        <v>24</v>
      </c>
      <c r="AD477" s="13">
        <v>1875</v>
      </c>
      <c r="AE477" s="13">
        <v>1980</v>
      </c>
      <c r="AF477" s="13">
        <v>336</v>
      </c>
      <c r="AG477" s="13">
        <v>4191</v>
      </c>
      <c r="AH477" s="13">
        <v>0</v>
      </c>
      <c r="AI477" s="27">
        <f>IFERROR(D477/D464,"..")</f>
        <v>6.4229885057471264E-2</v>
      </c>
      <c r="AJ477" s="27">
        <f t="shared" ref="AJ477" si="13374">IFERROR(E477/E464,"..")</f>
        <v>5.9289984140539223E-2</v>
      </c>
      <c r="AK477" s="27">
        <f t="shared" ref="AK477" si="13375">IFERROR(F477/F464,"..")</f>
        <v>6.2548262548262554E-2</v>
      </c>
      <c r="AL477" s="27">
        <f t="shared" ref="AL477" si="13376">IFERROR(G477/G464,"..")</f>
        <v>7.4468085106382975E-2</v>
      </c>
      <c r="AM477" s="27">
        <f t="shared" ref="AM477" si="13377">IFERROR(H477/H464,"..")</f>
        <v>5.034510759236703E-2</v>
      </c>
      <c r="AN477" s="27">
        <f t="shared" ref="AN477" si="13378">IFERROR(I477/I464,"..")</f>
        <v>4.6357615894039736E-2</v>
      </c>
      <c r="AO477" s="27">
        <f t="shared" ref="AO477" si="13379">IFERROR(J477/J464,"..")</f>
        <v>7.1234366503534527E-2</v>
      </c>
      <c r="AP477" s="27">
        <f t="shared" ref="AP477" si="13380">IFERROR(K477/K464,"..")</f>
        <v>4.9019607843137254E-2</v>
      </c>
      <c r="AQ477" s="27">
        <f t="shared" ref="AQ477" si="13381">IFERROR(L477/L464,"..")</f>
        <v>7.5471698113207544E-2</v>
      </c>
      <c r="AR477" s="27">
        <f t="shared" ref="AR477" si="13382">IFERROR(M477/M464,"..")</f>
        <v>5.3819444444444448E-2</v>
      </c>
      <c r="AS477" s="27">
        <f t="shared" ref="AS477" si="13383">IFERROR(N477/N464,"..")</f>
        <v>5.8111380145278453E-2</v>
      </c>
      <c r="AT477" s="27">
        <f t="shared" ref="AT477" si="13384">IFERROR(O477/O464,"..")</f>
        <v>7.0967741935483872E-2</v>
      </c>
      <c r="AU477" s="27">
        <f t="shared" ref="AU477" si="13385">IFERROR(P477/P464,"..")</f>
        <v>4.3399638336347197E-2</v>
      </c>
      <c r="AV477" s="27">
        <f t="shared" ref="AV477" si="13386">IFERROR(Q477/Q464,"..")</f>
        <v>7.0588235294117646E-2</v>
      </c>
      <c r="AW477" s="27">
        <f t="shared" ref="AW477" si="13387">IFERROR(R477/R464,"..")</f>
        <v>7.5791022810890354E-2</v>
      </c>
      <c r="AX477" s="27">
        <f t="shared" ref="AX477" si="13388">IFERROR(S477/S464,"..")</f>
        <v>7.8268109908409655E-2</v>
      </c>
      <c r="AY477" s="27">
        <f t="shared" ref="AY477" si="13389">IFERROR(T477/T464,"..")</f>
        <v>5.4054054054054057E-2</v>
      </c>
      <c r="AZ477" s="27">
        <f t="shared" ref="AZ477" si="13390">IFERROR(U477/U464,"..")</f>
        <v>4.6153846153846156E-2</v>
      </c>
      <c r="BA477" s="27">
        <f t="shared" ref="BA477" si="13391">IFERROR(V477/V464,"..")</f>
        <v>9.4339622641509441E-2</v>
      </c>
      <c r="BB477" s="27">
        <f t="shared" ref="BB477" si="13392">IFERROR(W477/W464,"..")</f>
        <v>3.7383177570093455E-2</v>
      </c>
      <c r="BC477" s="27">
        <f t="shared" ref="BC477" si="13393">IFERROR(X477/X464,"..")</f>
        <v>5.4054054054054057E-2</v>
      </c>
      <c r="BD477" s="27">
        <f t="shared" ref="BD477" si="13394">IFERROR(Y477/Y464,"..")</f>
        <v>4.7619047619047616E-2</v>
      </c>
      <c r="BE477" s="27">
        <f t="shared" ref="BE477" si="13395">IFERROR(Z477/Z464,"..")</f>
        <v>0.08</v>
      </c>
      <c r="BF477" s="27">
        <f t="shared" ref="BF477" si="13396">IFERROR(AA477/AA464,"..")</f>
        <v>4.5454545454545456E-2</v>
      </c>
      <c r="BG477" s="27">
        <f t="shared" ref="BG477" si="13397">IFERROR(AB477/AB464,"..")</f>
        <v>0.13793103448275862</v>
      </c>
      <c r="BH477" s="27">
        <f t="shared" ref="BH477" si="13398">IFERROR(AC477/AC464,"..")</f>
        <v>5.9701492537313432E-2</v>
      </c>
      <c r="BI477" s="27">
        <f t="shared" ref="BI477" si="13399">IFERROR(AD477/AD464,"..")</f>
        <v>6.2145769116038578E-2</v>
      </c>
      <c r="BJ477" s="27">
        <f t="shared" ref="BJ477" si="13400">IFERROR(AE477/AE464,"..")</f>
        <v>6.654567453115548E-2</v>
      </c>
      <c r="BK477" s="27">
        <f t="shared" ref="BK477" si="13401">IFERROR(AF477/AF464,"..")</f>
        <v>6.3098591549295771E-2</v>
      </c>
      <c r="BL477" s="27">
        <f t="shared" ref="BL477" si="13402">IFERROR(AG477/AG464,"..")</f>
        <v>6.4229885057471264E-2</v>
      </c>
      <c r="BM477" s="27" t="str">
        <f t="shared" ref="BM477" si="13403">IFERROR(AH477/AH464,"..")</f>
        <v>..</v>
      </c>
    </row>
    <row r="478" spans="1:65" ht="14" x14ac:dyDescent="0.2">
      <c r="A478" s="11"/>
      <c r="B478" s="8" t="s">
        <v>56</v>
      </c>
      <c r="C478" s="7" t="s">
        <v>40</v>
      </c>
      <c r="D478" s="12">
        <v>4704</v>
      </c>
      <c r="E478" s="12">
        <v>1884</v>
      </c>
      <c r="F478" s="12">
        <v>309</v>
      </c>
      <c r="G478" s="12">
        <v>18</v>
      </c>
      <c r="H478" s="12">
        <v>546</v>
      </c>
      <c r="I478" s="12">
        <v>36</v>
      </c>
      <c r="J478" s="12">
        <v>474</v>
      </c>
      <c r="K478" s="12">
        <v>51</v>
      </c>
      <c r="L478" s="12">
        <v>33</v>
      </c>
      <c r="M478" s="12">
        <v>96</v>
      </c>
      <c r="N478" s="12">
        <v>81</v>
      </c>
      <c r="O478" s="12">
        <v>81</v>
      </c>
      <c r="P478" s="12">
        <v>135</v>
      </c>
      <c r="Q478" s="12">
        <v>57</v>
      </c>
      <c r="R478" s="12">
        <v>282</v>
      </c>
      <c r="S478" s="12">
        <v>243</v>
      </c>
      <c r="T478" s="12">
        <v>9</v>
      </c>
      <c r="U478" s="12">
        <v>36</v>
      </c>
      <c r="V478" s="12">
        <v>39</v>
      </c>
      <c r="W478" s="12">
        <v>15</v>
      </c>
      <c r="X478" s="12">
        <v>6</v>
      </c>
      <c r="Y478" s="12">
        <v>6</v>
      </c>
      <c r="Z478" s="12">
        <v>39</v>
      </c>
      <c r="AA478" s="12">
        <v>0</v>
      </c>
      <c r="AB478" s="12">
        <v>24</v>
      </c>
      <c r="AC478" s="12">
        <v>27</v>
      </c>
      <c r="AD478" s="12">
        <v>2298</v>
      </c>
      <c r="AE478" s="12">
        <v>1974</v>
      </c>
      <c r="AF478" s="12">
        <v>432</v>
      </c>
      <c r="AG478" s="12">
        <v>4704</v>
      </c>
      <c r="AH478" s="12">
        <v>0</v>
      </c>
      <c r="AI478" s="27">
        <f>IFERROR(D478/D464,"..")</f>
        <v>7.20919540229885E-2</v>
      </c>
      <c r="AJ478" s="27">
        <f t="shared" ref="AJ478" si="13404">IFERROR(E478/E464,"..")</f>
        <v>7.6613395144565083E-2</v>
      </c>
      <c r="AK478" s="27">
        <f t="shared" ref="AK478" si="13405">IFERROR(F478/F464,"..")</f>
        <v>7.9536679536679533E-2</v>
      </c>
      <c r="AL478" s="27">
        <f t="shared" ref="AL478" si="13406">IFERROR(G478/G464,"..")</f>
        <v>6.3829787234042548E-2</v>
      </c>
      <c r="AM478" s="27">
        <f t="shared" ref="AM478" si="13407">IFERROR(H478/H464,"..")</f>
        <v>7.3893625659764511E-2</v>
      </c>
      <c r="AN478" s="27">
        <f t="shared" ref="AN478" si="13408">IFERROR(I478/I464,"..")</f>
        <v>7.9470198675496692E-2</v>
      </c>
      <c r="AO478" s="27">
        <f t="shared" ref="AO478" si="13409">IFERROR(J478/J464,"..")</f>
        <v>8.5916258836324089E-2</v>
      </c>
      <c r="AP478" s="27">
        <f t="shared" ref="AP478" si="13410">IFERROR(K478/K464,"..")</f>
        <v>8.3333333333333329E-2</v>
      </c>
      <c r="AQ478" s="27">
        <f t="shared" ref="AQ478" si="13411">IFERROR(L478/L464,"..")</f>
        <v>6.9182389937106917E-2</v>
      </c>
      <c r="AR478" s="27">
        <f t="shared" ref="AR478" si="13412">IFERROR(M478/M464,"..")</f>
        <v>5.5555555555555552E-2</v>
      </c>
      <c r="AS478" s="27">
        <f t="shared" ref="AS478" si="13413">IFERROR(N478/N464,"..")</f>
        <v>6.5375302663438259E-2</v>
      </c>
      <c r="AT478" s="27">
        <f t="shared" ref="AT478" si="13414">IFERROR(O478/O464,"..")</f>
        <v>8.7096774193548387E-2</v>
      </c>
      <c r="AU478" s="27">
        <f t="shared" ref="AU478" si="13415">IFERROR(P478/P464,"..")</f>
        <v>8.1374321880650996E-2</v>
      </c>
      <c r="AV478" s="27">
        <f t="shared" ref="AV478" si="13416">IFERROR(Q478/Q464,"..")</f>
        <v>7.4509803921568626E-2</v>
      </c>
      <c r="AW478" s="27">
        <f t="shared" ref="AW478" si="13417">IFERROR(R478/R464,"..")</f>
        <v>6.9168506254598972E-2</v>
      </c>
      <c r="AX478" s="27">
        <f t="shared" ref="AX478" si="13418">IFERROR(S478/S464,"..")</f>
        <v>6.744379683597003E-2</v>
      </c>
      <c r="AY478" s="27">
        <f t="shared" ref="AY478" si="13419">IFERROR(T478/T464,"..")</f>
        <v>8.1081081081081086E-2</v>
      </c>
      <c r="AZ478" s="27">
        <f t="shared" ref="AZ478" si="13420">IFERROR(U478/U464,"..")</f>
        <v>9.2307692307692313E-2</v>
      </c>
      <c r="BA478" s="27">
        <f t="shared" ref="BA478" si="13421">IFERROR(V478/V464,"..")</f>
        <v>0.12264150943396226</v>
      </c>
      <c r="BB478" s="27">
        <f t="shared" ref="BB478" si="13422">IFERROR(W478/W464,"..")</f>
        <v>4.6728971962616821E-2</v>
      </c>
      <c r="BC478" s="27">
        <f t="shared" ref="BC478" si="13423">IFERROR(X478/X464,"..")</f>
        <v>5.4054054054054057E-2</v>
      </c>
      <c r="BD478" s="27">
        <f t="shared" ref="BD478" si="13424">IFERROR(Y478/Y464,"..")</f>
        <v>9.5238095238095233E-2</v>
      </c>
      <c r="BE478" s="27">
        <f t="shared" ref="BE478" si="13425">IFERROR(Z478/Z464,"..")</f>
        <v>0.13</v>
      </c>
      <c r="BF478" s="27">
        <f t="shared" ref="BF478" si="13426">IFERROR(AA478/AA464,"..")</f>
        <v>0</v>
      </c>
      <c r="BG478" s="27">
        <f t="shared" ref="BG478" si="13427">IFERROR(AB478/AB464,"..")</f>
        <v>0.13793103448275862</v>
      </c>
      <c r="BH478" s="27">
        <f t="shared" ref="BH478" si="13428">IFERROR(AC478/AC464,"..")</f>
        <v>6.7164179104477612E-2</v>
      </c>
      <c r="BI478" s="27">
        <f t="shared" ref="BI478" si="13429">IFERROR(AD478/AD464,"..")</f>
        <v>7.6165854628616886E-2</v>
      </c>
      <c r="BJ478" s="27">
        <f t="shared" ref="BJ478" si="13430">IFERROR(AE478/AE464,"..")</f>
        <v>6.6344020971970161E-2</v>
      </c>
      <c r="BK478" s="27">
        <f t="shared" ref="BK478" si="13431">IFERROR(AF478/AF464,"..")</f>
        <v>8.1126760563380279E-2</v>
      </c>
      <c r="BL478" s="27">
        <f t="shared" ref="BL478" si="13432">IFERROR(AG478/AG464,"..")</f>
        <v>7.20919540229885E-2</v>
      </c>
      <c r="BM478" s="27" t="str">
        <f t="shared" ref="BM478" si="13433">IFERROR(AH478/AH464,"..")</f>
        <v>..</v>
      </c>
    </row>
    <row r="479" spans="1:65" ht="14" x14ac:dyDescent="0.2">
      <c r="A479" s="11"/>
      <c r="B479" s="8" t="s">
        <v>57</v>
      </c>
      <c r="C479" s="7" t="s">
        <v>40</v>
      </c>
      <c r="D479" s="13">
        <v>4995</v>
      </c>
      <c r="E479" s="13">
        <v>2112</v>
      </c>
      <c r="F479" s="13">
        <v>291</v>
      </c>
      <c r="G479" s="13">
        <v>24</v>
      </c>
      <c r="H479" s="13">
        <v>678</v>
      </c>
      <c r="I479" s="13">
        <v>45</v>
      </c>
      <c r="J479" s="13">
        <v>501</v>
      </c>
      <c r="K479" s="13">
        <v>63</v>
      </c>
      <c r="L479" s="13">
        <v>48</v>
      </c>
      <c r="M479" s="13">
        <v>111</v>
      </c>
      <c r="N479" s="13">
        <v>99</v>
      </c>
      <c r="O479" s="13">
        <v>75</v>
      </c>
      <c r="P479" s="13">
        <v>159</v>
      </c>
      <c r="Q479" s="13">
        <v>54</v>
      </c>
      <c r="R479" s="13">
        <v>288</v>
      </c>
      <c r="S479" s="13">
        <v>255</v>
      </c>
      <c r="T479" s="13">
        <v>6</v>
      </c>
      <c r="U479" s="13">
        <v>27</v>
      </c>
      <c r="V479" s="13">
        <v>27</v>
      </c>
      <c r="W479" s="13">
        <v>12</v>
      </c>
      <c r="X479" s="13">
        <v>6</v>
      </c>
      <c r="Y479" s="13">
        <v>6</v>
      </c>
      <c r="Z479" s="13">
        <v>36</v>
      </c>
      <c r="AA479" s="13">
        <v>3</v>
      </c>
      <c r="AB479" s="13">
        <v>6</v>
      </c>
      <c r="AC479" s="13">
        <v>36</v>
      </c>
      <c r="AD479" s="13">
        <v>2496</v>
      </c>
      <c r="AE479" s="13">
        <v>2034</v>
      </c>
      <c r="AF479" s="13">
        <v>468</v>
      </c>
      <c r="AG479" s="13">
        <v>4995</v>
      </c>
      <c r="AH479" s="13">
        <v>0</v>
      </c>
      <c r="AI479" s="27">
        <f>IFERROR(D479/D464,"..")</f>
        <v>7.6551724137931029E-2</v>
      </c>
      <c r="AJ479" s="27">
        <f t="shared" ref="AJ479" si="13434">IFERROR(E479/E464,"..")</f>
        <v>8.5885079907283154E-2</v>
      </c>
      <c r="AK479" s="27">
        <f t="shared" ref="AK479" si="13435">IFERROR(F479/F464,"..")</f>
        <v>7.4903474903474904E-2</v>
      </c>
      <c r="AL479" s="27">
        <f t="shared" ref="AL479" si="13436">IFERROR(G479/G464,"..")</f>
        <v>8.5106382978723402E-2</v>
      </c>
      <c r="AM479" s="27">
        <f t="shared" ref="AM479" si="13437">IFERROR(H479/H464,"..")</f>
        <v>9.1758018676410882E-2</v>
      </c>
      <c r="AN479" s="27">
        <f t="shared" ref="AN479" si="13438">IFERROR(I479/I464,"..")</f>
        <v>9.9337748344370855E-2</v>
      </c>
      <c r="AO479" s="27">
        <f t="shared" ref="AO479" si="13439">IFERROR(J479/J464,"..")</f>
        <v>9.0810222947253938E-2</v>
      </c>
      <c r="AP479" s="27">
        <f t="shared" ref="AP479" si="13440">IFERROR(K479/K464,"..")</f>
        <v>0.10294117647058823</v>
      </c>
      <c r="AQ479" s="27">
        <f t="shared" ref="AQ479" si="13441">IFERROR(L479/L464,"..")</f>
        <v>0.10062893081761007</v>
      </c>
      <c r="AR479" s="27">
        <f t="shared" ref="AR479" si="13442">IFERROR(M479/M464,"..")</f>
        <v>6.4236111111111105E-2</v>
      </c>
      <c r="AS479" s="27">
        <f t="shared" ref="AS479" si="13443">IFERROR(N479/N464,"..")</f>
        <v>7.990314769975787E-2</v>
      </c>
      <c r="AT479" s="27">
        <f t="shared" ref="AT479" si="13444">IFERROR(O479/O464,"..")</f>
        <v>8.0645161290322578E-2</v>
      </c>
      <c r="AU479" s="27">
        <f t="shared" ref="AU479" si="13445">IFERROR(P479/P464,"..")</f>
        <v>9.5840867992766726E-2</v>
      </c>
      <c r="AV479" s="27">
        <f t="shared" ref="AV479" si="13446">IFERROR(Q479/Q464,"..")</f>
        <v>7.0588235294117646E-2</v>
      </c>
      <c r="AW479" s="27">
        <f t="shared" ref="AW479" si="13447">IFERROR(R479/R464,"..")</f>
        <v>7.0640176600441501E-2</v>
      </c>
      <c r="AX479" s="27">
        <f t="shared" ref="AX479" si="13448">IFERROR(S479/S464,"..")</f>
        <v>7.0774354704412984E-2</v>
      </c>
      <c r="AY479" s="27">
        <f t="shared" ref="AY479" si="13449">IFERROR(T479/T464,"..")</f>
        <v>5.4054054054054057E-2</v>
      </c>
      <c r="AZ479" s="27">
        <f t="shared" ref="AZ479" si="13450">IFERROR(U479/U464,"..")</f>
        <v>6.9230769230769235E-2</v>
      </c>
      <c r="BA479" s="27">
        <f t="shared" ref="BA479" si="13451">IFERROR(V479/V464,"..")</f>
        <v>8.4905660377358486E-2</v>
      </c>
      <c r="BB479" s="27">
        <f t="shared" ref="BB479" si="13452">IFERROR(W479/W464,"..")</f>
        <v>3.7383177570093455E-2</v>
      </c>
      <c r="BC479" s="27">
        <f t="shared" ref="BC479" si="13453">IFERROR(X479/X464,"..")</f>
        <v>5.4054054054054057E-2</v>
      </c>
      <c r="BD479" s="27">
        <f t="shared" ref="BD479" si="13454">IFERROR(Y479/Y464,"..")</f>
        <v>9.5238095238095233E-2</v>
      </c>
      <c r="BE479" s="27">
        <f t="shared" ref="BE479" si="13455">IFERROR(Z479/Z464,"..")</f>
        <v>0.12</v>
      </c>
      <c r="BF479" s="27">
        <f t="shared" ref="BF479" si="13456">IFERROR(AA479/AA464,"..")</f>
        <v>4.5454545454545456E-2</v>
      </c>
      <c r="BG479" s="27">
        <f t="shared" ref="BG479" si="13457">IFERROR(AB479/AB464,"..")</f>
        <v>3.4482758620689655E-2</v>
      </c>
      <c r="BH479" s="27">
        <f t="shared" ref="BH479" si="13458">IFERROR(AC479/AC464,"..")</f>
        <v>8.9552238805970144E-2</v>
      </c>
      <c r="BI479" s="27">
        <f t="shared" ref="BI479" si="13459">IFERROR(AD479/AD464,"..")</f>
        <v>8.2728447847270556E-2</v>
      </c>
      <c r="BJ479" s="27">
        <f t="shared" ref="BJ479" si="13460">IFERROR(AE479/AE464,"..")</f>
        <v>6.8360556563823352E-2</v>
      </c>
      <c r="BK479" s="27">
        <f t="shared" ref="BK479" si="13461">IFERROR(AF479/AF464,"..")</f>
        <v>8.7887323943661971E-2</v>
      </c>
      <c r="BL479" s="27">
        <f t="shared" ref="BL479" si="13462">IFERROR(AG479/AG464,"..")</f>
        <v>7.6551724137931029E-2</v>
      </c>
      <c r="BM479" s="27" t="str">
        <f t="shared" ref="BM479" si="13463">IFERROR(AH479/AH464,"..")</f>
        <v>..</v>
      </c>
    </row>
    <row r="480" spans="1:65" ht="14" x14ac:dyDescent="0.2">
      <c r="A480" s="11"/>
      <c r="B480" s="8" t="s">
        <v>58</v>
      </c>
      <c r="C480" s="7" t="s">
        <v>40</v>
      </c>
      <c r="D480" s="12">
        <v>4770</v>
      </c>
      <c r="E480" s="12">
        <v>2085</v>
      </c>
      <c r="F480" s="12">
        <v>270</v>
      </c>
      <c r="G480" s="12">
        <v>15</v>
      </c>
      <c r="H480" s="12">
        <v>663</v>
      </c>
      <c r="I480" s="12">
        <v>45</v>
      </c>
      <c r="J480" s="12">
        <v>465</v>
      </c>
      <c r="K480" s="12">
        <v>72</v>
      </c>
      <c r="L480" s="12">
        <v>33</v>
      </c>
      <c r="M480" s="12">
        <v>87</v>
      </c>
      <c r="N480" s="12">
        <v>126</v>
      </c>
      <c r="O480" s="12">
        <v>72</v>
      </c>
      <c r="P480" s="12">
        <v>210</v>
      </c>
      <c r="Q480" s="12">
        <v>60</v>
      </c>
      <c r="R480" s="12">
        <v>192</v>
      </c>
      <c r="S480" s="12">
        <v>171</v>
      </c>
      <c r="T480" s="12">
        <v>12</v>
      </c>
      <c r="U480" s="12">
        <v>15</v>
      </c>
      <c r="V480" s="12">
        <v>21</v>
      </c>
      <c r="W480" s="12">
        <v>15</v>
      </c>
      <c r="X480" s="12">
        <v>6</v>
      </c>
      <c r="Y480" s="12">
        <v>9</v>
      </c>
      <c r="Z480" s="12">
        <v>24</v>
      </c>
      <c r="AA480" s="12">
        <v>0</v>
      </c>
      <c r="AB480" s="12">
        <v>3</v>
      </c>
      <c r="AC480" s="12">
        <v>36</v>
      </c>
      <c r="AD480" s="12">
        <v>2376</v>
      </c>
      <c r="AE480" s="12">
        <v>1896</v>
      </c>
      <c r="AF480" s="12">
        <v>498</v>
      </c>
      <c r="AG480" s="12">
        <v>4770</v>
      </c>
      <c r="AH480" s="12">
        <v>0</v>
      </c>
      <c r="AI480" s="27">
        <f>IFERROR(D480/D464,"..")</f>
        <v>7.3103448275862071E-2</v>
      </c>
      <c r="AJ480" s="27">
        <f t="shared" ref="AJ480" si="13464">IFERROR(E480/E464,"..")</f>
        <v>8.4787117238013909E-2</v>
      </c>
      <c r="AK480" s="27">
        <f t="shared" ref="AK480" si="13465">IFERROR(F480/F464,"..")</f>
        <v>6.9498069498069498E-2</v>
      </c>
      <c r="AL480" s="27">
        <f t="shared" ref="AL480" si="13466">IFERROR(G480/G464,"..")</f>
        <v>5.3191489361702128E-2</v>
      </c>
      <c r="AM480" s="27">
        <f t="shared" ref="AM480" si="13467">IFERROR(H480/H464,"..")</f>
        <v>8.9727974015428341E-2</v>
      </c>
      <c r="AN480" s="27">
        <f t="shared" ref="AN480" si="13468">IFERROR(I480/I464,"..")</f>
        <v>9.9337748344370855E-2</v>
      </c>
      <c r="AO480" s="27">
        <f t="shared" ref="AO480" si="13469">IFERROR(J480/J464,"..")</f>
        <v>8.4284937466014134E-2</v>
      </c>
      <c r="AP480" s="27">
        <f t="shared" ref="AP480" si="13470">IFERROR(K480/K464,"..")</f>
        <v>0.11764705882352941</v>
      </c>
      <c r="AQ480" s="27">
        <f t="shared" ref="AQ480" si="13471">IFERROR(L480/L464,"..")</f>
        <v>6.9182389937106917E-2</v>
      </c>
      <c r="AR480" s="27">
        <f t="shared" ref="AR480" si="13472">IFERROR(M480/M464,"..")</f>
        <v>5.0347222222222224E-2</v>
      </c>
      <c r="AS480" s="27">
        <f t="shared" ref="AS480" si="13473">IFERROR(N480/N464,"..")</f>
        <v>0.10169491525423729</v>
      </c>
      <c r="AT480" s="27">
        <f t="shared" ref="AT480" si="13474">IFERROR(O480/O464,"..")</f>
        <v>7.7419354838709681E-2</v>
      </c>
      <c r="AU480" s="27">
        <f t="shared" ref="AU480" si="13475">IFERROR(P480/P464,"..")</f>
        <v>0.12658227848101267</v>
      </c>
      <c r="AV480" s="27">
        <f t="shared" ref="AV480" si="13476">IFERROR(Q480/Q464,"..")</f>
        <v>7.8431372549019607E-2</v>
      </c>
      <c r="AW480" s="27">
        <f t="shared" ref="AW480" si="13477">IFERROR(R480/R464,"..")</f>
        <v>4.7093451066961001E-2</v>
      </c>
      <c r="AX480" s="27">
        <f t="shared" ref="AX480" si="13478">IFERROR(S480/S464,"..")</f>
        <v>4.7460449625312241E-2</v>
      </c>
      <c r="AY480" s="27">
        <f t="shared" ref="AY480" si="13479">IFERROR(T480/T464,"..")</f>
        <v>0.10810810810810811</v>
      </c>
      <c r="AZ480" s="27">
        <f t="shared" ref="AZ480" si="13480">IFERROR(U480/U464,"..")</f>
        <v>3.8461538461538464E-2</v>
      </c>
      <c r="BA480" s="27">
        <f t="shared" ref="BA480" si="13481">IFERROR(V480/V464,"..")</f>
        <v>6.6037735849056603E-2</v>
      </c>
      <c r="BB480" s="27">
        <f t="shared" ref="BB480" si="13482">IFERROR(W480/W464,"..")</f>
        <v>4.6728971962616821E-2</v>
      </c>
      <c r="BC480" s="27">
        <f t="shared" ref="BC480" si="13483">IFERROR(X480/X464,"..")</f>
        <v>5.4054054054054057E-2</v>
      </c>
      <c r="BD480" s="27">
        <f t="shared" ref="BD480" si="13484">IFERROR(Y480/Y464,"..")</f>
        <v>0.14285714285714285</v>
      </c>
      <c r="BE480" s="27">
        <f t="shared" ref="BE480" si="13485">IFERROR(Z480/Z464,"..")</f>
        <v>0.08</v>
      </c>
      <c r="BF480" s="27">
        <f t="shared" ref="BF480" si="13486">IFERROR(AA480/AA464,"..")</f>
        <v>0</v>
      </c>
      <c r="BG480" s="27">
        <f t="shared" ref="BG480" si="13487">IFERROR(AB480/AB464,"..")</f>
        <v>1.7241379310344827E-2</v>
      </c>
      <c r="BH480" s="27">
        <f t="shared" ref="BH480" si="13488">IFERROR(AC480/AC464,"..")</f>
        <v>8.9552238805970144E-2</v>
      </c>
      <c r="BI480" s="27">
        <f t="shared" ref="BI480" si="13489">IFERROR(AD480/AD464,"..")</f>
        <v>7.8751118623844082E-2</v>
      </c>
      <c r="BJ480" s="27">
        <f t="shared" ref="BJ480" si="13490">IFERROR(AE480/AE464,"..")</f>
        <v>6.3722524702560998E-2</v>
      </c>
      <c r="BK480" s="27">
        <f t="shared" ref="BK480" si="13491">IFERROR(AF480/AF464,"..")</f>
        <v>9.3521126760563386E-2</v>
      </c>
      <c r="BL480" s="27">
        <f t="shared" ref="BL480" si="13492">IFERROR(AG480/AG464,"..")</f>
        <v>7.3103448275862071E-2</v>
      </c>
      <c r="BM480" s="27" t="str">
        <f t="shared" ref="BM480" si="13493">IFERROR(AH480/AH464,"..")</f>
        <v>..</v>
      </c>
    </row>
    <row r="481" spans="1:65" ht="14" x14ac:dyDescent="0.2">
      <c r="A481" s="11"/>
      <c r="B481" s="8" t="s">
        <v>59</v>
      </c>
      <c r="C481" s="7" t="s">
        <v>40</v>
      </c>
      <c r="D481" s="13">
        <v>12624</v>
      </c>
      <c r="E481" s="13">
        <v>6753</v>
      </c>
      <c r="F481" s="13">
        <v>642</v>
      </c>
      <c r="G481" s="13">
        <v>57</v>
      </c>
      <c r="H481" s="13">
        <v>2685</v>
      </c>
      <c r="I481" s="13">
        <v>162</v>
      </c>
      <c r="J481" s="13">
        <v>1212</v>
      </c>
      <c r="K481" s="13">
        <v>114</v>
      </c>
      <c r="L481" s="13">
        <v>102</v>
      </c>
      <c r="M481" s="13">
        <v>240</v>
      </c>
      <c r="N481" s="13">
        <v>432</v>
      </c>
      <c r="O481" s="13">
        <v>132</v>
      </c>
      <c r="P481" s="13">
        <v>852</v>
      </c>
      <c r="Q481" s="13">
        <v>219</v>
      </c>
      <c r="R481" s="13">
        <v>474</v>
      </c>
      <c r="S481" s="13">
        <v>423</v>
      </c>
      <c r="T481" s="13">
        <v>18</v>
      </c>
      <c r="U481" s="13">
        <v>39</v>
      </c>
      <c r="V481" s="13">
        <v>45</v>
      </c>
      <c r="W481" s="13">
        <v>33</v>
      </c>
      <c r="X481" s="13">
        <v>9</v>
      </c>
      <c r="Y481" s="13">
        <v>12</v>
      </c>
      <c r="Z481" s="13">
        <v>39</v>
      </c>
      <c r="AA481" s="13">
        <v>0</v>
      </c>
      <c r="AB481" s="13">
        <v>15</v>
      </c>
      <c r="AC481" s="13">
        <v>63</v>
      </c>
      <c r="AD481" s="13">
        <v>7419</v>
      </c>
      <c r="AE481" s="13">
        <v>3933</v>
      </c>
      <c r="AF481" s="13">
        <v>1272</v>
      </c>
      <c r="AG481" s="13">
        <v>12624</v>
      </c>
      <c r="AH481" s="13">
        <v>0</v>
      </c>
      <c r="AI481" s="27">
        <f>IFERROR(D481/D464,"..")</f>
        <v>0.19347126436781609</v>
      </c>
      <c r="AJ481" s="27">
        <f t="shared" ref="AJ481" si="13494">IFERROR(E481/E464,"..")</f>
        <v>0.27461266316945226</v>
      </c>
      <c r="AK481" s="27">
        <f t="shared" ref="AK481" si="13495">IFERROR(F481/F464,"..")</f>
        <v>0.16525096525096525</v>
      </c>
      <c r="AL481" s="27">
        <f t="shared" ref="AL481" si="13496">IFERROR(G481/G464,"..")</f>
        <v>0.20212765957446807</v>
      </c>
      <c r="AM481" s="27">
        <f t="shared" ref="AM481" si="13497">IFERROR(H481/H464,"..")</f>
        <v>0.36337799431587497</v>
      </c>
      <c r="AN481" s="27">
        <f t="shared" ref="AN481" si="13498">IFERROR(I481/I464,"..")</f>
        <v>0.35761589403973509</v>
      </c>
      <c r="AO481" s="27">
        <f t="shared" ref="AO481" si="13499">IFERROR(J481/J464,"..")</f>
        <v>0.21968461120174007</v>
      </c>
      <c r="AP481" s="27">
        <f t="shared" ref="AP481" si="13500">IFERROR(K481/K464,"..")</f>
        <v>0.18627450980392157</v>
      </c>
      <c r="AQ481" s="27">
        <f t="shared" ref="AQ481" si="13501">IFERROR(L481/L464,"..")</f>
        <v>0.21383647798742139</v>
      </c>
      <c r="AR481" s="27">
        <f t="shared" ref="AR481" si="13502">IFERROR(M481/M464,"..")</f>
        <v>0.1388888888888889</v>
      </c>
      <c r="AS481" s="27">
        <f t="shared" ref="AS481" si="13503">IFERROR(N481/N464,"..")</f>
        <v>0.34866828087167068</v>
      </c>
      <c r="AT481" s="27">
        <f t="shared" ref="AT481" si="13504">IFERROR(O481/O464,"..")</f>
        <v>0.14193548387096774</v>
      </c>
      <c r="AU481" s="27">
        <f t="shared" ref="AU481" si="13505">IFERROR(P481/P464,"..")</f>
        <v>0.51356238698010848</v>
      </c>
      <c r="AV481" s="27">
        <f t="shared" ref="AV481" si="13506">IFERROR(Q481/Q464,"..")</f>
        <v>0.28627450980392155</v>
      </c>
      <c r="AW481" s="27">
        <f t="shared" ref="AW481" si="13507">IFERROR(R481/R464,"..")</f>
        <v>0.11626195732155997</v>
      </c>
      <c r="AX481" s="27">
        <f t="shared" ref="AX481" si="13508">IFERROR(S481/S464,"..")</f>
        <v>0.11740216486261448</v>
      </c>
      <c r="AY481" s="27">
        <f t="shared" ref="AY481" si="13509">IFERROR(T481/T464,"..")</f>
        <v>0.16216216216216217</v>
      </c>
      <c r="AZ481" s="27">
        <f t="shared" ref="AZ481" si="13510">IFERROR(U481/U464,"..")</f>
        <v>0.1</v>
      </c>
      <c r="BA481" s="27">
        <f t="shared" ref="BA481" si="13511">IFERROR(V481/V464,"..")</f>
        <v>0.14150943396226415</v>
      </c>
      <c r="BB481" s="27">
        <f t="shared" ref="BB481" si="13512">IFERROR(W481/W464,"..")</f>
        <v>0.10280373831775701</v>
      </c>
      <c r="BC481" s="27">
        <f t="shared" ref="BC481" si="13513">IFERROR(X481/X464,"..")</f>
        <v>8.1081081081081086E-2</v>
      </c>
      <c r="BD481" s="27">
        <f t="shared" ref="BD481" si="13514">IFERROR(Y481/Y464,"..")</f>
        <v>0.19047619047619047</v>
      </c>
      <c r="BE481" s="27">
        <f t="shared" ref="BE481" si="13515">IFERROR(Z481/Z464,"..")</f>
        <v>0.13</v>
      </c>
      <c r="BF481" s="27">
        <f t="shared" ref="BF481" si="13516">IFERROR(AA481/AA464,"..")</f>
        <v>0</v>
      </c>
      <c r="BG481" s="27">
        <f t="shared" ref="BG481" si="13517">IFERROR(AB481/AB464,"..")</f>
        <v>8.6206896551724144E-2</v>
      </c>
      <c r="BH481" s="27">
        <f t="shared" ref="BH481" si="13518">IFERROR(AC481/AC464,"..")</f>
        <v>0.15671641791044777</v>
      </c>
      <c r="BI481" s="27">
        <f t="shared" ref="BI481" si="13519">IFERROR(AD481/AD464,"..")</f>
        <v>0.24589837923834146</v>
      </c>
      <c r="BJ481" s="27">
        <f t="shared" ref="BJ481" si="13520">IFERROR(AE481/AE464,"..")</f>
        <v>0.13218390804597702</v>
      </c>
      <c r="BK481" s="27">
        <f t="shared" ref="BK481" si="13521">IFERROR(AF481/AF464,"..")</f>
        <v>0.23887323943661973</v>
      </c>
      <c r="BL481" s="27">
        <f t="shared" ref="BL481" si="13522">IFERROR(AG481/AG464,"..")</f>
        <v>0.19347126436781609</v>
      </c>
      <c r="BM481" s="27" t="str">
        <f t="shared" ref="BM481" si="13523">IFERROR(AH481/AH464,"..")</f>
        <v>..</v>
      </c>
    </row>
    <row r="482" spans="1:65" ht="14" x14ac:dyDescent="0.2">
      <c r="A482" s="11"/>
      <c r="B482" s="8" t="s">
        <v>60</v>
      </c>
      <c r="C482" s="7" t="s">
        <v>40</v>
      </c>
      <c r="D482" s="12">
        <v>4563</v>
      </c>
      <c r="E482" s="12">
        <v>2145</v>
      </c>
      <c r="F482" s="12">
        <v>222</v>
      </c>
      <c r="G482" s="12">
        <v>15</v>
      </c>
      <c r="H482" s="12">
        <v>771</v>
      </c>
      <c r="I482" s="12">
        <v>72</v>
      </c>
      <c r="J482" s="12">
        <v>441</v>
      </c>
      <c r="K482" s="12">
        <v>48</v>
      </c>
      <c r="L482" s="12">
        <v>36</v>
      </c>
      <c r="M482" s="12">
        <v>90</v>
      </c>
      <c r="N482" s="12">
        <v>117</v>
      </c>
      <c r="O482" s="12">
        <v>63</v>
      </c>
      <c r="P482" s="12">
        <v>246</v>
      </c>
      <c r="Q482" s="12">
        <v>57</v>
      </c>
      <c r="R482" s="12">
        <v>207</v>
      </c>
      <c r="S482" s="12">
        <v>186</v>
      </c>
      <c r="T482" s="12">
        <v>6</v>
      </c>
      <c r="U482" s="12">
        <v>18</v>
      </c>
      <c r="V482" s="12">
        <v>27</v>
      </c>
      <c r="W482" s="12">
        <v>21</v>
      </c>
      <c r="X482" s="12">
        <v>6</v>
      </c>
      <c r="Y482" s="12">
        <v>3</v>
      </c>
      <c r="Z482" s="12">
        <v>15</v>
      </c>
      <c r="AA482" s="12">
        <v>0</v>
      </c>
      <c r="AB482" s="12">
        <v>9</v>
      </c>
      <c r="AC482" s="12">
        <v>33</v>
      </c>
      <c r="AD482" s="12">
        <v>2448</v>
      </c>
      <c r="AE482" s="12">
        <v>1644</v>
      </c>
      <c r="AF482" s="12">
        <v>471</v>
      </c>
      <c r="AG482" s="12">
        <v>4563</v>
      </c>
      <c r="AH482" s="12">
        <v>0</v>
      </c>
      <c r="AI482" s="27">
        <f>IFERROR(D482/D464,"..")</f>
        <v>6.9931034482758614E-2</v>
      </c>
      <c r="AJ482" s="27">
        <f t="shared" ref="AJ482" si="13524">IFERROR(E482/E464,"..")</f>
        <v>8.7227034280834448E-2</v>
      </c>
      <c r="AK482" s="27">
        <f t="shared" ref="AK482" si="13525">IFERROR(F482/F464,"..")</f>
        <v>5.7142857142857141E-2</v>
      </c>
      <c r="AL482" s="27">
        <f t="shared" ref="AL482" si="13526">IFERROR(G482/G464,"..")</f>
        <v>5.3191489361702128E-2</v>
      </c>
      <c r="AM482" s="27">
        <f t="shared" ref="AM482" si="13527">IFERROR(H482/H464,"..")</f>
        <v>0.10434429557450264</v>
      </c>
      <c r="AN482" s="27">
        <f t="shared" ref="AN482" si="13528">IFERROR(I482/I464,"..")</f>
        <v>0.15894039735099338</v>
      </c>
      <c r="AO482" s="27">
        <f t="shared" ref="AO482" si="13529">IFERROR(J482/J464,"..")</f>
        <v>7.9934747145187598E-2</v>
      </c>
      <c r="AP482" s="27">
        <f t="shared" ref="AP482" si="13530">IFERROR(K482/K464,"..")</f>
        <v>7.8431372549019607E-2</v>
      </c>
      <c r="AQ482" s="27">
        <f t="shared" ref="AQ482" si="13531">IFERROR(L482/L464,"..")</f>
        <v>7.5471698113207544E-2</v>
      </c>
      <c r="AR482" s="27">
        <f t="shared" ref="AR482" si="13532">IFERROR(M482/M464,"..")</f>
        <v>5.2083333333333336E-2</v>
      </c>
      <c r="AS482" s="27">
        <f t="shared" ref="AS482" si="13533">IFERROR(N482/N464,"..")</f>
        <v>9.4430992736077482E-2</v>
      </c>
      <c r="AT482" s="27">
        <f t="shared" ref="AT482" si="13534">IFERROR(O482/O464,"..")</f>
        <v>6.7741935483870974E-2</v>
      </c>
      <c r="AU482" s="27">
        <f t="shared" ref="AU482" si="13535">IFERROR(P482/P464,"..")</f>
        <v>0.14828209764918626</v>
      </c>
      <c r="AV482" s="27">
        <f t="shared" ref="AV482" si="13536">IFERROR(Q482/Q464,"..")</f>
        <v>7.4509803921568626E-2</v>
      </c>
      <c r="AW482" s="27">
        <f t="shared" ref="AW482" si="13537">IFERROR(R482/R464,"..")</f>
        <v>5.0772626931567331E-2</v>
      </c>
      <c r="AX482" s="27">
        <f t="shared" ref="AX482" si="13538">IFERROR(S482/S464,"..")</f>
        <v>5.1623646960865945E-2</v>
      </c>
      <c r="AY482" s="27">
        <f t="shared" ref="AY482" si="13539">IFERROR(T482/T464,"..")</f>
        <v>5.4054054054054057E-2</v>
      </c>
      <c r="AZ482" s="27">
        <f t="shared" ref="AZ482" si="13540">IFERROR(U482/U464,"..")</f>
        <v>4.6153846153846156E-2</v>
      </c>
      <c r="BA482" s="27">
        <f t="shared" ref="BA482" si="13541">IFERROR(V482/V464,"..")</f>
        <v>8.4905660377358486E-2</v>
      </c>
      <c r="BB482" s="27">
        <f t="shared" ref="BB482" si="13542">IFERROR(W482/W464,"..")</f>
        <v>6.5420560747663545E-2</v>
      </c>
      <c r="BC482" s="27">
        <f t="shared" ref="BC482" si="13543">IFERROR(X482/X464,"..")</f>
        <v>5.4054054054054057E-2</v>
      </c>
      <c r="BD482" s="27">
        <f t="shared" ref="BD482" si="13544">IFERROR(Y482/Y464,"..")</f>
        <v>4.7619047619047616E-2</v>
      </c>
      <c r="BE482" s="27">
        <f t="shared" ref="BE482" si="13545">IFERROR(Z482/Z464,"..")</f>
        <v>0.05</v>
      </c>
      <c r="BF482" s="27">
        <f t="shared" ref="BF482" si="13546">IFERROR(AA482/AA464,"..")</f>
        <v>0</v>
      </c>
      <c r="BG482" s="27">
        <f t="shared" ref="BG482" si="13547">IFERROR(AB482/AB464,"..")</f>
        <v>5.1724137931034482E-2</v>
      </c>
      <c r="BH482" s="27">
        <f t="shared" ref="BH482" si="13548">IFERROR(AC482/AC464,"..")</f>
        <v>8.2089552238805971E-2</v>
      </c>
      <c r="BI482" s="27">
        <f t="shared" ref="BI482" si="13549">IFERROR(AD482/AD464,"..")</f>
        <v>8.1137516157899964E-2</v>
      </c>
      <c r="BJ482" s="27">
        <f t="shared" ref="BJ482" si="13550">IFERROR(AE482/AE464,"..")</f>
        <v>5.5253075216777574E-2</v>
      </c>
      <c r="BK482" s="27">
        <f t="shared" ref="BK482" si="13551">IFERROR(AF482/AF464,"..")</f>
        <v>8.8450704225352117E-2</v>
      </c>
      <c r="BL482" s="27">
        <f t="shared" ref="BL482" si="13552">IFERROR(AG482/AG464,"..")</f>
        <v>6.9931034482758614E-2</v>
      </c>
      <c r="BM482" s="27" t="str">
        <f t="shared" ref="BM482" si="13553">IFERROR(AH482/AH464,"..")</f>
        <v>..</v>
      </c>
    </row>
    <row r="483" spans="1:65" ht="14" x14ac:dyDescent="0.2">
      <c r="A483" s="11"/>
      <c r="B483" s="8" t="s">
        <v>61</v>
      </c>
      <c r="C483" s="7" t="s">
        <v>40</v>
      </c>
      <c r="D483" s="13">
        <v>3474</v>
      </c>
      <c r="E483" s="13">
        <v>1821</v>
      </c>
      <c r="F483" s="13">
        <v>192</v>
      </c>
      <c r="G483" s="13">
        <v>15</v>
      </c>
      <c r="H483" s="13">
        <v>729</v>
      </c>
      <c r="I483" s="13">
        <v>33</v>
      </c>
      <c r="J483" s="13">
        <v>306</v>
      </c>
      <c r="K483" s="13">
        <v>36</v>
      </c>
      <c r="L483" s="13">
        <v>27</v>
      </c>
      <c r="M483" s="13">
        <v>57</v>
      </c>
      <c r="N483" s="13">
        <v>111</v>
      </c>
      <c r="O483" s="13">
        <v>39</v>
      </c>
      <c r="P483" s="13">
        <v>240</v>
      </c>
      <c r="Q483" s="13">
        <v>66</v>
      </c>
      <c r="R483" s="13">
        <v>132</v>
      </c>
      <c r="S483" s="13">
        <v>123</v>
      </c>
      <c r="T483" s="13">
        <v>3</v>
      </c>
      <c r="U483" s="13">
        <v>9</v>
      </c>
      <c r="V483" s="13">
        <v>9</v>
      </c>
      <c r="W483" s="13">
        <v>12</v>
      </c>
      <c r="X483" s="13">
        <v>3</v>
      </c>
      <c r="Y483" s="13">
        <v>3</v>
      </c>
      <c r="Z483" s="13">
        <v>18</v>
      </c>
      <c r="AA483" s="13">
        <v>0</v>
      </c>
      <c r="AB483" s="13">
        <v>0</v>
      </c>
      <c r="AC483" s="13">
        <v>12</v>
      </c>
      <c r="AD483" s="13">
        <v>2010</v>
      </c>
      <c r="AE483" s="13">
        <v>1092</v>
      </c>
      <c r="AF483" s="13">
        <v>372</v>
      </c>
      <c r="AG483" s="13">
        <v>3474</v>
      </c>
      <c r="AH483" s="13">
        <v>0</v>
      </c>
      <c r="AI483" s="27">
        <f>IFERROR(D483/D464,"..")</f>
        <v>5.3241379310344825E-2</v>
      </c>
      <c r="AJ483" s="27">
        <f t="shared" ref="AJ483" si="13554">IFERROR(E483/E464,"..")</f>
        <v>7.405148224960352E-2</v>
      </c>
      <c r="AK483" s="27">
        <f t="shared" ref="AK483" si="13555">IFERROR(F483/F464,"..")</f>
        <v>4.9420849420849421E-2</v>
      </c>
      <c r="AL483" s="27">
        <f t="shared" ref="AL483" si="13556">IFERROR(G483/G464,"..")</f>
        <v>5.3191489361702128E-2</v>
      </c>
      <c r="AM483" s="27">
        <f t="shared" ref="AM483" si="13557">IFERROR(H483/H464,"..")</f>
        <v>9.866017052375152E-2</v>
      </c>
      <c r="AN483" s="27">
        <f t="shared" ref="AN483" si="13558">IFERROR(I483/I464,"..")</f>
        <v>7.2847682119205295E-2</v>
      </c>
      <c r="AO483" s="27">
        <f t="shared" ref="AO483" si="13559">IFERROR(J483/J464,"..")</f>
        <v>5.5464926590538338E-2</v>
      </c>
      <c r="AP483" s="27">
        <f t="shared" ref="AP483" si="13560">IFERROR(K483/K464,"..")</f>
        <v>5.8823529411764705E-2</v>
      </c>
      <c r="AQ483" s="27">
        <f t="shared" ref="AQ483" si="13561">IFERROR(L483/L464,"..")</f>
        <v>5.6603773584905662E-2</v>
      </c>
      <c r="AR483" s="27">
        <f t="shared" ref="AR483" si="13562">IFERROR(M483/M464,"..")</f>
        <v>3.2986111111111112E-2</v>
      </c>
      <c r="AS483" s="27">
        <f t="shared" ref="AS483" si="13563">IFERROR(N483/N464,"..")</f>
        <v>8.9588377723970949E-2</v>
      </c>
      <c r="AT483" s="27">
        <f t="shared" ref="AT483" si="13564">IFERROR(O483/O464,"..")</f>
        <v>4.1935483870967745E-2</v>
      </c>
      <c r="AU483" s="27">
        <f t="shared" ref="AU483" si="13565">IFERROR(P483/P464,"..")</f>
        <v>0.14466546112115733</v>
      </c>
      <c r="AV483" s="27">
        <f t="shared" ref="AV483" si="13566">IFERROR(Q483/Q464,"..")</f>
        <v>8.6274509803921567E-2</v>
      </c>
      <c r="AW483" s="27">
        <f t="shared" ref="AW483" si="13567">IFERROR(R483/R464,"..")</f>
        <v>3.2376747608535691E-2</v>
      </c>
      <c r="AX483" s="27">
        <f t="shared" ref="AX483" si="13568">IFERROR(S483/S464,"..")</f>
        <v>3.4138218151540382E-2</v>
      </c>
      <c r="AY483" s="27">
        <f t="shared" ref="AY483" si="13569">IFERROR(T483/T464,"..")</f>
        <v>2.7027027027027029E-2</v>
      </c>
      <c r="AZ483" s="27">
        <f t="shared" ref="AZ483" si="13570">IFERROR(U483/U464,"..")</f>
        <v>2.3076923076923078E-2</v>
      </c>
      <c r="BA483" s="27">
        <f t="shared" ref="BA483" si="13571">IFERROR(V483/V464,"..")</f>
        <v>2.8301886792452831E-2</v>
      </c>
      <c r="BB483" s="27">
        <f t="shared" ref="BB483" si="13572">IFERROR(W483/W464,"..")</f>
        <v>3.7383177570093455E-2</v>
      </c>
      <c r="BC483" s="27">
        <f t="shared" ref="BC483" si="13573">IFERROR(X483/X464,"..")</f>
        <v>2.7027027027027029E-2</v>
      </c>
      <c r="BD483" s="27">
        <f t="shared" ref="BD483" si="13574">IFERROR(Y483/Y464,"..")</f>
        <v>4.7619047619047616E-2</v>
      </c>
      <c r="BE483" s="27">
        <f t="shared" ref="BE483" si="13575">IFERROR(Z483/Z464,"..")</f>
        <v>0.06</v>
      </c>
      <c r="BF483" s="27">
        <f t="shared" ref="BF483" si="13576">IFERROR(AA483/AA464,"..")</f>
        <v>0</v>
      </c>
      <c r="BG483" s="27">
        <f t="shared" ref="BG483" si="13577">IFERROR(AB483/AB464,"..")</f>
        <v>0</v>
      </c>
      <c r="BH483" s="27">
        <f t="shared" ref="BH483" si="13578">IFERROR(AC483/AC464,"..")</f>
        <v>2.9850746268656716E-2</v>
      </c>
      <c r="BI483" s="27">
        <f t="shared" ref="BI483" si="13579">IFERROR(AD483/AD464,"..")</f>
        <v>6.6620264492393361E-2</v>
      </c>
      <c r="BJ483" s="27">
        <f t="shared" ref="BJ483" si="13580">IFERROR(AE483/AE464,"..")</f>
        <v>3.6700947771728172E-2</v>
      </c>
      <c r="BK483" s="27">
        <f t="shared" ref="BK483" si="13581">IFERROR(AF483/AF464,"..")</f>
        <v>6.9859154929577463E-2</v>
      </c>
      <c r="BL483" s="27">
        <f t="shared" ref="BL483" si="13582">IFERROR(AG483/AG464,"..")</f>
        <v>5.3241379310344825E-2</v>
      </c>
      <c r="BM483" s="27" t="str">
        <f t="shared" ref="BM483" si="13583">IFERROR(AH483/AH464,"..")</f>
        <v>..</v>
      </c>
    </row>
    <row r="484" spans="1:65" ht="14" x14ac:dyDescent="0.2">
      <c r="A484" s="11"/>
      <c r="B484" s="8" t="s">
        <v>62</v>
      </c>
      <c r="C484" s="7" t="s">
        <v>40</v>
      </c>
      <c r="D484" s="12">
        <v>2247</v>
      </c>
      <c r="E484" s="12">
        <v>1317</v>
      </c>
      <c r="F484" s="12">
        <v>129</v>
      </c>
      <c r="G484" s="12">
        <v>9</v>
      </c>
      <c r="H484" s="12">
        <v>537</v>
      </c>
      <c r="I484" s="12">
        <v>21</v>
      </c>
      <c r="J484" s="12">
        <v>234</v>
      </c>
      <c r="K484" s="12">
        <v>15</v>
      </c>
      <c r="L484" s="12">
        <v>24</v>
      </c>
      <c r="M484" s="12">
        <v>39</v>
      </c>
      <c r="N484" s="12">
        <v>102</v>
      </c>
      <c r="O484" s="12">
        <v>15</v>
      </c>
      <c r="P484" s="12">
        <v>153</v>
      </c>
      <c r="Q484" s="12">
        <v>48</v>
      </c>
      <c r="R484" s="12">
        <v>78</v>
      </c>
      <c r="S484" s="12">
        <v>69</v>
      </c>
      <c r="T484" s="12">
        <v>3</v>
      </c>
      <c r="U484" s="12">
        <v>6</v>
      </c>
      <c r="V484" s="12">
        <v>6</v>
      </c>
      <c r="W484" s="12">
        <v>3</v>
      </c>
      <c r="X484" s="12">
        <v>3</v>
      </c>
      <c r="Y484" s="12">
        <v>3</v>
      </c>
      <c r="Z484" s="12">
        <v>6</v>
      </c>
      <c r="AA484" s="12">
        <v>0</v>
      </c>
      <c r="AB484" s="12">
        <v>0</v>
      </c>
      <c r="AC484" s="12">
        <v>9</v>
      </c>
      <c r="AD484" s="12">
        <v>1419</v>
      </c>
      <c r="AE484" s="12">
        <v>612</v>
      </c>
      <c r="AF484" s="12">
        <v>216</v>
      </c>
      <c r="AG484" s="12">
        <v>2247</v>
      </c>
      <c r="AH484" s="12">
        <v>0</v>
      </c>
      <c r="AI484" s="27">
        <f>IFERROR(D484/D464,"..")</f>
        <v>3.4436781609195402E-2</v>
      </c>
      <c r="AJ484" s="27">
        <f t="shared" ref="AJ484" si="13584">IFERROR(E484/E464,"..")</f>
        <v>5.3556179089910942E-2</v>
      </c>
      <c r="AK484" s="27">
        <f t="shared" ref="AK484" si="13585">IFERROR(F484/F464,"..")</f>
        <v>3.3204633204633204E-2</v>
      </c>
      <c r="AL484" s="27">
        <f t="shared" ref="AL484" si="13586">IFERROR(G484/G464,"..")</f>
        <v>3.1914893617021274E-2</v>
      </c>
      <c r="AM484" s="27">
        <f t="shared" ref="AM484" si="13587">IFERROR(H484/H464,"..")</f>
        <v>7.2675598863174984E-2</v>
      </c>
      <c r="AN484" s="27">
        <f t="shared" ref="AN484" si="13588">IFERROR(I484/I464,"..")</f>
        <v>4.6357615894039736E-2</v>
      </c>
      <c r="AO484" s="27">
        <f t="shared" ref="AO484" si="13589">IFERROR(J484/J464,"..")</f>
        <v>4.2414355628058731E-2</v>
      </c>
      <c r="AP484" s="27">
        <f t="shared" ref="AP484" si="13590">IFERROR(K484/K464,"..")</f>
        <v>2.4509803921568627E-2</v>
      </c>
      <c r="AQ484" s="27">
        <f t="shared" ref="AQ484" si="13591">IFERROR(L484/L464,"..")</f>
        <v>5.0314465408805034E-2</v>
      </c>
      <c r="AR484" s="27">
        <f t="shared" ref="AR484" si="13592">IFERROR(M484/M464,"..")</f>
        <v>2.2569444444444444E-2</v>
      </c>
      <c r="AS484" s="27">
        <f t="shared" ref="AS484" si="13593">IFERROR(N484/N464,"..")</f>
        <v>8.2324455205811137E-2</v>
      </c>
      <c r="AT484" s="27">
        <f t="shared" ref="AT484" si="13594">IFERROR(O484/O464,"..")</f>
        <v>1.6129032258064516E-2</v>
      </c>
      <c r="AU484" s="27">
        <f t="shared" ref="AU484" si="13595">IFERROR(P484/P464,"..")</f>
        <v>9.2224231464737794E-2</v>
      </c>
      <c r="AV484" s="27">
        <f t="shared" ref="AV484" si="13596">IFERROR(Q484/Q464,"..")</f>
        <v>6.2745098039215685E-2</v>
      </c>
      <c r="AW484" s="27">
        <f t="shared" ref="AW484" si="13597">IFERROR(R484/R464,"..")</f>
        <v>1.9131714495952908E-2</v>
      </c>
      <c r="AX484" s="27">
        <f t="shared" ref="AX484" si="13598">IFERROR(S484/S464,"..")</f>
        <v>1.9150707743547043E-2</v>
      </c>
      <c r="AY484" s="27">
        <f t="shared" ref="AY484" si="13599">IFERROR(T484/T464,"..")</f>
        <v>2.7027027027027029E-2</v>
      </c>
      <c r="AZ484" s="27">
        <f t="shared" ref="AZ484" si="13600">IFERROR(U484/U464,"..")</f>
        <v>1.5384615384615385E-2</v>
      </c>
      <c r="BA484" s="27">
        <f t="shared" ref="BA484" si="13601">IFERROR(V484/V464,"..")</f>
        <v>1.8867924528301886E-2</v>
      </c>
      <c r="BB484" s="27">
        <f t="shared" ref="BB484" si="13602">IFERROR(W484/W464,"..")</f>
        <v>9.3457943925233638E-3</v>
      </c>
      <c r="BC484" s="27">
        <f t="shared" ref="BC484" si="13603">IFERROR(X484/X464,"..")</f>
        <v>2.7027027027027029E-2</v>
      </c>
      <c r="BD484" s="27">
        <f t="shared" ref="BD484" si="13604">IFERROR(Y484/Y464,"..")</f>
        <v>4.7619047619047616E-2</v>
      </c>
      <c r="BE484" s="27">
        <f t="shared" ref="BE484" si="13605">IFERROR(Z484/Z464,"..")</f>
        <v>0.02</v>
      </c>
      <c r="BF484" s="27">
        <f t="shared" ref="BF484" si="13606">IFERROR(AA484/AA464,"..")</f>
        <v>0</v>
      </c>
      <c r="BG484" s="27">
        <f t="shared" ref="BG484" si="13607">IFERROR(AB484/AB464,"..")</f>
        <v>0</v>
      </c>
      <c r="BH484" s="27">
        <f t="shared" ref="BH484" si="13608">IFERROR(AC484/AC464,"..")</f>
        <v>2.2388059701492536E-2</v>
      </c>
      <c r="BI484" s="27">
        <f t="shared" ref="BI484" si="13609">IFERROR(AD484/AD464,"..")</f>
        <v>4.7031918067017994E-2</v>
      </c>
      <c r="BJ484" s="27">
        <f t="shared" ref="BJ484" si="13610">IFERROR(AE484/AE464,"..")</f>
        <v>2.05686630369026E-2</v>
      </c>
      <c r="BK484" s="27">
        <f t="shared" ref="BK484" si="13611">IFERROR(AF484/AF464,"..")</f>
        <v>4.056338028169014E-2</v>
      </c>
      <c r="BL484" s="27">
        <f t="shared" ref="BL484" si="13612">IFERROR(AG484/AG464,"..")</f>
        <v>3.4436781609195402E-2</v>
      </c>
      <c r="BM484" s="27" t="str">
        <f t="shared" ref="BM484" si="13613">IFERROR(AH484/AH464,"..")</f>
        <v>..</v>
      </c>
    </row>
    <row r="485" spans="1:65" ht="14" x14ac:dyDescent="0.2">
      <c r="A485" s="11"/>
      <c r="B485" s="8" t="s">
        <v>63</v>
      </c>
      <c r="C485" s="7" t="s">
        <v>40</v>
      </c>
      <c r="D485" s="13">
        <v>1275</v>
      </c>
      <c r="E485" s="13">
        <v>792</v>
      </c>
      <c r="F485" s="13">
        <v>51</v>
      </c>
      <c r="G485" s="13">
        <v>9</v>
      </c>
      <c r="H485" s="13">
        <v>357</v>
      </c>
      <c r="I485" s="13">
        <v>12</v>
      </c>
      <c r="J485" s="13">
        <v>126</v>
      </c>
      <c r="K485" s="13">
        <v>6</v>
      </c>
      <c r="L485" s="13">
        <v>9</v>
      </c>
      <c r="M485" s="13">
        <v>30</v>
      </c>
      <c r="N485" s="13">
        <v>60</v>
      </c>
      <c r="O485" s="13">
        <v>9</v>
      </c>
      <c r="P485" s="13">
        <v>111</v>
      </c>
      <c r="Q485" s="13">
        <v>24</v>
      </c>
      <c r="R485" s="13">
        <v>30</v>
      </c>
      <c r="S485" s="13">
        <v>24</v>
      </c>
      <c r="T485" s="13">
        <v>3</v>
      </c>
      <c r="U485" s="13">
        <v>3</v>
      </c>
      <c r="V485" s="13">
        <v>0</v>
      </c>
      <c r="W485" s="13">
        <v>0</v>
      </c>
      <c r="X485" s="13">
        <v>0</v>
      </c>
      <c r="Y485" s="13">
        <v>3</v>
      </c>
      <c r="Z485" s="13">
        <v>3</v>
      </c>
      <c r="AA485" s="13">
        <v>0</v>
      </c>
      <c r="AB485" s="13">
        <v>0</v>
      </c>
      <c r="AC485" s="13">
        <v>3</v>
      </c>
      <c r="AD485" s="13">
        <v>834</v>
      </c>
      <c r="AE485" s="13">
        <v>312</v>
      </c>
      <c r="AF485" s="13">
        <v>132</v>
      </c>
      <c r="AG485" s="13">
        <v>1275</v>
      </c>
      <c r="AH485" s="13">
        <v>0</v>
      </c>
      <c r="AI485" s="27">
        <f>IFERROR(D485/D464,"..")</f>
        <v>1.9540229885057471E-2</v>
      </c>
      <c r="AJ485" s="27">
        <f t="shared" ref="AJ485" si="13614">IFERROR(E485/E464,"..")</f>
        <v>3.2206904965231181E-2</v>
      </c>
      <c r="AK485" s="27">
        <f t="shared" ref="AK485" si="13615">IFERROR(F485/F464,"..")</f>
        <v>1.3127413127413128E-2</v>
      </c>
      <c r="AL485" s="27">
        <f t="shared" ref="AL485" si="13616">IFERROR(G485/G464,"..")</f>
        <v>3.1914893617021274E-2</v>
      </c>
      <c r="AM485" s="27">
        <f t="shared" ref="AM485" si="13617">IFERROR(H485/H464,"..")</f>
        <v>4.8315062931384489E-2</v>
      </c>
      <c r="AN485" s="27">
        <f t="shared" ref="AN485" si="13618">IFERROR(I485/I464,"..")</f>
        <v>2.6490066225165563E-2</v>
      </c>
      <c r="AO485" s="27">
        <f t="shared" ref="AO485" si="13619">IFERROR(J485/J464,"..")</f>
        <v>2.2838499184339316E-2</v>
      </c>
      <c r="AP485" s="27">
        <f t="shared" ref="AP485" si="13620">IFERROR(K485/K464,"..")</f>
        <v>9.8039215686274508E-3</v>
      </c>
      <c r="AQ485" s="27">
        <f t="shared" ref="AQ485" si="13621">IFERROR(L485/L464,"..")</f>
        <v>1.8867924528301886E-2</v>
      </c>
      <c r="AR485" s="27">
        <f t="shared" ref="AR485" si="13622">IFERROR(M485/M464,"..")</f>
        <v>1.7361111111111112E-2</v>
      </c>
      <c r="AS485" s="27">
        <f t="shared" ref="AS485" si="13623">IFERROR(N485/N464,"..")</f>
        <v>4.8426150121065374E-2</v>
      </c>
      <c r="AT485" s="27">
        <f t="shared" ref="AT485" si="13624">IFERROR(O485/O464,"..")</f>
        <v>9.6774193548387101E-3</v>
      </c>
      <c r="AU485" s="27">
        <f t="shared" ref="AU485" si="13625">IFERROR(P485/P464,"..")</f>
        <v>6.6907775768535266E-2</v>
      </c>
      <c r="AV485" s="27">
        <f t="shared" ref="AV485" si="13626">IFERROR(Q485/Q464,"..")</f>
        <v>3.1372549019607843E-2</v>
      </c>
      <c r="AW485" s="27">
        <f t="shared" ref="AW485" si="13627">IFERROR(R485/R464,"..")</f>
        <v>7.3583517292126564E-3</v>
      </c>
      <c r="AX485" s="27">
        <f t="shared" ref="AX485" si="13628">IFERROR(S485/S464,"..")</f>
        <v>6.6611157368859286E-3</v>
      </c>
      <c r="AY485" s="27">
        <f t="shared" ref="AY485" si="13629">IFERROR(T485/T464,"..")</f>
        <v>2.7027027027027029E-2</v>
      </c>
      <c r="AZ485" s="27">
        <f t="shared" ref="AZ485" si="13630">IFERROR(U485/U464,"..")</f>
        <v>7.6923076923076927E-3</v>
      </c>
      <c r="BA485" s="27">
        <f t="shared" ref="BA485" si="13631">IFERROR(V485/V464,"..")</f>
        <v>0</v>
      </c>
      <c r="BB485" s="27">
        <f t="shared" ref="BB485" si="13632">IFERROR(W485/W464,"..")</f>
        <v>0</v>
      </c>
      <c r="BC485" s="27">
        <f t="shared" ref="BC485" si="13633">IFERROR(X485/X464,"..")</f>
        <v>0</v>
      </c>
      <c r="BD485" s="27">
        <f t="shared" ref="BD485" si="13634">IFERROR(Y485/Y464,"..")</f>
        <v>4.7619047619047616E-2</v>
      </c>
      <c r="BE485" s="27">
        <f t="shared" ref="BE485" si="13635">IFERROR(Z485/Z464,"..")</f>
        <v>0.01</v>
      </c>
      <c r="BF485" s="27">
        <f t="shared" ref="BF485" si="13636">IFERROR(AA485/AA464,"..")</f>
        <v>0</v>
      </c>
      <c r="BG485" s="27">
        <f t="shared" ref="BG485" si="13637">IFERROR(AB485/AB464,"..")</f>
        <v>0</v>
      </c>
      <c r="BH485" s="27">
        <f t="shared" ref="BH485" si="13638">IFERROR(AC485/AC464,"..")</f>
        <v>7.462686567164179E-3</v>
      </c>
      <c r="BI485" s="27">
        <f t="shared" ref="BI485" si="13639">IFERROR(AD485/AD464,"..")</f>
        <v>2.7642438102813961E-2</v>
      </c>
      <c r="BJ485" s="27">
        <f t="shared" ref="BJ485" si="13640">IFERROR(AE485/AE464,"..")</f>
        <v>1.0485985077636621E-2</v>
      </c>
      <c r="BK485" s="27">
        <f t="shared" ref="BK485" si="13641">IFERROR(AF485/AF464,"..")</f>
        <v>2.4788732394366197E-2</v>
      </c>
      <c r="BL485" s="27">
        <f t="shared" ref="BL485" si="13642">IFERROR(AG485/AG464,"..")</f>
        <v>1.9540229885057471E-2</v>
      </c>
      <c r="BM485" s="27" t="str">
        <f t="shared" ref="BM485" si="13643">IFERROR(AH485/AH464,"..")</f>
        <v>..</v>
      </c>
    </row>
    <row r="486" spans="1:65" ht="14" x14ac:dyDescent="0.2">
      <c r="A486" s="11"/>
      <c r="B486" s="8" t="s">
        <v>64</v>
      </c>
      <c r="C486" s="7" t="s">
        <v>40</v>
      </c>
      <c r="D486" s="12">
        <v>720</v>
      </c>
      <c r="E486" s="12">
        <v>453</v>
      </c>
      <c r="F486" s="12">
        <v>39</v>
      </c>
      <c r="G486" s="12">
        <v>3</v>
      </c>
      <c r="H486" s="12">
        <v>198</v>
      </c>
      <c r="I486" s="12">
        <v>9</v>
      </c>
      <c r="J486" s="12">
        <v>69</v>
      </c>
      <c r="K486" s="12">
        <v>3</v>
      </c>
      <c r="L486" s="12">
        <v>3</v>
      </c>
      <c r="M486" s="12">
        <v>15</v>
      </c>
      <c r="N486" s="12">
        <v>24</v>
      </c>
      <c r="O486" s="12">
        <v>6</v>
      </c>
      <c r="P486" s="12">
        <v>75</v>
      </c>
      <c r="Q486" s="12">
        <v>18</v>
      </c>
      <c r="R486" s="12">
        <v>18</v>
      </c>
      <c r="S486" s="12">
        <v>18</v>
      </c>
      <c r="T486" s="12">
        <v>3</v>
      </c>
      <c r="U486" s="12">
        <v>3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3</v>
      </c>
      <c r="AD486" s="12">
        <v>477</v>
      </c>
      <c r="AE486" s="12">
        <v>186</v>
      </c>
      <c r="AF486" s="12">
        <v>57</v>
      </c>
      <c r="AG486" s="12">
        <v>720</v>
      </c>
      <c r="AH486" s="12">
        <v>0</v>
      </c>
      <c r="AI486" s="27">
        <f>IFERROR(D486/D464,"..")</f>
        <v>1.1034482758620689E-2</v>
      </c>
      <c r="AJ486" s="27">
        <f t="shared" ref="AJ486" si="13644">IFERROR(E486/E464,"..")</f>
        <v>1.8421373673295108E-2</v>
      </c>
      <c r="AK486" s="27">
        <f t="shared" ref="AK486" si="13645">IFERROR(F486/F464,"..")</f>
        <v>1.0038610038610039E-2</v>
      </c>
      <c r="AL486" s="27">
        <f t="shared" ref="AL486" si="13646">IFERROR(G486/G464,"..")</f>
        <v>1.0638297872340425E-2</v>
      </c>
      <c r="AM486" s="27">
        <f t="shared" ref="AM486" si="13647">IFERROR(H486/H464,"..")</f>
        <v>2.679658952496955E-2</v>
      </c>
      <c r="AN486" s="27">
        <f t="shared" ref="AN486" si="13648">IFERROR(I486/I464,"..")</f>
        <v>1.9867549668874173E-2</v>
      </c>
      <c r="AO486" s="27">
        <f t="shared" ref="AO486" si="13649">IFERROR(J486/J464,"..")</f>
        <v>1.2506797172376292E-2</v>
      </c>
      <c r="AP486" s="27">
        <f t="shared" ref="AP486" si="13650">IFERROR(K486/K464,"..")</f>
        <v>4.9019607843137254E-3</v>
      </c>
      <c r="AQ486" s="27">
        <f t="shared" ref="AQ486" si="13651">IFERROR(L486/L464,"..")</f>
        <v>6.2893081761006293E-3</v>
      </c>
      <c r="AR486" s="27">
        <f t="shared" ref="AR486" si="13652">IFERROR(M486/M464,"..")</f>
        <v>8.6805555555555559E-3</v>
      </c>
      <c r="AS486" s="27">
        <f t="shared" ref="AS486" si="13653">IFERROR(N486/N464,"..")</f>
        <v>1.9370460048426151E-2</v>
      </c>
      <c r="AT486" s="27">
        <f t="shared" ref="AT486" si="13654">IFERROR(O486/O464,"..")</f>
        <v>6.4516129032258064E-3</v>
      </c>
      <c r="AU486" s="27">
        <f t="shared" ref="AU486" si="13655">IFERROR(P486/P464,"..")</f>
        <v>4.5207956600361664E-2</v>
      </c>
      <c r="AV486" s="27">
        <f t="shared" ref="AV486" si="13656">IFERROR(Q486/Q464,"..")</f>
        <v>2.3529411764705882E-2</v>
      </c>
      <c r="AW486" s="27">
        <f t="shared" ref="AW486" si="13657">IFERROR(R486/R464,"..")</f>
        <v>4.4150110375275938E-3</v>
      </c>
      <c r="AX486" s="27">
        <f t="shared" ref="AX486" si="13658">IFERROR(S486/S464,"..")</f>
        <v>4.9958368026644462E-3</v>
      </c>
      <c r="AY486" s="27">
        <f t="shared" ref="AY486" si="13659">IFERROR(T486/T464,"..")</f>
        <v>2.7027027027027029E-2</v>
      </c>
      <c r="AZ486" s="27">
        <f t="shared" ref="AZ486" si="13660">IFERROR(U486/U464,"..")</f>
        <v>7.6923076923076927E-3</v>
      </c>
      <c r="BA486" s="27">
        <f t="shared" ref="BA486" si="13661">IFERROR(V486/V464,"..")</f>
        <v>0</v>
      </c>
      <c r="BB486" s="27">
        <f t="shared" ref="BB486" si="13662">IFERROR(W486/W464,"..")</f>
        <v>0</v>
      </c>
      <c r="BC486" s="27">
        <f t="shared" ref="BC486" si="13663">IFERROR(X486/X464,"..")</f>
        <v>0</v>
      </c>
      <c r="BD486" s="27">
        <f t="shared" ref="BD486" si="13664">IFERROR(Y486/Y464,"..")</f>
        <v>0</v>
      </c>
      <c r="BE486" s="27">
        <f t="shared" ref="BE486" si="13665">IFERROR(Z486/Z464,"..")</f>
        <v>0</v>
      </c>
      <c r="BF486" s="27">
        <f t="shared" ref="BF486" si="13666">IFERROR(AA486/AA464,"..")</f>
        <v>0</v>
      </c>
      <c r="BG486" s="27">
        <f t="shared" ref="BG486" si="13667">IFERROR(AB486/AB464,"..")</f>
        <v>0</v>
      </c>
      <c r="BH486" s="27">
        <f t="shared" ref="BH486" si="13668">IFERROR(AC486/AC464,"..")</f>
        <v>7.462686567164179E-3</v>
      </c>
      <c r="BI486" s="27">
        <f t="shared" ref="BI486" si="13669">IFERROR(AD486/AD464,"..")</f>
        <v>1.5809883663120215E-2</v>
      </c>
      <c r="BJ486" s="27">
        <f t="shared" ref="BJ486" si="13670">IFERROR(AE486/AE464,"..")</f>
        <v>6.2512603347449087E-3</v>
      </c>
      <c r="BK486" s="27">
        <f t="shared" ref="BK486" si="13671">IFERROR(AF486/AF464,"..")</f>
        <v>1.0704225352112675E-2</v>
      </c>
      <c r="BL486" s="27">
        <f t="shared" ref="BL486" si="13672">IFERROR(AG486/AG464,"..")</f>
        <v>1.1034482758620689E-2</v>
      </c>
      <c r="BM486" s="27" t="str">
        <f t="shared" ref="BM486" si="13673">IFERROR(AH486/AH464,"..")</f>
        <v>..</v>
      </c>
    </row>
    <row r="487" spans="1:65" ht="14" x14ac:dyDescent="0.2">
      <c r="A487" s="10"/>
      <c r="B487" s="8" t="s">
        <v>65</v>
      </c>
      <c r="C487" s="7" t="s">
        <v>40</v>
      </c>
      <c r="D487" s="13">
        <v>348</v>
      </c>
      <c r="E487" s="13">
        <v>222</v>
      </c>
      <c r="F487" s="13">
        <v>12</v>
      </c>
      <c r="G487" s="13">
        <v>3</v>
      </c>
      <c r="H487" s="13">
        <v>93</v>
      </c>
      <c r="I487" s="13">
        <v>12</v>
      </c>
      <c r="J487" s="13">
        <v>33</v>
      </c>
      <c r="K487" s="13">
        <v>3</v>
      </c>
      <c r="L487" s="13">
        <v>3</v>
      </c>
      <c r="M487" s="13">
        <v>6</v>
      </c>
      <c r="N487" s="13">
        <v>21</v>
      </c>
      <c r="O487" s="13">
        <v>3</v>
      </c>
      <c r="P487" s="13">
        <v>27</v>
      </c>
      <c r="Q487" s="13">
        <v>12</v>
      </c>
      <c r="R487" s="13">
        <v>6</v>
      </c>
      <c r="S487" s="13">
        <v>3</v>
      </c>
      <c r="T487" s="13">
        <v>0</v>
      </c>
      <c r="U487" s="13">
        <v>3</v>
      </c>
      <c r="V487" s="13">
        <v>0</v>
      </c>
      <c r="W487" s="13">
        <v>0</v>
      </c>
      <c r="X487" s="13">
        <v>0</v>
      </c>
      <c r="Y487" s="13">
        <v>0</v>
      </c>
      <c r="Z487" s="13">
        <v>0</v>
      </c>
      <c r="AA487" s="13">
        <v>0</v>
      </c>
      <c r="AB487" s="13">
        <v>0</v>
      </c>
      <c r="AC487" s="13">
        <v>0</v>
      </c>
      <c r="AD487" s="13">
        <v>234</v>
      </c>
      <c r="AE487" s="13">
        <v>87</v>
      </c>
      <c r="AF487" s="13">
        <v>24</v>
      </c>
      <c r="AG487" s="13">
        <v>348</v>
      </c>
      <c r="AH487" s="13">
        <v>0</v>
      </c>
      <c r="AI487" s="27">
        <f>IFERROR(D487/D464,"..")</f>
        <v>5.3333333333333332E-3</v>
      </c>
      <c r="AJ487" s="27">
        <f t="shared" ref="AJ487" si="13674">IFERROR(E487/E464,"..")</f>
        <v>9.0276930584360128E-3</v>
      </c>
      <c r="AK487" s="27">
        <f t="shared" ref="AK487" si="13675">IFERROR(F487/F464,"..")</f>
        <v>3.0888030888030888E-3</v>
      </c>
      <c r="AL487" s="27">
        <f t="shared" ref="AL487" si="13676">IFERROR(G487/G464,"..")</f>
        <v>1.0638297872340425E-2</v>
      </c>
      <c r="AM487" s="27">
        <f t="shared" ref="AM487" si="13677">IFERROR(H487/H464,"..")</f>
        <v>1.2586276898091758E-2</v>
      </c>
      <c r="AN487" s="27">
        <f t="shared" ref="AN487" si="13678">IFERROR(I487/I464,"..")</f>
        <v>2.6490066225165563E-2</v>
      </c>
      <c r="AO487" s="27">
        <f t="shared" ref="AO487" si="13679">IFERROR(J487/J464,"..")</f>
        <v>5.9815116911364876E-3</v>
      </c>
      <c r="AP487" s="27">
        <f t="shared" ref="AP487" si="13680">IFERROR(K487/K464,"..")</f>
        <v>4.9019607843137254E-3</v>
      </c>
      <c r="AQ487" s="27">
        <f t="shared" ref="AQ487" si="13681">IFERROR(L487/L464,"..")</f>
        <v>6.2893081761006293E-3</v>
      </c>
      <c r="AR487" s="27">
        <f t="shared" ref="AR487" si="13682">IFERROR(M487/M464,"..")</f>
        <v>3.472222222222222E-3</v>
      </c>
      <c r="AS487" s="27">
        <f t="shared" ref="AS487" si="13683">IFERROR(N487/N464,"..")</f>
        <v>1.6949152542372881E-2</v>
      </c>
      <c r="AT487" s="27">
        <f t="shared" ref="AT487" si="13684">IFERROR(O487/O464,"..")</f>
        <v>3.2258064516129032E-3</v>
      </c>
      <c r="AU487" s="27">
        <f t="shared" ref="AU487" si="13685">IFERROR(P487/P464,"..")</f>
        <v>1.62748643761302E-2</v>
      </c>
      <c r="AV487" s="27">
        <f t="shared" ref="AV487" si="13686">IFERROR(Q487/Q464,"..")</f>
        <v>1.5686274509803921E-2</v>
      </c>
      <c r="AW487" s="27">
        <f t="shared" ref="AW487" si="13687">IFERROR(R487/R464,"..")</f>
        <v>1.4716703458425313E-3</v>
      </c>
      <c r="AX487" s="27">
        <f t="shared" ref="AX487" si="13688">IFERROR(S487/S464,"..")</f>
        <v>8.3263946711074107E-4</v>
      </c>
      <c r="AY487" s="27">
        <f t="shared" ref="AY487" si="13689">IFERROR(T487/T464,"..")</f>
        <v>0</v>
      </c>
      <c r="AZ487" s="27">
        <f t="shared" ref="AZ487" si="13690">IFERROR(U487/U464,"..")</f>
        <v>7.6923076923076927E-3</v>
      </c>
      <c r="BA487" s="27">
        <f t="shared" ref="BA487" si="13691">IFERROR(V487/V464,"..")</f>
        <v>0</v>
      </c>
      <c r="BB487" s="27">
        <f t="shared" ref="BB487" si="13692">IFERROR(W487/W464,"..")</f>
        <v>0</v>
      </c>
      <c r="BC487" s="27">
        <f t="shared" ref="BC487" si="13693">IFERROR(X487/X464,"..")</f>
        <v>0</v>
      </c>
      <c r="BD487" s="27">
        <f t="shared" ref="BD487" si="13694">IFERROR(Y487/Y464,"..")</f>
        <v>0</v>
      </c>
      <c r="BE487" s="27">
        <f t="shared" ref="BE487" si="13695">IFERROR(Z487/Z464,"..")</f>
        <v>0</v>
      </c>
      <c r="BF487" s="27">
        <f t="shared" ref="BF487" si="13696">IFERROR(AA487/AA464,"..")</f>
        <v>0</v>
      </c>
      <c r="BG487" s="27">
        <f t="shared" ref="BG487" si="13697">IFERROR(AB487/AB464,"..")</f>
        <v>0</v>
      </c>
      <c r="BH487" s="27">
        <f t="shared" ref="BH487" si="13698">IFERROR(AC487/AC464,"..")</f>
        <v>0</v>
      </c>
      <c r="BI487" s="27">
        <f t="shared" ref="BI487" si="13699">IFERROR(AD487/AD464,"..")</f>
        <v>7.755791985681615E-3</v>
      </c>
      <c r="BJ487" s="27">
        <f t="shared" ref="BJ487" si="13700">IFERROR(AE487/AE464,"..")</f>
        <v>2.9239766081871343E-3</v>
      </c>
      <c r="BK487" s="27">
        <f t="shared" ref="BK487" si="13701">IFERROR(AF487/AF464,"..")</f>
        <v>4.507042253521127E-3</v>
      </c>
      <c r="BL487" s="27">
        <f t="shared" ref="BL487" si="13702">IFERROR(AG487/AG464,"..")</f>
        <v>5.3333333333333332E-3</v>
      </c>
      <c r="BM487" s="27" t="str">
        <f t="shared" ref="BM487" si="13703">IFERROR(AH487/AH464,"..")</f>
        <v>..</v>
      </c>
    </row>
    <row r="488" spans="1:65" ht="14" x14ac:dyDescent="0.2">
      <c r="A488" s="9" t="s">
        <v>86</v>
      </c>
      <c r="B488" s="8" t="s">
        <v>42</v>
      </c>
      <c r="C488" s="7" t="s">
        <v>40</v>
      </c>
      <c r="D488" s="12">
        <v>90960</v>
      </c>
      <c r="E488" s="12">
        <v>31338</v>
      </c>
      <c r="F488" s="12">
        <v>6075</v>
      </c>
      <c r="G488" s="12">
        <v>327</v>
      </c>
      <c r="H488" s="12">
        <v>6921</v>
      </c>
      <c r="I488" s="12">
        <v>753</v>
      </c>
      <c r="J488" s="12">
        <v>7038</v>
      </c>
      <c r="K488" s="12">
        <v>930</v>
      </c>
      <c r="L488" s="12">
        <v>660</v>
      </c>
      <c r="M488" s="12">
        <v>1806</v>
      </c>
      <c r="N488" s="12">
        <v>1077</v>
      </c>
      <c r="O488" s="12">
        <v>1602</v>
      </c>
      <c r="P488" s="12">
        <v>3252</v>
      </c>
      <c r="Q488" s="12">
        <v>1248</v>
      </c>
      <c r="R488" s="12">
        <v>2352</v>
      </c>
      <c r="S488" s="12">
        <v>2085</v>
      </c>
      <c r="T488" s="12">
        <v>108</v>
      </c>
      <c r="U488" s="12">
        <v>180</v>
      </c>
      <c r="V488" s="12">
        <v>513</v>
      </c>
      <c r="W488" s="12">
        <v>702</v>
      </c>
      <c r="X488" s="12">
        <v>174</v>
      </c>
      <c r="Y488" s="12">
        <v>75</v>
      </c>
      <c r="Z488" s="12">
        <v>462</v>
      </c>
      <c r="AA488" s="12">
        <v>210</v>
      </c>
      <c r="AB488" s="12">
        <v>369</v>
      </c>
      <c r="AC488" s="12">
        <v>579</v>
      </c>
      <c r="AD488" s="12">
        <v>36567</v>
      </c>
      <c r="AE488" s="12">
        <v>47388</v>
      </c>
      <c r="AF488" s="12">
        <v>7002</v>
      </c>
      <c r="AG488" s="12">
        <v>90960</v>
      </c>
      <c r="AH488" s="12">
        <v>0</v>
      </c>
      <c r="AI488" s="27">
        <f>IFERROR(D488/D488,"..")</f>
        <v>1</v>
      </c>
      <c r="AJ488" s="27">
        <f t="shared" ref="AJ488" si="13704">IFERROR(E488/E488,"..")</f>
        <v>1</v>
      </c>
      <c r="AK488" s="27">
        <f t="shared" ref="AK488" si="13705">IFERROR(F488/F488,"..")</f>
        <v>1</v>
      </c>
      <c r="AL488" s="27">
        <f t="shared" ref="AL488" si="13706">IFERROR(G488/G488,"..")</f>
        <v>1</v>
      </c>
      <c r="AM488" s="27">
        <f t="shared" ref="AM488" si="13707">IFERROR(H488/H488,"..")</f>
        <v>1</v>
      </c>
      <c r="AN488" s="27">
        <f t="shared" ref="AN488" si="13708">IFERROR(I488/I488,"..")</f>
        <v>1</v>
      </c>
      <c r="AO488" s="27">
        <f t="shared" ref="AO488" si="13709">IFERROR(J488/J488,"..")</f>
        <v>1</v>
      </c>
      <c r="AP488" s="27">
        <f t="shared" ref="AP488" si="13710">IFERROR(K488/K488,"..")</f>
        <v>1</v>
      </c>
      <c r="AQ488" s="27">
        <f t="shared" ref="AQ488" si="13711">IFERROR(L488/L488,"..")</f>
        <v>1</v>
      </c>
      <c r="AR488" s="27">
        <f t="shared" ref="AR488" si="13712">IFERROR(M488/M488,"..")</f>
        <v>1</v>
      </c>
      <c r="AS488" s="27">
        <f t="shared" ref="AS488" si="13713">IFERROR(N488/N488,"..")</f>
        <v>1</v>
      </c>
      <c r="AT488" s="27">
        <f t="shared" ref="AT488" si="13714">IFERROR(O488/O488,"..")</f>
        <v>1</v>
      </c>
      <c r="AU488" s="27">
        <f t="shared" ref="AU488" si="13715">IFERROR(P488/P488,"..")</f>
        <v>1</v>
      </c>
      <c r="AV488" s="27">
        <f t="shared" ref="AV488" si="13716">IFERROR(Q488/Q488,"..")</f>
        <v>1</v>
      </c>
      <c r="AW488" s="27">
        <f t="shared" ref="AW488" si="13717">IFERROR(R488/R488,"..")</f>
        <v>1</v>
      </c>
      <c r="AX488" s="27">
        <f t="shared" ref="AX488" si="13718">IFERROR(S488/S488,"..")</f>
        <v>1</v>
      </c>
      <c r="AY488" s="27">
        <f t="shared" ref="AY488" si="13719">IFERROR(T488/T488,"..")</f>
        <v>1</v>
      </c>
      <c r="AZ488" s="27">
        <f t="shared" ref="AZ488" si="13720">IFERROR(U488/U488,"..")</f>
        <v>1</v>
      </c>
      <c r="BA488" s="27">
        <f t="shared" ref="BA488" si="13721">IFERROR(V488/V488,"..")</f>
        <v>1</v>
      </c>
      <c r="BB488" s="27">
        <f t="shared" ref="BB488" si="13722">IFERROR(W488/W488,"..")</f>
        <v>1</v>
      </c>
      <c r="BC488" s="27">
        <f t="shared" ref="BC488" si="13723">IFERROR(X488/X488,"..")</f>
        <v>1</v>
      </c>
      <c r="BD488" s="27">
        <f t="shared" ref="BD488" si="13724">IFERROR(Y488/Y488,"..")</f>
        <v>1</v>
      </c>
      <c r="BE488" s="27">
        <f t="shared" ref="BE488" si="13725">IFERROR(Z488/Z488,"..")</f>
        <v>1</v>
      </c>
      <c r="BF488" s="27">
        <f t="shared" ref="BF488" si="13726">IFERROR(AA488/AA488,"..")</f>
        <v>1</v>
      </c>
      <c r="BG488" s="27">
        <f t="shared" ref="BG488" si="13727">IFERROR(AB488/AB488,"..")</f>
        <v>1</v>
      </c>
      <c r="BH488" s="27">
        <f t="shared" ref="BH488" si="13728">IFERROR(AC488/AC488,"..")</f>
        <v>1</v>
      </c>
      <c r="BI488" s="27">
        <f t="shared" ref="BI488" si="13729">IFERROR(AD488/AD488,"..")</f>
        <v>1</v>
      </c>
      <c r="BJ488" s="27">
        <f t="shared" ref="BJ488" si="13730">IFERROR(AE488/AE488,"..")</f>
        <v>1</v>
      </c>
      <c r="BK488" s="27">
        <f t="shared" ref="BK488" si="13731">IFERROR(AF488/AF488,"..")</f>
        <v>1</v>
      </c>
      <c r="BL488" s="27">
        <f t="shared" ref="BL488" si="13732">IFERROR(AG488/AG488,"..")</f>
        <v>1</v>
      </c>
      <c r="BM488" s="27" t="str">
        <f t="shared" ref="BM488" si="13733">IFERROR(AH488/AH488,"..")</f>
        <v>..</v>
      </c>
    </row>
    <row r="489" spans="1:65" ht="14" x14ac:dyDescent="0.2">
      <c r="A489" s="11"/>
      <c r="B489" s="8" t="s">
        <v>43</v>
      </c>
      <c r="C489" s="7" t="s">
        <v>40</v>
      </c>
      <c r="D489" s="13">
        <v>19119</v>
      </c>
      <c r="E489" s="13">
        <v>4686</v>
      </c>
      <c r="F489" s="13">
        <v>1350</v>
      </c>
      <c r="G489" s="13">
        <v>78</v>
      </c>
      <c r="H489" s="13">
        <v>537</v>
      </c>
      <c r="I489" s="13">
        <v>81</v>
      </c>
      <c r="J489" s="13">
        <v>1299</v>
      </c>
      <c r="K489" s="13">
        <v>132</v>
      </c>
      <c r="L489" s="13">
        <v>141</v>
      </c>
      <c r="M489" s="13">
        <v>402</v>
      </c>
      <c r="N489" s="13">
        <v>87</v>
      </c>
      <c r="O489" s="13">
        <v>330</v>
      </c>
      <c r="P489" s="13">
        <v>126</v>
      </c>
      <c r="Q489" s="13">
        <v>192</v>
      </c>
      <c r="R489" s="13">
        <v>627</v>
      </c>
      <c r="S489" s="13">
        <v>564</v>
      </c>
      <c r="T489" s="13">
        <v>24</v>
      </c>
      <c r="U489" s="13">
        <v>45</v>
      </c>
      <c r="V489" s="13">
        <v>54</v>
      </c>
      <c r="W489" s="13">
        <v>132</v>
      </c>
      <c r="X489" s="13">
        <v>42</v>
      </c>
      <c r="Y489" s="13">
        <v>15</v>
      </c>
      <c r="Z489" s="13">
        <v>36</v>
      </c>
      <c r="AA489" s="13">
        <v>24</v>
      </c>
      <c r="AB489" s="13">
        <v>45</v>
      </c>
      <c r="AC489" s="13">
        <v>51</v>
      </c>
      <c r="AD489" s="13">
        <v>5679</v>
      </c>
      <c r="AE489" s="13">
        <v>12222</v>
      </c>
      <c r="AF489" s="13">
        <v>1215</v>
      </c>
      <c r="AG489" s="13">
        <v>19119</v>
      </c>
      <c r="AH489" s="13">
        <v>0</v>
      </c>
      <c r="AI489" s="27">
        <f>IFERROR(D489/D488,"..")</f>
        <v>0.21019129287598945</v>
      </c>
      <c r="AJ489" s="27">
        <f t="shared" ref="AJ489" si="13734">IFERROR(E489/E488,"..")</f>
        <v>0.1495309209266705</v>
      </c>
      <c r="AK489" s="27">
        <f t="shared" ref="AK489" si="13735">IFERROR(F489/F488,"..")</f>
        <v>0.22222222222222221</v>
      </c>
      <c r="AL489" s="27">
        <f t="shared" ref="AL489" si="13736">IFERROR(G489/G488,"..")</f>
        <v>0.23853211009174313</v>
      </c>
      <c r="AM489" s="27">
        <f t="shared" ref="AM489" si="13737">IFERROR(H489/H488,"..")</f>
        <v>7.75899436497616E-2</v>
      </c>
      <c r="AN489" s="27">
        <f t="shared" ref="AN489" si="13738">IFERROR(I489/I488,"..")</f>
        <v>0.10756972111553785</v>
      </c>
      <c r="AO489" s="27">
        <f t="shared" ref="AO489" si="13739">IFERROR(J489/J488,"..")</f>
        <v>0.1845694799658994</v>
      </c>
      <c r="AP489" s="27">
        <f t="shared" ref="AP489" si="13740">IFERROR(K489/K488,"..")</f>
        <v>0.14193548387096774</v>
      </c>
      <c r="AQ489" s="27">
        <f t="shared" ref="AQ489" si="13741">IFERROR(L489/L488,"..")</f>
        <v>0.21363636363636362</v>
      </c>
      <c r="AR489" s="27">
        <f t="shared" ref="AR489" si="13742">IFERROR(M489/M488,"..")</f>
        <v>0.22259136212624583</v>
      </c>
      <c r="AS489" s="27">
        <f t="shared" ref="AS489" si="13743">IFERROR(N489/N488,"..")</f>
        <v>8.0779944289693595E-2</v>
      </c>
      <c r="AT489" s="27">
        <f t="shared" ref="AT489" si="13744">IFERROR(O489/O488,"..")</f>
        <v>0.20599250936329588</v>
      </c>
      <c r="AU489" s="27">
        <f t="shared" ref="AU489" si="13745">IFERROR(P489/P488,"..")</f>
        <v>3.8745387453874541E-2</v>
      </c>
      <c r="AV489" s="27">
        <f t="shared" ref="AV489" si="13746">IFERROR(Q489/Q488,"..")</f>
        <v>0.15384615384615385</v>
      </c>
      <c r="AW489" s="27">
        <f t="shared" ref="AW489" si="13747">IFERROR(R489/R488,"..")</f>
        <v>0.26658163265306123</v>
      </c>
      <c r="AX489" s="27">
        <f t="shared" ref="AX489" si="13748">IFERROR(S489/S488,"..")</f>
        <v>0.27050359712230215</v>
      </c>
      <c r="AY489" s="27">
        <f t="shared" ref="AY489" si="13749">IFERROR(T489/T488,"..")</f>
        <v>0.22222222222222221</v>
      </c>
      <c r="AZ489" s="27">
        <f t="shared" ref="AZ489" si="13750">IFERROR(U489/U488,"..")</f>
        <v>0.25</v>
      </c>
      <c r="BA489" s="27">
        <f t="shared" ref="BA489" si="13751">IFERROR(V489/V488,"..")</f>
        <v>0.10526315789473684</v>
      </c>
      <c r="BB489" s="27">
        <f t="shared" ref="BB489" si="13752">IFERROR(W489/W488,"..")</f>
        <v>0.18803418803418803</v>
      </c>
      <c r="BC489" s="27">
        <f t="shared" ref="BC489" si="13753">IFERROR(X489/X488,"..")</f>
        <v>0.2413793103448276</v>
      </c>
      <c r="BD489" s="27">
        <f t="shared" ref="BD489" si="13754">IFERROR(Y489/Y488,"..")</f>
        <v>0.2</v>
      </c>
      <c r="BE489" s="27">
        <f t="shared" ref="BE489" si="13755">IFERROR(Z489/Z488,"..")</f>
        <v>7.792207792207792E-2</v>
      </c>
      <c r="BF489" s="27">
        <f t="shared" ref="BF489" si="13756">IFERROR(AA489/AA488,"..")</f>
        <v>0.11428571428571428</v>
      </c>
      <c r="BG489" s="27">
        <f t="shared" ref="BG489" si="13757">IFERROR(AB489/AB488,"..")</f>
        <v>0.12195121951219512</v>
      </c>
      <c r="BH489" s="27">
        <f t="shared" ref="BH489" si="13758">IFERROR(AC489/AC488,"..")</f>
        <v>8.8082901554404139E-2</v>
      </c>
      <c r="BI489" s="27">
        <f t="shared" ref="BI489" si="13759">IFERROR(AD489/AD488,"..")</f>
        <v>0.1553039625892198</v>
      </c>
      <c r="BJ489" s="27">
        <f t="shared" ref="BJ489" si="13760">IFERROR(AE489/AE488,"..")</f>
        <v>0.25791339579640415</v>
      </c>
      <c r="BK489" s="27">
        <f t="shared" ref="BK489" si="13761">IFERROR(AF489/AF488,"..")</f>
        <v>0.17352185089974292</v>
      </c>
      <c r="BL489" s="27">
        <f t="shared" ref="BL489" si="13762">IFERROR(AG489/AG488,"..")</f>
        <v>0.21019129287598945</v>
      </c>
      <c r="BM489" s="27" t="str">
        <f t="shared" ref="BM489" si="13763">IFERROR(AH489/AH488,"..")</f>
        <v>..</v>
      </c>
    </row>
    <row r="490" spans="1:65" ht="14" x14ac:dyDescent="0.2">
      <c r="A490" s="11"/>
      <c r="B490" s="8" t="s">
        <v>44</v>
      </c>
      <c r="C490" s="7" t="s">
        <v>40</v>
      </c>
      <c r="D490" s="12">
        <v>5997</v>
      </c>
      <c r="E490" s="12">
        <v>1200</v>
      </c>
      <c r="F490" s="12">
        <v>378</v>
      </c>
      <c r="G490" s="12">
        <v>27</v>
      </c>
      <c r="H490" s="12">
        <v>120</v>
      </c>
      <c r="I490" s="12">
        <v>18</v>
      </c>
      <c r="J490" s="12">
        <v>327</v>
      </c>
      <c r="K490" s="12">
        <v>21</v>
      </c>
      <c r="L490" s="12">
        <v>24</v>
      </c>
      <c r="M490" s="12">
        <v>117</v>
      </c>
      <c r="N490" s="12">
        <v>18</v>
      </c>
      <c r="O490" s="12">
        <v>102</v>
      </c>
      <c r="P490" s="12">
        <v>18</v>
      </c>
      <c r="Q490" s="12">
        <v>51</v>
      </c>
      <c r="R490" s="12">
        <v>171</v>
      </c>
      <c r="S490" s="12">
        <v>156</v>
      </c>
      <c r="T490" s="12">
        <v>6</v>
      </c>
      <c r="U490" s="12">
        <v>9</v>
      </c>
      <c r="V490" s="12">
        <v>12</v>
      </c>
      <c r="W490" s="12">
        <v>57</v>
      </c>
      <c r="X490" s="12">
        <v>18</v>
      </c>
      <c r="Y490" s="12">
        <v>3</v>
      </c>
      <c r="Z490" s="12">
        <v>9</v>
      </c>
      <c r="AA490" s="12">
        <v>18</v>
      </c>
      <c r="AB490" s="12">
        <v>6</v>
      </c>
      <c r="AC490" s="12">
        <v>3</v>
      </c>
      <c r="AD490" s="12">
        <v>1485</v>
      </c>
      <c r="AE490" s="12">
        <v>4170</v>
      </c>
      <c r="AF490" s="12">
        <v>339</v>
      </c>
      <c r="AG490" s="12">
        <v>5997</v>
      </c>
      <c r="AH490" s="12">
        <v>0</v>
      </c>
      <c r="AI490" s="27">
        <f>IFERROR(D490/D488,"..")</f>
        <v>6.5930079155672824E-2</v>
      </c>
      <c r="AJ490" s="27">
        <f t="shared" ref="AJ490" si="13764">IFERROR(E490/E488,"..")</f>
        <v>3.8292169251388092E-2</v>
      </c>
      <c r="AK490" s="27">
        <f t="shared" ref="AK490" si="13765">IFERROR(F490/F488,"..")</f>
        <v>6.222222222222222E-2</v>
      </c>
      <c r="AL490" s="27">
        <f t="shared" ref="AL490" si="13766">IFERROR(G490/G488,"..")</f>
        <v>8.2568807339449546E-2</v>
      </c>
      <c r="AM490" s="27">
        <f t="shared" ref="AM490" si="13767">IFERROR(H490/H488,"..")</f>
        <v>1.7338534893801473E-2</v>
      </c>
      <c r="AN490" s="27">
        <f t="shared" ref="AN490" si="13768">IFERROR(I490/I488,"..")</f>
        <v>2.3904382470119521E-2</v>
      </c>
      <c r="AO490" s="27">
        <f t="shared" ref="AO490" si="13769">IFERROR(J490/J488,"..")</f>
        <v>4.6462063086104004E-2</v>
      </c>
      <c r="AP490" s="27">
        <f t="shared" ref="AP490" si="13770">IFERROR(K490/K488,"..")</f>
        <v>2.2580645161290321E-2</v>
      </c>
      <c r="AQ490" s="27">
        <f t="shared" ref="AQ490" si="13771">IFERROR(L490/L488,"..")</f>
        <v>3.6363636363636362E-2</v>
      </c>
      <c r="AR490" s="27">
        <f t="shared" ref="AR490" si="13772">IFERROR(M490/M488,"..")</f>
        <v>6.4784053156146174E-2</v>
      </c>
      <c r="AS490" s="27">
        <f t="shared" ref="AS490" si="13773">IFERROR(N490/N488,"..")</f>
        <v>1.6713091922005572E-2</v>
      </c>
      <c r="AT490" s="27">
        <f t="shared" ref="AT490" si="13774">IFERROR(O490/O488,"..")</f>
        <v>6.3670411985018729E-2</v>
      </c>
      <c r="AU490" s="27">
        <f t="shared" ref="AU490" si="13775">IFERROR(P490/P488,"..")</f>
        <v>5.5350553505535052E-3</v>
      </c>
      <c r="AV490" s="27">
        <f t="shared" ref="AV490" si="13776">IFERROR(Q490/Q488,"..")</f>
        <v>4.0865384615384616E-2</v>
      </c>
      <c r="AW490" s="27">
        <f t="shared" ref="AW490" si="13777">IFERROR(R490/R488,"..")</f>
        <v>7.2704081632653059E-2</v>
      </c>
      <c r="AX490" s="27">
        <f t="shared" ref="AX490" si="13778">IFERROR(S490/S488,"..")</f>
        <v>7.4820143884892082E-2</v>
      </c>
      <c r="AY490" s="27">
        <f t="shared" ref="AY490" si="13779">IFERROR(T490/T488,"..")</f>
        <v>5.5555555555555552E-2</v>
      </c>
      <c r="AZ490" s="27">
        <f t="shared" ref="AZ490" si="13780">IFERROR(U490/U488,"..")</f>
        <v>0.05</v>
      </c>
      <c r="BA490" s="27">
        <f t="shared" ref="BA490" si="13781">IFERROR(V490/V488,"..")</f>
        <v>2.3391812865497075E-2</v>
      </c>
      <c r="BB490" s="27">
        <f t="shared" ref="BB490" si="13782">IFERROR(W490/W488,"..")</f>
        <v>8.11965811965812E-2</v>
      </c>
      <c r="BC490" s="27">
        <f t="shared" ref="BC490" si="13783">IFERROR(X490/X488,"..")</f>
        <v>0.10344827586206896</v>
      </c>
      <c r="BD490" s="27">
        <f t="shared" ref="BD490" si="13784">IFERROR(Y490/Y488,"..")</f>
        <v>0.04</v>
      </c>
      <c r="BE490" s="27">
        <f t="shared" ref="BE490" si="13785">IFERROR(Z490/Z488,"..")</f>
        <v>1.948051948051948E-2</v>
      </c>
      <c r="BF490" s="27">
        <f t="shared" ref="BF490" si="13786">IFERROR(AA490/AA488,"..")</f>
        <v>8.5714285714285715E-2</v>
      </c>
      <c r="BG490" s="27">
        <f t="shared" ref="BG490" si="13787">IFERROR(AB490/AB488,"..")</f>
        <v>1.6260162601626018E-2</v>
      </c>
      <c r="BH490" s="27">
        <f t="shared" ref="BH490" si="13788">IFERROR(AC490/AC488,"..")</f>
        <v>5.1813471502590676E-3</v>
      </c>
      <c r="BI490" s="27">
        <f t="shared" ref="BI490" si="13789">IFERROR(AD490/AD488,"..")</f>
        <v>4.0610386413979821E-2</v>
      </c>
      <c r="BJ490" s="27">
        <f t="shared" ref="BJ490" si="13790">IFERROR(AE490/AE488,"..")</f>
        <v>8.7996961256014181E-2</v>
      </c>
      <c r="BK490" s="27">
        <f t="shared" ref="BK490" si="13791">IFERROR(AF490/AF488,"..")</f>
        <v>4.8414738646101116E-2</v>
      </c>
      <c r="BL490" s="27">
        <f t="shared" ref="BL490" si="13792">IFERROR(AG490/AG488,"..")</f>
        <v>6.5930079155672824E-2</v>
      </c>
      <c r="BM490" s="27" t="str">
        <f t="shared" ref="BM490" si="13793">IFERROR(AH490/AH488,"..")</f>
        <v>..</v>
      </c>
    </row>
    <row r="491" spans="1:65" ht="14" x14ac:dyDescent="0.2">
      <c r="A491" s="11"/>
      <c r="B491" s="8" t="s">
        <v>45</v>
      </c>
      <c r="C491" s="7" t="s">
        <v>40</v>
      </c>
      <c r="D491" s="13">
        <v>6795</v>
      </c>
      <c r="E491" s="13">
        <v>1698</v>
      </c>
      <c r="F491" s="13">
        <v>474</v>
      </c>
      <c r="G491" s="13">
        <v>24</v>
      </c>
      <c r="H491" s="13">
        <v>213</v>
      </c>
      <c r="I491" s="13">
        <v>30</v>
      </c>
      <c r="J491" s="13">
        <v>471</v>
      </c>
      <c r="K491" s="13">
        <v>48</v>
      </c>
      <c r="L491" s="13">
        <v>57</v>
      </c>
      <c r="M491" s="13">
        <v>135</v>
      </c>
      <c r="N491" s="13">
        <v>36</v>
      </c>
      <c r="O491" s="13">
        <v>120</v>
      </c>
      <c r="P491" s="13">
        <v>39</v>
      </c>
      <c r="Q491" s="13">
        <v>69</v>
      </c>
      <c r="R491" s="13">
        <v>249</v>
      </c>
      <c r="S491" s="13">
        <v>222</v>
      </c>
      <c r="T491" s="13">
        <v>12</v>
      </c>
      <c r="U491" s="13">
        <v>15</v>
      </c>
      <c r="V491" s="13">
        <v>15</v>
      </c>
      <c r="W491" s="13">
        <v>42</v>
      </c>
      <c r="X491" s="13">
        <v>18</v>
      </c>
      <c r="Y491" s="13">
        <v>6</v>
      </c>
      <c r="Z491" s="13">
        <v>15</v>
      </c>
      <c r="AA491" s="13">
        <v>3</v>
      </c>
      <c r="AB491" s="13">
        <v>18</v>
      </c>
      <c r="AC491" s="13">
        <v>27</v>
      </c>
      <c r="AD491" s="13">
        <v>2067</v>
      </c>
      <c r="AE491" s="13">
        <v>4266</v>
      </c>
      <c r="AF491" s="13">
        <v>456</v>
      </c>
      <c r="AG491" s="13">
        <v>6795</v>
      </c>
      <c r="AH491" s="13">
        <v>0</v>
      </c>
      <c r="AI491" s="27">
        <f>IFERROR(D491/D488,"..")</f>
        <v>7.4703166226912934E-2</v>
      </c>
      <c r="AJ491" s="27">
        <f t="shared" ref="AJ491" si="13794">IFERROR(E491/E488,"..")</f>
        <v>5.4183419490714146E-2</v>
      </c>
      <c r="AK491" s="27">
        <f t="shared" ref="AK491" si="13795">IFERROR(F491/F488,"..")</f>
        <v>7.8024691358024686E-2</v>
      </c>
      <c r="AL491" s="27">
        <f t="shared" ref="AL491" si="13796">IFERROR(G491/G488,"..")</f>
        <v>7.3394495412844041E-2</v>
      </c>
      <c r="AM491" s="27">
        <f t="shared" ref="AM491" si="13797">IFERROR(H491/H488,"..")</f>
        <v>3.0775899436497615E-2</v>
      </c>
      <c r="AN491" s="27">
        <f t="shared" ref="AN491" si="13798">IFERROR(I491/I488,"..")</f>
        <v>3.9840637450199202E-2</v>
      </c>
      <c r="AO491" s="27">
        <f t="shared" ref="AO491" si="13799">IFERROR(J491/J488,"..")</f>
        <v>6.6922421142369987E-2</v>
      </c>
      <c r="AP491" s="27">
        <f t="shared" ref="AP491" si="13800">IFERROR(K491/K488,"..")</f>
        <v>5.1612903225806452E-2</v>
      </c>
      <c r="AQ491" s="27">
        <f t="shared" ref="AQ491" si="13801">IFERROR(L491/L488,"..")</f>
        <v>8.6363636363636365E-2</v>
      </c>
      <c r="AR491" s="27">
        <f t="shared" ref="AR491" si="13802">IFERROR(M491/M488,"..")</f>
        <v>7.4750830564784057E-2</v>
      </c>
      <c r="AS491" s="27">
        <f t="shared" ref="AS491" si="13803">IFERROR(N491/N488,"..")</f>
        <v>3.3426183844011144E-2</v>
      </c>
      <c r="AT491" s="27">
        <f t="shared" ref="AT491" si="13804">IFERROR(O491/O488,"..")</f>
        <v>7.4906367041198504E-2</v>
      </c>
      <c r="AU491" s="27">
        <f t="shared" ref="AU491" si="13805">IFERROR(P491/P488,"..")</f>
        <v>1.1992619926199263E-2</v>
      </c>
      <c r="AV491" s="27">
        <f t="shared" ref="AV491" si="13806">IFERROR(Q491/Q488,"..")</f>
        <v>5.5288461538461536E-2</v>
      </c>
      <c r="AW491" s="27">
        <f t="shared" ref="AW491" si="13807">IFERROR(R491/R488,"..")</f>
        <v>0.10586734693877552</v>
      </c>
      <c r="AX491" s="27">
        <f t="shared" ref="AX491" si="13808">IFERROR(S491/S488,"..")</f>
        <v>0.10647482014388489</v>
      </c>
      <c r="AY491" s="27">
        <f t="shared" ref="AY491" si="13809">IFERROR(T491/T488,"..")</f>
        <v>0.1111111111111111</v>
      </c>
      <c r="AZ491" s="27">
        <f t="shared" ref="AZ491" si="13810">IFERROR(U491/U488,"..")</f>
        <v>8.3333333333333329E-2</v>
      </c>
      <c r="BA491" s="27">
        <f t="shared" ref="BA491" si="13811">IFERROR(V491/V488,"..")</f>
        <v>2.9239766081871343E-2</v>
      </c>
      <c r="BB491" s="27">
        <f t="shared" ref="BB491" si="13812">IFERROR(W491/W488,"..")</f>
        <v>5.9829059829059832E-2</v>
      </c>
      <c r="BC491" s="27">
        <f t="shared" ref="BC491" si="13813">IFERROR(X491/X488,"..")</f>
        <v>0.10344827586206896</v>
      </c>
      <c r="BD491" s="27">
        <f t="shared" ref="BD491" si="13814">IFERROR(Y491/Y488,"..")</f>
        <v>0.08</v>
      </c>
      <c r="BE491" s="27">
        <f t="shared" ref="BE491" si="13815">IFERROR(Z491/Z488,"..")</f>
        <v>3.2467532467532464E-2</v>
      </c>
      <c r="BF491" s="27">
        <f t="shared" ref="BF491" si="13816">IFERROR(AA491/AA488,"..")</f>
        <v>1.4285714285714285E-2</v>
      </c>
      <c r="BG491" s="27">
        <f t="shared" ref="BG491" si="13817">IFERROR(AB491/AB488,"..")</f>
        <v>4.878048780487805E-2</v>
      </c>
      <c r="BH491" s="27">
        <f t="shared" ref="BH491" si="13818">IFERROR(AC491/AC488,"..")</f>
        <v>4.6632124352331605E-2</v>
      </c>
      <c r="BI491" s="27">
        <f t="shared" ref="BI491" si="13819">IFERROR(AD491/AD488,"..")</f>
        <v>5.6526376240872915E-2</v>
      </c>
      <c r="BJ491" s="27">
        <f t="shared" ref="BJ491" si="13820">IFERROR(AE491/AE488,"..")</f>
        <v>9.0022790579893638E-2</v>
      </c>
      <c r="BK491" s="27">
        <f t="shared" ref="BK491" si="13821">IFERROR(AF491/AF488,"..")</f>
        <v>6.5124250214224508E-2</v>
      </c>
      <c r="BL491" s="27">
        <f t="shared" ref="BL491" si="13822">IFERROR(AG491/AG488,"..")</f>
        <v>7.4703166226912934E-2</v>
      </c>
      <c r="BM491" s="27" t="str">
        <f t="shared" ref="BM491" si="13823">IFERROR(AH491/AH488,"..")</f>
        <v>..</v>
      </c>
    </row>
    <row r="492" spans="1:65" ht="14" x14ac:dyDescent="0.2">
      <c r="A492" s="11"/>
      <c r="B492" s="8" t="s">
        <v>46</v>
      </c>
      <c r="C492" s="7" t="s">
        <v>40</v>
      </c>
      <c r="D492" s="12">
        <v>6327</v>
      </c>
      <c r="E492" s="12">
        <v>1791</v>
      </c>
      <c r="F492" s="12">
        <v>501</v>
      </c>
      <c r="G492" s="12">
        <v>24</v>
      </c>
      <c r="H492" s="12">
        <v>204</v>
      </c>
      <c r="I492" s="12">
        <v>36</v>
      </c>
      <c r="J492" s="12">
        <v>501</v>
      </c>
      <c r="K492" s="12">
        <v>66</v>
      </c>
      <c r="L492" s="12">
        <v>63</v>
      </c>
      <c r="M492" s="12">
        <v>150</v>
      </c>
      <c r="N492" s="12">
        <v>30</v>
      </c>
      <c r="O492" s="12">
        <v>105</v>
      </c>
      <c r="P492" s="12">
        <v>69</v>
      </c>
      <c r="Q492" s="12">
        <v>72</v>
      </c>
      <c r="R492" s="12">
        <v>213</v>
      </c>
      <c r="S492" s="12">
        <v>189</v>
      </c>
      <c r="T492" s="12">
        <v>3</v>
      </c>
      <c r="U492" s="12">
        <v>18</v>
      </c>
      <c r="V492" s="12">
        <v>27</v>
      </c>
      <c r="W492" s="12">
        <v>33</v>
      </c>
      <c r="X492" s="12">
        <v>9</v>
      </c>
      <c r="Y492" s="12">
        <v>9</v>
      </c>
      <c r="Z492" s="12">
        <v>15</v>
      </c>
      <c r="AA492" s="12">
        <v>3</v>
      </c>
      <c r="AB492" s="12">
        <v>24</v>
      </c>
      <c r="AC492" s="12">
        <v>21</v>
      </c>
      <c r="AD492" s="12">
        <v>2124</v>
      </c>
      <c r="AE492" s="12">
        <v>3786</v>
      </c>
      <c r="AF492" s="12">
        <v>417</v>
      </c>
      <c r="AG492" s="12">
        <v>6327</v>
      </c>
      <c r="AH492" s="12">
        <v>0</v>
      </c>
      <c r="AI492" s="27">
        <f>IFERROR(D492/D488,"..")</f>
        <v>6.9558047493403691E-2</v>
      </c>
      <c r="AJ492" s="27">
        <f t="shared" ref="AJ492" si="13824">IFERROR(E492/E488,"..")</f>
        <v>5.7151062607696729E-2</v>
      </c>
      <c r="AK492" s="27">
        <f t="shared" ref="AK492" si="13825">IFERROR(F492/F488,"..")</f>
        <v>8.2469135802469132E-2</v>
      </c>
      <c r="AL492" s="27">
        <f t="shared" ref="AL492" si="13826">IFERROR(G492/G488,"..")</f>
        <v>7.3394495412844041E-2</v>
      </c>
      <c r="AM492" s="27">
        <f t="shared" ref="AM492" si="13827">IFERROR(H492/H488,"..")</f>
        <v>2.9475509319462505E-2</v>
      </c>
      <c r="AN492" s="27">
        <f t="shared" ref="AN492" si="13828">IFERROR(I492/I488,"..")</f>
        <v>4.7808764940239043E-2</v>
      </c>
      <c r="AO492" s="27">
        <f t="shared" ref="AO492" si="13829">IFERROR(J492/J488,"..")</f>
        <v>7.1184995737425399E-2</v>
      </c>
      <c r="AP492" s="27">
        <f t="shared" ref="AP492" si="13830">IFERROR(K492/K488,"..")</f>
        <v>7.0967741935483872E-2</v>
      </c>
      <c r="AQ492" s="27">
        <f t="shared" ref="AQ492" si="13831">IFERROR(L492/L488,"..")</f>
        <v>9.5454545454545459E-2</v>
      </c>
      <c r="AR492" s="27">
        <f t="shared" ref="AR492" si="13832">IFERROR(M492/M488,"..")</f>
        <v>8.3056478405315617E-2</v>
      </c>
      <c r="AS492" s="27">
        <f t="shared" ref="AS492" si="13833">IFERROR(N492/N488,"..")</f>
        <v>2.7855153203342618E-2</v>
      </c>
      <c r="AT492" s="27">
        <f t="shared" ref="AT492" si="13834">IFERROR(O492/O488,"..")</f>
        <v>6.5543071161048683E-2</v>
      </c>
      <c r="AU492" s="27">
        <f t="shared" ref="AU492" si="13835">IFERROR(P492/P488,"..")</f>
        <v>2.1217712177121772E-2</v>
      </c>
      <c r="AV492" s="27">
        <f t="shared" ref="AV492" si="13836">IFERROR(Q492/Q488,"..")</f>
        <v>5.7692307692307696E-2</v>
      </c>
      <c r="AW492" s="27">
        <f t="shared" ref="AW492" si="13837">IFERROR(R492/R488,"..")</f>
        <v>9.0561224489795922E-2</v>
      </c>
      <c r="AX492" s="27">
        <f t="shared" ref="AX492" si="13838">IFERROR(S492/S488,"..")</f>
        <v>9.0647482014388492E-2</v>
      </c>
      <c r="AY492" s="27">
        <f t="shared" ref="AY492" si="13839">IFERROR(T492/T488,"..")</f>
        <v>2.7777777777777776E-2</v>
      </c>
      <c r="AZ492" s="27">
        <f t="shared" ref="AZ492" si="13840">IFERROR(U492/U488,"..")</f>
        <v>0.1</v>
      </c>
      <c r="BA492" s="27">
        <f t="shared" ref="BA492" si="13841">IFERROR(V492/V488,"..")</f>
        <v>5.2631578947368418E-2</v>
      </c>
      <c r="BB492" s="27">
        <f t="shared" ref="BB492" si="13842">IFERROR(W492/W488,"..")</f>
        <v>4.7008547008547008E-2</v>
      </c>
      <c r="BC492" s="27">
        <f t="shared" ref="BC492" si="13843">IFERROR(X492/X488,"..")</f>
        <v>5.1724137931034482E-2</v>
      </c>
      <c r="BD492" s="27">
        <f t="shared" ref="BD492" si="13844">IFERROR(Y492/Y488,"..")</f>
        <v>0.12</v>
      </c>
      <c r="BE492" s="27">
        <f t="shared" ref="BE492" si="13845">IFERROR(Z492/Z488,"..")</f>
        <v>3.2467532467532464E-2</v>
      </c>
      <c r="BF492" s="27">
        <f t="shared" ref="BF492" si="13846">IFERROR(AA492/AA488,"..")</f>
        <v>1.4285714285714285E-2</v>
      </c>
      <c r="BG492" s="27">
        <f t="shared" ref="BG492" si="13847">IFERROR(AB492/AB488,"..")</f>
        <v>6.5040650406504072E-2</v>
      </c>
      <c r="BH492" s="27">
        <f t="shared" ref="BH492" si="13848">IFERROR(AC492/AC488,"..")</f>
        <v>3.6269430051813469E-2</v>
      </c>
      <c r="BI492" s="27">
        <f t="shared" ref="BI492" si="13849">IFERROR(AD492/AD488,"..")</f>
        <v>5.8085158749692348E-2</v>
      </c>
      <c r="BJ492" s="27">
        <f t="shared" ref="BJ492" si="13850">IFERROR(AE492/AE488,"..")</f>
        <v>7.9893643960496322E-2</v>
      </c>
      <c r="BK492" s="27">
        <f t="shared" ref="BK492" si="13851">IFERROR(AF492/AF488,"..")</f>
        <v>5.9554413024850046E-2</v>
      </c>
      <c r="BL492" s="27">
        <f t="shared" ref="BL492" si="13852">IFERROR(AG492/AG488,"..")</f>
        <v>6.9558047493403691E-2</v>
      </c>
      <c r="BM492" s="27" t="str">
        <f t="shared" ref="BM492" si="13853">IFERROR(AH492/AH488,"..")</f>
        <v>..</v>
      </c>
    </row>
    <row r="493" spans="1:65" ht="14" x14ac:dyDescent="0.2">
      <c r="A493" s="11"/>
      <c r="B493" s="8" t="s">
        <v>47</v>
      </c>
      <c r="C493" s="7" t="s">
        <v>40</v>
      </c>
      <c r="D493" s="13">
        <v>15132</v>
      </c>
      <c r="E493" s="13">
        <v>3837</v>
      </c>
      <c r="F493" s="13">
        <v>1050</v>
      </c>
      <c r="G493" s="13">
        <v>33</v>
      </c>
      <c r="H493" s="13">
        <v>492</v>
      </c>
      <c r="I493" s="13">
        <v>57</v>
      </c>
      <c r="J493" s="13">
        <v>954</v>
      </c>
      <c r="K493" s="13">
        <v>102</v>
      </c>
      <c r="L493" s="13">
        <v>102</v>
      </c>
      <c r="M493" s="13">
        <v>411</v>
      </c>
      <c r="N493" s="13">
        <v>87</v>
      </c>
      <c r="O493" s="13">
        <v>303</v>
      </c>
      <c r="P493" s="13">
        <v>120</v>
      </c>
      <c r="Q493" s="13">
        <v>174</v>
      </c>
      <c r="R493" s="13">
        <v>543</v>
      </c>
      <c r="S493" s="13">
        <v>483</v>
      </c>
      <c r="T493" s="13">
        <v>21</v>
      </c>
      <c r="U493" s="13">
        <v>42</v>
      </c>
      <c r="V493" s="13">
        <v>84</v>
      </c>
      <c r="W493" s="13">
        <v>171</v>
      </c>
      <c r="X493" s="13">
        <v>27</v>
      </c>
      <c r="Y493" s="13">
        <v>6</v>
      </c>
      <c r="Z493" s="13">
        <v>87</v>
      </c>
      <c r="AA493" s="13">
        <v>117</v>
      </c>
      <c r="AB493" s="13">
        <v>90</v>
      </c>
      <c r="AC493" s="13">
        <v>141</v>
      </c>
      <c r="AD493" s="13">
        <v>5064</v>
      </c>
      <c r="AE493" s="13">
        <v>9195</v>
      </c>
      <c r="AF493" s="13">
        <v>873</v>
      </c>
      <c r="AG493" s="13">
        <v>15132</v>
      </c>
      <c r="AH493" s="13">
        <v>0</v>
      </c>
      <c r="AI493" s="27">
        <f>IFERROR(D493/D488,"..")</f>
        <v>0.16635883905013193</v>
      </c>
      <c r="AJ493" s="27">
        <f t="shared" ref="AJ493" si="13854">IFERROR(E493/E488,"..")</f>
        <v>0.12243921118131341</v>
      </c>
      <c r="AK493" s="27">
        <f t="shared" ref="AK493" si="13855">IFERROR(F493/F488,"..")</f>
        <v>0.1728395061728395</v>
      </c>
      <c r="AL493" s="27">
        <f t="shared" ref="AL493" si="13856">IFERROR(G493/G488,"..")</f>
        <v>0.10091743119266056</v>
      </c>
      <c r="AM493" s="27">
        <f t="shared" ref="AM493" si="13857">IFERROR(H493/H488,"..")</f>
        <v>7.1087993064586047E-2</v>
      </c>
      <c r="AN493" s="27">
        <f t="shared" ref="AN493" si="13858">IFERROR(I493/I488,"..")</f>
        <v>7.5697211155378488E-2</v>
      </c>
      <c r="AO493" s="27">
        <f t="shared" ref="AO493" si="13859">IFERROR(J493/J488,"..")</f>
        <v>0.13554987212276215</v>
      </c>
      <c r="AP493" s="27">
        <f t="shared" ref="AP493" si="13860">IFERROR(K493/K488,"..")</f>
        <v>0.10967741935483871</v>
      </c>
      <c r="AQ493" s="27">
        <f t="shared" ref="AQ493" si="13861">IFERROR(L493/L488,"..")</f>
        <v>0.15454545454545454</v>
      </c>
      <c r="AR493" s="27">
        <f t="shared" ref="AR493" si="13862">IFERROR(M493/M488,"..")</f>
        <v>0.22757475083056478</v>
      </c>
      <c r="AS493" s="27">
        <f t="shared" ref="AS493" si="13863">IFERROR(N493/N488,"..")</f>
        <v>8.0779944289693595E-2</v>
      </c>
      <c r="AT493" s="27">
        <f t="shared" ref="AT493" si="13864">IFERROR(O493/O488,"..")</f>
        <v>0.18913857677902621</v>
      </c>
      <c r="AU493" s="27">
        <f t="shared" ref="AU493" si="13865">IFERROR(P493/P488,"..")</f>
        <v>3.6900369003690037E-2</v>
      </c>
      <c r="AV493" s="27">
        <f t="shared" ref="AV493" si="13866">IFERROR(Q493/Q488,"..")</f>
        <v>0.13942307692307693</v>
      </c>
      <c r="AW493" s="27">
        <f t="shared" ref="AW493" si="13867">IFERROR(R493/R488,"..")</f>
        <v>0.2308673469387755</v>
      </c>
      <c r="AX493" s="27">
        <f t="shared" ref="AX493" si="13868">IFERROR(S493/S488,"..")</f>
        <v>0.2316546762589928</v>
      </c>
      <c r="AY493" s="27">
        <f t="shared" ref="AY493" si="13869">IFERROR(T493/T488,"..")</f>
        <v>0.19444444444444445</v>
      </c>
      <c r="AZ493" s="27">
        <f t="shared" ref="AZ493" si="13870">IFERROR(U493/U488,"..")</f>
        <v>0.23333333333333334</v>
      </c>
      <c r="BA493" s="27">
        <f t="shared" ref="BA493" si="13871">IFERROR(V493/V488,"..")</f>
        <v>0.16374269005847952</v>
      </c>
      <c r="BB493" s="27">
        <f t="shared" ref="BB493" si="13872">IFERROR(W493/W488,"..")</f>
        <v>0.24358974358974358</v>
      </c>
      <c r="BC493" s="27">
        <f t="shared" ref="BC493" si="13873">IFERROR(X493/X488,"..")</f>
        <v>0.15517241379310345</v>
      </c>
      <c r="BD493" s="27">
        <f t="shared" ref="BD493" si="13874">IFERROR(Y493/Y488,"..")</f>
        <v>0.08</v>
      </c>
      <c r="BE493" s="27">
        <f t="shared" ref="BE493" si="13875">IFERROR(Z493/Z488,"..")</f>
        <v>0.18831168831168832</v>
      </c>
      <c r="BF493" s="27">
        <f t="shared" ref="BF493" si="13876">IFERROR(AA493/AA488,"..")</f>
        <v>0.55714285714285716</v>
      </c>
      <c r="BG493" s="27">
        <f t="shared" ref="BG493" si="13877">IFERROR(AB493/AB488,"..")</f>
        <v>0.24390243902439024</v>
      </c>
      <c r="BH493" s="27">
        <f t="shared" ref="BH493" si="13878">IFERROR(AC493/AC488,"..")</f>
        <v>0.24352331606217617</v>
      </c>
      <c r="BI493" s="27">
        <f t="shared" ref="BI493" si="13879">IFERROR(AD493/AD488,"..")</f>
        <v>0.13848551973090492</v>
      </c>
      <c r="BJ493" s="27">
        <f t="shared" ref="BJ493" si="13880">IFERROR(AE493/AE488,"..")</f>
        <v>0.19403646492782983</v>
      </c>
      <c r="BK493" s="27">
        <f t="shared" ref="BK493" si="13881">IFERROR(AF493/AF488,"..")</f>
        <v>0.12467866323907455</v>
      </c>
      <c r="BL493" s="27">
        <f t="shared" ref="BL493" si="13882">IFERROR(AG493/AG488,"..")</f>
        <v>0.16635883905013193</v>
      </c>
      <c r="BM493" s="27" t="str">
        <f t="shared" ref="BM493" si="13883">IFERROR(AH493/AH488,"..")</f>
        <v>..</v>
      </c>
    </row>
    <row r="494" spans="1:65" ht="14" x14ac:dyDescent="0.2">
      <c r="A494" s="11"/>
      <c r="B494" s="8" t="s">
        <v>48</v>
      </c>
      <c r="C494" s="7" t="s">
        <v>40</v>
      </c>
      <c r="D494" s="12">
        <v>5289</v>
      </c>
      <c r="E494" s="12">
        <v>1542</v>
      </c>
      <c r="F494" s="12">
        <v>411</v>
      </c>
      <c r="G494" s="12">
        <v>12</v>
      </c>
      <c r="H494" s="12">
        <v>192</v>
      </c>
      <c r="I494" s="12">
        <v>21</v>
      </c>
      <c r="J494" s="12">
        <v>387</v>
      </c>
      <c r="K494" s="12">
        <v>54</v>
      </c>
      <c r="L494" s="12">
        <v>45</v>
      </c>
      <c r="M494" s="12">
        <v>171</v>
      </c>
      <c r="N494" s="12">
        <v>30</v>
      </c>
      <c r="O494" s="12">
        <v>114</v>
      </c>
      <c r="P494" s="12">
        <v>51</v>
      </c>
      <c r="Q494" s="12">
        <v>69</v>
      </c>
      <c r="R494" s="12">
        <v>186</v>
      </c>
      <c r="S494" s="12">
        <v>165</v>
      </c>
      <c r="T494" s="12">
        <v>3</v>
      </c>
      <c r="U494" s="12">
        <v>21</v>
      </c>
      <c r="V494" s="12">
        <v>27</v>
      </c>
      <c r="W494" s="12">
        <v>15</v>
      </c>
      <c r="X494" s="12">
        <v>3</v>
      </c>
      <c r="Y494" s="12">
        <v>3</v>
      </c>
      <c r="Z494" s="12">
        <v>18</v>
      </c>
      <c r="AA494" s="12">
        <v>6</v>
      </c>
      <c r="AB494" s="12">
        <v>15</v>
      </c>
      <c r="AC494" s="12">
        <v>27</v>
      </c>
      <c r="AD494" s="12">
        <v>1830</v>
      </c>
      <c r="AE494" s="12">
        <v>3111</v>
      </c>
      <c r="AF494" s="12">
        <v>348</v>
      </c>
      <c r="AG494" s="12">
        <v>5289</v>
      </c>
      <c r="AH494" s="12">
        <v>0</v>
      </c>
      <c r="AI494" s="27">
        <f>IFERROR(D494/D488,"..")</f>
        <v>5.8146437994722952E-2</v>
      </c>
      <c r="AJ494" s="27">
        <f t="shared" ref="AJ494" si="13884">IFERROR(E494/E488,"..")</f>
        <v>4.9205437488033694E-2</v>
      </c>
      <c r="AK494" s="27">
        <f t="shared" ref="AK494" si="13885">IFERROR(F494/F488,"..")</f>
        <v>6.7654320987654323E-2</v>
      </c>
      <c r="AL494" s="27">
        <f t="shared" ref="AL494" si="13886">IFERROR(G494/G488,"..")</f>
        <v>3.669724770642202E-2</v>
      </c>
      <c r="AM494" s="27">
        <f t="shared" ref="AM494" si="13887">IFERROR(H494/H488,"..")</f>
        <v>2.7741655830082357E-2</v>
      </c>
      <c r="AN494" s="27">
        <f t="shared" ref="AN494" si="13888">IFERROR(I494/I488,"..")</f>
        <v>2.7888446215139442E-2</v>
      </c>
      <c r="AO494" s="27">
        <f t="shared" ref="AO494" si="13889">IFERROR(J494/J488,"..")</f>
        <v>5.4987212276214836E-2</v>
      </c>
      <c r="AP494" s="27">
        <f t="shared" ref="AP494" si="13890">IFERROR(K494/K488,"..")</f>
        <v>5.8064516129032261E-2</v>
      </c>
      <c r="AQ494" s="27">
        <f t="shared" ref="AQ494" si="13891">IFERROR(L494/L488,"..")</f>
        <v>6.8181818181818177E-2</v>
      </c>
      <c r="AR494" s="27">
        <f t="shared" ref="AR494" si="13892">IFERROR(M494/M488,"..")</f>
        <v>9.4684385382059796E-2</v>
      </c>
      <c r="AS494" s="27">
        <f t="shared" ref="AS494" si="13893">IFERROR(N494/N488,"..")</f>
        <v>2.7855153203342618E-2</v>
      </c>
      <c r="AT494" s="27">
        <f t="shared" ref="AT494" si="13894">IFERROR(O494/O488,"..")</f>
        <v>7.116104868913857E-2</v>
      </c>
      <c r="AU494" s="27">
        <f t="shared" ref="AU494" si="13895">IFERROR(P494/P488,"..")</f>
        <v>1.5682656826568265E-2</v>
      </c>
      <c r="AV494" s="27">
        <f t="shared" ref="AV494" si="13896">IFERROR(Q494/Q488,"..")</f>
        <v>5.5288461538461536E-2</v>
      </c>
      <c r="AW494" s="27">
        <f t="shared" ref="AW494" si="13897">IFERROR(R494/R488,"..")</f>
        <v>7.9081632653061229E-2</v>
      </c>
      <c r="AX494" s="27">
        <f t="shared" ref="AX494" si="13898">IFERROR(S494/S488,"..")</f>
        <v>7.9136690647482008E-2</v>
      </c>
      <c r="AY494" s="27">
        <f t="shared" ref="AY494" si="13899">IFERROR(T494/T488,"..")</f>
        <v>2.7777777777777776E-2</v>
      </c>
      <c r="AZ494" s="27">
        <f t="shared" ref="AZ494" si="13900">IFERROR(U494/U488,"..")</f>
        <v>0.11666666666666667</v>
      </c>
      <c r="BA494" s="27">
        <f t="shared" ref="BA494" si="13901">IFERROR(V494/V488,"..")</f>
        <v>5.2631578947368418E-2</v>
      </c>
      <c r="BB494" s="27">
        <f t="shared" ref="BB494" si="13902">IFERROR(W494/W488,"..")</f>
        <v>2.1367521367521368E-2</v>
      </c>
      <c r="BC494" s="27">
        <f t="shared" ref="BC494" si="13903">IFERROR(X494/X488,"..")</f>
        <v>1.7241379310344827E-2</v>
      </c>
      <c r="BD494" s="27">
        <f t="shared" ref="BD494" si="13904">IFERROR(Y494/Y488,"..")</f>
        <v>0.04</v>
      </c>
      <c r="BE494" s="27">
        <f t="shared" ref="BE494" si="13905">IFERROR(Z494/Z488,"..")</f>
        <v>3.896103896103896E-2</v>
      </c>
      <c r="BF494" s="27">
        <f t="shared" ref="BF494" si="13906">IFERROR(AA494/AA488,"..")</f>
        <v>2.8571428571428571E-2</v>
      </c>
      <c r="BG494" s="27">
        <f t="shared" ref="BG494" si="13907">IFERROR(AB494/AB488,"..")</f>
        <v>4.065040650406504E-2</v>
      </c>
      <c r="BH494" s="27">
        <f t="shared" ref="BH494" si="13908">IFERROR(AC494/AC488,"..")</f>
        <v>4.6632124352331605E-2</v>
      </c>
      <c r="BI494" s="27">
        <f t="shared" ref="BI494" si="13909">IFERROR(AD494/AD488,"..")</f>
        <v>5.0045122651571086E-2</v>
      </c>
      <c r="BJ494" s="27">
        <f t="shared" ref="BJ494" si="13910">IFERROR(AE494/AE488,"..")</f>
        <v>6.5649531526968855E-2</v>
      </c>
      <c r="BK494" s="27">
        <f t="shared" ref="BK494" si="13911">IFERROR(AF494/AF488,"..")</f>
        <v>4.9700085689802914E-2</v>
      </c>
      <c r="BL494" s="27">
        <f t="shared" ref="BL494" si="13912">IFERROR(AG494/AG488,"..")</f>
        <v>5.8146437994722952E-2</v>
      </c>
      <c r="BM494" s="27" t="str">
        <f t="shared" ref="BM494" si="13913">IFERROR(AH494/AH488,"..")</f>
        <v>..</v>
      </c>
    </row>
    <row r="495" spans="1:65" ht="14" x14ac:dyDescent="0.2">
      <c r="A495" s="11"/>
      <c r="B495" s="8" t="s">
        <v>49</v>
      </c>
      <c r="C495" s="7" t="s">
        <v>40</v>
      </c>
      <c r="D495" s="13">
        <v>4557</v>
      </c>
      <c r="E495" s="13">
        <v>1083</v>
      </c>
      <c r="F495" s="13">
        <v>285</v>
      </c>
      <c r="G495" s="13">
        <v>12</v>
      </c>
      <c r="H495" s="13">
        <v>138</v>
      </c>
      <c r="I495" s="13">
        <v>15</v>
      </c>
      <c r="J495" s="13">
        <v>255</v>
      </c>
      <c r="K495" s="13">
        <v>18</v>
      </c>
      <c r="L495" s="13">
        <v>27</v>
      </c>
      <c r="M495" s="13">
        <v>126</v>
      </c>
      <c r="N495" s="13">
        <v>39</v>
      </c>
      <c r="O495" s="13">
        <v>90</v>
      </c>
      <c r="P495" s="13">
        <v>45</v>
      </c>
      <c r="Q495" s="13">
        <v>45</v>
      </c>
      <c r="R495" s="13">
        <v>165</v>
      </c>
      <c r="S495" s="13">
        <v>150</v>
      </c>
      <c r="T495" s="13">
        <v>6</v>
      </c>
      <c r="U495" s="13">
        <v>9</v>
      </c>
      <c r="V495" s="13">
        <v>21</v>
      </c>
      <c r="W495" s="13">
        <v>63</v>
      </c>
      <c r="X495" s="13">
        <v>0</v>
      </c>
      <c r="Y495" s="13">
        <v>0</v>
      </c>
      <c r="Z495" s="13">
        <v>36</v>
      </c>
      <c r="AA495" s="13">
        <v>39</v>
      </c>
      <c r="AB495" s="13">
        <v>33</v>
      </c>
      <c r="AC495" s="13">
        <v>51</v>
      </c>
      <c r="AD495" s="13">
        <v>1479</v>
      </c>
      <c r="AE495" s="13">
        <v>2832</v>
      </c>
      <c r="AF495" s="13">
        <v>246</v>
      </c>
      <c r="AG495" s="13">
        <v>4557</v>
      </c>
      <c r="AH495" s="13">
        <v>0</v>
      </c>
      <c r="AI495" s="27">
        <f>IFERROR(D495/D488,"..")</f>
        <v>5.0098944591029024E-2</v>
      </c>
      <c r="AJ495" s="27">
        <f t="shared" ref="AJ495" si="13914">IFERROR(E495/E488,"..")</f>
        <v>3.4558682749377755E-2</v>
      </c>
      <c r="AK495" s="27">
        <f t="shared" ref="AK495" si="13915">IFERROR(F495/F488,"..")</f>
        <v>4.6913580246913583E-2</v>
      </c>
      <c r="AL495" s="27">
        <f t="shared" ref="AL495" si="13916">IFERROR(G495/G488,"..")</f>
        <v>3.669724770642202E-2</v>
      </c>
      <c r="AM495" s="27">
        <f t="shared" ref="AM495" si="13917">IFERROR(H495/H488,"..")</f>
        <v>1.9939315127871695E-2</v>
      </c>
      <c r="AN495" s="27">
        <f t="shared" ref="AN495" si="13918">IFERROR(I495/I488,"..")</f>
        <v>1.9920318725099601E-2</v>
      </c>
      <c r="AO495" s="27">
        <f t="shared" ref="AO495" si="13919">IFERROR(J495/J488,"..")</f>
        <v>3.6231884057971016E-2</v>
      </c>
      <c r="AP495" s="27">
        <f t="shared" ref="AP495" si="13920">IFERROR(K495/K488,"..")</f>
        <v>1.935483870967742E-2</v>
      </c>
      <c r="AQ495" s="27">
        <f t="shared" ref="AQ495" si="13921">IFERROR(L495/L488,"..")</f>
        <v>4.0909090909090909E-2</v>
      </c>
      <c r="AR495" s="27">
        <f t="shared" ref="AR495" si="13922">IFERROR(M495/M488,"..")</f>
        <v>6.9767441860465115E-2</v>
      </c>
      <c r="AS495" s="27">
        <f t="shared" ref="AS495" si="13923">IFERROR(N495/N488,"..")</f>
        <v>3.6211699164345405E-2</v>
      </c>
      <c r="AT495" s="27">
        <f t="shared" ref="AT495" si="13924">IFERROR(O495/O488,"..")</f>
        <v>5.6179775280898875E-2</v>
      </c>
      <c r="AU495" s="27">
        <f t="shared" ref="AU495" si="13925">IFERROR(P495/P488,"..")</f>
        <v>1.3837638376383764E-2</v>
      </c>
      <c r="AV495" s="27">
        <f t="shared" ref="AV495" si="13926">IFERROR(Q495/Q488,"..")</f>
        <v>3.6057692307692304E-2</v>
      </c>
      <c r="AW495" s="27">
        <f t="shared" ref="AW495" si="13927">IFERROR(R495/R488,"..")</f>
        <v>7.0153061224489791E-2</v>
      </c>
      <c r="AX495" s="27">
        <f t="shared" ref="AX495" si="13928">IFERROR(S495/S488,"..")</f>
        <v>7.1942446043165464E-2</v>
      </c>
      <c r="AY495" s="27">
        <f t="shared" ref="AY495" si="13929">IFERROR(T495/T488,"..")</f>
        <v>5.5555555555555552E-2</v>
      </c>
      <c r="AZ495" s="27">
        <f t="shared" ref="AZ495" si="13930">IFERROR(U495/U488,"..")</f>
        <v>0.05</v>
      </c>
      <c r="BA495" s="27">
        <f t="shared" ref="BA495" si="13931">IFERROR(V495/V488,"..")</f>
        <v>4.0935672514619881E-2</v>
      </c>
      <c r="BB495" s="27">
        <f t="shared" ref="BB495" si="13932">IFERROR(W495/W488,"..")</f>
        <v>8.9743589743589744E-2</v>
      </c>
      <c r="BC495" s="27">
        <f t="shared" ref="BC495" si="13933">IFERROR(X495/X488,"..")</f>
        <v>0</v>
      </c>
      <c r="BD495" s="27">
        <f t="shared" ref="BD495" si="13934">IFERROR(Y495/Y488,"..")</f>
        <v>0</v>
      </c>
      <c r="BE495" s="27">
        <f t="shared" ref="BE495" si="13935">IFERROR(Z495/Z488,"..")</f>
        <v>7.792207792207792E-2</v>
      </c>
      <c r="BF495" s="27">
        <f t="shared" ref="BF495" si="13936">IFERROR(AA495/AA488,"..")</f>
        <v>0.18571428571428572</v>
      </c>
      <c r="BG495" s="27">
        <f t="shared" ref="BG495" si="13937">IFERROR(AB495/AB488,"..")</f>
        <v>8.943089430894309E-2</v>
      </c>
      <c r="BH495" s="27">
        <f t="shared" ref="BH495" si="13938">IFERROR(AC495/AC488,"..")</f>
        <v>8.8082901554404139E-2</v>
      </c>
      <c r="BI495" s="27">
        <f t="shared" ref="BI495" si="13939">IFERROR(AD495/AD488,"..")</f>
        <v>4.0446304044630406E-2</v>
      </c>
      <c r="BJ495" s="27">
        <f t="shared" ref="BJ495" si="13940">IFERROR(AE495/AE488,"..")</f>
        <v>5.9761965054444165E-2</v>
      </c>
      <c r="BK495" s="27">
        <f t="shared" ref="BK495" si="13941">IFERROR(AF495/AF488,"..")</f>
        <v>3.5132819194515851E-2</v>
      </c>
      <c r="BL495" s="27">
        <f t="shared" ref="BL495" si="13942">IFERROR(AG495/AG488,"..")</f>
        <v>5.0098944591029024E-2</v>
      </c>
      <c r="BM495" s="27" t="str">
        <f t="shared" ref="BM495" si="13943">IFERROR(AH495/AH488,"..")</f>
        <v>..</v>
      </c>
    </row>
    <row r="496" spans="1:65" ht="14" x14ac:dyDescent="0.2">
      <c r="A496" s="11"/>
      <c r="B496" s="8" t="s">
        <v>50</v>
      </c>
      <c r="C496" s="7" t="s">
        <v>40</v>
      </c>
      <c r="D496" s="12">
        <v>5286</v>
      </c>
      <c r="E496" s="12">
        <v>1215</v>
      </c>
      <c r="F496" s="12">
        <v>354</v>
      </c>
      <c r="G496" s="12">
        <v>9</v>
      </c>
      <c r="H496" s="12">
        <v>162</v>
      </c>
      <c r="I496" s="12">
        <v>18</v>
      </c>
      <c r="J496" s="12">
        <v>315</v>
      </c>
      <c r="K496" s="12">
        <v>30</v>
      </c>
      <c r="L496" s="12">
        <v>30</v>
      </c>
      <c r="M496" s="12">
        <v>120</v>
      </c>
      <c r="N496" s="12">
        <v>21</v>
      </c>
      <c r="O496" s="12">
        <v>99</v>
      </c>
      <c r="P496" s="12">
        <v>27</v>
      </c>
      <c r="Q496" s="12">
        <v>60</v>
      </c>
      <c r="R496" s="12">
        <v>192</v>
      </c>
      <c r="S496" s="12">
        <v>171</v>
      </c>
      <c r="T496" s="12">
        <v>9</v>
      </c>
      <c r="U496" s="12">
        <v>12</v>
      </c>
      <c r="V496" s="12">
        <v>36</v>
      </c>
      <c r="W496" s="12">
        <v>93</v>
      </c>
      <c r="X496" s="12">
        <v>24</v>
      </c>
      <c r="Y496" s="12">
        <v>3</v>
      </c>
      <c r="Z496" s="12">
        <v>36</v>
      </c>
      <c r="AA496" s="12">
        <v>72</v>
      </c>
      <c r="AB496" s="12">
        <v>39</v>
      </c>
      <c r="AC496" s="12">
        <v>63</v>
      </c>
      <c r="AD496" s="12">
        <v>1758</v>
      </c>
      <c r="AE496" s="12">
        <v>3252</v>
      </c>
      <c r="AF496" s="12">
        <v>276</v>
      </c>
      <c r="AG496" s="12">
        <v>5286</v>
      </c>
      <c r="AH496" s="12">
        <v>0</v>
      </c>
      <c r="AI496" s="27">
        <f>IFERROR(D496/D488,"..")</f>
        <v>5.8113456464379945E-2</v>
      </c>
      <c r="AJ496" s="27">
        <f t="shared" ref="AJ496" si="13944">IFERROR(E496/E488,"..")</f>
        <v>3.8770821367030445E-2</v>
      </c>
      <c r="AK496" s="27">
        <f t="shared" ref="AK496" si="13945">IFERROR(F496/F488,"..")</f>
        <v>5.8271604938271604E-2</v>
      </c>
      <c r="AL496" s="27">
        <f t="shared" ref="AL496" si="13946">IFERROR(G496/G488,"..")</f>
        <v>2.7522935779816515E-2</v>
      </c>
      <c r="AM496" s="27">
        <f t="shared" ref="AM496" si="13947">IFERROR(H496/H488,"..")</f>
        <v>2.3407022106631991E-2</v>
      </c>
      <c r="AN496" s="27">
        <f t="shared" ref="AN496" si="13948">IFERROR(I496/I488,"..")</f>
        <v>2.3904382470119521E-2</v>
      </c>
      <c r="AO496" s="27">
        <f t="shared" ref="AO496" si="13949">IFERROR(J496/J488,"..")</f>
        <v>4.4757033248081841E-2</v>
      </c>
      <c r="AP496" s="27">
        <f t="shared" ref="AP496" si="13950">IFERROR(K496/K488,"..")</f>
        <v>3.2258064516129031E-2</v>
      </c>
      <c r="AQ496" s="27">
        <f t="shared" ref="AQ496" si="13951">IFERROR(L496/L488,"..")</f>
        <v>4.5454545454545456E-2</v>
      </c>
      <c r="AR496" s="27">
        <f t="shared" ref="AR496" si="13952">IFERROR(M496/M488,"..")</f>
        <v>6.6445182724252497E-2</v>
      </c>
      <c r="AS496" s="27">
        <f t="shared" ref="AS496" si="13953">IFERROR(N496/N488,"..")</f>
        <v>1.9498607242339833E-2</v>
      </c>
      <c r="AT496" s="27">
        <f t="shared" ref="AT496" si="13954">IFERROR(O496/O488,"..")</f>
        <v>6.1797752808988762E-2</v>
      </c>
      <c r="AU496" s="27">
        <f t="shared" ref="AU496" si="13955">IFERROR(P496/P488,"..")</f>
        <v>8.3025830258302586E-3</v>
      </c>
      <c r="AV496" s="27">
        <f t="shared" ref="AV496" si="13956">IFERROR(Q496/Q488,"..")</f>
        <v>4.807692307692308E-2</v>
      </c>
      <c r="AW496" s="27">
        <f t="shared" ref="AW496" si="13957">IFERROR(R496/R488,"..")</f>
        <v>8.1632653061224483E-2</v>
      </c>
      <c r="AX496" s="27">
        <f t="shared" ref="AX496" si="13958">IFERROR(S496/S488,"..")</f>
        <v>8.2014388489208639E-2</v>
      </c>
      <c r="AY496" s="27">
        <f t="shared" ref="AY496" si="13959">IFERROR(T496/T488,"..")</f>
        <v>8.3333333333333329E-2</v>
      </c>
      <c r="AZ496" s="27">
        <f t="shared" ref="AZ496" si="13960">IFERROR(U496/U488,"..")</f>
        <v>6.6666666666666666E-2</v>
      </c>
      <c r="BA496" s="27">
        <f t="shared" ref="BA496" si="13961">IFERROR(V496/V488,"..")</f>
        <v>7.0175438596491224E-2</v>
      </c>
      <c r="BB496" s="27">
        <f t="shared" ref="BB496" si="13962">IFERROR(W496/W488,"..")</f>
        <v>0.13247863247863248</v>
      </c>
      <c r="BC496" s="27">
        <f t="shared" ref="BC496" si="13963">IFERROR(X496/X488,"..")</f>
        <v>0.13793103448275862</v>
      </c>
      <c r="BD496" s="27">
        <f t="shared" ref="BD496" si="13964">IFERROR(Y496/Y488,"..")</f>
        <v>0.04</v>
      </c>
      <c r="BE496" s="27">
        <f t="shared" ref="BE496" si="13965">IFERROR(Z496/Z488,"..")</f>
        <v>7.792207792207792E-2</v>
      </c>
      <c r="BF496" s="27">
        <f t="shared" ref="BF496" si="13966">IFERROR(AA496/AA488,"..")</f>
        <v>0.34285714285714286</v>
      </c>
      <c r="BG496" s="27">
        <f t="shared" ref="BG496" si="13967">IFERROR(AB496/AB488,"..")</f>
        <v>0.10569105691056911</v>
      </c>
      <c r="BH496" s="27">
        <f t="shared" ref="BH496" si="13968">IFERROR(AC496/AC488,"..")</f>
        <v>0.10880829015544041</v>
      </c>
      <c r="BI496" s="27">
        <f t="shared" ref="BI496" si="13969">IFERROR(AD496/AD488,"..")</f>
        <v>4.8076134219378126E-2</v>
      </c>
      <c r="BJ496" s="27">
        <f t="shared" ref="BJ496" si="13970">IFERROR(AE496/AE488,"..")</f>
        <v>6.862496834641682E-2</v>
      </c>
      <c r="BK496" s="27">
        <f t="shared" ref="BK496" si="13971">IFERROR(AF496/AF488,"..")</f>
        <v>3.9417309340188521E-2</v>
      </c>
      <c r="BL496" s="27">
        <f t="shared" ref="BL496" si="13972">IFERROR(AG496/AG488,"..")</f>
        <v>5.8113456464379945E-2</v>
      </c>
      <c r="BM496" s="27" t="str">
        <f t="shared" ref="BM496" si="13973">IFERROR(AH496/AH488,"..")</f>
        <v>..</v>
      </c>
    </row>
    <row r="497" spans="1:65" ht="14" x14ac:dyDescent="0.2">
      <c r="A497" s="11"/>
      <c r="B497" s="8" t="s">
        <v>51</v>
      </c>
      <c r="C497" s="7" t="s">
        <v>40</v>
      </c>
      <c r="D497" s="13">
        <v>39381</v>
      </c>
      <c r="E497" s="13">
        <v>13254</v>
      </c>
      <c r="F497" s="13">
        <v>2778</v>
      </c>
      <c r="G497" s="13">
        <v>132</v>
      </c>
      <c r="H497" s="13">
        <v>2538</v>
      </c>
      <c r="I497" s="13">
        <v>306</v>
      </c>
      <c r="J497" s="13">
        <v>3216</v>
      </c>
      <c r="K497" s="13">
        <v>525</v>
      </c>
      <c r="L497" s="13">
        <v>297</v>
      </c>
      <c r="M497" s="13">
        <v>783</v>
      </c>
      <c r="N497" s="13">
        <v>405</v>
      </c>
      <c r="O497" s="13">
        <v>756</v>
      </c>
      <c r="P497" s="13">
        <v>1140</v>
      </c>
      <c r="Q497" s="13">
        <v>525</v>
      </c>
      <c r="R497" s="13">
        <v>999</v>
      </c>
      <c r="S497" s="13">
        <v>867</v>
      </c>
      <c r="T497" s="13">
        <v>60</v>
      </c>
      <c r="U497" s="13">
        <v>81</v>
      </c>
      <c r="V497" s="13">
        <v>309</v>
      </c>
      <c r="W497" s="13">
        <v>366</v>
      </c>
      <c r="X497" s="13">
        <v>96</v>
      </c>
      <c r="Y497" s="13">
        <v>42</v>
      </c>
      <c r="Z497" s="13">
        <v>282</v>
      </c>
      <c r="AA497" s="13">
        <v>60</v>
      </c>
      <c r="AB497" s="13">
        <v>225</v>
      </c>
      <c r="AC497" s="13">
        <v>300</v>
      </c>
      <c r="AD497" s="13">
        <v>15822</v>
      </c>
      <c r="AE497" s="13">
        <v>20352</v>
      </c>
      <c r="AF497" s="13">
        <v>3207</v>
      </c>
      <c r="AG497" s="13">
        <v>39381</v>
      </c>
      <c r="AH497" s="13">
        <v>0</v>
      </c>
      <c r="AI497" s="27">
        <f>IFERROR(D497/D488,"..")</f>
        <v>0.43294854881266492</v>
      </c>
      <c r="AJ497" s="27">
        <f t="shared" ref="AJ497" si="13974">IFERROR(E497/E488,"..")</f>
        <v>0.42293700938158146</v>
      </c>
      <c r="AK497" s="27">
        <f t="shared" ref="AK497" si="13975">IFERROR(F497/F488,"..")</f>
        <v>0.45728395061728394</v>
      </c>
      <c r="AL497" s="27">
        <f t="shared" ref="AL497" si="13976">IFERROR(G497/G488,"..")</f>
        <v>0.40366972477064222</v>
      </c>
      <c r="AM497" s="27">
        <f t="shared" ref="AM497" si="13977">IFERROR(H497/H488,"..")</f>
        <v>0.36671001300390116</v>
      </c>
      <c r="AN497" s="27">
        <f t="shared" ref="AN497" si="13978">IFERROR(I497/I488,"..")</f>
        <v>0.4063745019920319</v>
      </c>
      <c r="AO497" s="27">
        <f t="shared" ref="AO497" si="13979">IFERROR(J497/J488,"..")</f>
        <v>0.45694799658994034</v>
      </c>
      <c r="AP497" s="27">
        <f t="shared" ref="AP497" si="13980">IFERROR(K497/K488,"..")</f>
        <v>0.56451612903225812</v>
      </c>
      <c r="AQ497" s="27">
        <f t="shared" ref="AQ497" si="13981">IFERROR(L497/L488,"..")</f>
        <v>0.45</v>
      </c>
      <c r="AR497" s="27">
        <f t="shared" ref="AR497" si="13982">IFERROR(M497/M488,"..")</f>
        <v>0.43355481727574752</v>
      </c>
      <c r="AS497" s="27">
        <f t="shared" ref="AS497" si="13983">IFERROR(N497/N488,"..")</f>
        <v>0.37604456824512533</v>
      </c>
      <c r="AT497" s="27">
        <f t="shared" ref="AT497" si="13984">IFERROR(O497/O488,"..")</f>
        <v>0.47191011235955055</v>
      </c>
      <c r="AU497" s="27">
        <f t="shared" ref="AU497" si="13985">IFERROR(P497/P488,"..")</f>
        <v>0.35055350553505538</v>
      </c>
      <c r="AV497" s="27">
        <f t="shared" ref="AV497" si="13986">IFERROR(Q497/Q488,"..")</f>
        <v>0.42067307692307693</v>
      </c>
      <c r="AW497" s="27">
        <f t="shared" ref="AW497" si="13987">IFERROR(R497/R488,"..")</f>
        <v>0.42474489795918369</v>
      </c>
      <c r="AX497" s="27">
        <f t="shared" ref="AX497" si="13988">IFERROR(S497/S488,"..")</f>
        <v>0.4158273381294964</v>
      </c>
      <c r="AY497" s="27">
        <f t="shared" ref="AY497" si="13989">IFERROR(T497/T488,"..")</f>
        <v>0.55555555555555558</v>
      </c>
      <c r="AZ497" s="27">
        <f t="shared" ref="AZ497" si="13990">IFERROR(U497/U488,"..")</f>
        <v>0.45</v>
      </c>
      <c r="BA497" s="27">
        <f t="shared" ref="BA497" si="13991">IFERROR(V497/V488,"..")</f>
        <v>0.60233918128654973</v>
      </c>
      <c r="BB497" s="27">
        <f t="shared" ref="BB497" si="13992">IFERROR(W497/W488,"..")</f>
        <v>0.5213675213675214</v>
      </c>
      <c r="BC497" s="27">
        <f t="shared" ref="BC497" si="13993">IFERROR(X497/X488,"..")</f>
        <v>0.55172413793103448</v>
      </c>
      <c r="BD497" s="27">
        <f t="shared" ref="BD497" si="13994">IFERROR(Y497/Y488,"..")</f>
        <v>0.56000000000000005</v>
      </c>
      <c r="BE497" s="27">
        <f t="shared" ref="BE497" si="13995">IFERROR(Z497/Z488,"..")</f>
        <v>0.61038961038961037</v>
      </c>
      <c r="BF497" s="27">
        <f t="shared" ref="BF497" si="13996">IFERROR(AA497/AA488,"..")</f>
        <v>0.2857142857142857</v>
      </c>
      <c r="BG497" s="27">
        <f t="shared" ref="BG497" si="13997">IFERROR(AB497/AB488,"..")</f>
        <v>0.6097560975609756</v>
      </c>
      <c r="BH497" s="27">
        <f t="shared" ref="BH497" si="13998">IFERROR(AC497/AC488,"..")</f>
        <v>0.51813471502590669</v>
      </c>
      <c r="BI497" s="27">
        <f t="shared" ref="BI497" si="13999">IFERROR(AD497/AD488,"..")</f>
        <v>0.43268520797440313</v>
      </c>
      <c r="BJ497" s="27">
        <f t="shared" ref="BJ497" si="14000">IFERROR(AE497/AE488,"..")</f>
        <v>0.42947581666244616</v>
      </c>
      <c r="BK497" s="27">
        <f t="shared" ref="BK497" si="14001">IFERROR(AF497/AF488,"..")</f>
        <v>0.45801199657240788</v>
      </c>
      <c r="BL497" s="27">
        <f t="shared" ref="BL497" si="14002">IFERROR(AG497/AG488,"..")</f>
        <v>0.43294854881266492</v>
      </c>
      <c r="BM497" s="27" t="str">
        <f t="shared" ref="BM497" si="14003">IFERROR(AH497/AH488,"..")</f>
        <v>..</v>
      </c>
    </row>
    <row r="498" spans="1:65" ht="14" x14ac:dyDescent="0.2">
      <c r="A498" s="11"/>
      <c r="B498" s="8" t="s">
        <v>52</v>
      </c>
      <c r="C498" s="7" t="s">
        <v>40</v>
      </c>
      <c r="D498" s="12">
        <v>5265</v>
      </c>
      <c r="E498" s="12">
        <v>1350</v>
      </c>
      <c r="F498" s="12">
        <v>381</v>
      </c>
      <c r="G498" s="12">
        <v>9</v>
      </c>
      <c r="H498" s="12">
        <v>129</v>
      </c>
      <c r="I498" s="12">
        <v>33</v>
      </c>
      <c r="J498" s="12">
        <v>369</v>
      </c>
      <c r="K498" s="12">
        <v>57</v>
      </c>
      <c r="L498" s="12">
        <v>33</v>
      </c>
      <c r="M498" s="12">
        <v>105</v>
      </c>
      <c r="N498" s="12">
        <v>36</v>
      </c>
      <c r="O498" s="12">
        <v>111</v>
      </c>
      <c r="P498" s="12">
        <v>36</v>
      </c>
      <c r="Q498" s="12">
        <v>60</v>
      </c>
      <c r="R498" s="12">
        <v>183</v>
      </c>
      <c r="S498" s="12">
        <v>159</v>
      </c>
      <c r="T498" s="12">
        <v>12</v>
      </c>
      <c r="U498" s="12">
        <v>15</v>
      </c>
      <c r="V498" s="12">
        <v>48</v>
      </c>
      <c r="W498" s="12">
        <v>132</v>
      </c>
      <c r="X498" s="12">
        <v>18</v>
      </c>
      <c r="Y498" s="12">
        <v>3</v>
      </c>
      <c r="Z498" s="12">
        <v>42</v>
      </c>
      <c r="AA498" s="12">
        <v>48</v>
      </c>
      <c r="AB498" s="12">
        <v>36</v>
      </c>
      <c r="AC498" s="12">
        <v>51</v>
      </c>
      <c r="AD498" s="12">
        <v>1887</v>
      </c>
      <c r="AE498" s="12">
        <v>3117</v>
      </c>
      <c r="AF498" s="12">
        <v>264</v>
      </c>
      <c r="AG498" s="12">
        <v>5265</v>
      </c>
      <c r="AH498" s="12">
        <v>0</v>
      </c>
      <c r="AI498" s="27">
        <f>IFERROR(D498/D488,"..")</f>
        <v>5.7882585751978889E-2</v>
      </c>
      <c r="AJ498" s="27">
        <f t="shared" ref="AJ498" si="14004">IFERROR(E498/E488,"..")</f>
        <v>4.30786904078116E-2</v>
      </c>
      <c r="AK498" s="27">
        <f t="shared" ref="AK498" si="14005">IFERROR(F498/F488,"..")</f>
        <v>6.2716049382716049E-2</v>
      </c>
      <c r="AL498" s="27">
        <f t="shared" ref="AL498" si="14006">IFERROR(G498/G488,"..")</f>
        <v>2.7522935779816515E-2</v>
      </c>
      <c r="AM498" s="27">
        <f t="shared" ref="AM498" si="14007">IFERROR(H498/H488,"..")</f>
        <v>1.8638925010836586E-2</v>
      </c>
      <c r="AN498" s="27">
        <f t="shared" ref="AN498" si="14008">IFERROR(I498/I488,"..")</f>
        <v>4.3824701195219126E-2</v>
      </c>
      <c r="AO498" s="27">
        <f t="shared" ref="AO498" si="14009">IFERROR(J498/J488,"..")</f>
        <v>5.2429667519181586E-2</v>
      </c>
      <c r="AP498" s="27">
        <f t="shared" ref="AP498" si="14010">IFERROR(K498/K488,"..")</f>
        <v>6.1290322580645158E-2</v>
      </c>
      <c r="AQ498" s="27">
        <f t="shared" ref="AQ498" si="14011">IFERROR(L498/L488,"..")</f>
        <v>0.05</v>
      </c>
      <c r="AR498" s="27">
        <f t="shared" ref="AR498" si="14012">IFERROR(M498/M488,"..")</f>
        <v>5.8139534883720929E-2</v>
      </c>
      <c r="AS498" s="27">
        <f t="shared" ref="AS498" si="14013">IFERROR(N498/N488,"..")</f>
        <v>3.3426183844011144E-2</v>
      </c>
      <c r="AT498" s="27">
        <f t="shared" ref="AT498" si="14014">IFERROR(O498/O488,"..")</f>
        <v>6.9288389513108617E-2</v>
      </c>
      <c r="AU498" s="27">
        <f t="shared" ref="AU498" si="14015">IFERROR(P498/P488,"..")</f>
        <v>1.107011070110701E-2</v>
      </c>
      <c r="AV498" s="27">
        <f t="shared" ref="AV498" si="14016">IFERROR(Q498/Q488,"..")</f>
        <v>4.807692307692308E-2</v>
      </c>
      <c r="AW498" s="27">
        <f t="shared" ref="AW498" si="14017">IFERROR(R498/R488,"..")</f>
        <v>7.7806122448979595E-2</v>
      </c>
      <c r="AX498" s="27">
        <f t="shared" ref="AX498" si="14018">IFERROR(S498/S488,"..")</f>
        <v>7.6258992805755391E-2</v>
      </c>
      <c r="AY498" s="27">
        <f t="shared" ref="AY498" si="14019">IFERROR(T498/T488,"..")</f>
        <v>0.1111111111111111</v>
      </c>
      <c r="AZ498" s="27">
        <f t="shared" ref="AZ498" si="14020">IFERROR(U498/U488,"..")</f>
        <v>8.3333333333333329E-2</v>
      </c>
      <c r="BA498" s="27">
        <f t="shared" ref="BA498" si="14021">IFERROR(V498/V488,"..")</f>
        <v>9.3567251461988299E-2</v>
      </c>
      <c r="BB498" s="27">
        <f t="shared" ref="BB498" si="14022">IFERROR(W498/W488,"..")</f>
        <v>0.18803418803418803</v>
      </c>
      <c r="BC498" s="27">
        <f t="shared" ref="BC498" si="14023">IFERROR(X498/X488,"..")</f>
        <v>0.10344827586206896</v>
      </c>
      <c r="BD498" s="27">
        <f t="shared" ref="BD498" si="14024">IFERROR(Y498/Y488,"..")</f>
        <v>0.04</v>
      </c>
      <c r="BE498" s="27">
        <f t="shared" ref="BE498" si="14025">IFERROR(Z498/Z488,"..")</f>
        <v>9.0909090909090912E-2</v>
      </c>
      <c r="BF498" s="27">
        <f t="shared" ref="BF498" si="14026">IFERROR(AA498/AA488,"..")</f>
        <v>0.22857142857142856</v>
      </c>
      <c r="BG498" s="27">
        <f t="shared" ref="BG498" si="14027">IFERROR(AB498/AB488,"..")</f>
        <v>9.7560975609756101E-2</v>
      </c>
      <c r="BH498" s="27">
        <f t="shared" ref="BH498" si="14028">IFERROR(AC498/AC488,"..")</f>
        <v>8.8082901554404139E-2</v>
      </c>
      <c r="BI498" s="27">
        <f t="shared" ref="BI498" si="14029">IFERROR(AD498/AD488,"..")</f>
        <v>5.1603905160390519E-2</v>
      </c>
      <c r="BJ498" s="27">
        <f t="shared" ref="BJ498" si="14030">IFERROR(AE498/AE488,"..")</f>
        <v>6.5776145859711324E-2</v>
      </c>
      <c r="BK498" s="27">
        <f t="shared" ref="BK498" si="14031">IFERROR(AF498/AF488,"..")</f>
        <v>3.7703513281919454E-2</v>
      </c>
      <c r="BL498" s="27">
        <f t="shared" ref="BL498" si="14032">IFERROR(AG498/AG488,"..")</f>
        <v>5.7882585751978889E-2</v>
      </c>
      <c r="BM498" s="27" t="str">
        <f t="shared" ref="BM498" si="14033">IFERROR(AH498/AH488,"..")</f>
        <v>..</v>
      </c>
    </row>
    <row r="499" spans="1:65" ht="14" x14ac:dyDescent="0.2">
      <c r="A499" s="11"/>
      <c r="B499" s="8" t="s">
        <v>53</v>
      </c>
      <c r="C499" s="7" t="s">
        <v>40</v>
      </c>
      <c r="D499" s="13">
        <v>4686</v>
      </c>
      <c r="E499" s="13">
        <v>1341</v>
      </c>
      <c r="F499" s="13">
        <v>345</v>
      </c>
      <c r="G499" s="13">
        <v>21</v>
      </c>
      <c r="H499" s="13">
        <v>177</v>
      </c>
      <c r="I499" s="13">
        <v>21</v>
      </c>
      <c r="J499" s="13">
        <v>354</v>
      </c>
      <c r="K499" s="13">
        <v>51</v>
      </c>
      <c r="L499" s="13">
        <v>30</v>
      </c>
      <c r="M499" s="13">
        <v>87</v>
      </c>
      <c r="N499" s="13">
        <v>30</v>
      </c>
      <c r="O499" s="13">
        <v>105</v>
      </c>
      <c r="P499" s="13">
        <v>48</v>
      </c>
      <c r="Q499" s="13">
        <v>90</v>
      </c>
      <c r="R499" s="13">
        <v>138</v>
      </c>
      <c r="S499" s="13">
        <v>117</v>
      </c>
      <c r="T499" s="13">
        <v>9</v>
      </c>
      <c r="U499" s="13">
        <v>9</v>
      </c>
      <c r="V499" s="13">
        <v>39</v>
      </c>
      <c r="W499" s="13">
        <v>60</v>
      </c>
      <c r="X499" s="13">
        <v>24</v>
      </c>
      <c r="Y499" s="13">
        <v>6</v>
      </c>
      <c r="Z499" s="13">
        <v>39</v>
      </c>
      <c r="AA499" s="13">
        <v>6</v>
      </c>
      <c r="AB499" s="13">
        <v>39</v>
      </c>
      <c r="AC499" s="13">
        <v>33</v>
      </c>
      <c r="AD499" s="13">
        <v>1707</v>
      </c>
      <c r="AE499" s="13">
        <v>2685</v>
      </c>
      <c r="AF499" s="13">
        <v>297</v>
      </c>
      <c r="AG499" s="13">
        <v>4686</v>
      </c>
      <c r="AH499" s="13">
        <v>0</v>
      </c>
      <c r="AI499" s="27">
        <f>IFERROR(D499/D488,"..")</f>
        <v>5.1517150395778366E-2</v>
      </c>
      <c r="AJ499" s="27">
        <f t="shared" ref="AJ499" si="14034">IFERROR(E499/E488,"..")</f>
        <v>4.2791499138426191E-2</v>
      </c>
      <c r="AK499" s="27">
        <f t="shared" ref="AK499" si="14035">IFERROR(F499/F488,"..")</f>
        <v>5.6790123456790124E-2</v>
      </c>
      <c r="AL499" s="27">
        <f t="shared" ref="AL499" si="14036">IFERROR(G499/G488,"..")</f>
        <v>6.4220183486238536E-2</v>
      </c>
      <c r="AM499" s="27">
        <f t="shared" ref="AM499" si="14037">IFERROR(H499/H488,"..")</f>
        <v>2.5574338968357174E-2</v>
      </c>
      <c r="AN499" s="27">
        <f t="shared" ref="AN499" si="14038">IFERROR(I499/I488,"..")</f>
        <v>2.7888446215139442E-2</v>
      </c>
      <c r="AO499" s="27">
        <f t="shared" ref="AO499" si="14039">IFERROR(J499/J488,"..")</f>
        <v>5.0298380221653879E-2</v>
      </c>
      <c r="AP499" s="27">
        <f t="shared" ref="AP499" si="14040">IFERROR(K499/K488,"..")</f>
        <v>5.4838709677419356E-2</v>
      </c>
      <c r="AQ499" s="27">
        <f t="shared" ref="AQ499" si="14041">IFERROR(L499/L488,"..")</f>
        <v>4.5454545454545456E-2</v>
      </c>
      <c r="AR499" s="27">
        <f t="shared" ref="AR499" si="14042">IFERROR(M499/M488,"..")</f>
        <v>4.817275747508306E-2</v>
      </c>
      <c r="AS499" s="27">
        <f t="shared" ref="AS499" si="14043">IFERROR(N499/N488,"..")</f>
        <v>2.7855153203342618E-2</v>
      </c>
      <c r="AT499" s="27">
        <f t="shared" ref="AT499" si="14044">IFERROR(O499/O488,"..")</f>
        <v>6.5543071161048683E-2</v>
      </c>
      <c r="AU499" s="27">
        <f t="shared" ref="AU499" si="14045">IFERROR(P499/P488,"..")</f>
        <v>1.4760147601476014E-2</v>
      </c>
      <c r="AV499" s="27">
        <f t="shared" ref="AV499" si="14046">IFERROR(Q499/Q488,"..")</f>
        <v>7.2115384615384609E-2</v>
      </c>
      <c r="AW499" s="27">
        <f t="shared" ref="AW499" si="14047">IFERROR(R499/R488,"..")</f>
        <v>5.8673469387755105E-2</v>
      </c>
      <c r="AX499" s="27">
        <f t="shared" ref="AX499" si="14048">IFERROR(S499/S488,"..")</f>
        <v>5.6115107913669061E-2</v>
      </c>
      <c r="AY499" s="27">
        <f t="shared" ref="AY499" si="14049">IFERROR(T499/T488,"..")</f>
        <v>8.3333333333333329E-2</v>
      </c>
      <c r="AZ499" s="27">
        <f t="shared" ref="AZ499" si="14050">IFERROR(U499/U488,"..")</f>
        <v>0.05</v>
      </c>
      <c r="BA499" s="27">
        <f t="shared" ref="BA499" si="14051">IFERROR(V499/V488,"..")</f>
        <v>7.6023391812865493E-2</v>
      </c>
      <c r="BB499" s="27">
        <f t="shared" ref="BB499" si="14052">IFERROR(W499/W488,"..")</f>
        <v>8.5470085470085472E-2</v>
      </c>
      <c r="BC499" s="27">
        <f t="shared" ref="BC499" si="14053">IFERROR(X499/X488,"..")</f>
        <v>0.13793103448275862</v>
      </c>
      <c r="BD499" s="27">
        <f t="shared" ref="BD499" si="14054">IFERROR(Y499/Y488,"..")</f>
        <v>0.08</v>
      </c>
      <c r="BE499" s="27">
        <f t="shared" ref="BE499" si="14055">IFERROR(Z499/Z488,"..")</f>
        <v>8.4415584415584416E-2</v>
      </c>
      <c r="BF499" s="27">
        <f t="shared" ref="BF499" si="14056">IFERROR(AA499/AA488,"..")</f>
        <v>2.8571428571428571E-2</v>
      </c>
      <c r="BG499" s="27">
        <f t="shared" ref="BG499" si="14057">IFERROR(AB499/AB488,"..")</f>
        <v>0.10569105691056911</v>
      </c>
      <c r="BH499" s="27">
        <f t="shared" ref="BH499" si="14058">IFERROR(AC499/AC488,"..")</f>
        <v>5.6994818652849742E-2</v>
      </c>
      <c r="BI499" s="27">
        <f t="shared" ref="BI499" si="14059">IFERROR(AD499/AD488,"..")</f>
        <v>4.6681434079908116E-2</v>
      </c>
      <c r="BJ499" s="27">
        <f t="shared" ref="BJ499" si="14060">IFERROR(AE499/AE488,"..")</f>
        <v>5.6659913902253736E-2</v>
      </c>
      <c r="BK499" s="27">
        <f t="shared" ref="BK499" si="14061">IFERROR(AF499/AF488,"..")</f>
        <v>4.2416452442159386E-2</v>
      </c>
      <c r="BL499" s="27">
        <f t="shared" ref="BL499" si="14062">IFERROR(AG499/AG488,"..")</f>
        <v>5.1517150395778366E-2</v>
      </c>
      <c r="BM499" s="27" t="str">
        <f t="shared" ref="BM499" si="14063">IFERROR(AH499/AH488,"..")</f>
        <v>..</v>
      </c>
    </row>
    <row r="500" spans="1:65" ht="14" x14ac:dyDescent="0.2">
      <c r="A500" s="11"/>
      <c r="B500" s="8" t="s">
        <v>54</v>
      </c>
      <c r="C500" s="7" t="s">
        <v>40</v>
      </c>
      <c r="D500" s="12">
        <v>4989</v>
      </c>
      <c r="E500" s="12">
        <v>1440</v>
      </c>
      <c r="F500" s="12">
        <v>381</v>
      </c>
      <c r="G500" s="12">
        <v>18</v>
      </c>
      <c r="H500" s="12">
        <v>204</v>
      </c>
      <c r="I500" s="12">
        <v>30</v>
      </c>
      <c r="J500" s="12">
        <v>396</v>
      </c>
      <c r="K500" s="12">
        <v>60</v>
      </c>
      <c r="L500" s="12">
        <v>36</v>
      </c>
      <c r="M500" s="12">
        <v>93</v>
      </c>
      <c r="N500" s="12">
        <v>24</v>
      </c>
      <c r="O500" s="12">
        <v>99</v>
      </c>
      <c r="P500" s="12">
        <v>69</v>
      </c>
      <c r="Q500" s="12">
        <v>57</v>
      </c>
      <c r="R500" s="12">
        <v>138</v>
      </c>
      <c r="S500" s="12">
        <v>111</v>
      </c>
      <c r="T500" s="12">
        <v>15</v>
      </c>
      <c r="U500" s="12">
        <v>12</v>
      </c>
      <c r="V500" s="12">
        <v>45</v>
      </c>
      <c r="W500" s="12">
        <v>45</v>
      </c>
      <c r="X500" s="12">
        <v>15</v>
      </c>
      <c r="Y500" s="12">
        <v>3</v>
      </c>
      <c r="Z500" s="12">
        <v>45</v>
      </c>
      <c r="AA500" s="12">
        <v>0</v>
      </c>
      <c r="AB500" s="12">
        <v>42</v>
      </c>
      <c r="AC500" s="12">
        <v>33</v>
      </c>
      <c r="AD500" s="12">
        <v>1803</v>
      </c>
      <c r="AE500" s="12">
        <v>2853</v>
      </c>
      <c r="AF500" s="12">
        <v>330</v>
      </c>
      <c r="AG500" s="12">
        <v>4989</v>
      </c>
      <c r="AH500" s="12">
        <v>0</v>
      </c>
      <c r="AI500" s="27">
        <f>IFERROR(D500/D488,"..")</f>
        <v>5.4848284960422163E-2</v>
      </c>
      <c r="AJ500" s="27">
        <f t="shared" ref="AJ500" si="14064">IFERROR(E500/E488,"..")</f>
        <v>4.595060310166571E-2</v>
      </c>
      <c r="AK500" s="27">
        <f t="shared" ref="AK500" si="14065">IFERROR(F500/F488,"..")</f>
        <v>6.2716049382716049E-2</v>
      </c>
      <c r="AL500" s="27">
        <f t="shared" ref="AL500" si="14066">IFERROR(G500/G488,"..")</f>
        <v>5.5045871559633031E-2</v>
      </c>
      <c r="AM500" s="27">
        <f t="shared" ref="AM500" si="14067">IFERROR(H500/H488,"..")</f>
        <v>2.9475509319462505E-2</v>
      </c>
      <c r="AN500" s="27">
        <f t="shared" ref="AN500" si="14068">IFERROR(I500/I488,"..")</f>
        <v>3.9840637450199202E-2</v>
      </c>
      <c r="AO500" s="27">
        <f t="shared" ref="AO500" si="14069">IFERROR(J500/J488,"..")</f>
        <v>5.6265984654731455E-2</v>
      </c>
      <c r="AP500" s="27">
        <f t="shared" ref="AP500" si="14070">IFERROR(K500/K488,"..")</f>
        <v>6.4516129032258063E-2</v>
      </c>
      <c r="AQ500" s="27">
        <f t="shared" ref="AQ500" si="14071">IFERROR(L500/L488,"..")</f>
        <v>5.4545454545454543E-2</v>
      </c>
      <c r="AR500" s="27">
        <f t="shared" ref="AR500" si="14072">IFERROR(M500/M488,"..")</f>
        <v>5.1495016611295678E-2</v>
      </c>
      <c r="AS500" s="27">
        <f t="shared" ref="AS500" si="14073">IFERROR(N500/N488,"..")</f>
        <v>2.2284122562674095E-2</v>
      </c>
      <c r="AT500" s="27">
        <f t="shared" ref="AT500" si="14074">IFERROR(O500/O488,"..")</f>
        <v>6.1797752808988762E-2</v>
      </c>
      <c r="AU500" s="27">
        <f t="shared" ref="AU500" si="14075">IFERROR(P500/P488,"..")</f>
        <v>2.1217712177121772E-2</v>
      </c>
      <c r="AV500" s="27">
        <f t="shared" ref="AV500" si="14076">IFERROR(Q500/Q488,"..")</f>
        <v>4.567307692307692E-2</v>
      </c>
      <c r="AW500" s="27">
        <f t="shared" ref="AW500" si="14077">IFERROR(R500/R488,"..")</f>
        <v>5.8673469387755105E-2</v>
      </c>
      <c r="AX500" s="27">
        <f t="shared" ref="AX500" si="14078">IFERROR(S500/S488,"..")</f>
        <v>5.3237410071942444E-2</v>
      </c>
      <c r="AY500" s="27">
        <f t="shared" ref="AY500" si="14079">IFERROR(T500/T488,"..")</f>
        <v>0.1388888888888889</v>
      </c>
      <c r="AZ500" s="27">
        <f t="shared" ref="AZ500" si="14080">IFERROR(U500/U488,"..")</f>
        <v>6.6666666666666666E-2</v>
      </c>
      <c r="BA500" s="27">
        <f t="shared" ref="BA500" si="14081">IFERROR(V500/V488,"..")</f>
        <v>8.771929824561403E-2</v>
      </c>
      <c r="BB500" s="27">
        <f t="shared" ref="BB500" si="14082">IFERROR(W500/W488,"..")</f>
        <v>6.4102564102564097E-2</v>
      </c>
      <c r="BC500" s="27">
        <f t="shared" ref="BC500" si="14083">IFERROR(X500/X488,"..")</f>
        <v>8.6206896551724144E-2</v>
      </c>
      <c r="BD500" s="27">
        <f t="shared" ref="BD500" si="14084">IFERROR(Y500/Y488,"..")</f>
        <v>0.04</v>
      </c>
      <c r="BE500" s="27">
        <f t="shared" ref="BE500" si="14085">IFERROR(Z500/Z488,"..")</f>
        <v>9.7402597402597407E-2</v>
      </c>
      <c r="BF500" s="27">
        <f t="shared" ref="BF500" si="14086">IFERROR(AA500/AA488,"..")</f>
        <v>0</v>
      </c>
      <c r="BG500" s="27">
        <f t="shared" ref="BG500" si="14087">IFERROR(AB500/AB488,"..")</f>
        <v>0.11382113821138211</v>
      </c>
      <c r="BH500" s="27">
        <f t="shared" ref="BH500" si="14088">IFERROR(AC500/AC488,"..")</f>
        <v>5.6994818652849742E-2</v>
      </c>
      <c r="BI500" s="27">
        <f t="shared" ref="BI500" si="14089">IFERROR(AD500/AD488,"..")</f>
        <v>4.9306751989498729E-2</v>
      </c>
      <c r="BJ500" s="27">
        <f t="shared" ref="BJ500" si="14090">IFERROR(AE500/AE488,"..")</f>
        <v>6.0205115219042794E-2</v>
      </c>
      <c r="BK500" s="27">
        <f t="shared" ref="BK500" si="14091">IFERROR(AF500/AF488,"..")</f>
        <v>4.7129391602399318E-2</v>
      </c>
      <c r="BL500" s="27">
        <f t="shared" ref="BL500" si="14092">IFERROR(AG500/AG488,"..")</f>
        <v>5.4848284960422163E-2</v>
      </c>
      <c r="BM500" s="27" t="str">
        <f t="shared" ref="BM500" si="14093">IFERROR(AH500/AH488,"..")</f>
        <v>..</v>
      </c>
    </row>
    <row r="501" spans="1:65" ht="14" x14ac:dyDescent="0.2">
      <c r="A501" s="11"/>
      <c r="B501" s="8" t="s">
        <v>55</v>
      </c>
      <c r="C501" s="7" t="s">
        <v>40</v>
      </c>
      <c r="D501" s="13">
        <v>6051</v>
      </c>
      <c r="E501" s="13">
        <v>1971</v>
      </c>
      <c r="F501" s="13">
        <v>432</v>
      </c>
      <c r="G501" s="13">
        <v>27</v>
      </c>
      <c r="H501" s="13">
        <v>324</v>
      </c>
      <c r="I501" s="13">
        <v>42</v>
      </c>
      <c r="J501" s="13">
        <v>543</v>
      </c>
      <c r="K501" s="13">
        <v>84</v>
      </c>
      <c r="L501" s="13">
        <v>48</v>
      </c>
      <c r="M501" s="13">
        <v>138</v>
      </c>
      <c r="N501" s="13">
        <v>39</v>
      </c>
      <c r="O501" s="13">
        <v>108</v>
      </c>
      <c r="P501" s="13">
        <v>150</v>
      </c>
      <c r="Q501" s="13">
        <v>66</v>
      </c>
      <c r="R501" s="13">
        <v>141</v>
      </c>
      <c r="S501" s="13">
        <v>126</v>
      </c>
      <c r="T501" s="13">
        <v>6</v>
      </c>
      <c r="U501" s="13">
        <v>9</v>
      </c>
      <c r="V501" s="13">
        <v>57</v>
      </c>
      <c r="W501" s="13">
        <v>39</v>
      </c>
      <c r="X501" s="13">
        <v>9</v>
      </c>
      <c r="Y501" s="13">
        <v>9</v>
      </c>
      <c r="Z501" s="13">
        <v>45</v>
      </c>
      <c r="AA501" s="13">
        <v>6</v>
      </c>
      <c r="AB501" s="13">
        <v>45</v>
      </c>
      <c r="AC501" s="13">
        <v>36</v>
      </c>
      <c r="AD501" s="13">
        <v>2334</v>
      </c>
      <c r="AE501" s="13">
        <v>3243</v>
      </c>
      <c r="AF501" s="13">
        <v>474</v>
      </c>
      <c r="AG501" s="13">
        <v>6051</v>
      </c>
      <c r="AH501" s="13">
        <v>0</v>
      </c>
      <c r="AI501" s="27">
        <f>IFERROR(D501/D488,"..")</f>
        <v>6.6523746701846964E-2</v>
      </c>
      <c r="AJ501" s="27">
        <f t="shared" ref="AJ501" si="14094">IFERROR(E501/E488,"..")</f>
        <v>6.2894887995404936E-2</v>
      </c>
      <c r="AK501" s="27">
        <f t="shared" ref="AK501" si="14095">IFERROR(F501/F488,"..")</f>
        <v>7.1111111111111111E-2</v>
      </c>
      <c r="AL501" s="27">
        <f t="shared" ref="AL501" si="14096">IFERROR(G501/G488,"..")</f>
        <v>8.2568807339449546E-2</v>
      </c>
      <c r="AM501" s="27">
        <f t="shared" ref="AM501" si="14097">IFERROR(H501/H488,"..")</f>
        <v>4.6814044213263982E-2</v>
      </c>
      <c r="AN501" s="27">
        <f t="shared" ref="AN501" si="14098">IFERROR(I501/I488,"..")</f>
        <v>5.5776892430278883E-2</v>
      </c>
      <c r="AO501" s="27">
        <f t="shared" ref="AO501" si="14099">IFERROR(J501/J488,"..")</f>
        <v>7.7152600170502988E-2</v>
      </c>
      <c r="AP501" s="27">
        <f t="shared" ref="AP501" si="14100">IFERROR(K501/K488,"..")</f>
        <v>9.0322580645161285E-2</v>
      </c>
      <c r="AQ501" s="27">
        <f t="shared" ref="AQ501" si="14101">IFERROR(L501/L488,"..")</f>
        <v>7.2727272727272724E-2</v>
      </c>
      <c r="AR501" s="27">
        <f t="shared" ref="AR501" si="14102">IFERROR(M501/M488,"..")</f>
        <v>7.6411960132890366E-2</v>
      </c>
      <c r="AS501" s="27">
        <f t="shared" ref="AS501" si="14103">IFERROR(N501/N488,"..")</f>
        <v>3.6211699164345405E-2</v>
      </c>
      <c r="AT501" s="27">
        <f t="shared" ref="AT501" si="14104">IFERROR(O501/O488,"..")</f>
        <v>6.741573033707865E-2</v>
      </c>
      <c r="AU501" s="27">
        <f t="shared" ref="AU501" si="14105">IFERROR(P501/P488,"..")</f>
        <v>4.6125461254612546E-2</v>
      </c>
      <c r="AV501" s="27">
        <f t="shared" ref="AV501" si="14106">IFERROR(Q501/Q488,"..")</f>
        <v>5.2884615384615384E-2</v>
      </c>
      <c r="AW501" s="27">
        <f t="shared" ref="AW501" si="14107">IFERROR(R501/R488,"..")</f>
        <v>5.9948979591836732E-2</v>
      </c>
      <c r="AX501" s="27">
        <f t="shared" ref="AX501" si="14108">IFERROR(S501/S488,"..")</f>
        <v>6.0431654676258995E-2</v>
      </c>
      <c r="AY501" s="27">
        <f t="shared" ref="AY501" si="14109">IFERROR(T501/T488,"..")</f>
        <v>5.5555555555555552E-2</v>
      </c>
      <c r="AZ501" s="27">
        <f t="shared" ref="AZ501" si="14110">IFERROR(U501/U488,"..")</f>
        <v>0.05</v>
      </c>
      <c r="BA501" s="27">
        <f t="shared" ref="BA501" si="14111">IFERROR(V501/V488,"..")</f>
        <v>0.1111111111111111</v>
      </c>
      <c r="BB501" s="27">
        <f t="shared" ref="BB501" si="14112">IFERROR(W501/W488,"..")</f>
        <v>5.5555555555555552E-2</v>
      </c>
      <c r="BC501" s="27">
        <f t="shared" ref="BC501" si="14113">IFERROR(X501/X488,"..")</f>
        <v>5.1724137931034482E-2</v>
      </c>
      <c r="BD501" s="27">
        <f t="shared" ref="BD501" si="14114">IFERROR(Y501/Y488,"..")</f>
        <v>0.12</v>
      </c>
      <c r="BE501" s="27">
        <f t="shared" ref="BE501" si="14115">IFERROR(Z501/Z488,"..")</f>
        <v>9.7402597402597407E-2</v>
      </c>
      <c r="BF501" s="27">
        <f t="shared" ref="BF501" si="14116">IFERROR(AA501/AA488,"..")</f>
        <v>2.8571428571428571E-2</v>
      </c>
      <c r="BG501" s="27">
        <f t="shared" ref="BG501" si="14117">IFERROR(AB501/AB488,"..")</f>
        <v>0.12195121951219512</v>
      </c>
      <c r="BH501" s="27">
        <f t="shared" ref="BH501" si="14118">IFERROR(AC501/AC488,"..")</f>
        <v>6.2176165803108807E-2</v>
      </c>
      <c r="BI501" s="27">
        <f t="shared" ref="BI501" si="14119">IFERROR(AD501/AD488,"..")</f>
        <v>6.3828041676921812E-2</v>
      </c>
      <c r="BJ501" s="27">
        <f t="shared" ref="BJ501" si="14120">IFERROR(AE501/AE488,"..")</f>
        <v>6.8435046847303116E-2</v>
      </c>
      <c r="BK501" s="27">
        <f t="shared" ref="BK501" si="14121">IFERROR(AF501/AF488,"..")</f>
        <v>6.7694944301628104E-2</v>
      </c>
      <c r="BL501" s="27">
        <f t="shared" ref="BL501" si="14122">IFERROR(AG501/AG488,"..")</f>
        <v>6.6523746701846964E-2</v>
      </c>
      <c r="BM501" s="27" t="str">
        <f t="shared" ref="BM501" si="14123">IFERROR(AH501/AH488,"..")</f>
        <v>..</v>
      </c>
    </row>
    <row r="502" spans="1:65" ht="14" x14ac:dyDescent="0.2">
      <c r="A502" s="11"/>
      <c r="B502" s="8" t="s">
        <v>56</v>
      </c>
      <c r="C502" s="7" t="s">
        <v>40</v>
      </c>
      <c r="D502" s="12">
        <v>6066</v>
      </c>
      <c r="E502" s="12">
        <v>2136</v>
      </c>
      <c r="F502" s="12">
        <v>411</v>
      </c>
      <c r="G502" s="12">
        <v>27</v>
      </c>
      <c r="H502" s="12">
        <v>423</v>
      </c>
      <c r="I502" s="12">
        <v>51</v>
      </c>
      <c r="J502" s="12">
        <v>534</v>
      </c>
      <c r="K502" s="12">
        <v>78</v>
      </c>
      <c r="L502" s="12">
        <v>54</v>
      </c>
      <c r="M502" s="12">
        <v>123</v>
      </c>
      <c r="N502" s="12">
        <v>63</v>
      </c>
      <c r="O502" s="12">
        <v>96</v>
      </c>
      <c r="P502" s="12">
        <v>207</v>
      </c>
      <c r="Q502" s="12">
        <v>93</v>
      </c>
      <c r="R502" s="12">
        <v>177</v>
      </c>
      <c r="S502" s="12">
        <v>156</v>
      </c>
      <c r="T502" s="12">
        <v>3</v>
      </c>
      <c r="U502" s="12">
        <v>21</v>
      </c>
      <c r="V502" s="12">
        <v>48</v>
      </c>
      <c r="W502" s="12">
        <v>39</v>
      </c>
      <c r="X502" s="12">
        <v>12</v>
      </c>
      <c r="Y502" s="12">
        <v>6</v>
      </c>
      <c r="Z502" s="12">
        <v>42</v>
      </c>
      <c r="AA502" s="12">
        <v>3</v>
      </c>
      <c r="AB502" s="12">
        <v>39</v>
      </c>
      <c r="AC502" s="12">
        <v>48</v>
      </c>
      <c r="AD502" s="12">
        <v>2526</v>
      </c>
      <c r="AE502" s="12">
        <v>3003</v>
      </c>
      <c r="AF502" s="12">
        <v>537</v>
      </c>
      <c r="AG502" s="12">
        <v>6066</v>
      </c>
      <c r="AH502" s="12">
        <v>0</v>
      </c>
      <c r="AI502" s="27">
        <f>IFERROR(D502/D488,"..")</f>
        <v>6.6688654353561999E-2</v>
      </c>
      <c r="AJ502" s="27">
        <f t="shared" ref="AJ502" si="14124">IFERROR(E502/E488,"..")</f>
        <v>6.8160061267470803E-2</v>
      </c>
      <c r="AK502" s="27">
        <f t="shared" ref="AK502" si="14125">IFERROR(F502/F488,"..")</f>
        <v>6.7654320987654323E-2</v>
      </c>
      <c r="AL502" s="27">
        <f t="shared" ref="AL502" si="14126">IFERROR(G502/G488,"..")</f>
        <v>8.2568807339449546E-2</v>
      </c>
      <c r="AM502" s="27">
        <f t="shared" ref="AM502" si="14127">IFERROR(H502/H488,"..")</f>
        <v>6.1118335500650198E-2</v>
      </c>
      <c r="AN502" s="27">
        <f t="shared" ref="AN502" si="14128">IFERROR(I502/I488,"..")</f>
        <v>6.7729083665338641E-2</v>
      </c>
      <c r="AO502" s="27">
        <f t="shared" ref="AO502" si="14129">IFERROR(J502/J488,"..")</f>
        <v>7.5873827791986356E-2</v>
      </c>
      <c r="AP502" s="27">
        <f t="shared" ref="AP502" si="14130">IFERROR(K502/K488,"..")</f>
        <v>8.387096774193549E-2</v>
      </c>
      <c r="AQ502" s="27">
        <f t="shared" ref="AQ502" si="14131">IFERROR(L502/L488,"..")</f>
        <v>8.1818181818181818E-2</v>
      </c>
      <c r="AR502" s="27">
        <f t="shared" ref="AR502" si="14132">IFERROR(M502/M488,"..")</f>
        <v>6.8106312292358806E-2</v>
      </c>
      <c r="AS502" s="27">
        <f t="shared" ref="AS502" si="14133">IFERROR(N502/N488,"..")</f>
        <v>5.8495821727019497E-2</v>
      </c>
      <c r="AT502" s="27">
        <f t="shared" ref="AT502" si="14134">IFERROR(O502/O488,"..")</f>
        <v>5.9925093632958802E-2</v>
      </c>
      <c r="AU502" s="27">
        <f t="shared" ref="AU502" si="14135">IFERROR(P502/P488,"..")</f>
        <v>6.3653136531365312E-2</v>
      </c>
      <c r="AV502" s="27">
        <f t="shared" ref="AV502" si="14136">IFERROR(Q502/Q488,"..")</f>
        <v>7.4519230769230768E-2</v>
      </c>
      <c r="AW502" s="27">
        <f t="shared" ref="AW502" si="14137">IFERROR(R502/R488,"..")</f>
        <v>7.5255102040816327E-2</v>
      </c>
      <c r="AX502" s="27">
        <f t="shared" ref="AX502" si="14138">IFERROR(S502/S488,"..")</f>
        <v>7.4820143884892082E-2</v>
      </c>
      <c r="AY502" s="27">
        <f t="shared" ref="AY502" si="14139">IFERROR(T502/T488,"..")</f>
        <v>2.7777777777777776E-2</v>
      </c>
      <c r="AZ502" s="27">
        <f t="shared" ref="AZ502" si="14140">IFERROR(U502/U488,"..")</f>
        <v>0.11666666666666667</v>
      </c>
      <c r="BA502" s="27">
        <f t="shared" ref="BA502" si="14141">IFERROR(V502/V488,"..")</f>
        <v>9.3567251461988299E-2</v>
      </c>
      <c r="BB502" s="27">
        <f t="shared" ref="BB502" si="14142">IFERROR(W502/W488,"..")</f>
        <v>5.5555555555555552E-2</v>
      </c>
      <c r="BC502" s="27">
        <f t="shared" ref="BC502" si="14143">IFERROR(X502/X488,"..")</f>
        <v>6.8965517241379309E-2</v>
      </c>
      <c r="BD502" s="27">
        <f t="shared" ref="BD502" si="14144">IFERROR(Y502/Y488,"..")</f>
        <v>0.08</v>
      </c>
      <c r="BE502" s="27">
        <f t="shared" ref="BE502" si="14145">IFERROR(Z502/Z488,"..")</f>
        <v>9.0909090909090912E-2</v>
      </c>
      <c r="BF502" s="27">
        <f t="shared" ref="BF502" si="14146">IFERROR(AA502/AA488,"..")</f>
        <v>1.4285714285714285E-2</v>
      </c>
      <c r="BG502" s="27">
        <f t="shared" ref="BG502" si="14147">IFERROR(AB502/AB488,"..")</f>
        <v>0.10569105691056911</v>
      </c>
      <c r="BH502" s="27">
        <f t="shared" ref="BH502" si="14148">IFERROR(AC502/AC488,"..")</f>
        <v>8.2901554404145081E-2</v>
      </c>
      <c r="BI502" s="27">
        <f t="shared" ref="BI502" si="14149">IFERROR(AD502/AD488,"..")</f>
        <v>6.9078677496103039E-2</v>
      </c>
      <c r="BJ502" s="27">
        <f t="shared" ref="BJ502" si="14150">IFERROR(AE502/AE488,"..")</f>
        <v>6.3370473537604458E-2</v>
      </c>
      <c r="BK502" s="27">
        <f t="shared" ref="BK502" si="14151">IFERROR(AF502/AF488,"..")</f>
        <v>7.6692373607540706E-2</v>
      </c>
      <c r="BL502" s="27">
        <f t="shared" ref="BL502" si="14152">IFERROR(AG502/AG488,"..")</f>
        <v>6.6688654353561999E-2</v>
      </c>
      <c r="BM502" s="27" t="str">
        <f t="shared" ref="BM502" si="14153">IFERROR(AH502/AH488,"..")</f>
        <v>..</v>
      </c>
    </row>
    <row r="503" spans="1:65" ht="14" x14ac:dyDescent="0.2">
      <c r="A503" s="11"/>
      <c r="B503" s="8" t="s">
        <v>57</v>
      </c>
      <c r="C503" s="7" t="s">
        <v>40</v>
      </c>
      <c r="D503" s="13">
        <v>6432</v>
      </c>
      <c r="E503" s="13">
        <v>2511</v>
      </c>
      <c r="F503" s="13">
        <v>435</v>
      </c>
      <c r="G503" s="13">
        <v>12</v>
      </c>
      <c r="H503" s="13">
        <v>609</v>
      </c>
      <c r="I503" s="13">
        <v>66</v>
      </c>
      <c r="J503" s="13">
        <v>525</v>
      </c>
      <c r="K503" s="13">
        <v>105</v>
      </c>
      <c r="L503" s="13">
        <v>57</v>
      </c>
      <c r="M503" s="13">
        <v>120</v>
      </c>
      <c r="N503" s="13">
        <v>105</v>
      </c>
      <c r="O503" s="13">
        <v>135</v>
      </c>
      <c r="P503" s="13">
        <v>285</v>
      </c>
      <c r="Q503" s="13">
        <v>87</v>
      </c>
      <c r="R503" s="13">
        <v>135</v>
      </c>
      <c r="S503" s="13">
        <v>120</v>
      </c>
      <c r="T503" s="13">
        <v>9</v>
      </c>
      <c r="U503" s="13">
        <v>9</v>
      </c>
      <c r="V503" s="13">
        <v>39</v>
      </c>
      <c r="W503" s="13">
        <v>30</v>
      </c>
      <c r="X503" s="13">
        <v>9</v>
      </c>
      <c r="Y503" s="13">
        <v>15</v>
      </c>
      <c r="Z503" s="13">
        <v>45</v>
      </c>
      <c r="AA503" s="13">
        <v>0</v>
      </c>
      <c r="AB503" s="13">
        <v>21</v>
      </c>
      <c r="AC503" s="13">
        <v>51</v>
      </c>
      <c r="AD503" s="13">
        <v>2838</v>
      </c>
      <c r="AE503" s="13">
        <v>2904</v>
      </c>
      <c r="AF503" s="13">
        <v>687</v>
      </c>
      <c r="AG503" s="13">
        <v>6432</v>
      </c>
      <c r="AH503" s="13">
        <v>0</v>
      </c>
      <c r="AI503" s="27">
        <f>IFERROR(D503/D488,"..")</f>
        <v>7.0712401055408977E-2</v>
      </c>
      <c r="AJ503" s="27">
        <f t="shared" ref="AJ503" si="14154">IFERROR(E503/E488,"..")</f>
        <v>8.0126364158529584E-2</v>
      </c>
      <c r="AK503" s="27">
        <f t="shared" ref="AK503" si="14155">IFERROR(F503/F488,"..")</f>
        <v>7.160493827160494E-2</v>
      </c>
      <c r="AL503" s="27">
        <f t="shared" ref="AL503" si="14156">IFERROR(G503/G488,"..")</f>
        <v>3.669724770642202E-2</v>
      </c>
      <c r="AM503" s="27">
        <f t="shared" ref="AM503" si="14157">IFERROR(H503/H488,"..")</f>
        <v>8.7993064586042474E-2</v>
      </c>
      <c r="AN503" s="27">
        <f t="shared" ref="AN503" si="14158">IFERROR(I503/I488,"..")</f>
        <v>8.7649402390438252E-2</v>
      </c>
      <c r="AO503" s="27">
        <f t="shared" ref="AO503" si="14159">IFERROR(J503/J488,"..")</f>
        <v>7.4595055413469738E-2</v>
      </c>
      <c r="AP503" s="27">
        <f t="shared" ref="AP503" si="14160">IFERROR(K503/K488,"..")</f>
        <v>0.11290322580645161</v>
      </c>
      <c r="AQ503" s="27">
        <f t="shared" ref="AQ503" si="14161">IFERROR(L503/L488,"..")</f>
        <v>8.6363636363636365E-2</v>
      </c>
      <c r="AR503" s="27">
        <f t="shared" ref="AR503" si="14162">IFERROR(M503/M488,"..")</f>
        <v>6.6445182724252497E-2</v>
      </c>
      <c r="AS503" s="27">
        <f t="shared" ref="AS503" si="14163">IFERROR(N503/N488,"..")</f>
        <v>9.7493036211699163E-2</v>
      </c>
      <c r="AT503" s="27">
        <f t="shared" ref="AT503" si="14164">IFERROR(O503/O488,"..")</f>
        <v>8.4269662921348312E-2</v>
      </c>
      <c r="AU503" s="27">
        <f t="shared" ref="AU503" si="14165">IFERROR(P503/P488,"..")</f>
        <v>8.7638376383763844E-2</v>
      </c>
      <c r="AV503" s="27">
        <f t="shared" ref="AV503" si="14166">IFERROR(Q503/Q488,"..")</f>
        <v>6.9711538461538464E-2</v>
      </c>
      <c r="AW503" s="27">
        <f t="shared" ref="AW503" si="14167">IFERROR(R503/R488,"..")</f>
        <v>5.7397959183673471E-2</v>
      </c>
      <c r="AX503" s="27">
        <f t="shared" ref="AX503" si="14168">IFERROR(S503/S488,"..")</f>
        <v>5.7553956834532377E-2</v>
      </c>
      <c r="AY503" s="27">
        <f t="shared" ref="AY503" si="14169">IFERROR(T503/T488,"..")</f>
        <v>8.3333333333333329E-2</v>
      </c>
      <c r="AZ503" s="27">
        <f t="shared" ref="AZ503" si="14170">IFERROR(U503/U488,"..")</f>
        <v>0.05</v>
      </c>
      <c r="BA503" s="27">
        <f t="shared" ref="BA503" si="14171">IFERROR(V503/V488,"..")</f>
        <v>7.6023391812865493E-2</v>
      </c>
      <c r="BB503" s="27">
        <f t="shared" ref="BB503" si="14172">IFERROR(W503/W488,"..")</f>
        <v>4.2735042735042736E-2</v>
      </c>
      <c r="BC503" s="27">
        <f t="shared" ref="BC503" si="14173">IFERROR(X503/X488,"..")</f>
        <v>5.1724137931034482E-2</v>
      </c>
      <c r="BD503" s="27">
        <f t="shared" ref="BD503" si="14174">IFERROR(Y503/Y488,"..")</f>
        <v>0.2</v>
      </c>
      <c r="BE503" s="27">
        <f t="shared" ref="BE503" si="14175">IFERROR(Z503/Z488,"..")</f>
        <v>9.7402597402597407E-2</v>
      </c>
      <c r="BF503" s="27">
        <f t="shared" ref="BF503" si="14176">IFERROR(AA503/AA488,"..")</f>
        <v>0</v>
      </c>
      <c r="BG503" s="27">
        <f t="shared" ref="BG503" si="14177">IFERROR(AB503/AB488,"..")</f>
        <v>5.6910569105691054E-2</v>
      </c>
      <c r="BH503" s="27">
        <f t="shared" ref="BH503" si="14178">IFERROR(AC503/AC488,"..")</f>
        <v>8.8082901554404139E-2</v>
      </c>
      <c r="BI503" s="27">
        <f t="shared" ref="BI503" si="14179">IFERROR(AD503/AD488,"..")</f>
        <v>7.7610960702272538E-2</v>
      </c>
      <c r="BJ503" s="27">
        <f t="shared" ref="BJ503" si="14180">IFERROR(AE503/AE488,"..")</f>
        <v>6.1281337047353758E-2</v>
      </c>
      <c r="BK503" s="27">
        <f t="shared" ref="BK503" si="14181">IFERROR(AF503/AF488,"..")</f>
        <v>9.811482433590403E-2</v>
      </c>
      <c r="BL503" s="27">
        <f t="shared" ref="BL503" si="14182">IFERROR(AG503/AG488,"..")</f>
        <v>7.0712401055408977E-2</v>
      </c>
      <c r="BM503" s="27" t="str">
        <f t="shared" ref="BM503" si="14183">IFERROR(AH503/AH488,"..")</f>
        <v>..</v>
      </c>
    </row>
    <row r="504" spans="1:65" ht="14" x14ac:dyDescent="0.2">
      <c r="A504" s="11"/>
      <c r="B504" s="8" t="s">
        <v>58</v>
      </c>
      <c r="C504" s="7" t="s">
        <v>40</v>
      </c>
      <c r="D504" s="12">
        <v>5898</v>
      </c>
      <c r="E504" s="12">
        <v>2499</v>
      </c>
      <c r="F504" s="12">
        <v>387</v>
      </c>
      <c r="G504" s="12">
        <v>18</v>
      </c>
      <c r="H504" s="12">
        <v>675</v>
      </c>
      <c r="I504" s="12">
        <v>66</v>
      </c>
      <c r="J504" s="12">
        <v>501</v>
      </c>
      <c r="K504" s="12">
        <v>93</v>
      </c>
      <c r="L504" s="12">
        <v>45</v>
      </c>
      <c r="M504" s="12">
        <v>111</v>
      </c>
      <c r="N504" s="12">
        <v>105</v>
      </c>
      <c r="O504" s="12">
        <v>99</v>
      </c>
      <c r="P504" s="12">
        <v>345</v>
      </c>
      <c r="Q504" s="12">
        <v>72</v>
      </c>
      <c r="R504" s="12">
        <v>87</v>
      </c>
      <c r="S504" s="12">
        <v>78</v>
      </c>
      <c r="T504" s="12">
        <v>0</v>
      </c>
      <c r="U504" s="12">
        <v>6</v>
      </c>
      <c r="V504" s="12">
        <v>33</v>
      </c>
      <c r="W504" s="12">
        <v>27</v>
      </c>
      <c r="X504" s="12">
        <v>6</v>
      </c>
      <c r="Y504" s="12">
        <v>3</v>
      </c>
      <c r="Z504" s="12">
        <v>30</v>
      </c>
      <c r="AA504" s="12">
        <v>0</v>
      </c>
      <c r="AB504" s="12">
        <v>3</v>
      </c>
      <c r="AC504" s="12">
        <v>51</v>
      </c>
      <c r="AD504" s="12">
        <v>2727</v>
      </c>
      <c r="AE504" s="12">
        <v>2550</v>
      </c>
      <c r="AF504" s="12">
        <v>618</v>
      </c>
      <c r="AG504" s="12">
        <v>5898</v>
      </c>
      <c r="AH504" s="12">
        <v>0</v>
      </c>
      <c r="AI504" s="27">
        <f>IFERROR(D504/D488,"..")</f>
        <v>6.4841688654353566E-2</v>
      </c>
      <c r="AJ504" s="27">
        <f t="shared" ref="AJ504" si="14184">IFERROR(E504/E488,"..")</f>
        <v>7.9743442466015696E-2</v>
      </c>
      <c r="AK504" s="27">
        <f t="shared" ref="AK504" si="14185">IFERROR(F504/F488,"..")</f>
        <v>6.3703703703703707E-2</v>
      </c>
      <c r="AL504" s="27">
        <f t="shared" ref="AL504" si="14186">IFERROR(G504/G488,"..")</f>
        <v>5.5045871559633031E-2</v>
      </c>
      <c r="AM504" s="27">
        <f t="shared" ref="AM504" si="14187">IFERROR(H504/H488,"..")</f>
        <v>9.7529258777633285E-2</v>
      </c>
      <c r="AN504" s="27">
        <f t="shared" ref="AN504" si="14188">IFERROR(I504/I488,"..")</f>
        <v>8.7649402390438252E-2</v>
      </c>
      <c r="AO504" s="27">
        <f t="shared" ref="AO504" si="14189">IFERROR(J504/J488,"..")</f>
        <v>7.1184995737425399E-2</v>
      </c>
      <c r="AP504" s="27">
        <f t="shared" ref="AP504" si="14190">IFERROR(K504/K488,"..")</f>
        <v>0.1</v>
      </c>
      <c r="AQ504" s="27">
        <f t="shared" ref="AQ504" si="14191">IFERROR(L504/L488,"..")</f>
        <v>6.8181818181818177E-2</v>
      </c>
      <c r="AR504" s="27">
        <f t="shared" ref="AR504" si="14192">IFERROR(M504/M488,"..")</f>
        <v>6.1461794019933555E-2</v>
      </c>
      <c r="AS504" s="27">
        <f t="shared" ref="AS504" si="14193">IFERROR(N504/N488,"..")</f>
        <v>9.7493036211699163E-2</v>
      </c>
      <c r="AT504" s="27">
        <f t="shared" ref="AT504" si="14194">IFERROR(O504/O488,"..")</f>
        <v>6.1797752808988762E-2</v>
      </c>
      <c r="AU504" s="27">
        <f t="shared" ref="AU504" si="14195">IFERROR(P504/P488,"..")</f>
        <v>0.10608856088560886</v>
      </c>
      <c r="AV504" s="27">
        <f t="shared" ref="AV504" si="14196">IFERROR(Q504/Q488,"..")</f>
        <v>5.7692307692307696E-2</v>
      </c>
      <c r="AW504" s="27">
        <f t="shared" ref="AW504" si="14197">IFERROR(R504/R488,"..")</f>
        <v>3.6989795918367346E-2</v>
      </c>
      <c r="AX504" s="27">
        <f t="shared" ref="AX504" si="14198">IFERROR(S504/S488,"..")</f>
        <v>3.7410071942446041E-2</v>
      </c>
      <c r="AY504" s="27">
        <f t="shared" ref="AY504" si="14199">IFERROR(T504/T488,"..")</f>
        <v>0</v>
      </c>
      <c r="AZ504" s="27">
        <f t="shared" ref="AZ504" si="14200">IFERROR(U504/U488,"..")</f>
        <v>3.3333333333333333E-2</v>
      </c>
      <c r="BA504" s="27">
        <f t="shared" ref="BA504" si="14201">IFERROR(V504/V488,"..")</f>
        <v>6.4327485380116955E-2</v>
      </c>
      <c r="BB504" s="27">
        <f t="shared" ref="BB504" si="14202">IFERROR(W504/W488,"..")</f>
        <v>3.8461538461538464E-2</v>
      </c>
      <c r="BC504" s="27">
        <f t="shared" ref="BC504" si="14203">IFERROR(X504/X488,"..")</f>
        <v>3.4482758620689655E-2</v>
      </c>
      <c r="BD504" s="27">
        <f t="shared" ref="BD504" si="14204">IFERROR(Y504/Y488,"..")</f>
        <v>0.04</v>
      </c>
      <c r="BE504" s="27">
        <f t="shared" ref="BE504" si="14205">IFERROR(Z504/Z488,"..")</f>
        <v>6.4935064935064929E-2</v>
      </c>
      <c r="BF504" s="27">
        <f t="shared" ref="BF504" si="14206">IFERROR(AA504/AA488,"..")</f>
        <v>0</v>
      </c>
      <c r="BG504" s="27">
        <f t="shared" ref="BG504" si="14207">IFERROR(AB504/AB488,"..")</f>
        <v>8.130081300813009E-3</v>
      </c>
      <c r="BH504" s="27">
        <f t="shared" ref="BH504" si="14208">IFERROR(AC504/AC488,"..")</f>
        <v>8.8082901554404139E-2</v>
      </c>
      <c r="BI504" s="27">
        <f t="shared" ref="BI504" si="14209">IFERROR(AD504/AD488,"..")</f>
        <v>7.4575436869308398E-2</v>
      </c>
      <c r="BJ504" s="27">
        <f t="shared" ref="BJ504" si="14210">IFERROR(AE504/AE488,"..")</f>
        <v>5.381109141554824E-2</v>
      </c>
      <c r="BK504" s="27">
        <f t="shared" ref="BK504" si="14211">IFERROR(AF504/AF488,"..")</f>
        <v>8.8260497000856891E-2</v>
      </c>
      <c r="BL504" s="27">
        <f t="shared" ref="BL504" si="14212">IFERROR(AG504/AG488,"..")</f>
        <v>6.4841688654353566E-2</v>
      </c>
      <c r="BM504" s="27" t="str">
        <f t="shared" ref="BM504" si="14213">IFERROR(AH504/AH488,"..")</f>
        <v>..</v>
      </c>
    </row>
    <row r="505" spans="1:65" ht="14" x14ac:dyDescent="0.2">
      <c r="A505" s="11"/>
      <c r="B505" s="8" t="s">
        <v>59</v>
      </c>
      <c r="C505" s="7" t="s">
        <v>40</v>
      </c>
      <c r="D505" s="13">
        <v>17328</v>
      </c>
      <c r="E505" s="13">
        <v>9558</v>
      </c>
      <c r="F505" s="13">
        <v>900</v>
      </c>
      <c r="G505" s="13">
        <v>84</v>
      </c>
      <c r="H505" s="13">
        <v>3354</v>
      </c>
      <c r="I505" s="13">
        <v>312</v>
      </c>
      <c r="J505" s="13">
        <v>1569</v>
      </c>
      <c r="K505" s="13">
        <v>171</v>
      </c>
      <c r="L505" s="13">
        <v>117</v>
      </c>
      <c r="M505" s="13">
        <v>210</v>
      </c>
      <c r="N505" s="13">
        <v>495</v>
      </c>
      <c r="O505" s="13">
        <v>213</v>
      </c>
      <c r="P505" s="13">
        <v>1869</v>
      </c>
      <c r="Q505" s="13">
        <v>357</v>
      </c>
      <c r="R505" s="13">
        <v>183</v>
      </c>
      <c r="S505" s="13">
        <v>168</v>
      </c>
      <c r="T505" s="13">
        <v>6</v>
      </c>
      <c r="U505" s="13">
        <v>12</v>
      </c>
      <c r="V505" s="13">
        <v>66</v>
      </c>
      <c r="W505" s="13">
        <v>33</v>
      </c>
      <c r="X505" s="13">
        <v>9</v>
      </c>
      <c r="Y505" s="13">
        <v>12</v>
      </c>
      <c r="Z505" s="13">
        <v>54</v>
      </c>
      <c r="AA505" s="13">
        <v>9</v>
      </c>
      <c r="AB505" s="13">
        <v>9</v>
      </c>
      <c r="AC505" s="13">
        <v>87</v>
      </c>
      <c r="AD505" s="13">
        <v>10005</v>
      </c>
      <c r="AE505" s="13">
        <v>5619</v>
      </c>
      <c r="AF505" s="13">
        <v>1707</v>
      </c>
      <c r="AG505" s="13">
        <v>17328</v>
      </c>
      <c r="AH505" s="13">
        <v>0</v>
      </c>
      <c r="AI505" s="27">
        <f>IFERROR(D505/D488,"..")</f>
        <v>0.19050131926121372</v>
      </c>
      <c r="AJ505" s="27">
        <f t="shared" ref="AJ505" si="14214">IFERROR(E505/E488,"..")</f>
        <v>0.30499712808730617</v>
      </c>
      <c r="AK505" s="27">
        <f t="shared" ref="AK505" si="14215">IFERROR(F505/F488,"..")</f>
        <v>0.14814814814814814</v>
      </c>
      <c r="AL505" s="27">
        <f t="shared" ref="AL505" si="14216">IFERROR(G505/G488,"..")</f>
        <v>0.25688073394495414</v>
      </c>
      <c r="AM505" s="27">
        <f t="shared" ref="AM505" si="14217">IFERROR(H505/H488,"..")</f>
        <v>0.48461205028175119</v>
      </c>
      <c r="AN505" s="27">
        <f t="shared" ref="AN505" si="14218">IFERROR(I505/I488,"..")</f>
        <v>0.41434262948207173</v>
      </c>
      <c r="AO505" s="27">
        <f t="shared" ref="AO505" si="14219">IFERROR(J505/J488,"..")</f>
        <v>0.22293265132139811</v>
      </c>
      <c r="AP505" s="27">
        <f t="shared" ref="AP505" si="14220">IFERROR(K505/K488,"..")</f>
        <v>0.18387096774193548</v>
      </c>
      <c r="AQ505" s="27">
        <f t="shared" ref="AQ505" si="14221">IFERROR(L505/L488,"..")</f>
        <v>0.17727272727272728</v>
      </c>
      <c r="AR505" s="27">
        <f t="shared" ref="AR505" si="14222">IFERROR(M505/M488,"..")</f>
        <v>0.11627906976744186</v>
      </c>
      <c r="AS505" s="27">
        <f t="shared" ref="AS505" si="14223">IFERROR(N505/N488,"..")</f>
        <v>0.4596100278551532</v>
      </c>
      <c r="AT505" s="27">
        <f t="shared" ref="AT505" si="14224">IFERROR(O505/O488,"..")</f>
        <v>0.13295880149812733</v>
      </c>
      <c r="AU505" s="27">
        <f t="shared" ref="AU505" si="14225">IFERROR(P505/P488,"..")</f>
        <v>0.57472324723247237</v>
      </c>
      <c r="AV505" s="27">
        <f t="shared" ref="AV505" si="14226">IFERROR(Q505/Q488,"..")</f>
        <v>0.28605769230769229</v>
      </c>
      <c r="AW505" s="27">
        <f t="shared" ref="AW505" si="14227">IFERROR(R505/R488,"..")</f>
        <v>7.7806122448979595E-2</v>
      </c>
      <c r="AX505" s="27">
        <f t="shared" ref="AX505" si="14228">IFERROR(S505/S488,"..")</f>
        <v>8.0575539568345317E-2</v>
      </c>
      <c r="AY505" s="27">
        <f t="shared" ref="AY505" si="14229">IFERROR(T505/T488,"..")</f>
        <v>5.5555555555555552E-2</v>
      </c>
      <c r="AZ505" s="27">
        <f t="shared" ref="AZ505" si="14230">IFERROR(U505/U488,"..")</f>
        <v>6.6666666666666666E-2</v>
      </c>
      <c r="BA505" s="27">
        <f t="shared" ref="BA505" si="14231">IFERROR(V505/V488,"..")</f>
        <v>0.12865497076023391</v>
      </c>
      <c r="BB505" s="27">
        <f t="shared" ref="BB505" si="14232">IFERROR(W505/W488,"..")</f>
        <v>4.7008547008547008E-2</v>
      </c>
      <c r="BC505" s="27">
        <f t="shared" ref="BC505" si="14233">IFERROR(X505/X488,"..")</f>
        <v>5.1724137931034482E-2</v>
      </c>
      <c r="BD505" s="27">
        <f t="shared" ref="BD505" si="14234">IFERROR(Y505/Y488,"..")</f>
        <v>0.16</v>
      </c>
      <c r="BE505" s="27">
        <f t="shared" ref="BE505" si="14235">IFERROR(Z505/Z488,"..")</f>
        <v>0.11688311688311688</v>
      </c>
      <c r="BF505" s="27">
        <f t="shared" ref="BF505" si="14236">IFERROR(AA505/AA488,"..")</f>
        <v>4.2857142857142858E-2</v>
      </c>
      <c r="BG505" s="27">
        <f t="shared" ref="BG505" si="14237">IFERROR(AB505/AB488,"..")</f>
        <v>2.4390243902439025E-2</v>
      </c>
      <c r="BH505" s="27">
        <f t="shared" ref="BH505" si="14238">IFERROR(AC505/AC488,"..")</f>
        <v>0.15025906735751296</v>
      </c>
      <c r="BI505" s="27">
        <f t="shared" ref="BI505" si="14239">IFERROR(AD505/AD488,"..")</f>
        <v>0.27360735089014687</v>
      </c>
      <c r="BJ505" s="27">
        <f t="shared" ref="BJ505" si="14240">IFERROR(AE505/AE488,"..")</f>
        <v>0.11857432261331982</v>
      </c>
      <c r="BK505" s="27">
        <f t="shared" ref="BK505" si="14241">IFERROR(AF505/AF488,"..")</f>
        <v>0.24378748928877464</v>
      </c>
      <c r="BL505" s="27">
        <f t="shared" ref="BL505" si="14242">IFERROR(AG505/AG488,"..")</f>
        <v>0.19050131926121372</v>
      </c>
      <c r="BM505" s="27" t="str">
        <f t="shared" ref="BM505" si="14243">IFERROR(AH505/AH488,"..")</f>
        <v>..</v>
      </c>
    </row>
    <row r="506" spans="1:65" ht="14" x14ac:dyDescent="0.2">
      <c r="A506" s="11"/>
      <c r="B506" s="8" t="s">
        <v>60</v>
      </c>
      <c r="C506" s="7" t="s">
        <v>40</v>
      </c>
      <c r="D506" s="12">
        <v>5376</v>
      </c>
      <c r="E506" s="12">
        <v>2613</v>
      </c>
      <c r="F506" s="12">
        <v>282</v>
      </c>
      <c r="G506" s="12">
        <v>18</v>
      </c>
      <c r="H506" s="12">
        <v>837</v>
      </c>
      <c r="I506" s="12">
        <v>90</v>
      </c>
      <c r="J506" s="12">
        <v>507</v>
      </c>
      <c r="K506" s="12">
        <v>69</v>
      </c>
      <c r="L506" s="12">
        <v>54</v>
      </c>
      <c r="M506" s="12">
        <v>63</v>
      </c>
      <c r="N506" s="12">
        <v>123</v>
      </c>
      <c r="O506" s="12">
        <v>78</v>
      </c>
      <c r="P506" s="12">
        <v>429</v>
      </c>
      <c r="Q506" s="12">
        <v>87</v>
      </c>
      <c r="R506" s="12">
        <v>69</v>
      </c>
      <c r="S506" s="12">
        <v>66</v>
      </c>
      <c r="T506" s="12">
        <v>3</v>
      </c>
      <c r="U506" s="12">
        <v>0</v>
      </c>
      <c r="V506" s="12">
        <v>30</v>
      </c>
      <c r="W506" s="12">
        <v>15</v>
      </c>
      <c r="X506" s="12">
        <v>0</v>
      </c>
      <c r="Y506" s="12">
        <v>3</v>
      </c>
      <c r="Z506" s="12">
        <v>24</v>
      </c>
      <c r="AA506" s="12">
        <v>0</v>
      </c>
      <c r="AB506" s="12">
        <v>0</v>
      </c>
      <c r="AC506" s="12">
        <v>36</v>
      </c>
      <c r="AD506" s="12">
        <v>2787</v>
      </c>
      <c r="AE506" s="12">
        <v>2046</v>
      </c>
      <c r="AF506" s="12">
        <v>543</v>
      </c>
      <c r="AG506" s="12">
        <v>5376</v>
      </c>
      <c r="AH506" s="12">
        <v>0</v>
      </c>
      <c r="AI506" s="27">
        <f>IFERROR(D506/D488,"..")</f>
        <v>5.9102902374670183E-2</v>
      </c>
      <c r="AJ506" s="27">
        <f t="shared" ref="AJ506" si="14244">IFERROR(E506/E488,"..")</f>
        <v>8.3381198544897575E-2</v>
      </c>
      <c r="AK506" s="27">
        <f t="shared" ref="AK506" si="14245">IFERROR(F506/F488,"..")</f>
        <v>4.6419753086419754E-2</v>
      </c>
      <c r="AL506" s="27">
        <f t="shared" ref="AL506" si="14246">IFERROR(G506/G488,"..")</f>
        <v>5.5045871559633031E-2</v>
      </c>
      <c r="AM506" s="27">
        <f t="shared" ref="AM506" si="14247">IFERROR(H506/H488,"..")</f>
        <v>0.12093628088426528</v>
      </c>
      <c r="AN506" s="27">
        <f t="shared" ref="AN506" si="14248">IFERROR(I506/I488,"..")</f>
        <v>0.11952191235059761</v>
      </c>
      <c r="AO506" s="27">
        <f t="shared" ref="AO506" si="14249">IFERROR(J506/J488,"..")</f>
        <v>7.2037510656436488E-2</v>
      </c>
      <c r="AP506" s="27">
        <f t="shared" ref="AP506" si="14250">IFERROR(K506/K488,"..")</f>
        <v>7.4193548387096769E-2</v>
      </c>
      <c r="AQ506" s="27">
        <f t="shared" ref="AQ506" si="14251">IFERROR(L506/L488,"..")</f>
        <v>8.1818181818181818E-2</v>
      </c>
      <c r="AR506" s="27">
        <f t="shared" ref="AR506" si="14252">IFERROR(M506/M488,"..")</f>
        <v>3.4883720930232558E-2</v>
      </c>
      <c r="AS506" s="27">
        <f t="shared" ref="AS506" si="14253">IFERROR(N506/N488,"..")</f>
        <v>0.11420612813370473</v>
      </c>
      <c r="AT506" s="27">
        <f t="shared" ref="AT506" si="14254">IFERROR(O506/O488,"..")</f>
        <v>4.8689138576779027E-2</v>
      </c>
      <c r="AU506" s="27">
        <f t="shared" ref="AU506" si="14255">IFERROR(P506/P488,"..")</f>
        <v>0.13191881918819187</v>
      </c>
      <c r="AV506" s="27">
        <f t="shared" ref="AV506" si="14256">IFERROR(Q506/Q488,"..")</f>
        <v>6.9711538461538464E-2</v>
      </c>
      <c r="AW506" s="27">
        <f t="shared" ref="AW506" si="14257">IFERROR(R506/R488,"..")</f>
        <v>2.9336734693877552E-2</v>
      </c>
      <c r="AX506" s="27">
        <f t="shared" ref="AX506" si="14258">IFERROR(S506/S488,"..")</f>
        <v>3.1654676258992806E-2</v>
      </c>
      <c r="AY506" s="27">
        <f t="shared" ref="AY506" si="14259">IFERROR(T506/T488,"..")</f>
        <v>2.7777777777777776E-2</v>
      </c>
      <c r="AZ506" s="27">
        <f t="shared" ref="AZ506" si="14260">IFERROR(U506/U488,"..")</f>
        <v>0</v>
      </c>
      <c r="BA506" s="27">
        <f t="shared" ref="BA506" si="14261">IFERROR(V506/V488,"..")</f>
        <v>5.8479532163742687E-2</v>
      </c>
      <c r="BB506" s="27">
        <f t="shared" ref="BB506" si="14262">IFERROR(W506/W488,"..")</f>
        <v>2.1367521367521368E-2</v>
      </c>
      <c r="BC506" s="27">
        <f t="shared" ref="BC506" si="14263">IFERROR(X506/X488,"..")</f>
        <v>0</v>
      </c>
      <c r="BD506" s="27">
        <f t="shared" ref="BD506" si="14264">IFERROR(Y506/Y488,"..")</f>
        <v>0.04</v>
      </c>
      <c r="BE506" s="27">
        <f t="shared" ref="BE506" si="14265">IFERROR(Z506/Z488,"..")</f>
        <v>5.1948051948051951E-2</v>
      </c>
      <c r="BF506" s="27">
        <f t="shared" ref="BF506" si="14266">IFERROR(AA506/AA488,"..")</f>
        <v>0</v>
      </c>
      <c r="BG506" s="27">
        <f t="shared" ref="BG506" si="14267">IFERROR(AB506/AB488,"..")</f>
        <v>0</v>
      </c>
      <c r="BH506" s="27">
        <f t="shared" ref="BH506" si="14268">IFERROR(AC506/AC488,"..")</f>
        <v>6.2176165803108807E-2</v>
      </c>
      <c r="BI506" s="27">
        <f t="shared" ref="BI506" si="14269">IFERROR(AD506/AD488,"..")</f>
        <v>7.6216260562802521E-2</v>
      </c>
      <c r="BJ506" s="27">
        <f t="shared" ref="BJ506" si="14270">IFERROR(AE506/AE488,"..")</f>
        <v>4.3175487465181059E-2</v>
      </c>
      <c r="BK506" s="27">
        <f t="shared" ref="BK506" si="14271">IFERROR(AF506/AF488,"..")</f>
        <v>7.7549271636675229E-2</v>
      </c>
      <c r="BL506" s="27">
        <f t="shared" ref="BL506" si="14272">IFERROR(AG506/AG488,"..")</f>
        <v>5.9102902374670183E-2</v>
      </c>
      <c r="BM506" s="27" t="str">
        <f t="shared" ref="BM506" si="14273">IFERROR(AH506/AH488,"..")</f>
        <v>..</v>
      </c>
    </row>
    <row r="507" spans="1:65" ht="14" x14ac:dyDescent="0.2">
      <c r="A507" s="11"/>
      <c r="B507" s="8" t="s">
        <v>61</v>
      </c>
      <c r="C507" s="7" t="s">
        <v>40</v>
      </c>
      <c r="D507" s="13">
        <v>4521</v>
      </c>
      <c r="E507" s="13">
        <v>2379</v>
      </c>
      <c r="F507" s="13">
        <v>237</v>
      </c>
      <c r="G507" s="13">
        <v>24</v>
      </c>
      <c r="H507" s="13">
        <v>822</v>
      </c>
      <c r="I507" s="13">
        <v>66</v>
      </c>
      <c r="J507" s="13">
        <v>393</v>
      </c>
      <c r="K507" s="13">
        <v>39</v>
      </c>
      <c r="L507" s="13">
        <v>21</v>
      </c>
      <c r="M507" s="13">
        <v>69</v>
      </c>
      <c r="N507" s="13">
        <v>126</v>
      </c>
      <c r="O507" s="13">
        <v>60</v>
      </c>
      <c r="P507" s="13">
        <v>462</v>
      </c>
      <c r="Q507" s="13">
        <v>78</v>
      </c>
      <c r="R507" s="13">
        <v>48</v>
      </c>
      <c r="S507" s="13">
        <v>39</v>
      </c>
      <c r="T507" s="13">
        <v>0</v>
      </c>
      <c r="U507" s="13">
        <v>6</v>
      </c>
      <c r="V507" s="13">
        <v>24</v>
      </c>
      <c r="W507" s="13">
        <v>9</v>
      </c>
      <c r="X507" s="13">
        <v>3</v>
      </c>
      <c r="Y507" s="13">
        <v>3</v>
      </c>
      <c r="Z507" s="13">
        <v>15</v>
      </c>
      <c r="AA507" s="13">
        <v>6</v>
      </c>
      <c r="AB507" s="13">
        <v>3</v>
      </c>
      <c r="AC507" s="13">
        <v>24</v>
      </c>
      <c r="AD507" s="13">
        <v>2508</v>
      </c>
      <c r="AE507" s="13">
        <v>1596</v>
      </c>
      <c r="AF507" s="13">
        <v>420</v>
      </c>
      <c r="AG507" s="13">
        <v>4521</v>
      </c>
      <c r="AH507" s="13">
        <v>0</v>
      </c>
      <c r="AI507" s="27">
        <f>IFERROR(D507/D488,"..")</f>
        <v>4.9703166226912926E-2</v>
      </c>
      <c r="AJ507" s="27">
        <f t="shared" ref="AJ507" si="14274">IFERROR(E507/E488,"..")</f>
        <v>7.5914225540876887E-2</v>
      </c>
      <c r="AK507" s="27">
        <f t="shared" ref="AK507" si="14275">IFERROR(F507/F488,"..")</f>
        <v>3.9012345679012343E-2</v>
      </c>
      <c r="AL507" s="27">
        <f t="shared" ref="AL507" si="14276">IFERROR(G507/G488,"..")</f>
        <v>7.3394495412844041E-2</v>
      </c>
      <c r="AM507" s="27">
        <f t="shared" ref="AM507" si="14277">IFERROR(H507/H488,"..")</f>
        <v>0.1187689640225401</v>
      </c>
      <c r="AN507" s="27">
        <f t="shared" ref="AN507" si="14278">IFERROR(I507/I488,"..")</f>
        <v>8.7649402390438252E-2</v>
      </c>
      <c r="AO507" s="27">
        <f t="shared" ref="AO507" si="14279">IFERROR(J507/J488,"..")</f>
        <v>5.5839727195225917E-2</v>
      </c>
      <c r="AP507" s="27">
        <f t="shared" ref="AP507" si="14280">IFERROR(K507/K488,"..")</f>
        <v>4.1935483870967745E-2</v>
      </c>
      <c r="AQ507" s="27">
        <f t="shared" ref="AQ507" si="14281">IFERROR(L507/L488,"..")</f>
        <v>3.1818181818181815E-2</v>
      </c>
      <c r="AR507" s="27">
        <f t="shared" ref="AR507" si="14282">IFERROR(M507/M488,"..")</f>
        <v>3.8205980066445183E-2</v>
      </c>
      <c r="AS507" s="27">
        <f t="shared" ref="AS507" si="14283">IFERROR(N507/N488,"..")</f>
        <v>0.11699164345403899</v>
      </c>
      <c r="AT507" s="27">
        <f t="shared" ref="AT507" si="14284">IFERROR(O507/O488,"..")</f>
        <v>3.7453183520599252E-2</v>
      </c>
      <c r="AU507" s="27">
        <f t="shared" ref="AU507" si="14285">IFERROR(P507/P488,"..")</f>
        <v>0.14206642066420663</v>
      </c>
      <c r="AV507" s="27">
        <f t="shared" ref="AV507" si="14286">IFERROR(Q507/Q488,"..")</f>
        <v>6.25E-2</v>
      </c>
      <c r="AW507" s="27">
        <f t="shared" ref="AW507" si="14287">IFERROR(R507/R488,"..")</f>
        <v>2.0408163265306121E-2</v>
      </c>
      <c r="AX507" s="27">
        <f t="shared" ref="AX507" si="14288">IFERROR(S507/S488,"..")</f>
        <v>1.870503597122302E-2</v>
      </c>
      <c r="AY507" s="27">
        <f t="shared" ref="AY507" si="14289">IFERROR(T507/T488,"..")</f>
        <v>0</v>
      </c>
      <c r="AZ507" s="27">
        <f t="shared" ref="AZ507" si="14290">IFERROR(U507/U488,"..")</f>
        <v>3.3333333333333333E-2</v>
      </c>
      <c r="BA507" s="27">
        <f t="shared" ref="BA507" si="14291">IFERROR(V507/V488,"..")</f>
        <v>4.6783625730994149E-2</v>
      </c>
      <c r="BB507" s="27">
        <f t="shared" ref="BB507" si="14292">IFERROR(W507/W488,"..")</f>
        <v>1.282051282051282E-2</v>
      </c>
      <c r="BC507" s="27">
        <f t="shared" ref="BC507" si="14293">IFERROR(X507/X488,"..")</f>
        <v>1.7241379310344827E-2</v>
      </c>
      <c r="BD507" s="27">
        <f t="shared" ref="BD507" si="14294">IFERROR(Y507/Y488,"..")</f>
        <v>0.04</v>
      </c>
      <c r="BE507" s="27">
        <f t="shared" ref="BE507" si="14295">IFERROR(Z507/Z488,"..")</f>
        <v>3.2467532467532464E-2</v>
      </c>
      <c r="BF507" s="27">
        <f t="shared" ref="BF507" si="14296">IFERROR(AA507/AA488,"..")</f>
        <v>2.8571428571428571E-2</v>
      </c>
      <c r="BG507" s="27">
        <f t="shared" ref="BG507" si="14297">IFERROR(AB507/AB488,"..")</f>
        <v>8.130081300813009E-3</v>
      </c>
      <c r="BH507" s="27">
        <f t="shared" ref="BH507" si="14298">IFERROR(AC507/AC488,"..")</f>
        <v>4.145077720207254E-2</v>
      </c>
      <c r="BI507" s="27">
        <f t="shared" ref="BI507" si="14299">IFERROR(AD507/AD488,"..")</f>
        <v>6.85864303880548E-2</v>
      </c>
      <c r="BJ507" s="27">
        <f t="shared" ref="BJ507" si="14300">IFERROR(AE507/AE488,"..")</f>
        <v>3.3679412509496076E-2</v>
      </c>
      <c r="BK507" s="27">
        <f t="shared" ref="BK507" si="14301">IFERROR(AF507/AF488,"..")</f>
        <v>5.9982862039417308E-2</v>
      </c>
      <c r="BL507" s="27">
        <f t="shared" ref="BL507" si="14302">IFERROR(AG507/AG488,"..")</f>
        <v>4.9703166226912926E-2</v>
      </c>
      <c r="BM507" s="27" t="str">
        <f t="shared" ref="BM507" si="14303">IFERROR(AH507/AH488,"..")</f>
        <v>..</v>
      </c>
    </row>
    <row r="508" spans="1:65" ht="14" x14ac:dyDescent="0.2">
      <c r="A508" s="11"/>
      <c r="B508" s="8" t="s">
        <v>62</v>
      </c>
      <c r="C508" s="7" t="s">
        <v>40</v>
      </c>
      <c r="D508" s="12">
        <v>3312</v>
      </c>
      <c r="E508" s="12">
        <v>1911</v>
      </c>
      <c r="F508" s="12">
        <v>162</v>
      </c>
      <c r="G508" s="12">
        <v>12</v>
      </c>
      <c r="H508" s="12">
        <v>699</v>
      </c>
      <c r="I508" s="12">
        <v>69</v>
      </c>
      <c r="J508" s="12">
        <v>306</v>
      </c>
      <c r="K508" s="12">
        <v>33</v>
      </c>
      <c r="L508" s="12">
        <v>18</v>
      </c>
      <c r="M508" s="12">
        <v>42</v>
      </c>
      <c r="N508" s="12">
        <v>108</v>
      </c>
      <c r="O508" s="12">
        <v>36</v>
      </c>
      <c r="P508" s="12">
        <v>369</v>
      </c>
      <c r="Q508" s="12">
        <v>75</v>
      </c>
      <c r="R508" s="12">
        <v>36</v>
      </c>
      <c r="S508" s="12">
        <v>33</v>
      </c>
      <c r="T508" s="12">
        <v>0</v>
      </c>
      <c r="U508" s="12">
        <v>0</v>
      </c>
      <c r="V508" s="12">
        <v>6</v>
      </c>
      <c r="W508" s="12">
        <v>9</v>
      </c>
      <c r="X508" s="12">
        <v>0</v>
      </c>
      <c r="Y508" s="12">
        <v>6</v>
      </c>
      <c r="Z508" s="12">
        <v>12</v>
      </c>
      <c r="AA508" s="12">
        <v>0</v>
      </c>
      <c r="AB508" s="12">
        <v>0</v>
      </c>
      <c r="AC508" s="12">
        <v>9</v>
      </c>
      <c r="AD508" s="12">
        <v>1986</v>
      </c>
      <c r="AE508" s="12">
        <v>972</v>
      </c>
      <c r="AF508" s="12">
        <v>354</v>
      </c>
      <c r="AG508" s="12">
        <v>3312</v>
      </c>
      <c r="AH508" s="12">
        <v>0</v>
      </c>
      <c r="AI508" s="27">
        <f>IFERROR(D508/D488,"..")</f>
        <v>3.641160949868074E-2</v>
      </c>
      <c r="AJ508" s="27">
        <f t="shared" ref="AJ508" si="14304">IFERROR(E508/E488,"..")</f>
        <v>6.0980279532835538E-2</v>
      </c>
      <c r="AK508" s="27">
        <f t="shared" ref="AK508" si="14305">IFERROR(F508/F488,"..")</f>
        <v>2.6666666666666668E-2</v>
      </c>
      <c r="AL508" s="27">
        <f t="shared" ref="AL508" si="14306">IFERROR(G508/G488,"..")</f>
        <v>3.669724770642202E-2</v>
      </c>
      <c r="AM508" s="27">
        <f t="shared" ref="AM508" si="14307">IFERROR(H508/H488,"..")</f>
        <v>0.10099696575639358</v>
      </c>
      <c r="AN508" s="27">
        <f t="shared" ref="AN508" si="14308">IFERROR(I508/I488,"..")</f>
        <v>9.1633466135458169E-2</v>
      </c>
      <c r="AO508" s="27">
        <f t="shared" ref="AO508" si="14309">IFERROR(J508/J488,"..")</f>
        <v>4.3478260869565216E-2</v>
      </c>
      <c r="AP508" s="27">
        <f t="shared" ref="AP508" si="14310">IFERROR(K508/K488,"..")</f>
        <v>3.5483870967741936E-2</v>
      </c>
      <c r="AQ508" s="27">
        <f t="shared" ref="AQ508" si="14311">IFERROR(L508/L488,"..")</f>
        <v>2.7272727272727271E-2</v>
      </c>
      <c r="AR508" s="27">
        <f t="shared" ref="AR508" si="14312">IFERROR(M508/M488,"..")</f>
        <v>2.3255813953488372E-2</v>
      </c>
      <c r="AS508" s="27">
        <f t="shared" ref="AS508" si="14313">IFERROR(N508/N488,"..")</f>
        <v>0.10027855153203342</v>
      </c>
      <c r="AT508" s="27">
        <f t="shared" ref="AT508" si="14314">IFERROR(O508/O488,"..")</f>
        <v>2.247191011235955E-2</v>
      </c>
      <c r="AU508" s="27">
        <f t="shared" ref="AU508" si="14315">IFERROR(P508/P488,"..")</f>
        <v>0.11346863468634687</v>
      </c>
      <c r="AV508" s="27">
        <f t="shared" ref="AV508" si="14316">IFERROR(Q508/Q488,"..")</f>
        <v>6.0096153846153848E-2</v>
      </c>
      <c r="AW508" s="27">
        <f t="shared" ref="AW508" si="14317">IFERROR(R508/R488,"..")</f>
        <v>1.5306122448979591E-2</v>
      </c>
      <c r="AX508" s="27">
        <f t="shared" ref="AX508" si="14318">IFERROR(S508/S488,"..")</f>
        <v>1.5827338129496403E-2</v>
      </c>
      <c r="AY508" s="27">
        <f t="shared" ref="AY508" si="14319">IFERROR(T508/T488,"..")</f>
        <v>0</v>
      </c>
      <c r="AZ508" s="27">
        <f t="shared" ref="AZ508" si="14320">IFERROR(U508/U488,"..")</f>
        <v>0</v>
      </c>
      <c r="BA508" s="27">
        <f t="shared" ref="BA508" si="14321">IFERROR(V508/V488,"..")</f>
        <v>1.1695906432748537E-2</v>
      </c>
      <c r="BB508" s="27">
        <f t="shared" ref="BB508" si="14322">IFERROR(W508/W488,"..")</f>
        <v>1.282051282051282E-2</v>
      </c>
      <c r="BC508" s="27">
        <f t="shared" ref="BC508" si="14323">IFERROR(X508/X488,"..")</f>
        <v>0</v>
      </c>
      <c r="BD508" s="27">
        <f t="shared" ref="BD508" si="14324">IFERROR(Y508/Y488,"..")</f>
        <v>0.08</v>
      </c>
      <c r="BE508" s="27">
        <f t="shared" ref="BE508" si="14325">IFERROR(Z508/Z488,"..")</f>
        <v>2.5974025974025976E-2</v>
      </c>
      <c r="BF508" s="27">
        <f t="shared" ref="BF508" si="14326">IFERROR(AA508/AA488,"..")</f>
        <v>0</v>
      </c>
      <c r="BG508" s="27">
        <f t="shared" ref="BG508" si="14327">IFERROR(AB508/AB488,"..")</f>
        <v>0</v>
      </c>
      <c r="BH508" s="27">
        <f t="shared" ref="BH508" si="14328">IFERROR(AC508/AC488,"..")</f>
        <v>1.5544041450777202E-2</v>
      </c>
      <c r="BI508" s="27">
        <f t="shared" ref="BI508" si="14329">IFERROR(AD508/AD488,"..")</f>
        <v>5.4311264254655836E-2</v>
      </c>
      <c r="BJ508" s="27">
        <f t="shared" ref="BJ508" si="14330">IFERROR(AE508/AE488,"..")</f>
        <v>2.0511521904279566E-2</v>
      </c>
      <c r="BK508" s="27">
        <f t="shared" ref="BK508" si="14331">IFERROR(AF508/AF488,"..")</f>
        <v>5.0556983718937444E-2</v>
      </c>
      <c r="BL508" s="27">
        <f t="shared" ref="BL508" si="14332">IFERROR(AG508/AG488,"..")</f>
        <v>3.641160949868074E-2</v>
      </c>
      <c r="BM508" s="27" t="str">
        <f t="shared" ref="BM508" si="14333">IFERROR(AH508/AH488,"..")</f>
        <v>..</v>
      </c>
    </row>
    <row r="509" spans="1:65" ht="14" x14ac:dyDescent="0.2">
      <c r="A509" s="11"/>
      <c r="B509" s="8" t="s">
        <v>63</v>
      </c>
      <c r="C509" s="7" t="s">
        <v>40</v>
      </c>
      <c r="D509" s="13">
        <v>2079</v>
      </c>
      <c r="E509" s="13">
        <v>1293</v>
      </c>
      <c r="F509" s="13">
        <v>111</v>
      </c>
      <c r="G509" s="13">
        <v>12</v>
      </c>
      <c r="H509" s="13">
        <v>477</v>
      </c>
      <c r="I509" s="13">
        <v>36</v>
      </c>
      <c r="J509" s="13">
        <v>183</v>
      </c>
      <c r="K509" s="13">
        <v>12</v>
      </c>
      <c r="L509" s="13">
        <v>12</v>
      </c>
      <c r="M509" s="13">
        <v>24</v>
      </c>
      <c r="N509" s="13">
        <v>69</v>
      </c>
      <c r="O509" s="13">
        <v>24</v>
      </c>
      <c r="P509" s="13">
        <v>282</v>
      </c>
      <c r="Q509" s="13">
        <v>60</v>
      </c>
      <c r="R509" s="13">
        <v>21</v>
      </c>
      <c r="S509" s="13">
        <v>18</v>
      </c>
      <c r="T509" s="13">
        <v>0</v>
      </c>
      <c r="U509" s="13">
        <v>3</v>
      </c>
      <c r="V509" s="13">
        <v>6</v>
      </c>
      <c r="W509" s="13">
        <v>0</v>
      </c>
      <c r="X509" s="13">
        <v>0</v>
      </c>
      <c r="Y509" s="13">
        <v>0</v>
      </c>
      <c r="Z509" s="13">
        <v>3</v>
      </c>
      <c r="AA509" s="13">
        <v>0</v>
      </c>
      <c r="AB509" s="13">
        <v>0</v>
      </c>
      <c r="AC509" s="13">
        <v>9</v>
      </c>
      <c r="AD509" s="13">
        <v>1332</v>
      </c>
      <c r="AE509" s="13">
        <v>549</v>
      </c>
      <c r="AF509" s="13">
        <v>198</v>
      </c>
      <c r="AG509" s="13">
        <v>2079</v>
      </c>
      <c r="AH509" s="13">
        <v>0</v>
      </c>
      <c r="AI509" s="27">
        <f>IFERROR(D509/D488,"..")</f>
        <v>2.2856200527704484E-2</v>
      </c>
      <c r="AJ509" s="27">
        <f t="shared" ref="AJ509" si="14334">IFERROR(E509/E488,"..")</f>
        <v>4.1259812368370667E-2</v>
      </c>
      <c r="AK509" s="27">
        <f t="shared" ref="AK509" si="14335">IFERROR(F509/F488,"..")</f>
        <v>1.8271604938271607E-2</v>
      </c>
      <c r="AL509" s="27">
        <f t="shared" ref="AL509" si="14336">IFERROR(G509/G488,"..")</f>
        <v>3.669724770642202E-2</v>
      </c>
      <c r="AM509" s="27">
        <f t="shared" ref="AM509" si="14337">IFERROR(H509/H488,"..")</f>
        <v>6.8920676202860853E-2</v>
      </c>
      <c r="AN509" s="27">
        <f t="shared" ref="AN509" si="14338">IFERROR(I509/I488,"..")</f>
        <v>4.7808764940239043E-2</v>
      </c>
      <c r="AO509" s="27">
        <f t="shared" ref="AO509" si="14339">IFERROR(J509/J488,"..")</f>
        <v>2.6001705029838021E-2</v>
      </c>
      <c r="AP509" s="27">
        <f t="shared" ref="AP509" si="14340">IFERROR(K509/K488,"..")</f>
        <v>1.2903225806451613E-2</v>
      </c>
      <c r="AQ509" s="27">
        <f t="shared" ref="AQ509" si="14341">IFERROR(L509/L488,"..")</f>
        <v>1.8181818181818181E-2</v>
      </c>
      <c r="AR509" s="27">
        <f t="shared" ref="AR509" si="14342">IFERROR(M509/M488,"..")</f>
        <v>1.3289036544850499E-2</v>
      </c>
      <c r="AS509" s="27">
        <f t="shared" ref="AS509" si="14343">IFERROR(N509/N488,"..")</f>
        <v>6.4066852367688026E-2</v>
      </c>
      <c r="AT509" s="27">
        <f t="shared" ref="AT509" si="14344">IFERROR(O509/O488,"..")</f>
        <v>1.4981273408239701E-2</v>
      </c>
      <c r="AU509" s="27">
        <f t="shared" ref="AU509" si="14345">IFERROR(P509/P488,"..")</f>
        <v>8.6715867158671592E-2</v>
      </c>
      <c r="AV509" s="27">
        <f t="shared" ref="AV509" si="14346">IFERROR(Q509/Q488,"..")</f>
        <v>4.807692307692308E-2</v>
      </c>
      <c r="AW509" s="27">
        <f t="shared" ref="AW509" si="14347">IFERROR(R509/R488,"..")</f>
        <v>8.9285714285714281E-3</v>
      </c>
      <c r="AX509" s="27">
        <f t="shared" ref="AX509" si="14348">IFERROR(S509/S488,"..")</f>
        <v>8.6330935251798559E-3</v>
      </c>
      <c r="AY509" s="27">
        <f t="shared" ref="AY509" si="14349">IFERROR(T509/T488,"..")</f>
        <v>0</v>
      </c>
      <c r="AZ509" s="27">
        <f t="shared" ref="AZ509" si="14350">IFERROR(U509/U488,"..")</f>
        <v>1.6666666666666666E-2</v>
      </c>
      <c r="BA509" s="27">
        <f t="shared" ref="BA509" si="14351">IFERROR(V509/V488,"..")</f>
        <v>1.1695906432748537E-2</v>
      </c>
      <c r="BB509" s="27">
        <f t="shared" ref="BB509" si="14352">IFERROR(W509/W488,"..")</f>
        <v>0</v>
      </c>
      <c r="BC509" s="27">
        <f t="shared" ref="BC509" si="14353">IFERROR(X509/X488,"..")</f>
        <v>0</v>
      </c>
      <c r="BD509" s="27">
        <f t="shared" ref="BD509" si="14354">IFERROR(Y509/Y488,"..")</f>
        <v>0</v>
      </c>
      <c r="BE509" s="27">
        <f t="shared" ref="BE509" si="14355">IFERROR(Z509/Z488,"..")</f>
        <v>6.4935064935064939E-3</v>
      </c>
      <c r="BF509" s="27">
        <f t="shared" ref="BF509" si="14356">IFERROR(AA509/AA488,"..")</f>
        <v>0</v>
      </c>
      <c r="BG509" s="27">
        <f t="shared" ref="BG509" si="14357">IFERROR(AB509/AB488,"..")</f>
        <v>0</v>
      </c>
      <c r="BH509" s="27">
        <f t="shared" ref="BH509" si="14358">IFERROR(AC509/AC488,"..")</f>
        <v>1.5544041450777202E-2</v>
      </c>
      <c r="BI509" s="27">
        <f t="shared" ref="BI509" si="14359">IFERROR(AD509/AD488,"..")</f>
        <v>3.6426285995569775E-2</v>
      </c>
      <c r="BJ509" s="27">
        <f t="shared" ref="BJ509" si="14360">IFERROR(AE509/AE488,"..")</f>
        <v>1.1585211445935681E-2</v>
      </c>
      <c r="BK509" s="27">
        <f t="shared" ref="BK509" si="14361">IFERROR(AF509/AF488,"..")</f>
        <v>2.8277634961439587E-2</v>
      </c>
      <c r="BL509" s="27">
        <f t="shared" ref="BL509" si="14362">IFERROR(AG509/AG488,"..")</f>
        <v>2.2856200527704484E-2</v>
      </c>
      <c r="BM509" s="27" t="str">
        <f t="shared" ref="BM509" si="14363">IFERROR(AH509/AH488,"..")</f>
        <v>..</v>
      </c>
    </row>
    <row r="510" spans="1:65" ht="14" x14ac:dyDescent="0.2">
      <c r="A510" s="11"/>
      <c r="B510" s="8" t="s">
        <v>64</v>
      </c>
      <c r="C510" s="7" t="s">
        <v>40</v>
      </c>
      <c r="D510" s="12">
        <v>1290</v>
      </c>
      <c r="E510" s="12">
        <v>846</v>
      </c>
      <c r="F510" s="12">
        <v>63</v>
      </c>
      <c r="G510" s="12">
        <v>12</v>
      </c>
      <c r="H510" s="12">
        <v>315</v>
      </c>
      <c r="I510" s="12">
        <v>33</v>
      </c>
      <c r="J510" s="12">
        <v>117</v>
      </c>
      <c r="K510" s="12">
        <v>9</v>
      </c>
      <c r="L510" s="12">
        <v>6</v>
      </c>
      <c r="M510" s="12">
        <v>12</v>
      </c>
      <c r="N510" s="12">
        <v>45</v>
      </c>
      <c r="O510" s="12">
        <v>12</v>
      </c>
      <c r="P510" s="12">
        <v>198</v>
      </c>
      <c r="Q510" s="12">
        <v>30</v>
      </c>
      <c r="R510" s="12">
        <v>9</v>
      </c>
      <c r="S510" s="12">
        <v>9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3</v>
      </c>
      <c r="AA510" s="12">
        <v>0</v>
      </c>
      <c r="AB510" s="12">
        <v>0</v>
      </c>
      <c r="AC510" s="12">
        <v>6</v>
      </c>
      <c r="AD510" s="12">
        <v>870</v>
      </c>
      <c r="AE510" s="12">
        <v>285</v>
      </c>
      <c r="AF510" s="12">
        <v>135</v>
      </c>
      <c r="AG510" s="12">
        <v>1290</v>
      </c>
      <c r="AH510" s="12">
        <v>0</v>
      </c>
      <c r="AI510" s="27">
        <f>IFERROR(D510/D488,"..")</f>
        <v>1.4182058047493404E-2</v>
      </c>
      <c r="AJ510" s="27">
        <f t="shared" ref="AJ510" si="14364">IFERROR(E510/E488,"..")</f>
        <v>2.6995979322228605E-2</v>
      </c>
      <c r="AK510" s="27">
        <f t="shared" ref="AK510" si="14365">IFERROR(F510/F488,"..")</f>
        <v>1.037037037037037E-2</v>
      </c>
      <c r="AL510" s="27">
        <f t="shared" ref="AL510" si="14366">IFERROR(G510/G488,"..")</f>
        <v>3.669724770642202E-2</v>
      </c>
      <c r="AM510" s="27">
        <f t="shared" ref="AM510" si="14367">IFERROR(H510/H488,"..")</f>
        <v>4.5513654096228866E-2</v>
      </c>
      <c r="AN510" s="27">
        <f t="shared" ref="AN510" si="14368">IFERROR(I510/I488,"..")</f>
        <v>4.3824701195219126E-2</v>
      </c>
      <c r="AO510" s="27">
        <f t="shared" ref="AO510" si="14369">IFERROR(J510/J488,"..")</f>
        <v>1.6624040920716114E-2</v>
      </c>
      <c r="AP510" s="27">
        <f t="shared" ref="AP510" si="14370">IFERROR(K510/K488,"..")</f>
        <v>9.6774193548387101E-3</v>
      </c>
      <c r="AQ510" s="27">
        <f t="shared" ref="AQ510" si="14371">IFERROR(L510/L488,"..")</f>
        <v>9.0909090909090905E-3</v>
      </c>
      <c r="AR510" s="27">
        <f t="shared" ref="AR510" si="14372">IFERROR(M510/M488,"..")</f>
        <v>6.6445182724252493E-3</v>
      </c>
      <c r="AS510" s="27">
        <f t="shared" ref="AS510" si="14373">IFERROR(N510/N488,"..")</f>
        <v>4.1782729805013928E-2</v>
      </c>
      <c r="AT510" s="27">
        <f t="shared" ref="AT510" si="14374">IFERROR(O510/O488,"..")</f>
        <v>7.4906367041198503E-3</v>
      </c>
      <c r="AU510" s="27">
        <f t="shared" ref="AU510" si="14375">IFERROR(P510/P488,"..")</f>
        <v>6.0885608856088562E-2</v>
      </c>
      <c r="AV510" s="27">
        <f t="shared" ref="AV510" si="14376">IFERROR(Q510/Q488,"..")</f>
        <v>2.403846153846154E-2</v>
      </c>
      <c r="AW510" s="27">
        <f t="shared" ref="AW510" si="14377">IFERROR(R510/R488,"..")</f>
        <v>3.8265306122448979E-3</v>
      </c>
      <c r="AX510" s="27">
        <f t="shared" ref="AX510" si="14378">IFERROR(S510/S488,"..")</f>
        <v>4.3165467625899279E-3</v>
      </c>
      <c r="AY510" s="27">
        <f t="shared" ref="AY510" si="14379">IFERROR(T510/T488,"..")</f>
        <v>0</v>
      </c>
      <c r="AZ510" s="27">
        <f t="shared" ref="AZ510" si="14380">IFERROR(U510/U488,"..")</f>
        <v>0</v>
      </c>
      <c r="BA510" s="27">
        <f t="shared" ref="BA510" si="14381">IFERROR(V510/V488,"..")</f>
        <v>0</v>
      </c>
      <c r="BB510" s="27">
        <f t="shared" ref="BB510" si="14382">IFERROR(W510/W488,"..")</f>
        <v>0</v>
      </c>
      <c r="BC510" s="27">
        <f t="shared" ref="BC510" si="14383">IFERROR(X510/X488,"..")</f>
        <v>0</v>
      </c>
      <c r="BD510" s="27">
        <f t="shared" ref="BD510" si="14384">IFERROR(Y510/Y488,"..")</f>
        <v>0</v>
      </c>
      <c r="BE510" s="27">
        <f t="shared" ref="BE510" si="14385">IFERROR(Z510/Z488,"..")</f>
        <v>6.4935064935064939E-3</v>
      </c>
      <c r="BF510" s="27">
        <f t="shared" ref="BF510" si="14386">IFERROR(AA510/AA488,"..")</f>
        <v>0</v>
      </c>
      <c r="BG510" s="27">
        <f t="shared" ref="BG510" si="14387">IFERROR(AB510/AB488,"..")</f>
        <v>0</v>
      </c>
      <c r="BH510" s="27">
        <f t="shared" ref="BH510" si="14388">IFERROR(AC510/AC488,"..")</f>
        <v>1.0362694300518135E-2</v>
      </c>
      <c r="BI510" s="27">
        <f t="shared" ref="BI510" si="14389">IFERROR(AD510/AD488,"..")</f>
        <v>2.3791943555664944E-2</v>
      </c>
      <c r="BJ510" s="27">
        <f t="shared" ref="BJ510" si="14390">IFERROR(AE510/AE488,"..")</f>
        <v>6.014180805267156E-3</v>
      </c>
      <c r="BK510" s="27">
        <f t="shared" ref="BK510" si="14391">IFERROR(AF510/AF488,"..")</f>
        <v>1.9280205655526992E-2</v>
      </c>
      <c r="BL510" s="27">
        <f t="shared" ref="BL510" si="14392">IFERROR(AG510/AG488,"..")</f>
        <v>1.4182058047493404E-2</v>
      </c>
      <c r="BM510" s="27" t="str">
        <f t="shared" ref="BM510" si="14393">IFERROR(AH510/AH488,"..")</f>
        <v>..</v>
      </c>
    </row>
    <row r="511" spans="1:65" ht="14" x14ac:dyDescent="0.2">
      <c r="A511" s="10"/>
      <c r="B511" s="8" t="s">
        <v>65</v>
      </c>
      <c r="C511" s="7" t="s">
        <v>40</v>
      </c>
      <c r="D511" s="13">
        <v>747</v>
      </c>
      <c r="E511" s="13">
        <v>519</v>
      </c>
      <c r="F511" s="13">
        <v>39</v>
      </c>
      <c r="G511" s="13">
        <v>3</v>
      </c>
      <c r="H511" s="13">
        <v>204</v>
      </c>
      <c r="I511" s="13">
        <v>15</v>
      </c>
      <c r="J511" s="13">
        <v>63</v>
      </c>
      <c r="K511" s="13">
        <v>3</v>
      </c>
      <c r="L511" s="13">
        <v>6</v>
      </c>
      <c r="M511" s="13">
        <v>3</v>
      </c>
      <c r="N511" s="13">
        <v>21</v>
      </c>
      <c r="O511" s="13">
        <v>6</v>
      </c>
      <c r="P511" s="13">
        <v>132</v>
      </c>
      <c r="Q511" s="13">
        <v>24</v>
      </c>
      <c r="R511" s="13">
        <v>0</v>
      </c>
      <c r="S511" s="13">
        <v>0</v>
      </c>
      <c r="T511" s="13">
        <v>0</v>
      </c>
      <c r="U511" s="13">
        <v>0</v>
      </c>
      <c r="V511" s="13">
        <v>0</v>
      </c>
      <c r="W511" s="13">
        <v>0</v>
      </c>
      <c r="X511" s="13">
        <v>0</v>
      </c>
      <c r="Y511" s="13">
        <v>0</v>
      </c>
      <c r="Z511" s="13">
        <v>0</v>
      </c>
      <c r="AA511" s="13">
        <v>0</v>
      </c>
      <c r="AB511" s="13">
        <v>0</v>
      </c>
      <c r="AC511" s="13">
        <v>6</v>
      </c>
      <c r="AD511" s="13">
        <v>525</v>
      </c>
      <c r="AE511" s="13">
        <v>165</v>
      </c>
      <c r="AF511" s="13">
        <v>57</v>
      </c>
      <c r="AG511" s="13">
        <v>747</v>
      </c>
      <c r="AH511" s="13">
        <v>0</v>
      </c>
      <c r="AI511" s="27">
        <f>IFERROR(D511/D488,"..")</f>
        <v>8.2124010554089702E-3</v>
      </c>
      <c r="AJ511" s="27">
        <f t="shared" ref="AJ511" si="14394">IFERROR(E511/E488,"..")</f>
        <v>1.6561363201225348E-2</v>
      </c>
      <c r="AK511" s="27">
        <f t="shared" ref="AK511" si="14395">IFERROR(F511/F488,"..")</f>
        <v>6.4197530864197527E-3</v>
      </c>
      <c r="AL511" s="27">
        <f t="shared" ref="AL511" si="14396">IFERROR(G511/G488,"..")</f>
        <v>9.1743119266055051E-3</v>
      </c>
      <c r="AM511" s="27">
        <f t="shared" ref="AM511" si="14397">IFERROR(H511/H488,"..")</f>
        <v>2.9475509319462505E-2</v>
      </c>
      <c r="AN511" s="27">
        <f t="shared" ref="AN511" si="14398">IFERROR(I511/I488,"..")</f>
        <v>1.9920318725099601E-2</v>
      </c>
      <c r="AO511" s="27">
        <f t="shared" ref="AO511" si="14399">IFERROR(J511/J488,"..")</f>
        <v>8.9514066496163679E-3</v>
      </c>
      <c r="AP511" s="27">
        <f t="shared" ref="AP511" si="14400">IFERROR(K511/K488,"..")</f>
        <v>3.2258064516129032E-3</v>
      </c>
      <c r="AQ511" s="27">
        <f t="shared" ref="AQ511" si="14401">IFERROR(L511/L488,"..")</f>
        <v>9.0909090909090905E-3</v>
      </c>
      <c r="AR511" s="27">
        <f t="shared" ref="AR511" si="14402">IFERROR(M511/M488,"..")</f>
        <v>1.6611295681063123E-3</v>
      </c>
      <c r="AS511" s="27">
        <f t="shared" ref="AS511" si="14403">IFERROR(N511/N488,"..")</f>
        <v>1.9498607242339833E-2</v>
      </c>
      <c r="AT511" s="27">
        <f t="shared" ref="AT511" si="14404">IFERROR(O511/O488,"..")</f>
        <v>3.7453183520599251E-3</v>
      </c>
      <c r="AU511" s="27">
        <f t="shared" ref="AU511" si="14405">IFERROR(P511/P488,"..")</f>
        <v>4.0590405904059039E-2</v>
      </c>
      <c r="AV511" s="27">
        <f t="shared" ref="AV511" si="14406">IFERROR(Q511/Q488,"..")</f>
        <v>1.9230769230769232E-2</v>
      </c>
      <c r="AW511" s="27">
        <f t="shared" ref="AW511" si="14407">IFERROR(R511/R488,"..")</f>
        <v>0</v>
      </c>
      <c r="AX511" s="27">
        <f t="shared" ref="AX511" si="14408">IFERROR(S511/S488,"..")</f>
        <v>0</v>
      </c>
      <c r="AY511" s="27">
        <f t="shared" ref="AY511" si="14409">IFERROR(T511/T488,"..")</f>
        <v>0</v>
      </c>
      <c r="AZ511" s="27">
        <f t="shared" ref="AZ511" si="14410">IFERROR(U511/U488,"..")</f>
        <v>0</v>
      </c>
      <c r="BA511" s="27">
        <f t="shared" ref="BA511" si="14411">IFERROR(V511/V488,"..")</f>
        <v>0</v>
      </c>
      <c r="BB511" s="27">
        <f t="shared" ref="BB511" si="14412">IFERROR(W511/W488,"..")</f>
        <v>0</v>
      </c>
      <c r="BC511" s="27">
        <f t="shared" ref="BC511" si="14413">IFERROR(X511/X488,"..")</f>
        <v>0</v>
      </c>
      <c r="BD511" s="27">
        <f t="shared" ref="BD511" si="14414">IFERROR(Y511/Y488,"..")</f>
        <v>0</v>
      </c>
      <c r="BE511" s="27">
        <f t="shared" ref="BE511" si="14415">IFERROR(Z511/Z488,"..")</f>
        <v>0</v>
      </c>
      <c r="BF511" s="27">
        <f t="shared" ref="BF511" si="14416">IFERROR(AA511/AA488,"..")</f>
        <v>0</v>
      </c>
      <c r="BG511" s="27">
        <f t="shared" ref="BG511" si="14417">IFERROR(AB511/AB488,"..")</f>
        <v>0</v>
      </c>
      <c r="BH511" s="27">
        <f t="shared" ref="BH511" si="14418">IFERROR(AC511/AC488,"..")</f>
        <v>1.0362694300518135E-2</v>
      </c>
      <c r="BI511" s="27">
        <f t="shared" ref="BI511" si="14419">IFERROR(AD511/AD488,"..")</f>
        <v>1.4357207318073674E-2</v>
      </c>
      <c r="BJ511" s="27">
        <f t="shared" ref="BJ511" si="14420">IFERROR(AE511/AE488,"..")</f>
        <v>3.4818941504178272E-3</v>
      </c>
      <c r="BK511" s="27">
        <f t="shared" ref="BK511" si="14421">IFERROR(AF511/AF488,"..")</f>
        <v>8.1405312767780635E-3</v>
      </c>
      <c r="BL511" s="27">
        <f t="shared" ref="BL511" si="14422">IFERROR(AG511/AG488,"..")</f>
        <v>8.2124010554089702E-3</v>
      </c>
      <c r="BM511" s="27" t="str">
        <f t="shared" ref="BM511" si="14423">IFERROR(AH511/AH488,"..")</f>
        <v>..</v>
      </c>
    </row>
    <row r="512" spans="1:65" ht="14" x14ac:dyDescent="0.2">
      <c r="A512" s="9" t="s">
        <v>87</v>
      </c>
      <c r="B512" s="8" t="s">
        <v>42</v>
      </c>
      <c r="C512" s="7" t="s">
        <v>40</v>
      </c>
      <c r="D512" s="12">
        <v>22869</v>
      </c>
      <c r="E512" s="12">
        <v>7881</v>
      </c>
      <c r="F512" s="12">
        <v>1524</v>
      </c>
      <c r="G512" s="12">
        <v>99</v>
      </c>
      <c r="H512" s="12">
        <v>1989</v>
      </c>
      <c r="I512" s="12">
        <v>186</v>
      </c>
      <c r="J512" s="12">
        <v>1554</v>
      </c>
      <c r="K512" s="12">
        <v>234</v>
      </c>
      <c r="L512" s="12">
        <v>126</v>
      </c>
      <c r="M512" s="12">
        <v>135</v>
      </c>
      <c r="N512" s="12">
        <v>474</v>
      </c>
      <c r="O512" s="12">
        <v>264</v>
      </c>
      <c r="P512" s="12">
        <v>732</v>
      </c>
      <c r="Q512" s="12">
        <v>642</v>
      </c>
      <c r="R512" s="12">
        <v>612</v>
      </c>
      <c r="S512" s="12">
        <v>585</v>
      </c>
      <c r="T512" s="12">
        <v>9</v>
      </c>
      <c r="U512" s="12">
        <v>21</v>
      </c>
      <c r="V512" s="12">
        <v>93</v>
      </c>
      <c r="W512" s="12">
        <v>111</v>
      </c>
      <c r="X512" s="12">
        <v>42</v>
      </c>
      <c r="Y512" s="12">
        <v>15</v>
      </c>
      <c r="Z512" s="12">
        <v>114</v>
      </c>
      <c r="AA512" s="12">
        <v>36</v>
      </c>
      <c r="AB512" s="12">
        <v>60</v>
      </c>
      <c r="AC512" s="12">
        <v>96</v>
      </c>
      <c r="AD512" s="12">
        <v>9042</v>
      </c>
      <c r="AE512" s="12">
        <v>11865</v>
      </c>
      <c r="AF512" s="12">
        <v>1962</v>
      </c>
      <c r="AG512" s="12">
        <v>22869</v>
      </c>
      <c r="AH512" s="12">
        <v>0</v>
      </c>
      <c r="AI512" s="27">
        <f>IFERROR(D512/D512,"..")</f>
        <v>1</v>
      </c>
      <c r="AJ512" s="27">
        <f t="shared" ref="AJ512" si="14424">IFERROR(E512/E512,"..")</f>
        <v>1</v>
      </c>
      <c r="AK512" s="27">
        <f t="shared" ref="AK512" si="14425">IFERROR(F512/F512,"..")</f>
        <v>1</v>
      </c>
      <c r="AL512" s="27">
        <f t="shared" ref="AL512" si="14426">IFERROR(G512/G512,"..")</f>
        <v>1</v>
      </c>
      <c r="AM512" s="27">
        <f t="shared" ref="AM512" si="14427">IFERROR(H512/H512,"..")</f>
        <v>1</v>
      </c>
      <c r="AN512" s="27">
        <f t="shared" ref="AN512" si="14428">IFERROR(I512/I512,"..")</f>
        <v>1</v>
      </c>
      <c r="AO512" s="27">
        <f t="shared" ref="AO512" si="14429">IFERROR(J512/J512,"..")</f>
        <v>1</v>
      </c>
      <c r="AP512" s="27">
        <f t="shared" ref="AP512" si="14430">IFERROR(K512/K512,"..")</f>
        <v>1</v>
      </c>
      <c r="AQ512" s="27">
        <f t="shared" ref="AQ512" si="14431">IFERROR(L512/L512,"..")</f>
        <v>1</v>
      </c>
      <c r="AR512" s="27">
        <f t="shared" ref="AR512" si="14432">IFERROR(M512/M512,"..")</f>
        <v>1</v>
      </c>
      <c r="AS512" s="27">
        <f t="shared" ref="AS512" si="14433">IFERROR(N512/N512,"..")</f>
        <v>1</v>
      </c>
      <c r="AT512" s="27">
        <f t="shared" ref="AT512" si="14434">IFERROR(O512/O512,"..")</f>
        <v>1</v>
      </c>
      <c r="AU512" s="27">
        <f t="shared" ref="AU512" si="14435">IFERROR(P512/P512,"..")</f>
        <v>1</v>
      </c>
      <c r="AV512" s="27">
        <f t="shared" ref="AV512" si="14436">IFERROR(Q512/Q512,"..")</f>
        <v>1</v>
      </c>
      <c r="AW512" s="27">
        <f t="shared" ref="AW512" si="14437">IFERROR(R512/R512,"..")</f>
        <v>1</v>
      </c>
      <c r="AX512" s="27">
        <f t="shared" ref="AX512" si="14438">IFERROR(S512/S512,"..")</f>
        <v>1</v>
      </c>
      <c r="AY512" s="27">
        <f t="shared" ref="AY512" si="14439">IFERROR(T512/T512,"..")</f>
        <v>1</v>
      </c>
      <c r="AZ512" s="27">
        <f t="shared" ref="AZ512" si="14440">IFERROR(U512/U512,"..")</f>
        <v>1</v>
      </c>
      <c r="BA512" s="27">
        <f t="shared" ref="BA512" si="14441">IFERROR(V512/V512,"..")</f>
        <v>1</v>
      </c>
      <c r="BB512" s="27">
        <f t="shared" ref="BB512" si="14442">IFERROR(W512/W512,"..")</f>
        <v>1</v>
      </c>
      <c r="BC512" s="27">
        <f t="shared" ref="BC512" si="14443">IFERROR(X512/X512,"..")</f>
        <v>1</v>
      </c>
      <c r="BD512" s="27">
        <f t="shared" ref="BD512" si="14444">IFERROR(Y512/Y512,"..")</f>
        <v>1</v>
      </c>
      <c r="BE512" s="27">
        <f t="shared" ref="BE512" si="14445">IFERROR(Z512/Z512,"..")</f>
        <v>1</v>
      </c>
      <c r="BF512" s="27">
        <f t="shared" ref="BF512" si="14446">IFERROR(AA512/AA512,"..")</f>
        <v>1</v>
      </c>
      <c r="BG512" s="27">
        <f t="shared" ref="BG512" si="14447">IFERROR(AB512/AB512,"..")</f>
        <v>1</v>
      </c>
      <c r="BH512" s="27">
        <f t="shared" ref="BH512" si="14448">IFERROR(AC512/AC512,"..")</f>
        <v>1</v>
      </c>
      <c r="BI512" s="27">
        <f t="shared" ref="BI512" si="14449">IFERROR(AD512/AD512,"..")</f>
        <v>1</v>
      </c>
      <c r="BJ512" s="27">
        <f t="shared" ref="BJ512" si="14450">IFERROR(AE512/AE512,"..")</f>
        <v>1</v>
      </c>
      <c r="BK512" s="27">
        <f t="shared" ref="BK512" si="14451">IFERROR(AF512/AF512,"..")</f>
        <v>1</v>
      </c>
      <c r="BL512" s="27">
        <f t="shared" ref="BL512" si="14452">IFERROR(AG512/AG512,"..")</f>
        <v>1</v>
      </c>
      <c r="BM512" s="27" t="str">
        <f t="shared" ref="BM512" si="14453">IFERROR(AH512/AH512,"..")</f>
        <v>..</v>
      </c>
    </row>
    <row r="513" spans="1:65" ht="14" x14ac:dyDescent="0.2">
      <c r="A513" s="11"/>
      <c r="B513" s="8" t="s">
        <v>43</v>
      </c>
      <c r="C513" s="7" t="s">
        <v>40</v>
      </c>
      <c r="D513" s="13">
        <v>4425</v>
      </c>
      <c r="E513" s="13">
        <v>1107</v>
      </c>
      <c r="F513" s="13">
        <v>354</v>
      </c>
      <c r="G513" s="13">
        <v>15</v>
      </c>
      <c r="H513" s="13">
        <v>132</v>
      </c>
      <c r="I513" s="13">
        <v>33</v>
      </c>
      <c r="J513" s="13">
        <v>207</v>
      </c>
      <c r="K513" s="13">
        <v>36</v>
      </c>
      <c r="L513" s="13">
        <v>27</v>
      </c>
      <c r="M513" s="13">
        <v>27</v>
      </c>
      <c r="N513" s="13">
        <v>57</v>
      </c>
      <c r="O513" s="13">
        <v>57</v>
      </c>
      <c r="P513" s="13">
        <v>24</v>
      </c>
      <c r="Q513" s="13">
        <v>144</v>
      </c>
      <c r="R513" s="13">
        <v>138</v>
      </c>
      <c r="S513" s="13">
        <v>129</v>
      </c>
      <c r="T513" s="13">
        <v>0</v>
      </c>
      <c r="U513" s="13">
        <v>6</v>
      </c>
      <c r="V513" s="13">
        <v>6</v>
      </c>
      <c r="W513" s="13">
        <v>15</v>
      </c>
      <c r="X513" s="13">
        <v>9</v>
      </c>
      <c r="Y513" s="13">
        <v>0</v>
      </c>
      <c r="Z513" s="13">
        <v>6</v>
      </c>
      <c r="AA513" s="13">
        <v>3</v>
      </c>
      <c r="AB513" s="13">
        <v>9</v>
      </c>
      <c r="AC513" s="13">
        <v>3</v>
      </c>
      <c r="AD513" s="13">
        <v>1299</v>
      </c>
      <c r="AE513" s="13">
        <v>2808</v>
      </c>
      <c r="AF513" s="13">
        <v>315</v>
      </c>
      <c r="AG513" s="13">
        <v>4425</v>
      </c>
      <c r="AH513" s="13">
        <v>0</v>
      </c>
      <c r="AI513" s="27">
        <f>IFERROR(D513/D512,"..")</f>
        <v>0.19349337531155714</v>
      </c>
      <c r="AJ513" s="27">
        <f t="shared" ref="AJ513" si="14454">IFERROR(E513/E512,"..")</f>
        <v>0.14046440807004187</v>
      </c>
      <c r="AK513" s="27">
        <f t="shared" ref="AK513" si="14455">IFERROR(F513/F512,"..")</f>
        <v>0.23228346456692914</v>
      </c>
      <c r="AL513" s="27">
        <f t="shared" ref="AL513" si="14456">IFERROR(G513/G512,"..")</f>
        <v>0.15151515151515152</v>
      </c>
      <c r="AM513" s="27">
        <f t="shared" ref="AM513" si="14457">IFERROR(H513/H512,"..")</f>
        <v>6.636500754147813E-2</v>
      </c>
      <c r="AN513" s="27">
        <f t="shared" ref="AN513" si="14458">IFERROR(I513/I512,"..")</f>
        <v>0.17741935483870969</v>
      </c>
      <c r="AO513" s="27">
        <f t="shared" ref="AO513" si="14459">IFERROR(J513/J512,"..")</f>
        <v>0.13320463320463322</v>
      </c>
      <c r="AP513" s="27">
        <f t="shared" ref="AP513" si="14460">IFERROR(K513/K512,"..")</f>
        <v>0.15384615384615385</v>
      </c>
      <c r="AQ513" s="27">
        <f t="shared" ref="AQ513" si="14461">IFERROR(L513/L512,"..")</f>
        <v>0.21428571428571427</v>
      </c>
      <c r="AR513" s="27">
        <f t="shared" ref="AR513" si="14462">IFERROR(M513/M512,"..")</f>
        <v>0.2</v>
      </c>
      <c r="AS513" s="27">
        <f t="shared" ref="AS513" si="14463">IFERROR(N513/N512,"..")</f>
        <v>0.12025316455696203</v>
      </c>
      <c r="AT513" s="27">
        <f t="shared" ref="AT513" si="14464">IFERROR(O513/O512,"..")</f>
        <v>0.21590909090909091</v>
      </c>
      <c r="AU513" s="27">
        <f t="shared" ref="AU513" si="14465">IFERROR(P513/P512,"..")</f>
        <v>3.2786885245901641E-2</v>
      </c>
      <c r="AV513" s="27">
        <f t="shared" ref="AV513" si="14466">IFERROR(Q513/Q512,"..")</f>
        <v>0.22429906542056074</v>
      </c>
      <c r="AW513" s="27">
        <f t="shared" ref="AW513" si="14467">IFERROR(R513/R512,"..")</f>
        <v>0.22549019607843138</v>
      </c>
      <c r="AX513" s="27">
        <f t="shared" ref="AX513" si="14468">IFERROR(S513/S512,"..")</f>
        <v>0.22051282051282051</v>
      </c>
      <c r="AY513" s="27">
        <f t="shared" ref="AY513" si="14469">IFERROR(T513/T512,"..")</f>
        <v>0</v>
      </c>
      <c r="AZ513" s="27">
        <f t="shared" ref="AZ513" si="14470">IFERROR(U513/U512,"..")</f>
        <v>0.2857142857142857</v>
      </c>
      <c r="BA513" s="27">
        <f t="shared" ref="BA513" si="14471">IFERROR(V513/V512,"..")</f>
        <v>6.4516129032258063E-2</v>
      </c>
      <c r="BB513" s="27">
        <f t="shared" ref="BB513" si="14472">IFERROR(W513/W512,"..")</f>
        <v>0.13513513513513514</v>
      </c>
      <c r="BC513" s="27">
        <f t="shared" ref="BC513" si="14473">IFERROR(X513/X512,"..")</f>
        <v>0.21428571428571427</v>
      </c>
      <c r="BD513" s="27">
        <f t="shared" ref="BD513" si="14474">IFERROR(Y513/Y512,"..")</f>
        <v>0</v>
      </c>
      <c r="BE513" s="27">
        <f t="shared" ref="BE513" si="14475">IFERROR(Z513/Z512,"..")</f>
        <v>5.2631578947368418E-2</v>
      </c>
      <c r="BF513" s="27">
        <f t="shared" ref="BF513" si="14476">IFERROR(AA513/AA512,"..")</f>
        <v>8.3333333333333329E-2</v>
      </c>
      <c r="BG513" s="27">
        <f t="shared" ref="BG513" si="14477">IFERROR(AB513/AB512,"..")</f>
        <v>0.15</v>
      </c>
      <c r="BH513" s="27">
        <f t="shared" ref="BH513" si="14478">IFERROR(AC513/AC512,"..")</f>
        <v>3.125E-2</v>
      </c>
      <c r="BI513" s="27">
        <f t="shared" ref="BI513" si="14479">IFERROR(AD513/AD512,"..")</f>
        <v>0.14366290643662907</v>
      </c>
      <c r="BJ513" s="27">
        <f t="shared" ref="BJ513" si="14480">IFERROR(AE513/AE512,"..")</f>
        <v>0.23666245259165614</v>
      </c>
      <c r="BK513" s="27">
        <f t="shared" ref="BK513" si="14481">IFERROR(AF513/AF512,"..")</f>
        <v>0.16055045871559634</v>
      </c>
      <c r="BL513" s="27">
        <f t="shared" ref="BL513" si="14482">IFERROR(AG513/AG512,"..")</f>
        <v>0.19349337531155714</v>
      </c>
      <c r="BM513" s="27" t="str">
        <f t="shared" ref="BM513" si="14483">IFERROR(AH513/AH512,"..")</f>
        <v>..</v>
      </c>
    </row>
    <row r="514" spans="1:65" ht="14" x14ac:dyDescent="0.2">
      <c r="A514" s="11"/>
      <c r="B514" s="8" t="s">
        <v>44</v>
      </c>
      <c r="C514" s="7" t="s">
        <v>40</v>
      </c>
      <c r="D514" s="12">
        <v>1419</v>
      </c>
      <c r="E514" s="12">
        <v>327</v>
      </c>
      <c r="F514" s="12">
        <v>99</v>
      </c>
      <c r="G514" s="12">
        <v>0</v>
      </c>
      <c r="H514" s="12">
        <v>45</v>
      </c>
      <c r="I514" s="12">
        <v>9</v>
      </c>
      <c r="J514" s="12">
        <v>66</v>
      </c>
      <c r="K514" s="12">
        <v>9</v>
      </c>
      <c r="L514" s="12">
        <v>6</v>
      </c>
      <c r="M514" s="12">
        <v>6</v>
      </c>
      <c r="N514" s="12">
        <v>15</v>
      </c>
      <c r="O514" s="12">
        <v>18</v>
      </c>
      <c r="P514" s="12">
        <v>6</v>
      </c>
      <c r="Q514" s="12">
        <v>48</v>
      </c>
      <c r="R514" s="12">
        <v>45</v>
      </c>
      <c r="S514" s="12">
        <v>45</v>
      </c>
      <c r="T514" s="12">
        <v>0</v>
      </c>
      <c r="U514" s="12">
        <v>0</v>
      </c>
      <c r="V514" s="12">
        <v>3</v>
      </c>
      <c r="W514" s="12">
        <v>9</v>
      </c>
      <c r="X514" s="12">
        <v>3</v>
      </c>
      <c r="Y514" s="12">
        <v>0</v>
      </c>
      <c r="Z514" s="12">
        <v>0</v>
      </c>
      <c r="AA514" s="12">
        <v>0</v>
      </c>
      <c r="AB514" s="12">
        <v>3</v>
      </c>
      <c r="AC514" s="12">
        <v>0</v>
      </c>
      <c r="AD514" s="12">
        <v>387</v>
      </c>
      <c r="AE514" s="12">
        <v>942</v>
      </c>
      <c r="AF514" s="12">
        <v>87</v>
      </c>
      <c r="AG514" s="12">
        <v>1419</v>
      </c>
      <c r="AH514" s="12">
        <v>0</v>
      </c>
      <c r="AI514" s="27">
        <f>IFERROR(D514/D512,"..")</f>
        <v>6.2049062049062048E-2</v>
      </c>
      <c r="AJ514" s="27">
        <f t="shared" ref="AJ514" si="14484">IFERROR(E514/E512,"..")</f>
        <v>4.1492196421773889E-2</v>
      </c>
      <c r="AK514" s="27">
        <f t="shared" ref="AK514" si="14485">IFERROR(F514/F512,"..")</f>
        <v>6.4960629921259838E-2</v>
      </c>
      <c r="AL514" s="27">
        <f t="shared" ref="AL514" si="14486">IFERROR(G514/G512,"..")</f>
        <v>0</v>
      </c>
      <c r="AM514" s="27">
        <f t="shared" ref="AM514" si="14487">IFERROR(H514/H512,"..")</f>
        <v>2.2624434389140271E-2</v>
      </c>
      <c r="AN514" s="27">
        <f t="shared" ref="AN514" si="14488">IFERROR(I514/I512,"..")</f>
        <v>4.8387096774193547E-2</v>
      </c>
      <c r="AO514" s="27">
        <f t="shared" ref="AO514" si="14489">IFERROR(J514/J512,"..")</f>
        <v>4.2471042471042469E-2</v>
      </c>
      <c r="AP514" s="27">
        <f t="shared" ref="AP514" si="14490">IFERROR(K514/K512,"..")</f>
        <v>3.8461538461538464E-2</v>
      </c>
      <c r="AQ514" s="27">
        <f t="shared" ref="AQ514" si="14491">IFERROR(L514/L512,"..")</f>
        <v>4.7619047619047616E-2</v>
      </c>
      <c r="AR514" s="27">
        <f t="shared" ref="AR514" si="14492">IFERROR(M514/M512,"..")</f>
        <v>4.4444444444444446E-2</v>
      </c>
      <c r="AS514" s="27">
        <f t="shared" ref="AS514" si="14493">IFERROR(N514/N512,"..")</f>
        <v>3.1645569620253167E-2</v>
      </c>
      <c r="AT514" s="27">
        <f t="shared" ref="AT514" si="14494">IFERROR(O514/O512,"..")</f>
        <v>6.8181818181818177E-2</v>
      </c>
      <c r="AU514" s="27">
        <f t="shared" ref="AU514" si="14495">IFERROR(P514/P512,"..")</f>
        <v>8.1967213114754103E-3</v>
      </c>
      <c r="AV514" s="27">
        <f t="shared" ref="AV514" si="14496">IFERROR(Q514/Q512,"..")</f>
        <v>7.476635514018691E-2</v>
      </c>
      <c r="AW514" s="27">
        <f t="shared" ref="AW514" si="14497">IFERROR(R514/R512,"..")</f>
        <v>7.3529411764705885E-2</v>
      </c>
      <c r="AX514" s="27">
        <f t="shared" ref="AX514" si="14498">IFERROR(S514/S512,"..")</f>
        <v>7.6923076923076927E-2</v>
      </c>
      <c r="AY514" s="27">
        <f t="shared" ref="AY514" si="14499">IFERROR(T514/T512,"..")</f>
        <v>0</v>
      </c>
      <c r="AZ514" s="27">
        <f t="shared" ref="AZ514" si="14500">IFERROR(U514/U512,"..")</f>
        <v>0</v>
      </c>
      <c r="BA514" s="27">
        <f t="shared" ref="BA514" si="14501">IFERROR(V514/V512,"..")</f>
        <v>3.2258064516129031E-2</v>
      </c>
      <c r="BB514" s="27">
        <f t="shared" ref="BB514" si="14502">IFERROR(W514/W512,"..")</f>
        <v>8.1081081081081086E-2</v>
      </c>
      <c r="BC514" s="27">
        <f t="shared" ref="BC514" si="14503">IFERROR(X514/X512,"..")</f>
        <v>7.1428571428571425E-2</v>
      </c>
      <c r="BD514" s="27">
        <f t="shared" ref="BD514" si="14504">IFERROR(Y514/Y512,"..")</f>
        <v>0</v>
      </c>
      <c r="BE514" s="27">
        <f t="shared" ref="BE514" si="14505">IFERROR(Z514/Z512,"..")</f>
        <v>0</v>
      </c>
      <c r="BF514" s="27">
        <f t="shared" ref="BF514" si="14506">IFERROR(AA514/AA512,"..")</f>
        <v>0</v>
      </c>
      <c r="BG514" s="27">
        <f t="shared" ref="BG514" si="14507">IFERROR(AB514/AB512,"..")</f>
        <v>0.05</v>
      </c>
      <c r="BH514" s="27">
        <f t="shared" ref="BH514" si="14508">IFERROR(AC514/AC512,"..")</f>
        <v>0</v>
      </c>
      <c r="BI514" s="27">
        <f t="shared" ref="BI514" si="14509">IFERROR(AD514/AD512,"..")</f>
        <v>4.2800265428002651E-2</v>
      </c>
      <c r="BJ514" s="27">
        <f t="shared" ref="BJ514" si="14510">IFERROR(AE514/AE512,"..")</f>
        <v>7.9393173198482936E-2</v>
      </c>
      <c r="BK514" s="27">
        <f t="shared" ref="BK514" si="14511">IFERROR(AF514/AF512,"..")</f>
        <v>4.4342507645259939E-2</v>
      </c>
      <c r="BL514" s="27">
        <f t="shared" ref="BL514" si="14512">IFERROR(AG514/AG512,"..")</f>
        <v>6.2049062049062048E-2</v>
      </c>
      <c r="BM514" s="27" t="str">
        <f t="shared" ref="BM514" si="14513">IFERROR(AH514/AH512,"..")</f>
        <v>..</v>
      </c>
    </row>
    <row r="515" spans="1:65" ht="14" x14ac:dyDescent="0.2">
      <c r="A515" s="11"/>
      <c r="B515" s="8" t="s">
        <v>45</v>
      </c>
      <c r="C515" s="7" t="s">
        <v>40</v>
      </c>
      <c r="D515" s="13">
        <v>1569</v>
      </c>
      <c r="E515" s="13">
        <v>387</v>
      </c>
      <c r="F515" s="13">
        <v>129</v>
      </c>
      <c r="G515" s="13">
        <v>6</v>
      </c>
      <c r="H515" s="13">
        <v>48</v>
      </c>
      <c r="I515" s="13">
        <v>12</v>
      </c>
      <c r="J515" s="13">
        <v>69</v>
      </c>
      <c r="K515" s="13">
        <v>15</v>
      </c>
      <c r="L515" s="13">
        <v>12</v>
      </c>
      <c r="M515" s="13">
        <v>9</v>
      </c>
      <c r="N515" s="13">
        <v>24</v>
      </c>
      <c r="O515" s="13">
        <v>24</v>
      </c>
      <c r="P515" s="13">
        <v>9</v>
      </c>
      <c r="Q515" s="13">
        <v>39</v>
      </c>
      <c r="R515" s="13">
        <v>45</v>
      </c>
      <c r="S515" s="13">
        <v>45</v>
      </c>
      <c r="T515" s="13">
        <v>0</v>
      </c>
      <c r="U515" s="13">
        <v>3</v>
      </c>
      <c r="V515" s="13">
        <v>3</v>
      </c>
      <c r="W515" s="13">
        <v>6</v>
      </c>
      <c r="X515" s="13">
        <v>3</v>
      </c>
      <c r="Y515" s="13">
        <v>0</v>
      </c>
      <c r="Z515" s="13">
        <v>3</v>
      </c>
      <c r="AA515" s="13">
        <v>3</v>
      </c>
      <c r="AB515" s="13">
        <v>6</v>
      </c>
      <c r="AC515" s="13">
        <v>0</v>
      </c>
      <c r="AD515" s="13">
        <v>459</v>
      </c>
      <c r="AE515" s="13">
        <v>996</v>
      </c>
      <c r="AF515" s="13">
        <v>114</v>
      </c>
      <c r="AG515" s="13">
        <v>1569</v>
      </c>
      <c r="AH515" s="13">
        <v>0</v>
      </c>
      <c r="AI515" s="27">
        <f>IFERROR(D515/D512,"..")</f>
        <v>6.8608159517250425E-2</v>
      </c>
      <c r="AJ515" s="27">
        <f t="shared" ref="AJ515" si="14514">IFERROR(E515/E512,"..")</f>
        <v>4.9105443471640656E-2</v>
      </c>
      <c r="AK515" s="27">
        <f t="shared" ref="AK515" si="14515">IFERROR(F515/F512,"..")</f>
        <v>8.4645669291338585E-2</v>
      </c>
      <c r="AL515" s="27">
        <f t="shared" ref="AL515" si="14516">IFERROR(G515/G512,"..")</f>
        <v>6.0606060606060608E-2</v>
      </c>
      <c r="AM515" s="27">
        <f t="shared" ref="AM515" si="14517">IFERROR(H515/H512,"..")</f>
        <v>2.4132730015082957E-2</v>
      </c>
      <c r="AN515" s="27">
        <f t="shared" ref="AN515" si="14518">IFERROR(I515/I512,"..")</f>
        <v>6.4516129032258063E-2</v>
      </c>
      <c r="AO515" s="27">
        <f t="shared" ref="AO515" si="14519">IFERROR(J515/J512,"..")</f>
        <v>4.4401544401544403E-2</v>
      </c>
      <c r="AP515" s="27">
        <f t="shared" ref="AP515" si="14520">IFERROR(K515/K512,"..")</f>
        <v>6.4102564102564097E-2</v>
      </c>
      <c r="AQ515" s="27">
        <f t="shared" ref="AQ515" si="14521">IFERROR(L515/L512,"..")</f>
        <v>9.5238095238095233E-2</v>
      </c>
      <c r="AR515" s="27">
        <f t="shared" ref="AR515" si="14522">IFERROR(M515/M512,"..")</f>
        <v>6.6666666666666666E-2</v>
      </c>
      <c r="AS515" s="27">
        <f t="shared" ref="AS515" si="14523">IFERROR(N515/N512,"..")</f>
        <v>5.0632911392405063E-2</v>
      </c>
      <c r="AT515" s="27">
        <f t="shared" ref="AT515" si="14524">IFERROR(O515/O512,"..")</f>
        <v>9.0909090909090912E-2</v>
      </c>
      <c r="AU515" s="27">
        <f t="shared" ref="AU515" si="14525">IFERROR(P515/P512,"..")</f>
        <v>1.2295081967213115E-2</v>
      </c>
      <c r="AV515" s="27">
        <f t="shared" ref="AV515" si="14526">IFERROR(Q515/Q512,"..")</f>
        <v>6.0747663551401869E-2</v>
      </c>
      <c r="AW515" s="27">
        <f t="shared" ref="AW515" si="14527">IFERROR(R515/R512,"..")</f>
        <v>7.3529411764705885E-2</v>
      </c>
      <c r="AX515" s="27">
        <f t="shared" ref="AX515" si="14528">IFERROR(S515/S512,"..")</f>
        <v>7.6923076923076927E-2</v>
      </c>
      <c r="AY515" s="27">
        <f t="shared" ref="AY515" si="14529">IFERROR(T515/T512,"..")</f>
        <v>0</v>
      </c>
      <c r="AZ515" s="27">
        <f t="shared" ref="AZ515" si="14530">IFERROR(U515/U512,"..")</f>
        <v>0.14285714285714285</v>
      </c>
      <c r="BA515" s="27">
        <f t="shared" ref="BA515" si="14531">IFERROR(V515/V512,"..")</f>
        <v>3.2258064516129031E-2</v>
      </c>
      <c r="BB515" s="27">
        <f t="shared" ref="BB515" si="14532">IFERROR(W515/W512,"..")</f>
        <v>5.4054054054054057E-2</v>
      </c>
      <c r="BC515" s="27">
        <f t="shared" ref="BC515" si="14533">IFERROR(X515/X512,"..")</f>
        <v>7.1428571428571425E-2</v>
      </c>
      <c r="BD515" s="27">
        <f t="shared" ref="BD515" si="14534">IFERROR(Y515/Y512,"..")</f>
        <v>0</v>
      </c>
      <c r="BE515" s="27">
        <f t="shared" ref="BE515" si="14535">IFERROR(Z515/Z512,"..")</f>
        <v>2.6315789473684209E-2</v>
      </c>
      <c r="BF515" s="27">
        <f t="shared" ref="BF515" si="14536">IFERROR(AA515/AA512,"..")</f>
        <v>8.3333333333333329E-2</v>
      </c>
      <c r="BG515" s="27">
        <f t="shared" ref="BG515" si="14537">IFERROR(AB515/AB512,"..")</f>
        <v>0.1</v>
      </c>
      <c r="BH515" s="27">
        <f t="shared" ref="BH515" si="14538">IFERROR(AC515/AC512,"..")</f>
        <v>0</v>
      </c>
      <c r="BI515" s="27">
        <f t="shared" ref="BI515" si="14539">IFERROR(AD515/AD512,"..")</f>
        <v>5.0763105507631058E-2</v>
      </c>
      <c r="BJ515" s="27">
        <f t="shared" ref="BJ515" si="14540">IFERROR(AE515/AE512,"..")</f>
        <v>8.3944374209860936E-2</v>
      </c>
      <c r="BK515" s="27">
        <f t="shared" ref="BK515" si="14541">IFERROR(AF515/AF512,"..")</f>
        <v>5.8103975535168197E-2</v>
      </c>
      <c r="BL515" s="27">
        <f t="shared" ref="BL515" si="14542">IFERROR(AG515/AG512,"..")</f>
        <v>6.8608159517250425E-2</v>
      </c>
      <c r="BM515" s="27" t="str">
        <f t="shared" ref="BM515" si="14543">IFERROR(AH515/AH512,"..")</f>
        <v>..</v>
      </c>
    </row>
    <row r="516" spans="1:65" ht="14" x14ac:dyDescent="0.2">
      <c r="A516" s="11"/>
      <c r="B516" s="8" t="s">
        <v>46</v>
      </c>
      <c r="C516" s="7" t="s">
        <v>40</v>
      </c>
      <c r="D516" s="12">
        <v>1437</v>
      </c>
      <c r="E516" s="12">
        <v>390</v>
      </c>
      <c r="F516" s="12">
        <v>126</v>
      </c>
      <c r="G516" s="12">
        <v>9</v>
      </c>
      <c r="H516" s="12">
        <v>42</v>
      </c>
      <c r="I516" s="12">
        <v>12</v>
      </c>
      <c r="J516" s="12">
        <v>75</v>
      </c>
      <c r="K516" s="12">
        <v>15</v>
      </c>
      <c r="L516" s="12">
        <v>6</v>
      </c>
      <c r="M516" s="12">
        <v>12</v>
      </c>
      <c r="N516" s="12">
        <v>15</v>
      </c>
      <c r="O516" s="12">
        <v>15</v>
      </c>
      <c r="P516" s="12">
        <v>9</v>
      </c>
      <c r="Q516" s="12">
        <v>54</v>
      </c>
      <c r="R516" s="12">
        <v>45</v>
      </c>
      <c r="S516" s="12">
        <v>39</v>
      </c>
      <c r="T516" s="12">
        <v>0</v>
      </c>
      <c r="U516" s="12">
        <v>3</v>
      </c>
      <c r="V516" s="12">
        <v>6</v>
      </c>
      <c r="W516" s="12">
        <v>3</v>
      </c>
      <c r="X516" s="12">
        <v>6</v>
      </c>
      <c r="Y516" s="12">
        <v>0</v>
      </c>
      <c r="Z516" s="12">
        <v>3</v>
      </c>
      <c r="AA516" s="12">
        <v>0</v>
      </c>
      <c r="AB516" s="12">
        <v>0</v>
      </c>
      <c r="AC516" s="12">
        <v>3</v>
      </c>
      <c r="AD516" s="12">
        <v>450</v>
      </c>
      <c r="AE516" s="12">
        <v>870</v>
      </c>
      <c r="AF516" s="12">
        <v>114</v>
      </c>
      <c r="AG516" s="12">
        <v>1437</v>
      </c>
      <c r="AH516" s="12">
        <v>0</v>
      </c>
      <c r="AI516" s="27">
        <f>IFERROR(D516/D512,"..")</f>
        <v>6.2836153745244649E-2</v>
      </c>
      <c r="AJ516" s="27">
        <f t="shared" ref="AJ516" si="14544">IFERROR(E516/E512,"..")</f>
        <v>4.9486105824133993E-2</v>
      </c>
      <c r="AK516" s="27">
        <f t="shared" ref="AK516" si="14545">IFERROR(F516/F512,"..")</f>
        <v>8.2677165354330714E-2</v>
      </c>
      <c r="AL516" s="27">
        <f t="shared" ref="AL516" si="14546">IFERROR(G516/G512,"..")</f>
        <v>9.0909090909090912E-2</v>
      </c>
      <c r="AM516" s="27">
        <f t="shared" ref="AM516" si="14547">IFERROR(H516/H512,"..")</f>
        <v>2.1116138763197588E-2</v>
      </c>
      <c r="AN516" s="27">
        <f t="shared" ref="AN516" si="14548">IFERROR(I516/I512,"..")</f>
        <v>6.4516129032258063E-2</v>
      </c>
      <c r="AO516" s="27">
        <f t="shared" ref="AO516" si="14549">IFERROR(J516/J512,"..")</f>
        <v>4.8262548262548263E-2</v>
      </c>
      <c r="AP516" s="27">
        <f t="shared" ref="AP516" si="14550">IFERROR(K516/K512,"..")</f>
        <v>6.4102564102564097E-2</v>
      </c>
      <c r="AQ516" s="27">
        <f t="shared" ref="AQ516" si="14551">IFERROR(L516/L512,"..")</f>
        <v>4.7619047619047616E-2</v>
      </c>
      <c r="AR516" s="27">
        <f t="shared" ref="AR516" si="14552">IFERROR(M516/M512,"..")</f>
        <v>8.8888888888888892E-2</v>
      </c>
      <c r="AS516" s="27">
        <f t="shared" ref="AS516" si="14553">IFERROR(N516/N512,"..")</f>
        <v>3.1645569620253167E-2</v>
      </c>
      <c r="AT516" s="27">
        <f t="shared" ref="AT516" si="14554">IFERROR(O516/O512,"..")</f>
        <v>5.6818181818181816E-2</v>
      </c>
      <c r="AU516" s="27">
        <f t="shared" ref="AU516" si="14555">IFERROR(P516/P512,"..")</f>
        <v>1.2295081967213115E-2</v>
      </c>
      <c r="AV516" s="27">
        <f t="shared" ref="AV516" si="14556">IFERROR(Q516/Q512,"..")</f>
        <v>8.4112149532710276E-2</v>
      </c>
      <c r="AW516" s="27">
        <f t="shared" ref="AW516" si="14557">IFERROR(R516/R512,"..")</f>
        <v>7.3529411764705885E-2</v>
      </c>
      <c r="AX516" s="27">
        <f t="shared" ref="AX516" si="14558">IFERROR(S516/S512,"..")</f>
        <v>6.6666666666666666E-2</v>
      </c>
      <c r="AY516" s="27">
        <f t="shared" ref="AY516" si="14559">IFERROR(T516/T512,"..")</f>
        <v>0</v>
      </c>
      <c r="AZ516" s="27">
        <f t="shared" ref="AZ516" si="14560">IFERROR(U516/U512,"..")</f>
        <v>0.14285714285714285</v>
      </c>
      <c r="BA516" s="27">
        <f t="shared" ref="BA516" si="14561">IFERROR(V516/V512,"..")</f>
        <v>6.4516129032258063E-2</v>
      </c>
      <c r="BB516" s="27">
        <f t="shared" ref="BB516" si="14562">IFERROR(W516/W512,"..")</f>
        <v>2.7027027027027029E-2</v>
      </c>
      <c r="BC516" s="27">
        <f t="shared" ref="BC516" si="14563">IFERROR(X516/X512,"..")</f>
        <v>0.14285714285714285</v>
      </c>
      <c r="BD516" s="27">
        <f t="shared" ref="BD516" si="14564">IFERROR(Y516/Y512,"..")</f>
        <v>0</v>
      </c>
      <c r="BE516" s="27">
        <f t="shared" ref="BE516" si="14565">IFERROR(Z516/Z512,"..")</f>
        <v>2.6315789473684209E-2</v>
      </c>
      <c r="BF516" s="27">
        <f t="shared" ref="BF516" si="14566">IFERROR(AA516/AA512,"..")</f>
        <v>0</v>
      </c>
      <c r="BG516" s="27">
        <f t="shared" ref="BG516" si="14567">IFERROR(AB516/AB512,"..")</f>
        <v>0</v>
      </c>
      <c r="BH516" s="27">
        <f t="shared" ref="BH516" si="14568">IFERROR(AC516/AC512,"..")</f>
        <v>3.125E-2</v>
      </c>
      <c r="BI516" s="27">
        <f t="shared" ref="BI516" si="14569">IFERROR(AD516/AD512,"..")</f>
        <v>4.9767750497677503E-2</v>
      </c>
      <c r="BJ516" s="27">
        <f t="shared" ref="BJ516" si="14570">IFERROR(AE516/AE512,"..")</f>
        <v>7.3324905183312264E-2</v>
      </c>
      <c r="BK516" s="27">
        <f t="shared" ref="BK516" si="14571">IFERROR(AF516/AF512,"..")</f>
        <v>5.8103975535168197E-2</v>
      </c>
      <c r="BL516" s="27">
        <f t="shared" ref="BL516" si="14572">IFERROR(AG516/AG512,"..")</f>
        <v>6.2836153745244649E-2</v>
      </c>
      <c r="BM516" s="27" t="str">
        <f t="shared" ref="BM516" si="14573">IFERROR(AH516/AH512,"..")</f>
        <v>..</v>
      </c>
    </row>
    <row r="517" spans="1:65" ht="14" x14ac:dyDescent="0.2">
      <c r="A517" s="11"/>
      <c r="B517" s="8" t="s">
        <v>47</v>
      </c>
      <c r="C517" s="7" t="s">
        <v>40</v>
      </c>
      <c r="D517" s="13">
        <v>3354</v>
      </c>
      <c r="E517" s="13">
        <v>873</v>
      </c>
      <c r="F517" s="13">
        <v>249</v>
      </c>
      <c r="G517" s="13">
        <v>12</v>
      </c>
      <c r="H517" s="13">
        <v>126</v>
      </c>
      <c r="I517" s="13">
        <v>15</v>
      </c>
      <c r="J517" s="13">
        <v>150</v>
      </c>
      <c r="K517" s="13">
        <v>24</v>
      </c>
      <c r="L517" s="13">
        <v>15</v>
      </c>
      <c r="M517" s="13">
        <v>18</v>
      </c>
      <c r="N517" s="13">
        <v>42</v>
      </c>
      <c r="O517" s="13">
        <v>42</v>
      </c>
      <c r="P517" s="13">
        <v>33</v>
      </c>
      <c r="Q517" s="13">
        <v>153</v>
      </c>
      <c r="R517" s="13">
        <v>129</v>
      </c>
      <c r="S517" s="13">
        <v>126</v>
      </c>
      <c r="T517" s="13">
        <v>3</v>
      </c>
      <c r="U517" s="13">
        <v>3</v>
      </c>
      <c r="V517" s="13">
        <v>9</v>
      </c>
      <c r="W517" s="13">
        <v>27</v>
      </c>
      <c r="X517" s="13">
        <v>9</v>
      </c>
      <c r="Y517" s="13">
        <v>3</v>
      </c>
      <c r="Z517" s="13">
        <v>12</v>
      </c>
      <c r="AA517" s="13">
        <v>24</v>
      </c>
      <c r="AB517" s="13">
        <v>9</v>
      </c>
      <c r="AC517" s="13">
        <v>21</v>
      </c>
      <c r="AD517" s="13">
        <v>1116</v>
      </c>
      <c r="AE517" s="13">
        <v>2046</v>
      </c>
      <c r="AF517" s="13">
        <v>192</v>
      </c>
      <c r="AG517" s="13">
        <v>3354</v>
      </c>
      <c r="AH517" s="13">
        <v>0</v>
      </c>
      <c r="AI517" s="27">
        <f>IFERROR(D517/D512,"..")</f>
        <v>0.14666141938869212</v>
      </c>
      <c r="AJ517" s="27">
        <f t="shared" ref="AJ517" si="14574">IFERROR(E517/E512,"..")</f>
        <v>0.11077274457556148</v>
      </c>
      <c r="AK517" s="27">
        <f t="shared" ref="AK517" si="14575">IFERROR(F517/F512,"..")</f>
        <v>0.16338582677165353</v>
      </c>
      <c r="AL517" s="27">
        <f t="shared" ref="AL517" si="14576">IFERROR(G517/G512,"..")</f>
        <v>0.12121212121212122</v>
      </c>
      <c r="AM517" s="27">
        <f t="shared" ref="AM517" si="14577">IFERROR(H517/H512,"..")</f>
        <v>6.3348416289592757E-2</v>
      </c>
      <c r="AN517" s="27">
        <f t="shared" ref="AN517" si="14578">IFERROR(I517/I512,"..")</f>
        <v>8.0645161290322578E-2</v>
      </c>
      <c r="AO517" s="27">
        <f t="shared" ref="AO517" si="14579">IFERROR(J517/J512,"..")</f>
        <v>9.6525096525096526E-2</v>
      </c>
      <c r="AP517" s="27">
        <f t="shared" ref="AP517" si="14580">IFERROR(K517/K512,"..")</f>
        <v>0.10256410256410256</v>
      </c>
      <c r="AQ517" s="27">
        <f t="shared" ref="AQ517" si="14581">IFERROR(L517/L512,"..")</f>
        <v>0.11904761904761904</v>
      </c>
      <c r="AR517" s="27">
        <f t="shared" ref="AR517" si="14582">IFERROR(M517/M512,"..")</f>
        <v>0.13333333333333333</v>
      </c>
      <c r="AS517" s="27">
        <f t="shared" ref="AS517" si="14583">IFERROR(N517/N512,"..")</f>
        <v>8.8607594936708861E-2</v>
      </c>
      <c r="AT517" s="27">
        <f t="shared" ref="AT517" si="14584">IFERROR(O517/O512,"..")</f>
        <v>0.15909090909090909</v>
      </c>
      <c r="AU517" s="27">
        <f t="shared" ref="AU517" si="14585">IFERROR(P517/P512,"..")</f>
        <v>4.5081967213114756E-2</v>
      </c>
      <c r="AV517" s="27">
        <f t="shared" ref="AV517" si="14586">IFERROR(Q517/Q512,"..")</f>
        <v>0.23831775700934579</v>
      </c>
      <c r="AW517" s="27">
        <f t="shared" ref="AW517" si="14587">IFERROR(R517/R512,"..")</f>
        <v>0.2107843137254902</v>
      </c>
      <c r="AX517" s="27">
        <f t="shared" ref="AX517" si="14588">IFERROR(S517/S512,"..")</f>
        <v>0.2153846153846154</v>
      </c>
      <c r="AY517" s="27">
        <f t="shared" ref="AY517" si="14589">IFERROR(T517/T512,"..")</f>
        <v>0.33333333333333331</v>
      </c>
      <c r="AZ517" s="27">
        <f t="shared" ref="AZ517" si="14590">IFERROR(U517/U512,"..")</f>
        <v>0.14285714285714285</v>
      </c>
      <c r="BA517" s="27">
        <f t="shared" ref="BA517" si="14591">IFERROR(V517/V512,"..")</f>
        <v>9.6774193548387094E-2</v>
      </c>
      <c r="BB517" s="27">
        <f t="shared" ref="BB517" si="14592">IFERROR(W517/W512,"..")</f>
        <v>0.24324324324324326</v>
      </c>
      <c r="BC517" s="27">
        <f t="shared" ref="BC517" si="14593">IFERROR(X517/X512,"..")</f>
        <v>0.21428571428571427</v>
      </c>
      <c r="BD517" s="27">
        <f t="shared" ref="BD517" si="14594">IFERROR(Y517/Y512,"..")</f>
        <v>0.2</v>
      </c>
      <c r="BE517" s="27">
        <f t="shared" ref="BE517" si="14595">IFERROR(Z517/Z512,"..")</f>
        <v>0.10526315789473684</v>
      </c>
      <c r="BF517" s="27">
        <f t="shared" ref="BF517" si="14596">IFERROR(AA517/AA512,"..")</f>
        <v>0.66666666666666663</v>
      </c>
      <c r="BG517" s="27">
        <f t="shared" ref="BG517" si="14597">IFERROR(AB517/AB512,"..")</f>
        <v>0.15</v>
      </c>
      <c r="BH517" s="27">
        <f t="shared" ref="BH517" si="14598">IFERROR(AC517/AC512,"..")</f>
        <v>0.21875</v>
      </c>
      <c r="BI517" s="27">
        <f t="shared" ref="BI517" si="14599">IFERROR(AD517/AD512,"..")</f>
        <v>0.12342402123424021</v>
      </c>
      <c r="BJ517" s="27">
        <f t="shared" ref="BJ517" si="14600">IFERROR(AE517/AE512,"..")</f>
        <v>0.17243994943109989</v>
      </c>
      <c r="BK517" s="27">
        <f t="shared" ref="BK517" si="14601">IFERROR(AF517/AF512,"..")</f>
        <v>9.7859327217125383E-2</v>
      </c>
      <c r="BL517" s="27">
        <f t="shared" ref="BL517" si="14602">IFERROR(AG517/AG512,"..")</f>
        <v>0.14666141938869212</v>
      </c>
      <c r="BM517" s="27" t="str">
        <f t="shared" ref="BM517" si="14603">IFERROR(AH517/AH512,"..")</f>
        <v>..</v>
      </c>
    </row>
    <row r="518" spans="1:65" ht="14" x14ac:dyDescent="0.2">
      <c r="A518" s="11"/>
      <c r="B518" s="8" t="s">
        <v>48</v>
      </c>
      <c r="C518" s="7" t="s">
        <v>40</v>
      </c>
      <c r="D518" s="12">
        <v>1254</v>
      </c>
      <c r="E518" s="12">
        <v>354</v>
      </c>
      <c r="F518" s="12">
        <v>102</v>
      </c>
      <c r="G518" s="12">
        <v>3</v>
      </c>
      <c r="H518" s="12">
        <v>45</v>
      </c>
      <c r="I518" s="12">
        <v>6</v>
      </c>
      <c r="J518" s="12">
        <v>63</v>
      </c>
      <c r="K518" s="12">
        <v>12</v>
      </c>
      <c r="L518" s="12">
        <v>6</v>
      </c>
      <c r="M518" s="12">
        <v>9</v>
      </c>
      <c r="N518" s="12">
        <v>15</v>
      </c>
      <c r="O518" s="12">
        <v>21</v>
      </c>
      <c r="P518" s="12">
        <v>18</v>
      </c>
      <c r="Q518" s="12">
        <v>51</v>
      </c>
      <c r="R518" s="12">
        <v>51</v>
      </c>
      <c r="S518" s="12">
        <v>48</v>
      </c>
      <c r="T518" s="12">
        <v>3</v>
      </c>
      <c r="U518" s="12">
        <v>3</v>
      </c>
      <c r="V518" s="12">
        <v>0</v>
      </c>
      <c r="W518" s="12">
        <v>3</v>
      </c>
      <c r="X518" s="12">
        <v>0</v>
      </c>
      <c r="Y518" s="12">
        <v>0</v>
      </c>
      <c r="Z518" s="12">
        <v>3</v>
      </c>
      <c r="AA518" s="12">
        <v>0</v>
      </c>
      <c r="AB518" s="12">
        <v>3</v>
      </c>
      <c r="AC518" s="12">
        <v>12</v>
      </c>
      <c r="AD518" s="12">
        <v>426</v>
      </c>
      <c r="AE518" s="12">
        <v>747</v>
      </c>
      <c r="AF518" s="12">
        <v>81</v>
      </c>
      <c r="AG518" s="12">
        <v>1254</v>
      </c>
      <c r="AH518" s="12">
        <v>0</v>
      </c>
      <c r="AI518" s="27">
        <f>IFERROR(D518/D512,"..")</f>
        <v>5.4834054834054832E-2</v>
      </c>
      <c r="AJ518" s="27">
        <f t="shared" ref="AJ518" si="14604">IFERROR(E518/E512,"..")</f>
        <v>4.4918157594213935E-2</v>
      </c>
      <c r="AK518" s="27">
        <f t="shared" ref="AK518" si="14605">IFERROR(F518/F512,"..")</f>
        <v>6.6929133858267723E-2</v>
      </c>
      <c r="AL518" s="27">
        <f t="shared" ref="AL518" si="14606">IFERROR(G518/G512,"..")</f>
        <v>3.0303030303030304E-2</v>
      </c>
      <c r="AM518" s="27">
        <f t="shared" ref="AM518" si="14607">IFERROR(H518/H512,"..")</f>
        <v>2.2624434389140271E-2</v>
      </c>
      <c r="AN518" s="27">
        <f t="shared" ref="AN518" si="14608">IFERROR(I518/I512,"..")</f>
        <v>3.2258064516129031E-2</v>
      </c>
      <c r="AO518" s="27">
        <f t="shared" ref="AO518" si="14609">IFERROR(J518/J512,"..")</f>
        <v>4.0540540540540543E-2</v>
      </c>
      <c r="AP518" s="27">
        <f t="shared" ref="AP518" si="14610">IFERROR(K518/K512,"..")</f>
        <v>5.128205128205128E-2</v>
      </c>
      <c r="AQ518" s="27">
        <f t="shared" ref="AQ518" si="14611">IFERROR(L518/L512,"..")</f>
        <v>4.7619047619047616E-2</v>
      </c>
      <c r="AR518" s="27">
        <f t="shared" ref="AR518" si="14612">IFERROR(M518/M512,"..")</f>
        <v>6.6666666666666666E-2</v>
      </c>
      <c r="AS518" s="27">
        <f t="shared" ref="AS518" si="14613">IFERROR(N518/N512,"..")</f>
        <v>3.1645569620253167E-2</v>
      </c>
      <c r="AT518" s="27">
        <f t="shared" ref="AT518" si="14614">IFERROR(O518/O512,"..")</f>
        <v>7.9545454545454544E-2</v>
      </c>
      <c r="AU518" s="27">
        <f t="shared" ref="AU518" si="14615">IFERROR(P518/P512,"..")</f>
        <v>2.4590163934426229E-2</v>
      </c>
      <c r="AV518" s="27">
        <f t="shared" ref="AV518" si="14616">IFERROR(Q518/Q512,"..")</f>
        <v>7.9439252336448593E-2</v>
      </c>
      <c r="AW518" s="27">
        <f t="shared" ref="AW518" si="14617">IFERROR(R518/R512,"..")</f>
        <v>8.3333333333333329E-2</v>
      </c>
      <c r="AX518" s="27">
        <f t="shared" ref="AX518" si="14618">IFERROR(S518/S512,"..")</f>
        <v>8.2051282051282051E-2</v>
      </c>
      <c r="AY518" s="27">
        <f t="shared" ref="AY518" si="14619">IFERROR(T518/T512,"..")</f>
        <v>0.33333333333333331</v>
      </c>
      <c r="AZ518" s="27">
        <f t="shared" ref="AZ518" si="14620">IFERROR(U518/U512,"..")</f>
        <v>0.14285714285714285</v>
      </c>
      <c r="BA518" s="27">
        <f t="shared" ref="BA518" si="14621">IFERROR(V518/V512,"..")</f>
        <v>0</v>
      </c>
      <c r="BB518" s="27">
        <f t="shared" ref="BB518" si="14622">IFERROR(W518/W512,"..")</f>
        <v>2.7027027027027029E-2</v>
      </c>
      <c r="BC518" s="27">
        <f t="shared" ref="BC518" si="14623">IFERROR(X518/X512,"..")</f>
        <v>0</v>
      </c>
      <c r="BD518" s="27">
        <f t="shared" ref="BD518" si="14624">IFERROR(Y518/Y512,"..")</f>
        <v>0</v>
      </c>
      <c r="BE518" s="27">
        <f t="shared" ref="BE518" si="14625">IFERROR(Z518/Z512,"..")</f>
        <v>2.6315789473684209E-2</v>
      </c>
      <c r="BF518" s="27">
        <f t="shared" ref="BF518" si="14626">IFERROR(AA518/AA512,"..")</f>
        <v>0</v>
      </c>
      <c r="BG518" s="27">
        <f t="shared" ref="BG518" si="14627">IFERROR(AB518/AB512,"..")</f>
        <v>0.05</v>
      </c>
      <c r="BH518" s="27">
        <f t="shared" ref="BH518" si="14628">IFERROR(AC518/AC512,"..")</f>
        <v>0.125</v>
      </c>
      <c r="BI518" s="27">
        <f t="shared" ref="BI518" si="14629">IFERROR(AD518/AD512,"..")</f>
        <v>4.7113470471134705E-2</v>
      </c>
      <c r="BJ518" s="27">
        <f t="shared" ref="BJ518" si="14630">IFERROR(AE518/AE512,"..")</f>
        <v>6.2958280657395699E-2</v>
      </c>
      <c r="BK518" s="27">
        <f t="shared" ref="BK518" si="14631">IFERROR(AF518/AF512,"..")</f>
        <v>4.1284403669724773E-2</v>
      </c>
      <c r="BL518" s="27">
        <f t="shared" ref="BL518" si="14632">IFERROR(AG518/AG512,"..")</f>
        <v>5.4834054834054832E-2</v>
      </c>
      <c r="BM518" s="27" t="str">
        <f t="shared" ref="BM518" si="14633">IFERROR(AH518/AH512,"..")</f>
        <v>..</v>
      </c>
    </row>
    <row r="519" spans="1:65" ht="14" x14ac:dyDescent="0.2">
      <c r="A519" s="11"/>
      <c r="B519" s="8" t="s">
        <v>49</v>
      </c>
      <c r="C519" s="7" t="s">
        <v>40</v>
      </c>
      <c r="D519" s="13">
        <v>966</v>
      </c>
      <c r="E519" s="13">
        <v>225</v>
      </c>
      <c r="F519" s="13">
        <v>63</v>
      </c>
      <c r="G519" s="13">
        <v>0</v>
      </c>
      <c r="H519" s="13">
        <v>39</v>
      </c>
      <c r="I519" s="13">
        <v>6</v>
      </c>
      <c r="J519" s="13">
        <v>30</v>
      </c>
      <c r="K519" s="13">
        <v>3</v>
      </c>
      <c r="L519" s="13">
        <v>6</v>
      </c>
      <c r="M519" s="13">
        <v>3</v>
      </c>
      <c r="N519" s="13">
        <v>9</v>
      </c>
      <c r="O519" s="13">
        <v>12</v>
      </c>
      <c r="P519" s="13">
        <v>9</v>
      </c>
      <c r="Q519" s="13">
        <v>51</v>
      </c>
      <c r="R519" s="13">
        <v>51</v>
      </c>
      <c r="S519" s="13">
        <v>51</v>
      </c>
      <c r="T519" s="13">
        <v>0</v>
      </c>
      <c r="U519" s="13">
        <v>0</v>
      </c>
      <c r="V519" s="13">
        <v>6</v>
      </c>
      <c r="W519" s="13">
        <v>6</v>
      </c>
      <c r="X519" s="13">
        <v>3</v>
      </c>
      <c r="Y519" s="13">
        <v>0</v>
      </c>
      <c r="Z519" s="13">
        <v>6</v>
      </c>
      <c r="AA519" s="13">
        <v>12</v>
      </c>
      <c r="AB519" s="13">
        <v>3</v>
      </c>
      <c r="AC519" s="13">
        <v>6</v>
      </c>
      <c r="AD519" s="13">
        <v>309</v>
      </c>
      <c r="AE519" s="13">
        <v>606</v>
      </c>
      <c r="AF519" s="13">
        <v>51</v>
      </c>
      <c r="AG519" s="13">
        <v>966</v>
      </c>
      <c r="AH519" s="13">
        <v>0</v>
      </c>
      <c r="AI519" s="27">
        <f>IFERROR(D519/D512,"..")</f>
        <v>4.2240587695133149E-2</v>
      </c>
      <c r="AJ519" s="27">
        <f t="shared" ref="AJ519" si="14634">IFERROR(E519/E512,"..")</f>
        <v>2.854967643700038E-2</v>
      </c>
      <c r="AK519" s="27">
        <f t="shared" ref="AK519" si="14635">IFERROR(F519/F512,"..")</f>
        <v>4.1338582677165357E-2</v>
      </c>
      <c r="AL519" s="27">
        <f t="shared" ref="AL519" si="14636">IFERROR(G519/G512,"..")</f>
        <v>0</v>
      </c>
      <c r="AM519" s="27">
        <f t="shared" ref="AM519" si="14637">IFERROR(H519/H512,"..")</f>
        <v>1.9607843137254902E-2</v>
      </c>
      <c r="AN519" s="27">
        <f t="shared" ref="AN519" si="14638">IFERROR(I519/I512,"..")</f>
        <v>3.2258064516129031E-2</v>
      </c>
      <c r="AO519" s="27">
        <f t="shared" ref="AO519" si="14639">IFERROR(J519/J512,"..")</f>
        <v>1.9305019305019305E-2</v>
      </c>
      <c r="AP519" s="27">
        <f t="shared" ref="AP519" si="14640">IFERROR(K519/K512,"..")</f>
        <v>1.282051282051282E-2</v>
      </c>
      <c r="AQ519" s="27">
        <f t="shared" ref="AQ519" si="14641">IFERROR(L519/L512,"..")</f>
        <v>4.7619047619047616E-2</v>
      </c>
      <c r="AR519" s="27">
        <f t="shared" ref="AR519" si="14642">IFERROR(M519/M512,"..")</f>
        <v>2.2222222222222223E-2</v>
      </c>
      <c r="AS519" s="27">
        <f t="shared" ref="AS519" si="14643">IFERROR(N519/N512,"..")</f>
        <v>1.8987341772151899E-2</v>
      </c>
      <c r="AT519" s="27">
        <f t="shared" ref="AT519" si="14644">IFERROR(O519/O512,"..")</f>
        <v>4.5454545454545456E-2</v>
      </c>
      <c r="AU519" s="27">
        <f t="shared" ref="AU519" si="14645">IFERROR(P519/P512,"..")</f>
        <v>1.2295081967213115E-2</v>
      </c>
      <c r="AV519" s="27">
        <f t="shared" ref="AV519" si="14646">IFERROR(Q519/Q512,"..")</f>
        <v>7.9439252336448593E-2</v>
      </c>
      <c r="AW519" s="27">
        <f t="shared" ref="AW519" si="14647">IFERROR(R519/R512,"..")</f>
        <v>8.3333333333333329E-2</v>
      </c>
      <c r="AX519" s="27">
        <f t="shared" ref="AX519" si="14648">IFERROR(S519/S512,"..")</f>
        <v>8.7179487179487175E-2</v>
      </c>
      <c r="AY519" s="27">
        <f t="shared" ref="AY519" si="14649">IFERROR(T519/T512,"..")</f>
        <v>0</v>
      </c>
      <c r="AZ519" s="27">
        <f t="shared" ref="AZ519" si="14650">IFERROR(U519/U512,"..")</f>
        <v>0</v>
      </c>
      <c r="BA519" s="27">
        <f t="shared" ref="BA519" si="14651">IFERROR(V519/V512,"..")</f>
        <v>6.4516129032258063E-2</v>
      </c>
      <c r="BB519" s="27">
        <f t="shared" ref="BB519" si="14652">IFERROR(W519/W512,"..")</f>
        <v>5.4054054054054057E-2</v>
      </c>
      <c r="BC519" s="27">
        <f t="shared" ref="BC519" si="14653">IFERROR(X519/X512,"..")</f>
        <v>7.1428571428571425E-2</v>
      </c>
      <c r="BD519" s="27">
        <f t="shared" ref="BD519" si="14654">IFERROR(Y519/Y512,"..")</f>
        <v>0</v>
      </c>
      <c r="BE519" s="27">
        <f t="shared" ref="BE519" si="14655">IFERROR(Z519/Z512,"..")</f>
        <v>5.2631578947368418E-2</v>
      </c>
      <c r="BF519" s="27">
        <f t="shared" ref="BF519" si="14656">IFERROR(AA519/AA512,"..")</f>
        <v>0.33333333333333331</v>
      </c>
      <c r="BG519" s="27">
        <f t="shared" ref="BG519" si="14657">IFERROR(AB519/AB512,"..")</f>
        <v>0.05</v>
      </c>
      <c r="BH519" s="27">
        <f t="shared" ref="BH519" si="14658">IFERROR(AC519/AC512,"..")</f>
        <v>6.25E-2</v>
      </c>
      <c r="BI519" s="27">
        <f t="shared" ref="BI519" si="14659">IFERROR(AD519/AD512,"..")</f>
        <v>3.417385534173855E-2</v>
      </c>
      <c r="BJ519" s="27">
        <f t="shared" ref="BJ519" si="14660">IFERROR(AE519/AE512,"..")</f>
        <v>5.1074589127686476E-2</v>
      </c>
      <c r="BK519" s="27">
        <f t="shared" ref="BK519" si="14661">IFERROR(AF519/AF512,"..")</f>
        <v>2.5993883792048929E-2</v>
      </c>
      <c r="BL519" s="27">
        <f t="shared" ref="BL519" si="14662">IFERROR(AG519/AG512,"..")</f>
        <v>4.2240587695133149E-2</v>
      </c>
      <c r="BM519" s="27" t="str">
        <f t="shared" ref="BM519" si="14663">IFERROR(AH519/AH512,"..")</f>
        <v>..</v>
      </c>
    </row>
    <row r="520" spans="1:65" ht="14" x14ac:dyDescent="0.2">
      <c r="A520" s="11"/>
      <c r="B520" s="8" t="s">
        <v>50</v>
      </c>
      <c r="C520" s="7" t="s">
        <v>40</v>
      </c>
      <c r="D520" s="12">
        <v>1131</v>
      </c>
      <c r="E520" s="12">
        <v>294</v>
      </c>
      <c r="F520" s="12">
        <v>87</v>
      </c>
      <c r="G520" s="12">
        <v>3</v>
      </c>
      <c r="H520" s="12">
        <v>42</v>
      </c>
      <c r="I520" s="12">
        <v>6</v>
      </c>
      <c r="J520" s="12">
        <v>57</v>
      </c>
      <c r="K520" s="12">
        <v>9</v>
      </c>
      <c r="L520" s="12">
        <v>3</v>
      </c>
      <c r="M520" s="12">
        <v>6</v>
      </c>
      <c r="N520" s="12">
        <v>18</v>
      </c>
      <c r="O520" s="12">
        <v>9</v>
      </c>
      <c r="P520" s="12">
        <v>6</v>
      </c>
      <c r="Q520" s="12">
        <v>48</v>
      </c>
      <c r="R520" s="12">
        <v>30</v>
      </c>
      <c r="S520" s="12">
        <v>30</v>
      </c>
      <c r="T520" s="12">
        <v>0</v>
      </c>
      <c r="U520" s="12">
        <v>0</v>
      </c>
      <c r="V520" s="12">
        <v>3</v>
      </c>
      <c r="W520" s="12">
        <v>18</v>
      </c>
      <c r="X520" s="12">
        <v>6</v>
      </c>
      <c r="Y520" s="12">
        <v>3</v>
      </c>
      <c r="Z520" s="12">
        <v>6</v>
      </c>
      <c r="AA520" s="12">
        <v>12</v>
      </c>
      <c r="AB520" s="12">
        <v>6</v>
      </c>
      <c r="AC520" s="12">
        <v>6</v>
      </c>
      <c r="AD520" s="12">
        <v>384</v>
      </c>
      <c r="AE520" s="12">
        <v>690</v>
      </c>
      <c r="AF520" s="12">
        <v>57</v>
      </c>
      <c r="AG520" s="12">
        <v>1131</v>
      </c>
      <c r="AH520" s="12">
        <v>0</v>
      </c>
      <c r="AI520" s="27">
        <f>IFERROR(D520/D512,"..")</f>
        <v>4.9455594910140364E-2</v>
      </c>
      <c r="AJ520" s="27">
        <f t="shared" ref="AJ520" si="14664">IFERROR(E520/E512,"..")</f>
        <v>3.7304910544347161E-2</v>
      </c>
      <c r="AK520" s="27">
        <f t="shared" ref="AK520" si="14665">IFERROR(F520/F512,"..")</f>
        <v>5.7086614173228349E-2</v>
      </c>
      <c r="AL520" s="27">
        <f t="shared" ref="AL520" si="14666">IFERROR(G520/G512,"..")</f>
        <v>3.0303030303030304E-2</v>
      </c>
      <c r="AM520" s="27">
        <f t="shared" ref="AM520" si="14667">IFERROR(H520/H512,"..")</f>
        <v>2.1116138763197588E-2</v>
      </c>
      <c r="AN520" s="27">
        <f t="shared" ref="AN520" si="14668">IFERROR(I520/I512,"..")</f>
        <v>3.2258064516129031E-2</v>
      </c>
      <c r="AO520" s="27">
        <f t="shared" ref="AO520" si="14669">IFERROR(J520/J512,"..")</f>
        <v>3.6679536679536683E-2</v>
      </c>
      <c r="AP520" s="27">
        <f t="shared" ref="AP520" si="14670">IFERROR(K520/K512,"..")</f>
        <v>3.8461538461538464E-2</v>
      </c>
      <c r="AQ520" s="27">
        <f t="shared" ref="AQ520" si="14671">IFERROR(L520/L512,"..")</f>
        <v>2.3809523809523808E-2</v>
      </c>
      <c r="AR520" s="27">
        <f t="shared" ref="AR520" si="14672">IFERROR(M520/M512,"..")</f>
        <v>4.4444444444444446E-2</v>
      </c>
      <c r="AS520" s="27">
        <f t="shared" ref="AS520" si="14673">IFERROR(N520/N512,"..")</f>
        <v>3.7974683544303799E-2</v>
      </c>
      <c r="AT520" s="27">
        <f t="shared" ref="AT520" si="14674">IFERROR(O520/O512,"..")</f>
        <v>3.4090909090909088E-2</v>
      </c>
      <c r="AU520" s="27">
        <f t="shared" ref="AU520" si="14675">IFERROR(P520/P512,"..")</f>
        <v>8.1967213114754103E-3</v>
      </c>
      <c r="AV520" s="27">
        <f t="shared" ref="AV520" si="14676">IFERROR(Q520/Q512,"..")</f>
        <v>7.476635514018691E-2</v>
      </c>
      <c r="AW520" s="27">
        <f t="shared" ref="AW520" si="14677">IFERROR(R520/R512,"..")</f>
        <v>4.9019607843137254E-2</v>
      </c>
      <c r="AX520" s="27">
        <f t="shared" ref="AX520" si="14678">IFERROR(S520/S512,"..")</f>
        <v>5.128205128205128E-2</v>
      </c>
      <c r="AY520" s="27">
        <f t="shared" ref="AY520" si="14679">IFERROR(T520/T512,"..")</f>
        <v>0</v>
      </c>
      <c r="AZ520" s="27">
        <f t="shared" ref="AZ520" si="14680">IFERROR(U520/U512,"..")</f>
        <v>0</v>
      </c>
      <c r="BA520" s="27">
        <f t="shared" ref="BA520" si="14681">IFERROR(V520/V512,"..")</f>
        <v>3.2258064516129031E-2</v>
      </c>
      <c r="BB520" s="27">
        <f t="shared" ref="BB520" si="14682">IFERROR(W520/W512,"..")</f>
        <v>0.16216216216216217</v>
      </c>
      <c r="BC520" s="27">
        <f t="shared" ref="BC520" si="14683">IFERROR(X520/X512,"..")</f>
        <v>0.14285714285714285</v>
      </c>
      <c r="BD520" s="27">
        <f t="shared" ref="BD520" si="14684">IFERROR(Y520/Y512,"..")</f>
        <v>0.2</v>
      </c>
      <c r="BE520" s="27">
        <f t="shared" ref="BE520" si="14685">IFERROR(Z520/Z512,"..")</f>
        <v>5.2631578947368418E-2</v>
      </c>
      <c r="BF520" s="27">
        <f t="shared" ref="BF520" si="14686">IFERROR(AA520/AA512,"..")</f>
        <v>0.33333333333333331</v>
      </c>
      <c r="BG520" s="27">
        <f t="shared" ref="BG520" si="14687">IFERROR(AB520/AB512,"..")</f>
        <v>0.1</v>
      </c>
      <c r="BH520" s="27">
        <f t="shared" ref="BH520" si="14688">IFERROR(AC520/AC512,"..")</f>
        <v>6.25E-2</v>
      </c>
      <c r="BI520" s="27">
        <f t="shared" ref="BI520" si="14689">IFERROR(AD520/AD512,"..")</f>
        <v>4.2468480424684804E-2</v>
      </c>
      <c r="BJ520" s="27">
        <f t="shared" ref="BJ520" si="14690">IFERROR(AE520/AE512,"..")</f>
        <v>5.8154235145385591E-2</v>
      </c>
      <c r="BK520" s="27">
        <f t="shared" ref="BK520" si="14691">IFERROR(AF520/AF512,"..")</f>
        <v>2.9051987767584098E-2</v>
      </c>
      <c r="BL520" s="27">
        <f t="shared" ref="BL520" si="14692">IFERROR(AG520/AG512,"..")</f>
        <v>4.9455594910140364E-2</v>
      </c>
      <c r="BM520" s="27" t="str">
        <f t="shared" ref="BM520" si="14693">IFERROR(AH520/AH512,"..")</f>
        <v>..</v>
      </c>
    </row>
    <row r="521" spans="1:65" ht="14" x14ac:dyDescent="0.2">
      <c r="A521" s="11"/>
      <c r="B521" s="8" t="s">
        <v>51</v>
      </c>
      <c r="C521" s="7" t="s">
        <v>40</v>
      </c>
      <c r="D521" s="13">
        <v>10020</v>
      </c>
      <c r="E521" s="13">
        <v>3255</v>
      </c>
      <c r="F521" s="13">
        <v>651</v>
      </c>
      <c r="G521" s="13">
        <v>39</v>
      </c>
      <c r="H521" s="13">
        <v>744</v>
      </c>
      <c r="I521" s="13">
        <v>78</v>
      </c>
      <c r="J521" s="13">
        <v>750</v>
      </c>
      <c r="K521" s="13">
        <v>123</v>
      </c>
      <c r="L521" s="13">
        <v>54</v>
      </c>
      <c r="M521" s="13">
        <v>63</v>
      </c>
      <c r="N521" s="13">
        <v>177</v>
      </c>
      <c r="O521" s="13">
        <v>111</v>
      </c>
      <c r="P521" s="13">
        <v>261</v>
      </c>
      <c r="Q521" s="13">
        <v>252</v>
      </c>
      <c r="R521" s="13">
        <v>261</v>
      </c>
      <c r="S521" s="13">
        <v>249</v>
      </c>
      <c r="T521" s="13">
        <v>6</v>
      </c>
      <c r="U521" s="13">
        <v>9</v>
      </c>
      <c r="V521" s="13">
        <v>60</v>
      </c>
      <c r="W521" s="13">
        <v>60</v>
      </c>
      <c r="X521" s="13">
        <v>27</v>
      </c>
      <c r="Y521" s="13">
        <v>9</v>
      </c>
      <c r="Z521" s="13">
        <v>75</v>
      </c>
      <c r="AA521" s="13">
        <v>9</v>
      </c>
      <c r="AB521" s="13">
        <v>42</v>
      </c>
      <c r="AC521" s="13">
        <v>39</v>
      </c>
      <c r="AD521" s="13">
        <v>3822</v>
      </c>
      <c r="AE521" s="13">
        <v>5274</v>
      </c>
      <c r="AF521" s="13">
        <v>924</v>
      </c>
      <c r="AG521" s="13">
        <v>10020</v>
      </c>
      <c r="AH521" s="13">
        <v>0</v>
      </c>
      <c r="AI521" s="27">
        <f>IFERROR(D521/D512,"..")</f>
        <v>0.43814771087498361</v>
      </c>
      <c r="AJ521" s="27">
        <f t="shared" ref="AJ521" si="14694">IFERROR(E521/E512,"..")</f>
        <v>0.41301865245527219</v>
      </c>
      <c r="AK521" s="27">
        <f t="shared" ref="AK521" si="14695">IFERROR(F521/F512,"..")</f>
        <v>0.42716535433070868</v>
      </c>
      <c r="AL521" s="27">
        <f t="shared" ref="AL521" si="14696">IFERROR(G521/G512,"..")</f>
        <v>0.39393939393939392</v>
      </c>
      <c r="AM521" s="27">
        <f t="shared" ref="AM521" si="14697">IFERROR(H521/H512,"..")</f>
        <v>0.37405731523378583</v>
      </c>
      <c r="AN521" s="27">
        <f t="shared" ref="AN521" si="14698">IFERROR(I521/I512,"..")</f>
        <v>0.41935483870967744</v>
      </c>
      <c r="AO521" s="27">
        <f t="shared" ref="AO521" si="14699">IFERROR(J521/J512,"..")</f>
        <v>0.4826254826254826</v>
      </c>
      <c r="AP521" s="27">
        <f t="shared" ref="AP521" si="14700">IFERROR(K521/K512,"..")</f>
        <v>0.52564102564102566</v>
      </c>
      <c r="AQ521" s="27">
        <f t="shared" ref="AQ521" si="14701">IFERROR(L521/L512,"..")</f>
        <v>0.42857142857142855</v>
      </c>
      <c r="AR521" s="27">
        <f t="shared" ref="AR521" si="14702">IFERROR(M521/M512,"..")</f>
        <v>0.46666666666666667</v>
      </c>
      <c r="AS521" s="27">
        <f t="shared" ref="AS521" si="14703">IFERROR(N521/N512,"..")</f>
        <v>0.37341772151898733</v>
      </c>
      <c r="AT521" s="27">
        <f t="shared" ref="AT521" si="14704">IFERROR(O521/O512,"..")</f>
        <v>0.42045454545454547</v>
      </c>
      <c r="AU521" s="27">
        <f t="shared" ref="AU521" si="14705">IFERROR(P521/P512,"..")</f>
        <v>0.35655737704918034</v>
      </c>
      <c r="AV521" s="27">
        <f t="shared" ref="AV521" si="14706">IFERROR(Q521/Q512,"..")</f>
        <v>0.3925233644859813</v>
      </c>
      <c r="AW521" s="27">
        <f t="shared" ref="AW521" si="14707">IFERROR(R521/R512,"..")</f>
        <v>0.4264705882352941</v>
      </c>
      <c r="AX521" s="27">
        <f t="shared" ref="AX521" si="14708">IFERROR(S521/S512,"..")</f>
        <v>0.42564102564102563</v>
      </c>
      <c r="AY521" s="27">
        <f t="shared" ref="AY521" si="14709">IFERROR(T521/T512,"..")</f>
        <v>0.66666666666666663</v>
      </c>
      <c r="AZ521" s="27">
        <f t="shared" ref="AZ521" si="14710">IFERROR(U521/U512,"..")</f>
        <v>0.42857142857142855</v>
      </c>
      <c r="BA521" s="27">
        <f t="shared" ref="BA521" si="14711">IFERROR(V521/V512,"..")</f>
        <v>0.64516129032258063</v>
      </c>
      <c r="BB521" s="27">
        <f t="shared" ref="BB521" si="14712">IFERROR(W521/W512,"..")</f>
        <v>0.54054054054054057</v>
      </c>
      <c r="BC521" s="27">
        <f t="shared" ref="BC521" si="14713">IFERROR(X521/X512,"..")</f>
        <v>0.6428571428571429</v>
      </c>
      <c r="BD521" s="27">
        <f t="shared" ref="BD521" si="14714">IFERROR(Y521/Y512,"..")</f>
        <v>0.6</v>
      </c>
      <c r="BE521" s="27">
        <f t="shared" ref="BE521" si="14715">IFERROR(Z521/Z512,"..")</f>
        <v>0.65789473684210531</v>
      </c>
      <c r="BF521" s="27">
        <f t="shared" ref="BF521" si="14716">IFERROR(AA521/AA512,"..")</f>
        <v>0.25</v>
      </c>
      <c r="BG521" s="27">
        <f t="shared" ref="BG521" si="14717">IFERROR(AB521/AB512,"..")</f>
        <v>0.7</v>
      </c>
      <c r="BH521" s="27">
        <f t="shared" ref="BH521" si="14718">IFERROR(AC521/AC512,"..")</f>
        <v>0.40625</v>
      </c>
      <c r="BI521" s="27">
        <f t="shared" ref="BI521" si="14719">IFERROR(AD521/AD512,"..")</f>
        <v>0.42269409422694093</v>
      </c>
      <c r="BJ521" s="27">
        <f t="shared" ref="BJ521" si="14720">IFERROR(AE521/AE512,"..")</f>
        <v>0.44450063211125157</v>
      </c>
      <c r="BK521" s="27">
        <f t="shared" ref="BK521" si="14721">IFERROR(AF521/AF512,"..")</f>
        <v>0.47094801223241589</v>
      </c>
      <c r="BL521" s="27">
        <f t="shared" ref="BL521" si="14722">IFERROR(AG521/AG512,"..")</f>
        <v>0.43814771087498361</v>
      </c>
      <c r="BM521" s="27" t="str">
        <f t="shared" ref="BM521" si="14723">IFERROR(AH521/AH512,"..")</f>
        <v>..</v>
      </c>
    </row>
    <row r="522" spans="1:65" ht="14" x14ac:dyDescent="0.2">
      <c r="A522" s="11"/>
      <c r="B522" s="8" t="s">
        <v>52</v>
      </c>
      <c r="C522" s="7" t="s">
        <v>40</v>
      </c>
      <c r="D522" s="12">
        <v>1092</v>
      </c>
      <c r="E522" s="12">
        <v>294</v>
      </c>
      <c r="F522" s="12">
        <v>90</v>
      </c>
      <c r="G522" s="12">
        <v>3</v>
      </c>
      <c r="H522" s="12">
        <v>39</v>
      </c>
      <c r="I522" s="12">
        <v>6</v>
      </c>
      <c r="J522" s="12">
        <v>69</v>
      </c>
      <c r="K522" s="12">
        <v>6</v>
      </c>
      <c r="L522" s="12">
        <v>6</v>
      </c>
      <c r="M522" s="12">
        <v>9</v>
      </c>
      <c r="N522" s="12">
        <v>9</v>
      </c>
      <c r="O522" s="12">
        <v>12</v>
      </c>
      <c r="P522" s="12">
        <v>3</v>
      </c>
      <c r="Q522" s="12">
        <v>42</v>
      </c>
      <c r="R522" s="12">
        <v>36</v>
      </c>
      <c r="S522" s="12">
        <v>30</v>
      </c>
      <c r="T522" s="12">
        <v>0</v>
      </c>
      <c r="U522" s="12">
        <v>3</v>
      </c>
      <c r="V522" s="12">
        <v>9</v>
      </c>
      <c r="W522" s="12">
        <v>18</v>
      </c>
      <c r="X522" s="12">
        <v>6</v>
      </c>
      <c r="Y522" s="12">
        <v>0</v>
      </c>
      <c r="Z522" s="12">
        <v>15</v>
      </c>
      <c r="AA522" s="12">
        <v>3</v>
      </c>
      <c r="AB522" s="12">
        <v>9</v>
      </c>
      <c r="AC522" s="12">
        <v>0</v>
      </c>
      <c r="AD522" s="12">
        <v>390</v>
      </c>
      <c r="AE522" s="12">
        <v>633</v>
      </c>
      <c r="AF522" s="12">
        <v>69</v>
      </c>
      <c r="AG522" s="12">
        <v>1092</v>
      </c>
      <c r="AH522" s="12">
        <v>0</v>
      </c>
      <c r="AI522" s="27">
        <f>IFERROR(D522/D512,"..")</f>
        <v>4.7750229568411386E-2</v>
      </c>
      <c r="AJ522" s="27">
        <f t="shared" ref="AJ522" si="14724">IFERROR(E522/E512,"..")</f>
        <v>3.7304910544347161E-2</v>
      </c>
      <c r="AK522" s="27">
        <f t="shared" ref="AK522" si="14725">IFERROR(F522/F512,"..")</f>
        <v>5.905511811023622E-2</v>
      </c>
      <c r="AL522" s="27">
        <f t="shared" ref="AL522" si="14726">IFERROR(G522/G512,"..")</f>
        <v>3.0303030303030304E-2</v>
      </c>
      <c r="AM522" s="27">
        <f t="shared" ref="AM522" si="14727">IFERROR(H522/H512,"..")</f>
        <v>1.9607843137254902E-2</v>
      </c>
      <c r="AN522" s="27">
        <f t="shared" ref="AN522" si="14728">IFERROR(I522/I512,"..")</f>
        <v>3.2258064516129031E-2</v>
      </c>
      <c r="AO522" s="27">
        <f t="shared" ref="AO522" si="14729">IFERROR(J522/J512,"..")</f>
        <v>4.4401544401544403E-2</v>
      </c>
      <c r="AP522" s="27">
        <f t="shared" ref="AP522" si="14730">IFERROR(K522/K512,"..")</f>
        <v>2.564102564102564E-2</v>
      </c>
      <c r="AQ522" s="27">
        <f t="shared" ref="AQ522" si="14731">IFERROR(L522/L512,"..")</f>
        <v>4.7619047619047616E-2</v>
      </c>
      <c r="AR522" s="27">
        <f t="shared" ref="AR522" si="14732">IFERROR(M522/M512,"..")</f>
        <v>6.6666666666666666E-2</v>
      </c>
      <c r="AS522" s="27">
        <f t="shared" ref="AS522" si="14733">IFERROR(N522/N512,"..")</f>
        <v>1.8987341772151899E-2</v>
      </c>
      <c r="AT522" s="27">
        <f t="shared" ref="AT522" si="14734">IFERROR(O522/O512,"..")</f>
        <v>4.5454545454545456E-2</v>
      </c>
      <c r="AU522" s="27">
        <f t="shared" ref="AU522" si="14735">IFERROR(P522/P512,"..")</f>
        <v>4.0983606557377051E-3</v>
      </c>
      <c r="AV522" s="27">
        <f t="shared" ref="AV522" si="14736">IFERROR(Q522/Q512,"..")</f>
        <v>6.5420560747663545E-2</v>
      </c>
      <c r="AW522" s="27">
        <f t="shared" ref="AW522" si="14737">IFERROR(R522/R512,"..")</f>
        <v>5.8823529411764705E-2</v>
      </c>
      <c r="AX522" s="27">
        <f t="shared" ref="AX522" si="14738">IFERROR(S522/S512,"..")</f>
        <v>5.128205128205128E-2</v>
      </c>
      <c r="AY522" s="27">
        <f t="shared" ref="AY522" si="14739">IFERROR(T522/T512,"..")</f>
        <v>0</v>
      </c>
      <c r="AZ522" s="27">
        <f t="shared" ref="AZ522" si="14740">IFERROR(U522/U512,"..")</f>
        <v>0.14285714285714285</v>
      </c>
      <c r="BA522" s="27">
        <f t="shared" ref="BA522" si="14741">IFERROR(V522/V512,"..")</f>
        <v>9.6774193548387094E-2</v>
      </c>
      <c r="BB522" s="27">
        <f t="shared" ref="BB522" si="14742">IFERROR(W522/W512,"..")</f>
        <v>0.16216216216216217</v>
      </c>
      <c r="BC522" s="27">
        <f t="shared" ref="BC522" si="14743">IFERROR(X522/X512,"..")</f>
        <v>0.14285714285714285</v>
      </c>
      <c r="BD522" s="27">
        <f t="shared" ref="BD522" si="14744">IFERROR(Y522/Y512,"..")</f>
        <v>0</v>
      </c>
      <c r="BE522" s="27">
        <f t="shared" ref="BE522" si="14745">IFERROR(Z522/Z512,"..")</f>
        <v>0.13157894736842105</v>
      </c>
      <c r="BF522" s="27">
        <f t="shared" ref="BF522" si="14746">IFERROR(AA522/AA512,"..")</f>
        <v>8.3333333333333329E-2</v>
      </c>
      <c r="BG522" s="27">
        <f t="shared" ref="BG522" si="14747">IFERROR(AB522/AB512,"..")</f>
        <v>0.15</v>
      </c>
      <c r="BH522" s="27">
        <f t="shared" ref="BH522" si="14748">IFERROR(AC522/AC512,"..")</f>
        <v>0</v>
      </c>
      <c r="BI522" s="27">
        <f t="shared" ref="BI522" si="14749">IFERROR(AD522/AD512,"..")</f>
        <v>4.3132050431320505E-2</v>
      </c>
      <c r="BJ522" s="27">
        <f t="shared" ref="BJ522" si="14750">IFERROR(AE522/AE512,"..")</f>
        <v>5.3350189633375476E-2</v>
      </c>
      <c r="BK522" s="27">
        <f t="shared" ref="BK522" si="14751">IFERROR(AF522/AF512,"..")</f>
        <v>3.5168195718654434E-2</v>
      </c>
      <c r="BL522" s="27">
        <f t="shared" ref="BL522" si="14752">IFERROR(AG522/AG512,"..")</f>
        <v>4.7750229568411386E-2</v>
      </c>
      <c r="BM522" s="27" t="str">
        <f t="shared" ref="BM522" si="14753">IFERROR(AH522/AH512,"..")</f>
        <v>..</v>
      </c>
    </row>
    <row r="523" spans="1:65" ht="14" x14ac:dyDescent="0.2">
      <c r="A523" s="11"/>
      <c r="B523" s="8" t="s">
        <v>53</v>
      </c>
      <c r="C523" s="7" t="s">
        <v>40</v>
      </c>
      <c r="D523" s="13">
        <v>1107</v>
      </c>
      <c r="E523" s="13">
        <v>282</v>
      </c>
      <c r="F523" s="13">
        <v>84</v>
      </c>
      <c r="G523" s="13">
        <v>6</v>
      </c>
      <c r="H523" s="13">
        <v>39</v>
      </c>
      <c r="I523" s="13">
        <v>3</v>
      </c>
      <c r="J523" s="13">
        <v>54</v>
      </c>
      <c r="K523" s="13">
        <v>12</v>
      </c>
      <c r="L523" s="13">
        <v>6</v>
      </c>
      <c r="M523" s="13">
        <v>6</v>
      </c>
      <c r="N523" s="13">
        <v>15</v>
      </c>
      <c r="O523" s="13">
        <v>12</v>
      </c>
      <c r="P523" s="13">
        <v>3</v>
      </c>
      <c r="Q523" s="13">
        <v>36</v>
      </c>
      <c r="R523" s="13">
        <v>18</v>
      </c>
      <c r="S523" s="13">
        <v>18</v>
      </c>
      <c r="T523" s="13">
        <v>0</v>
      </c>
      <c r="U523" s="13">
        <v>0</v>
      </c>
      <c r="V523" s="13">
        <v>6</v>
      </c>
      <c r="W523" s="13">
        <v>12</v>
      </c>
      <c r="X523" s="13">
        <v>6</v>
      </c>
      <c r="Y523" s="13">
        <v>0</v>
      </c>
      <c r="Z523" s="13">
        <v>3</v>
      </c>
      <c r="AA523" s="13">
        <v>3</v>
      </c>
      <c r="AB523" s="13">
        <v>9</v>
      </c>
      <c r="AC523" s="13">
        <v>3</v>
      </c>
      <c r="AD523" s="13">
        <v>345</v>
      </c>
      <c r="AE523" s="13">
        <v>684</v>
      </c>
      <c r="AF523" s="13">
        <v>75</v>
      </c>
      <c r="AG523" s="13">
        <v>1107</v>
      </c>
      <c r="AH523" s="13">
        <v>0</v>
      </c>
      <c r="AI523" s="27">
        <f>IFERROR(D523/D512,"..")</f>
        <v>4.8406139315230225E-2</v>
      </c>
      <c r="AJ523" s="27">
        <f t="shared" ref="AJ523" si="14754">IFERROR(E523/E512,"..")</f>
        <v>3.5782261134373813E-2</v>
      </c>
      <c r="AK523" s="27">
        <f t="shared" ref="AK523" si="14755">IFERROR(F523/F512,"..")</f>
        <v>5.5118110236220472E-2</v>
      </c>
      <c r="AL523" s="27">
        <f t="shared" ref="AL523" si="14756">IFERROR(G523/G512,"..")</f>
        <v>6.0606060606060608E-2</v>
      </c>
      <c r="AM523" s="27">
        <f t="shared" ref="AM523" si="14757">IFERROR(H523/H512,"..")</f>
        <v>1.9607843137254902E-2</v>
      </c>
      <c r="AN523" s="27">
        <f t="shared" ref="AN523" si="14758">IFERROR(I523/I512,"..")</f>
        <v>1.6129032258064516E-2</v>
      </c>
      <c r="AO523" s="27">
        <f t="shared" ref="AO523" si="14759">IFERROR(J523/J512,"..")</f>
        <v>3.4749034749034749E-2</v>
      </c>
      <c r="AP523" s="27">
        <f t="shared" ref="AP523" si="14760">IFERROR(K523/K512,"..")</f>
        <v>5.128205128205128E-2</v>
      </c>
      <c r="AQ523" s="27">
        <f t="shared" ref="AQ523" si="14761">IFERROR(L523/L512,"..")</f>
        <v>4.7619047619047616E-2</v>
      </c>
      <c r="AR523" s="27">
        <f t="shared" ref="AR523" si="14762">IFERROR(M523/M512,"..")</f>
        <v>4.4444444444444446E-2</v>
      </c>
      <c r="AS523" s="27">
        <f t="shared" ref="AS523" si="14763">IFERROR(N523/N512,"..")</f>
        <v>3.1645569620253167E-2</v>
      </c>
      <c r="AT523" s="27">
        <f t="shared" ref="AT523" si="14764">IFERROR(O523/O512,"..")</f>
        <v>4.5454545454545456E-2</v>
      </c>
      <c r="AU523" s="27">
        <f t="shared" ref="AU523" si="14765">IFERROR(P523/P512,"..")</f>
        <v>4.0983606557377051E-3</v>
      </c>
      <c r="AV523" s="27">
        <f t="shared" ref="AV523" si="14766">IFERROR(Q523/Q512,"..")</f>
        <v>5.6074766355140186E-2</v>
      </c>
      <c r="AW523" s="27">
        <f t="shared" ref="AW523" si="14767">IFERROR(R523/R512,"..")</f>
        <v>2.9411764705882353E-2</v>
      </c>
      <c r="AX523" s="27">
        <f t="shared" ref="AX523" si="14768">IFERROR(S523/S512,"..")</f>
        <v>3.0769230769230771E-2</v>
      </c>
      <c r="AY523" s="27">
        <f t="shared" ref="AY523" si="14769">IFERROR(T523/T512,"..")</f>
        <v>0</v>
      </c>
      <c r="AZ523" s="27">
        <f t="shared" ref="AZ523" si="14770">IFERROR(U523/U512,"..")</f>
        <v>0</v>
      </c>
      <c r="BA523" s="27">
        <f t="shared" ref="BA523" si="14771">IFERROR(V523/V512,"..")</f>
        <v>6.4516129032258063E-2</v>
      </c>
      <c r="BB523" s="27">
        <f t="shared" ref="BB523" si="14772">IFERROR(W523/W512,"..")</f>
        <v>0.10810810810810811</v>
      </c>
      <c r="BC523" s="27">
        <f t="shared" ref="BC523" si="14773">IFERROR(X523/X512,"..")</f>
        <v>0.14285714285714285</v>
      </c>
      <c r="BD523" s="27">
        <f t="shared" ref="BD523" si="14774">IFERROR(Y523/Y512,"..")</f>
        <v>0</v>
      </c>
      <c r="BE523" s="27">
        <f t="shared" ref="BE523" si="14775">IFERROR(Z523/Z512,"..")</f>
        <v>2.6315789473684209E-2</v>
      </c>
      <c r="BF523" s="27">
        <f t="shared" ref="BF523" si="14776">IFERROR(AA523/AA512,"..")</f>
        <v>8.3333333333333329E-2</v>
      </c>
      <c r="BG523" s="27">
        <f t="shared" ref="BG523" si="14777">IFERROR(AB523/AB512,"..")</f>
        <v>0.15</v>
      </c>
      <c r="BH523" s="27">
        <f t="shared" ref="BH523" si="14778">IFERROR(AC523/AC512,"..")</f>
        <v>3.125E-2</v>
      </c>
      <c r="BI523" s="27">
        <f t="shared" ref="BI523" si="14779">IFERROR(AD523/AD512,"..")</f>
        <v>3.8155275381552757E-2</v>
      </c>
      <c r="BJ523" s="27">
        <f t="shared" ref="BJ523" si="14780">IFERROR(AE523/AE512,"..")</f>
        <v>5.7648546144121363E-2</v>
      </c>
      <c r="BK523" s="27">
        <f t="shared" ref="BK523" si="14781">IFERROR(AF523/AF512,"..")</f>
        <v>3.82262996941896E-2</v>
      </c>
      <c r="BL523" s="27">
        <f t="shared" ref="BL523" si="14782">IFERROR(AG523/AG512,"..")</f>
        <v>4.8406139315230225E-2</v>
      </c>
      <c r="BM523" s="27" t="str">
        <f t="shared" ref="BM523" si="14783">IFERROR(AH523/AH512,"..")</f>
        <v>..</v>
      </c>
    </row>
    <row r="524" spans="1:65" ht="14" x14ac:dyDescent="0.2">
      <c r="A524" s="11"/>
      <c r="B524" s="8" t="s">
        <v>54</v>
      </c>
      <c r="C524" s="7" t="s">
        <v>40</v>
      </c>
      <c r="D524" s="12">
        <v>1197</v>
      </c>
      <c r="E524" s="12">
        <v>330</v>
      </c>
      <c r="F524" s="12">
        <v>72</v>
      </c>
      <c r="G524" s="12">
        <v>6</v>
      </c>
      <c r="H524" s="12">
        <v>48</v>
      </c>
      <c r="I524" s="12">
        <v>6</v>
      </c>
      <c r="J524" s="12">
        <v>81</v>
      </c>
      <c r="K524" s="12">
        <v>18</v>
      </c>
      <c r="L524" s="12">
        <v>6</v>
      </c>
      <c r="M524" s="12">
        <v>6</v>
      </c>
      <c r="N524" s="12">
        <v>12</v>
      </c>
      <c r="O524" s="12">
        <v>15</v>
      </c>
      <c r="P524" s="12">
        <v>27</v>
      </c>
      <c r="Q524" s="12">
        <v>36</v>
      </c>
      <c r="R524" s="12">
        <v>36</v>
      </c>
      <c r="S524" s="12">
        <v>36</v>
      </c>
      <c r="T524" s="12">
        <v>0</v>
      </c>
      <c r="U524" s="12">
        <v>0</v>
      </c>
      <c r="V524" s="12">
        <v>9</v>
      </c>
      <c r="W524" s="12">
        <v>9</v>
      </c>
      <c r="X524" s="12">
        <v>6</v>
      </c>
      <c r="Y524" s="12">
        <v>0</v>
      </c>
      <c r="Z524" s="12">
        <v>9</v>
      </c>
      <c r="AA524" s="12">
        <v>0</v>
      </c>
      <c r="AB524" s="12">
        <v>6</v>
      </c>
      <c r="AC524" s="12">
        <v>9</v>
      </c>
      <c r="AD524" s="12">
        <v>408</v>
      </c>
      <c r="AE524" s="12">
        <v>690</v>
      </c>
      <c r="AF524" s="12">
        <v>99</v>
      </c>
      <c r="AG524" s="12">
        <v>1197</v>
      </c>
      <c r="AH524" s="12">
        <v>0</v>
      </c>
      <c r="AI524" s="27">
        <f>IFERROR(D524/D512,"..")</f>
        <v>5.2341597796143252E-2</v>
      </c>
      <c r="AJ524" s="27">
        <f t="shared" ref="AJ524" si="14784">IFERROR(E524/E512,"..")</f>
        <v>4.1872858774267226E-2</v>
      </c>
      <c r="AK524" s="27">
        <f t="shared" ref="AK524" si="14785">IFERROR(F524/F512,"..")</f>
        <v>4.7244094488188976E-2</v>
      </c>
      <c r="AL524" s="27">
        <f t="shared" ref="AL524" si="14786">IFERROR(G524/G512,"..")</f>
        <v>6.0606060606060608E-2</v>
      </c>
      <c r="AM524" s="27">
        <f t="shared" ref="AM524" si="14787">IFERROR(H524/H512,"..")</f>
        <v>2.4132730015082957E-2</v>
      </c>
      <c r="AN524" s="27">
        <f t="shared" ref="AN524" si="14788">IFERROR(I524/I512,"..")</f>
        <v>3.2258064516129031E-2</v>
      </c>
      <c r="AO524" s="27">
        <f t="shared" ref="AO524" si="14789">IFERROR(J524/J512,"..")</f>
        <v>5.2123552123552123E-2</v>
      </c>
      <c r="AP524" s="27">
        <f t="shared" ref="AP524" si="14790">IFERROR(K524/K512,"..")</f>
        <v>7.6923076923076927E-2</v>
      </c>
      <c r="AQ524" s="27">
        <f t="shared" ref="AQ524" si="14791">IFERROR(L524/L512,"..")</f>
        <v>4.7619047619047616E-2</v>
      </c>
      <c r="AR524" s="27">
        <f t="shared" ref="AR524" si="14792">IFERROR(M524/M512,"..")</f>
        <v>4.4444444444444446E-2</v>
      </c>
      <c r="AS524" s="27">
        <f t="shared" ref="AS524" si="14793">IFERROR(N524/N512,"..")</f>
        <v>2.5316455696202531E-2</v>
      </c>
      <c r="AT524" s="27">
        <f t="shared" ref="AT524" si="14794">IFERROR(O524/O512,"..")</f>
        <v>5.6818181818181816E-2</v>
      </c>
      <c r="AU524" s="27">
        <f t="shared" ref="AU524" si="14795">IFERROR(P524/P512,"..")</f>
        <v>3.6885245901639344E-2</v>
      </c>
      <c r="AV524" s="27">
        <f t="shared" ref="AV524" si="14796">IFERROR(Q524/Q512,"..")</f>
        <v>5.6074766355140186E-2</v>
      </c>
      <c r="AW524" s="27">
        <f t="shared" ref="AW524" si="14797">IFERROR(R524/R512,"..")</f>
        <v>5.8823529411764705E-2</v>
      </c>
      <c r="AX524" s="27">
        <f t="shared" ref="AX524" si="14798">IFERROR(S524/S512,"..")</f>
        <v>6.1538461538461542E-2</v>
      </c>
      <c r="AY524" s="27">
        <f t="shared" ref="AY524" si="14799">IFERROR(T524/T512,"..")</f>
        <v>0</v>
      </c>
      <c r="AZ524" s="27">
        <f t="shared" ref="AZ524" si="14800">IFERROR(U524/U512,"..")</f>
        <v>0</v>
      </c>
      <c r="BA524" s="27">
        <f t="shared" ref="BA524" si="14801">IFERROR(V524/V512,"..")</f>
        <v>9.6774193548387094E-2</v>
      </c>
      <c r="BB524" s="27">
        <f t="shared" ref="BB524" si="14802">IFERROR(W524/W512,"..")</f>
        <v>8.1081081081081086E-2</v>
      </c>
      <c r="BC524" s="27">
        <f t="shared" ref="BC524" si="14803">IFERROR(X524/X512,"..")</f>
        <v>0.14285714285714285</v>
      </c>
      <c r="BD524" s="27">
        <f t="shared" ref="BD524" si="14804">IFERROR(Y524/Y512,"..")</f>
        <v>0</v>
      </c>
      <c r="BE524" s="27">
        <f t="shared" ref="BE524" si="14805">IFERROR(Z524/Z512,"..")</f>
        <v>7.8947368421052627E-2</v>
      </c>
      <c r="BF524" s="27">
        <f t="shared" ref="BF524" si="14806">IFERROR(AA524/AA512,"..")</f>
        <v>0</v>
      </c>
      <c r="BG524" s="27">
        <f t="shared" ref="BG524" si="14807">IFERROR(AB524/AB512,"..")</f>
        <v>0.1</v>
      </c>
      <c r="BH524" s="27">
        <f t="shared" ref="BH524" si="14808">IFERROR(AC524/AC512,"..")</f>
        <v>9.375E-2</v>
      </c>
      <c r="BI524" s="27">
        <f t="shared" ref="BI524" si="14809">IFERROR(AD524/AD512,"..")</f>
        <v>4.5122760451227602E-2</v>
      </c>
      <c r="BJ524" s="27">
        <f t="shared" ref="BJ524" si="14810">IFERROR(AE524/AE512,"..")</f>
        <v>5.8154235145385591E-2</v>
      </c>
      <c r="BK524" s="27">
        <f t="shared" ref="BK524" si="14811">IFERROR(AF524/AF512,"..")</f>
        <v>5.0458715596330278E-2</v>
      </c>
      <c r="BL524" s="27">
        <f t="shared" ref="BL524" si="14812">IFERROR(AG524/AG512,"..")</f>
        <v>5.2341597796143252E-2</v>
      </c>
      <c r="BM524" s="27" t="str">
        <f t="shared" ref="BM524" si="14813">IFERROR(AH524/AH512,"..")</f>
        <v>..</v>
      </c>
    </row>
    <row r="525" spans="1:65" ht="14" x14ac:dyDescent="0.2">
      <c r="A525" s="11"/>
      <c r="B525" s="8" t="s">
        <v>55</v>
      </c>
      <c r="C525" s="7" t="s">
        <v>40</v>
      </c>
      <c r="D525" s="13">
        <v>1407</v>
      </c>
      <c r="E525" s="13">
        <v>405</v>
      </c>
      <c r="F525" s="13">
        <v>87</v>
      </c>
      <c r="G525" s="13">
        <v>9</v>
      </c>
      <c r="H525" s="13">
        <v>75</v>
      </c>
      <c r="I525" s="13">
        <v>9</v>
      </c>
      <c r="J525" s="13">
        <v>105</v>
      </c>
      <c r="K525" s="13">
        <v>15</v>
      </c>
      <c r="L525" s="13">
        <v>6</v>
      </c>
      <c r="M525" s="13">
        <v>9</v>
      </c>
      <c r="N525" s="13">
        <v>21</v>
      </c>
      <c r="O525" s="13">
        <v>15</v>
      </c>
      <c r="P525" s="13">
        <v>30</v>
      </c>
      <c r="Q525" s="13">
        <v>33</v>
      </c>
      <c r="R525" s="13">
        <v>39</v>
      </c>
      <c r="S525" s="13">
        <v>36</v>
      </c>
      <c r="T525" s="13">
        <v>0</v>
      </c>
      <c r="U525" s="13">
        <v>3</v>
      </c>
      <c r="V525" s="13">
        <v>12</v>
      </c>
      <c r="W525" s="13">
        <v>6</v>
      </c>
      <c r="X525" s="13">
        <v>3</v>
      </c>
      <c r="Y525" s="13">
        <v>6</v>
      </c>
      <c r="Z525" s="13">
        <v>12</v>
      </c>
      <c r="AA525" s="13">
        <v>3</v>
      </c>
      <c r="AB525" s="13">
        <v>6</v>
      </c>
      <c r="AC525" s="13">
        <v>6</v>
      </c>
      <c r="AD525" s="13">
        <v>492</v>
      </c>
      <c r="AE525" s="13">
        <v>807</v>
      </c>
      <c r="AF525" s="13">
        <v>108</v>
      </c>
      <c r="AG525" s="13">
        <v>1407</v>
      </c>
      <c r="AH525" s="13">
        <v>0</v>
      </c>
      <c r="AI525" s="27">
        <f>IFERROR(D525/D512,"..")</f>
        <v>6.1524334251606978E-2</v>
      </c>
      <c r="AJ525" s="27">
        <f t="shared" ref="AJ525" si="14814">IFERROR(E525/E512,"..")</f>
        <v>5.1389417586600684E-2</v>
      </c>
      <c r="AK525" s="27">
        <f t="shared" ref="AK525" si="14815">IFERROR(F525/F512,"..")</f>
        <v>5.7086614173228349E-2</v>
      </c>
      <c r="AL525" s="27">
        <f t="shared" ref="AL525" si="14816">IFERROR(G525/G512,"..")</f>
        <v>9.0909090909090912E-2</v>
      </c>
      <c r="AM525" s="27">
        <f t="shared" ref="AM525" si="14817">IFERROR(H525/H512,"..")</f>
        <v>3.7707390648567117E-2</v>
      </c>
      <c r="AN525" s="27">
        <f t="shared" ref="AN525" si="14818">IFERROR(I525/I512,"..")</f>
        <v>4.8387096774193547E-2</v>
      </c>
      <c r="AO525" s="27">
        <f t="shared" ref="AO525" si="14819">IFERROR(J525/J512,"..")</f>
        <v>6.7567567567567571E-2</v>
      </c>
      <c r="AP525" s="27">
        <f t="shared" ref="AP525" si="14820">IFERROR(K525/K512,"..")</f>
        <v>6.4102564102564097E-2</v>
      </c>
      <c r="AQ525" s="27">
        <f t="shared" ref="AQ525" si="14821">IFERROR(L525/L512,"..")</f>
        <v>4.7619047619047616E-2</v>
      </c>
      <c r="AR525" s="27">
        <f t="shared" ref="AR525" si="14822">IFERROR(M525/M512,"..")</f>
        <v>6.6666666666666666E-2</v>
      </c>
      <c r="AS525" s="27">
        <f t="shared" ref="AS525" si="14823">IFERROR(N525/N512,"..")</f>
        <v>4.4303797468354431E-2</v>
      </c>
      <c r="AT525" s="27">
        <f t="shared" ref="AT525" si="14824">IFERROR(O525/O512,"..")</f>
        <v>5.6818181818181816E-2</v>
      </c>
      <c r="AU525" s="27">
        <f t="shared" ref="AU525" si="14825">IFERROR(P525/P512,"..")</f>
        <v>4.0983606557377046E-2</v>
      </c>
      <c r="AV525" s="27">
        <f t="shared" ref="AV525" si="14826">IFERROR(Q525/Q512,"..")</f>
        <v>5.1401869158878503E-2</v>
      </c>
      <c r="AW525" s="27">
        <f t="shared" ref="AW525" si="14827">IFERROR(R525/R512,"..")</f>
        <v>6.3725490196078427E-2</v>
      </c>
      <c r="AX525" s="27">
        <f t="shared" ref="AX525" si="14828">IFERROR(S525/S512,"..")</f>
        <v>6.1538461538461542E-2</v>
      </c>
      <c r="AY525" s="27">
        <f t="shared" ref="AY525" si="14829">IFERROR(T525/T512,"..")</f>
        <v>0</v>
      </c>
      <c r="AZ525" s="27">
        <f t="shared" ref="AZ525" si="14830">IFERROR(U525/U512,"..")</f>
        <v>0.14285714285714285</v>
      </c>
      <c r="BA525" s="27">
        <f t="shared" ref="BA525" si="14831">IFERROR(V525/V512,"..")</f>
        <v>0.12903225806451613</v>
      </c>
      <c r="BB525" s="27">
        <f t="shared" ref="BB525" si="14832">IFERROR(W525/W512,"..")</f>
        <v>5.4054054054054057E-2</v>
      </c>
      <c r="BC525" s="27">
        <f t="shared" ref="BC525" si="14833">IFERROR(X525/X512,"..")</f>
        <v>7.1428571428571425E-2</v>
      </c>
      <c r="BD525" s="27">
        <f t="shared" ref="BD525" si="14834">IFERROR(Y525/Y512,"..")</f>
        <v>0.4</v>
      </c>
      <c r="BE525" s="27">
        <f t="shared" ref="BE525" si="14835">IFERROR(Z525/Z512,"..")</f>
        <v>0.10526315789473684</v>
      </c>
      <c r="BF525" s="27">
        <f t="shared" ref="BF525" si="14836">IFERROR(AA525/AA512,"..")</f>
        <v>8.3333333333333329E-2</v>
      </c>
      <c r="BG525" s="27">
        <f t="shared" ref="BG525" si="14837">IFERROR(AB525/AB512,"..")</f>
        <v>0.1</v>
      </c>
      <c r="BH525" s="27">
        <f t="shared" ref="BH525" si="14838">IFERROR(AC525/AC512,"..")</f>
        <v>6.25E-2</v>
      </c>
      <c r="BI525" s="27">
        <f t="shared" ref="BI525" si="14839">IFERROR(AD525/AD512,"..")</f>
        <v>5.4412740544127404E-2</v>
      </c>
      <c r="BJ525" s="27">
        <f t="shared" ref="BJ525" si="14840">IFERROR(AE525/AE512,"..")</f>
        <v>6.8015170670037928E-2</v>
      </c>
      <c r="BK525" s="27">
        <f t="shared" ref="BK525" si="14841">IFERROR(AF525/AF512,"..")</f>
        <v>5.5045871559633031E-2</v>
      </c>
      <c r="BL525" s="27">
        <f t="shared" ref="BL525" si="14842">IFERROR(AG525/AG512,"..")</f>
        <v>6.1524334251606978E-2</v>
      </c>
      <c r="BM525" s="27" t="str">
        <f t="shared" ref="BM525" si="14843">IFERROR(AH525/AH512,"..")</f>
        <v>..</v>
      </c>
    </row>
    <row r="526" spans="1:65" ht="14" x14ac:dyDescent="0.2">
      <c r="A526" s="11"/>
      <c r="B526" s="8" t="s">
        <v>56</v>
      </c>
      <c r="C526" s="7" t="s">
        <v>40</v>
      </c>
      <c r="D526" s="12">
        <v>1575</v>
      </c>
      <c r="E526" s="12">
        <v>522</v>
      </c>
      <c r="F526" s="12">
        <v>87</v>
      </c>
      <c r="G526" s="12">
        <v>9</v>
      </c>
      <c r="H526" s="12">
        <v>132</v>
      </c>
      <c r="I526" s="12">
        <v>9</v>
      </c>
      <c r="J526" s="12">
        <v>132</v>
      </c>
      <c r="K526" s="12">
        <v>21</v>
      </c>
      <c r="L526" s="12">
        <v>12</v>
      </c>
      <c r="M526" s="12">
        <v>12</v>
      </c>
      <c r="N526" s="12">
        <v>24</v>
      </c>
      <c r="O526" s="12">
        <v>15</v>
      </c>
      <c r="P526" s="12">
        <v>51</v>
      </c>
      <c r="Q526" s="12">
        <v>30</v>
      </c>
      <c r="R526" s="12">
        <v>45</v>
      </c>
      <c r="S526" s="12">
        <v>45</v>
      </c>
      <c r="T526" s="12">
        <v>3</v>
      </c>
      <c r="U526" s="12">
        <v>0</v>
      </c>
      <c r="V526" s="12">
        <v>6</v>
      </c>
      <c r="W526" s="12">
        <v>6</v>
      </c>
      <c r="X526" s="12">
        <v>3</v>
      </c>
      <c r="Y526" s="12">
        <v>0</v>
      </c>
      <c r="Z526" s="12">
        <v>15</v>
      </c>
      <c r="AA526" s="12">
        <v>0</v>
      </c>
      <c r="AB526" s="12">
        <v>6</v>
      </c>
      <c r="AC526" s="12">
        <v>6</v>
      </c>
      <c r="AD526" s="12">
        <v>618</v>
      </c>
      <c r="AE526" s="12">
        <v>825</v>
      </c>
      <c r="AF526" s="12">
        <v>135</v>
      </c>
      <c r="AG526" s="12">
        <v>1575</v>
      </c>
      <c r="AH526" s="12">
        <v>0</v>
      </c>
      <c r="AI526" s="27">
        <f>IFERROR(D526/D512,"..")</f>
        <v>6.8870523415977963E-2</v>
      </c>
      <c r="AJ526" s="27">
        <f t="shared" ref="AJ526" si="14844">IFERROR(E526/E512,"..")</f>
        <v>6.6235249333840882E-2</v>
      </c>
      <c r="AK526" s="27">
        <f t="shared" ref="AK526" si="14845">IFERROR(F526/F512,"..")</f>
        <v>5.7086614173228349E-2</v>
      </c>
      <c r="AL526" s="27">
        <f t="shared" ref="AL526" si="14846">IFERROR(G526/G512,"..")</f>
        <v>9.0909090909090912E-2</v>
      </c>
      <c r="AM526" s="27">
        <f t="shared" ref="AM526" si="14847">IFERROR(H526/H512,"..")</f>
        <v>6.636500754147813E-2</v>
      </c>
      <c r="AN526" s="27">
        <f t="shared" ref="AN526" si="14848">IFERROR(I526/I512,"..")</f>
        <v>4.8387096774193547E-2</v>
      </c>
      <c r="AO526" s="27">
        <f t="shared" ref="AO526" si="14849">IFERROR(J526/J512,"..")</f>
        <v>8.4942084942084939E-2</v>
      </c>
      <c r="AP526" s="27">
        <f t="shared" ref="AP526" si="14850">IFERROR(K526/K512,"..")</f>
        <v>8.9743589743589744E-2</v>
      </c>
      <c r="AQ526" s="27">
        <f t="shared" ref="AQ526" si="14851">IFERROR(L526/L512,"..")</f>
        <v>9.5238095238095233E-2</v>
      </c>
      <c r="AR526" s="27">
        <f t="shared" ref="AR526" si="14852">IFERROR(M526/M512,"..")</f>
        <v>8.8888888888888892E-2</v>
      </c>
      <c r="AS526" s="27">
        <f t="shared" ref="AS526" si="14853">IFERROR(N526/N512,"..")</f>
        <v>5.0632911392405063E-2</v>
      </c>
      <c r="AT526" s="27">
        <f t="shared" ref="AT526" si="14854">IFERROR(O526/O512,"..")</f>
        <v>5.6818181818181816E-2</v>
      </c>
      <c r="AU526" s="27">
        <f t="shared" ref="AU526" si="14855">IFERROR(P526/P512,"..")</f>
        <v>6.9672131147540978E-2</v>
      </c>
      <c r="AV526" s="27">
        <f t="shared" ref="AV526" si="14856">IFERROR(Q526/Q512,"..")</f>
        <v>4.6728971962616821E-2</v>
      </c>
      <c r="AW526" s="27">
        <f t="shared" ref="AW526" si="14857">IFERROR(R526/R512,"..")</f>
        <v>7.3529411764705885E-2</v>
      </c>
      <c r="AX526" s="27">
        <f t="shared" ref="AX526" si="14858">IFERROR(S526/S512,"..")</f>
        <v>7.6923076923076927E-2</v>
      </c>
      <c r="AY526" s="27">
        <f t="shared" ref="AY526" si="14859">IFERROR(T526/T512,"..")</f>
        <v>0.33333333333333331</v>
      </c>
      <c r="AZ526" s="27">
        <f t="shared" ref="AZ526" si="14860">IFERROR(U526/U512,"..")</f>
        <v>0</v>
      </c>
      <c r="BA526" s="27">
        <f t="shared" ref="BA526" si="14861">IFERROR(V526/V512,"..")</f>
        <v>6.4516129032258063E-2</v>
      </c>
      <c r="BB526" s="27">
        <f t="shared" ref="BB526" si="14862">IFERROR(W526/W512,"..")</f>
        <v>5.4054054054054057E-2</v>
      </c>
      <c r="BC526" s="27">
        <f t="shared" ref="BC526" si="14863">IFERROR(X526/X512,"..")</f>
        <v>7.1428571428571425E-2</v>
      </c>
      <c r="BD526" s="27">
        <f t="shared" ref="BD526" si="14864">IFERROR(Y526/Y512,"..")</f>
        <v>0</v>
      </c>
      <c r="BE526" s="27">
        <f t="shared" ref="BE526" si="14865">IFERROR(Z526/Z512,"..")</f>
        <v>0.13157894736842105</v>
      </c>
      <c r="BF526" s="27">
        <f t="shared" ref="BF526" si="14866">IFERROR(AA526/AA512,"..")</f>
        <v>0</v>
      </c>
      <c r="BG526" s="27">
        <f t="shared" ref="BG526" si="14867">IFERROR(AB526/AB512,"..")</f>
        <v>0.1</v>
      </c>
      <c r="BH526" s="27">
        <f t="shared" ref="BH526" si="14868">IFERROR(AC526/AC512,"..")</f>
        <v>6.25E-2</v>
      </c>
      <c r="BI526" s="27">
        <f t="shared" ref="BI526" si="14869">IFERROR(AD526/AD512,"..")</f>
        <v>6.83477106834771E-2</v>
      </c>
      <c r="BJ526" s="27">
        <f t="shared" ref="BJ526" si="14870">IFERROR(AE526/AE512,"..")</f>
        <v>6.9532237673830599E-2</v>
      </c>
      <c r="BK526" s="27">
        <f t="shared" ref="BK526" si="14871">IFERROR(AF526/AF512,"..")</f>
        <v>6.8807339449541288E-2</v>
      </c>
      <c r="BL526" s="27">
        <f t="shared" ref="BL526" si="14872">IFERROR(AG526/AG512,"..")</f>
        <v>6.8870523415977963E-2</v>
      </c>
      <c r="BM526" s="27" t="str">
        <f t="shared" ref="BM526" si="14873">IFERROR(AH526/AH512,"..")</f>
        <v>..</v>
      </c>
    </row>
    <row r="527" spans="1:65" ht="14" x14ac:dyDescent="0.2">
      <c r="A527" s="11"/>
      <c r="B527" s="8" t="s">
        <v>57</v>
      </c>
      <c r="C527" s="7" t="s">
        <v>40</v>
      </c>
      <c r="D527" s="13">
        <v>1815</v>
      </c>
      <c r="E527" s="13">
        <v>651</v>
      </c>
      <c r="F527" s="13">
        <v>129</v>
      </c>
      <c r="G527" s="13">
        <v>3</v>
      </c>
      <c r="H527" s="13">
        <v>174</v>
      </c>
      <c r="I527" s="13">
        <v>12</v>
      </c>
      <c r="J527" s="13">
        <v>138</v>
      </c>
      <c r="K527" s="13">
        <v>27</v>
      </c>
      <c r="L527" s="13">
        <v>6</v>
      </c>
      <c r="M527" s="13">
        <v>12</v>
      </c>
      <c r="N527" s="13">
        <v>42</v>
      </c>
      <c r="O527" s="13">
        <v>18</v>
      </c>
      <c r="P527" s="13">
        <v>60</v>
      </c>
      <c r="Q527" s="13">
        <v>36</v>
      </c>
      <c r="R527" s="13">
        <v>57</v>
      </c>
      <c r="S527" s="13">
        <v>54</v>
      </c>
      <c r="T527" s="13">
        <v>3</v>
      </c>
      <c r="U527" s="13">
        <v>3</v>
      </c>
      <c r="V527" s="13">
        <v>9</v>
      </c>
      <c r="W527" s="13">
        <v>3</v>
      </c>
      <c r="X527" s="13">
        <v>0</v>
      </c>
      <c r="Y527" s="13">
        <v>0</v>
      </c>
      <c r="Z527" s="13">
        <v>12</v>
      </c>
      <c r="AA527" s="13">
        <v>0</v>
      </c>
      <c r="AB527" s="13">
        <v>3</v>
      </c>
      <c r="AC527" s="13">
        <v>9</v>
      </c>
      <c r="AD527" s="13">
        <v>747</v>
      </c>
      <c r="AE527" s="13">
        <v>855</v>
      </c>
      <c r="AF527" s="13">
        <v>210</v>
      </c>
      <c r="AG527" s="13">
        <v>1815</v>
      </c>
      <c r="AH527" s="13">
        <v>0</v>
      </c>
      <c r="AI527" s="27">
        <f>IFERROR(D527/D512,"..")</f>
        <v>7.9365079365079361E-2</v>
      </c>
      <c r="AJ527" s="27">
        <f t="shared" ref="AJ527" si="14874">IFERROR(E527/E512,"..")</f>
        <v>8.2603730491054433E-2</v>
      </c>
      <c r="AK527" s="27">
        <f t="shared" ref="AK527" si="14875">IFERROR(F527/F512,"..")</f>
        <v>8.4645669291338585E-2</v>
      </c>
      <c r="AL527" s="27">
        <f t="shared" ref="AL527" si="14876">IFERROR(G527/G512,"..")</f>
        <v>3.0303030303030304E-2</v>
      </c>
      <c r="AM527" s="27">
        <f t="shared" ref="AM527" si="14877">IFERROR(H527/H512,"..")</f>
        <v>8.7481146304675711E-2</v>
      </c>
      <c r="AN527" s="27">
        <f t="shared" ref="AN527" si="14878">IFERROR(I527/I512,"..")</f>
        <v>6.4516129032258063E-2</v>
      </c>
      <c r="AO527" s="27">
        <f t="shared" ref="AO527" si="14879">IFERROR(J527/J512,"..")</f>
        <v>8.8803088803088806E-2</v>
      </c>
      <c r="AP527" s="27">
        <f t="shared" ref="AP527" si="14880">IFERROR(K527/K512,"..")</f>
        <v>0.11538461538461539</v>
      </c>
      <c r="AQ527" s="27">
        <f t="shared" ref="AQ527" si="14881">IFERROR(L527/L512,"..")</f>
        <v>4.7619047619047616E-2</v>
      </c>
      <c r="AR527" s="27">
        <f t="shared" ref="AR527" si="14882">IFERROR(M527/M512,"..")</f>
        <v>8.8888888888888892E-2</v>
      </c>
      <c r="AS527" s="27">
        <f t="shared" ref="AS527" si="14883">IFERROR(N527/N512,"..")</f>
        <v>8.8607594936708861E-2</v>
      </c>
      <c r="AT527" s="27">
        <f t="shared" ref="AT527" si="14884">IFERROR(O527/O512,"..")</f>
        <v>6.8181818181818177E-2</v>
      </c>
      <c r="AU527" s="27">
        <f t="shared" ref="AU527" si="14885">IFERROR(P527/P512,"..")</f>
        <v>8.1967213114754092E-2</v>
      </c>
      <c r="AV527" s="27">
        <f t="shared" ref="AV527" si="14886">IFERROR(Q527/Q512,"..")</f>
        <v>5.6074766355140186E-2</v>
      </c>
      <c r="AW527" s="27">
        <f t="shared" ref="AW527" si="14887">IFERROR(R527/R512,"..")</f>
        <v>9.3137254901960786E-2</v>
      </c>
      <c r="AX527" s="27">
        <f t="shared" ref="AX527" si="14888">IFERROR(S527/S512,"..")</f>
        <v>9.2307692307692313E-2</v>
      </c>
      <c r="AY527" s="27">
        <f t="shared" ref="AY527" si="14889">IFERROR(T527/T512,"..")</f>
        <v>0.33333333333333331</v>
      </c>
      <c r="AZ527" s="27">
        <f t="shared" ref="AZ527" si="14890">IFERROR(U527/U512,"..")</f>
        <v>0.14285714285714285</v>
      </c>
      <c r="BA527" s="27">
        <f t="shared" ref="BA527" si="14891">IFERROR(V527/V512,"..")</f>
        <v>9.6774193548387094E-2</v>
      </c>
      <c r="BB527" s="27">
        <f t="shared" ref="BB527" si="14892">IFERROR(W527/W512,"..")</f>
        <v>2.7027027027027029E-2</v>
      </c>
      <c r="BC527" s="27">
        <f t="shared" ref="BC527" si="14893">IFERROR(X527/X512,"..")</f>
        <v>0</v>
      </c>
      <c r="BD527" s="27">
        <f t="shared" ref="BD527" si="14894">IFERROR(Y527/Y512,"..")</f>
        <v>0</v>
      </c>
      <c r="BE527" s="27">
        <f t="shared" ref="BE527" si="14895">IFERROR(Z527/Z512,"..")</f>
        <v>0.10526315789473684</v>
      </c>
      <c r="BF527" s="27">
        <f t="shared" ref="BF527" si="14896">IFERROR(AA527/AA512,"..")</f>
        <v>0</v>
      </c>
      <c r="BG527" s="27">
        <f t="shared" ref="BG527" si="14897">IFERROR(AB527/AB512,"..")</f>
        <v>0.05</v>
      </c>
      <c r="BH527" s="27">
        <f t="shared" ref="BH527" si="14898">IFERROR(AC527/AC512,"..")</f>
        <v>9.375E-2</v>
      </c>
      <c r="BI527" s="27">
        <f t="shared" ref="BI527" si="14899">IFERROR(AD527/AD512,"..")</f>
        <v>8.2614465826144665E-2</v>
      </c>
      <c r="BJ527" s="27">
        <f t="shared" ref="BJ527" si="14900">IFERROR(AE527/AE512,"..")</f>
        <v>7.2060682680151714E-2</v>
      </c>
      <c r="BK527" s="27">
        <f t="shared" ref="BK527" si="14901">IFERROR(AF527/AF512,"..")</f>
        <v>0.10703363914373089</v>
      </c>
      <c r="BL527" s="27">
        <f t="shared" ref="BL527" si="14902">IFERROR(AG527/AG512,"..")</f>
        <v>7.9365079365079361E-2</v>
      </c>
      <c r="BM527" s="27" t="str">
        <f t="shared" ref="BM527" si="14903">IFERROR(AH527/AH512,"..")</f>
        <v>..</v>
      </c>
    </row>
    <row r="528" spans="1:65" ht="14" x14ac:dyDescent="0.2">
      <c r="A528" s="11"/>
      <c r="B528" s="8" t="s">
        <v>58</v>
      </c>
      <c r="C528" s="7" t="s">
        <v>40</v>
      </c>
      <c r="D528" s="12">
        <v>1830</v>
      </c>
      <c r="E528" s="12">
        <v>765</v>
      </c>
      <c r="F528" s="12">
        <v>102</v>
      </c>
      <c r="G528" s="12">
        <v>3</v>
      </c>
      <c r="H528" s="12">
        <v>237</v>
      </c>
      <c r="I528" s="12">
        <v>21</v>
      </c>
      <c r="J528" s="12">
        <v>168</v>
      </c>
      <c r="K528" s="12">
        <v>21</v>
      </c>
      <c r="L528" s="12">
        <v>15</v>
      </c>
      <c r="M528" s="12">
        <v>9</v>
      </c>
      <c r="N528" s="12">
        <v>54</v>
      </c>
      <c r="O528" s="12">
        <v>18</v>
      </c>
      <c r="P528" s="12">
        <v>84</v>
      </c>
      <c r="Q528" s="12">
        <v>39</v>
      </c>
      <c r="R528" s="12">
        <v>30</v>
      </c>
      <c r="S528" s="12">
        <v>27</v>
      </c>
      <c r="T528" s="12">
        <v>0</v>
      </c>
      <c r="U528" s="12">
        <v>0</v>
      </c>
      <c r="V528" s="12">
        <v>12</v>
      </c>
      <c r="W528" s="12">
        <v>6</v>
      </c>
      <c r="X528" s="12">
        <v>0</v>
      </c>
      <c r="Y528" s="12">
        <v>3</v>
      </c>
      <c r="Z528" s="12">
        <v>9</v>
      </c>
      <c r="AA528" s="12">
        <v>0</v>
      </c>
      <c r="AB528" s="12">
        <v>0</v>
      </c>
      <c r="AC528" s="12">
        <v>9</v>
      </c>
      <c r="AD528" s="12">
        <v>825</v>
      </c>
      <c r="AE528" s="12">
        <v>777</v>
      </c>
      <c r="AF528" s="12">
        <v>225</v>
      </c>
      <c r="AG528" s="12">
        <v>1830</v>
      </c>
      <c r="AH528" s="12">
        <v>0</v>
      </c>
      <c r="AI528" s="27">
        <f>IFERROR(D528/D512,"..")</f>
        <v>8.00209891118982E-2</v>
      </c>
      <c r="AJ528" s="27">
        <f t="shared" ref="AJ528" si="14904">IFERROR(E528/E512,"..")</f>
        <v>9.7068899885801294E-2</v>
      </c>
      <c r="AK528" s="27">
        <f t="shared" ref="AK528" si="14905">IFERROR(F528/F512,"..")</f>
        <v>6.6929133858267723E-2</v>
      </c>
      <c r="AL528" s="27">
        <f t="shared" ref="AL528" si="14906">IFERROR(G528/G512,"..")</f>
        <v>3.0303030303030304E-2</v>
      </c>
      <c r="AM528" s="27">
        <f t="shared" ref="AM528" si="14907">IFERROR(H528/H512,"..")</f>
        <v>0.1191553544494721</v>
      </c>
      <c r="AN528" s="27">
        <f t="shared" ref="AN528" si="14908">IFERROR(I528/I512,"..")</f>
        <v>0.11290322580645161</v>
      </c>
      <c r="AO528" s="27">
        <f t="shared" ref="AO528" si="14909">IFERROR(J528/J512,"..")</f>
        <v>0.10810810810810811</v>
      </c>
      <c r="AP528" s="27">
        <f t="shared" ref="AP528" si="14910">IFERROR(K528/K512,"..")</f>
        <v>8.9743589743589744E-2</v>
      </c>
      <c r="AQ528" s="27">
        <f t="shared" ref="AQ528" si="14911">IFERROR(L528/L512,"..")</f>
        <v>0.11904761904761904</v>
      </c>
      <c r="AR528" s="27">
        <f t="shared" ref="AR528" si="14912">IFERROR(M528/M512,"..")</f>
        <v>6.6666666666666666E-2</v>
      </c>
      <c r="AS528" s="27">
        <f t="shared" ref="AS528" si="14913">IFERROR(N528/N512,"..")</f>
        <v>0.11392405063291139</v>
      </c>
      <c r="AT528" s="27">
        <f t="shared" ref="AT528" si="14914">IFERROR(O528/O512,"..")</f>
        <v>6.8181818181818177E-2</v>
      </c>
      <c r="AU528" s="27">
        <f t="shared" ref="AU528" si="14915">IFERROR(P528/P512,"..")</f>
        <v>0.11475409836065574</v>
      </c>
      <c r="AV528" s="27">
        <f t="shared" ref="AV528" si="14916">IFERROR(Q528/Q512,"..")</f>
        <v>6.0747663551401869E-2</v>
      </c>
      <c r="AW528" s="27">
        <f t="shared" ref="AW528" si="14917">IFERROR(R528/R512,"..")</f>
        <v>4.9019607843137254E-2</v>
      </c>
      <c r="AX528" s="27">
        <f t="shared" ref="AX528" si="14918">IFERROR(S528/S512,"..")</f>
        <v>4.6153846153846156E-2</v>
      </c>
      <c r="AY528" s="27">
        <f t="shared" ref="AY528" si="14919">IFERROR(T528/T512,"..")</f>
        <v>0</v>
      </c>
      <c r="AZ528" s="27">
        <f t="shared" ref="AZ528" si="14920">IFERROR(U528/U512,"..")</f>
        <v>0</v>
      </c>
      <c r="BA528" s="27">
        <f t="shared" ref="BA528" si="14921">IFERROR(V528/V512,"..")</f>
        <v>0.12903225806451613</v>
      </c>
      <c r="BB528" s="27">
        <f t="shared" ref="BB528" si="14922">IFERROR(W528/W512,"..")</f>
        <v>5.4054054054054057E-2</v>
      </c>
      <c r="BC528" s="27">
        <f t="shared" ref="BC528" si="14923">IFERROR(X528/X512,"..")</f>
        <v>0</v>
      </c>
      <c r="BD528" s="27">
        <f t="shared" ref="BD528" si="14924">IFERROR(Y528/Y512,"..")</f>
        <v>0.2</v>
      </c>
      <c r="BE528" s="27">
        <f t="shared" ref="BE528" si="14925">IFERROR(Z528/Z512,"..")</f>
        <v>7.8947368421052627E-2</v>
      </c>
      <c r="BF528" s="27">
        <f t="shared" ref="BF528" si="14926">IFERROR(AA528/AA512,"..")</f>
        <v>0</v>
      </c>
      <c r="BG528" s="27">
        <f t="shared" ref="BG528" si="14927">IFERROR(AB528/AB512,"..")</f>
        <v>0</v>
      </c>
      <c r="BH528" s="27">
        <f t="shared" ref="BH528" si="14928">IFERROR(AC528/AC512,"..")</f>
        <v>9.375E-2</v>
      </c>
      <c r="BI528" s="27">
        <f t="shared" ref="BI528" si="14929">IFERROR(AD528/AD512,"..")</f>
        <v>9.1240875912408759E-2</v>
      </c>
      <c r="BJ528" s="27">
        <f t="shared" ref="BJ528" si="14930">IFERROR(AE528/AE512,"..")</f>
        <v>6.5486725663716813E-2</v>
      </c>
      <c r="BK528" s="27">
        <f t="shared" ref="BK528" si="14931">IFERROR(AF528/AF512,"..")</f>
        <v>0.11467889908256881</v>
      </c>
      <c r="BL528" s="27">
        <f t="shared" ref="BL528" si="14932">IFERROR(AG528/AG512,"..")</f>
        <v>8.00209891118982E-2</v>
      </c>
      <c r="BM528" s="27" t="str">
        <f t="shared" ref="BM528" si="14933">IFERROR(AH528/AH512,"..")</f>
        <v>..</v>
      </c>
    </row>
    <row r="529" spans="1:65" ht="14" x14ac:dyDescent="0.2">
      <c r="A529" s="11"/>
      <c r="B529" s="8" t="s">
        <v>59</v>
      </c>
      <c r="C529" s="7" t="s">
        <v>40</v>
      </c>
      <c r="D529" s="13">
        <v>5073</v>
      </c>
      <c r="E529" s="13">
        <v>2646</v>
      </c>
      <c r="F529" s="13">
        <v>267</v>
      </c>
      <c r="G529" s="13">
        <v>33</v>
      </c>
      <c r="H529" s="13">
        <v>990</v>
      </c>
      <c r="I529" s="13">
        <v>63</v>
      </c>
      <c r="J529" s="13">
        <v>444</v>
      </c>
      <c r="K529" s="13">
        <v>48</v>
      </c>
      <c r="L529" s="13">
        <v>30</v>
      </c>
      <c r="M529" s="13">
        <v>27</v>
      </c>
      <c r="N529" s="13">
        <v>201</v>
      </c>
      <c r="O529" s="13">
        <v>54</v>
      </c>
      <c r="P529" s="13">
        <v>417</v>
      </c>
      <c r="Q529" s="13">
        <v>96</v>
      </c>
      <c r="R529" s="13">
        <v>84</v>
      </c>
      <c r="S529" s="13">
        <v>78</v>
      </c>
      <c r="T529" s="13">
        <v>0</v>
      </c>
      <c r="U529" s="13">
        <v>6</v>
      </c>
      <c r="V529" s="13">
        <v>15</v>
      </c>
      <c r="W529" s="13">
        <v>6</v>
      </c>
      <c r="X529" s="13">
        <v>0</v>
      </c>
      <c r="Y529" s="13">
        <v>6</v>
      </c>
      <c r="Z529" s="13">
        <v>21</v>
      </c>
      <c r="AA529" s="13">
        <v>3</v>
      </c>
      <c r="AB529" s="13">
        <v>3</v>
      </c>
      <c r="AC529" s="13">
        <v>27</v>
      </c>
      <c r="AD529" s="13">
        <v>2802</v>
      </c>
      <c r="AE529" s="13">
        <v>1737</v>
      </c>
      <c r="AF529" s="13">
        <v>531</v>
      </c>
      <c r="AG529" s="13">
        <v>5073</v>
      </c>
      <c r="AH529" s="13">
        <v>0</v>
      </c>
      <c r="AI529" s="27">
        <f>IFERROR(D529/D512,"..")</f>
        <v>0.22182867637413092</v>
      </c>
      <c r="AJ529" s="27">
        <f t="shared" ref="AJ529" si="14934">IFERROR(E529/E512,"..")</f>
        <v>0.33574419489912449</v>
      </c>
      <c r="AK529" s="27">
        <f t="shared" ref="AK529" si="14935">IFERROR(F529/F512,"..")</f>
        <v>0.17519685039370078</v>
      </c>
      <c r="AL529" s="27">
        <f t="shared" ref="AL529" si="14936">IFERROR(G529/G512,"..")</f>
        <v>0.33333333333333331</v>
      </c>
      <c r="AM529" s="27">
        <f t="shared" ref="AM529" si="14937">IFERROR(H529/H512,"..")</f>
        <v>0.49773755656108598</v>
      </c>
      <c r="AN529" s="27">
        <f t="shared" ref="AN529" si="14938">IFERROR(I529/I512,"..")</f>
        <v>0.33870967741935482</v>
      </c>
      <c r="AO529" s="27">
        <f t="shared" ref="AO529" si="14939">IFERROR(J529/J512,"..")</f>
        <v>0.2857142857142857</v>
      </c>
      <c r="AP529" s="27">
        <f t="shared" ref="AP529" si="14940">IFERROR(K529/K512,"..")</f>
        <v>0.20512820512820512</v>
      </c>
      <c r="AQ529" s="27">
        <f t="shared" ref="AQ529" si="14941">IFERROR(L529/L512,"..")</f>
        <v>0.23809523809523808</v>
      </c>
      <c r="AR529" s="27">
        <f t="shared" ref="AR529" si="14942">IFERROR(M529/M512,"..")</f>
        <v>0.2</v>
      </c>
      <c r="AS529" s="27">
        <f t="shared" ref="AS529" si="14943">IFERROR(N529/N512,"..")</f>
        <v>0.42405063291139239</v>
      </c>
      <c r="AT529" s="27">
        <f t="shared" ref="AT529" si="14944">IFERROR(O529/O512,"..")</f>
        <v>0.20454545454545456</v>
      </c>
      <c r="AU529" s="27">
        <f t="shared" ref="AU529" si="14945">IFERROR(P529/P512,"..")</f>
        <v>0.56967213114754101</v>
      </c>
      <c r="AV529" s="27">
        <f t="shared" ref="AV529" si="14946">IFERROR(Q529/Q512,"..")</f>
        <v>0.14953271028037382</v>
      </c>
      <c r="AW529" s="27">
        <f t="shared" ref="AW529" si="14947">IFERROR(R529/R512,"..")</f>
        <v>0.13725490196078433</v>
      </c>
      <c r="AX529" s="27">
        <f t="shared" ref="AX529" si="14948">IFERROR(S529/S512,"..")</f>
        <v>0.13333333333333333</v>
      </c>
      <c r="AY529" s="27">
        <f t="shared" ref="AY529" si="14949">IFERROR(T529/T512,"..")</f>
        <v>0</v>
      </c>
      <c r="AZ529" s="27">
        <f t="shared" ref="AZ529" si="14950">IFERROR(U529/U512,"..")</f>
        <v>0.2857142857142857</v>
      </c>
      <c r="BA529" s="27">
        <f t="shared" ref="BA529" si="14951">IFERROR(V529/V512,"..")</f>
        <v>0.16129032258064516</v>
      </c>
      <c r="BB529" s="27">
        <f t="shared" ref="BB529" si="14952">IFERROR(W529/W512,"..")</f>
        <v>5.4054054054054057E-2</v>
      </c>
      <c r="BC529" s="27">
        <f t="shared" ref="BC529" si="14953">IFERROR(X529/X512,"..")</f>
        <v>0</v>
      </c>
      <c r="BD529" s="27">
        <f t="shared" ref="BD529" si="14954">IFERROR(Y529/Y512,"..")</f>
        <v>0.4</v>
      </c>
      <c r="BE529" s="27">
        <f t="shared" ref="BE529" si="14955">IFERROR(Z529/Z512,"..")</f>
        <v>0.18421052631578946</v>
      </c>
      <c r="BF529" s="27">
        <f t="shared" ref="BF529" si="14956">IFERROR(AA529/AA512,"..")</f>
        <v>8.3333333333333329E-2</v>
      </c>
      <c r="BG529" s="27">
        <f t="shared" ref="BG529" si="14957">IFERROR(AB529/AB512,"..")</f>
        <v>0.05</v>
      </c>
      <c r="BH529" s="27">
        <f t="shared" ref="BH529" si="14958">IFERROR(AC529/AC512,"..")</f>
        <v>0.28125</v>
      </c>
      <c r="BI529" s="27">
        <f t="shared" ref="BI529" si="14959">IFERROR(AD529/AD512,"..")</f>
        <v>0.30988719309887192</v>
      </c>
      <c r="BJ529" s="27">
        <f t="shared" ref="BJ529" si="14960">IFERROR(AE529/AE512,"..")</f>
        <v>0.14639696586599241</v>
      </c>
      <c r="BK529" s="27">
        <f t="shared" ref="BK529" si="14961">IFERROR(AF529/AF512,"..")</f>
        <v>0.27064220183486237</v>
      </c>
      <c r="BL529" s="27">
        <f t="shared" ref="BL529" si="14962">IFERROR(AG529/AG512,"..")</f>
        <v>0.22182867637413092</v>
      </c>
      <c r="BM529" s="27" t="str">
        <f t="shared" ref="BM529" si="14963">IFERROR(AH529/AH512,"..")</f>
        <v>..</v>
      </c>
    </row>
    <row r="530" spans="1:65" ht="14" x14ac:dyDescent="0.2">
      <c r="A530" s="11"/>
      <c r="B530" s="8" t="s">
        <v>60</v>
      </c>
      <c r="C530" s="7" t="s">
        <v>40</v>
      </c>
      <c r="D530" s="12">
        <v>1788</v>
      </c>
      <c r="E530" s="12">
        <v>768</v>
      </c>
      <c r="F530" s="12">
        <v>87</v>
      </c>
      <c r="G530" s="12">
        <v>9</v>
      </c>
      <c r="H530" s="12">
        <v>273</v>
      </c>
      <c r="I530" s="12">
        <v>15</v>
      </c>
      <c r="J530" s="12">
        <v>138</v>
      </c>
      <c r="K530" s="12">
        <v>9</v>
      </c>
      <c r="L530" s="12">
        <v>9</v>
      </c>
      <c r="M530" s="12">
        <v>18</v>
      </c>
      <c r="N530" s="12">
        <v>45</v>
      </c>
      <c r="O530" s="12">
        <v>27</v>
      </c>
      <c r="P530" s="12">
        <v>114</v>
      </c>
      <c r="Q530" s="12">
        <v>24</v>
      </c>
      <c r="R530" s="12">
        <v>36</v>
      </c>
      <c r="S530" s="12">
        <v>36</v>
      </c>
      <c r="T530" s="12">
        <v>0</v>
      </c>
      <c r="U530" s="12">
        <v>0</v>
      </c>
      <c r="V530" s="12">
        <v>12</v>
      </c>
      <c r="W530" s="12">
        <v>3</v>
      </c>
      <c r="X530" s="12">
        <v>0</v>
      </c>
      <c r="Y530" s="12">
        <v>3</v>
      </c>
      <c r="Z530" s="12">
        <v>9</v>
      </c>
      <c r="AA530" s="12">
        <v>0</v>
      </c>
      <c r="AB530" s="12">
        <v>3</v>
      </c>
      <c r="AC530" s="12">
        <v>9</v>
      </c>
      <c r="AD530" s="12">
        <v>837</v>
      </c>
      <c r="AE530" s="12">
        <v>768</v>
      </c>
      <c r="AF530" s="12">
        <v>183</v>
      </c>
      <c r="AG530" s="12">
        <v>1788</v>
      </c>
      <c r="AH530" s="12">
        <v>0</v>
      </c>
      <c r="AI530" s="27">
        <f>IFERROR(D530/D512,"..")</f>
        <v>7.8184441820805459E-2</v>
      </c>
      <c r="AJ530" s="27">
        <f t="shared" ref="AJ530" si="14964">IFERROR(E530/E512,"..")</f>
        <v>9.7449562238294637E-2</v>
      </c>
      <c r="AK530" s="27">
        <f t="shared" ref="AK530" si="14965">IFERROR(F530/F512,"..")</f>
        <v>5.7086614173228349E-2</v>
      </c>
      <c r="AL530" s="27">
        <f t="shared" ref="AL530" si="14966">IFERROR(G530/G512,"..")</f>
        <v>9.0909090909090912E-2</v>
      </c>
      <c r="AM530" s="27">
        <f t="shared" ref="AM530" si="14967">IFERROR(H530/H512,"..")</f>
        <v>0.13725490196078433</v>
      </c>
      <c r="AN530" s="27">
        <f t="shared" ref="AN530" si="14968">IFERROR(I530/I512,"..")</f>
        <v>8.0645161290322578E-2</v>
      </c>
      <c r="AO530" s="27">
        <f t="shared" ref="AO530" si="14969">IFERROR(J530/J512,"..")</f>
        <v>8.8803088803088806E-2</v>
      </c>
      <c r="AP530" s="27">
        <f t="shared" ref="AP530" si="14970">IFERROR(K530/K512,"..")</f>
        <v>3.8461538461538464E-2</v>
      </c>
      <c r="AQ530" s="27">
        <f t="shared" ref="AQ530" si="14971">IFERROR(L530/L512,"..")</f>
        <v>7.1428571428571425E-2</v>
      </c>
      <c r="AR530" s="27">
        <f t="shared" ref="AR530" si="14972">IFERROR(M530/M512,"..")</f>
        <v>0.13333333333333333</v>
      </c>
      <c r="AS530" s="27">
        <f t="shared" ref="AS530" si="14973">IFERROR(N530/N512,"..")</f>
        <v>9.49367088607595E-2</v>
      </c>
      <c r="AT530" s="27">
        <f t="shared" ref="AT530" si="14974">IFERROR(O530/O512,"..")</f>
        <v>0.10227272727272728</v>
      </c>
      <c r="AU530" s="27">
        <f t="shared" ref="AU530" si="14975">IFERROR(P530/P512,"..")</f>
        <v>0.15573770491803279</v>
      </c>
      <c r="AV530" s="27">
        <f t="shared" ref="AV530" si="14976">IFERROR(Q530/Q512,"..")</f>
        <v>3.7383177570093455E-2</v>
      </c>
      <c r="AW530" s="27">
        <f t="shared" ref="AW530" si="14977">IFERROR(R530/R512,"..")</f>
        <v>5.8823529411764705E-2</v>
      </c>
      <c r="AX530" s="27">
        <f t="shared" ref="AX530" si="14978">IFERROR(S530/S512,"..")</f>
        <v>6.1538461538461542E-2</v>
      </c>
      <c r="AY530" s="27">
        <f t="shared" ref="AY530" si="14979">IFERROR(T530/T512,"..")</f>
        <v>0</v>
      </c>
      <c r="AZ530" s="27">
        <f t="shared" ref="AZ530" si="14980">IFERROR(U530/U512,"..")</f>
        <v>0</v>
      </c>
      <c r="BA530" s="27">
        <f t="shared" ref="BA530" si="14981">IFERROR(V530/V512,"..")</f>
        <v>0.12903225806451613</v>
      </c>
      <c r="BB530" s="27">
        <f t="shared" ref="BB530" si="14982">IFERROR(W530/W512,"..")</f>
        <v>2.7027027027027029E-2</v>
      </c>
      <c r="BC530" s="27">
        <f t="shared" ref="BC530" si="14983">IFERROR(X530/X512,"..")</f>
        <v>0</v>
      </c>
      <c r="BD530" s="27">
        <f t="shared" ref="BD530" si="14984">IFERROR(Y530/Y512,"..")</f>
        <v>0.2</v>
      </c>
      <c r="BE530" s="27">
        <f t="shared" ref="BE530" si="14985">IFERROR(Z530/Z512,"..")</f>
        <v>7.8947368421052627E-2</v>
      </c>
      <c r="BF530" s="27">
        <f t="shared" ref="BF530" si="14986">IFERROR(AA530/AA512,"..")</f>
        <v>0</v>
      </c>
      <c r="BG530" s="27">
        <f t="shared" ref="BG530" si="14987">IFERROR(AB530/AB512,"..")</f>
        <v>0.05</v>
      </c>
      <c r="BH530" s="27">
        <f t="shared" ref="BH530" si="14988">IFERROR(AC530/AC512,"..")</f>
        <v>9.375E-2</v>
      </c>
      <c r="BI530" s="27">
        <f t="shared" ref="BI530" si="14989">IFERROR(AD530/AD512,"..")</f>
        <v>9.2568015925680161E-2</v>
      </c>
      <c r="BJ530" s="27">
        <f t="shared" ref="BJ530" si="14990">IFERROR(AE530/AE512,"..")</f>
        <v>6.4728192161820478E-2</v>
      </c>
      <c r="BK530" s="27">
        <f t="shared" ref="BK530" si="14991">IFERROR(AF530/AF512,"..")</f>
        <v>9.3272171253822631E-2</v>
      </c>
      <c r="BL530" s="27">
        <f t="shared" ref="BL530" si="14992">IFERROR(AG530/AG512,"..")</f>
        <v>7.8184441820805459E-2</v>
      </c>
      <c r="BM530" s="27" t="str">
        <f t="shared" ref="BM530" si="14993">IFERROR(AH530/AH512,"..")</f>
        <v>..</v>
      </c>
    </row>
    <row r="531" spans="1:65" ht="14" x14ac:dyDescent="0.2">
      <c r="A531" s="11"/>
      <c r="B531" s="8" t="s">
        <v>61</v>
      </c>
      <c r="C531" s="7" t="s">
        <v>40</v>
      </c>
      <c r="D531" s="13">
        <v>1458</v>
      </c>
      <c r="E531" s="13">
        <v>738</v>
      </c>
      <c r="F531" s="13">
        <v>78</v>
      </c>
      <c r="G531" s="13">
        <v>15</v>
      </c>
      <c r="H531" s="13">
        <v>261</v>
      </c>
      <c r="I531" s="13">
        <v>21</v>
      </c>
      <c r="J531" s="13">
        <v>117</v>
      </c>
      <c r="K531" s="13">
        <v>24</v>
      </c>
      <c r="L531" s="13">
        <v>6</v>
      </c>
      <c r="M531" s="13">
        <v>3</v>
      </c>
      <c r="N531" s="13">
        <v>45</v>
      </c>
      <c r="O531" s="13">
        <v>15</v>
      </c>
      <c r="P531" s="13">
        <v>123</v>
      </c>
      <c r="Q531" s="13">
        <v>30</v>
      </c>
      <c r="R531" s="13">
        <v>24</v>
      </c>
      <c r="S531" s="13">
        <v>21</v>
      </c>
      <c r="T531" s="13">
        <v>0</v>
      </c>
      <c r="U531" s="13">
        <v>0</v>
      </c>
      <c r="V531" s="13">
        <v>0</v>
      </c>
      <c r="W531" s="13">
        <v>0</v>
      </c>
      <c r="X531" s="13">
        <v>0</v>
      </c>
      <c r="Y531" s="13">
        <v>0</v>
      </c>
      <c r="Z531" s="13">
        <v>9</v>
      </c>
      <c r="AA531" s="13">
        <v>3</v>
      </c>
      <c r="AB531" s="13">
        <v>0</v>
      </c>
      <c r="AC531" s="13">
        <v>15</v>
      </c>
      <c r="AD531" s="13">
        <v>789</v>
      </c>
      <c r="AE531" s="13">
        <v>501</v>
      </c>
      <c r="AF531" s="13">
        <v>168</v>
      </c>
      <c r="AG531" s="13">
        <v>1458</v>
      </c>
      <c r="AH531" s="13">
        <v>0</v>
      </c>
      <c r="AI531" s="27">
        <f>IFERROR(D531/D512,"..")</f>
        <v>6.3754427390791027E-2</v>
      </c>
      <c r="AJ531" s="27">
        <f t="shared" ref="AJ531" si="14994">IFERROR(E531/E512,"..")</f>
        <v>9.3642938713361254E-2</v>
      </c>
      <c r="AK531" s="27">
        <f t="shared" ref="AK531" si="14995">IFERROR(F531/F512,"..")</f>
        <v>5.1181102362204724E-2</v>
      </c>
      <c r="AL531" s="27">
        <f t="shared" ref="AL531" si="14996">IFERROR(G531/G512,"..")</f>
        <v>0.15151515151515152</v>
      </c>
      <c r="AM531" s="27">
        <f t="shared" ref="AM531" si="14997">IFERROR(H531/H512,"..")</f>
        <v>0.13122171945701358</v>
      </c>
      <c r="AN531" s="27">
        <f t="shared" ref="AN531" si="14998">IFERROR(I531/I512,"..")</f>
        <v>0.11290322580645161</v>
      </c>
      <c r="AO531" s="27">
        <f t="shared" ref="AO531" si="14999">IFERROR(J531/J512,"..")</f>
        <v>7.5289575289575292E-2</v>
      </c>
      <c r="AP531" s="27">
        <f t="shared" ref="AP531" si="15000">IFERROR(K531/K512,"..")</f>
        <v>0.10256410256410256</v>
      </c>
      <c r="AQ531" s="27">
        <f t="shared" ref="AQ531" si="15001">IFERROR(L531/L512,"..")</f>
        <v>4.7619047619047616E-2</v>
      </c>
      <c r="AR531" s="27">
        <f t="shared" ref="AR531" si="15002">IFERROR(M531/M512,"..")</f>
        <v>2.2222222222222223E-2</v>
      </c>
      <c r="AS531" s="27">
        <f t="shared" ref="AS531" si="15003">IFERROR(N531/N512,"..")</f>
        <v>9.49367088607595E-2</v>
      </c>
      <c r="AT531" s="27">
        <f t="shared" ref="AT531" si="15004">IFERROR(O531/O512,"..")</f>
        <v>5.6818181818181816E-2</v>
      </c>
      <c r="AU531" s="27">
        <f t="shared" ref="AU531" si="15005">IFERROR(P531/P512,"..")</f>
        <v>0.16803278688524589</v>
      </c>
      <c r="AV531" s="27">
        <f t="shared" ref="AV531" si="15006">IFERROR(Q531/Q512,"..")</f>
        <v>4.6728971962616821E-2</v>
      </c>
      <c r="AW531" s="27">
        <f t="shared" ref="AW531" si="15007">IFERROR(R531/R512,"..")</f>
        <v>3.9215686274509803E-2</v>
      </c>
      <c r="AX531" s="27">
        <f t="shared" ref="AX531" si="15008">IFERROR(S531/S512,"..")</f>
        <v>3.5897435897435895E-2</v>
      </c>
      <c r="AY531" s="27">
        <f t="shared" ref="AY531" si="15009">IFERROR(T531/T512,"..")</f>
        <v>0</v>
      </c>
      <c r="AZ531" s="27">
        <f t="shared" ref="AZ531" si="15010">IFERROR(U531/U512,"..")</f>
        <v>0</v>
      </c>
      <c r="BA531" s="27">
        <f t="shared" ref="BA531" si="15011">IFERROR(V531/V512,"..")</f>
        <v>0</v>
      </c>
      <c r="BB531" s="27">
        <f t="shared" ref="BB531" si="15012">IFERROR(W531/W512,"..")</f>
        <v>0</v>
      </c>
      <c r="BC531" s="27">
        <f t="shared" ref="BC531" si="15013">IFERROR(X531/X512,"..")</f>
        <v>0</v>
      </c>
      <c r="BD531" s="27">
        <f t="shared" ref="BD531" si="15014">IFERROR(Y531/Y512,"..")</f>
        <v>0</v>
      </c>
      <c r="BE531" s="27">
        <f t="shared" ref="BE531" si="15015">IFERROR(Z531/Z512,"..")</f>
        <v>7.8947368421052627E-2</v>
      </c>
      <c r="BF531" s="27">
        <f t="shared" ref="BF531" si="15016">IFERROR(AA531/AA512,"..")</f>
        <v>8.3333333333333329E-2</v>
      </c>
      <c r="BG531" s="27">
        <f t="shared" ref="BG531" si="15017">IFERROR(AB531/AB512,"..")</f>
        <v>0</v>
      </c>
      <c r="BH531" s="27">
        <f t="shared" ref="BH531" si="15018">IFERROR(AC531/AC512,"..")</f>
        <v>0.15625</v>
      </c>
      <c r="BI531" s="27">
        <f t="shared" ref="BI531" si="15019">IFERROR(AD531/AD512,"..")</f>
        <v>8.7259455872594552E-2</v>
      </c>
      <c r="BJ531" s="27">
        <f t="shared" ref="BJ531" si="15020">IFERROR(AE531/AE512,"..")</f>
        <v>4.2225031605562582E-2</v>
      </c>
      <c r="BK531" s="27">
        <f t="shared" ref="BK531" si="15021">IFERROR(AF531/AF512,"..")</f>
        <v>8.5626911314984705E-2</v>
      </c>
      <c r="BL531" s="27">
        <f t="shared" ref="BL531" si="15022">IFERROR(AG531/AG512,"..")</f>
        <v>6.3754427390791027E-2</v>
      </c>
      <c r="BM531" s="27" t="str">
        <f t="shared" ref="BM531" si="15023">IFERROR(AH531/AH512,"..")</f>
        <v>..</v>
      </c>
    </row>
    <row r="532" spans="1:65" ht="14" x14ac:dyDescent="0.2">
      <c r="A532" s="11"/>
      <c r="B532" s="8" t="s">
        <v>62</v>
      </c>
      <c r="C532" s="7" t="s">
        <v>40</v>
      </c>
      <c r="D532" s="12">
        <v>951</v>
      </c>
      <c r="E532" s="12">
        <v>564</v>
      </c>
      <c r="F532" s="12">
        <v>63</v>
      </c>
      <c r="G532" s="12">
        <v>9</v>
      </c>
      <c r="H532" s="12">
        <v>219</v>
      </c>
      <c r="I532" s="12">
        <v>12</v>
      </c>
      <c r="J532" s="12">
        <v>93</v>
      </c>
      <c r="K532" s="12">
        <v>12</v>
      </c>
      <c r="L532" s="12">
        <v>6</v>
      </c>
      <c r="M532" s="12">
        <v>6</v>
      </c>
      <c r="N532" s="12">
        <v>48</v>
      </c>
      <c r="O532" s="12">
        <v>6</v>
      </c>
      <c r="P532" s="12">
        <v>84</v>
      </c>
      <c r="Q532" s="12">
        <v>18</v>
      </c>
      <c r="R532" s="12">
        <v>18</v>
      </c>
      <c r="S532" s="12">
        <v>18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12">
        <v>0</v>
      </c>
      <c r="AD532" s="12">
        <v>591</v>
      </c>
      <c r="AE532" s="12">
        <v>273</v>
      </c>
      <c r="AF532" s="12">
        <v>87</v>
      </c>
      <c r="AG532" s="12">
        <v>951</v>
      </c>
      <c r="AH532" s="12">
        <v>0</v>
      </c>
      <c r="AI532" s="27">
        <f>IFERROR(D532/D512,"..")</f>
        <v>4.1584677948314309E-2</v>
      </c>
      <c r="AJ532" s="27">
        <f t="shared" ref="AJ532" si="15024">IFERROR(E532/E512,"..")</f>
        <v>7.1564522268747627E-2</v>
      </c>
      <c r="AK532" s="27">
        <f t="shared" ref="AK532" si="15025">IFERROR(F532/F512,"..")</f>
        <v>4.1338582677165357E-2</v>
      </c>
      <c r="AL532" s="27">
        <f t="shared" ref="AL532" si="15026">IFERROR(G532/G512,"..")</f>
        <v>9.0909090909090912E-2</v>
      </c>
      <c r="AM532" s="27">
        <f t="shared" ref="AM532" si="15027">IFERROR(H532/H512,"..")</f>
        <v>0.11010558069381599</v>
      </c>
      <c r="AN532" s="27">
        <f t="shared" ref="AN532" si="15028">IFERROR(I532/I512,"..")</f>
        <v>6.4516129032258063E-2</v>
      </c>
      <c r="AO532" s="27">
        <f t="shared" ref="AO532" si="15029">IFERROR(J532/J512,"..")</f>
        <v>5.9845559845559844E-2</v>
      </c>
      <c r="AP532" s="27">
        <f t="shared" ref="AP532" si="15030">IFERROR(K532/K512,"..")</f>
        <v>5.128205128205128E-2</v>
      </c>
      <c r="AQ532" s="27">
        <f t="shared" ref="AQ532" si="15031">IFERROR(L532/L512,"..")</f>
        <v>4.7619047619047616E-2</v>
      </c>
      <c r="AR532" s="27">
        <f t="shared" ref="AR532" si="15032">IFERROR(M532/M512,"..")</f>
        <v>4.4444444444444446E-2</v>
      </c>
      <c r="AS532" s="27">
        <f t="shared" ref="AS532" si="15033">IFERROR(N532/N512,"..")</f>
        <v>0.10126582278481013</v>
      </c>
      <c r="AT532" s="27">
        <f t="shared" ref="AT532" si="15034">IFERROR(O532/O512,"..")</f>
        <v>2.2727272727272728E-2</v>
      </c>
      <c r="AU532" s="27">
        <f t="shared" ref="AU532" si="15035">IFERROR(P532/P512,"..")</f>
        <v>0.11475409836065574</v>
      </c>
      <c r="AV532" s="27">
        <f t="shared" ref="AV532" si="15036">IFERROR(Q532/Q512,"..")</f>
        <v>2.8037383177570093E-2</v>
      </c>
      <c r="AW532" s="27">
        <f t="shared" ref="AW532" si="15037">IFERROR(R532/R512,"..")</f>
        <v>2.9411764705882353E-2</v>
      </c>
      <c r="AX532" s="27">
        <f t="shared" ref="AX532" si="15038">IFERROR(S532/S512,"..")</f>
        <v>3.0769230769230771E-2</v>
      </c>
      <c r="AY532" s="27">
        <f t="shared" ref="AY532" si="15039">IFERROR(T532/T512,"..")</f>
        <v>0</v>
      </c>
      <c r="AZ532" s="27">
        <f t="shared" ref="AZ532" si="15040">IFERROR(U532/U512,"..")</f>
        <v>0</v>
      </c>
      <c r="BA532" s="27">
        <f t="shared" ref="BA532" si="15041">IFERROR(V532/V512,"..")</f>
        <v>0</v>
      </c>
      <c r="BB532" s="27">
        <f t="shared" ref="BB532" si="15042">IFERROR(W532/W512,"..")</f>
        <v>0</v>
      </c>
      <c r="BC532" s="27">
        <f t="shared" ref="BC532" si="15043">IFERROR(X532/X512,"..")</f>
        <v>0</v>
      </c>
      <c r="BD532" s="27">
        <f t="shared" ref="BD532" si="15044">IFERROR(Y532/Y512,"..")</f>
        <v>0</v>
      </c>
      <c r="BE532" s="27">
        <f t="shared" ref="BE532" si="15045">IFERROR(Z532/Z512,"..")</f>
        <v>0</v>
      </c>
      <c r="BF532" s="27">
        <f t="shared" ref="BF532" si="15046">IFERROR(AA532/AA512,"..")</f>
        <v>0</v>
      </c>
      <c r="BG532" s="27">
        <f t="shared" ref="BG532" si="15047">IFERROR(AB532/AB512,"..")</f>
        <v>0</v>
      </c>
      <c r="BH532" s="27">
        <f t="shared" ref="BH532" si="15048">IFERROR(AC532/AC512,"..")</f>
        <v>0</v>
      </c>
      <c r="BI532" s="27">
        <f t="shared" ref="BI532" si="15049">IFERROR(AD532/AD512,"..")</f>
        <v>6.5361645653616463E-2</v>
      </c>
      <c r="BJ532" s="27">
        <f t="shared" ref="BJ532" si="15050">IFERROR(AE532/AE512,"..")</f>
        <v>2.3008849557522124E-2</v>
      </c>
      <c r="BK532" s="27">
        <f t="shared" ref="BK532" si="15051">IFERROR(AF532/AF512,"..")</f>
        <v>4.4342507645259939E-2</v>
      </c>
      <c r="BL532" s="27">
        <f t="shared" ref="BL532" si="15052">IFERROR(AG532/AG512,"..")</f>
        <v>4.1584677948314309E-2</v>
      </c>
      <c r="BM532" s="27" t="str">
        <f t="shared" ref="BM532" si="15053">IFERROR(AH532/AH512,"..")</f>
        <v>..</v>
      </c>
    </row>
    <row r="533" spans="1:65" ht="14" x14ac:dyDescent="0.2">
      <c r="A533" s="11"/>
      <c r="B533" s="8" t="s">
        <v>63</v>
      </c>
      <c r="C533" s="7" t="s">
        <v>40</v>
      </c>
      <c r="D533" s="13">
        <v>477</v>
      </c>
      <c r="E533" s="13">
        <v>300</v>
      </c>
      <c r="F533" s="13">
        <v>27</v>
      </c>
      <c r="G533" s="13">
        <v>0</v>
      </c>
      <c r="H533" s="13">
        <v>120</v>
      </c>
      <c r="I533" s="13">
        <v>3</v>
      </c>
      <c r="J533" s="13">
        <v>48</v>
      </c>
      <c r="K533" s="13">
        <v>0</v>
      </c>
      <c r="L533" s="13">
        <v>6</v>
      </c>
      <c r="M533" s="13">
        <v>0</v>
      </c>
      <c r="N533" s="13">
        <v>27</v>
      </c>
      <c r="O533" s="13">
        <v>6</v>
      </c>
      <c r="P533" s="13">
        <v>57</v>
      </c>
      <c r="Q533" s="13">
        <v>9</v>
      </c>
      <c r="R533" s="13">
        <v>6</v>
      </c>
      <c r="S533" s="13">
        <v>6</v>
      </c>
      <c r="T533" s="13">
        <v>0</v>
      </c>
      <c r="U533" s="13">
        <v>3</v>
      </c>
      <c r="V533" s="13">
        <v>0</v>
      </c>
      <c r="W533" s="13">
        <v>0</v>
      </c>
      <c r="X533" s="13">
        <v>0</v>
      </c>
      <c r="Y533" s="13">
        <v>3</v>
      </c>
      <c r="Z533" s="13">
        <v>0</v>
      </c>
      <c r="AA533" s="13">
        <v>0</v>
      </c>
      <c r="AB533" s="13">
        <v>0</v>
      </c>
      <c r="AC533" s="13">
        <v>3</v>
      </c>
      <c r="AD533" s="13">
        <v>306</v>
      </c>
      <c r="AE533" s="13">
        <v>120</v>
      </c>
      <c r="AF533" s="13">
        <v>48</v>
      </c>
      <c r="AG533" s="13">
        <v>477</v>
      </c>
      <c r="AH533" s="13">
        <v>0</v>
      </c>
      <c r="AI533" s="27">
        <f>IFERROR(D533/D512,"..")</f>
        <v>2.0857929948839039E-2</v>
      </c>
      <c r="AJ533" s="27">
        <f t="shared" ref="AJ533" si="15054">IFERROR(E533/E512,"..")</f>
        <v>3.8066235249333842E-2</v>
      </c>
      <c r="AK533" s="27">
        <f t="shared" ref="AK533" si="15055">IFERROR(F533/F512,"..")</f>
        <v>1.7716535433070866E-2</v>
      </c>
      <c r="AL533" s="27">
        <f t="shared" ref="AL533" si="15056">IFERROR(G533/G512,"..")</f>
        <v>0</v>
      </c>
      <c r="AM533" s="27">
        <f t="shared" ref="AM533" si="15057">IFERROR(H533/H512,"..")</f>
        <v>6.0331825037707391E-2</v>
      </c>
      <c r="AN533" s="27">
        <f t="shared" ref="AN533" si="15058">IFERROR(I533/I512,"..")</f>
        <v>1.6129032258064516E-2</v>
      </c>
      <c r="AO533" s="27">
        <f t="shared" ref="AO533" si="15059">IFERROR(J533/J512,"..")</f>
        <v>3.0888030888030889E-2</v>
      </c>
      <c r="AP533" s="27">
        <f t="shared" ref="AP533" si="15060">IFERROR(K533/K512,"..")</f>
        <v>0</v>
      </c>
      <c r="AQ533" s="27">
        <f t="shared" ref="AQ533" si="15061">IFERROR(L533/L512,"..")</f>
        <v>4.7619047619047616E-2</v>
      </c>
      <c r="AR533" s="27">
        <f t="shared" ref="AR533" si="15062">IFERROR(M533/M512,"..")</f>
        <v>0</v>
      </c>
      <c r="AS533" s="27">
        <f t="shared" ref="AS533" si="15063">IFERROR(N533/N512,"..")</f>
        <v>5.6962025316455694E-2</v>
      </c>
      <c r="AT533" s="27">
        <f t="shared" ref="AT533" si="15064">IFERROR(O533/O512,"..")</f>
        <v>2.2727272727272728E-2</v>
      </c>
      <c r="AU533" s="27">
        <f t="shared" ref="AU533" si="15065">IFERROR(P533/P512,"..")</f>
        <v>7.7868852459016397E-2</v>
      </c>
      <c r="AV533" s="27">
        <f t="shared" ref="AV533" si="15066">IFERROR(Q533/Q512,"..")</f>
        <v>1.4018691588785047E-2</v>
      </c>
      <c r="AW533" s="27">
        <f t="shared" ref="AW533" si="15067">IFERROR(R533/R512,"..")</f>
        <v>9.8039215686274508E-3</v>
      </c>
      <c r="AX533" s="27">
        <f t="shared" ref="AX533" si="15068">IFERROR(S533/S512,"..")</f>
        <v>1.0256410256410256E-2</v>
      </c>
      <c r="AY533" s="27">
        <f t="shared" ref="AY533" si="15069">IFERROR(T533/T512,"..")</f>
        <v>0</v>
      </c>
      <c r="AZ533" s="27">
        <f t="shared" ref="AZ533" si="15070">IFERROR(U533/U512,"..")</f>
        <v>0.14285714285714285</v>
      </c>
      <c r="BA533" s="27">
        <f t="shared" ref="BA533" si="15071">IFERROR(V533/V512,"..")</f>
        <v>0</v>
      </c>
      <c r="BB533" s="27">
        <f t="shared" ref="BB533" si="15072">IFERROR(W533/W512,"..")</f>
        <v>0</v>
      </c>
      <c r="BC533" s="27">
        <f t="shared" ref="BC533" si="15073">IFERROR(X533/X512,"..")</f>
        <v>0</v>
      </c>
      <c r="BD533" s="27">
        <f t="shared" ref="BD533" si="15074">IFERROR(Y533/Y512,"..")</f>
        <v>0.2</v>
      </c>
      <c r="BE533" s="27">
        <f t="shared" ref="BE533" si="15075">IFERROR(Z533/Z512,"..")</f>
        <v>0</v>
      </c>
      <c r="BF533" s="27">
        <f t="shared" ref="BF533" si="15076">IFERROR(AA533/AA512,"..")</f>
        <v>0</v>
      </c>
      <c r="BG533" s="27">
        <f t="shared" ref="BG533" si="15077">IFERROR(AB533/AB512,"..")</f>
        <v>0</v>
      </c>
      <c r="BH533" s="27">
        <f t="shared" ref="BH533" si="15078">IFERROR(AC533/AC512,"..")</f>
        <v>3.125E-2</v>
      </c>
      <c r="BI533" s="27">
        <f t="shared" ref="BI533" si="15079">IFERROR(AD533/AD512,"..")</f>
        <v>3.3842070338420703E-2</v>
      </c>
      <c r="BJ533" s="27">
        <f t="shared" ref="BJ533" si="15080">IFERROR(AE533/AE512,"..")</f>
        <v>1.0113780025284451E-2</v>
      </c>
      <c r="BK533" s="27">
        <f t="shared" ref="BK533" si="15081">IFERROR(AF533/AF512,"..")</f>
        <v>2.4464831804281346E-2</v>
      </c>
      <c r="BL533" s="27">
        <f t="shared" ref="BL533" si="15082">IFERROR(AG533/AG512,"..")</f>
        <v>2.0857929948839039E-2</v>
      </c>
      <c r="BM533" s="27" t="str">
        <f t="shared" ref="BM533" si="15083">IFERROR(AH533/AH512,"..")</f>
        <v>..</v>
      </c>
    </row>
    <row r="534" spans="1:65" ht="14" x14ac:dyDescent="0.2">
      <c r="A534" s="11"/>
      <c r="B534" s="8" t="s">
        <v>64</v>
      </c>
      <c r="C534" s="7" t="s">
        <v>40</v>
      </c>
      <c r="D534" s="12">
        <v>261</v>
      </c>
      <c r="E534" s="12">
        <v>186</v>
      </c>
      <c r="F534" s="12">
        <v>12</v>
      </c>
      <c r="G534" s="12">
        <v>0</v>
      </c>
      <c r="H534" s="12">
        <v>81</v>
      </c>
      <c r="I534" s="12">
        <v>9</v>
      </c>
      <c r="J534" s="12">
        <v>30</v>
      </c>
      <c r="K534" s="12">
        <v>0</v>
      </c>
      <c r="L534" s="12">
        <v>3</v>
      </c>
      <c r="M534" s="12">
        <v>3</v>
      </c>
      <c r="N534" s="12">
        <v>18</v>
      </c>
      <c r="O534" s="12">
        <v>0</v>
      </c>
      <c r="P534" s="12">
        <v>24</v>
      </c>
      <c r="Q534" s="12">
        <v>3</v>
      </c>
      <c r="R534" s="12">
        <v>3</v>
      </c>
      <c r="S534" s="12">
        <v>3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12">
        <v>189</v>
      </c>
      <c r="AE534" s="12">
        <v>42</v>
      </c>
      <c r="AF534" s="12">
        <v>30</v>
      </c>
      <c r="AG534" s="12">
        <v>261</v>
      </c>
      <c r="AH534" s="12">
        <v>0</v>
      </c>
      <c r="AI534" s="27">
        <f>IFERROR(D534/D512,"..")</f>
        <v>1.1412829594647777E-2</v>
      </c>
      <c r="AJ534" s="27">
        <f t="shared" ref="AJ534" si="15084">IFERROR(E534/E512,"..")</f>
        <v>2.3601065854586982E-2</v>
      </c>
      <c r="AK534" s="27">
        <f t="shared" ref="AK534" si="15085">IFERROR(F534/F512,"..")</f>
        <v>7.874015748031496E-3</v>
      </c>
      <c r="AL534" s="27">
        <f t="shared" ref="AL534" si="15086">IFERROR(G534/G512,"..")</f>
        <v>0</v>
      </c>
      <c r="AM534" s="27">
        <f t="shared" ref="AM534" si="15087">IFERROR(H534/H512,"..")</f>
        <v>4.072398190045249E-2</v>
      </c>
      <c r="AN534" s="27">
        <f t="shared" ref="AN534" si="15088">IFERROR(I534/I512,"..")</f>
        <v>4.8387096774193547E-2</v>
      </c>
      <c r="AO534" s="27">
        <f t="shared" ref="AO534" si="15089">IFERROR(J534/J512,"..")</f>
        <v>1.9305019305019305E-2</v>
      </c>
      <c r="AP534" s="27">
        <f t="shared" ref="AP534" si="15090">IFERROR(K534/K512,"..")</f>
        <v>0</v>
      </c>
      <c r="AQ534" s="27">
        <f t="shared" ref="AQ534" si="15091">IFERROR(L534/L512,"..")</f>
        <v>2.3809523809523808E-2</v>
      </c>
      <c r="AR534" s="27">
        <f t="shared" ref="AR534" si="15092">IFERROR(M534/M512,"..")</f>
        <v>2.2222222222222223E-2</v>
      </c>
      <c r="AS534" s="27">
        <f t="shared" ref="AS534" si="15093">IFERROR(N534/N512,"..")</f>
        <v>3.7974683544303799E-2</v>
      </c>
      <c r="AT534" s="27">
        <f t="shared" ref="AT534" si="15094">IFERROR(O534/O512,"..")</f>
        <v>0</v>
      </c>
      <c r="AU534" s="27">
        <f t="shared" ref="AU534" si="15095">IFERROR(P534/P512,"..")</f>
        <v>3.2786885245901641E-2</v>
      </c>
      <c r="AV534" s="27">
        <f t="shared" ref="AV534" si="15096">IFERROR(Q534/Q512,"..")</f>
        <v>4.6728971962616819E-3</v>
      </c>
      <c r="AW534" s="27">
        <f t="shared" ref="AW534" si="15097">IFERROR(R534/R512,"..")</f>
        <v>4.9019607843137254E-3</v>
      </c>
      <c r="AX534" s="27">
        <f t="shared" ref="AX534" si="15098">IFERROR(S534/S512,"..")</f>
        <v>5.1282051282051282E-3</v>
      </c>
      <c r="AY534" s="27">
        <f t="shared" ref="AY534" si="15099">IFERROR(T534/T512,"..")</f>
        <v>0</v>
      </c>
      <c r="AZ534" s="27">
        <f t="shared" ref="AZ534" si="15100">IFERROR(U534/U512,"..")</f>
        <v>0</v>
      </c>
      <c r="BA534" s="27">
        <f t="shared" ref="BA534" si="15101">IFERROR(V534/V512,"..")</f>
        <v>0</v>
      </c>
      <c r="BB534" s="27">
        <f t="shared" ref="BB534" si="15102">IFERROR(W534/W512,"..")</f>
        <v>0</v>
      </c>
      <c r="BC534" s="27">
        <f t="shared" ref="BC534" si="15103">IFERROR(X534/X512,"..")</f>
        <v>0</v>
      </c>
      <c r="BD534" s="27">
        <f t="shared" ref="BD534" si="15104">IFERROR(Y534/Y512,"..")</f>
        <v>0</v>
      </c>
      <c r="BE534" s="27">
        <f t="shared" ref="BE534" si="15105">IFERROR(Z534/Z512,"..")</f>
        <v>0</v>
      </c>
      <c r="BF534" s="27">
        <f t="shared" ref="BF534" si="15106">IFERROR(AA534/AA512,"..")</f>
        <v>0</v>
      </c>
      <c r="BG534" s="27">
        <f t="shared" ref="BG534" si="15107">IFERROR(AB534/AB512,"..")</f>
        <v>0</v>
      </c>
      <c r="BH534" s="27">
        <f t="shared" ref="BH534" si="15108">IFERROR(AC534/AC512,"..")</f>
        <v>0</v>
      </c>
      <c r="BI534" s="27">
        <f t="shared" ref="BI534" si="15109">IFERROR(AD534/AD512,"..")</f>
        <v>2.0902455209024551E-2</v>
      </c>
      <c r="BJ534" s="27">
        <f t="shared" ref="BJ534" si="15110">IFERROR(AE534/AE512,"..")</f>
        <v>3.5398230088495575E-3</v>
      </c>
      <c r="BK534" s="27">
        <f t="shared" ref="BK534" si="15111">IFERROR(AF534/AF512,"..")</f>
        <v>1.5290519877675841E-2</v>
      </c>
      <c r="BL534" s="27">
        <f t="shared" ref="BL534" si="15112">IFERROR(AG534/AG512,"..")</f>
        <v>1.1412829594647777E-2</v>
      </c>
      <c r="BM534" s="27" t="str">
        <f t="shared" ref="BM534" si="15113">IFERROR(AH534/AH512,"..")</f>
        <v>..</v>
      </c>
    </row>
    <row r="535" spans="1:65" ht="14" x14ac:dyDescent="0.2">
      <c r="A535" s="10"/>
      <c r="B535" s="8" t="s">
        <v>65</v>
      </c>
      <c r="C535" s="7" t="s">
        <v>40</v>
      </c>
      <c r="D535" s="13">
        <v>138</v>
      </c>
      <c r="E535" s="13">
        <v>93</v>
      </c>
      <c r="F535" s="13">
        <v>3</v>
      </c>
      <c r="G535" s="13">
        <v>0</v>
      </c>
      <c r="H535" s="13">
        <v>33</v>
      </c>
      <c r="I535" s="13">
        <v>0</v>
      </c>
      <c r="J535" s="13">
        <v>18</v>
      </c>
      <c r="K535" s="13">
        <v>0</v>
      </c>
      <c r="L535" s="13">
        <v>0</v>
      </c>
      <c r="M535" s="13">
        <v>0</v>
      </c>
      <c r="N535" s="13">
        <v>15</v>
      </c>
      <c r="O535" s="13">
        <v>3</v>
      </c>
      <c r="P535" s="13">
        <v>15</v>
      </c>
      <c r="Q535" s="13">
        <v>9</v>
      </c>
      <c r="R535" s="13">
        <v>0</v>
      </c>
      <c r="S535" s="13">
        <v>0</v>
      </c>
      <c r="T535" s="13">
        <v>0</v>
      </c>
      <c r="U535" s="13">
        <v>0</v>
      </c>
      <c r="V535" s="13">
        <v>0</v>
      </c>
      <c r="W535" s="13">
        <v>0</v>
      </c>
      <c r="X535" s="13">
        <v>0</v>
      </c>
      <c r="Y535" s="13">
        <v>0</v>
      </c>
      <c r="Z535" s="13">
        <v>0</v>
      </c>
      <c r="AA535" s="13">
        <v>0</v>
      </c>
      <c r="AB535" s="13">
        <v>0</v>
      </c>
      <c r="AC535" s="13">
        <v>0</v>
      </c>
      <c r="AD535" s="13">
        <v>93</v>
      </c>
      <c r="AE535" s="13">
        <v>30</v>
      </c>
      <c r="AF535" s="13">
        <v>15</v>
      </c>
      <c r="AG535" s="13">
        <v>138</v>
      </c>
      <c r="AH535" s="13">
        <v>0</v>
      </c>
      <c r="AI535" s="27">
        <f>IFERROR(D535/D512,"..")</f>
        <v>6.0343696707333069E-3</v>
      </c>
      <c r="AJ535" s="27">
        <f t="shared" ref="AJ535" si="15114">IFERROR(E535/E512,"..")</f>
        <v>1.1800532927293491E-2</v>
      </c>
      <c r="AK535" s="27">
        <f t="shared" ref="AK535" si="15115">IFERROR(F535/F512,"..")</f>
        <v>1.968503937007874E-3</v>
      </c>
      <c r="AL535" s="27">
        <f t="shared" ref="AL535" si="15116">IFERROR(G535/G512,"..")</f>
        <v>0</v>
      </c>
      <c r="AM535" s="27">
        <f t="shared" ref="AM535" si="15117">IFERROR(H535/H512,"..")</f>
        <v>1.6591251885369532E-2</v>
      </c>
      <c r="AN535" s="27">
        <f t="shared" ref="AN535" si="15118">IFERROR(I535/I512,"..")</f>
        <v>0</v>
      </c>
      <c r="AO535" s="27">
        <f t="shared" ref="AO535" si="15119">IFERROR(J535/J512,"..")</f>
        <v>1.1583011583011582E-2</v>
      </c>
      <c r="AP535" s="27">
        <f t="shared" ref="AP535" si="15120">IFERROR(K535/K512,"..")</f>
        <v>0</v>
      </c>
      <c r="AQ535" s="27">
        <f t="shared" ref="AQ535" si="15121">IFERROR(L535/L512,"..")</f>
        <v>0</v>
      </c>
      <c r="AR535" s="27">
        <f t="shared" ref="AR535" si="15122">IFERROR(M535/M512,"..")</f>
        <v>0</v>
      </c>
      <c r="AS535" s="27">
        <f t="shared" ref="AS535" si="15123">IFERROR(N535/N512,"..")</f>
        <v>3.1645569620253167E-2</v>
      </c>
      <c r="AT535" s="27">
        <f t="shared" ref="AT535" si="15124">IFERROR(O535/O512,"..")</f>
        <v>1.1363636363636364E-2</v>
      </c>
      <c r="AU535" s="27">
        <f t="shared" ref="AU535" si="15125">IFERROR(P535/P512,"..")</f>
        <v>2.0491803278688523E-2</v>
      </c>
      <c r="AV535" s="27">
        <f t="shared" ref="AV535" si="15126">IFERROR(Q535/Q512,"..")</f>
        <v>1.4018691588785047E-2</v>
      </c>
      <c r="AW535" s="27">
        <f t="shared" ref="AW535" si="15127">IFERROR(R535/R512,"..")</f>
        <v>0</v>
      </c>
      <c r="AX535" s="27">
        <f t="shared" ref="AX535" si="15128">IFERROR(S535/S512,"..")</f>
        <v>0</v>
      </c>
      <c r="AY535" s="27">
        <f t="shared" ref="AY535" si="15129">IFERROR(T535/T512,"..")</f>
        <v>0</v>
      </c>
      <c r="AZ535" s="27">
        <f t="shared" ref="AZ535" si="15130">IFERROR(U535/U512,"..")</f>
        <v>0</v>
      </c>
      <c r="BA535" s="27">
        <f t="shared" ref="BA535" si="15131">IFERROR(V535/V512,"..")</f>
        <v>0</v>
      </c>
      <c r="BB535" s="27">
        <f t="shared" ref="BB535" si="15132">IFERROR(W535/W512,"..")</f>
        <v>0</v>
      </c>
      <c r="BC535" s="27">
        <f t="shared" ref="BC535" si="15133">IFERROR(X535/X512,"..")</f>
        <v>0</v>
      </c>
      <c r="BD535" s="27">
        <f t="shared" ref="BD535" si="15134">IFERROR(Y535/Y512,"..")</f>
        <v>0</v>
      </c>
      <c r="BE535" s="27">
        <f t="shared" ref="BE535" si="15135">IFERROR(Z535/Z512,"..")</f>
        <v>0</v>
      </c>
      <c r="BF535" s="27">
        <f t="shared" ref="BF535" si="15136">IFERROR(AA535/AA512,"..")</f>
        <v>0</v>
      </c>
      <c r="BG535" s="27">
        <f t="shared" ref="BG535" si="15137">IFERROR(AB535/AB512,"..")</f>
        <v>0</v>
      </c>
      <c r="BH535" s="27">
        <f t="shared" ref="BH535" si="15138">IFERROR(AC535/AC512,"..")</f>
        <v>0</v>
      </c>
      <c r="BI535" s="27">
        <f t="shared" ref="BI535" si="15139">IFERROR(AD535/AD512,"..")</f>
        <v>1.028533510285335E-2</v>
      </c>
      <c r="BJ535" s="27">
        <f t="shared" ref="BJ535" si="15140">IFERROR(AE535/AE512,"..")</f>
        <v>2.5284450063211127E-3</v>
      </c>
      <c r="BK535" s="27">
        <f t="shared" ref="BK535" si="15141">IFERROR(AF535/AF512,"..")</f>
        <v>7.6452599388379203E-3</v>
      </c>
      <c r="BL535" s="27">
        <f t="shared" ref="BL535" si="15142">IFERROR(AG535/AG512,"..")</f>
        <v>6.0343696707333069E-3</v>
      </c>
      <c r="BM535" s="27" t="str">
        <f t="shared" ref="BM535" si="15143">IFERROR(AH535/AH512,"..")</f>
        <v>..</v>
      </c>
    </row>
    <row r="536" spans="1:65" ht="14" x14ac:dyDescent="0.2">
      <c r="A536" s="9" t="s">
        <v>88</v>
      </c>
      <c r="B536" s="8" t="s">
        <v>42</v>
      </c>
      <c r="C536" s="7" t="s">
        <v>40</v>
      </c>
      <c r="D536" s="12">
        <v>1571718</v>
      </c>
      <c r="E536" s="12">
        <v>603312</v>
      </c>
      <c r="F536" s="12">
        <v>121602</v>
      </c>
      <c r="G536" s="12">
        <v>9624</v>
      </c>
      <c r="H536" s="12">
        <v>76827</v>
      </c>
      <c r="I536" s="12">
        <v>14388</v>
      </c>
      <c r="J536" s="12">
        <v>171825</v>
      </c>
      <c r="K536" s="12">
        <v>13794</v>
      </c>
      <c r="L536" s="12">
        <v>6282</v>
      </c>
      <c r="M536" s="12">
        <v>25599</v>
      </c>
      <c r="N536" s="12">
        <v>36429</v>
      </c>
      <c r="O536" s="12">
        <v>34998</v>
      </c>
      <c r="P536" s="12">
        <v>70137</v>
      </c>
      <c r="Q536" s="12">
        <v>29409</v>
      </c>
      <c r="R536" s="12">
        <v>13383</v>
      </c>
      <c r="S536" s="12">
        <v>10893</v>
      </c>
      <c r="T536" s="12">
        <v>1356</v>
      </c>
      <c r="U536" s="12">
        <v>1245</v>
      </c>
      <c r="V536" s="12">
        <v>29619</v>
      </c>
      <c r="W536" s="12">
        <v>81711</v>
      </c>
      <c r="X536" s="12">
        <v>40221</v>
      </c>
      <c r="Y536" s="12">
        <v>2580</v>
      </c>
      <c r="Z536" s="12">
        <v>5193</v>
      </c>
      <c r="AA536" s="12">
        <v>23832</v>
      </c>
      <c r="AB536" s="12">
        <v>5484</v>
      </c>
      <c r="AC536" s="12">
        <v>10812</v>
      </c>
      <c r="AD536" s="12">
        <v>813135</v>
      </c>
      <c r="AE536" s="12">
        <v>669120</v>
      </c>
      <c r="AF536" s="12">
        <v>89466</v>
      </c>
      <c r="AG536" s="12">
        <v>1571718</v>
      </c>
      <c r="AH536" s="12">
        <v>0</v>
      </c>
      <c r="AI536" s="27">
        <f>IFERROR(D536/D536,"..")</f>
        <v>1</v>
      </c>
      <c r="AJ536" s="27">
        <f t="shared" ref="AJ536" si="15144">IFERROR(E536/E536,"..")</f>
        <v>1</v>
      </c>
      <c r="AK536" s="27">
        <f t="shared" ref="AK536" si="15145">IFERROR(F536/F536,"..")</f>
        <v>1</v>
      </c>
      <c r="AL536" s="27">
        <f t="shared" ref="AL536" si="15146">IFERROR(G536/G536,"..")</f>
        <v>1</v>
      </c>
      <c r="AM536" s="27">
        <f t="shared" ref="AM536" si="15147">IFERROR(H536/H536,"..")</f>
        <v>1</v>
      </c>
      <c r="AN536" s="27">
        <f t="shared" ref="AN536" si="15148">IFERROR(I536/I536,"..")</f>
        <v>1</v>
      </c>
      <c r="AO536" s="27">
        <f t="shared" ref="AO536" si="15149">IFERROR(J536/J536,"..")</f>
        <v>1</v>
      </c>
      <c r="AP536" s="27">
        <f t="shared" ref="AP536" si="15150">IFERROR(K536/K536,"..")</f>
        <v>1</v>
      </c>
      <c r="AQ536" s="27">
        <f t="shared" ref="AQ536" si="15151">IFERROR(L536/L536,"..")</f>
        <v>1</v>
      </c>
      <c r="AR536" s="27">
        <f t="shared" ref="AR536" si="15152">IFERROR(M536/M536,"..")</f>
        <v>1</v>
      </c>
      <c r="AS536" s="27">
        <f t="shared" ref="AS536" si="15153">IFERROR(N536/N536,"..")</f>
        <v>1</v>
      </c>
      <c r="AT536" s="27">
        <f t="shared" ref="AT536" si="15154">IFERROR(O536/O536,"..")</f>
        <v>1</v>
      </c>
      <c r="AU536" s="27">
        <f t="shared" ref="AU536" si="15155">IFERROR(P536/P536,"..")</f>
        <v>1</v>
      </c>
      <c r="AV536" s="27">
        <f t="shared" ref="AV536" si="15156">IFERROR(Q536/Q536,"..")</f>
        <v>1</v>
      </c>
      <c r="AW536" s="27">
        <f t="shared" ref="AW536" si="15157">IFERROR(R536/R536,"..")</f>
        <v>1</v>
      </c>
      <c r="AX536" s="27">
        <f t="shared" ref="AX536" si="15158">IFERROR(S536/S536,"..")</f>
        <v>1</v>
      </c>
      <c r="AY536" s="27">
        <f t="shared" ref="AY536" si="15159">IFERROR(T536/T536,"..")</f>
        <v>1</v>
      </c>
      <c r="AZ536" s="27">
        <f t="shared" ref="AZ536" si="15160">IFERROR(U536/U536,"..")</f>
        <v>1</v>
      </c>
      <c r="BA536" s="27">
        <f t="shared" ref="BA536" si="15161">IFERROR(V536/V536,"..")</f>
        <v>1</v>
      </c>
      <c r="BB536" s="27">
        <f t="shared" ref="BB536" si="15162">IFERROR(W536/W536,"..")</f>
        <v>1</v>
      </c>
      <c r="BC536" s="27">
        <f t="shared" ref="BC536" si="15163">IFERROR(X536/X536,"..")</f>
        <v>1</v>
      </c>
      <c r="BD536" s="27">
        <f t="shared" ref="BD536" si="15164">IFERROR(Y536/Y536,"..")</f>
        <v>1</v>
      </c>
      <c r="BE536" s="27">
        <f t="shared" ref="BE536" si="15165">IFERROR(Z536/Z536,"..")</f>
        <v>1</v>
      </c>
      <c r="BF536" s="27">
        <f t="shared" ref="BF536" si="15166">IFERROR(AA536/AA536,"..")</f>
        <v>1</v>
      </c>
      <c r="BG536" s="27">
        <f t="shared" ref="BG536" si="15167">IFERROR(AB536/AB536,"..")</f>
        <v>1</v>
      </c>
      <c r="BH536" s="27">
        <f t="shared" ref="BH536" si="15168">IFERROR(AC536/AC536,"..")</f>
        <v>1</v>
      </c>
      <c r="BI536" s="27">
        <f t="shared" ref="BI536" si="15169">IFERROR(AD536/AD536,"..")</f>
        <v>1</v>
      </c>
      <c r="BJ536" s="27">
        <f t="shared" ref="BJ536" si="15170">IFERROR(AE536/AE536,"..")</f>
        <v>1</v>
      </c>
      <c r="BK536" s="27">
        <f t="shared" ref="BK536" si="15171">IFERROR(AF536/AF536,"..")</f>
        <v>1</v>
      </c>
      <c r="BL536" s="27">
        <f t="shared" ref="BL536" si="15172">IFERROR(AG536/AG536,"..")</f>
        <v>1</v>
      </c>
      <c r="BM536" s="27" t="str">
        <f t="shared" ref="BM536" si="15173">IFERROR(AH536/AH536,"..")</f>
        <v>..</v>
      </c>
    </row>
    <row r="537" spans="1:65" ht="14" x14ac:dyDescent="0.2">
      <c r="A537" s="11"/>
      <c r="B537" s="8" t="s">
        <v>43</v>
      </c>
      <c r="C537" s="7" t="s">
        <v>40</v>
      </c>
      <c r="D537" s="13">
        <v>313839</v>
      </c>
      <c r="E537" s="13">
        <v>113832</v>
      </c>
      <c r="F537" s="13">
        <v>27282</v>
      </c>
      <c r="G537" s="13">
        <v>2556</v>
      </c>
      <c r="H537" s="13">
        <v>6987</v>
      </c>
      <c r="I537" s="13">
        <v>2001</v>
      </c>
      <c r="J537" s="13">
        <v>34170</v>
      </c>
      <c r="K537" s="13">
        <v>2448</v>
      </c>
      <c r="L537" s="13">
        <v>1209</v>
      </c>
      <c r="M537" s="13">
        <v>7521</v>
      </c>
      <c r="N537" s="13">
        <v>7842</v>
      </c>
      <c r="O537" s="13">
        <v>8502</v>
      </c>
      <c r="P537" s="13">
        <v>9954</v>
      </c>
      <c r="Q537" s="13">
        <v>4854</v>
      </c>
      <c r="R537" s="13">
        <v>2859</v>
      </c>
      <c r="S537" s="13">
        <v>2316</v>
      </c>
      <c r="T537" s="13">
        <v>249</v>
      </c>
      <c r="U537" s="13">
        <v>318</v>
      </c>
      <c r="V537" s="13">
        <v>3483</v>
      </c>
      <c r="W537" s="13">
        <v>14268</v>
      </c>
      <c r="X537" s="13">
        <v>10500</v>
      </c>
      <c r="Y537" s="13">
        <v>417</v>
      </c>
      <c r="Z537" s="13">
        <v>276</v>
      </c>
      <c r="AA537" s="13">
        <v>3849</v>
      </c>
      <c r="AB537" s="13">
        <v>621</v>
      </c>
      <c r="AC537" s="13">
        <v>1062</v>
      </c>
      <c r="AD537" s="13">
        <v>150579</v>
      </c>
      <c r="AE537" s="13">
        <v>146715</v>
      </c>
      <c r="AF537" s="13">
        <v>16545</v>
      </c>
      <c r="AG537" s="13">
        <v>313839</v>
      </c>
      <c r="AH537" s="13">
        <v>0</v>
      </c>
      <c r="AI537" s="27">
        <f>IFERROR(D537/D536,"..")</f>
        <v>0.19967895004065614</v>
      </c>
      <c r="AJ537" s="27">
        <f t="shared" ref="AJ537" si="15174">IFERROR(E537/E536,"..")</f>
        <v>0.1886784947092052</v>
      </c>
      <c r="AK537" s="27">
        <f t="shared" ref="AK537" si="15175">IFERROR(F537/F536,"..")</f>
        <v>0.22435486258449697</v>
      </c>
      <c r="AL537" s="27">
        <f t="shared" ref="AL537" si="15176">IFERROR(G537/G536,"..")</f>
        <v>0.26558603491271821</v>
      </c>
      <c r="AM537" s="27">
        <f t="shared" ref="AM537" si="15177">IFERROR(H537/H536,"..")</f>
        <v>9.094458979265102E-2</v>
      </c>
      <c r="AN537" s="27">
        <f t="shared" ref="AN537" si="15178">IFERROR(I537/I536,"..")</f>
        <v>0.1390742285237698</v>
      </c>
      <c r="AO537" s="27">
        <f t="shared" ref="AO537" si="15179">IFERROR(J537/J536,"..")</f>
        <v>0.1988651243998254</v>
      </c>
      <c r="AP537" s="27">
        <f t="shared" ref="AP537" si="15180">IFERROR(K537/K536,"..")</f>
        <v>0.17746846454980425</v>
      </c>
      <c r="AQ537" s="27">
        <f t="shared" ref="AQ537" si="15181">IFERROR(L537/L536,"..")</f>
        <v>0.19245463228271251</v>
      </c>
      <c r="AR537" s="27">
        <f t="shared" ref="AR537" si="15182">IFERROR(M537/M536,"..")</f>
        <v>0.29380053908355797</v>
      </c>
      <c r="AS537" s="27">
        <f t="shared" ref="AS537" si="15183">IFERROR(N537/N536,"..")</f>
        <v>0.21526805566993329</v>
      </c>
      <c r="AT537" s="27">
        <f t="shared" ref="AT537" si="15184">IFERROR(O537/O536,"..")</f>
        <v>0.24292816732384709</v>
      </c>
      <c r="AU537" s="27">
        <f t="shared" ref="AU537" si="15185">IFERROR(P537/P536,"..")</f>
        <v>0.1419222379058129</v>
      </c>
      <c r="AV537" s="27">
        <f t="shared" ref="AV537" si="15186">IFERROR(Q537/Q536,"..")</f>
        <v>0.16505151484239519</v>
      </c>
      <c r="AW537" s="27">
        <f t="shared" ref="AW537" si="15187">IFERROR(R537/R536,"..")</f>
        <v>0.21362923111409998</v>
      </c>
      <c r="AX537" s="27">
        <f t="shared" ref="AX537" si="15188">IFERROR(S537/S536,"..")</f>
        <v>0.21261360506747454</v>
      </c>
      <c r="AY537" s="27">
        <f t="shared" ref="AY537" si="15189">IFERROR(T537/T536,"..")</f>
        <v>0.1836283185840708</v>
      </c>
      <c r="AZ537" s="27">
        <f t="shared" ref="AZ537" si="15190">IFERROR(U537/U536,"..")</f>
        <v>0.25542168674698795</v>
      </c>
      <c r="BA537" s="27">
        <f t="shared" ref="BA537" si="15191">IFERROR(V537/V536,"..")</f>
        <v>0.11759343664539654</v>
      </c>
      <c r="BB537" s="27">
        <f t="shared" ref="BB537" si="15192">IFERROR(W537/W536,"..")</f>
        <v>0.17461541285751001</v>
      </c>
      <c r="BC537" s="27">
        <f t="shared" ref="BC537" si="15193">IFERROR(X537/X536,"..")</f>
        <v>0.26105765644812412</v>
      </c>
      <c r="BD537" s="27">
        <f t="shared" ref="BD537" si="15194">IFERROR(Y537/Y536,"..")</f>
        <v>0.16162790697674417</v>
      </c>
      <c r="BE537" s="27">
        <f t="shared" ref="BE537" si="15195">IFERROR(Z537/Z536,"..")</f>
        <v>5.3148469093009819E-2</v>
      </c>
      <c r="BF537" s="27">
        <f t="shared" ref="BF537" si="15196">IFERROR(AA537/AA536,"..")</f>
        <v>0.16150553877139981</v>
      </c>
      <c r="BG537" s="27">
        <f t="shared" ref="BG537" si="15197">IFERROR(AB537/AB536,"..")</f>
        <v>0.11323851203501094</v>
      </c>
      <c r="BH537" s="27">
        <f t="shared" ref="BH537" si="15198">IFERROR(AC537/AC536,"..")</f>
        <v>9.822419533851276E-2</v>
      </c>
      <c r="BI537" s="27">
        <f t="shared" ref="BI537" si="15199">IFERROR(AD537/AD536,"..")</f>
        <v>0.18518327215038094</v>
      </c>
      <c r="BJ537" s="27">
        <f t="shared" ref="BJ537" si="15200">IFERROR(AE537/AE536,"..")</f>
        <v>0.21926560258249642</v>
      </c>
      <c r="BK537" s="27">
        <f t="shared" ref="BK537" si="15201">IFERROR(AF537/AF536,"..")</f>
        <v>0.1849305881563946</v>
      </c>
      <c r="BL537" s="27">
        <f t="shared" ref="BL537" si="15202">IFERROR(AG537/AG536,"..")</f>
        <v>0.19967895004065614</v>
      </c>
      <c r="BM537" s="27" t="str">
        <f t="shared" ref="BM537" si="15203">IFERROR(AH537/AH536,"..")</f>
        <v>..</v>
      </c>
    </row>
    <row r="538" spans="1:65" ht="14" x14ac:dyDescent="0.2">
      <c r="A538" s="11"/>
      <c r="B538" s="8" t="s">
        <v>44</v>
      </c>
      <c r="C538" s="7" t="s">
        <v>40</v>
      </c>
      <c r="D538" s="12">
        <v>102765</v>
      </c>
      <c r="E538" s="12">
        <v>31935</v>
      </c>
      <c r="F538" s="12">
        <v>8160</v>
      </c>
      <c r="G538" s="12">
        <v>774</v>
      </c>
      <c r="H538" s="12">
        <v>1563</v>
      </c>
      <c r="I538" s="12">
        <v>504</v>
      </c>
      <c r="J538" s="12">
        <v>9288</v>
      </c>
      <c r="K538" s="12">
        <v>675</v>
      </c>
      <c r="L538" s="12">
        <v>318</v>
      </c>
      <c r="M538" s="12">
        <v>2367</v>
      </c>
      <c r="N538" s="12">
        <v>2211</v>
      </c>
      <c r="O538" s="12">
        <v>2556</v>
      </c>
      <c r="P538" s="12">
        <v>2517</v>
      </c>
      <c r="Q538" s="12">
        <v>1428</v>
      </c>
      <c r="R538" s="12">
        <v>711</v>
      </c>
      <c r="S538" s="12">
        <v>537</v>
      </c>
      <c r="T538" s="12">
        <v>45</v>
      </c>
      <c r="U538" s="12">
        <v>135</v>
      </c>
      <c r="V538" s="12">
        <v>1101</v>
      </c>
      <c r="W538" s="12">
        <v>5058</v>
      </c>
      <c r="X538" s="12">
        <v>3765</v>
      </c>
      <c r="Y538" s="12">
        <v>105</v>
      </c>
      <c r="Z538" s="12">
        <v>72</v>
      </c>
      <c r="AA538" s="12">
        <v>1788</v>
      </c>
      <c r="AB538" s="12">
        <v>171</v>
      </c>
      <c r="AC538" s="12">
        <v>297</v>
      </c>
      <c r="AD538" s="12">
        <v>44820</v>
      </c>
      <c r="AE538" s="12">
        <v>52245</v>
      </c>
      <c r="AF538" s="12">
        <v>5697</v>
      </c>
      <c r="AG538" s="12">
        <v>102765</v>
      </c>
      <c r="AH538" s="12">
        <v>0</v>
      </c>
      <c r="AI538" s="27">
        <f>IFERROR(D538/D536,"..")</f>
        <v>6.5383866571484192E-2</v>
      </c>
      <c r="AJ538" s="27">
        <f t="shared" ref="AJ538" si="15204">IFERROR(E538/E536,"..")</f>
        <v>5.293281088392076E-2</v>
      </c>
      <c r="AK538" s="27">
        <f t="shared" ref="AK538" si="15205">IFERROR(F538/F536,"..")</f>
        <v>6.7104159471061325E-2</v>
      </c>
      <c r="AL538" s="27">
        <f t="shared" ref="AL538" si="15206">IFERROR(G538/G536,"..")</f>
        <v>8.0423940149625936E-2</v>
      </c>
      <c r="AM538" s="27">
        <f t="shared" ref="AM538" si="15207">IFERROR(H538/H536,"..")</f>
        <v>2.0344410168300207E-2</v>
      </c>
      <c r="AN538" s="27">
        <f t="shared" ref="AN538" si="15208">IFERROR(I538/I536,"..")</f>
        <v>3.5029190992493742E-2</v>
      </c>
      <c r="AO538" s="27">
        <f t="shared" ref="AO538" si="15209">IFERROR(J538/J536,"..")</f>
        <v>5.405499781754692E-2</v>
      </c>
      <c r="AP538" s="27">
        <f t="shared" ref="AP538" si="15210">IFERROR(K538/K536,"..")</f>
        <v>4.8934319269247496E-2</v>
      </c>
      <c r="AQ538" s="27">
        <f t="shared" ref="AQ538" si="15211">IFERROR(L538/L536,"..")</f>
        <v>5.0620821394460364E-2</v>
      </c>
      <c r="AR538" s="27">
        <f t="shared" ref="AR538" si="15212">IFERROR(M538/M536,"..")</f>
        <v>9.2464549396460802E-2</v>
      </c>
      <c r="AS538" s="27">
        <f t="shared" ref="AS538" si="15213">IFERROR(N538/N536,"..")</f>
        <v>6.0693403607016388E-2</v>
      </c>
      <c r="AT538" s="27">
        <f t="shared" ref="AT538" si="15214">IFERROR(O538/O536,"..")</f>
        <v>7.3032744728270191E-2</v>
      </c>
      <c r="AU538" s="27">
        <f t="shared" ref="AU538" si="15215">IFERROR(P538/P536,"..")</f>
        <v>3.5886907053338468E-2</v>
      </c>
      <c r="AV538" s="27">
        <f t="shared" ref="AV538" si="15216">IFERROR(Q538/Q536,"..")</f>
        <v>4.8556564317045803E-2</v>
      </c>
      <c r="AW538" s="27">
        <f t="shared" ref="AW538" si="15217">IFERROR(R538/R536,"..")</f>
        <v>5.3127101546738401E-2</v>
      </c>
      <c r="AX538" s="27">
        <f t="shared" ref="AX538" si="15218">IFERROR(S538/S536,"..")</f>
        <v>4.9297714128339304E-2</v>
      </c>
      <c r="AY538" s="27">
        <f t="shared" ref="AY538" si="15219">IFERROR(T538/T536,"..")</f>
        <v>3.3185840707964605E-2</v>
      </c>
      <c r="AZ538" s="27">
        <f t="shared" ref="AZ538" si="15220">IFERROR(U538/U536,"..")</f>
        <v>0.10843373493975904</v>
      </c>
      <c r="BA538" s="27">
        <f t="shared" ref="BA538" si="15221">IFERROR(V538/V536,"..")</f>
        <v>3.7172085485667986E-2</v>
      </c>
      <c r="BB538" s="27">
        <f t="shared" ref="BB538" si="15222">IFERROR(W538/W536,"..")</f>
        <v>6.1901090428461286E-2</v>
      </c>
      <c r="BC538" s="27">
        <f t="shared" ref="BC538" si="15223">IFERROR(X538/X536,"..")</f>
        <v>9.3607816812113082E-2</v>
      </c>
      <c r="BD538" s="27">
        <f t="shared" ref="BD538" si="15224">IFERROR(Y538/Y536,"..")</f>
        <v>4.0697674418604654E-2</v>
      </c>
      <c r="BE538" s="27">
        <f t="shared" ref="BE538" si="15225">IFERROR(Z538/Z536,"..")</f>
        <v>1.3864818024263431E-2</v>
      </c>
      <c r="BF538" s="27">
        <f t="shared" ref="BF538" si="15226">IFERROR(AA538/AA536,"..")</f>
        <v>7.5025176233635443E-2</v>
      </c>
      <c r="BG538" s="27">
        <f t="shared" ref="BG538" si="15227">IFERROR(AB538/AB536,"..")</f>
        <v>3.1181619256017507E-2</v>
      </c>
      <c r="BH538" s="27">
        <f t="shared" ref="BH538" si="15228">IFERROR(AC538/AC536,"..")</f>
        <v>2.746947835738069E-2</v>
      </c>
      <c r="BI538" s="27">
        <f t="shared" ref="BI538" si="15229">IFERROR(AD538/AD536,"..")</f>
        <v>5.5119998524230295E-2</v>
      </c>
      <c r="BJ538" s="27">
        <f t="shared" ref="BJ538" si="15230">IFERROR(AE538/AE536,"..")</f>
        <v>7.8080164992826398E-2</v>
      </c>
      <c r="BK538" s="27">
        <f t="shared" ref="BK538" si="15231">IFERROR(AF538/AF536,"..")</f>
        <v>6.3677821742337867E-2</v>
      </c>
      <c r="BL538" s="27">
        <f t="shared" ref="BL538" si="15232">IFERROR(AG538/AG536,"..")</f>
        <v>6.5383866571484192E-2</v>
      </c>
      <c r="BM538" s="27" t="str">
        <f t="shared" ref="BM538" si="15233">IFERROR(AH538/AH536,"..")</f>
        <v>..</v>
      </c>
    </row>
    <row r="539" spans="1:65" ht="14" x14ac:dyDescent="0.2">
      <c r="A539" s="11"/>
      <c r="B539" s="8" t="s">
        <v>45</v>
      </c>
      <c r="C539" s="7" t="s">
        <v>40</v>
      </c>
      <c r="D539" s="13">
        <v>109425</v>
      </c>
      <c r="E539" s="13">
        <v>40011</v>
      </c>
      <c r="F539" s="13">
        <v>9561</v>
      </c>
      <c r="G539" s="13">
        <v>891</v>
      </c>
      <c r="H539" s="13">
        <v>2373</v>
      </c>
      <c r="I539" s="13">
        <v>672</v>
      </c>
      <c r="J539" s="13">
        <v>11994</v>
      </c>
      <c r="K539" s="13">
        <v>852</v>
      </c>
      <c r="L539" s="13">
        <v>435</v>
      </c>
      <c r="M539" s="13">
        <v>2637</v>
      </c>
      <c r="N539" s="13">
        <v>2868</v>
      </c>
      <c r="O539" s="13">
        <v>3015</v>
      </c>
      <c r="P539" s="13">
        <v>3555</v>
      </c>
      <c r="Q539" s="13">
        <v>1677</v>
      </c>
      <c r="R539" s="13">
        <v>1056</v>
      </c>
      <c r="S539" s="13">
        <v>849</v>
      </c>
      <c r="T539" s="13">
        <v>117</v>
      </c>
      <c r="U539" s="13">
        <v>102</v>
      </c>
      <c r="V539" s="13">
        <v>1161</v>
      </c>
      <c r="W539" s="13">
        <v>4908</v>
      </c>
      <c r="X539" s="13">
        <v>3762</v>
      </c>
      <c r="Y539" s="13">
        <v>144</v>
      </c>
      <c r="Z539" s="13">
        <v>99</v>
      </c>
      <c r="AA539" s="13">
        <v>1179</v>
      </c>
      <c r="AB539" s="13">
        <v>219</v>
      </c>
      <c r="AC539" s="13">
        <v>339</v>
      </c>
      <c r="AD539" s="13">
        <v>52677</v>
      </c>
      <c r="AE539" s="13">
        <v>51210</v>
      </c>
      <c r="AF539" s="13">
        <v>5538</v>
      </c>
      <c r="AG539" s="13">
        <v>109425</v>
      </c>
      <c r="AH539" s="13">
        <v>0</v>
      </c>
      <c r="AI539" s="27">
        <f>IFERROR(D539/D536,"..")</f>
        <v>6.9621267937378079E-2</v>
      </c>
      <c r="AJ539" s="27">
        <f t="shared" ref="AJ539" si="15234">IFERROR(E539/E536,"..")</f>
        <v>6.6318919564006679E-2</v>
      </c>
      <c r="AK539" s="27">
        <f t="shared" ref="AK539" si="15235">IFERROR(F539/F536,"..")</f>
        <v>7.8625351556717821E-2</v>
      </c>
      <c r="AL539" s="27">
        <f t="shared" ref="AL539" si="15236">IFERROR(G539/G536,"..")</f>
        <v>9.2581047381546142E-2</v>
      </c>
      <c r="AM539" s="27">
        <f t="shared" ref="AM539" si="15237">IFERROR(H539/H536,"..")</f>
        <v>3.0887578585653483E-2</v>
      </c>
      <c r="AN539" s="27">
        <f t="shared" ref="AN539" si="15238">IFERROR(I539/I536,"..")</f>
        <v>4.6705587989991658E-2</v>
      </c>
      <c r="AO539" s="27">
        <f t="shared" ref="AO539" si="15239">IFERROR(J539/J536,"..")</f>
        <v>6.9803579223046711E-2</v>
      </c>
      <c r="AP539" s="27">
        <f t="shared" ref="AP539" si="15240">IFERROR(K539/K536,"..")</f>
        <v>6.1765985210961286E-2</v>
      </c>
      <c r="AQ539" s="27">
        <f t="shared" ref="AQ539" si="15241">IFERROR(L539/L536,"..")</f>
        <v>6.9245463228271256E-2</v>
      </c>
      <c r="AR539" s="27">
        <f t="shared" ref="AR539" si="15242">IFERROR(M539/M536,"..")</f>
        <v>0.10301183639985936</v>
      </c>
      <c r="AS539" s="27">
        <f t="shared" ref="AS539" si="15243">IFERROR(N539/N536,"..")</f>
        <v>7.872848554722886E-2</v>
      </c>
      <c r="AT539" s="27">
        <f t="shared" ref="AT539" si="15244">IFERROR(O539/O536,"..")</f>
        <v>8.6147779873135613E-2</v>
      </c>
      <c r="AU539" s="27">
        <f t="shared" ref="AU539" si="15245">IFERROR(P539/P536,"..")</f>
        <v>5.0686513537790322E-2</v>
      </c>
      <c r="AV539" s="27">
        <f t="shared" ref="AV539" si="15246">IFERROR(Q539/Q536,"..")</f>
        <v>5.7023360195858408E-2</v>
      </c>
      <c r="AW539" s="27">
        <f t="shared" ref="AW539" si="15247">IFERROR(R539/R536,"..")</f>
        <v>7.8906074871105139E-2</v>
      </c>
      <c r="AX539" s="27">
        <f t="shared" ref="AX539" si="15248">IFERROR(S539/S536,"..")</f>
        <v>7.7939961443128619E-2</v>
      </c>
      <c r="AY539" s="27">
        <f t="shared" ref="AY539" si="15249">IFERROR(T539/T536,"..")</f>
        <v>8.628318584070796E-2</v>
      </c>
      <c r="AZ539" s="27">
        <f t="shared" ref="AZ539" si="15250">IFERROR(U539/U536,"..")</f>
        <v>8.1927710843373497E-2</v>
      </c>
      <c r="BA539" s="27">
        <f t="shared" ref="BA539" si="15251">IFERROR(V539/V536,"..")</f>
        <v>3.9197812215132181E-2</v>
      </c>
      <c r="BB539" s="27">
        <f t="shared" ref="BB539" si="15252">IFERROR(W539/W536,"..")</f>
        <v>6.0065352278151046E-2</v>
      </c>
      <c r="BC539" s="27">
        <f t="shared" ref="BC539" si="15253">IFERROR(X539/X536,"..")</f>
        <v>9.3533228910270758E-2</v>
      </c>
      <c r="BD539" s="27">
        <f t="shared" ref="BD539" si="15254">IFERROR(Y539/Y536,"..")</f>
        <v>5.5813953488372092E-2</v>
      </c>
      <c r="BE539" s="27">
        <f t="shared" ref="BE539" si="15255">IFERROR(Z539/Z536,"..")</f>
        <v>1.9064124783362217E-2</v>
      </c>
      <c r="BF539" s="27">
        <f t="shared" ref="BF539" si="15256">IFERROR(AA539/AA536,"..")</f>
        <v>4.9471299093655587E-2</v>
      </c>
      <c r="BG539" s="27">
        <f t="shared" ref="BG539" si="15257">IFERROR(AB539/AB536,"..")</f>
        <v>3.9934354485776806E-2</v>
      </c>
      <c r="BH539" s="27">
        <f t="shared" ref="BH539" si="15258">IFERROR(AC539/AC536,"..")</f>
        <v>3.1354051054384019E-2</v>
      </c>
      <c r="BI539" s="27">
        <f t="shared" ref="BI539" si="15259">IFERROR(AD539/AD536,"..")</f>
        <v>6.4782600675164642E-2</v>
      </c>
      <c r="BJ539" s="27">
        <f t="shared" ref="BJ539" si="15260">IFERROR(AE539/AE536,"..")</f>
        <v>7.6533357245337164E-2</v>
      </c>
      <c r="BK539" s="27">
        <f t="shared" ref="BK539" si="15261">IFERROR(AF539/AF536,"..")</f>
        <v>6.1900610287707061E-2</v>
      </c>
      <c r="BL539" s="27">
        <f t="shared" ref="BL539" si="15262">IFERROR(AG539/AG536,"..")</f>
        <v>6.9621267937378079E-2</v>
      </c>
      <c r="BM539" s="27" t="str">
        <f t="shared" ref="BM539" si="15263">IFERROR(AH539/AH536,"..")</f>
        <v>..</v>
      </c>
    </row>
    <row r="540" spans="1:65" ht="14" x14ac:dyDescent="0.2">
      <c r="A540" s="11"/>
      <c r="B540" s="8" t="s">
        <v>46</v>
      </c>
      <c r="C540" s="7" t="s">
        <v>40</v>
      </c>
      <c r="D540" s="12">
        <v>101646</v>
      </c>
      <c r="E540" s="12">
        <v>41886</v>
      </c>
      <c r="F540" s="12">
        <v>9564</v>
      </c>
      <c r="G540" s="12">
        <v>891</v>
      </c>
      <c r="H540" s="12">
        <v>3054</v>
      </c>
      <c r="I540" s="12">
        <v>822</v>
      </c>
      <c r="J540" s="12">
        <v>12888</v>
      </c>
      <c r="K540" s="12">
        <v>921</v>
      </c>
      <c r="L540" s="12">
        <v>456</v>
      </c>
      <c r="M540" s="12">
        <v>2514</v>
      </c>
      <c r="N540" s="12">
        <v>2760</v>
      </c>
      <c r="O540" s="12">
        <v>2928</v>
      </c>
      <c r="P540" s="12">
        <v>3885</v>
      </c>
      <c r="Q540" s="12">
        <v>1746</v>
      </c>
      <c r="R540" s="12">
        <v>1092</v>
      </c>
      <c r="S540" s="12">
        <v>927</v>
      </c>
      <c r="T540" s="12">
        <v>90</v>
      </c>
      <c r="U540" s="12">
        <v>84</v>
      </c>
      <c r="V540" s="12">
        <v>1221</v>
      </c>
      <c r="W540" s="12">
        <v>4302</v>
      </c>
      <c r="X540" s="12">
        <v>2970</v>
      </c>
      <c r="Y540" s="12">
        <v>165</v>
      </c>
      <c r="Z540" s="12">
        <v>105</v>
      </c>
      <c r="AA540" s="12">
        <v>882</v>
      </c>
      <c r="AB540" s="12">
        <v>234</v>
      </c>
      <c r="AC540" s="12">
        <v>426</v>
      </c>
      <c r="AD540" s="12">
        <v>53079</v>
      </c>
      <c r="AE540" s="12">
        <v>43257</v>
      </c>
      <c r="AF540" s="12">
        <v>5310</v>
      </c>
      <c r="AG540" s="12">
        <v>101646</v>
      </c>
      <c r="AH540" s="12">
        <v>0</v>
      </c>
      <c r="AI540" s="27">
        <f>IFERROR(D540/D536,"..")</f>
        <v>6.4671906792439865E-2</v>
      </c>
      <c r="AJ540" s="27">
        <f t="shared" ref="AJ540" si="15264">IFERROR(E540/E536,"..")</f>
        <v>6.9426764261277751E-2</v>
      </c>
      <c r="AK540" s="27">
        <f t="shared" ref="AK540" si="15265">IFERROR(F540/F536,"..")</f>
        <v>7.8650022203582179E-2</v>
      </c>
      <c r="AL540" s="27">
        <f t="shared" ref="AL540" si="15266">IFERROR(G540/G536,"..")</f>
        <v>9.2581047381546142E-2</v>
      </c>
      <c r="AM540" s="27">
        <f t="shared" ref="AM540" si="15267">IFERROR(H540/H536,"..")</f>
        <v>3.9751649810613458E-2</v>
      </c>
      <c r="AN540" s="27">
        <f t="shared" ref="AN540" si="15268">IFERROR(I540/I536,"..")</f>
        <v>5.7130942452043372E-2</v>
      </c>
      <c r="AO540" s="27">
        <f t="shared" ref="AO540" si="15269">IFERROR(J540/J536,"..")</f>
        <v>7.5006547359231776E-2</v>
      </c>
      <c r="AP540" s="27">
        <f t="shared" ref="AP540" si="15270">IFERROR(K540/K536,"..")</f>
        <v>6.6768160069595475E-2</v>
      </c>
      <c r="AQ540" s="27">
        <f t="shared" ref="AQ540" si="15271">IFERROR(L540/L536,"..")</f>
        <v>7.2588347659980901E-2</v>
      </c>
      <c r="AR540" s="27">
        <f t="shared" ref="AR540" si="15272">IFERROR(M540/M536,"..")</f>
        <v>9.8206961209422239E-2</v>
      </c>
      <c r="AS540" s="27">
        <f t="shared" ref="AS540" si="15273">IFERROR(N540/N536,"..")</f>
        <v>7.5763814543358315E-2</v>
      </c>
      <c r="AT540" s="27">
        <f t="shared" ref="AT540" si="15274">IFERROR(O540/O536,"..")</f>
        <v>8.366192353848792E-2</v>
      </c>
      <c r="AU540" s="27">
        <f t="shared" ref="AU540" si="15275">IFERROR(P540/P536,"..")</f>
        <v>5.5391590743829933E-2</v>
      </c>
      <c r="AV540" s="27">
        <f t="shared" ref="AV540" si="15276">IFERROR(Q540/Q536,"..")</f>
        <v>5.9369580740589616E-2</v>
      </c>
      <c r="AW540" s="27">
        <f t="shared" ref="AW540" si="15277">IFERROR(R540/R536,"..")</f>
        <v>8.1596054696256443E-2</v>
      </c>
      <c r="AX540" s="27">
        <f t="shared" ref="AX540" si="15278">IFERROR(S540/S536,"..")</f>
        <v>8.5100523271825948E-2</v>
      </c>
      <c r="AY540" s="27">
        <f t="shared" ref="AY540" si="15279">IFERROR(T540/T536,"..")</f>
        <v>6.637168141592921E-2</v>
      </c>
      <c r="AZ540" s="27">
        <f t="shared" ref="AZ540" si="15280">IFERROR(U540/U536,"..")</f>
        <v>6.746987951807229E-2</v>
      </c>
      <c r="BA540" s="27">
        <f t="shared" ref="BA540" si="15281">IFERROR(V540/V536,"..")</f>
        <v>4.1223538944596377E-2</v>
      </c>
      <c r="BB540" s="27">
        <f t="shared" ref="BB540" si="15282">IFERROR(W540/W536,"..")</f>
        <v>5.2648970150897673E-2</v>
      </c>
      <c r="BC540" s="27">
        <f t="shared" ref="BC540" si="15283">IFERROR(X540/X536,"..")</f>
        <v>7.3842022823897957E-2</v>
      </c>
      <c r="BD540" s="27">
        <f t="shared" ref="BD540" si="15284">IFERROR(Y540/Y536,"..")</f>
        <v>6.3953488372093026E-2</v>
      </c>
      <c r="BE540" s="27">
        <f t="shared" ref="BE540" si="15285">IFERROR(Z540/Z536,"..")</f>
        <v>2.0219526285384173E-2</v>
      </c>
      <c r="BF540" s="27">
        <f t="shared" ref="BF540" si="15286">IFERROR(AA540/AA536,"..")</f>
        <v>3.7009063444108758E-2</v>
      </c>
      <c r="BG540" s="27">
        <f t="shared" ref="BG540" si="15287">IFERROR(AB540/AB536,"..")</f>
        <v>4.2669584245076587E-2</v>
      </c>
      <c r="BH540" s="27">
        <f t="shared" ref="BH540" si="15288">IFERROR(AC540/AC536,"..")</f>
        <v>3.9400665926748055E-2</v>
      </c>
      <c r="BI540" s="27">
        <f t="shared" ref="BI540" si="15289">IFERROR(AD540/AD536,"..")</f>
        <v>6.527698352672065E-2</v>
      </c>
      <c r="BJ540" s="27">
        <f t="shared" ref="BJ540" si="15290">IFERROR(AE540/AE536,"..")</f>
        <v>6.4647596843615499E-2</v>
      </c>
      <c r="BK540" s="27">
        <f t="shared" ref="BK540" si="15291">IFERROR(AF540/AF536,"..")</f>
        <v>5.9352156126349677E-2</v>
      </c>
      <c r="BL540" s="27">
        <f t="shared" ref="BL540" si="15292">IFERROR(AG540/AG536,"..")</f>
        <v>6.4671906792439865E-2</v>
      </c>
      <c r="BM540" s="27" t="str">
        <f t="shared" ref="BM540" si="15293">IFERROR(AH540/AH536,"..")</f>
        <v>..</v>
      </c>
    </row>
    <row r="541" spans="1:65" ht="14" x14ac:dyDescent="0.2">
      <c r="A541" s="11"/>
      <c r="B541" s="8" t="s">
        <v>47</v>
      </c>
      <c r="C541" s="7" t="s">
        <v>40</v>
      </c>
      <c r="D541" s="13">
        <v>357522</v>
      </c>
      <c r="E541" s="13">
        <v>118890</v>
      </c>
      <c r="F541" s="13">
        <v>29094</v>
      </c>
      <c r="G541" s="13">
        <v>2322</v>
      </c>
      <c r="H541" s="13">
        <v>7452</v>
      </c>
      <c r="I541" s="13">
        <v>2694</v>
      </c>
      <c r="J541" s="13">
        <v>34605</v>
      </c>
      <c r="K541" s="13">
        <v>2679</v>
      </c>
      <c r="L541" s="13">
        <v>1269</v>
      </c>
      <c r="M541" s="13">
        <v>7005</v>
      </c>
      <c r="N541" s="13">
        <v>7869</v>
      </c>
      <c r="O541" s="13">
        <v>8859</v>
      </c>
      <c r="P541" s="13">
        <v>11181</v>
      </c>
      <c r="Q541" s="13">
        <v>5343</v>
      </c>
      <c r="R541" s="13">
        <v>3414</v>
      </c>
      <c r="S541" s="13">
        <v>2802</v>
      </c>
      <c r="T541" s="13">
        <v>369</v>
      </c>
      <c r="U541" s="13">
        <v>276</v>
      </c>
      <c r="V541" s="13">
        <v>6171</v>
      </c>
      <c r="W541" s="13">
        <v>21267</v>
      </c>
      <c r="X541" s="13">
        <v>9819</v>
      </c>
      <c r="Y541" s="13">
        <v>468</v>
      </c>
      <c r="Z541" s="13">
        <v>1071</v>
      </c>
      <c r="AA541" s="13">
        <v>10734</v>
      </c>
      <c r="AB541" s="13">
        <v>1614</v>
      </c>
      <c r="AC541" s="13">
        <v>3693</v>
      </c>
      <c r="AD541" s="13">
        <v>176457</v>
      </c>
      <c r="AE541" s="13">
        <v>163800</v>
      </c>
      <c r="AF541" s="13">
        <v>17262</v>
      </c>
      <c r="AG541" s="13">
        <v>357522</v>
      </c>
      <c r="AH541" s="13">
        <v>0</v>
      </c>
      <c r="AI541" s="27">
        <f>IFERROR(D541/D536,"..")</f>
        <v>0.22747210377434121</v>
      </c>
      <c r="AJ541" s="27">
        <f t="shared" ref="AJ541" si="15294">IFERROR(E541/E536,"..")</f>
        <v>0.1970622165645636</v>
      </c>
      <c r="AK541" s="27">
        <f t="shared" ref="AK541" si="15295">IFERROR(F541/F536,"..")</f>
        <v>0.23925593329057088</v>
      </c>
      <c r="AL541" s="27">
        <f t="shared" ref="AL541" si="15296">IFERROR(G541/G536,"..")</f>
        <v>0.24127182044887779</v>
      </c>
      <c r="AM541" s="27">
        <f t="shared" ref="AM541" si="15297">IFERROR(H541/H536,"..")</f>
        <v>9.6997149439650127E-2</v>
      </c>
      <c r="AN541" s="27">
        <f t="shared" ref="AN541" si="15298">IFERROR(I541/I536,"..")</f>
        <v>0.18723936613844872</v>
      </c>
      <c r="AO541" s="27">
        <f t="shared" ref="AO541" si="15299">IFERROR(J541/J536,"..")</f>
        <v>0.20139676996944567</v>
      </c>
      <c r="AP541" s="27">
        <f t="shared" ref="AP541" si="15300">IFERROR(K541/K536,"..")</f>
        <v>0.19421487603305784</v>
      </c>
      <c r="AQ541" s="27">
        <f t="shared" ref="AQ541" si="15301">IFERROR(L541/L536,"..")</f>
        <v>0.2020057306590258</v>
      </c>
      <c r="AR541" s="27">
        <f t="shared" ref="AR541" si="15302">IFERROR(M541/M536,"..")</f>
        <v>0.27364350169928514</v>
      </c>
      <c r="AS541" s="27">
        <f t="shared" ref="AS541" si="15303">IFERROR(N541/N536,"..")</f>
        <v>0.21600922342090093</v>
      </c>
      <c r="AT541" s="27">
        <f t="shared" ref="AT541" si="15304">IFERROR(O541/O536,"..")</f>
        <v>0.25312875021429798</v>
      </c>
      <c r="AU541" s="27">
        <f t="shared" ref="AU541" si="15305">IFERROR(P541/P536,"..")</f>
        <v>0.15941657042645108</v>
      </c>
      <c r="AV541" s="27">
        <f t="shared" ref="AV541" si="15306">IFERROR(Q541/Q536,"..")</f>
        <v>0.18167907783331633</v>
      </c>
      <c r="AW541" s="27">
        <f t="shared" ref="AW541" si="15307">IFERROR(R541/R536,"..")</f>
        <v>0.25509975341851604</v>
      </c>
      <c r="AX541" s="27">
        <f t="shared" ref="AX541" si="15308">IFERROR(S541/S536,"..")</f>
        <v>0.25722941338474248</v>
      </c>
      <c r="AY541" s="27">
        <f t="shared" ref="AY541" si="15309">IFERROR(T541/T536,"..")</f>
        <v>0.27212389380530971</v>
      </c>
      <c r="AZ541" s="27">
        <f t="shared" ref="AZ541" si="15310">IFERROR(U541/U536,"..")</f>
        <v>0.22168674698795179</v>
      </c>
      <c r="BA541" s="27">
        <f t="shared" ref="BA541" si="15311">IFERROR(V541/V536,"..")</f>
        <v>0.20834599412539248</v>
      </c>
      <c r="BB541" s="27">
        <f t="shared" ref="BB541" si="15312">IFERROR(W541/W536,"..")</f>
        <v>0.26027095495098579</v>
      </c>
      <c r="BC541" s="27">
        <f t="shared" ref="BC541" si="15313">IFERROR(X541/X536,"..")</f>
        <v>0.2441262027299172</v>
      </c>
      <c r="BD541" s="27">
        <f t="shared" ref="BD541" si="15314">IFERROR(Y541/Y536,"..")</f>
        <v>0.18139534883720931</v>
      </c>
      <c r="BE541" s="27">
        <f t="shared" ref="BE541" si="15315">IFERROR(Z541/Z536,"..")</f>
        <v>0.20623916811091855</v>
      </c>
      <c r="BF541" s="27">
        <f t="shared" ref="BF541" si="15316">IFERROR(AA541/AA536,"..")</f>
        <v>0.45040281973816715</v>
      </c>
      <c r="BG541" s="27">
        <f t="shared" ref="BG541" si="15317">IFERROR(AB541/AB536,"..")</f>
        <v>0.29431072210065645</v>
      </c>
      <c r="BH541" s="27">
        <f t="shared" ref="BH541" si="15318">IFERROR(AC541/AC536,"..")</f>
        <v>0.34156492785793563</v>
      </c>
      <c r="BI541" s="27">
        <f t="shared" ref="BI541" si="15319">IFERROR(AD541/AD536,"..")</f>
        <v>0.21700824586323303</v>
      </c>
      <c r="BJ541" s="27">
        <f t="shared" ref="BJ541" si="15320">IFERROR(AE541/AE536,"..")</f>
        <v>0.24479913916786228</v>
      </c>
      <c r="BK541" s="27">
        <f t="shared" ref="BK541" si="15321">IFERROR(AF541/AF536,"..")</f>
        <v>0.19294480584803164</v>
      </c>
      <c r="BL541" s="27">
        <f t="shared" ref="BL541" si="15322">IFERROR(AG541/AG536,"..")</f>
        <v>0.22747210377434121</v>
      </c>
      <c r="BM541" s="27" t="str">
        <f t="shared" ref="BM541" si="15323">IFERROR(AH541/AH536,"..")</f>
        <v>..</v>
      </c>
    </row>
    <row r="542" spans="1:65" ht="14" x14ac:dyDescent="0.2">
      <c r="A542" s="11"/>
      <c r="B542" s="8" t="s">
        <v>48</v>
      </c>
      <c r="C542" s="7" t="s">
        <v>40</v>
      </c>
      <c r="D542" s="12">
        <v>103695</v>
      </c>
      <c r="E542" s="12">
        <v>40746</v>
      </c>
      <c r="F542" s="12">
        <v>9456</v>
      </c>
      <c r="G542" s="12">
        <v>774</v>
      </c>
      <c r="H542" s="12">
        <v>2826</v>
      </c>
      <c r="I542" s="12">
        <v>930</v>
      </c>
      <c r="J542" s="12">
        <v>11877</v>
      </c>
      <c r="K542" s="12">
        <v>909</v>
      </c>
      <c r="L542" s="12">
        <v>435</v>
      </c>
      <c r="M542" s="12">
        <v>2592</v>
      </c>
      <c r="N542" s="12">
        <v>2982</v>
      </c>
      <c r="O542" s="12">
        <v>2892</v>
      </c>
      <c r="P542" s="12">
        <v>3966</v>
      </c>
      <c r="Q542" s="12">
        <v>1617</v>
      </c>
      <c r="R542" s="12">
        <v>1071</v>
      </c>
      <c r="S542" s="12">
        <v>897</v>
      </c>
      <c r="T542" s="12">
        <v>111</v>
      </c>
      <c r="U542" s="12">
        <v>69</v>
      </c>
      <c r="V542" s="12">
        <v>1521</v>
      </c>
      <c r="W542" s="12">
        <v>3810</v>
      </c>
      <c r="X542" s="12">
        <v>2553</v>
      </c>
      <c r="Y542" s="12">
        <v>135</v>
      </c>
      <c r="Z542" s="12">
        <v>171</v>
      </c>
      <c r="AA542" s="12">
        <v>843</v>
      </c>
      <c r="AB542" s="12">
        <v>294</v>
      </c>
      <c r="AC542" s="12">
        <v>852</v>
      </c>
      <c r="AD542" s="12">
        <v>51813</v>
      </c>
      <c r="AE542" s="12">
        <v>46125</v>
      </c>
      <c r="AF542" s="12">
        <v>5757</v>
      </c>
      <c r="AG542" s="12">
        <v>103695</v>
      </c>
      <c r="AH542" s="12">
        <v>0</v>
      </c>
      <c r="AI542" s="27">
        <f>IFERROR(D542/D536,"..")</f>
        <v>6.5975575771226133E-2</v>
      </c>
      <c r="AJ542" s="27">
        <f t="shared" ref="AJ542" si="15324">IFERROR(E542/E536,"..")</f>
        <v>6.7537194685336935E-2</v>
      </c>
      <c r="AK542" s="27">
        <f t="shared" ref="AK542" si="15325">IFERROR(F542/F536,"..")</f>
        <v>7.7761878916465188E-2</v>
      </c>
      <c r="AL542" s="27">
        <f t="shared" ref="AL542" si="15326">IFERROR(G542/G536,"..")</f>
        <v>8.0423940149625936E-2</v>
      </c>
      <c r="AM542" s="27">
        <f t="shared" ref="AM542" si="15327">IFERROR(H542/H536,"..")</f>
        <v>3.678394314498809E-2</v>
      </c>
      <c r="AN542" s="27">
        <f t="shared" ref="AN542" si="15328">IFERROR(I542/I536,"..")</f>
        <v>6.4637197664720605E-2</v>
      </c>
      <c r="AO542" s="27">
        <f t="shared" ref="AO542" si="15329">IFERROR(J542/J536,"..")</f>
        <v>6.9122653862941946E-2</v>
      </c>
      <c r="AP542" s="27">
        <f t="shared" ref="AP542" si="15330">IFERROR(K542/K536,"..")</f>
        <v>6.5898216615919963E-2</v>
      </c>
      <c r="AQ542" s="27">
        <f t="shared" ref="AQ542" si="15331">IFERROR(L542/L536,"..")</f>
        <v>6.9245463228271256E-2</v>
      </c>
      <c r="AR542" s="27">
        <f t="shared" ref="AR542" si="15332">IFERROR(M542/M536,"..")</f>
        <v>0.10125395523262627</v>
      </c>
      <c r="AS542" s="27">
        <f t="shared" ref="AS542" si="15333">IFERROR(N542/N536,"..")</f>
        <v>8.1857860495758869E-2</v>
      </c>
      <c r="AT542" s="27">
        <f t="shared" ref="AT542" si="15334">IFERROR(O542/O536,"..")</f>
        <v>8.2633293331047492E-2</v>
      </c>
      <c r="AU542" s="27">
        <f t="shared" ref="AU542" si="15335">IFERROR(P542/P536,"..")</f>
        <v>5.6546473330766928E-2</v>
      </c>
      <c r="AV542" s="27">
        <f t="shared" ref="AV542" si="15336">IFERROR(Q542/Q536,"..")</f>
        <v>5.4983168417831275E-2</v>
      </c>
      <c r="AW542" s="27">
        <f t="shared" ref="AW542" si="15337">IFERROR(R542/R536,"..")</f>
        <v>8.0026899798251519E-2</v>
      </c>
      <c r="AX542" s="27">
        <f t="shared" ref="AX542" si="15338">IFERROR(S542/S536,"..")</f>
        <v>8.2346461030019275E-2</v>
      </c>
      <c r="AY542" s="27">
        <f t="shared" ref="AY542" si="15339">IFERROR(T542/T536,"..")</f>
        <v>8.185840707964602E-2</v>
      </c>
      <c r="AZ542" s="27">
        <f t="shared" ref="AZ542" si="15340">IFERROR(U542/U536,"..")</f>
        <v>5.5421686746987948E-2</v>
      </c>
      <c r="BA542" s="27">
        <f t="shared" ref="BA542" si="15341">IFERROR(V542/V536,"..")</f>
        <v>5.135217259191735E-2</v>
      </c>
      <c r="BB542" s="27">
        <f t="shared" ref="BB542" si="15342">IFERROR(W542/W536,"..")</f>
        <v>4.6627749017880089E-2</v>
      </c>
      <c r="BC542" s="27">
        <f t="shared" ref="BC542" si="15343">IFERROR(X542/X536,"..")</f>
        <v>6.3474304467815323E-2</v>
      </c>
      <c r="BD542" s="27">
        <f t="shared" ref="BD542" si="15344">IFERROR(Y542/Y536,"..")</f>
        <v>5.232558139534884E-2</v>
      </c>
      <c r="BE542" s="27">
        <f t="shared" ref="BE542" si="15345">IFERROR(Z542/Z536,"..")</f>
        <v>3.292894280762565E-2</v>
      </c>
      <c r="BF542" s="27">
        <f t="shared" ref="BF542" si="15346">IFERROR(AA542/AA536,"..")</f>
        <v>3.5372608257804632E-2</v>
      </c>
      <c r="BG542" s="27">
        <f t="shared" ref="BG542" si="15347">IFERROR(AB542/AB536,"..")</f>
        <v>5.3610503282275714E-2</v>
      </c>
      <c r="BH542" s="27">
        <f t="shared" ref="BH542" si="15348">IFERROR(AC542/AC536,"..")</f>
        <v>7.8801331853496109E-2</v>
      </c>
      <c r="BI542" s="27">
        <f t="shared" ref="BI542" si="15349">IFERROR(AD542/AD536,"..")</f>
        <v>6.3720046486745743E-2</v>
      </c>
      <c r="BJ542" s="27">
        <f t="shared" ref="BJ542" si="15350">IFERROR(AE542/AE536,"..")</f>
        <v>6.893382352941177E-2</v>
      </c>
      <c r="BK542" s="27">
        <f t="shared" ref="BK542" si="15351">IFERROR(AF542/AF536,"..")</f>
        <v>6.4348467574274024E-2</v>
      </c>
      <c r="BL542" s="27">
        <f t="shared" ref="BL542" si="15352">IFERROR(AG542/AG536,"..")</f>
        <v>6.5975575771226133E-2</v>
      </c>
      <c r="BM542" s="27" t="str">
        <f t="shared" ref="BM542" si="15353">IFERROR(AH542/AH536,"..")</f>
        <v>..</v>
      </c>
    </row>
    <row r="543" spans="1:65" ht="14" x14ac:dyDescent="0.2">
      <c r="A543" s="11"/>
      <c r="B543" s="8" t="s">
        <v>49</v>
      </c>
      <c r="C543" s="7" t="s">
        <v>40</v>
      </c>
      <c r="D543" s="13">
        <v>119994</v>
      </c>
      <c r="E543" s="13">
        <v>38526</v>
      </c>
      <c r="F543" s="13">
        <v>9468</v>
      </c>
      <c r="G543" s="13">
        <v>780</v>
      </c>
      <c r="H543" s="13">
        <v>2472</v>
      </c>
      <c r="I543" s="13">
        <v>930</v>
      </c>
      <c r="J543" s="13">
        <v>10659</v>
      </c>
      <c r="K543" s="13">
        <v>879</v>
      </c>
      <c r="L543" s="13">
        <v>399</v>
      </c>
      <c r="M543" s="13">
        <v>2337</v>
      </c>
      <c r="N543" s="13">
        <v>2610</v>
      </c>
      <c r="O543" s="13">
        <v>2967</v>
      </c>
      <c r="P543" s="13">
        <v>3852</v>
      </c>
      <c r="Q543" s="13">
        <v>1638</v>
      </c>
      <c r="R543" s="13">
        <v>1194</v>
      </c>
      <c r="S543" s="13">
        <v>972</v>
      </c>
      <c r="T543" s="13">
        <v>132</v>
      </c>
      <c r="U543" s="13">
        <v>111</v>
      </c>
      <c r="V543" s="13">
        <v>1959</v>
      </c>
      <c r="W543" s="13">
        <v>6735</v>
      </c>
      <c r="X543" s="13">
        <v>3339</v>
      </c>
      <c r="Y543" s="13">
        <v>159</v>
      </c>
      <c r="Z543" s="13">
        <v>387</v>
      </c>
      <c r="AA543" s="13">
        <v>4026</v>
      </c>
      <c r="AB543" s="13">
        <v>540</v>
      </c>
      <c r="AC543" s="13">
        <v>1347</v>
      </c>
      <c r="AD543" s="13">
        <v>57990</v>
      </c>
      <c r="AE543" s="13">
        <v>56205</v>
      </c>
      <c r="AF543" s="13">
        <v>5799</v>
      </c>
      <c r="AG543" s="13">
        <v>119994</v>
      </c>
      <c r="AH543" s="13">
        <v>0</v>
      </c>
      <c r="AI543" s="27">
        <f>IFERROR(D543/D536,"..")</f>
        <v>7.6345756681542115E-2</v>
      </c>
      <c r="AJ543" s="27">
        <f t="shared" ref="AJ543" si="15354">IFERROR(E543/E536,"..")</f>
        <v>6.3857506563767999E-2</v>
      </c>
      <c r="AK543" s="27">
        <f t="shared" ref="AK543" si="15355">IFERROR(F543/F536,"..")</f>
        <v>7.7860561503922635E-2</v>
      </c>
      <c r="AL543" s="27">
        <f t="shared" ref="AL543" si="15356">IFERROR(G543/G536,"..")</f>
        <v>8.1047381546134667E-2</v>
      </c>
      <c r="AM543" s="27">
        <f t="shared" ref="AM543" si="15357">IFERROR(H543/H536,"..")</f>
        <v>3.2176188058885551E-2</v>
      </c>
      <c r="AN543" s="27">
        <f t="shared" ref="AN543" si="15358">IFERROR(I543/I536,"..")</f>
        <v>6.4637197664720605E-2</v>
      </c>
      <c r="AO543" s="27">
        <f t="shared" ref="AO543" si="15359">IFERROR(J543/J536,"..")</f>
        <v>6.2034046268005238E-2</v>
      </c>
      <c r="AP543" s="27">
        <f t="shared" ref="AP543" si="15360">IFERROR(K543/K536,"..")</f>
        <v>6.3723357981731191E-2</v>
      </c>
      <c r="AQ543" s="27">
        <f t="shared" ref="AQ543" si="15361">IFERROR(L543/L536,"..")</f>
        <v>6.3514804202483288E-2</v>
      </c>
      <c r="AR543" s="27">
        <f t="shared" ref="AR543" si="15362">IFERROR(M543/M536,"..")</f>
        <v>9.1292628618305408E-2</v>
      </c>
      <c r="AS543" s="27">
        <f t="shared" ref="AS543" si="15363">IFERROR(N543/N536,"..")</f>
        <v>7.1646215926871454E-2</v>
      </c>
      <c r="AT543" s="27">
        <f t="shared" ref="AT543" si="15364">IFERROR(O543/O536,"..")</f>
        <v>8.4776272929881713E-2</v>
      </c>
      <c r="AU543" s="27">
        <f t="shared" ref="AU543" si="15365">IFERROR(P543/P536,"..")</f>
        <v>5.4921083023225972E-2</v>
      </c>
      <c r="AV543" s="27">
        <f t="shared" ref="AV543" si="15366">IFERROR(Q543/Q536,"..")</f>
        <v>5.569723554014077E-2</v>
      </c>
      <c r="AW543" s="27">
        <f t="shared" ref="AW543" si="15367">IFERROR(R543/R536,"..")</f>
        <v>8.9217664200851823E-2</v>
      </c>
      <c r="AX543" s="27">
        <f t="shared" ref="AX543" si="15368">IFERROR(S543/S536,"..")</f>
        <v>8.9231616634535937E-2</v>
      </c>
      <c r="AY543" s="27">
        <f t="shared" ref="AY543" si="15369">IFERROR(T543/T536,"..")</f>
        <v>9.7345132743362831E-2</v>
      </c>
      <c r="AZ543" s="27">
        <f t="shared" ref="AZ543" si="15370">IFERROR(U543/U536,"..")</f>
        <v>8.91566265060241E-2</v>
      </c>
      <c r="BA543" s="27">
        <f t="shared" ref="BA543" si="15371">IFERROR(V543/V536,"..")</f>
        <v>6.6139977717005971E-2</v>
      </c>
      <c r="BB543" s="27">
        <f t="shared" ref="BB543" si="15372">IFERROR(W543/W536,"..")</f>
        <v>8.2424642948929761E-2</v>
      </c>
      <c r="BC543" s="27">
        <f t="shared" ref="BC543" si="15373">IFERROR(X543/X536,"..")</f>
        <v>8.3016334750503462E-2</v>
      </c>
      <c r="BD543" s="27">
        <f t="shared" ref="BD543" si="15374">IFERROR(Y543/Y536,"..")</f>
        <v>6.1627906976744189E-2</v>
      </c>
      <c r="BE543" s="27">
        <f t="shared" ref="BE543" si="15375">IFERROR(Z543/Z536,"..")</f>
        <v>7.452339688041594E-2</v>
      </c>
      <c r="BF543" s="27">
        <f t="shared" ref="BF543" si="15376">IFERROR(AA543/AA536,"..")</f>
        <v>0.168932527693857</v>
      </c>
      <c r="BG543" s="27">
        <f t="shared" ref="BG543" si="15377">IFERROR(AB543/AB536,"..")</f>
        <v>9.8468271334792121E-2</v>
      </c>
      <c r="BH543" s="27">
        <f t="shared" ref="BH543" si="15378">IFERROR(AC543/AC536,"..")</f>
        <v>0.12458379578246392</v>
      </c>
      <c r="BI543" s="27">
        <f t="shared" ref="BI543" si="15379">IFERROR(AD543/AD536,"..")</f>
        <v>7.1316571049087785E-2</v>
      </c>
      <c r="BJ543" s="27">
        <f t="shared" ref="BJ543" si="15380">IFERROR(AE543/AE536,"..")</f>
        <v>8.3998385939741751E-2</v>
      </c>
      <c r="BK543" s="27">
        <f t="shared" ref="BK543" si="15381">IFERROR(AF543/AF536,"..")</f>
        <v>6.4817919656629336E-2</v>
      </c>
      <c r="BL543" s="27">
        <f t="shared" ref="BL543" si="15382">IFERROR(AG543/AG536,"..")</f>
        <v>7.6345756681542115E-2</v>
      </c>
      <c r="BM543" s="27" t="str">
        <f t="shared" ref="BM543" si="15383">IFERROR(AH543/AH536,"..")</f>
        <v>..</v>
      </c>
    </row>
    <row r="544" spans="1:65" ht="14" x14ac:dyDescent="0.2">
      <c r="A544" s="11"/>
      <c r="B544" s="8" t="s">
        <v>50</v>
      </c>
      <c r="C544" s="7" t="s">
        <v>40</v>
      </c>
      <c r="D544" s="12">
        <v>133830</v>
      </c>
      <c r="E544" s="12">
        <v>39615</v>
      </c>
      <c r="F544" s="12">
        <v>10170</v>
      </c>
      <c r="G544" s="12">
        <v>768</v>
      </c>
      <c r="H544" s="12">
        <v>2157</v>
      </c>
      <c r="I544" s="12">
        <v>834</v>
      </c>
      <c r="J544" s="12">
        <v>12072</v>
      </c>
      <c r="K544" s="12">
        <v>891</v>
      </c>
      <c r="L544" s="12">
        <v>438</v>
      </c>
      <c r="M544" s="12">
        <v>2079</v>
      </c>
      <c r="N544" s="12">
        <v>2277</v>
      </c>
      <c r="O544" s="12">
        <v>2997</v>
      </c>
      <c r="P544" s="12">
        <v>3366</v>
      </c>
      <c r="Q544" s="12">
        <v>2088</v>
      </c>
      <c r="R544" s="12">
        <v>1149</v>
      </c>
      <c r="S544" s="12">
        <v>933</v>
      </c>
      <c r="T544" s="12">
        <v>123</v>
      </c>
      <c r="U544" s="12">
        <v>99</v>
      </c>
      <c r="V544" s="12">
        <v>2694</v>
      </c>
      <c r="W544" s="12">
        <v>10722</v>
      </c>
      <c r="X544" s="12">
        <v>3930</v>
      </c>
      <c r="Y544" s="12">
        <v>177</v>
      </c>
      <c r="Z544" s="12">
        <v>516</v>
      </c>
      <c r="AA544" s="12">
        <v>5865</v>
      </c>
      <c r="AB544" s="12">
        <v>777</v>
      </c>
      <c r="AC544" s="12">
        <v>1494</v>
      </c>
      <c r="AD544" s="12">
        <v>66651</v>
      </c>
      <c r="AE544" s="12">
        <v>61473</v>
      </c>
      <c r="AF544" s="12">
        <v>5706</v>
      </c>
      <c r="AG544" s="12">
        <v>133830</v>
      </c>
      <c r="AH544" s="12">
        <v>0</v>
      </c>
      <c r="AI544" s="27">
        <f>IFERROR(D544/D536,"..")</f>
        <v>8.5148862582218945E-2</v>
      </c>
      <c r="AJ544" s="27">
        <f t="shared" ref="AJ544" si="15384">IFERROR(E544/E536,"..")</f>
        <v>6.5662542763943038E-2</v>
      </c>
      <c r="AK544" s="27">
        <f t="shared" ref="AK544" si="15385">IFERROR(F544/F536,"..")</f>
        <v>8.3633492870183054E-2</v>
      </c>
      <c r="AL544" s="27">
        <f t="shared" ref="AL544" si="15386">IFERROR(G544/G536,"..")</f>
        <v>7.9800498753117205E-2</v>
      </c>
      <c r="AM544" s="27">
        <f t="shared" ref="AM544" si="15387">IFERROR(H544/H536,"..")</f>
        <v>2.8076067007692607E-2</v>
      </c>
      <c r="AN544" s="27">
        <f t="shared" ref="AN544" si="15388">IFERROR(I544/I536,"..")</f>
        <v>5.7964970809007504E-2</v>
      </c>
      <c r="AO544" s="27">
        <f t="shared" ref="AO544" si="15389">IFERROR(J544/J536,"..")</f>
        <v>7.0257529463116544E-2</v>
      </c>
      <c r="AP544" s="27">
        <f t="shared" ref="AP544" si="15390">IFERROR(K544/K536,"..")</f>
        <v>6.4593301435406703E-2</v>
      </c>
      <c r="AQ544" s="27">
        <f t="shared" ref="AQ544" si="15391">IFERROR(L544/L536,"..")</f>
        <v>6.972301814708691E-2</v>
      </c>
      <c r="AR544" s="27">
        <f t="shared" ref="AR544" si="15392">IFERROR(M544/M536,"..")</f>
        <v>8.1214109926168995E-2</v>
      </c>
      <c r="AS544" s="27">
        <f t="shared" ref="AS544" si="15393">IFERROR(N544/N536,"..")</f>
        <v>6.2505146998270603E-2</v>
      </c>
      <c r="AT544" s="27">
        <f t="shared" ref="AT544" si="15394">IFERROR(O544/O536,"..")</f>
        <v>8.5633464769415399E-2</v>
      </c>
      <c r="AU544" s="27">
        <f t="shared" ref="AU544" si="15395">IFERROR(P544/P536,"..")</f>
        <v>4.7991787501604002E-2</v>
      </c>
      <c r="AV544" s="27">
        <f t="shared" ref="AV544" si="15396">IFERROR(Q544/Q536,"..")</f>
        <v>7.0998673875344281E-2</v>
      </c>
      <c r="AW544" s="27">
        <f t="shared" ref="AW544" si="15397">IFERROR(R544/R536,"..")</f>
        <v>8.5855189419412684E-2</v>
      </c>
      <c r="AX544" s="27">
        <f t="shared" ref="AX544" si="15398">IFERROR(S544/S536,"..")</f>
        <v>8.565133572018728E-2</v>
      </c>
      <c r="AY544" s="27">
        <f t="shared" ref="AY544" si="15399">IFERROR(T544/T536,"..")</f>
        <v>9.0707964601769914E-2</v>
      </c>
      <c r="AZ544" s="27">
        <f t="shared" ref="AZ544" si="15400">IFERROR(U544/U536,"..")</f>
        <v>7.9518072289156624E-2</v>
      </c>
      <c r="BA544" s="27">
        <f t="shared" ref="BA544" si="15401">IFERROR(V544/V536,"..")</f>
        <v>9.0955130152942362E-2</v>
      </c>
      <c r="BB544" s="27">
        <f t="shared" ref="BB544" si="15402">IFERROR(W544/W536,"..")</f>
        <v>0.13121856298417595</v>
      </c>
      <c r="BC544" s="27">
        <f t="shared" ref="BC544" si="15403">IFERROR(X544/X536,"..")</f>
        <v>9.7710151413440735E-2</v>
      </c>
      <c r="BD544" s="27">
        <f t="shared" ref="BD544" si="15404">IFERROR(Y544/Y536,"..")</f>
        <v>6.86046511627907E-2</v>
      </c>
      <c r="BE544" s="27">
        <f t="shared" ref="BE544" si="15405">IFERROR(Z544/Z536,"..")</f>
        <v>9.9364529173887925E-2</v>
      </c>
      <c r="BF544" s="27">
        <f t="shared" ref="BF544" si="15406">IFERROR(AA544/AA536,"..")</f>
        <v>0.24609768378650554</v>
      </c>
      <c r="BG544" s="27">
        <f t="shared" ref="BG544" si="15407">IFERROR(AB544/AB536,"..")</f>
        <v>0.14168490153172866</v>
      </c>
      <c r="BH544" s="27">
        <f t="shared" ref="BH544" si="15408">IFERROR(AC544/AC536,"..")</f>
        <v>0.1381798002219756</v>
      </c>
      <c r="BI544" s="27">
        <f t="shared" ref="BI544" si="15409">IFERROR(AD544/AD536,"..")</f>
        <v>8.1967938903134169E-2</v>
      </c>
      <c r="BJ544" s="27">
        <f t="shared" ref="BJ544" si="15410">IFERROR(AE544/AE536,"..")</f>
        <v>9.1871413199426114E-2</v>
      </c>
      <c r="BK544" s="27">
        <f t="shared" ref="BK544" si="15411">IFERROR(AF544/AF536,"..")</f>
        <v>6.3778418617128296E-2</v>
      </c>
      <c r="BL544" s="27">
        <f t="shared" ref="BL544" si="15412">IFERROR(AG544/AG536,"..")</f>
        <v>8.5148862582218945E-2</v>
      </c>
      <c r="BM544" s="27" t="str">
        <f t="shared" ref="BM544" si="15413">IFERROR(AH544/AH536,"..")</f>
        <v>..</v>
      </c>
    </row>
    <row r="545" spans="1:65" ht="14" x14ac:dyDescent="0.2">
      <c r="A545" s="11"/>
      <c r="B545" s="8" t="s">
        <v>51</v>
      </c>
      <c r="C545" s="7" t="s">
        <v>40</v>
      </c>
      <c r="D545" s="13">
        <v>711186</v>
      </c>
      <c r="E545" s="13">
        <v>268596</v>
      </c>
      <c r="F545" s="13">
        <v>54282</v>
      </c>
      <c r="G545" s="13">
        <v>3834</v>
      </c>
      <c r="H545" s="13">
        <v>32718</v>
      </c>
      <c r="I545" s="13">
        <v>6543</v>
      </c>
      <c r="J545" s="13">
        <v>80151</v>
      </c>
      <c r="K545" s="13">
        <v>7206</v>
      </c>
      <c r="L545" s="13">
        <v>3012</v>
      </c>
      <c r="M545" s="13">
        <v>9375</v>
      </c>
      <c r="N545" s="13">
        <v>14532</v>
      </c>
      <c r="O545" s="13">
        <v>15315</v>
      </c>
      <c r="P545" s="13">
        <v>30132</v>
      </c>
      <c r="Q545" s="13">
        <v>14886</v>
      </c>
      <c r="R545" s="13">
        <v>6048</v>
      </c>
      <c r="S545" s="13">
        <v>4893</v>
      </c>
      <c r="T545" s="13">
        <v>639</v>
      </c>
      <c r="U545" s="13">
        <v>567</v>
      </c>
      <c r="V545" s="13">
        <v>16782</v>
      </c>
      <c r="W545" s="13">
        <v>40383</v>
      </c>
      <c r="X545" s="13">
        <v>17910</v>
      </c>
      <c r="Y545" s="13">
        <v>1203</v>
      </c>
      <c r="Z545" s="13">
        <v>3141</v>
      </c>
      <c r="AA545" s="13">
        <v>8268</v>
      </c>
      <c r="AB545" s="13">
        <v>3174</v>
      </c>
      <c r="AC545" s="13">
        <v>5151</v>
      </c>
      <c r="AD545" s="13">
        <v>369165</v>
      </c>
      <c r="AE545" s="13">
        <v>301209</v>
      </c>
      <c r="AF545" s="13">
        <v>40812</v>
      </c>
      <c r="AG545" s="13">
        <v>711186</v>
      </c>
      <c r="AH545" s="13">
        <v>0</v>
      </c>
      <c r="AI545" s="27">
        <f>IFERROR(D545/D536,"..")</f>
        <v>0.45248956873943036</v>
      </c>
      <c r="AJ545" s="27">
        <f t="shared" ref="AJ545" si="15414">IFERROR(E545/E536,"..")</f>
        <v>0.44520248229771658</v>
      </c>
      <c r="AK545" s="27">
        <f t="shared" ref="AK545" si="15415">IFERROR(F545/F536,"..")</f>
        <v>0.44639068436374402</v>
      </c>
      <c r="AL545" s="27">
        <f t="shared" ref="AL545" si="15416">IFERROR(G545/G536,"..")</f>
        <v>0.39837905236907728</v>
      </c>
      <c r="AM545" s="27">
        <f t="shared" ref="AM545" si="15417">IFERROR(H545/H536,"..")</f>
        <v>0.42586590651724004</v>
      </c>
      <c r="AN545" s="27">
        <f t="shared" ref="AN545" si="15418">IFERROR(I545/I536,"..")</f>
        <v>0.45475396163469556</v>
      </c>
      <c r="AO545" s="27">
        <f t="shared" ref="AO545" si="15419">IFERROR(J545/J536,"..")</f>
        <v>0.46646879092099519</v>
      </c>
      <c r="AP545" s="27">
        <f t="shared" ref="AP545" si="15420">IFERROR(K545/K536,"..")</f>
        <v>0.52240104393214437</v>
      </c>
      <c r="AQ545" s="27">
        <f t="shared" ref="AQ545" si="15421">IFERROR(L545/L536,"..")</f>
        <v>0.47946513849092648</v>
      </c>
      <c r="AR545" s="27">
        <f t="shared" ref="AR545" si="15422">IFERROR(M545/M536,"..")</f>
        <v>0.36622524317356148</v>
      </c>
      <c r="AS545" s="27">
        <f t="shared" ref="AS545" si="15423">IFERROR(N545/N536,"..")</f>
        <v>0.39891295396524745</v>
      </c>
      <c r="AT545" s="27">
        <f t="shared" ref="AT545" si="15424">IFERROR(O545/O536,"..")</f>
        <v>0.43759643408194754</v>
      </c>
      <c r="AU545" s="27">
        <f t="shared" ref="AU545" si="15425">IFERROR(P545/P536,"..")</f>
        <v>0.42961632234056202</v>
      </c>
      <c r="AV545" s="27">
        <f t="shared" ref="AV545" si="15426">IFERROR(Q545/Q536,"..")</f>
        <v>0.50617158012853203</v>
      </c>
      <c r="AW545" s="27">
        <f t="shared" ref="AW545" si="15427">IFERROR(R545/R536,"..")</f>
        <v>0.45191661062542032</v>
      </c>
      <c r="AX545" s="27">
        <f t="shared" ref="AX545" si="15428">IFERROR(S545/S536,"..")</f>
        <v>0.44918755163866703</v>
      </c>
      <c r="AY545" s="27">
        <f t="shared" ref="AY545" si="15429">IFERROR(T545/T536,"..")</f>
        <v>0.47123893805309736</v>
      </c>
      <c r="AZ545" s="27">
        <f t="shared" ref="AZ545" si="15430">IFERROR(U545/U536,"..")</f>
        <v>0.45542168674698796</v>
      </c>
      <c r="BA545" s="27">
        <f t="shared" ref="BA545" si="15431">IFERROR(V545/V536,"..")</f>
        <v>0.56659576623113539</v>
      </c>
      <c r="BB545" s="27">
        <f t="shared" ref="BB545" si="15432">IFERROR(W545/W536,"..")</f>
        <v>0.49421742482652276</v>
      </c>
      <c r="BC545" s="27">
        <f t="shared" ref="BC545" si="15433">IFERROR(X545/X536,"..")</f>
        <v>0.44528977399865743</v>
      </c>
      <c r="BD545" s="27">
        <f t="shared" ref="BD545" si="15434">IFERROR(Y545/Y536,"..")</f>
        <v>0.46627906976744188</v>
      </c>
      <c r="BE545" s="27">
        <f t="shared" ref="BE545" si="15435">IFERROR(Z545/Z536,"..")</f>
        <v>0.6048526863084922</v>
      </c>
      <c r="BF545" s="27">
        <f t="shared" ref="BF545" si="15436">IFERROR(AA545/AA536,"..")</f>
        <v>0.34692849949647531</v>
      </c>
      <c r="BG545" s="27">
        <f t="shared" ref="BG545" si="15437">IFERROR(AB545/AB536,"..")</f>
        <v>0.57877461706783373</v>
      </c>
      <c r="BH545" s="27">
        <f t="shared" ref="BH545" si="15438">IFERROR(AC545/AC536,"..")</f>
        <v>0.47641509433962265</v>
      </c>
      <c r="BI545" s="27">
        <f t="shared" ref="BI545" si="15439">IFERROR(AD545/AD536,"..")</f>
        <v>0.45400210297183125</v>
      </c>
      <c r="BJ545" s="27">
        <f t="shared" ref="BJ545" si="15440">IFERROR(AE545/AE536,"..")</f>
        <v>0.45015692252510758</v>
      </c>
      <c r="BK545" s="27">
        <f t="shared" ref="BK545" si="15441">IFERROR(AF545/AF536,"..")</f>
        <v>0.45617329488297231</v>
      </c>
      <c r="BL545" s="27">
        <f t="shared" ref="BL545" si="15442">IFERROR(AG545/AG536,"..")</f>
        <v>0.45248956873943036</v>
      </c>
      <c r="BM545" s="27" t="str">
        <f t="shared" ref="BM545" si="15443">IFERROR(AH545/AH536,"..")</f>
        <v>..</v>
      </c>
    </row>
    <row r="546" spans="1:65" ht="14" x14ac:dyDescent="0.2">
      <c r="A546" s="11"/>
      <c r="B546" s="8" t="s">
        <v>52</v>
      </c>
      <c r="C546" s="7" t="s">
        <v>40</v>
      </c>
      <c r="D546" s="12">
        <v>121842</v>
      </c>
      <c r="E546" s="12">
        <v>37818</v>
      </c>
      <c r="F546" s="12">
        <v>9459</v>
      </c>
      <c r="G546" s="12">
        <v>633</v>
      </c>
      <c r="H546" s="12">
        <v>2151</v>
      </c>
      <c r="I546" s="12">
        <v>726</v>
      </c>
      <c r="J546" s="12">
        <v>12456</v>
      </c>
      <c r="K546" s="12">
        <v>1035</v>
      </c>
      <c r="L546" s="12">
        <v>405</v>
      </c>
      <c r="M546" s="12">
        <v>1626</v>
      </c>
      <c r="N546" s="12">
        <v>1983</v>
      </c>
      <c r="O546" s="12">
        <v>2472</v>
      </c>
      <c r="P546" s="12">
        <v>2937</v>
      </c>
      <c r="Q546" s="12">
        <v>2442</v>
      </c>
      <c r="R546" s="12">
        <v>948</v>
      </c>
      <c r="S546" s="12">
        <v>798</v>
      </c>
      <c r="T546" s="12">
        <v>72</v>
      </c>
      <c r="U546" s="12">
        <v>93</v>
      </c>
      <c r="V546" s="12">
        <v>3051</v>
      </c>
      <c r="W546" s="12">
        <v>10206</v>
      </c>
      <c r="X546" s="12">
        <v>4398</v>
      </c>
      <c r="Y546" s="12">
        <v>135</v>
      </c>
      <c r="Z546" s="12">
        <v>498</v>
      </c>
      <c r="AA546" s="12">
        <v>3264</v>
      </c>
      <c r="AB546" s="12">
        <v>633</v>
      </c>
      <c r="AC546" s="12">
        <v>1209</v>
      </c>
      <c r="AD546" s="12">
        <v>61890</v>
      </c>
      <c r="AE546" s="12">
        <v>54543</v>
      </c>
      <c r="AF546" s="12">
        <v>5409</v>
      </c>
      <c r="AG546" s="12">
        <v>121842</v>
      </c>
      <c r="AH546" s="12">
        <v>0</v>
      </c>
      <c r="AI546" s="27">
        <f>IFERROR(D546/D536,"..")</f>
        <v>7.7521540123609955E-2</v>
      </c>
      <c r="AJ546" s="27">
        <f t="shared" ref="AJ546" si="15444">IFERROR(E546/E536,"..")</f>
        <v>6.2683984406078447E-2</v>
      </c>
      <c r="AK546" s="27">
        <f t="shared" ref="AK546" si="15445">IFERROR(F546/F536,"..")</f>
        <v>7.7786549563329546E-2</v>
      </c>
      <c r="AL546" s="27">
        <f t="shared" ref="AL546" si="15446">IFERROR(G546/G536,"..")</f>
        <v>6.577306733167082E-2</v>
      </c>
      <c r="AM546" s="27">
        <f t="shared" ref="AM546" si="15447">IFERROR(H546/H536,"..")</f>
        <v>2.7997969463860361E-2</v>
      </c>
      <c r="AN546" s="27">
        <f t="shared" ref="AN546" si="15448">IFERROR(I546/I536,"..")</f>
        <v>5.0458715596330278E-2</v>
      </c>
      <c r="AO546" s="27">
        <f t="shared" ref="AO546" si="15449">IFERROR(J546/J536,"..")</f>
        <v>7.24923614142296E-2</v>
      </c>
      <c r="AP546" s="27">
        <f t="shared" ref="AP546" si="15450">IFERROR(K546/K536,"..")</f>
        <v>7.5032622879512831E-2</v>
      </c>
      <c r="AQ546" s="27">
        <f t="shared" ref="AQ546" si="15451">IFERROR(L546/L536,"..")</f>
        <v>6.4469914040114609E-2</v>
      </c>
      <c r="AR546" s="27">
        <f t="shared" ref="AR546" si="15452">IFERROR(M546/M536,"..")</f>
        <v>6.3518106176022507E-2</v>
      </c>
      <c r="AS546" s="27">
        <f t="shared" ref="AS546" si="15453">IFERROR(N546/N536,"..")</f>
        <v>5.443465370995635E-2</v>
      </c>
      <c r="AT546" s="27">
        <f t="shared" ref="AT546" si="15454">IFERROR(O546/O536,"..")</f>
        <v>7.0632607577575862E-2</v>
      </c>
      <c r="AU546" s="27">
        <f t="shared" ref="AU546" si="15455">IFERROR(P546/P536,"..")</f>
        <v>4.187518713375251E-2</v>
      </c>
      <c r="AV546" s="27">
        <f t="shared" ref="AV546" si="15456">IFERROR(Q546/Q536,"..")</f>
        <v>8.3035805365704374E-2</v>
      </c>
      <c r="AW546" s="27">
        <f t="shared" ref="AW546" si="15457">IFERROR(R546/R536,"..")</f>
        <v>7.0836135395651201E-2</v>
      </c>
      <c r="AX546" s="27">
        <f t="shared" ref="AX546" si="15458">IFERROR(S546/S536,"..")</f>
        <v>7.3258055632057284E-2</v>
      </c>
      <c r="AY546" s="27">
        <f t="shared" ref="AY546" si="15459">IFERROR(T546/T536,"..")</f>
        <v>5.3097345132743362E-2</v>
      </c>
      <c r="AZ546" s="27">
        <f t="shared" ref="AZ546" si="15460">IFERROR(U546/U536,"..")</f>
        <v>7.4698795180722893E-2</v>
      </c>
      <c r="BA546" s="27">
        <f t="shared" ref="BA546" si="15461">IFERROR(V546/V536,"..")</f>
        <v>0.10300820419325434</v>
      </c>
      <c r="BB546" s="27">
        <f t="shared" ref="BB546" si="15462">IFERROR(W546/W536,"..")</f>
        <v>0.12490362374710871</v>
      </c>
      <c r="BC546" s="27">
        <f t="shared" ref="BC546" si="15463">IFERROR(X546/X536,"..")</f>
        <v>0.10934586410084285</v>
      </c>
      <c r="BD546" s="27">
        <f t="shared" ref="BD546" si="15464">IFERROR(Y546/Y536,"..")</f>
        <v>5.232558139534884E-2</v>
      </c>
      <c r="BE546" s="27">
        <f t="shared" ref="BE546" si="15465">IFERROR(Z546/Z536,"..")</f>
        <v>9.5898324667822069E-2</v>
      </c>
      <c r="BF546" s="27">
        <f t="shared" ref="BF546" si="15466">IFERROR(AA546/AA536,"..")</f>
        <v>0.13695871097683787</v>
      </c>
      <c r="BG546" s="27">
        <f t="shared" ref="BG546" si="15467">IFERROR(AB546/AB536,"..")</f>
        <v>0.11542669584245077</v>
      </c>
      <c r="BH546" s="27">
        <f t="shared" ref="BH546" si="15468">IFERROR(AC546/AC536,"..")</f>
        <v>0.11182019977802442</v>
      </c>
      <c r="BI546" s="27">
        <f t="shared" ref="BI546" si="15469">IFERROR(AD546/AD536,"..")</f>
        <v>7.6112822594034207E-2</v>
      </c>
      <c r="BJ546" s="27">
        <f t="shared" ref="BJ546" si="15470">IFERROR(AE546/AE536,"..")</f>
        <v>8.1514526542324245E-2</v>
      </c>
      <c r="BK546" s="27">
        <f t="shared" ref="BK546" si="15471">IFERROR(AF546/AF536,"..")</f>
        <v>6.0458721749044327E-2</v>
      </c>
      <c r="BL546" s="27">
        <f t="shared" ref="BL546" si="15472">IFERROR(AG546/AG536,"..")</f>
        <v>7.7521540123609955E-2</v>
      </c>
      <c r="BM546" s="27" t="str">
        <f t="shared" ref="BM546" si="15473">IFERROR(AH546/AH536,"..")</f>
        <v>..</v>
      </c>
    </row>
    <row r="547" spans="1:65" ht="14" x14ac:dyDescent="0.2">
      <c r="A547" s="11"/>
      <c r="B547" s="8" t="s">
        <v>53</v>
      </c>
      <c r="C547" s="7" t="s">
        <v>40</v>
      </c>
      <c r="D547" s="13">
        <v>111138</v>
      </c>
      <c r="E547" s="13">
        <v>36303</v>
      </c>
      <c r="F547" s="13">
        <v>8628</v>
      </c>
      <c r="G547" s="13">
        <v>597</v>
      </c>
      <c r="H547" s="13">
        <v>2352</v>
      </c>
      <c r="I547" s="13">
        <v>717</v>
      </c>
      <c r="J547" s="13">
        <v>11736</v>
      </c>
      <c r="K547" s="13">
        <v>1029</v>
      </c>
      <c r="L547" s="13">
        <v>441</v>
      </c>
      <c r="M547" s="13">
        <v>1467</v>
      </c>
      <c r="N547" s="13">
        <v>1998</v>
      </c>
      <c r="O547" s="13">
        <v>2295</v>
      </c>
      <c r="P547" s="13">
        <v>3024</v>
      </c>
      <c r="Q547" s="13">
        <v>2463</v>
      </c>
      <c r="R547" s="13">
        <v>813</v>
      </c>
      <c r="S547" s="13">
        <v>651</v>
      </c>
      <c r="T547" s="13">
        <v>87</v>
      </c>
      <c r="U547" s="13">
        <v>84</v>
      </c>
      <c r="V547" s="13">
        <v>3024</v>
      </c>
      <c r="W547" s="13">
        <v>8034</v>
      </c>
      <c r="X547" s="13">
        <v>3867</v>
      </c>
      <c r="Y547" s="13">
        <v>135</v>
      </c>
      <c r="Z547" s="13">
        <v>426</v>
      </c>
      <c r="AA547" s="13">
        <v>1575</v>
      </c>
      <c r="AB547" s="13">
        <v>609</v>
      </c>
      <c r="AC547" s="13">
        <v>828</v>
      </c>
      <c r="AD547" s="13">
        <v>55383</v>
      </c>
      <c r="AE547" s="13">
        <v>50499</v>
      </c>
      <c r="AF547" s="13">
        <v>5250</v>
      </c>
      <c r="AG547" s="13">
        <v>111138</v>
      </c>
      <c r="AH547" s="13">
        <v>0</v>
      </c>
      <c r="AI547" s="27">
        <f>IFERROR(D547/D536,"..")</f>
        <v>7.0711158108515651E-2</v>
      </c>
      <c r="AJ547" s="27">
        <f t="shared" ref="AJ547" si="15474">IFERROR(E547/E536,"..")</f>
        <v>6.0172845890683425E-2</v>
      </c>
      <c r="AK547" s="27">
        <f t="shared" ref="AK547" si="15475">IFERROR(F547/F536,"..")</f>
        <v>7.0952780381901615E-2</v>
      </c>
      <c r="AL547" s="27">
        <f t="shared" ref="AL547" si="15476">IFERROR(G547/G536,"..")</f>
        <v>6.2032418952618455E-2</v>
      </c>
      <c r="AM547" s="27">
        <f t="shared" ref="AM547" si="15477">IFERROR(H547/H536,"..")</f>
        <v>3.0614237182240617E-2</v>
      </c>
      <c r="AN547" s="27">
        <f t="shared" ref="AN547" si="15478">IFERROR(I547/I536,"..")</f>
        <v>4.9833194328607174E-2</v>
      </c>
      <c r="AO547" s="27">
        <f t="shared" ref="AO547" si="15479">IFERROR(J547/J536,"..")</f>
        <v>6.8302051505892622E-2</v>
      </c>
      <c r="AP547" s="27">
        <f t="shared" ref="AP547" si="15480">IFERROR(K547/K536,"..")</f>
        <v>7.4597651152675082E-2</v>
      </c>
      <c r="AQ547" s="27">
        <f t="shared" ref="AQ547" si="15481">IFERROR(L547/L536,"..")</f>
        <v>7.0200573065902577E-2</v>
      </c>
      <c r="AR547" s="27">
        <f t="shared" ref="AR547" si="15482">IFERROR(M547/M536,"..")</f>
        <v>5.73069260517989E-2</v>
      </c>
      <c r="AS547" s="27">
        <f t="shared" ref="AS547" si="15483">IFERROR(N547/N536,"..")</f>
        <v>5.4846413571605038E-2</v>
      </c>
      <c r="AT547" s="27">
        <f t="shared" ref="AT547" si="15484">IFERROR(O547/O536,"..")</f>
        <v>6.5575175724327098E-2</v>
      </c>
      <c r="AU547" s="27">
        <f t="shared" ref="AU547" si="15485">IFERROR(P547/P536,"..")</f>
        <v>4.3115616578981136E-2</v>
      </c>
      <c r="AV547" s="27">
        <f t="shared" ref="AV547" si="15486">IFERROR(Q547/Q536,"..")</f>
        <v>8.3749872488013868E-2</v>
      </c>
      <c r="AW547" s="27">
        <f t="shared" ref="AW547" si="15487">IFERROR(R547/R536,"..")</f>
        <v>6.0748711051333781E-2</v>
      </c>
      <c r="AX547" s="27">
        <f t="shared" ref="AX547" si="15488">IFERROR(S547/S536,"..")</f>
        <v>5.9763150647204624E-2</v>
      </c>
      <c r="AY547" s="27">
        <f t="shared" ref="AY547" si="15489">IFERROR(T547/T536,"..")</f>
        <v>6.4159292035398233E-2</v>
      </c>
      <c r="AZ547" s="27">
        <f t="shared" ref="AZ547" si="15490">IFERROR(U547/U536,"..")</f>
        <v>6.746987951807229E-2</v>
      </c>
      <c r="BA547" s="27">
        <f t="shared" ref="BA547" si="15491">IFERROR(V547/V536,"..")</f>
        <v>0.10209662716499544</v>
      </c>
      <c r="BB547" s="27">
        <f t="shared" ref="BB547" si="15492">IFERROR(W547/W536,"..")</f>
        <v>9.8322135330616442E-2</v>
      </c>
      <c r="BC547" s="27">
        <f t="shared" ref="BC547" si="15493">IFERROR(X547/X536,"..")</f>
        <v>9.6143805474752E-2</v>
      </c>
      <c r="BD547" s="27">
        <f t="shared" ref="BD547" si="15494">IFERROR(Y547/Y536,"..")</f>
        <v>5.232558139534884E-2</v>
      </c>
      <c r="BE547" s="27">
        <f t="shared" ref="BE547" si="15495">IFERROR(Z547/Z536,"..")</f>
        <v>8.2033506643558643E-2</v>
      </c>
      <c r="BF547" s="27">
        <f t="shared" ref="BF547" si="15496">IFERROR(AA547/AA536,"..")</f>
        <v>6.6087613293051364E-2</v>
      </c>
      <c r="BG547" s="27">
        <f t="shared" ref="BG547" si="15497">IFERROR(AB547/AB536,"..")</f>
        <v>0.11105032822757112</v>
      </c>
      <c r="BH547" s="27">
        <f t="shared" ref="BH547" si="15498">IFERROR(AC547/AC536,"..")</f>
        <v>7.6581576026637066E-2</v>
      </c>
      <c r="BI547" s="27">
        <f t="shared" ref="BI547" si="15499">IFERROR(AD547/AD536,"..")</f>
        <v>6.8110461362504385E-2</v>
      </c>
      <c r="BJ547" s="27">
        <f t="shared" ref="BJ547" si="15500">IFERROR(AE547/AE536,"..")</f>
        <v>7.5470767575322811E-2</v>
      </c>
      <c r="BK547" s="27">
        <f t="shared" ref="BK547" si="15501">IFERROR(AF547/AF536,"..")</f>
        <v>5.8681510294413521E-2</v>
      </c>
      <c r="BL547" s="27">
        <f t="shared" ref="BL547" si="15502">IFERROR(AG547/AG536,"..")</f>
        <v>7.0711158108515651E-2</v>
      </c>
      <c r="BM547" s="27" t="str">
        <f t="shared" ref="BM547" si="15503">IFERROR(AH547/AH536,"..")</f>
        <v>..</v>
      </c>
    </row>
    <row r="548" spans="1:65" ht="14" x14ac:dyDescent="0.2">
      <c r="A548" s="11"/>
      <c r="B548" s="8" t="s">
        <v>54</v>
      </c>
      <c r="C548" s="7" t="s">
        <v>40</v>
      </c>
      <c r="D548" s="12">
        <v>101451</v>
      </c>
      <c r="E548" s="12">
        <v>37074</v>
      </c>
      <c r="F548" s="12">
        <v>8145</v>
      </c>
      <c r="G548" s="12">
        <v>600</v>
      </c>
      <c r="H548" s="12">
        <v>3453</v>
      </c>
      <c r="I548" s="12">
        <v>846</v>
      </c>
      <c r="J548" s="12">
        <v>11592</v>
      </c>
      <c r="K548" s="12">
        <v>1074</v>
      </c>
      <c r="L548" s="12">
        <v>444</v>
      </c>
      <c r="M548" s="12">
        <v>1437</v>
      </c>
      <c r="N548" s="12">
        <v>1977</v>
      </c>
      <c r="O548" s="12">
        <v>2358</v>
      </c>
      <c r="P548" s="12">
        <v>3405</v>
      </c>
      <c r="Q548" s="12">
        <v>2208</v>
      </c>
      <c r="R548" s="12">
        <v>840</v>
      </c>
      <c r="S548" s="12">
        <v>690</v>
      </c>
      <c r="T548" s="12">
        <v>87</v>
      </c>
      <c r="U548" s="12">
        <v>66</v>
      </c>
      <c r="V548" s="12">
        <v>2181</v>
      </c>
      <c r="W548" s="12">
        <v>6030</v>
      </c>
      <c r="X548" s="12">
        <v>2697</v>
      </c>
      <c r="Y548" s="12">
        <v>174</v>
      </c>
      <c r="Z548" s="12">
        <v>450</v>
      </c>
      <c r="AA548" s="12">
        <v>966</v>
      </c>
      <c r="AB548" s="12">
        <v>690</v>
      </c>
      <c r="AC548" s="12">
        <v>705</v>
      </c>
      <c r="AD548" s="12">
        <v>51582</v>
      </c>
      <c r="AE548" s="12">
        <v>44925</v>
      </c>
      <c r="AF548" s="12">
        <v>4941</v>
      </c>
      <c r="AG548" s="12">
        <v>101451</v>
      </c>
      <c r="AH548" s="12">
        <v>0</v>
      </c>
      <c r="AI548" s="27">
        <f>IFERROR(D548/D536,"..")</f>
        <v>6.4547838734429458E-2</v>
      </c>
      <c r="AJ548" s="27">
        <f t="shared" ref="AJ548" si="15504">IFERROR(E548/E536,"..")</f>
        <v>6.1450791630201292E-2</v>
      </c>
      <c r="AK548" s="27">
        <f t="shared" ref="AK548" si="15505">IFERROR(F548/F536,"..")</f>
        <v>6.6980806236739521E-2</v>
      </c>
      <c r="AL548" s="27">
        <f t="shared" ref="AL548" si="15506">IFERROR(G548/G536,"..")</f>
        <v>6.2344139650872821E-2</v>
      </c>
      <c r="AM548" s="27">
        <f t="shared" ref="AM548" si="15507">IFERROR(H548/H536,"..")</f>
        <v>4.494513647545785E-2</v>
      </c>
      <c r="AN548" s="27">
        <f t="shared" ref="AN548" si="15508">IFERROR(I548/I536,"..")</f>
        <v>5.8798999165971644E-2</v>
      </c>
      <c r="AO548" s="27">
        <f t="shared" ref="AO548" si="15509">IFERROR(J548/J536,"..")</f>
        <v>6.7463989524225235E-2</v>
      </c>
      <c r="AP548" s="27">
        <f t="shared" ref="AP548" si="15510">IFERROR(K548/K536,"..")</f>
        <v>7.7859939103958248E-2</v>
      </c>
      <c r="AQ548" s="27">
        <f t="shared" ref="AQ548" si="15511">IFERROR(L548/L536,"..")</f>
        <v>7.0678127984718245E-2</v>
      </c>
      <c r="AR548" s="27">
        <f t="shared" ref="AR548" si="15512">IFERROR(M548/M536,"..")</f>
        <v>5.6135005273643498E-2</v>
      </c>
      <c r="AS548" s="27">
        <f t="shared" ref="AS548" si="15513">IFERROR(N548/N536,"..")</f>
        <v>5.4269949765296879E-2</v>
      </c>
      <c r="AT548" s="27">
        <f t="shared" ref="AT548" si="15514">IFERROR(O548/O536,"..")</f>
        <v>6.7375278587347848E-2</v>
      </c>
      <c r="AU548" s="27">
        <f t="shared" ref="AU548" si="15515">IFERROR(P548/P536,"..")</f>
        <v>4.8547842080499594E-2</v>
      </c>
      <c r="AV548" s="27">
        <f t="shared" ref="AV548" si="15516">IFERROR(Q548/Q536,"..")</f>
        <v>7.5079057431398546E-2</v>
      </c>
      <c r="AW548" s="27">
        <f t="shared" ref="AW548" si="15517">IFERROR(R548/R536,"..")</f>
        <v>6.2766195920197262E-2</v>
      </c>
      <c r="AX548" s="27">
        <f t="shared" ref="AX548" si="15518">IFERROR(S548/S536,"..")</f>
        <v>6.3343431561553296E-2</v>
      </c>
      <c r="AY548" s="27">
        <f t="shared" ref="AY548" si="15519">IFERROR(T548/T536,"..")</f>
        <v>6.4159292035398233E-2</v>
      </c>
      <c r="AZ548" s="27">
        <f t="shared" ref="AZ548" si="15520">IFERROR(U548/U536,"..")</f>
        <v>5.3012048192771083E-2</v>
      </c>
      <c r="BA548" s="27">
        <f t="shared" ref="BA548" si="15521">IFERROR(V548/V536,"..")</f>
        <v>7.3635166616023498E-2</v>
      </c>
      <c r="BB548" s="27">
        <f t="shared" ref="BB548" si="15522">IFERROR(W548/W536,"..")</f>
        <v>7.3796673642471639E-2</v>
      </c>
      <c r="BC548" s="27">
        <f t="shared" ref="BC548" si="15523">IFERROR(X548/X536,"..")</f>
        <v>6.7054523756246737E-2</v>
      </c>
      <c r="BD548" s="27">
        <f t="shared" ref="BD548" si="15524">IFERROR(Y548/Y536,"..")</f>
        <v>6.7441860465116285E-2</v>
      </c>
      <c r="BE548" s="27">
        <f t="shared" ref="BE548" si="15525">IFERROR(Z548/Z536,"..")</f>
        <v>8.6655112651646451E-2</v>
      </c>
      <c r="BF548" s="27">
        <f t="shared" ref="BF548" si="15526">IFERROR(AA548/AA536,"..")</f>
        <v>4.0533736153071501E-2</v>
      </c>
      <c r="BG548" s="27">
        <f t="shared" ref="BG548" si="15527">IFERROR(AB548/AB536,"..")</f>
        <v>0.12582056892778992</v>
      </c>
      <c r="BH548" s="27">
        <f t="shared" ref="BH548" si="15528">IFERROR(AC548/AC536,"..")</f>
        <v>6.5205327413984465E-2</v>
      </c>
      <c r="BI548" s="27">
        <f t="shared" ref="BI548" si="15529">IFERROR(AD548/AD536,"..")</f>
        <v>6.3435960818314305E-2</v>
      </c>
      <c r="BJ548" s="27">
        <f t="shared" ref="BJ548" si="15530">IFERROR(AE548/AE536,"..")</f>
        <v>6.7140423242467717E-2</v>
      </c>
      <c r="BK548" s="27">
        <f t="shared" ref="BK548" si="15531">IFERROR(AF548/AF536,"..")</f>
        <v>5.5227684259942324E-2</v>
      </c>
      <c r="BL548" s="27">
        <f t="shared" ref="BL548" si="15532">IFERROR(AG548/AG536,"..")</f>
        <v>6.4547838734429458E-2</v>
      </c>
      <c r="BM548" s="27" t="str">
        <f t="shared" ref="BM548" si="15533">IFERROR(AH548/AH536,"..")</f>
        <v>..</v>
      </c>
    </row>
    <row r="549" spans="1:65" ht="14" x14ac:dyDescent="0.2">
      <c r="A549" s="11"/>
      <c r="B549" s="8" t="s">
        <v>55</v>
      </c>
      <c r="C549" s="7" t="s">
        <v>40</v>
      </c>
      <c r="D549" s="13">
        <v>108405</v>
      </c>
      <c r="E549" s="13">
        <v>41853</v>
      </c>
      <c r="F549" s="13">
        <v>8343</v>
      </c>
      <c r="G549" s="13">
        <v>564</v>
      </c>
      <c r="H549" s="13">
        <v>5124</v>
      </c>
      <c r="I549" s="13">
        <v>1029</v>
      </c>
      <c r="J549" s="13">
        <v>12528</v>
      </c>
      <c r="K549" s="13">
        <v>1149</v>
      </c>
      <c r="L549" s="13">
        <v>453</v>
      </c>
      <c r="M549" s="13">
        <v>1497</v>
      </c>
      <c r="N549" s="13">
        <v>2250</v>
      </c>
      <c r="O549" s="13">
        <v>2520</v>
      </c>
      <c r="P549" s="13">
        <v>4620</v>
      </c>
      <c r="Q549" s="13">
        <v>2268</v>
      </c>
      <c r="R549" s="13">
        <v>996</v>
      </c>
      <c r="S549" s="13">
        <v>810</v>
      </c>
      <c r="T549" s="13">
        <v>102</v>
      </c>
      <c r="U549" s="13">
        <v>90</v>
      </c>
      <c r="V549" s="13">
        <v>2322</v>
      </c>
      <c r="W549" s="13">
        <v>4887</v>
      </c>
      <c r="X549" s="13">
        <v>2241</v>
      </c>
      <c r="Y549" s="13">
        <v>201</v>
      </c>
      <c r="Z549" s="13">
        <v>498</v>
      </c>
      <c r="AA549" s="13">
        <v>762</v>
      </c>
      <c r="AB549" s="13">
        <v>624</v>
      </c>
      <c r="AC549" s="13">
        <v>720</v>
      </c>
      <c r="AD549" s="13">
        <v>54873</v>
      </c>
      <c r="AE549" s="13">
        <v>47313</v>
      </c>
      <c r="AF549" s="13">
        <v>6222</v>
      </c>
      <c r="AG549" s="13">
        <v>108405</v>
      </c>
      <c r="AH549" s="13">
        <v>0</v>
      </c>
      <c r="AI549" s="27">
        <f>IFERROR(D549/D536,"..")</f>
        <v>6.897229655701595E-2</v>
      </c>
      <c r="AJ549" s="27">
        <f t="shared" ref="AJ549" si="15534">IFERROR(E549/E536,"..")</f>
        <v>6.9372066194605772E-2</v>
      </c>
      <c r="AK549" s="27">
        <f t="shared" ref="AK549" si="15535">IFERROR(F549/F536,"..")</f>
        <v>6.860906892978734E-2</v>
      </c>
      <c r="AL549" s="27">
        <f t="shared" ref="AL549" si="15536">IFERROR(G549/G536,"..")</f>
        <v>5.8603491271820449E-2</v>
      </c>
      <c r="AM549" s="27">
        <f t="shared" ref="AM549" si="15537">IFERROR(H549/H536,"..")</f>
        <v>6.6695302432738496E-2</v>
      </c>
      <c r="AN549" s="27">
        <f t="shared" ref="AN549" si="15538">IFERROR(I549/I536,"..")</f>
        <v>7.1517931609674734E-2</v>
      </c>
      <c r="AO549" s="27">
        <f t="shared" ref="AO549" si="15539">IFERROR(J549/J536,"..")</f>
        <v>7.2911392405063294E-2</v>
      </c>
      <c r="AP549" s="27">
        <f t="shared" ref="AP549" si="15540">IFERROR(K549/K536,"..")</f>
        <v>8.3297085689430186E-2</v>
      </c>
      <c r="AQ549" s="27">
        <f t="shared" ref="AQ549" si="15541">IFERROR(L549/L536,"..")</f>
        <v>7.2110792741165233E-2</v>
      </c>
      <c r="AR549" s="27">
        <f t="shared" ref="AR549" si="15542">IFERROR(M549/M536,"..")</f>
        <v>5.8478846829954294E-2</v>
      </c>
      <c r="AS549" s="27">
        <f t="shared" ref="AS549" si="15543">IFERROR(N549/N536,"..")</f>
        <v>6.1763979247302973E-2</v>
      </c>
      <c r="AT549" s="27">
        <f t="shared" ref="AT549" si="15544">IFERROR(O549/O536,"..")</f>
        <v>7.2004114520829762E-2</v>
      </c>
      <c r="AU549" s="27">
        <f t="shared" ref="AU549" si="15545">IFERROR(P549/P536,"..")</f>
        <v>6.5871080884554511E-2</v>
      </c>
      <c r="AV549" s="27">
        <f t="shared" ref="AV549" si="15546">IFERROR(Q549/Q536,"..")</f>
        <v>7.7119249209425686E-2</v>
      </c>
      <c r="AW549" s="27">
        <f t="shared" ref="AW549" si="15547">IFERROR(R549/R536,"..")</f>
        <v>7.4422775162519619E-2</v>
      </c>
      <c r="AX549" s="27">
        <f t="shared" ref="AX549" si="15548">IFERROR(S549/S536,"..")</f>
        <v>7.4359680528779948E-2</v>
      </c>
      <c r="AY549" s="27">
        <f t="shared" ref="AY549" si="15549">IFERROR(T549/T536,"..")</f>
        <v>7.5221238938053103E-2</v>
      </c>
      <c r="AZ549" s="27">
        <f t="shared" ref="AZ549" si="15550">IFERROR(U549/U536,"..")</f>
        <v>7.2289156626506021E-2</v>
      </c>
      <c r="BA549" s="27">
        <f t="shared" ref="BA549" si="15551">IFERROR(V549/V536,"..")</f>
        <v>7.8395624430264363E-2</v>
      </c>
      <c r="BB549" s="27">
        <f t="shared" ref="BB549" si="15552">IFERROR(W549/W536,"..")</f>
        <v>5.9808348937107611E-2</v>
      </c>
      <c r="BC549" s="27">
        <f t="shared" ref="BC549" si="15553">IFERROR(X549/X536,"..")</f>
        <v>5.5717162676213919E-2</v>
      </c>
      <c r="BD549" s="27">
        <f t="shared" ref="BD549" si="15554">IFERROR(Y549/Y536,"..")</f>
        <v>7.7906976744186049E-2</v>
      </c>
      <c r="BE549" s="27">
        <f t="shared" ref="BE549" si="15555">IFERROR(Z549/Z536,"..")</f>
        <v>9.5898324667822069E-2</v>
      </c>
      <c r="BF549" s="27">
        <f t="shared" ref="BF549" si="15556">IFERROR(AA549/AA536,"..")</f>
        <v>3.1973816717019134E-2</v>
      </c>
      <c r="BG549" s="27">
        <f t="shared" ref="BG549" si="15557">IFERROR(AB549/AB536,"..")</f>
        <v>0.1137855579868709</v>
      </c>
      <c r="BH549" s="27">
        <f t="shared" ref="BH549" si="15558">IFERROR(AC549/AC536,"..")</f>
        <v>6.6592674805771371E-2</v>
      </c>
      <c r="BI549" s="27">
        <f t="shared" ref="BI549" si="15559">IFERROR(AD549/AD536,"..")</f>
        <v>6.7483259237396009E-2</v>
      </c>
      <c r="BJ549" s="27">
        <f t="shared" ref="BJ549" si="15560">IFERROR(AE549/AE536,"..")</f>
        <v>7.070928981348637E-2</v>
      </c>
      <c r="BK549" s="27">
        <f t="shared" ref="BK549" si="15561">IFERROR(AF549/AF536,"..")</f>
        <v>6.9545972771779221E-2</v>
      </c>
      <c r="BL549" s="27">
        <f t="shared" ref="BL549" si="15562">IFERROR(AG549/AG536,"..")</f>
        <v>6.897229655701595E-2</v>
      </c>
      <c r="BM549" s="27" t="str">
        <f t="shared" ref="BM549" si="15563">IFERROR(AH549/AH536,"..")</f>
        <v>..</v>
      </c>
    </row>
    <row r="550" spans="1:65" ht="14" x14ac:dyDescent="0.2">
      <c r="A550" s="11"/>
      <c r="B550" s="8" t="s">
        <v>56</v>
      </c>
      <c r="C550" s="7" t="s">
        <v>40</v>
      </c>
      <c r="D550" s="12">
        <v>100749</v>
      </c>
      <c r="E550" s="12">
        <v>42258</v>
      </c>
      <c r="F550" s="12">
        <v>7641</v>
      </c>
      <c r="G550" s="12">
        <v>564</v>
      </c>
      <c r="H550" s="12">
        <v>6150</v>
      </c>
      <c r="I550" s="12">
        <v>1149</v>
      </c>
      <c r="J550" s="12">
        <v>12264</v>
      </c>
      <c r="K550" s="12">
        <v>1065</v>
      </c>
      <c r="L550" s="12">
        <v>420</v>
      </c>
      <c r="M550" s="12">
        <v>1419</v>
      </c>
      <c r="N550" s="12">
        <v>2436</v>
      </c>
      <c r="O550" s="12">
        <v>2343</v>
      </c>
      <c r="P550" s="12">
        <v>5283</v>
      </c>
      <c r="Q550" s="12">
        <v>2052</v>
      </c>
      <c r="R550" s="12">
        <v>942</v>
      </c>
      <c r="S550" s="12">
        <v>771</v>
      </c>
      <c r="T550" s="12">
        <v>111</v>
      </c>
      <c r="U550" s="12">
        <v>75</v>
      </c>
      <c r="V550" s="12">
        <v>2175</v>
      </c>
      <c r="W550" s="12">
        <v>4293</v>
      </c>
      <c r="X550" s="12">
        <v>1884</v>
      </c>
      <c r="Y550" s="12">
        <v>177</v>
      </c>
      <c r="Z550" s="12">
        <v>477</v>
      </c>
      <c r="AA550" s="12">
        <v>624</v>
      </c>
      <c r="AB550" s="12">
        <v>357</v>
      </c>
      <c r="AC550" s="12">
        <v>633</v>
      </c>
      <c r="AD550" s="12">
        <v>53637</v>
      </c>
      <c r="AE550" s="12">
        <v>40560</v>
      </c>
      <c r="AF550" s="12">
        <v>6552</v>
      </c>
      <c r="AG550" s="12">
        <v>100749</v>
      </c>
      <c r="AH550" s="12">
        <v>0</v>
      </c>
      <c r="AI550" s="27">
        <f>IFERROR(D550/D536,"..")</f>
        <v>6.410119372559199E-2</v>
      </c>
      <c r="AJ550" s="27">
        <f t="shared" ref="AJ550" si="15564">IFERROR(E550/E536,"..")</f>
        <v>7.0043360649216332E-2</v>
      </c>
      <c r="AK550" s="27">
        <f t="shared" ref="AK550" si="15565">IFERROR(F550/F536,"..")</f>
        <v>6.283613756352692E-2</v>
      </c>
      <c r="AL550" s="27">
        <f t="shared" ref="AL550" si="15566">IFERROR(G550/G536,"..")</f>
        <v>5.8603491271820449E-2</v>
      </c>
      <c r="AM550" s="27">
        <f t="shared" ref="AM550" si="15567">IFERROR(H550/H536,"..")</f>
        <v>8.0049982428052641E-2</v>
      </c>
      <c r="AN550" s="27">
        <f t="shared" ref="AN550" si="15568">IFERROR(I550/I536,"..")</f>
        <v>7.98582151793161E-2</v>
      </c>
      <c r="AO550" s="27">
        <f t="shared" ref="AO550" si="15569">IFERROR(J550/J536,"..")</f>
        <v>7.1374945438673065E-2</v>
      </c>
      <c r="AP550" s="27">
        <f t="shared" ref="AP550" si="15570">IFERROR(K550/K536,"..")</f>
        <v>7.7207481513701604E-2</v>
      </c>
      <c r="AQ550" s="27">
        <f t="shared" ref="AQ550" si="15571">IFERROR(L550/L536,"..")</f>
        <v>6.6857688634192933E-2</v>
      </c>
      <c r="AR550" s="27">
        <f t="shared" ref="AR550" si="15572">IFERROR(M550/M536,"..")</f>
        <v>5.5431852806750261E-2</v>
      </c>
      <c r="AS550" s="27">
        <f t="shared" ref="AS550" si="15573">IFERROR(N550/N536,"..")</f>
        <v>6.6869801531746681E-2</v>
      </c>
      <c r="AT550" s="27">
        <f t="shared" ref="AT550" si="15574">IFERROR(O550/O536,"..")</f>
        <v>6.6946682667580998E-2</v>
      </c>
      <c r="AU550" s="27">
        <f t="shared" ref="AU550" si="15575">IFERROR(P550/P536,"..")</f>
        <v>7.5324008725779545E-2</v>
      </c>
      <c r="AV550" s="27">
        <f t="shared" ref="AV550" si="15576">IFERROR(Q550/Q536,"..")</f>
        <v>6.9774558808527995E-2</v>
      </c>
      <c r="AW550" s="27">
        <f t="shared" ref="AW550" si="15577">IFERROR(R550/R536,"..")</f>
        <v>7.0387805424792643E-2</v>
      </c>
      <c r="AX550" s="27">
        <f t="shared" ref="AX550" si="15578">IFERROR(S550/S536,"..")</f>
        <v>7.077939961443129E-2</v>
      </c>
      <c r="AY550" s="27">
        <f t="shared" ref="AY550" si="15579">IFERROR(T550/T536,"..")</f>
        <v>8.185840707964602E-2</v>
      </c>
      <c r="AZ550" s="27">
        <f t="shared" ref="AZ550" si="15580">IFERROR(U550/U536,"..")</f>
        <v>6.0240963855421686E-2</v>
      </c>
      <c r="BA550" s="27">
        <f t="shared" ref="BA550" si="15581">IFERROR(V550/V536,"..")</f>
        <v>7.3432593943077079E-2</v>
      </c>
      <c r="BB550" s="27">
        <f t="shared" ref="BB550" si="15582">IFERROR(W550/W536,"..")</f>
        <v>5.2538825861879059E-2</v>
      </c>
      <c r="BC550" s="27">
        <f t="shared" ref="BC550" si="15583">IFERROR(X550/X536,"..")</f>
        <v>4.6841202356977696E-2</v>
      </c>
      <c r="BD550" s="27">
        <f t="shared" ref="BD550" si="15584">IFERROR(Y550/Y536,"..")</f>
        <v>6.86046511627907E-2</v>
      </c>
      <c r="BE550" s="27">
        <f t="shared" ref="BE550" si="15585">IFERROR(Z550/Z536,"..")</f>
        <v>9.1854419410745236E-2</v>
      </c>
      <c r="BF550" s="27">
        <f t="shared" ref="BF550" si="15586">IFERROR(AA550/AA536,"..")</f>
        <v>2.6183282980866064E-2</v>
      </c>
      <c r="BG550" s="27">
        <f t="shared" ref="BG550" si="15587">IFERROR(AB550/AB536,"..")</f>
        <v>6.5098468271334795E-2</v>
      </c>
      <c r="BH550" s="27">
        <f t="shared" ref="BH550" si="15588">IFERROR(AC550/AC536,"..")</f>
        <v>5.8546059933407328E-2</v>
      </c>
      <c r="BI550" s="27">
        <f t="shared" ref="BI550" si="15589">IFERROR(AD550/AD536,"..")</f>
        <v>6.5963216440074524E-2</v>
      </c>
      <c r="BJ550" s="27">
        <f t="shared" ref="BJ550" si="15590">IFERROR(AE550/AE536,"..")</f>
        <v>6.0616929698708751E-2</v>
      </c>
      <c r="BK550" s="27">
        <f t="shared" ref="BK550" si="15591">IFERROR(AF550/AF536,"..")</f>
        <v>7.3234524847428067E-2</v>
      </c>
      <c r="BL550" s="27">
        <f t="shared" ref="BL550" si="15592">IFERROR(AG550/AG536,"..")</f>
        <v>6.410119372559199E-2</v>
      </c>
      <c r="BM550" s="27" t="str">
        <f t="shared" ref="BM550" si="15593">IFERROR(AH550/AH536,"..")</f>
        <v>..</v>
      </c>
    </row>
    <row r="551" spans="1:65" ht="14" x14ac:dyDescent="0.2">
      <c r="A551" s="11"/>
      <c r="B551" s="8" t="s">
        <v>57</v>
      </c>
      <c r="C551" s="7" t="s">
        <v>40</v>
      </c>
      <c r="D551" s="13">
        <v>91788</v>
      </c>
      <c r="E551" s="13">
        <v>39909</v>
      </c>
      <c r="F551" s="13">
        <v>6747</v>
      </c>
      <c r="G551" s="13">
        <v>510</v>
      </c>
      <c r="H551" s="13">
        <v>6891</v>
      </c>
      <c r="I551" s="13">
        <v>1113</v>
      </c>
      <c r="J551" s="13">
        <v>10983</v>
      </c>
      <c r="K551" s="13">
        <v>1032</v>
      </c>
      <c r="L551" s="13">
        <v>468</v>
      </c>
      <c r="M551" s="13">
        <v>1086</v>
      </c>
      <c r="N551" s="13">
        <v>2064</v>
      </c>
      <c r="O551" s="13">
        <v>1935</v>
      </c>
      <c r="P551" s="13">
        <v>5682</v>
      </c>
      <c r="Q551" s="13">
        <v>1929</v>
      </c>
      <c r="R551" s="13">
        <v>849</v>
      </c>
      <c r="S551" s="13">
        <v>651</v>
      </c>
      <c r="T551" s="13">
        <v>102</v>
      </c>
      <c r="U551" s="13">
        <v>99</v>
      </c>
      <c r="V551" s="13">
        <v>2142</v>
      </c>
      <c r="W551" s="13">
        <v>3834</v>
      </c>
      <c r="X551" s="13">
        <v>1599</v>
      </c>
      <c r="Y551" s="13">
        <v>198</v>
      </c>
      <c r="Z551" s="13">
        <v>438</v>
      </c>
      <c r="AA551" s="13">
        <v>567</v>
      </c>
      <c r="AB551" s="13">
        <v>180</v>
      </c>
      <c r="AC551" s="13">
        <v>561</v>
      </c>
      <c r="AD551" s="13">
        <v>50070</v>
      </c>
      <c r="AE551" s="13">
        <v>34971</v>
      </c>
      <c r="AF551" s="13">
        <v>6747</v>
      </c>
      <c r="AG551" s="13">
        <v>91788</v>
      </c>
      <c r="AH551" s="13">
        <v>0</v>
      </c>
      <c r="AI551" s="27">
        <f>IFERROR(D551/D536,"..")</f>
        <v>5.8399789275175321E-2</v>
      </c>
      <c r="AJ551" s="27">
        <f t="shared" ref="AJ551" si="15594">IFERROR(E551/E536,"..")</f>
        <v>6.6149852812475138E-2</v>
      </c>
      <c r="AK551" s="27">
        <f t="shared" ref="AK551" si="15595">IFERROR(F551/F536,"..")</f>
        <v>5.5484284797947404E-2</v>
      </c>
      <c r="AL551" s="27">
        <f t="shared" ref="AL551" si="15596">IFERROR(G551/G536,"..")</f>
        <v>5.2992518703241898E-2</v>
      </c>
      <c r="AM551" s="27">
        <f t="shared" ref="AM551" si="15597">IFERROR(H551/H536,"..")</f>
        <v>8.9695029091335074E-2</v>
      </c>
      <c r="AN551" s="27">
        <f t="shared" ref="AN551" si="15598">IFERROR(I551/I536,"..")</f>
        <v>7.7356130108423682E-2</v>
      </c>
      <c r="AO551" s="27">
        <f t="shared" ref="AO551" si="15599">IFERROR(J551/J536,"..")</f>
        <v>6.3919685726756881E-2</v>
      </c>
      <c r="AP551" s="27">
        <f t="shared" ref="AP551" si="15600">IFERROR(K551/K536,"..")</f>
        <v>7.4815137016093949E-2</v>
      </c>
      <c r="AQ551" s="27">
        <f t="shared" ref="AQ551" si="15601">IFERROR(L551/L536,"..")</f>
        <v>7.4498567335243557E-2</v>
      </c>
      <c r="AR551" s="27">
        <f t="shared" ref="AR551" si="15602">IFERROR(M551/M536,"..")</f>
        <v>4.2423532169225363E-2</v>
      </c>
      <c r="AS551" s="27">
        <f t="shared" ref="AS551" si="15603">IFERROR(N551/N536,"..")</f>
        <v>5.6658156962859259E-2</v>
      </c>
      <c r="AT551" s="27">
        <f t="shared" ref="AT551" si="15604">IFERROR(O551/O536,"..")</f>
        <v>5.5288873649922854E-2</v>
      </c>
      <c r="AU551" s="27">
        <f t="shared" ref="AU551" si="15605">IFERROR(P551/P536,"..")</f>
        <v>8.1012874802172896E-2</v>
      </c>
      <c r="AV551" s="27">
        <f t="shared" ref="AV551" si="15606">IFERROR(Q551/Q536,"..")</f>
        <v>6.5592165663572372E-2</v>
      </c>
      <c r="AW551" s="27">
        <f t="shared" ref="AW551" si="15607">IFERROR(R551/R536,"..")</f>
        <v>6.3438690876485099E-2</v>
      </c>
      <c r="AX551" s="27">
        <f t="shared" ref="AX551" si="15608">IFERROR(S551/S536,"..")</f>
        <v>5.9763150647204624E-2</v>
      </c>
      <c r="AY551" s="27">
        <f t="shared" ref="AY551" si="15609">IFERROR(T551/T536,"..")</f>
        <v>7.5221238938053103E-2</v>
      </c>
      <c r="AZ551" s="27">
        <f t="shared" ref="AZ551" si="15610">IFERROR(U551/U536,"..")</f>
        <v>7.9518072289156624E-2</v>
      </c>
      <c r="BA551" s="27">
        <f t="shared" ref="BA551" si="15611">IFERROR(V551/V536,"..")</f>
        <v>7.2318444241871768E-2</v>
      </c>
      <c r="BB551" s="27">
        <f t="shared" ref="BB551" si="15612">IFERROR(W551/W536,"..")</f>
        <v>4.6921467121929725E-2</v>
      </c>
      <c r="BC551" s="27">
        <f t="shared" ref="BC551" si="15613">IFERROR(X551/X536,"..")</f>
        <v>3.9755351681957186E-2</v>
      </c>
      <c r="BD551" s="27">
        <f t="shared" ref="BD551" si="15614">IFERROR(Y551/Y536,"..")</f>
        <v>7.6744186046511634E-2</v>
      </c>
      <c r="BE551" s="27">
        <f t="shared" ref="BE551" si="15615">IFERROR(Z551/Z536,"..")</f>
        <v>8.4344309647602547E-2</v>
      </c>
      <c r="BF551" s="27">
        <f t="shared" ref="BF551" si="15616">IFERROR(AA551/AA536,"..")</f>
        <v>2.3791540785498489E-2</v>
      </c>
      <c r="BG551" s="27">
        <f t="shared" ref="BG551" si="15617">IFERROR(AB551/AB536,"..")</f>
        <v>3.2822757111597371E-2</v>
      </c>
      <c r="BH551" s="27">
        <f t="shared" ref="BH551" si="15618">IFERROR(AC551/AC536,"..")</f>
        <v>5.1886792452830191E-2</v>
      </c>
      <c r="BI551" s="27">
        <f t="shared" ref="BI551" si="15619">IFERROR(AD551/AD536,"..")</f>
        <v>6.1576490988581235E-2</v>
      </c>
      <c r="BJ551" s="27">
        <f t="shared" ref="BJ551" si="15620">IFERROR(AE551/AE536,"..")</f>
        <v>5.2264167862266855E-2</v>
      </c>
      <c r="BK551" s="27">
        <f t="shared" ref="BK551" si="15621">IFERROR(AF551/AF536,"..")</f>
        <v>7.5414123801220576E-2</v>
      </c>
      <c r="BL551" s="27">
        <f t="shared" ref="BL551" si="15622">IFERROR(AG551/AG536,"..")</f>
        <v>5.8399789275175321E-2</v>
      </c>
      <c r="BM551" s="27" t="str">
        <f t="shared" ref="BM551" si="15623">IFERROR(AH551/AH536,"..")</f>
        <v>..</v>
      </c>
    </row>
    <row r="552" spans="1:65" ht="14" x14ac:dyDescent="0.2">
      <c r="A552" s="11"/>
      <c r="B552" s="8" t="s">
        <v>58</v>
      </c>
      <c r="C552" s="7" t="s">
        <v>40</v>
      </c>
      <c r="D552" s="12">
        <v>75813</v>
      </c>
      <c r="E552" s="12">
        <v>33378</v>
      </c>
      <c r="F552" s="12">
        <v>5313</v>
      </c>
      <c r="G552" s="12">
        <v>372</v>
      </c>
      <c r="H552" s="12">
        <v>6600</v>
      </c>
      <c r="I552" s="12">
        <v>966</v>
      </c>
      <c r="J552" s="12">
        <v>8595</v>
      </c>
      <c r="K552" s="12">
        <v>819</v>
      </c>
      <c r="L552" s="12">
        <v>381</v>
      </c>
      <c r="M552" s="12">
        <v>843</v>
      </c>
      <c r="N552" s="12">
        <v>1824</v>
      </c>
      <c r="O552" s="12">
        <v>1392</v>
      </c>
      <c r="P552" s="12">
        <v>5178</v>
      </c>
      <c r="Q552" s="12">
        <v>1530</v>
      </c>
      <c r="R552" s="12">
        <v>657</v>
      </c>
      <c r="S552" s="12">
        <v>522</v>
      </c>
      <c r="T552" s="12">
        <v>75</v>
      </c>
      <c r="U552" s="12">
        <v>60</v>
      </c>
      <c r="V552" s="12">
        <v>1887</v>
      </c>
      <c r="W552" s="12">
        <v>3096</v>
      </c>
      <c r="X552" s="12">
        <v>1224</v>
      </c>
      <c r="Y552" s="12">
        <v>183</v>
      </c>
      <c r="Z552" s="12">
        <v>354</v>
      </c>
      <c r="AA552" s="12">
        <v>510</v>
      </c>
      <c r="AB552" s="12">
        <v>78</v>
      </c>
      <c r="AC552" s="12">
        <v>492</v>
      </c>
      <c r="AD552" s="12">
        <v>41724</v>
      </c>
      <c r="AE552" s="12">
        <v>28401</v>
      </c>
      <c r="AF552" s="12">
        <v>5688</v>
      </c>
      <c r="AG552" s="12">
        <v>75813</v>
      </c>
      <c r="AH552" s="12">
        <v>0</v>
      </c>
      <c r="AI552" s="27">
        <f>IFERROR(D552/D536,"..")</f>
        <v>4.823575221509202E-2</v>
      </c>
      <c r="AJ552" s="27">
        <f t="shared" ref="AJ552" si="15624">IFERROR(E552/E536,"..")</f>
        <v>5.5324608162940568E-2</v>
      </c>
      <c r="AK552" s="27">
        <f t="shared" ref="AK552" si="15625">IFERROR(F552/F536,"..")</f>
        <v>4.3691715596782948E-2</v>
      </c>
      <c r="AL552" s="27">
        <f t="shared" ref="AL552" si="15626">IFERROR(G552/G536,"..")</f>
        <v>3.8653366583541147E-2</v>
      </c>
      <c r="AM552" s="27">
        <f t="shared" ref="AM552" si="15627">IFERROR(H552/H536,"..")</f>
        <v>8.590729821547112E-2</v>
      </c>
      <c r="AN552" s="27">
        <f t="shared" ref="AN552" si="15628">IFERROR(I552/I536,"..")</f>
        <v>6.713928273561301E-2</v>
      </c>
      <c r="AO552" s="27">
        <f t="shared" ref="AO552" si="15629">IFERROR(J552/J536,"..")</f>
        <v>5.0021824530772585E-2</v>
      </c>
      <c r="AP552" s="27">
        <f t="shared" ref="AP552" si="15630">IFERROR(K552/K536,"..")</f>
        <v>5.9373640713353631E-2</v>
      </c>
      <c r="AQ552" s="27">
        <f t="shared" ref="AQ552" si="15631">IFERROR(L552/L536,"..")</f>
        <v>6.0649474689589304E-2</v>
      </c>
      <c r="AR552" s="27">
        <f t="shared" ref="AR552" si="15632">IFERROR(M552/M536,"..")</f>
        <v>3.2930973866166648E-2</v>
      </c>
      <c r="AS552" s="27">
        <f t="shared" ref="AS552" si="15633">IFERROR(N552/N536,"..")</f>
        <v>5.0069999176480279E-2</v>
      </c>
      <c r="AT552" s="27">
        <f t="shared" ref="AT552" si="15634">IFERROR(O552/O536,"..")</f>
        <v>3.977370135436311E-2</v>
      </c>
      <c r="AU552" s="27">
        <f t="shared" ref="AU552" si="15635">IFERROR(P552/P536,"..")</f>
        <v>7.382693870567604E-2</v>
      </c>
      <c r="AV552" s="27">
        <f t="shared" ref="AV552" si="15636">IFERROR(Q552/Q536,"..")</f>
        <v>5.2024890339691932E-2</v>
      </c>
      <c r="AW552" s="27">
        <f t="shared" ref="AW552" si="15637">IFERROR(R552/R536,"..")</f>
        <v>4.9092131809011431E-2</v>
      </c>
      <c r="AX552" s="27">
        <f t="shared" ref="AX552" si="15638">IFERROR(S552/S536,"..")</f>
        <v>4.7920683007435967E-2</v>
      </c>
      <c r="AY552" s="27">
        <f t="shared" ref="AY552" si="15639">IFERROR(T552/T536,"..")</f>
        <v>5.5309734513274339E-2</v>
      </c>
      <c r="AZ552" s="27">
        <f t="shared" ref="AZ552" si="15640">IFERROR(U552/U536,"..")</f>
        <v>4.8192771084337352E-2</v>
      </c>
      <c r="BA552" s="27">
        <f t="shared" ref="BA552" si="15641">IFERROR(V552/V536,"..")</f>
        <v>6.3709105641648944E-2</v>
      </c>
      <c r="BB552" s="27">
        <f t="shared" ref="BB552" si="15642">IFERROR(W552/W536,"..")</f>
        <v>3.7889635422403346E-2</v>
      </c>
      <c r="BC552" s="27">
        <f t="shared" ref="BC552" si="15643">IFERROR(X552/X536,"..")</f>
        <v>3.043186395166704E-2</v>
      </c>
      <c r="BD552" s="27">
        <f t="shared" ref="BD552" si="15644">IFERROR(Y552/Y536,"..")</f>
        <v>7.093023255813953E-2</v>
      </c>
      <c r="BE552" s="27">
        <f t="shared" ref="BE552" si="15645">IFERROR(Z552/Z536,"..")</f>
        <v>6.8168688619295204E-2</v>
      </c>
      <c r="BF552" s="27">
        <f t="shared" ref="BF552" si="15646">IFERROR(AA552/AA536,"..")</f>
        <v>2.1399798590130917E-2</v>
      </c>
      <c r="BG552" s="27">
        <f t="shared" ref="BG552" si="15647">IFERROR(AB552/AB536,"..")</f>
        <v>1.4223194748358862E-2</v>
      </c>
      <c r="BH552" s="27">
        <f t="shared" ref="BH552" si="15648">IFERROR(AC552/AC536,"..")</f>
        <v>4.5504994450610431E-2</v>
      </c>
      <c r="BI552" s="27">
        <f t="shared" ref="BI552" si="15649">IFERROR(AD552/AD536,"..")</f>
        <v>5.1312512682395915E-2</v>
      </c>
      <c r="BJ552" s="27">
        <f t="shared" ref="BJ552" si="15650">IFERROR(AE552/AE536,"..")</f>
        <v>4.2445301291248204E-2</v>
      </c>
      <c r="BK552" s="27">
        <f t="shared" ref="BK552" si="15651">IFERROR(AF552/AF536,"..")</f>
        <v>6.3577224867547452E-2</v>
      </c>
      <c r="BL552" s="27">
        <f t="shared" ref="BL552" si="15652">IFERROR(AG552/AG536,"..")</f>
        <v>4.823575221509202E-2</v>
      </c>
      <c r="BM552" s="27" t="str">
        <f t="shared" ref="BM552" si="15653">IFERROR(AH552/AH536,"..")</f>
        <v>..</v>
      </c>
    </row>
    <row r="553" spans="1:65" ht="14" x14ac:dyDescent="0.2">
      <c r="A553" s="11"/>
      <c r="B553" s="8" t="s">
        <v>59</v>
      </c>
      <c r="C553" s="7" t="s">
        <v>40</v>
      </c>
      <c r="D553" s="13">
        <v>189177</v>
      </c>
      <c r="E553" s="13">
        <v>101994</v>
      </c>
      <c r="F553" s="13">
        <v>10944</v>
      </c>
      <c r="G553" s="13">
        <v>915</v>
      </c>
      <c r="H553" s="13">
        <v>29673</v>
      </c>
      <c r="I553" s="13">
        <v>3150</v>
      </c>
      <c r="J553" s="13">
        <v>22896</v>
      </c>
      <c r="K553" s="13">
        <v>1461</v>
      </c>
      <c r="L553" s="13">
        <v>792</v>
      </c>
      <c r="M553" s="13">
        <v>1698</v>
      </c>
      <c r="N553" s="13">
        <v>6189</v>
      </c>
      <c r="O553" s="13">
        <v>2322</v>
      </c>
      <c r="P553" s="13">
        <v>18873</v>
      </c>
      <c r="Q553" s="13">
        <v>4320</v>
      </c>
      <c r="R553" s="13">
        <v>1062</v>
      </c>
      <c r="S553" s="13">
        <v>885</v>
      </c>
      <c r="T553" s="13">
        <v>99</v>
      </c>
      <c r="U553" s="13">
        <v>87</v>
      </c>
      <c r="V553" s="13">
        <v>3183</v>
      </c>
      <c r="W553" s="13">
        <v>5790</v>
      </c>
      <c r="X553" s="13">
        <v>1989</v>
      </c>
      <c r="Y553" s="13">
        <v>489</v>
      </c>
      <c r="Z553" s="13">
        <v>702</v>
      </c>
      <c r="AA553" s="13">
        <v>981</v>
      </c>
      <c r="AB553" s="13">
        <v>75</v>
      </c>
      <c r="AC553" s="13">
        <v>912</v>
      </c>
      <c r="AD553" s="13">
        <v>116937</v>
      </c>
      <c r="AE553" s="13">
        <v>57396</v>
      </c>
      <c r="AF553" s="13">
        <v>14847</v>
      </c>
      <c r="AG553" s="13">
        <v>189177</v>
      </c>
      <c r="AH553" s="13">
        <v>0</v>
      </c>
      <c r="AI553" s="27">
        <f>IFERROR(D553/D536,"..")</f>
        <v>0.12036319492428031</v>
      </c>
      <c r="AJ553" s="27">
        <f t="shared" ref="AJ553" si="15654">IFERROR(E553/E536,"..")</f>
        <v>0.16905680642851459</v>
      </c>
      <c r="AK553" s="27">
        <f t="shared" ref="AK553" si="15655">IFERROR(F553/F536,"..")</f>
        <v>8.9998519761188139E-2</v>
      </c>
      <c r="AL553" s="27">
        <f t="shared" ref="AL553" si="15656">IFERROR(G553/G536,"..")</f>
        <v>9.5074812967581052E-2</v>
      </c>
      <c r="AM553" s="27">
        <f t="shared" ref="AM553" si="15657">IFERROR(H553/H536,"..")</f>
        <v>0.38623140302237496</v>
      </c>
      <c r="AN553" s="27">
        <f t="shared" ref="AN553" si="15658">IFERROR(I553/I536,"..")</f>
        <v>0.2189324437030859</v>
      </c>
      <c r="AO553" s="27">
        <f t="shared" ref="AO553" si="15659">IFERROR(J553/J536,"..")</f>
        <v>0.13325185508511567</v>
      </c>
      <c r="AP553" s="27">
        <f t="shared" ref="AP553" si="15660">IFERROR(K553/K536,"..")</f>
        <v>0.10591561548499348</v>
      </c>
      <c r="AQ553" s="27">
        <f t="shared" ref="AQ553" si="15661">IFERROR(L553/L536,"..")</f>
        <v>0.12607449856733524</v>
      </c>
      <c r="AR553" s="27">
        <f t="shared" ref="AR553" si="15662">IFERROR(M553/M536,"..")</f>
        <v>6.6330716043595458E-2</v>
      </c>
      <c r="AS553" s="27">
        <f t="shared" ref="AS553" si="15663">IFERROR(N553/N536,"..")</f>
        <v>0.16989211891624803</v>
      </c>
      <c r="AT553" s="27">
        <f t="shared" ref="AT553" si="15664">IFERROR(O553/O536,"..")</f>
        <v>6.6346648379907419E-2</v>
      </c>
      <c r="AU553" s="27">
        <f t="shared" ref="AU553" si="15665">IFERROR(P553/P536,"..")</f>
        <v>0.2690876427563198</v>
      </c>
      <c r="AV553" s="27">
        <f t="shared" ref="AV553" si="15666">IFERROR(Q553/Q536,"..")</f>
        <v>0.14689380801795368</v>
      </c>
      <c r="AW553" s="27">
        <f t="shared" ref="AW553" si="15667">IFERROR(R553/R536,"..")</f>
        <v>7.9354404841963683E-2</v>
      </c>
      <c r="AX553" s="27">
        <f t="shared" ref="AX553" si="15668">IFERROR(S553/S536,"..")</f>
        <v>8.1244836133296611E-2</v>
      </c>
      <c r="AY553" s="27">
        <f t="shared" ref="AY553" si="15669">IFERROR(T553/T536,"..")</f>
        <v>7.3008849557522126E-2</v>
      </c>
      <c r="AZ553" s="27">
        <f t="shared" ref="AZ553" si="15670">IFERROR(U553/U536,"..")</f>
        <v>6.9879518072289162E-2</v>
      </c>
      <c r="BA553" s="27">
        <f t="shared" ref="BA553" si="15671">IFERROR(V553/V536,"..")</f>
        <v>0.10746480299807556</v>
      </c>
      <c r="BB553" s="27">
        <f t="shared" ref="BB553" si="15672">IFERROR(W553/W536,"..")</f>
        <v>7.0859492601975257E-2</v>
      </c>
      <c r="BC553" s="27">
        <f t="shared" ref="BC553" si="15673">IFERROR(X553/X536,"..")</f>
        <v>4.9451778921458939E-2</v>
      </c>
      <c r="BD553" s="27">
        <f t="shared" ref="BD553" si="15674">IFERROR(Y553/Y536,"..")</f>
        <v>0.18953488372093022</v>
      </c>
      <c r="BE553" s="27">
        <f t="shared" ref="BE553" si="15675">IFERROR(Z553/Z536,"..")</f>
        <v>0.13518197573656845</v>
      </c>
      <c r="BF553" s="27">
        <f t="shared" ref="BF553" si="15676">IFERROR(AA553/AA536,"..")</f>
        <v>4.1163141993957701E-2</v>
      </c>
      <c r="BG553" s="27">
        <f t="shared" ref="BG553" si="15677">IFERROR(AB553/AB536,"..")</f>
        <v>1.3676148796498906E-2</v>
      </c>
      <c r="BH553" s="27">
        <f t="shared" ref="BH553" si="15678">IFERROR(AC553/AC536,"..")</f>
        <v>8.4350721420643732E-2</v>
      </c>
      <c r="BI553" s="27">
        <f t="shared" ref="BI553" si="15679">IFERROR(AD553/AD536,"..")</f>
        <v>0.14381006843882013</v>
      </c>
      <c r="BJ553" s="27">
        <f t="shared" ref="BJ553" si="15680">IFERROR(AE553/AE536,"..")</f>
        <v>8.5778335724533722E-2</v>
      </c>
      <c r="BK553" s="27">
        <f t="shared" ref="BK553" si="15681">IFERROR(AF553/AF536,"..")</f>
        <v>0.16595131111260145</v>
      </c>
      <c r="BL553" s="27">
        <f t="shared" ref="BL553" si="15682">IFERROR(AG553/AG536,"..")</f>
        <v>0.12036319492428031</v>
      </c>
      <c r="BM553" s="27" t="str">
        <f t="shared" ref="BM553" si="15683">IFERROR(AH553/AH536,"..")</f>
        <v>..</v>
      </c>
    </row>
    <row r="554" spans="1:65" ht="14" x14ac:dyDescent="0.2">
      <c r="A554" s="11"/>
      <c r="B554" s="8" t="s">
        <v>60</v>
      </c>
      <c r="C554" s="7" t="s">
        <v>40</v>
      </c>
      <c r="D554" s="12">
        <v>62079</v>
      </c>
      <c r="E554" s="12">
        <v>29178</v>
      </c>
      <c r="F554" s="12">
        <v>3942</v>
      </c>
      <c r="G554" s="12">
        <v>300</v>
      </c>
      <c r="H554" s="12">
        <v>6936</v>
      </c>
      <c r="I554" s="12">
        <v>837</v>
      </c>
      <c r="J554" s="12">
        <v>7131</v>
      </c>
      <c r="K554" s="12">
        <v>654</v>
      </c>
      <c r="L554" s="12">
        <v>240</v>
      </c>
      <c r="M554" s="12">
        <v>654</v>
      </c>
      <c r="N554" s="12">
        <v>1680</v>
      </c>
      <c r="O554" s="12">
        <v>933</v>
      </c>
      <c r="P554" s="12">
        <v>4992</v>
      </c>
      <c r="Q554" s="12">
        <v>1260</v>
      </c>
      <c r="R554" s="12">
        <v>465</v>
      </c>
      <c r="S554" s="12">
        <v>384</v>
      </c>
      <c r="T554" s="12">
        <v>42</v>
      </c>
      <c r="U554" s="12">
        <v>36</v>
      </c>
      <c r="V554" s="12">
        <v>1425</v>
      </c>
      <c r="W554" s="12">
        <v>2274</v>
      </c>
      <c r="X554" s="12">
        <v>831</v>
      </c>
      <c r="Y554" s="12">
        <v>132</v>
      </c>
      <c r="Z554" s="12">
        <v>294</v>
      </c>
      <c r="AA554" s="12">
        <v>414</v>
      </c>
      <c r="AB554" s="12">
        <v>33</v>
      </c>
      <c r="AC554" s="12">
        <v>354</v>
      </c>
      <c r="AD554" s="12">
        <v>35289</v>
      </c>
      <c r="AE554" s="12">
        <v>21771</v>
      </c>
      <c r="AF554" s="12">
        <v>5016</v>
      </c>
      <c r="AG554" s="12">
        <v>62079</v>
      </c>
      <c r="AH554" s="12">
        <v>0</v>
      </c>
      <c r="AI554" s="27">
        <f>IFERROR(D554/D536,"..")</f>
        <v>3.9497543452451392E-2</v>
      </c>
      <c r="AJ554" s="27">
        <f t="shared" ref="AJ554" si="15684">IFERROR(E554/E536,"..")</f>
        <v>4.8363036041053388E-2</v>
      </c>
      <c r="AK554" s="27">
        <f t="shared" ref="AK554" si="15685">IFERROR(F554/F536,"..")</f>
        <v>3.2417229979770069E-2</v>
      </c>
      <c r="AL554" s="27">
        <f t="shared" ref="AL554" si="15686">IFERROR(G554/G536,"..")</f>
        <v>3.117206982543641E-2</v>
      </c>
      <c r="AM554" s="27">
        <f t="shared" ref="AM554" si="15687">IFERROR(H554/H536,"..")</f>
        <v>9.0280760670076926E-2</v>
      </c>
      <c r="AN554" s="27">
        <f t="shared" ref="AN554" si="15688">IFERROR(I554/I536,"..")</f>
        <v>5.8173477898248539E-2</v>
      </c>
      <c r="AO554" s="27">
        <f t="shared" ref="AO554" si="15689">IFERROR(J554/J536,"..")</f>
        <v>4.1501527717154083E-2</v>
      </c>
      <c r="AP554" s="27">
        <f t="shared" ref="AP554" si="15690">IFERROR(K554/K536,"..")</f>
        <v>4.7411918225315354E-2</v>
      </c>
      <c r="AQ554" s="27">
        <f t="shared" ref="AQ554" si="15691">IFERROR(L554/L536,"..")</f>
        <v>3.8204393505253106E-2</v>
      </c>
      <c r="AR554" s="27">
        <f t="shared" ref="AR554" si="15692">IFERROR(M554/M536,"..")</f>
        <v>2.554787296378765E-2</v>
      </c>
      <c r="AS554" s="27">
        <f t="shared" ref="AS554" si="15693">IFERROR(N554/N536,"..")</f>
        <v>4.6117104504652888E-2</v>
      </c>
      <c r="AT554" s="27">
        <f t="shared" ref="AT554" si="15694">IFERROR(O554/O536,"..")</f>
        <v>2.6658666209497684E-2</v>
      </c>
      <c r="AU554" s="27">
        <f t="shared" ref="AU554" si="15695">IFERROR(P554/P536,"..")</f>
        <v>7.1174986098635526E-2</v>
      </c>
      <c r="AV554" s="27">
        <f t="shared" ref="AV554" si="15696">IFERROR(Q554/Q536,"..")</f>
        <v>4.2844027338569825E-2</v>
      </c>
      <c r="AW554" s="27">
        <f t="shared" ref="AW554" si="15697">IFERROR(R554/R536,"..")</f>
        <v>3.4745572741537771E-2</v>
      </c>
      <c r="AX554" s="27">
        <f t="shared" ref="AX554" si="15698">IFERROR(S554/S536,"..")</f>
        <v>3.5251996695125312E-2</v>
      </c>
      <c r="AY554" s="27">
        <f t="shared" ref="AY554" si="15699">IFERROR(T554/T536,"..")</f>
        <v>3.0973451327433628E-2</v>
      </c>
      <c r="AZ554" s="27">
        <f t="shared" ref="AZ554" si="15700">IFERROR(U554/U536,"..")</f>
        <v>2.891566265060241E-2</v>
      </c>
      <c r="BA554" s="27">
        <f t="shared" ref="BA554" si="15701">IFERROR(V554/V536,"..")</f>
        <v>4.8111009824774641E-2</v>
      </c>
      <c r="BB554" s="27">
        <f t="shared" ref="BB554" si="15702">IFERROR(W554/W536,"..")</f>
        <v>2.7829790358703234E-2</v>
      </c>
      <c r="BC554" s="27">
        <f t="shared" ref="BC554" si="15703">IFERROR(X554/X536,"..")</f>
        <v>2.0660848810322964E-2</v>
      </c>
      <c r="BD554" s="27">
        <f t="shared" ref="BD554" si="15704">IFERROR(Y554/Y536,"..")</f>
        <v>5.1162790697674418E-2</v>
      </c>
      <c r="BE554" s="27">
        <f t="shared" ref="BE554" si="15705">IFERROR(Z554/Z536,"..")</f>
        <v>5.6614673599075682E-2</v>
      </c>
      <c r="BF554" s="27">
        <f t="shared" ref="BF554" si="15706">IFERROR(AA554/AA536,"..")</f>
        <v>1.7371601208459216E-2</v>
      </c>
      <c r="BG554" s="27">
        <f t="shared" ref="BG554" si="15707">IFERROR(AB554/AB536,"..")</f>
        <v>6.0175054704595188E-3</v>
      </c>
      <c r="BH554" s="27">
        <f t="shared" ref="BH554" si="15708">IFERROR(AC554/AC536,"..")</f>
        <v>3.2741398446170925E-2</v>
      </c>
      <c r="BI554" s="27">
        <f t="shared" ref="BI554" si="15709">IFERROR(AD554/AD536,"..")</f>
        <v>4.3398697633234333E-2</v>
      </c>
      <c r="BJ554" s="27">
        <f t="shared" ref="BJ554" si="15710">IFERROR(AE554/AE536,"..")</f>
        <v>3.2536764705882355E-2</v>
      </c>
      <c r="BK554" s="27">
        <f t="shared" ref="BK554" si="15711">IFERROR(AF554/AF536,"..")</f>
        <v>5.6065991549862519E-2</v>
      </c>
      <c r="BL554" s="27">
        <f t="shared" ref="BL554" si="15712">IFERROR(AG554/AG536,"..")</f>
        <v>3.9497543452451392E-2</v>
      </c>
      <c r="BM554" s="27" t="str">
        <f t="shared" ref="BM554" si="15713">IFERROR(AH554/AH536,"..")</f>
        <v>..</v>
      </c>
    </row>
    <row r="555" spans="1:65" ht="14" x14ac:dyDescent="0.2">
      <c r="A555" s="11"/>
      <c r="B555" s="8" t="s">
        <v>61</v>
      </c>
      <c r="C555" s="7" t="s">
        <v>40</v>
      </c>
      <c r="D555" s="13">
        <v>47826</v>
      </c>
      <c r="E555" s="13">
        <v>24912</v>
      </c>
      <c r="F555" s="13">
        <v>2685</v>
      </c>
      <c r="G555" s="13">
        <v>240</v>
      </c>
      <c r="H555" s="13">
        <v>7242</v>
      </c>
      <c r="I555" s="13">
        <v>759</v>
      </c>
      <c r="J555" s="13">
        <v>5523</v>
      </c>
      <c r="K555" s="13">
        <v>384</v>
      </c>
      <c r="L555" s="13">
        <v>177</v>
      </c>
      <c r="M555" s="13">
        <v>465</v>
      </c>
      <c r="N555" s="13">
        <v>1566</v>
      </c>
      <c r="O555" s="13">
        <v>609</v>
      </c>
      <c r="P555" s="13">
        <v>4533</v>
      </c>
      <c r="Q555" s="13">
        <v>1050</v>
      </c>
      <c r="R555" s="13">
        <v>309</v>
      </c>
      <c r="S555" s="13">
        <v>267</v>
      </c>
      <c r="T555" s="13">
        <v>27</v>
      </c>
      <c r="U555" s="13">
        <v>18</v>
      </c>
      <c r="V555" s="13">
        <v>804</v>
      </c>
      <c r="W555" s="13">
        <v>1578</v>
      </c>
      <c r="X555" s="13">
        <v>576</v>
      </c>
      <c r="Y555" s="13">
        <v>132</v>
      </c>
      <c r="Z555" s="13">
        <v>186</v>
      </c>
      <c r="AA555" s="13">
        <v>261</v>
      </c>
      <c r="AB555" s="13">
        <v>21</v>
      </c>
      <c r="AC555" s="13">
        <v>234</v>
      </c>
      <c r="AD555" s="13">
        <v>28956</v>
      </c>
      <c r="AE555" s="13">
        <v>15018</v>
      </c>
      <c r="AF555" s="13">
        <v>3849</v>
      </c>
      <c r="AG555" s="13">
        <v>47826</v>
      </c>
      <c r="AH555" s="13">
        <v>0</v>
      </c>
      <c r="AI555" s="27">
        <f>IFERROR(D555/D536,"..")</f>
        <v>3.0429122781567685E-2</v>
      </c>
      <c r="AJ555" s="27">
        <f t="shared" ref="AJ555" si="15714">IFERROR(E555/E536,"..")</f>
        <v>4.1292067785822263E-2</v>
      </c>
      <c r="AK555" s="27">
        <f t="shared" ref="AK555" si="15715">IFERROR(F555/F536,"..")</f>
        <v>2.2080228943602901E-2</v>
      </c>
      <c r="AL555" s="27">
        <f t="shared" ref="AL555" si="15716">IFERROR(G555/G536,"..")</f>
        <v>2.4937655860349128E-2</v>
      </c>
      <c r="AM555" s="27">
        <f t="shared" ref="AM555" si="15717">IFERROR(H555/H536,"..")</f>
        <v>9.4263735405521493E-2</v>
      </c>
      <c r="AN555" s="27">
        <f t="shared" ref="AN555" si="15718">IFERROR(I555/I536,"..")</f>
        <v>5.2752293577981654E-2</v>
      </c>
      <c r="AO555" s="27">
        <f t="shared" ref="AO555" si="15719">IFERROR(J555/J536,"..")</f>
        <v>3.2143168921868179E-2</v>
      </c>
      <c r="AP555" s="27">
        <f t="shared" ref="AP555" si="15720">IFERROR(K555/K536,"..")</f>
        <v>2.7838190517616355E-2</v>
      </c>
      <c r="AQ555" s="27">
        <f t="shared" ref="AQ555" si="15721">IFERROR(L555/L536,"..")</f>
        <v>2.8175740210124166E-2</v>
      </c>
      <c r="AR555" s="27">
        <f t="shared" ref="AR555" si="15722">IFERROR(M555/M536,"..")</f>
        <v>1.8164772061408648E-2</v>
      </c>
      <c r="AS555" s="27">
        <f t="shared" ref="AS555" si="15723">IFERROR(N555/N536,"..")</f>
        <v>4.2987729556122872E-2</v>
      </c>
      <c r="AT555" s="27">
        <f t="shared" ref="AT555" si="15724">IFERROR(O555/O536,"..")</f>
        <v>1.7400994342533858E-2</v>
      </c>
      <c r="AU555" s="27">
        <f t="shared" ref="AU555" si="15725">IFERROR(P555/P536,"..")</f>
        <v>6.4630651439325892E-2</v>
      </c>
      <c r="AV555" s="27">
        <f t="shared" ref="AV555" si="15726">IFERROR(Q555/Q536,"..")</f>
        <v>3.5703356115474857E-2</v>
      </c>
      <c r="AW555" s="27">
        <f t="shared" ref="AW555" si="15727">IFERROR(R555/R536,"..")</f>
        <v>2.3088993499215421E-2</v>
      </c>
      <c r="AX555" s="27">
        <f t="shared" ref="AX555" si="15728">IFERROR(S555/S536,"..")</f>
        <v>2.4511153952079315E-2</v>
      </c>
      <c r="AY555" s="27">
        <f t="shared" ref="AY555" si="15729">IFERROR(T555/T536,"..")</f>
        <v>1.9911504424778761E-2</v>
      </c>
      <c r="AZ555" s="27">
        <f t="shared" ref="AZ555" si="15730">IFERROR(U555/U536,"..")</f>
        <v>1.4457831325301205E-2</v>
      </c>
      <c r="BA555" s="27">
        <f t="shared" ref="BA555" si="15731">IFERROR(V555/V536,"..")</f>
        <v>2.7144738174820215E-2</v>
      </c>
      <c r="BB555" s="27">
        <f t="shared" ref="BB555" si="15732">IFERROR(W555/W536,"..")</f>
        <v>1.9311965341263723E-2</v>
      </c>
      <c r="BC555" s="27">
        <f t="shared" ref="BC555" si="15733">IFERROR(X555/X536,"..")</f>
        <v>1.4320877153725665E-2</v>
      </c>
      <c r="BD555" s="27">
        <f t="shared" ref="BD555" si="15734">IFERROR(Y555/Y536,"..")</f>
        <v>5.1162790697674418E-2</v>
      </c>
      <c r="BE555" s="27">
        <f t="shared" ref="BE555" si="15735">IFERROR(Z555/Z536,"..")</f>
        <v>3.581744656268053E-2</v>
      </c>
      <c r="BF555" s="27">
        <f t="shared" ref="BF555" si="15736">IFERROR(AA555/AA536,"..")</f>
        <v>1.095166163141994E-2</v>
      </c>
      <c r="BG555" s="27">
        <f t="shared" ref="BG555" si="15737">IFERROR(AB555/AB536,"..")</f>
        <v>3.8293216630196935E-3</v>
      </c>
      <c r="BH555" s="27">
        <f t="shared" ref="BH555" si="15738">IFERROR(AC555/AC536,"..")</f>
        <v>2.1642619311875694E-2</v>
      </c>
      <c r="BI555" s="27">
        <f t="shared" ref="BI555" si="15739">IFERROR(AD555/AD536,"..")</f>
        <v>3.5610323009094433E-2</v>
      </c>
      <c r="BJ555" s="27">
        <f t="shared" ref="BJ555" si="15740">IFERROR(AE555/AE536,"..")</f>
        <v>2.2444404591104736E-2</v>
      </c>
      <c r="BK555" s="27">
        <f t="shared" ref="BK555" si="15741">IFERROR(AF555/AF536,"..")</f>
        <v>4.302193011870431E-2</v>
      </c>
      <c r="BL555" s="27">
        <f t="shared" ref="BL555" si="15742">IFERROR(AG555/AG536,"..")</f>
        <v>3.0429122781567685E-2</v>
      </c>
      <c r="BM555" s="27" t="str">
        <f t="shared" ref="BM555" si="15743">IFERROR(AH555/AH536,"..")</f>
        <v>..</v>
      </c>
    </row>
    <row r="556" spans="1:65" ht="14" x14ac:dyDescent="0.2">
      <c r="A556" s="11"/>
      <c r="B556" s="8" t="s">
        <v>62</v>
      </c>
      <c r="C556" s="7" t="s">
        <v>40</v>
      </c>
      <c r="D556" s="12">
        <v>34785</v>
      </c>
      <c r="E556" s="12">
        <v>19938</v>
      </c>
      <c r="F556" s="12">
        <v>2010</v>
      </c>
      <c r="G556" s="12">
        <v>189</v>
      </c>
      <c r="H556" s="12">
        <v>5964</v>
      </c>
      <c r="I556" s="12">
        <v>627</v>
      </c>
      <c r="J556" s="12">
        <v>4371</v>
      </c>
      <c r="K556" s="12">
        <v>234</v>
      </c>
      <c r="L556" s="12">
        <v>171</v>
      </c>
      <c r="M556" s="12">
        <v>294</v>
      </c>
      <c r="N556" s="12">
        <v>1215</v>
      </c>
      <c r="O556" s="12">
        <v>393</v>
      </c>
      <c r="P556" s="12">
        <v>3810</v>
      </c>
      <c r="Q556" s="12">
        <v>897</v>
      </c>
      <c r="R556" s="12">
        <v>186</v>
      </c>
      <c r="S556" s="12">
        <v>153</v>
      </c>
      <c r="T556" s="12">
        <v>18</v>
      </c>
      <c r="U556" s="12">
        <v>18</v>
      </c>
      <c r="V556" s="12">
        <v>459</v>
      </c>
      <c r="W556" s="12">
        <v>1050</v>
      </c>
      <c r="X556" s="12">
        <v>339</v>
      </c>
      <c r="Y556" s="12">
        <v>87</v>
      </c>
      <c r="Z556" s="12">
        <v>111</v>
      </c>
      <c r="AA556" s="12">
        <v>177</v>
      </c>
      <c r="AB556" s="12">
        <v>12</v>
      </c>
      <c r="AC556" s="12">
        <v>132</v>
      </c>
      <c r="AD556" s="12">
        <v>22455</v>
      </c>
      <c r="AE556" s="12">
        <v>9639</v>
      </c>
      <c r="AF556" s="12">
        <v>2694</v>
      </c>
      <c r="AG556" s="12">
        <v>34785</v>
      </c>
      <c r="AH556" s="12">
        <v>0</v>
      </c>
      <c r="AI556" s="27">
        <f>IFERROR(D556/D536,"..")</f>
        <v>2.2131832809702504E-2</v>
      </c>
      <c r="AJ556" s="27">
        <f t="shared" ref="AJ556" si="15744">IFERROR(E556/E536,"..")</f>
        <v>3.3047577372901586E-2</v>
      </c>
      <c r="AK556" s="27">
        <f t="shared" ref="AK556" si="15745">IFERROR(F556/F536,"..")</f>
        <v>1.6529333399121725E-2</v>
      </c>
      <c r="AL556" s="27">
        <f t="shared" ref="AL556" si="15746">IFERROR(G556/G536,"..")</f>
        <v>1.9638403990024939E-2</v>
      </c>
      <c r="AM556" s="27">
        <f t="shared" ref="AM556" si="15747">IFERROR(H556/H536,"..")</f>
        <v>7.7628958569253004E-2</v>
      </c>
      <c r="AN556" s="27">
        <f t="shared" ref="AN556" si="15748">IFERROR(I556/I536,"..")</f>
        <v>4.3577981651376149E-2</v>
      </c>
      <c r="AO556" s="27">
        <f t="shared" ref="AO556" si="15749">IFERROR(J556/J536,"..")</f>
        <v>2.5438673068529028E-2</v>
      </c>
      <c r="AP556" s="27">
        <f t="shared" ref="AP556" si="15750">IFERROR(K556/K536,"..")</f>
        <v>1.6963897346672467E-2</v>
      </c>
      <c r="AQ556" s="27">
        <f t="shared" ref="AQ556" si="15751">IFERROR(L556/L536,"..")</f>
        <v>2.7220630372492838E-2</v>
      </c>
      <c r="AR556" s="27">
        <f t="shared" ref="AR556" si="15752">IFERROR(M556/M536,"..")</f>
        <v>1.1484823625922888E-2</v>
      </c>
      <c r="AS556" s="27">
        <f t="shared" ref="AS556" si="15753">IFERROR(N556/N536,"..")</f>
        <v>3.3352548793543609E-2</v>
      </c>
      <c r="AT556" s="27">
        <f t="shared" ref="AT556" si="15754">IFERROR(O556/O536,"..")</f>
        <v>1.1229213097891308E-2</v>
      </c>
      <c r="AU556" s="27">
        <f t="shared" ref="AU556" si="15755">IFERROR(P556/P536,"..")</f>
        <v>5.4322255015184569E-2</v>
      </c>
      <c r="AV556" s="27">
        <f t="shared" ref="AV556" si="15756">IFERROR(Q556/Q536,"..")</f>
        <v>3.0500867081505661E-2</v>
      </c>
      <c r="AW556" s="27">
        <f t="shared" ref="AW556" si="15757">IFERROR(R556/R536,"..")</f>
        <v>1.3898229096615108E-2</v>
      </c>
      <c r="AX556" s="27">
        <f t="shared" ref="AX556" si="15758">IFERROR(S556/S536,"..")</f>
        <v>1.404571743321399E-2</v>
      </c>
      <c r="AY556" s="27">
        <f t="shared" ref="AY556" si="15759">IFERROR(T556/T536,"..")</f>
        <v>1.3274336283185841E-2</v>
      </c>
      <c r="AZ556" s="27">
        <f t="shared" ref="AZ556" si="15760">IFERROR(U556/U536,"..")</f>
        <v>1.4457831325301205E-2</v>
      </c>
      <c r="BA556" s="27">
        <f t="shared" ref="BA556" si="15761">IFERROR(V556/V536,"..")</f>
        <v>1.5496809480401094E-2</v>
      </c>
      <c r="BB556" s="27">
        <f t="shared" ref="BB556" si="15762">IFERROR(W556/W536,"..")</f>
        <v>1.2850167052171678E-2</v>
      </c>
      <c r="BC556" s="27">
        <f t="shared" ref="BC556" si="15763">IFERROR(X556/X536,"..")</f>
        <v>8.4284329081822928E-3</v>
      </c>
      <c r="BD556" s="27">
        <f t="shared" ref="BD556" si="15764">IFERROR(Y556/Y536,"..")</f>
        <v>3.3720930232558143E-2</v>
      </c>
      <c r="BE556" s="27">
        <f t="shared" ref="BE556" si="15765">IFERROR(Z556/Z536,"..")</f>
        <v>2.1374927787406125E-2</v>
      </c>
      <c r="BF556" s="27">
        <f t="shared" ref="BF556" si="15766">IFERROR(AA556/AA536,"..")</f>
        <v>7.4269889224572007E-3</v>
      </c>
      <c r="BG556" s="27">
        <f t="shared" ref="BG556" si="15767">IFERROR(AB556/AB536,"..")</f>
        <v>2.1881838074398249E-3</v>
      </c>
      <c r="BH556" s="27">
        <f t="shared" ref="BH556" si="15768">IFERROR(AC556/AC536,"..")</f>
        <v>1.2208657047724751E-2</v>
      </c>
      <c r="BI556" s="27">
        <f t="shared" ref="BI556" si="15769">IFERROR(AD556/AD536,"..")</f>
        <v>2.7615340626095299E-2</v>
      </c>
      <c r="BJ556" s="27">
        <f t="shared" ref="BJ556" si="15770">IFERROR(AE556/AE536,"..")</f>
        <v>1.4405487804878049E-2</v>
      </c>
      <c r="BK556" s="27">
        <f t="shared" ref="BK556" si="15771">IFERROR(AF556/AF536,"..")</f>
        <v>3.0111997853933339E-2</v>
      </c>
      <c r="BL556" s="27">
        <f t="shared" ref="BL556" si="15772">IFERROR(AG556/AG536,"..")</f>
        <v>2.2131832809702504E-2</v>
      </c>
      <c r="BM556" s="27" t="str">
        <f t="shared" ref="BM556" si="15773">IFERROR(AH556/AH536,"..")</f>
        <v>..</v>
      </c>
    </row>
    <row r="557" spans="1:65" ht="14" x14ac:dyDescent="0.2">
      <c r="A557" s="11"/>
      <c r="B557" s="8" t="s">
        <v>63</v>
      </c>
      <c r="C557" s="7" t="s">
        <v>40</v>
      </c>
      <c r="D557" s="13">
        <v>22218</v>
      </c>
      <c r="E557" s="13">
        <v>13347</v>
      </c>
      <c r="F557" s="13">
        <v>1212</v>
      </c>
      <c r="G557" s="13">
        <v>90</v>
      </c>
      <c r="H557" s="13">
        <v>4287</v>
      </c>
      <c r="I557" s="13">
        <v>450</v>
      </c>
      <c r="J557" s="13">
        <v>2886</v>
      </c>
      <c r="K557" s="13">
        <v>102</v>
      </c>
      <c r="L557" s="13">
        <v>105</v>
      </c>
      <c r="M557" s="13">
        <v>171</v>
      </c>
      <c r="N557" s="13">
        <v>819</v>
      </c>
      <c r="O557" s="13">
        <v>228</v>
      </c>
      <c r="P557" s="13">
        <v>2559</v>
      </c>
      <c r="Q557" s="13">
        <v>603</v>
      </c>
      <c r="R557" s="13">
        <v>78</v>
      </c>
      <c r="S557" s="13">
        <v>60</v>
      </c>
      <c r="T557" s="13">
        <v>9</v>
      </c>
      <c r="U557" s="13">
        <v>12</v>
      </c>
      <c r="V557" s="13">
        <v>282</v>
      </c>
      <c r="W557" s="13">
        <v>552</v>
      </c>
      <c r="X557" s="13">
        <v>159</v>
      </c>
      <c r="Y557" s="13">
        <v>69</v>
      </c>
      <c r="Z557" s="13">
        <v>57</v>
      </c>
      <c r="AA557" s="13">
        <v>75</v>
      </c>
      <c r="AB557" s="13">
        <v>3</v>
      </c>
      <c r="AC557" s="13">
        <v>93</v>
      </c>
      <c r="AD557" s="13">
        <v>14697</v>
      </c>
      <c r="AE557" s="13">
        <v>5814</v>
      </c>
      <c r="AF557" s="13">
        <v>1707</v>
      </c>
      <c r="AG557" s="13">
        <v>22218</v>
      </c>
      <c r="AH557" s="13">
        <v>0</v>
      </c>
      <c r="AI557" s="27">
        <f>IFERROR(D557/D536,"..")</f>
        <v>1.413612365577031E-2</v>
      </c>
      <c r="AJ557" s="27">
        <f t="shared" ref="AJ557" si="15774">IFERROR(E557/E536,"..")</f>
        <v>2.212288169305434E-2</v>
      </c>
      <c r="AK557" s="27">
        <f t="shared" ref="AK557" si="15775">IFERROR(F557/F536,"..")</f>
        <v>9.9669413332017561E-3</v>
      </c>
      <c r="AL557" s="27">
        <f t="shared" ref="AL557" si="15776">IFERROR(G557/G536,"..")</f>
        <v>9.3516209476309231E-3</v>
      </c>
      <c r="AM557" s="27">
        <f t="shared" ref="AM557" si="15777">IFERROR(H557/H536,"..")</f>
        <v>5.5800695068140109E-2</v>
      </c>
      <c r="AN557" s="27">
        <f t="shared" ref="AN557" si="15778">IFERROR(I557/I536,"..")</f>
        <v>3.1276063386155128E-2</v>
      </c>
      <c r="AO557" s="27">
        <f t="shared" ref="AO557" si="15779">IFERROR(J557/J536,"..")</f>
        <v>1.6796158882584025E-2</v>
      </c>
      <c r="AP557" s="27">
        <f t="shared" ref="AP557" si="15780">IFERROR(K557/K536,"..")</f>
        <v>7.3945193562418446E-3</v>
      </c>
      <c r="AQ557" s="27">
        <f t="shared" ref="AQ557" si="15781">IFERROR(L557/L536,"..")</f>
        <v>1.6714422158548233E-2</v>
      </c>
      <c r="AR557" s="27">
        <f t="shared" ref="AR557" si="15782">IFERROR(M557/M536,"..")</f>
        <v>6.679948435485761E-3</v>
      </c>
      <c r="AS557" s="27">
        <f t="shared" ref="AS557" si="15783">IFERROR(N557/N536,"..")</f>
        <v>2.2482088446018282E-2</v>
      </c>
      <c r="AT557" s="27">
        <f t="shared" ref="AT557" si="15784">IFERROR(O557/O536,"..")</f>
        <v>6.5146579804560263E-3</v>
      </c>
      <c r="AU557" s="27">
        <f t="shared" ref="AU557" si="15785">IFERROR(P557/P536,"..")</f>
        <v>3.6485735061379872E-2</v>
      </c>
      <c r="AV557" s="27">
        <f t="shared" ref="AV557" si="15786">IFERROR(Q557/Q536,"..")</f>
        <v>2.0503927369172701E-2</v>
      </c>
      <c r="AW557" s="27">
        <f t="shared" ref="AW557" si="15787">IFERROR(R557/R536,"..")</f>
        <v>5.828289621161175E-3</v>
      </c>
      <c r="AX557" s="27">
        <f t="shared" ref="AX557" si="15788">IFERROR(S557/S536,"..")</f>
        <v>5.5081244836133296E-3</v>
      </c>
      <c r="AY557" s="27">
        <f t="shared" ref="AY557" si="15789">IFERROR(T557/T536,"..")</f>
        <v>6.6371681415929203E-3</v>
      </c>
      <c r="AZ557" s="27">
        <f t="shared" ref="AZ557" si="15790">IFERROR(U557/U536,"..")</f>
        <v>9.6385542168674707E-3</v>
      </c>
      <c r="BA557" s="27">
        <f t="shared" ref="BA557" si="15791">IFERROR(V557/V536,"..")</f>
        <v>9.5209156284817176E-3</v>
      </c>
      <c r="BB557" s="27">
        <f t="shared" ref="BB557" si="15792">IFERROR(W557/W536,"..")</f>
        <v>6.755516393141682E-3</v>
      </c>
      <c r="BC557" s="27">
        <f t="shared" ref="BC557" si="15793">IFERROR(X557/X536,"..")</f>
        <v>3.953158797643022E-3</v>
      </c>
      <c r="BD557" s="27">
        <f t="shared" ref="BD557" si="15794">IFERROR(Y557/Y536,"..")</f>
        <v>2.6744186046511628E-2</v>
      </c>
      <c r="BE557" s="27">
        <f t="shared" ref="BE557" si="15795">IFERROR(Z557/Z536,"..")</f>
        <v>1.097631426920855E-2</v>
      </c>
      <c r="BF557" s="27">
        <f t="shared" ref="BF557" si="15796">IFERROR(AA557/AA536,"..")</f>
        <v>3.1470292044310172E-3</v>
      </c>
      <c r="BG557" s="27">
        <f t="shared" ref="BG557" si="15797">IFERROR(AB557/AB536,"..")</f>
        <v>5.4704595185995622E-4</v>
      </c>
      <c r="BH557" s="27">
        <f t="shared" ref="BH557" si="15798">IFERROR(AC557/AC536,"..")</f>
        <v>8.6015538290788018E-3</v>
      </c>
      <c r="BI557" s="27">
        <f t="shared" ref="BI557" si="15799">IFERROR(AD557/AD536,"..")</f>
        <v>1.8074489475917284E-2</v>
      </c>
      <c r="BJ557" s="27">
        <f t="shared" ref="BJ557" si="15800">IFERROR(AE557/AE536,"..")</f>
        <v>8.6890243902439032E-3</v>
      </c>
      <c r="BK557" s="27">
        <f t="shared" ref="BK557" si="15801">IFERROR(AF557/AF536,"..")</f>
        <v>1.9079873918583595E-2</v>
      </c>
      <c r="BL557" s="27">
        <f t="shared" ref="BL557" si="15802">IFERROR(AG557/AG536,"..")</f>
        <v>1.413612365577031E-2</v>
      </c>
      <c r="BM557" s="27" t="str">
        <f t="shared" ref="BM557" si="15803">IFERROR(AH557/AH536,"..")</f>
        <v>..</v>
      </c>
    </row>
    <row r="558" spans="1:65" ht="14" x14ac:dyDescent="0.2">
      <c r="A558" s="11"/>
      <c r="B558" s="8" t="s">
        <v>64</v>
      </c>
      <c r="C558" s="7" t="s">
        <v>40</v>
      </c>
      <c r="D558" s="12">
        <v>13923</v>
      </c>
      <c r="E558" s="12">
        <v>8931</v>
      </c>
      <c r="F558" s="12">
        <v>684</v>
      </c>
      <c r="G558" s="12">
        <v>63</v>
      </c>
      <c r="H558" s="12">
        <v>3072</v>
      </c>
      <c r="I558" s="12">
        <v>273</v>
      </c>
      <c r="J558" s="12">
        <v>1932</v>
      </c>
      <c r="K558" s="12">
        <v>63</v>
      </c>
      <c r="L558" s="12">
        <v>60</v>
      </c>
      <c r="M558" s="12">
        <v>84</v>
      </c>
      <c r="N558" s="12">
        <v>570</v>
      </c>
      <c r="O558" s="12">
        <v>108</v>
      </c>
      <c r="P558" s="12">
        <v>1812</v>
      </c>
      <c r="Q558" s="12">
        <v>306</v>
      </c>
      <c r="R558" s="12">
        <v>21</v>
      </c>
      <c r="S558" s="12">
        <v>18</v>
      </c>
      <c r="T558" s="12">
        <v>0</v>
      </c>
      <c r="U558" s="12">
        <v>3</v>
      </c>
      <c r="V558" s="12">
        <v>147</v>
      </c>
      <c r="W558" s="12">
        <v>264</v>
      </c>
      <c r="X558" s="12">
        <v>60</v>
      </c>
      <c r="Y558" s="12">
        <v>39</v>
      </c>
      <c r="Z558" s="12">
        <v>39</v>
      </c>
      <c r="AA558" s="12">
        <v>36</v>
      </c>
      <c r="AB558" s="12">
        <v>0</v>
      </c>
      <c r="AC558" s="12">
        <v>69</v>
      </c>
      <c r="AD558" s="12">
        <v>9591</v>
      </c>
      <c r="AE558" s="12">
        <v>3303</v>
      </c>
      <c r="AF558" s="12">
        <v>1029</v>
      </c>
      <c r="AG558" s="12">
        <v>13923</v>
      </c>
      <c r="AH558" s="12">
        <v>0</v>
      </c>
      <c r="AI558" s="27">
        <f>IFERROR(D558/D536,"..")</f>
        <v>8.8584593419430199E-3</v>
      </c>
      <c r="AJ558" s="27">
        <f t="shared" ref="AJ558" si="15804">IFERROR(E558/E536,"..")</f>
        <v>1.4803285862041531E-2</v>
      </c>
      <c r="AK558" s="27">
        <f t="shared" ref="AK558" si="15805">IFERROR(F558/F536,"..")</f>
        <v>5.6249074850742587E-3</v>
      </c>
      <c r="AL558" s="27">
        <f t="shared" ref="AL558" si="15806">IFERROR(G558/G536,"..")</f>
        <v>6.5461346633416458E-3</v>
      </c>
      <c r="AM558" s="27">
        <f t="shared" ref="AM558" si="15807">IFERROR(H558/H536,"..")</f>
        <v>3.9985942442110192E-2</v>
      </c>
      <c r="AN558" s="27">
        <f t="shared" ref="AN558" si="15808">IFERROR(I558/I536,"..")</f>
        <v>1.8974145120934111E-2</v>
      </c>
      <c r="AO558" s="27">
        <f t="shared" ref="AO558" si="15809">IFERROR(J558/J536,"..")</f>
        <v>1.1243998254037537E-2</v>
      </c>
      <c r="AP558" s="27">
        <f t="shared" ref="AP558" si="15810">IFERROR(K558/K536,"..")</f>
        <v>4.5672031317964329E-3</v>
      </c>
      <c r="AQ558" s="27">
        <f t="shared" ref="AQ558" si="15811">IFERROR(L558/L536,"..")</f>
        <v>9.5510983763132766E-3</v>
      </c>
      <c r="AR558" s="27">
        <f t="shared" ref="AR558" si="15812">IFERROR(M558/M536,"..")</f>
        <v>3.2813781788351109E-3</v>
      </c>
      <c r="AS558" s="27">
        <f t="shared" ref="AS558" si="15813">IFERROR(N558/N536,"..")</f>
        <v>1.5646874742650085E-2</v>
      </c>
      <c r="AT558" s="27">
        <f t="shared" ref="AT558" si="15814">IFERROR(O558/O536,"..")</f>
        <v>3.0858906223212757E-3</v>
      </c>
      <c r="AU558" s="27">
        <f t="shared" ref="AU558" si="15815">IFERROR(P558/P536,"..")</f>
        <v>2.5835151204072031E-2</v>
      </c>
      <c r="AV558" s="27">
        <f t="shared" ref="AV558" si="15816">IFERROR(Q558/Q536,"..")</f>
        <v>1.0404978067938386E-2</v>
      </c>
      <c r="AW558" s="27">
        <f t="shared" ref="AW558" si="15817">IFERROR(R558/R536,"..")</f>
        <v>1.5691548980049316E-3</v>
      </c>
      <c r="AX558" s="27">
        <f t="shared" ref="AX558" si="15818">IFERROR(S558/S536,"..")</f>
        <v>1.6524373450839988E-3</v>
      </c>
      <c r="AY558" s="27">
        <f t="shared" ref="AY558" si="15819">IFERROR(T558/T536,"..")</f>
        <v>0</v>
      </c>
      <c r="AZ558" s="27">
        <f t="shared" ref="AZ558" si="15820">IFERROR(U558/U536,"..")</f>
        <v>2.4096385542168677E-3</v>
      </c>
      <c r="BA558" s="27">
        <f t="shared" ref="BA558" si="15821">IFERROR(V558/V536,"..")</f>
        <v>4.9630304871872786E-3</v>
      </c>
      <c r="BB558" s="27">
        <f t="shared" ref="BB558" si="15822">IFERROR(W558/W536,"..")</f>
        <v>3.230899144546022E-3</v>
      </c>
      <c r="BC558" s="27">
        <f t="shared" ref="BC558" si="15823">IFERROR(X558/X536,"..")</f>
        <v>1.4917580368464234E-3</v>
      </c>
      <c r="BD558" s="27">
        <f t="shared" ref="BD558" si="15824">IFERROR(Y558/Y536,"..")</f>
        <v>1.5116279069767442E-2</v>
      </c>
      <c r="BE558" s="27">
        <f t="shared" ref="BE558" si="15825">IFERROR(Z558/Z536,"..")</f>
        <v>7.5101097631426923E-3</v>
      </c>
      <c r="BF558" s="27">
        <f t="shared" ref="BF558" si="15826">IFERROR(AA558/AA536,"..")</f>
        <v>1.5105740181268882E-3</v>
      </c>
      <c r="BG558" s="27">
        <f t="shared" ref="BG558" si="15827">IFERROR(AB558/AB536,"..")</f>
        <v>0</v>
      </c>
      <c r="BH558" s="27">
        <f t="shared" ref="BH558" si="15828">IFERROR(AC558/AC536,"..")</f>
        <v>6.3817980022197558E-3</v>
      </c>
      <c r="BI558" s="27">
        <f t="shared" ref="BI558" si="15829">IFERROR(AD558/AD536,"..")</f>
        <v>1.1795089376302827E-2</v>
      </c>
      <c r="BJ558" s="27">
        <f t="shared" ref="BJ558" si="15830">IFERROR(AE558/AE536,"..")</f>
        <v>4.9363342898134863E-3</v>
      </c>
      <c r="BK558" s="27">
        <f t="shared" ref="BK558" si="15831">IFERROR(AF558/AF536,"..")</f>
        <v>1.150157601770505E-2</v>
      </c>
      <c r="BL558" s="27">
        <f t="shared" ref="BL558" si="15832">IFERROR(AG558/AG536,"..")</f>
        <v>8.8584593419430199E-3</v>
      </c>
      <c r="BM558" s="27" t="str">
        <f t="shared" ref="BM558" si="15833">IFERROR(AH558/AH536,"..")</f>
        <v>..</v>
      </c>
    </row>
    <row r="559" spans="1:65" ht="14" x14ac:dyDescent="0.2">
      <c r="A559" s="10"/>
      <c r="B559" s="8" t="s">
        <v>65</v>
      </c>
      <c r="C559" s="7" t="s">
        <v>40</v>
      </c>
      <c r="D559" s="13">
        <v>8343</v>
      </c>
      <c r="E559" s="13">
        <v>5685</v>
      </c>
      <c r="F559" s="13">
        <v>414</v>
      </c>
      <c r="G559" s="13">
        <v>36</v>
      </c>
      <c r="H559" s="13">
        <v>2172</v>
      </c>
      <c r="I559" s="13">
        <v>198</v>
      </c>
      <c r="J559" s="13">
        <v>1053</v>
      </c>
      <c r="K559" s="13">
        <v>24</v>
      </c>
      <c r="L559" s="13">
        <v>36</v>
      </c>
      <c r="M559" s="13">
        <v>30</v>
      </c>
      <c r="N559" s="13">
        <v>336</v>
      </c>
      <c r="O559" s="13">
        <v>51</v>
      </c>
      <c r="P559" s="13">
        <v>1170</v>
      </c>
      <c r="Q559" s="13">
        <v>204</v>
      </c>
      <c r="R559" s="13">
        <v>6</v>
      </c>
      <c r="S559" s="13">
        <v>3</v>
      </c>
      <c r="T559" s="13">
        <v>0</v>
      </c>
      <c r="U559" s="13">
        <v>3</v>
      </c>
      <c r="V559" s="13">
        <v>69</v>
      </c>
      <c r="W559" s="13">
        <v>66</v>
      </c>
      <c r="X559" s="13">
        <v>24</v>
      </c>
      <c r="Y559" s="13">
        <v>33</v>
      </c>
      <c r="Z559" s="13">
        <v>15</v>
      </c>
      <c r="AA559" s="13">
        <v>15</v>
      </c>
      <c r="AB559" s="13">
        <v>0</v>
      </c>
      <c r="AC559" s="13">
        <v>33</v>
      </c>
      <c r="AD559" s="13">
        <v>5946</v>
      </c>
      <c r="AE559" s="13">
        <v>1845</v>
      </c>
      <c r="AF559" s="13">
        <v>555</v>
      </c>
      <c r="AG559" s="13">
        <v>8343</v>
      </c>
      <c r="AH559" s="13">
        <v>0</v>
      </c>
      <c r="AI559" s="27">
        <f>IFERROR(D559/D536,"..")</f>
        <v>5.3082041434913893E-3</v>
      </c>
      <c r="AJ559" s="27">
        <f t="shared" ref="AJ559" si="15834">IFERROR(E559/E536,"..")</f>
        <v>9.422985122125865E-3</v>
      </c>
      <c r="AK559" s="27">
        <f t="shared" ref="AK559" si="15835">IFERROR(F559/F536,"..")</f>
        <v>3.4045492672817881E-3</v>
      </c>
      <c r="AL559" s="27">
        <f t="shared" ref="AL559" si="15836">IFERROR(G559/G536,"..")</f>
        <v>3.740648379052369E-3</v>
      </c>
      <c r="AM559" s="27">
        <f t="shared" ref="AM559" si="15837">IFERROR(H559/H536,"..")</f>
        <v>2.8271310867273223E-2</v>
      </c>
      <c r="AN559" s="27">
        <f t="shared" ref="AN559" si="15838">IFERROR(I559/I536,"..")</f>
        <v>1.3761467889908258E-2</v>
      </c>
      <c r="AO559" s="27">
        <f t="shared" ref="AO559" si="15839">IFERROR(J559/J536,"..")</f>
        <v>6.1283282409428201E-3</v>
      </c>
      <c r="AP559" s="27">
        <f t="shared" ref="AP559" si="15840">IFERROR(K559/K536,"..")</f>
        <v>1.7398869073510222E-3</v>
      </c>
      <c r="AQ559" s="27">
        <f t="shared" ref="AQ559" si="15841">IFERROR(L559/L536,"..")</f>
        <v>5.7306590257879654E-3</v>
      </c>
      <c r="AR559" s="27">
        <f t="shared" ref="AR559" si="15842">IFERROR(M559/M536,"..")</f>
        <v>1.1719207781553968E-3</v>
      </c>
      <c r="AS559" s="27">
        <f t="shared" ref="AS559" si="15843">IFERROR(N559/N536,"..")</f>
        <v>9.2234209009305779E-3</v>
      </c>
      <c r="AT559" s="27">
        <f t="shared" ref="AT559" si="15844">IFERROR(O559/O536,"..")</f>
        <v>1.4572261272072691E-3</v>
      </c>
      <c r="AU559" s="27">
        <f t="shared" ref="AU559" si="15845">IFERROR(P559/P536,"..")</f>
        <v>1.6681637366867702E-2</v>
      </c>
      <c r="AV559" s="27">
        <f t="shared" ref="AV559" si="15846">IFERROR(Q559/Q536,"..")</f>
        <v>6.9366520452922575E-3</v>
      </c>
      <c r="AW559" s="27">
        <f t="shared" ref="AW559" si="15847">IFERROR(R559/R536,"..")</f>
        <v>4.4832997085855189E-4</v>
      </c>
      <c r="AX559" s="27">
        <f t="shared" ref="AX559" si="15848">IFERROR(S559/S536,"..")</f>
        <v>2.754062241806665E-4</v>
      </c>
      <c r="AY559" s="27">
        <f t="shared" ref="AY559" si="15849">IFERROR(T559/T536,"..")</f>
        <v>0</v>
      </c>
      <c r="AZ559" s="27">
        <f t="shared" ref="AZ559" si="15850">IFERROR(U559/U536,"..")</f>
        <v>2.4096385542168677E-3</v>
      </c>
      <c r="BA559" s="27">
        <f t="shared" ref="BA559" si="15851">IFERROR(V559/V536,"..")</f>
        <v>2.3295857388838247E-3</v>
      </c>
      <c r="BB559" s="27">
        <f t="shared" ref="BB559" si="15852">IFERROR(W559/W536,"..")</f>
        <v>8.0772478613650551E-4</v>
      </c>
      <c r="BC559" s="27">
        <f t="shared" ref="BC559" si="15853">IFERROR(X559/X536,"..")</f>
        <v>5.9670321473856945E-4</v>
      </c>
      <c r="BD559" s="27">
        <f t="shared" ref="BD559" si="15854">IFERROR(Y559/Y536,"..")</f>
        <v>1.2790697674418604E-2</v>
      </c>
      <c r="BE559" s="27">
        <f t="shared" ref="BE559" si="15855">IFERROR(Z559/Z536,"..")</f>
        <v>2.8885037550548816E-3</v>
      </c>
      <c r="BF559" s="27">
        <f t="shared" ref="BF559" si="15856">IFERROR(AA559/AA536,"..")</f>
        <v>6.2940584088620342E-4</v>
      </c>
      <c r="BG559" s="27">
        <f t="shared" ref="BG559" si="15857">IFERROR(AB559/AB536,"..")</f>
        <v>0</v>
      </c>
      <c r="BH559" s="27">
        <f t="shared" ref="BH559" si="15858">IFERROR(AC559/AC536,"..")</f>
        <v>3.0521642619311877E-3</v>
      </c>
      <c r="BI559" s="27">
        <f t="shared" ref="BI559" si="15859">IFERROR(AD559/AD536,"..")</f>
        <v>7.3124388939106054E-3</v>
      </c>
      <c r="BJ559" s="27">
        <f t="shared" ref="BJ559" si="15860">IFERROR(AE559/AE536,"..")</f>
        <v>2.7573529411764708E-3</v>
      </c>
      <c r="BK559" s="27">
        <f t="shared" ref="BK559" si="15861">IFERROR(AF559/AF536,"..")</f>
        <v>6.2034739454094297E-3</v>
      </c>
      <c r="BL559" s="27">
        <f t="shared" ref="BL559" si="15862">IFERROR(AG559/AG536,"..")</f>
        <v>5.3082041434913893E-3</v>
      </c>
      <c r="BM559" s="27" t="str">
        <f t="shared" ref="BM559" si="15863">IFERROR(AH559/AH536,"..")</f>
        <v>..</v>
      </c>
    </row>
    <row r="560" spans="1:65" ht="14" x14ac:dyDescent="0.2">
      <c r="A560" s="9" t="s">
        <v>89</v>
      </c>
      <c r="B560" s="8" t="s">
        <v>42</v>
      </c>
      <c r="C560" s="7" t="s">
        <v>40</v>
      </c>
      <c r="D560" s="12">
        <v>66417</v>
      </c>
      <c r="E560" s="12">
        <v>20703</v>
      </c>
      <c r="F560" s="12">
        <v>4440</v>
      </c>
      <c r="G560" s="12">
        <v>63</v>
      </c>
      <c r="H560" s="12">
        <v>4578</v>
      </c>
      <c r="I560" s="12">
        <v>648</v>
      </c>
      <c r="J560" s="12">
        <v>4542</v>
      </c>
      <c r="K560" s="12">
        <v>534</v>
      </c>
      <c r="L560" s="12">
        <v>390</v>
      </c>
      <c r="M560" s="12">
        <v>264</v>
      </c>
      <c r="N560" s="12">
        <v>708</v>
      </c>
      <c r="O560" s="12">
        <v>1077</v>
      </c>
      <c r="P560" s="12">
        <v>2619</v>
      </c>
      <c r="Q560" s="12">
        <v>1104</v>
      </c>
      <c r="R560" s="12">
        <v>507</v>
      </c>
      <c r="S560" s="12">
        <v>483</v>
      </c>
      <c r="T560" s="12">
        <v>12</v>
      </c>
      <c r="U560" s="12">
        <v>15</v>
      </c>
      <c r="V560" s="12">
        <v>348</v>
      </c>
      <c r="W560" s="12">
        <v>561</v>
      </c>
      <c r="X560" s="12">
        <v>150</v>
      </c>
      <c r="Y560" s="12">
        <v>57</v>
      </c>
      <c r="Z560" s="12">
        <v>336</v>
      </c>
      <c r="AA560" s="12">
        <v>117</v>
      </c>
      <c r="AB560" s="12">
        <v>342</v>
      </c>
      <c r="AC560" s="12">
        <v>366</v>
      </c>
      <c r="AD560" s="12">
        <v>23412</v>
      </c>
      <c r="AE560" s="12">
        <v>38313</v>
      </c>
      <c r="AF560" s="12">
        <v>4695</v>
      </c>
      <c r="AG560" s="12">
        <v>66417</v>
      </c>
      <c r="AH560" s="12">
        <v>0</v>
      </c>
      <c r="AI560" s="27">
        <f>IFERROR(D560/D560,"..")</f>
        <v>1</v>
      </c>
      <c r="AJ560" s="27">
        <f t="shared" ref="AJ560" si="15864">IFERROR(E560/E560,"..")</f>
        <v>1</v>
      </c>
      <c r="AK560" s="27">
        <f t="shared" ref="AK560" si="15865">IFERROR(F560/F560,"..")</f>
        <v>1</v>
      </c>
      <c r="AL560" s="27">
        <f t="shared" ref="AL560" si="15866">IFERROR(G560/G560,"..")</f>
        <v>1</v>
      </c>
      <c r="AM560" s="27">
        <f t="shared" ref="AM560" si="15867">IFERROR(H560/H560,"..")</f>
        <v>1</v>
      </c>
      <c r="AN560" s="27">
        <f t="shared" ref="AN560" si="15868">IFERROR(I560/I560,"..")</f>
        <v>1</v>
      </c>
      <c r="AO560" s="27">
        <f t="shared" ref="AO560" si="15869">IFERROR(J560/J560,"..")</f>
        <v>1</v>
      </c>
      <c r="AP560" s="27">
        <f t="shared" ref="AP560" si="15870">IFERROR(K560/K560,"..")</f>
        <v>1</v>
      </c>
      <c r="AQ560" s="27">
        <f t="shared" ref="AQ560" si="15871">IFERROR(L560/L560,"..")</f>
        <v>1</v>
      </c>
      <c r="AR560" s="27">
        <f t="shared" ref="AR560" si="15872">IFERROR(M560/M560,"..")</f>
        <v>1</v>
      </c>
      <c r="AS560" s="27">
        <f t="shared" ref="AS560" si="15873">IFERROR(N560/N560,"..")</f>
        <v>1</v>
      </c>
      <c r="AT560" s="27">
        <f t="shared" ref="AT560" si="15874">IFERROR(O560/O560,"..")</f>
        <v>1</v>
      </c>
      <c r="AU560" s="27">
        <f t="shared" ref="AU560" si="15875">IFERROR(P560/P560,"..")</f>
        <v>1</v>
      </c>
      <c r="AV560" s="27">
        <f t="shared" ref="AV560" si="15876">IFERROR(Q560/Q560,"..")</f>
        <v>1</v>
      </c>
      <c r="AW560" s="27">
        <f t="shared" ref="AW560" si="15877">IFERROR(R560/R560,"..")</f>
        <v>1</v>
      </c>
      <c r="AX560" s="27">
        <f t="shared" ref="AX560" si="15878">IFERROR(S560/S560,"..")</f>
        <v>1</v>
      </c>
      <c r="AY560" s="27">
        <f t="shared" ref="AY560" si="15879">IFERROR(T560/T560,"..")</f>
        <v>1</v>
      </c>
      <c r="AZ560" s="27">
        <f t="shared" ref="AZ560" si="15880">IFERROR(U560/U560,"..")</f>
        <v>1</v>
      </c>
      <c r="BA560" s="27">
        <f t="shared" ref="BA560" si="15881">IFERROR(V560/V560,"..")</f>
        <v>1</v>
      </c>
      <c r="BB560" s="27">
        <f t="shared" ref="BB560" si="15882">IFERROR(W560/W560,"..")</f>
        <v>1</v>
      </c>
      <c r="BC560" s="27">
        <f t="shared" ref="BC560" si="15883">IFERROR(X560/X560,"..")</f>
        <v>1</v>
      </c>
      <c r="BD560" s="27">
        <f t="shared" ref="BD560" si="15884">IFERROR(Y560/Y560,"..")</f>
        <v>1</v>
      </c>
      <c r="BE560" s="27">
        <f t="shared" ref="BE560" si="15885">IFERROR(Z560/Z560,"..")</f>
        <v>1</v>
      </c>
      <c r="BF560" s="27">
        <f t="shared" ref="BF560" si="15886">IFERROR(AA560/AA560,"..")</f>
        <v>1</v>
      </c>
      <c r="BG560" s="27">
        <f t="shared" ref="BG560" si="15887">IFERROR(AB560/AB560,"..")</f>
        <v>1</v>
      </c>
      <c r="BH560" s="27">
        <f t="shared" ref="BH560" si="15888">IFERROR(AC560/AC560,"..")</f>
        <v>1</v>
      </c>
      <c r="BI560" s="27">
        <f t="shared" ref="BI560" si="15889">IFERROR(AD560/AD560,"..")</f>
        <v>1</v>
      </c>
      <c r="BJ560" s="27">
        <f t="shared" ref="BJ560" si="15890">IFERROR(AE560/AE560,"..")</f>
        <v>1</v>
      </c>
      <c r="BK560" s="27">
        <f t="shared" ref="BK560" si="15891">IFERROR(AF560/AF560,"..")</f>
        <v>1</v>
      </c>
      <c r="BL560" s="27">
        <f t="shared" ref="BL560" si="15892">IFERROR(AG560/AG560,"..")</f>
        <v>1</v>
      </c>
      <c r="BM560" s="27" t="str">
        <f t="shared" ref="BM560" si="15893">IFERROR(AH560/AH560,"..")</f>
        <v>..</v>
      </c>
    </row>
    <row r="561" spans="1:65" ht="14" x14ac:dyDescent="0.2">
      <c r="A561" s="11"/>
      <c r="B561" s="8" t="s">
        <v>43</v>
      </c>
      <c r="C561" s="7" t="s">
        <v>40</v>
      </c>
      <c r="D561" s="13">
        <v>13251</v>
      </c>
      <c r="E561" s="13">
        <v>3057</v>
      </c>
      <c r="F561" s="13">
        <v>942</v>
      </c>
      <c r="G561" s="13">
        <v>12</v>
      </c>
      <c r="H561" s="13">
        <v>315</v>
      </c>
      <c r="I561" s="13">
        <v>81</v>
      </c>
      <c r="J561" s="13">
        <v>747</v>
      </c>
      <c r="K561" s="13">
        <v>96</v>
      </c>
      <c r="L561" s="13">
        <v>96</v>
      </c>
      <c r="M561" s="13">
        <v>78</v>
      </c>
      <c r="N561" s="13">
        <v>57</v>
      </c>
      <c r="O561" s="13">
        <v>252</v>
      </c>
      <c r="P561" s="13">
        <v>237</v>
      </c>
      <c r="Q561" s="13">
        <v>204</v>
      </c>
      <c r="R561" s="13">
        <v>78</v>
      </c>
      <c r="S561" s="13">
        <v>78</v>
      </c>
      <c r="T561" s="13">
        <v>0</v>
      </c>
      <c r="U561" s="13">
        <v>0</v>
      </c>
      <c r="V561" s="13">
        <v>30</v>
      </c>
      <c r="W561" s="13">
        <v>126</v>
      </c>
      <c r="X561" s="13">
        <v>18</v>
      </c>
      <c r="Y561" s="13">
        <v>3</v>
      </c>
      <c r="Z561" s="13">
        <v>27</v>
      </c>
      <c r="AA561" s="13">
        <v>15</v>
      </c>
      <c r="AB561" s="13">
        <v>57</v>
      </c>
      <c r="AC561" s="13">
        <v>30</v>
      </c>
      <c r="AD561" s="13">
        <v>3429</v>
      </c>
      <c r="AE561" s="13">
        <v>9090</v>
      </c>
      <c r="AF561" s="13">
        <v>732</v>
      </c>
      <c r="AG561" s="13">
        <v>13251</v>
      </c>
      <c r="AH561" s="13">
        <v>0</v>
      </c>
      <c r="AI561" s="27">
        <f>IFERROR(D561/D560,"..")</f>
        <v>0.19951217308821537</v>
      </c>
      <c r="AJ561" s="27">
        <f t="shared" ref="AJ561" si="15894">IFERROR(E561/E560,"..")</f>
        <v>0.14765975945515142</v>
      </c>
      <c r="AK561" s="27">
        <f t="shared" ref="AK561" si="15895">IFERROR(F561/F560,"..")</f>
        <v>0.21216216216216216</v>
      </c>
      <c r="AL561" s="27">
        <f t="shared" ref="AL561" si="15896">IFERROR(G561/G560,"..")</f>
        <v>0.19047619047619047</v>
      </c>
      <c r="AM561" s="27">
        <f t="shared" ref="AM561" si="15897">IFERROR(H561/H560,"..")</f>
        <v>6.8807339449541288E-2</v>
      </c>
      <c r="AN561" s="27">
        <f t="shared" ref="AN561" si="15898">IFERROR(I561/I560,"..")</f>
        <v>0.125</v>
      </c>
      <c r="AO561" s="27">
        <f t="shared" ref="AO561" si="15899">IFERROR(J561/J560,"..")</f>
        <v>0.16446499339498019</v>
      </c>
      <c r="AP561" s="27">
        <f t="shared" ref="AP561" si="15900">IFERROR(K561/K560,"..")</f>
        <v>0.1797752808988764</v>
      </c>
      <c r="AQ561" s="27">
        <f t="shared" ref="AQ561" si="15901">IFERROR(L561/L560,"..")</f>
        <v>0.24615384615384617</v>
      </c>
      <c r="AR561" s="27">
        <f t="shared" ref="AR561" si="15902">IFERROR(M561/M560,"..")</f>
        <v>0.29545454545454547</v>
      </c>
      <c r="AS561" s="27">
        <f t="shared" ref="AS561" si="15903">IFERROR(N561/N560,"..")</f>
        <v>8.050847457627118E-2</v>
      </c>
      <c r="AT561" s="27">
        <f t="shared" ref="AT561" si="15904">IFERROR(O561/O560,"..")</f>
        <v>0.23398328690807799</v>
      </c>
      <c r="AU561" s="27">
        <f t="shared" ref="AU561" si="15905">IFERROR(P561/P560,"..")</f>
        <v>9.0492554410080181E-2</v>
      </c>
      <c r="AV561" s="27">
        <f t="shared" ref="AV561" si="15906">IFERROR(Q561/Q560,"..")</f>
        <v>0.18478260869565216</v>
      </c>
      <c r="AW561" s="27">
        <f t="shared" ref="AW561" si="15907">IFERROR(R561/R560,"..")</f>
        <v>0.15384615384615385</v>
      </c>
      <c r="AX561" s="27">
        <f t="shared" ref="AX561" si="15908">IFERROR(S561/S560,"..")</f>
        <v>0.16149068322981366</v>
      </c>
      <c r="AY561" s="27">
        <f t="shared" ref="AY561" si="15909">IFERROR(T561/T560,"..")</f>
        <v>0</v>
      </c>
      <c r="AZ561" s="27">
        <f t="shared" ref="AZ561" si="15910">IFERROR(U561/U560,"..")</f>
        <v>0</v>
      </c>
      <c r="BA561" s="27">
        <f t="shared" ref="BA561" si="15911">IFERROR(V561/V560,"..")</f>
        <v>8.6206896551724144E-2</v>
      </c>
      <c r="BB561" s="27">
        <f t="shared" ref="BB561" si="15912">IFERROR(W561/W560,"..")</f>
        <v>0.22459893048128343</v>
      </c>
      <c r="BC561" s="27">
        <f t="shared" ref="BC561" si="15913">IFERROR(X561/X560,"..")</f>
        <v>0.12</v>
      </c>
      <c r="BD561" s="27">
        <f t="shared" ref="BD561" si="15914">IFERROR(Y561/Y560,"..")</f>
        <v>5.2631578947368418E-2</v>
      </c>
      <c r="BE561" s="27">
        <f t="shared" ref="BE561" si="15915">IFERROR(Z561/Z560,"..")</f>
        <v>8.0357142857142863E-2</v>
      </c>
      <c r="BF561" s="27">
        <f t="shared" ref="BF561" si="15916">IFERROR(AA561/AA560,"..")</f>
        <v>0.12820512820512819</v>
      </c>
      <c r="BG561" s="27">
        <f t="shared" ref="BG561" si="15917">IFERROR(AB561/AB560,"..")</f>
        <v>0.16666666666666666</v>
      </c>
      <c r="BH561" s="27">
        <f t="shared" ref="BH561" si="15918">IFERROR(AC561/AC560,"..")</f>
        <v>8.1967213114754092E-2</v>
      </c>
      <c r="BI561" s="27">
        <f t="shared" ref="BI561" si="15919">IFERROR(AD561/AD560,"..")</f>
        <v>0.14646335212711431</v>
      </c>
      <c r="BJ561" s="27">
        <f t="shared" ref="BJ561" si="15920">IFERROR(AE561/AE560,"..")</f>
        <v>0.23725628376791166</v>
      </c>
      <c r="BK561" s="27">
        <f t="shared" ref="BK561" si="15921">IFERROR(AF561/AF560,"..")</f>
        <v>0.15591054313099043</v>
      </c>
      <c r="BL561" s="27">
        <f t="shared" ref="BL561" si="15922">IFERROR(AG561/AG560,"..")</f>
        <v>0.19951217308821537</v>
      </c>
      <c r="BM561" s="27" t="str">
        <f t="shared" ref="BM561" si="15923">IFERROR(AH561/AH560,"..")</f>
        <v>..</v>
      </c>
    </row>
    <row r="562" spans="1:65" ht="14" x14ac:dyDescent="0.2">
      <c r="A562" s="11"/>
      <c r="B562" s="8" t="s">
        <v>44</v>
      </c>
      <c r="C562" s="7" t="s">
        <v>40</v>
      </c>
      <c r="D562" s="12">
        <v>4074</v>
      </c>
      <c r="E562" s="12">
        <v>801</v>
      </c>
      <c r="F562" s="12">
        <v>246</v>
      </c>
      <c r="G562" s="12">
        <v>3</v>
      </c>
      <c r="H562" s="12">
        <v>66</v>
      </c>
      <c r="I562" s="12">
        <v>15</v>
      </c>
      <c r="J562" s="12">
        <v>180</v>
      </c>
      <c r="K562" s="12">
        <v>21</v>
      </c>
      <c r="L562" s="12">
        <v>27</v>
      </c>
      <c r="M562" s="12">
        <v>21</v>
      </c>
      <c r="N562" s="12">
        <v>12</v>
      </c>
      <c r="O562" s="12">
        <v>84</v>
      </c>
      <c r="P562" s="12">
        <v>75</v>
      </c>
      <c r="Q562" s="12">
        <v>78</v>
      </c>
      <c r="R562" s="12">
        <v>12</v>
      </c>
      <c r="S562" s="12">
        <v>12</v>
      </c>
      <c r="T562" s="12">
        <v>0</v>
      </c>
      <c r="U562" s="12">
        <v>0</v>
      </c>
      <c r="V562" s="12">
        <v>12</v>
      </c>
      <c r="W562" s="12">
        <v>48</v>
      </c>
      <c r="X562" s="12">
        <v>6</v>
      </c>
      <c r="Y562" s="12">
        <v>3</v>
      </c>
      <c r="Z562" s="12">
        <v>0</v>
      </c>
      <c r="AA562" s="12">
        <v>3</v>
      </c>
      <c r="AB562" s="12">
        <v>15</v>
      </c>
      <c r="AC562" s="12">
        <v>9</v>
      </c>
      <c r="AD562" s="12">
        <v>909</v>
      </c>
      <c r="AE562" s="12">
        <v>2925</v>
      </c>
      <c r="AF562" s="12">
        <v>237</v>
      </c>
      <c r="AG562" s="12">
        <v>4074</v>
      </c>
      <c r="AH562" s="12">
        <v>0</v>
      </c>
      <c r="AI562" s="27">
        <f>IFERROR(D562/D560,"..")</f>
        <v>6.13397172410678E-2</v>
      </c>
      <c r="AJ562" s="27">
        <f t="shared" ref="AJ562" si="15924">IFERROR(E562/E560,"..")</f>
        <v>3.8690044921025936E-2</v>
      </c>
      <c r="AK562" s="27">
        <f t="shared" ref="AK562" si="15925">IFERROR(F562/F560,"..")</f>
        <v>5.5405405405405408E-2</v>
      </c>
      <c r="AL562" s="27">
        <f t="shared" ref="AL562" si="15926">IFERROR(G562/G560,"..")</f>
        <v>4.7619047619047616E-2</v>
      </c>
      <c r="AM562" s="27">
        <f t="shared" ref="AM562" si="15927">IFERROR(H562/H560,"..")</f>
        <v>1.4416775884665793E-2</v>
      </c>
      <c r="AN562" s="27">
        <f t="shared" ref="AN562" si="15928">IFERROR(I562/I560,"..")</f>
        <v>2.3148148148148147E-2</v>
      </c>
      <c r="AO562" s="27">
        <f t="shared" ref="AO562" si="15929">IFERROR(J562/J560,"..")</f>
        <v>3.9630118890356669E-2</v>
      </c>
      <c r="AP562" s="27">
        <f t="shared" ref="AP562" si="15930">IFERROR(K562/K560,"..")</f>
        <v>3.9325842696629212E-2</v>
      </c>
      <c r="AQ562" s="27">
        <f t="shared" ref="AQ562" si="15931">IFERROR(L562/L560,"..")</f>
        <v>6.9230769230769235E-2</v>
      </c>
      <c r="AR562" s="27">
        <f t="shared" ref="AR562" si="15932">IFERROR(M562/M560,"..")</f>
        <v>7.9545454545454544E-2</v>
      </c>
      <c r="AS562" s="27">
        <f t="shared" ref="AS562" si="15933">IFERROR(N562/N560,"..")</f>
        <v>1.6949152542372881E-2</v>
      </c>
      <c r="AT562" s="27">
        <f t="shared" ref="AT562" si="15934">IFERROR(O562/O560,"..")</f>
        <v>7.7994428969359333E-2</v>
      </c>
      <c r="AU562" s="27">
        <f t="shared" ref="AU562" si="15935">IFERROR(P562/P560,"..")</f>
        <v>2.8636884306987399E-2</v>
      </c>
      <c r="AV562" s="27">
        <f t="shared" ref="AV562" si="15936">IFERROR(Q562/Q560,"..")</f>
        <v>7.0652173913043473E-2</v>
      </c>
      <c r="AW562" s="27">
        <f t="shared" ref="AW562" si="15937">IFERROR(R562/R560,"..")</f>
        <v>2.3668639053254437E-2</v>
      </c>
      <c r="AX562" s="27">
        <f t="shared" ref="AX562" si="15938">IFERROR(S562/S560,"..")</f>
        <v>2.4844720496894408E-2</v>
      </c>
      <c r="AY562" s="27">
        <f t="shared" ref="AY562" si="15939">IFERROR(T562/T560,"..")</f>
        <v>0</v>
      </c>
      <c r="AZ562" s="27">
        <f t="shared" ref="AZ562" si="15940">IFERROR(U562/U560,"..")</f>
        <v>0</v>
      </c>
      <c r="BA562" s="27">
        <f t="shared" ref="BA562" si="15941">IFERROR(V562/V560,"..")</f>
        <v>3.4482758620689655E-2</v>
      </c>
      <c r="BB562" s="27">
        <f t="shared" ref="BB562" si="15942">IFERROR(W562/W560,"..")</f>
        <v>8.5561497326203204E-2</v>
      </c>
      <c r="BC562" s="27">
        <f t="shared" ref="BC562" si="15943">IFERROR(X562/X560,"..")</f>
        <v>0.04</v>
      </c>
      <c r="BD562" s="27">
        <f t="shared" ref="BD562" si="15944">IFERROR(Y562/Y560,"..")</f>
        <v>5.2631578947368418E-2</v>
      </c>
      <c r="BE562" s="27">
        <f t="shared" ref="BE562" si="15945">IFERROR(Z562/Z560,"..")</f>
        <v>0</v>
      </c>
      <c r="BF562" s="27">
        <f t="shared" ref="BF562" si="15946">IFERROR(AA562/AA560,"..")</f>
        <v>2.564102564102564E-2</v>
      </c>
      <c r="BG562" s="27">
        <f t="shared" ref="BG562" si="15947">IFERROR(AB562/AB560,"..")</f>
        <v>4.3859649122807015E-2</v>
      </c>
      <c r="BH562" s="27">
        <f t="shared" ref="BH562" si="15948">IFERROR(AC562/AC560,"..")</f>
        <v>2.4590163934426229E-2</v>
      </c>
      <c r="BI562" s="27">
        <f t="shared" ref="BI562" si="15949">IFERROR(AD562/AD560,"..")</f>
        <v>3.8826242952332141E-2</v>
      </c>
      <c r="BJ562" s="27">
        <f t="shared" ref="BJ562" si="15950">IFERROR(AE562/AE560,"..")</f>
        <v>7.6344843786704253E-2</v>
      </c>
      <c r="BK562" s="27">
        <f t="shared" ref="BK562" si="15951">IFERROR(AF562/AF560,"..")</f>
        <v>5.0479233226837061E-2</v>
      </c>
      <c r="BL562" s="27">
        <f t="shared" ref="BL562" si="15952">IFERROR(AG562/AG560,"..")</f>
        <v>6.13397172410678E-2</v>
      </c>
      <c r="BM562" s="27" t="str">
        <f t="shared" ref="BM562" si="15953">IFERROR(AH562/AH560,"..")</f>
        <v>..</v>
      </c>
    </row>
    <row r="563" spans="1:65" ht="14" x14ac:dyDescent="0.2">
      <c r="A563" s="11"/>
      <c r="B563" s="8" t="s">
        <v>45</v>
      </c>
      <c r="C563" s="7" t="s">
        <v>40</v>
      </c>
      <c r="D563" s="13">
        <v>4557</v>
      </c>
      <c r="E563" s="13">
        <v>1056</v>
      </c>
      <c r="F563" s="13">
        <v>333</v>
      </c>
      <c r="G563" s="13">
        <v>6</v>
      </c>
      <c r="H563" s="13">
        <v>87</v>
      </c>
      <c r="I563" s="13">
        <v>36</v>
      </c>
      <c r="J563" s="13">
        <v>246</v>
      </c>
      <c r="K563" s="13">
        <v>36</v>
      </c>
      <c r="L563" s="13">
        <v>39</v>
      </c>
      <c r="M563" s="13">
        <v>27</v>
      </c>
      <c r="N563" s="13">
        <v>27</v>
      </c>
      <c r="O563" s="13">
        <v>96</v>
      </c>
      <c r="P563" s="13">
        <v>81</v>
      </c>
      <c r="Q563" s="13">
        <v>60</v>
      </c>
      <c r="R563" s="13">
        <v>27</v>
      </c>
      <c r="S563" s="13">
        <v>27</v>
      </c>
      <c r="T563" s="13">
        <v>0</v>
      </c>
      <c r="U563" s="13">
        <v>0</v>
      </c>
      <c r="V563" s="13">
        <v>6</v>
      </c>
      <c r="W563" s="13">
        <v>39</v>
      </c>
      <c r="X563" s="13">
        <v>6</v>
      </c>
      <c r="Y563" s="13">
        <v>0</v>
      </c>
      <c r="Z563" s="13">
        <v>12</v>
      </c>
      <c r="AA563" s="13">
        <v>6</v>
      </c>
      <c r="AB563" s="13">
        <v>18</v>
      </c>
      <c r="AC563" s="13">
        <v>9</v>
      </c>
      <c r="AD563" s="13">
        <v>1179</v>
      </c>
      <c r="AE563" s="13">
        <v>3126</v>
      </c>
      <c r="AF563" s="13">
        <v>249</v>
      </c>
      <c r="AG563" s="13">
        <v>4557</v>
      </c>
      <c r="AH563" s="13">
        <v>0</v>
      </c>
      <c r="AI563" s="27">
        <f>IFERROR(D563/D560,"..")</f>
        <v>6.8611951759338721E-2</v>
      </c>
      <c r="AJ563" s="27">
        <f t="shared" ref="AJ563" si="15954">IFERROR(E563/E560,"..")</f>
        <v>5.1007100420228955E-2</v>
      </c>
      <c r="AK563" s="27">
        <f t="shared" ref="AK563" si="15955">IFERROR(F563/F560,"..")</f>
        <v>7.4999999999999997E-2</v>
      </c>
      <c r="AL563" s="27">
        <f t="shared" ref="AL563" si="15956">IFERROR(G563/G560,"..")</f>
        <v>9.5238095238095233E-2</v>
      </c>
      <c r="AM563" s="27">
        <f t="shared" ref="AM563" si="15957">IFERROR(H563/H560,"..")</f>
        <v>1.9003931847968544E-2</v>
      </c>
      <c r="AN563" s="27">
        <f t="shared" ref="AN563" si="15958">IFERROR(I563/I560,"..")</f>
        <v>5.5555555555555552E-2</v>
      </c>
      <c r="AO563" s="27">
        <f t="shared" ref="AO563" si="15959">IFERROR(J563/J560,"..")</f>
        <v>5.416116248348745E-2</v>
      </c>
      <c r="AP563" s="27">
        <f t="shared" ref="AP563" si="15960">IFERROR(K563/K560,"..")</f>
        <v>6.741573033707865E-2</v>
      </c>
      <c r="AQ563" s="27">
        <f t="shared" ref="AQ563" si="15961">IFERROR(L563/L560,"..")</f>
        <v>0.1</v>
      </c>
      <c r="AR563" s="27">
        <f t="shared" ref="AR563" si="15962">IFERROR(M563/M560,"..")</f>
        <v>0.10227272727272728</v>
      </c>
      <c r="AS563" s="27">
        <f t="shared" ref="AS563" si="15963">IFERROR(N563/N560,"..")</f>
        <v>3.8135593220338986E-2</v>
      </c>
      <c r="AT563" s="27">
        <f t="shared" ref="AT563" si="15964">IFERROR(O563/O560,"..")</f>
        <v>8.9136490250696379E-2</v>
      </c>
      <c r="AU563" s="27">
        <f t="shared" ref="AU563" si="15965">IFERROR(P563/P560,"..")</f>
        <v>3.0927835051546393E-2</v>
      </c>
      <c r="AV563" s="27">
        <f t="shared" ref="AV563" si="15966">IFERROR(Q563/Q560,"..")</f>
        <v>5.434782608695652E-2</v>
      </c>
      <c r="AW563" s="27">
        <f t="shared" ref="AW563" si="15967">IFERROR(R563/R560,"..")</f>
        <v>5.3254437869822487E-2</v>
      </c>
      <c r="AX563" s="27">
        <f t="shared" ref="AX563" si="15968">IFERROR(S563/S560,"..")</f>
        <v>5.5900621118012424E-2</v>
      </c>
      <c r="AY563" s="27">
        <f t="shared" ref="AY563" si="15969">IFERROR(T563/T560,"..")</f>
        <v>0</v>
      </c>
      <c r="AZ563" s="27">
        <f t="shared" ref="AZ563" si="15970">IFERROR(U563/U560,"..")</f>
        <v>0</v>
      </c>
      <c r="BA563" s="27">
        <f t="shared" ref="BA563" si="15971">IFERROR(V563/V560,"..")</f>
        <v>1.7241379310344827E-2</v>
      </c>
      <c r="BB563" s="27">
        <f t="shared" ref="BB563" si="15972">IFERROR(W563/W560,"..")</f>
        <v>6.9518716577540107E-2</v>
      </c>
      <c r="BC563" s="27">
        <f t="shared" ref="BC563" si="15973">IFERROR(X563/X560,"..")</f>
        <v>0.04</v>
      </c>
      <c r="BD563" s="27">
        <f t="shared" ref="BD563" si="15974">IFERROR(Y563/Y560,"..")</f>
        <v>0</v>
      </c>
      <c r="BE563" s="27">
        <f t="shared" ref="BE563" si="15975">IFERROR(Z563/Z560,"..")</f>
        <v>3.5714285714285712E-2</v>
      </c>
      <c r="BF563" s="27">
        <f t="shared" ref="BF563" si="15976">IFERROR(AA563/AA560,"..")</f>
        <v>5.128205128205128E-2</v>
      </c>
      <c r="BG563" s="27">
        <f t="shared" ref="BG563" si="15977">IFERROR(AB563/AB560,"..")</f>
        <v>5.2631578947368418E-2</v>
      </c>
      <c r="BH563" s="27">
        <f t="shared" ref="BH563" si="15978">IFERROR(AC563/AC560,"..")</f>
        <v>2.4590163934426229E-2</v>
      </c>
      <c r="BI563" s="27">
        <f t="shared" ref="BI563" si="15979">IFERROR(AD563/AD560,"..")</f>
        <v>5.035879036391594E-2</v>
      </c>
      <c r="BJ563" s="27">
        <f t="shared" ref="BJ563" si="15980">IFERROR(AE563/AE560,"..")</f>
        <v>8.1591104846918797E-2</v>
      </c>
      <c r="BK563" s="27">
        <f t="shared" ref="BK563" si="15981">IFERROR(AF563/AF560,"..")</f>
        <v>5.3035143769968054E-2</v>
      </c>
      <c r="BL563" s="27">
        <f t="shared" ref="BL563" si="15982">IFERROR(AG563/AG560,"..")</f>
        <v>6.8611951759338721E-2</v>
      </c>
      <c r="BM563" s="27" t="str">
        <f t="shared" ref="BM563" si="15983">IFERROR(AH563/AH560,"..")</f>
        <v>..</v>
      </c>
    </row>
    <row r="564" spans="1:65" ht="14" x14ac:dyDescent="0.2">
      <c r="A564" s="11"/>
      <c r="B564" s="8" t="s">
        <v>46</v>
      </c>
      <c r="C564" s="7" t="s">
        <v>40</v>
      </c>
      <c r="D564" s="12">
        <v>4623</v>
      </c>
      <c r="E564" s="12">
        <v>1197</v>
      </c>
      <c r="F564" s="12">
        <v>366</v>
      </c>
      <c r="G564" s="12">
        <v>3</v>
      </c>
      <c r="H564" s="12">
        <v>162</v>
      </c>
      <c r="I564" s="12">
        <v>30</v>
      </c>
      <c r="J564" s="12">
        <v>324</v>
      </c>
      <c r="K564" s="12">
        <v>39</v>
      </c>
      <c r="L564" s="12">
        <v>30</v>
      </c>
      <c r="M564" s="12">
        <v>30</v>
      </c>
      <c r="N564" s="12">
        <v>18</v>
      </c>
      <c r="O564" s="12">
        <v>75</v>
      </c>
      <c r="P564" s="12">
        <v>78</v>
      </c>
      <c r="Q564" s="12">
        <v>69</v>
      </c>
      <c r="R564" s="12">
        <v>39</v>
      </c>
      <c r="S564" s="12">
        <v>39</v>
      </c>
      <c r="T564" s="12">
        <v>0</v>
      </c>
      <c r="U564" s="12">
        <v>0</v>
      </c>
      <c r="V564" s="12">
        <v>12</v>
      </c>
      <c r="W564" s="12">
        <v>39</v>
      </c>
      <c r="X564" s="12">
        <v>6</v>
      </c>
      <c r="Y564" s="12">
        <v>0</v>
      </c>
      <c r="Z564" s="12">
        <v>12</v>
      </c>
      <c r="AA564" s="12">
        <v>6</v>
      </c>
      <c r="AB564" s="12">
        <v>24</v>
      </c>
      <c r="AC564" s="12">
        <v>9</v>
      </c>
      <c r="AD564" s="12">
        <v>1338</v>
      </c>
      <c r="AE564" s="12">
        <v>3042</v>
      </c>
      <c r="AF564" s="12">
        <v>243</v>
      </c>
      <c r="AG564" s="12">
        <v>4623</v>
      </c>
      <c r="AH564" s="12">
        <v>0</v>
      </c>
      <c r="AI564" s="27">
        <f>IFERROR(D564/D560,"..")</f>
        <v>6.9605673246307426E-2</v>
      </c>
      <c r="AJ564" s="27">
        <f t="shared" ref="AJ564" si="15984">IFERROR(E564/E560,"..")</f>
        <v>5.7817707578611793E-2</v>
      </c>
      <c r="AK564" s="27">
        <f t="shared" ref="AK564" si="15985">IFERROR(F564/F560,"..")</f>
        <v>8.2432432432432437E-2</v>
      </c>
      <c r="AL564" s="27">
        <f t="shared" ref="AL564" si="15986">IFERROR(G564/G560,"..")</f>
        <v>4.7619047619047616E-2</v>
      </c>
      <c r="AM564" s="27">
        <f t="shared" ref="AM564" si="15987">IFERROR(H564/H560,"..")</f>
        <v>3.5386631716906945E-2</v>
      </c>
      <c r="AN564" s="27">
        <f t="shared" ref="AN564" si="15988">IFERROR(I564/I560,"..")</f>
        <v>4.6296296296296294E-2</v>
      </c>
      <c r="AO564" s="27">
        <f t="shared" ref="AO564" si="15989">IFERROR(J564/J560,"..")</f>
        <v>7.1334214002642005E-2</v>
      </c>
      <c r="AP564" s="27">
        <f t="shared" ref="AP564" si="15990">IFERROR(K564/K560,"..")</f>
        <v>7.3033707865168537E-2</v>
      </c>
      <c r="AQ564" s="27">
        <f t="shared" ref="AQ564" si="15991">IFERROR(L564/L560,"..")</f>
        <v>7.6923076923076927E-2</v>
      </c>
      <c r="AR564" s="27">
        <f t="shared" ref="AR564" si="15992">IFERROR(M564/M560,"..")</f>
        <v>0.11363636363636363</v>
      </c>
      <c r="AS564" s="27">
        <f t="shared" ref="AS564" si="15993">IFERROR(N564/N560,"..")</f>
        <v>2.5423728813559324E-2</v>
      </c>
      <c r="AT564" s="27">
        <f t="shared" ref="AT564" si="15994">IFERROR(O564/O560,"..")</f>
        <v>6.9637883008356549E-2</v>
      </c>
      <c r="AU564" s="27">
        <f t="shared" ref="AU564" si="15995">IFERROR(P564/P560,"..")</f>
        <v>2.9782359679266894E-2</v>
      </c>
      <c r="AV564" s="27">
        <f t="shared" ref="AV564" si="15996">IFERROR(Q564/Q560,"..")</f>
        <v>6.25E-2</v>
      </c>
      <c r="AW564" s="27">
        <f t="shared" ref="AW564" si="15997">IFERROR(R564/R560,"..")</f>
        <v>7.6923076923076927E-2</v>
      </c>
      <c r="AX564" s="27">
        <f t="shared" ref="AX564" si="15998">IFERROR(S564/S560,"..")</f>
        <v>8.0745341614906832E-2</v>
      </c>
      <c r="AY564" s="27">
        <f t="shared" ref="AY564" si="15999">IFERROR(T564/T560,"..")</f>
        <v>0</v>
      </c>
      <c r="AZ564" s="27">
        <f t="shared" ref="AZ564" si="16000">IFERROR(U564/U560,"..")</f>
        <v>0</v>
      </c>
      <c r="BA564" s="27">
        <f t="shared" ref="BA564" si="16001">IFERROR(V564/V560,"..")</f>
        <v>3.4482758620689655E-2</v>
      </c>
      <c r="BB564" s="27">
        <f t="shared" ref="BB564" si="16002">IFERROR(W564/W560,"..")</f>
        <v>6.9518716577540107E-2</v>
      </c>
      <c r="BC564" s="27">
        <f t="shared" ref="BC564" si="16003">IFERROR(X564/X560,"..")</f>
        <v>0.04</v>
      </c>
      <c r="BD564" s="27">
        <f t="shared" ref="BD564" si="16004">IFERROR(Y564/Y560,"..")</f>
        <v>0</v>
      </c>
      <c r="BE564" s="27">
        <f t="shared" ref="BE564" si="16005">IFERROR(Z564/Z560,"..")</f>
        <v>3.5714285714285712E-2</v>
      </c>
      <c r="BF564" s="27">
        <f t="shared" ref="BF564" si="16006">IFERROR(AA564/AA560,"..")</f>
        <v>5.128205128205128E-2</v>
      </c>
      <c r="BG564" s="27">
        <f t="shared" ref="BG564" si="16007">IFERROR(AB564/AB560,"..")</f>
        <v>7.0175438596491224E-2</v>
      </c>
      <c r="BH564" s="27">
        <f t="shared" ref="BH564" si="16008">IFERROR(AC564/AC560,"..")</f>
        <v>2.4590163934426229E-2</v>
      </c>
      <c r="BI564" s="27">
        <f t="shared" ref="BI564" si="16009">IFERROR(AD564/AD560,"..")</f>
        <v>5.7150179395181959E-2</v>
      </c>
      <c r="BJ564" s="27">
        <f t="shared" ref="BJ564" si="16010">IFERROR(AE564/AE560,"..")</f>
        <v>7.9398637538172417E-2</v>
      </c>
      <c r="BK564" s="27">
        <f t="shared" ref="BK564" si="16011">IFERROR(AF564/AF560,"..")</f>
        <v>5.1757188498402558E-2</v>
      </c>
      <c r="BL564" s="27">
        <f t="shared" ref="BL564" si="16012">IFERROR(AG564/AG560,"..")</f>
        <v>6.9605673246307426E-2</v>
      </c>
      <c r="BM564" s="27" t="str">
        <f t="shared" ref="BM564" si="16013">IFERROR(AH564/AH560,"..")</f>
        <v>..</v>
      </c>
    </row>
    <row r="565" spans="1:65" ht="14" x14ac:dyDescent="0.2">
      <c r="A565" s="11"/>
      <c r="B565" s="8" t="s">
        <v>47</v>
      </c>
      <c r="C565" s="7" t="s">
        <v>40</v>
      </c>
      <c r="D565" s="13">
        <v>10746</v>
      </c>
      <c r="E565" s="13">
        <v>2487</v>
      </c>
      <c r="F565" s="13">
        <v>723</v>
      </c>
      <c r="G565" s="13">
        <v>6</v>
      </c>
      <c r="H565" s="13">
        <v>276</v>
      </c>
      <c r="I565" s="13">
        <v>96</v>
      </c>
      <c r="J565" s="13">
        <v>597</v>
      </c>
      <c r="K565" s="13">
        <v>69</v>
      </c>
      <c r="L565" s="13">
        <v>45</v>
      </c>
      <c r="M565" s="13">
        <v>66</v>
      </c>
      <c r="N565" s="13">
        <v>51</v>
      </c>
      <c r="O565" s="13">
        <v>195</v>
      </c>
      <c r="P565" s="13">
        <v>207</v>
      </c>
      <c r="Q565" s="13">
        <v>195</v>
      </c>
      <c r="R565" s="13">
        <v>123</v>
      </c>
      <c r="S565" s="13">
        <v>120</v>
      </c>
      <c r="T565" s="13">
        <v>3</v>
      </c>
      <c r="U565" s="13">
        <v>3</v>
      </c>
      <c r="V565" s="13">
        <v>48</v>
      </c>
      <c r="W565" s="13">
        <v>129</v>
      </c>
      <c r="X565" s="13">
        <v>39</v>
      </c>
      <c r="Y565" s="13">
        <v>6</v>
      </c>
      <c r="Z565" s="13">
        <v>60</v>
      </c>
      <c r="AA565" s="13">
        <v>48</v>
      </c>
      <c r="AB565" s="13">
        <v>75</v>
      </c>
      <c r="AC565" s="13">
        <v>99</v>
      </c>
      <c r="AD565" s="13">
        <v>3093</v>
      </c>
      <c r="AE565" s="13">
        <v>7086</v>
      </c>
      <c r="AF565" s="13">
        <v>567</v>
      </c>
      <c r="AG565" s="13">
        <v>10746</v>
      </c>
      <c r="AH565" s="13">
        <v>0</v>
      </c>
      <c r="AI565" s="27">
        <f>IFERROR(D565/D560,"..")</f>
        <v>0.16179592574190343</v>
      </c>
      <c r="AJ565" s="27">
        <f t="shared" ref="AJ565" si="16014">IFERROR(E565/E560,"..")</f>
        <v>0.12012751775105057</v>
      </c>
      <c r="AK565" s="27">
        <f t="shared" ref="AK565" si="16015">IFERROR(F565/F560,"..")</f>
        <v>0.16283783783783784</v>
      </c>
      <c r="AL565" s="27">
        <f t="shared" ref="AL565" si="16016">IFERROR(G565/G560,"..")</f>
        <v>9.5238095238095233E-2</v>
      </c>
      <c r="AM565" s="27">
        <f t="shared" ref="AM565" si="16017">IFERROR(H565/H560,"..")</f>
        <v>6.0288335517693317E-2</v>
      </c>
      <c r="AN565" s="27">
        <f t="shared" ref="AN565" si="16018">IFERROR(I565/I560,"..")</f>
        <v>0.14814814814814814</v>
      </c>
      <c r="AO565" s="27">
        <f t="shared" ref="AO565" si="16019">IFERROR(J565/J560,"..")</f>
        <v>0.13143989431968295</v>
      </c>
      <c r="AP565" s="27">
        <f t="shared" ref="AP565" si="16020">IFERROR(K565/K560,"..")</f>
        <v>0.12921348314606743</v>
      </c>
      <c r="AQ565" s="27">
        <f t="shared" ref="AQ565" si="16021">IFERROR(L565/L560,"..")</f>
        <v>0.11538461538461539</v>
      </c>
      <c r="AR565" s="27">
        <f t="shared" ref="AR565" si="16022">IFERROR(M565/M560,"..")</f>
        <v>0.25</v>
      </c>
      <c r="AS565" s="27">
        <f t="shared" ref="AS565" si="16023">IFERROR(N565/N560,"..")</f>
        <v>7.2033898305084748E-2</v>
      </c>
      <c r="AT565" s="27">
        <f t="shared" ref="AT565" si="16024">IFERROR(O565/O560,"..")</f>
        <v>0.18105849582172701</v>
      </c>
      <c r="AU565" s="27">
        <f t="shared" ref="AU565" si="16025">IFERROR(P565/P560,"..")</f>
        <v>7.903780068728522E-2</v>
      </c>
      <c r="AV565" s="27">
        <f t="shared" ref="AV565" si="16026">IFERROR(Q565/Q560,"..")</f>
        <v>0.1766304347826087</v>
      </c>
      <c r="AW565" s="27">
        <f t="shared" ref="AW565" si="16027">IFERROR(R565/R560,"..")</f>
        <v>0.24260355029585798</v>
      </c>
      <c r="AX565" s="27">
        <f t="shared" ref="AX565" si="16028">IFERROR(S565/S560,"..")</f>
        <v>0.2484472049689441</v>
      </c>
      <c r="AY565" s="27">
        <f t="shared" ref="AY565" si="16029">IFERROR(T565/T560,"..")</f>
        <v>0.25</v>
      </c>
      <c r="AZ565" s="27">
        <f t="shared" ref="AZ565" si="16030">IFERROR(U565/U560,"..")</f>
        <v>0.2</v>
      </c>
      <c r="BA565" s="27">
        <f t="shared" ref="BA565" si="16031">IFERROR(V565/V560,"..")</f>
        <v>0.13793103448275862</v>
      </c>
      <c r="BB565" s="27">
        <f t="shared" ref="BB565" si="16032">IFERROR(W565/W560,"..")</f>
        <v>0.22994652406417113</v>
      </c>
      <c r="BC565" s="27">
        <f t="shared" ref="BC565" si="16033">IFERROR(X565/X560,"..")</f>
        <v>0.26</v>
      </c>
      <c r="BD565" s="27">
        <f t="shared" ref="BD565" si="16034">IFERROR(Y565/Y560,"..")</f>
        <v>0.10526315789473684</v>
      </c>
      <c r="BE565" s="27">
        <f t="shared" ref="BE565" si="16035">IFERROR(Z565/Z560,"..")</f>
        <v>0.17857142857142858</v>
      </c>
      <c r="BF565" s="27">
        <f t="shared" ref="BF565" si="16036">IFERROR(AA565/AA560,"..")</f>
        <v>0.41025641025641024</v>
      </c>
      <c r="BG565" s="27">
        <f t="shared" ref="BG565" si="16037">IFERROR(AB565/AB560,"..")</f>
        <v>0.21929824561403508</v>
      </c>
      <c r="BH565" s="27">
        <f t="shared" ref="BH565" si="16038">IFERROR(AC565/AC560,"..")</f>
        <v>0.27049180327868855</v>
      </c>
      <c r="BI565" s="27">
        <f t="shared" ref="BI565" si="16039">IFERROR(AD565/AD560,"..")</f>
        <v>0.13211173757047667</v>
      </c>
      <c r="BJ565" s="27">
        <f t="shared" ref="BJ565" si="16040">IFERROR(AE565/AE560,"..")</f>
        <v>0.18495027797353378</v>
      </c>
      <c r="BK565" s="27">
        <f t="shared" ref="BK565" si="16041">IFERROR(AF565/AF560,"..")</f>
        <v>0.12076677316293929</v>
      </c>
      <c r="BL565" s="27">
        <f t="shared" ref="BL565" si="16042">IFERROR(AG565/AG560,"..")</f>
        <v>0.16179592574190343</v>
      </c>
      <c r="BM565" s="27" t="str">
        <f t="shared" ref="BM565" si="16043">IFERROR(AH565/AH560,"..")</f>
        <v>..</v>
      </c>
    </row>
    <row r="566" spans="1:65" ht="14" x14ac:dyDescent="0.2">
      <c r="A566" s="11"/>
      <c r="B566" s="8" t="s">
        <v>48</v>
      </c>
      <c r="C566" s="7" t="s">
        <v>40</v>
      </c>
      <c r="D566" s="12">
        <v>4092</v>
      </c>
      <c r="E566" s="12">
        <v>1053</v>
      </c>
      <c r="F566" s="12">
        <v>273</v>
      </c>
      <c r="G566" s="12">
        <v>0</v>
      </c>
      <c r="H566" s="12">
        <v>129</v>
      </c>
      <c r="I566" s="12">
        <v>39</v>
      </c>
      <c r="J566" s="12">
        <v>294</v>
      </c>
      <c r="K566" s="12">
        <v>27</v>
      </c>
      <c r="L566" s="12">
        <v>18</v>
      </c>
      <c r="M566" s="12">
        <v>30</v>
      </c>
      <c r="N566" s="12">
        <v>24</v>
      </c>
      <c r="O566" s="12">
        <v>72</v>
      </c>
      <c r="P566" s="12">
        <v>87</v>
      </c>
      <c r="Q566" s="12">
        <v>78</v>
      </c>
      <c r="R566" s="12">
        <v>42</v>
      </c>
      <c r="S566" s="12">
        <v>36</v>
      </c>
      <c r="T566" s="12">
        <v>0</v>
      </c>
      <c r="U566" s="12">
        <v>3</v>
      </c>
      <c r="V566" s="12">
        <v>6</v>
      </c>
      <c r="W566" s="12">
        <v>30</v>
      </c>
      <c r="X566" s="12">
        <v>6</v>
      </c>
      <c r="Y566" s="12">
        <v>3</v>
      </c>
      <c r="Z566" s="12">
        <v>15</v>
      </c>
      <c r="AA566" s="12">
        <v>3</v>
      </c>
      <c r="AB566" s="12">
        <v>24</v>
      </c>
      <c r="AC566" s="12">
        <v>30</v>
      </c>
      <c r="AD566" s="12">
        <v>1206</v>
      </c>
      <c r="AE566" s="12">
        <v>2643</v>
      </c>
      <c r="AF566" s="12">
        <v>243</v>
      </c>
      <c r="AG566" s="12">
        <v>4092</v>
      </c>
      <c r="AH566" s="12">
        <v>0</v>
      </c>
      <c r="AI566" s="27">
        <f>IFERROR(D566/D560,"..")</f>
        <v>6.1610732192059259E-2</v>
      </c>
      <c r="AJ566" s="27">
        <f t="shared" ref="AJ566" si="16044">IFERROR(E566/E560,"..")</f>
        <v>5.0862193884944208E-2</v>
      </c>
      <c r="AK566" s="27">
        <f t="shared" ref="AK566" si="16045">IFERROR(F566/F560,"..")</f>
        <v>6.148648648648649E-2</v>
      </c>
      <c r="AL566" s="27">
        <f t="shared" ref="AL566" si="16046">IFERROR(G566/G560,"..")</f>
        <v>0</v>
      </c>
      <c r="AM566" s="27">
        <f t="shared" ref="AM566" si="16047">IFERROR(H566/H560,"..")</f>
        <v>2.8178243774574049E-2</v>
      </c>
      <c r="AN566" s="27">
        <f t="shared" ref="AN566" si="16048">IFERROR(I566/I560,"..")</f>
        <v>6.0185185185185182E-2</v>
      </c>
      <c r="AO566" s="27">
        <f t="shared" ref="AO566" si="16049">IFERROR(J566/J560,"..")</f>
        <v>6.4729194187582564E-2</v>
      </c>
      <c r="AP566" s="27">
        <f t="shared" ref="AP566" si="16050">IFERROR(K566/K560,"..")</f>
        <v>5.0561797752808987E-2</v>
      </c>
      <c r="AQ566" s="27">
        <f t="shared" ref="AQ566" si="16051">IFERROR(L566/L560,"..")</f>
        <v>4.6153846153846156E-2</v>
      </c>
      <c r="AR566" s="27">
        <f t="shared" ref="AR566" si="16052">IFERROR(M566/M560,"..")</f>
        <v>0.11363636363636363</v>
      </c>
      <c r="AS566" s="27">
        <f t="shared" ref="AS566" si="16053">IFERROR(N566/N560,"..")</f>
        <v>3.3898305084745763E-2</v>
      </c>
      <c r="AT566" s="27">
        <f t="shared" ref="AT566" si="16054">IFERROR(O566/O560,"..")</f>
        <v>6.6852367688022288E-2</v>
      </c>
      <c r="AU566" s="27">
        <f t="shared" ref="AU566" si="16055">IFERROR(P566/P560,"..")</f>
        <v>3.3218785796105384E-2</v>
      </c>
      <c r="AV566" s="27">
        <f t="shared" ref="AV566" si="16056">IFERROR(Q566/Q560,"..")</f>
        <v>7.0652173913043473E-2</v>
      </c>
      <c r="AW566" s="27">
        <f t="shared" ref="AW566" si="16057">IFERROR(R566/R560,"..")</f>
        <v>8.2840236686390539E-2</v>
      </c>
      <c r="AX566" s="27">
        <f t="shared" ref="AX566" si="16058">IFERROR(S566/S560,"..")</f>
        <v>7.4534161490683232E-2</v>
      </c>
      <c r="AY566" s="27">
        <f t="shared" ref="AY566" si="16059">IFERROR(T566/T560,"..")</f>
        <v>0</v>
      </c>
      <c r="AZ566" s="27">
        <f t="shared" ref="AZ566" si="16060">IFERROR(U566/U560,"..")</f>
        <v>0.2</v>
      </c>
      <c r="BA566" s="27">
        <f t="shared" ref="BA566" si="16061">IFERROR(V566/V560,"..")</f>
        <v>1.7241379310344827E-2</v>
      </c>
      <c r="BB566" s="27">
        <f t="shared" ref="BB566" si="16062">IFERROR(W566/W560,"..")</f>
        <v>5.3475935828877004E-2</v>
      </c>
      <c r="BC566" s="27">
        <f t="shared" ref="BC566" si="16063">IFERROR(X566/X560,"..")</f>
        <v>0.04</v>
      </c>
      <c r="BD566" s="27">
        <f t="shared" ref="BD566" si="16064">IFERROR(Y566/Y560,"..")</f>
        <v>5.2631578947368418E-2</v>
      </c>
      <c r="BE566" s="27">
        <f t="shared" ref="BE566" si="16065">IFERROR(Z566/Z560,"..")</f>
        <v>4.4642857142857144E-2</v>
      </c>
      <c r="BF566" s="27">
        <f t="shared" ref="BF566" si="16066">IFERROR(AA566/AA560,"..")</f>
        <v>2.564102564102564E-2</v>
      </c>
      <c r="BG566" s="27">
        <f t="shared" ref="BG566" si="16067">IFERROR(AB566/AB560,"..")</f>
        <v>7.0175438596491224E-2</v>
      </c>
      <c r="BH566" s="27">
        <f t="shared" ref="BH566" si="16068">IFERROR(AC566/AC560,"..")</f>
        <v>8.1967213114754092E-2</v>
      </c>
      <c r="BI566" s="27">
        <f t="shared" ref="BI566" si="16069">IFERROR(AD566/AD560,"..")</f>
        <v>5.1512045105074324E-2</v>
      </c>
      <c r="BJ566" s="27">
        <f t="shared" ref="BJ566" si="16070">IFERROR(AE566/AE560,"..")</f>
        <v>6.898441782162712E-2</v>
      </c>
      <c r="BK566" s="27">
        <f t="shared" ref="BK566" si="16071">IFERROR(AF566/AF560,"..")</f>
        <v>5.1757188498402558E-2</v>
      </c>
      <c r="BL566" s="27">
        <f t="shared" ref="BL566" si="16072">IFERROR(AG566/AG560,"..")</f>
        <v>6.1610732192059259E-2</v>
      </c>
      <c r="BM566" s="27" t="str">
        <f t="shared" ref="BM566" si="16073">IFERROR(AH566/AH560,"..")</f>
        <v>..</v>
      </c>
    </row>
    <row r="567" spans="1:65" ht="14" x14ac:dyDescent="0.2">
      <c r="A567" s="11"/>
      <c r="B567" s="8" t="s">
        <v>49</v>
      </c>
      <c r="C567" s="7" t="s">
        <v>40</v>
      </c>
      <c r="D567" s="13">
        <v>3207</v>
      </c>
      <c r="E567" s="13">
        <v>735</v>
      </c>
      <c r="F567" s="13">
        <v>216</v>
      </c>
      <c r="G567" s="13">
        <v>0</v>
      </c>
      <c r="H567" s="13">
        <v>93</v>
      </c>
      <c r="I567" s="13">
        <v>30</v>
      </c>
      <c r="J567" s="13">
        <v>147</v>
      </c>
      <c r="K567" s="13">
        <v>27</v>
      </c>
      <c r="L567" s="13">
        <v>9</v>
      </c>
      <c r="M567" s="13">
        <v>18</v>
      </c>
      <c r="N567" s="13">
        <v>15</v>
      </c>
      <c r="O567" s="13">
        <v>66</v>
      </c>
      <c r="P567" s="13">
        <v>60</v>
      </c>
      <c r="Q567" s="13">
        <v>54</v>
      </c>
      <c r="R567" s="13">
        <v>42</v>
      </c>
      <c r="S567" s="13">
        <v>42</v>
      </c>
      <c r="T567" s="13">
        <v>0</v>
      </c>
      <c r="U567" s="13">
        <v>0</v>
      </c>
      <c r="V567" s="13">
        <v>15</v>
      </c>
      <c r="W567" s="13">
        <v>42</v>
      </c>
      <c r="X567" s="13">
        <v>12</v>
      </c>
      <c r="Y567" s="13">
        <v>0</v>
      </c>
      <c r="Z567" s="13">
        <v>18</v>
      </c>
      <c r="AA567" s="13">
        <v>15</v>
      </c>
      <c r="AB567" s="13">
        <v>21</v>
      </c>
      <c r="AC567" s="13">
        <v>27</v>
      </c>
      <c r="AD567" s="13">
        <v>927</v>
      </c>
      <c r="AE567" s="13">
        <v>2127</v>
      </c>
      <c r="AF567" s="13">
        <v>156</v>
      </c>
      <c r="AG567" s="13">
        <v>3207</v>
      </c>
      <c r="AH567" s="13">
        <v>0</v>
      </c>
      <c r="AI567" s="27">
        <f>IFERROR(D567/D560,"..")</f>
        <v>4.8285830434978999E-2</v>
      </c>
      <c r="AJ567" s="27">
        <f t="shared" ref="AJ567" si="16074">IFERROR(E567/E560,"..")</f>
        <v>3.5502101144761627E-2</v>
      </c>
      <c r="AK567" s="27">
        <f t="shared" ref="AK567" si="16075">IFERROR(F567/F560,"..")</f>
        <v>4.8648648648648651E-2</v>
      </c>
      <c r="AL567" s="27">
        <f t="shared" ref="AL567" si="16076">IFERROR(G567/G560,"..")</f>
        <v>0</v>
      </c>
      <c r="AM567" s="27">
        <f t="shared" ref="AM567" si="16077">IFERROR(H567/H560,"..")</f>
        <v>2.0314547837483616E-2</v>
      </c>
      <c r="AN567" s="27">
        <f t="shared" ref="AN567" si="16078">IFERROR(I567/I560,"..")</f>
        <v>4.6296296296296294E-2</v>
      </c>
      <c r="AO567" s="27">
        <f t="shared" ref="AO567" si="16079">IFERROR(J567/J560,"..")</f>
        <v>3.2364597093791282E-2</v>
      </c>
      <c r="AP567" s="27">
        <f t="shared" ref="AP567" si="16080">IFERROR(K567/K560,"..")</f>
        <v>5.0561797752808987E-2</v>
      </c>
      <c r="AQ567" s="27">
        <f t="shared" ref="AQ567" si="16081">IFERROR(L567/L560,"..")</f>
        <v>2.3076923076923078E-2</v>
      </c>
      <c r="AR567" s="27">
        <f t="shared" ref="AR567" si="16082">IFERROR(M567/M560,"..")</f>
        <v>6.8181818181818177E-2</v>
      </c>
      <c r="AS567" s="27">
        <f t="shared" ref="AS567" si="16083">IFERROR(N567/N560,"..")</f>
        <v>2.1186440677966101E-2</v>
      </c>
      <c r="AT567" s="27">
        <f t="shared" ref="AT567" si="16084">IFERROR(O567/O560,"..")</f>
        <v>6.1281337047353758E-2</v>
      </c>
      <c r="AU567" s="27">
        <f t="shared" ref="AU567" si="16085">IFERROR(P567/P560,"..")</f>
        <v>2.2909507445589918E-2</v>
      </c>
      <c r="AV567" s="27">
        <f t="shared" ref="AV567" si="16086">IFERROR(Q567/Q560,"..")</f>
        <v>4.8913043478260872E-2</v>
      </c>
      <c r="AW567" s="27">
        <f t="shared" ref="AW567" si="16087">IFERROR(R567/R560,"..")</f>
        <v>8.2840236686390539E-2</v>
      </c>
      <c r="AX567" s="27">
        <f t="shared" ref="AX567" si="16088">IFERROR(S567/S560,"..")</f>
        <v>8.6956521739130432E-2</v>
      </c>
      <c r="AY567" s="27">
        <f t="shared" ref="AY567" si="16089">IFERROR(T567/T560,"..")</f>
        <v>0</v>
      </c>
      <c r="AZ567" s="27">
        <f t="shared" ref="AZ567" si="16090">IFERROR(U567/U560,"..")</f>
        <v>0</v>
      </c>
      <c r="BA567" s="27">
        <f t="shared" ref="BA567" si="16091">IFERROR(V567/V560,"..")</f>
        <v>4.3103448275862072E-2</v>
      </c>
      <c r="BB567" s="27">
        <f t="shared" ref="BB567" si="16092">IFERROR(W567/W560,"..")</f>
        <v>7.4866310160427801E-2</v>
      </c>
      <c r="BC567" s="27">
        <f t="shared" ref="BC567" si="16093">IFERROR(X567/X560,"..")</f>
        <v>0.08</v>
      </c>
      <c r="BD567" s="27">
        <f t="shared" ref="BD567" si="16094">IFERROR(Y567/Y560,"..")</f>
        <v>0</v>
      </c>
      <c r="BE567" s="27">
        <f t="shared" ref="BE567" si="16095">IFERROR(Z567/Z560,"..")</f>
        <v>5.3571428571428568E-2</v>
      </c>
      <c r="BF567" s="27">
        <f t="shared" ref="BF567" si="16096">IFERROR(AA567/AA560,"..")</f>
        <v>0.12820512820512819</v>
      </c>
      <c r="BG567" s="27">
        <f t="shared" ref="BG567" si="16097">IFERROR(AB567/AB560,"..")</f>
        <v>6.1403508771929821E-2</v>
      </c>
      <c r="BH567" s="27">
        <f t="shared" ref="BH567" si="16098">IFERROR(AC567/AC560,"..")</f>
        <v>7.3770491803278687E-2</v>
      </c>
      <c r="BI567" s="27">
        <f t="shared" ref="BI567" si="16099">IFERROR(AD567/AD560,"..")</f>
        <v>3.9595079446437725E-2</v>
      </c>
      <c r="BJ567" s="27">
        <f t="shared" ref="BJ567" si="16100">IFERROR(AE567/AE560,"..")</f>
        <v>5.5516404353613658E-2</v>
      </c>
      <c r="BK567" s="27">
        <f t="shared" ref="BK567" si="16101">IFERROR(AF567/AF560,"..")</f>
        <v>3.3226837060702875E-2</v>
      </c>
      <c r="BL567" s="27">
        <f t="shared" ref="BL567" si="16102">IFERROR(AG567/AG560,"..")</f>
        <v>4.8285830434978999E-2</v>
      </c>
      <c r="BM567" s="27" t="str">
        <f t="shared" ref="BM567" si="16103">IFERROR(AH567/AH560,"..")</f>
        <v>..</v>
      </c>
    </row>
    <row r="568" spans="1:65" ht="14" x14ac:dyDescent="0.2">
      <c r="A568" s="11"/>
      <c r="B568" s="8" t="s">
        <v>50</v>
      </c>
      <c r="C568" s="7" t="s">
        <v>40</v>
      </c>
      <c r="D568" s="12">
        <v>3450</v>
      </c>
      <c r="E568" s="12">
        <v>699</v>
      </c>
      <c r="F568" s="12">
        <v>231</v>
      </c>
      <c r="G568" s="12">
        <v>6</v>
      </c>
      <c r="H568" s="12">
        <v>60</v>
      </c>
      <c r="I568" s="12">
        <v>21</v>
      </c>
      <c r="J568" s="12">
        <v>153</v>
      </c>
      <c r="K568" s="12">
        <v>18</v>
      </c>
      <c r="L568" s="12">
        <v>15</v>
      </c>
      <c r="M568" s="12">
        <v>12</v>
      </c>
      <c r="N568" s="12">
        <v>12</v>
      </c>
      <c r="O568" s="12">
        <v>60</v>
      </c>
      <c r="P568" s="12">
        <v>54</v>
      </c>
      <c r="Q568" s="12">
        <v>66</v>
      </c>
      <c r="R568" s="12">
        <v>42</v>
      </c>
      <c r="S568" s="12">
        <v>39</v>
      </c>
      <c r="T568" s="12">
        <v>3</v>
      </c>
      <c r="U568" s="12">
        <v>0</v>
      </c>
      <c r="V568" s="12">
        <v>27</v>
      </c>
      <c r="W568" s="12">
        <v>57</v>
      </c>
      <c r="X568" s="12">
        <v>21</v>
      </c>
      <c r="Y568" s="12">
        <v>0</v>
      </c>
      <c r="Z568" s="12">
        <v>30</v>
      </c>
      <c r="AA568" s="12">
        <v>30</v>
      </c>
      <c r="AB568" s="12">
        <v>33</v>
      </c>
      <c r="AC568" s="12">
        <v>45</v>
      </c>
      <c r="AD568" s="12">
        <v>963</v>
      </c>
      <c r="AE568" s="12">
        <v>2319</v>
      </c>
      <c r="AF568" s="12">
        <v>168</v>
      </c>
      <c r="AG568" s="12">
        <v>3450</v>
      </c>
      <c r="AH568" s="12">
        <v>0</v>
      </c>
      <c r="AI568" s="27">
        <f>IFERROR(D568/D560,"..")</f>
        <v>5.194453227336375E-2</v>
      </c>
      <c r="AJ568" s="27">
        <f t="shared" ref="AJ568" si="16104">IFERROR(E568/E560,"..")</f>
        <v>3.3763222721344729E-2</v>
      </c>
      <c r="AK568" s="27">
        <f t="shared" ref="AK568" si="16105">IFERROR(F568/F560,"..")</f>
        <v>5.202702702702703E-2</v>
      </c>
      <c r="AL568" s="27">
        <f t="shared" ref="AL568" si="16106">IFERROR(G568/G560,"..")</f>
        <v>9.5238095238095233E-2</v>
      </c>
      <c r="AM568" s="27">
        <f t="shared" ref="AM568" si="16107">IFERROR(H568/H560,"..")</f>
        <v>1.310615989515072E-2</v>
      </c>
      <c r="AN568" s="27">
        <f t="shared" ref="AN568" si="16108">IFERROR(I568/I560,"..")</f>
        <v>3.2407407407407406E-2</v>
      </c>
      <c r="AO568" s="27">
        <f t="shared" ref="AO568" si="16109">IFERROR(J568/J560,"..")</f>
        <v>3.3685601056803169E-2</v>
      </c>
      <c r="AP568" s="27">
        <f t="shared" ref="AP568" si="16110">IFERROR(K568/K560,"..")</f>
        <v>3.3707865168539325E-2</v>
      </c>
      <c r="AQ568" s="27">
        <f t="shared" ref="AQ568" si="16111">IFERROR(L568/L560,"..")</f>
        <v>3.8461538461538464E-2</v>
      </c>
      <c r="AR568" s="27">
        <f t="shared" ref="AR568" si="16112">IFERROR(M568/M560,"..")</f>
        <v>4.5454545454545456E-2</v>
      </c>
      <c r="AS568" s="27">
        <f t="shared" ref="AS568" si="16113">IFERROR(N568/N560,"..")</f>
        <v>1.6949152542372881E-2</v>
      </c>
      <c r="AT568" s="27">
        <f t="shared" ref="AT568" si="16114">IFERROR(O568/O560,"..")</f>
        <v>5.5710306406685235E-2</v>
      </c>
      <c r="AU568" s="27">
        <f t="shared" ref="AU568" si="16115">IFERROR(P568/P560,"..")</f>
        <v>2.0618556701030927E-2</v>
      </c>
      <c r="AV568" s="27">
        <f t="shared" ref="AV568" si="16116">IFERROR(Q568/Q560,"..")</f>
        <v>5.9782608695652176E-2</v>
      </c>
      <c r="AW568" s="27">
        <f t="shared" ref="AW568" si="16117">IFERROR(R568/R560,"..")</f>
        <v>8.2840236686390539E-2</v>
      </c>
      <c r="AX568" s="27">
        <f t="shared" ref="AX568" si="16118">IFERROR(S568/S560,"..")</f>
        <v>8.0745341614906832E-2</v>
      </c>
      <c r="AY568" s="27">
        <f t="shared" ref="AY568" si="16119">IFERROR(T568/T560,"..")</f>
        <v>0.25</v>
      </c>
      <c r="AZ568" s="27">
        <f t="shared" ref="AZ568" si="16120">IFERROR(U568/U560,"..")</f>
        <v>0</v>
      </c>
      <c r="BA568" s="27">
        <f t="shared" ref="BA568" si="16121">IFERROR(V568/V560,"..")</f>
        <v>7.7586206896551727E-2</v>
      </c>
      <c r="BB568" s="27">
        <f t="shared" ref="BB568" si="16122">IFERROR(W568/W560,"..")</f>
        <v>0.10160427807486631</v>
      </c>
      <c r="BC568" s="27">
        <f t="shared" ref="BC568" si="16123">IFERROR(X568/X560,"..")</f>
        <v>0.14000000000000001</v>
      </c>
      <c r="BD568" s="27">
        <f t="shared" ref="BD568" si="16124">IFERROR(Y568/Y560,"..")</f>
        <v>0</v>
      </c>
      <c r="BE568" s="27">
        <f t="shared" ref="BE568" si="16125">IFERROR(Z568/Z560,"..")</f>
        <v>8.9285714285714288E-2</v>
      </c>
      <c r="BF568" s="27">
        <f t="shared" ref="BF568" si="16126">IFERROR(AA568/AA560,"..")</f>
        <v>0.25641025641025639</v>
      </c>
      <c r="BG568" s="27">
        <f t="shared" ref="BG568" si="16127">IFERROR(AB568/AB560,"..")</f>
        <v>9.6491228070175433E-2</v>
      </c>
      <c r="BH568" s="27">
        <f t="shared" ref="BH568" si="16128">IFERROR(AC568/AC560,"..")</f>
        <v>0.12295081967213115</v>
      </c>
      <c r="BI568" s="27">
        <f t="shared" ref="BI568" si="16129">IFERROR(AD568/AD560,"..")</f>
        <v>4.1132752434648895E-2</v>
      </c>
      <c r="BJ568" s="27">
        <f t="shared" ref="BJ568" si="16130">IFERROR(AE568/AE560,"..")</f>
        <v>6.0527758202176804E-2</v>
      </c>
      <c r="BK568" s="27">
        <f t="shared" ref="BK568" si="16131">IFERROR(AF568/AF560,"..")</f>
        <v>3.5782747603833868E-2</v>
      </c>
      <c r="BL568" s="27">
        <f t="shared" ref="BL568" si="16132">IFERROR(AG568/AG560,"..")</f>
        <v>5.194453227336375E-2</v>
      </c>
      <c r="BM568" s="27" t="str">
        <f t="shared" ref="BM568" si="16133">IFERROR(AH568/AH560,"..")</f>
        <v>..</v>
      </c>
    </row>
    <row r="569" spans="1:65" ht="14" x14ac:dyDescent="0.2">
      <c r="A569" s="11"/>
      <c r="B569" s="8" t="s">
        <v>51</v>
      </c>
      <c r="C569" s="7" t="s">
        <v>40</v>
      </c>
      <c r="D569" s="13">
        <v>31323</v>
      </c>
      <c r="E569" s="13">
        <v>9468</v>
      </c>
      <c r="F569" s="13">
        <v>2157</v>
      </c>
      <c r="G569" s="13">
        <v>36</v>
      </c>
      <c r="H569" s="13">
        <v>1893</v>
      </c>
      <c r="I569" s="13">
        <v>291</v>
      </c>
      <c r="J569" s="13">
        <v>2277</v>
      </c>
      <c r="K569" s="13">
        <v>276</v>
      </c>
      <c r="L569" s="13">
        <v>195</v>
      </c>
      <c r="M569" s="13">
        <v>99</v>
      </c>
      <c r="N569" s="13">
        <v>270</v>
      </c>
      <c r="O569" s="13">
        <v>525</v>
      </c>
      <c r="P569" s="13">
        <v>1053</v>
      </c>
      <c r="Q569" s="13">
        <v>507</v>
      </c>
      <c r="R569" s="13">
        <v>240</v>
      </c>
      <c r="S569" s="13">
        <v>219</v>
      </c>
      <c r="T569" s="13">
        <v>9</v>
      </c>
      <c r="U569" s="13">
        <v>9</v>
      </c>
      <c r="V569" s="13">
        <v>219</v>
      </c>
      <c r="W569" s="13">
        <v>279</v>
      </c>
      <c r="X569" s="13">
        <v>84</v>
      </c>
      <c r="Y569" s="13">
        <v>36</v>
      </c>
      <c r="Z569" s="13">
        <v>210</v>
      </c>
      <c r="AA569" s="13">
        <v>45</v>
      </c>
      <c r="AB569" s="13">
        <v>204</v>
      </c>
      <c r="AC569" s="13">
        <v>186</v>
      </c>
      <c r="AD569" s="13">
        <v>10935</v>
      </c>
      <c r="AE569" s="13">
        <v>18090</v>
      </c>
      <c r="AF569" s="13">
        <v>2298</v>
      </c>
      <c r="AG569" s="13">
        <v>31323</v>
      </c>
      <c r="AH569" s="13">
        <v>0</v>
      </c>
      <c r="AI569" s="27">
        <f>IFERROR(D569/D560,"..")</f>
        <v>0.47161118388364426</v>
      </c>
      <c r="AJ569" s="27">
        <f t="shared" ref="AJ569" si="16134">IFERROR(E569/E560,"..")</f>
        <v>0.45732502535864367</v>
      </c>
      <c r="AK569" s="27">
        <f t="shared" ref="AK569" si="16135">IFERROR(F569/F560,"..")</f>
        <v>0.48581081081081079</v>
      </c>
      <c r="AL569" s="27">
        <f t="shared" ref="AL569" si="16136">IFERROR(G569/G560,"..")</f>
        <v>0.5714285714285714</v>
      </c>
      <c r="AM569" s="27">
        <f t="shared" ref="AM569" si="16137">IFERROR(H569/H560,"..")</f>
        <v>0.41349934469200522</v>
      </c>
      <c r="AN569" s="27">
        <f t="shared" ref="AN569" si="16138">IFERROR(I569/I560,"..")</f>
        <v>0.44907407407407407</v>
      </c>
      <c r="AO569" s="27">
        <f t="shared" ref="AO569" si="16139">IFERROR(J569/J560,"..")</f>
        <v>0.50132100396301194</v>
      </c>
      <c r="AP569" s="27">
        <f t="shared" ref="AP569" si="16140">IFERROR(K569/K560,"..")</f>
        <v>0.5168539325842697</v>
      </c>
      <c r="AQ569" s="27">
        <f t="shared" ref="AQ569" si="16141">IFERROR(L569/L560,"..")</f>
        <v>0.5</v>
      </c>
      <c r="AR569" s="27">
        <f t="shared" ref="AR569" si="16142">IFERROR(M569/M560,"..")</f>
        <v>0.375</v>
      </c>
      <c r="AS569" s="27">
        <f t="shared" ref="AS569" si="16143">IFERROR(N569/N560,"..")</f>
        <v>0.38135593220338981</v>
      </c>
      <c r="AT569" s="27">
        <f t="shared" ref="AT569" si="16144">IFERROR(O569/O560,"..")</f>
        <v>0.48746518105849584</v>
      </c>
      <c r="AU569" s="27">
        <f t="shared" ref="AU569" si="16145">IFERROR(P569/P560,"..")</f>
        <v>0.40206185567010311</v>
      </c>
      <c r="AV569" s="27">
        <f t="shared" ref="AV569" si="16146">IFERROR(Q569/Q560,"..")</f>
        <v>0.45923913043478259</v>
      </c>
      <c r="AW569" s="27">
        <f t="shared" ref="AW569" si="16147">IFERROR(R569/R560,"..")</f>
        <v>0.47337278106508873</v>
      </c>
      <c r="AX569" s="27">
        <f t="shared" ref="AX569" si="16148">IFERROR(S569/S560,"..")</f>
        <v>0.453416149068323</v>
      </c>
      <c r="AY569" s="27">
        <f t="shared" ref="AY569" si="16149">IFERROR(T569/T560,"..")</f>
        <v>0.75</v>
      </c>
      <c r="AZ569" s="27">
        <f t="shared" ref="AZ569" si="16150">IFERROR(U569/U560,"..")</f>
        <v>0.6</v>
      </c>
      <c r="BA569" s="27">
        <f t="shared" ref="BA569" si="16151">IFERROR(V569/V560,"..")</f>
        <v>0.62931034482758619</v>
      </c>
      <c r="BB569" s="27">
        <f t="shared" ref="BB569" si="16152">IFERROR(W569/W560,"..")</f>
        <v>0.49732620320855614</v>
      </c>
      <c r="BC569" s="27">
        <f t="shared" ref="BC569" si="16153">IFERROR(X569/X560,"..")</f>
        <v>0.56000000000000005</v>
      </c>
      <c r="BD569" s="27">
        <f t="shared" ref="BD569" si="16154">IFERROR(Y569/Y560,"..")</f>
        <v>0.63157894736842102</v>
      </c>
      <c r="BE569" s="27">
        <f t="shared" ref="BE569" si="16155">IFERROR(Z569/Z560,"..")</f>
        <v>0.625</v>
      </c>
      <c r="BF569" s="27">
        <f t="shared" ref="BF569" si="16156">IFERROR(AA569/AA560,"..")</f>
        <v>0.38461538461538464</v>
      </c>
      <c r="BG569" s="27">
        <f t="shared" ref="BG569" si="16157">IFERROR(AB569/AB560,"..")</f>
        <v>0.59649122807017541</v>
      </c>
      <c r="BH569" s="27">
        <f t="shared" ref="BH569" si="16158">IFERROR(AC569/AC560,"..")</f>
        <v>0.50819672131147542</v>
      </c>
      <c r="BI569" s="27">
        <f t="shared" ref="BI569" si="16159">IFERROR(AD569/AD560,"..")</f>
        <v>0.46706817016914404</v>
      </c>
      <c r="BJ569" s="27">
        <f t="shared" ref="BJ569" si="16160">IFERROR(AE569/AE560,"..")</f>
        <v>0.47216349541930935</v>
      </c>
      <c r="BK569" s="27">
        <f t="shared" ref="BK569" si="16161">IFERROR(AF569/AF560,"..")</f>
        <v>0.48945686900958468</v>
      </c>
      <c r="BL569" s="27">
        <f t="shared" ref="BL569" si="16162">IFERROR(AG569/AG560,"..")</f>
        <v>0.47161118388364426</v>
      </c>
      <c r="BM569" s="27" t="str">
        <f t="shared" ref="BM569" si="16163">IFERROR(AH569/AH560,"..")</f>
        <v>..</v>
      </c>
    </row>
    <row r="570" spans="1:65" ht="14" x14ac:dyDescent="0.2">
      <c r="A570" s="11"/>
      <c r="B570" s="8" t="s">
        <v>52</v>
      </c>
      <c r="C570" s="7" t="s">
        <v>40</v>
      </c>
      <c r="D570" s="12">
        <v>3639</v>
      </c>
      <c r="E570" s="12">
        <v>855</v>
      </c>
      <c r="F570" s="12">
        <v>294</v>
      </c>
      <c r="G570" s="12">
        <v>6</v>
      </c>
      <c r="H570" s="12">
        <v>66</v>
      </c>
      <c r="I570" s="12">
        <v>33</v>
      </c>
      <c r="J570" s="12">
        <v>189</v>
      </c>
      <c r="K570" s="12">
        <v>27</v>
      </c>
      <c r="L570" s="12">
        <v>24</v>
      </c>
      <c r="M570" s="12">
        <v>18</v>
      </c>
      <c r="N570" s="12">
        <v>15</v>
      </c>
      <c r="O570" s="12">
        <v>63</v>
      </c>
      <c r="P570" s="12">
        <v>57</v>
      </c>
      <c r="Q570" s="12">
        <v>78</v>
      </c>
      <c r="R570" s="12">
        <v>24</v>
      </c>
      <c r="S570" s="12">
        <v>24</v>
      </c>
      <c r="T570" s="12">
        <v>0</v>
      </c>
      <c r="U570" s="12">
        <v>0</v>
      </c>
      <c r="V570" s="12">
        <v>27</v>
      </c>
      <c r="W570" s="12">
        <v>69</v>
      </c>
      <c r="X570" s="12">
        <v>15</v>
      </c>
      <c r="Y570" s="12">
        <v>0</v>
      </c>
      <c r="Z570" s="12">
        <v>27</v>
      </c>
      <c r="AA570" s="12">
        <v>12</v>
      </c>
      <c r="AB570" s="12">
        <v>30</v>
      </c>
      <c r="AC570" s="12">
        <v>36</v>
      </c>
      <c r="AD570" s="12">
        <v>1092</v>
      </c>
      <c r="AE570" s="12">
        <v>2358</v>
      </c>
      <c r="AF570" s="12">
        <v>189</v>
      </c>
      <c r="AG570" s="12">
        <v>3639</v>
      </c>
      <c r="AH570" s="12">
        <v>0</v>
      </c>
      <c r="AI570" s="27">
        <f>IFERROR(D570/D560,"..")</f>
        <v>5.4790189258774109E-2</v>
      </c>
      <c r="AJ570" s="27">
        <f t="shared" ref="AJ570" si="16164">IFERROR(E570/E560,"..")</f>
        <v>4.1298362556151283E-2</v>
      </c>
      <c r="AK570" s="27">
        <f t="shared" ref="AK570" si="16165">IFERROR(F570/F560,"..")</f>
        <v>6.621621621621622E-2</v>
      </c>
      <c r="AL570" s="27">
        <f t="shared" ref="AL570" si="16166">IFERROR(G570/G560,"..")</f>
        <v>9.5238095238095233E-2</v>
      </c>
      <c r="AM570" s="27">
        <f t="shared" ref="AM570" si="16167">IFERROR(H570/H560,"..")</f>
        <v>1.4416775884665793E-2</v>
      </c>
      <c r="AN570" s="27">
        <f t="shared" ref="AN570" si="16168">IFERROR(I570/I560,"..")</f>
        <v>5.0925925925925923E-2</v>
      </c>
      <c r="AO570" s="27">
        <f t="shared" ref="AO570" si="16169">IFERROR(J570/J560,"..")</f>
        <v>4.1611624834874503E-2</v>
      </c>
      <c r="AP570" s="27">
        <f t="shared" ref="AP570" si="16170">IFERROR(K570/K560,"..")</f>
        <v>5.0561797752808987E-2</v>
      </c>
      <c r="AQ570" s="27">
        <f t="shared" ref="AQ570" si="16171">IFERROR(L570/L560,"..")</f>
        <v>6.1538461538461542E-2</v>
      </c>
      <c r="AR570" s="27">
        <f t="shared" ref="AR570" si="16172">IFERROR(M570/M560,"..")</f>
        <v>6.8181818181818177E-2</v>
      </c>
      <c r="AS570" s="27">
        <f t="shared" ref="AS570" si="16173">IFERROR(N570/N560,"..")</f>
        <v>2.1186440677966101E-2</v>
      </c>
      <c r="AT570" s="27">
        <f t="shared" ref="AT570" si="16174">IFERROR(O570/O560,"..")</f>
        <v>5.8495821727019497E-2</v>
      </c>
      <c r="AU570" s="27">
        <f t="shared" ref="AU570" si="16175">IFERROR(P570/P560,"..")</f>
        <v>2.1764032073310423E-2</v>
      </c>
      <c r="AV570" s="27">
        <f t="shared" ref="AV570" si="16176">IFERROR(Q570/Q560,"..")</f>
        <v>7.0652173913043473E-2</v>
      </c>
      <c r="AW570" s="27">
        <f t="shared" ref="AW570" si="16177">IFERROR(R570/R560,"..")</f>
        <v>4.7337278106508875E-2</v>
      </c>
      <c r="AX570" s="27">
        <f t="shared" ref="AX570" si="16178">IFERROR(S570/S560,"..")</f>
        <v>4.9689440993788817E-2</v>
      </c>
      <c r="AY570" s="27">
        <f t="shared" ref="AY570" si="16179">IFERROR(T570/T560,"..")</f>
        <v>0</v>
      </c>
      <c r="AZ570" s="27">
        <f t="shared" ref="AZ570" si="16180">IFERROR(U570/U560,"..")</f>
        <v>0</v>
      </c>
      <c r="BA570" s="27">
        <f t="shared" ref="BA570" si="16181">IFERROR(V570/V560,"..")</f>
        <v>7.7586206896551727E-2</v>
      </c>
      <c r="BB570" s="27">
        <f t="shared" ref="BB570" si="16182">IFERROR(W570/W560,"..")</f>
        <v>0.12299465240641712</v>
      </c>
      <c r="BC570" s="27">
        <f t="shared" ref="BC570" si="16183">IFERROR(X570/X560,"..")</f>
        <v>0.1</v>
      </c>
      <c r="BD570" s="27">
        <f t="shared" ref="BD570" si="16184">IFERROR(Y570/Y560,"..")</f>
        <v>0</v>
      </c>
      <c r="BE570" s="27">
        <f t="shared" ref="BE570" si="16185">IFERROR(Z570/Z560,"..")</f>
        <v>8.0357142857142863E-2</v>
      </c>
      <c r="BF570" s="27">
        <f t="shared" ref="BF570" si="16186">IFERROR(AA570/AA560,"..")</f>
        <v>0.10256410256410256</v>
      </c>
      <c r="BG570" s="27">
        <f t="shared" ref="BG570" si="16187">IFERROR(AB570/AB560,"..")</f>
        <v>8.771929824561403E-2</v>
      </c>
      <c r="BH570" s="27">
        <f t="shared" ref="BH570" si="16188">IFERROR(AC570/AC560,"..")</f>
        <v>9.8360655737704916E-2</v>
      </c>
      <c r="BI570" s="27">
        <f t="shared" ref="BI570" si="16189">IFERROR(AD570/AD560,"..")</f>
        <v>4.6642747309072273E-2</v>
      </c>
      <c r="BJ570" s="27">
        <f t="shared" ref="BJ570" si="16190">IFERROR(AE570/AE560,"..")</f>
        <v>6.1545689452666197E-2</v>
      </c>
      <c r="BK570" s="27">
        <f t="shared" ref="BK570" si="16191">IFERROR(AF570/AF560,"..")</f>
        <v>4.0255591054313096E-2</v>
      </c>
      <c r="BL570" s="27">
        <f t="shared" ref="BL570" si="16192">IFERROR(AG570/AG560,"..")</f>
        <v>5.4790189258774109E-2</v>
      </c>
      <c r="BM570" s="27" t="str">
        <f t="shared" ref="BM570" si="16193">IFERROR(AH570/AH560,"..")</f>
        <v>..</v>
      </c>
    </row>
    <row r="571" spans="1:65" ht="14" x14ac:dyDescent="0.2">
      <c r="A571" s="11"/>
      <c r="B571" s="8" t="s">
        <v>53</v>
      </c>
      <c r="C571" s="7" t="s">
        <v>40</v>
      </c>
      <c r="D571" s="13">
        <v>3837</v>
      </c>
      <c r="E571" s="13">
        <v>933</v>
      </c>
      <c r="F571" s="13">
        <v>300</v>
      </c>
      <c r="G571" s="13">
        <v>6</v>
      </c>
      <c r="H571" s="13">
        <v>90</v>
      </c>
      <c r="I571" s="13">
        <v>27</v>
      </c>
      <c r="J571" s="13">
        <v>249</v>
      </c>
      <c r="K571" s="13">
        <v>30</v>
      </c>
      <c r="L571" s="13">
        <v>24</v>
      </c>
      <c r="M571" s="13">
        <v>9</v>
      </c>
      <c r="N571" s="13">
        <v>21</v>
      </c>
      <c r="O571" s="13">
        <v>63</v>
      </c>
      <c r="P571" s="13">
        <v>57</v>
      </c>
      <c r="Q571" s="13">
        <v>69</v>
      </c>
      <c r="R571" s="13">
        <v>27</v>
      </c>
      <c r="S571" s="13">
        <v>24</v>
      </c>
      <c r="T571" s="13">
        <v>3</v>
      </c>
      <c r="U571" s="13">
        <v>0</v>
      </c>
      <c r="V571" s="13">
        <v>36</v>
      </c>
      <c r="W571" s="13">
        <v>57</v>
      </c>
      <c r="X571" s="13">
        <v>12</v>
      </c>
      <c r="Y571" s="13">
        <v>3</v>
      </c>
      <c r="Z571" s="13">
        <v>30</v>
      </c>
      <c r="AA571" s="13">
        <v>6</v>
      </c>
      <c r="AB571" s="13">
        <v>36</v>
      </c>
      <c r="AC571" s="13">
        <v>18</v>
      </c>
      <c r="AD571" s="13">
        <v>1152</v>
      </c>
      <c r="AE571" s="13">
        <v>2487</v>
      </c>
      <c r="AF571" s="13">
        <v>198</v>
      </c>
      <c r="AG571" s="13">
        <v>3837</v>
      </c>
      <c r="AH571" s="13">
        <v>0</v>
      </c>
      <c r="AI571" s="27">
        <f>IFERROR(D571/D560,"..")</f>
        <v>5.7771353719680202E-2</v>
      </c>
      <c r="AJ571" s="27">
        <f t="shared" ref="AJ571" si="16194">IFERROR(E571/E560,"..")</f>
        <v>4.506593247355456E-2</v>
      </c>
      <c r="AK571" s="27">
        <f t="shared" ref="AK571" si="16195">IFERROR(F571/F560,"..")</f>
        <v>6.7567567567567571E-2</v>
      </c>
      <c r="AL571" s="27">
        <f t="shared" ref="AL571" si="16196">IFERROR(G571/G560,"..")</f>
        <v>9.5238095238095233E-2</v>
      </c>
      <c r="AM571" s="27">
        <f t="shared" ref="AM571" si="16197">IFERROR(H571/H560,"..")</f>
        <v>1.9659239842726082E-2</v>
      </c>
      <c r="AN571" s="27">
        <f t="shared" ref="AN571" si="16198">IFERROR(I571/I560,"..")</f>
        <v>4.1666666666666664E-2</v>
      </c>
      <c r="AO571" s="27">
        <f t="shared" ref="AO571" si="16199">IFERROR(J571/J560,"..")</f>
        <v>5.4821664464993397E-2</v>
      </c>
      <c r="AP571" s="27">
        <f t="shared" ref="AP571" si="16200">IFERROR(K571/K560,"..")</f>
        <v>5.6179775280898875E-2</v>
      </c>
      <c r="AQ571" s="27">
        <f t="shared" ref="AQ571" si="16201">IFERROR(L571/L560,"..")</f>
        <v>6.1538461538461542E-2</v>
      </c>
      <c r="AR571" s="27">
        <f t="shared" ref="AR571" si="16202">IFERROR(M571/M560,"..")</f>
        <v>3.4090909090909088E-2</v>
      </c>
      <c r="AS571" s="27">
        <f t="shared" ref="AS571" si="16203">IFERROR(N571/N560,"..")</f>
        <v>2.9661016949152543E-2</v>
      </c>
      <c r="AT571" s="27">
        <f t="shared" ref="AT571" si="16204">IFERROR(O571/O560,"..")</f>
        <v>5.8495821727019497E-2</v>
      </c>
      <c r="AU571" s="27">
        <f t="shared" ref="AU571" si="16205">IFERROR(P571/P560,"..")</f>
        <v>2.1764032073310423E-2</v>
      </c>
      <c r="AV571" s="27">
        <f t="shared" ref="AV571" si="16206">IFERROR(Q571/Q560,"..")</f>
        <v>6.25E-2</v>
      </c>
      <c r="AW571" s="27">
        <f t="shared" ref="AW571" si="16207">IFERROR(R571/R560,"..")</f>
        <v>5.3254437869822487E-2</v>
      </c>
      <c r="AX571" s="27">
        <f t="shared" ref="AX571" si="16208">IFERROR(S571/S560,"..")</f>
        <v>4.9689440993788817E-2</v>
      </c>
      <c r="AY571" s="27">
        <f t="shared" ref="AY571" si="16209">IFERROR(T571/T560,"..")</f>
        <v>0.25</v>
      </c>
      <c r="AZ571" s="27">
        <f t="shared" ref="AZ571" si="16210">IFERROR(U571/U560,"..")</f>
        <v>0</v>
      </c>
      <c r="BA571" s="27">
        <f t="shared" ref="BA571" si="16211">IFERROR(V571/V560,"..")</f>
        <v>0.10344827586206896</v>
      </c>
      <c r="BB571" s="27">
        <f t="shared" ref="BB571" si="16212">IFERROR(W571/W560,"..")</f>
        <v>0.10160427807486631</v>
      </c>
      <c r="BC571" s="27">
        <f t="shared" ref="BC571" si="16213">IFERROR(X571/X560,"..")</f>
        <v>0.08</v>
      </c>
      <c r="BD571" s="27">
        <f t="shared" ref="BD571" si="16214">IFERROR(Y571/Y560,"..")</f>
        <v>5.2631578947368418E-2</v>
      </c>
      <c r="BE571" s="27">
        <f t="shared" ref="BE571" si="16215">IFERROR(Z571/Z560,"..")</f>
        <v>8.9285714285714288E-2</v>
      </c>
      <c r="BF571" s="27">
        <f t="shared" ref="BF571" si="16216">IFERROR(AA571/AA560,"..")</f>
        <v>5.128205128205128E-2</v>
      </c>
      <c r="BG571" s="27">
        <f t="shared" ref="BG571" si="16217">IFERROR(AB571/AB560,"..")</f>
        <v>0.10526315789473684</v>
      </c>
      <c r="BH571" s="27">
        <f t="shared" ref="BH571" si="16218">IFERROR(AC571/AC560,"..")</f>
        <v>4.9180327868852458E-2</v>
      </c>
      <c r="BI571" s="27">
        <f t="shared" ref="BI571" si="16219">IFERROR(AD571/AD560,"..")</f>
        <v>4.9205535622757562E-2</v>
      </c>
      <c r="BJ571" s="27">
        <f t="shared" ref="BJ571" si="16220">IFERROR(AE571/AE560,"..")</f>
        <v>6.4912692819669562E-2</v>
      </c>
      <c r="BK571" s="27">
        <f t="shared" ref="BK571" si="16221">IFERROR(AF571/AF560,"..")</f>
        <v>4.2172523961661344E-2</v>
      </c>
      <c r="BL571" s="27">
        <f t="shared" ref="BL571" si="16222">IFERROR(AG571/AG560,"..")</f>
        <v>5.7771353719680202E-2</v>
      </c>
      <c r="BM571" s="27" t="str">
        <f t="shared" ref="BM571" si="16223">IFERROR(AH571/AH560,"..")</f>
        <v>..</v>
      </c>
    </row>
    <row r="572" spans="1:65" ht="14" x14ac:dyDescent="0.2">
      <c r="A572" s="11"/>
      <c r="B572" s="8" t="s">
        <v>54</v>
      </c>
      <c r="C572" s="7" t="s">
        <v>40</v>
      </c>
      <c r="D572" s="12">
        <v>4188</v>
      </c>
      <c r="E572" s="12">
        <v>1059</v>
      </c>
      <c r="F572" s="12">
        <v>267</v>
      </c>
      <c r="G572" s="12">
        <v>3</v>
      </c>
      <c r="H572" s="12">
        <v>156</v>
      </c>
      <c r="I572" s="12">
        <v>33</v>
      </c>
      <c r="J572" s="12">
        <v>294</v>
      </c>
      <c r="K572" s="12">
        <v>39</v>
      </c>
      <c r="L572" s="12">
        <v>27</v>
      </c>
      <c r="M572" s="12">
        <v>12</v>
      </c>
      <c r="N572" s="12">
        <v>24</v>
      </c>
      <c r="O572" s="12">
        <v>72</v>
      </c>
      <c r="P572" s="12">
        <v>72</v>
      </c>
      <c r="Q572" s="12">
        <v>75</v>
      </c>
      <c r="R572" s="12">
        <v>33</v>
      </c>
      <c r="S572" s="12">
        <v>33</v>
      </c>
      <c r="T572" s="12">
        <v>0</v>
      </c>
      <c r="U572" s="12">
        <v>0</v>
      </c>
      <c r="V572" s="12">
        <v>27</v>
      </c>
      <c r="W572" s="12">
        <v>48</v>
      </c>
      <c r="X572" s="12">
        <v>12</v>
      </c>
      <c r="Y572" s="12">
        <v>3</v>
      </c>
      <c r="Z572" s="12">
        <v>27</v>
      </c>
      <c r="AA572" s="12">
        <v>6</v>
      </c>
      <c r="AB572" s="12">
        <v>51</v>
      </c>
      <c r="AC572" s="12">
        <v>21</v>
      </c>
      <c r="AD572" s="12">
        <v>1290</v>
      </c>
      <c r="AE572" s="12">
        <v>2646</v>
      </c>
      <c r="AF572" s="12">
        <v>249</v>
      </c>
      <c r="AG572" s="12">
        <v>4188</v>
      </c>
      <c r="AH572" s="12">
        <v>0</v>
      </c>
      <c r="AI572" s="27">
        <f>IFERROR(D572/D560,"..")</f>
        <v>6.3056145264013735E-2</v>
      </c>
      <c r="AJ572" s="27">
        <f t="shared" ref="AJ572" si="16224">IFERROR(E572/E560,"..")</f>
        <v>5.1152006955513696E-2</v>
      </c>
      <c r="AK572" s="27">
        <f t="shared" ref="AK572" si="16225">IFERROR(F572/F560,"..")</f>
        <v>6.0135135135135138E-2</v>
      </c>
      <c r="AL572" s="27">
        <f t="shared" ref="AL572" si="16226">IFERROR(G572/G560,"..")</f>
        <v>4.7619047619047616E-2</v>
      </c>
      <c r="AM572" s="27">
        <f t="shared" ref="AM572" si="16227">IFERROR(H572/H560,"..")</f>
        <v>3.4076015727391877E-2</v>
      </c>
      <c r="AN572" s="27">
        <f t="shared" ref="AN572" si="16228">IFERROR(I572/I560,"..")</f>
        <v>5.0925925925925923E-2</v>
      </c>
      <c r="AO572" s="27">
        <f t="shared" ref="AO572" si="16229">IFERROR(J572/J560,"..")</f>
        <v>6.4729194187582564E-2</v>
      </c>
      <c r="AP572" s="27">
        <f t="shared" ref="AP572" si="16230">IFERROR(K572/K560,"..")</f>
        <v>7.3033707865168537E-2</v>
      </c>
      <c r="AQ572" s="27">
        <f t="shared" ref="AQ572" si="16231">IFERROR(L572/L560,"..")</f>
        <v>6.9230769230769235E-2</v>
      </c>
      <c r="AR572" s="27">
        <f t="shared" ref="AR572" si="16232">IFERROR(M572/M560,"..")</f>
        <v>4.5454545454545456E-2</v>
      </c>
      <c r="AS572" s="27">
        <f t="shared" ref="AS572" si="16233">IFERROR(N572/N560,"..")</f>
        <v>3.3898305084745763E-2</v>
      </c>
      <c r="AT572" s="27">
        <f t="shared" ref="AT572" si="16234">IFERROR(O572/O560,"..")</f>
        <v>6.6852367688022288E-2</v>
      </c>
      <c r="AU572" s="27">
        <f t="shared" ref="AU572" si="16235">IFERROR(P572/P560,"..")</f>
        <v>2.7491408934707903E-2</v>
      </c>
      <c r="AV572" s="27">
        <f t="shared" ref="AV572" si="16236">IFERROR(Q572/Q560,"..")</f>
        <v>6.7934782608695649E-2</v>
      </c>
      <c r="AW572" s="27">
        <f t="shared" ref="AW572" si="16237">IFERROR(R572/R560,"..")</f>
        <v>6.5088757396449703E-2</v>
      </c>
      <c r="AX572" s="27">
        <f t="shared" ref="AX572" si="16238">IFERROR(S572/S560,"..")</f>
        <v>6.8322981366459631E-2</v>
      </c>
      <c r="AY572" s="27">
        <f t="shared" ref="AY572" si="16239">IFERROR(T572/T560,"..")</f>
        <v>0</v>
      </c>
      <c r="AZ572" s="27">
        <f t="shared" ref="AZ572" si="16240">IFERROR(U572/U560,"..")</f>
        <v>0</v>
      </c>
      <c r="BA572" s="27">
        <f t="shared" ref="BA572" si="16241">IFERROR(V572/V560,"..")</f>
        <v>7.7586206896551727E-2</v>
      </c>
      <c r="BB572" s="27">
        <f t="shared" ref="BB572" si="16242">IFERROR(W572/W560,"..")</f>
        <v>8.5561497326203204E-2</v>
      </c>
      <c r="BC572" s="27">
        <f t="shared" ref="BC572" si="16243">IFERROR(X572/X560,"..")</f>
        <v>0.08</v>
      </c>
      <c r="BD572" s="27">
        <f t="shared" ref="BD572" si="16244">IFERROR(Y572/Y560,"..")</f>
        <v>5.2631578947368418E-2</v>
      </c>
      <c r="BE572" s="27">
        <f t="shared" ref="BE572" si="16245">IFERROR(Z572/Z560,"..")</f>
        <v>8.0357142857142863E-2</v>
      </c>
      <c r="BF572" s="27">
        <f t="shared" ref="BF572" si="16246">IFERROR(AA572/AA560,"..")</f>
        <v>5.128205128205128E-2</v>
      </c>
      <c r="BG572" s="27">
        <f t="shared" ref="BG572" si="16247">IFERROR(AB572/AB560,"..")</f>
        <v>0.14912280701754385</v>
      </c>
      <c r="BH572" s="27">
        <f t="shared" ref="BH572" si="16248">IFERROR(AC572/AC560,"..")</f>
        <v>5.737704918032787E-2</v>
      </c>
      <c r="BI572" s="27">
        <f t="shared" ref="BI572" si="16249">IFERROR(AD572/AD560,"..")</f>
        <v>5.5099948744233726E-2</v>
      </c>
      <c r="BJ572" s="27">
        <f t="shared" ref="BJ572" si="16250">IFERROR(AE572/AE560,"..")</f>
        <v>6.9062720225510923E-2</v>
      </c>
      <c r="BK572" s="27">
        <f t="shared" ref="BK572" si="16251">IFERROR(AF572/AF560,"..")</f>
        <v>5.3035143769968054E-2</v>
      </c>
      <c r="BL572" s="27">
        <f t="shared" ref="BL572" si="16252">IFERROR(AG572/AG560,"..")</f>
        <v>6.3056145264013735E-2</v>
      </c>
      <c r="BM572" s="27" t="str">
        <f t="shared" ref="BM572" si="16253">IFERROR(AH572/AH560,"..")</f>
        <v>..</v>
      </c>
    </row>
    <row r="573" spans="1:65" ht="14" x14ac:dyDescent="0.2">
      <c r="A573" s="11"/>
      <c r="B573" s="8" t="s">
        <v>55</v>
      </c>
      <c r="C573" s="7" t="s">
        <v>40</v>
      </c>
      <c r="D573" s="13">
        <v>5283</v>
      </c>
      <c r="E573" s="13">
        <v>1470</v>
      </c>
      <c r="F573" s="13">
        <v>360</v>
      </c>
      <c r="G573" s="13">
        <v>6</v>
      </c>
      <c r="H573" s="13">
        <v>282</v>
      </c>
      <c r="I573" s="13">
        <v>45</v>
      </c>
      <c r="J573" s="13">
        <v>372</v>
      </c>
      <c r="K573" s="13">
        <v>42</v>
      </c>
      <c r="L573" s="13">
        <v>36</v>
      </c>
      <c r="M573" s="13">
        <v>15</v>
      </c>
      <c r="N573" s="13">
        <v>39</v>
      </c>
      <c r="O573" s="13">
        <v>87</v>
      </c>
      <c r="P573" s="13">
        <v>123</v>
      </c>
      <c r="Q573" s="13">
        <v>72</v>
      </c>
      <c r="R573" s="13">
        <v>48</v>
      </c>
      <c r="S573" s="13">
        <v>42</v>
      </c>
      <c r="T573" s="13">
        <v>3</v>
      </c>
      <c r="U573" s="13">
        <v>0</v>
      </c>
      <c r="V573" s="13">
        <v>39</v>
      </c>
      <c r="W573" s="13">
        <v>39</v>
      </c>
      <c r="X573" s="13">
        <v>9</v>
      </c>
      <c r="Y573" s="13">
        <v>6</v>
      </c>
      <c r="Z573" s="13">
        <v>39</v>
      </c>
      <c r="AA573" s="13">
        <v>6</v>
      </c>
      <c r="AB573" s="13">
        <v>45</v>
      </c>
      <c r="AC573" s="13">
        <v>36</v>
      </c>
      <c r="AD573" s="13">
        <v>1731</v>
      </c>
      <c r="AE573" s="13">
        <v>3177</v>
      </c>
      <c r="AF573" s="13">
        <v>375</v>
      </c>
      <c r="AG573" s="13">
        <v>5283</v>
      </c>
      <c r="AH573" s="13">
        <v>0</v>
      </c>
      <c r="AI573" s="27">
        <f>IFERROR(D573/D560,"..")</f>
        <v>7.9542888115994401E-2</v>
      </c>
      <c r="AJ573" s="27">
        <f t="shared" ref="AJ573" si="16254">IFERROR(E573/E560,"..")</f>
        <v>7.1004202289523255E-2</v>
      </c>
      <c r="AK573" s="27">
        <f t="shared" ref="AK573" si="16255">IFERROR(F573/F560,"..")</f>
        <v>8.1081081081081086E-2</v>
      </c>
      <c r="AL573" s="27">
        <f t="shared" ref="AL573" si="16256">IFERROR(G573/G560,"..")</f>
        <v>9.5238095238095233E-2</v>
      </c>
      <c r="AM573" s="27">
        <f t="shared" ref="AM573" si="16257">IFERROR(H573/H560,"..")</f>
        <v>6.1598951507208385E-2</v>
      </c>
      <c r="AN573" s="27">
        <f t="shared" ref="AN573" si="16258">IFERROR(I573/I560,"..")</f>
        <v>6.9444444444444448E-2</v>
      </c>
      <c r="AO573" s="27">
        <f t="shared" ref="AO573" si="16259">IFERROR(J573/J560,"..")</f>
        <v>8.1902245706737126E-2</v>
      </c>
      <c r="AP573" s="27">
        <f t="shared" ref="AP573" si="16260">IFERROR(K573/K560,"..")</f>
        <v>7.8651685393258425E-2</v>
      </c>
      <c r="AQ573" s="27">
        <f t="shared" ref="AQ573" si="16261">IFERROR(L573/L560,"..")</f>
        <v>9.2307692307692313E-2</v>
      </c>
      <c r="AR573" s="27">
        <f t="shared" ref="AR573" si="16262">IFERROR(M573/M560,"..")</f>
        <v>5.6818181818181816E-2</v>
      </c>
      <c r="AS573" s="27">
        <f t="shared" ref="AS573" si="16263">IFERROR(N573/N560,"..")</f>
        <v>5.5084745762711863E-2</v>
      </c>
      <c r="AT573" s="27">
        <f t="shared" ref="AT573" si="16264">IFERROR(O573/O560,"..")</f>
        <v>8.0779944289693595E-2</v>
      </c>
      <c r="AU573" s="27">
        <f t="shared" ref="AU573" si="16265">IFERROR(P573/P560,"..")</f>
        <v>4.6964490263459335E-2</v>
      </c>
      <c r="AV573" s="27">
        <f t="shared" ref="AV573" si="16266">IFERROR(Q573/Q560,"..")</f>
        <v>6.5217391304347824E-2</v>
      </c>
      <c r="AW573" s="27">
        <f t="shared" ref="AW573" si="16267">IFERROR(R573/R560,"..")</f>
        <v>9.4674556213017749E-2</v>
      </c>
      <c r="AX573" s="27">
        <f t="shared" ref="AX573" si="16268">IFERROR(S573/S560,"..")</f>
        <v>8.6956521739130432E-2</v>
      </c>
      <c r="AY573" s="27">
        <f t="shared" ref="AY573" si="16269">IFERROR(T573/T560,"..")</f>
        <v>0.25</v>
      </c>
      <c r="AZ573" s="27">
        <f t="shared" ref="AZ573" si="16270">IFERROR(U573/U560,"..")</f>
        <v>0</v>
      </c>
      <c r="BA573" s="27">
        <f t="shared" ref="BA573" si="16271">IFERROR(V573/V560,"..")</f>
        <v>0.11206896551724138</v>
      </c>
      <c r="BB573" s="27">
        <f t="shared" ref="BB573" si="16272">IFERROR(W573/W560,"..")</f>
        <v>6.9518716577540107E-2</v>
      </c>
      <c r="BC573" s="27">
        <f t="shared" ref="BC573" si="16273">IFERROR(X573/X560,"..")</f>
        <v>0.06</v>
      </c>
      <c r="BD573" s="27">
        <f t="shared" ref="BD573" si="16274">IFERROR(Y573/Y560,"..")</f>
        <v>0.10526315789473684</v>
      </c>
      <c r="BE573" s="27">
        <f t="shared" ref="BE573" si="16275">IFERROR(Z573/Z560,"..")</f>
        <v>0.11607142857142858</v>
      </c>
      <c r="BF573" s="27">
        <f t="shared" ref="BF573" si="16276">IFERROR(AA573/AA560,"..")</f>
        <v>5.128205128205128E-2</v>
      </c>
      <c r="BG573" s="27">
        <f t="shared" ref="BG573" si="16277">IFERROR(AB573/AB560,"..")</f>
        <v>0.13157894736842105</v>
      </c>
      <c r="BH573" s="27">
        <f t="shared" ref="BH573" si="16278">IFERROR(AC573/AC560,"..")</f>
        <v>9.8360655737704916E-2</v>
      </c>
      <c r="BI573" s="27">
        <f t="shared" ref="BI573" si="16279">IFERROR(AD573/AD560,"..")</f>
        <v>7.3936442849820608E-2</v>
      </c>
      <c r="BJ573" s="27">
        <f t="shared" ref="BJ573" si="16280">IFERROR(AE573/AE560,"..")</f>
        <v>8.292224571294339E-2</v>
      </c>
      <c r="BK573" s="27">
        <f t="shared" ref="BK573" si="16281">IFERROR(AF573/AF560,"..")</f>
        <v>7.9872204472843447E-2</v>
      </c>
      <c r="BL573" s="27">
        <f t="shared" ref="BL573" si="16282">IFERROR(AG573/AG560,"..")</f>
        <v>7.9542888115994401E-2</v>
      </c>
      <c r="BM573" s="27" t="str">
        <f t="shared" ref="BM573" si="16283">IFERROR(AH573/AH560,"..")</f>
        <v>..</v>
      </c>
    </row>
    <row r="574" spans="1:65" ht="14" x14ac:dyDescent="0.2">
      <c r="A574" s="11"/>
      <c r="B574" s="8" t="s">
        <v>56</v>
      </c>
      <c r="C574" s="7" t="s">
        <v>40</v>
      </c>
      <c r="D574" s="12">
        <v>5166</v>
      </c>
      <c r="E574" s="12">
        <v>1740</v>
      </c>
      <c r="F574" s="12">
        <v>372</v>
      </c>
      <c r="G574" s="12">
        <v>12</v>
      </c>
      <c r="H574" s="12">
        <v>399</v>
      </c>
      <c r="I574" s="12">
        <v>42</v>
      </c>
      <c r="J574" s="12">
        <v>417</v>
      </c>
      <c r="K574" s="12">
        <v>51</v>
      </c>
      <c r="L574" s="12">
        <v>15</v>
      </c>
      <c r="M574" s="12">
        <v>21</v>
      </c>
      <c r="N574" s="12">
        <v>48</v>
      </c>
      <c r="O574" s="12">
        <v>93</v>
      </c>
      <c r="P574" s="12">
        <v>216</v>
      </c>
      <c r="Q574" s="12">
        <v>81</v>
      </c>
      <c r="R574" s="12">
        <v>42</v>
      </c>
      <c r="S574" s="12">
        <v>36</v>
      </c>
      <c r="T574" s="12">
        <v>0</v>
      </c>
      <c r="U574" s="12">
        <v>3</v>
      </c>
      <c r="V574" s="12">
        <v>33</v>
      </c>
      <c r="W574" s="12">
        <v>24</v>
      </c>
      <c r="X574" s="12">
        <v>9</v>
      </c>
      <c r="Y574" s="12">
        <v>6</v>
      </c>
      <c r="Z574" s="12">
        <v>30</v>
      </c>
      <c r="AA574" s="12">
        <v>6</v>
      </c>
      <c r="AB574" s="12">
        <v>24</v>
      </c>
      <c r="AC574" s="12">
        <v>27</v>
      </c>
      <c r="AD574" s="12">
        <v>1929</v>
      </c>
      <c r="AE574" s="12">
        <v>2817</v>
      </c>
      <c r="AF574" s="12">
        <v>423</v>
      </c>
      <c r="AG574" s="12">
        <v>5166</v>
      </c>
      <c r="AH574" s="12">
        <v>0</v>
      </c>
      <c r="AI574" s="27">
        <f>IFERROR(D574/D560,"..")</f>
        <v>7.7781290934549885E-2</v>
      </c>
      <c r="AJ574" s="27">
        <f t="shared" ref="AJ574" si="16284">IFERROR(E574/E560,"..")</f>
        <v>8.4045790465149983E-2</v>
      </c>
      <c r="AK574" s="27">
        <f t="shared" ref="AK574" si="16285">IFERROR(F574/F560,"..")</f>
        <v>8.3783783783783788E-2</v>
      </c>
      <c r="AL574" s="27">
        <f t="shared" ref="AL574" si="16286">IFERROR(G574/G560,"..")</f>
        <v>0.19047619047619047</v>
      </c>
      <c r="AM574" s="27">
        <f t="shared" ref="AM574" si="16287">IFERROR(H574/H560,"..")</f>
        <v>8.7155963302752298E-2</v>
      </c>
      <c r="AN574" s="27">
        <f t="shared" ref="AN574" si="16288">IFERROR(I574/I560,"..")</f>
        <v>6.4814814814814811E-2</v>
      </c>
      <c r="AO574" s="27">
        <f t="shared" ref="AO574" si="16289">IFERROR(J574/J560,"..")</f>
        <v>9.1809775429326293E-2</v>
      </c>
      <c r="AP574" s="27">
        <f t="shared" ref="AP574" si="16290">IFERROR(K574/K560,"..")</f>
        <v>9.5505617977528087E-2</v>
      </c>
      <c r="AQ574" s="27">
        <f t="shared" ref="AQ574" si="16291">IFERROR(L574/L560,"..")</f>
        <v>3.8461538461538464E-2</v>
      </c>
      <c r="AR574" s="27">
        <f t="shared" ref="AR574" si="16292">IFERROR(M574/M560,"..")</f>
        <v>7.9545454545454544E-2</v>
      </c>
      <c r="AS574" s="27">
        <f t="shared" ref="AS574" si="16293">IFERROR(N574/N560,"..")</f>
        <v>6.7796610169491525E-2</v>
      </c>
      <c r="AT574" s="27">
        <f t="shared" ref="AT574" si="16294">IFERROR(O574/O560,"..")</f>
        <v>8.6350974930362118E-2</v>
      </c>
      <c r="AU574" s="27">
        <f t="shared" ref="AU574" si="16295">IFERROR(P574/P560,"..")</f>
        <v>8.247422680412371E-2</v>
      </c>
      <c r="AV574" s="27">
        <f t="shared" ref="AV574" si="16296">IFERROR(Q574/Q560,"..")</f>
        <v>7.3369565217391311E-2</v>
      </c>
      <c r="AW574" s="27">
        <f t="shared" ref="AW574" si="16297">IFERROR(R574/R560,"..")</f>
        <v>8.2840236686390539E-2</v>
      </c>
      <c r="AX574" s="27">
        <f t="shared" ref="AX574" si="16298">IFERROR(S574/S560,"..")</f>
        <v>7.4534161490683232E-2</v>
      </c>
      <c r="AY574" s="27">
        <f t="shared" ref="AY574" si="16299">IFERROR(T574/T560,"..")</f>
        <v>0</v>
      </c>
      <c r="AZ574" s="27">
        <f t="shared" ref="AZ574" si="16300">IFERROR(U574/U560,"..")</f>
        <v>0.2</v>
      </c>
      <c r="BA574" s="27">
        <f t="shared" ref="BA574" si="16301">IFERROR(V574/V560,"..")</f>
        <v>9.4827586206896547E-2</v>
      </c>
      <c r="BB574" s="27">
        <f t="shared" ref="BB574" si="16302">IFERROR(W574/W560,"..")</f>
        <v>4.2780748663101602E-2</v>
      </c>
      <c r="BC574" s="27">
        <f t="shared" ref="BC574" si="16303">IFERROR(X574/X560,"..")</f>
        <v>0.06</v>
      </c>
      <c r="BD574" s="27">
        <f t="shared" ref="BD574" si="16304">IFERROR(Y574/Y560,"..")</f>
        <v>0.10526315789473684</v>
      </c>
      <c r="BE574" s="27">
        <f t="shared" ref="BE574" si="16305">IFERROR(Z574/Z560,"..")</f>
        <v>8.9285714285714288E-2</v>
      </c>
      <c r="BF574" s="27">
        <f t="shared" ref="BF574" si="16306">IFERROR(AA574/AA560,"..")</f>
        <v>5.128205128205128E-2</v>
      </c>
      <c r="BG574" s="27">
        <f t="shared" ref="BG574" si="16307">IFERROR(AB574/AB560,"..")</f>
        <v>7.0175438596491224E-2</v>
      </c>
      <c r="BH574" s="27">
        <f t="shared" ref="BH574" si="16308">IFERROR(AC574/AC560,"..")</f>
        <v>7.3770491803278687E-2</v>
      </c>
      <c r="BI574" s="27">
        <f t="shared" ref="BI574" si="16309">IFERROR(AD574/AD560,"..")</f>
        <v>8.2393644284982054E-2</v>
      </c>
      <c r="BJ574" s="27">
        <f t="shared" ref="BJ574" si="16310">IFERROR(AE574/AE560,"..")</f>
        <v>7.3525957246887486E-2</v>
      </c>
      <c r="BK574" s="27">
        <f t="shared" ref="BK574" si="16311">IFERROR(AF574/AF560,"..")</f>
        <v>9.0095846645367406E-2</v>
      </c>
      <c r="BL574" s="27">
        <f t="shared" ref="BL574" si="16312">IFERROR(AG574/AG560,"..")</f>
        <v>7.7781290934549885E-2</v>
      </c>
      <c r="BM574" s="27" t="str">
        <f t="shared" ref="BM574" si="16313">IFERROR(AH574/AH560,"..")</f>
        <v>..</v>
      </c>
    </row>
    <row r="575" spans="1:65" ht="14" x14ac:dyDescent="0.2">
      <c r="A575" s="11"/>
      <c r="B575" s="8" t="s">
        <v>57</v>
      </c>
      <c r="C575" s="7" t="s">
        <v>40</v>
      </c>
      <c r="D575" s="13">
        <v>5133</v>
      </c>
      <c r="E575" s="13">
        <v>1854</v>
      </c>
      <c r="F575" s="13">
        <v>330</v>
      </c>
      <c r="G575" s="13">
        <v>3</v>
      </c>
      <c r="H575" s="13">
        <v>468</v>
      </c>
      <c r="I575" s="13">
        <v>57</v>
      </c>
      <c r="J575" s="13">
        <v>432</v>
      </c>
      <c r="K575" s="13">
        <v>57</v>
      </c>
      <c r="L575" s="13">
        <v>39</v>
      </c>
      <c r="M575" s="13">
        <v>12</v>
      </c>
      <c r="N575" s="13">
        <v>57</v>
      </c>
      <c r="O575" s="13">
        <v>87</v>
      </c>
      <c r="P575" s="13">
        <v>264</v>
      </c>
      <c r="Q575" s="13">
        <v>75</v>
      </c>
      <c r="R575" s="13">
        <v>33</v>
      </c>
      <c r="S575" s="13">
        <v>27</v>
      </c>
      <c r="T575" s="13">
        <v>0</v>
      </c>
      <c r="U575" s="13">
        <v>3</v>
      </c>
      <c r="V575" s="13">
        <v>33</v>
      </c>
      <c r="W575" s="13">
        <v>18</v>
      </c>
      <c r="X575" s="13">
        <v>15</v>
      </c>
      <c r="Y575" s="13">
        <v>9</v>
      </c>
      <c r="Z575" s="13">
        <v>33</v>
      </c>
      <c r="AA575" s="13">
        <v>3</v>
      </c>
      <c r="AB575" s="13">
        <v>15</v>
      </c>
      <c r="AC575" s="13">
        <v>24</v>
      </c>
      <c r="AD575" s="13">
        <v>2034</v>
      </c>
      <c r="AE575" s="13">
        <v>2649</v>
      </c>
      <c r="AF575" s="13">
        <v>450</v>
      </c>
      <c r="AG575" s="13">
        <v>5133</v>
      </c>
      <c r="AH575" s="13">
        <v>0</v>
      </c>
      <c r="AI575" s="27">
        <f>IFERROR(D575/D560,"..")</f>
        <v>7.728443019106554E-2</v>
      </c>
      <c r="AJ575" s="27">
        <f t="shared" ref="AJ575" si="16314">IFERROR(E575/E560,"..")</f>
        <v>8.9552238805970144E-2</v>
      </c>
      <c r="AK575" s="27">
        <f t="shared" ref="AK575" si="16315">IFERROR(F575/F560,"..")</f>
        <v>7.4324324324324328E-2</v>
      </c>
      <c r="AL575" s="27">
        <f t="shared" ref="AL575" si="16316">IFERROR(G575/G560,"..")</f>
        <v>4.7619047619047616E-2</v>
      </c>
      <c r="AM575" s="27">
        <f t="shared" ref="AM575" si="16317">IFERROR(H575/H560,"..")</f>
        <v>0.10222804718217562</v>
      </c>
      <c r="AN575" s="27">
        <f t="shared" ref="AN575" si="16318">IFERROR(I575/I560,"..")</f>
        <v>8.7962962962962965E-2</v>
      </c>
      <c r="AO575" s="27">
        <f t="shared" ref="AO575" si="16319">IFERROR(J575/J560,"..")</f>
        <v>9.5112285336856006E-2</v>
      </c>
      <c r="AP575" s="27">
        <f t="shared" ref="AP575" si="16320">IFERROR(K575/K560,"..")</f>
        <v>0.10674157303370786</v>
      </c>
      <c r="AQ575" s="27">
        <f t="shared" ref="AQ575" si="16321">IFERROR(L575/L560,"..")</f>
        <v>0.1</v>
      </c>
      <c r="AR575" s="27">
        <f t="shared" ref="AR575" si="16322">IFERROR(M575/M560,"..")</f>
        <v>4.5454545454545456E-2</v>
      </c>
      <c r="AS575" s="27">
        <f t="shared" ref="AS575" si="16323">IFERROR(N575/N560,"..")</f>
        <v>8.050847457627118E-2</v>
      </c>
      <c r="AT575" s="27">
        <f t="shared" ref="AT575" si="16324">IFERROR(O575/O560,"..")</f>
        <v>8.0779944289693595E-2</v>
      </c>
      <c r="AU575" s="27">
        <f t="shared" ref="AU575" si="16325">IFERROR(P575/P560,"..")</f>
        <v>0.10080183276059565</v>
      </c>
      <c r="AV575" s="27">
        <f t="shared" ref="AV575" si="16326">IFERROR(Q575/Q560,"..")</f>
        <v>6.7934782608695649E-2</v>
      </c>
      <c r="AW575" s="27">
        <f t="shared" ref="AW575" si="16327">IFERROR(R575/R560,"..")</f>
        <v>6.5088757396449703E-2</v>
      </c>
      <c r="AX575" s="27">
        <f t="shared" ref="AX575" si="16328">IFERROR(S575/S560,"..")</f>
        <v>5.5900621118012424E-2</v>
      </c>
      <c r="AY575" s="27">
        <f t="shared" ref="AY575" si="16329">IFERROR(T575/T560,"..")</f>
        <v>0</v>
      </c>
      <c r="AZ575" s="27">
        <f t="shared" ref="AZ575" si="16330">IFERROR(U575/U560,"..")</f>
        <v>0.2</v>
      </c>
      <c r="BA575" s="27">
        <f t="shared" ref="BA575" si="16331">IFERROR(V575/V560,"..")</f>
        <v>9.4827586206896547E-2</v>
      </c>
      <c r="BB575" s="27">
        <f t="shared" ref="BB575" si="16332">IFERROR(W575/W560,"..")</f>
        <v>3.2085561497326207E-2</v>
      </c>
      <c r="BC575" s="27">
        <f t="shared" ref="BC575" si="16333">IFERROR(X575/X560,"..")</f>
        <v>0.1</v>
      </c>
      <c r="BD575" s="27">
        <f t="shared" ref="BD575" si="16334">IFERROR(Y575/Y560,"..")</f>
        <v>0.15789473684210525</v>
      </c>
      <c r="BE575" s="27">
        <f t="shared" ref="BE575" si="16335">IFERROR(Z575/Z560,"..")</f>
        <v>9.8214285714285712E-2</v>
      </c>
      <c r="BF575" s="27">
        <f t="shared" ref="BF575" si="16336">IFERROR(AA575/AA560,"..")</f>
        <v>2.564102564102564E-2</v>
      </c>
      <c r="BG575" s="27">
        <f t="shared" ref="BG575" si="16337">IFERROR(AB575/AB560,"..")</f>
        <v>4.3859649122807015E-2</v>
      </c>
      <c r="BH575" s="27">
        <f t="shared" ref="BH575" si="16338">IFERROR(AC575/AC560,"..")</f>
        <v>6.5573770491803282E-2</v>
      </c>
      <c r="BI575" s="27">
        <f t="shared" ref="BI575" si="16339">IFERROR(AD575/AD560,"..")</f>
        <v>8.6878523833931312E-2</v>
      </c>
      <c r="BJ575" s="27">
        <f t="shared" ref="BJ575" si="16340">IFERROR(AE575/AE560,"..")</f>
        <v>6.9141022629394727E-2</v>
      </c>
      <c r="BK575" s="27">
        <f t="shared" ref="BK575" si="16341">IFERROR(AF575/AF560,"..")</f>
        <v>9.5846645367412137E-2</v>
      </c>
      <c r="BL575" s="27">
        <f t="shared" ref="BL575" si="16342">IFERROR(AG575/AG560,"..")</f>
        <v>7.728443019106554E-2</v>
      </c>
      <c r="BM575" s="27" t="str">
        <f t="shared" ref="BM575" si="16343">IFERROR(AH575/AH560,"..")</f>
        <v>..</v>
      </c>
    </row>
    <row r="576" spans="1:65" ht="14" x14ac:dyDescent="0.2">
      <c r="A576" s="11"/>
      <c r="B576" s="8" t="s">
        <v>58</v>
      </c>
      <c r="C576" s="7" t="s">
        <v>40</v>
      </c>
      <c r="D576" s="12">
        <v>4074</v>
      </c>
      <c r="E576" s="12">
        <v>1554</v>
      </c>
      <c r="F576" s="12">
        <v>231</v>
      </c>
      <c r="G576" s="12">
        <v>3</v>
      </c>
      <c r="H576" s="12">
        <v>438</v>
      </c>
      <c r="I576" s="12">
        <v>57</v>
      </c>
      <c r="J576" s="12">
        <v>330</v>
      </c>
      <c r="K576" s="12">
        <v>36</v>
      </c>
      <c r="L576" s="12">
        <v>30</v>
      </c>
      <c r="M576" s="12">
        <v>6</v>
      </c>
      <c r="N576" s="12">
        <v>69</v>
      </c>
      <c r="O576" s="12">
        <v>60</v>
      </c>
      <c r="P576" s="12">
        <v>258</v>
      </c>
      <c r="Q576" s="12">
        <v>51</v>
      </c>
      <c r="R576" s="12">
        <v>36</v>
      </c>
      <c r="S576" s="12">
        <v>33</v>
      </c>
      <c r="T576" s="12">
        <v>0</v>
      </c>
      <c r="U576" s="12">
        <v>0</v>
      </c>
      <c r="V576" s="12">
        <v>21</v>
      </c>
      <c r="W576" s="12">
        <v>24</v>
      </c>
      <c r="X576" s="12">
        <v>12</v>
      </c>
      <c r="Y576" s="12">
        <v>9</v>
      </c>
      <c r="Z576" s="12">
        <v>24</v>
      </c>
      <c r="AA576" s="12">
        <v>3</v>
      </c>
      <c r="AB576" s="12">
        <v>3</v>
      </c>
      <c r="AC576" s="12">
        <v>18</v>
      </c>
      <c r="AD576" s="12">
        <v>1704</v>
      </c>
      <c r="AE576" s="12">
        <v>1953</v>
      </c>
      <c r="AF576" s="12">
        <v>420</v>
      </c>
      <c r="AG576" s="12">
        <v>4074</v>
      </c>
      <c r="AH576" s="12">
        <v>0</v>
      </c>
      <c r="AI576" s="27">
        <f>IFERROR(D576/D560,"..")</f>
        <v>6.13397172410678E-2</v>
      </c>
      <c r="AJ576" s="27">
        <f t="shared" ref="AJ576" si="16344">IFERROR(E576/E560,"..")</f>
        <v>7.5061585277496012E-2</v>
      </c>
      <c r="AK576" s="27">
        <f t="shared" ref="AK576" si="16345">IFERROR(F576/F560,"..")</f>
        <v>5.202702702702703E-2</v>
      </c>
      <c r="AL576" s="27">
        <f t="shared" ref="AL576" si="16346">IFERROR(G576/G560,"..")</f>
        <v>4.7619047619047616E-2</v>
      </c>
      <c r="AM576" s="27">
        <f t="shared" ref="AM576" si="16347">IFERROR(H576/H560,"..")</f>
        <v>9.5674967234600256E-2</v>
      </c>
      <c r="AN576" s="27">
        <f t="shared" ref="AN576" si="16348">IFERROR(I576/I560,"..")</f>
        <v>8.7962962962962965E-2</v>
      </c>
      <c r="AO576" s="27">
        <f t="shared" ref="AO576" si="16349">IFERROR(J576/J560,"..")</f>
        <v>7.2655217965653898E-2</v>
      </c>
      <c r="AP576" s="27">
        <f t="shared" ref="AP576" si="16350">IFERROR(K576/K560,"..")</f>
        <v>6.741573033707865E-2</v>
      </c>
      <c r="AQ576" s="27">
        <f t="shared" ref="AQ576" si="16351">IFERROR(L576/L560,"..")</f>
        <v>7.6923076923076927E-2</v>
      </c>
      <c r="AR576" s="27">
        <f t="shared" ref="AR576" si="16352">IFERROR(M576/M560,"..")</f>
        <v>2.2727272727272728E-2</v>
      </c>
      <c r="AS576" s="27">
        <f t="shared" ref="AS576" si="16353">IFERROR(N576/N560,"..")</f>
        <v>9.7457627118644072E-2</v>
      </c>
      <c r="AT576" s="27">
        <f t="shared" ref="AT576" si="16354">IFERROR(O576/O560,"..")</f>
        <v>5.5710306406685235E-2</v>
      </c>
      <c r="AU576" s="27">
        <f t="shared" ref="AU576" si="16355">IFERROR(P576/P560,"..")</f>
        <v>9.8510882016036652E-2</v>
      </c>
      <c r="AV576" s="27">
        <f t="shared" ref="AV576" si="16356">IFERROR(Q576/Q560,"..")</f>
        <v>4.619565217391304E-2</v>
      </c>
      <c r="AW576" s="27">
        <f t="shared" ref="AW576" si="16357">IFERROR(R576/R560,"..")</f>
        <v>7.1005917159763315E-2</v>
      </c>
      <c r="AX576" s="27">
        <f t="shared" ref="AX576" si="16358">IFERROR(S576/S560,"..")</f>
        <v>6.8322981366459631E-2</v>
      </c>
      <c r="AY576" s="27">
        <f t="shared" ref="AY576" si="16359">IFERROR(T576/T560,"..")</f>
        <v>0</v>
      </c>
      <c r="AZ576" s="27">
        <f t="shared" ref="AZ576" si="16360">IFERROR(U576/U560,"..")</f>
        <v>0</v>
      </c>
      <c r="BA576" s="27">
        <f t="shared" ref="BA576" si="16361">IFERROR(V576/V560,"..")</f>
        <v>6.0344827586206899E-2</v>
      </c>
      <c r="BB576" s="27">
        <f t="shared" ref="BB576" si="16362">IFERROR(W576/W560,"..")</f>
        <v>4.2780748663101602E-2</v>
      </c>
      <c r="BC576" s="27">
        <f t="shared" ref="BC576" si="16363">IFERROR(X576/X560,"..")</f>
        <v>0.08</v>
      </c>
      <c r="BD576" s="27">
        <f t="shared" ref="BD576" si="16364">IFERROR(Y576/Y560,"..")</f>
        <v>0.15789473684210525</v>
      </c>
      <c r="BE576" s="27">
        <f t="shared" ref="BE576" si="16365">IFERROR(Z576/Z560,"..")</f>
        <v>7.1428571428571425E-2</v>
      </c>
      <c r="BF576" s="27">
        <f t="shared" ref="BF576" si="16366">IFERROR(AA576/AA560,"..")</f>
        <v>2.564102564102564E-2</v>
      </c>
      <c r="BG576" s="27">
        <f t="shared" ref="BG576" si="16367">IFERROR(AB576/AB560,"..")</f>
        <v>8.771929824561403E-3</v>
      </c>
      <c r="BH576" s="27">
        <f t="shared" ref="BH576" si="16368">IFERROR(AC576/AC560,"..")</f>
        <v>4.9180327868852458E-2</v>
      </c>
      <c r="BI576" s="27">
        <f t="shared" ref="BI576" si="16369">IFERROR(AD576/AD560,"..")</f>
        <v>7.2783188108662231E-2</v>
      </c>
      <c r="BJ576" s="27">
        <f t="shared" ref="BJ576" si="16370">IFERROR(AE576/AE560,"..")</f>
        <v>5.0974864928353299E-2</v>
      </c>
      <c r="BK576" s="27">
        <f t="shared" ref="BK576" si="16371">IFERROR(AF576/AF560,"..")</f>
        <v>8.9456869009584661E-2</v>
      </c>
      <c r="BL576" s="27">
        <f t="shared" ref="BL576" si="16372">IFERROR(AG576/AG560,"..")</f>
        <v>6.13397172410678E-2</v>
      </c>
      <c r="BM576" s="27" t="str">
        <f t="shared" ref="BM576" si="16373">IFERROR(AH576/AH560,"..")</f>
        <v>..</v>
      </c>
    </row>
    <row r="577" spans="1:65" ht="14" x14ac:dyDescent="0.2">
      <c r="A577" s="11"/>
      <c r="B577" s="8" t="s">
        <v>59</v>
      </c>
      <c r="C577" s="7" t="s">
        <v>40</v>
      </c>
      <c r="D577" s="13">
        <v>11094</v>
      </c>
      <c r="E577" s="13">
        <v>5691</v>
      </c>
      <c r="F577" s="13">
        <v>621</v>
      </c>
      <c r="G577" s="13">
        <v>9</v>
      </c>
      <c r="H577" s="13">
        <v>2091</v>
      </c>
      <c r="I577" s="13">
        <v>186</v>
      </c>
      <c r="J577" s="13">
        <v>924</v>
      </c>
      <c r="K577" s="13">
        <v>93</v>
      </c>
      <c r="L577" s="13">
        <v>57</v>
      </c>
      <c r="M577" s="13">
        <v>21</v>
      </c>
      <c r="N577" s="13">
        <v>327</v>
      </c>
      <c r="O577" s="13">
        <v>105</v>
      </c>
      <c r="P577" s="13">
        <v>1119</v>
      </c>
      <c r="Q577" s="13">
        <v>198</v>
      </c>
      <c r="R577" s="13">
        <v>66</v>
      </c>
      <c r="S577" s="13">
        <v>66</v>
      </c>
      <c r="T577" s="13">
        <v>0</v>
      </c>
      <c r="U577" s="13">
        <v>0</v>
      </c>
      <c r="V577" s="13">
        <v>48</v>
      </c>
      <c r="W577" s="13">
        <v>27</v>
      </c>
      <c r="X577" s="13">
        <v>9</v>
      </c>
      <c r="Y577" s="13">
        <v>12</v>
      </c>
      <c r="Z577" s="13">
        <v>42</v>
      </c>
      <c r="AA577" s="13">
        <v>6</v>
      </c>
      <c r="AB577" s="13">
        <v>3</v>
      </c>
      <c r="AC577" s="13">
        <v>60</v>
      </c>
      <c r="AD577" s="13">
        <v>5949</v>
      </c>
      <c r="AE577" s="13">
        <v>4047</v>
      </c>
      <c r="AF577" s="13">
        <v>1098</v>
      </c>
      <c r="AG577" s="13">
        <v>11094</v>
      </c>
      <c r="AH577" s="13">
        <v>0</v>
      </c>
      <c r="AI577" s="27">
        <f>IFERROR(D577/D560,"..")</f>
        <v>0.16703554812773838</v>
      </c>
      <c r="AJ577" s="27">
        <f t="shared" ref="AJ577" si="16374">IFERROR(E577/E560,"..")</f>
        <v>0.27488769743515434</v>
      </c>
      <c r="AK577" s="27">
        <f t="shared" ref="AK577" si="16375">IFERROR(F577/F560,"..")</f>
        <v>0.13986486486486485</v>
      </c>
      <c r="AL577" s="27">
        <f t="shared" ref="AL577" si="16376">IFERROR(G577/G560,"..")</f>
        <v>0.14285714285714285</v>
      </c>
      <c r="AM577" s="27">
        <f t="shared" ref="AM577" si="16377">IFERROR(H577/H560,"..")</f>
        <v>0.45674967234600261</v>
      </c>
      <c r="AN577" s="27">
        <f t="shared" ref="AN577" si="16378">IFERROR(I577/I560,"..")</f>
        <v>0.28703703703703703</v>
      </c>
      <c r="AO577" s="27">
        <f t="shared" ref="AO577" si="16379">IFERROR(J577/J560,"..")</f>
        <v>0.20343461030383092</v>
      </c>
      <c r="AP577" s="27">
        <f t="shared" ref="AP577" si="16380">IFERROR(K577/K560,"..")</f>
        <v>0.17415730337078653</v>
      </c>
      <c r="AQ577" s="27">
        <f t="shared" ref="AQ577" si="16381">IFERROR(L577/L560,"..")</f>
        <v>0.14615384615384616</v>
      </c>
      <c r="AR577" s="27">
        <f t="shared" ref="AR577" si="16382">IFERROR(M577/M560,"..")</f>
        <v>7.9545454545454544E-2</v>
      </c>
      <c r="AS577" s="27">
        <f t="shared" ref="AS577" si="16383">IFERROR(N577/N560,"..")</f>
        <v>0.46186440677966101</v>
      </c>
      <c r="AT577" s="27">
        <f t="shared" ref="AT577" si="16384">IFERROR(O577/O560,"..")</f>
        <v>9.7493036211699163E-2</v>
      </c>
      <c r="AU577" s="27">
        <f t="shared" ref="AU577" si="16385">IFERROR(P577/P560,"..")</f>
        <v>0.42726231386025199</v>
      </c>
      <c r="AV577" s="27">
        <f t="shared" ref="AV577" si="16386">IFERROR(Q577/Q560,"..")</f>
        <v>0.17934782608695651</v>
      </c>
      <c r="AW577" s="27">
        <f t="shared" ref="AW577" si="16387">IFERROR(R577/R560,"..")</f>
        <v>0.13017751479289941</v>
      </c>
      <c r="AX577" s="27">
        <f t="shared" ref="AX577" si="16388">IFERROR(S577/S560,"..")</f>
        <v>0.13664596273291926</v>
      </c>
      <c r="AY577" s="27">
        <f t="shared" ref="AY577" si="16389">IFERROR(T577/T560,"..")</f>
        <v>0</v>
      </c>
      <c r="AZ577" s="27">
        <f t="shared" ref="AZ577" si="16390">IFERROR(U577/U560,"..")</f>
        <v>0</v>
      </c>
      <c r="BA577" s="27">
        <f t="shared" ref="BA577" si="16391">IFERROR(V577/V560,"..")</f>
        <v>0.13793103448275862</v>
      </c>
      <c r="BB577" s="27">
        <f t="shared" ref="BB577" si="16392">IFERROR(W577/W560,"..")</f>
        <v>4.8128342245989303E-2</v>
      </c>
      <c r="BC577" s="27">
        <f t="shared" ref="BC577" si="16393">IFERROR(X577/X560,"..")</f>
        <v>0.06</v>
      </c>
      <c r="BD577" s="27">
        <f t="shared" ref="BD577" si="16394">IFERROR(Y577/Y560,"..")</f>
        <v>0.21052631578947367</v>
      </c>
      <c r="BE577" s="27">
        <f t="shared" ref="BE577" si="16395">IFERROR(Z577/Z560,"..")</f>
        <v>0.125</v>
      </c>
      <c r="BF577" s="27">
        <f t="shared" ref="BF577" si="16396">IFERROR(AA577/AA560,"..")</f>
        <v>5.128205128205128E-2</v>
      </c>
      <c r="BG577" s="27">
        <f t="shared" ref="BG577" si="16397">IFERROR(AB577/AB560,"..")</f>
        <v>8.771929824561403E-3</v>
      </c>
      <c r="BH577" s="27">
        <f t="shared" ref="BH577" si="16398">IFERROR(AC577/AC560,"..")</f>
        <v>0.16393442622950818</v>
      </c>
      <c r="BI577" s="27">
        <f t="shared" ref="BI577" si="16399">IFERROR(AD577/AD560,"..")</f>
        <v>0.25410046130189645</v>
      </c>
      <c r="BJ577" s="27">
        <f t="shared" ref="BJ577" si="16400">IFERROR(AE577/AE560,"..")</f>
        <v>0.10562994283924516</v>
      </c>
      <c r="BK577" s="27">
        <f t="shared" ref="BK577" si="16401">IFERROR(AF577/AF560,"..")</f>
        <v>0.23386581469648562</v>
      </c>
      <c r="BL577" s="27">
        <f t="shared" ref="BL577" si="16402">IFERROR(AG577/AG560,"..")</f>
        <v>0.16703554812773838</v>
      </c>
      <c r="BM577" s="27" t="str">
        <f t="shared" ref="BM577" si="16403">IFERROR(AH577/AH560,"..")</f>
        <v>..</v>
      </c>
    </row>
    <row r="578" spans="1:65" ht="14" x14ac:dyDescent="0.2">
      <c r="A578" s="11"/>
      <c r="B578" s="8" t="s">
        <v>60</v>
      </c>
      <c r="C578" s="7" t="s">
        <v>40</v>
      </c>
      <c r="D578" s="12">
        <v>3804</v>
      </c>
      <c r="E578" s="12">
        <v>1638</v>
      </c>
      <c r="F578" s="12">
        <v>210</v>
      </c>
      <c r="G578" s="12">
        <v>0</v>
      </c>
      <c r="H578" s="12">
        <v>522</v>
      </c>
      <c r="I578" s="12">
        <v>51</v>
      </c>
      <c r="J578" s="12">
        <v>330</v>
      </c>
      <c r="K578" s="12">
        <v>45</v>
      </c>
      <c r="L578" s="12">
        <v>9</v>
      </c>
      <c r="M578" s="12">
        <v>9</v>
      </c>
      <c r="N578" s="12">
        <v>75</v>
      </c>
      <c r="O578" s="12">
        <v>39</v>
      </c>
      <c r="P578" s="12">
        <v>303</v>
      </c>
      <c r="Q578" s="12">
        <v>63</v>
      </c>
      <c r="R578" s="12">
        <v>24</v>
      </c>
      <c r="S578" s="12">
        <v>24</v>
      </c>
      <c r="T578" s="12">
        <v>0</v>
      </c>
      <c r="U578" s="12">
        <v>0</v>
      </c>
      <c r="V578" s="12">
        <v>24</v>
      </c>
      <c r="W578" s="12">
        <v>12</v>
      </c>
      <c r="X578" s="12">
        <v>0</v>
      </c>
      <c r="Y578" s="12">
        <v>6</v>
      </c>
      <c r="Z578" s="12">
        <v>15</v>
      </c>
      <c r="AA578" s="12">
        <v>3</v>
      </c>
      <c r="AB578" s="12">
        <v>3</v>
      </c>
      <c r="AC578" s="12">
        <v>24</v>
      </c>
      <c r="AD578" s="12">
        <v>1743</v>
      </c>
      <c r="AE578" s="12">
        <v>1635</v>
      </c>
      <c r="AF578" s="12">
        <v>423</v>
      </c>
      <c r="AG578" s="12">
        <v>3804</v>
      </c>
      <c r="AH578" s="12">
        <v>0</v>
      </c>
      <c r="AI578" s="27">
        <f>IFERROR(D578/D560,"..")</f>
        <v>5.7274492976195857E-2</v>
      </c>
      <c r="AJ578" s="27">
        <f t="shared" ref="AJ578" si="16404">IFERROR(E578/E560,"..")</f>
        <v>7.911896826546877E-2</v>
      </c>
      <c r="AK578" s="27">
        <f t="shared" ref="AK578" si="16405">IFERROR(F578/F560,"..")</f>
        <v>4.72972972972973E-2</v>
      </c>
      <c r="AL578" s="27">
        <f t="shared" ref="AL578" si="16406">IFERROR(G578/G560,"..")</f>
        <v>0</v>
      </c>
      <c r="AM578" s="27">
        <f t="shared" ref="AM578" si="16407">IFERROR(H578/H560,"..")</f>
        <v>0.11402359108781127</v>
      </c>
      <c r="AN578" s="27">
        <f t="shared" ref="AN578" si="16408">IFERROR(I578/I560,"..")</f>
        <v>7.8703703703703706E-2</v>
      </c>
      <c r="AO578" s="27">
        <f t="shared" ref="AO578" si="16409">IFERROR(J578/J560,"..")</f>
        <v>7.2655217965653898E-2</v>
      </c>
      <c r="AP578" s="27">
        <f t="shared" ref="AP578" si="16410">IFERROR(K578/K560,"..")</f>
        <v>8.4269662921348312E-2</v>
      </c>
      <c r="AQ578" s="27">
        <f t="shared" ref="AQ578" si="16411">IFERROR(L578/L560,"..")</f>
        <v>2.3076923076923078E-2</v>
      </c>
      <c r="AR578" s="27">
        <f t="shared" ref="AR578" si="16412">IFERROR(M578/M560,"..")</f>
        <v>3.4090909090909088E-2</v>
      </c>
      <c r="AS578" s="27">
        <f t="shared" ref="AS578" si="16413">IFERROR(N578/N560,"..")</f>
        <v>0.1059322033898305</v>
      </c>
      <c r="AT578" s="27">
        <f t="shared" ref="AT578" si="16414">IFERROR(O578/O560,"..")</f>
        <v>3.6211699164345405E-2</v>
      </c>
      <c r="AU578" s="27">
        <f t="shared" ref="AU578" si="16415">IFERROR(P578/P560,"..")</f>
        <v>0.1156930126002291</v>
      </c>
      <c r="AV578" s="27">
        <f t="shared" ref="AV578" si="16416">IFERROR(Q578/Q560,"..")</f>
        <v>5.7065217391304345E-2</v>
      </c>
      <c r="AW578" s="27">
        <f t="shared" ref="AW578" si="16417">IFERROR(R578/R560,"..")</f>
        <v>4.7337278106508875E-2</v>
      </c>
      <c r="AX578" s="27">
        <f t="shared" ref="AX578" si="16418">IFERROR(S578/S560,"..")</f>
        <v>4.9689440993788817E-2</v>
      </c>
      <c r="AY578" s="27">
        <f t="shared" ref="AY578" si="16419">IFERROR(T578/T560,"..")</f>
        <v>0</v>
      </c>
      <c r="AZ578" s="27">
        <f t="shared" ref="AZ578" si="16420">IFERROR(U578/U560,"..")</f>
        <v>0</v>
      </c>
      <c r="BA578" s="27">
        <f t="shared" ref="BA578" si="16421">IFERROR(V578/V560,"..")</f>
        <v>6.8965517241379309E-2</v>
      </c>
      <c r="BB578" s="27">
        <f t="shared" ref="BB578" si="16422">IFERROR(W578/W560,"..")</f>
        <v>2.1390374331550801E-2</v>
      </c>
      <c r="BC578" s="27">
        <f t="shared" ref="BC578" si="16423">IFERROR(X578/X560,"..")</f>
        <v>0</v>
      </c>
      <c r="BD578" s="27">
        <f t="shared" ref="BD578" si="16424">IFERROR(Y578/Y560,"..")</f>
        <v>0.10526315789473684</v>
      </c>
      <c r="BE578" s="27">
        <f t="shared" ref="BE578" si="16425">IFERROR(Z578/Z560,"..")</f>
        <v>4.4642857142857144E-2</v>
      </c>
      <c r="BF578" s="27">
        <f t="shared" ref="BF578" si="16426">IFERROR(AA578/AA560,"..")</f>
        <v>2.564102564102564E-2</v>
      </c>
      <c r="BG578" s="27">
        <f t="shared" ref="BG578" si="16427">IFERROR(AB578/AB560,"..")</f>
        <v>8.771929824561403E-3</v>
      </c>
      <c r="BH578" s="27">
        <f t="shared" ref="BH578" si="16428">IFERROR(AC578/AC560,"..")</f>
        <v>6.5573770491803282E-2</v>
      </c>
      <c r="BI578" s="27">
        <f t="shared" ref="BI578" si="16429">IFERROR(AD578/AD560,"..")</f>
        <v>7.4449000512557664E-2</v>
      </c>
      <c r="BJ578" s="27">
        <f t="shared" ref="BJ578" si="16430">IFERROR(AE578/AE560,"..")</f>
        <v>4.2674810116670583E-2</v>
      </c>
      <c r="BK578" s="27">
        <f t="shared" ref="BK578" si="16431">IFERROR(AF578/AF560,"..")</f>
        <v>9.0095846645367406E-2</v>
      </c>
      <c r="BL578" s="27">
        <f t="shared" ref="BL578" si="16432">IFERROR(AG578/AG560,"..")</f>
        <v>5.7274492976195857E-2</v>
      </c>
      <c r="BM578" s="27" t="str">
        <f t="shared" ref="BM578" si="16433">IFERROR(AH578/AH560,"..")</f>
        <v>..</v>
      </c>
    </row>
    <row r="579" spans="1:65" ht="14" x14ac:dyDescent="0.2">
      <c r="A579" s="11"/>
      <c r="B579" s="8" t="s">
        <v>61</v>
      </c>
      <c r="C579" s="7" t="s">
        <v>40</v>
      </c>
      <c r="D579" s="13">
        <v>3165</v>
      </c>
      <c r="E579" s="13">
        <v>1596</v>
      </c>
      <c r="F579" s="13">
        <v>189</v>
      </c>
      <c r="G579" s="13">
        <v>6</v>
      </c>
      <c r="H579" s="13">
        <v>603</v>
      </c>
      <c r="I579" s="13">
        <v>60</v>
      </c>
      <c r="J579" s="13">
        <v>237</v>
      </c>
      <c r="K579" s="13">
        <v>24</v>
      </c>
      <c r="L579" s="13">
        <v>15</v>
      </c>
      <c r="M579" s="13">
        <v>6</v>
      </c>
      <c r="N579" s="13">
        <v>78</v>
      </c>
      <c r="O579" s="13">
        <v>27</v>
      </c>
      <c r="P579" s="13">
        <v>318</v>
      </c>
      <c r="Q579" s="13">
        <v>57</v>
      </c>
      <c r="R579" s="13">
        <v>21</v>
      </c>
      <c r="S579" s="13">
        <v>21</v>
      </c>
      <c r="T579" s="13">
        <v>0</v>
      </c>
      <c r="U579" s="13">
        <v>0</v>
      </c>
      <c r="V579" s="13">
        <v>18</v>
      </c>
      <c r="W579" s="13">
        <v>6</v>
      </c>
      <c r="X579" s="13">
        <v>6</v>
      </c>
      <c r="Y579" s="13">
        <v>0</v>
      </c>
      <c r="Z579" s="13">
        <v>15</v>
      </c>
      <c r="AA579" s="13">
        <v>3</v>
      </c>
      <c r="AB579" s="13">
        <v>3</v>
      </c>
      <c r="AC579" s="13">
        <v>12</v>
      </c>
      <c r="AD579" s="13">
        <v>1680</v>
      </c>
      <c r="AE579" s="13">
        <v>1188</v>
      </c>
      <c r="AF579" s="13">
        <v>300</v>
      </c>
      <c r="AG579" s="13">
        <v>3165</v>
      </c>
      <c r="AH579" s="13">
        <v>0</v>
      </c>
      <c r="AI579" s="27">
        <f>IFERROR(D579/D560,"..")</f>
        <v>4.7653462215998914E-2</v>
      </c>
      <c r="AJ579" s="27">
        <f t="shared" ref="AJ579" si="16434">IFERROR(E579/E560,"..")</f>
        <v>7.7090276771482391E-2</v>
      </c>
      <c r="AK579" s="27">
        <f t="shared" ref="AK579" si="16435">IFERROR(F579/F560,"..")</f>
        <v>4.256756756756757E-2</v>
      </c>
      <c r="AL579" s="27">
        <f t="shared" ref="AL579" si="16436">IFERROR(G579/G560,"..")</f>
        <v>9.5238095238095233E-2</v>
      </c>
      <c r="AM579" s="27">
        <f t="shared" ref="AM579" si="16437">IFERROR(H579/H560,"..")</f>
        <v>0.13171690694626476</v>
      </c>
      <c r="AN579" s="27">
        <f t="shared" ref="AN579" si="16438">IFERROR(I579/I560,"..")</f>
        <v>9.2592592592592587E-2</v>
      </c>
      <c r="AO579" s="27">
        <f t="shared" ref="AO579" si="16439">IFERROR(J579/J560,"..")</f>
        <v>5.2179656538969617E-2</v>
      </c>
      <c r="AP579" s="27">
        <f t="shared" ref="AP579" si="16440">IFERROR(K579/K560,"..")</f>
        <v>4.49438202247191E-2</v>
      </c>
      <c r="AQ579" s="27">
        <f t="shared" ref="AQ579" si="16441">IFERROR(L579/L560,"..")</f>
        <v>3.8461538461538464E-2</v>
      </c>
      <c r="AR579" s="27">
        <f t="shared" ref="AR579" si="16442">IFERROR(M579/M560,"..")</f>
        <v>2.2727272727272728E-2</v>
      </c>
      <c r="AS579" s="27">
        <f t="shared" ref="AS579" si="16443">IFERROR(N579/N560,"..")</f>
        <v>0.11016949152542373</v>
      </c>
      <c r="AT579" s="27">
        <f t="shared" ref="AT579" si="16444">IFERROR(O579/O560,"..")</f>
        <v>2.5069637883008356E-2</v>
      </c>
      <c r="AU579" s="27">
        <f t="shared" ref="AU579" si="16445">IFERROR(P579/P560,"..")</f>
        <v>0.12142038946162657</v>
      </c>
      <c r="AV579" s="27">
        <f t="shared" ref="AV579" si="16446">IFERROR(Q579/Q560,"..")</f>
        <v>5.1630434782608696E-2</v>
      </c>
      <c r="AW579" s="27">
        <f t="shared" ref="AW579" si="16447">IFERROR(R579/R560,"..")</f>
        <v>4.142011834319527E-2</v>
      </c>
      <c r="AX579" s="27">
        <f t="shared" ref="AX579" si="16448">IFERROR(S579/S560,"..")</f>
        <v>4.3478260869565216E-2</v>
      </c>
      <c r="AY579" s="27">
        <f t="shared" ref="AY579" si="16449">IFERROR(T579/T560,"..")</f>
        <v>0</v>
      </c>
      <c r="AZ579" s="27">
        <f t="shared" ref="AZ579" si="16450">IFERROR(U579/U560,"..")</f>
        <v>0</v>
      </c>
      <c r="BA579" s="27">
        <f t="shared" ref="BA579" si="16451">IFERROR(V579/V560,"..")</f>
        <v>5.1724137931034482E-2</v>
      </c>
      <c r="BB579" s="27">
        <f t="shared" ref="BB579" si="16452">IFERROR(W579/W560,"..")</f>
        <v>1.06951871657754E-2</v>
      </c>
      <c r="BC579" s="27">
        <f t="shared" ref="BC579" si="16453">IFERROR(X579/X560,"..")</f>
        <v>0.04</v>
      </c>
      <c r="BD579" s="27">
        <f t="shared" ref="BD579" si="16454">IFERROR(Y579/Y560,"..")</f>
        <v>0</v>
      </c>
      <c r="BE579" s="27">
        <f t="shared" ref="BE579" si="16455">IFERROR(Z579/Z560,"..")</f>
        <v>4.4642857142857144E-2</v>
      </c>
      <c r="BF579" s="27">
        <f t="shared" ref="BF579" si="16456">IFERROR(AA579/AA560,"..")</f>
        <v>2.564102564102564E-2</v>
      </c>
      <c r="BG579" s="27">
        <f t="shared" ref="BG579" si="16457">IFERROR(AB579/AB560,"..")</f>
        <v>8.771929824561403E-3</v>
      </c>
      <c r="BH579" s="27">
        <f t="shared" ref="BH579" si="16458">IFERROR(AC579/AC560,"..")</f>
        <v>3.2786885245901641E-2</v>
      </c>
      <c r="BI579" s="27">
        <f t="shared" ref="BI579" si="16459">IFERROR(AD579/AD560,"..")</f>
        <v>7.1758072783188104E-2</v>
      </c>
      <c r="BJ579" s="27">
        <f t="shared" ref="BJ579" si="16460">IFERROR(AE579/AE560,"..")</f>
        <v>3.1007751937984496E-2</v>
      </c>
      <c r="BK579" s="27">
        <f t="shared" ref="BK579" si="16461">IFERROR(AF579/AF560,"..")</f>
        <v>6.3897763578274758E-2</v>
      </c>
      <c r="BL579" s="27">
        <f t="shared" ref="BL579" si="16462">IFERROR(AG579/AG560,"..")</f>
        <v>4.7653462215998914E-2</v>
      </c>
      <c r="BM579" s="27" t="str">
        <f t="shared" ref="BM579" si="16463">IFERROR(AH579/AH560,"..")</f>
        <v>..</v>
      </c>
    </row>
    <row r="580" spans="1:65" ht="14" x14ac:dyDescent="0.2">
      <c r="A580" s="11"/>
      <c r="B580" s="8" t="s">
        <v>62</v>
      </c>
      <c r="C580" s="7" t="s">
        <v>40</v>
      </c>
      <c r="D580" s="12">
        <v>1992</v>
      </c>
      <c r="E580" s="12">
        <v>1146</v>
      </c>
      <c r="F580" s="12">
        <v>111</v>
      </c>
      <c r="G580" s="12">
        <v>3</v>
      </c>
      <c r="H580" s="12">
        <v>459</v>
      </c>
      <c r="I580" s="12">
        <v>42</v>
      </c>
      <c r="J580" s="12">
        <v>156</v>
      </c>
      <c r="K580" s="12">
        <v>15</v>
      </c>
      <c r="L580" s="12">
        <v>15</v>
      </c>
      <c r="M580" s="12">
        <v>6</v>
      </c>
      <c r="N580" s="12">
        <v>75</v>
      </c>
      <c r="O580" s="12">
        <v>18</v>
      </c>
      <c r="P580" s="12">
        <v>213</v>
      </c>
      <c r="Q580" s="12">
        <v>42</v>
      </c>
      <c r="R580" s="12">
        <v>15</v>
      </c>
      <c r="S580" s="12">
        <v>15</v>
      </c>
      <c r="T580" s="12">
        <v>0</v>
      </c>
      <c r="U580" s="12">
        <v>0</v>
      </c>
      <c r="V580" s="12">
        <v>9</v>
      </c>
      <c r="W580" s="12">
        <v>6</v>
      </c>
      <c r="X580" s="12">
        <v>0</v>
      </c>
      <c r="Y580" s="12">
        <v>3</v>
      </c>
      <c r="Z580" s="12">
        <v>9</v>
      </c>
      <c r="AA580" s="12">
        <v>0</v>
      </c>
      <c r="AB580" s="12">
        <v>0</v>
      </c>
      <c r="AC580" s="12">
        <v>15</v>
      </c>
      <c r="AD580" s="12">
        <v>1197</v>
      </c>
      <c r="AE580" s="12">
        <v>609</v>
      </c>
      <c r="AF580" s="12">
        <v>186</v>
      </c>
      <c r="AG580" s="12">
        <v>1992</v>
      </c>
      <c r="AH580" s="12">
        <v>0</v>
      </c>
      <c r="AI580" s="27">
        <f>IFERROR(D580/D560,"..")</f>
        <v>2.9992321243055241E-2</v>
      </c>
      <c r="AJ580" s="27">
        <f t="shared" ref="AJ580" si="16464">IFERROR(E580/E560,"..")</f>
        <v>5.5354296478771194E-2</v>
      </c>
      <c r="AK580" s="27">
        <f t="shared" ref="AK580" si="16465">IFERROR(F580/F560,"..")</f>
        <v>2.5000000000000001E-2</v>
      </c>
      <c r="AL580" s="27">
        <f t="shared" ref="AL580" si="16466">IFERROR(G580/G560,"..")</f>
        <v>4.7619047619047616E-2</v>
      </c>
      <c r="AM580" s="27">
        <f t="shared" ref="AM580" si="16467">IFERROR(H580/H560,"..")</f>
        <v>0.10026212319790301</v>
      </c>
      <c r="AN580" s="27">
        <f t="shared" ref="AN580" si="16468">IFERROR(I580/I560,"..")</f>
        <v>6.4814814814814811E-2</v>
      </c>
      <c r="AO580" s="27">
        <f t="shared" ref="AO580" si="16469">IFERROR(J580/J560,"..")</f>
        <v>3.4346103038309116E-2</v>
      </c>
      <c r="AP580" s="27">
        <f t="shared" ref="AP580" si="16470">IFERROR(K580/K560,"..")</f>
        <v>2.8089887640449437E-2</v>
      </c>
      <c r="AQ580" s="27">
        <f t="shared" ref="AQ580" si="16471">IFERROR(L580/L560,"..")</f>
        <v>3.8461538461538464E-2</v>
      </c>
      <c r="AR580" s="27">
        <f t="shared" ref="AR580" si="16472">IFERROR(M580/M560,"..")</f>
        <v>2.2727272727272728E-2</v>
      </c>
      <c r="AS580" s="27">
        <f t="shared" ref="AS580" si="16473">IFERROR(N580/N560,"..")</f>
        <v>0.1059322033898305</v>
      </c>
      <c r="AT580" s="27">
        <f t="shared" ref="AT580" si="16474">IFERROR(O580/O560,"..")</f>
        <v>1.6713091922005572E-2</v>
      </c>
      <c r="AU580" s="27">
        <f t="shared" ref="AU580" si="16475">IFERROR(P580/P560,"..")</f>
        <v>8.1328751431844218E-2</v>
      </c>
      <c r="AV580" s="27">
        <f t="shared" ref="AV580" si="16476">IFERROR(Q580/Q560,"..")</f>
        <v>3.8043478260869568E-2</v>
      </c>
      <c r="AW580" s="27">
        <f t="shared" ref="AW580" si="16477">IFERROR(R580/R560,"..")</f>
        <v>2.9585798816568046E-2</v>
      </c>
      <c r="AX580" s="27">
        <f t="shared" ref="AX580" si="16478">IFERROR(S580/S560,"..")</f>
        <v>3.1055900621118012E-2</v>
      </c>
      <c r="AY580" s="27">
        <f t="shared" ref="AY580" si="16479">IFERROR(T580/T560,"..")</f>
        <v>0</v>
      </c>
      <c r="AZ580" s="27">
        <f t="shared" ref="AZ580" si="16480">IFERROR(U580/U560,"..")</f>
        <v>0</v>
      </c>
      <c r="BA580" s="27">
        <f t="shared" ref="BA580" si="16481">IFERROR(V580/V560,"..")</f>
        <v>2.5862068965517241E-2</v>
      </c>
      <c r="BB580" s="27">
        <f t="shared" ref="BB580" si="16482">IFERROR(W580/W560,"..")</f>
        <v>1.06951871657754E-2</v>
      </c>
      <c r="BC580" s="27">
        <f t="shared" ref="BC580" si="16483">IFERROR(X580/X560,"..")</f>
        <v>0</v>
      </c>
      <c r="BD580" s="27">
        <f t="shared" ref="BD580" si="16484">IFERROR(Y580/Y560,"..")</f>
        <v>5.2631578947368418E-2</v>
      </c>
      <c r="BE580" s="27">
        <f t="shared" ref="BE580" si="16485">IFERROR(Z580/Z560,"..")</f>
        <v>2.6785714285714284E-2</v>
      </c>
      <c r="BF580" s="27">
        <f t="shared" ref="BF580" si="16486">IFERROR(AA580/AA560,"..")</f>
        <v>0</v>
      </c>
      <c r="BG580" s="27">
        <f t="shared" ref="BG580" si="16487">IFERROR(AB580/AB560,"..")</f>
        <v>0</v>
      </c>
      <c r="BH580" s="27">
        <f t="shared" ref="BH580" si="16488">IFERROR(AC580/AC560,"..")</f>
        <v>4.0983606557377046E-2</v>
      </c>
      <c r="BI580" s="27">
        <f t="shared" ref="BI580" si="16489">IFERROR(AD580/AD560,"..")</f>
        <v>5.1127626858021524E-2</v>
      </c>
      <c r="BJ580" s="27">
        <f t="shared" ref="BJ580" si="16490">IFERROR(AE580/AE560,"..")</f>
        <v>1.5895387988411246E-2</v>
      </c>
      <c r="BK580" s="27">
        <f t="shared" ref="BK580" si="16491">IFERROR(AF580/AF560,"..")</f>
        <v>3.9616613418530351E-2</v>
      </c>
      <c r="BL580" s="27">
        <f t="shared" ref="BL580" si="16492">IFERROR(AG580/AG560,"..")</f>
        <v>2.9992321243055241E-2</v>
      </c>
      <c r="BM580" s="27" t="str">
        <f t="shared" ref="BM580" si="16493">IFERROR(AH580/AH560,"..")</f>
        <v>..</v>
      </c>
    </row>
    <row r="581" spans="1:65" ht="14" x14ac:dyDescent="0.2">
      <c r="A581" s="11"/>
      <c r="B581" s="8" t="s">
        <v>63</v>
      </c>
      <c r="C581" s="7" t="s">
        <v>40</v>
      </c>
      <c r="D581" s="13">
        <v>1119</v>
      </c>
      <c r="E581" s="13">
        <v>681</v>
      </c>
      <c r="F581" s="13">
        <v>69</v>
      </c>
      <c r="G581" s="13">
        <v>0</v>
      </c>
      <c r="H581" s="13">
        <v>255</v>
      </c>
      <c r="I581" s="13">
        <v>18</v>
      </c>
      <c r="J581" s="13">
        <v>102</v>
      </c>
      <c r="K581" s="13">
        <v>3</v>
      </c>
      <c r="L581" s="13">
        <v>9</v>
      </c>
      <c r="M581" s="13">
        <v>0</v>
      </c>
      <c r="N581" s="13">
        <v>51</v>
      </c>
      <c r="O581" s="13">
        <v>15</v>
      </c>
      <c r="P581" s="13">
        <v>147</v>
      </c>
      <c r="Q581" s="13">
        <v>24</v>
      </c>
      <c r="R581" s="13">
        <v>3</v>
      </c>
      <c r="S581" s="13">
        <v>3</v>
      </c>
      <c r="T581" s="13">
        <v>0</v>
      </c>
      <c r="U581" s="13">
        <v>0</v>
      </c>
      <c r="V581" s="13">
        <v>0</v>
      </c>
      <c r="W581" s="13">
        <v>0</v>
      </c>
      <c r="X581" s="13">
        <v>0</v>
      </c>
      <c r="Y581" s="13">
        <v>0</v>
      </c>
      <c r="Z581" s="13">
        <v>3</v>
      </c>
      <c r="AA581" s="13">
        <v>0</v>
      </c>
      <c r="AB581" s="13">
        <v>0</v>
      </c>
      <c r="AC581" s="13">
        <v>3</v>
      </c>
      <c r="AD581" s="13">
        <v>693</v>
      </c>
      <c r="AE581" s="13">
        <v>315</v>
      </c>
      <c r="AF581" s="13">
        <v>108</v>
      </c>
      <c r="AG581" s="13">
        <v>1119</v>
      </c>
      <c r="AH581" s="13">
        <v>0</v>
      </c>
      <c r="AI581" s="27">
        <f>IFERROR(D581/D560,"..")</f>
        <v>1.6848096119969284E-2</v>
      </c>
      <c r="AJ581" s="27">
        <f t="shared" ref="AJ581" si="16494">IFERROR(E581/E560,"..")</f>
        <v>3.2893783509636287E-2</v>
      </c>
      <c r="AK581" s="27">
        <f t="shared" ref="AK581" si="16495">IFERROR(F581/F560,"..")</f>
        <v>1.5540540540540541E-2</v>
      </c>
      <c r="AL581" s="27">
        <f t="shared" ref="AL581" si="16496">IFERROR(G581/G560,"..")</f>
        <v>0</v>
      </c>
      <c r="AM581" s="27">
        <f t="shared" ref="AM581" si="16497">IFERROR(H581/H560,"..")</f>
        <v>5.5701179554390565E-2</v>
      </c>
      <c r="AN581" s="27">
        <f t="shared" ref="AN581" si="16498">IFERROR(I581/I560,"..")</f>
        <v>2.7777777777777776E-2</v>
      </c>
      <c r="AO581" s="27">
        <f t="shared" ref="AO581" si="16499">IFERROR(J581/J560,"..")</f>
        <v>2.2457067371202115E-2</v>
      </c>
      <c r="AP581" s="27">
        <f t="shared" ref="AP581" si="16500">IFERROR(K581/K560,"..")</f>
        <v>5.6179775280898875E-3</v>
      </c>
      <c r="AQ581" s="27">
        <f t="shared" ref="AQ581" si="16501">IFERROR(L581/L560,"..")</f>
        <v>2.3076923076923078E-2</v>
      </c>
      <c r="AR581" s="27">
        <f t="shared" ref="AR581" si="16502">IFERROR(M581/M560,"..")</f>
        <v>0</v>
      </c>
      <c r="AS581" s="27">
        <f t="shared" ref="AS581" si="16503">IFERROR(N581/N560,"..")</f>
        <v>7.2033898305084748E-2</v>
      </c>
      <c r="AT581" s="27">
        <f t="shared" ref="AT581" si="16504">IFERROR(O581/O560,"..")</f>
        <v>1.3927576601671309E-2</v>
      </c>
      <c r="AU581" s="27">
        <f t="shared" ref="AU581" si="16505">IFERROR(P581/P560,"..")</f>
        <v>5.6128293241695305E-2</v>
      </c>
      <c r="AV581" s="27">
        <f t="shared" ref="AV581" si="16506">IFERROR(Q581/Q560,"..")</f>
        <v>2.1739130434782608E-2</v>
      </c>
      <c r="AW581" s="27">
        <f t="shared" ref="AW581" si="16507">IFERROR(R581/R560,"..")</f>
        <v>5.9171597633136093E-3</v>
      </c>
      <c r="AX581" s="27">
        <f t="shared" ref="AX581" si="16508">IFERROR(S581/S560,"..")</f>
        <v>6.2111801242236021E-3</v>
      </c>
      <c r="AY581" s="27">
        <f t="shared" ref="AY581" si="16509">IFERROR(T581/T560,"..")</f>
        <v>0</v>
      </c>
      <c r="AZ581" s="27">
        <f t="shared" ref="AZ581" si="16510">IFERROR(U581/U560,"..")</f>
        <v>0</v>
      </c>
      <c r="BA581" s="27">
        <f t="shared" ref="BA581" si="16511">IFERROR(V581/V560,"..")</f>
        <v>0</v>
      </c>
      <c r="BB581" s="27">
        <f t="shared" ref="BB581" si="16512">IFERROR(W581/W560,"..")</f>
        <v>0</v>
      </c>
      <c r="BC581" s="27">
        <f t="shared" ref="BC581" si="16513">IFERROR(X581/X560,"..")</f>
        <v>0</v>
      </c>
      <c r="BD581" s="27">
        <f t="shared" ref="BD581" si="16514">IFERROR(Y581/Y560,"..")</f>
        <v>0</v>
      </c>
      <c r="BE581" s="27">
        <f t="shared" ref="BE581" si="16515">IFERROR(Z581/Z560,"..")</f>
        <v>8.9285714285714281E-3</v>
      </c>
      <c r="BF581" s="27">
        <f t="shared" ref="BF581" si="16516">IFERROR(AA581/AA560,"..")</f>
        <v>0</v>
      </c>
      <c r="BG581" s="27">
        <f t="shared" ref="BG581" si="16517">IFERROR(AB581/AB560,"..")</f>
        <v>0</v>
      </c>
      <c r="BH581" s="27">
        <f t="shared" ref="BH581" si="16518">IFERROR(AC581/AC560,"..")</f>
        <v>8.1967213114754103E-3</v>
      </c>
      <c r="BI581" s="27">
        <f t="shared" ref="BI581" si="16519">IFERROR(AD581/AD560,"..")</f>
        <v>2.9600205023065096E-2</v>
      </c>
      <c r="BJ581" s="27">
        <f t="shared" ref="BJ581" si="16520">IFERROR(AE581/AE560,"..")</f>
        <v>8.2217524077989202E-3</v>
      </c>
      <c r="BK581" s="27">
        <f t="shared" ref="BK581" si="16521">IFERROR(AF581/AF560,"..")</f>
        <v>2.3003194888178913E-2</v>
      </c>
      <c r="BL581" s="27">
        <f t="shared" ref="BL581" si="16522">IFERROR(AG581/AG560,"..")</f>
        <v>1.6848096119969284E-2</v>
      </c>
      <c r="BM581" s="27" t="str">
        <f t="shared" ref="BM581" si="16523">IFERROR(AH581/AH560,"..")</f>
        <v>..</v>
      </c>
    </row>
    <row r="582" spans="1:65" ht="14" x14ac:dyDescent="0.2">
      <c r="A582" s="11"/>
      <c r="B582" s="8" t="s">
        <v>64</v>
      </c>
      <c r="C582" s="7" t="s">
        <v>40</v>
      </c>
      <c r="D582" s="12">
        <v>633</v>
      </c>
      <c r="E582" s="12">
        <v>384</v>
      </c>
      <c r="F582" s="12">
        <v>30</v>
      </c>
      <c r="G582" s="12">
        <v>0</v>
      </c>
      <c r="H582" s="12">
        <v>141</v>
      </c>
      <c r="I582" s="12">
        <v>9</v>
      </c>
      <c r="J582" s="12">
        <v>63</v>
      </c>
      <c r="K582" s="12">
        <v>6</v>
      </c>
      <c r="L582" s="12">
        <v>3</v>
      </c>
      <c r="M582" s="12">
        <v>0</v>
      </c>
      <c r="N582" s="12">
        <v>27</v>
      </c>
      <c r="O582" s="12">
        <v>3</v>
      </c>
      <c r="P582" s="12">
        <v>93</v>
      </c>
      <c r="Q582" s="12">
        <v>6</v>
      </c>
      <c r="R582" s="12">
        <v>0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3</v>
      </c>
      <c r="AD582" s="12">
        <v>390</v>
      </c>
      <c r="AE582" s="12">
        <v>180</v>
      </c>
      <c r="AF582" s="12">
        <v>63</v>
      </c>
      <c r="AG582" s="12">
        <v>633</v>
      </c>
      <c r="AH582" s="12">
        <v>0</v>
      </c>
      <c r="AI582" s="27">
        <f>IFERROR(D582/D560,"..")</f>
        <v>9.5306924431997828E-3</v>
      </c>
      <c r="AJ582" s="27">
        <f t="shared" ref="AJ582" si="16524">IFERROR(E582/E560,"..")</f>
        <v>1.8548036516446893E-2</v>
      </c>
      <c r="AK582" s="27">
        <f t="shared" ref="AK582" si="16525">IFERROR(F582/F560,"..")</f>
        <v>6.7567567567567571E-3</v>
      </c>
      <c r="AL582" s="27">
        <f t="shared" ref="AL582" si="16526">IFERROR(G582/G560,"..")</f>
        <v>0</v>
      </c>
      <c r="AM582" s="27">
        <f t="shared" ref="AM582" si="16527">IFERROR(H582/H560,"..")</f>
        <v>3.0799475753604193E-2</v>
      </c>
      <c r="AN582" s="27">
        <f t="shared" ref="AN582" si="16528">IFERROR(I582/I560,"..")</f>
        <v>1.3888888888888888E-2</v>
      </c>
      <c r="AO582" s="27">
        <f t="shared" ref="AO582" si="16529">IFERROR(J582/J560,"..")</f>
        <v>1.3870541611624834E-2</v>
      </c>
      <c r="AP582" s="27">
        <f t="shared" ref="AP582" si="16530">IFERROR(K582/K560,"..")</f>
        <v>1.1235955056179775E-2</v>
      </c>
      <c r="AQ582" s="27">
        <f t="shared" ref="AQ582" si="16531">IFERROR(L582/L560,"..")</f>
        <v>7.6923076923076927E-3</v>
      </c>
      <c r="AR582" s="27">
        <f t="shared" ref="AR582" si="16532">IFERROR(M582/M560,"..")</f>
        <v>0</v>
      </c>
      <c r="AS582" s="27">
        <f t="shared" ref="AS582" si="16533">IFERROR(N582/N560,"..")</f>
        <v>3.8135593220338986E-2</v>
      </c>
      <c r="AT582" s="27">
        <f t="shared" ref="AT582" si="16534">IFERROR(O582/O560,"..")</f>
        <v>2.7855153203342618E-3</v>
      </c>
      <c r="AU582" s="27">
        <f t="shared" ref="AU582" si="16535">IFERROR(P582/P560,"..")</f>
        <v>3.5509736540664374E-2</v>
      </c>
      <c r="AV582" s="27">
        <f t="shared" ref="AV582" si="16536">IFERROR(Q582/Q560,"..")</f>
        <v>5.434782608695652E-3</v>
      </c>
      <c r="AW582" s="27">
        <f t="shared" ref="AW582" si="16537">IFERROR(R582/R560,"..")</f>
        <v>0</v>
      </c>
      <c r="AX582" s="27">
        <f t="shared" ref="AX582" si="16538">IFERROR(S582/S560,"..")</f>
        <v>0</v>
      </c>
      <c r="AY582" s="27">
        <f t="shared" ref="AY582" si="16539">IFERROR(T582/T560,"..")</f>
        <v>0</v>
      </c>
      <c r="AZ582" s="27">
        <f t="shared" ref="AZ582" si="16540">IFERROR(U582/U560,"..")</f>
        <v>0</v>
      </c>
      <c r="BA582" s="27">
        <f t="shared" ref="BA582" si="16541">IFERROR(V582/V560,"..")</f>
        <v>0</v>
      </c>
      <c r="BB582" s="27">
        <f t="shared" ref="BB582" si="16542">IFERROR(W582/W560,"..")</f>
        <v>0</v>
      </c>
      <c r="BC582" s="27">
        <f t="shared" ref="BC582" si="16543">IFERROR(X582/X560,"..")</f>
        <v>0</v>
      </c>
      <c r="BD582" s="27">
        <f t="shared" ref="BD582" si="16544">IFERROR(Y582/Y560,"..")</f>
        <v>0</v>
      </c>
      <c r="BE582" s="27">
        <f t="shared" ref="BE582" si="16545">IFERROR(Z582/Z560,"..")</f>
        <v>0</v>
      </c>
      <c r="BF582" s="27">
        <f t="shared" ref="BF582" si="16546">IFERROR(AA582/AA560,"..")</f>
        <v>0</v>
      </c>
      <c r="BG582" s="27">
        <f t="shared" ref="BG582" si="16547">IFERROR(AB582/AB560,"..")</f>
        <v>0</v>
      </c>
      <c r="BH582" s="27">
        <f t="shared" ref="BH582" si="16548">IFERROR(AC582/AC560,"..")</f>
        <v>8.1967213114754103E-3</v>
      </c>
      <c r="BI582" s="27">
        <f t="shared" ref="BI582" si="16549">IFERROR(AD582/AD560,"..")</f>
        <v>1.6658124038954381E-2</v>
      </c>
      <c r="BJ582" s="27">
        <f t="shared" ref="BJ582" si="16550">IFERROR(AE582/AE560,"..")</f>
        <v>4.6981442330279542E-3</v>
      </c>
      <c r="BK582" s="27">
        <f t="shared" ref="BK582" si="16551">IFERROR(AF582/AF560,"..")</f>
        <v>1.34185303514377E-2</v>
      </c>
      <c r="BL582" s="27">
        <f t="shared" ref="BL582" si="16552">IFERROR(AG582/AG560,"..")</f>
        <v>9.5306924431997828E-3</v>
      </c>
      <c r="BM582" s="27" t="str">
        <f t="shared" ref="BM582" si="16553">IFERROR(AH582/AH560,"..")</f>
        <v>..</v>
      </c>
    </row>
    <row r="583" spans="1:65" ht="14" x14ac:dyDescent="0.2">
      <c r="A583" s="10"/>
      <c r="B583" s="8" t="s">
        <v>65</v>
      </c>
      <c r="C583" s="7" t="s">
        <v>40</v>
      </c>
      <c r="D583" s="13">
        <v>378</v>
      </c>
      <c r="E583" s="13">
        <v>246</v>
      </c>
      <c r="F583" s="13">
        <v>15</v>
      </c>
      <c r="G583" s="13">
        <v>0</v>
      </c>
      <c r="H583" s="13">
        <v>108</v>
      </c>
      <c r="I583" s="13">
        <v>6</v>
      </c>
      <c r="J583" s="13">
        <v>36</v>
      </c>
      <c r="K583" s="13">
        <v>3</v>
      </c>
      <c r="L583" s="13">
        <v>3</v>
      </c>
      <c r="M583" s="13">
        <v>3</v>
      </c>
      <c r="N583" s="13">
        <v>21</v>
      </c>
      <c r="O583" s="13">
        <v>3</v>
      </c>
      <c r="P583" s="13">
        <v>42</v>
      </c>
      <c r="Q583" s="13">
        <v>9</v>
      </c>
      <c r="R583" s="13">
        <v>0</v>
      </c>
      <c r="S583" s="13">
        <v>0</v>
      </c>
      <c r="T583" s="13">
        <v>0</v>
      </c>
      <c r="U583" s="13">
        <v>0</v>
      </c>
      <c r="V583" s="13">
        <v>0</v>
      </c>
      <c r="W583" s="13">
        <v>0</v>
      </c>
      <c r="X583" s="13">
        <v>0</v>
      </c>
      <c r="Y583" s="13">
        <v>0</v>
      </c>
      <c r="Z583" s="13">
        <v>0</v>
      </c>
      <c r="AA583" s="13">
        <v>0</v>
      </c>
      <c r="AB583" s="13">
        <v>0</v>
      </c>
      <c r="AC583" s="13">
        <v>0</v>
      </c>
      <c r="AD583" s="13">
        <v>246</v>
      </c>
      <c r="AE583" s="13">
        <v>117</v>
      </c>
      <c r="AF583" s="13">
        <v>15</v>
      </c>
      <c r="AG583" s="13">
        <v>378</v>
      </c>
      <c r="AH583" s="13">
        <v>0</v>
      </c>
      <c r="AI583" s="27">
        <f>IFERROR(D583/D560,"..")</f>
        <v>5.6913139708207232E-3</v>
      </c>
      <c r="AJ583" s="27">
        <f t="shared" ref="AJ583" si="16554">IFERROR(E583/E560,"..")</f>
        <v>1.188233589334879E-2</v>
      </c>
      <c r="AK583" s="27">
        <f t="shared" ref="AK583" si="16555">IFERROR(F583/F560,"..")</f>
        <v>3.3783783783783786E-3</v>
      </c>
      <c r="AL583" s="27">
        <f t="shared" ref="AL583" si="16556">IFERROR(G583/G560,"..")</f>
        <v>0</v>
      </c>
      <c r="AM583" s="27">
        <f t="shared" ref="AM583" si="16557">IFERROR(H583/H560,"..")</f>
        <v>2.3591087811271297E-2</v>
      </c>
      <c r="AN583" s="27">
        <f t="shared" ref="AN583" si="16558">IFERROR(I583/I560,"..")</f>
        <v>9.2592592592592587E-3</v>
      </c>
      <c r="AO583" s="27">
        <f t="shared" ref="AO583" si="16559">IFERROR(J583/J560,"..")</f>
        <v>7.9260237780713338E-3</v>
      </c>
      <c r="AP583" s="27">
        <f t="shared" ref="AP583" si="16560">IFERROR(K583/K560,"..")</f>
        <v>5.6179775280898875E-3</v>
      </c>
      <c r="AQ583" s="27">
        <f t="shared" ref="AQ583" si="16561">IFERROR(L583/L560,"..")</f>
        <v>7.6923076923076927E-3</v>
      </c>
      <c r="AR583" s="27">
        <f t="shared" ref="AR583" si="16562">IFERROR(M583/M560,"..")</f>
        <v>1.1363636363636364E-2</v>
      </c>
      <c r="AS583" s="27">
        <f t="shared" ref="AS583" si="16563">IFERROR(N583/N560,"..")</f>
        <v>2.9661016949152543E-2</v>
      </c>
      <c r="AT583" s="27">
        <f t="shared" ref="AT583" si="16564">IFERROR(O583/O560,"..")</f>
        <v>2.7855153203342618E-3</v>
      </c>
      <c r="AU583" s="27">
        <f t="shared" ref="AU583" si="16565">IFERROR(P583/P560,"..")</f>
        <v>1.6036655211912942E-2</v>
      </c>
      <c r="AV583" s="27">
        <f t="shared" ref="AV583" si="16566">IFERROR(Q583/Q560,"..")</f>
        <v>8.152173913043478E-3</v>
      </c>
      <c r="AW583" s="27">
        <f t="shared" ref="AW583" si="16567">IFERROR(R583/R560,"..")</f>
        <v>0</v>
      </c>
      <c r="AX583" s="27">
        <f t="shared" ref="AX583" si="16568">IFERROR(S583/S560,"..")</f>
        <v>0</v>
      </c>
      <c r="AY583" s="27">
        <f t="shared" ref="AY583" si="16569">IFERROR(T583/T560,"..")</f>
        <v>0</v>
      </c>
      <c r="AZ583" s="27">
        <f t="shared" ref="AZ583" si="16570">IFERROR(U583/U560,"..")</f>
        <v>0</v>
      </c>
      <c r="BA583" s="27">
        <f t="shared" ref="BA583" si="16571">IFERROR(V583/V560,"..")</f>
        <v>0</v>
      </c>
      <c r="BB583" s="27">
        <f t="shared" ref="BB583" si="16572">IFERROR(W583/W560,"..")</f>
        <v>0</v>
      </c>
      <c r="BC583" s="27">
        <f t="shared" ref="BC583" si="16573">IFERROR(X583/X560,"..")</f>
        <v>0</v>
      </c>
      <c r="BD583" s="27">
        <f t="shared" ref="BD583" si="16574">IFERROR(Y583/Y560,"..")</f>
        <v>0</v>
      </c>
      <c r="BE583" s="27">
        <f t="shared" ref="BE583" si="16575">IFERROR(Z583/Z560,"..")</f>
        <v>0</v>
      </c>
      <c r="BF583" s="27">
        <f t="shared" ref="BF583" si="16576">IFERROR(AA583/AA560,"..")</f>
        <v>0</v>
      </c>
      <c r="BG583" s="27">
        <f t="shared" ref="BG583" si="16577">IFERROR(AB583/AB560,"..")</f>
        <v>0</v>
      </c>
      <c r="BH583" s="27">
        <f t="shared" ref="BH583" si="16578">IFERROR(AC583/AC560,"..")</f>
        <v>0</v>
      </c>
      <c r="BI583" s="27">
        <f t="shared" ref="BI583" si="16579">IFERROR(AD583/AD560,"..")</f>
        <v>1.0507432086109688E-2</v>
      </c>
      <c r="BJ583" s="27">
        <f t="shared" ref="BJ583" si="16580">IFERROR(AE583/AE560,"..")</f>
        <v>3.0537937514681702E-3</v>
      </c>
      <c r="BK583" s="27">
        <f t="shared" ref="BK583" si="16581">IFERROR(AF583/AF560,"..")</f>
        <v>3.1948881789137379E-3</v>
      </c>
      <c r="BL583" s="27">
        <f t="shared" ref="BL583" si="16582">IFERROR(AG583/AG560,"..")</f>
        <v>5.6913139708207232E-3</v>
      </c>
      <c r="BM583" s="27" t="str">
        <f t="shared" ref="BM583" si="16583">IFERROR(AH583/AH560,"..")</f>
        <v>..</v>
      </c>
    </row>
    <row r="584" spans="1:65" ht="14" x14ac:dyDescent="0.2">
      <c r="A584" s="9" t="s">
        <v>90</v>
      </c>
      <c r="B584" s="8" t="s">
        <v>42</v>
      </c>
      <c r="C584" s="7" t="s">
        <v>40</v>
      </c>
      <c r="D584" s="12">
        <v>104010</v>
      </c>
      <c r="E584" s="12">
        <v>38691</v>
      </c>
      <c r="F584" s="12">
        <v>9045</v>
      </c>
      <c r="G584" s="12">
        <v>126</v>
      </c>
      <c r="H584" s="12">
        <v>7392</v>
      </c>
      <c r="I584" s="12">
        <v>2121</v>
      </c>
      <c r="J584" s="12">
        <v>8583</v>
      </c>
      <c r="K584" s="12">
        <v>1092</v>
      </c>
      <c r="L584" s="12">
        <v>441</v>
      </c>
      <c r="M584" s="12">
        <v>564</v>
      </c>
      <c r="N584" s="12">
        <v>1344</v>
      </c>
      <c r="O584" s="12">
        <v>2124</v>
      </c>
      <c r="P584" s="12">
        <v>3939</v>
      </c>
      <c r="Q584" s="12">
        <v>2292</v>
      </c>
      <c r="R584" s="12">
        <v>156</v>
      </c>
      <c r="S584" s="12">
        <v>135</v>
      </c>
      <c r="T584" s="12">
        <v>18</v>
      </c>
      <c r="U584" s="12">
        <v>9</v>
      </c>
      <c r="V584" s="12">
        <v>1035</v>
      </c>
      <c r="W584" s="12">
        <v>1002</v>
      </c>
      <c r="X584" s="12">
        <v>552</v>
      </c>
      <c r="Y584" s="12">
        <v>162</v>
      </c>
      <c r="Z584" s="12">
        <v>381</v>
      </c>
      <c r="AA584" s="12">
        <v>180</v>
      </c>
      <c r="AB584" s="12">
        <v>423</v>
      </c>
      <c r="AC584" s="12">
        <v>573</v>
      </c>
      <c r="AD584" s="12">
        <v>43065</v>
      </c>
      <c r="AE584" s="12">
        <v>54486</v>
      </c>
      <c r="AF584" s="12">
        <v>6459</v>
      </c>
      <c r="AG584" s="12">
        <v>104010</v>
      </c>
      <c r="AH584" s="12">
        <v>0</v>
      </c>
      <c r="AI584" s="27">
        <f>IFERROR(D584/D584,"..")</f>
        <v>1</v>
      </c>
      <c r="AJ584" s="27">
        <f t="shared" ref="AJ584" si="16584">IFERROR(E584/E584,"..")</f>
        <v>1</v>
      </c>
      <c r="AK584" s="27">
        <f t="shared" ref="AK584" si="16585">IFERROR(F584/F584,"..")</f>
        <v>1</v>
      </c>
      <c r="AL584" s="27">
        <f t="shared" ref="AL584" si="16586">IFERROR(G584/G584,"..")</f>
        <v>1</v>
      </c>
      <c r="AM584" s="27">
        <f t="shared" ref="AM584" si="16587">IFERROR(H584/H584,"..")</f>
        <v>1</v>
      </c>
      <c r="AN584" s="27">
        <f t="shared" ref="AN584" si="16588">IFERROR(I584/I584,"..")</f>
        <v>1</v>
      </c>
      <c r="AO584" s="27">
        <f t="shared" ref="AO584" si="16589">IFERROR(J584/J584,"..")</f>
        <v>1</v>
      </c>
      <c r="AP584" s="27">
        <f t="shared" ref="AP584" si="16590">IFERROR(K584/K584,"..")</f>
        <v>1</v>
      </c>
      <c r="AQ584" s="27">
        <f t="shared" ref="AQ584" si="16591">IFERROR(L584/L584,"..")</f>
        <v>1</v>
      </c>
      <c r="AR584" s="27">
        <f t="shared" ref="AR584" si="16592">IFERROR(M584/M584,"..")</f>
        <v>1</v>
      </c>
      <c r="AS584" s="27">
        <f t="shared" ref="AS584" si="16593">IFERROR(N584/N584,"..")</f>
        <v>1</v>
      </c>
      <c r="AT584" s="27">
        <f t="shared" ref="AT584" si="16594">IFERROR(O584/O584,"..")</f>
        <v>1</v>
      </c>
      <c r="AU584" s="27">
        <f t="shared" ref="AU584" si="16595">IFERROR(P584/P584,"..")</f>
        <v>1</v>
      </c>
      <c r="AV584" s="27">
        <f t="shared" ref="AV584" si="16596">IFERROR(Q584/Q584,"..")</f>
        <v>1</v>
      </c>
      <c r="AW584" s="27">
        <f t="shared" ref="AW584" si="16597">IFERROR(R584/R584,"..")</f>
        <v>1</v>
      </c>
      <c r="AX584" s="27">
        <f t="shared" ref="AX584" si="16598">IFERROR(S584/S584,"..")</f>
        <v>1</v>
      </c>
      <c r="AY584" s="27">
        <f t="shared" ref="AY584" si="16599">IFERROR(T584/T584,"..")</f>
        <v>1</v>
      </c>
      <c r="AZ584" s="27">
        <f t="shared" ref="AZ584" si="16600">IFERROR(U584/U584,"..")</f>
        <v>1</v>
      </c>
      <c r="BA584" s="27">
        <f t="shared" ref="BA584" si="16601">IFERROR(V584/V584,"..")</f>
        <v>1</v>
      </c>
      <c r="BB584" s="27">
        <f t="shared" ref="BB584" si="16602">IFERROR(W584/W584,"..")</f>
        <v>1</v>
      </c>
      <c r="BC584" s="27">
        <f t="shared" ref="BC584" si="16603">IFERROR(X584/X584,"..")</f>
        <v>1</v>
      </c>
      <c r="BD584" s="27">
        <f t="shared" ref="BD584" si="16604">IFERROR(Y584/Y584,"..")</f>
        <v>1</v>
      </c>
      <c r="BE584" s="27">
        <f t="shared" ref="BE584" si="16605">IFERROR(Z584/Z584,"..")</f>
        <v>1</v>
      </c>
      <c r="BF584" s="27">
        <f t="shared" ref="BF584" si="16606">IFERROR(AA584/AA584,"..")</f>
        <v>1</v>
      </c>
      <c r="BG584" s="27">
        <f t="shared" ref="BG584" si="16607">IFERROR(AB584/AB584,"..")</f>
        <v>1</v>
      </c>
      <c r="BH584" s="27">
        <f t="shared" ref="BH584" si="16608">IFERROR(AC584/AC584,"..")</f>
        <v>1</v>
      </c>
      <c r="BI584" s="27">
        <f t="shared" ref="BI584" si="16609">IFERROR(AD584/AD584,"..")</f>
        <v>1</v>
      </c>
      <c r="BJ584" s="27">
        <f t="shared" ref="BJ584" si="16610">IFERROR(AE584/AE584,"..")</f>
        <v>1</v>
      </c>
      <c r="BK584" s="27">
        <f t="shared" ref="BK584" si="16611">IFERROR(AF584/AF584,"..")</f>
        <v>1</v>
      </c>
      <c r="BL584" s="27">
        <f t="shared" ref="BL584" si="16612">IFERROR(AG584/AG584,"..")</f>
        <v>1</v>
      </c>
      <c r="BM584" s="27" t="str">
        <f t="shared" ref="BM584" si="16613">IFERROR(AH584/AH584,"..")</f>
        <v>..</v>
      </c>
    </row>
    <row r="585" spans="1:65" ht="14" x14ac:dyDescent="0.2">
      <c r="A585" s="11"/>
      <c r="B585" s="8" t="s">
        <v>43</v>
      </c>
      <c r="C585" s="7" t="s">
        <v>40</v>
      </c>
      <c r="D585" s="13">
        <v>19461</v>
      </c>
      <c r="E585" s="13">
        <v>5652</v>
      </c>
      <c r="F585" s="13">
        <v>1908</v>
      </c>
      <c r="G585" s="13">
        <v>30</v>
      </c>
      <c r="H585" s="13">
        <v>444</v>
      </c>
      <c r="I585" s="13">
        <v>276</v>
      </c>
      <c r="J585" s="13">
        <v>1413</v>
      </c>
      <c r="K585" s="13">
        <v>162</v>
      </c>
      <c r="L585" s="13">
        <v>69</v>
      </c>
      <c r="M585" s="13">
        <v>120</v>
      </c>
      <c r="N585" s="13">
        <v>138</v>
      </c>
      <c r="O585" s="13">
        <v>438</v>
      </c>
      <c r="P585" s="13">
        <v>294</v>
      </c>
      <c r="Q585" s="13">
        <v>420</v>
      </c>
      <c r="R585" s="13">
        <v>15</v>
      </c>
      <c r="S585" s="13">
        <v>15</v>
      </c>
      <c r="T585" s="13">
        <v>3</v>
      </c>
      <c r="U585" s="13">
        <v>0</v>
      </c>
      <c r="V585" s="13">
        <v>93</v>
      </c>
      <c r="W585" s="13">
        <v>198</v>
      </c>
      <c r="X585" s="13">
        <v>129</v>
      </c>
      <c r="Y585" s="13">
        <v>18</v>
      </c>
      <c r="Z585" s="13">
        <v>21</v>
      </c>
      <c r="AA585" s="13">
        <v>21</v>
      </c>
      <c r="AB585" s="13">
        <v>45</v>
      </c>
      <c r="AC585" s="13">
        <v>45</v>
      </c>
      <c r="AD585" s="13">
        <v>6225</v>
      </c>
      <c r="AE585" s="13">
        <v>12231</v>
      </c>
      <c r="AF585" s="13">
        <v>1005</v>
      </c>
      <c r="AG585" s="13">
        <v>19461</v>
      </c>
      <c r="AH585" s="13">
        <v>0</v>
      </c>
      <c r="AI585" s="27">
        <f>IFERROR(D585/D584,"..")</f>
        <v>0.18710700894144794</v>
      </c>
      <c r="AJ585" s="27">
        <f t="shared" ref="AJ585" si="16614">IFERROR(E585/E584,"..")</f>
        <v>0.14608048383344963</v>
      </c>
      <c r="AK585" s="27">
        <f t="shared" ref="AK585" si="16615">IFERROR(F585/F584,"..")</f>
        <v>0.21094527363184079</v>
      </c>
      <c r="AL585" s="27">
        <f t="shared" ref="AL585" si="16616">IFERROR(G585/G584,"..")</f>
        <v>0.23809523809523808</v>
      </c>
      <c r="AM585" s="27">
        <f t="shared" ref="AM585" si="16617">IFERROR(H585/H584,"..")</f>
        <v>6.0064935064935064E-2</v>
      </c>
      <c r="AN585" s="27">
        <f t="shared" ref="AN585" si="16618">IFERROR(I585/I584,"..")</f>
        <v>0.13012729844413012</v>
      </c>
      <c r="AO585" s="27">
        <f t="shared" ref="AO585" si="16619">IFERROR(J585/J584,"..")</f>
        <v>0.16462775253407899</v>
      </c>
      <c r="AP585" s="27">
        <f t="shared" ref="AP585" si="16620">IFERROR(K585/K584,"..")</f>
        <v>0.14835164835164835</v>
      </c>
      <c r="AQ585" s="27">
        <f t="shared" ref="AQ585" si="16621">IFERROR(L585/L584,"..")</f>
        <v>0.15646258503401361</v>
      </c>
      <c r="AR585" s="27">
        <f t="shared" ref="AR585" si="16622">IFERROR(M585/M584,"..")</f>
        <v>0.21276595744680851</v>
      </c>
      <c r="AS585" s="27">
        <f t="shared" ref="AS585" si="16623">IFERROR(N585/N584,"..")</f>
        <v>0.10267857142857142</v>
      </c>
      <c r="AT585" s="27">
        <f t="shared" ref="AT585" si="16624">IFERROR(O585/O584,"..")</f>
        <v>0.20621468926553671</v>
      </c>
      <c r="AU585" s="27">
        <f t="shared" ref="AU585" si="16625">IFERROR(P585/P584,"..")</f>
        <v>7.4638233054074632E-2</v>
      </c>
      <c r="AV585" s="27">
        <f t="shared" ref="AV585" si="16626">IFERROR(Q585/Q584,"..")</f>
        <v>0.18324607329842932</v>
      </c>
      <c r="AW585" s="27">
        <f t="shared" ref="AW585" si="16627">IFERROR(R585/R584,"..")</f>
        <v>9.6153846153846159E-2</v>
      </c>
      <c r="AX585" s="27">
        <f t="shared" ref="AX585" si="16628">IFERROR(S585/S584,"..")</f>
        <v>0.1111111111111111</v>
      </c>
      <c r="AY585" s="27">
        <f t="shared" ref="AY585" si="16629">IFERROR(T585/T584,"..")</f>
        <v>0.16666666666666666</v>
      </c>
      <c r="AZ585" s="27">
        <f t="shared" ref="AZ585" si="16630">IFERROR(U585/U584,"..")</f>
        <v>0</v>
      </c>
      <c r="BA585" s="27">
        <f t="shared" ref="BA585" si="16631">IFERROR(V585/V584,"..")</f>
        <v>8.9855072463768115E-2</v>
      </c>
      <c r="BB585" s="27">
        <f t="shared" ref="BB585" si="16632">IFERROR(W585/W584,"..")</f>
        <v>0.19760479041916168</v>
      </c>
      <c r="BC585" s="27">
        <f t="shared" ref="BC585" si="16633">IFERROR(X585/X584,"..")</f>
        <v>0.23369565217391305</v>
      </c>
      <c r="BD585" s="27">
        <f t="shared" ref="BD585" si="16634">IFERROR(Y585/Y584,"..")</f>
        <v>0.1111111111111111</v>
      </c>
      <c r="BE585" s="27">
        <f t="shared" ref="BE585" si="16635">IFERROR(Z585/Z584,"..")</f>
        <v>5.5118110236220472E-2</v>
      </c>
      <c r="BF585" s="27">
        <f t="shared" ref="BF585" si="16636">IFERROR(AA585/AA584,"..")</f>
        <v>0.11666666666666667</v>
      </c>
      <c r="BG585" s="27">
        <f t="shared" ref="BG585" si="16637">IFERROR(AB585/AB584,"..")</f>
        <v>0.10638297872340426</v>
      </c>
      <c r="BH585" s="27">
        <f t="shared" ref="BH585" si="16638">IFERROR(AC585/AC584,"..")</f>
        <v>7.8534031413612565E-2</v>
      </c>
      <c r="BI585" s="27">
        <f t="shared" ref="BI585" si="16639">IFERROR(AD585/AD584,"..")</f>
        <v>0.14454893765238594</v>
      </c>
      <c r="BJ585" s="27">
        <f t="shared" ref="BJ585" si="16640">IFERROR(AE585/AE584,"..")</f>
        <v>0.22447968285431119</v>
      </c>
      <c r="BK585" s="27">
        <f t="shared" ref="BK585" si="16641">IFERROR(AF585/AF584,"..")</f>
        <v>0.15559684161634929</v>
      </c>
      <c r="BL585" s="27">
        <f t="shared" ref="BL585" si="16642">IFERROR(AG585/AG584,"..")</f>
        <v>0.18710700894144794</v>
      </c>
      <c r="BM585" s="27" t="str">
        <f t="shared" ref="BM585" si="16643">IFERROR(AH585/AH584,"..")</f>
        <v>..</v>
      </c>
    </row>
    <row r="586" spans="1:65" ht="14" x14ac:dyDescent="0.2">
      <c r="A586" s="11"/>
      <c r="B586" s="8" t="s">
        <v>44</v>
      </c>
      <c r="C586" s="7" t="s">
        <v>40</v>
      </c>
      <c r="D586" s="12">
        <v>5835</v>
      </c>
      <c r="E586" s="12">
        <v>1338</v>
      </c>
      <c r="F586" s="12">
        <v>519</v>
      </c>
      <c r="G586" s="12">
        <v>9</v>
      </c>
      <c r="H586" s="12">
        <v>81</v>
      </c>
      <c r="I586" s="12">
        <v>51</v>
      </c>
      <c r="J586" s="12">
        <v>336</v>
      </c>
      <c r="K586" s="12">
        <v>24</v>
      </c>
      <c r="L586" s="12">
        <v>12</v>
      </c>
      <c r="M586" s="12">
        <v>30</v>
      </c>
      <c r="N586" s="12">
        <v>24</v>
      </c>
      <c r="O586" s="12">
        <v>123</v>
      </c>
      <c r="P586" s="12">
        <v>63</v>
      </c>
      <c r="Q586" s="12">
        <v>84</v>
      </c>
      <c r="R586" s="12">
        <v>3</v>
      </c>
      <c r="S586" s="12">
        <v>3</v>
      </c>
      <c r="T586" s="12">
        <v>0</v>
      </c>
      <c r="U586" s="12">
        <v>0</v>
      </c>
      <c r="V586" s="12">
        <v>36</v>
      </c>
      <c r="W586" s="12">
        <v>78</v>
      </c>
      <c r="X586" s="12">
        <v>51</v>
      </c>
      <c r="Y586" s="12">
        <v>0</v>
      </c>
      <c r="Z586" s="12">
        <v>3</v>
      </c>
      <c r="AA586" s="12">
        <v>12</v>
      </c>
      <c r="AB586" s="12">
        <v>9</v>
      </c>
      <c r="AC586" s="12">
        <v>9</v>
      </c>
      <c r="AD586" s="12">
        <v>1542</v>
      </c>
      <c r="AE586" s="12">
        <v>3978</v>
      </c>
      <c r="AF586" s="12">
        <v>315</v>
      </c>
      <c r="AG586" s="12">
        <v>5835</v>
      </c>
      <c r="AH586" s="12">
        <v>0</v>
      </c>
      <c r="AI586" s="27">
        <f>IFERROR(D586/D584,"..")</f>
        <v>5.6100374963945772E-2</v>
      </c>
      <c r="AJ586" s="27">
        <f t="shared" ref="AJ586" si="16644">IFERROR(E586/E584,"..")</f>
        <v>3.4581685663332556E-2</v>
      </c>
      <c r="AK586" s="27">
        <f t="shared" ref="AK586" si="16645">IFERROR(F586/F584,"..")</f>
        <v>5.7379767827529023E-2</v>
      </c>
      <c r="AL586" s="27">
        <f t="shared" ref="AL586" si="16646">IFERROR(G586/G584,"..")</f>
        <v>7.1428571428571425E-2</v>
      </c>
      <c r="AM586" s="27">
        <f t="shared" ref="AM586" si="16647">IFERROR(H586/H584,"..")</f>
        <v>1.0957792207792208E-2</v>
      </c>
      <c r="AN586" s="27">
        <f t="shared" ref="AN586" si="16648">IFERROR(I586/I584,"..")</f>
        <v>2.4045261669024046E-2</v>
      </c>
      <c r="AO586" s="27">
        <f t="shared" ref="AO586" si="16649">IFERROR(J586/J584,"..")</f>
        <v>3.9147151345683327E-2</v>
      </c>
      <c r="AP586" s="27">
        <f t="shared" ref="AP586" si="16650">IFERROR(K586/K584,"..")</f>
        <v>2.197802197802198E-2</v>
      </c>
      <c r="AQ586" s="27">
        <f t="shared" ref="AQ586" si="16651">IFERROR(L586/L584,"..")</f>
        <v>2.7210884353741496E-2</v>
      </c>
      <c r="AR586" s="27">
        <f t="shared" ref="AR586" si="16652">IFERROR(M586/M584,"..")</f>
        <v>5.3191489361702128E-2</v>
      </c>
      <c r="AS586" s="27">
        <f t="shared" ref="AS586" si="16653">IFERROR(N586/N584,"..")</f>
        <v>1.7857142857142856E-2</v>
      </c>
      <c r="AT586" s="27">
        <f t="shared" ref="AT586" si="16654">IFERROR(O586/O584,"..")</f>
        <v>5.7909604519774012E-2</v>
      </c>
      <c r="AU586" s="27">
        <f t="shared" ref="AU586" si="16655">IFERROR(P586/P584,"..")</f>
        <v>1.5993907083015995E-2</v>
      </c>
      <c r="AV586" s="27">
        <f t="shared" ref="AV586" si="16656">IFERROR(Q586/Q584,"..")</f>
        <v>3.6649214659685861E-2</v>
      </c>
      <c r="AW586" s="27">
        <f t="shared" ref="AW586" si="16657">IFERROR(R586/R584,"..")</f>
        <v>1.9230769230769232E-2</v>
      </c>
      <c r="AX586" s="27">
        <f t="shared" ref="AX586" si="16658">IFERROR(S586/S584,"..")</f>
        <v>2.2222222222222223E-2</v>
      </c>
      <c r="AY586" s="27">
        <f t="shared" ref="AY586" si="16659">IFERROR(T586/T584,"..")</f>
        <v>0</v>
      </c>
      <c r="AZ586" s="27">
        <f t="shared" ref="AZ586" si="16660">IFERROR(U586/U584,"..")</f>
        <v>0</v>
      </c>
      <c r="BA586" s="27">
        <f t="shared" ref="BA586" si="16661">IFERROR(V586/V584,"..")</f>
        <v>3.4782608695652174E-2</v>
      </c>
      <c r="BB586" s="27">
        <f t="shared" ref="BB586" si="16662">IFERROR(W586/W584,"..")</f>
        <v>7.7844311377245512E-2</v>
      </c>
      <c r="BC586" s="27">
        <f t="shared" ref="BC586" si="16663">IFERROR(X586/X584,"..")</f>
        <v>9.2391304347826081E-2</v>
      </c>
      <c r="BD586" s="27">
        <f t="shared" ref="BD586" si="16664">IFERROR(Y586/Y584,"..")</f>
        <v>0</v>
      </c>
      <c r="BE586" s="27">
        <f t="shared" ref="BE586" si="16665">IFERROR(Z586/Z584,"..")</f>
        <v>7.874015748031496E-3</v>
      </c>
      <c r="BF586" s="27">
        <f t="shared" ref="BF586" si="16666">IFERROR(AA586/AA584,"..")</f>
        <v>6.6666666666666666E-2</v>
      </c>
      <c r="BG586" s="27">
        <f t="shared" ref="BG586" si="16667">IFERROR(AB586/AB584,"..")</f>
        <v>2.1276595744680851E-2</v>
      </c>
      <c r="BH586" s="27">
        <f t="shared" ref="BH586" si="16668">IFERROR(AC586/AC584,"..")</f>
        <v>1.5706806282722512E-2</v>
      </c>
      <c r="BI586" s="27">
        <f t="shared" ref="BI586" si="16669">IFERROR(AD586/AD584,"..")</f>
        <v>3.5806339254615113E-2</v>
      </c>
      <c r="BJ586" s="27">
        <f t="shared" ref="BJ586" si="16670">IFERROR(AE586/AE584,"..")</f>
        <v>7.300958044268252E-2</v>
      </c>
      <c r="BK586" s="27">
        <f t="shared" ref="BK586" si="16671">IFERROR(AF586/AF584,"..")</f>
        <v>4.8769159312587088E-2</v>
      </c>
      <c r="BL586" s="27">
        <f t="shared" ref="BL586" si="16672">IFERROR(AG586/AG584,"..")</f>
        <v>5.6100374963945772E-2</v>
      </c>
      <c r="BM586" s="27" t="str">
        <f t="shared" ref="BM586" si="16673">IFERROR(AH586/AH584,"..")</f>
        <v>..</v>
      </c>
    </row>
    <row r="587" spans="1:65" ht="14" x14ac:dyDescent="0.2">
      <c r="A587" s="11"/>
      <c r="B587" s="8" t="s">
        <v>45</v>
      </c>
      <c r="C587" s="7" t="s">
        <v>40</v>
      </c>
      <c r="D587" s="13">
        <v>6855</v>
      </c>
      <c r="E587" s="13">
        <v>2037</v>
      </c>
      <c r="F587" s="13">
        <v>678</v>
      </c>
      <c r="G587" s="13">
        <v>9</v>
      </c>
      <c r="H587" s="13">
        <v>153</v>
      </c>
      <c r="I587" s="13">
        <v>84</v>
      </c>
      <c r="J587" s="13">
        <v>504</v>
      </c>
      <c r="K587" s="13">
        <v>60</v>
      </c>
      <c r="L587" s="13">
        <v>24</v>
      </c>
      <c r="M587" s="13">
        <v>48</v>
      </c>
      <c r="N587" s="13">
        <v>63</v>
      </c>
      <c r="O587" s="13">
        <v>162</v>
      </c>
      <c r="P587" s="13">
        <v>111</v>
      </c>
      <c r="Q587" s="13">
        <v>159</v>
      </c>
      <c r="R587" s="13">
        <v>6</v>
      </c>
      <c r="S587" s="13">
        <v>3</v>
      </c>
      <c r="T587" s="13">
        <v>3</v>
      </c>
      <c r="U587" s="13">
        <v>0</v>
      </c>
      <c r="V587" s="13">
        <v>33</v>
      </c>
      <c r="W587" s="13">
        <v>63</v>
      </c>
      <c r="X587" s="13">
        <v>45</v>
      </c>
      <c r="Y587" s="13">
        <v>6</v>
      </c>
      <c r="Z587" s="13">
        <v>9</v>
      </c>
      <c r="AA587" s="13">
        <v>3</v>
      </c>
      <c r="AB587" s="13">
        <v>18</v>
      </c>
      <c r="AC587" s="13">
        <v>12</v>
      </c>
      <c r="AD587" s="13">
        <v>2223</v>
      </c>
      <c r="AE587" s="13">
        <v>4287</v>
      </c>
      <c r="AF587" s="13">
        <v>348</v>
      </c>
      <c r="AG587" s="13">
        <v>6855</v>
      </c>
      <c r="AH587" s="13">
        <v>0</v>
      </c>
      <c r="AI587" s="27">
        <f>IFERROR(D587/D584,"..")</f>
        <v>6.5907124314969714E-2</v>
      </c>
      <c r="AJ587" s="27">
        <f t="shared" ref="AJ587" si="16674">IFERROR(E587/E584,"..")</f>
        <v>5.2647902613010777E-2</v>
      </c>
      <c r="AK587" s="27">
        <f t="shared" ref="AK587" si="16675">IFERROR(F587/F584,"..")</f>
        <v>7.4958540630182424E-2</v>
      </c>
      <c r="AL587" s="27">
        <f t="shared" ref="AL587" si="16676">IFERROR(G587/G584,"..")</f>
        <v>7.1428571428571425E-2</v>
      </c>
      <c r="AM587" s="27">
        <f t="shared" ref="AM587" si="16677">IFERROR(H587/H584,"..")</f>
        <v>2.0698051948051948E-2</v>
      </c>
      <c r="AN587" s="27">
        <f t="shared" ref="AN587" si="16678">IFERROR(I587/I584,"..")</f>
        <v>3.9603960396039604E-2</v>
      </c>
      <c r="AO587" s="27">
        <f t="shared" ref="AO587" si="16679">IFERROR(J587/J584,"..")</f>
        <v>5.8720727018524994E-2</v>
      </c>
      <c r="AP587" s="27">
        <f t="shared" ref="AP587" si="16680">IFERROR(K587/K584,"..")</f>
        <v>5.4945054945054944E-2</v>
      </c>
      <c r="AQ587" s="27">
        <f t="shared" ref="AQ587" si="16681">IFERROR(L587/L584,"..")</f>
        <v>5.4421768707482991E-2</v>
      </c>
      <c r="AR587" s="27">
        <f t="shared" ref="AR587" si="16682">IFERROR(M587/M584,"..")</f>
        <v>8.5106382978723402E-2</v>
      </c>
      <c r="AS587" s="27">
        <f t="shared" ref="AS587" si="16683">IFERROR(N587/N584,"..")</f>
        <v>4.6875E-2</v>
      </c>
      <c r="AT587" s="27">
        <f t="shared" ref="AT587" si="16684">IFERROR(O587/O584,"..")</f>
        <v>7.6271186440677971E-2</v>
      </c>
      <c r="AU587" s="27">
        <f t="shared" ref="AU587" si="16685">IFERROR(P587/P584,"..")</f>
        <v>2.8179741051028179E-2</v>
      </c>
      <c r="AV587" s="27">
        <f t="shared" ref="AV587" si="16686">IFERROR(Q587/Q584,"..")</f>
        <v>6.9371727748691103E-2</v>
      </c>
      <c r="AW587" s="27">
        <f t="shared" ref="AW587" si="16687">IFERROR(R587/R584,"..")</f>
        <v>3.8461538461538464E-2</v>
      </c>
      <c r="AX587" s="27">
        <f t="shared" ref="AX587" si="16688">IFERROR(S587/S584,"..")</f>
        <v>2.2222222222222223E-2</v>
      </c>
      <c r="AY587" s="27">
        <f t="shared" ref="AY587" si="16689">IFERROR(T587/T584,"..")</f>
        <v>0.16666666666666666</v>
      </c>
      <c r="AZ587" s="27">
        <f t="shared" ref="AZ587" si="16690">IFERROR(U587/U584,"..")</f>
        <v>0</v>
      </c>
      <c r="BA587" s="27">
        <f t="shared" ref="BA587" si="16691">IFERROR(V587/V584,"..")</f>
        <v>3.1884057971014491E-2</v>
      </c>
      <c r="BB587" s="27">
        <f t="shared" ref="BB587" si="16692">IFERROR(W587/W584,"..")</f>
        <v>6.2874251497005984E-2</v>
      </c>
      <c r="BC587" s="27">
        <f t="shared" ref="BC587" si="16693">IFERROR(X587/X584,"..")</f>
        <v>8.1521739130434784E-2</v>
      </c>
      <c r="BD587" s="27">
        <f t="shared" ref="BD587" si="16694">IFERROR(Y587/Y584,"..")</f>
        <v>3.7037037037037035E-2</v>
      </c>
      <c r="BE587" s="27">
        <f t="shared" ref="BE587" si="16695">IFERROR(Z587/Z584,"..")</f>
        <v>2.3622047244094488E-2</v>
      </c>
      <c r="BF587" s="27">
        <f t="shared" ref="BF587" si="16696">IFERROR(AA587/AA584,"..")</f>
        <v>1.6666666666666666E-2</v>
      </c>
      <c r="BG587" s="27">
        <f t="shared" ref="BG587" si="16697">IFERROR(AB587/AB584,"..")</f>
        <v>4.2553191489361701E-2</v>
      </c>
      <c r="BH587" s="27">
        <f t="shared" ref="BH587" si="16698">IFERROR(AC587/AC584,"..")</f>
        <v>2.0942408376963352E-2</v>
      </c>
      <c r="BI587" s="27">
        <f t="shared" ref="BI587" si="16699">IFERROR(AD587/AD584,"..")</f>
        <v>5.1619644723093001E-2</v>
      </c>
      <c r="BJ587" s="27">
        <f t="shared" ref="BJ587" si="16700">IFERROR(AE587/AE584,"..")</f>
        <v>7.8680762030613374E-2</v>
      </c>
      <c r="BK587" s="27">
        <f t="shared" ref="BK587" si="16701">IFERROR(AF587/AF584,"..")</f>
        <v>5.3878309335810497E-2</v>
      </c>
      <c r="BL587" s="27">
        <f t="shared" ref="BL587" si="16702">IFERROR(AG587/AG584,"..")</f>
        <v>6.5907124314969714E-2</v>
      </c>
      <c r="BM587" s="27" t="str">
        <f t="shared" ref="BM587" si="16703">IFERROR(AH587/AH584,"..")</f>
        <v>..</v>
      </c>
    </row>
    <row r="588" spans="1:65" ht="14" x14ac:dyDescent="0.2">
      <c r="A588" s="11"/>
      <c r="B588" s="8" t="s">
        <v>46</v>
      </c>
      <c r="C588" s="7" t="s">
        <v>40</v>
      </c>
      <c r="D588" s="12">
        <v>6771</v>
      </c>
      <c r="E588" s="12">
        <v>2274</v>
      </c>
      <c r="F588" s="12">
        <v>711</v>
      </c>
      <c r="G588" s="12">
        <v>9</v>
      </c>
      <c r="H588" s="12">
        <v>210</v>
      </c>
      <c r="I588" s="12">
        <v>141</v>
      </c>
      <c r="J588" s="12">
        <v>573</v>
      </c>
      <c r="K588" s="12">
        <v>78</v>
      </c>
      <c r="L588" s="12">
        <v>30</v>
      </c>
      <c r="M588" s="12">
        <v>45</v>
      </c>
      <c r="N588" s="12">
        <v>51</v>
      </c>
      <c r="O588" s="12">
        <v>153</v>
      </c>
      <c r="P588" s="12">
        <v>117</v>
      </c>
      <c r="Q588" s="12">
        <v>177</v>
      </c>
      <c r="R588" s="12">
        <v>9</v>
      </c>
      <c r="S588" s="12">
        <v>6</v>
      </c>
      <c r="T588" s="12">
        <v>0</v>
      </c>
      <c r="U588" s="12">
        <v>0</v>
      </c>
      <c r="V588" s="12">
        <v>27</v>
      </c>
      <c r="W588" s="12">
        <v>60</v>
      </c>
      <c r="X588" s="12">
        <v>33</v>
      </c>
      <c r="Y588" s="12">
        <v>9</v>
      </c>
      <c r="Z588" s="12">
        <v>6</v>
      </c>
      <c r="AA588" s="12">
        <v>6</v>
      </c>
      <c r="AB588" s="12">
        <v>18</v>
      </c>
      <c r="AC588" s="12">
        <v>21</v>
      </c>
      <c r="AD588" s="12">
        <v>2460</v>
      </c>
      <c r="AE588" s="12">
        <v>3966</v>
      </c>
      <c r="AF588" s="12">
        <v>342</v>
      </c>
      <c r="AG588" s="12">
        <v>6771</v>
      </c>
      <c r="AH588" s="12">
        <v>0</v>
      </c>
      <c r="AI588" s="27">
        <f>IFERROR(D588/D584,"..")</f>
        <v>6.5099509662532445E-2</v>
      </c>
      <c r="AJ588" s="27">
        <f t="shared" ref="AJ588" si="16704">IFERROR(E588/E584,"..")</f>
        <v>5.8773358145305113E-2</v>
      </c>
      <c r="AK588" s="27">
        <f t="shared" ref="AK588" si="16705">IFERROR(F588/F584,"..")</f>
        <v>7.8606965174129351E-2</v>
      </c>
      <c r="AL588" s="27">
        <f t="shared" ref="AL588" si="16706">IFERROR(G588/G584,"..")</f>
        <v>7.1428571428571425E-2</v>
      </c>
      <c r="AM588" s="27">
        <f t="shared" ref="AM588" si="16707">IFERROR(H588/H584,"..")</f>
        <v>2.8409090909090908E-2</v>
      </c>
      <c r="AN588" s="27">
        <f t="shared" ref="AN588" si="16708">IFERROR(I588/I584,"..")</f>
        <v>6.6478076379066484E-2</v>
      </c>
      <c r="AO588" s="27">
        <f t="shared" ref="AO588" si="16709">IFERROR(J588/J584,"..")</f>
        <v>6.675987416987067E-2</v>
      </c>
      <c r="AP588" s="27">
        <f t="shared" ref="AP588" si="16710">IFERROR(K588/K584,"..")</f>
        <v>7.1428571428571425E-2</v>
      </c>
      <c r="AQ588" s="27">
        <f t="shared" ref="AQ588" si="16711">IFERROR(L588/L584,"..")</f>
        <v>6.8027210884353748E-2</v>
      </c>
      <c r="AR588" s="27">
        <f t="shared" ref="AR588" si="16712">IFERROR(M588/M584,"..")</f>
        <v>7.9787234042553196E-2</v>
      </c>
      <c r="AS588" s="27">
        <f t="shared" ref="AS588" si="16713">IFERROR(N588/N584,"..")</f>
        <v>3.7946428571428568E-2</v>
      </c>
      <c r="AT588" s="27">
        <f t="shared" ref="AT588" si="16714">IFERROR(O588/O584,"..")</f>
        <v>7.2033898305084748E-2</v>
      </c>
      <c r="AU588" s="27">
        <f t="shared" ref="AU588" si="16715">IFERROR(P588/P584,"..")</f>
        <v>2.9702970297029702E-2</v>
      </c>
      <c r="AV588" s="27">
        <f t="shared" ref="AV588" si="16716">IFERROR(Q588/Q584,"..")</f>
        <v>7.7225130890052354E-2</v>
      </c>
      <c r="AW588" s="27">
        <f t="shared" ref="AW588" si="16717">IFERROR(R588/R584,"..")</f>
        <v>5.7692307692307696E-2</v>
      </c>
      <c r="AX588" s="27">
        <f t="shared" ref="AX588" si="16718">IFERROR(S588/S584,"..")</f>
        <v>4.4444444444444446E-2</v>
      </c>
      <c r="AY588" s="27">
        <f t="shared" ref="AY588" si="16719">IFERROR(T588/T584,"..")</f>
        <v>0</v>
      </c>
      <c r="AZ588" s="27">
        <f t="shared" ref="AZ588" si="16720">IFERROR(U588/U584,"..")</f>
        <v>0</v>
      </c>
      <c r="BA588" s="27">
        <f t="shared" ref="BA588" si="16721">IFERROR(V588/V584,"..")</f>
        <v>2.6086956521739129E-2</v>
      </c>
      <c r="BB588" s="27">
        <f t="shared" ref="BB588" si="16722">IFERROR(W588/W584,"..")</f>
        <v>5.9880239520958084E-2</v>
      </c>
      <c r="BC588" s="27">
        <f t="shared" ref="BC588" si="16723">IFERROR(X588/X584,"..")</f>
        <v>5.9782608695652176E-2</v>
      </c>
      <c r="BD588" s="27">
        <f t="shared" ref="BD588" si="16724">IFERROR(Y588/Y584,"..")</f>
        <v>5.5555555555555552E-2</v>
      </c>
      <c r="BE588" s="27">
        <f t="shared" ref="BE588" si="16725">IFERROR(Z588/Z584,"..")</f>
        <v>1.5748031496062992E-2</v>
      </c>
      <c r="BF588" s="27">
        <f t="shared" ref="BF588" si="16726">IFERROR(AA588/AA584,"..")</f>
        <v>3.3333333333333333E-2</v>
      </c>
      <c r="BG588" s="27">
        <f t="shared" ref="BG588" si="16727">IFERROR(AB588/AB584,"..")</f>
        <v>4.2553191489361701E-2</v>
      </c>
      <c r="BH588" s="27">
        <f t="shared" ref="BH588" si="16728">IFERROR(AC588/AC584,"..")</f>
        <v>3.6649214659685861E-2</v>
      </c>
      <c r="BI588" s="27">
        <f t="shared" ref="BI588" si="16729">IFERROR(AD588/AD584,"..")</f>
        <v>5.7122953674677811E-2</v>
      </c>
      <c r="BJ588" s="27">
        <f t="shared" ref="BJ588" si="16730">IFERROR(AE588/AE584,"..")</f>
        <v>7.2789340381015311E-2</v>
      </c>
      <c r="BK588" s="27">
        <f t="shared" ref="BK588" si="16731">IFERROR(AF588/AF584,"..")</f>
        <v>5.2949372967951693E-2</v>
      </c>
      <c r="BL588" s="27">
        <f t="shared" ref="BL588" si="16732">IFERROR(AG588/AG584,"..")</f>
        <v>6.5099509662532445E-2</v>
      </c>
      <c r="BM588" s="27" t="str">
        <f t="shared" ref="BM588" si="16733">IFERROR(AH588/AH584,"..")</f>
        <v>..</v>
      </c>
    </row>
    <row r="589" spans="1:65" ht="14" x14ac:dyDescent="0.2">
      <c r="A589" s="11"/>
      <c r="B589" s="8" t="s">
        <v>47</v>
      </c>
      <c r="C589" s="7" t="s">
        <v>40</v>
      </c>
      <c r="D589" s="13">
        <v>18408</v>
      </c>
      <c r="E589" s="13">
        <v>5025</v>
      </c>
      <c r="F589" s="13">
        <v>1689</v>
      </c>
      <c r="G589" s="13">
        <v>15</v>
      </c>
      <c r="H589" s="13">
        <v>480</v>
      </c>
      <c r="I589" s="13">
        <v>366</v>
      </c>
      <c r="J589" s="13">
        <v>1122</v>
      </c>
      <c r="K589" s="13">
        <v>135</v>
      </c>
      <c r="L589" s="13">
        <v>78</v>
      </c>
      <c r="M589" s="13">
        <v>135</v>
      </c>
      <c r="N589" s="13">
        <v>111</v>
      </c>
      <c r="O589" s="13">
        <v>381</v>
      </c>
      <c r="P589" s="13">
        <v>270</v>
      </c>
      <c r="Q589" s="13">
        <v>288</v>
      </c>
      <c r="R589" s="13">
        <v>39</v>
      </c>
      <c r="S589" s="13">
        <v>33</v>
      </c>
      <c r="T589" s="13">
        <v>3</v>
      </c>
      <c r="U589" s="13">
        <v>6</v>
      </c>
      <c r="V589" s="13">
        <v>153</v>
      </c>
      <c r="W589" s="13">
        <v>210</v>
      </c>
      <c r="X589" s="13">
        <v>117</v>
      </c>
      <c r="Y589" s="13">
        <v>36</v>
      </c>
      <c r="Z589" s="13">
        <v>78</v>
      </c>
      <c r="AA589" s="13">
        <v>93</v>
      </c>
      <c r="AB589" s="13">
        <v>117</v>
      </c>
      <c r="AC589" s="13">
        <v>207</v>
      </c>
      <c r="AD589" s="13">
        <v>6060</v>
      </c>
      <c r="AE589" s="13">
        <v>11352</v>
      </c>
      <c r="AF589" s="13">
        <v>996</v>
      </c>
      <c r="AG589" s="13">
        <v>18408</v>
      </c>
      <c r="AH589" s="13">
        <v>0</v>
      </c>
      <c r="AI589" s="27">
        <f>IFERROR(D589/D584,"..")</f>
        <v>0.17698298240553792</v>
      </c>
      <c r="AJ589" s="27">
        <f t="shared" ref="AJ589" si="16734">IFERROR(E589/E584,"..")</f>
        <v>0.12987516476700009</v>
      </c>
      <c r="AK589" s="27">
        <f t="shared" ref="AK589" si="16735">IFERROR(F589/F584,"..")</f>
        <v>0.18673300165837478</v>
      </c>
      <c r="AL589" s="27">
        <f t="shared" ref="AL589" si="16736">IFERROR(G589/G584,"..")</f>
        <v>0.11904761904761904</v>
      </c>
      <c r="AM589" s="27">
        <f t="shared" ref="AM589" si="16737">IFERROR(H589/H584,"..")</f>
        <v>6.4935064935064929E-2</v>
      </c>
      <c r="AN589" s="27">
        <f t="shared" ref="AN589" si="16738">IFERROR(I589/I584,"..")</f>
        <v>0.17256011315417255</v>
      </c>
      <c r="AO589" s="27">
        <f t="shared" ref="AO589" si="16739">IFERROR(J589/J584,"..")</f>
        <v>0.1307235232436211</v>
      </c>
      <c r="AP589" s="27">
        <f t="shared" ref="AP589" si="16740">IFERROR(K589/K584,"..")</f>
        <v>0.12362637362637363</v>
      </c>
      <c r="AQ589" s="27">
        <f t="shared" ref="AQ589" si="16741">IFERROR(L589/L584,"..")</f>
        <v>0.17687074829931973</v>
      </c>
      <c r="AR589" s="27">
        <f t="shared" ref="AR589" si="16742">IFERROR(M589/M584,"..")</f>
        <v>0.23936170212765959</v>
      </c>
      <c r="AS589" s="27">
        <f t="shared" ref="AS589" si="16743">IFERROR(N589/N584,"..")</f>
        <v>8.2589285714285712E-2</v>
      </c>
      <c r="AT589" s="27">
        <f t="shared" ref="AT589" si="16744">IFERROR(O589/O584,"..")</f>
        <v>0.17937853107344634</v>
      </c>
      <c r="AU589" s="27">
        <f t="shared" ref="AU589" si="16745">IFERROR(P589/P584,"..")</f>
        <v>6.8545316070068543E-2</v>
      </c>
      <c r="AV589" s="27">
        <f t="shared" ref="AV589" si="16746">IFERROR(Q589/Q584,"..")</f>
        <v>0.1256544502617801</v>
      </c>
      <c r="AW589" s="27">
        <f t="shared" ref="AW589" si="16747">IFERROR(R589/R584,"..")</f>
        <v>0.25</v>
      </c>
      <c r="AX589" s="27">
        <f t="shared" ref="AX589" si="16748">IFERROR(S589/S584,"..")</f>
        <v>0.24444444444444444</v>
      </c>
      <c r="AY589" s="27">
        <f t="shared" ref="AY589" si="16749">IFERROR(T589/T584,"..")</f>
        <v>0.16666666666666666</v>
      </c>
      <c r="AZ589" s="27">
        <f t="shared" ref="AZ589" si="16750">IFERROR(U589/U584,"..")</f>
        <v>0.66666666666666663</v>
      </c>
      <c r="BA589" s="27">
        <f t="shared" ref="BA589" si="16751">IFERROR(V589/V584,"..")</f>
        <v>0.14782608695652175</v>
      </c>
      <c r="BB589" s="27">
        <f t="shared" ref="BB589" si="16752">IFERROR(W589/W584,"..")</f>
        <v>0.20958083832335328</v>
      </c>
      <c r="BC589" s="27">
        <f t="shared" ref="BC589" si="16753">IFERROR(X589/X584,"..")</f>
        <v>0.21195652173913043</v>
      </c>
      <c r="BD589" s="27">
        <f t="shared" ref="BD589" si="16754">IFERROR(Y589/Y584,"..")</f>
        <v>0.22222222222222221</v>
      </c>
      <c r="BE589" s="27">
        <f t="shared" ref="BE589" si="16755">IFERROR(Z589/Z584,"..")</f>
        <v>0.20472440944881889</v>
      </c>
      <c r="BF589" s="27">
        <f t="shared" ref="BF589" si="16756">IFERROR(AA589/AA584,"..")</f>
        <v>0.51666666666666672</v>
      </c>
      <c r="BG589" s="27">
        <f t="shared" ref="BG589" si="16757">IFERROR(AB589/AB584,"..")</f>
        <v>0.27659574468085107</v>
      </c>
      <c r="BH589" s="27">
        <f t="shared" ref="BH589" si="16758">IFERROR(AC589/AC584,"..")</f>
        <v>0.36125654450261779</v>
      </c>
      <c r="BI589" s="27">
        <f t="shared" ref="BI589" si="16759">IFERROR(AD589/AD584,"..")</f>
        <v>0.14071752002786486</v>
      </c>
      <c r="BJ589" s="27">
        <f t="shared" ref="BJ589" si="16760">IFERROR(AE589/AE584,"..")</f>
        <v>0.20834709833718754</v>
      </c>
      <c r="BK589" s="27">
        <f t="shared" ref="BK589" si="16761">IFERROR(AF589/AF584,"..")</f>
        <v>0.15420343706456108</v>
      </c>
      <c r="BL589" s="27">
        <f t="shared" ref="BL589" si="16762">IFERROR(AG589/AG584,"..")</f>
        <v>0.17698298240553792</v>
      </c>
      <c r="BM589" s="27" t="str">
        <f t="shared" ref="BM589" si="16763">IFERROR(AH589/AH584,"..")</f>
        <v>..</v>
      </c>
    </row>
    <row r="590" spans="1:65" ht="14" x14ac:dyDescent="0.2">
      <c r="A590" s="11"/>
      <c r="B590" s="8" t="s">
        <v>48</v>
      </c>
      <c r="C590" s="7" t="s">
        <v>40</v>
      </c>
      <c r="D590" s="12">
        <v>6861</v>
      </c>
      <c r="E590" s="12">
        <v>2070</v>
      </c>
      <c r="F590" s="12">
        <v>651</v>
      </c>
      <c r="G590" s="12">
        <v>3</v>
      </c>
      <c r="H590" s="12">
        <v>225</v>
      </c>
      <c r="I590" s="12">
        <v>180</v>
      </c>
      <c r="J590" s="12">
        <v>480</v>
      </c>
      <c r="K590" s="12">
        <v>66</v>
      </c>
      <c r="L590" s="12">
        <v>27</v>
      </c>
      <c r="M590" s="12">
        <v>51</v>
      </c>
      <c r="N590" s="12">
        <v>45</v>
      </c>
      <c r="O590" s="12">
        <v>144</v>
      </c>
      <c r="P590" s="12">
        <v>105</v>
      </c>
      <c r="Q590" s="12">
        <v>111</v>
      </c>
      <c r="R590" s="12">
        <v>9</v>
      </c>
      <c r="S590" s="12">
        <v>6</v>
      </c>
      <c r="T590" s="12">
        <v>0</v>
      </c>
      <c r="U590" s="12">
        <v>3</v>
      </c>
      <c r="V590" s="12">
        <v>57</v>
      </c>
      <c r="W590" s="12">
        <v>33</v>
      </c>
      <c r="X590" s="12">
        <v>30</v>
      </c>
      <c r="Y590" s="12">
        <v>12</v>
      </c>
      <c r="Z590" s="12">
        <v>18</v>
      </c>
      <c r="AA590" s="12">
        <v>9</v>
      </c>
      <c r="AB590" s="12">
        <v>30</v>
      </c>
      <c r="AC590" s="12">
        <v>54</v>
      </c>
      <c r="AD590" s="12">
        <v>2316</v>
      </c>
      <c r="AE590" s="12">
        <v>4125</v>
      </c>
      <c r="AF590" s="12">
        <v>420</v>
      </c>
      <c r="AG590" s="12">
        <v>6861</v>
      </c>
      <c r="AH590" s="12">
        <v>0</v>
      </c>
      <c r="AI590" s="27">
        <f>IFERROR(D590/D584,"..")</f>
        <v>6.5964811075858096E-2</v>
      </c>
      <c r="AJ590" s="27">
        <f t="shared" ref="AJ590" si="16764">IFERROR(E590/E584,"..")</f>
        <v>5.3500814142823913E-2</v>
      </c>
      <c r="AK590" s="27">
        <f t="shared" ref="AK590" si="16765">IFERROR(F590/F584,"..")</f>
        <v>7.1973466003316749E-2</v>
      </c>
      <c r="AL590" s="27">
        <f t="shared" ref="AL590" si="16766">IFERROR(G590/G584,"..")</f>
        <v>2.3809523809523808E-2</v>
      </c>
      <c r="AM590" s="27">
        <f t="shared" ref="AM590" si="16767">IFERROR(H590/H584,"..")</f>
        <v>3.0438311688311688E-2</v>
      </c>
      <c r="AN590" s="27">
        <f t="shared" ref="AN590" si="16768">IFERROR(I590/I584,"..")</f>
        <v>8.4865629420084868E-2</v>
      </c>
      <c r="AO590" s="27">
        <f t="shared" ref="AO590" si="16769">IFERROR(J590/J584,"..")</f>
        <v>5.5924501922404751E-2</v>
      </c>
      <c r="AP590" s="27">
        <f t="shared" ref="AP590" si="16770">IFERROR(K590/K584,"..")</f>
        <v>6.043956043956044E-2</v>
      </c>
      <c r="AQ590" s="27">
        <f t="shared" ref="AQ590" si="16771">IFERROR(L590/L584,"..")</f>
        <v>6.1224489795918366E-2</v>
      </c>
      <c r="AR590" s="27">
        <f t="shared" ref="AR590" si="16772">IFERROR(M590/M584,"..")</f>
        <v>9.0425531914893623E-2</v>
      </c>
      <c r="AS590" s="27">
        <f t="shared" ref="AS590" si="16773">IFERROR(N590/N584,"..")</f>
        <v>3.3482142857142856E-2</v>
      </c>
      <c r="AT590" s="27">
        <f t="shared" ref="AT590" si="16774">IFERROR(O590/O584,"..")</f>
        <v>6.7796610169491525E-2</v>
      </c>
      <c r="AU590" s="27">
        <f t="shared" ref="AU590" si="16775">IFERROR(P590/P584,"..")</f>
        <v>2.6656511805026657E-2</v>
      </c>
      <c r="AV590" s="27">
        <f t="shared" ref="AV590" si="16776">IFERROR(Q590/Q584,"..")</f>
        <v>4.8429319371727751E-2</v>
      </c>
      <c r="AW590" s="27">
        <f t="shared" ref="AW590" si="16777">IFERROR(R590/R584,"..")</f>
        <v>5.7692307692307696E-2</v>
      </c>
      <c r="AX590" s="27">
        <f t="shared" ref="AX590" si="16778">IFERROR(S590/S584,"..")</f>
        <v>4.4444444444444446E-2</v>
      </c>
      <c r="AY590" s="27">
        <f t="shared" ref="AY590" si="16779">IFERROR(T590/T584,"..")</f>
        <v>0</v>
      </c>
      <c r="AZ590" s="27">
        <f t="shared" ref="AZ590" si="16780">IFERROR(U590/U584,"..")</f>
        <v>0.33333333333333331</v>
      </c>
      <c r="BA590" s="27">
        <f t="shared" ref="BA590" si="16781">IFERROR(V590/V584,"..")</f>
        <v>5.5072463768115941E-2</v>
      </c>
      <c r="BB590" s="27">
        <f t="shared" ref="BB590" si="16782">IFERROR(W590/W584,"..")</f>
        <v>3.2934131736526949E-2</v>
      </c>
      <c r="BC590" s="27">
        <f t="shared" ref="BC590" si="16783">IFERROR(X590/X584,"..")</f>
        <v>5.434782608695652E-2</v>
      </c>
      <c r="BD590" s="27">
        <f t="shared" ref="BD590" si="16784">IFERROR(Y590/Y584,"..")</f>
        <v>7.407407407407407E-2</v>
      </c>
      <c r="BE590" s="27">
        <f t="shared" ref="BE590" si="16785">IFERROR(Z590/Z584,"..")</f>
        <v>4.7244094488188976E-2</v>
      </c>
      <c r="BF590" s="27">
        <f t="shared" ref="BF590" si="16786">IFERROR(AA590/AA584,"..")</f>
        <v>0.05</v>
      </c>
      <c r="BG590" s="27">
        <f t="shared" ref="BG590" si="16787">IFERROR(AB590/AB584,"..")</f>
        <v>7.0921985815602842E-2</v>
      </c>
      <c r="BH590" s="27">
        <f t="shared" ref="BH590" si="16788">IFERROR(AC590/AC584,"..")</f>
        <v>9.4240837696335081E-2</v>
      </c>
      <c r="BI590" s="27">
        <f t="shared" ref="BI590" si="16789">IFERROR(AD590/AD584,"..")</f>
        <v>5.3779171020550333E-2</v>
      </c>
      <c r="BJ590" s="27">
        <f t="shared" ref="BJ590" si="16790">IFERROR(AE590/AE584,"..")</f>
        <v>7.5707521198105934E-2</v>
      </c>
      <c r="BK590" s="27">
        <f t="shared" ref="BK590" si="16791">IFERROR(AF590/AF584,"..")</f>
        <v>6.5025545750116112E-2</v>
      </c>
      <c r="BL590" s="27">
        <f t="shared" ref="BL590" si="16792">IFERROR(AG590/AG584,"..")</f>
        <v>6.5964811075858096E-2</v>
      </c>
      <c r="BM590" s="27" t="str">
        <f t="shared" ref="BM590" si="16793">IFERROR(AH590/AH584,"..")</f>
        <v>..</v>
      </c>
    </row>
    <row r="591" spans="1:65" ht="14" x14ac:dyDescent="0.2">
      <c r="A591" s="11"/>
      <c r="B591" s="8" t="s">
        <v>49</v>
      </c>
      <c r="C591" s="7" t="s">
        <v>40</v>
      </c>
      <c r="D591" s="13">
        <v>5898</v>
      </c>
      <c r="E591" s="13">
        <v>1479</v>
      </c>
      <c r="F591" s="13">
        <v>495</v>
      </c>
      <c r="G591" s="13">
        <v>3</v>
      </c>
      <c r="H591" s="13">
        <v>150</v>
      </c>
      <c r="I591" s="13">
        <v>111</v>
      </c>
      <c r="J591" s="13">
        <v>291</v>
      </c>
      <c r="K591" s="13">
        <v>39</v>
      </c>
      <c r="L591" s="13">
        <v>27</v>
      </c>
      <c r="M591" s="13">
        <v>45</v>
      </c>
      <c r="N591" s="13">
        <v>42</v>
      </c>
      <c r="O591" s="13">
        <v>126</v>
      </c>
      <c r="P591" s="13">
        <v>72</v>
      </c>
      <c r="Q591" s="13">
        <v>93</v>
      </c>
      <c r="R591" s="13">
        <v>15</v>
      </c>
      <c r="S591" s="13">
        <v>12</v>
      </c>
      <c r="T591" s="13">
        <v>0</v>
      </c>
      <c r="U591" s="13">
        <v>3</v>
      </c>
      <c r="V591" s="13">
        <v>45</v>
      </c>
      <c r="W591" s="13">
        <v>45</v>
      </c>
      <c r="X591" s="13">
        <v>33</v>
      </c>
      <c r="Y591" s="13">
        <v>15</v>
      </c>
      <c r="Z591" s="13">
        <v>36</v>
      </c>
      <c r="AA591" s="13">
        <v>30</v>
      </c>
      <c r="AB591" s="13">
        <v>42</v>
      </c>
      <c r="AC591" s="13">
        <v>81</v>
      </c>
      <c r="AD591" s="13">
        <v>1818</v>
      </c>
      <c r="AE591" s="13">
        <v>3759</v>
      </c>
      <c r="AF591" s="13">
        <v>318</v>
      </c>
      <c r="AG591" s="13">
        <v>5898</v>
      </c>
      <c r="AH591" s="13">
        <v>0</v>
      </c>
      <c r="AI591" s="27">
        <f>IFERROR(D591/D584,"..")</f>
        <v>5.6706085953273727E-2</v>
      </c>
      <c r="AJ591" s="27">
        <f t="shared" ref="AJ591" si="16794">IFERROR(E591/E584,"..")</f>
        <v>3.8225944017988678E-2</v>
      </c>
      <c r="AK591" s="27">
        <f t="shared" ref="AK591" si="16795">IFERROR(F591/F584,"..")</f>
        <v>5.4726368159203981E-2</v>
      </c>
      <c r="AL591" s="27">
        <f t="shared" ref="AL591" si="16796">IFERROR(G591/G584,"..")</f>
        <v>2.3809523809523808E-2</v>
      </c>
      <c r="AM591" s="27">
        <f t="shared" ref="AM591" si="16797">IFERROR(H591/H584,"..")</f>
        <v>2.0292207792207792E-2</v>
      </c>
      <c r="AN591" s="27">
        <f t="shared" ref="AN591" si="16798">IFERROR(I591/I584,"..")</f>
        <v>5.2333804809052337E-2</v>
      </c>
      <c r="AO591" s="27">
        <f t="shared" ref="AO591" si="16799">IFERROR(J591/J584,"..")</f>
        <v>3.3904229290457881E-2</v>
      </c>
      <c r="AP591" s="27">
        <f t="shared" ref="AP591" si="16800">IFERROR(K591/K584,"..")</f>
        <v>3.5714285714285712E-2</v>
      </c>
      <c r="AQ591" s="27">
        <f t="shared" ref="AQ591" si="16801">IFERROR(L591/L584,"..")</f>
        <v>6.1224489795918366E-2</v>
      </c>
      <c r="AR591" s="27">
        <f t="shared" ref="AR591" si="16802">IFERROR(M591/M584,"..")</f>
        <v>7.9787234042553196E-2</v>
      </c>
      <c r="AS591" s="27">
        <f t="shared" ref="AS591" si="16803">IFERROR(N591/N584,"..")</f>
        <v>3.125E-2</v>
      </c>
      <c r="AT591" s="27">
        <f t="shared" ref="AT591" si="16804">IFERROR(O591/O584,"..")</f>
        <v>5.9322033898305086E-2</v>
      </c>
      <c r="AU591" s="27">
        <f t="shared" ref="AU591" si="16805">IFERROR(P591/P584,"..")</f>
        <v>1.827875095201828E-2</v>
      </c>
      <c r="AV591" s="27">
        <f t="shared" ref="AV591" si="16806">IFERROR(Q591/Q584,"..")</f>
        <v>4.0575916230366493E-2</v>
      </c>
      <c r="AW591" s="27">
        <f t="shared" ref="AW591" si="16807">IFERROR(R591/R584,"..")</f>
        <v>9.6153846153846159E-2</v>
      </c>
      <c r="AX591" s="27">
        <f t="shared" ref="AX591" si="16808">IFERROR(S591/S584,"..")</f>
        <v>8.8888888888888892E-2</v>
      </c>
      <c r="AY591" s="27">
        <f t="shared" ref="AY591" si="16809">IFERROR(T591/T584,"..")</f>
        <v>0</v>
      </c>
      <c r="AZ591" s="27">
        <f t="shared" ref="AZ591" si="16810">IFERROR(U591/U584,"..")</f>
        <v>0.33333333333333331</v>
      </c>
      <c r="BA591" s="27">
        <f t="shared" ref="BA591" si="16811">IFERROR(V591/V584,"..")</f>
        <v>4.3478260869565216E-2</v>
      </c>
      <c r="BB591" s="27">
        <f t="shared" ref="BB591" si="16812">IFERROR(W591/W584,"..")</f>
        <v>4.4910179640718563E-2</v>
      </c>
      <c r="BC591" s="27">
        <f t="shared" ref="BC591" si="16813">IFERROR(X591/X584,"..")</f>
        <v>5.9782608695652176E-2</v>
      </c>
      <c r="BD591" s="27">
        <f t="shared" ref="BD591" si="16814">IFERROR(Y591/Y584,"..")</f>
        <v>9.2592592592592587E-2</v>
      </c>
      <c r="BE591" s="27">
        <f t="shared" ref="BE591" si="16815">IFERROR(Z591/Z584,"..")</f>
        <v>9.4488188976377951E-2</v>
      </c>
      <c r="BF591" s="27">
        <f t="shared" ref="BF591" si="16816">IFERROR(AA591/AA584,"..")</f>
        <v>0.16666666666666666</v>
      </c>
      <c r="BG591" s="27">
        <f t="shared" ref="BG591" si="16817">IFERROR(AB591/AB584,"..")</f>
        <v>9.9290780141843976E-2</v>
      </c>
      <c r="BH591" s="27">
        <f t="shared" ref="BH591" si="16818">IFERROR(AC591/AC584,"..")</f>
        <v>0.14136125654450263</v>
      </c>
      <c r="BI591" s="27">
        <f t="shared" ref="BI591" si="16819">IFERROR(AD591/AD584,"..")</f>
        <v>4.2215256008359459E-2</v>
      </c>
      <c r="BJ591" s="27">
        <f t="shared" ref="BJ591" si="16820">IFERROR(AE591/AE584,"..")</f>
        <v>6.8990199317255807E-2</v>
      </c>
      <c r="BK591" s="27">
        <f t="shared" ref="BK591" si="16821">IFERROR(AF591/AF584,"..")</f>
        <v>4.923362749651649E-2</v>
      </c>
      <c r="BL591" s="27">
        <f t="shared" ref="BL591" si="16822">IFERROR(AG591/AG584,"..")</f>
        <v>5.6706085953273727E-2</v>
      </c>
      <c r="BM591" s="27" t="str">
        <f t="shared" ref="BM591" si="16823">IFERROR(AH591/AH584,"..")</f>
        <v>..</v>
      </c>
    </row>
    <row r="592" spans="1:65" ht="14" x14ac:dyDescent="0.2">
      <c r="A592" s="11"/>
      <c r="B592" s="8" t="s">
        <v>50</v>
      </c>
      <c r="C592" s="7" t="s">
        <v>40</v>
      </c>
      <c r="D592" s="12">
        <v>5649</v>
      </c>
      <c r="E592" s="12">
        <v>1479</v>
      </c>
      <c r="F592" s="12">
        <v>543</v>
      </c>
      <c r="G592" s="12">
        <v>6</v>
      </c>
      <c r="H592" s="12">
        <v>108</v>
      </c>
      <c r="I592" s="12">
        <v>72</v>
      </c>
      <c r="J592" s="12">
        <v>351</v>
      </c>
      <c r="K592" s="12">
        <v>30</v>
      </c>
      <c r="L592" s="12">
        <v>24</v>
      </c>
      <c r="M592" s="12">
        <v>39</v>
      </c>
      <c r="N592" s="12">
        <v>24</v>
      </c>
      <c r="O592" s="12">
        <v>114</v>
      </c>
      <c r="P592" s="12">
        <v>90</v>
      </c>
      <c r="Q592" s="12">
        <v>87</v>
      </c>
      <c r="R592" s="12">
        <v>15</v>
      </c>
      <c r="S592" s="12">
        <v>12</v>
      </c>
      <c r="T592" s="12">
        <v>0</v>
      </c>
      <c r="U592" s="12">
        <v>3</v>
      </c>
      <c r="V592" s="12">
        <v>48</v>
      </c>
      <c r="W592" s="12">
        <v>135</v>
      </c>
      <c r="X592" s="12">
        <v>51</v>
      </c>
      <c r="Y592" s="12">
        <v>6</v>
      </c>
      <c r="Z592" s="12">
        <v>27</v>
      </c>
      <c r="AA592" s="12">
        <v>57</v>
      </c>
      <c r="AB592" s="12">
        <v>45</v>
      </c>
      <c r="AC592" s="12">
        <v>72</v>
      </c>
      <c r="AD592" s="12">
        <v>1926</v>
      </c>
      <c r="AE592" s="12">
        <v>3468</v>
      </c>
      <c r="AF592" s="12">
        <v>258</v>
      </c>
      <c r="AG592" s="12">
        <v>5649</v>
      </c>
      <c r="AH592" s="12">
        <v>0</v>
      </c>
      <c r="AI592" s="27">
        <f>IFERROR(D592/D584,"..")</f>
        <v>5.4312085376406118E-2</v>
      </c>
      <c r="AJ592" s="27">
        <f t="shared" ref="AJ592" si="16824">IFERROR(E592/E584,"..")</f>
        <v>3.8225944017988678E-2</v>
      </c>
      <c r="AK592" s="27">
        <f t="shared" ref="AK592" si="16825">IFERROR(F592/F584,"..")</f>
        <v>6.0033167495854065E-2</v>
      </c>
      <c r="AL592" s="27">
        <f t="shared" ref="AL592" si="16826">IFERROR(G592/G584,"..")</f>
        <v>4.7619047619047616E-2</v>
      </c>
      <c r="AM592" s="27">
        <f t="shared" ref="AM592" si="16827">IFERROR(H592/H584,"..")</f>
        <v>1.461038961038961E-2</v>
      </c>
      <c r="AN592" s="27">
        <f t="shared" ref="AN592" si="16828">IFERROR(I592/I584,"..")</f>
        <v>3.3946251768033946E-2</v>
      </c>
      <c r="AO592" s="27">
        <f t="shared" ref="AO592" si="16829">IFERROR(J592/J584,"..")</f>
        <v>4.0894792030758478E-2</v>
      </c>
      <c r="AP592" s="27">
        <f t="shared" ref="AP592" si="16830">IFERROR(K592/K584,"..")</f>
        <v>2.7472527472527472E-2</v>
      </c>
      <c r="AQ592" s="27">
        <f t="shared" ref="AQ592" si="16831">IFERROR(L592/L584,"..")</f>
        <v>5.4421768707482991E-2</v>
      </c>
      <c r="AR592" s="27">
        <f t="shared" ref="AR592" si="16832">IFERROR(M592/M584,"..")</f>
        <v>6.9148936170212769E-2</v>
      </c>
      <c r="AS592" s="27">
        <f t="shared" ref="AS592" si="16833">IFERROR(N592/N584,"..")</f>
        <v>1.7857142857142856E-2</v>
      </c>
      <c r="AT592" s="27">
        <f t="shared" ref="AT592" si="16834">IFERROR(O592/O584,"..")</f>
        <v>5.3672316384180789E-2</v>
      </c>
      <c r="AU592" s="27">
        <f t="shared" ref="AU592" si="16835">IFERROR(P592/P584,"..")</f>
        <v>2.284843869002285E-2</v>
      </c>
      <c r="AV592" s="27">
        <f t="shared" ref="AV592" si="16836">IFERROR(Q592/Q584,"..")</f>
        <v>3.7958115183246072E-2</v>
      </c>
      <c r="AW592" s="27">
        <f t="shared" ref="AW592" si="16837">IFERROR(R592/R584,"..")</f>
        <v>9.6153846153846159E-2</v>
      </c>
      <c r="AX592" s="27">
        <f t="shared" ref="AX592" si="16838">IFERROR(S592/S584,"..")</f>
        <v>8.8888888888888892E-2</v>
      </c>
      <c r="AY592" s="27">
        <f t="shared" ref="AY592" si="16839">IFERROR(T592/T584,"..")</f>
        <v>0</v>
      </c>
      <c r="AZ592" s="27">
        <f t="shared" ref="AZ592" si="16840">IFERROR(U592/U584,"..")</f>
        <v>0.33333333333333331</v>
      </c>
      <c r="BA592" s="27">
        <f t="shared" ref="BA592" si="16841">IFERROR(V592/V584,"..")</f>
        <v>4.6376811594202899E-2</v>
      </c>
      <c r="BB592" s="27">
        <f t="shared" ref="BB592" si="16842">IFERROR(W592/W584,"..")</f>
        <v>0.1347305389221557</v>
      </c>
      <c r="BC592" s="27">
        <f t="shared" ref="BC592" si="16843">IFERROR(X592/X584,"..")</f>
        <v>9.2391304347826081E-2</v>
      </c>
      <c r="BD592" s="27">
        <f t="shared" ref="BD592" si="16844">IFERROR(Y592/Y584,"..")</f>
        <v>3.7037037037037035E-2</v>
      </c>
      <c r="BE592" s="27">
        <f t="shared" ref="BE592" si="16845">IFERROR(Z592/Z584,"..")</f>
        <v>7.0866141732283464E-2</v>
      </c>
      <c r="BF592" s="27">
        <f t="shared" ref="BF592" si="16846">IFERROR(AA592/AA584,"..")</f>
        <v>0.31666666666666665</v>
      </c>
      <c r="BG592" s="27">
        <f t="shared" ref="BG592" si="16847">IFERROR(AB592/AB584,"..")</f>
        <v>0.10638297872340426</v>
      </c>
      <c r="BH592" s="27">
        <f t="shared" ref="BH592" si="16848">IFERROR(AC592/AC584,"..")</f>
        <v>0.1256544502617801</v>
      </c>
      <c r="BI592" s="27">
        <f t="shared" ref="BI592" si="16849">IFERROR(AD592/AD584,"..")</f>
        <v>4.472309299895507E-2</v>
      </c>
      <c r="BJ592" s="27">
        <f t="shared" ref="BJ592" si="16850">IFERROR(AE592/AE584,"..")</f>
        <v>6.3649377821825795E-2</v>
      </c>
      <c r="BK592" s="27">
        <f t="shared" ref="BK592" si="16851">IFERROR(AF592/AF584,"..")</f>
        <v>3.9944263817928469E-2</v>
      </c>
      <c r="BL592" s="27">
        <f t="shared" ref="BL592" si="16852">IFERROR(AG592/AG584,"..")</f>
        <v>5.4312085376406118E-2</v>
      </c>
      <c r="BM592" s="27" t="str">
        <f t="shared" ref="BM592" si="16853">IFERROR(AH592/AH584,"..")</f>
        <v>..</v>
      </c>
    </row>
    <row r="593" spans="1:65" ht="14" x14ac:dyDescent="0.2">
      <c r="A593" s="11"/>
      <c r="B593" s="8" t="s">
        <v>51</v>
      </c>
      <c r="C593" s="7" t="s">
        <v>40</v>
      </c>
      <c r="D593" s="13">
        <v>47784</v>
      </c>
      <c r="E593" s="13">
        <v>17514</v>
      </c>
      <c r="F593" s="13">
        <v>4350</v>
      </c>
      <c r="G593" s="13">
        <v>60</v>
      </c>
      <c r="H593" s="13">
        <v>2775</v>
      </c>
      <c r="I593" s="13">
        <v>927</v>
      </c>
      <c r="J593" s="13">
        <v>4059</v>
      </c>
      <c r="K593" s="13">
        <v>636</v>
      </c>
      <c r="L593" s="13">
        <v>228</v>
      </c>
      <c r="M593" s="13">
        <v>258</v>
      </c>
      <c r="N593" s="13">
        <v>579</v>
      </c>
      <c r="O593" s="13">
        <v>1074</v>
      </c>
      <c r="P593" s="13">
        <v>1557</v>
      </c>
      <c r="Q593" s="13">
        <v>1179</v>
      </c>
      <c r="R593" s="13">
        <v>81</v>
      </c>
      <c r="S593" s="13">
        <v>75</v>
      </c>
      <c r="T593" s="13">
        <v>6</v>
      </c>
      <c r="U593" s="13">
        <v>3</v>
      </c>
      <c r="V593" s="13">
        <v>693</v>
      </c>
      <c r="W593" s="13">
        <v>528</v>
      </c>
      <c r="X593" s="13">
        <v>270</v>
      </c>
      <c r="Y593" s="13">
        <v>72</v>
      </c>
      <c r="Z593" s="13">
        <v>231</v>
      </c>
      <c r="AA593" s="13">
        <v>54</v>
      </c>
      <c r="AB593" s="13">
        <v>246</v>
      </c>
      <c r="AC593" s="13">
        <v>261</v>
      </c>
      <c r="AD593" s="13">
        <v>19908</v>
      </c>
      <c r="AE593" s="13">
        <v>24942</v>
      </c>
      <c r="AF593" s="13">
        <v>2934</v>
      </c>
      <c r="AG593" s="13">
        <v>47784</v>
      </c>
      <c r="AH593" s="13">
        <v>0</v>
      </c>
      <c r="AI593" s="27">
        <f>IFERROR(D593/D584,"..")</f>
        <v>0.45941736371502739</v>
      </c>
      <c r="AJ593" s="27">
        <f t="shared" ref="AJ593" si="16854">IFERROR(E593/E584,"..")</f>
        <v>0.45266341009537103</v>
      </c>
      <c r="AK593" s="27">
        <f t="shared" ref="AK593" si="16855">IFERROR(F593/F584,"..")</f>
        <v>0.48092868988391374</v>
      </c>
      <c r="AL593" s="27">
        <f t="shared" ref="AL593" si="16856">IFERROR(G593/G584,"..")</f>
        <v>0.47619047619047616</v>
      </c>
      <c r="AM593" s="27">
        <f t="shared" ref="AM593" si="16857">IFERROR(H593/H584,"..")</f>
        <v>0.37540584415584416</v>
      </c>
      <c r="AN593" s="27">
        <f t="shared" ref="AN593" si="16858">IFERROR(I593/I584,"..")</f>
        <v>0.43705799151343705</v>
      </c>
      <c r="AO593" s="27">
        <f t="shared" ref="AO593" si="16859">IFERROR(J593/J584,"..")</f>
        <v>0.47291156938133522</v>
      </c>
      <c r="AP593" s="27">
        <f t="shared" ref="AP593" si="16860">IFERROR(K593/K584,"..")</f>
        <v>0.58241758241758246</v>
      </c>
      <c r="AQ593" s="27">
        <f t="shared" ref="AQ593" si="16861">IFERROR(L593/L584,"..")</f>
        <v>0.51700680272108845</v>
      </c>
      <c r="AR593" s="27">
        <f t="shared" ref="AR593" si="16862">IFERROR(M593/M584,"..")</f>
        <v>0.45744680851063829</v>
      </c>
      <c r="AS593" s="27">
        <f t="shared" ref="AS593" si="16863">IFERROR(N593/N584,"..")</f>
        <v>0.43080357142857145</v>
      </c>
      <c r="AT593" s="27">
        <f t="shared" ref="AT593" si="16864">IFERROR(O593/O584,"..")</f>
        <v>0.50564971751412424</v>
      </c>
      <c r="AU593" s="27">
        <f t="shared" ref="AU593" si="16865">IFERROR(P593/P584,"..")</f>
        <v>0.39527798933739527</v>
      </c>
      <c r="AV593" s="27">
        <f t="shared" ref="AV593" si="16866">IFERROR(Q593/Q584,"..")</f>
        <v>0.51439790575916233</v>
      </c>
      <c r="AW593" s="27">
        <f t="shared" ref="AW593" si="16867">IFERROR(R593/R584,"..")</f>
        <v>0.51923076923076927</v>
      </c>
      <c r="AX593" s="27">
        <f t="shared" ref="AX593" si="16868">IFERROR(S593/S584,"..")</f>
        <v>0.55555555555555558</v>
      </c>
      <c r="AY593" s="27">
        <f t="shared" ref="AY593" si="16869">IFERROR(T593/T584,"..")</f>
        <v>0.33333333333333331</v>
      </c>
      <c r="AZ593" s="27">
        <f t="shared" ref="AZ593" si="16870">IFERROR(U593/U584,"..")</f>
        <v>0.33333333333333331</v>
      </c>
      <c r="BA593" s="27">
        <f t="shared" ref="BA593" si="16871">IFERROR(V593/V584,"..")</f>
        <v>0.66956521739130437</v>
      </c>
      <c r="BB593" s="27">
        <f t="shared" ref="BB593" si="16872">IFERROR(W593/W584,"..")</f>
        <v>0.52694610778443118</v>
      </c>
      <c r="BC593" s="27">
        <f t="shared" ref="BC593" si="16873">IFERROR(X593/X584,"..")</f>
        <v>0.4891304347826087</v>
      </c>
      <c r="BD593" s="27">
        <f t="shared" ref="BD593" si="16874">IFERROR(Y593/Y584,"..")</f>
        <v>0.44444444444444442</v>
      </c>
      <c r="BE593" s="27">
        <f t="shared" ref="BE593" si="16875">IFERROR(Z593/Z584,"..")</f>
        <v>0.60629921259842523</v>
      </c>
      <c r="BF593" s="27">
        <f t="shared" ref="BF593" si="16876">IFERROR(AA593/AA584,"..")</f>
        <v>0.3</v>
      </c>
      <c r="BG593" s="27">
        <f t="shared" ref="BG593" si="16877">IFERROR(AB593/AB584,"..")</f>
        <v>0.58156028368794321</v>
      </c>
      <c r="BH593" s="27">
        <f t="shared" ref="BH593" si="16878">IFERROR(AC593/AC584,"..")</f>
        <v>0.45549738219895286</v>
      </c>
      <c r="BI593" s="27">
        <f t="shared" ref="BI593" si="16879">IFERROR(AD593/AD584,"..")</f>
        <v>0.46227795193312432</v>
      </c>
      <c r="BJ593" s="27">
        <f t="shared" ref="BJ593" si="16880">IFERROR(AE593/AE584,"..")</f>
        <v>0.4577689681753111</v>
      </c>
      <c r="BK593" s="27">
        <f t="shared" ref="BK593" si="16881">IFERROR(AF593/AF584,"..")</f>
        <v>0.45424988388295401</v>
      </c>
      <c r="BL593" s="27">
        <f t="shared" ref="BL593" si="16882">IFERROR(AG593/AG584,"..")</f>
        <v>0.45941736371502739</v>
      </c>
      <c r="BM593" s="27" t="str">
        <f t="shared" ref="BM593" si="16883">IFERROR(AH593/AH584,"..")</f>
        <v>..</v>
      </c>
    </row>
    <row r="594" spans="1:65" ht="14" x14ac:dyDescent="0.2">
      <c r="A594" s="11"/>
      <c r="B594" s="8" t="s">
        <v>52</v>
      </c>
      <c r="C594" s="7" t="s">
        <v>40</v>
      </c>
      <c r="D594" s="12">
        <v>5892</v>
      </c>
      <c r="E594" s="12">
        <v>1638</v>
      </c>
      <c r="F594" s="12">
        <v>555</v>
      </c>
      <c r="G594" s="12">
        <v>9</v>
      </c>
      <c r="H594" s="12">
        <v>108</v>
      </c>
      <c r="I594" s="12">
        <v>60</v>
      </c>
      <c r="J594" s="12">
        <v>405</v>
      </c>
      <c r="K594" s="12">
        <v>54</v>
      </c>
      <c r="L594" s="12">
        <v>18</v>
      </c>
      <c r="M594" s="12">
        <v>24</v>
      </c>
      <c r="N594" s="12">
        <v>33</v>
      </c>
      <c r="O594" s="12">
        <v>138</v>
      </c>
      <c r="P594" s="12">
        <v>93</v>
      </c>
      <c r="Q594" s="12">
        <v>150</v>
      </c>
      <c r="R594" s="12">
        <v>9</v>
      </c>
      <c r="S594" s="12">
        <v>9</v>
      </c>
      <c r="T594" s="12">
        <v>3</v>
      </c>
      <c r="U594" s="12">
        <v>0</v>
      </c>
      <c r="V594" s="12">
        <v>120</v>
      </c>
      <c r="W594" s="12">
        <v>153</v>
      </c>
      <c r="X594" s="12">
        <v>51</v>
      </c>
      <c r="Y594" s="12">
        <v>3</v>
      </c>
      <c r="Z594" s="12">
        <v>21</v>
      </c>
      <c r="AA594" s="12">
        <v>24</v>
      </c>
      <c r="AB594" s="12">
        <v>42</v>
      </c>
      <c r="AC594" s="12">
        <v>57</v>
      </c>
      <c r="AD594" s="12">
        <v>2109</v>
      </c>
      <c r="AE594" s="12">
        <v>3525</v>
      </c>
      <c r="AF594" s="12">
        <v>255</v>
      </c>
      <c r="AG594" s="12">
        <v>5892</v>
      </c>
      <c r="AH594" s="12">
        <v>0</v>
      </c>
      <c r="AI594" s="27">
        <f>IFERROR(D594/D584,"..")</f>
        <v>5.6648399192385346E-2</v>
      </c>
      <c r="AJ594" s="27">
        <f t="shared" ref="AJ594" si="16884">IFERROR(E594/E584,"..")</f>
        <v>4.2335426843451963E-2</v>
      </c>
      <c r="AK594" s="27">
        <f t="shared" ref="AK594" si="16885">IFERROR(F594/F584,"..")</f>
        <v>6.1359867330016582E-2</v>
      </c>
      <c r="AL594" s="27">
        <f t="shared" ref="AL594" si="16886">IFERROR(G594/G584,"..")</f>
        <v>7.1428571428571425E-2</v>
      </c>
      <c r="AM594" s="27">
        <f t="shared" ref="AM594" si="16887">IFERROR(H594/H584,"..")</f>
        <v>1.461038961038961E-2</v>
      </c>
      <c r="AN594" s="27">
        <f t="shared" ref="AN594" si="16888">IFERROR(I594/I584,"..")</f>
        <v>2.8288543140028287E-2</v>
      </c>
      <c r="AO594" s="27">
        <f t="shared" ref="AO594" si="16889">IFERROR(J594/J584,"..")</f>
        <v>4.718629849702901E-2</v>
      </c>
      <c r="AP594" s="27">
        <f t="shared" ref="AP594" si="16890">IFERROR(K594/K584,"..")</f>
        <v>4.9450549450549448E-2</v>
      </c>
      <c r="AQ594" s="27">
        <f t="shared" ref="AQ594" si="16891">IFERROR(L594/L584,"..")</f>
        <v>4.0816326530612242E-2</v>
      </c>
      <c r="AR594" s="27">
        <f t="shared" ref="AR594" si="16892">IFERROR(M594/M584,"..")</f>
        <v>4.2553191489361701E-2</v>
      </c>
      <c r="AS594" s="27">
        <f t="shared" ref="AS594" si="16893">IFERROR(N594/N584,"..")</f>
        <v>2.4553571428571428E-2</v>
      </c>
      <c r="AT594" s="27">
        <f t="shared" ref="AT594" si="16894">IFERROR(O594/O584,"..")</f>
        <v>6.4971751412429377E-2</v>
      </c>
      <c r="AU594" s="27">
        <f t="shared" ref="AU594" si="16895">IFERROR(P594/P584,"..")</f>
        <v>2.3610053313023609E-2</v>
      </c>
      <c r="AV594" s="27">
        <f t="shared" ref="AV594" si="16896">IFERROR(Q594/Q584,"..")</f>
        <v>6.5445026178010471E-2</v>
      </c>
      <c r="AW594" s="27">
        <f t="shared" ref="AW594" si="16897">IFERROR(R594/R584,"..")</f>
        <v>5.7692307692307696E-2</v>
      </c>
      <c r="AX594" s="27">
        <f t="shared" ref="AX594" si="16898">IFERROR(S594/S584,"..")</f>
        <v>6.6666666666666666E-2</v>
      </c>
      <c r="AY594" s="27">
        <f t="shared" ref="AY594" si="16899">IFERROR(T594/T584,"..")</f>
        <v>0.16666666666666666</v>
      </c>
      <c r="AZ594" s="27">
        <f t="shared" ref="AZ594" si="16900">IFERROR(U594/U584,"..")</f>
        <v>0</v>
      </c>
      <c r="BA594" s="27">
        <f t="shared" ref="BA594" si="16901">IFERROR(V594/V584,"..")</f>
        <v>0.11594202898550725</v>
      </c>
      <c r="BB594" s="27">
        <f t="shared" ref="BB594" si="16902">IFERROR(W594/W584,"..")</f>
        <v>0.15269461077844312</v>
      </c>
      <c r="BC594" s="27">
        <f t="shared" ref="BC594" si="16903">IFERROR(X594/X584,"..")</f>
        <v>9.2391304347826081E-2</v>
      </c>
      <c r="BD594" s="27">
        <f t="shared" ref="BD594" si="16904">IFERROR(Y594/Y584,"..")</f>
        <v>1.8518518518518517E-2</v>
      </c>
      <c r="BE594" s="27">
        <f t="shared" ref="BE594" si="16905">IFERROR(Z594/Z584,"..")</f>
        <v>5.5118110236220472E-2</v>
      </c>
      <c r="BF594" s="27">
        <f t="shared" ref="BF594" si="16906">IFERROR(AA594/AA584,"..")</f>
        <v>0.13333333333333333</v>
      </c>
      <c r="BG594" s="27">
        <f t="shared" ref="BG594" si="16907">IFERROR(AB594/AB584,"..")</f>
        <v>9.9290780141843976E-2</v>
      </c>
      <c r="BH594" s="27">
        <f t="shared" ref="BH594" si="16908">IFERROR(AC594/AC584,"..")</f>
        <v>9.947643979057591E-2</v>
      </c>
      <c r="BI594" s="27">
        <f t="shared" ref="BI594" si="16909">IFERROR(AD594/AD584,"..")</f>
        <v>4.8972483455242077E-2</v>
      </c>
      <c r="BJ594" s="27">
        <f t="shared" ref="BJ594" si="16910">IFERROR(AE594/AE584,"..")</f>
        <v>6.4695518114745068E-2</v>
      </c>
      <c r="BK594" s="27">
        <f t="shared" ref="BK594" si="16911">IFERROR(AF594/AF584,"..")</f>
        <v>3.9479795633999074E-2</v>
      </c>
      <c r="BL594" s="27">
        <f t="shared" ref="BL594" si="16912">IFERROR(AG594/AG584,"..")</f>
        <v>5.6648399192385346E-2</v>
      </c>
      <c r="BM594" s="27" t="str">
        <f t="shared" ref="BM594" si="16913">IFERROR(AH594/AH584,"..")</f>
        <v>..</v>
      </c>
    </row>
    <row r="595" spans="1:65" ht="14" x14ac:dyDescent="0.2">
      <c r="A595" s="11"/>
      <c r="B595" s="8" t="s">
        <v>53</v>
      </c>
      <c r="C595" s="7" t="s">
        <v>40</v>
      </c>
      <c r="D595" s="13">
        <v>6750</v>
      </c>
      <c r="E595" s="13">
        <v>2043</v>
      </c>
      <c r="F595" s="13">
        <v>687</v>
      </c>
      <c r="G595" s="13">
        <v>15</v>
      </c>
      <c r="H595" s="13">
        <v>156</v>
      </c>
      <c r="I595" s="13">
        <v>90</v>
      </c>
      <c r="J595" s="13">
        <v>474</v>
      </c>
      <c r="K595" s="13">
        <v>78</v>
      </c>
      <c r="L595" s="13">
        <v>27</v>
      </c>
      <c r="M595" s="13">
        <v>36</v>
      </c>
      <c r="N595" s="13">
        <v>48</v>
      </c>
      <c r="O595" s="13">
        <v>135</v>
      </c>
      <c r="P595" s="13">
        <v>123</v>
      </c>
      <c r="Q595" s="13">
        <v>192</v>
      </c>
      <c r="R595" s="13">
        <v>15</v>
      </c>
      <c r="S595" s="13">
        <v>9</v>
      </c>
      <c r="T595" s="13">
        <v>3</v>
      </c>
      <c r="U595" s="13">
        <v>0</v>
      </c>
      <c r="V595" s="13">
        <v>138</v>
      </c>
      <c r="W595" s="13">
        <v>123</v>
      </c>
      <c r="X595" s="13">
        <v>66</v>
      </c>
      <c r="Y595" s="13">
        <v>6</v>
      </c>
      <c r="Z595" s="13">
        <v>30</v>
      </c>
      <c r="AA595" s="13">
        <v>9</v>
      </c>
      <c r="AB595" s="13">
        <v>45</v>
      </c>
      <c r="AC595" s="13">
        <v>45</v>
      </c>
      <c r="AD595" s="13">
        <v>2520</v>
      </c>
      <c r="AE595" s="13">
        <v>3900</v>
      </c>
      <c r="AF595" s="13">
        <v>330</v>
      </c>
      <c r="AG595" s="13">
        <v>6750</v>
      </c>
      <c r="AH595" s="13">
        <v>0</v>
      </c>
      <c r="AI595" s="27">
        <f>IFERROR(D595/D584,"..")</f>
        <v>6.4897605999423139E-2</v>
      </c>
      <c r="AJ595" s="27">
        <f t="shared" ref="AJ595" si="16914">IFERROR(E595/E584,"..")</f>
        <v>5.2802977436613163E-2</v>
      </c>
      <c r="AK595" s="27">
        <f t="shared" ref="AK595" si="16915">IFERROR(F595/F584,"..")</f>
        <v>7.5953565505804316E-2</v>
      </c>
      <c r="AL595" s="27">
        <f t="shared" ref="AL595" si="16916">IFERROR(G595/G584,"..")</f>
        <v>0.11904761904761904</v>
      </c>
      <c r="AM595" s="27">
        <f t="shared" ref="AM595" si="16917">IFERROR(H595/H584,"..")</f>
        <v>2.1103896103896104E-2</v>
      </c>
      <c r="AN595" s="27">
        <f t="shared" ref="AN595" si="16918">IFERROR(I595/I584,"..")</f>
        <v>4.2432814710042434E-2</v>
      </c>
      <c r="AO595" s="27">
        <f t="shared" ref="AO595" si="16919">IFERROR(J595/J584,"..")</f>
        <v>5.5225445648374692E-2</v>
      </c>
      <c r="AP595" s="27">
        <f t="shared" ref="AP595" si="16920">IFERROR(K595/K584,"..")</f>
        <v>7.1428571428571425E-2</v>
      </c>
      <c r="AQ595" s="27">
        <f t="shared" ref="AQ595" si="16921">IFERROR(L595/L584,"..")</f>
        <v>6.1224489795918366E-2</v>
      </c>
      <c r="AR595" s="27">
        <f t="shared" ref="AR595" si="16922">IFERROR(M595/M584,"..")</f>
        <v>6.3829787234042548E-2</v>
      </c>
      <c r="AS595" s="27">
        <f t="shared" ref="AS595" si="16923">IFERROR(N595/N584,"..")</f>
        <v>3.5714285714285712E-2</v>
      </c>
      <c r="AT595" s="27">
        <f t="shared" ref="AT595" si="16924">IFERROR(O595/O584,"..")</f>
        <v>6.3559322033898302E-2</v>
      </c>
      <c r="AU595" s="27">
        <f t="shared" ref="AU595" si="16925">IFERROR(P595/P584,"..")</f>
        <v>3.1226199543031227E-2</v>
      </c>
      <c r="AV595" s="27">
        <f t="shared" ref="AV595" si="16926">IFERROR(Q595/Q584,"..")</f>
        <v>8.3769633507853408E-2</v>
      </c>
      <c r="AW595" s="27">
        <f t="shared" ref="AW595" si="16927">IFERROR(R595/R584,"..")</f>
        <v>9.6153846153846159E-2</v>
      </c>
      <c r="AX595" s="27">
        <f t="shared" ref="AX595" si="16928">IFERROR(S595/S584,"..")</f>
        <v>6.6666666666666666E-2</v>
      </c>
      <c r="AY595" s="27">
        <f t="shared" ref="AY595" si="16929">IFERROR(T595/T584,"..")</f>
        <v>0.16666666666666666</v>
      </c>
      <c r="AZ595" s="27">
        <f t="shared" ref="AZ595" si="16930">IFERROR(U595/U584,"..")</f>
        <v>0</v>
      </c>
      <c r="BA595" s="27">
        <f t="shared" ref="BA595" si="16931">IFERROR(V595/V584,"..")</f>
        <v>0.13333333333333333</v>
      </c>
      <c r="BB595" s="27">
        <f t="shared" ref="BB595" si="16932">IFERROR(W595/W584,"..")</f>
        <v>0.12275449101796407</v>
      </c>
      <c r="BC595" s="27">
        <f t="shared" ref="BC595" si="16933">IFERROR(X595/X584,"..")</f>
        <v>0.11956521739130435</v>
      </c>
      <c r="BD595" s="27">
        <f t="shared" ref="BD595" si="16934">IFERROR(Y595/Y584,"..")</f>
        <v>3.7037037037037035E-2</v>
      </c>
      <c r="BE595" s="27">
        <f t="shared" ref="BE595" si="16935">IFERROR(Z595/Z584,"..")</f>
        <v>7.874015748031496E-2</v>
      </c>
      <c r="BF595" s="27">
        <f t="shared" ref="BF595" si="16936">IFERROR(AA595/AA584,"..")</f>
        <v>0.05</v>
      </c>
      <c r="BG595" s="27">
        <f t="shared" ref="BG595" si="16937">IFERROR(AB595/AB584,"..")</f>
        <v>0.10638297872340426</v>
      </c>
      <c r="BH595" s="27">
        <f t="shared" ref="BH595" si="16938">IFERROR(AC595/AC584,"..")</f>
        <v>7.8534031413612565E-2</v>
      </c>
      <c r="BI595" s="27">
        <f t="shared" ref="BI595" si="16939">IFERROR(AD595/AD584,"..")</f>
        <v>5.8516196447230932E-2</v>
      </c>
      <c r="BJ595" s="27">
        <f t="shared" ref="BJ595" si="16940">IFERROR(AE595/AE584,"..")</f>
        <v>7.1578020041845616E-2</v>
      </c>
      <c r="BK595" s="27">
        <f t="shared" ref="BK595" si="16941">IFERROR(AF595/AF584,"..")</f>
        <v>5.1091500232234091E-2</v>
      </c>
      <c r="BL595" s="27">
        <f t="shared" ref="BL595" si="16942">IFERROR(AG595/AG584,"..")</f>
        <v>6.4897605999423139E-2</v>
      </c>
      <c r="BM595" s="27" t="str">
        <f t="shared" ref="BM595" si="16943">IFERROR(AH595/AH584,"..")</f>
        <v>..</v>
      </c>
    </row>
    <row r="596" spans="1:65" ht="14" x14ac:dyDescent="0.2">
      <c r="A596" s="11"/>
      <c r="B596" s="8" t="s">
        <v>54</v>
      </c>
      <c r="C596" s="7" t="s">
        <v>40</v>
      </c>
      <c r="D596" s="12">
        <v>6933</v>
      </c>
      <c r="E596" s="12">
        <v>2427</v>
      </c>
      <c r="F596" s="12">
        <v>693</v>
      </c>
      <c r="G596" s="12">
        <v>12</v>
      </c>
      <c r="H596" s="12">
        <v>228</v>
      </c>
      <c r="I596" s="12">
        <v>123</v>
      </c>
      <c r="J596" s="12">
        <v>597</v>
      </c>
      <c r="K596" s="12">
        <v>108</v>
      </c>
      <c r="L596" s="12">
        <v>39</v>
      </c>
      <c r="M596" s="12">
        <v>45</v>
      </c>
      <c r="N596" s="12">
        <v>75</v>
      </c>
      <c r="O596" s="12">
        <v>165</v>
      </c>
      <c r="P596" s="12">
        <v>153</v>
      </c>
      <c r="Q596" s="12">
        <v>207</v>
      </c>
      <c r="R596" s="12">
        <v>6</v>
      </c>
      <c r="S596" s="12">
        <v>3</v>
      </c>
      <c r="T596" s="12">
        <v>0</v>
      </c>
      <c r="U596" s="12">
        <v>0</v>
      </c>
      <c r="V596" s="12">
        <v>102</v>
      </c>
      <c r="W596" s="12">
        <v>93</v>
      </c>
      <c r="X596" s="12">
        <v>45</v>
      </c>
      <c r="Y596" s="12">
        <v>9</v>
      </c>
      <c r="Z596" s="12">
        <v>36</v>
      </c>
      <c r="AA596" s="12">
        <v>9</v>
      </c>
      <c r="AB596" s="12">
        <v>60</v>
      </c>
      <c r="AC596" s="12">
        <v>30</v>
      </c>
      <c r="AD596" s="12">
        <v>2808</v>
      </c>
      <c r="AE596" s="12">
        <v>3777</v>
      </c>
      <c r="AF596" s="12">
        <v>348</v>
      </c>
      <c r="AG596" s="12">
        <v>6933</v>
      </c>
      <c r="AH596" s="12">
        <v>0</v>
      </c>
      <c r="AI596" s="27">
        <f>IFERROR(D596/D584,"..")</f>
        <v>6.6657052206518602E-2</v>
      </c>
      <c r="AJ596" s="27">
        <f t="shared" ref="AJ596" si="16944">IFERROR(E596/E584,"..")</f>
        <v>6.2727766147166006E-2</v>
      </c>
      <c r="AK596" s="27">
        <f t="shared" ref="AK596" si="16945">IFERROR(F596/F584,"..")</f>
        <v>7.6616915422885568E-2</v>
      </c>
      <c r="AL596" s="27">
        <f t="shared" ref="AL596" si="16946">IFERROR(G596/G584,"..")</f>
        <v>9.5238095238095233E-2</v>
      </c>
      <c r="AM596" s="27">
        <f t="shared" ref="AM596" si="16947">IFERROR(H596/H584,"..")</f>
        <v>3.0844155844155844E-2</v>
      </c>
      <c r="AN596" s="27">
        <f t="shared" ref="AN596" si="16948">IFERROR(I596/I584,"..")</f>
        <v>5.7991513437057989E-2</v>
      </c>
      <c r="AO596" s="27">
        <f t="shared" ref="AO596" si="16949">IFERROR(J596/J584,"..")</f>
        <v>6.9556099265990906E-2</v>
      </c>
      <c r="AP596" s="27">
        <f t="shared" ref="AP596" si="16950">IFERROR(K596/K584,"..")</f>
        <v>9.8901098901098897E-2</v>
      </c>
      <c r="AQ596" s="27">
        <f t="shared" ref="AQ596" si="16951">IFERROR(L596/L584,"..")</f>
        <v>8.8435374149659865E-2</v>
      </c>
      <c r="AR596" s="27">
        <f t="shared" ref="AR596" si="16952">IFERROR(M596/M584,"..")</f>
        <v>7.9787234042553196E-2</v>
      </c>
      <c r="AS596" s="27">
        <f t="shared" ref="AS596" si="16953">IFERROR(N596/N584,"..")</f>
        <v>5.5803571428571432E-2</v>
      </c>
      <c r="AT596" s="27">
        <f t="shared" ref="AT596" si="16954">IFERROR(O596/O584,"..")</f>
        <v>7.7683615819209045E-2</v>
      </c>
      <c r="AU596" s="27">
        <f t="shared" ref="AU596" si="16955">IFERROR(P596/P584,"..")</f>
        <v>3.8842345773038842E-2</v>
      </c>
      <c r="AV596" s="27">
        <f t="shared" ref="AV596" si="16956">IFERROR(Q596/Q584,"..")</f>
        <v>9.0314136125654448E-2</v>
      </c>
      <c r="AW596" s="27">
        <f t="shared" ref="AW596" si="16957">IFERROR(R596/R584,"..")</f>
        <v>3.8461538461538464E-2</v>
      </c>
      <c r="AX596" s="27">
        <f t="shared" ref="AX596" si="16958">IFERROR(S596/S584,"..")</f>
        <v>2.2222222222222223E-2</v>
      </c>
      <c r="AY596" s="27">
        <f t="shared" ref="AY596" si="16959">IFERROR(T596/T584,"..")</f>
        <v>0</v>
      </c>
      <c r="AZ596" s="27">
        <f t="shared" ref="AZ596" si="16960">IFERROR(U596/U584,"..")</f>
        <v>0</v>
      </c>
      <c r="BA596" s="27">
        <f t="shared" ref="BA596" si="16961">IFERROR(V596/V584,"..")</f>
        <v>9.8550724637681164E-2</v>
      </c>
      <c r="BB596" s="27">
        <f t="shared" ref="BB596" si="16962">IFERROR(W596/W584,"..")</f>
        <v>9.2814371257485026E-2</v>
      </c>
      <c r="BC596" s="27">
        <f t="shared" ref="BC596" si="16963">IFERROR(X596/X584,"..")</f>
        <v>8.1521739130434784E-2</v>
      </c>
      <c r="BD596" s="27">
        <f t="shared" ref="BD596" si="16964">IFERROR(Y596/Y584,"..")</f>
        <v>5.5555555555555552E-2</v>
      </c>
      <c r="BE596" s="27">
        <f t="shared" ref="BE596" si="16965">IFERROR(Z596/Z584,"..")</f>
        <v>9.4488188976377951E-2</v>
      </c>
      <c r="BF596" s="27">
        <f t="shared" ref="BF596" si="16966">IFERROR(AA596/AA584,"..")</f>
        <v>0.05</v>
      </c>
      <c r="BG596" s="27">
        <f t="shared" ref="BG596" si="16967">IFERROR(AB596/AB584,"..")</f>
        <v>0.14184397163120568</v>
      </c>
      <c r="BH596" s="27">
        <f t="shared" ref="BH596" si="16968">IFERROR(AC596/AC584,"..")</f>
        <v>5.2356020942408377E-2</v>
      </c>
      <c r="BI596" s="27">
        <f t="shared" ref="BI596" si="16969">IFERROR(AD596/AD584,"..")</f>
        <v>6.5203761755485895E-2</v>
      </c>
      <c r="BJ596" s="27">
        <f t="shared" ref="BJ596" si="16970">IFERROR(AE596/AE584,"..")</f>
        <v>6.9320559409756635E-2</v>
      </c>
      <c r="BK596" s="27">
        <f t="shared" ref="BK596" si="16971">IFERROR(AF596/AF584,"..")</f>
        <v>5.3878309335810497E-2</v>
      </c>
      <c r="BL596" s="27">
        <f t="shared" ref="BL596" si="16972">IFERROR(AG596/AG584,"..")</f>
        <v>6.6657052206518602E-2</v>
      </c>
      <c r="BM596" s="27" t="str">
        <f t="shared" ref="BM596" si="16973">IFERROR(AH596/AH584,"..")</f>
        <v>..</v>
      </c>
    </row>
    <row r="597" spans="1:65" ht="14" x14ac:dyDescent="0.2">
      <c r="A597" s="11"/>
      <c r="B597" s="8" t="s">
        <v>55</v>
      </c>
      <c r="C597" s="7" t="s">
        <v>40</v>
      </c>
      <c r="D597" s="13">
        <v>8034</v>
      </c>
      <c r="E597" s="13">
        <v>2865</v>
      </c>
      <c r="F597" s="13">
        <v>753</v>
      </c>
      <c r="G597" s="13">
        <v>9</v>
      </c>
      <c r="H597" s="13">
        <v>429</v>
      </c>
      <c r="I597" s="13">
        <v>165</v>
      </c>
      <c r="J597" s="13">
        <v>660</v>
      </c>
      <c r="K597" s="13">
        <v>96</v>
      </c>
      <c r="L597" s="13">
        <v>30</v>
      </c>
      <c r="M597" s="13">
        <v>48</v>
      </c>
      <c r="N597" s="13">
        <v>102</v>
      </c>
      <c r="O597" s="13">
        <v>192</v>
      </c>
      <c r="P597" s="13">
        <v>216</v>
      </c>
      <c r="Q597" s="13">
        <v>195</v>
      </c>
      <c r="R597" s="13">
        <v>15</v>
      </c>
      <c r="S597" s="13">
        <v>15</v>
      </c>
      <c r="T597" s="13">
        <v>0</v>
      </c>
      <c r="U597" s="13">
        <v>0</v>
      </c>
      <c r="V597" s="13">
        <v>96</v>
      </c>
      <c r="W597" s="13">
        <v>48</v>
      </c>
      <c r="X597" s="13">
        <v>33</v>
      </c>
      <c r="Y597" s="13">
        <v>9</v>
      </c>
      <c r="Z597" s="13">
        <v>39</v>
      </c>
      <c r="AA597" s="13">
        <v>9</v>
      </c>
      <c r="AB597" s="13">
        <v>51</v>
      </c>
      <c r="AC597" s="13">
        <v>33</v>
      </c>
      <c r="AD597" s="13">
        <v>3195</v>
      </c>
      <c r="AE597" s="13">
        <v>4368</v>
      </c>
      <c r="AF597" s="13">
        <v>471</v>
      </c>
      <c r="AG597" s="13">
        <v>8034</v>
      </c>
      <c r="AH597" s="13">
        <v>0</v>
      </c>
      <c r="AI597" s="27">
        <f>IFERROR(D597/D584,"..")</f>
        <v>7.7242572829535616E-2</v>
      </c>
      <c r="AJ597" s="27">
        <f t="shared" ref="AJ597" si="16974">IFERROR(E597/E584,"..")</f>
        <v>7.4048228270140348E-2</v>
      </c>
      <c r="AK597" s="27">
        <f t="shared" ref="AK597" si="16975">IFERROR(F597/F584,"..")</f>
        <v>8.3250414593698183E-2</v>
      </c>
      <c r="AL597" s="27">
        <f t="shared" ref="AL597" si="16976">IFERROR(G597/G584,"..")</f>
        <v>7.1428571428571425E-2</v>
      </c>
      <c r="AM597" s="27">
        <f t="shared" ref="AM597" si="16977">IFERROR(H597/H584,"..")</f>
        <v>5.8035714285714288E-2</v>
      </c>
      <c r="AN597" s="27">
        <f t="shared" ref="AN597" si="16978">IFERROR(I597/I584,"..")</f>
        <v>7.7793493635077787E-2</v>
      </c>
      <c r="AO597" s="27">
        <f t="shared" ref="AO597" si="16979">IFERROR(J597/J584,"..")</f>
        <v>7.6896190143306536E-2</v>
      </c>
      <c r="AP597" s="27">
        <f t="shared" ref="AP597" si="16980">IFERROR(K597/K584,"..")</f>
        <v>8.7912087912087919E-2</v>
      </c>
      <c r="AQ597" s="27">
        <f t="shared" ref="AQ597" si="16981">IFERROR(L597/L584,"..")</f>
        <v>6.8027210884353748E-2</v>
      </c>
      <c r="AR597" s="27">
        <f t="shared" ref="AR597" si="16982">IFERROR(M597/M584,"..")</f>
        <v>8.5106382978723402E-2</v>
      </c>
      <c r="AS597" s="27">
        <f t="shared" ref="AS597" si="16983">IFERROR(N597/N584,"..")</f>
        <v>7.5892857142857137E-2</v>
      </c>
      <c r="AT597" s="27">
        <f t="shared" ref="AT597" si="16984">IFERROR(O597/O584,"..")</f>
        <v>9.03954802259887E-2</v>
      </c>
      <c r="AU597" s="27">
        <f t="shared" ref="AU597" si="16985">IFERROR(P597/P584,"..")</f>
        <v>5.4836252856054833E-2</v>
      </c>
      <c r="AV597" s="27">
        <f t="shared" ref="AV597" si="16986">IFERROR(Q597/Q584,"..")</f>
        <v>8.5078534031413619E-2</v>
      </c>
      <c r="AW597" s="27">
        <f t="shared" ref="AW597" si="16987">IFERROR(R597/R584,"..")</f>
        <v>9.6153846153846159E-2</v>
      </c>
      <c r="AX597" s="27">
        <f t="shared" ref="AX597" si="16988">IFERROR(S597/S584,"..")</f>
        <v>0.1111111111111111</v>
      </c>
      <c r="AY597" s="27">
        <f t="shared" ref="AY597" si="16989">IFERROR(T597/T584,"..")</f>
        <v>0</v>
      </c>
      <c r="AZ597" s="27">
        <f t="shared" ref="AZ597" si="16990">IFERROR(U597/U584,"..")</f>
        <v>0</v>
      </c>
      <c r="BA597" s="27">
        <f t="shared" ref="BA597" si="16991">IFERROR(V597/V584,"..")</f>
        <v>9.2753623188405798E-2</v>
      </c>
      <c r="BB597" s="27">
        <f t="shared" ref="BB597" si="16992">IFERROR(W597/W584,"..")</f>
        <v>4.790419161676647E-2</v>
      </c>
      <c r="BC597" s="27">
        <f t="shared" ref="BC597" si="16993">IFERROR(X597/X584,"..")</f>
        <v>5.9782608695652176E-2</v>
      </c>
      <c r="BD597" s="27">
        <f t="shared" ref="BD597" si="16994">IFERROR(Y597/Y584,"..")</f>
        <v>5.5555555555555552E-2</v>
      </c>
      <c r="BE597" s="27">
        <f t="shared" ref="BE597" si="16995">IFERROR(Z597/Z584,"..")</f>
        <v>0.10236220472440945</v>
      </c>
      <c r="BF597" s="27">
        <f t="shared" ref="BF597" si="16996">IFERROR(AA597/AA584,"..")</f>
        <v>0.05</v>
      </c>
      <c r="BG597" s="27">
        <f t="shared" ref="BG597" si="16997">IFERROR(AB597/AB584,"..")</f>
        <v>0.12056737588652482</v>
      </c>
      <c r="BH597" s="27">
        <f t="shared" ref="BH597" si="16998">IFERROR(AC597/AC584,"..")</f>
        <v>5.7591623036649213E-2</v>
      </c>
      <c r="BI597" s="27">
        <f t="shared" ref="BI597" si="16999">IFERROR(AD597/AD584,"..")</f>
        <v>7.4190177638453494E-2</v>
      </c>
      <c r="BJ597" s="27">
        <f t="shared" ref="BJ597" si="17000">IFERROR(AE597/AE584,"..")</f>
        <v>8.016738244686708E-2</v>
      </c>
      <c r="BK597" s="27">
        <f t="shared" ref="BK597" si="17001">IFERROR(AF597/AF584,"..")</f>
        <v>7.2921504876915927E-2</v>
      </c>
      <c r="BL597" s="27">
        <f t="shared" ref="BL597" si="17002">IFERROR(AG597/AG584,"..")</f>
        <v>7.7242572829535616E-2</v>
      </c>
      <c r="BM597" s="27" t="str">
        <f t="shared" ref="BM597" si="17003">IFERROR(AH597/AH584,"..")</f>
        <v>..</v>
      </c>
    </row>
    <row r="598" spans="1:65" ht="14" x14ac:dyDescent="0.2">
      <c r="A598" s="11"/>
      <c r="B598" s="8" t="s">
        <v>56</v>
      </c>
      <c r="C598" s="7" t="s">
        <v>40</v>
      </c>
      <c r="D598" s="12">
        <v>7386</v>
      </c>
      <c r="E598" s="12">
        <v>2922</v>
      </c>
      <c r="F598" s="12">
        <v>651</v>
      </c>
      <c r="G598" s="12">
        <v>6</v>
      </c>
      <c r="H598" s="12">
        <v>546</v>
      </c>
      <c r="I598" s="12">
        <v>189</v>
      </c>
      <c r="J598" s="12">
        <v>687</v>
      </c>
      <c r="K598" s="12">
        <v>84</v>
      </c>
      <c r="L598" s="12">
        <v>45</v>
      </c>
      <c r="M598" s="12">
        <v>42</v>
      </c>
      <c r="N598" s="12">
        <v>111</v>
      </c>
      <c r="O598" s="12">
        <v>156</v>
      </c>
      <c r="P598" s="12">
        <v>261</v>
      </c>
      <c r="Q598" s="12">
        <v>165</v>
      </c>
      <c r="R598" s="12">
        <v>18</v>
      </c>
      <c r="S598" s="12">
        <v>15</v>
      </c>
      <c r="T598" s="12">
        <v>0</v>
      </c>
      <c r="U598" s="12">
        <v>0</v>
      </c>
      <c r="V598" s="12">
        <v>96</v>
      </c>
      <c r="W598" s="12">
        <v>36</v>
      </c>
      <c r="X598" s="12">
        <v>27</v>
      </c>
      <c r="Y598" s="12">
        <v>12</v>
      </c>
      <c r="Z598" s="12">
        <v>39</v>
      </c>
      <c r="AA598" s="12">
        <v>3</v>
      </c>
      <c r="AB598" s="12">
        <v>27</v>
      </c>
      <c r="AC598" s="12">
        <v>36</v>
      </c>
      <c r="AD598" s="12">
        <v>3207</v>
      </c>
      <c r="AE598" s="12">
        <v>3666</v>
      </c>
      <c r="AF598" s="12">
        <v>513</v>
      </c>
      <c r="AG598" s="12">
        <v>7386</v>
      </c>
      <c r="AH598" s="12">
        <v>0</v>
      </c>
      <c r="AI598" s="27">
        <f>IFERROR(D598/D584,"..")</f>
        <v>7.1012402653591003E-2</v>
      </c>
      <c r="AJ598" s="27">
        <f t="shared" ref="AJ598" si="17004">IFERROR(E598/E584,"..")</f>
        <v>7.5521439094363027E-2</v>
      </c>
      <c r="AK598" s="27">
        <f t="shared" ref="AK598" si="17005">IFERROR(F598/F584,"..")</f>
        <v>7.1973466003316749E-2</v>
      </c>
      <c r="AL598" s="27">
        <f t="shared" ref="AL598" si="17006">IFERROR(G598/G584,"..")</f>
        <v>4.7619047619047616E-2</v>
      </c>
      <c r="AM598" s="27">
        <f t="shared" ref="AM598" si="17007">IFERROR(H598/H584,"..")</f>
        <v>7.3863636363636367E-2</v>
      </c>
      <c r="AN598" s="27">
        <f t="shared" ref="AN598" si="17008">IFERROR(I598/I584,"..")</f>
        <v>8.9108910891089105E-2</v>
      </c>
      <c r="AO598" s="27">
        <f t="shared" ref="AO598" si="17009">IFERROR(J598/J584,"..")</f>
        <v>8.0041943376441799E-2</v>
      </c>
      <c r="AP598" s="27">
        <f t="shared" ref="AP598" si="17010">IFERROR(K598/K584,"..")</f>
        <v>7.6923076923076927E-2</v>
      </c>
      <c r="AQ598" s="27">
        <f t="shared" ref="AQ598" si="17011">IFERROR(L598/L584,"..")</f>
        <v>0.10204081632653061</v>
      </c>
      <c r="AR598" s="27">
        <f t="shared" ref="AR598" si="17012">IFERROR(M598/M584,"..")</f>
        <v>7.4468085106382975E-2</v>
      </c>
      <c r="AS598" s="27">
        <f t="shared" ref="AS598" si="17013">IFERROR(N598/N584,"..")</f>
        <v>8.2589285714285712E-2</v>
      </c>
      <c r="AT598" s="27">
        <f t="shared" ref="AT598" si="17014">IFERROR(O598/O584,"..")</f>
        <v>7.3446327683615822E-2</v>
      </c>
      <c r="AU598" s="27">
        <f t="shared" ref="AU598" si="17015">IFERROR(P598/P584,"..")</f>
        <v>6.6260472201066262E-2</v>
      </c>
      <c r="AV598" s="27">
        <f t="shared" ref="AV598" si="17016">IFERROR(Q598/Q584,"..")</f>
        <v>7.1989528795811525E-2</v>
      </c>
      <c r="AW598" s="27">
        <f t="shared" ref="AW598" si="17017">IFERROR(R598/R584,"..")</f>
        <v>0.11538461538461539</v>
      </c>
      <c r="AX598" s="27">
        <f t="shared" ref="AX598" si="17018">IFERROR(S598/S584,"..")</f>
        <v>0.1111111111111111</v>
      </c>
      <c r="AY598" s="27">
        <f t="shared" ref="AY598" si="17019">IFERROR(T598/T584,"..")</f>
        <v>0</v>
      </c>
      <c r="AZ598" s="27">
        <f t="shared" ref="AZ598" si="17020">IFERROR(U598/U584,"..")</f>
        <v>0</v>
      </c>
      <c r="BA598" s="27">
        <f t="shared" ref="BA598" si="17021">IFERROR(V598/V584,"..")</f>
        <v>9.2753623188405798E-2</v>
      </c>
      <c r="BB598" s="27">
        <f t="shared" ref="BB598" si="17022">IFERROR(W598/W584,"..")</f>
        <v>3.5928143712574849E-2</v>
      </c>
      <c r="BC598" s="27">
        <f t="shared" ref="BC598" si="17023">IFERROR(X598/X584,"..")</f>
        <v>4.8913043478260872E-2</v>
      </c>
      <c r="BD598" s="27">
        <f t="shared" ref="BD598" si="17024">IFERROR(Y598/Y584,"..")</f>
        <v>7.407407407407407E-2</v>
      </c>
      <c r="BE598" s="27">
        <f t="shared" ref="BE598" si="17025">IFERROR(Z598/Z584,"..")</f>
        <v>0.10236220472440945</v>
      </c>
      <c r="BF598" s="27">
        <f t="shared" ref="BF598" si="17026">IFERROR(AA598/AA584,"..")</f>
        <v>1.6666666666666666E-2</v>
      </c>
      <c r="BG598" s="27">
        <f t="shared" ref="BG598" si="17027">IFERROR(AB598/AB584,"..")</f>
        <v>6.3829787234042548E-2</v>
      </c>
      <c r="BH598" s="27">
        <f t="shared" ref="BH598" si="17028">IFERROR(AC598/AC584,"..")</f>
        <v>6.2827225130890049E-2</v>
      </c>
      <c r="BI598" s="27">
        <f t="shared" ref="BI598" si="17029">IFERROR(AD598/AD584,"..")</f>
        <v>7.4468826192964119E-2</v>
      </c>
      <c r="BJ598" s="27">
        <f t="shared" ref="BJ598" si="17030">IFERROR(AE598/AE584,"..")</f>
        <v>6.7283338839334877E-2</v>
      </c>
      <c r="BK598" s="27">
        <f t="shared" ref="BK598" si="17031">IFERROR(AF598/AF584,"..")</f>
        <v>7.9424059451927542E-2</v>
      </c>
      <c r="BL598" s="27">
        <f t="shared" ref="BL598" si="17032">IFERROR(AG598/AG584,"..")</f>
        <v>7.1012402653591003E-2</v>
      </c>
      <c r="BM598" s="27" t="str">
        <f t="shared" ref="BM598" si="17033">IFERROR(AH598/AH584,"..")</f>
        <v>..</v>
      </c>
    </row>
    <row r="599" spans="1:65" ht="14" x14ac:dyDescent="0.2">
      <c r="A599" s="11"/>
      <c r="B599" s="8" t="s">
        <v>57</v>
      </c>
      <c r="C599" s="7" t="s">
        <v>40</v>
      </c>
      <c r="D599" s="13">
        <v>6867</v>
      </c>
      <c r="E599" s="13">
        <v>2940</v>
      </c>
      <c r="F599" s="13">
        <v>567</v>
      </c>
      <c r="G599" s="13">
        <v>6</v>
      </c>
      <c r="H599" s="13">
        <v>657</v>
      </c>
      <c r="I599" s="13">
        <v>165</v>
      </c>
      <c r="J599" s="13">
        <v>672</v>
      </c>
      <c r="K599" s="13">
        <v>105</v>
      </c>
      <c r="L599" s="13">
        <v>36</v>
      </c>
      <c r="M599" s="13">
        <v>30</v>
      </c>
      <c r="N599" s="13">
        <v>105</v>
      </c>
      <c r="O599" s="13">
        <v>162</v>
      </c>
      <c r="P599" s="13">
        <v>321</v>
      </c>
      <c r="Q599" s="13">
        <v>138</v>
      </c>
      <c r="R599" s="13">
        <v>9</v>
      </c>
      <c r="S599" s="13">
        <v>9</v>
      </c>
      <c r="T599" s="13">
        <v>0</v>
      </c>
      <c r="U599" s="13">
        <v>0</v>
      </c>
      <c r="V599" s="13">
        <v>72</v>
      </c>
      <c r="W599" s="13">
        <v>39</v>
      </c>
      <c r="X599" s="13">
        <v>24</v>
      </c>
      <c r="Y599" s="13">
        <v>24</v>
      </c>
      <c r="Z599" s="13">
        <v>33</v>
      </c>
      <c r="AA599" s="13">
        <v>3</v>
      </c>
      <c r="AB599" s="13">
        <v>12</v>
      </c>
      <c r="AC599" s="13">
        <v>27</v>
      </c>
      <c r="AD599" s="13">
        <v>3177</v>
      </c>
      <c r="AE599" s="13">
        <v>3120</v>
      </c>
      <c r="AF599" s="13">
        <v>570</v>
      </c>
      <c r="AG599" s="13">
        <v>6867</v>
      </c>
      <c r="AH599" s="13">
        <v>0</v>
      </c>
      <c r="AI599" s="27">
        <f>IFERROR(D599/D584,"..")</f>
        <v>6.6022497836746463E-2</v>
      </c>
      <c r="AJ599" s="27">
        <f t="shared" ref="AJ599" si="17034">IFERROR(E599/E584,"..")</f>
        <v>7.5986663565170198E-2</v>
      </c>
      <c r="AK599" s="27">
        <f t="shared" ref="AK599" si="17035">IFERROR(F599/F584,"..")</f>
        <v>6.2686567164179099E-2</v>
      </c>
      <c r="AL599" s="27">
        <f t="shared" ref="AL599" si="17036">IFERROR(G599/G584,"..")</f>
        <v>4.7619047619047616E-2</v>
      </c>
      <c r="AM599" s="27">
        <f t="shared" ref="AM599" si="17037">IFERROR(H599/H584,"..")</f>
        <v>8.8879870129870128E-2</v>
      </c>
      <c r="AN599" s="27">
        <f t="shared" ref="AN599" si="17038">IFERROR(I599/I584,"..")</f>
        <v>7.7793493635077787E-2</v>
      </c>
      <c r="AO599" s="27">
        <f t="shared" ref="AO599" si="17039">IFERROR(J599/J584,"..")</f>
        <v>7.8294302691366655E-2</v>
      </c>
      <c r="AP599" s="27">
        <f t="shared" ref="AP599" si="17040">IFERROR(K599/K584,"..")</f>
        <v>9.6153846153846159E-2</v>
      </c>
      <c r="AQ599" s="27">
        <f t="shared" ref="AQ599" si="17041">IFERROR(L599/L584,"..")</f>
        <v>8.1632653061224483E-2</v>
      </c>
      <c r="AR599" s="27">
        <f t="shared" ref="AR599" si="17042">IFERROR(M599/M584,"..")</f>
        <v>5.3191489361702128E-2</v>
      </c>
      <c r="AS599" s="27">
        <f t="shared" ref="AS599" si="17043">IFERROR(N599/N584,"..")</f>
        <v>7.8125E-2</v>
      </c>
      <c r="AT599" s="27">
        <f t="shared" ref="AT599" si="17044">IFERROR(O599/O584,"..")</f>
        <v>7.6271186440677971E-2</v>
      </c>
      <c r="AU599" s="27">
        <f t="shared" ref="AU599" si="17045">IFERROR(P599/P584,"..")</f>
        <v>8.149276466108149E-2</v>
      </c>
      <c r="AV599" s="27">
        <f t="shared" ref="AV599" si="17046">IFERROR(Q599/Q584,"..")</f>
        <v>6.0209424083769635E-2</v>
      </c>
      <c r="AW599" s="27">
        <f t="shared" ref="AW599" si="17047">IFERROR(R599/R584,"..")</f>
        <v>5.7692307692307696E-2</v>
      </c>
      <c r="AX599" s="27">
        <f t="shared" ref="AX599" si="17048">IFERROR(S599/S584,"..")</f>
        <v>6.6666666666666666E-2</v>
      </c>
      <c r="AY599" s="27">
        <f t="shared" ref="AY599" si="17049">IFERROR(T599/T584,"..")</f>
        <v>0</v>
      </c>
      <c r="AZ599" s="27">
        <f t="shared" ref="AZ599" si="17050">IFERROR(U599/U584,"..")</f>
        <v>0</v>
      </c>
      <c r="BA599" s="27">
        <f t="shared" ref="BA599" si="17051">IFERROR(V599/V584,"..")</f>
        <v>6.9565217391304349E-2</v>
      </c>
      <c r="BB599" s="27">
        <f t="shared" ref="BB599" si="17052">IFERROR(W599/W584,"..")</f>
        <v>3.8922155688622756E-2</v>
      </c>
      <c r="BC599" s="27">
        <f t="shared" ref="BC599" si="17053">IFERROR(X599/X584,"..")</f>
        <v>4.3478260869565216E-2</v>
      </c>
      <c r="BD599" s="27">
        <f t="shared" ref="BD599" si="17054">IFERROR(Y599/Y584,"..")</f>
        <v>0.14814814814814814</v>
      </c>
      <c r="BE599" s="27">
        <f t="shared" ref="BE599" si="17055">IFERROR(Z599/Z584,"..")</f>
        <v>8.6614173228346455E-2</v>
      </c>
      <c r="BF599" s="27">
        <f t="shared" ref="BF599" si="17056">IFERROR(AA599/AA584,"..")</f>
        <v>1.6666666666666666E-2</v>
      </c>
      <c r="BG599" s="27">
        <f t="shared" ref="BG599" si="17057">IFERROR(AB599/AB584,"..")</f>
        <v>2.8368794326241134E-2</v>
      </c>
      <c r="BH599" s="27">
        <f t="shared" ref="BH599" si="17058">IFERROR(AC599/AC584,"..")</f>
        <v>4.712041884816754E-2</v>
      </c>
      <c r="BI599" s="27">
        <f t="shared" ref="BI599" si="17059">IFERROR(AD599/AD584,"..")</f>
        <v>7.3772204806687572E-2</v>
      </c>
      <c r="BJ599" s="27">
        <f t="shared" ref="BJ599" si="17060">IFERROR(AE599/AE584,"..")</f>
        <v>5.7262416033476489E-2</v>
      </c>
      <c r="BK599" s="27">
        <f t="shared" ref="BK599" si="17061">IFERROR(AF599/AF584,"..")</f>
        <v>8.8248954946586161E-2</v>
      </c>
      <c r="BL599" s="27">
        <f t="shared" ref="BL599" si="17062">IFERROR(AG599/AG584,"..")</f>
        <v>6.6022497836746463E-2</v>
      </c>
      <c r="BM599" s="27" t="str">
        <f t="shared" ref="BM599" si="17063">IFERROR(AH599/AH584,"..")</f>
        <v>..</v>
      </c>
    </row>
    <row r="600" spans="1:65" ht="14" x14ac:dyDescent="0.2">
      <c r="A600" s="11"/>
      <c r="B600" s="8" t="s">
        <v>58</v>
      </c>
      <c r="C600" s="7" t="s">
        <v>40</v>
      </c>
      <c r="D600" s="12">
        <v>5922</v>
      </c>
      <c r="E600" s="12">
        <v>2673</v>
      </c>
      <c r="F600" s="12">
        <v>444</v>
      </c>
      <c r="G600" s="12">
        <v>6</v>
      </c>
      <c r="H600" s="12">
        <v>645</v>
      </c>
      <c r="I600" s="12">
        <v>132</v>
      </c>
      <c r="J600" s="12">
        <v>558</v>
      </c>
      <c r="K600" s="12">
        <v>105</v>
      </c>
      <c r="L600" s="12">
        <v>27</v>
      </c>
      <c r="M600" s="12">
        <v>33</v>
      </c>
      <c r="N600" s="12">
        <v>105</v>
      </c>
      <c r="O600" s="12">
        <v>129</v>
      </c>
      <c r="P600" s="12">
        <v>390</v>
      </c>
      <c r="Q600" s="12">
        <v>129</v>
      </c>
      <c r="R600" s="12">
        <v>12</v>
      </c>
      <c r="S600" s="12">
        <v>12</v>
      </c>
      <c r="T600" s="12">
        <v>0</v>
      </c>
      <c r="U600" s="12">
        <v>0</v>
      </c>
      <c r="V600" s="12">
        <v>66</v>
      </c>
      <c r="W600" s="12">
        <v>42</v>
      </c>
      <c r="X600" s="12">
        <v>21</v>
      </c>
      <c r="Y600" s="12">
        <v>6</v>
      </c>
      <c r="Z600" s="12">
        <v>33</v>
      </c>
      <c r="AA600" s="12">
        <v>3</v>
      </c>
      <c r="AB600" s="12">
        <v>12</v>
      </c>
      <c r="AC600" s="12">
        <v>30</v>
      </c>
      <c r="AD600" s="12">
        <v>2892</v>
      </c>
      <c r="AE600" s="12">
        <v>2586</v>
      </c>
      <c r="AF600" s="12">
        <v>447</v>
      </c>
      <c r="AG600" s="12">
        <v>5922</v>
      </c>
      <c r="AH600" s="12">
        <v>0</v>
      </c>
      <c r="AI600" s="27">
        <f>IFERROR(D600/D584,"..")</f>
        <v>5.6936832996827232E-2</v>
      </c>
      <c r="AJ600" s="27">
        <f t="shared" ref="AJ600" si="17064">IFERROR(E600/E584,"..")</f>
        <v>6.908583391486392E-2</v>
      </c>
      <c r="AK600" s="27">
        <f t="shared" ref="AK600" si="17065">IFERROR(F600/F584,"..")</f>
        <v>4.9087893864013264E-2</v>
      </c>
      <c r="AL600" s="27">
        <f t="shared" ref="AL600" si="17066">IFERROR(G600/G584,"..")</f>
        <v>4.7619047619047616E-2</v>
      </c>
      <c r="AM600" s="27">
        <f t="shared" ref="AM600" si="17067">IFERROR(H600/H584,"..")</f>
        <v>8.7256493506493504E-2</v>
      </c>
      <c r="AN600" s="27">
        <f t="shared" ref="AN600" si="17068">IFERROR(I600/I584,"..")</f>
        <v>6.2234794908062233E-2</v>
      </c>
      <c r="AO600" s="27">
        <f t="shared" ref="AO600" si="17069">IFERROR(J600/J584,"..")</f>
        <v>6.5012233484795526E-2</v>
      </c>
      <c r="AP600" s="27">
        <f t="shared" ref="AP600" si="17070">IFERROR(K600/K584,"..")</f>
        <v>9.6153846153846159E-2</v>
      </c>
      <c r="AQ600" s="27">
        <f t="shared" ref="AQ600" si="17071">IFERROR(L600/L584,"..")</f>
        <v>6.1224489795918366E-2</v>
      </c>
      <c r="AR600" s="27">
        <f t="shared" ref="AR600" si="17072">IFERROR(M600/M584,"..")</f>
        <v>5.8510638297872342E-2</v>
      </c>
      <c r="AS600" s="27">
        <f t="shared" ref="AS600" si="17073">IFERROR(N600/N584,"..")</f>
        <v>7.8125E-2</v>
      </c>
      <c r="AT600" s="27">
        <f t="shared" ref="AT600" si="17074">IFERROR(O600/O584,"..")</f>
        <v>6.0734463276836161E-2</v>
      </c>
      <c r="AU600" s="27">
        <f t="shared" ref="AU600" si="17075">IFERROR(P600/P584,"..")</f>
        <v>9.9009900990099015E-2</v>
      </c>
      <c r="AV600" s="27">
        <f t="shared" ref="AV600" si="17076">IFERROR(Q600/Q584,"..")</f>
        <v>5.6282722513089002E-2</v>
      </c>
      <c r="AW600" s="27">
        <f t="shared" ref="AW600" si="17077">IFERROR(R600/R584,"..")</f>
        <v>7.6923076923076927E-2</v>
      </c>
      <c r="AX600" s="27">
        <f t="shared" ref="AX600" si="17078">IFERROR(S600/S584,"..")</f>
        <v>8.8888888888888892E-2</v>
      </c>
      <c r="AY600" s="27">
        <f t="shared" ref="AY600" si="17079">IFERROR(T600/T584,"..")</f>
        <v>0</v>
      </c>
      <c r="AZ600" s="27">
        <f t="shared" ref="AZ600" si="17080">IFERROR(U600/U584,"..")</f>
        <v>0</v>
      </c>
      <c r="BA600" s="27">
        <f t="shared" ref="BA600" si="17081">IFERROR(V600/V584,"..")</f>
        <v>6.3768115942028983E-2</v>
      </c>
      <c r="BB600" s="27">
        <f t="shared" ref="BB600" si="17082">IFERROR(W600/W584,"..")</f>
        <v>4.1916167664670656E-2</v>
      </c>
      <c r="BC600" s="27">
        <f t="shared" ref="BC600" si="17083">IFERROR(X600/X584,"..")</f>
        <v>3.8043478260869568E-2</v>
      </c>
      <c r="BD600" s="27">
        <f t="shared" ref="BD600" si="17084">IFERROR(Y600/Y584,"..")</f>
        <v>3.7037037037037035E-2</v>
      </c>
      <c r="BE600" s="27">
        <f t="shared" ref="BE600" si="17085">IFERROR(Z600/Z584,"..")</f>
        <v>8.6614173228346455E-2</v>
      </c>
      <c r="BF600" s="27">
        <f t="shared" ref="BF600" si="17086">IFERROR(AA600/AA584,"..")</f>
        <v>1.6666666666666666E-2</v>
      </c>
      <c r="BG600" s="27">
        <f t="shared" ref="BG600" si="17087">IFERROR(AB600/AB584,"..")</f>
        <v>2.8368794326241134E-2</v>
      </c>
      <c r="BH600" s="27">
        <f t="shared" ref="BH600" si="17088">IFERROR(AC600/AC584,"..")</f>
        <v>5.2356020942408377E-2</v>
      </c>
      <c r="BI600" s="27">
        <f t="shared" ref="BI600" si="17089">IFERROR(AD600/AD584,"..")</f>
        <v>6.7154301637060251E-2</v>
      </c>
      <c r="BJ600" s="27">
        <f t="shared" ref="BJ600" si="17090">IFERROR(AE600/AE584,"..")</f>
        <v>4.7461733289285324E-2</v>
      </c>
      <c r="BK600" s="27">
        <f t="shared" ref="BK600" si="17091">IFERROR(AF600/AF584,"..")</f>
        <v>6.9205759405480724E-2</v>
      </c>
      <c r="BL600" s="27">
        <f t="shared" ref="BL600" si="17092">IFERROR(AG600/AG584,"..")</f>
        <v>5.6936832996827232E-2</v>
      </c>
      <c r="BM600" s="27" t="str">
        <f t="shared" ref="BM600" si="17093">IFERROR(AH600/AH584,"..")</f>
        <v>..</v>
      </c>
    </row>
    <row r="601" spans="1:65" ht="14" x14ac:dyDescent="0.2">
      <c r="A601" s="11"/>
      <c r="B601" s="8" t="s">
        <v>59</v>
      </c>
      <c r="C601" s="7" t="s">
        <v>40</v>
      </c>
      <c r="D601" s="13">
        <v>18357</v>
      </c>
      <c r="E601" s="13">
        <v>10503</v>
      </c>
      <c r="F601" s="13">
        <v>1098</v>
      </c>
      <c r="G601" s="13">
        <v>21</v>
      </c>
      <c r="H601" s="13">
        <v>3693</v>
      </c>
      <c r="I601" s="13">
        <v>555</v>
      </c>
      <c r="J601" s="13">
        <v>1989</v>
      </c>
      <c r="K601" s="13">
        <v>159</v>
      </c>
      <c r="L601" s="13">
        <v>69</v>
      </c>
      <c r="M601" s="13">
        <v>54</v>
      </c>
      <c r="N601" s="13">
        <v>519</v>
      </c>
      <c r="O601" s="13">
        <v>231</v>
      </c>
      <c r="P601" s="13">
        <v>1821</v>
      </c>
      <c r="Q601" s="13">
        <v>405</v>
      </c>
      <c r="R601" s="13">
        <v>18</v>
      </c>
      <c r="S601" s="13">
        <v>15</v>
      </c>
      <c r="T601" s="13">
        <v>3</v>
      </c>
      <c r="U601" s="13">
        <v>0</v>
      </c>
      <c r="V601" s="13">
        <v>96</v>
      </c>
      <c r="W601" s="13">
        <v>63</v>
      </c>
      <c r="X601" s="13">
        <v>36</v>
      </c>
      <c r="Y601" s="13">
        <v>36</v>
      </c>
      <c r="Z601" s="13">
        <v>54</v>
      </c>
      <c r="AA601" s="13">
        <v>12</v>
      </c>
      <c r="AB601" s="13">
        <v>12</v>
      </c>
      <c r="AC601" s="13">
        <v>60</v>
      </c>
      <c r="AD601" s="13">
        <v>10875</v>
      </c>
      <c r="AE601" s="13">
        <v>5961</v>
      </c>
      <c r="AF601" s="13">
        <v>1527</v>
      </c>
      <c r="AG601" s="13">
        <v>18357</v>
      </c>
      <c r="AH601" s="13">
        <v>0</v>
      </c>
      <c r="AI601" s="27">
        <f>IFERROR(D601/D584,"..")</f>
        <v>0.17649264493798672</v>
      </c>
      <c r="AJ601" s="27">
        <f t="shared" ref="AJ601" si="17094">IFERROR(E601/E584,"..")</f>
        <v>0.27145847871598044</v>
      </c>
      <c r="AK601" s="27">
        <f t="shared" ref="AK601" si="17095">IFERROR(F601/F584,"..")</f>
        <v>0.12139303482587065</v>
      </c>
      <c r="AL601" s="27">
        <f t="shared" ref="AL601" si="17096">IFERROR(G601/G584,"..")</f>
        <v>0.16666666666666666</v>
      </c>
      <c r="AM601" s="27">
        <f t="shared" ref="AM601" si="17097">IFERROR(H601/H584,"..")</f>
        <v>0.49959415584415584</v>
      </c>
      <c r="AN601" s="27">
        <f t="shared" ref="AN601" si="17098">IFERROR(I601/I584,"..")</f>
        <v>0.26166902404526166</v>
      </c>
      <c r="AO601" s="27">
        <f t="shared" ref="AO601" si="17099">IFERROR(J601/J584,"..")</f>
        <v>0.23173715484096469</v>
      </c>
      <c r="AP601" s="27">
        <f t="shared" ref="AP601" si="17100">IFERROR(K601/K584,"..")</f>
        <v>0.14560439560439561</v>
      </c>
      <c r="AQ601" s="27">
        <f t="shared" ref="AQ601" si="17101">IFERROR(L601/L584,"..")</f>
        <v>0.15646258503401361</v>
      </c>
      <c r="AR601" s="27">
        <f t="shared" ref="AR601" si="17102">IFERROR(M601/M584,"..")</f>
        <v>9.5744680851063829E-2</v>
      </c>
      <c r="AS601" s="27">
        <f t="shared" ref="AS601" si="17103">IFERROR(N601/N584,"..")</f>
        <v>0.3861607142857143</v>
      </c>
      <c r="AT601" s="27">
        <f t="shared" ref="AT601" si="17104">IFERROR(O601/O584,"..")</f>
        <v>0.10875706214689265</v>
      </c>
      <c r="AU601" s="27">
        <f t="shared" ref="AU601" si="17105">IFERROR(P601/P584,"..")</f>
        <v>0.46230007616146229</v>
      </c>
      <c r="AV601" s="27">
        <f t="shared" ref="AV601" si="17106">IFERROR(Q601/Q584,"..")</f>
        <v>0.17670157068062828</v>
      </c>
      <c r="AW601" s="27">
        <f t="shared" ref="AW601" si="17107">IFERROR(R601/R584,"..")</f>
        <v>0.11538461538461539</v>
      </c>
      <c r="AX601" s="27">
        <f t="shared" ref="AX601" si="17108">IFERROR(S601/S584,"..")</f>
        <v>0.1111111111111111</v>
      </c>
      <c r="AY601" s="27">
        <f t="shared" ref="AY601" si="17109">IFERROR(T601/T584,"..")</f>
        <v>0.16666666666666666</v>
      </c>
      <c r="AZ601" s="27">
        <f t="shared" ref="AZ601" si="17110">IFERROR(U601/U584,"..")</f>
        <v>0</v>
      </c>
      <c r="BA601" s="27">
        <f t="shared" ref="BA601" si="17111">IFERROR(V601/V584,"..")</f>
        <v>9.2753623188405798E-2</v>
      </c>
      <c r="BB601" s="27">
        <f t="shared" ref="BB601" si="17112">IFERROR(W601/W584,"..")</f>
        <v>6.2874251497005984E-2</v>
      </c>
      <c r="BC601" s="27">
        <f t="shared" ref="BC601" si="17113">IFERROR(X601/X584,"..")</f>
        <v>6.5217391304347824E-2</v>
      </c>
      <c r="BD601" s="27">
        <f t="shared" ref="BD601" si="17114">IFERROR(Y601/Y584,"..")</f>
        <v>0.22222222222222221</v>
      </c>
      <c r="BE601" s="27">
        <f t="shared" ref="BE601" si="17115">IFERROR(Z601/Z584,"..")</f>
        <v>0.14173228346456693</v>
      </c>
      <c r="BF601" s="27">
        <f t="shared" ref="BF601" si="17116">IFERROR(AA601/AA584,"..")</f>
        <v>6.6666666666666666E-2</v>
      </c>
      <c r="BG601" s="27">
        <f t="shared" ref="BG601" si="17117">IFERROR(AB601/AB584,"..")</f>
        <v>2.8368794326241134E-2</v>
      </c>
      <c r="BH601" s="27">
        <f t="shared" ref="BH601" si="17118">IFERROR(AC601/AC584,"..")</f>
        <v>0.10471204188481675</v>
      </c>
      <c r="BI601" s="27">
        <f t="shared" ref="BI601" si="17119">IFERROR(AD601/AD584,"..")</f>
        <v>0.25252525252525254</v>
      </c>
      <c r="BJ601" s="27">
        <f t="shared" ref="BJ601" si="17120">IFERROR(AE601/AE584,"..")</f>
        <v>0.10940425063319018</v>
      </c>
      <c r="BK601" s="27">
        <f t="shared" ref="BK601" si="17121">IFERROR(AF601/AF584,"..")</f>
        <v>0.23641430562006502</v>
      </c>
      <c r="BL601" s="27">
        <f t="shared" ref="BL601" si="17122">IFERROR(AG601/AG584,"..")</f>
        <v>0.17649264493798672</v>
      </c>
      <c r="BM601" s="27" t="str">
        <f t="shared" ref="BM601" si="17123">IFERROR(AH601/AH584,"..")</f>
        <v>..</v>
      </c>
    </row>
    <row r="602" spans="1:65" ht="14" x14ac:dyDescent="0.2">
      <c r="A602" s="11"/>
      <c r="B602" s="8" t="s">
        <v>60</v>
      </c>
      <c r="C602" s="7" t="s">
        <v>40</v>
      </c>
      <c r="D602" s="12">
        <v>5277</v>
      </c>
      <c r="E602" s="12">
        <v>2583</v>
      </c>
      <c r="F602" s="12">
        <v>336</v>
      </c>
      <c r="G602" s="12">
        <v>9</v>
      </c>
      <c r="H602" s="12">
        <v>795</v>
      </c>
      <c r="I602" s="12">
        <v>141</v>
      </c>
      <c r="J602" s="12">
        <v>519</v>
      </c>
      <c r="K602" s="12">
        <v>63</v>
      </c>
      <c r="L602" s="12">
        <v>18</v>
      </c>
      <c r="M602" s="12">
        <v>18</v>
      </c>
      <c r="N602" s="12">
        <v>117</v>
      </c>
      <c r="O602" s="12">
        <v>87</v>
      </c>
      <c r="P602" s="12">
        <v>399</v>
      </c>
      <c r="Q602" s="12">
        <v>102</v>
      </c>
      <c r="R602" s="12">
        <v>12</v>
      </c>
      <c r="S602" s="12">
        <v>9</v>
      </c>
      <c r="T602" s="12">
        <v>3</v>
      </c>
      <c r="U602" s="12">
        <v>0</v>
      </c>
      <c r="V602" s="12">
        <v>48</v>
      </c>
      <c r="W602" s="12">
        <v>30</v>
      </c>
      <c r="X602" s="12">
        <v>15</v>
      </c>
      <c r="Y602" s="12">
        <v>9</v>
      </c>
      <c r="Z602" s="12">
        <v>18</v>
      </c>
      <c r="AA602" s="12">
        <v>3</v>
      </c>
      <c r="AB602" s="12">
        <v>3</v>
      </c>
      <c r="AC602" s="12">
        <v>21</v>
      </c>
      <c r="AD602" s="12">
        <v>2736</v>
      </c>
      <c r="AE602" s="12">
        <v>2073</v>
      </c>
      <c r="AF602" s="12">
        <v>462</v>
      </c>
      <c r="AG602" s="12">
        <v>5277</v>
      </c>
      <c r="AH602" s="12">
        <v>0</v>
      </c>
      <c r="AI602" s="27">
        <f>IFERROR(D602/D584,"..")</f>
        <v>5.0735506201326795E-2</v>
      </c>
      <c r="AJ602" s="27">
        <f t="shared" ref="AJ602" si="17124">IFERROR(E602/E584,"..")</f>
        <v>6.6759711560828106E-2</v>
      </c>
      <c r="AK602" s="27">
        <f t="shared" ref="AK602" si="17125">IFERROR(F602/F584,"..")</f>
        <v>3.7147595356550579E-2</v>
      </c>
      <c r="AL602" s="27">
        <f t="shared" ref="AL602" si="17126">IFERROR(G602/G584,"..")</f>
        <v>7.1428571428571425E-2</v>
      </c>
      <c r="AM602" s="27">
        <f t="shared" ref="AM602" si="17127">IFERROR(H602/H584,"..")</f>
        <v>0.1075487012987013</v>
      </c>
      <c r="AN602" s="27">
        <f t="shared" ref="AN602" si="17128">IFERROR(I602/I584,"..")</f>
        <v>6.6478076379066484E-2</v>
      </c>
      <c r="AO602" s="27">
        <f t="shared" ref="AO602" si="17129">IFERROR(J602/J584,"..")</f>
        <v>6.0468367703600139E-2</v>
      </c>
      <c r="AP602" s="27">
        <f t="shared" ref="AP602" si="17130">IFERROR(K602/K584,"..")</f>
        <v>5.7692307692307696E-2</v>
      </c>
      <c r="AQ602" s="27">
        <f t="shared" ref="AQ602" si="17131">IFERROR(L602/L584,"..")</f>
        <v>4.0816326530612242E-2</v>
      </c>
      <c r="AR602" s="27">
        <f t="shared" ref="AR602" si="17132">IFERROR(M602/M584,"..")</f>
        <v>3.1914893617021274E-2</v>
      </c>
      <c r="AS602" s="27">
        <f t="shared" ref="AS602" si="17133">IFERROR(N602/N584,"..")</f>
        <v>8.7053571428571425E-2</v>
      </c>
      <c r="AT602" s="27">
        <f t="shared" ref="AT602" si="17134">IFERROR(O602/O584,"..")</f>
        <v>4.0960451977401127E-2</v>
      </c>
      <c r="AU602" s="27">
        <f t="shared" ref="AU602" si="17135">IFERROR(P602/P584,"..")</f>
        <v>0.1012947448591013</v>
      </c>
      <c r="AV602" s="27">
        <f t="shared" ref="AV602" si="17136">IFERROR(Q602/Q584,"..")</f>
        <v>4.4502617801047119E-2</v>
      </c>
      <c r="AW602" s="27">
        <f t="shared" ref="AW602" si="17137">IFERROR(R602/R584,"..")</f>
        <v>7.6923076923076927E-2</v>
      </c>
      <c r="AX602" s="27">
        <f t="shared" ref="AX602" si="17138">IFERROR(S602/S584,"..")</f>
        <v>6.6666666666666666E-2</v>
      </c>
      <c r="AY602" s="27">
        <f t="shared" ref="AY602" si="17139">IFERROR(T602/T584,"..")</f>
        <v>0.16666666666666666</v>
      </c>
      <c r="AZ602" s="27">
        <f t="shared" ref="AZ602" si="17140">IFERROR(U602/U584,"..")</f>
        <v>0</v>
      </c>
      <c r="BA602" s="27">
        <f t="shared" ref="BA602" si="17141">IFERROR(V602/V584,"..")</f>
        <v>4.6376811594202899E-2</v>
      </c>
      <c r="BB602" s="27">
        <f t="shared" ref="BB602" si="17142">IFERROR(W602/W584,"..")</f>
        <v>2.9940119760479042E-2</v>
      </c>
      <c r="BC602" s="27">
        <f t="shared" ref="BC602" si="17143">IFERROR(X602/X584,"..")</f>
        <v>2.717391304347826E-2</v>
      </c>
      <c r="BD602" s="27">
        <f t="shared" ref="BD602" si="17144">IFERROR(Y602/Y584,"..")</f>
        <v>5.5555555555555552E-2</v>
      </c>
      <c r="BE602" s="27">
        <f t="shared" ref="BE602" si="17145">IFERROR(Z602/Z584,"..")</f>
        <v>4.7244094488188976E-2</v>
      </c>
      <c r="BF602" s="27">
        <f t="shared" ref="BF602" si="17146">IFERROR(AA602/AA584,"..")</f>
        <v>1.6666666666666666E-2</v>
      </c>
      <c r="BG602" s="27">
        <f t="shared" ref="BG602" si="17147">IFERROR(AB602/AB584,"..")</f>
        <v>7.0921985815602835E-3</v>
      </c>
      <c r="BH602" s="27">
        <f t="shared" ref="BH602" si="17148">IFERROR(AC602/AC584,"..")</f>
        <v>3.6649214659685861E-2</v>
      </c>
      <c r="BI602" s="27">
        <f t="shared" ref="BI602" si="17149">IFERROR(AD602/AD584,"..")</f>
        <v>6.3531870428422149E-2</v>
      </c>
      <c r="BJ602" s="27">
        <f t="shared" ref="BJ602" si="17150">IFERROR(AE602/AE584,"..")</f>
        <v>3.8046470653011782E-2</v>
      </c>
      <c r="BK602" s="27">
        <f t="shared" ref="BK602" si="17151">IFERROR(AF602/AF584,"..")</f>
        <v>7.1528100325127728E-2</v>
      </c>
      <c r="BL602" s="27">
        <f t="shared" ref="BL602" si="17152">IFERROR(AG602/AG584,"..")</f>
        <v>5.0735506201326795E-2</v>
      </c>
      <c r="BM602" s="27" t="str">
        <f t="shared" ref="BM602" si="17153">IFERROR(AH602/AH584,"..")</f>
        <v>..</v>
      </c>
    </row>
    <row r="603" spans="1:65" ht="14" x14ac:dyDescent="0.2">
      <c r="A603" s="11"/>
      <c r="B603" s="8" t="s">
        <v>61</v>
      </c>
      <c r="C603" s="7" t="s">
        <v>40</v>
      </c>
      <c r="D603" s="13">
        <v>4839</v>
      </c>
      <c r="E603" s="13">
        <v>2688</v>
      </c>
      <c r="F603" s="13">
        <v>285</v>
      </c>
      <c r="G603" s="13">
        <v>3</v>
      </c>
      <c r="H603" s="13">
        <v>969</v>
      </c>
      <c r="I603" s="13">
        <v>123</v>
      </c>
      <c r="J603" s="13">
        <v>516</v>
      </c>
      <c r="K603" s="13">
        <v>54</v>
      </c>
      <c r="L603" s="13">
        <v>18</v>
      </c>
      <c r="M603" s="13">
        <v>15</v>
      </c>
      <c r="N603" s="13">
        <v>141</v>
      </c>
      <c r="O603" s="13">
        <v>69</v>
      </c>
      <c r="P603" s="13">
        <v>426</v>
      </c>
      <c r="Q603" s="13">
        <v>108</v>
      </c>
      <c r="R603" s="13">
        <v>3</v>
      </c>
      <c r="S603" s="13">
        <v>3</v>
      </c>
      <c r="T603" s="13">
        <v>0</v>
      </c>
      <c r="U603" s="13">
        <v>0</v>
      </c>
      <c r="V603" s="13">
        <v>27</v>
      </c>
      <c r="W603" s="13">
        <v>21</v>
      </c>
      <c r="X603" s="13">
        <v>6</v>
      </c>
      <c r="Y603" s="13">
        <v>12</v>
      </c>
      <c r="Z603" s="13">
        <v>12</v>
      </c>
      <c r="AA603" s="13">
        <v>3</v>
      </c>
      <c r="AB603" s="13">
        <v>6</v>
      </c>
      <c r="AC603" s="13">
        <v>12</v>
      </c>
      <c r="AD603" s="13">
        <v>2796</v>
      </c>
      <c r="AE603" s="13">
        <v>1623</v>
      </c>
      <c r="AF603" s="13">
        <v>423</v>
      </c>
      <c r="AG603" s="13">
        <v>4839</v>
      </c>
      <c r="AH603" s="13">
        <v>0</v>
      </c>
      <c r="AI603" s="27">
        <f>IFERROR(D603/D584,"..")</f>
        <v>4.6524372656475341E-2</v>
      </c>
      <c r="AJ603" s="27">
        <f t="shared" ref="AJ603" si="17154">IFERROR(E603/E584,"..")</f>
        <v>6.9473520973869898E-2</v>
      </c>
      <c r="AK603" s="27">
        <f t="shared" ref="AK603" si="17155">IFERROR(F603/F584,"..")</f>
        <v>3.150912106135987E-2</v>
      </c>
      <c r="AL603" s="27">
        <f t="shared" ref="AL603" si="17156">IFERROR(G603/G584,"..")</f>
        <v>2.3809523809523808E-2</v>
      </c>
      <c r="AM603" s="27">
        <f t="shared" ref="AM603" si="17157">IFERROR(H603/H584,"..")</f>
        <v>0.13108766233766234</v>
      </c>
      <c r="AN603" s="27">
        <f t="shared" ref="AN603" si="17158">IFERROR(I603/I584,"..")</f>
        <v>5.7991513437057989E-2</v>
      </c>
      <c r="AO603" s="27">
        <f t="shared" ref="AO603" si="17159">IFERROR(J603/J584,"..")</f>
        <v>6.0118839566585112E-2</v>
      </c>
      <c r="AP603" s="27">
        <f t="shared" ref="AP603" si="17160">IFERROR(K603/K584,"..")</f>
        <v>4.9450549450549448E-2</v>
      </c>
      <c r="AQ603" s="27">
        <f t="shared" ref="AQ603" si="17161">IFERROR(L603/L584,"..")</f>
        <v>4.0816326530612242E-2</v>
      </c>
      <c r="AR603" s="27">
        <f t="shared" ref="AR603" si="17162">IFERROR(M603/M584,"..")</f>
        <v>2.6595744680851064E-2</v>
      </c>
      <c r="AS603" s="27">
        <f t="shared" ref="AS603" si="17163">IFERROR(N603/N584,"..")</f>
        <v>0.10491071428571429</v>
      </c>
      <c r="AT603" s="27">
        <f t="shared" ref="AT603" si="17164">IFERROR(O603/O584,"..")</f>
        <v>3.2485875706214688E-2</v>
      </c>
      <c r="AU603" s="27">
        <f t="shared" ref="AU603" si="17165">IFERROR(P603/P584,"..")</f>
        <v>0.10814927646610815</v>
      </c>
      <c r="AV603" s="27">
        <f t="shared" ref="AV603" si="17166">IFERROR(Q603/Q584,"..")</f>
        <v>4.712041884816754E-2</v>
      </c>
      <c r="AW603" s="27">
        <f t="shared" ref="AW603" si="17167">IFERROR(R603/R584,"..")</f>
        <v>1.9230769230769232E-2</v>
      </c>
      <c r="AX603" s="27">
        <f t="shared" ref="AX603" si="17168">IFERROR(S603/S584,"..")</f>
        <v>2.2222222222222223E-2</v>
      </c>
      <c r="AY603" s="27">
        <f t="shared" ref="AY603" si="17169">IFERROR(T603/T584,"..")</f>
        <v>0</v>
      </c>
      <c r="AZ603" s="27">
        <f t="shared" ref="AZ603" si="17170">IFERROR(U603/U584,"..")</f>
        <v>0</v>
      </c>
      <c r="BA603" s="27">
        <f t="shared" ref="BA603" si="17171">IFERROR(V603/V584,"..")</f>
        <v>2.6086956521739129E-2</v>
      </c>
      <c r="BB603" s="27">
        <f t="shared" ref="BB603" si="17172">IFERROR(W603/W584,"..")</f>
        <v>2.0958083832335328E-2</v>
      </c>
      <c r="BC603" s="27">
        <f t="shared" ref="BC603" si="17173">IFERROR(X603/X584,"..")</f>
        <v>1.0869565217391304E-2</v>
      </c>
      <c r="BD603" s="27">
        <f t="shared" ref="BD603" si="17174">IFERROR(Y603/Y584,"..")</f>
        <v>7.407407407407407E-2</v>
      </c>
      <c r="BE603" s="27">
        <f t="shared" ref="BE603" si="17175">IFERROR(Z603/Z584,"..")</f>
        <v>3.1496062992125984E-2</v>
      </c>
      <c r="BF603" s="27">
        <f t="shared" ref="BF603" si="17176">IFERROR(AA603/AA584,"..")</f>
        <v>1.6666666666666666E-2</v>
      </c>
      <c r="BG603" s="27">
        <f t="shared" ref="BG603" si="17177">IFERROR(AB603/AB584,"..")</f>
        <v>1.4184397163120567E-2</v>
      </c>
      <c r="BH603" s="27">
        <f t="shared" ref="BH603" si="17178">IFERROR(AC603/AC584,"..")</f>
        <v>2.0942408376963352E-2</v>
      </c>
      <c r="BI603" s="27">
        <f t="shared" ref="BI603" si="17179">IFERROR(AD603/AD584,"..")</f>
        <v>6.4925113200975271E-2</v>
      </c>
      <c r="BJ603" s="27">
        <f t="shared" ref="BJ603" si="17180">IFERROR(AE603/AE584,"..")</f>
        <v>2.9787468340491136E-2</v>
      </c>
      <c r="BK603" s="27">
        <f t="shared" ref="BK603" si="17181">IFERROR(AF603/AF584,"..")</f>
        <v>6.5490013934045521E-2</v>
      </c>
      <c r="BL603" s="27">
        <f t="shared" ref="BL603" si="17182">IFERROR(AG603/AG584,"..")</f>
        <v>4.6524372656475341E-2</v>
      </c>
      <c r="BM603" s="27" t="str">
        <f t="shared" ref="BM603" si="17183">IFERROR(AH603/AH584,"..")</f>
        <v>..</v>
      </c>
    </row>
    <row r="604" spans="1:65" ht="14" x14ac:dyDescent="0.2">
      <c r="A604" s="11"/>
      <c r="B604" s="8" t="s">
        <v>62</v>
      </c>
      <c r="C604" s="7" t="s">
        <v>40</v>
      </c>
      <c r="D604" s="12">
        <v>3549</v>
      </c>
      <c r="E604" s="12">
        <v>2166</v>
      </c>
      <c r="F604" s="12">
        <v>210</v>
      </c>
      <c r="G604" s="12">
        <v>3</v>
      </c>
      <c r="H604" s="12">
        <v>747</v>
      </c>
      <c r="I604" s="12">
        <v>123</v>
      </c>
      <c r="J604" s="12">
        <v>408</v>
      </c>
      <c r="K604" s="12">
        <v>24</v>
      </c>
      <c r="L604" s="12">
        <v>15</v>
      </c>
      <c r="M604" s="12">
        <v>9</v>
      </c>
      <c r="N604" s="12">
        <v>111</v>
      </c>
      <c r="O604" s="12">
        <v>36</v>
      </c>
      <c r="P604" s="12">
        <v>402</v>
      </c>
      <c r="Q604" s="12">
        <v>90</v>
      </c>
      <c r="R604" s="12">
        <v>3</v>
      </c>
      <c r="S604" s="12">
        <v>3</v>
      </c>
      <c r="T604" s="12">
        <v>0</v>
      </c>
      <c r="U604" s="12">
        <v>0</v>
      </c>
      <c r="V604" s="12">
        <v>9</v>
      </c>
      <c r="W604" s="12">
        <v>6</v>
      </c>
      <c r="X604" s="12">
        <v>6</v>
      </c>
      <c r="Y604" s="12">
        <v>6</v>
      </c>
      <c r="Z604" s="12">
        <v>9</v>
      </c>
      <c r="AA604" s="12">
        <v>3</v>
      </c>
      <c r="AB604" s="12">
        <v>0</v>
      </c>
      <c r="AC604" s="12">
        <v>9</v>
      </c>
      <c r="AD604" s="12">
        <v>2214</v>
      </c>
      <c r="AE604" s="12">
        <v>1056</v>
      </c>
      <c r="AF604" s="12">
        <v>279</v>
      </c>
      <c r="AG604" s="12">
        <v>3549</v>
      </c>
      <c r="AH604" s="12">
        <v>0</v>
      </c>
      <c r="AI604" s="27">
        <f>IFERROR(D604/D584,"..")</f>
        <v>3.4121719065474475E-2</v>
      </c>
      <c r="AJ604" s="27">
        <f t="shared" ref="AJ604" si="17184">IFERROR(E604/E584,"..")</f>
        <v>5.598201132046212E-2</v>
      </c>
      <c r="AK604" s="27">
        <f t="shared" ref="AK604" si="17185">IFERROR(F604/F584,"..")</f>
        <v>2.3217247097844111E-2</v>
      </c>
      <c r="AL604" s="27">
        <f t="shared" ref="AL604" si="17186">IFERROR(G604/G584,"..")</f>
        <v>2.3809523809523808E-2</v>
      </c>
      <c r="AM604" s="27">
        <f t="shared" ref="AM604" si="17187">IFERROR(H604/H584,"..")</f>
        <v>0.1010551948051948</v>
      </c>
      <c r="AN604" s="27">
        <f t="shared" ref="AN604" si="17188">IFERROR(I604/I584,"..")</f>
        <v>5.7991513437057989E-2</v>
      </c>
      <c r="AO604" s="27">
        <f t="shared" ref="AO604" si="17189">IFERROR(J604/J584,"..")</f>
        <v>4.7535826634044043E-2</v>
      </c>
      <c r="AP604" s="27">
        <f t="shared" ref="AP604" si="17190">IFERROR(K604/K584,"..")</f>
        <v>2.197802197802198E-2</v>
      </c>
      <c r="AQ604" s="27">
        <f t="shared" ref="AQ604" si="17191">IFERROR(L604/L584,"..")</f>
        <v>3.4013605442176874E-2</v>
      </c>
      <c r="AR604" s="27">
        <f t="shared" ref="AR604" si="17192">IFERROR(M604/M584,"..")</f>
        <v>1.5957446808510637E-2</v>
      </c>
      <c r="AS604" s="27">
        <f t="shared" ref="AS604" si="17193">IFERROR(N604/N584,"..")</f>
        <v>8.2589285714285712E-2</v>
      </c>
      <c r="AT604" s="27">
        <f t="shared" ref="AT604" si="17194">IFERROR(O604/O584,"..")</f>
        <v>1.6949152542372881E-2</v>
      </c>
      <c r="AU604" s="27">
        <f t="shared" ref="AU604" si="17195">IFERROR(P604/P584,"..")</f>
        <v>0.10205635948210205</v>
      </c>
      <c r="AV604" s="27">
        <f t="shared" ref="AV604" si="17196">IFERROR(Q604/Q584,"..")</f>
        <v>3.9267015706806283E-2</v>
      </c>
      <c r="AW604" s="27">
        <f t="shared" ref="AW604" si="17197">IFERROR(R604/R584,"..")</f>
        <v>1.9230769230769232E-2</v>
      </c>
      <c r="AX604" s="27">
        <f t="shared" ref="AX604" si="17198">IFERROR(S604/S584,"..")</f>
        <v>2.2222222222222223E-2</v>
      </c>
      <c r="AY604" s="27">
        <f t="shared" ref="AY604" si="17199">IFERROR(T604/T584,"..")</f>
        <v>0</v>
      </c>
      <c r="AZ604" s="27">
        <f t="shared" ref="AZ604" si="17200">IFERROR(U604/U584,"..")</f>
        <v>0</v>
      </c>
      <c r="BA604" s="27">
        <f t="shared" ref="BA604" si="17201">IFERROR(V604/V584,"..")</f>
        <v>8.6956521739130436E-3</v>
      </c>
      <c r="BB604" s="27">
        <f t="shared" ref="BB604" si="17202">IFERROR(W604/W584,"..")</f>
        <v>5.9880239520958087E-3</v>
      </c>
      <c r="BC604" s="27">
        <f t="shared" ref="BC604" si="17203">IFERROR(X604/X584,"..")</f>
        <v>1.0869565217391304E-2</v>
      </c>
      <c r="BD604" s="27">
        <f t="shared" ref="BD604" si="17204">IFERROR(Y604/Y584,"..")</f>
        <v>3.7037037037037035E-2</v>
      </c>
      <c r="BE604" s="27">
        <f t="shared" ref="BE604" si="17205">IFERROR(Z604/Z584,"..")</f>
        <v>2.3622047244094488E-2</v>
      </c>
      <c r="BF604" s="27">
        <f t="shared" ref="BF604" si="17206">IFERROR(AA604/AA584,"..")</f>
        <v>1.6666666666666666E-2</v>
      </c>
      <c r="BG604" s="27">
        <f t="shared" ref="BG604" si="17207">IFERROR(AB604/AB584,"..")</f>
        <v>0</v>
      </c>
      <c r="BH604" s="27">
        <f t="shared" ref="BH604" si="17208">IFERROR(AC604/AC584,"..")</f>
        <v>1.5706806282722512E-2</v>
      </c>
      <c r="BI604" s="27">
        <f t="shared" ref="BI604" si="17209">IFERROR(AD604/AD584,"..")</f>
        <v>5.1410658307210033E-2</v>
      </c>
      <c r="BJ604" s="27">
        <f t="shared" ref="BJ604" si="17210">IFERROR(AE604/AE584,"..")</f>
        <v>1.9381125426715121E-2</v>
      </c>
      <c r="BK604" s="27">
        <f t="shared" ref="BK604" si="17211">IFERROR(AF604/AF584,"..")</f>
        <v>4.3195541105434276E-2</v>
      </c>
      <c r="BL604" s="27">
        <f t="shared" ref="BL604" si="17212">IFERROR(AG604/AG584,"..")</f>
        <v>3.4121719065474475E-2</v>
      </c>
      <c r="BM604" s="27" t="str">
        <f t="shared" ref="BM604" si="17213">IFERROR(AH604/AH584,"..")</f>
        <v>..</v>
      </c>
    </row>
    <row r="605" spans="1:65" ht="14" x14ac:dyDescent="0.2">
      <c r="A605" s="11"/>
      <c r="B605" s="8" t="s">
        <v>63</v>
      </c>
      <c r="C605" s="7" t="s">
        <v>40</v>
      </c>
      <c r="D605" s="13">
        <v>2340</v>
      </c>
      <c r="E605" s="13">
        <v>1488</v>
      </c>
      <c r="F605" s="13">
        <v>153</v>
      </c>
      <c r="G605" s="13">
        <v>3</v>
      </c>
      <c r="H605" s="13">
        <v>549</v>
      </c>
      <c r="I605" s="13">
        <v>84</v>
      </c>
      <c r="J605" s="13">
        <v>288</v>
      </c>
      <c r="K605" s="13">
        <v>9</v>
      </c>
      <c r="L605" s="13">
        <v>9</v>
      </c>
      <c r="M605" s="13">
        <v>3</v>
      </c>
      <c r="N605" s="13">
        <v>60</v>
      </c>
      <c r="O605" s="13">
        <v>21</v>
      </c>
      <c r="P605" s="13">
        <v>261</v>
      </c>
      <c r="Q605" s="13">
        <v>63</v>
      </c>
      <c r="R605" s="13">
        <v>0</v>
      </c>
      <c r="S605" s="13">
        <v>0</v>
      </c>
      <c r="T605" s="13">
        <v>0</v>
      </c>
      <c r="U605" s="13">
        <v>0</v>
      </c>
      <c r="V605" s="13">
        <v>3</v>
      </c>
      <c r="W605" s="13">
        <v>3</v>
      </c>
      <c r="X605" s="13">
        <v>6</v>
      </c>
      <c r="Y605" s="13">
        <v>0</v>
      </c>
      <c r="Z605" s="13">
        <v>3</v>
      </c>
      <c r="AA605" s="13">
        <v>0</v>
      </c>
      <c r="AB605" s="13">
        <v>0</v>
      </c>
      <c r="AC605" s="13">
        <v>12</v>
      </c>
      <c r="AD605" s="13">
        <v>1518</v>
      </c>
      <c r="AE605" s="13">
        <v>633</v>
      </c>
      <c r="AF605" s="13">
        <v>195</v>
      </c>
      <c r="AG605" s="13">
        <v>2340</v>
      </c>
      <c r="AH605" s="13">
        <v>0</v>
      </c>
      <c r="AI605" s="27">
        <f>IFERROR(D605/D584,"..")</f>
        <v>2.2497836746466687E-2</v>
      </c>
      <c r="AJ605" s="27">
        <f t="shared" ref="AJ605" si="17214">IFERROR(E605/E584,"..")</f>
        <v>3.8458556253392263E-2</v>
      </c>
      <c r="AK605" s="27">
        <f t="shared" ref="AK605" si="17215">IFERROR(F605/F584,"..")</f>
        <v>1.6915422885572139E-2</v>
      </c>
      <c r="AL605" s="27">
        <f t="shared" ref="AL605" si="17216">IFERROR(G605/G584,"..")</f>
        <v>2.3809523809523808E-2</v>
      </c>
      <c r="AM605" s="27">
        <f t="shared" ref="AM605" si="17217">IFERROR(H605/H584,"..")</f>
        <v>7.4269480519480513E-2</v>
      </c>
      <c r="AN605" s="27">
        <f t="shared" ref="AN605" si="17218">IFERROR(I605/I584,"..")</f>
        <v>3.9603960396039604E-2</v>
      </c>
      <c r="AO605" s="27">
        <f t="shared" ref="AO605" si="17219">IFERROR(J605/J584,"..")</f>
        <v>3.3554701153442855E-2</v>
      </c>
      <c r="AP605" s="27">
        <f t="shared" ref="AP605" si="17220">IFERROR(K605/K584,"..")</f>
        <v>8.241758241758242E-3</v>
      </c>
      <c r="AQ605" s="27">
        <f t="shared" ref="AQ605" si="17221">IFERROR(L605/L584,"..")</f>
        <v>2.0408163265306121E-2</v>
      </c>
      <c r="AR605" s="27">
        <f t="shared" ref="AR605" si="17222">IFERROR(M605/M584,"..")</f>
        <v>5.3191489361702126E-3</v>
      </c>
      <c r="AS605" s="27">
        <f t="shared" ref="AS605" si="17223">IFERROR(N605/N584,"..")</f>
        <v>4.4642857142857144E-2</v>
      </c>
      <c r="AT605" s="27">
        <f t="shared" ref="AT605" si="17224">IFERROR(O605/O584,"..")</f>
        <v>9.887005649717515E-3</v>
      </c>
      <c r="AU605" s="27">
        <f t="shared" ref="AU605" si="17225">IFERROR(P605/P584,"..")</f>
        <v>6.6260472201066262E-2</v>
      </c>
      <c r="AV605" s="27">
        <f t="shared" ref="AV605" si="17226">IFERROR(Q605/Q584,"..")</f>
        <v>2.7486910994764399E-2</v>
      </c>
      <c r="AW605" s="27">
        <f t="shared" ref="AW605" si="17227">IFERROR(R605/R584,"..")</f>
        <v>0</v>
      </c>
      <c r="AX605" s="27">
        <f t="shared" ref="AX605" si="17228">IFERROR(S605/S584,"..")</f>
        <v>0</v>
      </c>
      <c r="AY605" s="27">
        <f t="shared" ref="AY605" si="17229">IFERROR(T605/T584,"..")</f>
        <v>0</v>
      </c>
      <c r="AZ605" s="27">
        <f t="shared" ref="AZ605" si="17230">IFERROR(U605/U584,"..")</f>
        <v>0</v>
      </c>
      <c r="BA605" s="27">
        <f t="shared" ref="BA605" si="17231">IFERROR(V605/V584,"..")</f>
        <v>2.8985507246376812E-3</v>
      </c>
      <c r="BB605" s="27">
        <f t="shared" ref="BB605" si="17232">IFERROR(W605/W584,"..")</f>
        <v>2.9940119760479044E-3</v>
      </c>
      <c r="BC605" s="27">
        <f t="shared" ref="BC605" si="17233">IFERROR(X605/X584,"..")</f>
        <v>1.0869565217391304E-2</v>
      </c>
      <c r="BD605" s="27">
        <f t="shared" ref="BD605" si="17234">IFERROR(Y605/Y584,"..")</f>
        <v>0</v>
      </c>
      <c r="BE605" s="27">
        <f t="shared" ref="BE605" si="17235">IFERROR(Z605/Z584,"..")</f>
        <v>7.874015748031496E-3</v>
      </c>
      <c r="BF605" s="27">
        <f t="shared" ref="BF605" si="17236">IFERROR(AA605/AA584,"..")</f>
        <v>0</v>
      </c>
      <c r="BG605" s="27">
        <f t="shared" ref="BG605" si="17237">IFERROR(AB605/AB584,"..")</f>
        <v>0</v>
      </c>
      <c r="BH605" s="27">
        <f t="shared" ref="BH605" si="17238">IFERROR(AC605/AC584,"..")</f>
        <v>2.0942408376963352E-2</v>
      </c>
      <c r="BI605" s="27">
        <f t="shared" ref="BI605" si="17239">IFERROR(AD605/AD584,"..")</f>
        <v>3.5249042145593872E-2</v>
      </c>
      <c r="BJ605" s="27">
        <f t="shared" ref="BJ605" si="17240">IFERROR(AE605/AE584,"..")</f>
        <v>1.1617663252945712E-2</v>
      </c>
      <c r="BK605" s="27">
        <f t="shared" ref="BK605" si="17241">IFERROR(AF605/AF584,"..")</f>
        <v>3.0190431955411056E-2</v>
      </c>
      <c r="BL605" s="27">
        <f t="shared" ref="BL605" si="17242">IFERROR(AG605/AG584,"..")</f>
        <v>2.2497836746466687E-2</v>
      </c>
      <c r="BM605" s="27" t="str">
        <f t="shared" ref="BM605" si="17243">IFERROR(AH605/AH584,"..")</f>
        <v>..</v>
      </c>
    </row>
    <row r="606" spans="1:65" ht="14" x14ac:dyDescent="0.2">
      <c r="A606" s="11"/>
      <c r="B606" s="8" t="s">
        <v>64</v>
      </c>
      <c r="C606" s="7" t="s">
        <v>40</v>
      </c>
      <c r="D606" s="12">
        <v>1506</v>
      </c>
      <c r="E606" s="12">
        <v>993</v>
      </c>
      <c r="F606" s="12">
        <v>72</v>
      </c>
      <c r="G606" s="12">
        <v>3</v>
      </c>
      <c r="H606" s="12">
        <v>372</v>
      </c>
      <c r="I606" s="12">
        <v>54</v>
      </c>
      <c r="J606" s="12">
        <v>180</v>
      </c>
      <c r="K606" s="12">
        <v>6</v>
      </c>
      <c r="L606" s="12">
        <v>6</v>
      </c>
      <c r="M606" s="12">
        <v>6</v>
      </c>
      <c r="N606" s="12">
        <v>57</v>
      </c>
      <c r="O606" s="12">
        <v>9</v>
      </c>
      <c r="P606" s="12">
        <v>213</v>
      </c>
      <c r="Q606" s="12">
        <v>24</v>
      </c>
      <c r="R606" s="12">
        <v>0</v>
      </c>
      <c r="S606" s="12">
        <v>0</v>
      </c>
      <c r="T606" s="12">
        <v>0</v>
      </c>
      <c r="U606" s="12">
        <v>0</v>
      </c>
      <c r="V606" s="12">
        <v>6</v>
      </c>
      <c r="W606" s="12">
        <v>3</v>
      </c>
      <c r="X606" s="12">
        <v>0</v>
      </c>
      <c r="Y606" s="12">
        <v>6</v>
      </c>
      <c r="Z606" s="12">
        <v>9</v>
      </c>
      <c r="AA606" s="12">
        <v>0</v>
      </c>
      <c r="AB606" s="12">
        <v>0</v>
      </c>
      <c r="AC606" s="12">
        <v>3</v>
      </c>
      <c r="AD606" s="12">
        <v>1020</v>
      </c>
      <c r="AE606" s="12">
        <v>378</v>
      </c>
      <c r="AF606" s="12">
        <v>111</v>
      </c>
      <c r="AG606" s="12">
        <v>1506</v>
      </c>
      <c r="AH606" s="12">
        <v>0</v>
      </c>
      <c r="AI606" s="27">
        <f>IFERROR(D606/D584,"..")</f>
        <v>1.4479376982982406E-2</v>
      </c>
      <c r="AJ606" s="27">
        <f t="shared" ref="AJ606" si="17244">IFERROR(E606/E584,"..")</f>
        <v>2.5664883306195239E-2</v>
      </c>
      <c r="AK606" s="27">
        <f t="shared" ref="AK606" si="17245">IFERROR(F606/F584,"..")</f>
        <v>7.9601990049751239E-3</v>
      </c>
      <c r="AL606" s="27">
        <f t="shared" ref="AL606" si="17246">IFERROR(G606/G584,"..")</f>
        <v>2.3809523809523808E-2</v>
      </c>
      <c r="AM606" s="27">
        <f t="shared" ref="AM606" si="17247">IFERROR(H606/H584,"..")</f>
        <v>5.0324675324675328E-2</v>
      </c>
      <c r="AN606" s="27">
        <f t="shared" ref="AN606" si="17248">IFERROR(I606/I584,"..")</f>
        <v>2.5459688826025461E-2</v>
      </c>
      <c r="AO606" s="27">
        <f t="shared" ref="AO606" si="17249">IFERROR(J606/J584,"..")</f>
        <v>2.0971688220901782E-2</v>
      </c>
      <c r="AP606" s="27">
        <f t="shared" ref="AP606" si="17250">IFERROR(K606/K584,"..")</f>
        <v>5.4945054945054949E-3</v>
      </c>
      <c r="AQ606" s="27">
        <f t="shared" ref="AQ606" si="17251">IFERROR(L606/L584,"..")</f>
        <v>1.3605442176870748E-2</v>
      </c>
      <c r="AR606" s="27">
        <f t="shared" ref="AR606" si="17252">IFERROR(M606/M584,"..")</f>
        <v>1.0638297872340425E-2</v>
      </c>
      <c r="AS606" s="27">
        <f t="shared" ref="AS606" si="17253">IFERROR(N606/N584,"..")</f>
        <v>4.2410714285714288E-2</v>
      </c>
      <c r="AT606" s="27">
        <f t="shared" ref="AT606" si="17254">IFERROR(O606/O584,"..")</f>
        <v>4.2372881355932203E-3</v>
      </c>
      <c r="AU606" s="27">
        <f t="shared" ref="AU606" si="17255">IFERROR(P606/P584,"..")</f>
        <v>5.4074638233054077E-2</v>
      </c>
      <c r="AV606" s="27">
        <f t="shared" ref="AV606" si="17256">IFERROR(Q606/Q584,"..")</f>
        <v>1.0471204188481676E-2</v>
      </c>
      <c r="AW606" s="27">
        <f t="shared" ref="AW606" si="17257">IFERROR(R606/R584,"..")</f>
        <v>0</v>
      </c>
      <c r="AX606" s="27">
        <f t="shared" ref="AX606" si="17258">IFERROR(S606/S584,"..")</f>
        <v>0</v>
      </c>
      <c r="AY606" s="27">
        <f t="shared" ref="AY606" si="17259">IFERROR(T606/T584,"..")</f>
        <v>0</v>
      </c>
      <c r="AZ606" s="27">
        <f t="shared" ref="AZ606" si="17260">IFERROR(U606/U584,"..")</f>
        <v>0</v>
      </c>
      <c r="BA606" s="27">
        <f t="shared" ref="BA606" si="17261">IFERROR(V606/V584,"..")</f>
        <v>5.7971014492753624E-3</v>
      </c>
      <c r="BB606" s="27">
        <f t="shared" ref="BB606" si="17262">IFERROR(W606/W584,"..")</f>
        <v>2.9940119760479044E-3</v>
      </c>
      <c r="BC606" s="27">
        <f t="shared" ref="BC606" si="17263">IFERROR(X606/X584,"..")</f>
        <v>0</v>
      </c>
      <c r="BD606" s="27">
        <f t="shared" ref="BD606" si="17264">IFERROR(Y606/Y584,"..")</f>
        <v>3.7037037037037035E-2</v>
      </c>
      <c r="BE606" s="27">
        <f t="shared" ref="BE606" si="17265">IFERROR(Z606/Z584,"..")</f>
        <v>2.3622047244094488E-2</v>
      </c>
      <c r="BF606" s="27">
        <f t="shared" ref="BF606" si="17266">IFERROR(AA606/AA584,"..")</f>
        <v>0</v>
      </c>
      <c r="BG606" s="27">
        <f t="shared" ref="BG606" si="17267">IFERROR(AB606/AB584,"..")</f>
        <v>0</v>
      </c>
      <c r="BH606" s="27">
        <f t="shared" ref="BH606" si="17268">IFERROR(AC606/AC584,"..")</f>
        <v>5.235602094240838E-3</v>
      </c>
      <c r="BI606" s="27">
        <f t="shared" ref="BI606" si="17269">IFERROR(AD606/AD584,"..")</f>
        <v>2.3685127133402994E-2</v>
      </c>
      <c r="BJ606" s="27">
        <f t="shared" ref="BJ606" si="17270">IFERROR(AE606/AE584,"..")</f>
        <v>6.9375619425173438E-3</v>
      </c>
      <c r="BK606" s="27">
        <f t="shared" ref="BK606" si="17271">IFERROR(AF606/AF584,"..")</f>
        <v>1.7185322805387832E-2</v>
      </c>
      <c r="BL606" s="27">
        <f t="shared" ref="BL606" si="17272">IFERROR(AG606/AG584,"..")</f>
        <v>1.4479376982982406E-2</v>
      </c>
      <c r="BM606" s="27" t="str">
        <f t="shared" ref="BM606" si="17273">IFERROR(AH606/AH584,"..")</f>
        <v>..</v>
      </c>
    </row>
    <row r="607" spans="1:65" ht="14" x14ac:dyDescent="0.2">
      <c r="A607" s="10"/>
      <c r="B607" s="8" t="s">
        <v>65</v>
      </c>
      <c r="C607" s="7" t="s">
        <v>40</v>
      </c>
      <c r="D607" s="13">
        <v>849</v>
      </c>
      <c r="E607" s="13">
        <v>579</v>
      </c>
      <c r="F607" s="13">
        <v>42</v>
      </c>
      <c r="G607" s="13">
        <v>0</v>
      </c>
      <c r="H607" s="13">
        <v>258</v>
      </c>
      <c r="I607" s="13">
        <v>27</v>
      </c>
      <c r="J607" s="13">
        <v>81</v>
      </c>
      <c r="K607" s="13">
        <v>0</v>
      </c>
      <c r="L607" s="13">
        <v>0</v>
      </c>
      <c r="M607" s="13">
        <v>3</v>
      </c>
      <c r="N607" s="13">
        <v>30</v>
      </c>
      <c r="O607" s="13">
        <v>9</v>
      </c>
      <c r="P607" s="13">
        <v>117</v>
      </c>
      <c r="Q607" s="13">
        <v>18</v>
      </c>
      <c r="R607" s="13">
        <v>0</v>
      </c>
      <c r="S607" s="13">
        <v>0</v>
      </c>
      <c r="T607" s="13">
        <v>0</v>
      </c>
      <c r="U607" s="13">
        <v>0</v>
      </c>
      <c r="V607" s="13">
        <v>3</v>
      </c>
      <c r="W607" s="13">
        <v>0</v>
      </c>
      <c r="X607" s="13">
        <v>0</v>
      </c>
      <c r="Y607" s="13">
        <v>3</v>
      </c>
      <c r="Z607" s="13">
        <v>0</v>
      </c>
      <c r="AA607" s="13">
        <v>0</v>
      </c>
      <c r="AB607" s="13">
        <v>0</v>
      </c>
      <c r="AC607" s="13">
        <v>0</v>
      </c>
      <c r="AD607" s="13">
        <v>591</v>
      </c>
      <c r="AE607" s="13">
        <v>201</v>
      </c>
      <c r="AF607" s="13">
        <v>60</v>
      </c>
      <c r="AG607" s="13">
        <v>849</v>
      </c>
      <c r="AH607" s="13">
        <v>0</v>
      </c>
      <c r="AI607" s="27">
        <f>IFERROR(D607/D584,"..")</f>
        <v>8.1626766657052208E-3</v>
      </c>
      <c r="AJ607" s="27">
        <f t="shared" ref="AJ607" si="17274">IFERROR(E607/E584,"..")</f>
        <v>1.4964720477630457E-2</v>
      </c>
      <c r="AK607" s="27">
        <f t="shared" ref="AK607" si="17275">IFERROR(F607/F584,"..")</f>
        <v>4.6434494195688224E-3</v>
      </c>
      <c r="AL607" s="27">
        <f t="shared" ref="AL607" si="17276">IFERROR(G607/G584,"..")</f>
        <v>0</v>
      </c>
      <c r="AM607" s="27">
        <f t="shared" ref="AM607" si="17277">IFERROR(H607/H584,"..")</f>
        <v>3.49025974025974E-2</v>
      </c>
      <c r="AN607" s="27">
        <f t="shared" ref="AN607" si="17278">IFERROR(I607/I584,"..")</f>
        <v>1.272984441301273E-2</v>
      </c>
      <c r="AO607" s="27">
        <f t="shared" ref="AO607" si="17279">IFERROR(J607/J584,"..")</f>
        <v>9.4372596994058023E-3</v>
      </c>
      <c r="AP607" s="27">
        <f t="shared" ref="AP607" si="17280">IFERROR(K607/K584,"..")</f>
        <v>0</v>
      </c>
      <c r="AQ607" s="27">
        <f t="shared" ref="AQ607" si="17281">IFERROR(L607/L584,"..")</f>
        <v>0</v>
      </c>
      <c r="AR607" s="27">
        <f t="shared" ref="AR607" si="17282">IFERROR(M607/M584,"..")</f>
        <v>5.3191489361702126E-3</v>
      </c>
      <c r="AS607" s="27">
        <f t="shared" ref="AS607" si="17283">IFERROR(N607/N584,"..")</f>
        <v>2.2321428571428572E-2</v>
      </c>
      <c r="AT607" s="27">
        <f t="shared" ref="AT607" si="17284">IFERROR(O607/O584,"..")</f>
        <v>4.2372881355932203E-3</v>
      </c>
      <c r="AU607" s="27">
        <f t="shared" ref="AU607" si="17285">IFERROR(P607/P584,"..")</f>
        <v>2.9702970297029702E-2</v>
      </c>
      <c r="AV607" s="27">
        <f t="shared" ref="AV607" si="17286">IFERROR(Q607/Q584,"..")</f>
        <v>7.8534031413612562E-3</v>
      </c>
      <c r="AW607" s="27">
        <f t="shared" ref="AW607" si="17287">IFERROR(R607/R584,"..")</f>
        <v>0</v>
      </c>
      <c r="AX607" s="27">
        <f t="shared" ref="AX607" si="17288">IFERROR(S607/S584,"..")</f>
        <v>0</v>
      </c>
      <c r="AY607" s="27">
        <f t="shared" ref="AY607" si="17289">IFERROR(T607/T584,"..")</f>
        <v>0</v>
      </c>
      <c r="AZ607" s="27">
        <f t="shared" ref="AZ607" si="17290">IFERROR(U607/U584,"..")</f>
        <v>0</v>
      </c>
      <c r="BA607" s="27">
        <f t="shared" ref="BA607" si="17291">IFERROR(V607/V584,"..")</f>
        <v>2.8985507246376812E-3</v>
      </c>
      <c r="BB607" s="27">
        <f t="shared" ref="BB607" si="17292">IFERROR(W607/W584,"..")</f>
        <v>0</v>
      </c>
      <c r="BC607" s="27">
        <f t="shared" ref="BC607" si="17293">IFERROR(X607/X584,"..")</f>
        <v>0</v>
      </c>
      <c r="BD607" s="27">
        <f t="shared" ref="BD607" si="17294">IFERROR(Y607/Y584,"..")</f>
        <v>1.8518518518518517E-2</v>
      </c>
      <c r="BE607" s="27">
        <f t="shared" ref="BE607" si="17295">IFERROR(Z607/Z584,"..")</f>
        <v>0</v>
      </c>
      <c r="BF607" s="27">
        <f t="shared" ref="BF607" si="17296">IFERROR(AA607/AA584,"..")</f>
        <v>0</v>
      </c>
      <c r="BG607" s="27">
        <f t="shared" ref="BG607" si="17297">IFERROR(AB607/AB584,"..")</f>
        <v>0</v>
      </c>
      <c r="BH607" s="27">
        <f t="shared" ref="BH607" si="17298">IFERROR(AC607/AC584,"..")</f>
        <v>0</v>
      </c>
      <c r="BI607" s="27">
        <f t="shared" ref="BI607" si="17299">IFERROR(AD607/AD584,"..")</f>
        <v>1.3723441309648206E-2</v>
      </c>
      <c r="BJ607" s="27">
        <f t="shared" ref="BJ607" si="17300">IFERROR(AE607/AE584,"..")</f>
        <v>3.6890210329258892E-3</v>
      </c>
      <c r="BK607" s="27">
        <f t="shared" ref="BK607" si="17301">IFERROR(AF607/AF584,"..")</f>
        <v>9.2893636785880175E-3</v>
      </c>
      <c r="BL607" s="27">
        <f t="shared" ref="BL607" si="17302">IFERROR(AG607/AG584,"..")</f>
        <v>8.1626766657052208E-3</v>
      </c>
      <c r="BM607" s="27" t="str">
        <f t="shared" ref="BM607" si="17303">IFERROR(AH607/AH584,"..")</f>
        <v>..</v>
      </c>
    </row>
    <row r="608" spans="1:65" ht="14" x14ac:dyDescent="0.2">
      <c r="A608" s="9" t="s">
        <v>91</v>
      </c>
      <c r="B608" s="8" t="s">
        <v>42</v>
      </c>
      <c r="C608" s="7" t="s">
        <v>40</v>
      </c>
      <c r="D608" s="12">
        <v>62841</v>
      </c>
      <c r="E608" s="12">
        <v>21327</v>
      </c>
      <c r="F608" s="12">
        <v>4710</v>
      </c>
      <c r="G608" s="12">
        <v>105</v>
      </c>
      <c r="H608" s="12">
        <v>2817</v>
      </c>
      <c r="I608" s="12">
        <v>774</v>
      </c>
      <c r="J608" s="12">
        <v>5667</v>
      </c>
      <c r="K608" s="12">
        <v>591</v>
      </c>
      <c r="L608" s="12">
        <v>174</v>
      </c>
      <c r="M608" s="12">
        <v>402</v>
      </c>
      <c r="N608" s="12">
        <v>672</v>
      </c>
      <c r="O608" s="12">
        <v>1128</v>
      </c>
      <c r="P608" s="12">
        <v>2472</v>
      </c>
      <c r="Q608" s="12">
        <v>2082</v>
      </c>
      <c r="R608" s="12">
        <v>120</v>
      </c>
      <c r="S608" s="12">
        <v>99</v>
      </c>
      <c r="T608" s="12">
        <v>21</v>
      </c>
      <c r="U608" s="12">
        <v>9</v>
      </c>
      <c r="V608" s="12">
        <v>1365</v>
      </c>
      <c r="W608" s="12">
        <v>1644</v>
      </c>
      <c r="X608" s="12">
        <v>1023</v>
      </c>
      <c r="Y608" s="12">
        <v>90</v>
      </c>
      <c r="Z608" s="12">
        <v>138</v>
      </c>
      <c r="AA608" s="12">
        <v>168</v>
      </c>
      <c r="AB608" s="12">
        <v>246</v>
      </c>
      <c r="AC608" s="12">
        <v>309</v>
      </c>
      <c r="AD608" s="12">
        <v>26364</v>
      </c>
      <c r="AE608" s="12">
        <v>33381</v>
      </c>
      <c r="AF608" s="12">
        <v>3096</v>
      </c>
      <c r="AG608" s="12">
        <v>62841</v>
      </c>
      <c r="AH608" s="12">
        <v>0</v>
      </c>
      <c r="AI608" s="27">
        <f>IFERROR(D608/D608,"..")</f>
        <v>1</v>
      </c>
      <c r="AJ608" s="27">
        <f t="shared" ref="AJ608" si="17304">IFERROR(E608/E608,"..")</f>
        <v>1</v>
      </c>
      <c r="AK608" s="27">
        <f t="shared" ref="AK608" si="17305">IFERROR(F608/F608,"..")</f>
        <v>1</v>
      </c>
      <c r="AL608" s="27">
        <f t="shared" ref="AL608" si="17306">IFERROR(G608/G608,"..")</f>
        <v>1</v>
      </c>
      <c r="AM608" s="27">
        <f t="shared" ref="AM608" si="17307">IFERROR(H608/H608,"..")</f>
        <v>1</v>
      </c>
      <c r="AN608" s="27">
        <f t="shared" ref="AN608" si="17308">IFERROR(I608/I608,"..")</f>
        <v>1</v>
      </c>
      <c r="AO608" s="27">
        <f t="shared" ref="AO608" si="17309">IFERROR(J608/J608,"..")</f>
        <v>1</v>
      </c>
      <c r="AP608" s="27">
        <f t="shared" ref="AP608" si="17310">IFERROR(K608/K608,"..")</f>
        <v>1</v>
      </c>
      <c r="AQ608" s="27">
        <f t="shared" ref="AQ608" si="17311">IFERROR(L608/L608,"..")</f>
        <v>1</v>
      </c>
      <c r="AR608" s="27">
        <f t="shared" ref="AR608" si="17312">IFERROR(M608/M608,"..")</f>
        <v>1</v>
      </c>
      <c r="AS608" s="27">
        <f t="shared" ref="AS608" si="17313">IFERROR(N608/N608,"..")</f>
        <v>1</v>
      </c>
      <c r="AT608" s="27">
        <f t="shared" ref="AT608" si="17314">IFERROR(O608/O608,"..")</f>
        <v>1</v>
      </c>
      <c r="AU608" s="27">
        <f t="shared" ref="AU608" si="17315">IFERROR(P608/P608,"..")</f>
        <v>1</v>
      </c>
      <c r="AV608" s="27">
        <f t="shared" ref="AV608" si="17316">IFERROR(Q608/Q608,"..")</f>
        <v>1</v>
      </c>
      <c r="AW608" s="27">
        <f t="shared" ref="AW608" si="17317">IFERROR(R608/R608,"..")</f>
        <v>1</v>
      </c>
      <c r="AX608" s="27">
        <f t="shared" ref="AX608" si="17318">IFERROR(S608/S608,"..")</f>
        <v>1</v>
      </c>
      <c r="AY608" s="27">
        <f t="shared" ref="AY608" si="17319">IFERROR(T608/T608,"..")</f>
        <v>1</v>
      </c>
      <c r="AZ608" s="27">
        <f t="shared" ref="AZ608" si="17320">IFERROR(U608/U608,"..")</f>
        <v>1</v>
      </c>
      <c r="BA608" s="27">
        <f t="shared" ref="BA608" si="17321">IFERROR(V608/V608,"..")</f>
        <v>1</v>
      </c>
      <c r="BB608" s="27">
        <f t="shared" ref="BB608" si="17322">IFERROR(W608/W608,"..")</f>
        <v>1</v>
      </c>
      <c r="BC608" s="27">
        <f t="shared" ref="BC608" si="17323">IFERROR(X608/X608,"..")</f>
        <v>1</v>
      </c>
      <c r="BD608" s="27">
        <f t="shared" ref="BD608" si="17324">IFERROR(Y608/Y608,"..")</f>
        <v>1</v>
      </c>
      <c r="BE608" s="27">
        <f t="shared" ref="BE608" si="17325">IFERROR(Z608/Z608,"..")</f>
        <v>1</v>
      </c>
      <c r="BF608" s="27">
        <f t="shared" ref="BF608" si="17326">IFERROR(AA608/AA608,"..")</f>
        <v>1</v>
      </c>
      <c r="BG608" s="27">
        <f t="shared" ref="BG608" si="17327">IFERROR(AB608/AB608,"..")</f>
        <v>1</v>
      </c>
      <c r="BH608" s="27">
        <f t="shared" ref="BH608" si="17328">IFERROR(AC608/AC608,"..")</f>
        <v>1</v>
      </c>
      <c r="BI608" s="27">
        <f t="shared" ref="BI608" si="17329">IFERROR(AD608/AD608,"..")</f>
        <v>1</v>
      </c>
      <c r="BJ608" s="27">
        <f t="shared" ref="BJ608" si="17330">IFERROR(AE608/AE608,"..")</f>
        <v>1</v>
      </c>
      <c r="BK608" s="27">
        <f t="shared" ref="BK608" si="17331">IFERROR(AF608/AF608,"..")</f>
        <v>1</v>
      </c>
      <c r="BL608" s="27">
        <f t="shared" ref="BL608" si="17332">IFERROR(AG608/AG608,"..")</f>
        <v>1</v>
      </c>
      <c r="BM608" s="27" t="str">
        <f t="shared" ref="BM608" si="17333">IFERROR(AH608/AH608,"..")</f>
        <v>..</v>
      </c>
    </row>
    <row r="609" spans="1:65" ht="14" x14ac:dyDescent="0.2">
      <c r="A609" s="11"/>
      <c r="B609" s="8" t="s">
        <v>43</v>
      </c>
      <c r="C609" s="7" t="s">
        <v>40</v>
      </c>
      <c r="D609" s="13">
        <v>11589</v>
      </c>
      <c r="E609" s="13">
        <v>3186</v>
      </c>
      <c r="F609" s="13">
        <v>903</v>
      </c>
      <c r="G609" s="13">
        <v>15</v>
      </c>
      <c r="H609" s="13">
        <v>177</v>
      </c>
      <c r="I609" s="13">
        <v>93</v>
      </c>
      <c r="J609" s="13">
        <v>918</v>
      </c>
      <c r="K609" s="13">
        <v>105</v>
      </c>
      <c r="L609" s="13">
        <v>18</v>
      </c>
      <c r="M609" s="13">
        <v>78</v>
      </c>
      <c r="N609" s="13">
        <v>63</v>
      </c>
      <c r="O609" s="13">
        <v>201</v>
      </c>
      <c r="P609" s="13">
        <v>270</v>
      </c>
      <c r="Q609" s="13">
        <v>369</v>
      </c>
      <c r="R609" s="13">
        <v>18</v>
      </c>
      <c r="S609" s="13">
        <v>18</v>
      </c>
      <c r="T609" s="13">
        <v>3</v>
      </c>
      <c r="U609" s="13">
        <v>0</v>
      </c>
      <c r="V609" s="13">
        <v>132</v>
      </c>
      <c r="W609" s="13">
        <v>282</v>
      </c>
      <c r="X609" s="13">
        <v>219</v>
      </c>
      <c r="Y609" s="13">
        <v>24</v>
      </c>
      <c r="Z609" s="13">
        <v>0</v>
      </c>
      <c r="AA609" s="13">
        <v>21</v>
      </c>
      <c r="AB609" s="13">
        <v>36</v>
      </c>
      <c r="AC609" s="13">
        <v>24</v>
      </c>
      <c r="AD609" s="13">
        <v>3930</v>
      </c>
      <c r="AE609" s="13">
        <v>7158</v>
      </c>
      <c r="AF609" s="13">
        <v>498</v>
      </c>
      <c r="AG609" s="13">
        <v>11589</v>
      </c>
      <c r="AH609" s="13">
        <v>0</v>
      </c>
      <c r="AI609" s="27">
        <f>IFERROR(D609/D608,"..")</f>
        <v>0.18441781639375568</v>
      </c>
      <c r="AJ609" s="27">
        <f t="shared" ref="AJ609" si="17334">IFERROR(E609/E608,"..")</f>
        <v>0.14938809959206639</v>
      </c>
      <c r="AK609" s="27">
        <f t="shared" ref="AK609" si="17335">IFERROR(F609/F608,"..")</f>
        <v>0.19171974522292995</v>
      </c>
      <c r="AL609" s="27">
        <f t="shared" ref="AL609" si="17336">IFERROR(G609/G608,"..")</f>
        <v>0.14285714285714285</v>
      </c>
      <c r="AM609" s="27">
        <f t="shared" ref="AM609" si="17337">IFERROR(H609/H608,"..")</f>
        <v>6.2832800851970183E-2</v>
      </c>
      <c r="AN609" s="27">
        <f t="shared" ref="AN609" si="17338">IFERROR(I609/I608,"..")</f>
        <v>0.12015503875968993</v>
      </c>
      <c r="AO609" s="27">
        <f t="shared" ref="AO609" si="17339">IFERROR(J609/J608,"..")</f>
        <v>0.16199047114875595</v>
      </c>
      <c r="AP609" s="27">
        <f t="shared" ref="AP609" si="17340">IFERROR(K609/K608,"..")</f>
        <v>0.17766497461928935</v>
      </c>
      <c r="AQ609" s="27">
        <f t="shared" ref="AQ609" si="17341">IFERROR(L609/L608,"..")</f>
        <v>0.10344827586206896</v>
      </c>
      <c r="AR609" s="27">
        <f t="shared" ref="AR609" si="17342">IFERROR(M609/M608,"..")</f>
        <v>0.19402985074626866</v>
      </c>
      <c r="AS609" s="27">
        <f t="shared" ref="AS609" si="17343">IFERROR(N609/N608,"..")</f>
        <v>9.375E-2</v>
      </c>
      <c r="AT609" s="27">
        <f t="shared" ref="AT609" si="17344">IFERROR(O609/O608,"..")</f>
        <v>0.17819148936170212</v>
      </c>
      <c r="AU609" s="27">
        <f t="shared" ref="AU609" si="17345">IFERROR(P609/P608,"..")</f>
        <v>0.10922330097087378</v>
      </c>
      <c r="AV609" s="27">
        <f t="shared" ref="AV609" si="17346">IFERROR(Q609/Q608,"..")</f>
        <v>0.17723342939481268</v>
      </c>
      <c r="AW609" s="27">
        <f t="shared" ref="AW609" si="17347">IFERROR(R609/R608,"..")</f>
        <v>0.15</v>
      </c>
      <c r="AX609" s="27">
        <f t="shared" ref="AX609" si="17348">IFERROR(S609/S608,"..")</f>
        <v>0.18181818181818182</v>
      </c>
      <c r="AY609" s="27">
        <f t="shared" ref="AY609" si="17349">IFERROR(T609/T608,"..")</f>
        <v>0.14285714285714285</v>
      </c>
      <c r="AZ609" s="27">
        <f t="shared" ref="AZ609" si="17350">IFERROR(U609/U608,"..")</f>
        <v>0</v>
      </c>
      <c r="BA609" s="27">
        <f t="shared" ref="BA609" si="17351">IFERROR(V609/V608,"..")</f>
        <v>9.6703296703296707E-2</v>
      </c>
      <c r="BB609" s="27">
        <f t="shared" ref="BB609" si="17352">IFERROR(W609/W608,"..")</f>
        <v>0.17153284671532848</v>
      </c>
      <c r="BC609" s="27">
        <f t="shared" ref="BC609" si="17353">IFERROR(X609/X608,"..")</f>
        <v>0.21407624633431085</v>
      </c>
      <c r="BD609" s="27">
        <f t="shared" ref="BD609" si="17354">IFERROR(Y609/Y608,"..")</f>
        <v>0.26666666666666666</v>
      </c>
      <c r="BE609" s="27">
        <f t="shared" ref="BE609" si="17355">IFERROR(Z609/Z608,"..")</f>
        <v>0</v>
      </c>
      <c r="BF609" s="27">
        <f t="shared" ref="BF609" si="17356">IFERROR(AA609/AA608,"..")</f>
        <v>0.125</v>
      </c>
      <c r="BG609" s="27">
        <f t="shared" ref="BG609" si="17357">IFERROR(AB609/AB608,"..")</f>
        <v>0.14634146341463414</v>
      </c>
      <c r="BH609" s="27">
        <f t="shared" ref="BH609" si="17358">IFERROR(AC609/AC608,"..")</f>
        <v>7.7669902912621352E-2</v>
      </c>
      <c r="BI609" s="27">
        <f t="shared" ref="BI609" si="17359">IFERROR(AD609/AD608,"..")</f>
        <v>0.14906690942193901</v>
      </c>
      <c r="BJ609" s="27">
        <f t="shared" ref="BJ609" si="17360">IFERROR(AE609/AE608,"..")</f>
        <v>0.21443336029477847</v>
      </c>
      <c r="BK609" s="27">
        <f t="shared" ref="BK609" si="17361">IFERROR(AF609/AF608,"..")</f>
        <v>0.16085271317829458</v>
      </c>
      <c r="BL609" s="27">
        <f t="shared" ref="BL609" si="17362">IFERROR(AG609/AG608,"..")</f>
        <v>0.18441781639375568</v>
      </c>
      <c r="BM609" s="27" t="str">
        <f t="shared" ref="BM609" si="17363">IFERROR(AH609/AH608,"..")</f>
        <v>..</v>
      </c>
    </row>
    <row r="610" spans="1:65" ht="14" x14ac:dyDescent="0.2">
      <c r="A610" s="11"/>
      <c r="B610" s="8" t="s">
        <v>44</v>
      </c>
      <c r="C610" s="7" t="s">
        <v>40</v>
      </c>
      <c r="D610" s="12">
        <v>3750</v>
      </c>
      <c r="E610" s="12">
        <v>813</v>
      </c>
      <c r="F610" s="12">
        <v>258</v>
      </c>
      <c r="G610" s="12">
        <v>3</v>
      </c>
      <c r="H610" s="12">
        <v>27</v>
      </c>
      <c r="I610" s="12">
        <v>27</v>
      </c>
      <c r="J610" s="12">
        <v>225</v>
      </c>
      <c r="K610" s="12">
        <v>30</v>
      </c>
      <c r="L610" s="12">
        <v>9</v>
      </c>
      <c r="M610" s="12">
        <v>15</v>
      </c>
      <c r="N610" s="12">
        <v>9</v>
      </c>
      <c r="O610" s="12">
        <v>51</v>
      </c>
      <c r="P610" s="12">
        <v>60</v>
      </c>
      <c r="Q610" s="12">
        <v>108</v>
      </c>
      <c r="R610" s="12">
        <v>6</v>
      </c>
      <c r="S610" s="12">
        <v>6</v>
      </c>
      <c r="T610" s="12">
        <v>3</v>
      </c>
      <c r="U610" s="12">
        <v>0</v>
      </c>
      <c r="V610" s="12">
        <v>45</v>
      </c>
      <c r="W610" s="12">
        <v>96</v>
      </c>
      <c r="X610" s="12">
        <v>78</v>
      </c>
      <c r="Y610" s="12">
        <v>9</v>
      </c>
      <c r="Z610" s="12">
        <v>0</v>
      </c>
      <c r="AA610" s="12">
        <v>12</v>
      </c>
      <c r="AB610" s="12">
        <v>9</v>
      </c>
      <c r="AC610" s="12">
        <v>3</v>
      </c>
      <c r="AD610" s="12">
        <v>1059</v>
      </c>
      <c r="AE610" s="12">
        <v>2535</v>
      </c>
      <c r="AF610" s="12">
        <v>156</v>
      </c>
      <c r="AG610" s="12">
        <v>3750</v>
      </c>
      <c r="AH610" s="12">
        <v>0</v>
      </c>
      <c r="AI610" s="27">
        <f>IFERROR(D610/D608,"..")</f>
        <v>5.9674416384207764E-2</v>
      </c>
      <c r="AJ610" s="27">
        <f t="shared" ref="AJ610" si="17364">IFERROR(E610/E608,"..")</f>
        <v>3.8120692080461385E-2</v>
      </c>
      <c r="AK610" s="27">
        <f t="shared" ref="AK610" si="17365">IFERROR(F610/F608,"..")</f>
        <v>5.4777070063694269E-2</v>
      </c>
      <c r="AL610" s="27">
        <f t="shared" ref="AL610" si="17366">IFERROR(G610/G608,"..")</f>
        <v>2.8571428571428571E-2</v>
      </c>
      <c r="AM610" s="27">
        <f t="shared" ref="AM610" si="17367">IFERROR(H610/H608,"..")</f>
        <v>9.5846645367412137E-3</v>
      </c>
      <c r="AN610" s="27">
        <f t="shared" ref="AN610" si="17368">IFERROR(I610/I608,"..")</f>
        <v>3.4883720930232558E-2</v>
      </c>
      <c r="AO610" s="27">
        <f t="shared" ref="AO610" si="17369">IFERROR(J610/J608,"..")</f>
        <v>3.9703546850185283E-2</v>
      </c>
      <c r="AP610" s="27">
        <f t="shared" ref="AP610" si="17370">IFERROR(K610/K608,"..")</f>
        <v>5.0761421319796954E-2</v>
      </c>
      <c r="AQ610" s="27">
        <f t="shared" ref="AQ610" si="17371">IFERROR(L610/L608,"..")</f>
        <v>5.1724137931034482E-2</v>
      </c>
      <c r="AR610" s="27">
        <f t="shared" ref="AR610" si="17372">IFERROR(M610/M608,"..")</f>
        <v>3.7313432835820892E-2</v>
      </c>
      <c r="AS610" s="27">
        <f t="shared" ref="AS610" si="17373">IFERROR(N610/N608,"..")</f>
        <v>1.3392857142857142E-2</v>
      </c>
      <c r="AT610" s="27">
        <f t="shared" ref="AT610" si="17374">IFERROR(O610/O608,"..")</f>
        <v>4.5212765957446811E-2</v>
      </c>
      <c r="AU610" s="27">
        <f t="shared" ref="AU610" si="17375">IFERROR(P610/P608,"..")</f>
        <v>2.4271844660194174E-2</v>
      </c>
      <c r="AV610" s="27">
        <f t="shared" ref="AV610" si="17376">IFERROR(Q610/Q608,"..")</f>
        <v>5.1873198847262249E-2</v>
      </c>
      <c r="AW610" s="27">
        <f t="shared" ref="AW610" si="17377">IFERROR(R610/R608,"..")</f>
        <v>0.05</v>
      </c>
      <c r="AX610" s="27">
        <f t="shared" ref="AX610" si="17378">IFERROR(S610/S608,"..")</f>
        <v>6.0606060606060608E-2</v>
      </c>
      <c r="AY610" s="27">
        <f t="shared" ref="AY610" si="17379">IFERROR(T610/T608,"..")</f>
        <v>0.14285714285714285</v>
      </c>
      <c r="AZ610" s="27">
        <f t="shared" ref="AZ610" si="17380">IFERROR(U610/U608,"..")</f>
        <v>0</v>
      </c>
      <c r="BA610" s="27">
        <f t="shared" ref="BA610" si="17381">IFERROR(V610/V608,"..")</f>
        <v>3.2967032967032968E-2</v>
      </c>
      <c r="BB610" s="27">
        <f t="shared" ref="BB610" si="17382">IFERROR(W610/W608,"..")</f>
        <v>5.8394160583941604E-2</v>
      </c>
      <c r="BC610" s="27">
        <f t="shared" ref="BC610" si="17383">IFERROR(X610/X608,"..")</f>
        <v>7.6246334310850442E-2</v>
      </c>
      <c r="BD610" s="27">
        <f t="shared" ref="BD610" si="17384">IFERROR(Y610/Y608,"..")</f>
        <v>0.1</v>
      </c>
      <c r="BE610" s="27">
        <f t="shared" ref="BE610" si="17385">IFERROR(Z610/Z608,"..")</f>
        <v>0</v>
      </c>
      <c r="BF610" s="27">
        <f t="shared" ref="BF610" si="17386">IFERROR(AA610/AA608,"..")</f>
        <v>7.1428571428571425E-2</v>
      </c>
      <c r="BG610" s="27">
        <f t="shared" ref="BG610" si="17387">IFERROR(AB610/AB608,"..")</f>
        <v>3.6585365853658534E-2</v>
      </c>
      <c r="BH610" s="27">
        <f t="shared" ref="BH610" si="17388">IFERROR(AC610/AC608,"..")</f>
        <v>9.7087378640776691E-3</v>
      </c>
      <c r="BI610" s="27">
        <f t="shared" ref="BI610" si="17389">IFERROR(AD610/AD608,"..")</f>
        <v>4.016841147018662E-2</v>
      </c>
      <c r="BJ610" s="27">
        <f t="shared" ref="BJ610" si="17390">IFERROR(AE610/AE608,"..")</f>
        <v>7.594140379257662E-2</v>
      </c>
      <c r="BK610" s="27">
        <f t="shared" ref="BK610" si="17391">IFERROR(AF610/AF608,"..")</f>
        <v>5.0387596899224806E-2</v>
      </c>
      <c r="BL610" s="27">
        <f t="shared" ref="BL610" si="17392">IFERROR(AG610/AG608,"..")</f>
        <v>5.9674416384207764E-2</v>
      </c>
      <c r="BM610" s="27" t="str">
        <f t="shared" ref="BM610" si="17393">IFERROR(AH610/AH608,"..")</f>
        <v>..</v>
      </c>
    </row>
    <row r="611" spans="1:65" ht="14" x14ac:dyDescent="0.2">
      <c r="A611" s="11"/>
      <c r="B611" s="8" t="s">
        <v>45</v>
      </c>
      <c r="C611" s="7" t="s">
        <v>40</v>
      </c>
      <c r="D611" s="13">
        <v>4119</v>
      </c>
      <c r="E611" s="13">
        <v>1098</v>
      </c>
      <c r="F611" s="13">
        <v>315</v>
      </c>
      <c r="G611" s="13">
        <v>6</v>
      </c>
      <c r="H611" s="13">
        <v>63</v>
      </c>
      <c r="I611" s="13">
        <v>30</v>
      </c>
      <c r="J611" s="13">
        <v>312</v>
      </c>
      <c r="K611" s="13">
        <v>36</v>
      </c>
      <c r="L611" s="13">
        <v>6</v>
      </c>
      <c r="M611" s="13">
        <v>27</v>
      </c>
      <c r="N611" s="13">
        <v>21</v>
      </c>
      <c r="O611" s="13">
        <v>75</v>
      </c>
      <c r="P611" s="13">
        <v>93</v>
      </c>
      <c r="Q611" s="13">
        <v>126</v>
      </c>
      <c r="R611" s="13">
        <v>6</v>
      </c>
      <c r="S611" s="13">
        <v>6</v>
      </c>
      <c r="T611" s="13">
        <v>0</v>
      </c>
      <c r="U611" s="13">
        <v>0</v>
      </c>
      <c r="V611" s="13">
        <v>48</v>
      </c>
      <c r="W611" s="13">
        <v>99</v>
      </c>
      <c r="X611" s="13">
        <v>66</v>
      </c>
      <c r="Y611" s="13">
        <v>9</v>
      </c>
      <c r="Z611" s="13">
        <v>0</v>
      </c>
      <c r="AA611" s="13">
        <v>6</v>
      </c>
      <c r="AB611" s="13">
        <v>9</v>
      </c>
      <c r="AC611" s="13">
        <v>12</v>
      </c>
      <c r="AD611" s="13">
        <v>1353</v>
      </c>
      <c r="AE611" s="13">
        <v>2577</v>
      </c>
      <c r="AF611" s="13">
        <v>189</v>
      </c>
      <c r="AG611" s="13">
        <v>4119</v>
      </c>
      <c r="AH611" s="13">
        <v>0</v>
      </c>
      <c r="AI611" s="27">
        <f>IFERROR(D611/D608,"..")</f>
        <v>6.5546378956413812E-2</v>
      </c>
      <c r="AJ611" s="27">
        <f t="shared" ref="AJ611" si="17394">IFERROR(E611/E608,"..")</f>
        <v>5.1484034322689547E-2</v>
      </c>
      <c r="AK611" s="27">
        <f t="shared" ref="AK611" si="17395">IFERROR(F611/F608,"..")</f>
        <v>6.6878980891719744E-2</v>
      </c>
      <c r="AL611" s="27">
        <f t="shared" ref="AL611" si="17396">IFERROR(G611/G608,"..")</f>
        <v>5.7142857142857141E-2</v>
      </c>
      <c r="AM611" s="27">
        <f t="shared" ref="AM611" si="17397">IFERROR(H611/H608,"..")</f>
        <v>2.2364217252396165E-2</v>
      </c>
      <c r="AN611" s="27">
        <f t="shared" ref="AN611" si="17398">IFERROR(I611/I608,"..")</f>
        <v>3.875968992248062E-2</v>
      </c>
      <c r="AO611" s="27">
        <f t="shared" ref="AO611" si="17399">IFERROR(J611/J608,"..")</f>
        <v>5.5055584965590258E-2</v>
      </c>
      <c r="AP611" s="27">
        <f t="shared" ref="AP611" si="17400">IFERROR(K611/K608,"..")</f>
        <v>6.0913705583756347E-2</v>
      </c>
      <c r="AQ611" s="27">
        <f t="shared" ref="AQ611" si="17401">IFERROR(L611/L608,"..")</f>
        <v>3.4482758620689655E-2</v>
      </c>
      <c r="AR611" s="27">
        <f t="shared" ref="AR611" si="17402">IFERROR(M611/M608,"..")</f>
        <v>6.7164179104477612E-2</v>
      </c>
      <c r="AS611" s="27">
        <f t="shared" ref="AS611" si="17403">IFERROR(N611/N608,"..")</f>
        <v>3.125E-2</v>
      </c>
      <c r="AT611" s="27">
        <f t="shared" ref="AT611" si="17404">IFERROR(O611/O608,"..")</f>
        <v>6.6489361702127658E-2</v>
      </c>
      <c r="AU611" s="27">
        <f t="shared" ref="AU611" si="17405">IFERROR(P611/P608,"..")</f>
        <v>3.7621359223300968E-2</v>
      </c>
      <c r="AV611" s="27">
        <f t="shared" ref="AV611" si="17406">IFERROR(Q611/Q608,"..")</f>
        <v>6.0518731988472622E-2</v>
      </c>
      <c r="AW611" s="27">
        <f t="shared" ref="AW611" si="17407">IFERROR(R611/R608,"..")</f>
        <v>0.05</v>
      </c>
      <c r="AX611" s="27">
        <f t="shared" ref="AX611" si="17408">IFERROR(S611/S608,"..")</f>
        <v>6.0606060606060608E-2</v>
      </c>
      <c r="AY611" s="27">
        <f t="shared" ref="AY611" si="17409">IFERROR(T611/T608,"..")</f>
        <v>0</v>
      </c>
      <c r="AZ611" s="27">
        <f t="shared" ref="AZ611" si="17410">IFERROR(U611/U608,"..")</f>
        <v>0</v>
      </c>
      <c r="BA611" s="27">
        <f t="shared" ref="BA611" si="17411">IFERROR(V611/V608,"..")</f>
        <v>3.5164835164835165E-2</v>
      </c>
      <c r="BB611" s="27">
        <f t="shared" ref="BB611" si="17412">IFERROR(W611/W608,"..")</f>
        <v>6.0218978102189784E-2</v>
      </c>
      <c r="BC611" s="27">
        <f t="shared" ref="BC611" si="17413">IFERROR(X611/X608,"..")</f>
        <v>6.4516129032258063E-2</v>
      </c>
      <c r="BD611" s="27">
        <f t="shared" ref="BD611" si="17414">IFERROR(Y611/Y608,"..")</f>
        <v>0.1</v>
      </c>
      <c r="BE611" s="27">
        <f t="shared" ref="BE611" si="17415">IFERROR(Z611/Z608,"..")</f>
        <v>0</v>
      </c>
      <c r="BF611" s="27">
        <f t="shared" ref="BF611" si="17416">IFERROR(AA611/AA608,"..")</f>
        <v>3.5714285714285712E-2</v>
      </c>
      <c r="BG611" s="27">
        <f t="shared" ref="BG611" si="17417">IFERROR(AB611/AB608,"..")</f>
        <v>3.6585365853658534E-2</v>
      </c>
      <c r="BH611" s="27">
        <f t="shared" ref="BH611" si="17418">IFERROR(AC611/AC608,"..")</f>
        <v>3.8834951456310676E-2</v>
      </c>
      <c r="BI611" s="27">
        <f t="shared" ref="BI611" si="17419">IFERROR(AD611/AD608,"..")</f>
        <v>5.1319981793354577E-2</v>
      </c>
      <c r="BJ611" s="27">
        <f t="shared" ref="BJ611" si="17420">IFERROR(AE611/AE608,"..")</f>
        <v>7.7199604565471369E-2</v>
      </c>
      <c r="BK611" s="27">
        <f t="shared" ref="BK611" si="17421">IFERROR(AF611/AF608,"..")</f>
        <v>6.1046511627906974E-2</v>
      </c>
      <c r="BL611" s="27">
        <f t="shared" ref="BL611" si="17422">IFERROR(AG611/AG608,"..")</f>
        <v>6.5546378956413812E-2</v>
      </c>
      <c r="BM611" s="27" t="str">
        <f t="shared" ref="BM611" si="17423">IFERROR(AH611/AH608,"..")</f>
        <v>..</v>
      </c>
    </row>
    <row r="612" spans="1:65" ht="14" x14ac:dyDescent="0.2">
      <c r="A612" s="11"/>
      <c r="B612" s="8" t="s">
        <v>46</v>
      </c>
      <c r="C612" s="7" t="s">
        <v>40</v>
      </c>
      <c r="D612" s="12">
        <v>3717</v>
      </c>
      <c r="E612" s="12">
        <v>1278</v>
      </c>
      <c r="F612" s="12">
        <v>336</v>
      </c>
      <c r="G612" s="12">
        <v>9</v>
      </c>
      <c r="H612" s="12">
        <v>90</v>
      </c>
      <c r="I612" s="12">
        <v>36</v>
      </c>
      <c r="J612" s="12">
        <v>381</v>
      </c>
      <c r="K612" s="12">
        <v>42</v>
      </c>
      <c r="L612" s="12">
        <v>6</v>
      </c>
      <c r="M612" s="12">
        <v>39</v>
      </c>
      <c r="N612" s="12">
        <v>33</v>
      </c>
      <c r="O612" s="12">
        <v>72</v>
      </c>
      <c r="P612" s="12">
        <v>117</v>
      </c>
      <c r="Q612" s="12">
        <v>135</v>
      </c>
      <c r="R612" s="12">
        <v>6</v>
      </c>
      <c r="S612" s="12">
        <v>6</v>
      </c>
      <c r="T612" s="12">
        <v>3</v>
      </c>
      <c r="U612" s="12">
        <v>0</v>
      </c>
      <c r="V612" s="12">
        <v>39</v>
      </c>
      <c r="W612" s="12">
        <v>87</v>
      </c>
      <c r="X612" s="12">
        <v>72</v>
      </c>
      <c r="Y612" s="12">
        <v>6</v>
      </c>
      <c r="Z612" s="12">
        <v>0</v>
      </c>
      <c r="AA612" s="12">
        <v>6</v>
      </c>
      <c r="AB612" s="12">
        <v>18</v>
      </c>
      <c r="AC612" s="12">
        <v>6</v>
      </c>
      <c r="AD612" s="12">
        <v>1518</v>
      </c>
      <c r="AE612" s="12">
        <v>2049</v>
      </c>
      <c r="AF612" s="12">
        <v>153</v>
      </c>
      <c r="AG612" s="12">
        <v>3717</v>
      </c>
      <c r="AH612" s="12">
        <v>0</v>
      </c>
      <c r="AI612" s="27">
        <f>IFERROR(D612/D608,"..")</f>
        <v>5.9149281520026735E-2</v>
      </c>
      <c r="AJ612" s="27">
        <f t="shared" ref="AJ612" si="17424">IFERROR(E612/E608,"..")</f>
        <v>5.9924039949359964E-2</v>
      </c>
      <c r="AK612" s="27">
        <f t="shared" ref="AK612" si="17425">IFERROR(F612/F608,"..")</f>
        <v>7.1337579617834393E-2</v>
      </c>
      <c r="AL612" s="27">
        <f t="shared" ref="AL612" si="17426">IFERROR(G612/G608,"..")</f>
        <v>8.5714285714285715E-2</v>
      </c>
      <c r="AM612" s="27">
        <f t="shared" ref="AM612" si="17427">IFERROR(H612/H608,"..")</f>
        <v>3.1948881789137379E-2</v>
      </c>
      <c r="AN612" s="27">
        <f t="shared" ref="AN612" si="17428">IFERROR(I612/I608,"..")</f>
        <v>4.6511627906976744E-2</v>
      </c>
      <c r="AO612" s="27">
        <f t="shared" ref="AO612" si="17429">IFERROR(J612/J608,"..")</f>
        <v>6.7231339332980408E-2</v>
      </c>
      <c r="AP612" s="27">
        <f t="shared" ref="AP612" si="17430">IFERROR(K612/K608,"..")</f>
        <v>7.1065989847715741E-2</v>
      </c>
      <c r="AQ612" s="27">
        <f t="shared" ref="AQ612" si="17431">IFERROR(L612/L608,"..")</f>
        <v>3.4482758620689655E-2</v>
      </c>
      <c r="AR612" s="27">
        <f t="shared" ref="AR612" si="17432">IFERROR(M612/M608,"..")</f>
        <v>9.7014925373134331E-2</v>
      </c>
      <c r="AS612" s="27">
        <f t="shared" ref="AS612" si="17433">IFERROR(N612/N608,"..")</f>
        <v>4.9107142857142856E-2</v>
      </c>
      <c r="AT612" s="27">
        <f t="shared" ref="AT612" si="17434">IFERROR(O612/O608,"..")</f>
        <v>6.3829787234042548E-2</v>
      </c>
      <c r="AU612" s="27">
        <f t="shared" ref="AU612" si="17435">IFERROR(P612/P608,"..")</f>
        <v>4.7330097087378641E-2</v>
      </c>
      <c r="AV612" s="27">
        <f t="shared" ref="AV612" si="17436">IFERROR(Q612/Q608,"..")</f>
        <v>6.4841498559077809E-2</v>
      </c>
      <c r="AW612" s="27">
        <f t="shared" ref="AW612" si="17437">IFERROR(R612/R608,"..")</f>
        <v>0.05</v>
      </c>
      <c r="AX612" s="27">
        <f t="shared" ref="AX612" si="17438">IFERROR(S612/S608,"..")</f>
        <v>6.0606060606060608E-2</v>
      </c>
      <c r="AY612" s="27">
        <f t="shared" ref="AY612" si="17439">IFERROR(T612/T608,"..")</f>
        <v>0.14285714285714285</v>
      </c>
      <c r="AZ612" s="27">
        <f t="shared" ref="AZ612" si="17440">IFERROR(U612/U608,"..")</f>
        <v>0</v>
      </c>
      <c r="BA612" s="27">
        <f t="shared" ref="BA612" si="17441">IFERROR(V612/V608,"..")</f>
        <v>2.8571428571428571E-2</v>
      </c>
      <c r="BB612" s="27">
        <f t="shared" ref="BB612" si="17442">IFERROR(W612/W608,"..")</f>
        <v>5.2919708029197078E-2</v>
      </c>
      <c r="BC612" s="27">
        <f t="shared" ref="BC612" si="17443">IFERROR(X612/X608,"..")</f>
        <v>7.0381231671554259E-2</v>
      </c>
      <c r="BD612" s="27">
        <f t="shared" ref="BD612" si="17444">IFERROR(Y612/Y608,"..")</f>
        <v>6.6666666666666666E-2</v>
      </c>
      <c r="BE612" s="27">
        <f t="shared" ref="BE612" si="17445">IFERROR(Z612/Z608,"..")</f>
        <v>0</v>
      </c>
      <c r="BF612" s="27">
        <f t="shared" ref="BF612" si="17446">IFERROR(AA612/AA608,"..")</f>
        <v>3.5714285714285712E-2</v>
      </c>
      <c r="BG612" s="27">
        <f t="shared" ref="BG612" si="17447">IFERROR(AB612/AB608,"..")</f>
        <v>7.3170731707317069E-2</v>
      </c>
      <c r="BH612" s="27">
        <f t="shared" ref="BH612" si="17448">IFERROR(AC612/AC608,"..")</f>
        <v>1.9417475728155338E-2</v>
      </c>
      <c r="BI612" s="27">
        <f t="shared" ref="BI612" si="17449">IFERROR(AD612/AD608,"..")</f>
        <v>5.7578516158397812E-2</v>
      </c>
      <c r="BJ612" s="27">
        <f t="shared" ref="BJ612" si="17450">IFERROR(AE612/AE608,"..")</f>
        <v>6.1382223420508669E-2</v>
      </c>
      <c r="BK612" s="27">
        <f t="shared" ref="BK612" si="17451">IFERROR(AF612/AF608,"..")</f>
        <v>4.9418604651162788E-2</v>
      </c>
      <c r="BL612" s="27">
        <f t="shared" ref="BL612" si="17452">IFERROR(AG612/AG608,"..")</f>
        <v>5.9149281520026735E-2</v>
      </c>
      <c r="BM612" s="27" t="str">
        <f t="shared" ref="BM612" si="17453">IFERROR(AH612/AH608,"..")</f>
        <v>..</v>
      </c>
    </row>
    <row r="613" spans="1:65" ht="14" x14ac:dyDescent="0.2">
      <c r="A613" s="11"/>
      <c r="B613" s="8" t="s">
        <v>47</v>
      </c>
      <c r="C613" s="7" t="s">
        <v>40</v>
      </c>
      <c r="D613" s="13">
        <v>14130</v>
      </c>
      <c r="E613" s="13">
        <v>3720</v>
      </c>
      <c r="F613" s="13">
        <v>1029</v>
      </c>
      <c r="G613" s="13">
        <v>30</v>
      </c>
      <c r="H613" s="13">
        <v>180</v>
      </c>
      <c r="I613" s="13">
        <v>150</v>
      </c>
      <c r="J613" s="13">
        <v>1077</v>
      </c>
      <c r="K613" s="13">
        <v>111</v>
      </c>
      <c r="L613" s="13">
        <v>45</v>
      </c>
      <c r="M613" s="13">
        <v>132</v>
      </c>
      <c r="N613" s="13">
        <v>96</v>
      </c>
      <c r="O613" s="13">
        <v>240</v>
      </c>
      <c r="P613" s="13">
        <v>324</v>
      </c>
      <c r="Q613" s="13">
        <v>342</v>
      </c>
      <c r="R613" s="13">
        <v>42</v>
      </c>
      <c r="S613" s="13">
        <v>36</v>
      </c>
      <c r="T613" s="13">
        <v>6</v>
      </c>
      <c r="U613" s="13">
        <v>0</v>
      </c>
      <c r="V613" s="13">
        <v>285</v>
      </c>
      <c r="W613" s="13">
        <v>375</v>
      </c>
      <c r="X613" s="13">
        <v>279</v>
      </c>
      <c r="Y613" s="13">
        <v>18</v>
      </c>
      <c r="Z613" s="13">
        <v>36</v>
      </c>
      <c r="AA613" s="13">
        <v>66</v>
      </c>
      <c r="AB613" s="13">
        <v>60</v>
      </c>
      <c r="AC613" s="13">
        <v>123</v>
      </c>
      <c r="AD613" s="13">
        <v>4986</v>
      </c>
      <c r="AE613" s="13">
        <v>8544</v>
      </c>
      <c r="AF613" s="13">
        <v>603</v>
      </c>
      <c r="AG613" s="13">
        <v>14130</v>
      </c>
      <c r="AH613" s="13">
        <v>0</v>
      </c>
      <c r="AI613" s="27">
        <f>IFERROR(D613/D608,"..")</f>
        <v>0.22485320093569486</v>
      </c>
      <c r="AJ613" s="27">
        <f t="shared" ref="AJ613" si="17454">IFERROR(E613/E608,"..")</f>
        <v>0.17442678295118863</v>
      </c>
      <c r="AK613" s="27">
        <f t="shared" ref="AK613" si="17455">IFERROR(F613/F608,"..")</f>
        <v>0.21847133757961784</v>
      </c>
      <c r="AL613" s="27">
        <f t="shared" ref="AL613" si="17456">IFERROR(G613/G608,"..")</f>
        <v>0.2857142857142857</v>
      </c>
      <c r="AM613" s="27">
        <f t="shared" ref="AM613" si="17457">IFERROR(H613/H608,"..")</f>
        <v>6.3897763578274758E-2</v>
      </c>
      <c r="AN613" s="27">
        <f t="shared" ref="AN613" si="17458">IFERROR(I613/I608,"..")</f>
        <v>0.19379844961240311</v>
      </c>
      <c r="AO613" s="27">
        <f t="shared" ref="AO613" si="17459">IFERROR(J613/J608,"..")</f>
        <v>0.19004764425622023</v>
      </c>
      <c r="AP613" s="27">
        <f t="shared" ref="AP613" si="17460">IFERROR(K613/K608,"..")</f>
        <v>0.18781725888324874</v>
      </c>
      <c r="AQ613" s="27">
        <f t="shared" ref="AQ613" si="17461">IFERROR(L613/L608,"..")</f>
        <v>0.25862068965517243</v>
      </c>
      <c r="AR613" s="27">
        <f t="shared" ref="AR613" si="17462">IFERROR(M613/M608,"..")</f>
        <v>0.32835820895522388</v>
      </c>
      <c r="AS613" s="27">
        <f t="shared" ref="AS613" si="17463">IFERROR(N613/N608,"..")</f>
        <v>0.14285714285714285</v>
      </c>
      <c r="AT613" s="27">
        <f t="shared" ref="AT613" si="17464">IFERROR(O613/O608,"..")</f>
        <v>0.21276595744680851</v>
      </c>
      <c r="AU613" s="27">
        <f t="shared" ref="AU613" si="17465">IFERROR(P613/P608,"..")</f>
        <v>0.13106796116504854</v>
      </c>
      <c r="AV613" s="27">
        <f t="shared" ref="AV613" si="17466">IFERROR(Q613/Q608,"..")</f>
        <v>0.16426512968299711</v>
      </c>
      <c r="AW613" s="27">
        <f t="shared" ref="AW613" si="17467">IFERROR(R613/R608,"..")</f>
        <v>0.35</v>
      </c>
      <c r="AX613" s="27">
        <f t="shared" ref="AX613" si="17468">IFERROR(S613/S608,"..")</f>
        <v>0.36363636363636365</v>
      </c>
      <c r="AY613" s="27">
        <f t="shared" ref="AY613" si="17469">IFERROR(T613/T608,"..")</f>
        <v>0.2857142857142857</v>
      </c>
      <c r="AZ613" s="27">
        <f t="shared" ref="AZ613" si="17470">IFERROR(U613/U608,"..")</f>
        <v>0</v>
      </c>
      <c r="BA613" s="27">
        <f t="shared" ref="BA613" si="17471">IFERROR(V613/V608,"..")</f>
        <v>0.2087912087912088</v>
      </c>
      <c r="BB613" s="27">
        <f t="shared" ref="BB613" si="17472">IFERROR(W613/W608,"..")</f>
        <v>0.2281021897810219</v>
      </c>
      <c r="BC613" s="27">
        <f t="shared" ref="BC613" si="17473">IFERROR(X613/X608,"..")</f>
        <v>0.27272727272727271</v>
      </c>
      <c r="BD613" s="27">
        <f t="shared" ref="BD613" si="17474">IFERROR(Y613/Y608,"..")</f>
        <v>0.2</v>
      </c>
      <c r="BE613" s="27">
        <f t="shared" ref="BE613" si="17475">IFERROR(Z613/Z608,"..")</f>
        <v>0.2608695652173913</v>
      </c>
      <c r="BF613" s="27">
        <f t="shared" ref="BF613" si="17476">IFERROR(AA613/AA608,"..")</f>
        <v>0.39285714285714285</v>
      </c>
      <c r="BG613" s="27">
        <f t="shared" ref="BG613" si="17477">IFERROR(AB613/AB608,"..")</f>
        <v>0.24390243902439024</v>
      </c>
      <c r="BH613" s="27">
        <f t="shared" ref="BH613" si="17478">IFERROR(AC613/AC608,"..")</f>
        <v>0.39805825242718446</v>
      </c>
      <c r="BI613" s="27">
        <f t="shared" ref="BI613" si="17479">IFERROR(AD613/AD608,"..")</f>
        <v>0.18912152935821575</v>
      </c>
      <c r="BJ613" s="27">
        <f t="shared" ref="BJ613" si="17480">IFERROR(AE613/AE608,"..")</f>
        <v>0.25595398580030554</v>
      </c>
      <c r="BK613" s="27">
        <f t="shared" ref="BK613" si="17481">IFERROR(AF613/AF608,"..")</f>
        <v>0.19476744186046513</v>
      </c>
      <c r="BL613" s="27">
        <f t="shared" ref="BL613" si="17482">IFERROR(AG613/AG608,"..")</f>
        <v>0.22485320093569486</v>
      </c>
      <c r="BM613" s="27" t="str">
        <f t="shared" ref="BM613" si="17483">IFERROR(AH613/AH608,"..")</f>
        <v>..</v>
      </c>
    </row>
    <row r="614" spans="1:65" ht="14" x14ac:dyDescent="0.2">
      <c r="A614" s="11"/>
      <c r="B614" s="8" t="s">
        <v>48</v>
      </c>
      <c r="C614" s="7" t="s">
        <v>40</v>
      </c>
      <c r="D614" s="12">
        <v>4068</v>
      </c>
      <c r="E614" s="12">
        <v>1209</v>
      </c>
      <c r="F614" s="12">
        <v>315</v>
      </c>
      <c r="G614" s="12">
        <v>6</v>
      </c>
      <c r="H614" s="12">
        <v>60</v>
      </c>
      <c r="I614" s="12">
        <v>57</v>
      </c>
      <c r="J614" s="12">
        <v>354</v>
      </c>
      <c r="K614" s="12">
        <v>30</v>
      </c>
      <c r="L614" s="12">
        <v>12</v>
      </c>
      <c r="M614" s="12">
        <v>57</v>
      </c>
      <c r="N614" s="12">
        <v>27</v>
      </c>
      <c r="O614" s="12">
        <v>75</v>
      </c>
      <c r="P614" s="12">
        <v>120</v>
      </c>
      <c r="Q614" s="12">
        <v>111</v>
      </c>
      <c r="R614" s="12">
        <v>6</v>
      </c>
      <c r="S614" s="12">
        <v>6</v>
      </c>
      <c r="T614" s="12">
        <v>0</v>
      </c>
      <c r="U614" s="12">
        <v>0</v>
      </c>
      <c r="V614" s="12">
        <v>63</v>
      </c>
      <c r="W614" s="12">
        <v>78</v>
      </c>
      <c r="X614" s="12">
        <v>81</v>
      </c>
      <c r="Y614" s="12">
        <v>9</v>
      </c>
      <c r="Z614" s="12">
        <v>9</v>
      </c>
      <c r="AA614" s="12">
        <v>6</v>
      </c>
      <c r="AB614" s="12">
        <v>12</v>
      </c>
      <c r="AC614" s="12">
        <v>27</v>
      </c>
      <c r="AD614" s="12">
        <v>1497</v>
      </c>
      <c r="AE614" s="12">
        <v>2364</v>
      </c>
      <c r="AF614" s="12">
        <v>207</v>
      </c>
      <c r="AG614" s="12">
        <v>4068</v>
      </c>
      <c r="AH614" s="12">
        <v>0</v>
      </c>
      <c r="AI614" s="27">
        <f>IFERROR(D614/D608,"..")</f>
        <v>6.4734806893588584E-2</v>
      </c>
      <c r="AJ614" s="27">
        <f t="shared" ref="AJ614" si="17484">IFERROR(E614/E608,"..")</f>
        <v>5.6688704459136305E-2</v>
      </c>
      <c r="AK614" s="27">
        <f t="shared" ref="AK614" si="17485">IFERROR(F614/F608,"..")</f>
        <v>6.6878980891719744E-2</v>
      </c>
      <c r="AL614" s="27">
        <f t="shared" ref="AL614" si="17486">IFERROR(G614/G608,"..")</f>
        <v>5.7142857142857141E-2</v>
      </c>
      <c r="AM614" s="27">
        <f t="shared" ref="AM614" si="17487">IFERROR(H614/H608,"..")</f>
        <v>2.1299254526091587E-2</v>
      </c>
      <c r="AN614" s="27">
        <f t="shared" ref="AN614" si="17488">IFERROR(I614/I608,"..")</f>
        <v>7.3643410852713184E-2</v>
      </c>
      <c r="AO614" s="27">
        <f t="shared" ref="AO614" si="17489">IFERROR(J614/J608,"..")</f>
        <v>6.246691371095818E-2</v>
      </c>
      <c r="AP614" s="27">
        <f t="shared" ref="AP614" si="17490">IFERROR(K614/K608,"..")</f>
        <v>5.0761421319796954E-2</v>
      </c>
      <c r="AQ614" s="27">
        <f t="shared" ref="AQ614" si="17491">IFERROR(L614/L608,"..")</f>
        <v>6.8965517241379309E-2</v>
      </c>
      <c r="AR614" s="27">
        <f t="shared" ref="AR614" si="17492">IFERROR(M614/M608,"..")</f>
        <v>0.1417910447761194</v>
      </c>
      <c r="AS614" s="27">
        <f t="shared" ref="AS614" si="17493">IFERROR(N614/N608,"..")</f>
        <v>4.0178571428571432E-2</v>
      </c>
      <c r="AT614" s="27">
        <f t="shared" ref="AT614" si="17494">IFERROR(O614/O608,"..")</f>
        <v>6.6489361702127658E-2</v>
      </c>
      <c r="AU614" s="27">
        <f t="shared" ref="AU614" si="17495">IFERROR(P614/P608,"..")</f>
        <v>4.8543689320388349E-2</v>
      </c>
      <c r="AV614" s="27">
        <f t="shared" ref="AV614" si="17496">IFERROR(Q614/Q608,"..")</f>
        <v>5.3314121037463975E-2</v>
      </c>
      <c r="AW614" s="27">
        <f t="shared" ref="AW614" si="17497">IFERROR(R614/R608,"..")</f>
        <v>0.05</v>
      </c>
      <c r="AX614" s="27">
        <f t="shared" ref="AX614" si="17498">IFERROR(S614/S608,"..")</f>
        <v>6.0606060606060608E-2</v>
      </c>
      <c r="AY614" s="27">
        <f t="shared" ref="AY614" si="17499">IFERROR(T614/T608,"..")</f>
        <v>0</v>
      </c>
      <c r="AZ614" s="27">
        <f t="shared" ref="AZ614" si="17500">IFERROR(U614/U608,"..")</f>
        <v>0</v>
      </c>
      <c r="BA614" s="27">
        <f t="shared" ref="BA614" si="17501">IFERROR(V614/V608,"..")</f>
        <v>4.6153846153846156E-2</v>
      </c>
      <c r="BB614" s="27">
        <f t="shared" ref="BB614" si="17502">IFERROR(W614/W608,"..")</f>
        <v>4.7445255474452552E-2</v>
      </c>
      <c r="BC614" s="27">
        <f t="shared" ref="BC614" si="17503">IFERROR(X614/X608,"..")</f>
        <v>7.9178885630498533E-2</v>
      </c>
      <c r="BD614" s="27">
        <f t="shared" ref="BD614" si="17504">IFERROR(Y614/Y608,"..")</f>
        <v>0.1</v>
      </c>
      <c r="BE614" s="27">
        <f t="shared" ref="BE614" si="17505">IFERROR(Z614/Z608,"..")</f>
        <v>6.5217391304347824E-2</v>
      </c>
      <c r="BF614" s="27">
        <f t="shared" ref="BF614" si="17506">IFERROR(AA614/AA608,"..")</f>
        <v>3.5714285714285712E-2</v>
      </c>
      <c r="BG614" s="27">
        <f t="shared" ref="BG614" si="17507">IFERROR(AB614/AB608,"..")</f>
        <v>4.878048780487805E-2</v>
      </c>
      <c r="BH614" s="27">
        <f t="shared" ref="BH614" si="17508">IFERROR(AC614/AC608,"..")</f>
        <v>8.7378640776699032E-2</v>
      </c>
      <c r="BI614" s="27">
        <f t="shared" ref="BI614" si="17509">IFERROR(AD614/AD608,"..")</f>
        <v>5.6781975421028676E-2</v>
      </c>
      <c r="BJ614" s="27">
        <f t="shared" ref="BJ614" si="17510">IFERROR(AE614/AE608,"..")</f>
        <v>7.0818729217219378E-2</v>
      </c>
      <c r="BK614" s="27">
        <f t="shared" ref="BK614" si="17511">IFERROR(AF614/AF608,"..")</f>
        <v>6.6860465116279064E-2</v>
      </c>
      <c r="BL614" s="27">
        <f t="shared" ref="BL614" si="17512">IFERROR(AG614/AG608,"..")</f>
        <v>6.4734806893588584E-2</v>
      </c>
      <c r="BM614" s="27" t="str">
        <f t="shared" ref="BM614" si="17513">IFERROR(AH614/AH608,"..")</f>
        <v>..</v>
      </c>
    </row>
    <row r="615" spans="1:65" ht="14" x14ac:dyDescent="0.2">
      <c r="A615" s="11"/>
      <c r="B615" s="8" t="s">
        <v>49</v>
      </c>
      <c r="C615" s="7" t="s">
        <v>40</v>
      </c>
      <c r="D615" s="13">
        <v>5082</v>
      </c>
      <c r="E615" s="13">
        <v>1245</v>
      </c>
      <c r="F615" s="13">
        <v>348</v>
      </c>
      <c r="G615" s="13">
        <v>12</v>
      </c>
      <c r="H615" s="13">
        <v>63</v>
      </c>
      <c r="I615" s="13">
        <v>51</v>
      </c>
      <c r="J615" s="13">
        <v>342</v>
      </c>
      <c r="K615" s="13">
        <v>39</v>
      </c>
      <c r="L615" s="13">
        <v>12</v>
      </c>
      <c r="M615" s="13">
        <v>42</v>
      </c>
      <c r="N615" s="13">
        <v>33</v>
      </c>
      <c r="O615" s="13">
        <v>84</v>
      </c>
      <c r="P615" s="13">
        <v>129</v>
      </c>
      <c r="Q615" s="13">
        <v>93</v>
      </c>
      <c r="R615" s="13">
        <v>9</v>
      </c>
      <c r="S615" s="13">
        <v>9</v>
      </c>
      <c r="T615" s="13">
        <v>3</v>
      </c>
      <c r="U615" s="13">
        <v>0</v>
      </c>
      <c r="V615" s="13">
        <v>96</v>
      </c>
      <c r="W615" s="13">
        <v>111</v>
      </c>
      <c r="X615" s="13">
        <v>99</v>
      </c>
      <c r="Y615" s="13">
        <v>6</v>
      </c>
      <c r="Z615" s="13">
        <v>9</v>
      </c>
      <c r="AA615" s="13">
        <v>18</v>
      </c>
      <c r="AB615" s="13">
        <v>18</v>
      </c>
      <c r="AC615" s="13">
        <v>54</v>
      </c>
      <c r="AD615" s="13">
        <v>1659</v>
      </c>
      <c r="AE615" s="13">
        <v>3201</v>
      </c>
      <c r="AF615" s="13">
        <v>222</v>
      </c>
      <c r="AG615" s="13">
        <v>5082</v>
      </c>
      <c r="AH615" s="13">
        <v>0</v>
      </c>
      <c r="AI615" s="27">
        <f>IFERROR(D615/D608,"..")</f>
        <v>8.0870769083878358E-2</v>
      </c>
      <c r="AJ615" s="27">
        <f t="shared" ref="AJ615" si="17514">IFERROR(E615/E608,"..")</f>
        <v>5.837670558447039E-2</v>
      </c>
      <c r="AK615" s="27">
        <f t="shared" ref="AK615" si="17515">IFERROR(F615/F608,"..")</f>
        <v>7.3885350318471335E-2</v>
      </c>
      <c r="AL615" s="27">
        <f t="shared" ref="AL615" si="17516">IFERROR(G615/G608,"..")</f>
        <v>0.11428571428571428</v>
      </c>
      <c r="AM615" s="27">
        <f t="shared" ref="AM615" si="17517">IFERROR(H615/H608,"..")</f>
        <v>2.2364217252396165E-2</v>
      </c>
      <c r="AN615" s="27">
        <f t="shared" ref="AN615" si="17518">IFERROR(I615/I608,"..")</f>
        <v>6.589147286821706E-2</v>
      </c>
      <c r="AO615" s="27">
        <f t="shared" ref="AO615" si="17519">IFERROR(J615/J608,"..")</f>
        <v>6.0349391212281632E-2</v>
      </c>
      <c r="AP615" s="27">
        <f t="shared" ref="AP615" si="17520">IFERROR(K615/K608,"..")</f>
        <v>6.5989847715736044E-2</v>
      </c>
      <c r="AQ615" s="27">
        <f t="shared" ref="AQ615" si="17521">IFERROR(L615/L608,"..")</f>
        <v>6.8965517241379309E-2</v>
      </c>
      <c r="AR615" s="27">
        <f t="shared" ref="AR615" si="17522">IFERROR(M615/M608,"..")</f>
        <v>0.1044776119402985</v>
      </c>
      <c r="AS615" s="27">
        <f t="shared" ref="AS615" si="17523">IFERROR(N615/N608,"..")</f>
        <v>4.9107142857142856E-2</v>
      </c>
      <c r="AT615" s="27">
        <f t="shared" ref="AT615" si="17524">IFERROR(O615/O608,"..")</f>
        <v>7.4468085106382975E-2</v>
      </c>
      <c r="AU615" s="27">
        <f t="shared" ref="AU615" si="17525">IFERROR(P615/P608,"..")</f>
        <v>5.2184466019417473E-2</v>
      </c>
      <c r="AV615" s="27">
        <f t="shared" ref="AV615" si="17526">IFERROR(Q615/Q608,"..")</f>
        <v>4.4668587896253602E-2</v>
      </c>
      <c r="AW615" s="27">
        <f t="shared" ref="AW615" si="17527">IFERROR(R615/R608,"..")</f>
        <v>7.4999999999999997E-2</v>
      </c>
      <c r="AX615" s="27">
        <f t="shared" ref="AX615" si="17528">IFERROR(S615/S608,"..")</f>
        <v>9.0909090909090912E-2</v>
      </c>
      <c r="AY615" s="27">
        <f t="shared" ref="AY615" si="17529">IFERROR(T615/T608,"..")</f>
        <v>0.14285714285714285</v>
      </c>
      <c r="AZ615" s="27">
        <f t="shared" ref="AZ615" si="17530">IFERROR(U615/U608,"..")</f>
        <v>0</v>
      </c>
      <c r="BA615" s="27">
        <f t="shared" ref="BA615" si="17531">IFERROR(V615/V608,"..")</f>
        <v>7.032967032967033E-2</v>
      </c>
      <c r="BB615" s="27">
        <f t="shared" ref="BB615" si="17532">IFERROR(W615/W608,"..")</f>
        <v>6.7518248175182483E-2</v>
      </c>
      <c r="BC615" s="27">
        <f t="shared" ref="BC615" si="17533">IFERROR(X615/X608,"..")</f>
        <v>9.6774193548387094E-2</v>
      </c>
      <c r="BD615" s="27">
        <f t="shared" ref="BD615" si="17534">IFERROR(Y615/Y608,"..")</f>
        <v>6.6666666666666666E-2</v>
      </c>
      <c r="BE615" s="27">
        <f t="shared" ref="BE615" si="17535">IFERROR(Z615/Z608,"..")</f>
        <v>6.5217391304347824E-2</v>
      </c>
      <c r="BF615" s="27">
        <f t="shared" ref="BF615" si="17536">IFERROR(AA615/AA608,"..")</f>
        <v>0.10714285714285714</v>
      </c>
      <c r="BG615" s="27">
        <f t="shared" ref="BG615" si="17537">IFERROR(AB615/AB608,"..")</f>
        <v>7.3170731707317069E-2</v>
      </c>
      <c r="BH615" s="27">
        <f t="shared" ref="BH615" si="17538">IFERROR(AC615/AC608,"..")</f>
        <v>0.17475728155339806</v>
      </c>
      <c r="BI615" s="27">
        <f t="shared" ref="BI615" si="17539">IFERROR(AD615/AD608,"..")</f>
        <v>6.2926718252162034E-2</v>
      </c>
      <c r="BJ615" s="27">
        <f t="shared" ref="BJ615" si="17540">IFERROR(AE615/AE608,"..")</f>
        <v>9.5892873191336395E-2</v>
      </c>
      <c r="BK615" s="27">
        <f t="shared" ref="BK615" si="17541">IFERROR(AF615/AF608,"..")</f>
        <v>7.170542635658915E-2</v>
      </c>
      <c r="BL615" s="27">
        <f t="shared" ref="BL615" si="17542">IFERROR(AG615/AG608,"..")</f>
        <v>8.0870769083878358E-2</v>
      </c>
      <c r="BM615" s="27" t="str">
        <f t="shared" ref="BM615" si="17543">IFERROR(AH615/AH608,"..")</f>
        <v>..</v>
      </c>
    </row>
    <row r="616" spans="1:65" ht="14" x14ac:dyDescent="0.2">
      <c r="A616" s="11"/>
      <c r="B616" s="8" t="s">
        <v>50</v>
      </c>
      <c r="C616" s="7" t="s">
        <v>40</v>
      </c>
      <c r="D616" s="12">
        <v>4980</v>
      </c>
      <c r="E616" s="12">
        <v>1263</v>
      </c>
      <c r="F616" s="12">
        <v>366</v>
      </c>
      <c r="G616" s="12">
        <v>12</v>
      </c>
      <c r="H616" s="12">
        <v>57</v>
      </c>
      <c r="I616" s="12">
        <v>45</v>
      </c>
      <c r="J616" s="12">
        <v>381</v>
      </c>
      <c r="K616" s="12">
        <v>45</v>
      </c>
      <c r="L616" s="12">
        <v>21</v>
      </c>
      <c r="M616" s="12">
        <v>33</v>
      </c>
      <c r="N616" s="12">
        <v>33</v>
      </c>
      <c r="O616" s="12">
        <v>78</v>
      </c>
      <c r="P616" s="12">
        <v>72</v>
      </c>
      <c r="Q616" s="12">
        <v>138</v>
      </c>
      <c r="R616" s="12">
        <v>24</v>
      </c>
      <c r="S616" s="12">
        <v>21</v>
      </c>
      <c r="T616" s="12">
        <v>3</v>
      </c>
      <c r="U616" s="12">
        <v>0</v>
      </c>
      <c r="V616" s="12">
        <v>126</v>
      </c>
      <c r="W616" s="12">
        <v>186</v>
      </c>
      <c r="X616" s="12">
        <v>99</v>
      </c>
      <c r="Y616" s="12">
        <v>6</v>
      </c>
      <c r="Z616" s="12">
        <v>21</v>
      </c>
      <c r="AA616" s="12">
        <v>42</v>
      </c>
      <c r="AB616" s="12">
        <v>30</v>
      </c>
      <c r="AC616" s="12">
        <v>39</v>
      </c>
      <c r="AD616" s="12">
        <v>1827</v>
      </c>
      <c r="AE616" s="12">
        <v>2979</v>
      </c>
      <c r="AF616" s="12">
        <v>174</v>
      </c>
      <c r="AG616" s="12">
        <v>4980</v>
      </c>
      <c r="AH616" s="12">
        <v>0</v>
      </c>
      <c r="AI616" s="27">
        <f>IFERROR(D616/D608,"..")</f>
        <v>7.9247624958227902E-2</v>
      </c>
      <c r="AJ616" s="27">
        <f t="shared" ref="AJ616" si="17544">IFERROR(E616/E608,"..")</f>
        <v>5.9220706147137432E-2</v>
      </c>
      <c r="AK616" s="27">
        <f t="shared" ref="AK616" si="17545">IFERROR(F616/F608,"..")</f>
        <v>7.7707006369426748E-2</v>
      </c>
      <c r="AL616" s="27">
        <f t="shared" ref="AL616" si="17546">IFERROR(G616/G608,"..")</f>
        <v>0.11428571428571428</v>
      </c>
      <c r="AM616" s="27">
        <f t="shared" ref="AM616" si="17547">IFERROR(H616/H608,"..")</f>
        <v>2.0234291799787009E-2</v>
      </c>
      <c r="AN616" s="27">
        <f t="shared" ref="AN616" si="17548">IFERROR(I616/I608,"..")</f>
        <v>5.8139534883720929E-2</v>
      </c>
      <c r="AO616" s="27">
        <f t="shared" ref="AO616" si="17549">IFERROR(J616/J608,"..")</f>
        <v>6.7231339332980408E-2</v>
      </c>
      <c r="AP616" s="27">
        <f t="shared" ref="AP616" si="17550">IFERROR(K616/K608,"..")</f>
        <v>7.6142131979695438E-2</v>
      </c>
      <c r="AQ616" s="27">
        <f t="shared" ref="AQ616" si="17551">IFERROR(L616/L608,"..")</f>
        <v>0.1206896551724138</v>
      </c>
      <c r="AR616" s="27">
        <f t="shared" ref="AR616" si="17552">IFERROR(M616/M608,"..")</f>
        <v>8.2089552238805971E-2</v>
      </c>
      <c r="AS616" s="27">
        <f t="shared" ref="AS616" si="17553">IFERROR(N616/N608,"..")</f>
        <v>4.9107142857142856E-2</v>
      </c>
      <c r="AT616" s="27">
        <f t="shared" ref="AT616" si="17554">IFERROR(O616/O608,"..")</f>
        <v>6.9148936170212769E-2</v>
      </c>
      <c r="AU616" s="27">
        <f t="shared" ref="AU616" si="17555">IFERROR(P616/P608,"..")</f>
        <v>2.9126213592233011E-2</v>
      </c>
      <c r="AV616" s="27">
        <f t="shared" ref="AV616" si="17556">IFERROR(Q616/Q608,"..")</f>
        <v>6.6282420749279536E-2</v>
      </c>
      <c r="AW616" s="27">
        <f t="shared" ref="AW616" si="17557">IFERROR(R616/R608,"..")</f>
        <v>0.2</v>
      </c>
      <c r="AX616" s="27">
        <f t="shared" ref="AX616" si="17558">IFERROR(S616/S608,"..")</f>
        <v>0.21212121212121213</v>
      </c>
      <c r="AY616" s="27">
        <f t="shared" ref="AY616" si="17559">IFERROR(T616/T608,"..")</f>
        <v>0.14285714285714285</v>
      </c>
      <c r="AZ616" s="27">
        <f t="shared" ref="AZ616" si="17560">IFERROR(U616/U608,"..")</f>
        <v>0</v>
      </c>
      <c r="BA616" s="27">
        <f t="shared" ref="BA616" si="17561">IFERROR(V616/V608,"..")</f>
        <v>9.2307692307692313E-2</v>
      </c>
      <c r="BB616" s="27">
        <f t="shared" ref="BB616" si="17562">IFERROR(W616/W608,"..")</f>
        <v>0.11313868613138686</v>
      </c>
      <c r="BC616" s="27">
        <f t="shared" ref="BC616" si="17563">IFERROR(X616/X608,"..")</f>
        <v>9.6774193548387094E-2</v>
      </c>
      <c r="BD616" s="27">
        <f t="shared" ref="BD616" si="17564">IFERROR(Y616/Y608,"..")</f>
        <v>6.6666666666666666E-2</v>
      </c>
      <c r="BE616" s="27">
        <f t="shared" ref="BE616" si="17565">IFERROR(Z616/Z608,"..")</f>
        <v>0.15217391304347827</v>
      </c>
      <c r="BF616" s="27">
        <f t="shared" ref="BF616" si="17566">IFERROR(AA616/AA608,"..")</f>
        <v>0.25</v>
      </c>
      <c r="BG616" s="27">
        <f t="shared" ref="BG616" si="17567">IFERROR(AB616/AB608,"..")</f>
        <v>0.12195121951219512</v>
      </c>
      <c r="BH616" s="27">
        <f t="shared" ref="BH616" si="17568">IFERROR(AC616/AC608,"..")</f>
        <v>0.12621359223300971</v>
      </c>
      <c r="BI616" s="27">
        <f t="shared" ref="BI616" si="17569">IFERROR(AD616/AD608,"..")</f>
        <v>6.9299044151115152E-2</v>
      </c>
      <c r="BJ616" s="27">
        <f t="shared" ref="BJ616" si="17570">IFERROR(AE616/AE608,"..")</f>
        <v>8.9242383391749794E-2</v>
      </c>
      <c r="BK616" s="27">
        <f t="shared" ref="BK616" si="17571">IFERROR(AF616/AF608,"..")</f>
        <v>5.6201550387596902E-2</v>
      </c>
      <c r="BL616" s="27">
        <f t="shared" ref="BL616" si="17572">IFERROR(AG616/AG608,"..")</f>
        <v>7.9247624958227902E-2</v>
      </c>
      <c r="BM616" s="27" t="str">
        <f t="shared" ref="BM616" si="17573">IFERROR(AH616/AH608,"..")</f>
        <v>..</v>
      </c>
    </row>
    <row r="617" spans="1:65" ht="14" x14ac:dyDescent="0.2">
      <c r="A617" s="11"/>
      <c r="B617" s="8" t="s">
        <v>51</v>
      </c>
      <c r="C617" s="7" t="s">
        <v>40</v>
      </c>
      <c r="D617" s="13">
        <v>29520</v>
      </c>
      <c r="E617" s="13">
        <v>10314</v>
      </c>
      <c r="F617" s="13">
        <v>2280</v>
      </c>
      <c r="G617" s="13">
        <v>45</v>
      </c>
      <c r="H617" s="13">
        <v>1182</v>
      </c>
      <c r="I617" s="13">
        <v>357</v>
      </c>
      <c r="J617" s="13">
        <v>2826</v>
      </c>
      <c r="K617" s="13">
        <v>294</v>
      </c>
      <c r="L617" s="13">
        <v>87</v>
      </c>
      <c r="M617" s="13">
        <v>174</v>
      </c>
      <c r="N617" s="13">
        <v>297</v>
      </c>
      <c r="O617" s="13">
        <v>588</v>
      </c>
      <c r="P617" s="13">
        <v>1158</v>
      </c>
      <c r="Q617" s="13">
        <v>1152</v>
      </c>
      <c r="R617" s="13">
        <v>51</v>
      </c>
      <c r="S617" s="13">
        <v>36</v>
      </c>
      <c r="T617" s="13">
        <v>6</v>
      </c>
      <c r="U617" s="13">
        <v>9</v>
      </c>
      <c r="V617" s="13">
        <v>801</v>
      </c>
      <c r="W617" s="13">
        <v>882</v>
      </c>
      <c r="X617" s="13">
        <v>468</v>
      </c>
      <c r="Y617" s="13">
        <v>39</v>
      </c>
      <c r="Z617" s="13">
        <v>66</v>
      </c>
      <c r="AA617" s="13">
        <v>72</v>
      </c>
      <c r="AB617" s="13">
        <v>144</v>
      </c>
      <c r="AC617" s="13">
        <v>138</v>
      </c>
      <c r="AD617" s="13">
        <v>12945</v>
      </c>
      <c r="AE617" s="13">
        <v>15105</v>
      </c>
      <c r="AF617" s="13">
        <v>1467</v>
      </c>
      <c r="AG617" s="13">
        <v>29520</v>
      </c>
      <c r="AH617" s="13">
        <v>0</v>
      </c>
      <c r="AI617" s="27">
        <f>IFERROR(D617/D608,"..")</f>
        <v>0.46975700577648349</v>
      </c>
      <c r="AJ617" s="27">
        <f t="shared" ref="AJ617" si="17574">IFERROR(E617/E608,"..")</f>
        <v>0.48361232240821495</v>
      </c>
      <c r="AK617" s="27">
        <f t="shared" ref="AK617" si="17575">IFERROR(F617/F608,"..")</f>
        <v>0.48407643312101911</v>
      </c>
      <c r="AL617" s="27">
        <f t="shared" ref="AL617" si="17576">IFERROR(G617/G608,"..")</f>
        <v>0.42857142857142855</v>
      </c>
      <c r="AM617" s="27">
        <f t="shared" ref="AM617" si="17577">IFERROR(H617/H608,"..")</f>
        <v>0.41959531416400425</v>
      </c>
      <c r="AN617" s="27">
        <f t="shared" ref="AN617" si="17578">IFERROR(I617/I608,"..")</f>
        <v>0.46124031007751937</v>
      </c>
      <c r="AO617" s="27">
        <f t="shared" ref="AO617" si="17579">IFERROR(J617/J608,"..")</f>
        <v>0.49867654843832715</v>
      </c>
      <c r="AP617" s="27">
        <f t="shared" ref="AP617" si="17580">IFERROR(K617/K608,"..")</f>
        <v>0.49746192893401014</v>
      </c>
      <c r="AQ617" s="27">
        <f t="shared" ref="AQ617" si="17581">IFERROR(L617/L608,"..")</f>
        <v>0.5</v>
      </c>
      <c r="AR617" s="27">
        <f t="shared" ref="AR617" si="17582">IFERROR(M617/M608,"..")</f>
        <v>0.43283582089552236</v>
      </c>
      <c r="AS617" s="27">
        <f t="shared" ref="AS617" si="17583">IFERROR(N617/N608,"..")</f>
        <v>0.4419642857142857</v>
      </c>
      <c r="AT617" s="27">
        <f t="shared" ref="AT617" si="17584">IFERROR(O617/O608,"..")</f>
        <v>0.52127659574468088</v>
      </c>
      <c r="AU617" s="27">
        <f t="shared" ref="AU617" si="17585">IFERROR(P617/P608,"..")</f>
        <v>0.46844660194174759</v>
      </c>
      <c r="AV617" s="27">
        <f t="shared" ref="AV617" si="17586">IFERROR(Q617/Q608,"..")</f>
        <v>0.55331412103746402</v>
      </c>
      <c r="AW617" s="27">
        <f t="shared" ref="AW617" si="17587">IFERROR(R617/R608,"..")</f>
        <v>0.42499999999999999</v>
      </c>
      <c r="AX617" s="27">
        <f t="shared" ref="AX617" si="17588">IFERROR(S617/S608,"..")</f>
        <v>0.36363636363636365</v>
      </c>
      <c r="AY617" s="27">
        <f t="shared" ref="AY617" si="17589">IFERROR(T617/T608,"..")</f>
        <v>0.2857142857142857</v>
      </c>
      <c r="AZ617" s="27">
        <f t="shared" ref="AZ617" si="17590">IFERROR(U617/U608,"..")</f>
        <v>1</v>
      </c>
      <c r="BA617" s="27">
        <f t="shared" ref="BA617" si="17591">IFERROR(V617/V608,"..")</f>
        <v>0.58681318681318684</v>
      </c>
      <c r="BB617" s="27">
        <f t="shared" ref="BB617" si="17592">IFERROR(W617/W608,"..")</f>
        <v>0.53649635036496346</v>
      </c>
      <c r="BC617" s="27">
        <f t="shared" ref="BC617" si="17593">IFERROR(X617/X608,"..")</f>
        <v>0.45747800586510262</v>
      </c>
      <c r="BD617" s="27">
        <f t="shared" ref="BD617" si="17594">IFERROR(Y617/Y608,"..")</f>
        <v>0.43333333333333335</v>
      </c>
      <c r="BE617" s="27">
        <f t="shared" ref="BE617" si="17595">IFERROR(Z617/Z608,"..")</f>
        <v>0.47826086956521741</v>
      </c>
      <c r="BF617" s="27">
        <f t="shared" ref="BF617" si="17596">IFERROR(AA617/AA608,"..")</f>
        <v>0.42857142857142855</v>
      </c>
      <c r="BG617" s="27">
        <f t="shared" ref="BG617" si="17597">IFERROR(AB617/AB608,"..")</f>
        <v>0.58536585365853655</v>
      </c>
      <c r="BH617" s="27">
        <f t="shared" ref="BH617" si="17598">IFERROR(AC617/AC608,"..")</f>
        <v>0.44660194174757284</v>
      </c>
      <c r="BI617" s="27">
        <f t="shared" ref="BI617" si="17599">IFERROR(AD617/AD608,"..")</f>
        <v>0.49101046882111971</v>
      </c>
      <c r="BJ617" s="27">
        <f t="shared" ref="BJ617" si="17600">IFERROR(AE617/AE608,"..")</f>
        <v>0.4525029208232228</v>
      </c>
      <c r="BK617" s="27">
        <f t="shared" ref="BK617" si="17601">IFERROR(AF617/AF608,"..")</f>
        <v>0.47383720930232559</v>
      </c>
      <c r="BL617" s="27">
        <f t="shared" ref="BL617" si="17602">IFERROR(AG617/AG608,"..")</f>
        <v>0.46975700577648349</v>
      </c>
      <c r="BM617" s="27" t="str">
        <f t="shared" ref="BM617" si="17603">IFERROR(AH617/AH608,"..")</f>
        <v>..</v>
      </c>
    </row>
    <row r="618" spans="1:65" ht="14" x14ac:dyDescent="0.2">
      <c r="A618" s="11"/>
      <c r="B618" s="8" t="s">
        <v>52</v>
      </c>
      <c r="C618" s="7" t="s">
        <v>40</v>
      </c>
      <c r="D618" s="12">
        <v>4866</v>
      </c>
      <c r="E618" s="12">
        <v>1239</v>
      </c>
      <c r="F618" s="12">
        <v>336</v>
      </c>
      <c r="G618" s="12">
        <v>3</v>
      </c>
      <c r="H618" s="12">
        <v>66</v>
      </c>
      <c r="I618" s="12">
        <v>36</v>
      </c>
      <c r="J618" s="12">
        <v>327</v>
      </c>
      <c r="K618" s="12">
        <v>39</v>
      </c>
      <c r="L618" s="12">
        <v>15</v>
      </c>
      <c r="M618" s="12">
        <v>24</v>
      </c>
      <c r="N618" s="12">
        <v>27</v>
      </c>
      <c r="O618" s="12">
        <v>63</v>
      </c>
      <c r="P618" s="12">
        <v>117</v>
      </c>
      <c r="Q618" s="12">
        <v>201</v>
      </c>
      <c r="R618" s="12">
        <v>9</v>
      </c>
      <c r="S618" s="12">
        <v>9</v>
      </c>
      <c r="T618" s="12">
        <v>0</v>
      </c>
      <c r="U618" s="12">
        <v>3</v>
      </c>
      <c r="V618" s="12">
        <v>147</v>
      </c>
      <c r="W618" s="12">
        <v>198</v>
      </c>
      <c r="X618" s="12">
        <v>114</v>
      </c>
      <c r="Y618" s="12">
        <v>6</v>
      </c>
      <c r="Z618" s="12">
        <v>9</v>
      </c>
      <c r="AA618" s="12">
        <v>24</v>
      </c>
      <c r="AB618" s="12">
        <v>39</v>
      </c>
      <c r="AC618" s="12">
        <v>42</v>
      </c>
      <c r="AD618" s="12">
        <v>1821</v>
      </c>
      <c r="AE618" s="12">
        <v>2856</v>
      </c>
      <c r="AF618" s="12">
        <v>189</v>
      </c>
      <c r="AG618" s="12">
        <v>4866</v>
      </c>
      <c r="AH618" s="12">
        <v>0</v>
      </c>
      <c r="AI618" s="27">
        <f>IFERROR(D618/D608,"..")</f>
        <v>7.7433522700147986E-2</v>
      </c>
      <c r="AJ618" s="27">
        <f t="shared" ref="AJ618" si="17604">IFERROR(E618/E608,"..")</f>
        <v>5.8095372063581376E-2</v>
      </c>
      <c r="AK618" s="27">
        <f t="shared" ref="AK618" si="17605">IFERROR(F618/F608,"..")</f>
        <v>7.1337579617834393E-2</v>
      </c>
      <c r="AL618" s="27">
        <f t="shared" ref="AL618" si="17606">IFERROR(G618/G608,"..")</f>
        <v>2.8571428571428571E-2</v>
      </c>
      <c r="AM618" s="27">
        <f t="shared" ref="AM618" si="17607">IFERROR(H618/H608,"..")</f>
        <v>2.3429179978700747E-2</v>
      </c>
      <c r="AN618" s="27">
        <f t="shared" ref="AN618" si="17608">IFERROR(I618/I608,"..")</f>
        <v>4.6511627906976744E-2</v>
      </c>
      <c r="AO618" s="27">
        <f t="shared" ref="AO618" si="17609">IFERROR(J618/J608,"..")</f>
        <v>5.7702488088935945E-2</v>
      </c>
      <c r="AP618" s="27">
        <f t="shared" ref="AP618" si="17610">IFERROR(K618/K608,"..")</f>
        <v>6.5989847715736044E-2</v>
      </c>
      <c r="AQ618" s="27">
        <f t="shared" ref="AQ618" si="17611">IFERROR(L618/L608,"..")</f>
        <v>8.6206896551724144E-2</v>
      </c>
      <c r="AR618" s="27">
        <f t="shared" ref="AR618" si="17612">IFERROR(M618/M608,"..")</f>
        <v>5.9701492537313432E-2</v>
      </c>
      <c r="AS618" s="27">
        <f t="shared" ref="AS618" si="17613">IFERROR(N618/N608,"..")</f>
        <v>4.0178571428571432E-2</v>
      </c>
      <c r="AT618" s="27">
        <f t="shared" ref="AT618" si="17614">IFERROR(O618/O608,"..")</f>
        <v>5.5851063829787231E-2</v>
      </c>
      <c r="AU618" s="27">
        <f t="shared" ref="AU618" si="17615">IFERROR(P618/P608,"..")</f>
        <v>4.7330097087378641E-2</v>
      </c>
      <c r="AV618" s="27">
        <f t="shared" ref="AV618" si="17616">IFERROR(Q618/Q608,"..")</f>
        <v>9.6541786743515851E-2</v>
      </c>
      <c r="AW618" s="27">
        <f t="shared" ref="AW618" si="17617">IFERROR(R618/R608,"..")</f>
        <v>7.4999999999999997E-2</v>
      </c>
      <c r="AX618" s="27">
        <f t="shared" ref="AX618" si="17618">IFERROR(S618/S608,"..")</f>
        <v>9.0909090909090912E-2</v>
      </c>
      <c r="AY618" s="27">
        <f t="shared" ref="AY618" si="17619">IFERROR(T618/T608,"..")</f>
        <v>0</v>
      </c>
      <c r="AZ618" s="27">
        <f t="shared" ref="AZ618" si="17620">IFERROR(U618/U608,"..")</f>
        <v>0.33333333333333331</v>
      </c>
      <c r="BA618" s="27">
        <f t="shared" ref="BA618" si="17621">IFERROR(V618/V608,"..")</f>
        <v>0.1076923076923077</v>
      </c>
      <c r="BB618" s="27">
        <f t="shared" ref="BB618" si="17622">IFERROR(W618/W608,"..")</f>
        <v>0.12043795620437957</v>
      </c>
      <c r="BC618" s="27">
        <f t="shared" ref="BC618" si="17623">IFERROR(X618/X608,"..")</f>
        <v>0.11143695014662756</v>
      </c>
      <c r="BD618" s="27">
        <f t="shared" ref="BD618" si="17624">IFERROR(Y618/Y608,"..")</f>
        <v>6.6666666666666666E-2</v>
      </c>
      <c r="BE618" s="27">
        <f t="shared" ref="BE618" si="17625">IFERROR(Z618/Z608,"..")</f>
        <v>6.5217391304347824E-2</v>
      </c>
      <c r="BF618" s="27">
        <f t="shared" ref="BF618" si="17626">IFERROR(AA618/AA608,"..")</f>
        <v>0.14285714285714285</v>
      </c>
      <c r="BG618" s="27">
        <f t="shared" ref="BG618" si="17627">IFERROR(AB618/AB608,"..")</f>
        <v>0.15853658536585366</v>
      </c>
      <c r="BH618" s="27">
        <f t="shared" ref="BH618" si="17628">IFERROR(AC618/AC608,"..")</f>
        <v>0.13592233009708737</v>
      </c>
      <c r="BI618" s="27">
        <f t="shared" ref="BI618" si="17629">IFERROR(AD618/AD608,"..")</f>
        <v>6.9071461083295399E-2</v>
      </c>
      <c r="BJ618" s="27">
        <f t="shared" ref="BJ618" si="17630">IFERROR(AE618/AE608,"..")</f>
        <v>8.5557652556843708E-2</v>
      </c>
      <c r="BK618" s="27">
        <f t="shared" ref="BK618" si="17631">IFERROR(AF618/AF608,"..")</f>
        <v>6.1046511627906974E-2</v>
      </c>
      <c r="BL618" s="27">
        <f t="shared" ref="BL618" si="17632">IFERROR(AG618/AG608,"..")</f>
        <v>7.7433522700147986E-2</v>
      </c>
      <c r="BM618" s="27" t="str">
        <f t="shared" ref="BM618" si="17633">IFERROR(AH618/AH608,"..")</f>
        <v>..</v>
      </c>
    </row>
    <row r="619" spans="1:65" ht="14" x14ac:dyDescent="0.2">
      <c r="A619" s="11"/>
      <c r="B619" s="8" t="s">
        <v>53</v>
      </c>
      <c r="C619" s="7" t="s">
        <v>40</v>
      </c>
      <c r="D619" s="13">
        <v>4899</v>
      </c>
      <c r="E619" s="13">
        <v>1308</v>
      </c>
      <c r="F619" s="13">
        <v>345</v>
      </c>
      <c r="G619" s="13">
        <v>6</v>
      </c>
      <c r="H619" s="13">
        <v>63</v>
      </c>
      <c r="I619" s="13">
        <v>33</v>
      </c>
      <c r="J619" s="13">
        <v>378</v>
      </c>
      <c r="K619" s="13">
        <v>45</v>
      </c>
      <c r="L619" s="13">
        <v>6</v>
      </c>
      <c r="M619" s="13">
        <v>18</v>
      </c>
      <c r="N619" s="13">
        <v>27</v>
      </c>
      <c r="O619" s="13">
        <v>99</v>
      </c>
      <c r="P619" s="13">
        <v>105</v>
      </c>
      <c r="Q619" s="13">
        <v>201</v>
      </c>
      <c r="R619" s="13">
        <v>6</v>
      </c>
      <c r="S619" s="13">
        <v>6</v>
      </c>
      <c r="T619" s="13">
        <v>0</v>
      </c>
      <c r="U619" s="13">
        <v>0</v>
      </c>
      <c r="V619" s="13">
        <v>177</v>
      </c>
      <c r="W619" s="13">
        <v>165</v>
      </c>
      <c r="X619" s="13">
        <v>96</v>
      </c>
      <c r="Y619" s="13">
        <v>9</v>
      </c>
      <c r="Z619" s="13">
        <v>6</v>
      </c>
      <c r="AA619" s="13">
        <v>12</v>
      </c>
      <c r="AB619" s="13">
        <v>24</v>
      </c>
      <c r="AC619" s="13">
        <v>27</v>
      </c>
      <c r="AD619" s="13">
        <v>1827</v>
      </c>
      <c r="AE619" s="13">
        <v>2880</v>
      </c>
      <c r="AF619" s="13">
        <v>192</v>
      </c>
      <c r="AG619" s="13">
        <v>4899</v>
      </c>
      <c r="AH619" s="13">
        <v>0</v>
      </c>
      <c r="AI619" s="27">
        <f>IFERROR(D619/D608,"..")</f>
        <v>7.7958657564329015E-2</v>
      </c>
      <c r="AJ619" s="27">
        <f t="shared" ref="AJ619" si="17634">IFERROR(E619/E608,"..")</f>
        <v>6.1330707553805035E-2</v>
      </c>
      <c r="AK619" s="27">
        <f t="shared" ref="AK619" si="17635">IFERROR(F619/F608,"..")</f>
        <v>7.32484076433121E-2</v>
      </c>
      <c r="AL619" s="27">
        <f t="shared" ref="AL619" si="17636">IFERROR(G619/G608,"..")</f>
        <v>5.7142857142857141E-2</v>
      </c>
      <c r="AM619" s="27">
        <f t="shared" ref="AM619" si="17637">IFERROR(H619/H608,"..")</f>
        <v>2.2364217252396165E-2</v>
      </c>
      <c r="AN619" s="27">
        <f t="shared" ref="AN619" si="17638">IFERROR(I619/I608,"..")</f>
        <v>4.2635658914728682E-2</v>
      </c>
      <c r="AO619" s="27">
        <f t="shared" ref="AO619" si="17639">IFERROR(J619/J608,"..")</f>
        <v>6.6701958708311276E-2</v>
      </c>
      <c r="AP619" s="27">
        <f t="shared" ref="AP619" si="17640">IFERROR(K619/K608,"..")</f>
        <v>7.6142131979695438E-2</v>
      </c>
      <c r="AQ619" s="27">
        <f t="shared" ref="AQ619" si="17641">IFERROR(L619/L608,"..")</f>
        <v>3.4482758620689655E-2</v>
      </c>
      <c r="AR619" s="27">
        <f t="shared" ref="AR619" si="17642">IFERROR(M619/M608,"..")</f>
        <v>4.4776119402985072E-2</v>
      </c>
      <c r="AS619" s="27">
        <f t="shared" ref="AS619" si="17643">IFERROR(N619/N608,"..")</f>
        <v>4.0178571428571432E-2</v>
      </c>
      <c r="AT619" s="27">
        <f t="shared" ref="AT619" si="17644">IFERROR(O619/O608,"..")</f>
        <v>8.7765957446808512E-2</v>
      </c>
      <c r="AU619" s="27">
        <f t="shared" ref="AU619" si="17645">IFERROR(P619/P608,"..")</f>
        <v>4.2475728155339808E-2</v>
      </c>
      <c r="AV619" s="27">
        <f t="shared" ref="AV619" si="17646">IFERROR(Q619/Q608,"..")</f>
        <v>9.6541786743515851E-2</v>
      </c>
      <c r="AW619" s="27">
        <f t="shared" ref="AW619" si="17647">IFERROR(R619/R608,"..")</f>
        <v>0.05</v>
      </c>
      <c r="AX619" s="27">
        <f t="shared" ref="AX619" si="17648">IFERROR(S619/S608,"..")</f>
        <v>6.0606060606060608E-2</v>
      </c>
      <c r="AY619" s="27">
        <f t="shared" ref="AY619" si="17649">IFERROR(T619/T608,"..")</f>
        <v>0</v>
      </c>
      <c r="AZ619" s="27">
        <f t="shared" ref="AZ619" si="17650">IFERROR(U619/U608,"..")</f>
        <v>0</v>
      </c>
      <c r="BA619" s="27">
        <f t="shared" ref="BA619" si="17651">IFERROR(V619/V608,"..")</f>
        <v>0.12967032967032968</v>
      </c>
      <c r="BB619" s="27">
        <f t="shared" ref="BB619" si="17652">IFERROR(W619/W608,"..")</f>
        <v>0.10036496350364964</v>
      </c>
      <c r="BC619" s="27">
        <f t="shared" ref="BC619" si="17653">IFERROR(X619/X608,"..")</f>
        <v>9.3841642228739003E-2</v>
      </c>
      <c r="BD619" s="27">
        <f t="shared" ref="BD619" si="17654">IFERROR(Y619/Y608,"..")</f>
        <v>0.1</v>
      </c>
      <c r="BE619" s="27">
        <f t="shared" ref="BE619" si="17655">IFERROR(Z619/Z608,"..")</f>
        <v>4.3478260869565216E-2</v>
      </c>
      <c r="BF619" s="27">
        <f t="shared" ref="BF619" si="17656">IFERROR(AA619/AA608,"..")</f>
        <v>7.1428571428571425E-2</v>
      </c>
      <c r="BG619" s="27">
        <f t="shared" ref="BG619" si="17657">IFERROR(AB619/AB608,"..")</f>
        <v>9.7560975609756101E-2</v>
      </c>
      <c r="BH619" s="27">
        <f t="shared" ref="BH619" si="17658">IFERROR(AC619/AC608,"..")</f>
        <v>8.7378640776699032E-2</v>
      </c>
      <c r="BI619" s="27">
        <f t="shared" ref="BI619" si="17659">IFERROR(AD619/AD608,"..")</f>
        <v>6.9299044151115152E-2</v>
      </c>
      <c r="BJ619" s="27">
        <f t="shared" ref="BJ619" si="17660">IFERROR(AE619/AE608,"..")</f>
        <v>8.6276624427069293E-2</v>
      </c>
      <c r="BK619" s="27">
        <f t="shared" ref="BK619" si="17661">IFERROR(AF619/AF608,"..")</f>
        <v>6.2015503875968991E-2</v>
      </c>
      <c r="BL619" s="27">
        <f t="shared" ref="BL619" si="17662">IFERROR(AG619/AG608,"..")</f>
        <v>7.7958657564329015E-2</v>
      </c>
      <c r="BM619" s="27" t="str">
        <f t="shared" ref="BM619" si="17663">IFERROR(AH619/AH608,"..")</f>
        <v>..</v>
      </c>
    </row>
    <row r="620" spans="1:65" ht="14" x14ac:dyDescent="0.2">
      <c r="A620" s="11"/>
      <c r="B620" s="8" t="s">
        <v>54</v>
      </c>
      <c r="C620" s="7" t="s">
        <v>40</v>
      </c>
      <c r="D620" s="12">
        <v>4029</v>
      </c>
      <c r="E620" s="12">
        <v>1410</v>
      </c>
      <c r="F620" s="12">
        <v>354</v>
      </c>
      <c r="G620" s="12">
        <v>6</v>
      </c>
      <c r="H620" s="12">
        <v>120</v>
      </c>
      <c r="I620" s="12">
        <v>45</v>
      </c>
      <c r="J620" s="12">
        <v>381</v>
      </c>
      <c r="K620" s="12">
        <v>33</v>
      </c>
      <c r="L620" s="12">
        <v>6</v>
      </c>
      <c r="M620" s="12">
        <v>27</v>
      </c>
      <c r="N620" s="12">
        <v>27</v>
      </c>
      <c r="O620" s="12">
        <v>108</v>
      </c>
      <c r="P620" s="12">
        <v>141</v>
      </c>
      <c r="Q620" s="12">
        <v>174</v>
      </c>
      <c r="R620" s="12">
        <v>15</v>
      </c>
      <c r="S620" s="12">
        <v>9</v>
      </c>
      <c r="T620" s="12">
        <v>6</v>
      </c>
      <c r="U620" s="12">
        <v>0</v>
      </c>
      <c r="V620" s="12">
        <v>99</v>
      </c>
      <c r="W620" s="12">
        <v>141</v>
      </c>
      <c r="X620" s="12">
        <v>66</v>
      </c>
      <c r="Y620" s="12">
        <v>6</v>
      </c>
      <c r="Z620" s="12">
        <v>6</v>
      </c>
      <c r="AA620" s="12">
        <v>12</v>
      </c>
      <c r="AB620" s="12">
        <v>24</v>
      </c>
      <c r="AC620" s="12">
        <v>24</v>
      </c>
      <c r="AD620" s="12">
        <v>1800</v>
      </c>
      <c r="AE620" s="12">
        <v>2037</v>
      </c>
      <c r="AF620" s="12">
        <v>192</v>
      </c>
      <c r="AG620" s="12">
        <v>4029</v>
      </c>
      <c r="AH620" s="12">
        <v>0</v>
      </c>
      <c r="AI620" s="27">
        <f>IFERROR(D620/D608,"..")</f>
        <v>6.4114192963192818E-2</v>
      </c>
      <c r="AJ620" s="27">
        <f t="shared" ref="AJ620" si="17664">IFERROR(E620/E608,"..")</f>
        <v>6.6113377408918275E-2</v>
      </c>
      <c r="AK620" s="27">
        <f t="shared" ref="AK620" si="17665">IFERROR(F620/F608,"..")</f>
        <v>7.5159235668789806E-2</v>
      </c>
      <c r="AL620" s="27">
        <f t="shared" ref="AL620" si="17666">IFERROR(G620/G608,"..")</f>
        <v>5.7142857142857141E-2</v>
      </c>
      <c r="AM620" s="27">
        <f t="shared" ref="AM620" si="17667">IFERROR(H620/H608,"..")</f>
        <v>4.2598509052183174E-2</v>
      </c>
      <c r="AN620" s="27">
        <f t="shared" ref="AN620" si="17668">IFERROR(I620/I608,"..")</f>
        <v>5.8139534883720929E-2</v>
      </c>
      <c r="AO620" s="27">
        <f t="shared" ref="AO620" si="17669">IFERROR(J620/J608,"..")</f>
        <v>6.7231339332980408E-2</v>
      </c>
      <c r="AP620" s="27">
        <f t="shared" ref="AP620" si="17670">IFERROR(K620/K608,"..")</f>
        <v>5.5837563451776651E-2</v>
      </c>
      <c r="AQ620" s="27">
        <f t="shared" ref="AQ620" si="17671">IFERROR(L620/L608,"..")</f>
        <v>3.4482758620689655E-2</v>
      </c>
      <c r="AR620" s="27">
        <f t="shared" ref="AR620" si="17672">IFERROR(M620/M608,"..")</f>
        <v>6.7164179104477612E-2</v>
      </c>
      <c r="AS620" s="27">
        <f t="shared" ref="AS620" si="17673">IFERROR(N620/N608,"..")</f>
        <v>4.0178571428571432E-2</v>
      </c>
      <c r="AT620" s="27">
        <f t="shared" ref="AT620" si="17674">IFERROR(O620/O608,"..")</f>
        <v>9.5744680851063829E-2</v>
      </c>
      <c r="AU620" s="27">
        <f t="shared" ref="AU620" si="17675">IFERROR(P620/P608,"..")</f>
        <v>5.7038834951456313E-2</v>
      </c>
      <c r="AV620" s="27">
        <f t="shared" ref="AV620" si="17676">IFERROR(Q620/Q608,"..")</f>
        <v>8.3573487031700283E-2</v>
      </c>
      <c r="AW620" s="27">
        <f t="shared" ref="AW620" si="17677">IFERROR(R620/R608,"..")</f>
        <v>0.125</v>
      </c>
      <c r="AX620" s="27">
        <f t="shared" ref="AX620" si="17678">IFERROR(S620/S608,"..")</f>
        <v>9.0909090909090912E-2</v>
      </c>
      <c r="AY620" s="27">
        <f t="shared" ref="AY620" si="17679">IFERROR(T620/T608,"..")</f>
        <v>0.2857142857142857</v>
      </c>
      <c r="AZ620" s="27">
        <f t="shared" ref="AZ620" si="17680">IFERROR(U620/U608,"..")</f>
        <v>0</v>
      </c>
      <c r="BA620" s="27">
        <f t="shared" ref="BA620" si="17681">IFERROR(V620/V608,"..")</f>
        <v>7.2527472527472533E-2</v>
      </c>
      <c r="BB620" s="27">
        <f t="shared" ref="BB620" si="17682">IFERROR(W620/W608,"..")</f>
        <v>8.576642335766424E-2</v>
      </c>
      <c r="BC620" s="27">
        <f t="shared" ref="BC620" si="17683">IFERROR(X620/X608,"..")</f>
        <v>6.4516129032258063E-2</v>
      </c>
      <c r="BD620" s="27">
        <f t="shared" ref="BD620" si="17684">IFERROR(Y620/Y608,"..")</f>
        <v>6.6666666666666666E-2</v>
      </c>
      <c r="BE620" s="27">
        <f t="shared" ref="BE620" si="17685">IFERROR(Z620/Z608,"..")</f>
        <v>4.3478260869565216E-2</v>
      </c>
      <c r="BF620" s="27">
        <f t="shared" ref="BF620" si="17686">IFERROR(AA620/AA608,"..")</f>
        <v>7.1428571428571425E-2</v>
      </c>
      <c r="BG620" s="27">
        <f t="shared" ref="BG620" si="17687">IFERROR(AB620/AB608,"..")</f>
        <v>9.7560975609756101E-2</v>
      </c>
      <c r="BH620" s="27">
        <f t="shared" ref="BH620" si="17688">IFERROR(AC620/AC608,"..")</f>
        <v>7.7669902912621352E-2</v>
      </c>
      <c r="BI620" s="27">
        <f t="shared" ref="BI620" si="17689">IFERROR(AD620/AD608,"..")</f>
        <v>6.8274920345926263E-2</v>
      </c>
      <c r="BJ620" s="27">
        <f t="shared" ref="BJ620" si="17690">IFERROR(AE620/AE608,"..")</f>
        <v>6.1022737485395884E-2</v>
      </c>
      <c r="BK620" s="27">
        <f t="shared" ref="BK620" si="17691">IFERROR(AF620/AF608,"..")</f>
        <v>6.2015503875968991E-2</v>
      </c>
      <c r="BL620" s="27">
        <f t="shared" ref="BL620" si="17692">IFERROR(AG620/AG608,"..")</f>
        <v>6.4114192963192818E-2</v>
      </c>
      <c r="BM620" s="27" t="str">
        <f t="shared" ref="BM620" si="17693">IFERROR(AH620/AH608,"..")</f>
        <v>..</v>
      </c>
    </row>
    <row r="621" spans="1:65" ht="14" x14ac:dyDescent="0.2">
      <c r="A621" s="11"/>
      <c r="B621" s="8" t="s">
        <v>55</v>
      </c>
      <c r="C621" s="7" t="s">
        <v>40</v>
      </c>
      <c r="D621" s="13">
        <v>4512</v>
      </c>
      <c r="E621" s="13">
        <v>1644</v>
      </c>
      <c r="F621" s="13">
        <v>378</v>
      </c>
      <c r="G621" s="13">
        <v>12</v>
      </c>
      <c r="H621" s="13">
        <v>195</v>
      </c>
      <c r="I621" s="13">
        <v>60</v>
      </c>
      <c r="J621" s="13">
        <v>432</v>
      </c>
      <c r="K621" s="13">
        <v>51</v>
      </c>
      <c r="L621" s="13">
        <v>9</v>
      </c>
      <c r="M621" s="13">
        <v>33</v>
      </c>
      <c r="N621" s="13">
        <v>57</v>
      </c>
      <c r="O621" s="13">
        <v>78</v>
      </c>
      <c r="P621" s="13">
        <v>204</v>
      </c>
      <c r="Q621" s="13">
        <v>156</v>
      </c>
      <c r="R621" s="13">
        <v>3</v>
      </c>
      <c r="S621" s="13">
        <v>0</v>
      </c>
      <c r="T621" s="13">
        <v>0</v>
      </c>
      <c r="U621" s="13">
        <v>3</v>
      </c>
      <c r="V621" s="13">
        <v>108</v>
      </c>
      <c r="W621" s="13">
        <v>105</v>
      </c>
      <c r="X621" s="13">
        <v>69</v>
      </c>
      <c r="Y621" s="13">
        <v>6</v>
      </c>
      <c r="Z621" s="13">
        <v>15</v>
      </c>
      <c r="AA621" s="13">
        <v>6</v>
      </c>
      <c r="AB621" s="13">
        <v>33</v>
      </c>
      <c r="AC621" s="13">
        <v>15</v>
      </c>
      <c r="AD621" s="13">
        <v>1995</v>
      </c>
      <c r="AE621" s="13">
        <v>2283</v>
      </c>
      <c r="AF621" s="13">
        <v>234</v>
      </c>
      <c r="AG621" s="13">
        <v>4512</v>
      </c>
      <c r="AH621" s="13">
        <v>0</v>
      </c>
      <c r="AI621" s="27">
        <f>IFERROR(D621/D608,"..")</f>
        <v>7.1800257793478775E-2</v>
      </c>
      <c r="AJ621" s="27">
        <f t="shared" ref="AJ621" si="17694">IFERROR(E621/E608,"..")</f>
        <v>7.708538472358982E-2</v>
      </c>
      <c r="AK621" s="27">
        <f t="shared" ref="AK621" si="17695">IFERROR(F621/F608,"..")</f>
        <v>8.025477707006369E-2</v>
      </c>
      <c r="AL621" s="27">
        <f t="shared" ref="AL621" si="17696">IFERROR(G621/G608,"..")</f>
        <v>0.11428571428571428</v>
      </c>
      <c r="AM621" s="27">
        <f t="shared" ref="AM621" si="17697">IFERROR(H621/H608,"..")</f>
        <v>6.9222577209797659E-2</v>
      </c>
      <c r="AN621" s="27">
        <f t="shared" ref="AN621" si="17698">IFERROR(I621/I608,"..")</f>
        <v>7.7519379844961239E-2</v>
      </c>
      <c r="AO621" s="27">
        <f t="shared" ref="AO621" si="17699">IFERROR(J621/J608,"..")</f>
        <v>7.6230809952355746E-2</v>
      </c>
      <c r="AP621" s="27">
        <f t="shared" ref="AP621" si="17700">IFERROR(K621/K608,"..")</f>
        <v>8.6294416243654817E-2</v>
      </c>
      <c r="AQ621" s="27">
        <f t="shared" ref="AQ621" si="17701">IFERROR(L621/L608,"..")</f>
        <v>5.1724137931034482E-2</v>
      </c>
      <c r="AR621" s="27">
        <f t="shared" ref="AR621" si="17702">IFERROR(M621/M608,"..")</f>
        <v>8.2089552238805971E-2</v>
      </c>
      <c r="AS621" s="27">
        <f t="shared" ref="AS621" si="17703">IFERROR(N621/N608,"..")</f>
        <v>8.4821428571428575E-2</v>
      </c>
      <c r="AT621" s="27">
        <f t="shared" ref="AT621" si="17704">IFERROR(O621/O608,"..")</f>
        <v>6.9148936170212769E-2</v>
      </c>
      <c r="AU621" s="27">
        <f t="shared" ref="AU621" si="17705">IFERROR(P621/P608,"..")</f>
        <v>8.2524271844660199E-2</v>
      </c>
      <c r="AV621" s="27">
        <f t="shared" ref="AV621" si="17706">IFERROR(Q621/Q608,"..")</f>
        <v>7.492795389048991E-2</v>
      </c>
      <c r="AW621" s="27">
        <f t="shared" ref="AW621" si="17707">IFERROR(R621/R608,"..")</f>
        <v>2.5000000000000001E-2</v>
      </c>
      <c r="AX621" s="27">
        <f t="shared" ref="AX621" si="17708">IFERROR(S621/S608,"..")</f>
        <v>0</v>
      </c>
      <c r="AY621" s="27">
        <f t="shared" ref="AY621" si="17709">IFERROR(T621/T608,"..")</f>
        <v>0</v>
      </c>
      <c r="AZ621" s="27">
        <f t="shared" ref="AZ621" si="17710">IFERROR(U621/U608,"..")</f>
        <v>0.33333333333333331</v>
      </c>
      <c r="BA621" s="27">
        <f t="shared" ref="BA621" si="17711">IFERROR(V621/V608,"..")</f>
        <v>7.9120879120879117E-2</v>
      </c>
      <c r="BB621" s="27">
        <f t="shared" ref="BB621" si="17712">IFERROR(W621/W608,"..")</f>
        <v>6.3868613138686137E-2</v>
      </c>
      <c r="BC621" s="27">
        <f t="shared" ref="BC621" si="17713">IFERROR(X621/X608,"..")</f>
        <v>6.7448680351906154E-2</v>
      </c>
      <c r="BD621" s="27">
        <f t="shared" ref="BD621" si="17714">IFERROR(Y621/Y608,"..")</f>
        <v>6.6666666666666666E-2</v>
      </c>
      <c r="BE621" s="27">
        <f t="shared" ref="BE621" si="17715">IFERROR(Z621/Z608,"..")</f>
        <v>0.10869565217391304</v>
      </c>
      <c r="BF621" s="27">
        <f t="shared" ref="BF621" si="17716">IFERROR(AA621/AA608,"..")</f>
        <v>3.5714285714285712E-2</v>
      </c>
      <c r="BG621" s="27">
        <f t="shared" ref="BG621" si="17717">IFERROR(AB621/AB608,"..")</f>
        <v>0.13414634146341464</v>
      </c>
      <c r="BH621" s="27">
        <f t="shared" ref="BH621" si="17718">IFERROR(AC621/AC608,"..")</f>
        <v>4.8543689320388349E-2</v>
      </c>
      <c r="BI621" s="27">
        <f t="shared" ref="BI621" si="17719">IFERROR(AD621/AD608,"..")</f>
        <v>7.5671370050068271E-2</v>
      </c>
      <c r="BJ621" s="27">
        <f t="shared" ref="BJ621" si="17720">IFERROR(AE621/AE608,"..")</f>
        <v>6.8392199155208055E-2</v>
      </c>
      <c r="BK621" s="27">
        <f t="shared" ref="BK621" si="17721">IFERROR(AF621/AF608,"..")</f>
        <v>7.5581395348837205E-2</v>
      </c>
      <c r="BL621" s="27">
        <f t="shared" ref="BL621" si="17722">IFERROR(AG621/AG608,"..")</f>
        <v>7.1800257793478775E-2</v>
      </c>
      <c r="BM621" s="27" t="str">
        <f t="shared" ref="BM621" si="17723">IFERROR(AH621/AH608,"..")</f>
        <v>..</v>
      </c>
    </row>
    <row r="622" spans="1:65" ht="14" x14ac:dyDescent="0.2">
      <c r="A622" s="11"/>
      <c r="B622" s="8" t="s">
        <v>56</v>
      </c>
      <c r="C622" s="7" t="s">
        <v>40</v>
      </c>
      <c r="D622" s="12">
        <v>4206</v>
      </c>
      <c r="E622" s="12">
        <v>1734</v>
      </c>
      <c r="F622" s="12">
        <v>324</v>
      </c>
      <c r="G622" s="12">
        <v>9</v>
      </c>
      <c r="H622" s="12">
        <v>243</v>
      </c>
      <c r="I622" s="12">
        <v>66</v>
      </c>
      <c r="J622" s="12">
        <v>510</v>
      </c>
      <c r="K622" s="12">
        <v>42</v>
      </c>
      <c r="L622" s="12">
        <v>12</v>
      </c>
      <c r="M622" s="12">
        <v>30</v>
      </c>
      <c r="N622" s="12">
        <v>42</v>
      </c>
      <c r="O622" s="12">
        <v>90</v>
      </c>
      <c r="P622" s="12">
        <v>216</v>
      </c>
      <c r="Q622" s="12">
        <v>171</v>
      </c>
      <c r="R622" s="12">
        <v>3</v>
      </c>
      <c r="S622" s="12">
        <v>3</v>
      </c>
      <c r="T622" s="12">
        <v>0</v>
      </c>
      <c r="U622" s="12">
        <v>0</v>
      </c>
      <c r="V622" s="12">
        <v>96</v>
      </c>
      <c r="W622" s="12">
        <v>99</v>
      </c>
      <c r="X622" s="12">
        <v>51</v>
      </c>
      <c r="Y622" s="12">
        <v>3</v>
      </c>
      <c r="Z622" s="12">
        <v>9</v>
      </c>
      <c r="AA622" s="12">
        <v>9</v>
      </c>
      <c r="AB622" s="12">
        <v>15</v>
      </c>
      <c r="AC622" s="12">
        <v>12</v>
      </c>
      <c r="AD622" s="12">
        <v>2028</v>
      </c>
      <c r="AE622" s="12">
        <v>1953</v>
      </c>
      <c r="AF622" s="12">
        <v>231</v>
      </c>
      <c r="AG622" s="12">
        <v>4206</v>
      </c>
      <c r="AH622" s="12">
        <v>0</v>
      </c>
      <c r="AI622" s="27">
        <f>IFERROR(D622/D608,"..")</f>
        <v>6.6930825416527423E-2</v>
      </c>
      <c r="AJ622" s="27">
        <f t="shared" ref="AJ622" si="17724">IFERROR(E622/E608,"..")</f>
        <v>8.1305387536925025E-2</v>
      </c>
      <c r="AK622" s="27">
        <f t="shared" ref="AK622" si="17725">IFERROR(F622/F608,"..")</f>
        <v>6.8789808917197451E-2</v>
      </c>
      <c r="AL622" s="27">
        <f t="shared" ref="AL622" si="17726">IFERROR(G622/G608,"..")</f>
        <v>8.5714285714285715E-2</v>
      </c>
      <c r="AM622" s="27">
        <f t="shared" ref="AM622" si="17727">IFERROR(H622/H608,"..")</f>
        <v>8.6261980830670923E-2</v>
      </c>
      <c r="AN622" s="27">
        <f t="shared" ref="AN622" si="17728">IFERROR(I622/I608,"..")</f>
        <v>8.5271317829457363E-2</v>
      </c>
      <c r="AO622" s="27">
        <f t="shared" ref="AO622" si="17729">IFERROR(J622/J608,"..")</f>
        <v>8.9994706193753313E-2</v>
      </c>
      <c r="AP622" s="27">
        <f t="shared" ref="AP622" si="17730">IFERROR(K622/K608,"..")</f>
        <v>7.1065989847715741E-2</v>
      </c>
      <c r="AQ622" s="27">
        <f t="shared" ref="AQ622" si="17731">IFERROR(L622/L608,"..")</f>
        <v>6.8965517241379309E-2</v>
      </c>
      <c r="AR622" s="27">
        <f t="shared" ref="AR622" si="17732">IFERROR(M622/M608,"..")</f>
        <v>7.4626865671641784E-2</v>
      </c>
      <c r="AS622" s="27">
        <f t="shared" ref="AS622" si="17733">IFERROR(N622/N608,"..")</f>
        <v>6.25E-2</v>
      </c>
      <c r="AT622" s="27">
        <f t="shared" ref="AT622" si="17734">IFERROR(O622/O608,"..")</f>
        <v>7.9787234042553196E-2</v>
      </c>
      <c r="AU622" s="27">
        <f t="shared" ref="AU622" si="17735">IFERROR(P622/P608,"..")</f>
        <v>8.7378640776699032E-2</v>
      </c>
      <c r="AV622" s="27">
        <f t="shared" ref="AV622" si="17736">IFERROR(Q622/Q608,"..")</f>
        <v>8.2132564841498557E-2</v>
      </c>
      <c r="AW622" s="27">
        <f t="shared" ref="AW622" si="17737">IFERROR(R622/R608,"..")</f>
        <v>2.5000000000000001E-2</v>
      </c>
      <c r="AX622" s="27">
        <f t="shared" ref="AX622" si="17738">IFERROR(S622/S608,"..")</f>
        <v>3.0303030303030304E-2</v>
      </c>
      <c r="AY622" s="27">
        <f t="shared" ref="AY622" si="17739">IFERROR(T622/T608,"..")</f>
        <v>0</v>
      </c>
      <c r="AZ622" s="27">
        <f t="shared" ref="AZ622" si="17740">IFERROR(U622/U608,"..")</f>
        <v>0</v>
      </c>
      <c r="BA622" s="27">
        <f t="shared" ref="BA622" si="17741">IFERROR(V622/V608,"..")</f>
        <v>7.032967032967033E-2</v>
      </c>
      <c r="BB622" s="27">
        <f t="shared" ref="BB622" si="17742">IFERROR(W622/W608,"..")</f>
        <v>6.0218978102189784E-2</v>
      </c>
      <c r="BC622" s="27">
        <f t="shared" ref="BC622" si="17743">IFERROR(X622/X608,"..")</f>
        <v>4.9853372434017593E-2</v>
      </c>
      <c r="BD622" s="27">
        <f t="shared" ref="BD622" si="17744">IFERROR(Y622/Y608,"..")</f>
        <v>3.3333333333333333E-2</v>
      </c>
      <c r="BE622" s="27">
        <f t="shared" ref="BE622" si="17745">IFERROR(Z622/Z608,"..")</f>
        <v>6.5217391304347824E-2</v>
      </c>
      <c r="BF622" s="27">
        <f t="shared" ref="BF622" si="17746">IFERROR(AA622/AA608,"..")</f>
        <v>5.3571428571428568E-2</v>
      </c>
      <c r="BG622" s="27">
        <f t="shared" ref="BG622" si="17747">IFERROR(AB622/AB608,"..")</f>
        <v>6.097560975609756E-2</v>
      </c>
      <c r="BH622" s="27">
        <f t="shared" ref="BH622" si="17748">IFERROR(AC622/AC608,"..")</f>
        <v>3.8834951456310676E-2</v>
      </c>
      <c r="BI622" s="27">
        <f t="shared" ref="BI622" si="17749">IFERROR(AD622/AD608,"..")</f>
        <v>7.6923076923076927E-2</v>
      </c>
      <c r="BJ622" s="27">
        <f t="shared" ref="BJ622" si="17750">IFERROR(AE622/AE608,"..")</f>
        <v>5.8506335939606365E-2</v>
      </c>
      <c r="BK622" s="27">
        <f t="shared" ref="BK622" si="17751">IFERROR(AF622/AF608,"..")</f>
        <v>7.4612403100775188E-2</v>
      </c>
      <c r="BL622" s="27">
        <f t="shared" ref="BL622" si="17752">IFERROR(AG622/AG608,"..")</f>
        <v>6.6930825416527423E-2</v>
      </c>
      <c r="BM622" s="27" t="str">
        <f t="shared" ref="BM622" si="17753">IFERROR(AH622/AH608,"..")</f>
        <v>..</v>
      </c>
    </row>
    <row r="623" spans="1:65" ht="14" x14ac:dyDescent="0.2">
      <c r="A623" s="11"/>
      <c r="B623" s="8" t="s">
        <v>57</v>
      </c>
      <c r="C623" s="7" t="s">
        <v>40</v>
      </c>
      <c r="D623" s="13">
        <v>3780</v>
      </c>
      <c r="E623" s="13">
        <v>1671</v>
      </c>
      <c r="F623" s="13">
        <v>303</v>
      </c>
      <c r="G623" s="13">
        <v>3</v>
      </c>
      <c r="H623" s="13">
        <v>273</v>
      </c>
      <c r="I623" s="13">
        <v>69</v>
      </c>
      <c r="J623" s="13">
        <v>468</v>
      </c>
      <c r="K623" s="13">
        <v>45</v>
      </c>
      <c r="L623" s="13">
        <v>21</v>
      </c>
      <c r="M623" s="13">
        <v>21</v>
      </c>
      <c r="N623" s="13">
        <v>63</v>
      </c>
      <c r="O623" s="13">
        <v>90</v>
      </c>
      <c r="P623" s="13">
        <v>207</v>
      </c>
      <c r="Q623" s="13">
        <v>132</v>
      </c>
      <c r="R623" s="13">
        <v>3</v>
      </c>
      <c r="S623" s="13">
        <v>3</v>
      </c>
      <c r="T623" s="13">
        <v>0</v>
      </c>
      <c r="U623" s="13">
        <v>3</v>
      </c>
      <c r="V623" s="13">
        <v>72</v>
      </c>
      <c r="W623" s="13">
        <v>99</v>
      </c>
      <c r="X623" s="13">
        <v>39</v>
      </c>
      <c r="Y623" s="13">
        <v>6</v>
      </c>
      <c r="Z623" s="13">
        <v>18</v>
      </c>
      <c r="AA623" s="13">
        <v>12</v>
      </c>
      <c r="AB623" s="13">
        <v>9</v>
      </c>
      <c r="AC623" s="13">
        <v>12</v>
      </c>
      <c r="AD623" s="13">
        <v>1938</v>
      </c>
      <c r="AE623" s="13">
        <v>1608</v>
      </c>
      <c r="AF623" s="13">
        <v>234</v>
      </c>
      <c r="AG623" s="13">
        <v>3780</v>
      </c>
      <c r="AH623" s="13">
        <v>0</v>
      </c>
      <c r="AI623" s="27">
        <f>IFERROR(D623/D608,"..")</f>
        <v>6.0151811715281424E-2</v>
      </c>
      <c r="AJ623" s="27">
        <f t="shared" ref="AJ623" si="17754">IFERROR(E623/E608,"..")</f>
        <v>7.8351385567590373E-2</v>
      </c>
      <c r="AK623" s="27">
        <f t="shared" ref="AK623" si="17755">IFERROR(F623/F608,"..")</f>
        <v>6.4331210191082802E-2</v>
      </c>
      <c r="AL623" s="27">
        <f t="shared" ref="AL623" si="17756">IFERROR(G623/G608,"..")</f>
        <v>2.8571428571428571E-2</v>
      </c>
      <c r="AM623" s="27">
        <f t="shared" ref="AM623" si="17757">IFERROR(H623/H608,"..")</f>
        <v>9.6911608093716725E-2</v>
      </c>
      <c r="AN623" s="27">
        <f t="shared" ref="AN623" si="17758">IFERROR(I623/I608,"..")</f>
        <v>8.9147286821705432E-2</v>
      </c>
      <c r="AO623" s="27">
        <f t="shared" ref="AO623" si="17759">IFERROR(J623/J608,"..")</f>
        <v>8.2583377448385384E-2</v>
      </c>
      <c r="AP623" s="27">
        <f t="shared" ref="AP623" si="17760">IFERROR(K623/K608,"..")</f>
        <v>7.6142131979695438E-2</v>
      </c>
      <c r="AQ623" s="27">
        <f t="shared" ref="AQ623" si="17761">IFERROR(L623/L608,"..")</f>
        <v>0.1206896551724138</v>
      </c>
      <c r="AR623" s="27">
        <f t="shared" ref="AR623" si="17762">IFERROR(M623/M608,"..")</f>
        <v>5.2238805970149252E-2</v>
      </c>
      <c r="AS623" s="27">
        <f t="shared" ref="AS623" si="17763">IFERROR(N623/N608,"..")</f>
        <v>9.375E-2</v>
      </c>
      <c r="AT623" s="27">
        <f t="shared" ref="AT623" si="17764">IFERROR(O623/O608,"..")</f>
        <v>7.9787234042553196E-2</v>
      </c>
      <c r="AU623" s="27">
        <f t="shared" ref="AU623" si="17765">IFERROR(P623/P608,"..")</f>
        <v>8.3737864077669907E-2</v>
      </c>
      <c r="AV623" s="27">
        <f t="shared" ref="AV623" si="17766">IFERROR(Q623/Q608,"..")</f>
        <v>6.3400576368876083E-2</v>
      </c>
      <c r="AW623" s="27">
        <f t="shared" ref="AW623" si="17767">IFERROR(R623/R608,"..")</f>
        <v>2.5000000000000001E-2</v>
      </c>
      <c r="AX623" s="27">
        <f t="shared" ref="AX623" si="17768">IFERROR(S623/S608,"..")</f>
        <v>3.0303030303030304E-2</v>
      </c>
      <c r="AY623" s="27">
        <f t="shared" ref="AY623" si="17769">IFERROR(T623/T608,"..")</f>
        <v>0</v>
      </c>
      <c r="AZ623" s="27">
        <f t="shared" ref="AZ623" si="17770">IFERROR(U623/U608,"..")</f>
        <v>0.33333333333333331</v>
      </c>
      <c r="BA623" s="27">
        <f t="shared" ref="BA623" si="17771">IFERROR(V623/V608,"..")</f>
        <v>5.2747252747252747E-2</v>
      </c>
      <c r="BB623" s="27">
        <f t="shared" ref="BB623" si="17772">IFERROR(W623/W608,"..")</f>
        <v>6.0218978102189784E-2</v>
      </c>
      <c r="BC623" s="27">
        <f t="shared" ref="BC623" si="17773">IFERROR(X623/X608,"..")</f>
        <v>3.8123167155425221E-2</v>
      </c>
      <c r="BD623" s="27">
        <f t="shared" ref="BD623" si="17774">IFERROR(Y623/Y608,"..")</f>
        <v>6.6666666666666666E-2</v>
      </c>
      <c r="BE623" s="27">
        <f t="shared" ref="BE623" si="17775">IFERROR(Z623/Z608,"..")</f>
        <v>0.13043478260869565</v>
      </c>
      <c r="BF623" s="27">
        <f t="shared" ref="BF623" si="17776">IFERROR(AA623/AA608,"..")</f>
        <v>7.1428571428571425E-2</v>
      </c>
      <c r="BG623" s="27">
        <f t="shared" ref="BG623" si="17777">IFERROR(AB623/AB608,"..")</f>
        <v>3.6585365853658534E-2</v>
      </c>
      <c r="BH623" s="27">
        <f t="shared" ref="BH623" si="17778">IFERROR(AC623/AC608,"..")</f>
        <v>3.8834951456310676E-2</v>
      </c>
      <c r="BI623" s="27">
        <f t="shared" ref="BI623" si="17779">IFERROR(AD623/AD608,"..")</f>
        <v>7.3509330905780615E-2</v>
      </c>
      <c r="BJ623" s="27">
        <f t="shared" ref="BJ623" si="17780">IFERROR(AE623/AE608,"..")</f>
        <v>4.8171115305113685E-2</v>
      </c>
      <c r="BK623" s="27">
        <f t="shared" ref="BK623" si="17781">IFERROR(AF623/AF608,"..")</f>
        <v>7.5581395348837205E-2</v>
      </c>
      <c r="BL623" s="27">
        <f t="shared" ref="BL623" si="17782">IFERROR(AG623/AG608,"..")</f>
        <v>6.0151811715281424E-2</v>
      </c>
      <c r="BM623" s="27" t="str">
        <f t="shared" ref="BM623" si="17783">IFERROR(AH623/AH608,"..")</f>
        <v>..</v>
      </c>
    </row>
    <row r="624" spans="1:65" ht="14" x14ac:dyDescent="0.2">
      <c r="A624" s="11"/>
      <c r="B624" s="8" t="s">
        <v>58</v>
      </c>
      <c r="C624" s="7" t="s">
        <v>40</v>
      </c>
      <c r="D624" s="12">
        <v>3225</v>
      </c>
      <c r="E624" s="12">
        <v>1311</v>
      </c>
      <c r="F624" s="12">
        <v>240</v>
      </c>
      <c r="G624" s="12">
        <v>3</v>
      </c>
      <c r="H624" s="12">
        <v>222</v>
      </c>
      <c r="I624" s="12">
        <v>51</v>
      </c>
      <c r="J624" s="12">
        <v>333</v>
      </c>
      <c r="K624" s="12">
        <v>36</v>
      </c>
      <c r="L624" s="12">
        <v>18</v>
      </c>
      <c r="M624" s="12">
        <v>18</v>
      </c>
      <c r="N624" s="12">
        <v>57</v>
      </c>
      <c r="O624" s="12">
        <v>57</v>
      </c>
      <c r="P624" s="12">
        <v>171</v>
      </c>
      <c r="Q624" s="12">
        <v>120</v>
      </c>
      <c r="R624" s="12">
        <v>6</v>
      </c>
      <c r="S624" s="12">
        <v>0</v>
      </c>
      <c r="T624" s="12">
        <v>0</v>
      </c>
      <c r="U624" s="12">
        <v>3</v>
      </c>
      <c r="V624" s="12">
        <v>99</v>
      </c>
      <c r="W624" s="12">
        <v>75</v>
      </c>
      <c r="X624" s="12">
        <v>30</v>
      </c>
      <c r="Y624" s="12">
        <v>3</v>
      </c>
      <c r="Z624" s="12">
        <v>6</v>
      </c>
      <c r="AA624" s="12">
        <v>3</v>
      </c>
      <c r="AB624" s="12">
        <v>0</v>
      </c>
      <c r="AC624" s="12">
        <v>9</v>
      </c>
      <c r="AD624" s="12">
        <v>1539</v>
      </c>
      <c r="AE624" s="12">
        <v>1491</v>
      </c>
      <c r="AF624" s="12">
        <v>198</v>
      </c>
      <c r="AG624" s="12">
        <v>3225</v>
      </c>
      <c r="AH624" s="12">
        <v>0</v>
      </c>
      <c r="AI624" s="27">
        <f>IFERROR(D624/D608,"..")</f>
        <v>5.1319998090418678E-2</v>
      </c>
      <c r="AJ624" s="27">
        <f t="shared" ref="AJ624" si="17784">IFERROR(E624/E608,"..")</f>
        <v>6.1471374314249545E-2</v>
      </c>
      <c r="AK624" s="27">
        <f t="shared" ref="AK624" si="17785">IFERROR(F624/F608,"..")</f>
        <v>5.0955414012738856E-2</v>
      </c>
      <c r="AL624" s="27">
        <f t="shared" ref="AL624" si="17786">IFERROR(G624/G608,"..")</f>
        <v>2.8571428571428571E-2</v>
      </c>
      <c r="AM624" s="27">
        <f t="shared" ref="AM624" si="17787">IFERROR(H624/H608,"..")</f>
        <v>7.8807241746538872E-2</v>
      </c>
      <c r="AN624" s="27">
        <f t="shared" ref="AN624" si="17788">IFERROR(I624/I608,"..")</f>
        <v>6.589147286821706E-2</v>
      </c>
      <c r="AO624" s="27">
        <f t="shared" ref="AO624" si="17789">IFERROR(J624/J608,"..")</f>
        <v>5.8761249338274216E-2</v>
      </c>
      <c r="AP624" s="27">
        <f t="shared" ref="AP624" si="17790">IFERROR(K624/K608,"..")</f>
        <v>6.0913705583756347E-2</v>
      </c>
      <c r="AQ624" s="27">
        <f t="shared" ref="AQ624" si="17791">IFERROR(L624/L608,"..")</f>
        <v>0.10344827586206896</v>
      </c>
      <c r="AR624" s="27">
        <f t="shared" ref="AR624" si="17792">IFERROR(M624/M608,"..")</f>
        <v>4.4776119402985072E-2</v>
      </c>
      <c r="AS624" s="27">
        <f t="shared" ref="AS624" si="17793">IFERROR(N624/N608,"..")</f>
        <v>8.4821428571428575E-2</v>
      </c>
      <c r="AT624" s="27">
        <f t="shared" ref="AT624" si="17794">IFERROR(O624/O608,"..")</f>
        <v>5.0531914893617018E-2</v>
      </c>
      <c r="AU624" s="27">
        <f t="shared" ref="AU624" si="17795">IFERROR(P624/P608,"..")</f>
        <v>6.9174757281553395E-2</v>
      </c>
      <c r="AV624" s="27">
        <f t="shared" ref="AV624" si="17796">IFERROR(Q624/Q608,"..")</f>
        <v>5.7636887608069162E-2</v>
      </c>
      <c r="AW624" s="27">
        <f t="shared" ref="AW624" si="17797">IFERROR(R624/R608,"..")</f>
        <v>0.05</v>
      </c>
      <c r="AX624" s="27">
        <f t="shared" ref="AX624" si="17798">IFERROR(S624/S608,"..")</f>
        <v>0</v>
      </c>
      <c r="AY624" s="27">
        <f t="shared" ref="AY624" si="17799">IFERROR(T624/T608,"..")</f>
        <v>0</v>
      </c>
      <c r="AZ624" s="27">
        <f t="shared" ref="AZ624" si="17800">IFERROR(U624/U608,"..")</f>
        <v>0.33333333333333331</v>
      </c>
      <c r="BA624" s="27">
        <f t="shared" ref="BA624" si="17801">IFERROR(V624/V608,"..")</f>
        <v>7.2527472527472533E-2</v>
      </c>
      <c r="BB624" s="27">
        <f t="shared" ref="BB624" si="17802">IFERROR(W624/W608,"..")</f>
        <v>4.5620437956204379E-2</v>
      </c>
      <c r="BC624" s="27">
        <f t="shared" ref="BC624" si="17803">IFERROR(X624/X608,"..")</f>
        <v>2.932551319648094E-2</v>
      </c>
      <c r="BD624" s="27">
        <f t="shared" ref="BD624" si="17804">IFERROR(Y624/Y608,"..")</f>
        <v>3.3333333333333333E-2</v>
      </c>
      <c r="BE624" s="27">
        <f t="shared" ref="BE624" si="17805">IFERROR(Z624/Z608,"..")</f>
        <v>4.3478260869565216E-2</v>
      </c>
      <c r="BF624" s="27">
        <f t="shared" ref="BF624" si="17806">IFERROR(AA624/AA608,"..")</f>
        <v>1.7857142857142856E-2</v>
      </c>
      <c r="BG624" s="27">
        <f t="shared" ref="BG624" si="17807">IFERROR(AB624/AB608,"..")</f>
        <v>0</v>
      </c>
      <c r="BH624" s="27">
        <f t="shared" ref="BH624" si="17808">IFERROR(AC624/AC608,"..")</f>
        <v>2.9126213592233011E-2</v>
      </c>
      <c r="BI624" s="27">
        <f t="shared" ref="BI624" si="17809">IFERROR(AD624/AD608,"..")</f>
        <v>5.8375056895766955E-2</v>
      </c>
      <c r="BJ624" s="27">
        <f t="shared" ref="BJ624" si="17810">IFERROR(AE624/AE608,"..")</f>
        <v>4.4666127437763999E-2</v>
      </c>
      <c r="BK624" s="27">
        <f t="shared" ref="BK624" si="17811">IFERROR(AF624/AF608,"..")</f>
        <v>6.3953488372093026E-2</v>
      </c>
      <c r="BL624" s="27">
        <f t="shared" ref="BL624" si="17812">IFERROR(AG624/AG608,"..")</f>
        <v>5.1319998090418678E-2</v>
      </c>
      <c r="BM624" s="27" t="str">
        <f t="shared" ref="BM624" si="17813">IFERROR(AH624/AH608,"..")</f>
        <v>..</v>
      </c>
    </row>
    <row r="625" spans="1:65" ht="14" x14ac:dyDescent="0.2">
      <c r="A625" s="11"/>
      <c r="B625" s="8" t="s">
        <v>59</v>
      </c>
      <c r="C625" s="7" t="s">
        <v>40</v>
      </c>
      <c r="D625" s="13">
        <v>7602</v>
      </c>
      <c r="E625" s="13">
        <v>4107</v>
      </c>
      <c r="F625" s="13">
        <v>495</v>
      </c>
      <c r="G625" s="13">
        <v>15</v>
      </c>
      <c r="H625" s="13">
        <v>1281</v>
      </c>
      <c r="I625" s="13">
        <v>174</v>
      </c>
      <c r="J625" s="13">
        <v>843</v>
      </c>
      <c r="K625" s="13">
        <v>81</v>
      </c>
      <c r="L625" s="13">
        <v>24</v>
      </c>
      <c r="M625" s="13">
        <v>18</v>
      </c>
      <c r="N625" s="13">
        <v>216</v>
      </c>
      <c r="O625" s="13">
        <v>105</v>
      </c>
      <c r="P625" s="13">
        <v>720</v>
      </c>
      <c r="Q625" s="13">
        <v>216</v>
      </c>
      <c r="R625" s="13">
        <v>12</v>
      </c>
      <c r="S625" s="13">
        <v>9</v>
      </c>
      <c r="T625" s="13">
        <v>3</v>
      </c>
      <c r="U625" s="13">
        <v>0</v>
      </c>
      <c r="V625" s="13">
        <v>150</v>
      </c>
      <c r="W625" s="13">
        <v>108</v>
      </c>
      <c r="X625" s="13">
        <v>57</v>
      </c>
      <c r="Y625" s="13">
        <v>12</v>
      </c>
      <c r="Z625" s="13">
        <v>30</v>
      </c>
      <c r="AA625" s="13">
        <v>6</v>
      </c>
      <c r="AB625" s="13">
        <v>3</v>
      </c>
      <c r="AC625" s="13">
        <v>24</v>
      </c>
      <c r="AD625" s="13">
        <v>4500</v>
      </c>
      <c r="AE625" s="13">
        <v>2574</v>
      </c>
      <c r="AF625" s="13">
        <v>525</v>
      </c>
      <c r="AG625" s="13">
        <v>7602</v>
      </c>
      <c r="AH625" s="13">
        <v>0</v>
      </c>
      <c r="AI625" s="27">
        <f>IFERROR(D625/D608,"..")</f>
        <v>0.12097197689406598</v>
      </c>
      <c r="AJ625" s="27">
        <f t="shared" ref="AJ625" si="17814">IFERROR(E625/E608,"..")</f>
        <v>0.19257279504853003</v>
      </c>
      <c r="AK625" s="27">
        <f t="shared" ref="AK625" si="17815">IFERROR(F625/F608,"..")</f>
        <v>0.10509554140127389</v>
      </c>
      <c r="AL625" s="27">
        <f t="shared" ref="AL625" si="17816">IFERROR(G625/G608,"..")</f>
        <v>0.14285714285714285</v>
      </c>
      <c r="AM625" s="27">
        <f t="shared" ref="AM625" si="17817">IFERROR(H625/H608,"..")</f>
        <v>0.45473908413205538</v>
      </c>
      <c r="AN625" s="27">
        <f t="shared" ref="AN625" si="17818">IFERROR(I625/I608,"..")</f>
        <v>0.22480620155038761</v>
      </c>
      <c r="AO625" s="27">
        <f t="shared" ref="AO625" si="17819">IFERROR(J625/J608,"..")</f>
        <v>0.14875595553202753</v>
      </c>
      <c r="AP625" s="27">
        <f t="shared" ref="AP625" si="17820">IFERROR(K625/K608,"..")</f>
        <v>0.13705583756345177</v>
      </c>
      <c r="AQ625" s="27">
        <f t="shared" ref="AQ625" si="17821">IFERROR(L625/L608,"..")</f>
        <v>0.13793103448275862</v>
      </c>
      <c r="AR625" s="27">
        <f t="shared" ref="AR625" si="17822">IFERROR(M625/M608,"..")</f>
        <v>4.4776119402985072E-2</v>
      </c>
      <c r="AS625" s="27">
        <f t="shared" ref="AS625" si="17823">IFERROR(N625/N608,"..")</f>
        <v>0.32142857142857145</v>
      </c>
      <c r="AT625" s="27">
        <f t="shared" ref="AT625" si="17824">IFERROR(O625/O608,"..")</f>
        <v>9.3085106382978719E-2</v>
      </c>
      <c r="AU625" s="27">
        <f t="shared" ref="AU625" si="17825">IFERROR(P625/P608,"..")</f>
        <v>0.29126213592233008</v>
      </c>
      <c r="AV625" s="27">
        <f t="shared" ref="AV625" si="17826">IFERROR(Q625/Q608,"..")</f>
        <v>0.1037463976945245</v>
      </c>
      <c r="AW625" s="27">
        <f t="shared" ref="AW625" si="17827">IFERROR(R625/R608,"..")</f>
        <v>0.1</v>
      </c>
      <c r="AX625" s="27">
        <f t="shared" ref="AX625" si="17828">IFERROR(S625/S608,"..")</f>
        <v>9.0909090909090912E-2</v>
      </c>
      <c r="AY625" s="27">
        <f t="shared" ref="AY625" si="17829">IFERROR(T625/T608,"..")</f>
        <v>0.14285714285714285</v>
      </c>
      <c r="AZ625" s="27">
        <f t="shared" ref="AZ625" si="17830">IFERROR(U625/U608,"..")</f>
        <v>0</v>
      </c>
      <c r="BA625" s="27">
        <f t="shared" ref="BA625" si="17831">IFERROR(V625/V608,"..")</f>
        <v>0.10989010989010989</v>
      </c>
      <c r="BB625" s="27">
        <f t="shared" ref="BB625" si="17832">IFERROR(W625/W608,"..")</f>
        <v>6.569343065693431E-2</v>
      </c>
      <c r="BC625" s="27">
        <f t="shared" ref="BC625" si="17833">IFERROR(X625/X608,"..")</f>
        <v>5.5718475073313782E-2</v>
      </c>
      <c r="BD625" s="27">
        <f t="shared" ref="BD625" si="17834">IFERROR(Y625/Y608,"..")</f>
        <v>0.13333333333333333</v>
      </c>
      <c r="BE625" s="27">
        <f t="shared" ref="BE625" si="17835">IFERROR(Z625/Z608,"..")</f>
        <v>0.21739130434782608</v>
      </c>
      <c r="BF625" s="27">
        <f t="shared" ref="BF625" si="17836">IFERROR(AA625/AA608,"..")</f>
        <v>3.5714285714285712E-2</v>
      </c>
      <c r="BG625" s="27">
        <f t="shared" ref="BG625" si="17837">IFERROR(AB625/AB608,"..")</f>
        <v>1.2195121951219513E-2</v>
      </c>
      <c r="BH625" s="27">
        <f t="shared" ref="BH625" si="17838">IFERROR(AC625/AC608,"..")</f>
        <v>7.7669902912621352E-2</v>
      </c>
      <c r="BI625" s="27">
        <f t="shared" ref="BI625" si="17839">IFERROR(AD625/AD608,"..")</f>
        <v>0.17068730086481565</v>
      </c>
      <c r="BJ625" s="27">
        <f t="shared" ref="BJ625" si="17840">IFERROR(AE625/AE608,"..")</f>
        <v>7.710973308169318E-2</v>
      </c>
      <c r="BK625" s="27">
        <f t="shared" ref="BK625" si="17841">IFERROR(AF625/AF608,"..")</f>
        <v>0.16957364341085271</v>
      </c>
      <c r="BL625" s="27">
        <f t="shared" ref="BL625" si="17842">IFERROR(AG625/AG608,"..")</f>
        <v>0.12097197689406598</v>
      </c>
      <c r="BM625" s="27" t="str">
        <f t="shared" ref="BM625" si="17843">IFERROR(AH625/AH608,"..")</f>
        <v>..</v>
      </c>
    </row>
    <row r="626" spans="1:65" ht="14" x14ac:dyDescent="0.2">
      <c r="A626" s="11"/>
      <c r="B626" s="8" t="s">
        <v>60</v>
      </c>
      <c r="C626" s="7" t="s">
        <v>40</v>
      </c>
      <c r="D626" s="12">
        <v>2391</v>
      </c>
      <c r="E626" s="12">
        <v>1059</v>
      </c>
      <c r="F626" s="12">
        <v>177</v>
      </c>
      <c r="G626" s="12">
        <v>3</v>
      </c>
      <c r="H626" s="12">
        <v>240</v>
      </c>
      <c r="I626" s="12">
        <v>45</v>
      </c>
      <c r="J626" s="12">
        <v>252</v>
      </c>
      <c r="K626" s="12">
        <v>36</v>
      </c>
      <c r="L626" s="12">
        <v>15</v>
      </c>
      <c r="M626" s="12">
        <v>12</v>
      </c>
      <c r="N626" s="12">
        <v>36</v>
      </c>
      <c r="O626" s="12">
        <v>39</v>
      </c>
      <c r="P626" s="12">
        <v>168</v>
      </c>
      <c r="Q626" s="12">
        <v>66</v>
      </c>
      <c r="R626" s="12">
        <v>9</v>
      </c>
      <c r="S626" s="12">
        <v>6</v>
      </c>
      <c r="T626" s="12">
        <v>3</v>
      </c>
      <c r="U626" s="12">
        <v>0</v>
      </c>
      <c r="V626" s="12">
        <v>72</v>
      </c>
      <c r="W626" s="12">
        <v>54</v>
      </c>
      <c r="X626" s="12">
        <v>24</v>
      </c>
      <c r="Y626" s="12">
        <v>3</v>
      </c>
      <c r="Z626" s="12">
        <v>15</v>
      </c>
      <c r="AA626" s="12">
        <v>3</v>
      </c>
      <c r="AB626" s="12">
        <v>0</v>
      </c>
      <c r="AC626" s="12">
        <v>9</v>
      </c>
      <c r="AD626" s="12">
        <v>1248</v>
      </c>
      <c r="AE626" s="12">
        <v>984</v>
      </c>
      <c r="AF626" s="12">
        <v>156</v>
      </c>
      <c r="AG626" s="12">
        <v>2391</v>
      </c>
      <c r="AH626" s="12">
        <v>0</v>
      </c>
      <c r="AI626" s="27">
        <f>IFERROR(D626/D608,"..")</f>
        <v>3.8048407886570872E-2</v>
      </c>
      <c r="AJ626" s="27">
        <f t="shared" ref="AJ626" si="17844">IFERROR(E626/E608,"..")</f>
        <v>4.9655366436910958E-2</v>
      </c>
      <c r="AK626" s="27">
        <f t="shared" ref="AK626" si="17845">IFERROR(F626/F608,"..")</f>
        <v>3.7579617834394903E-2</v>
      </c>
      <c r="AL626" s="27">
        <f t="shared" ref="AL626" si="17846">IFERROR(G626/G608,"..")</f>
        <v>2.8571428571428571E-2</v>
      </c>
      <c r="AM626" s="27">
        <f t="shared" ref="AM626" si="17847">IFERROR(H626/H608,"..")</f>
        <v>8.5197018104366348E-2</v>
      </c>
      <c r="AN626" s="27">
        <f t="shared" ref="AN626" si="17848">IFERROR(I626/I608,"..")</f>
        <v>5.8139534883720929E-2</v>
      </c>
      <c r="AO626" s="27">
        <f t="shared" ref="AO626" si="17849">IFERROR(J626/J608,"..")</f>
        <v>4.4467972472207518E-2</v>
      </c>
      <c r="AP626" s="27">
        <f t="shared" ref="AP626" si="17850">IFERROR(K626/K608,"..")</f>
        <v>6.0913705583756347E-2</v>
      </c>
      <c r="AQ626" s="27">
        <f t="shared" ref="AQ626" si="17851">IFERROR(L626/L608,"..")</f>
        <v>8.6206896551724144E-2</v>
      </c>
      <c r="AR626" s="27">
        <f t="shared" ref="AR626" si="17852">IFERROR(M626/M608,"..")</f>
        <v>2.9850746268656716E-2</v>
      </c>
      <c r="AS626" s="27">
        <f t="shared" ref="AS626" si="17853">IFERROR(N626/N608,"..")</f>
        <v>5.3571428571428568E-2</v>
      </c>
      <c r="AT626" s="27">
        <f t="shared" ref="AT626" si="17854">IFERROR(O626/O608,"..")</f>
        <v>3.4574468085106384E-2</v>
      </c>
      <c r="AU626" s="27">
        <f t="shared" ref="AU626" si="17855">IFERROR(P626/P608,"..")</f>
        <v>6.7961165048543687E-2</v>
      </c>
      <c r="AV626" s="27">
        <f t="shared" ref="AV626" si="17856">IFERROR(Q626/Q608,"..")</f>
        <v>3.1700288184438041E-2</v>
      </c>
      <c r="AW626" s="27">
        <f t="shared" ref="AW626" si="17857">IFERROR(R626/R608,"..")</f>
        <v>7.4999999999999997E-2</v>
      </c>
      <c r="AX626" s="27">
        <f t="shared" ref="AX626" si="17858">IFERROR(S626/S608,"..")</f>
        <v>6.0606060606060608E-2</v>
      </c>
      <c r="AY626" s="27">
        <f t="shared" ref="AY626" si="17859">IFERROR(T626/T608,"..")</f>
        <v>0.14285714285714285</v>
      </c>
      <c r="AZ626" s="27">
        <f t="shared" ref="AZ626" si="17860">IFERROR(U626/U608,"..")</f>
        <v>0</v>
      </c>
      <c r="BA626" s="27">
        <f t="shared" ref="BA626" si="17861">IFERROR(V626/V608,"..")</f>
        <v>5.2747252747252747E-2</v>
      </c>
      <c r="BB626" s="27">
        <f t="shared" ref="BB626" si="17862">IFERROR(W626/W608,"..")</f>
        <v>3.2846715328467155E-2</v>
      </c>
      <c r="BC626" s="27">
        <f t="shared" ref="BC626" si="17863">IFERROR(X626/X608,"..")</f>
        <v>2.3460410557184751E-2</v>
      </c>
      <c r="BD626" s="27">
        <f t="shared" ref="BD626" si="17864">IFERROR(Y626/Y608,"..")</f>
        <v>3.3333333333333333E-2</v>
      </c>
      <c r="BE626" s="27">
        <f t="shared" ref="BE626" si="17865">IFERROR(Z626/Z608,"..")</f>
        <v>0.10869565217391304</v>
      </c>
      <c r="BF626" s="27">
        <f t="shared" ref="BF626" si="17866">IFERROR(AA626/AA608,"..")</f>
        <v>1.7857142857142856E-2</v>
      </c>
      <c r="BG626" s="27">
        <f t="shared" ref="BG626" si="17867">IFERROR(AB626/AB608,"..")</f>
        <v>0</v>
      </c>
      <c r="BH626" s="27">
        <f t="shared" ref="BH626" si="17868">IFERROR(AC626/AC608,"..")</f>
        <v>2.9126213592233011E-2</v>
      </c>
      <c r="BI626" s="27">
        <f t="shared" ref="BI626" si="17869">IFERROR(AD626/AD608,"..")</f>
        <v>4.7337278106508875E-2</v>
      </c>
      <c r="BJ626" s="27">
        <f t="shared" ref="BJ626" si="17870">IFERROR(AE626/AE608,"..")</f>
        <v>2.9477846679248673E-2</v>
      </c>
      <c r="BK626" s="27">
        <f t="shared" ref="BK626" si="17871">IFERROR(AF626/AF608,"..")</f>
        <v>5.0387596899224806E-2</v>
      </c>
      <c r="BL626" s="27">
        <f t="shared" ref="BL626" si="17872">IFERROR(AG626/AG608,"..")</f>
        <v>3.8048407886570872E-2</v>
      </c>
      <c r="BM626" s="27" t="str">
        <f t="shared" ref="BM626" si="17873">IFERROR(AH626/AH608,"..")</f>
        <v>..</v>
      </c>
    </row>
    <row r="627" spans="1:65" ht="14" x14ac:dyDescent="0.2">
      <c r="A627" s="11"/>
      <c r="B627" s="8" t="s">
        <v>61</v>
      </c>
      <c r="C627" s="7" t="s">
        <v>40</v>
      </c>
      <c r="D627" s="13">
        <v>1773</v>
      </c>
      <c r="E627" s="13">
        <v>930</v>
      </c>
      <c r="F627" s="13">
        <v>123</v>
      </c>
      <c r="G627" s="13">
        <v>3</v>
      </c>
      <c r="H627" s="13">
        <v>273</v>
      </c>
      <c r="I627" s="13">
        <v>36</v>
      </c>
      <c r="J627" s="13">
        <v>180</v>
      </c>
      <c r="K627" s="13">
        <v>27</v>
      </c>
      <c r="L627" s="13">
        <v>3</v>
      </c>
      <c r="M627" s="13">
        <v>3</v>
      </c>
      <c r="N627" s="13">
        <v>42</v>
      </c>
      <c r="O627" s="13">
        <v>27</v>
      </c>
      <c r="P627" s="13">
        <v>168</v>
      </c>
      <c r="Q627" s="13">
        <v>57</v>
      </c>
      <c r="R627" s="13">
        <v>3</v>
      </c>
      <c r="S627" s="13">
        <v>3</v>
      </c>
      <c r="T627" s="13">
        <v>0</v>
      </c>
      <c r="U627" s="13">
        <v>0</v>
      </c>
      <c r="V627" s="13">
        <v>33</v>
      </c>
      <c r="W627" s="13">
        <v>27</v>
      </c>
      <c r="X627" s="13">
        <v>15</v>
      </c>
      <c r="Y627" s="13">
        <v>3</v>
      </c>
      <c r="Z627" s="13">
        <v>6</v>
      </c>
      <c r="AA627" s="13">
        <v>0</v>
      </c>
      <c r="AB627" s="13">
        <v>0</v>
      </c>
      <c r="AC627" s="13">
        <v>6</v>
      </c>
      <c r="AD627" s="13">
        <v>1029</v>
      </c>
      <c r="AE627" s="13">
        <v>618</v>
      </c>
      <c r="AF627" s="13">
        <v>126</v>
      </c>
      <c r="AG627" s="13">
        <v>1773</v>
      </c>
      <c r="AH627" s="13">
        <v>0</v>
      </c>
      <c r="AI627" s="27">
        <f>IFERROR(D627/D608,"..")</f>
        <v>2.821406406645343E-2</v>
      </c>
      <c r="AJ627" s="27">
        <f t="shared" ref="AJ627" si="17874">IFERROR(E627/E608,"..")</f>
        <v>4.3606695737797158E-2</v>
      </c>
      <c r="AK627" s="27">
        <f t="shared" ref="AK627" si="17875">IFERROR(F627/F608,"..")</f>
        <v>2.6114649681528664E-2</v>
      </c>
      <c r="AL627" s="27">
        <f t="shared" ref="AL627" si="17876">IFERROR(G627/G608,"..")</f>
        <v>2.8571428571428571E-2</v>
      </c>
      <c r="AM627" s="27">
        <f t="shared" ref="AM627" si="17877">IFERROR(H627/H608,"..")</f>
        <v>9.6911608093716725E-2</v>
      </c>
      <c r="AN627" s="27">
        <f t="shared" ref="AN627" si="17878">IFERROR(I627/I608,"..")</f>
        <v>4.6511627906976744E-2</v>
      </c>
      <c r="AO627" s="27">
        <f t="shared" ref="AO627" si="17879">IFERROR(J627/J608,"..")</f>
        <v>3.1762837480148229E-2</v>
      </c>
      <c r="AP627" s="27">
        <f t="shared" ref="AP627" si="17880">IFERROR(K627/K608,"..")</f>
        <v>4.5685279187817257E-2</v>
      </c>
      <c r="AQ627" s="27">
        <f t="shared" ref="AQ627" si="17881">IFERROR(L627/L608,"..")</f>
        <v>1.7241379310344827E-2</v>
      </c>
      <c r="AR627" s="27">
        <f t="shared" ref="AR627" si="17882">IFERROR(M627/M608,"..")</f>
        <v>7.462686567164179E-3</v>
      </c>
      <c r="AS627" s="27">
        <f t="shared" ref="AS627" si="17883">IFERROR(N627/N608,"..")</f>
        <v>6.25E-2</v>
      </c>
      <c r="AT627" s="27">
        <f t="shared" ref="AT627" si="17884">IFERROR(O627/O608,"..")</f>
        <v>2.3936170212765957E-2</v>
      </c>
      <c r="AU627" s="27">
        <f t="shared" ref="AU627" si="17885">IFERROR(P627/P608,"..")</f>
        <v>6.7961165048543687E-2</v>
      </c>
      <c r="AV627" s="27">
        <f t="shared" ref="AV627" si="17886">IFERROR(Q627/Q608,"..")</f>
        <v>2.7377521613832854E-2</v>
      </c>
      <c r="AW627" s="27">
        <f t="shared" ref="AW627" si="17887">IFERROR(R627/R608,"..")</f>
        <v>2.5000000000000001E-2</v>
      </c>
      <c r="AX627" s="27">
        <f t="shared" ref="AX627" si="17888">IFERROR(S627/S608,"..")</f>
        <v>3.0303030303030304E-2</v>
      </c>
      <c r="AY627" s="27">
        <f t="shared" ref="AY627" si="17889">IFERROR(T627/T608,"..")</f>
        <v>0</v>
      </c>
      <c r="AZ627" s="27">
        <f t="shared" ref="AZ627" si="17890">IFERROR(U627/U608,"..")</f>
        <v>0</v>
      </c>
      <c r="BA627" s="27">
        <f t="shared" ref="BA627" si="17891">IFERROR(V627/V608,"..")</f>
        <v>2.4175824175824177E-2</v>
      </c>
      <c r="BB627" s="27">
        <f t="shared" ref="BB627" si="17892">IFERROR(W627/W608,"..")</f>
        <v>1.6423357664233577E-2</v>
      </c>
      <c r="BC627" s="27">
        <f t="shared" ref="BC627" si="17893">IFERROR(X627/X608,"..")</f>
        <v>1.466275659824047E-2</v>
      </c>
      <c r="BD627" s="27">
        <f t="shared" ref="BD627" si="17894">IFERROR(Y627/Y608,"..")</f>
        <v>3.3333333333333333E-2</v>
      </c>
      <c r="BE627" s="27">
        <f t="shared" ref="BE627" si="17895">IFERROR(Z627/Z608,"..")</f>
        <v>4.3478260869565216E-2</v>
      </c>
      <c r="BF627" s="27">
        <f t="shared" ref="BF627" si="17896">IFERROR(AA627/AA608,"..")</f>
        <v>0</v>
      </c>
      <c r="BG627" s="27">
        <f t="shared" ref="BG627" si="17897">IFERROR(AB627/AB608,"..")</f>
        <v>0</v>
      </c>
      <c r="BH627" s="27">
        <f t="shared" ref="BH627" si="17898">IFERROR(AC627/AC608,"..")</f>
        <v>1.9417475728155338E-2</v>
      </c>
      <c r="BI627" s="27">
        <f t="shared" ref="BI627" si="17899">IFERROR(AD627/AD608,"..")</f>
        <v>3.9030496131087847E-2</v>
      </c>
      <c r="BJ627" s="27">
        <f t="shared" ref="BJ627" si="17900">IFERROR(AE627/AE608,"..")</f>
        <v>1.8513525658308619E-2</v>
      </c>
      <c r="BK627" s="27">
        <f t="shared" ref="BK627" si="17901">IFERROR(AF627/AF608,"..")</f>
        <v>4.0697674418604654E-2</v>
      </c>
      <c r="BL627" s="27">
        <f t="shared" ref="BL627" si="17902">IFERROR(AG627/AG608,"..")</f>
        <v>2.821406406645343E-2</v>
      </c>
      <c r="BM627" s="27" t="str">
        <f t="shared" ref="BM627" si="17903">IFERROR(AH627/AH608,"..")</f>
        <v>..</v>
      </c>
    </row>
    <row r="628" spans="1:65" ht="14" x14ac:dyDescent="0.2">
      <c r="A628" s="11"/>
      <c r="B628" s="8" t="s">
        <v>62</v>
      </c>
      <c r="C628" s="7" t="s">
        <v>40</v>
      </c>
      <c r="D628" s="12">
        <v>1347</v>
      </c>
      <c r="E628" s="12">
        <v>759</v>
      </c>
      <c r="F628" s="12">
        <v>87</v>
      </c>
      <c r="G628" s="12">
        <v>3</v>
      </c>
      <c r="H628" s="12">
        <v>249</v>
      </c>
      <c r="I628" s="12">
        <v>33</v>
      </c>
      <c r="J628" s="12">
        <v>147</v>
      </c>
      <c r="K628" s="12">
        <v>6</v>
      </c>
      <c r="L628" s="12">
        <v>3</v>
      </c>
      <c r="M628" s="12">
        <v>0</v>
      </c>
      <c r="N628" s="12">
        <v>54</v>
      </c>
      <c r="O628" s="12">
        <v>21</v>
      </c>
      <c r="P628" s="12">
        <v>138</v>
      </c>
      <c r="Q628" s="12">
        <v>33</v>
      </c>
      <c r="R628" s="12">
        <v>3</v>
      </c>
      <c r="S628" s="12">
        <v>0</v>
      </c>
      <c r="T628" s="12">
        <v>3</v>
      </c>
      <c r="U628" s="12">
        <v>0</v>
      </c>
      <c r="V628" s="12">
        <v>21</v>
      </c>
      <c r="W628" s="12">
        <v>18</v>
      </c>
      <c r="X628" s="12">
        <v>12</v>
      </c>
      <c r="Y628" s="12">
        <v>0</v>
      </c>
      <c r="Z628" s="12">
        <v>6</v>
      </c>
      <c r="AA628" s="12">
        <v>3</v>
      </c>
      <c r="AB628" s="12">
        <v>0</v>
      </c>
      <c r="AC628" s="12">
        <v>3</v>
      </c>
      <c r="AD628" s="12">
        <v>816</v>
      </c>
      <c r="AE628" s="12">
        <v>429</v>
      </c>
      <c r="AF628" s="12">
        <v>102</v>
      </c>
      <c r="AG628" s="12">
        <v>1347</v>
      </c>
      <c r="AH628" s="12">
        <v>0</v>
      </c>
      <c r="AI628" s="27">
        <f>IFERROR(D628/D608,"..")</f>
        <v>2.1435050365207427E-2</v>
      </c>
      <c r="AJ628" s="27">
        <f t="shared" ref="AJ628" si="17904">IFERROR(E628/E608,"..")</f>
        <v>3.5588690392460265E-2</v>
      </c>
      <c r="AK628" s="27">
        <f t="shared" ref="AK628" si="17905">IFERROR(F628/F608,"..")</f>
        <v>1.8471337579617834E-2</v>
      </c>
      <c r="AL628" s="27">
        <f t="shared" ref="AL628" si="17906">IFERROR(G628/G608,"..")</f>
        <v>2.8571428571428571E-2</v>
      </c>
      <c r="AM628" s="27">
        <f t="shared" ref="AM628" si="17907">IFERROR(H628/H608,"..")</f>
        <v>8.8391906283280086E-2</v>
      </c>
      <c r="AN628" s="27">
        <f t="shared" ref="AN628" si="17908">IFERROR(I628/I608,"..")</f>
        <v>4.2635658914728682E-2</v>
      </c>
      <c r="AO628" s="27">
        <f t="shared" ref="AO628" si="17909">IFERROR(J628/J608,"..")</f>
        <v>2.593965060878772E-2</v>
      </c>
      <c r="AP628" s="27">
        <f t="shared" ref="AP628" si="17910">IFERROR(K628/K608,"..")</f>
        <v>1.015228426395939E-2</v>
      </c>
      <c r="AQ628" s="27">
        <f t="shared" ref="AQ628" si="17911">IFERROR(L628/L608,"..")</f>
        <v>1.7241379310344827E-2</v>
      </c>
      <c r="AR628" s="27">
        <f t="shared" ref="AR628" si="17912">IFERROR(M628/M608,"..")</f>
        <v>0</v>
      </c>
      <c r="AS628" s="27">
        <f t="shared" ref="AS628" si="17913">IFERROR(N628/N608,"..")</f>
        <v>8.0357142857142863E-2</v>
      </c>
      <c r="AT628" s="27">
        <f t="shared" ref="AT628" si="17914">IFERROR(O628/O608,"..")</f>
        <v>1.8617021276595744E-2</v>
      </c>
      <c r="AU628" s="27">
        <f t="shared" ref="AU628" si="17915">IFERROR(P628/P608,"..")</f>
        <v>5.5825242718446605E-2</v>
      </c>
      <c r="AV628" s="27">
        <f t="shared" ref="AV628" si="17916">IFERROR(Q628/Q608,"..")</f>
        <v>1.5850144092219021E-2</v>
      </c>
      <c r="AW628" s="27">
        <f t="shared" ref="AW628" si="17917">IFERROR(R628/R608,"..")</f>
        <v>2.5000000000000001E-2</v>
      </c>
      <c r="AX628" s="27">
        <f t="shared" ref="AX628" si="17918">IFERROR(S628/S608,"..")</f>
        <v>0</v>
      </c>
      <c r="AY628" s="27">
        <f t="shared" ref="AY628" si="17919">IFERROR(T628/T608,"..")</f>
        <v>0.14285714285714285</v>
      </c>
      <c r="AZ628" s="27">
        <f t="shared" ref="AZ628" si="17920">IFERROR(U628/U608,"..")</f>
        <v>0</v>
      </c>
      <c r="BA628" s="27">
        <f t="shared" ref="BA628" si="17921">IFERROR(V628/V608,"..")</f>
        <v>1.5384615384615385E-2</v>
      </c>
      <c r="BB628" s="27">
        <f t="shared" ref="BB628" si="17922">IFERROR(W628/W608,"..")</f>
        <v>1.0948905109489052E-2</v>
      </c>
      <c r="BC628" s="27">
        <f t="shared" ref="BC628" si="17923">IFERROR(X628/X608,"..")</f>
        <v>1.1730205278592375E-2</v>
      </c>
      <c r="BD628" s="27">
        <f t="shared" ref="BD628" si="17924">IFERROR(Y628/Y608,"..")</f>
        <v>0</v>
      </c>
      <c r="BE628" s="27">
        <f t="shared" ref="BE628" si="17925">IFERROR(Z628/Z608,"..")</f>
        <v>4.3478260869565216E-2</v>
      </c>
      <c r="BF628" s="27">
        <f t="shared" ref="BF628" si="17926">IFERROR(AA628/AA608,"..")</f>
        <v>1.7857142857142856E-2</v>
      </c>
      <c r="BG628" s="27">
        <f t="shared" ref="BG628" si="17927">IFERROR(AB628/AB608,"..")</f>
        <v>0</v>
      </c>
      <c r="BH628" s="27">
        <f t="shared" ref="BH628" si="17928">IFERROR(AC628/AC608,"..")</f>
        <v>9.7087378640776691E-3</v>
      </c>
      <c r="BI628" s="27">
        <f t="shared" ref="BI628" si="17929">IFERROR(AD628/AD608,"..")</f>
        <v>3.0951297223486572E-2</v>
      </c>
      <c r="BJ628" s="27">
        <f t="shared" ref="BJ628" si="17930">IFERROR(AE628/AE608,"..")</f>
        <v>1.2851622180282197E-2</v>
      </c>
      <c r="BK628" s="27">
        <f t="shared" ref="BK628" si="17931">IFERROR(AF628/AF608,"..")</f>
        <v>3.294573643410853E-2</v>
      </c>
      <c r="BL628" s="27">
        <f t="shared" ref="BL628" si="17932">IFERROR(AG628/AG608,"..")</f>
        <v>2.1435050365207427E-2</v>
      </c>
      <c r="BM628" s="27" t="str">
        <f t="shared" ref="BM628" si="17933">IFERROR(AH628/AH608,"..")</f>
        <v>..</v>
      </c>
    </row>
    <row r="629" spans="1:65" ht="14" x14ac:dyDescent="0.2">
      <c r="A629" s="11"/>
      <c r="B629" s="8" t="s">
        <v>63</v>
      </c>
      <c r="C629" s="7" t="s">
        <v>40</v>
      </c>
      <c r="D629" s="13">
        <v>1020</v>
      </c>
      <c r="E629" s="13">
        <v>642</v>
      </c>
      <c r="F629" s="13">
        <v>54</v>
      </c>
      <c r="G629" s="13">
        <v>3</v>
      </c>
      <c r="H629" s="13">
        <v>237</v>
      </c>
      <c r="I629" s="13">
        <v>30</v>
      </c>
      <c r="J629" s="13">
        <v>138</v>
      </c>
      <c r="K629" s="13">
        <v>6</v>
      </c>
      <c r="L629" s="13">
        <v>0</v>
      </c>
      <c r="M629" s="13">
        <v>0</v>
      </c>
      <c r="N629" s="13">
        <v>36</v>
      </c>
      <c r="O629" s="13">
        <v>12</v>
      </c>
      <c r="P629" s="13">
        <v>117</v>
      </c>
      <c r="Q629" s="13">
        <v>27</v>
      </c>
      <c r="R629" s="13">
        <v>0</v>
      </c>
      <c r="S629" s="13">
        <v>0</v>
      </c>
      <c r="T629" s="13">
        <v>0</v>
      </c>
      <c r="U629" s="13">
        <v>0</v>
      </c>
      <c r="V629" s="13">
        <v>12</v>
      </c>
      <c r="W629" s="13">
        <v>6</v>
      </c>
      <c r="X629" s="13">
        <v>6</v>
      </c>
      <c r="Y629" s="13">
        <v>0</v>
      </c>
      <c r="Z629" s="13">
        <v>3</v>
      </c>
      <c r="AA629" s="13">
        <v>3</v>
      </c>
      <c r="AB629" s="13">
        <v>0</v>
      </c>
      <c r="AC629" s="13">
        <v>0</v>
      </c>
      <c r="AD629" s="13">
        <v>666</v>
      </c>
      <c r="AE629" s="13">
        <v>276</v>
      </c>
      <c r="AF629" s="13">
        <v>75</v>
      </c>
      <c r="AG629" s="13">
        <v>1020</v>
      </c>
      <c r="AH629" s="13">
        <v>0</v>
      </c>
      <c r="AI629" s="27">
        <f>IFERROR(D629/D608,"..")</f>
        <v>1.6231441256504511E-2</v>
      </c>
      <c r="AJ629" s="27">
        <f t="shared" ref="AJ629" si="17934">IFERROR(E629/E608,"..")</f>
        <v>3.0102686735124489E-2</v>
      </c>
      <c r="AK629" s="27">
        <f t="shared" ref="AK629" si="17935">IFERROR(F629/F608,"..")</f>
        <v>1.1464968152866241E-2</v>
      </c>
      <c r="AL629" s="27">
        <f t="shared" ref="AL629" si="17936">IFERROR(G629/G608,"..")</f>
        <v>2.8571428571428571E-2</v>
      </c>
      <c r="AM629" s="27">
        <f t="shared" ref="AM629" si="17937">IFERROR(H629/H608,"..")</f>
        <v>8.4132055378061774E-2</v>
      </c>
      <c r="AN629" s="27">
        <f t="shared" ref="AN629" si="17938">IFERROR(I629/I608,"..")</f>
        <v>3.875968992248062E-2</v>
      </c>
      <c r="AO629" s="27">
        <f t="shared" ref="AO629" si="17939">IFERROR(J629/J608,"..")</f>
        <v>2.4351508734780307E-2</v>
      </c>
      <c r="AP629" s="27">
        <f t="shared" ref="AP629" si="17940">IFERROR(K629/K608,"..")</f>
        <v>1.015228426395939E-2</v>
      </c>
      <c r="AQ629" s="27">
        <f t="shared" ref="AQ629" si="17941">IFERROR(L629/L608,"..")</f>
        <v>0</v>
      </c>
      <c r="AR629" s="27">
        <f t="shared" ref="AR629" si="17942">IFERROR(M629/M608,"..")</f>
        <v>0</v>
      </c>
      <c r="AS629" s="27">
        <f t="shared" ref="AS629" si="17943">IFERROR(N629/N608,"..")</f>
        <v>5.3571428571428568E-2</v>
      </c>
      <c r="AT629" s="27">
        <f t="shared" ref="AT629" si="17944">IFERROR(O629/O608,"..")</f>
        <v>1.0638297872340425E-2</v>
      </c>
      <c r="AU629" s="27">
        <f t="shared" ref="AU629" si="17945">IFERROR(P629/P608,"..")</f>
        <v>4.7330097087378641E-2</v>
      </c>
      <c r="AV629" s="27">
        <f t="shared" ref="AV629" si="17946">IFERROR(Q629/Q608,"..")</f>
        <v>1.2968299711815562E-2</v>
      </c>
      <c r="AW629" s="27">
        <f t="shared" ref="AW629" si="17947">IFERROR(R629/R608,"..")</f>
        <v>0</v>
      </c>
      <c r="AX629" s="27">
        <f t="shared" ref="AX629" si="17948">IFERROR(S629/S608,"..")</f>
        <v>0</v>
      </c>
      <c r="AY629" s="27">
        <f t="shared" ref="AY629" si="17949">IFERROR(T629/T608,"..")</f>
        <v>0</v>
      </c>
      <c r="AZ629" s="27">
        <f t="shared" ref="AZ629" si="17950">IFERROR(U629/U608,"..")</f>
        <v>0</v>
      </c>
      <c r="BA629" s="27">
        <f t="shared" ref="BA629" si="17951">IFERROR(V629/V608,"..")</f>
        <v>8.7912087912087912E-3</v>
      </c>
      <c r="BB629" s="27">
        <f t="shared" ref="BB629" si="17952">IFERROR(W629/W608,"..")</f>
        <v>3.6496350364963502E-3</v>
      </c>
      <c r="BC629" s="27">
        <f t="shared" ref="BC629" si="17953">IFERROR(X629/X608,"..")</f>
        <v>5.8651026392961877E-3</v>
      </c>
      <c r="BD629" s="27">
        <f t="shared" ref="BD629" si="17954">IFERROR(Y629/Y608,"..")</f>
        <v>0</v>
      </c>
      <c r="BE629" s="27">
        <f t="shared" ref="BE629" si="17955">IFERROR(Z629/Z608,"..")</f>
        <v>2.1739130434782608E-2</v>
      </c>
      <c r="BF629" s="27">
        <f t="shared" ref="BF629" si="17956">IFERROR(AA629/AA608,"..")</f>
        <v>1.7857142857142856E-2</v>
      </c>
      <c r="BG629" s="27">
        <f t="shared" ref="BG629" si="17957">IFERROR(AB629/AB608,"..")</f>
        <v>0</v>
      </c>
      <c r="BH629" s="27">
        <f t="shared" ref="BH629" si="17958">IFERROR(AC629/AC608,"..")</f>
        <v>0</v>
      </c>
      <c r="BI629" s="27">
        <f t="shared" ref="BI629" si="17959">IFERROR(AD629/AD608,"..")</f>
        <v>2.5261720527992717E-2</v>
      </c>
      <c r="BJ629" s="27">
        <f t="shared" ref="BJ629" si="17960">IFERROR(AE629/AE608,"..")</f>
        <v>8.2681765075941407E-3</v>
      </c>
      <c r="BK629" s="27">
        <f t="shared" ref="BK629" si="17961">IFERROR(AF629/AF608,"..")</f>
        <v>2.4224806201550389E-2</v>
      </c>
      <c r="BL629" s="27">
        <f t="shared" ref="BL629" si="17962">IFERROR(AG629/AG608,"..")</f>
        <v>1.6231441256504511E-2</v>
      </c>
      <c r="BM629" s="27" t="str">
        <f t="shared" ref="BM629" si="17963">IFERROR(AH629/AH608,"..")</f>
        <v>..</v>
      </c>
    </row>
    <row r="630" spans="1:65" ht="14" x14ac:dyDescent="0.2">
      <c r="A630" s="11"/>
      <c r="B630" s="8" t="s">
        <v>64</v>
      </c>
      <c r="C630" s="7" t="s">
        <v>40</v>
      </c>
      <c r="D630" s="12">
        <v>657</v>
      </c>
      <c r="E630" s="12">
        <v>429</v>
      </c>
      <c r="F630" s="12">
        <v>30</v>
      </c>
      <c r="G630" s="12">
        <v>3</v>
      </c>
      <c r="H630" s="12">
        <v>174</v>
      </c>
      <c r="I630" s="12">
        <v>18</v>
      </c>
      <c r="J630" s="12">
        <v>69</v>
      </c>
      <c r="K630" s="12">
        <v>3</v>
      </c>
      <c r="L630" s="12">
        <v>6</v>
      </c>
      <c r="M630" s="12">
        <v>3</v>
      </c>
      <c r="N630" s="12">
        <v>36</v>
      </c>
      <c r="O630" s="12">
        <v>3</v>
      </c>
      <c r="P630" s="12">
        <v>72</v>
      </c>
      <c r="Q630" s="12">
        <v>24</v>
      </c>
      <c r="R630" s="12">
        <v>0</v>
      </c>
      <c r="S630" s="12">
        <v>0</v>
      </c>
      <c r="T630" s="12">
        <v>0</v>
      </c>
      <c r="U630" s="12">
        <v>0</v>
      </c>
      <c r="V630" s="12">
        <v>6</v>
      </c>
      <c r="W630" s="12">
        <v>3</v>
      </c>
      <c r="X630" s="12">
        <v>3</v>
      </c>
      <c r="Y630" s="12">
        <v>0</v>
      </c>
      <c r="Z630" s="12">
        <v>3</v>
      </c>
      <c r="AA630" s="12">
        <v>0</v>
      </c>
      <c r="AB630" s="12">
        <v>0</v>
      </c>
      <c r="AC630" s="12">
        <v>3</v>
      </c>
      <c r="AD630" s="12">
        <v>444</v>
      </c>
      <c r="AE630" s="12">
        <v>171</v>
      </c>
      <c r="AF630" s="12">
        <v>39</v>
      </c>
      <c r="AG630" s="12">
        <v>657</v>
      </c>
      <c r="AH630" s="12">
        <v>0</v>
      </c>
      <c r="AI630" s="27">
        <f>IFERROR(D630/D608,"..")</f>
        <v>1.0454957750513199E-2</v>
      </c>
      <c r="AJ630" s="27">
        <f t="shared" ref="AJ630" si="17964">IFERROR(E630/E608,"..")</f>
        <v>2.0115346743564497E-2</v>
      </c>
      <c r="AK630" s="27">
        <f t="shared" ref="AK630" si="17965">IFERROR(F630/F608,"..")</f>
        <v>6.369426751592357E-3</v>
      </c>
      <c r="AL630" s="27">
        <f t="shared" ref="AL630" si="17966">IFERROR(G630/G608,"..")</f>
        <v>2.8571428571428571E-2</v>
      </c>
      <c r="AM630" s="27">
        <f t="shared" ref="AM630" si="17967">IFERROR(H630/H608,"..")</f>
        <v>6.1767838125665601E-2</v>
      </c>
      <c r="AN630" s="27">
        <f t="shared" ref="AN630" si="17968">IFERROR(I630/I608,"..")</f>
        <v>2.3255813953488372E-2</v>
      </c>
      <c r="AO630" s="27">
        <f t="shared" ref="AO630" si="17969">IFERROR(J630/J608,"..")</f>
        <v>1.2175754367390153E-2</v>
      </c>
      <c r="AP630" s="27">
        <f t="shared" ref="AP630" si="17970">IFERROR(K630/K608,"..")</f>
        <v>5.076142131979695E-3</v>
      </c>
      <c r="AQ630" s="27">
        <f t="shared" ref="AQ630" si="17971">IFERROR(L630/L608,"..")</f>
        <v>3.4482758620689655E-2</v>
      </c>
      <c r="AR630" s="27">
        <f t="shared" ref="AR630" si="17972">IFERROR(M630/M608,"..")</f>
        <v>7.462686567164179E-3</v>
      </c>
      <c r="AS630" s="27">
        <f t="shared" ref="AS630" si="17973">IFERROR(N630/N608,"..")</f>
        <v>5.3571428571428568E-2</v>
      </c>
      <c r="AT630" s="27">
        <f t="shared" ref="AT630" si="17974">IFERROR(O630/O608,"..")</f>
        <v>2.6595744680851063E-3</v>
      </c>
      <c r="AU630" s="27">
        <f t="shared" ref="AU630" si="17975">IFERROR(P630/P608,"..")</f>
        <v>2.9126213592233011E-2</v>
      </c>
      <c r="AV630" s="27">
        <f t="shared" ref="AV630" si="17976">IFERROR(Q630/Q608,"..")</f>
        <v>1.1527377521613832E-2</v>
      </c>
      <c r="AW630" s="27">
        <f t="shared" ref="AW630" si="17977">IFERROR(R630/R608,"..")</f>
        <v>0</v>
      </c>
      <c r="AX630" s="27">
        <f t="shared" ref="AX630" si="17978">IFERROR(S630/S608,"..")</f>
        <v>0</v>
      </c>
      <c r="AY630" s="27">
        <f t="shared" ref="AY630" si="17979">IFERROR(T630/T608,"..")</f>
        <v>0</v>
      </c>
      <c r="AZ630" s="27">
        <f t="shared" ref="AZ630" si="17980">IFERROR(U630/U608,"..")</f>
        <v>0</v>
      </c>
      <c r="BA630" s="27">
        <f t="shared" ref="BA630" si="17981">IFERROR(V630/V608,"..")</f>
        <v>4.3956043956043956E-3</v>
      </c>
      <c r="BB630" s="27">
        <f t="shared" ref="BB630" si="17982">IFERROR(W630/W608,"..")</f>
        <v>1.8248175182481751E-3</v>
      </c>
      <c r="BC630" s="27">
        <f t="shared" ref="BC630" si="17983">IFERROR(X630/X608,"..")</f>
        <v>2.9325513196480938E-3</v>
      </c>
      <c r="BD630" s="27">
        <f t="shared" ref="BD630" si="17984">IFERROR(Y630/Y608,"..")</f>
        <v>0</v>
      </c>
      <c r="BE630" s="27">
        <f t="shared" ref="BE630" si="17985">IFERROR(Z630/Z608,"..")</f>
        <v>2.1739130434782608E-2</v>
      </c>
      <c r="BF630" s="27">
        <f t="shared" ref="BF630" si="17986">IFERROR(AA630/AA608,"..")</f>
        <v>0</v>
      </c>
      <c r="BG630" s="27">
        <f t="shared" ref="BG630" si="17987">IFERROR(AB630/AB608,"..")</f>
        <v>0</v>
      </c>
      <c r="BH630" s="27">
        <f t="shared" ref="BH630" si="17988">IFERROR(AC630/AC608,"..")</f>
        <v>9.7087378640776691E-3</v>
      </c>
      <c r="BI630" s="27">
        <f t="shared" ref="BI630" si="17989">IFERROR(AD630/AD608,"..")</f>
        <v>1.6841147018661812E-2</v>
      </c>
      <c r="BJ630" s="27">
        <f t="shared" ref="BJ630" si="17990">IFERROR(AE630/AE608,"..")</f>
        <v>5.1226745753572391E-3</v>
      </c>
      <c r="BK630" s="27">
        <f t="shared" ref="BK630" si="17991">IFERROR(AF630/AF608,"..")</f>
        <v>1.2596899224806201E-2</v>
      </c>
      <c r="BL630" s="27">
        <f t="shared" ref="BL630" si="17992">IFERROR(AG630/AG608,"..")</f>
        <v>1.0454957750513199E-2</v>
      </c>
      <c r="BM630" s="27" t="str">
        <f t="shared" ref="BM630" si="17993">IFERROR(AH630/AH608,"..")</f>
        <v>..</v>
      </c>
    </row>
    <row r="631" spans="1:65" ht="14" x14ac:dyDescent="0.2">
      <c r="A631" s="10"/>
      <c r="B631" s="8" t="s">
        <v>65</v>
      </c>
      <c r="C631" s="7" t="s">
        <v>40</v>
      </c>
      <c r="D631" s="13">
        <v>417</v>
      </c>
      <c r="E631" s="13">
        <v>291</v>
      </c>
      <c r="F631" s="13">
        <v>24</v>
      </c>
      <c r="G631" s="13">
        <v>0</v>
      </c>
      <c r="H631" s="13">
        <v>114</v>
      </c>
      <c r="I631" s="13">
        <v>12</v>
      </c>
      <c r="J631" s="13">
        <v>48</v>
      </c>
      <c r="K631" s="13">
        <v>3</v>
      </c>
      <c r="L631" s="13">
        <v>0</v>
      </c>
      <c r="M631" s="13">
        <v>3</v>
      </c>
      <c r="N631" s="13">
        <v>15</v>
      </c>
      <c r="O631" s="13">
        <v>3</v>
      </c>
      <c r="P631" s="13">
        <v>60</v>
      </c>
      <c r="Q631" s="13">
        <v>9</v>
      </c>
      <c r="R631" s="13">
        <v>0</v>
      </c>
      <c r="S631" s="13">
        <v>0</v>
      </c>
      <c r="T631" s="13">
        <v>0</v>
      </c>
      <c r="U631" s="13">
        <v>0</v>
      </c>
      <c r="V631" s="13">
        <v>3</v>
      </c>
      <c r="W631" s="13">
        <v>0</v>
      </c>
      <c r="X631" s="13">
        <v>3</v>
      </c>
      <c r="Y631" s="13">
        <v>0</v>
      </c>
      <c r="Z631" s="13">
        <v>0</v>
      </c>
      <c r="AA631" s="13">
        <v>0</v>
      </c>
      <c r="AB631" s="13">
        <v>0</v>
      </c>
      <c r="AC631" s="13">
        <v>0</v>
      </c>
      <c r="AD631" s="13">
        <v>294</v>
      </c>
      <c r="AE631" s="13">
        <v>96</v>
      </c>
      <c r="AF631" s="13">
        <v>27</v>
      </c>
      <c r="AG631" s="13">
        <v>417</v>
      </c>
      <c r="AH631" s="13">
        <v>0</v>
      </c>
      <c r="AI631" s="27">
        <f>IFERROR(D631/D608,"..")</f>
        <v>6.6357951019239032E-3</v>
      </c>
      <c r="AJ631" s="27">
        <f t="shared" ref="AJ631" si="17994">IFERROR(E631/E608,"..")</f>
        <v>1.3644675763117176E-2</v>
      </c>
      <c r="AK631" s="27">
        <f t="shared" ref="AK631" si="17995">IFERROR(F631/F608,"..")</f>
        <v>5.0955414012738851E-3</v>
      </c>
      <c r="AL631" s="27">
        <f t="shared" ref="AL631" si="17996">IFERROR(G631/G608,"..")</f>
        <v>0</v>
      </c>
      <c r="AM631" s="27">
        <f t="shared" ref="AM631" si="17997">IFERROR(H631/H608,"..")</f>
        <v>4.0468583599574018E-2</v>
      </c>
      <c r="AN631" s="27">
        <f t="shared" ref="AN631" si="17998">IFERROR(I631/I608,"..")</f>
        <v>1.5503875968992248E-2</v>
      </c>
      <c r="AO631" s="27">
        <f t="shared" ref="AO631" si="17999">IFERROR(J631/J608,"..")</f>
        <v>8.4700899947061942E-3</v>
      </c>
      <c r="AP631" s="27">
        <f t="shared" ref="AP631" si="18000">IFERROR(K631/K608,"..")</f>
        <v>5.076142131979695E-3</v>
      </c>
      <c r="AQ631" s="27">
        <f t="shared" ref="AQ631" si="18001">IFERROR(L631/L608,"..")</f>
        <v>0</v>
      </c>
      <c r="AR631" s="27">
        <f t="shared" ref="AR631" si="18002">IFERROR(M631/M608,"..")</f>
        <v>7.462686567164179E-3</v>
      </c>
      <c r="AS631" s="27">
        <f t="shared" ref="AS631" si="18003">IFERROR(N631/N608,"..")</f>
        <v>2.2321428571428572E-2</v>
      </c>
      <c r="AT631" s="27">
        <f t="shared" ref="AT631" si="18004">IFERROR(O631/O608,"..")</f>
        <v>2.6595744680851063E-3</v>
      </c>
      <c r="AU631" s="27">
        <f t="shared" ref="AU631" si="18005">IFERROR(P631/P608,"..")</f>
        <v>2.4271844660194174E-2</v>
      </c>
      <c r="AV631" s="27">
        <f t="shared" ref="AV631" si="18006">IFERROR(Q631/Q608,"..")</f>
        <v>4.3227665706051877E-3</v>
      </c>
      <c r="AW631" s="27">
        <f t="shared" ref="AW631" si="18007">IFERROR(R631/R608,"..")</f>
        <v>0</v>
      </c>
      <c r="AX631" s="27">
        <f t="shared" ref="AX631" si="18008">IFERROR(S631/S608,"..")</f>
        <v>0</v>
      </c>
      <c r="AY631" s="27">
        <f t="shared" ref="AY631" si="18009">IFERROR(T631/T608,"..")</f>
        <v>0</v>
      </c>
      <c r="AZ631" s="27">
        <f t="shared" ref="AZ631" si="18010">IFERROR(U631/U608,"..")</f>
        <v>0</v>
      </c>
      <c r="BA631" s="27">
        <f t="shared" ref="BA631" si="18011">IFERROR(V631/V608,"..")</f>
        <v>2.1978021978021978E-3</v>
      </c>
      <c r="BB631" s="27">
        <f t="shared" ref="BB631" si="18012">IFERROR(W631/W608,"..")</f>
        <v>0</v>
      </c>
      <c r="BC631" s="27">
        <f t="shared" ref="BC631" si="18013">IFERROR(X631/X608,"..")</f>
        <v>2.9325513196480938E-3</v>
      </c>
      <c r="BD631" s="27">
        <f t="shared" ref="BD631" si="18014">IFERROR(Y631/Y608,"..")</f>
        <v>0</v>
      </c>
      <c r="BE631" s="27">
        <f t="shared" ref="BE631" si="18015">IFERROR(Z631/Z608,"..")</f>
        <v>0</v>
      </c>
      <c r="BF631" s="27">
        <f t="shared" ref="BF631" si="18016">IFERROR(AA631/AA608,"..")</f>
        <v>0</v>
      </c>
      <c r="BG631" s="27">
        <f t="shared" ref="BG631" si="18017">IFERROR(AB631/AB608,"..")</f>
        <v>0</v>
      </c>
      <c r="BH631" s="27">
        <f t="shared" ref="BH631" si="18018">IFERROR(AC631/AC608,"..")</f>
        <v>0</v>
      </c>
      <c r="BI631" s="27">
        <f t="shared" ref="BI631" si="18019">IFERROR(AD631/AD608,"..")</f>
        <v>1.1151570323167955E-2</v>
      </c>
      <c r="BJ631" s="27">
        <f t="shared" ref="BJ631" si="18020">IFERROR(AE631/AE608,"..")</f>
        <v>2.8758874809023099E-3</v>
      </c>
      <c r="BK631" s="27">
        <f t="shared" ref="BK631" si="18021">IFERROR(AF631/AF608,"..")</f>
        <v>8.7209302325581394E-3</v>
      </c>
      <c r="BL631" s="27">
        <f t="shared" ref="BL631" si="18022">IFERROR(AG631/AG608,"..")</f>
        <v>6.6357951019239032E-3</v>
      </c>
      <c r="BM631" s="27" t="str">
        <f t="shared" ref="BM631" si="18023">IFERROR(AH631/AH608,"..")</f>
        <v>..</v>
      </c>
    </row>
    <row r="632" spans="1:65" ht="14" x14ac:dyDescent="0.2">
      <c r="A632" s="9" t="s">
        <v>92</v>
      </c>
      <c r="B632" s="8" t="s">
        <v>42</v>
      </c>
      <c r="C632" s="7" t="s">
        <v>40</v>
      </c>
      <c r="D632" s="12">
        <v>88269</v>
      </c>
      <c r="E632" s="12">
        <v>32262</v>
      </c>
      <c r="F632" s="12">
        <v>6195</v>
      </c>
      <c r="G632" s="12">
        <v>180</v>
      </c>
      <c r="H632" s="12">
        <v>3957</v>
      </c>
      <c r="I632" s="12">
        <v>903</v>
      </c>
      <c r="J632" s="12">
        <v>11535</v>
      </c>
      <c r="K632" s="12">
        <v>780</v>
      </c>
      <c r="L632" s="12">
        <v>255</v>
      </c>
      <c r="M632" s="12">
        <v>849</v>
      </c>
      <c r="N632" s="12">
        <v>1245</v>
      </c>
      <c r="O632" s="12">
        <v>1494</v>
      </c>
      <c r="P632" s="12">
        <v>2925</v>
      </c>
      <c r="Q632" s="12">
        <v>2328</v>
      </c>
      <c r="R632" s="12">
        <v>327</v>
      </c>
      <c r="S632" s="12">
        <v>246</v>
      </c>
      <c r="T632" s="12">
        <v>33</v>
      </c>
      <c r="U632" s="12">
        <v>48</v>
      </c>
      <c r="V632" s="12">
        <v>1815</v>
      </c>
      <c r="W632" s="12">
        <v>2745</v>
      </c>
      <c r="X632" s="12">
        <v>1518</v>
      </c>
      <c r="Y632" s="12">
        <v>156</v>
      </c>
      <c r="Z632" s="12">
        <v>363</v>
      </c>
      <c r="AA632" s="12">
        <v>498</v>
      </c>
      <c r="AB632" s="12">
        <v>402</v>
      </c>
      <c r="AC632" s="12">
        <v>642</v>
      </c>
      <c r="AD632" s="12">
        <v>40587</v>
      </c>
      <c r="AE632" s="12">
        <v>42927</v>
      </c>
      <c r="AF632" s="12">
        <v>4755</v>
      </c>
      <c r="AG632" s="12">
        <v>88269</v>
      </c>
      <c r="AH632" s="12">
        <v>0</v>
      </c>
      <c r="AI632" s="27">
        <f>IFERROR(D632/D632,"..")</f>
        <v>1</v>
      </c>
      <c r="AJ632" s="27">
        <f t="shared" ref="AJ632" si="18024">IFERROR(E632/E632,"..")</f>
        <v>1</v>
      </c>
      <c r="AK632" s="27">
        <f t="shared" ref="AK632" si="18025">IFERROR(F632/F632,"..")</f>
        <v>1</v>
      </c>
      <c r="AL632" s="27">
        <f t="shared" ref="AL632" si="18026">IFERROR(G632/G632,"..")</f>
        <v>1</v>
      </c>
      <c r="AM632" s="27">
        <f t="shared" ref="AM632" si="18027">IFERROR(H632/H632,"..")</f>
        <v>1</v>
      </c>
      <c r="AN632" s="27">
        <f t="shared" ref="AN632" si="18028">IFERROR(I632/I632,"..")</f>
        <v>1</v>
      </c>
      <c r="AO632" s="27">
        <f t="shared" ref="AO632" si="18029">IFERROR(J632/J632,"..")</f>
        <v>1</v>
      </c>
      <c r="AP632" s="27">
        <f t="shared" ref="AP632" si="18030">IFERROR(K632/K632,"..")</f>
        <v>1</v>
      </c>
      <c r="AQ632" s="27">
        <f t="shared" ref="AQ632" si="18031">IFERROR(L632/L632,"..")</f>
        <v>1</v>
      </c>
      <c r="AR632" s="27">
        <f t="shared" ref="AR632" si="18032">IFERROR(M632/M632,"..")</f>
        <v>1</v>
      </c>
      <c r="AS632" s="27">
        <f t="shared" ref="AS632" si="18033">IFERROR(N632/N632,"..")</f>
        <v>1</v>
      </c>
      <c r="AT632" s="27">
        <f t="shared" ref="AT632" si="18034">IFERROR(O632/O632,"..")</f>
        <v>1</v>
      </c>
      <c r="AU632" s="27">
        <f t="shared" ref="AU632" si="18035">IFERROR(P632/P632,"..")</f>
        <v>1</v>
      </c>
      <c r="AV632" s="27">
        <f t="shared" ref="AV632" si="18036">IFERROR(Q632/Q632,"..")</f>
        <v>1</v>
      </c>
      <c r="AW632" s="27">
        <f t="shared" ref="AW632" si="18037">IFERROR(R632/R632,"..")</f>
        <v>1</v>
      </c>
      <c r="AX632" s="27">
        <f t="shared" ref="AX632" si="18038">IFERROR(S632/S632,"..")</f>
        <v>1</v>
      </c>
      <c r="AY632" s="27">
        <f t="shared" ref="AY632" si="18039">IFERROR(T632/T632,"..")</f>
        <v>1</v>
      </c>
      <c r="AZ632" s="27">
        <f t="shared" ref="AZ632" si="18040">IFERROR(U632/U632,"..")</f>
        <v>1</v>
      </c>
      <c r="BA632" s="27">
        <f t="shared" ref="BA632" si="18041">IFERROR(V632/V632,"..")</f>
        <v>1</v>
      </c>
      <c r="BB632" s="27">
        <f t="shared" ref="BB632" si="18042">IFERROR(W632/W632,"..")</f>
        <v>1</v>
      </c>
      <c r="BC632" s="27">
        <f t="shared" ref="BC632" si="18043">IFERROR(X632/X632,"..")</f>
        <v>1</v>
      </c>
      <c r="BD632" s="27">
        <f t="shared" ref="BD632" si="18044">IFERROR(Y632/Y632,"..")</f>
        <v>1</v>
      </c>
      <c r="BE632" s="27">
        <f t="shared" ref="BE632" si="18045">IFERROR(Z632/Z632,"..")</f>
        <v>1</v>
      </c>
      <c r="BF632" s="27">
        <f t="shared" ref="BF632" si="18046">IFERROR(AA632/AA632,"..")</f>
        <v>1</v>
      </c>
      <c r="BG632" s="27">
        <f t="shared" ref="BG632" si="18047">IFERROR(AB632/AB632,"..")</f>
        <v>1</v>
      </c>
      <c r="BH632" s="27">
        <f t="shared" ref="BH632" si="18048">IFERROR(AC632/AC632,"..")</f>
        <v>1</v>
      </c>
      <c r="BI632" s="27">
        <f t="shared" ref="BI632" si="18049">IFERROR(AD632/AD632,"..")</f>
        <v>1</v>
      </c>
      <c r="BJ632" s="27">
        <f t="shared" ref="BJ632" si="18050">IFERROR(AE632/AE632,"..")</f>
        <v>1</v>
      </c>
      <c r="BK632" s="27">
        <f t="shared" ref="BK632" si="18051">IFERROR(AF632/AF632,"..")</f>
        <v>1</v>
      </c>
      <c r="BL632" s="27">
        <f t="shared" ref="BL632" si="18052">IFERROR(AG632/AG632,"..")</f>
        <v>1</v>
      </c>
      <c r="BM632" s="27" t="str">
        <f t="shared" ref="BM632" si="18053">IFERROR(AH632/AH632,"..")</f>
        <v>..</v>
      </c>
    </row>
    <row r="633" spans="1:65" ht="14" x14ac:dyDescent="0.2">
      <c r="A633" s="11"/>
      <c r="B633" s="8" t="s">
        <v>43</v>
      </c>
      <c r="C633" s="7" t="s">
        <v>40</v>
      </c>
      <c r="D633" s="13">
        <v>16449</v>
      </c>
      <c r="E633" s="13">
        <v>5406</v>
      </c>
      <c r="F633" s="13">
        <v>1185</v>
      </c>
      <c r="G633" s="13">
        <v>30</v>
      </c>
      <c r="H633" s="13">
        <v>327</v>
      </c>
      <c r="I633" s="13">
        <v>141</v>
      </c>
      <c r="J633" s="13">
        <v>2253</v>
      </c>
      <c r="K633" s="13">
        <v>126</v>
      </c>
      <c r="L633" s="13">
        <v>42</v>
      </c>
      <c r="M633" s="13">
        <v>261</v>
      </c>
      <c r="N633" s="13">
        <v>195</v>
      </c>
      <c r="O633" s="13">
        <v>219</v>
      </c>
      <c r="P633" s="13">
        <v>306</v>
      </c>
      <c r="Q633" s="13">
        <v>378</v>
      </c>
      <c r="R633" s="13">
        <v>75</v>
      </c>
      <c r="S633" s="13">
        <v>51</v>
      </c>
      <c r="T633" s="13">
        <v>12</v>
      </c>
      <c r="U633" s="13">
        <v>15</v>
      </c>
      <c r="V633" s="13">
        <v>207</v>
      </c>
      <c r="W633" s="13">
        <v>444</v>
      </c>
      <c r="X633" s="13">
        <v>378</v>
      </c>
      <c r="Y633" s="13">
        <v>30</v>
      </c>
      <c r="Z633" s="13">
        <v>15</v>
      </c>
      <c r="AA633" s="13">
        <v>39</v>
      </c>
      <c r="AB633" s="13">
        <v>24</v>
      </c>
      <c r="AC633" s="13">
        <v>63</v>
      </c>
      <c r="AD633" s="13">
        <v>6663</v>
      </c>
      <c r="AE633" s="13">
        <v>8985</v>
      </c>
      <c r="AF633" s="13">
        <v>801</v>
      </c>
      <c r="AG633" s="13">
        <v>16449</v>
      </c>
      <c r="AH633" s="13">
        <v>0</v>
      </c>
      <c r="AI633" s="27">
        <f>IFERROR(D633/D632,"..")</f>
        <v>0.18635081398905617</v>
      </c>
      <c r="AJ633" s="27">
        <f t="shared" ref="AJ633" si="18054">IFERROR(E633/E632,"..")</f>
        <v>0.16756555700204576</v>
      </c>
      <c r="AK633" s="27">
        <f t="shared" ref="AK633" si="18055">IFERROR(F633/F632,"..")</f>
        <v>0.19128329297820823</v>
      </c>
      <c r="AL633" s="27">
        <f t="shared" ref="AL633" si="18056">IFERROR(G633/G632,"..")</f>
        <v>0.16666666666666666</v>
      </c>
      <c r="AM633" s="27">
        <f t="shared" ref="AM633" si="18057">IFERROR(H633/H632,"..")</f>
        <v>8.2638362395754353E-2</v>
      </c>
      <c r="AN633" s="27">
        <f t="shared" ref="AN633" si="18058">IFERROR(I633/I632,"..")</f>
        <v>0.15614617940199335</v>
      </c>
      <c r="AO633" s="27">
        <f t="shared" ref="AO633" si="18059">IFERROR(J633/J632,"..")</f>
        <v>0.19531859557867359</v>
      </c>
      <c r="AP633" s="27">
        <f t="shared" ref="AP633" si="18060">IFERROR(K633/K632,"..")</f>
        <v>0.16153846153846155</v>
      </c>
      <c r="AQ633" s="27">
        <f t="shared" ref="AQ633" si="18061">IFERROR(L633/L632,"..")</f>
        <v>0.16470588235294117</v>
      </c>
      <c r="AR633" s="27">
        <f t="shared" ref="AR633" si="18062">IFERROR(M633/M632,"..")</f>
        <v>0.30742049469964666</v>
      </c>
      <c r="AS633" s="27">
        <f t="shared" ref="AS633" si="18063">IFERROR(N633/N632,"..")</f>
        <v>0.15662650602409639</v>
      </c>
      <c r="AT633" s="27">
        <f t="shared" ref="AT633" si="18064">IFERROR(O633/O632,"..")</f>
        <v>0.1465863453815261</v>
      </c>
      <c r="AU633" s="27">
        <f t="shared" ref="AU633" si="18065">IFERROR(P633/P632,"..")</f>
        <v>0.10461538461538461</v>
      </c>
      <c r="AV633" s="27">
        <f t="shared" ref="AV633" si="18066">IFERROR(Q633/Q632,"..")</f>
        <v>0.16237113402061856</v>
      </c>
      <c r="AW633" s="27">
        <f t="shared" ref="AW633" si="18067">IFERROR(R633/R632,"..")</f>
        <v>0.22935779816513763</v>
      </c>
      <c r="AX633" s="27">
        <f t="shared" ref="AX633" si="18068">IFERROR(S633/S632,"..")</f>
        <v>0.2073170731707317</v>
      </c>
      <c r="AY633" s="27">
        <f t="shared" ref="AY633" si="18069">IFERROR(T633/T632,"..")</f>
        <v>0.36363636363636365</v>
      </c>
      <c r="AZ633" s="27">
        <f t="shared" ref="AZ633" si="18070">IFERROR(U633/U632,"..")</f>
        <v>0.3125</v>
      </c>
      <c r="BA633" s="27">
        <f t="shared" ref="BA633" si="18071">IFERROR(V633/V632,"..")</f>
        <v>0.1140495867768595</v>
      </c>
      <c r="BB633" s="27">
        <f t="shared" ref="BB633" si="18072">IFERROR(W633/W632,"..")</f>
        <v>0.16174863387978142</v>
      </c>
      <c r="BC633" s="27">
        <f t="shared" ref="BC633" si="18073">IFERROR(X633/X632,"..")</f>
        <v>0.24901185770750989</v>
      </c>
      <c r="BD633" s="27">
        <f t="shared" ref="BD633" si="18074">IFERROR(Y633/Y632,"..")</f>
        <v>0.19230769230769232</v>
      </c>
      <c r="BE633" s="27">
        <f t="shared" ref="BE633" si="18075">IFERROR(Z633/Z632,"..")</f>
        <v>4.1322314049586778E-2</v>
      </c>
      <c r="BF633" s="27">
        <f t="shared" ref="BF633" si="18076">IFERROR(AA633/AA632,"..")</f>
        <v>7.8313253012048195E-2</v>
      </c>
      <c r="BG633" s="27">
        <f t="shared" ref="BG633" si="18077">IFERROR(AB633/AB632,"..")</f>
        <v>5.9701492537313432E-2</v>
      </c>
      <c r="BH633" s="27">
        <f t="shared" ref="BH633" si="18078">IFERROR(AC633/AC632,"..")</f>
        <v>9.8130841121495324E-2</v>
      </c>
      <c r="BI633" s="27">
        <f t="shared" ref="BI633" si="18079">IFERROR(AD633/AD632,"..")</f>
        <v>0.16416586591765836</v>
      </c>
      <c r="BJ633" s="27">
        <f t="shared" ref="BJ633" si="18080">IFERROR(AE633/AE632,"..")</f>
        <v>0.20930882661262143</v>
      </c>
      <c r="BK633" s="27">
        <f t="shared" ref="BK633" si="18081">IFERROR(AF633/AF632,"..")</f>
        <v>0.16845425867507888</v>
      </c>
      <c r="BL633" s="27">
        <f t="shared" ref="BL633" si="18082">IFERROR(AG633/AG632,"..")</f>
        <v>0.18635081398905617</v>
      </c>
      <c r="BM633" s="27" t="str">
        <f t="shared" ref="BM633" si="18083">IFERROR(AH633/AH632,"..")</f>
        <v>..</v>
      </c>
    </row>
    <row r="634" spans="1:65" ht="14" x14ac:dyDescent="0.2">
      <c r="A634" s="11"/>
      <c r="B634" s="8" t="s">
        <v>44</v>
      </c>
      <c r="C634" s="7" t="s">
        <v>40</v>
      </c>
      <c r="D634" s="12">
        <v>6027</v>
      </c>
      <c r="E634" s="12">
        <v>1647</v>
      </c>
      <c r="F634" s="12">
        <v>393</v>
      </c>
      <c r="G634" s="12">
        <v>6</v>
      </c>
      <c r="H634" s="12">
        <v>87</v>
      </c>
      <c r="I634" s="12">
        <v>36</v>
      </c>
      <c r="J634" s="12">
        <v>672</v>
      </c>
      <c r="K634" s="12">
        <v>39</v>
      </c>
      <c r="L634" s="12">
        <v>3</v>
      </c>
      <c r="M634" s="12">
        <v>72</v>
      </c>
      <c r="N634" s="12">
        <v>60</v>
      </c>
      <c r="O634" s="12">
        <v>57</v>
      </c>
      <c r="P634" s="12">
        <v>105</v>
      </c>
      <c r="Q634" s="12">
        <v>135</v>
      </c>
      <c r="R634" s="12">
        <v>27</v>
      </c>
      <c r="S634" s="12">
        <v>12</v>
      </c>
      <c r="T634" s="12">
        <v>3</v>
      </c>
      <c r="U634" s="12">
        <v>12</v>
      </c>
      <c r="V634" s="12">
        <v>69</v>
      </c>
      <c r="W634" s="12">
        <v>177</v>
      </c>
      <c r="X634" s="12">
        <v>135</v>
      </c>
      <c r="Y634" s="12">
        <v>12</v>
      </c>
      <c r="Z634" s="12">
        <v>9</v>
      </c>
      <c r="AA634" s="12">
        <v>24</v>
      </c>
      <c r="AB634" s="12">
        <v>3</v>
      </c>
      <c r="AC634" s="12">
        <v>24</v>
      </c>
      <c r="AD634" s="12">
        <v>2115</v>
      </c>
      <c r="AE634" s="12">
        <v>3555</v>
      </c>
      <c r="AF634" s="12">
        <v>357</v>
      </c>
      <c r="AG634" s="12">
        <v>6027</v>
      </c>
      <c r="AH634" s="12">
        <v>0</v>
      </c>
      <c r="AI634" s="27">
        <f>IFERROR(D634/D632,"..")</f>
        <v>6.8279917071678617E-2</v>
      </c>
      <c r="AJ634" s="27">
        <f t="shared" ref="AJ634" si="18084">IFERROR(E634/E632,"..")</f>
        <v>5.1050771805839688E-2</v>
      </c>
      <c r="AK634" s="27">
        <f t="shared" ref="AK634" si="18085">IFERROR(F634/F632,"..")</f>
        <v>6.3438256658595635E-2</v>
      </c>
      <c r="AL634" s="27">
        <f t="shared" ref="AL634" si="18086">IFERROR(G634/G632,"..")</f>
        <v>3.3333333333333333E-2</v>
      </c>
      <c r="AM634" s="27">
        <f t="shared" ref="AM634" si="18087">IFERROR(H634/H632,"..")</f>
        <v>2.1986353297952996E-2</v>
      </c>
      <c r="AN634" s="27">
        <f t="shared" ref="AN634" si="18088">IFERROR(I634/I632,"..")</f>
        <v>3.9867109634551492E-2</v>
      </c>
      <c r="AO634" s="27">
        <f t="shared" ref="AO634" si="18089">IFERROR(J634/J632,"..")</f>
        <v>5.8257477243172949E-2</v>
      </c>
      <c r="AP634" s="27">
        <f t="shared" ref="AP634" si="18090">IFERROR(K634/K632,"..")</f>
        <v>0.05</v>
      </c>
      <c r="AQ634" s="27">
        <f t="shared" ref="AQ634" si="18091">IFERROR(L634/L632,"..")</f>
        <v>1.1764705882352941E-2</v>
      </c>
      <c r="AR634" s="27">
        <f t="shared" ref="AR634" si="18092">IFERROR(M634/M632,"..")</f>
        <v>8.4805653710247356E-2</v>
      </c>
      <c r="AS634" s="27">
        <f t="shared" ref="AS634" si="18093">IFERROR(N634/N632,"..")</f>
        <v>4.8192771084337352E-2</v>
      </c>
      <c r="AT634" s="27">
        <f t="shared" ref="AT634" si="18094">IFERROR(O634/O632,"..")</f>
        <v>3.8152610441767071E-2</v>
      </c>
      <c r="AU634" s="27">
        <f t="shared" ref="AU634" si="18095">IFERROR(P634/P632,"..")</f>
        <v>3.5897435897435895E-2</v>
      </c>
      <c r="AV634" s="27">
        <f t="shared" ref="AV634" si="18096">IFERROR(Q634/Q632,"..")</f>
        <v>5.7989690721649487E-2</v>
      </c>
      <c r="AW634" s="27">
        <f t="shared" ref="AW634" si="18097">IFERROR(R634/R632,"..")</f>
        <v>8.2568807339449546E-2</v>
      </c>
      <c r="AX634" s="27">
        <f t="shared" ref="AX634" si="18098">IFERROR(S634/S632,"..")</f>
        <v>4.878048780487805E-2</v>
      </c>
      <c r="AY634" s="27">
        <f t="shared" ref="AY634" si="18099">IFERROR(T634/T632,"..")</f>
        <v>9.0909090909090912E-2</v>
      </c>
      <c r="AZ634" s="27">
        <f t="shared" ref="AZ634" si="18100">IFERROR(U634/U632,"..")</f>
        <v>0.25</v>
      </c>
      <c r="BA634" s="27">
        <f t="shared" ref="BA634" si="18101">IFERROR(V634/V632,"..")</f>
        <v>3.8016528925619832E-2</v>
      </c>
      <c r="BB634" s="27">
        <f t="shared" ref="BB634" si="18102">IFERROR(W634/W632,"..")</f>
        <v>6.4480874316939885E-2</v>
      </c>
      <c r="BC634" s="27">
        <f t="shared" ref="BC634" si="18103">IFERROR(X634/X632,"..")</f>
        <v>8.8932806324110672E-2</v>
      </c>
      <c r="BD634" s="27">
        <f t="shared" ref="BD634" si="18104">IFERROR(Y634/Y632,"..")</f>
        <v>7.6923076923076927E-2</v>
      </c>
      <c r="BE634" s="27">
        <f t="shared" ref="BE634" si="18105">IFERROR(Z634/Z632,"..")</f>
        <v>2.4793388429752067E-2</v>
      </c>
      <c r="BF634" s="27">
        <f t="shared" ref="BF634" si="18106">IFERROR(AA634/AA632,"..")</f>
        <v>4.8192771084337352E-2</v>
      </c>
      <c r="BG634" s="27">
        <f t="shared" ref="BG634" si="18107">IFERROR(AB634/AB632,"..")</f>
        <v>7.462686567164179E-3</v>
      </c>
      <c r="BH634" s="27">
        <f t="shared" ref="BH634" si="18108">IFERROR(AC634/AC632,"..")</f>
        <v>3.7383177570093455E-2</v>
      </c>
      <c r="BI634" s="27">
        <f t="shared" ref="BI634" si="18109">IFERROR(AD634/AD632,"..")</f>
        <v>5.2110281617266614E-2</v>
      </c>
      <c r="BJ634" s="27">
        <f t="shared" ref="BJ634" si="18110">IFERROR(AE634/AE632,"..")</f>
        <v>8.2815011531204144E-2</v>
      </c>
      <c r="BK634" s="27">
        <f t="shared" ref="BK634" si="18111">IFERROR(AF634/AF632,"..")</f>
        <v>7.5078864353312305E-2</v>
      </c>
      <c r="BL634" s="27">
        <f t="shared" ref="BL634" si="18112">IFERROR(AG634/AG632,"..")</f>
        <v>6.8279917071678617E-2</v>
      </c>
      <c r="BM634" s="27" t="str">
        <f t="shared" ref="BM634" si="18113">IFERROR(AH634/AH632,"..")</f>
        <v>..</v>
      </c>
    </row>
    <row r="635" spans="1:65" ht="14" x14ac:dyDescent="0.2">
      <c r="A635" s="11"/>
      <c r="B635" s="8" t="s">
        <v>45</v>
      </c>
      <c r="C635" s="7" t="s">
        <v>40</v>
      </c>
      <c r="D635" s="13">
        <v>5745</v>
      </c>
      <c r="E635" s="13">
        <v>1917</v>
      </c>
      <c r="F635" s="13">
        <v>402</v>
      </c>
      <c r="G635" s="13">
        <v>15</v>
      </c>
      <c r="H635" s="13">
        <v>111</v>
      </c>
      <c r="I635" s="13">
        <v>54</v>
      </c>
      <c r="J635" s="13">
        <v>798</v>
      </c>
      <c r="K635" s="13">
        <v>45</v>
      </c>
      <c r="L635" s="13">
        <v>18</v>
      </c>
      <c r="M635" s="13">
        <v>99</v>
      </c>
      <c r="N635" s="13">
        <v>78</v>
      </c>
      <c r="O635" s="13">
        <v>78</v>
      </c>
      <c r="P635" s="13">
        <v>105</v>
      </c>
      <c r="Q635" s="13">
        <v>144</v>
      </c>
      <c r="R635" s="13">
        <v>27</v>
      </c>
      <c r="S635" s="13">
        <v>18</v>
      </c>
      <c r="T635" s="13">
        <v>3</v>
      </c>
      <c r="U635" s="13">
        <v>6</v>
      </c>
      <c r="V635" s="13">
        <v>81</v>
      </c>
      <c r="W635" s="13">
        <v>150</v>
      </c>
      <c r="X635" s="13">
        <v>144</v>
      </c>
      <c r="Y635" s="13">
        <v>15</v>
      </c>
      <c r="Z635" s="13">
        <v>0</v>
      </c>
      <c r="AA635" s="13">
        <v>6</v>
      </c>
      <c r="AB635" s="13">
        <v>9</v>
      </c>
      <c r="AC635" s="13">
        <v>15</v>
      </c>
      <c r="AD635" s="13">
        <v>2358</v>
      </c>
      <c r="AE635" s="13">
        <v>3159</v>
      </c>
      <c r="AF635" s="13">
        <v>228</v>
      </c>
      <c r="AG635" s="13">
        <v>5745</v>
      </c>
      <c r="AH635" s="13">
        <v>0</v>
      </c>
      <c r="AI635" s="27">
        <f>IFERROR(D635/D632,"..")</f>
        <v>6.5085137477483596E-2</v>
      </c>
      <c r="AJ635" s="27">
        <f t="shared" ref="AJ635" si="18114">IFERROR(E635/E632,"..")</f>
        <v>5.9419750790403569E-2</v>
      </c>
      <c r="AK635" s="27">
        <f t="shared" ref="AK635" si="18115">IFERROR(F635/F632,"..")</f>
        <v>6.4891041162227603E-2</v>
      </c>
      <c r="AL635" s="27">
        <f t="shared" ref="AL635" si="18116">IFERROR(G635/G632,"..")</f>
        <v>8.3333333333333329E-2</v>
      </c>
      <c r="AM635" s="27">
        <f t="shared" ref="AM635" si="18117">IFERROR(H635/H632,"..")</f>
        <v>2.8051554207733132E-2</v>
      </c>
      <c r="AN635" s="27">
        <f t="shared" ref="AN635" si="18118">IFERROR(I635/I632,"..")</f>
        <v>5.9800664451827246E-2</v>
      </c>
      <c r="AO635" s="27">
        <f t="shared" ref="AO635" si="18119">IFERROR(J635/J632,"..")</f>
        <v>6.9180754226267877E-2</v>
      </c>
      <c r="AP635" s="27">
        <f t="shared" ref="AP635" si="18120">IFERROR(K635/K632,"..")</f>
        <v>5.7692307692307696E-2</v>
      </c>
      <c r="AQ635" s="27">
        <f t="shared" ref="AQ635" si="18121">IFERROR(L635/L632,"..")</f>
        <v>7.0588235294117646E-2</v>
      </c>
      <c r="AR635" s="27">
        <f t="shared" ref="AR635" si="18122">IFERROR(M635/M632,"..")</f>
        <v>0.1166077738515901</v>
      </c>
      <c r="AS635" s="27">
        <f t="shared" ref="AS635" si="18123">IFERROR(N635/N632,"..")</f>
        <v>6.2650602409638559E-2</v>
      </c>
      <c r="AT635" s="27">
        <f t="shared" ref="AT635" si="18124">IFERROR(O635/O632,"..")</f>
        <v>5.2208835341365459E-2</v>
      </c>
      <c r="AU635" s="27">
        <f t="shared" ref="AU635" si="18125">IFERROR(P635/P632,"..")</f>
        <v>3.5897435897435895E-2</v>
      </c>
      <c r="AV635" s="27">
        <f t="shared" ref="AV635" si="18126">IFERROR(Q635/Q632,"..")</f>
        <v>6.1855670103092786E-2</v>
      </c>
      <c r="AW635" s="27">
        <f t="shared" ref="AW635" si="18127">IFERROR(R635/R632,"..")</f>
        <v>8.2568807339449546E-2</v>
      </c>
      <c r="AX635" s="27">
        <f t="shared" ref="AX635" si="18128">IFERROR(S635/S632,"..")</f>
        <v>7.3170731707317069E-2</v>
      </c>
      <c r="AY635" s="27">
        <f t="shared" ref="AY635" si="18129">IFERROR(T635/T632,"..")</f>
        <v>9.0909090909090912E-2</v>
      </c>
      <c r="AZ635" s="27">
        <f t="shared" ref="AZ635" si="18130">IFERROR(U635/U632,"..")</f>
        <v>0.125</v>
      </c>
      <c r="BA635" s="27">
        <f t="shared" ref="BA635" si="18131">IFERROR(V635/V632,"..")</f>
        <v>4.4628099173553717E-2</v>
      </c>
      <c r="BB635" s="27">
        <f t="shared" ref="BB635" si="18132">IFERROR(W635/W632,"..")</f>
        <v>5.4644808743169397E-2</v>
      </c>
      <c r="BC635" s="27">
        <f t="shared" ref="BC635" si="18133">IFERROR(X635/X632,"..")</f>
        <v>9.4861660079051377E-2</v>
      </c>
      <c r="BD635" s="27">
        <f t="shared" ref="BD635" si="18134">IFERROR(Y635/Y632,"..")</f>
        <v>9.6153846153846159E-2</v>
      </c>
      <c r="BE635" s="27">
        <f t="shared" ref="BE635" si="18135">IFERROR(Z635/Z632,"..")</f>
        <v>0</v>
      </c>
      <c r="BF635" s="27">
        <f t="shared" ref="BF635" si="18136">IFERROR(AA635/AA632,"..")</f>
        <v>1.2048192771084338E-2</v>
      </c>
      <c r="BG635" s="27">
        <f t="shared" ref="BG635" si="18137">IFERROR(AB635/AB632,"..")</f>
        <v>2.2388059701492536E-2</v>
      </c>
      <c r="BH635" s="27">
        <f t="shared" ref="BH635" si="18138">IFERROR(AC635/AC632,"..")</f>
        <v>2.336448598130841E-2</v>
      </c>
      <c r="BI635" s="27">
        <f t="shared" ref="BI635" si="18139">IFERROR(AD635/AD632,"..")</f>
        <v>5.809742035627171E-2</v>
      </c>
      <c r="BJ635" s="27">
        <f t="shared" ref="BJ635" si="18140">IFERROR(AE635/AE632,"..")</f>
        <v>7.3590048221399113E-2</v>
      </c>
      <c r="BK635" s="27">
        <f t="shared" ref="BK635" si="18141">IFERROR(AF635/AF632,"..")</f>
        <v>4.7949526813880129E-2</v>
      </c>
      <c r="BL635" s="27">
        <f t="shared" ref="BL635" si="18142">IFERROR(AG635/AG632,"..")</f>
        <v>6.5085137477483596E-2</v>
      </c>
      <c r="BM635" s="27" t="str">
        <f t="shared" ref="BM635" si="18143">IFERROR(AH635/AH632,"..")</f>
        <v>..</v>
      </c>
    </row>
    <row r="636" spans="1:65" ht="14" x14ac:dyDescent="0.2">
      <c r="A636" s="11"/>
      <c r="B636" s="8" t="s">
        <v>46</v>
      </c>
      <c r="C636" s="7" t="s">
        <v>40</v>
      </c>
      <c r="D636" s="12">
        <v>4674</v>
      </c>
      <c r="E636" s="12">
        <v>1839</v>
      </c>
      <c r="F636" s="12">
        <v>387</v>
      </c>
      <c r="G636" s="12">
        <v>9</v>
      </c>
      <c r="H636" s="12">
        <v>126</v>
      </c>
      <c r="I636" s="12">
        <v>54</v>
      </c>
      <c r="J636" s="12">
        <v>786</v>
      </c>
      <c r="K636" s="12">
        <v>42</v>
      </c>
      <c r="L636" s="12">
        <v>21</v>
      </c>
      <c r="M636" s="12">
        <v>93</v>
      </c>
      <c r="N636" s="12">
        <v>57</v>
      </c>
      <c r="O636" s="12">
        <v>84</v>
      </c>
      <c r="P636" s="12">
        <v>96</v>
      </c>
      <c r="Q636" s="12">
        <v>96</v>
      </c>
      <c r="R636" s="12">
        <v>24</v>
      </c>
      <c r="S636" s="12">
        <v>18</v>
      </c>
      <c r="T636" s="12">
        <v>6</v>
      </c>
      <c r="U636" s="12">
        <v>0</v>
      </c>
      <c r="V636" s="12">
        <v>60</v>
      </c>
      <c r="W636" s="12">
        <v>117</v>
      </c>
      <c r="X636" s="12">
        <v>102</v>
      </c>
      <c r="Y636" s="12">
        <v>3</v>
      </c>
      <c r="Z636" s="12">
        <v>6</v>
      </c>
      <c r="AA636" s="12">
        <v>9</v>
      </c>
      <c r="AB636" s="12">
        <v>12</v>
      </c>
      <c r="AC636" s="12">
        <v>21</v>
      </c>
      <c r="AD636" s="12">
        <v>2187</v>
      </c>
      <c r="AE636" s="12">
        <v>2274</v>
      </c>
      <c r="AF636" s="12">
        <v>213</v>
      </c>
      <c r="AG636" s="12">
        <v>4674</v>
      </c>
      <c r="AH636" s="12">
        <v>0</v>
      </c>
      <c r="AI636" s="27">
        <f>IFERROR(D636/D632,"..")</f>
        <v>5.2951772422934439E-2</v>
      </c>
      <c r="AJ636" s="27">
        <f t="shared" ref="AJ636" si="18144">IFERROR(E636/E632,"..")</f>
        <v>5.7002045750418451E-2</v>
      </c>
      <c r="AK636" s="27">
        <f t="shared" ref="AK636" si="18145">IFERROR(F636/F632,"..")</f>
        <v>6.2469733656174337E-2</v>
      </c>
      <c r="AL636" s="27">
        <f t="shared" ref="AL636" si="18146">IFERROR(G636/G632,"..")</f>
        <v>0.05</v>
      </c>
      <c r="AM636" s="27">
        <f t="shared" ref="AM636" si="18147">IFERROR(H636/H632,"..")</f>
        <v>3.1842304776345719E-2</v>
      </c>
      <c r="AN636" s="27">
        <f t="shared" ref="AN636" si="18148">IFERROR(I636/I632,"..")</f>
        <v>5.9800664451827246E-2</v>
      </c>
      <c r="AO636" s="27">
        <f t="shared" ref="AO636" si="18149">IFERROR(J636/J632,"..")</f>
        <v>6.8140442132639797E-2</v>
      </c>
      <c r="AP636" s="27">
        <f t="shared" ref="AP636" si="18150">IFERROR(K636/K632,"..")</f>
        <v>5.3846153846153849E-2</v>
      </c>
      <c r="AQ636" s="27">
        <f t="shared" ref="AQ636" si="18151">IFERROR(L636/L632,"..")</f>
        <v>8.2352941176470587E-2</v>
      </c>
      <c r="AR636" s="27">
        <f t="shared" ref="AR636" si="18152">IFERROR(M636/M632,"..")</f>
        <v>0.10954063604240283</v>
      </c>
      <c r="AS636" s="27">
        <f t="shared" ref="AS636" si="18153">IFERROR(N636/N632,"..")</f>
        <v>4.5783132530120479E-2</v>
      </c>
      <c r="AT636" s="27">
        <f t="shared" ref="AT636" si="18154">IFERROR(O636/O632,"..")</f>
        <v>5.6224899598393573E-2</v>
      </c>
      <c r="AU636" s="27">
        <f t="shared" ref="AU636" si="18155">IFERROR(P636/P632,"..")</f>
        <v>3.282051282051282E-2</v>
      </c>
      <c r="AV636" s="27">
        <f t="shared" ref="AV636" si="18156">IFERROR(Q636/Q632,"..")</f>
        <v>4.1237113402061855E-2</v>
      </c>
      <c r="AW636" s="27">
        <f t="shared" ref="AW636" si="18157">IFERROR(R636/R632,"..")</f>
        <v>7.3394495412844041E-2</v>
      </c>
      <c r="AX636" s="27">
        <f t="shared" ref="AX636" si="18158">IFERROR(S636/S632,"..")</f>
        <v>7.3170731707317069E-2</v>
      </c>
      <c r="AY636" s="27">
        <f t="shared" ref="AY636" si="18159">IFERROR(T636/T632,"..")</f>
        <v>0.18181818181818182</v>
      </c>
      <c r="AZ636" s="27">
        <f t="shared" ref="AZ636" si="18160">IFERROR(U636/U632,"..")</f>
        <v>0</v>
      </c>
      <c r="BA636" s="27">
        <f t="shared" ref="BA636" si="18161">IFERROR(V636/V632,"..")</f>
        <v>3.3057851239669422E-2</v>
      </c>
      <c r="BB636" s="27">
        <f t="shared" ref="BB636" si="18162">IFERROR(W636/W632,"..")</f>
        <v>4.2622950819672129E-2</v>
      </c>
      <c r="BC636" s="27">
        <f t="shared" ref="BC636" si="18163">IFERROR(X636/X632,"..")</f>
        <v>6.7193675889328064E-2</v>
      </c>
      <c r="BD636" s="27">
        <f t="shared" ref="BD636" si="18164">IFERROR(Y636/Y632,"..")</f>
        <v>1.9230769230769232E-2</v>
      </c>
      <c r="BE636" s="27">
        <f t="shared" ref="BE636" si="18165">IFERROR(Z636/Z632,"..")</f>
        <v>1.6528925619834711E-2</v>
      </c>
      <c r="BF636" s="27">
        <f t="shared" ref="BF636" si="18166">IFERROR(AA636/AA632,"..")</f>
        <v>1.8072289156626505E-2</v>
      </c>
      <c r="BG636" s="27">
        <f t="shared" ref="BG636" si="18167">IFERROR(AB636/AB632,"..")</f>
        <v>2.9850746268656716E-2</v>
      </c>
      <c r="BH636" s="27">
        <f t="shared" ref="BH636" si="18168">IFERROR(AC636/AC632,"..")</f>
        <v>3.2710280373831772E-2</v>
      </c>
      <c r="BI636" s="27">
        <f t="shared" ref="BI636" si="18169">IFERROR(AD636/AD632,"..")</f>
        <v>5.38842486510459E-2</v>
      </c>
      <c r="BJ636" s="27">
        <f t="shared" ref="BJ636" si="18170">IFERROR(AE636/AE632,"..")</f>
        <v>5.2973652945698509E-2</v>
      </c>
      <c r="BK636" s="27">
        <f t="shared" ref="BK636" si="18171">IFERROR(AF636/AF632,"..")</f>
        <v>4.4794952681388014E-2</v>
      </c>
      <c r="BL636" s="27">
        <f t="shared" ref="BL636" si="18172">IFERROR(AG636/AG632,"..")</f>
        <v>5.2951772422934439E-2</v>
      </c>
      <c r="BM636" s="27" t="str">
        <f t="shared" ref="BM636" si="18173">IFERROR(AH636/AH632,"..")</f>
        <v>..</v>
      </c>
    </row>
    <row r="637" spans="1:65" ht="14" x14ac:dyDescent="0.2">
      <c r="A637" s="11"/>
      <c r="B637" s="8" t="s">
        <v>47</v>
      </c>
      <c r="C637" s="7" t="s">
        <v>40</v>
      </c>
      <c r="D637" s="13">
        <v>20094</v>
      </c>
      <c r="E637" s="13">
        <v>6135</v>
      </c>
      <c r="F637" s="13">
        <v>1446</v>
      </c>
      <c r="G637" s="13">
        <v>36</v>
      </c>
      <c r="H637" s="13">
        <v>348</v>
      </c>
      <c r="I637" s="13">
        <v>198</v>
      </c>
      <c r="J637" s="13">
        <v>2331</v>
      </c>
      <c r="K637" s="13">
        <v>156</v>
      </c>
      <c r="L637" s="13">
        <v>39</v>
      </c>
      <c r="M637" s="13">
        <v>219</v>
      </c>
      <c r="N637" s="13">
        <v>237</v>
      </c>
      <c r="O637" s="13">
        <v>399</v>
      </c>
      <c r="P637" s="13">
        <v>420</v>
      </c>
      <c r="Q637" s="13">
        <v>387</v>
      </c>
      <c r="R637" s="13">
        <v>75</v>
      </c>
      <c r="S637" s="13">
        <v>54</v>
      </c>
      <c r="T637" s="13">
        <v>9</v>
      </c>
      <c r="U637" s="13">
        <v>12</v>
      </c>
      <c r="V637" s="13">
        <v>366</v>
      </c>
      <c r="W637" s="13">
        <v>723</v>
      </c>
      <c r="X637" s="13">
        <v>345</v>
      </c>
      <c r="Y637" s="13">
        <v>27</v>
      </c>
      <c r="Z637" s="13">
        <v>75</v>
      </c>
      <c r="AA637" s="13">
        <v>315</v>
      </c>
      <c r="AB637" s="13">
        <v>144</v>
      </c>
      <c r="AC637" s="13">
        <v>216</v>
      </c>
      <c r="AD637" s="13">
        <v>8388</v>
      </c>
      <c r="AE637" s="13">
        <v>10839</v>
      </c>
      <c r="AF637" s="13">
        <v>867</v>
      </c>
      <c r="AG637" s="13">
        <v>20094</v>
      </c>
      <c r="AH637" s="13">
        <v>0</v>
      </c>
      <c r="AI637" s="27">
        <f>IFERROR(D637/D632,"..")</f>
        <v>0.22764503959487475</v>
      </c>
      <c r="AJ637" s="27">
        <f t="shared" ref="AJ637" si="18174">IFERROR(E637/E632,"..")</f>
        <v>0.19016180026036825</v>
      </c>
      <c r="AK637" s="27">
        <f t="shared" ref="AK637" si="18175">IFERROR(F637/F632,"..")</f>
        <v>0.2334140435835351</v>
      </c>
      <c r="AL637" s="27">
        <f t="shared" ref="AL637" si="18176">IFERROR(G637/G632,"..")</f>
        <v>0.2</v>
      </c>
      <c r="AM637" s="27">
        <f t="shared" ref="AM637" si="18177">IFERROR(H637/H632,"..")</f>
        <v>8.7945413191811983E-2</v>
      </c>
      <c r="AN637" s="27">
        <f t="shared" ref="AN637" si="18178">IFERROR(I637/I632,"..")</f>
        <v>0.21926910299003322</v>
      </c>
      <c r="AO637" s="27">
        <f t="shared" ref="AO637" si="18179">IFERROR(J637/J632,"..")</f>
        <v>0.20208062418725617</v>
      </c>
      <c r="AP637" s="27">
        <f t="shared" ref="AP637" si="18180">IFERROR(K637/K632,"..")</f>
        <v>0.2</v>
      </c>
      <c r="AQ637" s="27">
        <f t="shared" ref="AQ637" si="18181">IFERROR(L637/L632,"..")</f>
        <v>0.15294117647058825</v>
      </c>
      <c r="AR637" s="27">
        <f t="shared" ref="AR637" si="18182">IFERROR(M637/M632,"..")</f>
        <v>0.25795053003533569</v>
      </c>
      <c r="AS637" s="27">
        <f t="shared" ref="AS637" si="18183">IFERROR(N637/N632,"..")</f>
        <v>0.19036144578313252</v>
      </c>
      <c r="AT637" s="27">
        <f t="shared" ref="AT637" si="18184">IFERROR(O637/O632,"..")</f>
        <v>0.26706827309236947</v>
      </c>
      <c r="AU637" s="27">
        <f t="shared" ref="AU637" si="18185">IFERROR(P637/P632,"..")</f>
        <v>0.14358974358974358</v>
      </c>
      <c r="AV637" s="27">
        <f t="shared" ref="AV637" si="18186">IFERROR(Q637/Q632,"..")</f>
        <v>0.16623711340206185</v>
      </c>
      <c r="AW637" s="27">
        <f t="shared" ref="AW637" si="18187">IFERROR(R637/R632,"..")</f>
        <v>0.22935779816513763</v>
      </c>
      <c r="AX637" s="27">
        <f t="shared" ref="AX637" si="18188">IFERROR(S637/S632,"..")</f>
        <v>0.21951219512195122</v>
      </c>
      <c r="AY637" s="27">
        <f t="shared" ref="AY637" si="18189">IFERROR(T637/T632,"..")</f>
        <v>0.27272727272727271</v>
      </c>
      <c r="AZ637" s="27">
        <f t="shared" ref="AZ637" si="18190">IFERROR(U637/U632,"..")</f>
        <v>0.25</v>
      </c>
      <c r="BA637" s="27">
        <f t="shared" ref="BA637" si="18191">IFERROR(V637/V632,"..")</f>
        <v>0.20165289256198346</v>
      </c>
      <c r="BB637" s="27">
        <f t="shared" ref="BB637" si="18192">IFERROR(W637/W632,"..")</f>
        <v>0.26338797814207648</v>
      </c>
      <c r="BC637" s="27">
        <f t="shared" ref="BC637" si="18193">IFERROR(X637/X632,"..")</f>
        <v>0.22727272727272727</v>
      </c>
      <c r="BD637" s="27">
        <f t="shared" ref="BD637" si="18194">IFERROR(Y637/Y632,"..")</f>
        <v>0.17307692307692307</v>
      </c>
      <c r="BE637" s="27">
        <f t="shared" ref="BE637" si="18195">IFERROR(Z637/Z632,"..")</f>
        <v>0.20661157024793389</v>
      </c>
      <c r="BF637" s="27">
        <f t="shared" ref="BF637" si="18196">IFERROR(AA637/AA632,"..")</f>
        <v>0.63253012048192769</v>
      </c>
      <c r="BG637" s="27">
        <f t="shared" ref="BG637" si="18197">IFERROR(AB637/AB632,"..")</f>
        <v>0.35820895522388058</v>
      </c>
      <c r="BH637" s="27">
        <f t="shared" ref="BH637" si="18198">IFERROR(AC637/AC632,"..")</f>
        <v>0.3364485981308411</v>
      </c>
      <c r="BI637" s="27">
        <f t="shared" ref="BI637" si="18199">IFERROR(AD637/AD632,"..")</f>
        <v>0.20666715943528716</v>
      </c>
      <c r="BJ637" s="27">
        <f t="shared" ref="BJ637" si="18200">IFERROR(AE637/AE632,"..")</f>
        <v>0.25249842756307217</v>
      </c>
      <c r="BK637" s="27">
        <f t="shared" ref="BK637" si="18201">IFERROR(AF637/AF632,"..")</f>
        <v>0.18233438485804415</v>
      </c>
      <c r="BL637" s="27">
        <f t="shared" ref="BL637" si="18202">IFERROR(AG637/AG632,"..")</f>
        <v>0.22764503959487475</v>
      </c>
      <c r="BM637" s="27" t="str">
        <f t="shared" ref="BM637" si="18203">IFERROR(AH637/AH632,"..")</f>
        <v>..</v>
      </c>
    </row>
    <row r="638" spans="1:65" ht="14" x14ac:dyDescent="0.2">
      <c r="A638" s="11"/>
      <c r="B638" s="8" t="s">
        <v>48</v>
      </c>
      <c r="C638" s="7" t="s">
        <v>40</v>
      </c>
      <c r="D638" s="12">
        <v>5046</v>
      </c>
      <c r="E638" s="12">
        <v>1857</v>
      </c>
      <c r="F638" s="12">
        <v>393</v>
      </c>
      <c r="G638" s="12">
        <v>9</v>
      </c>
      <c r="H638" s="12">
        <v>87</v>
      </c>
      <c r="I638" s="12">
        <v>66</v>
      </c>
      <c r="J638" s="12">
        <v>759</v>
      </c>
      <c r="K638" s="12">
        <v>30</v>
      </c>
      <c r="L638" s="12">
        <v>15</v>
      </c>
      <c r="M638" s="12">
        <v>93</v>
      </c>
      <c r="N638" s="12">
        <v>81</v>
      </c>
      <c r="O638" s="12">
        <v>108</v>
      </c>
      <c r="P638" s="12">
        <v>132</v>
      </c>
      <c r="Q638" s="12">
        <v>108</v>
      </c>
      <c r="R638" s="12">
        <v>24</v>
      </c>
      <c r="S638" s="12">
        <v>18</v>
      </c>
      <c r="T638" s="12">
        <v>3</v>
      </c>
      <c r="U638" s="12">
        <v>6</v>
      </c>
      <c r="V638" s="12">
        <v>72</v>
      </c>
      <c r="W638" s="12">
        <v>96</v>
      </c>
      <c r="X638" s="12">
        <v>93</v>
      </c>
      <c r="Y638" s="12">
        <v>6</v>
      </c>
      <c r="Z638" s="12">
        <v>6</v>
      </c>
      <c r="AA638" s="12">
        <v>15</v>
      </c>
      <c r="AB638" s="12">
        <v>18</v>
      </c>
      <c r="AC638" s="12">
        <v>33</v>
      </c>
      <c r="AD638" s="12">
        <v>2220</v>
      </c>
      <c r="AE638" s="12">
        <v>2562</v>
      </c>
      <c r="AF638" s="12">
        <v>261</v>
      </c>
      <c r="AG638" s="12">
        <v>5046</v>
      </c>
      <c r="AH638" s="12">
        <v>0</v>
      </c>
      <c r="AI638" s="27">
        <f>IFERROR(D638/D632,"..")</f>
        <v>5.7166162525915103E-2</v>
      </c>
      <c r="AJ638" s="27">
        <f t="shared" ref="AJ638" si="18204">IFERROR(E638/E632,"..")</f>
        <v>5.755997768272271E-2</v>
      </c>
      <c r="AK638" s="27">
        <f t="shared" ref="AK638" si="18205">IFERROR(F638/F632,"..")</f>
        <v>6.3438256658595635E-2</v>
      </c>
      <c r="AL638" s="27">
        <f t="shared" ref="AL638" si="18206">IFERROR(G638/G632,"..")</f>
        <v>0.05</v>
      </c>
      <c r="AM638" s="27">
        <f t="shared" ref="AM638" si="18207">IFERROR(H638/H632,"..")</f>
        <v>2.1986353297952996E-2</v>
      </c>
      <c r="AN638" s="27">
        <f t="shared" ref="AN638" si="18208">IFERROR(I638/I632,"..")</f>
        <v>7.3089700996677748E-2</v>
      </c>
      <c r="AO638" s="27">
        <f t="shared" ref="AO638" si="18209">IFERROR(J638/J632,"..")</f>
        <v>6.5799739921976588E-2</v>
      </c>
      <c r="AP638" s="27">
        <f t="shared" ref="AP638" si="18210">IFERROR(K638/K632,"..")</f>
        <v>3.8461538461538464E-2</v>
      </c>
      <c r="AQ638" s="27">
        <f t="shared" ref="AQ638" si="18211">IFERROR(L638/L632,"..")</f>
        <v>5.8823529411764705E-2</v>
      </c>
      <c r="AR638" s="27">
        <f t="shared" ref="AR638" si="18212">IFERROR(M638/M632,"..")</f>
        <v>0.10954063604240283</v>
      </c>
      <c r="AS638" s="27">
        <f t="shared" ref="AS638" si="18213">IFERROR(N638/N632,"..")</f>
        <v>6.5060240963855417E-2</v>
      </c>
      <c r="AT638" s="27">
        <f t="shared" ref="AT638" si="18214">IFERROR(O638/O632,"..")</f>
        <v>7.2289156626506021E-2</v>
      </c>
      <c r="AU638" s="27">
        <f t="shared" ref="AU638" si="18215">IFERROR(P638/P632,"..")</f>
        <v>4.5128205128205132E-2</v>
      </c>
      <c r="AV638" s="27">
        <f t="shared" ref="AV638" si="18216">IFERROR(Q638/Q632,"..")</f>
        <v>4.6391752577319589E-2</v>
      </c>
      <c r="AW638" s="27">
        <f t="shared" ref="AW638" si="18217">IFERROR(R638/R632,"..")</f>
        <v>7.3394495412844041E-2</v>
      </c>
      <c r="AX638" s="27">
        <f t="shared" ref="AX638" si="18218">IFERROR(S638/S632,"..")</f>
        <v>7.3170731707317069E-2</v>
      </c>
      <c r="AY638" s="27">
        <f t="shared" ref="AY638" si="18219">IFERROR(T638/T632,"..")</f>
        <v>9.0909090909090912E-2</v>
      </c>
      <c r="AZ638" s="27">
        <f t="shared" ref="AZ638" si="18220">IFERROR(U638/U632,"..")</f>
        <v>0.125</v>
      </c>
      <c r="BA638" s="27">
        <f t="shared" ref="BA638" si="18221">IFERROR(V638/V632,"..")</f>
        <v>3.9669421487603308E-2</v>
      </c>
      <c r="BB638" s="27">
        <f t="shared" ref="BB638" si="18222">IFERROR(W638/W632,"..")</f>
        <v>3.4972677595628415E-2</v>
      </c>
      <c r="BC638" s="27">
        <f t="shared" ref="BC638" si="18223">IFERROR(X638/X632,"..")</f>
        <v>6.1264822134387352E-2</v>
      </c>
      <c r="BD638" s="27">
        <f t="shared" ref="BD638" si="18224">IFERROR(Y638/Y632,"..")</f>
        <v>3.8461538461538464E-2</v>
      </c>
      <c r="BE638" s="27">
        <f t="shared" ref="BE638" si="18225">IFERROR(Z638/Z632,"..")</f>
        <v>1.6528925619834711E-2</v>
      </c>
      <c r="BF638" s="27">
        <f t="shared" ref="BF638" si="18226">IFERROR(AA638/AA632,"..")</f>
        <v>3.0120481927710843E-2</v>
      </c>
      <c r="BG638" s="27">
        <f t="shared" ref="BG638" si="18227">IFERROR(AB638/AB632,"..")</f>
        <v>4.4776119402985072E-2</v>
      </c>
      <c r="BH638" s="27">
        <f t="shared" ref="BH638" si="18228">IFERROR(AC638/AC632,"..")</f>
        <v>5.1401869158878503E-2</v>
      </c>
      <c r="BI638" s="27">
        <f t="shared" ref="BI638" si="18229">IFERROR(AD638/AD632,"..")</f>
        <v>5.4697316874861408E-2</v>
      </c>
      <c r="BJ638" s="27">
        <f t="shared" ref="BJ638" si="18230">IFERROR(AE638/AE632,"..")</f>
        <v>5.968271717101125E-2</v>
      </c>
      <c r="BK638" s="27">
        <f t="shared" ref="BK638" si="18231">IFERROR(AF638/AF632,"..")</f>
        <v>5.4889589905362773E-2</v>
      </c>
      <c r="BL638" s="27">
        <f t="shared" ref="BL638" si="18232">IFERROR(AG638/AG632,"..")</f>
        <v>5.7166162525915103E-2</v>
      </c>
      <c r="BM638" s="27" t="str">
        <f t="shared" ref="BM638" si="18233">IFERROR(AH638/AH632,"..")</f>
        <v>..</v>
      </c>
    </row>
    <row r="639" spans="1:65" ht="14" x14ac:dyDescent="0.2">
      <c r="A639" s="11"/>
      <c r="B639" s="8" t="s">
        <v>49</v>
      </c>
      <c r="C639" s="7" t="s">
        <v>40</v>
      </c>
      <c r="D639" s="13">
        <v>6891</v>
      </c>
      <c r="E639" s="13">
        <v>1953</v>
      </c>
      <c r="F639" s="13">
        <v>471</v>
      </c>
      <c r="G639" s="13">
        <v>15</v>
      </c>
      <c r="H639" s="13">
        <v>132</v>
      </c>
      <c r="I639" s="13">
        <v>78</v>
      </c>
      <c r="J639" s="13">
        <v>696</v>
      </c>
      <c r="K639" s="13">
        <v>63</v>
      </c>
      <c r="L639" s="13">
        <v>6</v>
      </c>
      <c r="M639" s="13">
        <v>63</v>
      </c>
      <c r="N639" s="13">
        <v>66</v>
      </c>
      <c r="O639" s="13">
        <v>150</v>
      </c>
      <c r="P639" s="13">
        <v>123</v>
      </c>
      <c r="Q639" s="13">
        <v>114</v>
      </c>
      <c r="R639" s="13">
        <v>30</v>
      </c>
      <c r="S639" s="13">
        <v>24</v>
      </c>
      <c r="T639" s="13">
        <v>0</v>
      </c>
      <c r="U639" s="13">
        <v>9</v>
      </c>
      <c r="V639" s="13">
        <v>105</v>
      </c>
      <c r="W639" s="13">
        <v>198</v>
      </c>
      <c r="X639" s="13">
        <v>108</v>
      </c>
      <c r="Y639" s="13">
        <v>9</v>
      </c>
      <c r="Z639" s="13">
        <v>27</v>
      </c>
      <c r="AA639" s="13">
        <v>117</v>
      </c>
      <c r="AB639" s="13">
        <v>54</v>
      </c>
      <c r="AC639" s="13">
        <v>84</v>
      </c>
      <c r="AD639" s="13">
        <v>2673</v>
      </c>
      <c r="AE639" s="13">
        <v>3888</v>
      </c>
      <c r="AF639" s="13">
        <v>330</v>
      </c>
      <c r="AG639" s="13">
        <v>6891</v>
      </c>
      <c r="AH639" s="13">
        <v>0</v>
      </c>
      <c r="AI639" s="27">
        <f>IFERROR(D639/D632,"..")</f>
        <v>7.8068177956020807E-2</v>
      </c>
      <c r="AJ639" s="27">
        <f t="shared" ref="AJ639" si="18234">IFERROR(E639/E632,"..")</f>
        <v>6.0535614655012088E-2</v>
      </c>
      <c r="AK639" s="27">
        <f t="shared" ref="AK639" si="18235">IFERROR(F639/F632,"..")</f>
        <v>7.6029055690072636E-2</v>
      </c>
      <c r="AL639" s="27">
        <f t="shared" ref="AL639" si="18236">IFERROR(G639/G632,"..")</f>
        <v>8.3333333333333329E-2</v>
      </c>
      <c r="AM639" s="27">
        <f t="shared" ref="AM639" si="18237">IFERROR(H639/H632,"..")</f>
        <v>3.3358605003790752E-2</v>
      </c>
      <c r="AN639" s="27">
        <f t="shared" ref="AN639" si="18238">IFERROR(I639/I632,"..")</f>
        <v>8.6378737541528236E-2</v>
      </c>
      <c r="AO639" s="27">
        <f t="shared" ref="AO639" si="18239">IFERROR(J639/J632,"..")</f>
        <v>6.0338101430429128E-2</v>
      </c>
      <c r="AP639" s="27">
        <f t="shared" ref="AP639" si="18240">IFERROR(K639/K632,"..")</f>
        <v>8.0769230769230774E-2</v>
      </c>
      <c r="AQ639" s="27">
        <f t="shared" ref="AQ639" si="18241">IFERROR(L639/L632,"..")</f>
        <v>2.3529411764705882E-2</v>
      </c>
      <c r="AR639" s="27">
        <f t="shared" ref="AR639" si="18242">IFERROR(M639/M632,"..")</f>
        <v>7.4204946996466431E-2</v>
      </c>
      <c r="AS639" s="27">
        <f t="shared" ref="AS639" si="18243">IFERROR(N639/N632,"..")</f>
        <v>5.3012048192771083E-2</v>
      </c>
      <c r="AT639" s="27">
        <f t="shared" ref="AT639" si="18244">IFERROR(O639/O632,"..")</f>
        <v>0.10040160642570281</v>
      </c>
      <c r="AU639" s="27">
        <f t="shared" ref="AU639" si="18245">IFERROR(P639/P632,"..")</f>
        <v>4.205128205128205E-2</v>
      </c>
      <c r="AV639" s="27">
        <f t="shared" ref="AV639" si="18246">IFERROR(Q639/Q632,"..")</f>
        <v>4.8969072164948453E-2</v>
      </c>
      <c r="AW639" s="27">
        <f t="shared" ref="AW639" si="18247">IFERROR(R639/R632,"..")</f>
        <v>9.1743119266055051E-2</v>
      </c>
      <c r="AX639" s="27">
        <f t="shared" ref="AX639" si="18248">IFERROR(S639/S632,"..")</f>
        <v>9.7560975609756101E-2</v>
      </c>
      <c r="AY639" s="27">
        <f t="shared" ref="AY639" si="18249">IFERROR(T639/T632,"..")</f>
        <v>0</v>
      </c>
      <c r="AZ639" s="27">
        <f t="shared" ref="AZ639" si="18250">IFERROR(U639/U632,"..")</f>
        <v>0.1875</v>
      </c>
      <c r="BA639" s="27">
        <f t="shared" ref="BA639" si="18251">IFERROR(V639/V632,"..")</f>
        <v>5.7851239669421489E-2</v>
      </c>
      <c r="BB639" s="27">
        <f t="shared" ref="BB639" si="18252">IFERROR(W639/W632,"..")</f>
        <v>7.2131147540983612E-2</v>
      </c>
      <c r="BC639" s="27">
        <f t="shared" ref="BC639" si="18253">IFERROR(X639/X632,"..")</f>
        <v>7.1146245059288543E-2</v>
      </c>
      <c r="BD639" s="27">
        <f t="shared" ref="BD639" si="18254">IFERROR(Y639/Y632,"..")</f>
        <v>5.7692307692307696E-2</v>
      </c>
      <c r="BE639" s="27">
        <f t="shared" ref="BE639" si="18255">IFERROR(Z639/Z632,"..")</f>
        <v>7.43801652892562E-2</v>
      </c>
      <c r="BF639" s="27">
        <f t="shared" ref="BF639" si="18256">IFERROR(AA639/AA632,"..")</f>
        <v>0.23493975903614459</v>
      </c>
      <c r="BG639" s="27">
        <f t="shared" ref="BG639" si="18257">IFERROR(AB639/AB632,"..")</f>
        <v>0.13432835820895522</v>
      </c>
      <c r="BH639" s="27">
        <f t="shared" ref="BH639" si="18258">IFERROR(AC639/AC632,"..")</f>
        <v>0.13084112149532709</v>
      </c>
      <c r="BI639" s="27">
        <f t="shared" ref="BI639" si="18259">IFERROR(AD639/AD632,"..")</f>
        <v>6.58585261290561E-2</v>
      </c>
      <c r="BJ639" s="27">
        <f t="shared" ref="BJ639" si="18260">IFERROR(AE639/AE632,"..")</f>
        <v>9.0572367041721988E-2</v>
      </c>
      <c r="BK639" s="27">
        <f t="shared" ref="BK639" si="18261">IFERROR(AF639/AF632,"..")</f>
        <v>6.9400630914826497E-2</v>
      </c>
      <c r="BL639" s="27">
        <f t="shared" ref="BL639" si="18262">IFERROR(AG639/AG632,"..")</f>
        <v>7.8068177956020807E-2</v>
      </c>
      <c r="BM639" s="27" t="str">
        <f t="shared" ref="BM639" si="18263">IFERROR(AH639/AH632,"..")</f>
        <v>..</v>
      </c>
    </row>
    <row r="640" spans="1:65" ht="14" x14ac:dyDescent="0.2">
      <c r="A640" s="11"/>
      <c r="B640" s="8" t="s">
        <v>50</v>
      </c>
      <c r="C640" s="7" t="s">
        <v>40</v>
      </c>
      <c r="D640" s="12">
        <v>8157</v>
      </c>
      <c r="E640" s="12">
        <v>2319</v>
      </c>
      <c r="F640" s="12">
        <v>579</v>
      </c>
      <c r="G640" s="12">
        <v>12</v>
      </c>
      <c r="H640" s="12">
        <v>126</v>
      </c>
      <c r="I640" s="12">
        <v>54</v>
      </c>
      <c r="J640" s="12">
        <v>876</v>
      </c>
      <c r="K640" s="12">
        <v>60</v>
      </c>
      <c r="L640" s="12">
        <v>18</v>
      </c>
      <c r="M640" s="12">
        <v>63</v>
      </c>
      <c r="N640" s="12">
        <v>90</v>
      </c>
      <c r="O640" s="12">
        <v>141</v>
      </c>
      <c r="P640" s="12">
        <v>168</v>
      </c>
      <c r="Q640" s="12">
        <v>165</v>
      </c>
      <c r="R640" s="12">
        <v>18</v>
      </c>
      <c r="S640" s="12">
        <v>15</v>
      </c>
      <c r="T640" s="12">
        <v>6</v>
      </c>
      <c r="U640" s="12">
        <v>0</v>
      </c>
      <c r="V640" s="12">
        <v>186</v>
      </c>
      <c r="W640" s="12">
        <v>429</v>
      </c>
      <c r="X640" s="12">
        <v>147</v>
      </c>
      <c r="Y640" s="12">
        <v>9</v>
      </c>
      <c r="Z640" s="12">
        <v>39</v>
      </c>
      <c r="AA640" s="12">
        <v>183</v>
      </c>
      <c r="AB640" s="12">
        <v>72</v>
      </c>
      <c r="AC640" s="12">
        <v>99</v>
      </c>
      <c r="AD640" s="12">
        <v>3492</v>
      </c>
      <c r="AE640" s="12">
        <v>4386</v>
      </c>
      <c r="AF640" s="12">
        <v>276</v>
      </c>
      <c r="AG640" s="12">
        <v>8157</v>
      </c>
      <c r="AH640" s="12">
        <v>0</v>
      </c>
      <c r="AI640" s="27">
        <f>IFERROR(D640/D632,"..")</f>
        <v>9.2410699112938852E-2</v>
      </c>
      <c r="AJ640" s="27">
        <f t="shared" ref="AJ640" si="18264">IFERROR(E640/E632,"..")</f>
        <v>7.1880230611865353E-2</v>
      </c>
      <c r="AK640" s="27">
        <f t="shared" ref="AK640" si="18265">IFERROR(F640/F632,"..")</f>
        <v>9.346246973365617E-2</v>
      </c>
      <c r="AL640" s="27">
        <f t="shared" ref="AL640" si="18266">IFERROR(G640/G632,"..")</f>
        <v>6.6666666666666666E-2</v>
      </c>
      <c r="AM640" s="27">
        <f t="shared" ref="AM640" si="18267">IFERROR(H640/H632,"..")</f>
        <v>3.1842304776345719E-2</v>
      </c>
      <c r="AN640" s="27">
        <f t="shared" ref="AN640" si="18268">IFERROR(I640/I632,"..")</f>
        <v>5.9800664451827246E-2</v>
      </c>
      <c r="AO640" s="27">
        <f t="shared" ref="AO640" si="18269">IFERROR(J640/J632,"..")</f>
        <v>7.5942782834850453E-2</v>
      </c>
      <c r="AP640" s="27">
        <f t="shared" ref="AP640" si="18270">IFERROR(K640/K632,"..")</f>
        <v>7.6923076923076927E-2</v>
      </c>
      <c r="AQ640" s="27">
        <f t="shared" ref="AQ640" si="18271">IFERROR(L640/L632,"..")</f>
        <v>7.0588235294117646E-2</v>
      </c>
      <c r="AR640" s="27">
        <f t="shared" ref="AR640" si="18272">IFERROR(M640/M632,"..")</f>
        <v>7.4204946996466431E-2</v>
      </c>
      <c r="AS640" s="27">
        <f t="shared" ref="AS640" si="18273">IFERROR(N640/N632,"..")</f>
        <v>7.2289156626506021E-2</v>
      </c>
      <c r="AT640" s="27">
        <f t="shared" ref="AT640" si="18274">IFERROR(O640/O632,"..")</f>
        <v>9.4377510040160636E-2</v>
      </c>
      <c r="AU640" s="27">
        <f t="shared" ref="AU640" si="18275">IFERROR(P640/P632,"..")</f>
        <v>5.7435897435897436E-2</v>
      </c>
      <c r="AV640" s="27">
        <f t="shared" ref="AV640" si="18276">IFERROR(Q640/Q632,"..")</f>
        <v>7.0876288659793812E-2</v>
      </c>
      <c r="AW640" s="27">
        <f t="shared" ref="AW640" si="18277">IFERROR(R640/R632,"..")</f>
        <v>5.5045871559633031E-2</v>
      </c>
      <c r="AX640" s="27">
        <f t="shared" ref="AX640" si="18278">IFERROR(S640/S632,"..")</f>
        <v>6.097560975609756E-2</v>
      </c>
      <c r="AY640" s="27">
        <f t="shared" ref="AY640" si="18279">IFERROR(T640/T632,"..")</f>
        <v>0.18181818181818182</v>
      </c>
      <c r="AZ640" s="27">
        <f t="shared" ref="AZ640" si="18280">IFERROR(U640/U632,"..")</f>
        <v>0</v>
      </c>
      <c r="BA640" s="27">
        <f t="shared" ref="BA640" si="18281">IFERROR(V640/V632,"..")</f>
        <v>0.10247933884297521</v>
      </c>
      <c r="BB640" s="27">
        <f t="shared" ref="BB640" si="18282">IFERROR(W640/W632,"..")</f>
        <v>0.15628415300546447</v>
      </c>
      <c r="BC640" s="27">
        <f t="shared" ref="BC640" si="18283">IFERROR(X640/X632,"..")</f>
        <v>9.6837944664031617E-2</v>
      </c>
      <c r="BD640" s="27">
        <f t="shared" ref="BD640" si="18284">IFERROR(Y640/Y632,"..")</f>
        <v>5.7692307692307696E-2</v>
      </c>
      <c r="BE640" s="27">
        <f t="shared" ref="BE640" si="18285">IFERROR(Z640/Z632,"..")</f>
        <v>0.10743801652892562</v>
      </c>
      <c r="BF640" s="27">
        <f t="shared" ref="BF640" si="18286">IFERROR(AA640/AA632,"..")</f>
        <v>0.36746987951807231</v>
      </c>
      <c r="BG640" s="27">
        <f t="shared" ref="BG640" si="18287">IFERROR(AB640/AB632,"..")</f>
        <v>0.17910447761194029</v>
      </c>
      <c r="BH640" s="27">
        <f t="shared" ref="BH640" si="18288">IFERROR(AC640/AC632,"..")</f>
        <v>0.1542056074766355</v>
      </c>
      <c r="BI640" s="27">
        <f t="shared" ref="BI640" si="18289">IFERROR(AD640/AD632,"..")</f>
        <v>8.6037401138295513E-2</v>
      </c>
      <c r="BJ640" s="27">
        <f t="shared" ref="BJ640" si="18290">IFERROR(AE640/AE632,"..")</f>
        <v>0.10217345726465861</v>
      </c>
      <c r="BK640" s="27">
        <f t="shared" ref="BK640" si="18291">IFERROR(AF640/AF632,"..")</f>
        <v>5.8044164037854888E-2</v>
      </c>
      <c r="BL640" s="27">
        <f t="shared" ref="BL640" si="18292">IFERROR(AG640/AG632,"..")</f>
        <v>9.2410699112938852E-2</v>
      </c>
      <c r="BM640" s="27" t="str">
        <f t="shared" ref="BM640" si="18293">IFERROR(AH640/AH632,"..")</f>
        <v>..</v>
      </c>
    </row>
    <row r="641" spans="1:65" ht="14" x14ac:dyDescent="0.2">
      <c r="A641" s="11"/>
      <c r="B641" s="8" t="s">
        <v>51</v>
      </c>
      <c r="C641" s="7" t="s">
        <v>40</v>
      </c>
      <c r="D641" s="13">
        <v>41472</v>
      </c>
      <c r="E641" s="13">
        <v>15384</v>
      </c>
      <c r="F641" s="13">
        <v>2988</v>
      </c>
      <c r="G641" s="13">
        <v>96</v>
      </c>
      <c r="H641" s="13">
        <v>1680</v>
      </c>
      <c r="I641" s="13">
        <v>423</v>
      </c>
      <c r="J641" s="13">
        <v>5709</v>
      </c>
      <c r="K641" s="13">
        <v>423</v>
      </c>
      <c r="L641" s="13">
        <v>132</v>
      </c>
      <c r="M641" s="13">
        <v>318</v>
      </c>
      <c r="N641" s="13">
        <v>504</v>
      </c>
      <c r="O641" s="13">
        <v>744</v>
      </c>
      <c r="P641" s="13">
        <v>1311</v>
      </c>
      <c r="Q641" s="13">
        <v>1251</v>
      </c>
      <c r="R641" s="13">
        <v>144</v>
      </c>
      <c r="S641" s="13">
        <v>114</v>
      </c>
      <c r="T641" s="13">
        <v>9</v>
      </c>
      <c r="U641" s="13">
        <v>24</v>
      </c>
      <c r="V641" s="13">
        <v>1050</v>
      </c>
      <c r="W641" s="13">
        <v>1392</v>
      </c>
      <c r="X641" s="13">
        <v>714</v>
      </c>
      <c r="Y641" s="13">
        <v>72</v>
      </c>
      <c r="Z641" s="13">
        <v>213</v>
      </c>
      <c r="AA641" s="13">
        <v>132</v>
      </c>
      <c r="AB641" s="13">
        <v>225</v>
      </c>
      <c r="AC641" s="13">
        <v>309</v>
      </c>
      <c r="AD641" s="13">
        <v>19563</v>
      </c>
      <c r="AE641" s="13">
        <v>19641</v>
      </c>
      <c r="AF641" s="13">
        <v>2271</v>
      </c>
      <c r="AG641" s="13">
        <v>41472</v>
      </c>
      <c r="AH641" s="13">
        <v>0</v>
      </c>
      <c r="AI641" s="27">
        <f>IFERROR(D641/D632,"..")</f>
        <v>0.46983652244842472</v>
      </c>
      <c r="AJ641" s="27">
        <f t="shared" ref="AJ641" si="18294">IFERROR(E641/E632,"..")</f>
        <v>0.47684582480937326</v>
      </c>
      <c r="AK641" s="27">
        <f t="shared" ref="AK641" si="18295">IFERROR(F641/F632,"..")</f>
        <v>0.48232445520581113</v>
      </c>
      <c r="AL641" s="27">
        <f t="shared" ref="AL641" si="18296">IFERROR(G641/G632,"..")</f>
        <v>0.53333333333333333</v>
      </c>
      <c r="AM641" s="27">
        <f t="shared" ref="AM641" si="18297">IFERROR(H641/H632,"..")</f>
        <v>0.42456406368460953</v>
      </c>
      <c r="AN641" s="27">
        <f t="shared" ref="AN641" si="18298">IFERROR(I641/I632,"..")</f>
        <v>0.46843853820598008</v>
      </c>
      <c r="AO641" s="27">
        <f t="shared" ref="AO641" si="18299">IFERROR(J641/J632,"..")</f>
        <v>0.49492847854356309</v>
      </c>
      <c r="AP641" s="27">
        <f t="shared" ref="AP641" si="18300">IFERROR(K641/K632,"..")</f>
        <v>0.54230769230769227</v>
      </c>
      <c r="AQ641" s="27">
        <f t="shared" ref="AQ641" si="18301">IFERROR(L641/L632,"..")</f>
        <v>0.51764705882352946</v>
      </c>
      <c r="AR641" s="27">
        <f t="shared" ref="AR641" si="18302">IFERROR(M641/M632,"..")</f>
        <v>0.37455830388692579</v>
      </c>
      <c r="AS641" s="27">
        <f t="shared" ref="AS641" si="18303">IFERROR(N641/N632,"..")</f>
        <v>0.40481927710843374</v>
      </c>
      <c r="AT641" s="27">
        <f t="shared" ref="AT641" si="18304">IFERROR(O641/O632,"..")</f>
        <v>0.49799196787148592</v>
      </c>
      <c r="AU641" s="27">
        <f t="shared" ref="AU641" si="18305">IFERROR(P641/P632,"..")</f>
        <v>0.4482051282051282</v>
      </c>
      <c r="AV641" s="27">
        <f t="shared" ref="AV641" si="18306">IFERROR(Q641/Q632,"..")</f>
        <v>0.53737113402061853</v>
      </c>
      <c r="AW641" s="27">
        <f t="shared" ref="AW641" si="18307">IFERROR(R641/R632,"..")</f>
        <v>0.44036697247706424</v>
      </c>
      <c r="AX641" s="27">
        <f t="shared" ref="AX641" si="18308">IFERROR(S641/S632,"..")</f>
        <v>0.46341463414634149</v>
      </c>
      <c r="AY641" s="27">
        <f t="shared" ref="AY641" si="18309">IFERROR(T641/T632,"..")</f>
        <v>0.27272727272727271</v>
      </c>
      <c r="AZ641" s="27">
        <f t="shared" ref="AZ641" si="18310">IFERROR(U641/U632,"..")</f>
        <v>0.5</v>
      </c>
      <c r="BA641" s="27">
        <f t="shared" ref="BA641" si="18311">IFERROR(V641/V632,"..")</f>
        <v>0.57851239669421484</v>
      </c>
      <c r="BB641" s="27">
        <f t="shared" ref="BB641" si="18312">IFERROR(W641/W632,"..")</f>
        <v>0.50710382513661201</v>
      </c>
      <c r="BC641" s="27">
        <f t="shared" ref="BC641" si="18313">IFERROR(X641/X632,"..")</f>
        <v>0.47035573122529645</v>
      </c>
      <c r="BD641" s="27">
        <f t="shared" ref="BD641" si="18314">IFERROR(Y641/Y632,"..")</f>
        <v>0.46153846153846156</v>
      </c>
      <c r="BE641" s="27">
        <f t="shared" ref="BE641" si="18315">IFERROR(Z641/Z632,"..")</f>
        <v>0.58677685950413228</v>
      </c>
      <c r="BF641" s="27">
        <f t="shared" ref="BF641" si="18316">IFERROR(AA641/AA632,"..")</f>
        <v>0.26506024096385544</v>
      </c>
      <c r="BG641" s="27">
        <f t="shared" ref="BG641" si="18317">IFERROR(AB641/AB632,"..")</f>
        <v>0.55970149253731338</v>
      </c>
      <c r="BH641" s="27">
        <f t="shared" ref="BH641" si="18318">IFERROR(AC641/AC632,"..")</f>
        <v>0.48130841121495327</v>
      </c>
      <c r="BI641" s="27">
        <f t="shared" ref="BI641" si="18319">IFERROR(AD641/AD632,"..")</f>
        <v>0.48200162613644765</v>
      </c>
      <c r="BJ641" s="27">
        <f t="shared" ref="BJ641" si="18320">IFERROR(AE641/AE632,"..")</f>
        <v>0.45754420294919279</v>
      </c>
      <c r="BK641" s="27">
        <f t="shared" ref="BK641" si="18321">IFERROR(AF641/AF632,"..")</f>
        <v>0.477602523659306</v>
      </c>
      <c r="BL641" s="27">
        <f t="shared" ref="BL641" si="18322">IFERROR(AG641/AG632,"..")</f>
        <v>0.46983652244842472</v>
      </c>
      <c r="BM641" s="27" t="str">
        <f t="shared" ref="BM641" si="18323">IFERROR(AH641/AH632,"..")</f>
        <v>..</v>
      </c>
    </row>
    <row r="642" spans="1:65" ht="14" x14ac:dyDescent="0.2">
      <c r="A642" s="11"/>
      <c r="B642" s="8" t="s">
        <v>52</v>
      </c>
      <c r="C642" s="7" t="s">
        <v>40</v>
      </c>
      <c r="D642" s="12">
        <v>7977</v>
      </c>
      <c r="E642" s="12">
        <v>2487</v>
      </c>
      <c r="F642" s="12">
        <v>630</v>
      </c>
      <c r="G642" s="12">
        <v>24</v>
      </c>
      <c r="H642" s="12">
        <v>147</v>
      </c>
      <c r="I642" s="12">
        <v>42</v>
      </c>
      <c r="J642" s="12">
        <v>1029</v>
      </c>
      <c r="K642" s="12">
        <v>69</v>
      </c>
      <c r="L642" s="12">
        <v>12</v>
      </c>
      <c r="M642" s="12">
        <v>48</v>
      </c>
      <c r="N642" s="12">
        <v>66</v>
      </c>
      <c r="O642" s="12">
        <v>111</v>
      </c>
      <c r="P642" s="12">
        <v>138</v>
      </c>
      <c r="Q642" s="12">
        <v>198</v>
      </c>
      <c r="R642" s="12">
        <v>24</v>
      </c>
      <c r="S642" s="12">
        <v>21</v>
      </c>
      <c r="T642" s="12">
        <v>3</v>
      </c>
      <c r="U642" s="12">
        <v>3</v>
      </c>
      <c r="V642" s="12">
        <v>216</v>
      </c>
      <c r="W642" s="12">
        <v>441</v>
      </c>
      <c r="X642" s="12">
        <v>183</v>
      </c>
      <c r="Y642" s="12">
        <v>9</v>
      </c>
      <c r="Z642" s="12">
        <v>30</v>
      </c>
      <c r="AA642" s="12">
        <v>75</v>
      </c>
      <c r="AB642" s="12">
        <v>39</v>
      </c>
      <c r="AC642" s="12">
        <v>84</v>
      </c>
      <c r="AD642" s="12">
        <v>3582</v>
      </c>
      <c r="AE642" s="12">
        <v>4047</v>
      </c>
      <c r="AF642" s="12">
        <v>348</v>
      </c>
      <c r="AG642" s="12">
        <v>7977</v>
      </c>
      <c r="AH642" s="12">
        <v>0</v>
      </c>
      <c r="AI642" s="27">
        <f>IFERROR(D642/D632,"..")</f>
        <v>9.0371478095367566E-2</v>
      </c>
      <c r="AJ642" s="27">
        <f t="shared" ref="AJ642" si="18324">IFERROR(E642/E632,"..")</f>
        <v>7.7087595313371768E-2</v>
      </c>
      <c r="AK642" s="27">
        <f t="shared" ref="AK642" si="18325">IFERROR(F642/F632,"..")</f>
        <v>0.10169491525423729</v>
      </c>
      <c r="AL642" s="27">
        <f t="shared" ref="AL642" si="18326">IFERROR(G642/G632,"..")</f>
        <v>0.13333333333333333</v>
      </c>
      <c r="AM642" s="27">
        <f t="shared" ref="AM642" si="18327">IFERROR(H642/H632,"..")</f>
        <v>3.7149355572403335E-2</v>
      </c>
      <c r="AN642" s="27">
        <f t="shared" ref="AN642" si="18328">IFERROR(I642/I632,"..")</f>
        <v>4.6511627906976744E-2</v>
      </c>
      <c r="AO642" s="27">
        <f t="shared" ref="AO642" si="18329">IFERROR(J642/J632,"..")</f>
        <v>8.9206762028608583E-2</v>
      </c>
      <c r="AP642" s="27">
        <f t="shared" ref="AP642" si="18330">IFERROR(K642/K632,"..")</f>
        <v>8.8461538461538466E-2</v>
      </c>
      <c r="AQ642" s="27">
        <f t="shared" ref="AQ642" si="18331">IFERROR(L642/L632,"..")</f>
        <v>4.7058823529411764E-2</v>
      </c>
      <c r="AR642" s="27">
        <f t="shared" ref="AR642" si="18332">IFERROR(M642/M632,"..")</f>
        <v>5.6537102473498232E-2</v>
      </c>
      <c r="AS642" s="27">
        <f t="shared" ref="AS642" si="18333">IFERROR(N642/N632,"..")</f>
        <v>5.3012048192771083E-2</v>
      </c>
      <c r="AT642" s="27">
        <f t="shared" ref="AT642" si="18334">IFERROR(O642/O632,"..")</f>
        <v>7.4297188755020074E-2</v>
      </c>
      <c r="AU642" s="27">
        <f t="shared" ref="AU642" si="18335">IFERROR(P642/P632,"..")</f>
        <v>4.7179487179487181E-2</v>
      </c>
      <c r="AV642" s="27">
        <f t="shared" ref="AV642" si="18336">IFERROR(Q642/Q632,"..")</f>
        <v>8.505154639175258E-2</v>
      </c>
      <c r="AW642" s="27">
        <f t="shared" ref="AW642" si="18337">IFERROR(R642/R632,"..")</f>
        <v>7.3394495412844041E-2</v>
      </c>
      <c r="AX642" s="27">
        <f t="shared" ref="AX642" si="18338">IFERROR(S642/S632,"..")</f>
        <v>8.5365853658536592E-2</v>
      </c>
      <c r="AY642" s="27">
        <f t="shared" ref="AY642" si="18339">IFERROR(T642/T632,"..")</f>
        <v>9.0909090909090912E-2</v>
      </c>
      <c r="AZ642" s="27">
        <f t="shared" ref="AZ642" si="18340">IFERROR(U642/U632,"..")</f>
        <v>6.25E-2</v>
      </c>
      <c r="BA642" s="27">
        <f t="shared" ref="BA642" si="18341">IFERROR(V642/V632,"..")</f>
        <v>0.11900826446280992</v>
      </c>
      <c r="BB642" s="27">
        <f t="shared" ref="BB642" si="18342">IFERROR(W642/W632,"..")</f>
        <v>0.16065573770491803</v>
      </c>
      <c r="BC642" s="27">
        <f t="shared" ref="BC642" si="18343">IFERROR(X642/X632,"..")</f>
        <v>0.12055335968379446</v>
      </c>
      <c r="BD642" s="27">
        <f t="shared" ref="BD642" si="18344">IFERROR(Y642/Y632,"..")</f>
        <v>5.7692307692307696E-2</v>
      </c>
      <c r="BE642" s="27">
        <f t="shared" ref="BE642" si="18345">IFERROR(Z642/Z632,"..")</f>
        <v>8.2644628099173556E-2</v>
      </c>
      <c r="BF642" s="27">
        <f t="shared" ref="BF642" si="18346">IFERROR(AA642/AA632,"..")</f>
        <v>0.15060240963855423</v>
      </c>
      <c r="BG642" s="27">
        <f t="shared" ref="BG642" si="18347">IFERROR(AB642/AB632,"..")</f>
        <v>9.7014925373134331E-2</v>
      </c>
      <c r="BH642" s="27">
        <f t="shared" ref="BH642" si="18348">IFERROR(AC642/AC632,"..")</f>
        <v>0.13084112149532709</v>
      </c>
      <c r="BI642" s="27">
        <f t="shared" ref="BI642" si="18349">IFERROR(AD642/AD632,"..")</f>
        <v>8.8254859930519625E-2</v>
      </c>
      <c r="BJ642" s="27">
        <f t="shared" ref="BJ642" si="18350">IFERROR(AE642/AE632,"..")</f>
        <v>9.4276329582780066E-2</v>
      </c>
      <c r="BK642" s="27">
        <f t="shared" ref="BK642" si="18351">IFERROR(AF642/AF632,"..")</f>
        <v>7.318611987381704E-2</v>
      </c>
      <c r="BL642" s="27">
        <f t="shared" ref="BL642" si="18352">IFERROR(AG642/AG632,"..")</f>
        <v>9.0371478095367566E-2</v>
      </c>
      <c r="BM642" s="27" t="str">
        <f t="shared" ref="BM642" si="18353">IFERROR(AH642/AH632,"..")</f>
        <v>..</v>
      </c>
    </row>
    <row r="643" spans="1:65" ht="14" x14ac:dyDescent="0.2">
      <c r="A643" s="11"/>
      <c r="B643" s="8" t="s">
        <v>53</v>
      </c>
      <c r="C643" s="7" t="s">
        <v>40</v>
      </c>
      <c r="D643" s="13">
        <v>7506</v>
      </c>
      <c r="E643" s="13">
        <v>2424</v>
      </c>
      <c r="F643" s="13">
        <v>495</v>
      </c>
      <c r="G643" s="13">
        <v>12</v>
      </c>
      <c r="H643" s="13">
        <v>162</v>
      </c>
      <c r="I643" s="13">
        <v>63</v>
      </c>
      <c r="J643" s="13">
        <v>978</v>
      </c>
      <c r="K643" s="13">
        <v>84</v>
      </c>
      <c r="L643" s="13">
        <v>15</v>
      </c>
      <c r="M643" s="13">
        <v>66</v>
      </c>
      <c r="N643" s="13">
        <v>66</v>
      </c>
      <c r="O643" s="13">
        <v>114</v>
      </c>
      <c r="P643" s="13">
        <v>156</v>
      </c>
      <c r="Q643" s="13">
        <v>246</v>
      </c>
      <c r="R643" s="13">
        <v>24</v>
      </c>
      <c r="S643" s="13">
        <v>15</v>
      </c>
      <c r="T643" s="13">
        <v>0</v>
      </c>
      <c r="U643" s="13">
        <v>3</v>
      </c>
      <c r="V643" s="13">
        <v>210</v>
      </c>
      <c r="W643" s="13">
        <v>303</v>
      </c>
      <c r="X643" s="13">
        <v>141</v>
      </c>
      <c r="Y643" s="13">
        <v>15</v>
      </c>
      <c r="Z643" s="13">
        <v>24</v>
      </c>
      <c r="AA643" s="13">
        <v>18</v>
      </c>
      <c r="AB643" s="13">
        <v>51</v>
      </c>
      <c r="AC643" s="13">
        <v>63</v>
      </c>
      <c r="AD643" s="13">
        <v>3261</v>
      </c>
      <c r="AE643" s="13">
        <v>3897</v>
      </c>
      <c r="AF643" s="13">
        <v>348</v>
      </c>
      <c r="AG643" s="13">
        <v>7506</v>
      </c>
      <c r="AH643" s="13">
        <v>0</v>
      </c>
      <c r="AI643" s="27">
        <f>IFERROR(D643/D632,"..")</f>
        <v>8.5035516432722696E-2</v>
      </c>
      <c r="AJ643" s="27">
        <f t="shared" ref="AJ643" si="18354">IFERROR(E643/E632,"..")</f>
        <v>7.5134833550306868E-2</v>
      </c>
      <c r="AK643" s="27">
        <f t="shared" ref="AK643" si="18355">IFERROR(F643/F632,"..")</f>
        <v>7.990314769975787E-2</v>
      </c>
      <c r="AL643" s="27">
        <f t="shared" ref="AL643" si="18356">IFERROR(G643/G632,"..")</f>
        <v>6.6666666666666666E-2</v>
      </c>
      <c r="AM643" s="27">
        <f t="shared" ref="AM643" si="18357">IFERROR(H643/H632,"..")</f>
        <v>4.0940106141015918E-2</v>
      </c>
      <c r="AN643" s="27">
        <f t="shared" ref="AN643" si="18358">IFERROR(I643/I632,"..")</f>
        <v>6.9767441860465115E-2</v>
      </c>
      <c r="AO643" s="27">
        <f t="shared" ref="AO643" si="18359">IFERROR(J643/J632,"..")</f>
        <v>8.4785435630689202E-2</v>
      </c>
      <c r="AP643" s="27">
        <f t="shared" ref="AP643" si="18360">IFERROR(K643/K632,"..")</f>
        <v>0.1076923076923077</v>
      </c>
      <c r="AQ643" s="27">
        <f t="shared" ref="AQ643" si="18361">IFERROR(L643/L632,"..")</f>
        <v>5.8823529411764705E-2</v>
      </c>
      <c r="AR643" s="27">
        <f t="shared" ref="AR643" si="18362">IFERROR(M643/M632,"..")</f>
        <v>7.7738515901060068E-2</v>
      </c>
      <c r="AS643" s="27">
        <f t="shared" ref="AS643" si="18363">IFERROR(N643/N632,"..")</f>
        <v>5.3012048192771083E-2</v>
      </c>
      <c r="AT643" s="27">
        <f t="shared" ref="AT643" si="18364">IFERROR(O643/O632,"..")</f>
        <v>7.6305220883534142E-2</v>
      </c>
      <c r="AU643" s="27">
        <f t="shared" ref="AU643" si="18365">IFERROR(P643/P632,"..")</f>
        <v>5.3333333333333337E-2</v>
      </c>
      <c r="AV643" s="27">
        <f t="shared" ref="AV643" si="18366">IFERROR(Q643/Q632,"..")</f>
        <v>0.1056701030927835</v>
      </c>
      <c r="AW643" s="27">
        <f t="shared" ref="AW643" si="18367">IFERROR(R643/R632,"..")</f>
        <v>7.3394495412844041E-2</v>
      </c>
      <c r="AX643" s="27">
        <f t="shared" ref="AX643" si="18368">IFERROR(S643/S632,"..")</f>
        <v>6.097560975609756E-2</v>
      </c>
      <c r="AY643" s="27">
        <f t="shared" ref="AY643" si="18369">IFERROR(T643/T632,"..")</f>
        <v>0</v>
      </c>
      <c r="AZ643" s="27">
        <f t="shared" ref="AZ643" si="18370">IFERROR(U643/U632,"..")</f>
        <v>6.25E-2</v>
      </c>
      <c r="BA643" s="27">
        <f t="shared" ref="BA643" si="18371">IFERROR(V643/V632,"..")</f>
        <v>0.11570247933884298</v>
      </c>
      <c r="BB643" s="27">
        <f t="shared" ref="BB643" si="18372">IFERROR(W643/W632,"..")</f>
        <v>0.11038251366120219</v>
      </c>
      <c r="BC643" s="27">
        <f t="shared" ref="BC643" si="18373">IFERROR(X643/X632,"..")</f>
        <v>9.2885375494071151E-2</v>
      </c>
      <c r="BD643" s="27">
        <f t="shared" ref="BD643" si="18374">IFERROR(Y643/Y632,"..")</f>
        <v>9.6153846153846159E-2</v>
      </c>
      <c r="BE643" s="27">
        <f t="shared" ref="BE643" si="18375">IFERROR(Z643/Z632,"..")</f>
        <v>6.6115702479338845E-2</v>
      </c>
      <c r="BF643" s="27">
        <f t="shared" ref="BF643" si="18376">IFERROR(AA643/AA632,"..")</f>
        <v>3.614457831325301E-2</v>
      </c>
      <c r="BG643" s="27">
        <f t="shared" ref="BG643" si="18377">IFERROR(AB643/AB632,"..")</f>
        <v>0.12686567164179105</v>
      </c>
      <c r="BH643" s="27">
        <f t="shared" ref="BH643" si="18378">IFERROR(AC643/AC632,"..")</f>
        <v>9.8130841121495324E-2</v>
      </c>
      <c r="BI643" s="27">
        <f t="shared" ref="BI643" si="18379">IFERROR(AD643/AD632,"..")</f>
        <v>8.0345923571586958E-2</v>
      </c>
      <c r="BJ643" s="27">
        <f t="shared" ref="BJ643" si="18380">IFERROR(AE643/AE632,"..")</f>
        <v>9.0782025298763017E-2</v>
      </c>
      <c r="BK643" s="27">
        <f t="shared" ref="BK643" si="18381">IFERROR(AF643/AF632,"..")</f>
        <v>7.318611987381704E-2</v>
      </c>
      <c r="BL643" s="27">
        <f t="shared" ref="BL643" si="18382">IFERROR(AG643/AG632,"..")</f>
        <v>8.5035516432722696E-2</v>
      </c>
      <c r="BM643" s="27" t="str">
        <f t="shared" ref="BM643" si="18383">IFERROR(AH643/AH632,"..")</f>
        <v>..</v>
      </c>
    </row>
    <row r="644" spans="1:65" ht="14" x14ac:dyDescent="0.2">
      <c r="A644" s="11"/>
      <c r="B644" s="8" t="s">
        <v>54</v>
      </c>
      <c r="C644" s="7" t="s">
        <v>40</v>
      </c>
      <c r="D644" s="12">
        <v>6102</v>
      </c>
      <c r="E644" s="12">
        <v>2193</v>
      </c>
      <c r="F644" s="12">
        <v>450</v>
      </c>
      <c r="G644" s="12">
        <v>9</v>
      </c>
      <c r="H644" s="12">
        <v>192</v>
      </c>
      <c r="I644" s="12">
        <v>66</v>
      </c>
      <c r="J644" s="12">
        <v>861</v>
      </c>
      <c r="K644" s="12">
        <v>60</v>
      </c>
      <c r="L644" s="12">
        <v>30</v>
      </c>
      <c r="M644" s="12">
        <v>57</v>
      </c>
      <c r="N644" s="12">
        <v>48</v>
      </c>
      <c r="O644" s="12">
        <v>90</v>
      </c>
      <c r="P644" s="12">
        <v>165</v>
      </c>
      <c r="Q644" s="12">
        <v>189</v>
      </c>
      <c r="R644" s="12">
        <v>18</v>
      </c>
      <c r="S644" s="12">
        <v>15</v>
      </c>
      <c r="T644" s="12">
        <v>0</v>
      </c>
      <c r="U644" s="12">
        <v>3</v>
      </c>
      <c r="V644" s="12">
        <v>153</v>
      </c>
      <c r="W644" s="12">
        <v>189</v>
      </c>
      <c r="X644" s="12">
        <v>120</v>
      </c>
      <c r="Y644" s="12">
        <v>9</v>
      </c>
      <c r="Z644" s="12">
        <v>36</v>
      </c>
      <c r="AA644" s="12">
        <v>6</v>
      </c>
      <c r="AB644" s="12">
        <v>48</v>
      </c>
      <c r="AC644" s="12">
        <v>42</v>
      </c>
      <c r="AD644" s="12">
        <v>2805</v>
      </c>
      <c r="AE644" s="12">
        <v>3030</v>
      </c>
      <c r="AF644" s="12">
        <v>267</v>
      </c>
      <c r="AG644" s="12">
        <v>6102</v>
      </c>
      <c r="AH644" s="12">
        <v>0</v>
      </c>
      <c r="AI644" s="27">
        <f>IFERROR(D644/D632,"..")</f>
        <v>6.912959249566665E-2</v>
      </c>
      <c r="AJ644" s="27">
        <f t="shared" ref="AJ644" si="18384">IFERROR(E644/E632,"..")</f>
        <v>6.7974707085735539E-2</v>
      </c>
      <c r="AK644" s="27">
        <f t="shared" ref="AK644" si="18385">IFERROR(F644/F632,"..")</f>
        <v>7.2639225181598058E-2</v>
      </c>
      <c r="AL644" s="27">
        <f t="shared" ref="AL644" si="18386">IFERROR(G644/G632,"..")</f>
        <v>0.05</v>
      </c>
      <c r="AM644" s="27">
        <f t="shared" ref="AM644" si="18387">IFERROR(H644/H632,"..")</f>
        <v>4.8521607278241091E-2</v>
      </c>
      <c r="AN644" s="27">
        <f t="shared" ref="AN644" si="18388">IFERROR(I644/I632,"..")</f>
        <v>7.3089700996677748E-2</v>
      </c>
      <c r="AO644" s="27">
        <f t="shared" ref="AO644" si="18389">IFERROR(J644/J632,"..")</f>
        <v>7.4642392717815351E-2</v>
      </c>
      <c r="AP644" s="27">
        <f t="shared" ref="AP644" si="18390">IFERROR(K644/K632,"..")</f>
        <v>7.6923076923076927E-2</v>
      </c>
      <c r="AQ644" s="27">
        <f t="shared" ref="AQ644" si="18391">IFERROR(L644/L632,"..")</f>
        <v>0.11764705882352941</v>
      </c>
      <c r="AR644" s="27">
        <f t="shared" ref="AR644" si="18392">IFERROR(M644/M632,"..")</f>
        <v>6.7137809187279157E-2</v>
      </c>
      <c r="AS644" s="27">
        <f t="shared" ref="AS644" si="18393">IFERROR(N644/N632,"..")</f>
        <v>3.8554216867469883E-2</v>
      </c>
      <c r="AT644" s="27">
        <f t="shared" ref="AT644" si="18394">IFERROR(O644/O632,"..")</f>
        <v>6.0240963855421686E-2</v>
      </c>
      <c r="AU644" s="27">
        <f t="shared" ref="AU644" si="18395">IFERROR(P644/P632,"..")</f>
        <v>5.6410256410256411E-2</v>
      </c>
      <c r="AV644" s="27">
        <f t="shared" ref="AV644" si="18396">IFERROR(Q644/Q632,"..")</f>
        <v>8.1185567010309281E-2</v>
      </c>
      <c r="AW644" s="27">
        <f t="shared" ref="AW644" si="18397">IFERROR(R644/R632,"..")</f>
        <v>5.5045871559633031E-2</v>
      </c>
      <c r="AX644" s="27">
        <f t="shared" ref="AX644" si="18398">IFERROR(S644/S632,"..")</f>
        <v>6.097560975609756E-2</v>
      </c>
      <c r="AY644" s="27">
        <f t="shared" ref="AY644" si="18399">IFERROR(T644/T632,"..")</f>
        <v>0</v>
      </c>
      <c r="AZ644" s="27">
        <f t="shared" ref="AZ644" si="18400">IFERROR(U644/U632,"..")</f>
        <v>6.25E-2</v>
      </c>
      <c r="BA644" s="27">
        <f t="shared" ref="BA644" si="18401">IFERROR(V644/V632,"..")</f>
        <v>8.4297520661157019E-2</v>
      </c>
      <c r="BB644" s="27">
        <f t="shared" ref="BB644" si="18402">IFERROR(W644/W632,"..")</f>
        <v>6.8852459016393447E-2</v>
      </c>
      <c r="BC644" s="27">
        <f t="shared" ref="BC644" si="18403">IFERROR(X644/X632,"..")</f>
        <v>7.9051383399209488E-2</v>
      </c>
      <c r="BD644" s="27">
        <f t="shared" ref="BD644" si="18404">IFERROR(Y644/Y632,"..")</f>
        <v>5.7692307692307696E-2</v>
      </c>
      <c r="BE644" s="27">
        <f t="shared" ref="BE644" si="18405">IFERROR(Z644/Z632,"..")</f>
        <v>9.9173553719008267E-2</v>
      </c>
      <c r="BF644" s="27">
        <f t="shared" ref="BF644" si="18406">IFERROR(AA644/AA632,"..")</f>
        <v>1.2048192771084338E-2</v>
      </c>
      <c r="BG644" s="27">
        <f t="shared" ref="BG644" si="18407">IFERROR(AB644/AB632,"..")</f>
        <v>0.11940298507462686</v>
      </c>
      <c r="BH644" s="27">
        <f t="shared" ref="BH644" si="18408">IFERROR(AC644/AC632,"..")</f>
        <v>6.5420560747663545E-2</v>
      </c>
      <c r="BI644" s="27">
        <f t="shared" ref="BI644" si="18409">IFERROR(AD644/AD632,"..")</f>
        <v>6.9110799024318131E-2</v>
      </c>
      <c r="BJ644" s="27">
        <f t="shared" ref="BJ644" si="18410">IFERROR(AE644/AE632,"..")</f>
        <v>7.058494653714445E-2</v>
      </c>
      <c r="BK644" s="27">
        <f t="shared" ref="BK644" si="18411">IFERROR(AF644/AF632,"..")</f>
        <v>5.6151419558359623E-2</v>
      </c>
      <c r="BL644" s="27">
        <f t="shared" ref="BL644" si="18412">IFERROR(AG644/AG632,"..")</f>
        <v>6.912959249566665E-2</v>
      </c>
      <c r="BM644" s="27" t="str">
        <f t="shared" ref="BM644" si="18413">IFERROR(AH644/AH632,"..")</f>
        <v>..</v>
      </c>
    </row>
    <row r="645" spans="1:65" ht="14" x14ac:dyDescent="0.2">
      <c r="A645" s="11"/>
      <c r="B645" s="8" t="s">
        <v>55</v>
      </c>
      <c r="C645" s="7" t="s">
        <v>40</v>
      </c>
      <c r="D645" s="13">
        <v>5961</v>
      </c>
      <c r="E645" s="13">
        <v>2277</v>
      </c>
      <c r="F645" s="13">
        <v>411</v>
      </c>
      <c r="G645" s="13">
        <v>15</v>
      </c>
      <c r="H645" s="13">
        <v>249</v>
      </c>
      <c r="I645" s="13">
        <v>63</v>
      </c>
      <c r="J645" s="13">
        <v>840</v>
      </c>
      <c r="K645" s="13">
        <v>69</v>
      </c>
      <c r="L645" s="13">
        <v>18</v>
      </c>
      <c r="M645" s="13">
        <v>48</v>
      </c>
      <c r="N645" s="13">
        <v>96</v>
      </c>
      <c r="O645" s="13">
        <v>123</v>
      </c>
      <c r="P645" s="13">
        <v>192</v>
      </c>
      <c r="Q645" s="13">
        <v>180</v>
      </c>
      <c r="R645" s="13">
        <v>27</v>
      </c>
      <c r="S645" s="13">
        <v>24</v>
      </c>
      <c r="T645" s="13">
        <v>0</v>
      </c>
      <c r="U645" s="13">
        <v>3</v>
      </c>
      <c r="V645" s="13">
        <v>141</v>
      </c>
      <c r="W645" s="13">
        <v>129</v>
      </c>
      <c r="X645" s="13">
        <v>72</v>
      </c>
      <c r="Y645" s="13">
        <v>15</v>
      </c>
      <c r="Z645" s="13">
        <v>30</v>
      </c>
      <c r="AA645" s="13">
        <v>6</v>
      </c>
      <c r="AB645" s="13">
        <v>45</v>
      </c>
      <c r="AC645" s="13">
        <v>39</v>
      </c>
      <c r="AD645" s="13">
        <v>2760</v>
      </c>
      <c r="AE645" s="13">
        <v>2877</v>
      </c>
      <c r="AF645" s="13">
        <v>324</v>
      </c>
      <c r="AG645" s="13">
        <v>5961</v>
      </c>
      <c r="AH645" s="13">
        <v>0</v>
      </c>
      <c r="AI645" s="27">
        <f>IFERROR(D645/D632,"..")</f>
        <v>6.7532202698569146E-2</v>
      </c>
      <c r="AJ645" s="27">
        <f t="shared" ref="AJ645" si="18414">IFERROR(E645/E632,"..")</f>
        <v>7.0578389436488753E-2</v>
      </c>
      <c r="AK645" s="27">
        <f t="shared" ref="AK645" si="18415">IFERROR(F645/F632,"..")</f>
        <v>6.6343825665859571E-2</v>
      </c>
      <c r="AL645" s="27">
        <f t="shared" ref="AL645" si="18416">IFERROR(G645/G632,"..")</f>
        <v>8.3333333333333329E-2</v>
      </c>
      <c r="AM645" s="27">
        <f t="shared" ref="AM645" si="18417">IFERROR(H645/H632,"..")</f>
        <v>6.2926459438968921E-2</v>
      </c>
      <c r="AN645" s="27">
        <f t="shared" ref="AN645" si="18418">IFERROR(I645/I632,"..")</f>
        <v>6.9767441860465115E-2</v>
      </c>
      <c r="AO645" s="27">
        <f t="shared" ref="AO645" si="18419">IFERROR(J645/J632,"..")</f>
        <v>7.2821846553966188E-2</v>
      </c>
      <c r="AP645" s="27">
        <f t="shared" ref="AP645" si="18420">IFERROR(K645/K632,"..")</f>
        <v>8.8461538461538466E-2</v>
      </c>
      <c r="AQ645" s="27">
        <f t="shared" ref="AQ645" si="18421">IFERROR(L645/L632,"..")</f>
        <v>7.0588235294117646E-2</v>
      </c>
      <c r="AR645" s="27">
        <f t="shared" ref="AR645" si="18422">IFERROR(M645/M632,"..")</f>
        <v>5.6537102473498232E-2</v>
      </c>
      <c r="AS645" s="27">
        <f t="shared" ref="AS645" si="18423">IFERROR(N645/N632,"..")</f>
        <v>7.7108433734939766E-2</v>
      </c>
      <c r="AT645" s="27">
        <f t="shared" ref="AT645" si="18424">IFERROR(O645/O632,"..")</f>
        <v>8.2329317269076302E-2</v>
      </c>
      <c r="AU645" s="27">
        <f t="shared" ref="AU645" si="18425">IFERROR(P645/P632,"..")</f>
        <v>6.5641025641025641E-2</v>
      </c>
      <c r="AV645" s="27">
        <f t="shared" ref="AV645" si="18426">IFERROR(Q645/Q632,"..")</f>
        <v>7.7319587628865982E-2</v>
      </c>
      <c r="AW645" s="27">
        <f t="shared" ref="AW645" si="18427">IFERROR(R645/R632,"..")</f>
        <v>8.2568807339449546E-2</v>
      </c>
      <c r="AX645" s="27">
        <f t="shared" ref="AX645" si="18428">IFERROR(S645/S632,"..")</f>
        <v>9.7560975609756101E-2</v>
      </c>
      <c r="AY645" s="27">
        <f t="shared" ref="AY645" si="18429">IFERROR(T645/T632,"..")</f>
        <v>0</v>
      </c>
      <c r="AZ645" s="27">
        <f t="shared" ref="AZ645" si="18430">IFERROR(U645/U632,"..")</f>
        <v>6.25E-2</v>
      </c>
      <c r="BA645" s="27">
        <f t="shared" ref="BA645" si="18431">IFERROR(V645/V632,"..")</f>
        <v>7.768595041322314E-2</v>
      </c>
      <c r="BB645" s="27">
        <f t="shared" ref="BB645" si="18432">IFERROR(W645/W632,"..")</f>
        <v>4.6994535519125684E-2</v>
      </c>
      <c r="BC645" s="27">
        <f t="shared" ref="BC645" si="18433">IFERROR(X645/X632,"..")</f>
        <v>4.7430830039525688E-2</v>
      </c>
      <c r="BD645" s="27">
        <f t="shared" ref="BD645" si="18434">IFERROR(Y645/Y632,"..")</f>
        <v>9.6153846153846159E-2</v>
      </c>
      <c r="BE645" s="27">
        <f t="shared" ref="BE645" si="18435">IFERROR(Z645/Z632,"..")</f>
        <v>8.2644628099173556E-2</v>
      </c>
      <c r="BF645" s="27">
        <f t="shared" ref="BF645" si="18436">IFERROR(AA645/AA632,"..")</f>
        <v>1.2048192771084338E-2</v>
      </c>
      <c r="BG645" s="27">
        <f t="shared" ref="BG645" si="18437">IFERROR(AB645/AB632,"..")</f>
        <v>0.11194029850746269</v>
      </c>
      <c r="BH645" s="27">
        <f t="shared" ref="BH645" si="18438">IFERROR(AC645/AC632,"..")</f>
        <v>6.0747663551401869E-2</v>
      </c>
      <c r="BI645" s="27">
        <f t="shared" ref="BI645" si="18439">IFERROR(AD645/AD632,"..")</f>
        <v>6.8002069628206083E-2</v>
      </c>
      <c r="BJ645" s="27">
        <f t="shared" ref="BJ645" si="18440">IFERROR(AE645/AE632,"..")</f>
        <v>6.7020756167447057E-2</v>
      </c>
      <c r="BK645" s="27">
        <f t="shared" ref="BK645" si="18441">IFERROR(AF645/AF632,"..")</f>
        <v>6.8138801261829654E-2</v>
      </c>
      <c r="BL645" s="27">
        <f t="shared" ref="BL645" si="18442">IFERROR(AG645/AG632,"..")</f>
        <v>6.7532202698569146E-2</v>
      </c>
      <c r="BM645" s="27" t="str">
        <f t="shared" ref="BM645" si="18443">IFERROR(AH645/AH632,"..")</f>
        <v>..</v>
      </c>
    </row>
    <row r="646" spans="1:65" ht="14" x14ac:dyDescent="0.2">
      <c r="A646" s="11"/>
      <c r="B646" s="8" t="s">
        <v>56</v>
      </c>
      <c r="C646" s="7" t="s">
        <v>40</v>
      </c>
      <c r="D646" s="12">
        <v>5238</v>
      </c>
      <c r="E646" s="12">
        <v>2127</v>
      </c>
      <c r="F646" s="12">
        <v>324</v>
      </c>
      <c r="G646" s="12">
        <v>15</v>
      </c>
      <c r="H646" s="12">
        <v>276</v>
      </c>
      <c r="I646" s="12">
        <v>81</v>
      </c>
      <c r="J646" s="12">
        <v>780</v>
      </c>
      <c r="K646" s="12">
        <v>45</v>
      </c>
      <c r="L646" s="12">
        <v>24</v>
      </c>
      <c r="M646" s="12">
        <v>42</v>
      </c>
      <c r="N646" s="12">
        <v>99</v>
      </c>
      <c r="O646" s="12">
        <v>114</v>
      </c>
      <c r="P646" s="12">
        <v>213</v>
      </c>
      <c r="Q646" s="12">
        <v>138</v>
      </c>
      <c r="R646" s="12">
        <v>24</v>
      </c>
      <c r="S646" s="12">
        <v>15</v>
      </c>
      <c r="T646" s="12">
        <v>3</v>
      </c>
      <c r="U646" s="12">
        <v>6</v>
      </c>
      <c r="V646" s="12">
        <v>117</v>
      </c>
      <c r="W646" s="12">
        <v>123</v>
      </c>
      <c r="X646" s="12">
        <v>75</v>
      </c>
      <c r="Y646" s="12">
        <v>6</v>
      </c>
      <c r="Z646" s="12">
        <v>36</v>
      </c>
      <c r="AA646" s="12">
        <v>12</v>
      </c>
      <c r="AB646" s="12">
        <v>24</v>
      </c>
      <c r="AC646" s="12">
        <v>27</v>
      </c>
      <c r="AD646" s="12">
        <v>2559</v>
      </c>
      <c r="AE646" s="12">
        <v>2337</v>
      </c>
      <c r="AF646" s="12">
        <v>342</v>
      </c>
      <c r="AG646" s="12">
        <v>5238</v>
      </c>
      <c r="AH646" s="12">
        <v>0</v>
      </c>
      <c r="AI646" s="27">
        <f>IFERROR(D646/D632,"..")</f>
        <v>5.9341331611324474E-2</v>
      </c>
      <c r="AJ646" s="27">
        <f t="shared" ref="AJ646" si="18444">IFERROR(E646/E632,"..")</f>
        <v>6.5928956667286598E-2</v>
      </c>
      <c r="AK646" s="27">
        <f t="shared" ref="AK646" si="18445">IFERROR(F646/F632,"..")</f>
        <v>5.2300242130750609E-2</v>
      </c>
      <c r="AL646" s="27">
        <f t="shared" ref="AL646" si="18446">IFERROR(G646/G632,"..")</f>
        <v>8.3333333333333329E-2</v>
      </c>
      <c r="AM646" s="27">
        <f t="shared" ref="AM646" si="18447">IFERROR(H646/H632,"..")</f>
        <v>6.974981046247157E-2</v>
      </c>
      <c r="AN646" s="27">
        <f t="shared" ref="AN646" si="18448">IFERROR(I646/I632,"..")</f>
        <v>8.9700996677740868E-2</v>
      </c>
      <c r="AO646" s="27">
        <f t="shared" ref="AO646" si="18449">IFERROR(J646/J632,"..")</f>
        <v>6.7620286085825751E-2</v>
      </c>
      <c r="AP646" s="27">
        <f t="shared" ref="AP646" si="18450">IFERROR(K646/K632,"..")</f>
        <v>5.7692307692307696E-2</v>
      </c>
      <c r="AQ646" s="27">
        <f t="shared" ref="AQ646" si="18451">IFERROR(L646/L632,"..")</f>
        <v>9.4117647058823528E-2</v>
      </c>
      <c r="AR646" s="27">
        <f t="shared" ref="AR646" si="18452">IFERROR(M646/M632,"..")</f>
        <v>4.9469964664310952E-2</v>
      </c>
      <c r="AS646" s="27">
        <f t="shared" ref="AS646" si="18453">IFERROR(N646/N632,"..")</f>
        <v>7.9518072289156624E-2</v>
      </c>
      <c r="AT646" s="27">
        <f t="shared" ref="AT646" si="18454">IFERROR(O646/O632,"..")</f>
        <v>7.6305220883534142E-2</v>
      </c>
      <c r="AU646" s="27">
        <f t="shared" ref="AU646" si="18455">IFERROR(P646/P632,"..")</f>
        <v>7.2820512820512814E-2</v>
      </c>
      <c r="AV646" s="27">
        <f t="shared" ref="AV646" si="18456">IFERROR(Q646/Q632,"..")</f>
        <v>5.9278350515463915E-2</v>
      </c>
      <c r="AW646" s="27">
        <f t="shared" ref="AW646" si="18457">IFERROR(R646/R632,"..")</f>
        <v>7.3394495412844041E-2</v>
      </c>
      <c r="AX646" s="27">
        <f t="shared" ref="AX646" si="18458">IFERROR(S646/S632,"..")</f>
        <v>6.097560975609756E-2</v>
      </c>
      <c r="AY646" s="27">
        <f t="shared" ref="AY646" si="18459">IFERROR(T646/T632,"..")</f>
        <v>9.0909090909090912E-2</v>
      </c>
      <c r="AZ646" s="27">
        <f t="shared" ref="AZ646" si="18460">IFERROR(U646/U632,"..")</f>
        <v>0.125</v>
      </c>
      <c r="BA646" s="27">
        <f t="shared" ref="BA646" si="18461">IFERROR(V646/V632,"..")</f>
        <v>6.4462809917355368E-2</v>
      </c>
      <c r="BB646" s="27">
        <f t="shared" ref="BB646" si="18462">IFERROR(W646/W632,"..")</f>
        <v>4.480874316939891E-2</v>
      </c>
      <c r="BC646" s="27">
        <f t="shared" ref="BC646" si="18463">IFERROR(X646/X632,"..")</f>
        <v>4.9407114624505928E-2</v>
      </c>
      <c r="BD646" s="27">
        <f t="shared" ref="BD646" si="18464">IFERROR(Y646/Y632,"..")</f>
        <v>3.8461538461538464E-2</v>
      </c>
      <c r="BE646" s="27">
        <f t="shared" ref="BE646" si="18465">IFERROR(Z646/Z632,"..")</f>
        <v>9.9173553719008267E-2</v>
      </c>
      <c r="BF646" s="27">
        <f t="shared" ref="BF646" si="18466">IFERROR(AA646/AA632,"..")</f>
        <v>2.4096385542168676E-2</v>
      </c>
      <c r="BG646" s="27">
        <f t="shared" ref="BG646" si="18467">IFERROR(AB646/AB632,"..")</f>
        <v>5.9701492537313432E-2</v>
      </c>
      <c r="BH646" s="27">
        <f t="shared" ref="BH646" si="18468">IFERROR(AC646/AC632,"..")</f>
        <v>4.2056074766355138E-2</v>
      </c>
      <c r="BI646" s="27">
        <f t="shared" ref="BI646" si="18469">IFERROR(AD646/AD632,"..")</f>
        <v>6.3049744992238893E-2</v>
      </c>
      <c r="BJ646" s="27">
        <f t="shared" ref="BJ646" si="18470">IFERROR(AE646/AE632,"..")</f>
        <v>5.4441260744985676E-2</v>
      </c>
      <c r="BK646" s="27">
        <f t="shared" ref="BK646" si="18471">IFERROR(AF646/AF632,"..")</f>
        <v>7.1924290220820183E-2</v>
      </c>
      <c r="BL646" s="27">
        <f t="shared" ref="BL646" si="18472">IFERROR(AG646/AG632,"..")</f>
        <v>5.9341331611324474E-2</v>
      </c>
      <c r="BM646" s="27" t="str">
        <f t="shared" ref="BM646" si="18473">IFERROR(AH646/AH632,"..")</f>
        <v>..</v>
      </c>
    </row>
    <row r="647" spans="1:65" ht="14" x14ac:dyDescent="0.2">
      <c r="A647" s="11"/>
      <c r="B647" s="8" t="s">
        <v>57</v>
      </c>
      <c r="C647" s="7" t="s">
        <v>40</v>
      </c>
      <c r="D647" s="13">
        <v>4719</v>
      </c>
      <c r="E647" s="13">
        <v>2124</v>
      </c>
      <c r="F647" s="13">
        <v>363</v>
      </c>
      <c r="G647" s="13">
        <v>12</v>
      </c>
      <c r="H647" s="13">
        <v>324</v>
      </c>
      <c r="I647" s="13">
        <v>69</v>
      </c>
      <c r="J647" s="13">
        <v>723</v>
      </c>
      <c r="K647" s="13">
        <v>54</v>
      </c>
      <c r="L647" s="13">
        <v>24</v>
      </c>
      <c r="M647" s="13">
        <v>27</v>
      </c>
      <c r="N647" s="13">
        <v>60</v>
      </c>
      <c r="O647" s="13">
        <v>105</v>
      </c>
      <c r="P647" s="13">
        <v>228</v>
      </c>
      <c r="Q647" s="13">
        <v>162</v>
      </c>
      <c r="R647" s="13">
        <v>18</v>
      </c>
      <c r="S647" s="13">
        <v>18</v>
      </c>
      <c r="T647" s="13">
        <v>0</v>
      </c>
      <c r="U647" s="13">
        <v>0</v>
      </c>
      <c r="V647" s="13">
        <v>111</v>
      </c>
      <c r="W647" s="13">
        <v>105</v>
      </c>
      <c r="X647" s="13">
        <v>75</v>
      </c>
      <c r="Y647" s="13">
        <v>3</v>
      </c>
      <c r="Z647" s="13">
        <v>36</v>
      </c>
      <c r="AA647" s="13">
        <v>6</v>
      </c>
      <c r="AB647" s="13">
        <v>15</v>
      </c>
      <c r="AC647" s="13">
        <v>18</v>
      </c>
      <c r="AD647" s="13">
        <v>2511</v>
      </c>
      <c r="AE647" s="13">
        <v>1857</v>
      </c>
      <c r="AF647" s="13">
        <v>348</v>
      </c>
      <c r="AG647" s="13">
        <v>4719</v>
      </c>
      <c r="AH647" s="13">
        <v>0</v>
      </c>
      <c r="AI647" s="27">
        <f>IFERROR(D647/D632,"..")</f>
        <v>5.346157767732726E-2</v>
      </c>
      <c r="AJ647" s="27">
        <f t="shared" ref="AJ647" si="18474">IFERROR(E647/E632,"..")</f>
        <v>6.5835968011902543E-2</v>
      </c>
      <c r="AK647" s="27">
        <f t="shared" ref="AK647" si="18475">IFERROR(F647/F632,"..")</f>
        <v>5.8595641646489102E-2</v>
      </c>
      <c r="AL647" s="27">
        <f t="shared" ref="AL647" si="18476">IFERROR(G647/G632,"..")</f>
        <v>6.6666666666666666E-2</v>
      </c>
      <c r="AM647" s="27">
        <f t="shared" ref="AM647" si="18477">IFERROR(H647/H632,"..")</f>
        <v>8.1880212282031836E-2</v>
      </c>
      <c r="AN647" s="27">
        <f t="shared" ref="AN647" si="18478">IFERROR(I647/I632,"..")</f>
        <v>7.6411960132890366E-2</v>
      </c>
      <c r="AO647" s="27">
        <f t="shared" ref="AO647" si="18479">IFERROR(J647/J632,"..")</f>
        <v>6.2678803641092323E-2</v>
      </c>
      <c r="AP647" s="27">
        <f t="shared" ref="AP647" si="18480">IFERROR(K647/K632,"..")</f>
        <v>6.9230769230769235E-2</v>
      </c>
      <c r="AQ647" s="27">
        <f t="shared" ref="AQ647" si="18481">IFERROR(L647/L632,"..")</f>
        <v>9.4117647058823528E-2</v>
      </c>
      <c r="AR647" s="27">
        <f t="shared" ref="AR647" si="18482">IFERROR(M647/M632,"..")</f>
        <v>3.1802120141342753E-2</v>
      </c>
      <c r="AS647" s="27">
        <f t="shared" ref="AS647" si="18483">IFERROR(N647/N632,"..")</f>
        <v>4.8192771084337352E-2</v>
      </c>
      <c r="AT647" s="27">
        <f t="shared" ref="AT647" si="18484">IFERROR(O647/O632,"..")</f>
        <v>7.0281124497991967E-2</v>
      </c>
      <c r="AU647" s="27">
        <f t="shared" ref="AU647" si="18485">IFERROR(P647/P632,"..")</f>
        <v>7.7948717948717952E-2</v>
      </c>
      <c r="AV647" s="27">
        <f t="shared" ref="AV647" si="18486">IFERROR(Q647/Q632,"..")</f>
        <v>6.9587628865979384E-2</v>
      </c>
      <c r="AW647" s="27">
        <f t="shared" ref="AW647" si="18487">IFERROR(R647/R632,"..")</f>
        <v>5.5045871559633031E-2</v>
      </c>
      <c r="AX647" s="27">
        <f t="shared" ref="AX647" si="18488">IFERROR(S647/S632,"..")</f>
        <v>7.3170731707317069E-2</v>
      </c>
      <c r="AY647" s="27">
        <f t="shared" ref="AY647" si="18489">IFERROR(T647/T632,"..")</f>
        <v>0</v>
      </c>
      <c r="AZ647" s="27">
        <f t="shared" ref="AZ647" si="18490">IFERROR(U647/U632,"..")</f>
        <v>0</v>
      </c>
      <c r="BA647" s="27">
        <f t="shared" ref="BA647" si="18491">IFERROR(V647/V632,"..")</f>
        <v>6.1157024793388429E-2</v>
      </c>
      <c r="BB647" s="27">
        <f t="shared" ref="BB647" si="18492">IFERROR(W647/W632,"..")</f>
        <v>3.825136612021858E-2</v>
      </c>
      <c r="BC647" s="27">
        <f t="shared" ref="BC647" si="18493">IFERROR(X647/X632,"..")</f>
        <v>4.9407114624505928E-2</v>
      </c>
      <c r="BD647" s="27">
        <f t="shared" ref="BD647" si="18494">IFERROR(Y647/Y632,"..")</f>
        <v>1.9230769230769232E-2</v>
      </c>
      <c r="BE647" s="27">
        <f t="shared" ref="BE647" si="18495">IFERROR(Z647/Z632,"..")</f>
        <v>9.9173553719008267E-2</v>
      </c>
      <c r="BF647" s="27">
        <f t="shared" ref="BF647" si="18496">IFERROR(AA647/AA632,"..")</f>
        <v>1.2048192771084338E-2</v>
      </c>
      <c r="BG647" s="27">
        <f t="shared" ref="BG647" si="18497">IFERROR(AB647/AB632,"..")</f>
        <v>3.7313432835820892E-2</v>
      </c>
      <c r="BH647" s="27">
        <f t="shared" ref="BH647" si="18498">IFERROR(AC647/AC632,"..")</f>
        <v>2.8037383177570093E-2</v>
      </c>
      <c r="BI647" s="27">
        <f t="shared" ref="BI647" si="18499">IFERROR(AD647/AD632,"..")</f>
        <v>6.1867100303052702E-2</v>
      </c>
      <c r="BJ647" s="27">
        <f t="shared" ref="BJ647" si="18500">IFERROR(AE647/AE632,"..")</f>
        <v>4.3259487036131104E-2</v>
      </c>
      <c r="BK647" s="27">
        <f t="shared" ref="BK647" si="18501">IFERROR(AF647/AF632,"..")</f>
        <v>7.318611987381704E-2</v>
      </c>
      <c r="BL647" s="27">
        <f t="shared" ref="BL647" si="18502">IFERROR(AG647/AG632,"..")</f>
        <v>5.346157767732726E-2</v>
      </c>
      <c r="BM647" s="27" t="str">
        <f t="shared" ref="BM647" si="18503">IFERROR(AH647/AH632,"..")</f>
        <v>..</v>
      </c>
    </row>
    <row r="648" spans="1:65" ht="14" x14ac:dyDescent="0.2">
      <c r="A648" s="11"/>
      <c r="B648" s="8" t="s">
        <v>58</v>
      </c>
      <c r="C648" s="7" t="s">
        <v>40</v>
      </c>
      <c r="D648" s="12">
        <v>3969</v>
      </c>
      <c r="E648" s="12">
        <v>1755</v>
      </c>
      <c r="F648" s="12">
        <v>318</v>
      </c>
      <c r="G648" s="12">
        <v>9</v>
      </c>
      <c r="H648" s="12">
        <v>324</v>
      </c>
      <c r="I648" s="12">
        <v>39</v>
      </c>
      <c r="J648" s="12">
        <v>501</v>
      </c>
      <c r="K648" s="12">
        <v>45</v>
      </c>
      <c r="L648" s="12">
        <v>12</v>
      </c>
      <c r="M648" s="12">
        <v>27</v>
      </c>
      <c r="N648" s="12">
        <v>66</v>
      </c>
      <c r="O648" s="12">
        <v>87</v>
      </c>
      <c r="P648" s="12">
        <v>219</v>
      </c>
      <c r="Q648" s="12">
        <v>138</v>
      </c>
      <c r="R648" s="12">
        <v>12</v>
      </c>
      <c r="S648" s="12">
        <v>9</v>
      </c>
      <c r="T648" s="12">
        <v>0</v>
      </c>
      <c r="U648" s="12">
        <v>3</v>
      </c>
      <c r="V648" s="12">
        <v>102</v>
      </c>
      <c r="W648" s="12">
        <v>102</v>
      </c>
      <c r="X648" s="12">
        <v>45</v>
      </c>
      <c r="Y648" s="12">
        <v>9</v>
      </c>
      <c r="Z648" s="12">
        <v>24</v>
      </c>
      <c r="AA648" s="12">
        <v>6</v>
      </c>
      <c r="AB648" s="12">
        <v>3</v>
      </c>
      <c r="AC648" s="12">
        <v>36</v>
      </c>
      <c r="AD648" s="12">
        <v>2088</v>
      </c>
      <c r="AE648" s="12">
        <v>1596</v>
      </c>
      <c r="AF648" s="12">
        <v>285</v>
      </c>
      <c r="AG648" s="12">
        <v>3969</v>
      </c>
      <c r="AH648" s="12">
        <v>0</v>
      </c>
      <c r="AI648" s="27">
        <f>IFERROR(D648/D632,"..")</f>
        <v>4.4964823437446892E-2</v>
      </c>
      <c r="AJ648" s="27">
        <f t="shared" ref="AJ648" si="18504">IFERROR(E648/E632,"..")</f>
        <v>5.4398363399665244E-2</v>
      </c>
      <c r="AK648" s="27">
        <f t="shared" ref="AK648" si="18505">IFERROR(F648/F632,"..")</f>
        <v>5.1331719128329296E-2</v>
      </c>
      <c r="AL648" s="27">
        <f t="shared" ref="AL648" si="18506">IFERROR(G648/G632,"..")</f>
        <v>0.05</v>
      </c>
      <c r="AM648" s="27">
        <f t="shared" ref="AM648" si="18507">IFERROR(H648/H632,"..")</f>
        <v>8.1880212282031836E-2</v>
      </c>
      <c r="AN648" s="27">
        <f t="shared" ref="AN648" si="18508">IFERROR(I648/I632,"..")</f>
        <v>4.3189368770764118E-2</v>
      </c>
      <c r="AO648" s="27">
        <f t="shared" ref="AO648" si="18509">IFERROR(J648/J632,"..")</f>
        <v>4.3433029908972694E-2</v>
      </c>
      <c r="AP648" s="27">
        <f t="shared" ref="AP648" si="18510">IFERROR(K648/K632,"..")</f>
        <v>5.7692307692307696E-2</v>
      </c>
      <c r="AQ648" s="27">
        <f t="shared" ref="AQ648" si="18511">IFERROR(L648/L632,"..")</f>
        <v>4.7058823529411764E-2</v>
      </c>
      <c r="AR648" s="27">
        <f t="shared" ref="AR648" si="18512">IFERROR(M648/M632,"..")</f>
        <v>3.1802120141342753E-2</v>
      </c>
      <c r="AS648" s="27">
        <f t="shared" ref="AS648" si="18513">IFERROR(N648/N632,"..")</f>
        <v>5.3012048192771083E-2</v>
      </c>
      <c r="AT648" s="27">
        <f t="shared" ref="AT648" si="18514">IFERROR(O648/O632,"..")</f>
        <v>5.8232931726907633E-2</v>
      </c>
      <c r="AU648" s="27">
        <f t="shared" ref="AU648" si="18515">IFERROR(P648/P632,"..")</f>
        <v>7.4871794871794878E-2</v>
      </c>
      <c r="AV648" s="27">
        <f t="shared" ref="AV648" si="18516">IFERROR(Q648/Q632,"..")</f>
        <v>5.9278350515463915E-2</v>
      </c>
      <c r="AW648" s="27">
        <f t="shared" ref="AW648" si="18517">IFERROR(R648/R632,"..")</f>
        <v>3.669724770642202E-2</v>
      </c>
      <c r="AX648" s="27">
        <f t="shared" ref="AX648" si="18518">IFERROR(S648/S632,"..")</f>
        <v>3.6585365853658534E-2</v>
      </c>
      <c r="AY648" s="27">
        <f t="shared" ref="AY648" si="18519">IFERROR(T648/T632,"..")</f>
        <v>0</v>
      </c>
      <c r="AZ648" s="27">
        <f t="shared" ref="AZ648" si="18520">IFERROR(U648/U632,"..")</f>
        <v>6.25E-2</v>
      </c>
      <c r="BA648" s="27">
        <f t="shared" ref="BA648" si="18521">IFERROR(V648/V632,"..")</f>
        <v>5.6198347107438019E-2</v>
      </c>
      <c r="BB648" s="27">
        <f t="shared" ref="BB648" si="18522">IFERROR(W648/W632,"..")</f>
        <v>3.7158469945355189E-2</v>
      </c>
      <c r="BC648" s="27">
        <f t="shared" ref="BC648" si="18523">IFERROR(X648/X632,"..")</f>
        <v>2.9644268774703556E-2</v>
      </c>
      <c r="BD648" s="27">
        <f t="shared" ref="BD648" si="18524">IFERROR(Y648/Y632,"..")</f>
        <v>5.7692307692307696E-2</v>
      </c>
      <c r="BE648" s="27">
        <f t="shared" ref="BE648" si="18525">IFERROR(Z648/Z632,"..")</f>
        <v>6.6115702479338845E-2</v>
      </c>
      <c r="BF648" s="27">
        <f t="shared" ref="BF648" si="18526">IFERROR(AA648/AA632,"..")</f>
        <v>1.2048192771084338E-2</v>
      </c>
      <c r="BG648" s="27">
        <f t="shared" ref="BG648" si="18527">IFERROR(AB648/AB632,"..")</f>
        <v>7.462686567164179E-3</v>
      </c>
      <c r="BH648" s="27">
        <f t="shared" ref="BH648" si="18528">IFERROR(AC648/AC632,"..")</f>
        <v>5.6074766355140186E-2</v>
      </c>
      <c r="BI648" s="27">
        <f t="shared" ref="BI648" si="18529">IFERROR(AD648/AD632,"..")</f>
        <v>5.1445043979599377E-2</v>
      </c>
      <c r="BJ648" s="27">
        <f t="shared" ref="BJ648" si="18530">IFERROR(AE648/AE632,"..")</f>
        <v>3.7179397581941435E-2</v>
      </c>
      <c r="BK648" s="27">
        <f t="shared" ref="BK648" si="18531">IFERROR(AF648/AF632,"..")</f>
        <v>5.993690851735016E-2</v>
      </c>
      <c r="BL648" s="27">
        <f t="shared" ref="BL648" si="18532">IFERROR(AG648/AG632,"..")</f>
        <v>4.4964823437446892E-2</v>
      </c>
      <c r="BM648" s="27" t="str">
        <f t="shared" ref="BM648" si="18533">IFERROR(AH648/AH632,"..")</f>
        <v>..</v>
      </c>
    </row>
    <row r="649" spans="1:65" ht="14" x14ac:dyDescent="0.2">
      <c r="A649" s="11"/>
      <c r="B649" s="8" t="s">
        <v>59</v>
      </c>
      <c r="C649" s="7" t="s">
        <v>40</v>
      </c>
      <c r="D649" s="13">
        <v>10251</v>
      </c>
      <c r="E649" s="13">
        <v>5340</v>
      </c>
      <c r="F649" s="13">
        <v>579</v>
      </c>
      <c r="G649" s="13">
        <v>21</v>
      </c>
      <c r="H649" s="13">
        <v>1605</v>
      </c>
      <c r="I649" s="13">
        <v>138</v>
      </c>
      <c r="J649" s="13">
        <v>1242</v>
      </c>
      <c r="K649" s="13">
        <v>75</v>
      </c>
      <c r="L649" s="13">
        <v>42</v>
      </c>
      <c r="M649" s="13">
        <v>54</v>
      </c>
      <c r="N649" s="13">
        <v>312</v>
      </c>
      <c r="O649" s="13">
        <v>132</v>
      </c>
      <c r="P649" s="13">
        <v>888</v>
      </c>
      <c r="Q649" s="13">
        <v>312</v>
      </c>
      <c r="R649" s="13">
        <v>33</v>
      </c>
      <c r="S649" s="13">
        <v>30</v>
      </c>
      <c r="T649" s="13">
        <v>3</v>
      </c>
      <c r="U649" s="13">
        <v>0</v>
      </c>
      <c r="V649" s="13">
        <v>189</v>
      </c>
      <c r="W649" s="13">
        <v>189</v>
      </c>
      <c r="X649" s="13">
        <v>78</v>
      </c>
      <c r="Y649" s="13">
        <v>27</v>
      </c>
      <c r="Z649" s="13">
        <v>60</v>
      </c>
      <c r="AA649" s="13">
        <v>9</v>
      </c>
      <c r="AB649" s="13">
        <v>9</v>
      </c>
      <c r="AC649" s="13">
        <v>57</v>
      </c>
      <c r="AD649" s="13">
        <v>5979</v>
      </c>
      <c r="AE649" s="13">
        <v>3462</v>
      </c>
      <c r="AF649" s="13">
        <v>813</v>
      </c>
      <c r="AG649" s="13">
        <v>10251</v>
      </c>
      <c r="AH649" s="13">
        <v>0</v>
      </c>
      <c r="AI649" s="27">
        <f>IFERROR(D649/D632,"..")</f>
        <v>0.11613363695068483</v>
      </c>
      <c r="AJ649" s="27">
        <f t="shared" ref="AJ649" si="18534">IFERROR(E649/E632,"..")</f>
        <v>0.1655198065835968</v>
      </c>
      <c r="AK649" s="27">
        <f t="shared" ref="AK649" si="18535">IFERROR(F649/F632,"..")</f>
        <v>9.346246973365617E-2</v>
      </c>
      <c r="AL649" s="27">
        <f t="shared" ref="AL649" si="18536">IFERROR(G649/G632,"..")</f>
        <v>0.11666666666666667</v>
      </c>
      <c r="AM649" s="27">
        <f t="shared" ref="AM649" si="18537">IFERROR(H649/H632,"..")</f>
        <v>0.40561031084154664</v>
      </c>
      <c r="AN649" s="27">
        <f t="shared" ref="AN649" si="18538">IFERROR(I649/I632,"..")</f>
        <v>0.15282392026578073</v>
      </c>
      <c r="AO649" s="27">
        <f t="shared" ref="AO649" si="18539">IFERROR(J649/J632,"..")</f>
        <v>0.10767230169050715</v>
      </c>
      <c r="AP649" s="27">
        <f t="shared" ref="AP649" si="18540">IFERROR(K649/K632,"..")</f>
        <v>9.6153846153846159E-2</v>
      </c>
      <c r="AQ649" s="27">
        <f t="shared" ref="AQ649" si="18541">IFERROR(L649/L632,"..")</f>
        <v>0.16470588235294117</v>
      </c>
      <c r="AR649" s="27">
        <f t="shared" ref="AR649" si="18542">IFERROR(M649/M632,"..")</f>
        <v>6.3604240282685506E-2</v>
      </c>
      <c r="AS649" s="27">
        <f t="shared" ref="AS649" si="18543">IFERROR(N649/N632,"..")</f>
        <v>0.25060240963855424</v>
      </c>
      <c r="AT649" s="27">
        <f t="shared" ref="AT649" si="18544">IFERROR(O649/O632,"..")</f>
        <v>8.8353413654618476E-2</v>
      </c>
      <c r="AU649" s="27">
        <f t="shared" ref="AU649" si="18545">IFERROR(P649/P632,"..")</f>
        <v>0.30358974358974361</v>
      </c>
      <c r="AV649" s="27">
        <f t="shared" ref="AV649" si="18546">IFERROR(Q649/Q632,"..")</f>
        <v>0.13402061855670103</v>
      </c>
      <c r="AW649" s="27">
        <f t="shared" ref="AW649" si="18547">IFERROR(R649/R632,"..")</f>
        <v>0.10091743119266056</v>
      </c>
      <c r="AX649" s="27">
        <f t="shared" ref="AX649" si="18548">IFERROR(S649/S632,"..")</f>
        <v>0.12195121951219512</v>
      </c>
      <c r="AY649" s="27">
        <f t="shared" ref="AY649" si="18549">IFERROR(T649/T632,"..")</f>
        <v>9.0909090909090912E-2</v>
      </c>
      <c r="AZ649" s="27">
        <f t="shared" ref="AZ649" si="18550">IFERROR(U649/U632,"..")</f>
        <v>0</v>
      </c>
      <c r="BA649" s="27">
        <f t="shared" ref="BA649" si="18551">IFERROR(V649/V632,"..")</f>
        <v>0.10413223140495868</v>
      </c>
      <c r="BB649" s="27">
        <f t="shared" ref="BB649" si="18552">IFERROR(W649/W632,"..")</f>
        <v>6.8852459016393447E-2</v>
      </c>
      <c r="BC649" s="27">
        <f t="shared" ref="BC649" si="18553">IFERROR(X649/X632,"..")</f>
        <v>5.1383399209486168E-2</v>
      </c>
      <c r="BD649" s="27">
        <f t="shared" ref="BD649" si="18554">IFERROR(Y649/Y632,"..")</f>
        <v>0.17307692307692307</v>
      </c>
      <c r="BE649" s="27">
        <f t="shared" ref="BE649" si="18555">IFERROR(Z649/Z632,"..")</f>
        <v>0.16528925619834711</v>
      </c>
      <c r="BF649" s="27">
        <f t="shared" ref="BF649" si="18556">IFERROR(AA649/AA632,"..")</f>
        <v>1.8072289156626505E-2</v>
      </c>
      <c r="BG649" s="27">
        <f t="shared" ref="BG649" si="18557">IFERROR(AB649/AB632,"..")</f>
        <v>2.2388059701492536E-2</v>
      </c>
      <c r="BH649" s="27">
        <f t="shared" ref="BH649" si="18558">IFERROR(AC649/AC632,"..")</f>
        <v>8.8785046728971959E-2</v>
      </c>
      <c r="BI649" s="27">
        <f t="shared" ref="BI649" si="18559">IFERROR(AD649/AD632,"..")</f>
        <v>0.14731317909675512</v>
      </c>
      <c r="BJ649" s="27">
        <f t="shared" ref="BJ649" si="18560">IFERROR(AE649/AE632,"..")</f>
        <v>8.0648542875113569E-2</v>
      </c>
      <c r="BK649" s="27">
        <f t="shared" ref="BK649" si="18561">IFERROR(AF649/AF632,"..")</f>
        <v>0.17097791798107256</v>
      </c>
      <c r="BL649" s="27">
        <f t="shared" ref="BL649" si="18562">IFERROR(AG649/AG632,"..")</f>
        <v>0.11613363695068483</v>
      </c>
      <c r="BM649" s="27" t="str">
        <f t="shared" ref="BM649" si="18563">IFERROR(AH649/AH632,"..")</f>
        <v>..</v>
      </c>
    </row>
    <row r="650" spans="1:65" ht="14" x14ac:dyDescent="0.2">
      <c r="A650" s="11"/>
      <c r="B650" s="8" t="s">
        <v>60</v>
      </c>
      <c r="C650" s="7" t="s">
        <v>40</v>
      </c>
      <c r="D650" s="12">
        <v>3222</v>
      </c>
      <c r="E650" s="12">
        <v>1446</v>
      </c>
      <c r="F650" s="12">
        <v>216</v>
      </c>
      <c r="G650" s="12">
        <v>3</v>
      </c>
      <c r="H650" s="12">
        <v>336</v>
      </c>
      <c r="I650" s="12">
        <v>27</v>
      </c>
      <c r="J650" s="12">
        <v>372</v>
      </c>
      <c r="K650" s="12">
        <v>36</v>
      </c>
      <c r="L650" s="12">
        <v>15</v>
      </c>
      <c r="M650" s="12">
        <v>21</v>
      </c>
      <c r="N650" s="12">
        <v>72</v>
      </c>
      <c r="O650" s="12">
        <v>54</v>
      </c>
      <c r="P650" s="12">
        <v>225</v>
      </c>
      <c r="Q650" s="12">
        <v>96</v>
      </c>
      <c r="R650" s="12">
        <v>15</v>
      </c>
      <c r="S650" s="12">
        <v>15</v>
      </c>
      <c r="T650" s="12">
        <v>0</v>
      </c>
      <c r="U650" s="12">
        <v>0</v>
      </c>
      <c r="V650" s="12">
        <v>81</v>
      </c>
      <c r="W650" s="12">
        <v>72</v>
      </c>
      <c r="X650" s="12">
        <v>30</v>
      </c>
      <c r="Y650" s="12">
        <v>12</v>
      </c>
      <c r="Z650" s="12">
        <v>15</v>
      </c>
      <c r="AA650" s="12">
        <v>3</v>
      </c>
      <c r="AB650" s="12">
        <v>3</v>
      </c>
      <c r="AC650" s="12">
        <v>24</v>
      </c>
      <c r="AD650" s="12">
        <v>1695</v>
      </c>
      <c r="AE650" s="12">
        <v>1275</v>
      </c>
      <c r="AF650" s="12">
        <v>252</v>
      </c>
      <c r="AG650" s="12">
        <v>3222</v>
      </c>
      <c r="AH650" s="12">
        <v>0</v>
      </c>
      <c r="AI650" s="27">
        <f>IFERROR(D650/D632,"..")</f>
        <v>3.6502056214526048E-2</v>
      </c>
      <c r="AJ650" s="27">
        <f t="shared" ref="AJ650" si="18564">IFERROR(E650/E632,"..")</f>
        <v>4.4820531895108796E-2</v>
      </c>
      <c r="AK650" s="27">
        <f t="shared" ref="AK650" si="18565">IFERROR(F650/F632,"..")</f>
        <v>3.4866828087167068E-2</v>
      </c>
      <c r="AL650" s="27">
        <f t="shared" ref="AL650" si="18566">IFERROR(G650/G632,"..")</f>
        <v>1.6666666666666666E-2</v>
      </c>
      <c r="AM650" s="27">
        <f t="shared" ref="AM650" si="18567">IFERROR(H650/H632,"..")</f>
        <v>8.4912812736921917E-2</v>
      </c>
      <c r="AN650" s="27">
        <f t="shared" ref="AN650" si="18568">IFERROR(I650/I632,"..")</f>
        <v>2.9900332225913623E-2</v>
      </c>
      <c r="AO650" s="27">
        <f t="shared" ref="AO650" si="18569">IFERROR(J650/J632,"..")</f>
        <v>3.2249674902470743E-2</v>
      </c>
      <c r="AP650" s="27">
        <f t="shared" ref="AP650" si="18570">IFERROR(K650/K632,"..")</f>
        <v>4.6153846153846156E-2</v>
      </c>
      <c r="AQ650" s="27">
        <f t="shared" ref="AQ650" si="18571">IFERROR(L650/L632,"..")</f>
        <v>5.8823529411764705E-2</v>
      </c>
      <c r="AR650" s="27">
        <f t="shared" ref="AR650" si="18572">IFERROR(M650/M632,"..")</f>
        <v>2.4734982332155476E-2</v>
      </c>
      <c r="AS650" s="27">
        <f t="shared" ref="AS650" si="18573">IFERROR(N650/N632,"..")</f>
        <v>5.7831325301204821E-2</v>
      </c>
      <c r="AT650" s="27">
        <f t="shared" ref="AT650" si="18574">IFERROR(O650/O632,"..")</f>
        <v>3.614457831325301E-2</v>
      </c>
      <c r="AU650" s="27">
        <f t="shared" ref="AU650" si="18575">IFERROR(P650/P632,"..")</f>
        <v>7.6923076923076927E-2</v>
      </c>
      <c r="AV650" s="27">
        <f t="shared" ref="AV650" si="18576">IFERROR(Q650/Q632,"..")</f>
        <v>4.1237113402061855E-2</v>
      </c>
      <c r="AW650" s="27">
        <f t="shared" ref="AW650" si="18577">IFERROR(R650/R632,"..")</f>
        <v>4.5871559633027525E-2</v>
      </c>
      <c r="AX650" s="27">
        <f t="shared" ref="AX650" si="18578">IFERROR(S650/S632,"..")</f>
        <v>6.097560975609756E-2</v>
      </c>
      <c r="AY650" s="27">
        <f t="shared" ref="AY650" si="18579">IFERROR(T650/T632,"..")</f>
        <v>0</v>
      </c>
      <c r="AZ650" s="27">
        <f t="shared" ref="AZ650" si="18580">IFERROR(U650/U632,"..")</f>
        <v>0</v>
      </c>
      <c r="BA650" s="27">
        <f t="shared" ref="BA650" si="18581">IFERROR(V650/V632,"..")</f>
        <v>4.4628099173553717E-2</v>
      </c>
      <c r="BB650" s="27">
        <f t="shared" ref="BB650" si="18582">IFERROR(W650/W632,"..")</f>
        <v>2.6229508196721311E-2</v>
      </c>
      <c r="BC650" s="27">
        <f t="shared" ref="BC650" si="18583">IFERROR(X650/X632,"..")</f>
        <v>1.9762845849802372E-2</v>
      </c>
      <c r="BD650" s="27">
        <f t="shared" ref="BD650" si="18584">IFERROR(Y650/Y632,"..")</f>
        <v>7.6923076923076927E-2</v>
      </c>
      <c r="BE650" s="27">
        <f t="shared" ref="BE650" si="18585">IFERROR(Z650/Z632,"..")</f>
        <v>4.1322314049586778E-2</v>
      </c>
      <c r="BF650" s="27">
        <f t="shared" ref="BF650" si="18586">IFERROR(AA650/AA632,"..")</f>
        <v>6.024096385542169E-3</v>
      </c>
      <c r="BG650" s="27">
        <f t="shared" ref="BG650" si="18587">IFERROR(AB650/AB632,"..")</f>
        <v>7.462686567164179E-3</v>
      </c>
      <c r="BH650" s="27">
        <f t="shared" ref="BH650" si="18588">IFERROR(AC650/AC632,"..")</f>
        <v>3.7383177570093455E-2</v>
      </c>
      <c r="BI650" s="27">
        <f t="shared" ref="BI650" si="18589">IFERROR(AD650/AD632,"..")</f>
        <v>4.1762140586887424E-2</v>
      </c>
      <c r="BJ650" s="27">
        <f t="shared" ref="BJ650" si="18590">IFERROR(AE650/AE632,"..")</f>
        <v>2.9701586414144943E-2</v>
      </c>
      <c r="BK650" s="27">
        <f t="shared" ref="BK650" si="18591">IFERROR(AF650/AF632,"..")</f>
        <v>5.2996845425867509E-2</v>
      </c>
      <c r="BL650" s="27">
        <f t="shared" ref="BL650" si="18592">IFERROR(AG650/AG632,"..")</f>
        <v>3.6502056214526048E-2</v>
      </c>
      <c r="BM650" s="27" t="str">
        <f t="shared" ref="BM650" si="18593">IFERROR(AH650/AH632,"..")</f>
        <v>..</v>
      </c>
    </row>
    <row r="651" spans="1:65" ht="14" x14ac:dyDescent="0.2">
      <c r="A651" s="11"/>
      <c r="B651" s="8" t="s">
        <v>61</v>
      </c>
      <c r="C651" s="7" t="s">
        <v>40</v>
      </c>
      <c r="D651" s="13">
        <v>2616</v>
      </c>
      <c r="E651" s="13">
        <v>1257</v>
      </c>
      <c r="F651" s="13">
        <v>135</v>
      </c>
      <c r="G651" s="13">
        <v>9</v>
      </c>
      <c r="H651" s="13">
        <v>390</v>
      </c>
      <c r="I651" s="13">
        <v>36</v>
      </c>
      <c r="J651" s="13">
        <v>282</v>
      </c>
      <c r="K651" s="13">
        <v>24</v>
      </c>
      <c r="L651" s="13">
        <v>12</v>
      </c>
      <c r="M651" s="13">
        <v>15</v>
      </c>
      <c r="N651" s="13">
        <v>72</v>
      </c>
      <c r="O651" s="13">
        <v>30</v>
      </c>
      <c r="P651" s="13">
        <v>186</v>
      </c>
      <c r="Q651" s="13">
        <v>81</v>
      </c>
      <c r="R651" s="13">
        <v>9</v>
      </c>
      <c r="S651" s="13">
        <v>9</v>
      </c>
      <c r="T651" s="13">
        <v>0</v>
      </c>
      <c r="U651" s="13">
        <v>0</v>
      </c>
      <c r="V651" s="13">
        <v>57</v>
      </c>
      <c r="W651" s="13">
        <v>57</v>
      </c>
      <c r="X651" s="13">
        <v>18</v>
      </c>
      <c r="Y651" s="13">
        <v>6</v>
      </c>
      <c r="Z651" s="13">
        <v>15</v>
      </c>
      <c r="AA651" s="13">
        <v>3</v>
      </c>
      <c r="AB651" s="13">
        <v>3</v>
      </c>
      <c r="AC651" s="13">
        <v>15</v>
      </c>
      <c r="AD651" s="13">
        <v>1437</v>
      </c>
      <c r="AE651" s="13">
        <v>963</v>
      </c>
      <c r="AF651" s="13">
        <v>219</v>
      </c>
      <c r="AG651" s="13">
        <v>2616</v>
      </c>
      <c r="AH651" s="13">
        <v>0</v>
      </c>
      <c r="AI651" s="27">
        <f>IFERROR(D651/D632,"..")</f>
        <v>2.9636678788702714E-2</v>
      </c>
      <c r="AJ651" s="27">
        <f t="shared" ref="AJ651" si="18594">IFERROR(E651/E632,"..")</f>
        <v>3.8962246605914082E-2</v>
      </c>
      <c r="AK651" s="27">
        <f t="shared" ref="AK651" si="18595">IFERROR(F651/F632,"..")</f>
        <v>2.1791767554479417E-2</v>
      </c>
      <c r="AL651" s="27">
        <f t="shared" ref="AL651" si="18596">IFERROR(G651/G632,"..")</f>
        <v>0.05</v>
      </c>
      <c r="AM651" s="27">
        <f t="shared" ref="AM651" si="18597">IFERROR(H651/H632,"..")</f>
        <v>9.8559514783927216E-2</v>
      </c>
      <c r="AN651" s="27">
        <f t="shared" ref="AN651" si="18598">IFERROR(I651/I632,"..")</f>
        <v>3.9867109634551492E-2</v>
      </c>
      <c r="AO651" s="27">
        <f t="shared" ref="AO651" si="18599">IFERROR(J651/J632,"..")</f>
        <v>2.4447334200260077E-2</v>
      </c>
      <c r="AP651" s="27">
        <f t="shared" ref="AP651" si="18600">IFERROR(K651/K632,"..")</f>
        <v>3.0769230769230771E-2</v>
      </c>
      <c r="AQ651" s="27">
        <f t="shared" ref="AQ651" si="18601">IFERROR(L651/L632,"..")</f>
        <v>4.7058823529411764E-2</v>
      </c>
      <c r="AR651" s="27">
        <f t="shared" ref="AR651" si="18602">IFERROR(M651/M632,"..")</f>
        <v>1.7667844522968199E-2</v>
      </c>
      <c r="AS651" s="27">
        <f t="shared" ref="AS651" si="18603">IFERROR(N651/N632,"..")</f>
        <v>5.7831325301204821E-2</v>
      </c>
      <c r="AT651" s="27">
        <f t="shared" ref="AT651" si="18604">IFERROR(O651/O632,"..")</f>
        <v>2.0080321285140562E-2</v>
      </c>
      <c r="AU651" s="27">
        <f t="shared" ref="AU651" si="18605">IFERROR(P651/P632,"..")</f>
        <v>6.3589743589743591E-2</v>
      </c>
      <c r="AV651" s="27">
        <f t="shared" ref="AV651" si="18606">IFERROR(Q651/Q632,"..")</f>
        <v>3.4793814432989692E-2</v>
      </c>
      <c r="AW651" s="27">
        <f t="shared" ref="AW651" si="18607">IFERROR(R651/R632,"..")</f>
        <v>2.7522935779816515E-2</v>
      </c>
      <c r="AX651" s="27">
        <f t="shared" ref="AX651" si="18608">IFERROR(S651/S632,"..")</f>
        <v>3.6585365853658534E-2</v>
      </c>
      <c r="AY651" s="27">
        <f t="shared" ref="AY651" si="18609">IFERROR(T651/T632,"..")</f>
        <v>0</v>
      </c>
      <c r="AZ651" s="27">
        <f t="shared" ref="AZ651" si="18610">IFERROR(U651/U632,"..")</f>
        <v>0</v>
      </c>
      <c r="BA651" s="27">
        <f t="shared" ref="BA651" si="18611">IFERROR(V651/V632,"..")</f>
        <v>3.1404958677685953E-2</v>
      </c>
      <c r="BB651" s="27">
        <f t="shared" ref="BB651" si="18612">IFERROR(W651/W632,"..")</f>
        <v>2.0765027322404372E-2</v>
      </c>
      <c r="BC651" s="27">
        <f t="shared" ref="BC651" si="18613">IFERROR(X651/X632,"..")</f>
        <v>1.1857707509881422E-2</v>
      </c>
      <c r="BD651" s="27">
        <f t="shared" ref="BD651" si="18614">IFERROR(Y651/Y632,"..")</f>
        <v>3.8461538461538464E-2</v>
      </c>
      <c r="BE651" s="27">
        <f t="shared" ref="BE651" si="18615">IFERROR(Z651/Z632,"..")</f>
        <v>4.1322314049586778E-2</v>
      </c>
      <c r="BF651" s="27">
        <f t="shared" ref="BF651" si="18616">IFERROR(AA651/AA632,"..")</f>
        <v>6.024096385542169E-3</v>
      </c>
      <c r="BG651" s="27">
        <f t="shared" ref="BG651" si="18617">IFERROR(AB651/AB632,"..")</f>
        <v>7.462686567164179E-3</v>
      </c>
      <c r="BH651" s="27">
        <f t="shared" ref="BH651" si="18618">IFERROR(AC651/AC632,"..")</f>
        <v>2.336448598130841E-2</v>
      </c>
      <c r="BI651" s="27">
        <f t="shared" ref="BI651" si="18619">IFERROR(AD651/AD632,"..")</f>
        <v>3.5405425382511645E-2</v>
      </c>
      <c r="BJ651" s="27">
        <f t="shared" ref="BJ651" si="18620">IFERROR(AE651/AE632,"..")</f>
        <v>2.2433433503389475E-2</v>
      </c>
      <c r="BK651" s="27">
        <f t="shared" ref="BK651" si="18621">IFERROR(AF651/AF632,"..")</f>
        <v>4.6056782334384858E-2</v>
      </c>
      <c r="BL651" s="27">
        <f t="shared" ref="BL651" si="18622">IFERROR(AG651/AG632,"..")</f>
        <v>2.9636678788702714E-2</v>
      </c>
      <c r="BM651" s="27" t="str">
        <f t="shared" ref="BM651" si="18623">IFERROR(AH651/AH632,"..")</f>
        <v>..</v>
      </c>
    </row>
    <row r="652" spans="1:65" ht="14" x14ac:dyDescent="0.2">
      <c r="A652" s="11"/>
      <c r="B652" s="8" t="s">
        <v>62</v>
      </c>
      <c r="C652" s="7" t="s">
        <v>40</v>
      </c>
      <c r="D652" s="12">
        <v>1962</v>
      </c>
      <c r="E652" s="12">
        <v>1110</v>
      </c>
      <c r="F652" s="12">
        <v>105</v>
      </c>
      <c r="G652" s="12">
        <v>3</v>
      </c>
      <c r="H652" s="12">
        <v>339</v>
      </c>
      <c r="I652" s="12">
        <v>30</v>
      </c>
      <c r="J652" s="12">
        <v>282</v>
      </c>
      <c r="K652" s="12">
        <v>9</v>
      </c>
      <c r="L652" s="12">
        <v>6</v>
      </c>
      <c r="M652" s="12">
        <v>9</v>
      </c>
      <c r="N652" s="12">
        <v>69</v>
      </c>
      <c r="O652" s="12">
        <v>24</v>
      </c>
      <c r="P652" s="12">
        <v>183</v>
      </c>
      <c r="Q652" s="12">
        <v>60</v>
      </c>
      <c r="R652" s="12">
        <v>9</v>
      </c>
      <c r="S652" s="12">
        <v>6</v>
      </c>
      <c r="T652" s="12">
        <v>0</v>
      </c>
      <c r="U652" s="12">
        <v>0</v>
      </c>
      <c r="V652" s="12">
        <v>27</v>
      </c>
      <c r="W652" s="12">
        <v>30</v>
      </c>
      <c r="X652" s="12">
        <v>12</v>
      </c>
      <c r="Y652" s="12">
        <v>3</v>
      </c>
      <c r="Z652" s="12">
        <v>12</v>
      </c>
      <c r="AA652" s="12">
        <v>3</v>
      </c>
      <c r="AB652" s="12">
        <v>3</v>
      </c>
      <c r="AC652" s="12">
        <v>3</v>
      </c>
      <c r="AD652" s="12">
        <v>1215</v>
      </c>
      <c r="AE652" s="12">
        <v>585</v>
      </c>
      <c r="AF652" s="12">
        <v>165</v>
      </c>
      <c r="AG652" s="12">
        <v>1962</v>
      </c>
      <c r="AH652" s="12">
        <v>0</v>
      </c>
      <c r="AI652" s="27">
        <f>IFERROR(D652/D632,"..")</f>
        <v>2.2227509091527035E-2</v>
      </c>
      <c r="AJ652" s="27">
        <f t="shared" ref="AJ652" si="18624">IFERROR(E652/E632,"..")</f>
        <v>3.4405802492095967E-2</v>
      </c>
      <c r="AK652" s="27">
        <f t="shared" ref="AK652" si="18625">IFERROR(F652/F632,"..")</f>
        <v>1.6949152542372881E-2</v>
      </c>
      <c r="AL652" s="27">
        <f t="shared" ref="AL652" si="18626">IFERROR(G652/G632,"..")</f>
        <v>1.6666666666666666E-2</v>
      </c>
      <c r="AM652" s="27">
        <f t="shared" ref="AM652" si="18627">IFERROR(H652/H632,"..")</f>
        <v>8.5670962850644433E-2</v>
      </c>
      <c r="AN652" s="27">
        <f t="shared" ref="AN652" si="18628">IFERROR(I652/I632,"..")</f>
        <v>3.3222591362126248E-2</v>
      </c>
      <c r="AO652" s="27">
        <f t="shared" ref="AO652" si="18629">IFERROR(J652/J632,"..")</f>
        <v>2.4447334200260077E-2</v>
      </c>
      <c r="AP652" s="27">
        <f t="shared" ref="AP652" si="18630">IFERROR(K652/K632,"..")</f>
        <v>1.1538461538461539E-2</v>
      </c>
      <c r="AQ652" s="27">
        <f t="shared" ref="AQ652" si="18631">IFERROR(L652/L632,"..")</f>
        <v>2.3529411764705882E-2</v>
      </c>
      <c r="AR652" s="27">
        <f t="shared" ref="AR652" si="18632">IFERROR(M652/M632,"..")</f>
        <v>1.0600706713780919E-2</v>
      </c>
      <c r="AS652" s="27">
        <f t="shared" ref="AS652" si="18633">IFERROR(N652/N632,"..")</f>
        <v>5.5421686746987948E-2</v>
      </c>
      <c r="AT652" s="27">
        <f t="shared" ref="AT652" si="18634">IFERROR(O652/O632,"..")</f>
        <v>1.6064257028112448E-2</v>
      </c>
      <c r="AU652" s="27">
        <f t="shared" ref="AU652" si="18635">IFERROR(P652/P632,"..")</f>
        <v>6.2564102564102567E-2</v>
      </c>
      <c r="AV652" s="27">
        <f t="shared" ref="AV652" si="18636">IFERROR(Q652/Q632,"..")</f>
        <v>2.5773195876288658E-2</v>
      </c>
      <c r="AW652" s="27">
        <f t="shared" ref="AW652" si="18637">IFERROR(R652/R632,"..")</f>
        <v>2.7522935779816515E-2</v>
      </c>
      <c r="AX652" s="27">
        <f t="shared" ref="AX652" si="18638">IFERROR(S652/S632,"..")</f>
        <v>2.4390243902439025E-2</v>
      </c>
      <c r="AY652" s="27">
        <f t="shared" ref="AY652" si="18639">IFERROR(T652/T632,"..")</f>
        <v>0</v>
      </c>
      <c r="AZ652" s="27">
        <f t="shared" ref="AZ652" si="18640">IFERROR(U652/U632,"..")</f>
        <v>0</v>
      </c>
      <c r="BA652" s="27">
        <f t="shared" ref="BA652" si="18641">IFERROR(V652/V632,"..")</f>
        <v>1.487603305785124E-2</v>
      </c>
      <c r="BB652" s="27">
        <f t="shared" ref="BB652" si="18642">IFERROR(W652/W632,"..")</f>
        <v>1.092896174863388E-2</v>
      </c>
      <c r="BC652" s="27">
        <f t="shared" ref="BC652" si="18643">IFERROR(X652/X632,"..")</f>
        <v>7.9051383399209481E-3</v>
      </c>
      <c r="BD652" s="27">
        <f t="shared" ref="BD652" si="18644">IFERROR(Y652/Y632,"..")</f>
        <v>1.9230769230769232E-2</v>
      </c>
      <c r="BE652" s="27">
        <f t="shared" ref="BE652" si="18645">IFERROR(Z652/Z632,"..")</f>
        <v>3.3057851239669422E-2</v>
      </c>
      <c r="BF652" s="27">
        <f t="shared" ref="BF652" si="18646">IFERROR(AA652/AA632,"..")</f>
        <v>6.024096385542169E-3</v>
      </c>
      <c r="BG652" s="27">
        <f t="shared" ref="BG652" si="18647">IFERROR(AB652/AB632,"..")</f>
        <v>7.462686567164179E-3</v>
      </c>
      <c r="BH652" s="27">
        <f t="shared" ref="BH652" si="18648">IFERROR(AC652/AC632,"..")</f>
        <v>4.6728971962616819E-3</v>
      </c>
      <c r="BI652" s="27">
        <f t="shared" ref="BI652" si="18649">IFERROR(AD652/AD632,"..")</f>
        <v>2.9935693695025502E-2</v>
      </c>
      <c r="BJ652" s="27">
        <f t="shared" ref="BJ652" si="18650">IFERROR(AE652/AE632,"..")</f>
        <v>1.3627786707666503E-2</v>
      </c>
      <c r="BK652" s="27">
        <f t="shared" ref="BK652" si="18651">IFERROR(AF652/AF632,"..")</f>
        <v>3.4700315457413249E-2</v>
      </c>
      <c r="BL652" s="27">
        <f t="shared" ref="BL652" si="18652">IFERROR(AG652/AG632,"..")</f>
        <v>2.2227509091527035E-2</v>
      </c>
      <c r="BM652" s="27" t="str">
        <f t="shared" ref="BM652" si="18653">IFERROR(AH652/AH632,"..")</f>
        <v>..</v>
      </c>
    </row>
    <row r="653" spans="1:65" ht="14" x14ac:dyDescent="0.2">
      <c r="A653" s="11"/>
      <c r="B653" s="8" t="s">
        <v>63</v>
      </c>
      <c r="C653" s="7" t="s">
        <v>40</v>
      </c>
      <c r="D653" s="13">
        <v>1257</v>
      </c>
      <c r="E653" s="13">
        <v>759</v>
      </c>
      <c r="F653" s="13">
        <v>66</v>
      </c>
      <c r="G653" s="13">
        <v>3</v>
      </c>
      <c r="H653" s="13">
        <v>264</v>
      </c>
      <c r="I653" s="13">
        <v>18</v>
      </c>
      <c r="J653" s="13">
        <v>162</v>
      </c>
      <c r="K653" s="13">
        <v>3</v>
      </c>
      <c r="L653" s="13">
        <v>9</v>
      </c>
      <c r="M653" s="13">
        <v>6</v>
      </c>
      <c r="N653" s="13">
        <v>48</v>
      </c>
      <c r="O653" s="13">
        <v>15</v>
      </c>
      <c r="P653" s="13">
        <v>120</v>
      </c>
      <c r="Q653" s="13">
        <v>48</v>
      </c>
      <c r="R653" s="13">
        <v>0</v>
      </c>
      <c r="S653" s="13">
        <v>0</v>
      </c>
      <c r="T653" s="13">
        <v>0</v>
      </c>
      <c r="U653" s="13">
        <v>0</v>
      </c>
      <c r="V653" s="13">
        <v>15</v>
      </c>
      <c r="W653" s="13">
        <v>15</v>
      </c>
      <c r="X653" s="13">
        <v>12</v>
      </c>
      <c r="Y653" s="13">
        <v>3</v>
      </c>
      <c r="Z653" s="13">
        <v>9</v>
      </c>
      <c r="AA653" s="13">
        <v>0</v>
      </c>
      <c r="AB653" s="13">
        <v>0</v>
      </c>
      <c r="AC653" s="13">
        <v>6</v>
      </c>
      <c r="AD653" s="13">
        <v>813</v>
      </c>
      <c r="AE653" s="13">
        <v>357</v>
      </c>
      <c r="AF653" s="13">
        <v>90</v>
      </c>
      <c r="AG653" s="13">
        <v>1257</v>
      </c>
      <c r="AH653" s="13">
        <v>0</v>
      </c>
      <c r="AI653" s="27">
        <f>IFERROR(D653/D632,"..")</f>
        <v>1.4240560106039492E-2</v>
      </c>
      <c r="AJ653" s="27">
        <f t="shared" ref="AJ653" si="18654">IFERROR(E653/E632,"..")</f>
        <v>2.3526129812162917E-2</v>
      </c>
      <c r="AK653" s="27">
        <f t="shared" ref="AK653" si="18655">IFERROR(F653/F632,"..")</f>
        <v>1.0653753026634382E-2</v>
      </c>
      <c r="AL653" s="27">
        <f t="shared" ref="AL653" si="18656">IFERROR(G653/G632,"..")</f>
        <v>1.6666666666666666E-2</v>
      </c>
      <c r="AM653" s="27">
        <f t="shared" ref="AM653" si="18657">IFERROR(H653/H632,"..")</f>
        <v>6.6717210007581504E-2</v>
      </c>
      <c r="AN653" s="27">
        <f t="shared" ref="AN653" si="18658">IFERROR(I653/I632,"..")</f>
        <v>1.9933554817275746E-2</v>
      </c>
      <c r="AO653" s="27">
        <f t="shared" ref="AO653" si="18659">IFERROR(J653/J632,"..")</f>
        <v>1.4044213263979194E-2</v>
      </c>
      <c r="AP653" s="27">
        <f t="shared" ref="AP653" si="18660">IFERROR(K653/K632,"..")</f>
        <v>3.8461538461538464E-3</v>
      </c>
      <c r="AQ653" s="27">
        <f t="shared" ref="AQ653" si="18661">IFERROR(L653/L632,"..")</f>
        <v>3.5294117647058823E-2</v>
      </c>
      <c r="AR653" s="27">
        <f t="shared" ref="AR653" si="18662">IFERROR(M653/M632,"..")</f>
        <v>7.0671378091872791E-3</v>
      </c>
      <c r="AS653" s="27">
        <f t="shared" ref="AS653" si="18663">IFERROR(N653/N632,"..")</f>
        <v>3.8554216867469883E-2</v>
      </c>
      <c r="AT653" s="27">
        <f t="shared" ref="AT653" si="18664">IFERROR(O653/O632,"..")</f>
        <v>1.0040160642570281E-2</v>
      </c>
      <c r="AU653" s="27">
        <f t="shared" ref="AU653" si="18665">IFERROR(P653/P632,"..")</f>
        <v>4.1025641025641026E-2</v>
      </c>
      <c r="AV653" s="27">
        <f t="shared" ref="AV653" si="18666">IFERROR(Q653/Q632,"..")</f>
        <v>2.0618556701030927E-2</v>
      </c>
      <c r="AW653" s="27">
        <f t="shared" ref="AW653" si="18667">IFERROR(R653/R632,"..")</f>
        <v>0</v>
      </c>
      <c r="AX653" s="27">
        <f t="shared" ref="AX653" si="18668">IFERROR(S653/S632,"..")</f>
        <v>0</v>
      </c>
      <c r="AY653" s="27">
        <f t="shared" ref="AY653" si="18669">IFERROR(T653/T632,"..")</f>
        <v>0</v>
      </c>
      <c r="AZ653" s="27">
        <f t="shared" ref="AZ653" si="18670">IFERROR(U653/U632,"..")</f>
        <v>0</v>
      </c>
      <c r="BA653" s="27">
        <f t="shared" ref="BA653" si="18671">IFERROR(V653/V632,"..")</f>
        <v>8.2644628099173556E-3</v>
      </c>
      <c r="BB653" s="27">
        <f t="shared" ref="BB653" si="18672">IFERROR(W653/W632,"..")</f>
        <v>5.4644808743169399E-3</v>
      </c>
      <c r="BC653" s="27">
        <f t="shared" ref="BC653" si="18673">IFERROR(X653/X632,"..")</f>
        <v>7.9051383399209481E-3</v>
      </c>
      <c r="BD653" s="27">
        <f t="shared" ref="BD653" si="18674">IFERROR(Y653/Y632,"..")</f>
        <v>1.9230769230769232E-2</v>
      </c>
      <c r="BE653" s="27">
        <f t="shared" ref="BE653" si="18675">IFERROR(Z653/Z632,"..")</f>
        <v>2.4793388429752067E-2</v>
      </c>
      <c r="BF653" s="27">
        <f t="shared" ref="BF653" si="18676">IFERROR(AA653/AA632,"..")</f>
        <v>0</v>
      </c>
      <c r="BG653" s="27">
        <f t="shared" ref="BG653" si="18677">IFERROR(AB653/AB632,"..")</f>
        <v>0</v>
      </c>
      <c r="BH653" s="27">
        <f t="shared" ref="BH653" si="18678">IFERROR(AC653/AC632,"..")</f>
        <v>9.3457943925233638E-3</v>
      </c>
      <c r="BI653" s="27">
        <f t="shared" ref="BI653" si="18679">IFERROR(AD653/AD632,"..")</f>
        <v>2.0031044423091136E-2</v>
      </c>
      <c r="BJ653" s="27">
        <f t="shared" ref="BJ653" si="18680">IFERROR(AE653/AE632,"..")</f>
        <v>8.3164441959605838E-3</v>
      </c>
      <c r="BK653" s="27">
        <f t="shared" ref="BK653" si="18681">IFERROR(AF653/AF632,"..")</f>
        <v>1.8927444794952682E-2</v>
      </c>
      <c r="BL653" s="27">
        <f t="shared" ref="BL653" si="18682">IFERROR(AG653/AG632,"..")</f>
        <v>1.4240560106039492E-2</v>
      </c>
      <c r="BM653" s="27" t="str">
        <f t="shared" ref="BM653" si="18683">IFERROR(AH653/AH632,"..")</f>
        <v>..</v>
      </c>
    </row>
    <row r="654" spans="1:65" ht="14" x14ac:dyDescent="0.2">
      <c r="A654" s="11"/>
      <c r="B654" s="8" t="s">
        <v>64</v>
      </c>
      <c r="C654" s="7" t="s">
        <v>40</v>
      </c>
      <c r="D654" s="12">
        <v>720</v>
      </c>
      <c r="E654" s="12">
        <v>447</v>
      </c>
      <c r="F654" s="12">
        <v>33</v>
      </c>
      <c r="G654" s="12">
        <v>0</v>
      </c>
      <c r="H654" s="12">
        <v>153</v>
      </c>
      <c r="I654" s="12">
        <v>12</v>
      </c>
      <c r="J654" s="12">
        <v>84</v>
      </c>
      <c r="K654" s="12">
        <v>3</v>
      </c>
      <c r="L654" s="12">
        <v>3</v>
      </c>
      <c r="M654" s="12">
        <v>3</v>
      </c>
      <c r="N654" s="12">
        <v>36</v>
      </c>
      <c r="O654" s="12">
        <v>6</v>
      </c>
      <c r="P654" s="12">
        <v>96</v>
      </c>
      <c r="Q654" s="12">
        <v>21</v>
      </c>
      <c r="R654" s="12">
        <v>0</v>
      </c>
      <c r="S654" s="12">
        <v>0</v>
      </c>
      <c r="T654" s="12">
        <v>0</v>
      </c>
      <c r="U654" s="12">
        <v>0</v>
      </c>
      <c r="V654" s="12">
        <v>3</v>
      </c>
      <c r="W654" s="12">
        <v>15</v>
      </c>
      <c r="X654" s="12">
        <v>0</v>
      </c>
      <c r="Y654" s="12">
        <v>3</v>
      </c>
      <c r="Z654" s="12">
        <v>6</v>
      </c>
      <c r="AA654" s="12">
        <v>0</v>
      </c>
      <c r="AB654" s="12">
        <v>0</v>
      </c>
      <c r="AC654" s="12">
        <v>3</v>
      </c>
      <c r="AD654" s="12">
        <v>477</v>
      </c>
      <c r="AE654" s="12">
        <v>186</v>
      </c>
      <c r="AF654" s="12">
        <v>54</v>
      </c>
      <c r="AG654" s="12">
        <v>720</v>
      </c>
      <c r="AH654" s="12">
        <v>0</v>
      </c>
      <c r="AI654" s="27">
        <f>IFERROR(D654/D632,"..")</f>
        <v>8.1568840702851506E-3</v>
      </c>
      <c r="AJ654" s="27">
        <f t="shared" ref="AJ654" si="18684">IFERROR(E654/E632,"..")</f>
        <v>1.3855309652222429E-2</v>
      </c>
      <c r="AK654" s="27">
        <f t="shared" ref="AK654" si="18685">IFERROR(F654/F632,"..")</f>
        <v>5.3268765133171912E-3</v>
      </c>
      <c r="AL654" s="27">
        <f t="shared" ref="AL654" si="18686">IFERROR(G654/G632,"..")</f>
        <v>0</v>
      </c>
      <c r="AM654" s="27">
        <f t="shared" ref="AM654" si="18687">IFERROR(H654/H632,"..")</f>
        <v>3.8665655799848368E-2</v>
      </c>
      <c r="AN654" s="27">
        <f t="shared" ref="AN654" si="18688">IFERROR(I654/I632,"..")</f>
        <v>1.3289036544850499E-2</v>
      </c>
      <c r="AO654" s="27">
        <f t="shared" ref="AO654" si="18689">IFERROR(J654/J632,"..")</f>
        <v>7.2821846553966186E-3</v>
      </c>
      <c r="AP654" s="27">
        <f t="shared" ref="AP654" si="18690">IFERROR(K654/K632,"..")</f>
        <v>3.8461538461538464E-3</v>
      </c>
      <c r="AQ654" s="27">
        <f t="shared" ref="AQ654" si="18691">IFERROR(L654/L632,"..")</f>
        <v>1.1764705882352941E-2</v>
      </c>
      <c r="AR654" s="27">
        <f t="shared" ref="AR654" si="18692">IFERROR(M654/M632,"..")</f>
        <v>3.5335689045936395E-3</v>
      </c>
      <c r="AS654" s="27">
        <f t="shared" ref="AS654" si="18693">IFERROR(N654/N632,"..")</f>
        <v>2.891566265060241E-2</v>
      </c>
      <c r="AT654" s="27">
        <f t="shared" ref="AT654" si="18694">IFERROR(O654/O632,"..")</f>
        <v>4.0160642570281121E-3</v>
      </c>
      <c r="AU654" s="27">
        <f t="shared" ref="AU654" si="18695">IFERROR(P654/P632,"..")</f>
        <v>3.282051282051282E-2</v>
      </c>
      <c r="AV654" s="27">
        <f t="shared" ref="AV654" si="18696">IFERROR(Q654/Q632,"..")</f>
        <v>9.0206185567010301E-3</v>
      </c>
      <c r="AW654" s="27">
        <f t="shared" ref="AW654" si="18697">IFERROR(R654/R632,"..")</f>
        <v>0</v>
      </c>
      <c r="AX654" s="27">
        <f t="shared" ref="AX654" si="18698">IFERROR(S654/S632,"..")</f>
        <v>0</v>
      </c>
      <c r="AY654" s="27">
        <f t="shared" ref="AY654" si="18699">IFERROR(T654/T632,"..")</f>
        <v>0</v>
      </c>
      <c r="AZ654" s="27">
        <f t="shared" ref="AZ654" si="18700">IFERROR(U654/U632,"..")</f>
        <v>0</v>
      </c>
      <c r="BA654" s="27">
        <f t="shared" ref="BA654" si="18701">IFERROR(V654/V632,"..")</f>
        <v>1.652892561983471E-3</v>
      </c>
      <c r="BB654" s="27">
        <f t="shared" ref="BB654" si="18702">IFERROR(W654/W632,"..")</f>
        <v>5.4644808743169399E-3</v>
      </c>
      <c r="BC654" s="27">
        <f t="shared" ref="BC654" si="18703">IFERROR(X654/X632,"..")</f>
        <v>0</v>
      </c>
      <c r="BD654" s="27">
        <f t="shared" ref="BD654" si="18704">IFERROR(Y654/Y632,"..")</f>
        <v>1.9230769230769232E-2</v>
      </c>
      <c r="BE654" s="27">
        <f t="shared" ref="BE654" si="18705">IFERROR(Z654/Z632,"..")</f>
        <v>1.6528925619834711E-2</v>
      </c>
      <c r="BF654" s="27">
        <f t="shared" ref="BF654" si="18706">IFERROR(AA654/AA632,"..")</f>
        <v>0</v>
      </c>
      <c r="BG654" s="27">
        <f t="shared" ref="BG654" si="18707">IFERROR(AB654/AB632,"..")</f>
        <v>0</v>
      </c>
      <c r="BH654" s="27">
        <f t="shared" ref="BH654" si="18708">IFERROR(AC654/AC632,"..")</f>
        <v>4.6728971962616819E-3</v>
      </c>
      <c r="BI654" s="27">
        <f t="shared" ref="BI654" si="18709">IFERROR(AD654/AD632,"..")</f>
        <v>1.1752531598787789E-2</v>
      </c>
      <c r="BJ654" s="27">
        <f t="shared" ref="BJ654" si="18710">IFERROR(AE654/AE632,"..")</f>
        <v>4.3329373121811449E-3</v>
      </c>
      <c r="BK654" s="27">
        <f t="shared" ref="BK654" si="18711">IFERROR(AF654/AF632,"..")</f>
        <v>1.1356466876971609E-2</v>
      </c>
      <c r="BL654" s="27">
        <f t="shared" ref="BL654" si="18712">IFERROR(AG654/AG632,"..")</f>
        <v>8.1568840702851506E-3</v>
      </c>
      <c r="BM654" s="27" t="str">
        <f t="shared" ref="BM654" si="18713">IFERROR(AH654/AH632,"..")</f>
        <v>..</v>
      </c>
    </row>
    <row r="655" spans="1:65" ht="14" x14ac:dyDescent="0.2">
      <c r="A655" s="10"/>
      <c r="B655" s="8" t="s">
        <v>65</v>
      </c>
      <c r="C655" s="7" t="s">
        <v>40</v>
      </c>
      <c r="D655" s="13">
        <v>474</v>
      </c>
      <c r="E655" s="13">
        <v>324</v>
      </c>
      <c r="F655" s="13">
        <v>24</v>
      </c>
      <c r="G655" s="13">
        <v>0</v>
      </c>
      <c r="H655" s="13">
        <v>117</v>
      </c>
      <c r="I655" s="13">
        <v>15</v>
      </c>
      <c r="J655" s="13">
        <v>60</v>
      </c>
      <c r="K655" s="13">
        <v>0</v>
      </c>
      <c r="L655" s="13">
        <v>3</v>
      </c>
      <c r="M655" s="13">
        <v>0</v>
      </c>
      <c r="N655" s="13">
        <v>18</v>
      </c>
      <c r="O655" s="13">
        <v>3</v>
      </c>
      <c r="P655" s="13">
        <v>75</v>
      </c>
      <c r="Q655" s="13">
        <v>9</v>
      </c>
      <c r="R655" s="13">
        <v>3</v>
      </c>
      <c r="S655" s="13">
        <v>3</v>
      </c>
      <c r="T655" s="13">
        <v>0</v>
      </c>
      <c r="U655" s="13">
        <v>0</v>
      </c>
      <c r="V655" s="13">
        <v>6</v>
      </c>
      <c r="W655" s="13">
        <v>0</v>
      </c>
      <c r="X655" s="13">
        <v>0</v>
      </c>
      <c r="Y655" s="13">
        <v>6</v>
      </c>
      <c r="Z655" s="13">
        <v>3</v>
      </c>
      <c r="AA655" s="13">
        <v>0</v>
      </c>
      <c r="AB655" s="13">
        <v>0</v>
      </c>
      <c r="AC655" s="13">
        <v>6</v>
      </c>
      <c r="AD655" s="13">
        <v>342</v>
      </c>
      <c r="AE655" s="13">
        <v>99</v>
      </c>
      <c r="AF655" s="13">
        <v>36</v>
      </c>
      <c r="AG655" s="13">
        <v>474</v>
      </c>
      <c r="AH655" s="13">
        <v>0</v>
      </c>
      <c r="AI655" s="27">
        <f>IFERROR(D655/D632,"..")</f>
        <v>5.3699486796043912E-3</v>
      </c>
      <c r="AJ655" s="27">
        <f t="shared" ref="AJ655" si="18714">IFERROR(E655/E632,"..")</f>
        <v>1.004277478147666E-2</v>
      </c>
      <c r="AK655" s="27">
        <f t="shared" ref="AK655" si="18715">IFERROR(F655/F632,"..")</f>
        <v>3.87409200968523E-3</v>
      </c>
      <c r="AL655" s="27">
        <f t="shared" ref="AL655" si="18716">IFERROR(G655/G632,"..")</f>
        <v>0</v>
      </c>
      <c r="AM655" s="27">
        <f t="shared" ref="AM655" si="18717">IFERROR(H655/H632,"..")</f>
        <v>2.9567854435178165E-2</v>
      </c>
      <c r="AN655" s="27">
        <f t="shared" ref="AN655" si="18718">IFERROR(I655/I632,"..")</f>
        <v>1.6611295681063124E-2</v>
      </c>
      <c r="AO655" s="27">
        <f t="shared" ref="AO655" si="18719">IFERROR(J655/J632,"..")</f>
        <v>5.2015604681404422E-3</v>
      </c>
      <c r="AP655" s="27">
        <f t="shared" ref="AP655" si="18720">IFERROR(K655/K632,"..")</f>
        <v>0</v>
      </c>
      <c r="AQ655" s="27">
        <f t="shared" ref="AQ655" si="18721">IFERROR(L655/L632,"..")</f>
        <v>1.1764705882352941E-2</v>
      </c>
      <c r="AR655" s="27">
        <f t="shared" ref="AR655" si="18722">IFERROR(M655/M632,"..")</f>
        <v>0</v>
      </c>
      <c r="AS655" s="27">
        <f t="shared" ref="AS655" si="18723">IFERROR(N655/N632,"..")</f>
        <v>1.4457831325301205E-2</v>
      </c>
      <c r="AT655" s="27">
        <f t="shared" ref="AT655" si="18724">IFERROR(O655/O632,"..")</f>
        <v>2.008032128514056E-3</v>
      </c>
      <c r="AU655" s="27">
        <f t="shared" ref="AU655" si="18725">IFERROR(P655/P632,"..")</f>
        <v>2.564102564102564E-2</v>
      </c>
      <c r="AV655" s="27">
        <f t="shared" ref="AV655" si="18726">IFERROR(Q655/Q632,"..")</f>
        <v>3.8659793814432991E-3</v>
      </c>
      <c r="AW655" s="27">
        <f t="shared" ref="AW655" si="18727">IFERROR(R655/R632,"..")</f>
        <v>9.1743119266055051E-3</v>
      </c>
      <c r="AX655" s="27">
        <f t="shared" ref="AX655" si="18728">IFERROR(S655/S632,"..")</f>
        <v>1.2195121951219513E-2</v>
      </c>
      <c r="AY655" s="27">
        <f t="shared" ref="AY655" si="18729">IFERROR(T655/T632,"..")</f>
        <v>0</v>
      </c>
      <c r="AZ655" s="27">
        <f t="shared" ref="AZ655" si="18730">IFERROR(U655/U632,"..")</f>
        <v>0</v>
      </c>
      <c r="BA655" s="27">
        <f t="shared" ref="BA655" si="18731">IFERROR(V655/V632,"..")</f>
        <v>3.3057851239669421E-3</v>
      </c>
      <c r="BB655" s="27">
        <f t="shared" ref="BB655" si="18732">IFERROR(W655/W632,"..")</f>
        <v>0</v>
      </c>
      <c r="BC655" s="27">
        <f t="shared" ref="BC655" si="18733">IFERROR(X655/X632,"..")</f>
        <v>0</v>
      </c>
      <c r="BD655" s="27">
        <f t="shared" ref="BD655" si="18734">IFERROR(Y655/Y632,"..")</f>
        <v>3.8461538461538464E-2</v>
      </c>
      <c r="BE655" s="27">
        <f t="shared" ref="BE655" si="18735">IFERROR(Z655/Z632,"..")</f>
        <v>8.2644628099173556E-3</v>
      </c>
      <c r="BF655" s="27">
        <f t="shared" ref="BF655" si="18736">IFERROR(AA655/AA632,"..")</f>
        <v>0</v>
      </c>
      <c r="BG655" s="27">
        <f t="shared" ref="BG655" si="18737">IFERROR(AB655/AB632,"..")</f>
        <v>0</v>
      </c>
      <c r="BH655" s="27">
        <f t="shared" ref="BH655" si="18738">IFERROR(AC655/AC632,"..")</f>
        <v>9.3457943925233638E-3</v>
      </c>
      <c r="BI655" s="27">
        <f t="shared" ref="BI655" si="18739">IFERROR(AD655/AD632,"..")</f>
        <v>8.4263434104516217E-3</v>
      </c>
      <c r="BJ655" s="27">
        <f t="shared" ref="BJ655" si="18740">IFERROR(AE655/AE632,"..")</f>
        <v>2.3062408274512544E-3</v>
      </c>
      <c r="BK655" s="27">
        <f t="shared" ref="BK655" si="18741">IFERROR(AF655/AF632,"..")</f>
        <v>7.5709779179810727E-3</v>
      </c>
      <c r="BL655" s="27">
        <f t="shared" ref="BL655" si="18742">IFERROR(AG655/AG632,"..")</f>
        <v>5.3699486796043912E-3</v>
      </c>
      <c r="BM655" s="27" t="str">
        <f t="shared" ref="BM655" si="18743">IFERROR(AH655/AH632,"..")</f>
        <v>..</v>
      </c>
    </row>
    <row r="656" spans="1:65" ht="14" x14ac:dyDescent="0.2">
      <c r="A656" s="9" t="s">
        <v>93</v>
      </c>
      <c r="B656" s="8" t="s">
        <v>42</v>
      </c>
      <c r="C656" s="7" t="s">
        <v>40</v>
      </c>
      <c r="D656" s="12">
        <v>57975</v>
      </c>
      <c r="E656" s="12">
        <v>20769</v>
      </c>
      <c r="F656" s="12">
        <v>3678</v>
      </c>
      <c r="G656" s="12">
        <v>84</v>
      </c>
      <c r="H656" s="12">
        <v>4227</v>
      </c>
      <c r="I656" s="12">
        <v>603</v>
      </c>
      <c r="J656" s="12">
        <v>6483</v>
      </c>
      <c r="K656" s="12">
        <v>378</v>
      </c>
      <c r="L656" s="12">
        <v>72</v>
      </c>
      <c r="M656" s="12">
        <v>315</v>
      </c>
      <c r="N656" s="12">
        <v>555</v>
      </c>
      <c r="O656" s="12">
        <v>579</v>
      </c>
      <c r="P656" s="12">
        <v>2478</v>
      </c>
      <c r="Q656" s="12">
        <v>1584</v>
      </c>
      <c r="R656" s="12">
        <v>90</v>
      </c>
      <c r="S656" s="12">
        <v>72</v>
      </c>
      <c r="T656" s="12">
        <v>6</v>
      </c>
      <c r="U656" s="12">
        <v>15</v>
      </c>
      <c r="V656" s="12">
        <v>939</v>
      </c>
      <c r="W656" s="12">
        <v>876</v>
      </c>
      <c r="X656" s="12">
        <v>711</v>
      </c>
      <c r="Y656" s="12">
        <v>162</v>
      </c>
      <c r="Z656" s="12">
        <v>207</v>
      </c>
      <c r="AA656" s="12">
        <v>210</v>
      </c>
      <c r="AB656" s="12">
        <v>219</v>
      </c>
      <c r="AC656" s="12">
        <v>378</v>
      </c>
      <c r="AD656" s="12">
        <v>24507</v>
      </c>
      <c r="AE656" s="12">
        <v>30336</v>
      </c>
      <c r="AF656" s="12">
        <v>3129</v>
      </c>
      <c r="AG656" s="12">
        <v>57975</v>
      </c>
      <c r="AH656" s="12">
        <v>0</v>
      </c>
      <c r="AI656" s="27">
        <f>IFERROR(D656/D656,"..")</f>
        <v>1</v>
      </c>
      <c r="AJ656" s="27">
        <f t="shared" ref="AJ656" si="18744">IFERROR(E656/E656,"..")</f>
        <v>1</v>
      </c>
      <c r="AK656" s="27">
        <f t="shared" ref="AK656" si="18745">IFERROR(F656/F656,"..")</f>
        <v>1</v>
      </c>
      <c r="AL656" s="27">
        <f t="shared" ref="AL656" si="18746">IFERROR(G656/G656,"..")</f>
        <v>1</v>
      </c>
      <c r="AM656" s="27">
        <f t="shared" ref="AM656" si="18747">IFERROR(H656/H656,"..")</f>
        <v>1</v>
      </c>
      <c r="AN656" s="27">
        <f t="shared" ref="AN656" si="18748">IFERROR(I656/I656,"..")</f>
        <v>1</v>
      </c>
      <c r="AO656" s="27">
        <f t="shared" ref="AO656" si="18749">IFERROR(J656/J656,"..")</f>
        <v>1</v>
      </c>
      <c r="AP656" s="27">
        <f t="shared" ref="AP656" si="18750">IFERROR(K656/K656,"..")</f>
        <v>1</v>
      </c>
      <c r="AQ656" s="27">
        <f t="shared" ref="AQ656" si="18751">IFERROR(L656/L656,"..")</f>
        <v>1</v>
      </c>
      <c r="AR656" s="27">
        <f t="shared" ref="AR656" si="18752">IFERROR(M656/M656,"..")</f>
        <v>1</v>
      </c>
      <c r="AS656" s="27">
        <f t="shared" ref="AS656" si="18753">IFERROR(N656/N656,"..")</f>
        <v>1</v>
      </c>
      <c r="AT656" s="27">
        <f t="shared" ref="AT656" si="18754">IFERROR(O656/O656,"..")</f>
        <v>1</v>
      </c>
      <c r="AU656" s="27">
        <f t="shared" ref="AU656" si="18755">IFERROR(P656/P656,"..")</f>
        <v>1</v>
      </c>
      <c r="AV656" s="27">
        <f t="shared" ref="AV656" si="18756">IFERROR(Q656/Q656,"..")</f>
        <v>1</v>
      </c>
      <c r="AW656" s="27">
        <f t="shared" ref="AW656" si="18757">IFERROR(R656/R656,"..")</f>
        <v>1</v>
      </c>
      <c r="AX656" s="27">
        <f t="shared" ref="AX656" si="18758">IFERROR(S656/S656,"..")</f>
        <v>1</v>
      </c>
      <c r="AY656" s="27">
        <f t="shared" ref="AY656" si="18759">IFERROR(T656/T656,"..")</f>
        <v>1</v>
      </c>
      <c r="AZ656" s="27">
        <f t="shared" ref="AZ656" si="18760">IFERROR(U656/U656,"..")</f>
        <v>1</v>
      </c>
      <c r="BA656" s="27">
        <f t="shared" ref="BA656" si="18761">IFERROR(V656/V656,"..")</f>
        <v>1</v>
      </c>
      <c r="BB656" s="27">
        <f t="shared" ref="BB656" si="18762">IFERROR(W656/W656,"..")</f>
        <v>1</v>
      </c>
      <c r="BC656" s="27">
        <f t="shared" ref="BC656" si="18763">IFERROR(X656/X656,"..")</f>
        <v>1</v>
      </c>
      <c r="BD656" s="27">
        <f t="shared" ref="BD656" si="18764">IFERROR(Y656/Y656,"..")</f>
        <v>1</v>
      </c>
      <c r="BE656" s="27">
        <f t="shared" ref="BE656" si="18765">IFERROR(Z656/Z656,"..")</f>
        <v>1</v>
      </c>
      <c r="BF656" s="27">
        <f t="shared" ref="BF656" si="18766">IFERROR(AA656/AA656,"..")</f>
        <v>1</v>
      </c>
      <c r="BG656" s="27">
        <f t="shared" ref="BG656" si="18767">IFERROR(AB656/AB656,"..")</f>
        <v>1</v>
      </c>
      <c r="BH656" s="27">
        <f t="shared" ref="BH656" si="18768">IFERROR(AC656/AC656,"..")</f>
        <v>1</v>
      </c>
      <c r="BI656" s="27">
        <f t="shared" ref="BI656" si="18769">IFERROR(AD656/AD656,"..")</f>
        <v>1</v>
      </c>
      <c r="BJ656" s="27">
        <f t="shared" ref="BJ656" si="18770">IFERROR(AE656/AE656,"..")</f>
        <v>1</v>
      </c>
      <c r="BK656" s="27">
        <f t="shared" ref="BK656" si="18771">IFERROR(AF656/AF656,"..")</f>
        <v>1</v>
      </c>
      <c r="BL656" s="27">
        <f t="shared" ref="BL656" si="18772">IFERROR(AG656/AG656,"..")</f>
        <v>1</v>
      </c>
      <c r="BM656" s="27" t="str">
        <f t="shared" ref="BM656" si="18773">IFERROR(AH656/AH656,"..")</f>
        <v>..</v>
      </c>
    </row>
    <row r="657" spans="1:65" ht="14" x14ac:dyDescent="0.2">
      <c r="A657" s="11"/>
      <c r="B657" s="8" t="s">
        <v>43</v>
      </c>
      <c r="C657" s="7" t="s">
        <v>40</v>
      </c>
      <c r="D657" s="13">
        <v>10392</v>
      </c>
      <c r="E657" s="13">
        <v>2733</v>
      </c>
      <c r="F657" s="13">
        <v>612</v>
      </c>
      <c r="G657" s="13">
        <v>21</v>
      </c>
      <c r="H657" s="13">
        <v>285</v>
      </c>
      <c r="I657" s="13">
        <v>75</v>
      </c>
      <c r="J657" s="13">
        <v>1074</v>
      </c>
      <c r="K657" s="13">
        <v>66</v>
      </c>
      <c r="L657" s="13">
        <v>3</v>
      </c>
      <c r="M657" s="13">
        <v>45</v>
      </c>
      <c r="N657" s="13">
        <v>57</v>
      </c>
      <c r="O657" s="13">
        <v>81</v>
      </c>
      <c r="P657" s="13">
        <v>189</v>
      </c>
      <c r="Q657" s="13">
        <v>255</v>
      </c>
      <c r="R657" s="13">
        <v>9</v>
      </c>
      <c r="S657" s="13">
        <v>6</v>
      </c>
      <c r="T657" s="13">
        <v>0</v>
      </c>
      <c r="U657" s="13">
        <v>3</v>
      </c>
      <c r="V657" s="13">
        <v>108</v>
      </c>
      <c r="W657" s="13">
        <v>135</v>
      </c>
      <c r="X657" s="13">
        <v>189</v>
      </c>
      <c r="Y657" s="13">
        <v>39</v>
      </c>
      <c r="Z657" s="13">
        <v>6</v>
      </c>
      <c r="AA657" s="13">
        <v>24</v>
      </c>
      <c r="AB657" s="13">
        <v>24</v>
      </c>
      <c r="AC657" s="13">
        <v>24</v>
      </c>
      <c r="AD657" s="13">
        <v>3282</v>
      </c>
      <c r="AE657" s="13">
        <v>6564</v>
      </c>
      <c r="AF657" s="13">
        <v>549</v>
      </c>
      <c r="AG657" s="13">
        <v>10392</v>
      </c>
      <c r="AH657" s="13">
        <v>0</v>
      </c>
      <c r="AI657" s="27">
        <f>IFERROR(D657/D656,"..")</f>
        <v>0.17924967658473481</v>
      </c>
      <c r="AJ657" s="27">
        <f t="shared" ref="AJ657" si="18774">IFERROR(E657/E656,"..")</f>
        <v>0.13159035100390004</v>
      </c>
      <c r="AK657" s="27">
        <f t="shared" ref="AK657" si="18775">IFERROR(F657/F656,"..")</f>
        <v>0.16639477977161501</v>
      </c>
      <c r="AL657" s="27">
        <f t="shared" ref="AL657" si="18776">IFERROR(G657/G656,"..")</f>
        <v>0.25</v>
      </c>
      <c r="AM657" s="27">
        <f t="shared" ref="AM657" si="18777">IFERROR(H657/H656,"..")</f>
        <v>6.7423704755145489E-2</v>
      </c>
      <c r="AN657" s="27">
        <f t="shared" ref="AN657" si="18778">IFERROR(I657/I656,"..")</f>
        <v>0.12437810945273632</v>
      </c>
      <c r="AO657" s="27">
        <f t="shared" ref="AO657" si="18779">IFERROR(J657/J656,"..")</f>
        <v>0.16566404442387783</v>
      </c>
      <c r="AP657" s="27">
        <f t="shared" ref="AP657" si="18780">IFERROR(K657/K656,"..")</f>
        <v>0.17460317460317459</v>
      </c>
      <c r="AQ657" s="27">
        <f t="shared" ref="AQ657" si="18781">IFERROR(L657/L656,"..")</f>
        <v>4.1666666666666664E-2</v>
      </c>
      <c r="AR657" s="27">
        <f t="shared" ref="AR657" si="18782">IFERROR(M657/M656,"..")</f>
        <v>0.14285714285714285</v>
      </c>
      <c r="AS657" s="27">
        <f t="shared" ref="AS657" si="18783">IFERROR(N657/N656,"..")</f>
        <v>0.10270270270270271</v>
      </c>
      <c r="AT657" s="27">
        <f t="shared" ref="AT657" si="18784">IFERROR(O657/O656,"..")</f>
        <v>0.13989637305699482</v>
      </c>
      <c r="AU657" s="27">
        <f t="shared" ref="AU657" si="18785">IFERROR(P657/P656,"..")</f>
        <v>7.6271186440677971E-2</v>
      </c>
      <c r="AV657" s="27">
        <f t="shared" ref="AV657" si="18786">IFERROR(Q657/Q656,"..")</f>
        <v>0.16098484848484848</v>
      </c>
      <c r="AW657" s="27">
        <f t="shared" ref="AW657" si="18787">IFERROR(R657/R656,"..")</f>
        <v>0.1</v>
      </c>
      <c r="AX657" s="27">
        <f t="shared" ref="AX657" si="18788">IFERROR(S657/S656,"..")</f>
        <v>8.3333333333333329E-2</v>
      </c>
      <c r="AY657" s="27">
        <f t="shared" ref="AY657" si="18789">IFERROR(T657/T656,"..")</f>
        <v>0</v>
      </c>
      <c r="AZ657" s="27">
        <f t="shared" ref="AZ657" si="18790">IFERROR(U657/U656,"..")</f>
        <v>0.2</v>
      </c>
      <c r="BA657" s="27">
        <f t="shared" ref="BA657" si="18791">IFERROR(V657/V656,"..")</f>
        <v>0.11501597444089456</v>
      </c>
      <c r="BB657" s="27">
        <f t="shared" ref="BB657" si="18792">IFERROR(W657/W656,"..")</f>
        <v>0.1541095890410959</v>
      </c>
      <c r="BC657" s="27">
        <f t="shared" ref="BC657" si="18793">IFERROR(X657/X656,"..")</f>
        <v>0.26582278481012656</v>
      </c>
      <c r="BD657" s="27">
        <f t="shared" ref="BD657" si="18794">IFERROR(Y657/Y656,"..")</f>
        <v>0.24074074074074073</v>
      </c>
      <c r="BE657" s="27">
        <f t="shared" ref="BE657" si="18795">IFERROR(Z657/Z656,"..")</f>
        <v>2.8985507246376812E-2</v>
      </c>
      <c r="BF657" s="27">
        <f t="shared" ref="BF657" si="18796">IFERROR(AA657/AA656,"..")</f>
        <v>0.11428571428571428</v>
      </c>
      <c r="BG657" s="27">
        <f t="shared" ref="BG657" si="18797">IFERROR(AB657/AB656,"..")</f>
        <v>0.1095890410958904</v>
      </c>
      <c r="BH657" s="27">
        <f t="shared" ref="BH657" si="18798">IFERROR(AC657/AC656,"..")</f>
        <v>6.3492063492063489E-2</v>
      </c>
      <c r="BI657" s="27">
        <f t="shared" ref="BI657" si="18799">IFERROR(AD657/AD656,"..")</f>
        <v>0.13392092055331131</v>
      </c>
      <c r="BJ657" s="27">
        <f t="shared" ref="BJ657" si="18800">IFERROR(AE657/AE656,"..")</f>
        <v>0.216376582278481</v>
      </c>
      <c r="BK657" s="27">
        <f t="shared" ref="BK657" si="18801">IFERROR(AF657/AF656,"..")</f>
        <v>0.17545541706615533</v>
      </c>
      <c r="BL657" s="27">
        <f t="shared" ref="BL657" si="18802">IFERROR(AG657/AG656,"..")</f>
        <v>0.17924967658473481</v>
      </c>
      <c r="BM657" s="27" t="str">
        <f t="shared" ref="BM657" si="18803">IFERROR(AH657/AH656,"..")</f>
        <v>..</v>
      </c>
    </row>
    <row r="658" spans="1:65" ht="14" x14ac:dyDescent="0.2">
      <c r="A658" s="11"/>
      <c r="B658" s="8" t="s">
        <v>44</v>
      </c>
      <c r="C658" s="7" t="s">
        <v>40</v>
      </c>
      <c r="D658" s="12">
        <v>3012</v>
      </c>
      <c r="E658" s="12">
        <v>690</v>
      </c>
      <c r="F658" s="12">
        <v>168</v>
      </c>
      <c r="G658" s="12">
        <v>6</v>
      </c>
      <c r="H658" s="12">
        <v>63</v>
      </c>
      <c r="I658" s="12">
        <v>15</v>
      </c>
      <c r="J658" s="12">
        <v>270</v>
      </c>
      <c r="K658" s="12">
        <v>15</v>
      </c>
      <c r="L658" s="12">
        <v>3</v>
      </c>
      <c r="M658" s="12">
        <v>18</v>
      </c>
      <c r="N658" s="12">
        <v>15</v>
      </c>
      <c r="O658" s="12">
        <v>27</v>
      </c>
      <c r="P658" s="12">
        <v>36</v>
      </c>
      <c r="Q658" s="12">
        <v>63</v>
      </c>
      <c r="R658" s="12">
        <v>3</v>
      </c>
      <c r="S658" s="12">
        <v>3</v>
      </c>
      <c r="T658" s="12">
        <v>0</v>
      </c>
      <c r="U658" s="12">
        <v>0</v>
      </c>
      <c r="V658" s="12">
        <v>27</v>
      </c>
      <c r="W658" s="12">
        <v>51</v>
      </c>
      <c r="X658" s="12">
        <v>54</v>
      </c>
      <c r="Y658" s="12">
        <v>9</v>
      </c>
      <c r="Z658" s="12">
        <v>3</v>
      </c>
      <c r="AA658" s="12">
        <v>9</v>
      </c>
      <c r="AB658" s="12">
        <v>3</v>
      </c>
      <c r="AC658" s="12">
        <v>6</v>
      </c>
      <c r="AD658" s="12">
        <v>858</v>
      </c>
      <c r="AE658" s="12">
        <v>1980</v>
      </c>
      <c r="AF658" s="12">
        <v>174</v>
      </c>
      <c r="AG658" s="12">
        <v>3012</v>
      </c>
      <c r="AH658" s="12">
        <v>0</v>
      </c>
      <c r="AI658" s="27">
        <f>IFERROR(D658/D656,"..")</f>
        <v>5.1953428201811126E-2</v>
      </c>
      <c r="AJ658" s="27">
        <f t="shared" ref="AJ658" si="18804">IFERROR(E658/E656,"..")</f>
        <v>3.3222591362126248E-2</v>
      </c>
      <c r="AK658" s="27">
        <f t="shared" ref="AK658" si="18805">IFERROR(F658/F656,"..")</f>
        <v>4.5676998368678633E-2</v>
      </c>
      <c r="AL658" s="27">
        <f t="shared" ref="AL658" si="18806">IFERROR(G658/G656,"..")</f>
        <v>7.1428571428571425E-2</v>
      </c>
      <c r="AM658" s="27">
        <f t="shared" ref="AM658" si="18807">IFERROR(H658/H656,"..")</f>
        <v>1.4904187366926898E-2</v>
      </c>
      <c r="AN658" s="27">
        <f t="shared" ref="AN658" si="18808">IFERROR(I658/I656,"..")</f>
        <v>2.4875621890547265E-2</v>
      </c>
      <c r="AO658" s="27">
        <f t="shared" ref="AO658" si="18809">IFERROR(J658/J656,"..")</f>
        <v>4.1647385469689956E-2</v>
      </c>
      <c r="AP658" s="27">
        <f t="shared" ref="AP658" si="18810">IFERROR(K658/K656,"..")</f>
        <v>3.968253968253968E-2</v>
      </c>
      <c r="AQ658" s="27">
        <f t="shared" ref="AQ658" si="18811">IFERROR(L658/L656,"..")</f>
        <v>4.1666666666666664E-2</v>
      </c>
      <c r="AR658" s="27">
        <f t="shared" ref="AR658" si="18812">IFERROR(M658/M656,"..")</f>
        <v>5.7142857142857141E-2</v>
      </c>
      <c r="AS658" s="27">
        <f t="shared" ref="AS658" si="18813">IFERROR(N658/N656,"..")</f>
        <v>2.7027027027027029E-2</v>
      </c>
      <c r="AT658" s="27">
        <f t="shared" ref="AT658" si="18814">IFERROR(O658/O656,"..")</f>
        <v>4.6632124352331605E-2</v>
      </c>
      <c r="AU658" s="27">
        <f t="shared" ref="AU658" si="18815">IFERROR(P658/P656,"..")</f>
        <v>1.4527845036319613E-2</v>
      </c>
      <c r="AV658" s="27">
        <f t="shared" ref="AV658" si="18816">IFERROR(Q658/Q656,"..")</f>
        <v>3.9772727272727272E-2</v>
      </c>
      <c r="AW658" s="27">
        <f t="shared" ref="AW658" si="18817">IFERROR(R658/R656,"..")</f>
        <v>3.3333333333333333E-2</v>
      </c>
      <c r="AX658" s="27">
        <f t="shared" ref="AX658" si="18818">IFERROR(S658/S656,"..")</f>
        <v>4.1666666666666664E-2</v>
      </c>
      <c r="AY658" s="27">
        <f t="shared" ref="AY658" si="18819">IFERROR(T658/T656,"..")</f>
        <v>0</v>
      </c>
      <c r="AZ658" s="27">
        <f t="shared" ref="AZ658" si="18820">IFERROR(U658/U656,"..")</f>
        <v>0</v>
      </c>
      <c r="BA658" s="27">
        <f t="shared" ref="BA658" si="18821">IFERROR(V658/V656,"..")</f>
        <v>2.8753993610223641E-2</v>
      </c>
      <c r="BB658" s="27">
        <f t="shared" ref="BB658" si="18822">IFERROR(W658/W656,"..")</f>
        <v>5.8219178082191778E-2</v>
      </c>
      <c r="BC658" s="27">
        <f t="shared" ref="BC658" si="18823">IFERROR(X658/X656,"..")</f>
        <v>7.5949367088607597E-2</v>
      </c>
      <c r="BD658" s="27">
        <f t="shared" ref="BD658" si="18824">IFERROR(Y658/Y656,"..")</f>
        <v>5.5555555555555552E-2</v>
      </c>
      <c r="BE658" s="27">
        <f t="shared" ref="BE658" si="18825">IFERROR(Z658/Z656,"..")</f>
        <v>1.4492753623188406E-2</v>
      </c>
      <c r="BF658" s="27">
        <f t="shared" ref="BF658" si="18826">IFERROR(AA658/AA656,"..")</f>
        <v>4.2857142857142858E-2</v>
      </c>
      <c r="BG658" s="27">
        <f t="shared" ref="BG658" si="18827">IFERROR(AB658/AB656,"..")</f>
        <v>1.3698630136986301E-2</v>
      </c>
      <c r="BH658" s="27">
        <f t="shared" ref="BH658" si="18828">IFERROR(AC658/AC656,"..")</f>
        <v>1.5873015873015872E-2</v>
      </c>
      <c r="BI658" s="27">
        <f t="shared" ref="BI658" si="18829">IFERROR(AD658/AD656,"..")</f>
        <v>3.5010405190353776E-2</v>
      </c>
      <c r="BJ658" s="27">
        <f t="shared" ref="BJ658" si="18830">IFERROR(AE658/AE656,"..")</f>
        <v>6.5268987341772153E-2</v>
      </c>
      <c r="BK658" s="27">
        <f t="shared" ref="BK658" si="18831">IFERROR(AF658/AF656,"..")</f>
        <v>5.560882070949185E-2</v>
      </c>
      <c r="BL658" s="27">
        <f t="shared" ref="BL658" si="18832">IFERROR(AG658/AG656,"..")</f>
        <v>5.1953428201811126E-2</v>
      </c>
      <c r="BM658" s="27" t="str">
        <f t="shared" ref="BM658" si="18833">IFERROR(AH658/AH656,"..")</f>
        <v>..</v>
      </c>
    </row>
    <row r="659" spans="1:65" ht="14" x14ac:dyDescent="0.2">
      <c r="A659" s="11"/>
      <c r="B659" s="8" t="s">
        <v>45</v>
      </c>
      <c r="C659" s="7" t="s">
        <v>40</v>
      </c>
      <c r="D659" s="13">
        <v>3699</v>
      </c>
      <c r="E659" s="13">
        <v>918</v>
      </c>
      <c r="F659" s="13">
        <v>213</v>
      </c>
      <c r="G659" s="13">
        <v>6</v>
      </c>
      <c r="H659" s="13">
        <v>99</v>
      </c>
      <c r="I659" s="13">
        <v>18</v>
      </c>
      <c r="J659" s="13">
        <v>360</v>
      </c>
      <c r="K659" s="13">
        <v>24</v>
      </c>
      <c r="L659" s="13">
        <v>0</v>
      </c>
      <c r="M659" s="13">
        <v>15</v>
      </c>
      <c r="N659" s="13">
        <v>18</v>
      </c>
      <c r="O659" s="13">
        <v>27</v>
      </c>
      <c r="P659" s="13">
        <v>63</v>
      </c>
      <c r="Q659" s="13">
        <v>87</v>
      </c>
      <c r="R659" s="13">
        <v>3</v>
      </c>
      <c r="S659" s="13">
        <v>0</v>
      </c>
      <c r="T659" s="13">
        <v>0</v>
      </c>
      <c r="U659" s="13">
        <v>0</v>
      </c>
      <c r="V659" s="13">
        <v>42</v>
      </c>
      <c r="W659" s="13">
        <v>42</v>
      </c>
      <c r="X659" s="13">
        <v>69</v>
      </c>
      <c r="Y659" s="13">
        <v>21</v>
      </c>
      <c r="Z659" s="13">
        <v>0</v>
      </c>
      <c r="AA659" s="13">
        <v>9</v>
      </c>
      <c r="AB659" s="13">
        <v>12</v>
      </c>
      <c r="AC659" s="13">
        <v>12</v>
      </c>
      <c r="AD659" s="13">
        <v>1125</v>
      </c>
      <c r="AE659" s="13">
        <v>2391</v>
      </c>
      <c r="AF659" s="13">
        <v>177</v>
      </c>
      <c r="AG659" s="13">
        <v>3699</v>
      </c>
      <c r="AH659" s="13">
        <v>0</v>
      </c>
      <c r="AI659" s="27">
        <f>IFERROR(D659/D656,"..")</f>
        <v>6.380336351875808E-2</v>
      </c>
      <c r="AJ659" s="27">
        <f t="shared" ref="AJ659" si="18834">IFERROR(E659/E656,"..")</f>
        <v>4.4200491116567965E-2</v>
      </c>
      <c r="AK659" s="27">
        <f t="shared" ref="AK659" si="18835">IFERROR(F659/F656,"..")</f>
        <v>5.7911908646003263E-2</v>
      </c>
      <c r="AL659" s="27">
        <f t="shared" ref="AL659" si="18836">IFERROR(G659/G656,"..")</f>
        <v>7.1428571428571425E-2</v>
      </c>
      <c r="AM659" s="27">
        <f t="shared" ref="AM659" si="18837">IFERROR(H659/H656,"..")</f>
        <v>2.3420865862313699E-2</v>
      </c>
      <c r="AN659" s="27">
        <f t="shared" ref="AN659" si="18838">IFERROR(I659/I656,"..")</f>
        <v>2.9850746268656716E-2</v>
      </c>
      <c r="AO659" s="27">
        <f t="shared" ref="AO659" si="18839">IFERROR(J659/J656,"..")</f>
        <v>5.5529847292919945E-2</v>
      </c>
      <c r="AP659" s="27">
        <f t="shared" ref="AP659" si="18840">IFERROR(K659/K656,"..")</f>
        <v>6.3492063492063489E-2</v>
      </c>
      <c r="AQ659" s="27">
        <f t="shared" ref="AQ659" si="18841">IFERROR(L659/L656,"..")</f>
        <v>0</v>
      </c>
      <c r="AR659" s="27">
        <f t="shared" ref="AR659" si="18842">IFERROR(M659/M656,"..")</f>
        <v>4.7619047619047616E-2</v>
      </c>
      <c r="AS659" s="27">
        <f t="shared" ref="AS659" si="18843">IFERROR(N659/N656,"..")</f>
        <v>3.2432432432432434E-2</v>
      </c>
      <c r="AT659" s="27">
        <f t="shared" ref="AT659" si="18844">IFERROR(O659/O656,"..")</f>
        <v>4.6632124352331605E-2</v>
      </c>
      <c r="AU659" s="27">
        <f t="shared" ref="AU659" si="18845">IFERROR(P659/P656,"..")</f>
        <v>2.5423728813559324E-2</v>
      </c>
      <c r="AV659" s="27">
        <f t="shared" ref="AV659" si="18846">IFERROR(Q659/Q656,"..")</f>
        <v>5.4924242424242424E-2</v>
      </c>
      <c r="AW659" s="27">
        <f t="shared" ref="AW659" si="18847">IFERROR(R659/R656,"..")</f>
        <v>3.3333333333333333E-2</v>
      </c>
      <c r="AX659" s="27">
        <f t="shared" ref="AX659" si="18848">IFERROR(S659/S656,"..")</f>
        <v>0</v>
      </c>
      <c r="AY659" s="27">
        <f t="shared" ref="AY659" si="18849">IFERROR(T659/T656,"..")</f>
        <v>0</v>
      </c>
      <c r="AZ659" s="27">
        <f t="shared" ref="AZ659" si="18850">IFERROR(U659/U656,"..")</f>
        <v>0</v>
      </c>
      <c r="BA659" s="27">
        <f t="shared" ref="BA659" si="18851">IFERROR(V659/V656,"..")</f>
        <v>4.472843450479233E-2</v>
      </c>
      <c r="BB659" s="27">
        <f t="shared" ref="BB659" si="18852">IFERROR(W659/W656,"..")</f>
        <v>4.7945205479452052E-2</v>
      </c>
      <c r="BC659" s="27">
        <f t="shared" ref="BC659" si="18853">IFERROR(X659/X656,"..")</f>
        <v>9.7046413502109699E-2</v>
      </c>
      <c r="BD659" s="27">
        <f t="shared" ref="BD659" si="18854">IFERROR(Y659/Y656,"..")</f>
        <v>0.12962962962962962</v>
      </c>
      <c r="BE659" s="27">
        <f t="shared" ref="BE659" si="18855">IFERROR(Z659/Z656,"..")</f>
        <v>0</v>
      </c>
      <c r="BF659" s="27">
        <f t="shared" ref="BF659" si="18856">IFERROR(AA659/AA656,"..")</f>
        <v>4.2857142857142858E-2</v>
      </c>
      <c r="BG659" s="27">
        <f t="shared" ref="BG659" si="18857">IFERROR(AB659/AB656,"..")</f>
        <v>5.4794520547945202E-2</v>
      </c>
      <c r="BH659" s="27">
        <f t="shared" ref="BH659" si="18858">IFERROR(AC659/AC656,"..")</f>
        <v>3.1746031746031744E-2</v>
      </c>
      <c r="BI659" s="27">
        <f t="shared" ref="BI659" si="18859">IFERROR(AD659/AD656,"..")</f>
        <v>4.590525156077855E-2</v>
      </c>
      <c r="BJ659" s="27">
        <f t="shared" ref="BJ659" si="18860">IFERROR(AE659/AE656,"..")</f>
        <v>7.8817246835443042E-2</v>
      </c>
      <c r="BK659" s="27">
        <f t="shared" ref="BK659" si="18861">IFERROR(AF659/AF656,"..")</f>
        <v>5.6567593480345159E-2</v>
      </c>
      <c r="BL659" s="27">
        <f t="shared" ref="BL659" si="18862">IFERROR(AG659/AG656,"..")</f>
        <v>6.380336351875808E-2</v>
      </c>
      <c r="BM659" s="27" t="str">
        <f t="shared" ref="BM659" si="18863">IFERROR(AH659/AH656,"..")</f>
        <v>..</v>
      </c>
    </row>
    <row r="660" spans="1:65" ht="14" x14ac:dyDescent="0.2">
      <c r="A660" s="11"/>
      <c r="B660" s="8" t="s">
        <v>46</v>
      </c>
      <c r="C660" s="7" t="s">
        <v>40</v>
      </c>
      <c r="D660" s="12">
        <v>3684</v>
      </c>
      <c r="E660" s="12">
        <v>1122</v>
      </c>
      <c r="F660" s="12">
        <v>225</v>
      </c>
      <c r="G660" s="12">
        <v>9</v>
      </c>
      <c r="H660" s="12">
        <v>123</v>
      </c>
      <c r="I660" s="12">
        <v>45</v>
      </c>
      <c r="J660" s="12">
        <v>447</v>
      </c>
      <c r="K660" s="12">
        <v>27</v>
      </c>
      <c r="L660" s="12">
        <v>3</v>
      </c>
      <c r="M660" s="12">
        <v>12</v>
      </c>
      <c r="N660" s="12">
        <v>21</v>
      </c>
      <c r="O660" s="12">
        <v>30</v>
      </c>
      <c r="P660" s="12">
        <v>90</v>
      </c>
      <c r="Q660" s="12">
        <v>105</v>
      </c>
      <c r="R660" s="12">
        <v>3</v>
      </c>
      <c r="S660" s="12">
        <v>0</v>
      </c>
      <c r="T660" s="12">
        <v>0</v>
      </c>
      <c r="U660" s="12">
        <v>0</v>
      </c>
      <c r="V660" s="12">
        <v>39</v>
      </c>
      <c r="W660" s="12">
        <v>45</v>
      </c>
      <c r="X660" s="12">
        <v>66</v>
      </c>
      <c r="Y660" s="12">
        <v>12</v>
      </c>
      <c r="Z660" s="12">
        <v>0</v>
      </c>
      <c r="AA660" s="12">
        <v>3</v>
      </c>
      <c r="AB660" s="12">
        <v>9</v>
      </c>
      <c r="AC660" s="12">
        <v>6</v>
      </c>
      <c r="AD660" s="12">
        <v>1296</v>
      </c>
      <c r="AE660" s="12">
        <v>2190</v>
      </c>
      <c r="AF660" s="12">
        <v>195</v>
      </c>
      <c r="AG660" s="12">
        <v>3684</v>
      </c>
      <c r="AH660" s="12">
        <v>0</v>
      </c>
      <c r="AI660" s="27">
        <f>IFERROR(D660/D656,"..")</f>
        <v>6.3544631306597668E-2</v>
      </c>
      <c r="AJ660" s="27">
        <f t="shared" ref="AJ660" si="18864">IFERROR(E660/E656,"..")</f>
        <v>5.4022822475805289E-2</v>
      </c>
      <c r="AK660" s="27">
        <f t="shared" ref="AK660" si="18865">IFERROR(F660/F656,"..")</f>
        <v>6.1174551386623165E-2</v>
      </c>
      <c r="AL660" s="27">
        <f t="shared" ref="AL660" si="18866">IFERROR(G660/G656,"..")</f>
        <v>0.10714285714285714</v>
      </c>
      <c r="AM660" s="27">
        <f t="shared" ref="AM660" si="18867">IFERROR(H660/H656,"..")</f>
        <v>2.9098651525904896E-2</v>
      </c>
      <c r="AN660" s="27">
        <f t="shared" ref="AN660" si="18868">IFERROR(I660/I656,"..")</f>
        <v>7.4626865671641784E-2</v>
      </c>
      <c r="AO660" s="27">
        <f t="shared" ref="AO660" si="18869">IFERROR(J660/J656,"..")</f>
        <v>6.8949560388708933E-2</v>
      </c>
      <c r="AP660" s="27">
        <f t="shared" ref="AP660" si="18870">IFERROR(K660/K656,"..")</f>
        <v>7.1428571428571425E-2</v>
      </c>
      <c r="AQ660" s="27">
        <f t="shared" ref="AQ660" si="18871">IFERROR(L660/L656,"..")</f>
        <v>4.1666666666666664E-2</v>
      </c>
      <c r="AR660" s="27">
        <f t="shared" ref="AR660" si="18872">IFERROR(M660/M656,"..")</f>
        <v>3.8095238095238099E-2</v>
      </c>
      <c r="AS660" s="27">
        <f t="shared" ref="AS660" si="18873">IFERROR(N660/N656,"..")</f>
        <v>3.783783783783784E-2</v>
      </c>
      <c r="AT660" s="27">
        <f t="shared" ref="AT660" si="18874">IFERROR(O660/O656,"..")</f>
        <v>5.181347150259067E-2</v>
      </c>
      <c r="AU660" s="27">
        <f t="shared" ref="AU660" si="18875">IFERROR(P660/P656,"..")</f>
        <v>3.6319612590799029E-2</v>
      </c>
      <c r="AV660" s="27">
        <f t="shared" ref="AV660" si="18876">IFERROR(Q660/Q656,"..")</f>
        <v>6.6287878787878785E-2</v>
      </c>
      <c r="AW660" s="27">
        <f t="shared" ref="AW660" si="18877">IFERROR(R660/R656,"..")</f>
        <v>3.3333333333333333E-2</v>
      </c>
      <c r="AX660" s="27">
        <f t="shared" ref="AX660" si="18878">IFERROR(S660/S656,"..")</f>
        <v>0</v>
      </c>
      <c r="AY660" s="27">
        <f t="shared" ref="AY660" si="18879">IFERROR(T660/T656,"..")</f>
        <v>0</v>
      </c>
      <c r="AZ660" s="27">
        <f t="shared" ref="AZ660" si="18880">IFERROR(U660/U656,"..")</f>
        <v>0</v>
      </c>
      <c r="BA660" s="27">
        <f t="shared" ref="BA660" si="18881">IFERROR(V660/V656,"..")</f>
        <v>4.1533546325878593E-2</v>
      </c>
      <c r="BB660" s="27">
        <f t="shared" ref="BB660" si="18882">IFERROR(W660/W656,"..")</f>
        <v>5.1369863013698627E-2</v>
      </c>
      <c r="BC660" s="27">
        <f t="shared" ref="BC660" si="18883">IFERROR(X660/X656,"..")</f>
        <v>9.2827004219409287E-2</v>
      </c>
      <c r="BD660" s="27">
        <f t="shared" ref="BD660" si="18884">IFERROR(Y660/Y656,"..")</f>
        <v>7.407407407407407E-2</v>
      </c>
      <c r="BE660" s="27">
        <f t="shared" ref="BE660" si="18885">IFERROR(Z660/Z656,"..")</f>
        <v>0</v>
      </c>
      <c r="BF660" s="27">
        <f t="shared" ref="BF660" si="18886">IFERROR(AA660/AA656,"..")</f>
        <v>1.4285714285714285E-2</v>
      </c>
      <c r="BG660" s="27">
        <f t="shared" ref="BG660" si="18887">IFERROR(AB660/AB656,"..")</f>
        <v>4.1095890410958902E-2</v>
      </c>
      <c r="BH660" s="27">
        <f t="shared" ref="BH660" si="18888">IFERROR(AC660/AC656,"..")</f>
        <v>1.5873015873015872E-2</v>
      </c>
      <c r="BI660" s="27">
        <f t="shared" ref="BI660" si="18889">IFERROR(AD660/AD656,"..")</f>
        <v>5.2882849798016891E-2</v>
      </c>
      <c r="BJ660" s="27">
        <f t="shared" ref="BJ660" si="18890">IFERROR(AE660/AE656,"..")</f>
        <v>7.2191455696202528E-2</v>
      </c>
      <c r="BK660" s="27">
        <f t="shared" ref="BK660" si="18891">IFERROR(AF660/AF656,"..")</f>
        <v>6.2320230105465002E-2</v>
      </c>
      <c r="BL660" s="27">
        <f t="shared" ref="BL660" si="18892">IFERROR(AG660/AG656,"..")</f>
        <v>6.3544631306597668E-2</v>
      </c>
      <c r="BM660" s="27" t="str">
        <f t="shared" ref="BM660" si="18893">IFERROR(AH660/AH656,"..")</f>
        <v>..</v>
      </c>
    </row>
    <row r="661" spans="1:65" ht="14" x14ac:dyDescent="0.2">
      <c r="A661" s="11"/>
      <c r="B661" s="8" t="s">
        <v>47</v>
      </c>
      <c r="C661" s="7" t="s">
        <v>40</v>
      </c>
      <c r="D661" s="13">
        <v>11553</v>
      </c>
      <c r="E661" s="13">
        <v>3276</v>
      </c>
      <c r="F661" s="13">
        <v>798</v>
      </c>
      <c r="G661" s="13">
        <v>21</v>
      </c>
      <c r="H661" s="13">
        <v>324</v>
      </c>
      <c r="I661" s="13">
        <v>81</v>
      </c>
      <c r="J661" s="13">
        <v>1158</v>
      </c>
      <c r="K661" s="13">
        <v>69</v>
      </c>
      <c r="L661" s="13">
        <v>9</v>
      </c>
      <c r="M661" s="13">
        <v>87</v>
      </c>
      <c r="N661" s="13">
        <v>63</v>
      </c>
      <c r="O661" s="13">
        <v>141</v>
      </c>
      <c r="P661" s="13">
        <v>303</v>
      </c>
      <c r="Q661" s="13">
        <v>270</v>
      </c>
      <c r="R661" s="13">
        <v>36</v>
      </c>
      <c r="S661" s="13">
        <v>24</v>
      </c>
      <c r="T661" s="13">
        <v>6</v>
      </c>
      <c r="U661" s="13">
        <v>6</v>
      </c>
      <c r="V661" s="13">
        <v>195</v>
      </c>
      <c r="W661" s="13">
        <v>222</v>
      </c>
      <c r="X661" s="13">
        <v>144</v>
      </c>
      <c r="Y661" s="13">
        <v>18</v>
      </c>
      <c r="Z661" s="13">
        <v>45</v>
      </c>
      <c r="AA661" s="13">
        <v>111</v>
      </c>
      <c r="AB661" s="13">
        <v>75</v>
      </c>
      <c r="AC661" s="13">
        <v>156</v>
      </c>
      <c r="AD661" s="13">
        <v>4269</v>
      </c>
      <c r="AE661" s="13">
        <v>6789</v>
      </c>
      <c r="AF661" s="13">
        <v>492</v>
      </c>
      <c r="AG661" s="13">
        <v>11553</v>
      </c>
      <c r="AH661" s="13">
        <v>0</v>
      </c>
      <c r="AI661" s="27">
        <f>IFERROR(D661/D656,"..")</f>
        <v>0.19927554980595083</v>
      </c>
      <c r="AJ661" s="27">
        <f t="shared" ref="AJ661" si="18894">IFERROR(E661/E656,"..")</f>
        <v>0.15773508594539939</v>
      </c>
      <c r="AK661" s="27">
        <f t="shared" ref="AK661" si="18895">IFERROR(F661/F656,"..")</f>
        <v>0.2169657422512235</v>
      </c>
      <c r="AL661" s="27">
        <f t="shared" ref="AL661" si="18896">IFERROR(G661/G656,"..")</f>
        <v>0.25</v>
      </c>
      <c r="AM661" s="27">
        <f t="shared" ref="AM661" si="18897">IFERROR(H661/H656,"..")</f>
        <v>7.6650106458481193E-2</v>
      </c>
      <c r="AN661" s="27">
        <f t="shared" ref="AN661" si="18898">IFERROR(I661/I656,"..")</f>
        <v>0.13432835820895522</v>
      </c>
      <c r="AO661" s="27">
        <f t="shared" ref="AO661" si="18899">IFERROR(J661/J656,"..")</f>
        <v>0.17862100879222581</v>
      </c>
      <c r="AP661" s="27">
        <f t="shared" ref="AP661" si="18900">IFERROR(K661/K656,"..")</f>
        <v>0.18253968253968253</v>
      </c>
      <c r="AQ661" s="27">
        <f t="shared" ref="AQ661" si="18901">IFERROR(L661/L656,"..")</f>
        <v>0.125</v>
      </c>
      <c r="AR661" s="27">
        <f t="shared" ref="AR661" si="18902">IFERROR(M661/M656,"..")</f>
        <v>0.27619047619047621</v>
      </c>
      <c r="AS661" s="27">
        <f t="shared" ref="AS661" si="18903">IFERROR(N661/N656,"..")</f>
        <v>0.11351351351351352</v>
      </c>
      <c r="AT661" s="27">
        <f t="shared" ref="AT661" si="18904">IFERROR(O661/O656,"..")</f>
        <v>0.24352331606217617</v>
      </c>
      <c r="AU661" s="27">
        <f t="shared" ref="AU661" si="18905">IFERROR(P661/P656,"..")</f>
        <v>0.12227602905569007</v>
      </c>
      <c r="AV661" s="27">
        <f t="shared" ref="AV661" si="18906">IFERROR(Q661/Q656,"..")</f>
        <v>0.17045454545454544</v>
      </c>
      <c r="AW661" s="27">
        <f t="shared" ref="AW661" si="18907">IFERROR(R661/R656,"..")</f>
        <v>0.4</v>
      </c>
      <c r="AX661" s="27">
        <f t="shared" ref="AX661" si="18908">IFERROR(S661/S656,"..")</f>
        <v>0.33333333333333331</v>
      </c>
      <c r="AY661" s="27">
        <f t="shared" ref="AY661" si="18909">IFERROR(T661/T656,"..")</f>
        <v>1</v>
      </c>
      <c r="AZ661" s="27">
        <f t="shared" ref="AZ661" si="18910">IFERROR(U661/U656,"..")</f>
        <v>0.4</v>
      </c>
      <c r="BA661" s="27">
        <f t="shared" ref="BA661" si="18911">IFERROR(V661/V656,"..")</f>
        <v>0.20766773162939298</v>
      </c>
      <c r="BB661" s="27">
        <f t="shared" ref="BB661" si="18912">IFERROR(W661/W656,"..")</f>
        <v>0.25342465753424659</v>
      </c>
      <c r="BC661" s="27">
        <f t="shared" ref="BC661" si="18913">IFERROR(X661/X656,"..")</f>
        <v>0.20253164556962025</v>
      </c>
      <c r="BD661" s="27">
        <f t="shared" ref="BD661" si="18914">IFERROR(Y661/Y656,"..")</f>
        <v>0.1111111111111111</v>
      </c>
      <c r="BE661" s="27">
        <f t="shared" ref="BE661" si="18915">IFERROR(Z661/Z656,"..")</f>
        <v>0.21739130434782608</v>
      </c>
      <c r="BF661" s="27">
        <f t="shared" ref="BF661" si="18916">IFERROR(AA661/AA656,"..")</f>
        <v>0.52857142857142858</v>
      </c>
      <c r="BG661" s="27">
        <f t="shared" ref="BG661" si="18917">IFERROR(AB661/AB656,"..")</f>
        <v>0.34246575342465752</v>
      </c>
      <c r="BH661" s="27">
        <f t="shared" ref="BH661" si="18918">IFERROR(AC661/AC656,"..")</f>
        <v>0.41269841269841268</v>
      </c>
      <c r="BI661" s="27">
        <f t="shared" ref="BI661" si="18919">IFERROR(AD661/AD656,"..")</f>
        <v>0.17419512792263436</v>
      </c>
      <c r="BJ661" s="27">
        <f t="shared" ref="BJ661" si="18920">IFERROR(AE661/AE656,"..")</f>
        <v>0.22379351265822786</v>
      </c>
      <c r="BK661" s="27">
        <f t="shared" ref="BK661" si="18921">IFERROR(AF661/AF656,"..")</f>
        <v>0.15723873441994246</v>
      </c>
      <c r="BL661" s="27">
        <f t="shared" ref="BL661" si="18922">IFERROR(AG661/AG656,"..")</f>
        <v>0.19927554980595083</v>
      </c>
      <c r="BM661" s="27" t="str">
        <f t="shared" ref="BM661" si="18923">IFERROR(AH661/AH656,"..")</f>
        <v>..</v>
      </c>
    </row>
    <row r="662" spans="1:65" ht="14" x14ac:dyDescent="0.2">
      <c r="A662" s="11"/>
      <c r="B662" s="8" t="s">
        <v>48</v>
      </c>
      <c r="C662" s="7" t="s">
        <v>40</v>
      </c>
      <c r="D662" s="12">
        <v>3891</v>
      </c>
      <c r="E662" s="12">
        <v>1209</v>
      </c>
      <c r="F662" s="12">
        <v>267</v>
      </c>
      <c r="G662" s="12">
        <v>9</v>
      </c>
      <c r="H662" s="12">
        <v>147</v>
      </c>
      <c r="I662" s="12">
        <v>30</v>
      </c>
      <c r="J662" s="12">
        <v>426</v>
      </c>
      <c r="K662" s="12">
        <v>24</v>
      </c>
      <c r="L662" s="12">
        <v>0</v>
      </c>
      <c r="M662" s="12">
        <v>30</v>
      </c>
      <c r="N662" s="12">
        <v>27</v>
      </c>
      <c r="O662" s="12">
        <v>48</v>
      </c>
      <c r="P662" s="12">
        <v>123</v>
      </c>
      <c r="Q662" s="12">
        <v>96</v>
      </c>
      <c r="R662" s="12">
        <v>6</v>
      </c>
      <c r="S662" s="12">
        <v>3</v>
      </c>
      <c r="T662" s="12">
        <v>0</v>
      </c>
      <c r="U662" s="12">
        <v>3</v>
      </c>
      <c r="V662" s="12">
        <v>66</v>
      </c>
      <c r="W662" s="12">
        <v>48</v>
      </c>
      <c r="X662" s="12">
        <v>54</v>
      </c>
      <c r="Y662" s="12">
        <v>9</v>
      </c>
      <c r="Z662" s="12">
        <v>3</v>
      </c>
      <c r="AA662" s="12">
        <v>3</v>
      </c>
      <c r="AB662" s="12">
        <v>21</v>
      </c>
      <c r="AC662" s="12">
        <v>39</v>
      </c>
      <c r="AD662" s="12">
        <v>1461</v>
      </c>
      <c r="AE662" s="12">
        <v>2247</v>
      </c>
      <c r="AF662" s="12">
        <v>183</v>
      </c>
      <c r="AG662" s="12">
        <v>3891</v>
      </c>
      <c r="AH662" s="12">
        <v>0</v>
      </c>
      <c r="AI662" s="27">
        <f>IFERROR(D662/D656,"..")</f>
        <v>6.711513583441138E-2</v>
      </c>
      <c r="AJ662" s="27">
        <f t="shared" ref="AJ662" si="18924">IFERROR(E662/E656,"..")</f>
        <v>5.8211757908421202E-2</v>
      </c>
      <c r="AK662" s="27">
        <f t="shared" ref="AK662" si="18925">IFERROR(F662/F656,"..")</f>
        <v>7.2593800978792825E-2</v>
      </c>
      <c r="AL662" s="27">
        <f t="shared" ref="AL662" si="18926">IFERROR(G662/G656,"..")</f>
        <v>0.10714285714285714</v>
      </c>
      <c r="AM662" s="27">
        <f t="shared" ref="AM662" si="18927">IFERROR(H662/H656,"..")</f>
        <v>3.47764371894961E-2</v>
      </c>
      <c r="AN662" s="27">
        <f t="shared" ref="AN662" si="18928">IFERROR(I662/I656,"..")</f>
        <v>4.975124378109453E-2</v>
      </c>
      <c r="AO662" s="27">
        <f t="shared" ref="AO662" si="18929">IFERROR(J662/J656,"..")</f>
        <v>6.5710319296621938E-2</v>
      </c>
      <c r="AP662" s="27">
        <f t="shared" ref="AP662" si="18930">IFERROR(K662/K656,"..")</f>
        <v>6.3492063492063489E-2</v>
      </c>
      <c r="AQ662" s="27">
        <f t="shared" ref="AQ662" si="18931">IFERROR(L662/L656,"..")</f>
        <v>0</v>
      </c>
      <c r="AR662" s="27">
        <f t="shared" ref="AR662" si="18932">IFERROR(M662/M656,"..")</f>
        <v>9.5238095238095233E-2</v>
      </c>
      <c r="AS662" s="27">
        <f t="shared" ref="AS662" si="18933">IFERROR(N662/N656,"..")</f>
        <v>4.8648648648648651E-2</v>
      </c>
      <c r="AT662" s="27">
        <f t="shared" ref="AT662" si="18934">IFERROR(O662/O656,"..")</f>
        <v>8.2901554404145081E-2</v>
      </c>
      <c r="AU662" s="27">
        <f t="shared" ref="AU662" si="18935">IFERROR(P662/P656,"..")</f>
        <v>4.9636803874092007E-2</v>
      </c>
      <c r="AV662" s="27">
        <f t="shared" ref="AV662" si="18936">IFERROR(Q662/Q656,"..")</f>
        <v>6.0606060606060608E-2</v>
      </c>
      <c r="AW662" s="27">
        <f t="shared" ref="AW662" si="18937">IFERROR(R662/R656,"..")</f>
        <v>6.6666666666666666E-2</v>
      </c>
      <c r="AX662" s="27">
        <f t="shared" ref="AX662" si="18938">IFERROR(S662/S656,"..")</f>
        <v>4.1666666666666664E-2</v>
      </c>
      <c r="AY662" s="27">
        <f t="shared" ref="AY662" si="18939">IFERROR(T662/T656,"..")</f>
        <v>0</v>
      </c>
      <c r="AZ662" s="27">
        <f t="shared" ref="AZ662" si="18940">IFERROR(U662/U656,"..")</f>
        <v>0.2</v>
      </c>
      <c r="BA662" s="27">
        <f t="shared" ref="BA662" si="18941">IFERROR(V662/V656,"..")</f>
        <v>7.0287539936102233E-2</v>
      </c>
      <c r="BB662" s="27">
        <f t="shared" ref="BB662" si="18942">IFERROR(W662/W656,"..")</f>
        <v>5.4794520547945202E-2</v>
      </c>
      <c r="BC662" s="27">
        <f t="shared" ref="BC662" si="18943">IFERROR(X662/X656,"..")</f>
        <v>7.5949367088607597E-2</v>
      </c>
      <c r="BD662" s="27">
        <f t="shared" ref="BD662" si="18944">IFERROR(Y662/Y656,"..")</f>
        <v>5.5555555555555552E-2</v>
      </c>
      <c r="BE662" s="27">
        <f t="shared" ref="BE662" si="18945">IFERROR(Z662/Z656,"..")</f>
        <v>1.4492753623188406E-2</v>
      </c>
      <c r="BF662" s="27">
        <f t="shared" ref="BF662" si="18946">IFERROR(AA662/AA656,"..")</f>
        <v>1.4285714285714285E-2</v>
      </c>
      <c r="BG662" s="27">
        <f t="shared" ref="BG662" si="18947">IFERROR(AB662/AB656,"..")</f>
        <v>9.5890410958904104E-2</v>
      </c>
      <c r="BH662" s="27">
        <f t="shared" ref="BH662" si="18948">IFERROR(AC662/AC656,"..")</f>
        <v>0.10317460317460317</v>
      </c>
      <c r="BI662" s="27">
        <f t="shared" ref="BI662" si="18949">IFERROR(AD662/AD656,"..")</f>
        <v>5.9615620026931083E-2</v>
      </c>
      <c r="BJ662" s="27">
        <f t="shared" ref="BJ662" si="18950">IFERROR(AE662/AE656,"..")</f>
        <v>7.4070411392405069E-2</v>
      </c>
      <c r="BK662" s="27">
        <f t="shared" ref="BK662" si="18951">IFERROR(AF662/AF656,"..")</f>
        <v>5.8485139022051776E-2</v>
      </c>
      <c r="BL662" s="27">
        <f t="shared" ref="BL662" si="18952">IFERROR(AG662/AG656,"..")</f>
        <v>6.711513583441138E-2</v>
      </c>
      <c r="BM662" s="27" t="str">
        <f t="shared" ref="BM662" si="18953">IFERROR(AH662/AH656,"..")</f>
        <v>..</v>
      </c>
    </row>
    <row r="663" spans="1:65" ht="14" x14ac:dyDescent="0.2">
      <c r="A663" s="11"/>
      <c r="B663" s="8" t="s">
        <v>49</v>
      </c>
      <c r="C663" s="7" t="s">
        <v>40</v>
      </c>
      <c r="D663" s="13">
        <v>3843</v>
      </c>
      <c r="E663" s="13">
        <v>1044</v>
      </c>
      <c r="F663" s="13">
        <v>261</v>
      </c>
      <c r="G663" s="13">
        <v>6</v>
      </c>
      <c r="H663" s="13">
        <v>108</v>
      </c>
      <c r="I663" s="13">
        <v>27</v>
      </c>
      <c r="J663" s="13">
        <v>348</v>
      </c>
      <c r="K663" s="13">
        <v>18</v>
      </c>
      <c r="L663" s="13">
        <v>3</v>
      </c>
      <c r="M663" s="13">
        <v>39</v>
      </c>
      <c r="N663" s="13">
        <v>27</v>
      </c>
      <c r="O663" s="13">
        <v>39</v>
      </c>
      <c r="P663" s="13">
        <v>105</v>
      </c>
      <c r="Q663" s="13">
        <v>75</v>
      </c>
      <c r="R663" s="13">
        <v>21</v>
      </c>
      <c r="S663" s="13">
        <v>21</v>
      </c>
      <c r="T663" s="13">
        <v>0</v>
      </c>
      <c r="U663" s="13">
        <v>3</v>
      </c>
      <c r="V663" s="13">
        <v>57</v>
      </c>
      <c r="W663" s="13">
        <v>63</v>
      </c>
      <c r="X663" s="13">
        <v>51</v>
      </c>
      <c r="Y663" s="13">
        <v>9</v>
      </c>
      <c r="Z663" s="13">
        <v>15</v>
      </c>
      <c r="AA663" s="13">
        <v>36</v>
      </c>
      <c r="AB663" s="13">
        <v>18</v>
      </c>
      <c r="AC663" s="13">
        <v>57</v>
      </c>
      <c r="AD663" s="13">
        <v>1377</v>
      </c>
      <c r="AE663" s="13">
        <v>2301</v>
      </c>
      <c r="AF663" s="13">
        <v>165</v>
      </c>
      <c r="AG663" s="13">
        <v>3843</v>
      </c>
      <c r="AH663" s="13">
        <v>0</v>
      </c>
      <c r="AI663" s="27">
        <f>IFERROR(D663/D656,"..")</f>
        <v>6.6287192755498062E-2</v>
      </c>
      <c r="AJ663" s="27">
        <f t="shared" ref="AJ663" si="18954">IFERROR(E663/E656,"..")</f>
        <v>5.0267225191391013E-2</v>
      </c>
      <c r="AK663" s="27">
        <f t="shared" ref="AK663" si="18955">IFERROR(F663/F656,"..")</f>
        <v>7.096247960848287E-2</v>
      </c>
      <c r="AL663" s="27">
        <f t="shared" ref="AL663" si="18956">IFERROR(G663/G656,"..")</f>
        <v>7.1428571428571425E-2</v>
      </c>
      <c r="AM663" s="27">
        <f t="shared" ref="AM663" si="18957">IFERROR(H663/H656,"..")</f>
        <v>2.5550035486160399E-2</v>
      </c>
      <c r="AN663" s="27">
        <f t="shared" ref="AN663" si="18958">IFERROR(I663/I656,"..")</f>
        <v>4.4776119402985072E-2</v>
      </c>
      <c r="AO663" s="27">
        <f t="shared" ref="AO663" si="18959">IFERROR(J663/J656,"..")</f>
        <v>5.3678852383155944E-2</v>
      </c>
      <c r="AP663" s="27">
        <f t="shared" ref="AP663" si="18960">IFERROR(K663/K656,"..")</f>
        <v>4.7619047619047616E-2</v>
      </c>
      <c r="AQ663" s="27">
        <f t="shared" ref="AQ663" si="18961">IFERROR(L663/L656,"..")</f>
        <v>4.1666666666666664E-2</v>
      </c>
      <c r="AR663" s="27">
        <f t="shared" ref="AR663" si="18962">IFERROR(M663/M656,"..")</f>
        <v>0.12380952380952381</v>
      </c>
      <c r="AS663" s="27">
        <f t="shared" ref="AS663" si="18963">IFERROR(N663/N656,"..")</f>
        <v>4.8648648648648651E-2</v>
      </c>
      <c r="AT663" s="27">
        <f t="shared" ref="AT663" si="18964">IFERROR(O663/O656,"..")</f>
        <v>6.7357512953367879E-2</v>
      </c>
      <c r="AU663" s="27">
        <f t="shared" ref="AU663" si="18965">IFERROR(P663/P656,"..")</f>
        <v>4.2372881355932202E-2</v>
      </c>
      <c r="AV663" s="27">
        <f t="shared" ref="AV663" si="18966">IFERROR(Q663/Q656,"..")</f>
        <v>4.7348484848484848E-2</v>
      </c>
      <c r="AW663" s="27">
        <f t="shared" ref="AW663" si="18967">IFERROR(R663/R656,"..")</f>
        <v>0.23333333333333334</v>
      </c>
      <c r="AX663" s="27">
        <f t="shared" ref="AX663" si="18968">IFERROR(S663/S656,"..")</f>
        <v>0.29166666666666669</v>
      </c>
      <c r="AY663" s="27">
        <f t="shared" ref="AY663" si="18969">IFERROR(T663/T656,"..")</f>
        <v>0</v>
      </c>
      <c r="AZ663" s="27">
        <f t="shared" ref="AZ663" si="18970">IFERROR(U663/U656,"..")</f>
        <v>0.2</v>
      </c>
      <c r="BA663" s="27">
        <f t="shared" ref="BA663" si="18971">IFERROR(V663/V656,"..")</f>
        <v>6.070287539936102E-2</v>
      </c>
      <c r="BB663" s="27">
        <f t="shared" ref="BB663" si="18972">IFERROR(W663/W656,"..")</f>
        <v>7.1917808219178078E-2</v>
      </c>
      <c r="BC663" s="27">
        <f t="shared" ref="BC663" si="18973">IFERROR(X663/X656,"..")</f>
        <v>7.1729957805907171E-2</v>
      </c>
      <c r="BD663" s="27">
        <f t="shared" ref="BD663" si="18974">IFERROR(Y663/Y656,"..")</f>
        <v>5.5555555555555552E-2</v>
      </c>
      <c r="BE663" s="27">
        <f t="shared" ref="BE663" si="18975">IFERROR(Z663/Z656,"..")</f>
        <v>7.2463768115942032E-2</v>
      </c>
      <c r="BF663" s="27">
        <f t="shared" ref="BF663" si="18976">IFERROR(AA663/AA656,"..")</f>
        <v>0.17142857142857143</v>
      </c>
      <c r="BG663" s="27">
        <f t="shared" ref="BG663" si="18977">IFERROR(AB663/AB656,"..")</f>
        <v>8.2191780821917804E-2</v>
      </c>
      <c r="BH663" s="27">
        <f t="shared" ref="BH663" si="18978">IFERROR(AC663/AC656,"..")</f>
        <v>0.15079365079365079</v>
      </c>
      <c r="BI663" s="27">
        <f t="shared" ref="BI663" si="18979">IFERROR(AD663/AD656,"..")</f>
        <v>5.618802791039295E-2</v>
      </c>
      <c r="BJ663" s="27">
        <f t="shared" ref="BJ663" si="18980">IFERROR(AE663/AE656,"..")</f>
        <v>7.5850474683544306E-2</v>
      </c>
      <c r="BK663" s="27">
        <f t="shared" ref="BK663" si="18981">IFERROR(AF663/AF656,"..")</f>
        <v>5.2732502396931925E-2</v>
      </c>
      <c r="BL663" s="27">
        <f t="shared" ref="BL663" si="18982">IFERROR(AG663/AG656,"..")</f>
        <v>6.6287192755498062E-2</v>
      </c>
      <c r="BM663" s="27" t="str">
        <f t="shared" ref="BM663" si="18983">IFERROR(AH663/AH656,"..")</f>
        <v>..</v>
      </c>
    </row>
    <row r="664" spans="1:65" ht="14" x14ac:dyDescent="0.2">
      <c r="A664" s="11"/>
      <c r="B664" s="8" t="s">
        <v>50</v>
      </c>
      <c r="C664" s="7" t="s">
        <v>40</v>
      </c>
      <c r="D664" s="12">
        <v>3816</v>
      </c>
      <c r="E664" s="12">
        <v>1023</v>
      </c>
      <c r="F664" s="12">
        <v>270</v>
      </c>
      <c r="G664" s="12">
        <v>9</v>
      </c>
      <c r="H664" s="12">
        <v>69</v>
      </c>
      <c r="I664" s="12">
        <v>24</v>
      </c>
      <c r="J664" s="12">
        <v>384</v>
      </c>
      <c r="K664" s="12">
        <v>27</v>
      </c>
      <c r="L664" s="12">
        <v>6</v>
      </c>
      <c r="M664" s="12">
        <v>15</v>
      </c>
      <c r="N664" s="12">
        <v>6</v>
      </c>
      <c r="O664" s="12">
        <v>57</v>
      </c>
      <c r="P664" s="12">
        <v>75</v>
      </c>
      <c r="Q664" s="12">
        <v>99</v>
      </c>
      <c r="R664" s="12">
        <v>6</v>
      </c>
      <c r="S664" s="12">
        <v>3</v>
      </c>
      <c r="T664" s="12">
        <v>6</v>
      </c>
      <c r="U664" s="12">
        <v>0</v>
      </c>
      <c r="V664" s="12">
        <v>75</v>
      </c>
      <c r="W664" s="12">
        <v>105</v>
      </c>
      <c r="X664" s="12">
        <v>36</v>
      </c>
      <c r="Y664" s="12">
        <v>0</v>
      </c>
      <c r="Z664" s="12">
        <v>21</v>
      </c>
      <c r="AA664" s="12">
        <v>72</v>
      </c>
      <c r="AB664" s="12">
        <v>33</v>
      </c>
      <c r="AC664" s="12">
        <v>57</v>
      </c>
      <c r="AD664" s="12">
        <v>1431</v>
      </c>
      <c r="AE664" s="12">
        <v>2244</v>
      </c>
      <c r="AF664" s="12">
        <v>144</v>
      </c>
      <c r="AG664" s="12">
        <v>3816</v>
      </c>
      <c r="AH664" s="12">
        <v>0</v>
      </c>
      <c r="AI664" s="27">
        <f>IFERROR(D664/D656,"..")</f>
        <v>6.582147477360932E-2</v>
      </c>
      <c r="AJ664" s="27">
        <f t="shared" ref="AJ664" si="18984">IFERROR(E664/E656,"..")</f>
        <v>4.9256102845587173E-2</v>
      </c>
      <c r="AK664" s="27">
        <f t="shared" ref="AK664" si="18985">IFERROR(F664/F656,"..")</f>
        <v>7.3409461663947795E-2</v>
      </c>
      <c r="AL664" s="27">
        <f t="shared" ref="AL664" si="18986">IFERROR(G664/G656,"..")</f>
        <v>0.10714285714285714</v>
      </c>
      <c r="AM664" s="27">
        <f t="shared" ref="AM664" si="18987">IFERROR(H664/H656,"..")</f>
        <v>1.6323633782824698E-2</v>
      </c>
      <c r="AN664" s="27">
        <f t="shared" ref="AN664" si="18988">IFERROR(I664/I656,"..")</f>
        <v>3.9800995024875621E-2</v>
      </c>
      <c r="AO664" s="27">
        <f t="shared" ref="AO664" si="18989">IFERROR(J664/J656,"..")</f>
        <v>5.9231837112447942E-2</v>
      </c>
      <c r="AP664" s="27">
        <f t="shared" ref="AP664" si="18990">IFERROR(K664/K656,"..")</f>
        <v>7.1428571428571425E-2</v>
      </c>
      <c r="AQ664" s="27">
        <f t="shared" ref="AQ664" si="18991">IFERROR(L664/L656,"..")</f>
        <v>8.3333333333333329E-2</v>
      </c>
      <c r="AR664" s="27">
        <f t="shared" ref="AR664" si="18992">IFERROR(M664/M656,"..")</f>
        <v>4.7619047619047616E-2</v>
      </c>
      <c r="AS664" s="27">
        <f t="shared" ref="AS664" si="18993">IFERROR(N664/N656,"..")</f>
        <v>1.0810810810810811E-2</v>
      </c>
      <c r="AT664" s="27">
        <f t="shared" ref="AT664" si="18994">IFERROR(O664/O656,"..")</f>
        <v>9.8445595854922283E-2</v>
      </c>
      <c r="AU664" s="27">
        <f t="shared" ref="AU664" si="18995">IFERROR(P664/P656,"..")</f>
        <v>3.026634382566586E-2</v>
      </c>
      <c r="AV664" s="27">
        <f t="shared" ref="AV664" si="18996">IFERROR(Q664/Q656,"..")</f>
        <v>6.25E-2</v>
      </c>
      <c r="AW664" s="27">
        <f t="shared" ref="AW664" si="18997">IFERROR(R664/R656,"..")</f>
        <v>6.6666666666666666E-2</v>
      </c>
      <c r="AX664" s="27">
        <f t="shared" ref="AX664" si="18998">IFERROR(S664/S656,"..")</f>
        <v>4.1666666666666664E-2</v>
      </c>
      <c r="AY664" s="27">
        <f t="shared" ref="AY664" si="18999">IFERROR(T664/T656,"..")</f>
        <v>1</v>
      </c>
      <c r="AZ664" s="27">
        <f t="shared" ref="AZ664" si="19000">IFERROR(U664/U656,"..")</f>
        <v>0</v>
      </c>
      <c r="BA664" s="27">
        <f t="shared" ref="BA664" si="19001">IFERROR(V664/V656,"..")</f>
        <v>7.9872204472843447E-2</v>
      </c>
      <c r="BB664" s="27">
        <f t="shared" ref="BB664" si="19002">IFERROR(W664/W656,"..")</f>
        <v>0.11986301369863013</v>
      </c>
      <c r="BC664" s="27">
        <f t="shared" ref="BC664" si="19003">IFERROR(X664/X656,"..")</f>
        <v>5.0632911392405063E-2</v>
      </c>
      <c r="BD664" s="27">
        <f t="shared" ref="BD664" si="19004">IFERROR(Y664/Y656,"..")</f>
        <v>0</v>
      </c>
      <c r="BE664" s="27">
        <f t="shared" ref="BE664" si="19005">IFERROR(Z664/Z656,"..")</f>
        <v>0.10144927536231885</v>
      </c>
      <c r="BF664" s="27">
        <f t="shared" ref="BF664" si="19006">IFERROR(AA664/AA656,"..")</f>
        <v>0.34285714285714286</v>
      </c>
      <c r="BG664" s="27">
        <f t="shared" ref="BG664" si="19007">IFERROR(AB664/AB656,"..")</f>
        <v>0.15068493150684931</v>
      </c>
      <c r="BH664" s="27">
        <f t="shared" ref="BH664" si="19008">IFERROR(AC664/AC656,"..")</f>
        <v>0.15079365079365079</v>
      </c>
      <c r="BI664" s="27">
        <f t="shared" ref="BI664" si="19009">IFERROR(AD664/AD656,"..")</f>
        <v>5.8391479985310323E-2</v>
      </c>
      <c r="BJ664" s="27">
        <f t="shared" ref="BJ664" si="19010">IFERROR(AE664/AE656,"..")</f>
        <v>7.3971518987341778E-2</v>
      </c>
      <c r="BK664" s="27">
        <f t="shared" ref="BK664" si="19011">IFERROR(AF664/AF656,"..")</f>
        <v>4.6021093000958774E-2</v>
      </c>
      <c r="BL664" s="27">
        <f t="shared" ref="BL664" si="19012">IFERROR(AG664/AG656,"..")</f>
        <v>6.582147477360932E-2</v>
      </c>
      <c r="BM664" s="27" t="str">
        <f t="shared" ref="BM664" si="19013">IFERROR(AH664/AH656,"..")</f>
        <v>..</v>
      </c>
    </row>
    <row r="665" spans="1:65" ht="14" x14ac:dyDescent="0.2">
      <c r="A665" s="11"/>
      <c r="B665" s="8" t="s">
        <v>51</v>
      </c>
      <c r="C665" s="7" t="s">
        <v>40</v>
      </c>
      <c r="D665" s="13">
        <v>26604</v>
      </c>
      <c r="E665" s="13">
        <v>9504</v>
      </c>
      <c r="F665" s="13">
        <v>1800</v>
      </c>
      <c r="G665" s="13">
        <v>30</v>
      </c>
      <c r="H665" s="13">
        <v>1695</v>
      </c>
      <c r="I665" s="13">
        <v>258</v>
      </c>
      <c r="J665" s="13">
        <v>3081</v>
      </c>
      <c r="K665" s="13">
        <v>210</v>
      </c>
      <c r="L665" s="13">
        <v>42</v>
      </c>
      <c r="M665" s="13">
        <v>129</v>
      </c>
      <c r="N665" s="13">
        <v>213</v>
      </c>
      <c r="O665" s="13">
        <v>288</v>
      </c>
      <c r="P665" s="13">
        <v>1071</v>
      </c>
      <c r="Q665" s="13">
        <v>828</v>
      </c>
      <c r="R665" s="13">
        <v>36</v>
      </c>
      <c r="S665" s="13">
        <v>30</v>
      </c>
      <c r="T665" s="13">
        <v>0</v>
      </c>
      <c r="U665" s="13">
        <v>3</v>
      </c>
      <c r="V665" s="13">
        <v>549</v>
      </c>
      <c r="W665" s="13">
        <v>474</v>
      </c>
      <c r="X665" s="13">
        <v>342</v>
      </c>
      <c r="Y665" s="13">
        <v>78</v>
      </c>
      <c r="Z665" s="13">
        <v>120</v>
      </c>
      <c r="AA665" s="13">
        <v>69</v>
      </c>
      <c r="AB665" s="13">
        <v>117</v>
      </c>
      <c r="AC665" s="13">
        <v>162</v>
      </c>
      <c r="AD665" s="13">
        <v>11415</v>
      </c>
      <c r="AE665" s="13">
        <v>13812</v>
      </c>
      <c r="AF665" s="13">
        <v>1374</v>
      </c>
      <c r="AG665" s="13">
        <v>26604</v>
      </c>
      <c r="AH665" s="13">
        <v>0</v>
      </c>
      <c r="AI665" s="27">
        <f>IFERROR(D665/D656,"..")</f>
        <v>0.45888745148771021</v>
      </c>
      <c r="AJ665" s="27">
        <f t="shared" ref="AJ665" si="19014">IFERROR(E665/E656,"..")</f>
        <v>0.4576050845009389</v>
      </c>
      <c r="AK665" s="27">
        <f t="shared" ref="AK665" si="19015">IFERROR(F665/F656,"..")</f>
        <v>0.48939641109298532</v>
      </c>
      <c r="AL665" s="27">
        <f t="shared" ref="AL665" si="19016">IFERROR(G665/G656,"..")</f>
        <v>0.35714285714285715</v>
      </c>
      <c r="AM665" s="27">
        <f t="shared" ref="AM665" si="19017">IFERROR(H665/H656,"..")</f>
        <v>0.40099361249112847</v>
      </c>
      <c r="AN665" s="27">
        <f t="shared" ref="AN665" si="19018">IFERROR(I665/I656,"..")</f>
        <v>0.42786069651741293</v>
      </c>
      <c r="AO665" s="27">
        <f t="shared" ref="AO665" si="19019">IFERROR(J665/J656,"..")</f>
        <v>0.47524294308190651</v>
      </c>
      <c r="AP665" s="27">
        <f t="shared" ref="AP665" si="19020">IFERROR(K665/K656,"..")</f>
        <v>0.55555555555555558</v>
      </c>
      <c r="AQ665" s="27">
        <f t="shared" ref="AQ665" si="19021">IFERROR(L665/L656,"..")</f>
        <v>0.58333333333333337</v>
      </c>
      <c r="AR665" s="27">
        <f t="shared" ref="AR665" si="19022">IFERROR(M665/M656,"..")</f>
        <v>0.40952380952380951</v>
      </c>
      <c r="AS665" s="27">
        <f t="shared" ref="AS665" si="19023">IFERROR(N665/N656,"..")</f>
        <v>0.38378378378378381</v>
      </c>
      <c r="AT665" s="27">
        <f t="shared" ref="AT665" si="19024">IFERROR(O665/O656,"..")</f>
        <v>0.49740932642487046</v>
      </c>
      <c r="AU665" s="27">
        <f t="shared" ref="AU665" si="19025">IFERROR(P665/P656,"..")</f>
        <v>0.43220338983050849</v>
      </c>
      <c r="AV665" s="27">
        <f t="shared" ref="AV665" si="19026">IFERROR(Q665/Q656,"..")</f>
        <v>0.52272727272727271</v>
      </c>
      <c r="AW665" s="27">
        <f t="shared" ref="AW665" si="19027">IFERROR(R665/R656,"..")</f>
        <v>0.4</v>
      </c>
      <c r="AX665" s="27">
        <f t="shared" ref="AX665" si="19028">IFERROR(S665/S656,"..")</f>
        <v>0.41666666666666669</v>
      </c>
      <c r="AY665" s="27">
        <f t="shared" ref="AY665" si="19029">IFERROR(T665/T656,"..")</f>
        <v>0</v>
      </c>
      <c r="AZ665" s="27">
        <f t="shared" ref="AZ665" si="19030">IFERROR(U665/U656,"..")</f>
        <v>0.2</v>
      </c>
      <c r="BA665" s="27">
        <f t="shared" ref="BA665" si="19031">IFERROR(V665/V656,"..")</f>
        <v>0.5846645367412141</v>
      </c>
      <c r="BB665" s="27">
        <f t="shared" ref="BB665" si="19032">IFERROR(W665/W656,"..")</f>
        <v>0.54109589041095896</v>
      </c>
      <c r="BC665" s="27">
        <f t="shared" ref="BC665" si="19033">IFERROR(X665/X656,"..")</f>
        <v>0.48101265822784811</v>
      </c>
      <c r="BD665" s="27">
        <f t="shared" ref="BD665" si="19034">IFERROR(Y665/Y656,"..")</f>
        <v>0.48148148148148145</v>
      </c>
      <c r="BE665" s="27">
        <f t="shared" ref="BE665" si="19035">IFERROR(Z665/Z656,"..")</f>
        <v>0.57971014492753625</v>
      </c>
      <c r="BF665" s="27">
        <f t="shared" ref="BF665" si="19036">IFERROR(AA665/AA656,"..")</f>
        <v>0.32857142857142857</v>
      </c>
      <c r="BG665" s="27">
        <f t="shared" ref="BG665" si="19037">IFERROR(AB665/AB656,"..")</f>
        <v>0.53424657534246578</v>
      </c>
      <c r="BH665" s="27">
        <f t="shared" ref="BH665" si="19038">IFERROR(AC665/AC656,"..")</f>
        <v>0.42857142857142855</v>
      </c>
      <c r="BI665" s="27">
        <f t="shared" ref="BI665" si="19039">IFERROR(AD665/AD656,"..")</f>
        <v>0.4657852858366997</v>
      </c>
      <c r="BJ665" s="27">
        <f t="shared" ref="BJ665" si="19040">IFERROR(AE665/AE656,"..")</f>
        <v>0.45530063291139239</v>
      </c>
      <c r="BK665" s="27">
        <f t="shared" ref="BK665" si="19041">IFERROR(AF665/AF656,"..")</f>
        <v>0.43911792905081498</v>
      </c>
      <c r="BL665" s="27">
        <f t="shared" ref="BL665" si="19042">IFERROR(AG665/AG656,"..")</f>
        <v>0.45888745148771021</v>
      </c>
      <c r="BM665" s="27" t="str">
        <f t="shared" ref="BM665" si="19043">IFERROR(AH665/AH656,"..")</f>
        <v>..</v>
      </c>
    </row>
    <row r="666" spans="1:65" ht="14" x14ac:dyDescent="0.2">
      <c r="A666" s="11"/>
      <c r="B666" s="8" t="s">
        <v>52</v>
      </c>
      <c r="C666" s="7" t="s">
        <v>40</v>
      </c>
      <c r="D666" s="12">
        <v>3678</v>
      </c>
      <c r="E666" s="12">
        <v>1038</v>
      </c>
      <c r="F666" s="12">
        <v>258</v>
      </c>
      <c r="G666" s="12">
        <v>3</v>
      </c>
      <c r="H666" s="12">
        <v>75</v>
      </c>
      <c r="I666" s="12">
        <v>33</v>
      </c>
      <c r="J666" s="12">
        <v>408</v>
      </c>
      <c r="K666" s="12">
        <v>42</v>
      </c>
      <c r="L666" s="12">
        <v>0</v>
      </c>
      <c r="M666" s="12">
        <v>15</v>
      </c>
      <c r="N666" s="12">
        <v>15</v>
      </c>
      <c r="O666" s="12">
        <v>36</v>
      </c>
      <c r="P666" s="12">
        <v>69</v>
      </c>
      <c r="Q666" s="12">
        <v>96</v>
      </c>
      <c r="R666" s="12">
        <v>6</v>
      </c>
      <c r="S666" s="12">
        <v>3</v>
      </c>
      <c r="T666" s="12">
        <v>0</v>
      </c>
      <c r="U666" s="12">
        <v>3</v>
      </c>
      <c r="V666" s="12">
        <v>72</v>
      </c>
      <c r="W666" s="12">
        <v>159</v>
      </c>
      <c r="X666" s="12">
        <v>66</v>
      </c>
      <c r="Y666" s="12">
        <v>6</v>
      </c>
      <c r="Z666" s="12">
        <v>18</v>
      </c>
      <c r="AA666" s="12">
        <v>33</v>
      </c>
      <c r="AB666" s="12">
        <v>27</v>
      </c>
      <c r="AC666" s="12">
        <v>30</v>
      </c>
      <c r="AD666" s="12">
        <v>1449</v>
      </c>
      <c r="AE666" s="12">
        <v>2088</v>
      </c>
      <c r="AF666" s="12">
        <v>141</v>
      </c>
      <c r="AG666" s="12">
        <v>3678</v>
      </c>
      <c r="AH666" s="12">
        <v>0</v>
      </c>
      <c r="AI666" s="27">
        <f>IFERROR(D666/D656,"..")</f>
        <v>6.3441138421733503E-2</v>
      </c>
      <c r="AJ666" s="27">
        <f t="shared" ref="AJ666" si="19044">IFERROR(E666/E656,"..")</f>
        <v>4.9978333092589915E-2</v>
      </c>
      <c r="AK666" s="27">
        <f t="shared" ref="AK666" si="19045">IFERROR(F666/F656,"..")</f>
        <v>7.01468189233279E-2</v>
      </c>
      <c r="AL666" s="27">
        <f t="shared" ref="AL666" si="19046">IFERROR(G666/G656,"..")</f>
        <v>3.5714285714285712E-2</v>
      </c>
      <c r="AM666" s="27">
        <f t="shared" ref="AM666" si="19047">IFERROR(H666/H656,"..")</f>
        <v>1.7743080198722498E-2</v>
      </c>
      <c r="AN666" s="27">
        <f t="shared" ref="AN666" si="19048">IFERROR(I666/I656,"..")</f>
        <v>5.4726368159203981E-2</v>
      </c>
      <c r="AO666" s="27">
        <f t="shared" ref="AO666" si="19049">IFERROR(J666/J656,"..")</f>
        <v>6.2933826931975939E-2</v>
      </c>
      <c r="AP666" s="27">
        <f t="shared" ref="AP666" si="19050">IFERROR(K666/K656,"..")</f>
        <v>0.1111111111111111</v>
      </c>
      <c r="AQ666" s="27">
        <f t="shared" ref="AQ666" si="19051">IFERROR(L666/L656,"..")</f>
        <v>0</v>
      </c>
      <c r="AR666" s="27">
        <f t="shared" ref="AR666" si="19052">IFERROR(M666/M656,"..")</f>
        <v>4.7619047619047616E-2</v>
      </c>
      <c r="AS666" s="27">
        <f t="shared" ref="AS666" si="19053">IFERROR(N666/N656,"..")</f>
        <v>2.7027027027027029E-2</v>
      </c>
      <c r="AT666" s="27">
        <f t="shared" ref="AT666" si="19054">IFERROR(O666/O656,"..")</f>
        <v>6.2176165803108807E-2</v>
      </c>
      <c r="AU666" s="27">
        <f t="shared" ref="AU666" si="19055">IFERROR(P666/P656,"..")</f>
        <v>2.784503631961259E-2</v>
      </c>
      <c r="AV666" s="27">
        <f t="shared" ref="AV666" si="19056">IFERROR(Q666/Q656,"..")</f>
        <v>6.0606060606060608E-2</v>
      </c>
      <c r="AW666" s="27">
        <f t="shared" ref="AW666" si="19057">IFERROR(R666/R656,"..")</f>
        <v>6.6666666666666666E-2</v>
      </c>
      <c r="AX666" s="27">
        <f t="shared" ref="AX666" si="19058">IFERROR(S666/S656,"..")</f>
        <v>4.1666666666666664E-2</v>
      </c>
      <c r="AY666" s="27">
        <f t="shared" ref="AY666" si="19059">IFERROR(T666/T656,"..")</f>
        <v>0</v>
      </c>
      <c r="AZ666" s="27">
        <f t="shared" ref="AZ666" si="19060">IFERROR(U666/U656,"..")</f>
        <v>0.2</v>
      </c>
      <c r="BA666" s="27">
        <f t="shared" ref="BA666" si="19061">IFERROR(V666/V656,"..")</f>
        <v>7.6677316293929709E-2</v>
      </c>
      <c r="BB666" s="27">
        <f t="shared" ref="BB666" si="19062">IFERROR(W666/W656,"..")</f>
        <v>0.1815068493150685</v>
      </c>
      <c r="BC666" s="27">
        <f t="shared" ref="BC666" si="19063">IFERROR(X666/X656,"..")</f>
        <v>9.2827004219409287E-2</v>
      </c>
      <c r="BD666" s="27">
        <f t="shared" ref="BD666" si="19064">IFERROR(Y666/Y656,"..")</f>
        <v>3.7037037037037035E-2</v>
      </c>
      <c r="BE666" s="27">
        <f t="shared" ref="BE666" si="19065">IFERROR(Z666/Z656,"..")</f>
        <v>8.6956521739130432E-2</v>
      </c>
      <c r="BF666" s="27">
        <f t="shared" ref="BF666" si="19066">IFERROR(AA666/AA656,"..")</f>
        <v>0.15714285714285714</v>
      </c>
      <c r="BG666" s="27">
        <f t="shared" ref="BG666" si="19067">IFERROR(AB666/AB656,"..")</f>
        <v>0.12328767123287671</v>
      </c>
      <c r="BH666" s="27">
        <f t="shared" ref="BH666" si="19068">IFERROR(AC666/AC656,"..")</f>
        <v>7.9365079365079361E-2</v>
      </c>
      <c r="BI666" s="27">
        <f t="shared" ref="BI666" si="19069">IFERROR(AD666/AD656,"..")</f>
        <v>5.9125964010282778E-2</v>
      </c>
      <c r="BJ666" s="27">
        <f t="shared" ref="BJ666" si="19070">IFERROR(AE666/AE656,"..")</f>
        <v>6.8829113924050639E-2</v>
      </c>
      <c r="BK666" s="27">
        <f t="shared" ref="BK666" si="19071">IFERROR(AF666/AF656,"..")</f>
        <v>4.5062320230105465E-2</v>
      </c>
      <c r="BL666" s="27">
        <f t="shared" ref="BL666" si="19072">IFERROR(AG666/AG656,"..")</f>
        <v>6.3441138421733503E-2</v>
      </c>
      <c r="BM666" s="27" t="str">
        <f t="shared" ref="BM666" si="19073">IFERROR(AH666/AH656,"..")</f>
        <v>..</v>
      </c>
    </row>
    <row r="667" spans="1:65" ht="14" x14ac:dyDescent="0.2">
      <c r="A667" s="11"/>
      <c r="B667" s="8" t="s">
        <v>53</v>
      </c>
      <c r="C667" s="7" t="s">
        <v>40</v>
      </c>
      <c r="D667" s="13">
        <v>3807</v>
      </c>
      <c r="E667" s="13">
        <v>1107</v>
      </c>
      <c r="F667" s="13">
        <v>270</v>
      </c>
      <c r="G667" s="13">
        <v>6</v>
      </c>
      <c r="H667" s="13">
        <v>102</v>
      </c>
      <c r="I667" s="13">
        <v>21</v>
      </c>
      <c r="J667" s="13">
        <v>399</v>
      </c>
      <c r="K667" s="13">
        <v>33</v>
      </c>
      <c r="L667" s="13">
        <v>6</v>
      </c>
      <c r="M667" s="13">
        <v>15</v>
      </c>
      <c r="N667" s="13">
        <v>24</v>
      </c>
      <c r="O667" s="13">
        <v>33</v>
      </c>
      <c r="P667" s="13">
        <v>87</v>
      </c>
      <c r="Q667" s="13">
        <v>120</v>
      </c>
      <c r="R667" s="13">
        <v>0</v>
      </c>
      <c r="S667" s="13">
        <v>0</v>
      </c>
      <c r="T667" s="13">
        <v>0</v>
      </c>
      <c r="U667" s="13">
        <v>0</v>
      </c>
      <c r="V667" s="13">
        <v>99</v>
      </c>
      <c r="W667" s="13">
        <v>72</v>
      </c>
      <c r="X667" s="13">
        <v>63</v>
      </c>
      <c r="Y667" s="13">
        <v>9</v>
      </c>
      <c r="Z667" s="13">
        <v>9</v>
      </c>
      <c r="AA667" s="13">
        <v>12</v>
      </c>
      <c r="AB667" s="13">
        <v>24</v>
      </c>
      <c r="AC667" s="13">
        <v>33</v>
      </c>
      <c r="AD667" s="13">
        <v>1428</v>
      </c>
      <c r="AE667" s="13">
        <v>2214</v>
      </c>
      <c r="AF667" s="13">
        <v>162</v>
      </c>
      <c r="AG667" s="13">
        <v>3807</v>
      </c>
      <c r="AH667" s="13">
        <v>0</v>
      </c>
      <c r="AI667" s="27">
        <f>IFERROR(D667/D656,"..")</f>
        <v>6.5666235446313059E-2</v>
      </c>
      <c r="AJ667" s="27">
        <f t="shared" ref="AJ667" si="19074">IFERROR(E667/E656,"..")</f>
        <v>5.330059222880254E-2</v>
      </c>
      <c r="AK667" s="27">
        <f t="shared" ref="AK667" si="19075">IFERROR(F667/F656,"..")</f>
        <v>7.3409461663947795E-2</v>
      </c>
      <c r="AL667" s="27">
        <f t="shared" ref="AL667" si="19076">IFERROR(G667/G656,"..")</f>
        <v>7.1428571428571425E-2</v>
      </c>
      <c r="AM667" s="27">
        <f t="shared" ref="AM667" si="19077">IFERROR(H667/H656,"..")</f>
        <v>2.4130589070262599E-2</v>
      </c>
      <c r="AN667" s="27">
        <f t="shared" ref="AN667" si="19078">IFERROR(I667/I656,"..")</f>
        <v>3.482587064676617E-2</v>
      </c>
      <c r="AO667" s="27">
        <f t="shared" ref="AO667" si="19079">IFERROR(J667/J656,"..")</f>
        <v>6.1545580749652939E-2</v>
      </c>
      <c r="AP667" s="27">
        <f t="shared" ref="AP667" si="19080">IFERROR(K667/K656,"..")</f>
        <v>8.7301587301587297E-2</v>
      </c>
      <c r="AQ667" s="27">
        <f t="shared" ref="AQ667" si="19081">IFERROR(L667/L656,"..")</f>
        <v>8.3333333333333329E-2</v>
      </c>
      <c r="AR667" s="27">
        <f t="shared" ref="AR667" si="19082">IFERROR(M667/M656,"..")</f>
        <v>4.7619047619047616E-2</v>
      </c>
      <c r="AS667" s="27">
        <f t="shared" ref="AS667" si="19083">IFERROR(N667/N656,"..")</f>
        <v>4.3243243243243246E-2</v>
      </c>
      <c r="AT667" s="27">
        <f t="shared" ref="AT667" si="19084">IFERROR(O667/O656,"..")</f>
        <v>5.6994818652849742E-2</v>
      </c>
      <c r="AU667" s="27">
        <f t="shared" ref="AU667" si="19085">IFERROR(P667/P656,"..")</f>
        <v>3.5108958837772396E-2</v>
      </c>
      <c r="AV667" s="27">
        <f t="shared" ref="AV667" si="19086">IFERROR(Q667/Q656,"..")</f>
        <v>7.575757575757576E-2</v>
      </c>
      <c r="AW667" s="27">
        <f t="shared" ref="AW667" si="19087">IFERROR(R667/R656,"..")</f>
        <v>0</v>
      </c>
      <c r="AX667" s="27">
        <f t="shared" ref="AX667" si="19088">IFERROR(S667/S656,"..")</f>
        <v>0</v>
      </c>
      <c r="AY667" s="27">
        <f t="shared" ref="AY667" si="19089">IFERROR(T667/T656,"..")</f>
        <v>0</v>
      </c>
      <c r="AZ667" s="27">
        <f t="shared" ref="AZ667" si="19090">IFERROR(U667/U656,"..")</f>
        <v>0</v>
      </c>
      <c r="BA667" s="27">
        <f t="shared" ref="BA667" si="19091">IFERROR(V667/V656,"..")</f>
        <v>0.10543130990415335</v>
      </c>
      <c r="BB667" s="27">
        <f t="shared" ref="BB667" si="19092">IFERROR(W667/W656,"..")</f>
        <v>8.2191780821917804E-2</v>
      </c>
      <c r="BC667" s="27">
        <f t="shared" ref="BC667" si="19093">IFERROR(X667/X656,"..")</f>
        <v>8.8607594936708861E-2</v>
      </c>
      <c r="BD667" s="27">
        <f t="shared" ref="BD667" si="19094">IFERROR(Y667/Y656,"..")</f>
        <v>5.5555555555555552E-2</v>
      </c>
      <c r="BE667" s="27">
        <f t="shared" ref="BE667" si="19095">IFERROR(Z667/Z656,"..")</f>
        <v>4.3478260869565216E-2</v>
      </c>
      <c r="BF667" s="27">
        <f t="shared" ref="BF667" si="19096">IFERROR(AA667/AA656,"..")</f>
        <v>5.7142857142857141E-2</v>
      </c>
      <c r="BG667" s="27">
        <f t="shared" ref="BG667" si="19097">IFERROR(AB667/AB656,"..")</f>
        <v>0.1095890410958904</v>
      </c>
      <c r="BH667" s="27">
        <f t="shared" ref="BH667" si="19098">IFERROR(AC667/AC656,"..")</f>
        <v>8.7301587301587297E-2</v>
      </c>
      <c r="BI667" s="27">
        <f t="shared" ref="BI667" si="19099">IFERROR(AD667/AD656,"..")</f>
        <v>5.8269065981148241E-2</v>
      </c>
      <c r="BJ667" s="27">
        <f t="shared" ref="BJ667" si="19100">IFERROR(AE667/AE656,"..")</f>
        <v>7.2982594936708861E-2</v>
      </c>
      <c r="BK667" s="27">
        <f t="shared" ref="BK667" si="19101">IFERROR(AF667/AF656,"..")</f>
        <v>5.1773729626078617E-2</v>
      </c>
      <c r="BL667" s="27">
        <f t="shared" ref="BL667" si="19102">IFERROR(AG667/AG656,"..")</f>
        <v>6.5666235446313059E-2</v>
      </c>
      <c r="BM667" s="27" t="str">
        <f t="shared" ref="BM667" si="19103">IFERROR(AH667/AH656,"..")</f>
        <v>..</v>
      </c>
    </row>
    <row r="668" spans="1:65" ht="14" x14ac:dyDescent="0.2">
      <c r="A668" s="11"/>
      <c r="B668" s="8" t="s">
        <v>54</v>
      </c>
      <c r="C668" s="7" t="s">
        <v>40</v>
      </c>
      <c r="D668" s="12">
        <v>3936</v>
      </c>
      <c r="E668" s="12">
        <v>1176</v>
      </c>
      <c r="F668" s="12">
        <v>234</v>
      </c>
      <c r="G668" s="12">
        <v>6</v>
      </c>
      <c r="H668" s="12">
        <v>171</v>
      </c>
      <c r="I668" s="12">
        <v>33</v>
      </c>
      <c r="J668" s="12">
        <v>417</v>
      </c>
      <c r="K668" s="12">
        <v>24</v>
      </c>
      <c r="L668" s="12">
        <v>0</v>
      </c>
      <c r="M668" s="12">
        <v>12</v>
      </c>
      <c r="N668" s="12">
        <v>24</v>
      </c>
      <c r="O668" s="12">
        <v>33</v>
      </c>
      <c r="P668" s="12">
        <v>90</v>
      </c>
      <c r="Q668" s="12">
        <v>135</v>
      </c>
      <c r="R668" s="12">
        <v>6</v>
      </c>
      <c r="S668" s="12">
        <v>6</v>
      </c>
      <c r="T668" s="12">
        <v>0</v>
      </c>
      <c r="U668" s="12">
        <v>0</v>
      </c>
      <c r="V668" s="12">
        <v>84</v>
      </c>
      <c r="W668" s="12">
        <v>75</v>
      </c>
      <c r="X668" s="12">
        <v>60</v>
      </c>
      <c r="Y668" s="12">
        <v>9</v>
      </c>
      <c r="Z668" s="12">
        <v>15</v>
      </c>
      <c r="AA668" s="12">
        <v>15</v>
      </c>
      <c r="AB668" s="12">
        <v>21</v>
      </c>
      <c r="AC668" s="12">
        <v>24</v>
      </c>
      <c r="AD668" s="12">
        <v>1485</v>
      </c>
      <c r="AE668" s="12">
        <v>2274</v>
      </c>
      <c r="AF668" s="12">
        <v>180</v>
      </c>
      <c r="AG668" s="12">
        <v>3936</v>
      </c>
      <c r="AH668" s="12">
        <v>0</v>
      </c>
      <c r="AI668" s="27">
        <f>IFERROR(D668/D656,"..")</f>
        <v>6.7891332470892629E-2</v>
      </c>
      <c r="AJ668" s="27">
        <f t="shared" ref="AJ668" si="19104">IFERROR(E668/E656,"..")</f>
        <v>5.6622851365015166E-2</v>
      </c>
      <c r="AK668" s="27">
        <f t="shared" ref="AK668" si="19105">IFERROR(F668/F656,"..")</f>
        <v>6.3621533442088096E-2</v>
      </c>
      <c r="AL668" s="27">
        <f t="shared" ref="AL668" si="19106">IFERROR(G668/G656,"..")</f>
        <v>7.1428571428571425E-2</v>
      </c>
      <c r="AM668" s="27">
        <f t="shared" ref="AM668" si="19107">IFERROR(H668/H656,"..")</f>
        <v>4.0454222853087293E-2</v>
      </c>
      <c r="AN668" s="27">
        <f t="shared" ref="AN668" si="19108">IFERROR(I668/I656,"..")</f>
        <v>5.4726368159203981E-2</v>
      </c>
      <c r="AO668" s="27">
        <f t="shared" ref="AO668" si="19109">IFERROR(J668/J656,"..")</f>
        <v>6.4322073114298939E-2</v>
      </c>
      <c r="AP668" s="27">
        <f t="shared" ref="AP668" si="19110">IFERROR(K668/K656,"..")</f>
        <v>6.3492063492063489E-2</v>
      </c>
      <c r="AQ668" s="27">
        <f t="shared" ref="AQ668" si="19111">IFERROR(L668/L656,"..")</f>
        <v>0</v>
      </c>
      <c r="AR668" s="27">
        <f t="shared" ref="AR668" si="19112">IFERROR(M668/M656,"..")</f>
        <v>3.8095238095238099E-2</v>
      </c>
      <c r="AS668" s="27">
        <f t="shared" ref="AS668" si="19113">IFERROR(N668/N656,"..")</f>
        <v>4.3243243243243246E-2</v>
      </c>
      <c r="AT668" s="27">
        <f t="shared" ref="AT668" si="19114">IFERROR(O668/O656,"..")</f>
        <v>5.6994818652849742E-2</v>
      </c>
      <c r="AU668" s="27">
        <f t="shared" ref="AU668" si="19115">IFERROR(P668/P656,"..")</f>
        <v>3.6319612590799029E-2</v>
      </c>
      <c r="AV668" s="27">
        <f t="shared" ref="AV668" si="19116">IFERROR(Q668/Q656,"..")</f>
        <v>8.5227272727272721E-2</v>
      </c>
      <c r="AW668" s="27">
        <f t="shared" ref="AW668" si="19117">IFERROR(R668/R656,"..")</f>
        <v>6.6666666666666666E-2</v>
      </c>
      <c r="AX668" s="27">
        <f t="shared" ref="AX668" si="19118">IFERROR(S668/S656,"..")</f>
        <v>8.3333333333333329E-2</v>
      </c>
      <c r="AY668" s="27">
        <f t="shared" ref="AY668" si="19119">IFERROR(T668/T656,"..")</f>
        <v>0</v>
      </c>
      <c r="AZ668" s="27">
        <f t="shared" ref="AZ668" si="19120">IFERROR(U668/U656,"..")</f>
        <v>0</v>
      </c>
      <c r="BA668" s="27">
        <f t="shared" ref="BA668" si="19121">IFERROR(V668/V656,"..")</f>
        <v>8.9456869009584661E-2</v>
      </c>
      <c r="BB668" s="27">
        <f t="shared" ref="BB668" si="19122">IFERROR(W668/W656,"..")</f>
        <v>8.5616438356164379E-2</v>
      </c>
      <c r="BC668" s="27">
        <f t="shared" ref="BC668" si="19123">IFERROR(X668/X656,"..")</f>
        <v>8.4388185654008435E-2</v>
      </c>
      <c r="BD668" s="27">
        <f t="shared" ref="BD668" si="19124">IFERROR(Y668/Y656,"..")</f>
        <v>5.5555555555555552E-2</v>
      </c>
      <c r="BE668" s="27">
        <f t="shared" ref="BE668" si="19125">IFERROR(Z668/Z656,"..")</f>
        <v>7.2463768115942032E-2</v>
      </c>
      <c r="BF668" s="27">
        <f t="shared" ref="BF668" si="19126">IFERROR(AA668/AA656,"..")</f>
        <v>7.1428571428571425E-2</v>
      </c>
      <c r="BG668" s="27">
        <f t="shared" ref="BG668" si="19127">IFERROR(AB668/AB656,"..")</f>
        <v>9.5890410958904104E-2</v>
      </c>
      <c r="BH668" s="27">
        <f t="shared" ref="BH668" si="19128">IFERROR(AC668/AC656,"..")</f>
        <v>6.3492063492063489E-2</v>
      </c>
      <c r="BI668" s="27">
        <f t="shared" ref="BI668" si="19129">IFERROR(AD668/AD656,"..")</f>
        <v>6.0594932060227688E-2</v>
      </c>
      <c r="BJ668" s="27">
        <f t="shared" ref="BJ668" si="19130">IFERROR(AE668/AE656,"..")</f>
        <v>7.4960443037974681E-2</v>
      </c>
      <c r="BK668" s="27">
        <f t="shared" ref="BK668" si="19131">IFERROR(AF668/AF656,"..")</f>
        <v>5.7526366251198467E-2</v>
      </c>
      <c r="BL668" s="27">
        <f t="shared" ref="BL668" si="19132">IFERROR(AG668/AG656,"..")</f>
        <v>6.7891332470892629E-2</v>
      </c>
      <c r="BM668" s="27" t="str">
        <f t="shared" ref="BM668" si="19133">IFERROR(AH668/AH656,"..")</f>
        <v>..</v>
      </c>
    </row>
    <row r="669" spans="1:65" ht="14" x14ac:dyDescent="0.2">
      <c r="A669" s="11"/>
      <c r="B669" s="8" t="s">
        <v>55</v>
      </c>
      <c r="C669" s="7" t="s">
        <v>40</v>
      </c>
      <c r="D669" s="13">
        <v>4332</v>
      </c>
      <c r="E669" s="13">
        <v>1542</v>
      </c>
      <c r="F669" s="13">
        <v>300</v>
      </c>
      <c r="G669" s="13">
        <v>9</v>
      </c>
      <c r="H669" s="13">
        <v>231</v>
      </c>
      <c r="I669" s="13">
        <v>45</v>
      </c>
      <c r="J669" s="13">
        <v>486</v>
      </c>
      <c r="K669" s="13">
        <v>36</v>
      </c>
      <c r="L669" s="13">
        <v>6</v>
      </c>
      <c r="M669" s="13">
        <v>21</v>
      </c>
      <c r="N669" s="13">
        <v>36</v>
      </c>
      <c r="O669" s="13">
        <v>45</v>
      </c>
      <c r="P669" s="13">
        <v>192</v>
      </c>
      <c r="Q669" s="13">
        <v>150</v>
      </c>
      <c r="R669" s="13">
        <v>9</v>
      </c>
      <c r="S669" s="13">
        <v>6</v>
      </c>
      <c r="T669" s="13">
        <v>0</v>
      </c>
      <c r="U669" s="13">
        <v>3</v>
      </c>
      <c r="V669" s="13">
        <v>90</v>
      </c>
      <c r="W669" s="13">
        <v>57</v>
      </c>
      <c r="X669" s="13">
        <v>51</v>
      </c>
      <c r="Y669" s="13">
        <v>18</v>
      </c>
      <c r="Z669" s="13">
        <v>27</v>
      </c>
      <c r="AA669" s="13">
        <v>3</v>
      </c>
      <c r="AB669" s="13">
        <v>27</v>
      </c>
      <c r="AC669" s="13">
        <v>18</v>
      </c>
      <c r="AD669" s="13">
        <v>1842</v>
      </c>
      <c r="AE669" s="13">
        <v>2280</v>
      </c>
      <c r="AF669" s="13">
        <v>213</v>
      </c>
      <c r="AG669" s="13">
        <v>4332</v>
      </c>
      <c r="AH669" s="13">
        <v>0</v>
      </c>
      <c r="AI669" s="27">
        <f>IFERROR(D669/D656,"..")</f>
        <v>7.4721862871927558E-2</v>
      </c>
      <c r="AJ669" s="27">
        <f t="shared" ref="AJ669" si="19134">IFERROR(E669/E656,"..")</f>
        <v>7.4245269391882127E-2</v>
      </c>
      <c r="AK669" s="27">
        <f t="shared" ref="AK669" si="19135">IFERROR(F669/F656,"..")</f>
        <v>8.1566068515497553E-2</v>
      </c>
      <c r="AL669" s="27">
        <f t="shared" ref="AL669" si="19136">IFERROR(G669/G656,"..")</f>
        <v>0.10714285714285714</v>
      </c>
      <c r="AM669" s="27">
        <f t="shared" ref="AM669" si="19137">IFERROR(H669/H656,"..")</f>
        <v>5.4648687012065295E-2</v>
      </c>
      <c r="AN669" s="27">
        <f t="shared" ref="AN669" si="19138">IFERROR(I669/I656,"..")</f>
        <v>7.4626865671641784E-2</v>
      </c>
      <c r="AO669" s="27">
        <f t="shared" ref="AO669" si="19139">IFERROR(J669/J656,"..")</f>
        <v>7.4965293845441927E-2</v>
      </c>
      <c r="AP669" s="27">
        <f t="shared" ref="AP669" si="19140">IFERROR(K669/K656,"..")</f>
        <v>9.5238095238095233E-2</v>
      </c>
      <c r="AQ669" s="27">
        <f t="shared" ref="AQ669" si="19141">IFERROR(L669/L656,"..")</f>
        <v>8.3333333333333329E-2</v>
      </c>
      <c r="AR669" s="27">
        <f t="shared" ref="AR669" si="19142">IFERROR(M669/M656,"..")</f>
        <v>6.6666666666666666E-2</v>
      </c>
      <c r="AS669" s="27">
        <f t="shared" ref="AS669" si="19143">IFERROR(N669/N656,"..")</f>
        <v>6.4864864864864868E-2</v>
      </c>
      <c r="AT669" s="27">
        <f t="shared" ref="AT669" si="19144">IFERROR(O669/O656,"..")</f>
        <v>7.7720207253886009E-2</v>
      </c>
      <c r="AU669" s="27">
        <f t="shared" ref="AU669" si="19145">IFERROR(P669/P656,"..")</f>
        <v>7.7481840193704604E-2</v>
      </c>
      <c r="AV669" s="27">
        <f t="shared" ref="AV669" si="19146">IFERROR(Q669/Q656,"..")</f>
        <v>9.4696969696969696E-2</v>
      </c>
      <c r="AW669" s="27">
        <f t="shared" ref="AW669" si="19147">IFERROR(R669/R656,"..")</f>
        <v>0.1</v>
      </c>
      <c r="AX669" s="27">
        <f t="shared" ref="AX669" si="19148">IFERROR(S669/S656,"..")</f>
        <v>8.3333333333333329E-2</v>
      </c>
      <c r="AY669" s="27">
        <f t="shared" ref="AY669" si="19149">IFERROR(T669/T656,"..")</f>
        <v>0</v>
      </c>
      <c r="AZ669" s="27">
        <f t="shared" ref="AZ669" si="19150">IFERROR(U669/U656,"..")</f>
        <v>0.2</v>
      </c>
      <c r="BA669" s="27">
        <f t="shared" ref="BA669" si="19151">IFERROR(V669/V656,"..")</f>
        <v>9.5846645367412137E-2</v>
      </c>
      <c r="BB669" s="27">
        <f t="shared" ref="BB669" si="19152">IFERROR(W669/W656,"..")</f>
        <v>6.5068493150684928E-2</v>
      </c>
      <c r="BC669" s="27">
        <f t="shared" ref="BC669" si="19153">IFERROR(X669/X656,"..")</f>
        <v>7.1729957805907171E-2</v>
      </c>
      <c r="BD669" s="27">
        <f t="shared" ref="BD669" si="19154">IFERROR(Y669/Y656,"..")</f>
        <v>0.1111111111111111</v>
      </c>
      <c r="BE669" s="27">
        <f t="shared" ref="BE669" si="19155">IFERROR(Z669/Z656,"..")</f>
        <v>0.13043478260869565</v>
      </c>
      <c r="BF669" s="27">
        <f t="shared" ref="BF669" si="19156">IFERROR(AA669/AA656,"..")</f>
        <v>1.4285714285714285E-2</v>
      </c>
      <c r="BG669" s="27">
        <f t="shared" ref="BG669" si="19157">IFERROR(AB669/AB656,"..")</f>
        <v>0.12328767123287671</v>
      </c>
      <c r="BH669" s="27">
        <f t="shared" ref="BH669" si="19158">IFERROR(AC669/AC656,"..")</f>
        <v>4.7619047619047616E-2</v>
      </c>
      <c r="BI669" s="27">
        <f t="shared" ref="BI669" si="19159">IFERROR(AD669/AD656,"..")</f>
        <v>7.5162198555514745E-2</v>
      </c>
      <c r="BJ669" s="27">
        <f t="shared" ref="BJ669" si="19160">IFERROR(AE669/AE656,"..")</f>
        <v>7.5158227848101264E-2</v>
      </c>
      <c r="BK669" s="27">
        <f t="shared" ref="BK669" si="19161">IFERROR(AF669/AF656,"..")</f>
        <v>6.8072866730584852E-2</v>
      </c>
      <c r="BL669" s="27">
        <f t="shared" ref="BL669" si="19162">IFERROR(AG669/AG656,"..")</f>
        <v>7.4721862871927558E-2</v>
      </c>
      <c r="BM669" s="27" t="str">
        <f t="shared" ref="BM669" si="19163">IFERROR(AH669/AH656,"..")</f>
        <v>..</v>
      </c>
    </row>
    <row r="670" spans="1:65" ht="14" x14ac:dyDescent="0.2">
      <c r="A670" s="11"/>
      <c r="B670" s="8" t="s">
        <v>56</v>
      </c>
      <c r="C670" s="7" t="s">
        <v>40</v>
      </c>
      <c r="D670" s="12">
        <v>4110</v>
      </c>
      <c r="E670" s="12">
        <v>1638</v>
      </c>
      <c r="F670" s="12">
        <v>300</v>
      </c>
      <c r="G670" s="12">
        <v>3</v>
      </c>
      <c r="H670" s="12">
        <v>315</v>
      </c>
      <c r="I670" s="12">
        <v>39</v>
      </c>
      <c r="J670" s="12">
        <v>522</v>
      </c>
      <c r="K670" s="12">
        <v>30</v>
      </c>
      <c r="L670" s="12">
        <v>6</v>
      </c>
      <c r="M670" s="12">
        <v>15</v>
      </c>
      <c r="N670" s="12">
        <v>39</v>
      </c>
      <c r="O670" s="12">
        <v>63</v>
      </c>
      <c r="P670" s="12">
        <v>204</v>
      </c>
      <c r="Q670" s="12">
        <v>129</v>
      </c>
      <c r="R670" s="12">
        <v>6</v>
      </c>
      <c r="S670" s="12">
        <v>6</v>
      </c>
      <c r="T670" s="12">
        <v>0</v>
      </c>
      <c r="U670" s="12">
        <v>0</v>
      </c>
      <c r="V670" s="12">
        <v>63</v>
      </c>
      <c r="W670" s="12">
        <v>39</v>
      </c>
      <c r="X670" s="12">
        <v>51</v>
      </c>
      <c r="Y670" s="12">
        <v>12</v>
      </c>
      <c r="Z670" s="12">
        <v>21</v>
      </c>
      <c r="AA670" s="12">
        <v>3</v>
      </c>
      <c r="AB670" s="12">
        <v>12</v>
      </c>
      <c r="AC670" s="12">
        <v>24</v>
      </c>
      <c r="AD670" s="12">
        <v>1863</v>
      </c>
      <c r="AE670" s="12">
        <v>2013</v>
      </c>
      <c r="AF670" s="12">
        <v>231</v>
      </c>
      <c r="AG670" s="12">
        <v>4110</v>
      </c>
      <c r="AH670" s="12">
        <v>0</v>
      </c>
      <c r="AI670" s="27">
        <f>IFERROR(D670/D656,"..")</f>
        <v>7.0892626131953435E-2</v>
      </c>
      <c r="AJ670" s="27">
        <f t="shared" ref="AJ670" si="19164">IFERROR(E670/E656,"..")</f>
        <v>7.8867542972699697E-2</v>
      </c>
      <c r="AK670" s="27">
        <f t="shared" ref="AK670" si="19165">IFERROR(F670/F656,"..")</f>
        <v>8.1566068515497553E-2</v>
      </c>
      <c r="AL670" s="27">
        <f t="shared" ref="AL670" si="19166">IFERROR(G670/G656,"..")</f>
        <v>3.5714285714285712E-2</v>
      </c>
      <c r="AM670" s="27">
        <f t="shared" ref="AM670" si="19167">IFERROR(H670/H656,"..")</f>
        <v>7.4520936834634496E-2</v>
      </c>
      <c r="AN670" s="27">
        <f t="shared" ref="AN670" si="19168">IFERROR(I670/I656,"..")</f>
        <v>6.4676616915422883E-2</v>
      </c>
      <c r="AO670" s="27">
        <f t="shared" ref="AO670" si="19169">IFERROR(J670/J656,"..")</f>
        <v>8.0518278574733926E-2</v>
      </c>
      <c r="AP670" s="27">
        <f t="shared" ref="AP670" si="19170">IFERROR(K670/K656,"..")</f>
        <v>7.9365079365079361E-2</v>
      </c>
      <c r="AQ670" s="27">
        <f t="shared" ref="AQ670" si="19171">IFERROR(L670/L656,"..")</f>
        <v>8.3333333333333329E-2</v>
      </c>
      <c r="AR670" s="27">
        <f t="shared" ref="AR670" si="19172">IFERROR(M670/M656,"..")</f>
        <v>4.7619047619047616E-2</v>
      </c>
      <c r="AS670" s="27">
        <f t="shared" ref="AS670" si="19173">IFERROR(N670/N656,"..")</f>
        <v>7.0270270270270274E-2</v>
      </c>
      <c r="AT670" s="27">
        <f t="shared" ref="AT670" si="19174">IFERROR(O670/O656,"..")</f>
        <v>0.10880829015544041</v>
      </c>
      <c r="AU670" s="27">
        <f t="shared" ref="AU670" si="19175">IFERROR(P670/P656,"..")</f>
        <v>8.2324455205811137E-2</v>
      </c>
      <c r="AV670" s="27">
        <f t="shared" ref="AV670" si="19176">IFERROR(Q670/Q656,"..")</f>
        <v>8.1439393939393936E-2</v>
      </c>
      <c r="AW670" s="27">
        <f t="shared" ref="AW670" si="19177">IFERROR(R670/R656,"..")</f>
        <v>6.6666666666666666E-2</v>
      </c>
      <c r="AX670" s="27">
        <f t="shared" ref="AX670" si="19178">IFERROR(S670/S656,"..")</f>
        <v>8.3333333333333329E-2</v>
      </c>
      <c r="AY670" s="27">
        <f t="shared" ref="AY670" si="19179">IFERROR(T670/T656,"..")</f>
        <v>0</v>
      </c>
      <c r="AZ670" s="27">
        <f t="shared" ref="AZ670" si="19180">IFERROR(U670/U656,"..")</f>
        <v>0</v>
      </c>
      <c r="BA670" s="27">
        <f t="shared" ref="BA670" si="19181">IFERROR(V670/V656,"..")</f>
        <v>6.7092651757188496E-2</v>
      </c>
      <c r="BB670" s="27">
        <f t="shared" ref="BB670" si="19182">IFERROR(W670/W656,"..")</f>
        <v>4.4520547945205477E-2</v>
      </c>
      <c r="BC670" s="27">
        <f t="shared" ref="BC670" si="19183">IFERROR(X670/X656,"..")</f>
        <v>7.1729957805907171E-2</v>
      </c>
      <c r="BD670" s="27">
        <f t="shared" ref="BD670" si="19184">IFERROR(Y670/Y656,"..")</f>
        <v>7.407407407407407E-2</v>
      </c>
      <c r="BE670" s="27">
        <f t="shared" ref="BE670" si="19185">IFERROR(Z670/Z656,"..")</f>
        <v>0.10144927536231885</v>
      </c>
      <c r="BF670" s="27">
        <f t="shared" ref="BF670" si="19186">IFERROR(AA670/AA656,"..")</f>
        <v>1.4285714285714285E-2</v>
      </c>
      <c r="BG670" s="27">
        <f t="shared" ref="BG670" si="19187">IFERROR(AB670/AB656,"..")</f>
        <v>5.4794520547945202E-2</v>
      </c>
      <c r="BH670" s="27">
        <f t="shared" ref="BH670" si="19188">IFERROR(AC670/AC656,"..")</f>
        <v>6.3492063492063489E-2</v>
      </c>
      <c r="BI670" s="27">
        <f t="shared" ref="BI670" si="19189">IFERROR(AD670/AD656,"..")</f>
        <v>7.6019096584649282E-2</v>
      </c>
      <c r="BJ670" s="27">
        <f t="shared" ref="BJ670" si="19190">IFERROR(AE670/AE656,"..")</f>
        <v>6.6356803797468361E-2</v>
      </c>
      <c r="BK670" s="27">
        <f t="shared" ref="BK670" si="19191">IFERROR(AF670/AF656,"..")</f>
        <v>7.3825503355704702E-2</v>
      </c>
      <c r="BL670" s="27">
        <f t="shared" ref="BL670" si="19192">IFERROR(AG670/AG656,"..")</f>
        <v>7.0892626131953435E-2</v>
      </c>
      <c r="BM670" s="27" t="str">
        <f t="shared" ref="BM670" si="19193">IFERROR(AH670/AH656,"..")</f>
        <v>..</v>
      </c>
    </row>
    <row r="671" spans="1:65" ht="14" x14ac:dyDescent="0.2">
      <c r="A671" s="11"/>
      <c r="B671" s="8" t="s">
        <v>57</v>
      </c>
      <c r="C671" s="7" t="s">
        <v>40</v>
      </c>
      <c r="D671" s="13">
        <v>3654</v>
      </c>
      <c r="E671" s="13">
        <v>1614</v>
      </c>
      <c r="F671" s="13">
        <v>231</v>
      </c>
      <c r="G671" s="13">
        <v>0</v>
      </c>
      <c r="H671" s="13">
        <v>390</v>
      </c>
      <c r="I671" s="13">
        <v>51</v>
      </c>
      <c r="J671" s="13">
        <v>477</v>
      </c>
      <c r="K671" s="13">
        <v>27</v>
      </c>
      <c r="L671" s="13">
        <v>6</v>
      </c>
      <c r="M671" s="13">
        <v>24</v>
      </c>
      <c r="N671" s="13">
        <v>33</v>
      </c>
      <c r="O671" s="13">
        <v>42</v>
      </c>
      <c r="P671" s="13">
        <v>228</v>
      </c>
      <c r="Q671" s="13">
        <v>117</v>
      </c>
      <c r="R671" s="13">
        <v>3</v>
      </c>
      <c r="S671" s="13">
        <v>3</v>
      </c>
      <c r="T671" s="13">
        <v>0</v>
      </c>
      <c r="U671" s="13">
        <v>0</v>
      </c>
      <c r="V671" s="13">
        <v>84</v>
      </c>
      <c r="W671" s="13">
        <v>36</v>
      </c>
      <c r="X671" s="13">
        <v>24</v>
      </c>
      <c r="Y671" s="13">
        <v>9</v>
      </c>
      <c r="Z671" s="13">
        <v>18</v>
      </c>
      <c r="AA671" s="13">
        <v>0</v>
      </c>
      <c r="AB671" s="13">
        <v>6</v>
      </c>
      <c r="AC671" s="13">
        <v>21</v>
      </c>
      <c r="AD671" s="13">
        <v>1800</v>
      </c>
      <c r="AE671" s="13">
        <v>1605</v>
      </c>
      <c r="AF671" s="13">
        <v>249</v>
      </c>
      <c r="AG671" s="13">
        <v>3654</v>
      </c>
      <c r="AH671" s="13">
        <v>0</v>
      </c>
      <c r="AI671" s="27">
        <f>IFERROR(D671/D656,"..")</f>
        <v>6.3027166882276844E-2</v>
      </c>
      <c r="AJ671" s="27">
        <f t="shared" ref="AJ671" si="19194">IFERROR(E671/E656,"..")</f>
        <v>7.7711974577495305E-2</v>
      </c>
      <c r="AK671" s="27">
        <f t="shared" ref="AK671" si="19195">IFERROR(F671/F656,"..")</f>
        <v>6.2805872756933112E-2</v>
      </c>
      <c r="AL671" s="27">
        <f t="shared" ref="AL671" si="19196">IFERROR(G671/G656,"..")</f>
        <v>0</v>
      </c>
      <c r="AM671" s="27">
        <f t="shared" ref="AM671" si="19197">IFERROR(H671/H656,"..")</f>
        <v>9.2264017033356988E-2</v>
      </c>
      <c r="AN671" s="27">
        <f t="shared" ref="AN671" si="19198">IFERROR(I671/I656,"..")</f>
        <v>8.45771144278607E-2</v>
      </c>
      <c r="AO671" s="27">
        <f t="shared" ref="AO671" si="19199">IFERROR(J671/J656,"..")</f>
        <v>7.3577047663118927E-2</v>
      </c>
      <c r="AP671" s="27">
        <f t="shared" ref="AP671" si="19200">IFERROR(K671/K656,"..")</f>
        <v>7.1428571428571425E-2</v>
      </c>
      <c r="AQ671" s="27">
        <f t="shared" ref="AQ671" si="19201">IFERROR(L671/L656,"..")</f>
        <v>8.3333333333333329E-2</v>
      </c>
      <c r="AR671" s="27">
        <f t="shared" ref="AR671" si="19202">IFERROR(M671/M656,"..")</f>
        <v>7.6190476190476197E-2</v>
      </c>
      <c r="AS671" s="27">
        <f t="shared" ref="AS671" si="19203">IFERROR(N671/N656,"..")</f>
        <v>5.9459459459459463E-2</v>
      </c>
      <c r="AT671" s="27">
        <f t="shared" ref="AT671" si="19204">IFERROR(O671/O656,"..")</f>
        <v>7.2538860103626937E-2</v>
      </c>
      <c r="AU671" s="27">
        <f t="shared" ref="AU671" si="19205">IFERROR(P671/P656,"..")</f>
        <v>9.2009685230024216E-2</v>
      </c>
      <c r="AV671" s="27">
        <f t="shared" ref="AV671" si="19206">IFERROR(Q671/Q656,"..")</f>
        <v>7.3863636363636367E-2</v>
      </c>
      <c r="AW671" s="27">
        <f t="shared" ref="AW671" si="19207">IFERROR(R671/R656,"..")</f>
        <v>3.3333333333333333E-2</v>
      </c>
      <c r="AX671" s="27">
        <f t="shared" ref="AX671" si="19208">IFERROR(S671/S656,"..")</f>
        <v>4.1666666666666664E-2</v>
      </c>
      <c r="AY671" s="27">
        <f t="shared" ref="AY671" si="19209">IFERROR(T671/T656,"..")</f>
        <v>0</v>
      </c>
      <c r="AZ671" s="27">
        <f t="shared" ref="AZ671" si="19210">IFERROR(U671/U656,"..")</f>
        <v>0</v>
      </c>
      <c r="BA671" s="27">
        <f t="shared" ref="BA671" si="19211">IFERROR(V671/V656,"..")</f>
        <v>8.9456869009584661E-2</v>
      </c>
      <c r="BB671" s="27">
        <f t="shared" ref="BB671" si="19212">IFERROR(W671/W656,"..")</f>
        <v>4.1095890410958902E-2</v>
      </c>
      <c r="BC671" s="27">
        <f t="shared" ref="BC671" si="19213">IFERROR(X671/X656,"..")</f>
        <v>3.3755274261603373E-2</v>
      </c>
      <c r="BD671" s="27">
        <f t="shared" ref="BD671" si="19214">IFERROR(Y671/Y656,"..")</f>
        <v>5.5555555555555552E-2</v>
      </c>
      <c r="BE671" s="27">
        <f t="shared" ref="BE671" si="19215">IFERROR(Z671/Z656,"..")</f>
        <v>8.6956521739130432E-2</v>
      </c>
      <c r="BF671" s="27">
        <f t="shared" ref="BF671" si="19216">IFERROR(AA671/AA656,"..")</f>
        <v>0</v>
      </c>
      <c r="BG671" s="27">
        <f t="shared" ref="BG671" si="19217">IFERROR(AB671/AB656,"..")</f>
        <v>2.7397260273972601E-2</v>
      </c>
      <c r="BH671" s="27">
        <f t="shared" ref="BH671" si="19218">IFERROR(AC671/AC656,"..")</f>
        <v>5.5555555555555552E-2</v>
      </c>
      <c r="BI671" s="27">
        <f t="shared" ref="BI671" si="19219">IFERROR(AD671/AD656,"..")</f>
        <v>7.3448402497245685E-2</v>
      </c>
      <c r="BJ671" s="27">
        <f t="shared" ref="BJ671" si="19220">IFERROR(AE671/AE656,"..")</f>
        <v>5.2907436708860757E-2</v>
      </c>
      <c r="BK671" s="27">
        <f t="shared" ref="BK671" si="19221">IFERROR(AF671/AF656,"..")</f>
        <v>7.9578139980824539E-2</v>
      </c>
      <c r="BL671" s="27">
        <f t="shared" ref="BL671" si="19222">IFERROR(AG671/AG656,"..")</f>
        <v>6.3027166882276844E-2</v>
      </c>
      <c r="BM671" s="27" t="str">
        <f t="shared" ref="BM671" si="19223">IFERROR(AH671/AH656,"..")</f>
        <v>..</v>
      </c>
    </row>
    <row r="672" spans="1:65" ht="14" x14ac:dyDescent="0.2">
      <c r="A672" s="11"/>
      <c r="B672" s="8" t="s">
        <v>58</v>
      </c>
      <c r="C672" s="7" t="s">
        <v>40</v>
      </c>
      <c r="D672" s="12">
        <v>3087</v>
      </c>
      <c r="E672" s="12">
        <v>1398</v>
      </c>
      <c r="F672" s="12">
        <v>204</v>
      </c>
      <c r="G672" s="12">
        <v>3</v>
      </c>
      <c r="H672" s="12">
        <v>408</v>
      </c>
      <c r="I672" s="12">
        <v>36</v>
      </c>
      <c r="J672" s="12">
        <v>366</v>
      </c>
      <c r="K672" s="12">
        <v>18</v>
      </c>
      <c r="L672" s="12">
        <v>15</v>
      </c>
      <c r="M672" s="12">
        <v>21</v>
      </c>
      <c r="N672" s="12">
        <v>36</v>
      </c>
      <c r="O672" s="12">
        <v>33</v>
      </c>
      <c r="P672" s="12">
        <v>204</v>
      </c>
      <c r="Q672" s="12">
        <v>75</v>
      </c>
      <c r="R672" s="12">
        <v>6</v>
      </c>
      <c r="S672" s="12">
        <v>6</v>
      </c>
      <c r="T672" s="12">
        <v>3</v>
      </c>
      <c r="U672" s="12">
        <v>0</v>
      </c>
      <c r="V672" s="12">
        <v>57</v>
      </c>
      <c r="W672" s="12">
        <v>30</v>
      </c>
      <c r="X672" s="12">
        <v>24</v>
      </c>
      <c r="Y672" s="12">
        <v>9</v>
      </c>
      <c r="Z672" s="12">
        <v>15</v>
      </c>
      <c r="AA672" s="12">
        <v>3</v>
      </c>
      <c r="AB672" s="12">
        <v>0</v>
      </c>
      <c r="AC672" s="12">
        <v>12</v>
      </c>
      <c r="AD672" s="12">
        <v>1551</v>
      </c>
      <c r="AE672" s="12">
        <v>1332</v>
      </c>
      <c r="AF672" s="12">
        <v>204</v>
      </c>
      <c r="AG672" s="12">
        <v>3087</v>
      </c>
      <c r="AH672" s="12">
        <v>0</v>
      </c>
      <c r="AI672" s="27">
        <f>IFERROR(D672/D656,"..")</f>
        <v>5.3247089262613193E-2</v>
      </c>
      <c r="AJ672" s="27">
        <f t="shared" ref="AJ672" si="19224">IFERROR(E672/E656,"..")</f>
        <v>6.7311859020655784E-2</v>
      </c>
      <c r="AK672" s="27">
        <f t="shared" ref="AK672" si="19225">IFERROR(F672/F656,"..")</f>
        <v>5.5464926590538338E-2</v>
      </c>
      <c r="AL672" s="27">
        <f t="shared" ref="AL672" si="19226">IFERROR(G672/G656,"..")</f>
        <v>3.5714285714285712E-2</v>
      </c>
      <c r="AM672" s="27">
        <f t="shared" ref="AM672" si="19227">IFERROR(H672/H656,"..")</f>
        <v>9.6522356281050395E-2</v>
      </c>
      <c r="AN672" s="27">
        <f t="shared" ref="AN672" si="19228">IFERROR(I672/I656,"..")</f>
        <v>5.9701492537313432E-2</v>
      </c>
      <c r="AO672" s="27">
        <f t="shared" ref="AO672" si="19229">IFERROR(J672/J656,"..")</f>
        <v>5.6455344747801943E-2</v>
      </c>
      <c r="AP672" s="27">
        <f t="shared" ref="AP672" si="19230">IFERROR(K672/K656,"..")</f>
        <v>4.7619047619047616E-2</v>
      </c>
      <c r="AQ672" s="27">
        <f t="shared" ref="AQ672" si="19231">IFERROR(L672/L656,"..")</f>
        <v>0.20833333333333334</v>
      </c>
      <c r="AR672" s="27">
        <f t="shared" ref="AR672" si="19232">IFERROR(M672/M656,"..")</f>
        <v>6.6666666666666666E-2</v>
      </c>
      <c r="AS672" s="27">
        <f t="shared" ref="AS672" si="19233">IFERROR(N672/N656,"..")</f>
        <v>6.4864864864864868E-2</v>
      </c>
      <c r="AT672" s="27">
        <f t="shared" ref="AT672" si="19234">IFERROR(O672/O656,"..")</f>
        <v>5.6994818652849742E-2</v>
      </c>
      <c r="AU672" s="27">
        <f t="shared" ref="AU672" si="19235">IFERROR(P672/P656,"..")</f>
        <v>8.2324455205811137E-2</v>
      </c>
      <c r="AV672" s="27">
        <f t="shared" ref="AV672" si="19236">IFERROR(Q672/Q656,"..")</f>
        <v>4.7348484848484848E-2</v>
      </c>
      <c r="AW672" s="27">
        <f t="shared" ref="AW672" si="19237">IFERROR(R672/R656,"..")</f>
        <v>6.6666666666666666E-2</v>
      </c>
      <c r="AX672" s="27">
        <f t="shared" ref="AX672" si="19238">IFERROR(S672/S656,"..")</f>
        <v>8.3333333333333329E-2</v>
      </c>
      <c r="AY672" s="27">
        <f t="shared" ref="AY672" si="19239">IFERROR(T672/T656,"..")</f>
        <v>0.5</v>
      </c>
      <c r="AZ672" s="27">
        <f t="shared" ref="AZ672" si="19240">IFERROR(U672/U656,"..")</f>
        <v>0</v>
      </c>
      <c r="BA672" s="27">
        <f t="shared" ref="BA672" si="19241">IFERROR(V672/V656,"..")</f>
        <v>6.070287539936102E-2</v>
      </c>
      <c r="BB672" s="27">
        <f t="shared" ref="BB672" si="19242">IFERROR(W672/W656,"..")</f>
        <v>3.4246575342465752E-2</v>
      </c>
      <c r="BC672" s="27">
        <f t="shared" ref="BC672" si="19243">IFERROR(X672/X656,"..")</f>
        <v>3.3755274261603373E-2</v>
      </c>
      <c r="BD672" s="27">
        <f t="shared" ref="BD672" si="19244">IFERROR(Y672/Y656,"..")</f>
        <v>5.5555555555555552E-2</v>
      </c>
      <c r="BE672" s="27">
        <f t="shared" ref="BE672" si="19245">IFERROR(Z672/Z656,"..")</f>
        <v>7.2463768115942032E-2</v>
      </c>
      <c r="BF672" s="27">
        <f t="shared" ref="BF672" si="19246">IFERROR(AA672/AA656,"..")</f>
        <v>1.4285714285714285E-2</v>
      </c>
      <c r="BG672" s="27">
        <f t="shared" ref="BG672" si="19247">IFERROR(AB672/AB656,"..")</f>
        <v>0</v>
      </c>
      <c r="BH672" s="27">
        <f t="shared" ref="BH672" si="19248">IFERROR(AC672/AC656,"..")</f>
        <v>3.1746031746031744E-2</v>
      </c>
      <c r="BI672" s="27">
        <f t="shared" ref="BI672" si="19249">IFERROR(AD672/AD656,"..")</f>
        <v>6.3288040151793359E-2</v>
      </c>
      <c r="BJ672" s="27">
        <f t="shared" ref="BJ672" si="19250">IFERROR(AE672/AE656,"..")</f>
        <v>4.3908227848101264E-2</v>
      </c>
      <c r="BK672" s="27">
        <f t="shared" ref="BK672" si="19251">IFERROR(AF672/AF656,"..")</f>
        <v>6.5196548418024927E-2</v>
      </c>
      <c r="BL672" s="27">
        <f t="shared" ref="BL672" si="19252">IFERROR(AG672/AG656,"..")</f>
        <v>5.3247089262613193E-2</v>
      </c>
      <c r="BM672" s="27" t="str">
        <f t="shared" ref="BM672" si="19253">IFERROR(AH672/AH656,"..")</f>
        <v>..</v>
      </c>
    </row>
    <row r="673" spans="1:65" ht="14" x14ac:dyDescent="0.2">
      <c r="A673" s="11"/>
      <c r="B673" s="8" t="s">
        <v>59</v>
      </c>
      <c r="C673" s="7" t="s">
        <v>40</v>
      </c>
      <c r="D673" s="13">
        <v>9426</v>
      </c>
      <c r="E673" s="13">
        <v>5256</v>
      </c>
      <c r="F673" s="13">
        <v>471</v>
      </c>
      <c r="G673" s="13">
        <v>15</v>
      </c>
      <c r="H673" s="13">
        <v>1926</v>
      </c>
      <c r="I673" s="13">
        <v>189</v>
      </c>
      <c r="J673" s="13">
        <v>1170</v>
      </c>
      <c r="K673" s="13">
        <v>33</v>
      </c>
      <c r="L673" s="13">
        <v>18</v>
      </c>
      <c r="M673" s="13">
        <v>54</v>
      </c>
      <c r="N673" s="13">
        <v>228</v>
      </c>
      <c r="O673" s="13">
        <v>69</v>
      </c>
      <c r="P673" s="13">
        <v>915</v>
      </c>
      <c r="Q673" s="13">
        <v>231</v>
      </c>
      <c r="R673" s="13">
        <v>12</v>
      </c>
      <c r="S673" s="13">
        <v>9</v>
      </c>
      <c r="T673" s="13">
        <v>0</v>
      </c>
      <c r="U673" s="13">
        <v>3</v>
      </c>
      <c r="V673" s="13">
        <v>87</v>
      </c>
      <c r="W673" s="13">
        <v>45</v>
      </c>
      <c r="X673" s="13">
        <v>36</v>
      </c>
      <c r="Y673" s="13">
        <v>27</v>
      </c>
      <c r="Z673" s="13">
        <v>39</v>
      </c>
      <c r="AA673" s="13">
        <v>6</v>
      </c>
      <c r="AB673" s="13">
        <v>6</v>
      </c>
      <c r="AC673" s="13">
        <v>33</v>
      </c>
      <c r="AD673" s="13">
        <v>5541</v>
      </c>
      <c r="AE673" s="13">
        <v>3174</v>
      </c>
      <c r="AF673" s="13">
        <v>714</v>
      </c>
      <c r="AG673" s="13">
        <v>9426</v>
      </c>
      <c r="AH673" s="13">
        <v>0</v>
      </c>
      <c r="AI673" s="27">
        <f>IFERROR(D673/D656,"..")</f>
        <v>0.16258732212160415</v>
      </c>
      <c r="AJ673" s="27">
        <f t="shared" ref="AJ673" si="19254">IFERROR(E673/E656,"..")</f>
        <v>0.25306947854976164</v>
      </c>
      <c r="AK673" s="27">
        <f t="shared" ref="AK673" si="19255">IFERROR(F673/F656,"..")</f>
        <v>0.12805872756933115</v>
      </c>
      <c r="AL673" s="27">
        <f t="shared" ref="AL673" si="19256">IFERROR(G673/G656,"..")</f>
        <v>0.17857142857142858</v>
      </c>
      <c r="AM673" s="27">
        <f t="shared" ref="AM673" si="19257">IFERROR(H673/H656,"..")</f>
        <v>0.45564229950319374</v>
      </c>
      <c r="AN673" s="27">
        <f t="shared" ref="AN673" si="19258">IFERROR(I673/I656,"..")</f>
        <v>0.31343283582089554</v>
      </c>
      <c r="AO673" s="27">
        <f t="shared" ref="AO673" si="19259">IFERROR(J673/J656,"..")</f>
        <v>0.18047200370198982</v>
      </c>
      <c r="AP673" s="27">
        <f t="shared" ref="AP673" si="19260">IFERROR(K673/K656,"..")</f>
        <v>8.7301587301587297E-2</v>
      </c>
      <c r="AQ673" s="27">
        <f t="shared" ref="AQ673" si="19261">IFERROR(L673/L656,"..")</f>
        <v>0.25</v>
      </c>
      <c r="AR673" s="27">
        <f t="shared" ref="AR673" si="19262">IFERROR(M673/M656,"..")</f>
        <v>0.17142857142857143</v>
      </c>
      <c r="AS673" s="27">
        <f t="shared" ref="AS673" si="19263">IFERROR(N673/N656,"..")</f>
        <v>0.41081081081081083</v>
      </c>
      <c r="AT673" s="27">
        <f t="shared" ref="AT673" si="19264">IFERROR(O673/O656,"..")</f>
        <v>0.11917098445595854</v>
      </c>
      <c r="AU673" s="27">
        <f t="shared" ref="AU673" si="19265">IFERROR(P673/P656,"..")</f>
        <v>0.36924939467312351</v>
      </c>
      <c r="AV673" s="27">
        <f t="shared" ref="AV673" si="19266">IFERROR(Q673/Q656,"..")</f>
        <v>0.14583333333333334</v>
      </c>
      <c r="AW673" s="27">
        <f t="shared" ref="AW673" si="19267">IFERROR(R673/R656,"..")</f>
        <v>0.13333333333333333</v>
      </c>
      <c r="AX673" s="27">
        <f t="shared" ref="AX673" si="19268">IFERROR(S673/S656,"..")</f>
        <v>0.125</v>
      </c>
      <c r="AY673" s="27">
        <f t="shared" ref="AY673" si="19269">IFERROR(T673/T656,"..")</f>
        <v>0</v>
      </c>
      <c r="AZ673" s="27">
        <f t="shared" ref="AZ673" si="19270">IFERROR(U673/U656,"..")</f>
        <v>0.2</v>
      </c>
      <c r="BA673" s="27">
        <f t="shared" ref="BA673" si="19271">IFERROR(V673/V656,"..")</f>
        <v>9.2651757188498399E-2</v>
      </c>
      <c r="BB673" s="27">
        <f t="shared" ref="BB673" si="19272">IFERROR(W673/W656,"..")</f>
        <v>5.1369863013698627E-2</v>
      </c>
      <c r="BC673" s="27">
        <f t="shared" ref="BC673" si="19273">IFERROR(X673/X656,"..")</f>
        <v>5.0632911392405063E-2</v>
      </c>
      <c r="BD673" s="27">
        <f t="shared" ref="BD673" si="19274">IFERROR(Y673/Y656,"..")</f>
        <v>0.16666666666666666</v>
      </c>
      <c r="BE673" s="27">
        <f t="shared" ref="BE673" si="19275">IFERROR(Z673/Z656,"..")</f>
        <v>0.18840579710144928</v>
      </c>
      <c r="BF673" s="27">
        <f t="shared" ref="BF673" si="19276">IFERROR(AA673/AA656,"..")</f>
        <v>2.8571428571428571E-2</v>
      </c>
      <c r="BG673" s="27">
        <f t="shared" ref="BG673" si="19277">IFERROR(AB673/AB656,"..")</f>
        <v>2.7397260273972601E-2</v>
      </c>
      <c r="BH673" s="27">
        <f t="shared" ref="BH673" si="19278">IFERROR(AC673/AC656,"..")</f>
        <v>8.7301587301587297E-2</v>
      </c>
      <c r="BI673" s="27">
        <f t="shared" ref="BI673" si="19279">IFERROR(AD673/AD656,"..")</f>
        <v>0.22609866568735462</v>
      </c>
      <c r="BJ673" s="27">
        <f t="shared" ref="BJ673" si="19280">IFERROR(AE673/AE656,"..")</f>
        <v>0.10462816455696203</v>
      </c>
      <c r="BK673" s="27">
        <f t="shared" ref="BK673" si="19281">IFERROR(AF673/AF656,"..")</f>
        <v>0.22818791946308725</v>
      </c>
      <c r="BL673" s="27">
        <f t="shared" ref="BL673" si="19282">IFERROR(AG673/AG656,"..")</f>
        <v>0.16258732212160415</v>
      </c>
      <c r="BM673" s="27" t="str">
        <f t="shared" ref="BM673" si="19283">IFERROR(AH673/AH656,"..")</f>
        <v>..</v>
      </c>
    </row>
    <row r="674" spans="1:65" ht="14" x14ac:dyDescent="0.2">
      <c r="A674" s="11"/>
      <c r="B674" s="8" t="s">
        <v>60</v>
      </c>
      <c r="C674" s="7" t="s">
        <v>40</v>
      </c>
      <c r="D674" s="12">
        <v>2811</v>
      </c>
      <c r="E674" s="12">
        <v>1305</v>
      </c>
      <c r="F674" s="12">
        <v>150</v>
      </c>
      <c r="G674" s="12">
        <v>6</v>
      </c>
      <c r="H674" s="12">
        <v>426</v>
      </c>
      <c r="I674" s="12">
        <v>48</v>
      </c>
      <c r="J674" s="12">
        <v>333</v>
      </c>
      <c r="K674" s="12">
        <v>9</v>
      </c>
      <c r="L674" s="12">
        <v>3</v>
      </c>
      <c r="M674" s="12">
        <v>30</v>
      </c>
      <c r="N674" s="12">
        <v>54</v>
      </c>
      <c r="O674" s="12">
        <v>15</v>
      </c>
      <c r="P674" s="12">
        <v>195</v>
      </c>
      <c r="Q674" s="12">
        <v>54</v>
      </c>
      <c r="R674" s="12">
        <v>6</v>
      </c>
      <c r="S674" s="12">
        <v>3</v>
      </c>
      <c r="T674" s="12">
        <v>0</v>
      </c>
      <c r="U674" s="12">
        <v>3</v>
      </c>
      <c r="V674" s="12">
        <v>36</v>
      </c>
      <c r="W674" s="12">
        <v>18</v>
      </c>
      <c r="X674" s="12">
        <v>12</v>
      </c>
      <c r="Y674" s="12">
        <v>12</v>
      </c>
      <c r="Z674" s="12">
        <v>12</v>
      </c>
      <c r="AA674" s="12">
        <v>0</v>
      </c>
      <c r="AB674" s="12">
        <v>3</v>
      </c>
      <c r="AC674" s="12">
        <v>12</v>
      </c>
      <c r="AD674" s="12">
        <v>1416</v>
      </c>
      <c r="AE674" s="12">
        <v>1182</v>
      </c>
      <c r="AF674" s="12">
        <v>210</v>
      </c>
      <c r="AG674" s="12">
        <v>2811</v>
      </c>
      <c r="AH674" s="12">
        <v>0</v>
      </c>
      <c r="AI674" s="27">
        <f>IFERROR(D674/D656,"..")</f>
        <v>4.8486416558861579E-2</v>
      </c>
      <c r="AJ674" s="27">
        <f t="shared" ref="AJ674" si="19284">IFERROR(E674/E656,"..")</f>
        <v>6.2834031489238773E-2</v>
      </c>
      <c r="AK674" s="27">
        <f t="shared" ref="AK674" si="19285">IFERROR(F674/F656,"..")</f>
        <v>4.0783034257748776E-2</v>
      </c>
      <c r="AL674" s="27">
        <f t="shared" ref="AL674" si="19286">IFERROR(G674/G656,"..")</f>
        <v>7.1428571428571425E-2</v>
      </c>
      <c r="AM674" s="27">
        <f t="shared" ref="AM674" si="19287">IFERROR(H674/H656,"..")</f>
        <v>0.10078069552874379</v>
      </c>
      <c r="AN674" s="27">
        <f t="shared" ref="AN674" si="19288">IFERROR(I674/I656,"..")</f>
        <v>7.9601990049751242E-2</v>
      </c>
      <c r="AO674" s="27">
        <f t="shared" ref="AO674" si="19289">IFERROR(J674/J656,"..")</f>
        <v>5.1365108745950946E-2</v>
      </c>
      <c r="AP674" s="27">
        <f t="shared" ref="AP674" si="19290">IFERROR(K674/K656,"..")</f>
        <v>2.3809523809523808E-2</v>
      </c>
      <c r="AQ674" s="27">
        <f t="shared" ref="AQ674" si="19291">IFERROR(L674/L656,"..")</f>
        <v>4.1666666666666664E-2</v>
      </c>
      <c r="AR674" s="27">
        <f t="shared" ref="AR674" si="19292">IFERROR(M674/M656,"..")</f>
        <v>9.5238095238095233E-2</v>
      </c>
      <c r="AS674" s="27">
        <f t="shared" ref="AS674" si="19293">IFERROR(N674/N656,"..")</f>
        <v>9.7297297297297303E-2</v>
      </c>
      <c r="AT674" s="27">
        <f t="shared" ref="AT674" si="19294">IFERROR(O674/O656,"..")</f>
        <v>2.5906735751295335E-2</v>
      </c>
      <c r="AU674" s="27">
        <f t="shared" ref="AU674" si="19295">IFERROR(P674/P656,"..")</f>
        <v>7.8692493946731237E-2</v>
      </c>
      <c r="AV674" s="27">
        <f t="shared" ref="AV674" si="19296">IFERROR(Q674/Q656,"..")</f>
        <v>3.4090909090909088E-2</v>
      </c>
      <c r="AW674" s="27">
        <f t="shared" ref="AW674" si="19297">IFERROR(R674/R656,"..")</f>
        <v>6.6666666666666666E-2</v>
      </c>
      <c r="AX674" s="27">
        <f t="shared" ref="AX674" si="19298">IFERROR(S674/S656,"..")</f>
        <v>4.1666666666666664E-2</v>
      </c>
      <c r="AY674" s="27">
        <f t="shared" ref="AY674" si="19299">IFERROR(T674/T656,"..")</f>
        <v>0</v>
      </c>
      <c r="AZ674" s="27">
        <f t="shared" ref="AZ674" si="19300">IFERROR(U674/U656,"..")</f>
        <v>0.2</v>
      </c>
      <c r="BA674" s="27">
        <f t="shared" ref="BA674" si="19301">IFERROR(V674/V656,"..")</f>
        <v>3.8338658146964855E-2</v>
      </c>
      <c r="BB674" s="27">
        <f t="shared" ref="BB674" si="19302">IFERROR(W674/W656,"..")</f>
        <v>2.0547945205479451E-2</v>
      </c>
      <c r="BC674" s="27">
        <f t="shared" ref="BC674" si="19303">IFERROR(X674/X656,"..")</f>
        <v>1.6877637130801686E-2</v>
      </c>
      <c r="BD674" s="27">
        <f t="shared" ref="BD674" si="19304">IFERROR(Y674/Y656,"..")</f>
        <v>7.407407407407407E-2</v>
      </c>
      <c r="BE674" s="27">
        <f t="shared" ref="BE674" si="19305">IFERROR(Z674/Z656,"..")</f>
        <v>5.7971014492753624E-2</v>
      </c>
      <c r="BF674" s="27">
        <f t="shared" ref="BF674" si="19306">IFERROR(AA674/AA656,"..")</f>
        <v>0</v>
      </c>
      <c r="BG674" s="27">
        <f t="shared" ref="BG674" si="19307">IFERROR(AB674/AB656,"..")</f>
        <v>1.3698630136986301E-2</v>
      </c>
      <c r="BH674" s="27">
        <f t="shared" ref="BH674" si="19308">IFERROR(AC674/AC656,"..")</f>
        <v>3.1746031746031744E-2</v>
      </c>
      <c r="BI674" s="27">
        <f t="shared" ref="BI674" si="19309">IFERROR(AD674/AD656,"..")</f>
        <v>5.7779409964499942E-2</v>
      </c>
      <c r="BJ674" s="27">
        <f t="shared" ref="BJ674" si="19310">IFERROR(AE674/AE656,"..")</f>
        <v>3.8963607594936708E-2</v>
      </c>
      <c r="BK674" s="27">
        <f t="shared" ref="BK674" si="19311">IFERROR(AF674/AF656,"..")</f>
        <v>6.7114093959731544E-2</v>
      </c>
      <c r="BL674" s="27">
        <f t="shared" ref="BL674" si="19312">IFERROR(AG674/AG656,"..")</f>
        <v>4.8486416558861579E-2</v>
      </c>
      <c r="BM674" s="27" t="str">
        <f t="shared" ref="BM674" si="19313">IFERROR(AH674/AH656,"..")</f>
        <v>..</v>
      </c>
    </row>
    <row r="675" spans="1:65" ht="14" x14ac:dyDescent="0.2">
      <c r="A675" s="11"/>
      <c r="B675" s="8" t="s">
        <v>61</v>
      </c>
      <c r="C675" s="7" t="s">
        <v>40</v>
      </c>
      <c r="D675" s="13">
        <v>2337</v>
      </c>
      <c r="E675" s="13">
        <v>1230</v>
      </c>
      <c r="F675" s="13">
        <v>114</v>
      </c>
      <c r="G675" s="13">
        <v>3</v>
      </c>
      <c r="H675" s="13">
        <v>465</v>
      </c>
      <c r="I675" s="13">
        <v>39</v>
      </c>
      <c r="J675" s="13">
        <v>264</v>
      </c>
      <c r="K675" s="13">
        <v>9</v>
      </c>
      <c r="L675" s="13">
        <v>3</v>
      </c>
      <c r="M675" s="13">
        <v>15</v>
      </c>
      <c r="N675" s="13">
        <v>63</v>
      </c>
      <c r="O675" s="13">
        <v>15</v>
      </c>
      <c r="P675" s="13">
        <v>204</v>
      </c>
      <c r="Q675" s="13">
        <v>51</v>
      </c>
      <c r="R675" s="13">
        <v>3</v>
      </c>
      <c r="S675" s="13">
        <v>3</v>
      </c>
      <c r="T675" s="13">
        <v>0</v>
      </c>
      <c r="U675" s="13">
        <v>0</v>
      </c>
      <c r="V675" s="13">
        <v>27</v>
      </c>
      <c r="W675" s="13">
        <v>12</v>
      </c>
      <c r="X675" s="13">
        <v>15</v>
      </c>
      <c r="Y675" s="13">
        <v>6</v>
      </c>
      <c r="Z675" s="13">
        <v>12</v>
      </c>
      <c r="AA675" s="13">
        <v>3</v>
      </c>
      <c r="AB675" s="13">
        <v>0</v>
      </c>
      <c r="AC675" s="13">
        <v>9</v>
      </c>
      <c r="AD675" s="13">
        <v>1314</v>
      </c>
      <c r="AE675" s="13">
        <v>843</v>
      </c>
      <c r="AF675" s="13">
        <v>180</v>
      </c>
      <c r="AG675" s="13">
        <v>2337</v>
      </c>
      <c r="AH675" s="13">
        <v>0</v>
      </c>
      <c r="AI675" s="27">
        <f>IFERROR(D675/D656,"..")</f>
        <v>4.0310478654592495E-2</v>
      </c>
      <c r="AJ675" s="27">
        <f t="shared" ref="AJ675" si="19314">IFERROR(E675/E656,"..")</f>
        <v>5.9222880254225049E-2</v>
      </c>
      <c r="AK675" s="27">
        <f t="shared" ref="AK675" si="19315">IFERROR(F675/F656,"..")</f>
        <v>3.0995106035889071E-2</v>
      </c>
      <c r="AL675" s="27">
        <f t="shared" ref="AL675" si="19316">IFERROR(G675/G656,"..")</f>
        <v>3.5714285714285712E-2</v>
      </c>
      <c r="AM675" s="27">
        <f t="shared" ref="AM675" si="19317">IFERROR(H675/H656,"..")</f>
        <v>0.11000709723207949</v>
      </c>
      <c r="AN675" s="27">
        <f t="shared" ref="AN675" si="19318">IFERROR(I675/I656,"..")</f>
        <v>6.4676616915422883E-2</v>
      </c>
      <c r="AO675" s="27">
        <f t="shared" ref="AO675" si="19319">IFERROR(J675/J656,"..")</f>
        <v>4.0721888014807958E-2</v>
      </c>
      <c r="AP675" s="27">
        <f t="shared" ref="AP675" si="19320">IFERROR(K675/K656,"..")</f>
        <v>2.3809523809523808E-2</v>
      </c>
      <c r="AQ675" s="27">
        <f t="shared" ref="AQ675" si="19321">IFERROR(L675/L656,"..")</f>
        <v>4.1666666666666664E-2</v>
      </c>
      <c r="AR675" s="27">
        <f t="shared" ref="AR675" si="19322">IFERROR(M675/M656,"..")</f>
        <v>4.7619047619047616E-2</v>
      </c>
      <c r="AS675" s="27">
        <f t="shared" ref="AS675" si="19323">IFERROR(N675/N656,"..")</f>
        <v>0.11351351351351352</v>
      </c>
      <c r="AT675" s="27">
        <f t="shared" ref="AT675" si="19324">IFERROR(O675/O656,"..")</f>
        <v>2.5906735751295335E-2</v>
      </c>
      <c r="AU675" s="27">
        <f t="shared" ref="AU675" si="19325">IFERROR(P675/P656,"..")</f>
        <v>8.2324455205811137E-2</v>
      </c>
      <c r="AV675" s="27">
        <f t="shared" ref="AV675" si="19326">IFERROR(Q675/Q656,"..")</f>
        <v>3.2196969696969696E-2</v>
      </c>
      <c r="AW675" s="27">
        <f t="shared" ref="AW675" si="19327">IFERROR(R675/R656,"..")</f>
        <v>3.3333333333333333E-2</v>
      </c>
      <c r="AX675" s="27">
        <f t="shared" ref="AX675" si="19328">IFERROR(S675/S656,"..")</f>
        <v>4.1666666666666664E-2</v>
      </c>
      <c r="AY675" s="27">
        <f t="shared" ref="AY675" si="19329">IFERROR(T675/T656,"..")</f>
        <v>0</v>
      </c>
      <c r="AZ675" s="27">
        <f t="shared" ref="AZ675" si="19330">IFERROR(U675/U656,"..")</f>
        <v>0</v>
      </c>
      <c r="BA675" s="27">
        <f t="shared" ref="BA675" si="19331">IFERROR(V675/V656,"..")</f>
        <v>2.8753993610223641E-2</v>
      </c>
      <c r="BB675" s="27">
        <f t="shared" ref="BB675" si="19332">IFERROR(W675/W656,"..")</f>
        <v>1.3698630136986301E-2</v>
      </c>
      <c r="BC675" s="27">
        <f t="shared" ref="BC675" si="19333">IFERROR(X675/X656,"..")</f>
        <v>2.1097046413502109E-2</v>
      </c>
      <c r="BD675" s="27">
        <f t="shared" ref="BD675" si="19334">IFERROR(Y675/Y656,"..")</f>
        <v>3.7037037037037035E-2</v>
      </c>
      <c r="BE675" s="27">
        <f t="shared" ref="BE675" si="19335">IFERROR(Z675/Z656,"..")</f>
        <v>5.7971014492753624E-2</v>
      </c>
      <c r="BF675" s="27">
        <f t="shared" ref="BF675" si="19336">IFERROR(AA675/AA656,"..")</f>
        <v>1.4285714285714285E-2</v>
      </c>
      <c r="BG675" s="27">
        <f t="shared" ref="BG675" si="19337">IFERROR(AB675/AB656,"..")</f>
        <v>0</v>
      </c>
      <c r="BH675" s="27">
        <f t="shared" ref="BH675" si="19338">IFERROR(AC675/AC656,"..")</f>
        <v>2.3809523809523808E-2</v>
      </c>
      <c r="BI675" s="27">
        <f t="shared" ref="BI675" si="19339">IFERROR(AD675/AD656,"..")</f>
        <v>5.3617333822989353E-2</v>
      </c>
      <c r="BJ675" s="27">
        <f t="shared" ref="BJ675" si="19340">IFERROR(AE675/AE656,"..")</f>
        <v>2.7788765822784809E-2</v>
      </c>
      <c r="BK675" s="27">
        <f t="shared" ref="BK675" si="19341">IFERROR(AF675/AF656,"..")</f>
        <v>5.7526366251198467E-2</v>
      </c>
      <c r="BL675" s="27">
        <f t="shared" ref="BL675" si="19342">IFERROR(AG675/AG656,"..")</f>
        <v>4.0310478654592495E-2</v>
      </c>
      <c r="BM675" s="27" t="str">
        <f t="shared" ref="BM675" si="19343">IFERROR(AH675/AH656,"..")</f>
        <v>..</v>
      </c>
    </row>
    <row r="676" spans="1:65" ht="14" x14ac:dyDescent="0.2">
      <c r="A676" s="11"/>
      <c r="B676" s="8" t="s">
        <v>62</v>
      </c>
      <c r="C676" s="7" t="s">
        <v>40</v>
      </c>
      <c r="D676" s="12">
        <v>1752</v>
      </c>
      <c r="E676" s="12">
        <v>1038</v>
      </c>
      <c r="F676" s="12">
        <v>93</v>
      </c>
      <c r="G676" s="12">
        <v>3</v>
      </c>
      <c r="H676" s="12">
        <v>363</v>
      </c>
      <c r="I676" s="12">
        <v>48</v>
      </c>
      <c r="J676" s="12">
        <v>231</v>
      </c>
      <c r="K676" s="12">
        <v>9</v>
      </c>
      <c r="L676" s="12">
        <v>3</v>
      </c>
      <c r="M676" s="12">
        <v>3</v>
      </c>
      <c r="N676" s="12">
        <v>42</v>
      </c>
      <c r="O676" s="12">
        <v>15</v>
      </c>
      <c r="P676" s="12">
        <v>186</v>
      </c>
      <c r="Q676" s="12">
        <v>51</v>
      </c>
      <c r="R676" s="12">
        <v>0</v>
      </c>
      <c r="S676" s="12">
        <v>0</v>
      </c>
      <c r="T676" s="12">
        <v>0</v>
      </c>
      <c r="U676" s="12">
        <v>0</v>
      </c>
      <c r="V676" s="12">
        <v>6</v>
      </c>
      <c r="W676" s="12">
        <v>9</v>
      </c>
      <c r="X676" s="12">
        <v>6</v>
      </c>
      <c r="Y676" s="12">
        <v>3</v>
      </c>
      <c r="Z676" s="12">
        <v>9</v>
      </c>
      <c r="AA676" s="12">
        <v>0</v>
      </c>
      <c r="AB676" s="12">
        <v>0</v>
      </c>
      <c r="AC676" s="12">
        <v>3</v>
      </c>
      <c r="AD676" s="12">
        <v>1074</v>
      </c>
      <c r="AE676" s="12">
        <v>528</v>
      </c>
      <c r="AF676" s="12">
        <v>147</v>
      </c>
      <c r="AG676" s="12">
        <v>1752</v>
      </c>
      <c r="AH676" s="12">
        <v>0</v>
      </c>
      <c r="AI676" s="27">
        <f>IFERROR(D676/D656,"..")</f>
        <v>3.0219922380336352E-2</v>
      </c>
      <c r="AJ676" s="27">
        <f t="shared" ref="AJ676" si="19344">IFERROR(E676/E656,"..")</f>
        <v>4.9978333092589915E-2</v>
      </c>
      <c r="AK676" s="27">
        <f t="shared" ref="AK676" si="19345">IFERROR(F676/F656,"..")</f>
        <v>2.5285481239804241E-2</v>
      </c>
      <c r="AL676" s="27">
        <f t="shared" ref="AL676" si="19346">IFERROR(G676/G656,"..")</f>
        <v>3.5714285714285712E-2</v>
      </c>
      <c r="AM676" s="27">
        <f t="shared" ref="AM676" si="19347">IFERROR(H676/H656,"..")</f>
        <v>8.5876508161816897E-2</v>
      </c>
      <c r="AN676" s="27">
        <f t="shared" ref="AN676" si="19348">IFERROR(I676/I656,"..")</f>
        <v>7.9601990049751242E-2</v>
      </c>
      <c r="AO676" s="27">
        <f t="shared" ref="AO676" si="19349">IFERROR(J676/J656,"..")</f>
        <v>3.5631652012956962E-2</v>
      </c>
      <c r="AP676" s="27">
        <f t="shared" ref="AP676" si="19350">IFERROR(K676/K656,"..")</f>
        <v>2.3809523809523808E-2</v>
      </c>
      <c r="AQ676" s="27">
        <f t="shared" ref="AQ676" si="19351">IFERROR(L676/L656,"..")</f>
        <v>4.1666666666666664E-2</v>
      </c>
      <c r="AR676" s="27">
        <f t="shared" ref="AR676" si="19352">IFERROR(M676/M656,"..")</f>
        <v>9.5238095238095247E-3</v>
      </c>
      <c r="AS676" s="27">
        <f t="shared" ref="AS676" si="19353">IFERROR(N676/N656,"..")</f>
        <v>7.567567567567568E-2</v>
      </c>
      <c r="AT676" s="27">
        <f t="shared" ref="AT676" si="19354">IFERROR(O676/O656,"..")</f>
        <v>2.5906735751295335E-2</v>
      </c>
      <c r="AU676" s="27">
        <f t="shared" ref="AU676" si="19355">IFERROR(P676/P656,"..")</f>
        <v>7.5060532687651338E-2</v>
      </c>
      <c r="AV676" s="27">
        <f t="shared" ref="AV676" si="19356">IFERROR(Q676/Q656,"..")</f>
        <v>3.2196969696969696E-2</v>
      </c>
      <c r="AW676" s="27">
        <f t="shared" ref="AW676" si="19357">IFERROR(R676/R656,"..")</f>
        <v>0</v>
      </c>
      <c r="AX676" s="27">
        <f t="shared" ref="AX676" si="19358">IFERROR(S676/S656,"..")</f>
        <v>0</v>
      </c>
      <c r="AY676" s="27">
        <f t="shared" ref="AY676" si="19359">IFERROR(T676/T656,"..")</f>
        <v>0</v>
      </c>
      <c r="AZ676" s="27">
        <f t="shared" ref="AZ676" si="19360">IFERROR(U676/U656,"..")</f>
        <v>0</v>
      </c>
      <c r="BA676" s="27">
        <f t="shared" ref="BA676" si="19361">IFERROR(V676/V656,"..")</f>
        <v>6.3897763578274758E-3</v>
      </c>
      <c r="BB676" s="27">
        <f t="shared" ref="BB676" si="19362">IFERROR(W676/W656,"..")</f>
        <v>1.0273972602739725E-2</v>
      </c>
      <c r="BC676" s="27">
        <f t="shared" ref="BC676" si="19363">IFERROR(X676/X656,"..")</f>
        <v>8.4388185654008432E-3</v>
      </c>
      <c r="BD676" s="27">
        <f t="shared" ref="BD676" si="19364">IFERROR(Y676/Y656,"..")</f>
        <v>1.8518518518518517E-2</v>
      </c>
      <c r="BE676" s="27">
        <f t="shared" ref="BE676" si="19365">IFERROR(Z676/Z656,"..")</f>
        <v>4.3478260869565216E-2</v>
      </c>
      <c r="BF676" s="27">
        <f t="shared" ref="BF676" si="19366">IFERROR(AA676/AA656,"..")</f>
        <v>0</v>
      </c>
      <c r="BG676" s="27">
        <f t="shared" ref="BG676" si="19367">IFERROR(AB676/AB656,"..")</f>
        <v>0</v>
      </c>
      <c r="BH676" s="27">
        <f t="shared" ref="BH676" si="19368">IFERROR(AC676/AC656,"..")</f>
        <v>7.9365079365079361E-3</v>
      </c>
      <c r="BI676" s="27">
        <f t="shared" ref="BI676" si="19369">IFERROR(AD676/AD656,"..")</f>
        <v>4.3824213490023259E-2</v>
      </c>
      <c r="BJ676" s="27">
        <f t="shared" ref="BJ676" si="19370">IFERROR(AE676/AE656,"..")</f>
        <v>1.740506329113924E-2</v>
      </c>
      <c r="BK676" s="27">
        <f t="shared" ref="BK676" si="19371">IFERROR(AF676/AF656,"..")</f>
        <v>4.6979865771812082E-2</v>
      </c>
      <c r="BL676" s="27">
        <f t="shared" ref="BL676" si="19372">IFERROR(AG676/AG656,"..")</f>
        <v>3.0219922380336352E-2</v>
      </c>
      <c r="BM676" s="27" t="str">
        <f t="shared" ref="BM676" si="19373">IFERROR(AH676/AH656,"..")</f>
        <v>..</v>
      </c>
    </row>
    <row r="677" spans="1:65" ht="14" x14ac:dyDescent="0.2">
      <c r="A677" s="11"/>
      <c r="B677" s="8" t="s">
        <v>63</v>
      </c>
      <c r="C677" s="7" t="s">
        <v>40</v>
      </c>
      <c r="D677" s="13">
        <v>1161</v>
      </c>
      <c r="E677" s="13">
        <v>735</v>
      </c>
      <c r="F677" s="13">
        <v>60</v>
      </c>
      <c r="G677" s="13">
        <v>0</v>
      </c>
      <c r="H677" s="13">
        <v>270</v>
      </c>
      <c r="I677" s="13">
        <v>24</v>
      </c>
      <c r="J677" s="13">
        <v>159</v>
      </c>
      <c r="K677" s="13">
        <v>3</v>
      </c>
      <c r="L677" s="13">
        <v>0</v>
      </c>
      <c r="M677" s="13">
        <v>0</v>
      </c>
      <c r="N677" s="13">
        <v>24</v>
      </c>
      <c r="O677" s="13">
        <v>12</v>
      </c>
      <c r="P677" s="13">
        <v>144</v>
      </c>
      <c r="Q677" s="13">
        <v>42</v>
      </c>
      <c r="R677" s="13">
        <v>0</v>
      </c>
      <c r="S677" s="13">
        <v>0</v>
      </c>
      <c r="T677" s="13">
        <v>0</v>
      </c>
      <c r="U677" s="13">
        <v>0</v>
      </c>
      <c r="V677" s="13">
        <v>6</v>
      </c>
      <c r="W677" s="13">
        <v>6</v>
      </c>
      <c r="X677" s="13">
        <v>3</v>
      </c>
      <c r="Y677" s="13">
        <v>6</v>
      </c>
      <c r="Z677" s="13">
        <v>3</v>
      </c>
      <c r="AA677" s="13">
        <v>0</v>
      </c>
      <c r="AB677" s="13">
        <v>0</v>
      </c>
      <c r="AC677" s="13">
        <v>0</v>
      </c>
      <c r="AD677" s="13">
        <v>759</v>
      </c>
      <c r="AE677" s="13">
        <v>318</v>
      </c>
      <c r="AF677" s="13">
        <v>84</v>
      </c>
      <c r="AG677" s="13">
        <v>1161</v>
      </c>
      <c r="AH677" s="13">
        <v>0</v>
      </c>
      <c r="AI677" s="27">
        <f>IFERROR(D677/D656,"..")</f>
        <v>2.0025873221216042E-2</v>
      </c>
      <c r="AJ677" s="27">
        <f t="shared" ref="AJ677" si="19374">IFERROR(E677/E656,"..")</f>
        <v>3.5389282103134481E-2</v>
      </c>
      <c r="AK677" s="27">
        <f t="shared" ref="AK677" si="19375">IFERROR(F677/F656,"..")</f>
        <v>1.6313213703099509E-2</v>
      </c>
      <c r="AL677" s="27">
        <f t="shared" ref="AL677" si="19376">IFERROR(G677/G656,"..")</f>
        <v>0</v>
      </c>
      <c r="AM677" s="27">
        <f t="shared" ref="AM677" si="19377">IFERROR(H677/H656,"..")</f>
        <v>6.3875088715400999E-2</v>
      </c>
      <c r="AN677" s="27">
        <f t="shared" ref="AN677" si="19378">IFERROR(I677/I656,"..")</f>
        <v>3.9800995024875621E-2</v>
      </c>
      <c r="AO677" s="27">
        <f t="shared" ref="AO677" si="19379">IFERROR(J677/J656,"..")</f>
        <v>2.4525682554372975E-2</v>
      </c>
      <c r="AP677" s="27">
        <f t="shared" ref="AP677" si="19380">IFERROR(K677/K656,"..")</f>
        <v>7.9365079365079361E-3</v>
      </c>
      <c r="AQ677" s="27">
        <f t="shared" ref="AQ677" si="19381">IFERROR(L677/L656,"..")</f>
        <v>0</v>
      </c>
      <c r="AR677" s="27">
        <f t="shared" ref="AR677" si="19382">IFERROR(M677/M656,"..")</f>
        <v>0</v>
      </c>
      <c r="AS677" s="27">
        <f t="shared" ref="AS677" si="19383">IFERROR(N677/N656,"..")</f>
        <v>4.3243243243243246E-2</v>
      </c>
      <c r="AT677" s="27">
        <f t="shared" ref="AT677" si="19384">IFERROR(O677/O656,"..")</f>
        <v>2.072538860103627E-2</v>
      </c>
      <c r="AU677" s="27">
        <f t="shared" ref="AU677" si="19385">IFERROR(P677/P656,"..")</f>
        <v>5.8111380145278453E-2</v>
      </c>
      <c r="AV677" s="27">
        <f t="shared" ref="AV677" si="19386">IFERROR(Q677/Q656,"..")</f>
        <v>2.6515151515151516E-2</v>
      </c>
      <c r="AW677" s="27">
        <f t="shared" ref="AW677" si="19387">IFERROR(R677/R656,"..")</f>
        <v>0</v>
      </c>
      <c r="AX677" s="27">
        <f t="shared" ref="AX677" si="19388">IFERROR(S677/S656,"..")</f>
        <v>0</v>
      </c>
      <c r="AY677" s="27">
        <f t="shared" ref="AY677" si="19389">IFERROR(T677/T656,"..")</f>
        <v>0</v>
      </c>
      <c r="AZ677" s="27">
        <f t="shared" ref="AZ677" si="19390">IFERROR(U677/U656,"..")</f>
        <v>0</v>
      </c>
      <c r="BA677" s="27">
        <f t="shared" ref="BA677" si="19391">IFERROR(V677/V656,"..")</f>
        <v>6.3897763578274758E-3</v>
      </c>
      <c r="BB677" s="27">
        <f t="shared" ref="BB677" si="19392">IFERROR(W677/W656,"..")</f>
        <v>6.8493150684931503E-3</v>
      </c>
      <c r="BC677" s="27">
        <f t="shared" ref="BC677" si="19393">IFERROR(X677/X656,"..")</f>
        <v>4.2194092827004216E-3</v>
      </c>
      <c r="BD677" s="27">
        <f t="shared" ref="BD677" si="19394">IFERROR(Y677/Y656,"..")</f>
        <v>3.7037037037037035E-2</v>
      </c>
      <c r="BE677" s="27">
        <f t="shared" ref="BE677" si="19395">IFERROR(Z677/Z656,"..")</f>
        <v>1.4492753623188406E-2</v>
      </c>
      <c r="BF677" s="27">
        <f t="shared" ref="BF677" si="19396">IFERROR(AA677/AA656,"..")</f>
        <v>0</v>
      </c>
      <c r="BG677" s="27">
        <f t="shared" ref="BG677" si="19397">IFERROR(AB677/AB656,"..")</f>
        <v>0</v>
      </c>
      <c r="BH677" s="27">
        <f t="shared" ref="BH677" si="19398">IFERROR(AC677/AC656,"..")</f>
        <v>0</v>
      </c>
      <c r="BI677" s="27">
        <f t="shared" ref="BI677" si="19399">IFERROR(AD677/AD656,"..")</f>
        <v>3.0970743053005265E-2</v>
      </c>
      <c r="BJ677" s="27">
        <f t="shared" ref="BJ677" si="19400">IFERROR(AE677/AE656,"..")</f>
        <v>1.0482594936708861E-2</v>
      </c>
      <c r="BK677" s="27">
        <f t="shared" ref="BK677" si="19401">IFERROR(AF677/AF656,"..")</f>
        <v>2.6845637583892617E-2</v>
      </c>
      <c r="BL677" s="27">
        <f t="shared" ref="BL677" si="19402">IFERROR(AG677/AG656,"..")</f>
        <v>2.0025873221216042E-2</v>
      </c>
      <c r="BM677" s="27" t="str">
        <f t="shared" ref="BM677" si="19403">IFERROR(AH677/AH656,"..")</f>
        <v>..</v>
      </c>
    </row>
    <row r="678" spans="1:65" ht="14" x14ac:dyDescent="0.2">
      <c r="A678" s="11"/>
      <c r="B678" s="8" t="s">
        <v>64</v>
      </c>
      <c r="C678" s="7" t="s">
        <v>40</v>
      </c>
      <c r="D678" s="12">
        <v>792</v>
      </c>
      <c r="E678" s="12">
        <v>525</v>
      </c>
      <c r="F678" s="12">
        <v>36</v>
      </c>
      <c r="G678" s="12">
        <v>0</v>
      </c>
      <c r="H678" s="12">
        <v>225</v>
      </c>
      <c r="I678" s="12">
        <v>12</v>
      </c>
      <c r="J678" s="12">
        <v>105</v>
      </c>
      <c r="K678" s="12">
        <v>0</v>
      </c>
      <c r="L678" s="12">
        <v>0</v>
      </c>
      <c r="M678" s="12">
        <v>0</v>
      </c>
      <c r="N678" s="12">
        <v>18</v>
      </c>
      <c r="O678" s="12">
        <v>9</v>
      </c>
      <c r="P678" s="12">
        <v>102</v>
      </c>
      <c r="Q678" s="12">
        <v>18</v>
      </c>
      <c r="R678" s="12">
        <v>0</v>
      </c>
      <c r="S678" s="12">
        <v>0</v>
      </c>
      <c r="T678" s="12">
        <v>0</v>
      </c>
      <c r="U678" s="12">
        <v>0</v>
      </c>
      <c r="V678" s="12">
        <v>6</v>
      </c>
      <c r="W678" s="12">
        <v>0</v>
      </c>
      <c r="X678" s="12">
        <v>3</v>
      </c>
      <c r="Y678" s="12">
        <v>3</v>
      </c>
      <c r="Z678" s="12">
        <v>3</v>
      </c>
      <c r="AA678" s="12">
        <v>0</v>
      </c>
      <c r="AB678" s="12">
        <v>0</v>
      </c>
      <c r="AC678" s="12">
        <v>3</v>
      </c>
      <c r="AD678" s="12">
        <v>540</v>
      </c>
      <c r="AE678" s="12">
        <v>198</v>
      </c>
      <c r="AF678" s="12">
        <v>51</v>
      </c>
      <c r="AG678" s="12">
        <v>792</v>
      </c>
      <c r="AH678" s="12">
        <v>0</v>
      </c>
      <c r="AI678" s="27">
        <f>IFERROR(D678/D656,"..")</f>
        <v>1.3661060802069858E-2</v>
      </c>
      <c r="AJ678" s="27">
        <f t="shared" ref="AJ678" si="19404">IFERROR(E678/E656,"..")</f>
        <v>2.5278058645096056E-2</v>
      </c>
      <c r="AK678" s="27">
        <f t="shared" ref="AK678" si="19405">IFERROR(F678/F656,"..")</f>
        <v>9.7879282218597055E-3</v>
      </c>
      <c r="AL678" s="27">
        <f t="shared" ref="AL678" si="19406">IFERROR(G678/G656,"..")</f>
        <v>0</v>
      </c>
      <c r="AM678" s="27">
        <f t="shared" ref="AM678" si="19407">IFERROR(H678/H656,"..")</f>
        <v>5.3229240596167494E-2</v>
      </c>
      <c r="AN678" s="27">
        <f t="shared" ref="AN678" si="19408">IFERROR(I678/I656,"..")</f>
        <v>1.9900497512437811E-2</v>
      </c>
      <c r="AO678" s="27">
        <f t="shared" ref="AO678" si="19409">IFERROR(J678/J656,"..")</f>
        <v>1.6196205460434984E-2</v>
      </c>
      <c r="AP678" s="27">
        <f t="shared" ref="AP678" si="19410">IFERROR(K678/K656,"..")</f>
        <v>0</v>
      </c>
      <c r="AQ678" s="27">
        <f t="shared" ref="AQ678" si="19411">IFERROR(L678/L656,"..")</f>
        <v>0</v>
      </c>
      <c r="AR678" s="27">
        <f t="shared" ref="AR678" si="19412">IFERROR(M678/M656,"..")</f>
        <v>0</v>
      </c>
      <c r="AS678" s="27">
        <f t="shared" ref="AS678" si="19413">IFERROR(N678/N656,"..")</f>
        <v>3.2432432432432434E-2</v>
      </c>
      <c r="AT678" s="27">
        <f t="shared" ref="AT678" si="19414">IFERROR(O678/O656,"..")</f>
        <v>1.5544041450777202E-2</v>
      </c>
      <c r="AU678" s="27">
        <f t="shared" ref="AU678" si="19415">IFERROR(P678/P656,"..")</f>
        <v>4.1162227602905568E-2</v>
      </c>
      <c r="AV678" s="27">
        <f t="shared" ref="AV678" si="19416">IFERROR(Q678/Q656,"..")</f>
        <v>1.1363636363636364E-2</v>
      </c>
      <c r="AW678" s="27">
        <f t="shared" ref="AW678" si="19417">IFERROR(R678/R656,"..")</f>
        <v>0</v>
      </c>
      <c r="AX678" s="27">
        <f t="shared" ref="AX678" si="19418">IFERROR(S678/S656,"..")</f>
        <v>0</v>
      </c>
      <c r="AY678" s="27">
        <f t="shared" ref="AY678" si="19419">IFERROR(T678/T656,"..")</f>
        <v>0</v>
      </c>
      <c r="AZ678" s="27">
        <f t="shared" ref="AZ678" si="19420">IFERROR(U678/U656,"..")</f>
        <v>0</v>
      </c>
      <c r="BA678" s="27">
        <f t="shared" ref="BA678" si="19421">IFERROR(V678/V656,"..")</f>
        <v>6.3897763578274758E-3</v>
      </c>
      <c r="BB678" s="27">
        <f t="shared" ref="BB678" si="19422">IFERROR(W678/W656,"..")</f>
        <v>0</v>
      </c>
      <c r="BC678" s="27">
        <f t="shared" ref="BC678" si="19423">IFERROR(X678/X656,"..")</f>
        <v>4.2194092827004216E-3</v>
      </c>
      <c r="BD678" s="27">
        <f t="shared" ref="BD678" si="19424">IFERROR(Y678/Y656,"..")</f>
        <v>1.8518518518518517E-2</v>
      </c>
      <c r="BE678" s="27">
        <f t="shared" ref="BE678" si="19425">IFERROR(Z678/Z656,"..")</f>
        <v>1.4492753623188406E-2</v>
      </c>
      <c r="BF678" s="27">
        <f t="shared" ref="BF678" si="19426">IFERROR(AA678/AA656,"..")</f>
        <v>0</v>
      </c>
      <c r="BG678" s="27">
        <f t="shared" ref="BG678" si="19427">IFERROR(AB678/AB656,"..")</f>
        <v>0</v>
      </c>
      <c r="BH678" s="27">
        <f t="shared" ref="BH678" si="19428">IFERROR(AC678/AC656,"..")</f>
        <v>7.9365079365079361E-3</v>
      </c>
      <c r="BI678" s="27">
        <f t="shared" ref="BI678" si="19429">IFERROR(AD678/AD656,"..")</f>
        <v>2.2034520749173704E-2</v>
      </c>
      <c r="BJ678" s="27">
        <f t="shared" ref="BJ678" si="19430">IFERROR(AE678/AE656,"..")</f>
        <v>6.5268987341772153E-3</v>
      </c>
      <c r="BK678" s="27">
        <f t="shared" ref="BK678" si="19431">IFERROR(AF678/AF656,"..")</f>
        <v>1.6299137104506232E-2</v>
      </c>
      <c r="BL678" s="27">
        <f t="shared" ref="BL678" si="19432">IFERROR(AG678/AG656,"..")</f>
        <v>1.3661060802069858E-2</v>
      </c>
      <c r="BM678" s="27" t="str">
        <f t="shared" ref="BM678" si="19433">IFERROR(AH678/AH656,"..")</f>
        <v>..</v>
      </c>
    </row>
    <row r="679" spans="1:65" ht="14" x14ac:dyDescent="0.2">
      <c r="A679" s="10"/>
      <c r="B679" s="8" t="s">
        <v>65</v>
      </c>
      <c r="C679" s="7" t="s">
        <v>40</v>
      </c>
      <c r="D679" s="13">
        <v>579</v>
      </c>
      <c r="E679" s="13">
        <v>423</v>
      </c>
      <c r="F679" s="13">
        <v>24</v>
      </c>
      <c r="G679" s="13">
        <v>3</v>
      </c>
      <c r="H679" s="13">
        <v>174</v>
      </c>
      <c r="I679" s="13">
        <v>18</v>
      </c>
      <c r="J679" s="13">
        <v>75</v>
      </c>
      <c r="K679" s="13">
        <v>3</v>
      </c>
      <c r="L679" s="13">
        <v>0</v>
      </c>
      <c r="M679" s="13">
        <v>0</v>
      </c>
      <c r="N679" s="13">
        <v>24</v>
      </c>
      <c r="O679" s="13">
        <v>3</v>
      </c>
      <c r="P679" s="13">
        <v>84</v>
      </c>
      <c r="Q679" s="13">
        <v>18</v>
      </c>
      <c r="R679" s="13">
        <v>0</v>
      </c>
      <c r="S679" s="13">
        <v>0</v>
      </c>
      <c r="T679" s="13">
        <v>0</v>
      </c>
      <c r="U679" s="13">
        <v>0</v>
      </c>
      <c r="V679" s="13">
        <v>3</v>
      </c>
      <c r="W679" s="13">
        <v>3</v>
      </c>
      <c r="X679" s="13">
        <v>0</v>
      </c>
      <c r="Y679" s="13">
        <v>0</v>
      </c>
      <c r="Z679" s="13">
        <v>0</v>
      </c>
      <c r="AA679" s="13">
        <v>0</v>
      </c>
      <c r="AB679" s="13">
        <v>0</v>
      </c>
      <c r="AC679" s="13">
        <v>3</v>
      </c>
      <c r="AD679" s="13">
        <v>435</v>
      </c>
      <c r="AE679" s="13">
        <v>102</v>
      </c>
      <c r="AF679" s="13">
        <v>39</v>
      </c>
      <c r="AG679" s="13">
        <v>579</v>
      </c>
      <c r="AH679" s="13">
        <v>0</v>
      </c>
      <c r="AI679" s="27">
        <f>IFERROR(D679/D656,"..")</f>
        <v>9.9870633893919796E-3</v>
      </c>
      <c r="AJ679" s="27">
        <f t="shared" ref="AJ679" si="19434">IFERROR(E679/E656,"..")</f>
        <v>2.0366892965477394E-2</v>
      </c>
      <c r="AK679" s="27">
        <f t="shared" ref="AK679" si="19435">IFERROR(F679/F656,"..")</f>
        <v>6.5252854812398045E-3</v>
      </c>
      <c r="AL679" s="27">
        <f t="shared" ref="AL679" si="19436">IFERROR(G679/G656,"..")</f>
        <v>3.5714285714285712E-2</v>
      </c>
      <c r="AM679" s="27">
        <f t="shared" ref="AM679" si="19437">IFERROR(H679/H656,"..")</f>
        <v>4.1163946061036197E-2</v>
      </c>
      <c r="AN679" s="27">
        <f t="shared" ref="AN679" si="19438">IFERROR(I679/I656,"..")</f>
        <v>2.9850746268656716E-2</v>
      </c>
      <c r="AO679" s="27">
        <f t="shared" ref="AO679" si="19439">IFERROR(J679/J656,"..")</f>
        <v>1.1568718186024989E-2</v>
      </c>
      <c r="AP679" s="27">
        <f t="shared" ref="AP679" si="19440">IFERROR(K679/K656,"..")</f>
        <v>7.9365079365079361E-3</v>
      </c>
      <c r="AQ679" s="27">
        <f t="shared" ref="AQ679" si="19441">IFERROR(L679/L656,"..")</f>
        <v>0</v>
      </c>
      <c r="AR679" s="27">
        <f t="shared" ref="AR679" si="19442">IFERROR(M679/M656,"..")</f>
        <v>0</v>
      </c>
      <c r="AS679" s="27">
        <f t="shared" ref="AS679" si="19443">IFERROR(N679/N656,"..")</f>
        <v>4.3243243243243246E-2</v>
      </c>
      <c r="AT679" s="27">
        <f t="shared" ref="AT679" si="19444">IFERROR(O679/O656,"..")</f>
        <v>5.1813471502590676E-3</v>
      </c>
      <c r="AU679" s="27">
        <f t="shared" ref="AU679" si="19445">IFERROR(P679/P656,"..")</f>
        <v>3.3898305084745763E-2</v>
      </c>
      <c r="AV679" s="27">
        <f t="shared" ref="AV679" si="19446">IFERROR(Q679/Q656,"..")</f>
        <v>1.1363636363636364E-2</v>
      </c>
      <c r="AW679" s="27">
        <f t="shared" ref="AW679" si="19447">IFERROR(R679/R656,"..")</f>
        <v>0</v>
      </c>
      <c r="AX679" s="27">
        <f t="shared" ref="AX679" si="19448">IFERROR(S679/S656,"..")</f>
        <v>0</v>
      </c>
      <c r="AY679" s="27">
        <f t="shared" ref="AY679" si="19449">IFERROR(T679/T656,"..")</f>
        <v>0</v>
      </c>
      <c r="AZ679" s="27">
        <f t="shared" ref="AZ679" si="19450">IFERROR(U679/U656,"..")</f>
        <v>0</v>
      </c>
      <c r="BA679" s="27">
        <f t="shared" ref="BA679" si="19451">IFERROR(V679/V656,"..")</f>
        <v>3.1948881789137379E-3</v>
      </c>
      <c r="BB679" s="27">
        <f t="shared" ref="BB679" si="19452">IFERROR(W679/W656,"..")</f>
        <v>3.4246575342465752E-3</v>
      </c>
      <c r="BC679" s="27">
        <f t="shared" ref="BC679" si="19453">IFERROR(X679/X656,"..")</f>
        <v>0</v>
      </c>
      <c r="BD679" s="27">
        <f t="shared" ref="BD679" si="19454">IFERROR(Y679/Y656,"..")</f>
        <v>0</v>
      </c>
      <c r="BE679" s="27">
        <f t="shared" ref="BE679" si="19455">IFERROR(Z679/Z656,"..")</f>
        <v>0</v>
      </c>
      <c r="BF679" s="27">
        <f t="shared" ref="BF679" si="19456">IFERROR(AA679/AA656,"..")</f>
        <v>0</v>
      </c>
      <c r="BG679" s="27">
        <f t="shared" ref="BG679" si="19457">IFERROR(AB679/AB656,"..")</f>
        <v>0</v>
      </c>
      <c r="BH679" s="27">
        <f t="shared" ref="BH679" si="19458">IFERROR(AC679/AC656,"..")</f>
        <v>7.9365079365079361E-3</v>
      </c>
      <c r="BI679" s="27">
        <f t="shared" ref="BI679" si="19459">IFERROR(AD679/AD656,"..")</f>
        <v>1.7750030603501041E-2</v>
      </c>
      <c r="BJ679" s="27">
        <f t="shared" ref="BJ679" si="19460">IFERROR(AE679/AE656,"..")</f>
        <v>3.3623417721518989E-3</v>
      </c>
      <c r="BK679" s="27">
        <f t="shared" ref="BK679" si="19461">IFERROR(AF679/AF656,"..")</f>
        <v>1.2464046021093002E-2</v>
      </c>
      <c r="BL679" s="27">
        <f t="shared" ref="BL679" si="19462">IFERROR(AG679/AG656,"..")</f>
        <v>9.9870633893919796E-3</v>
      </c>
      <c r="BM679" s="27" t="str">
        <f t="shared" ref="BM679" si="19463">IFERROR(AH679/AH656,"..")</f>
        <v>..</v>
      </c>
    </row>
    <row r="680" spans="1:65" ht="14" x14ac:dyDescent="0.2">
      <c r="A680" s="9" t="s">
        <v>94</v>
      </c>
      <c r="B680" s="8" t="s">
        <v>42</v>
      </c>
      <c r="C680" s="7" t="s">
        <v>40</v>
      </c>
      <c r="D680" s="12">
        <v>118422</v>
      </c>
      <c r="E680" s="12">
        <v>48006</v>
      </c>
      <c r="F680" s="12">
        <v>10617</v>
      </c>
      <c r="G680" s="12">
        <v>795</v>
      </c>
      <c r="H680" s="12">
        <v>4080</v>
      </c>
      <c r="I680" s="12">
        <v>1110</v>
      </c>
      <c r="J680" s="12">
        <v>14286</v>
      </c>
      <c r="K680" s="12">
        <v>1545</v>
      </c>
      <c r="L680" s="12">
        <v>696</v>
      </c>
      <c r="M680" s="12">
        <v>2034</v>
      </c>
      <c r="N680" s="12">
        <v>2598</v>
      </c>
      <c r="O680" s="12">
        <v>3177</v>
      </c>
      <c r="P680" s="12">
        <v>5406</v>
      </c>
      <c r="Q680" s="12">
        <v>2361</v>
      </c>
      <c r="R680" s="12">
        <v>1380</v>
      </c>
      <c r="S680" s="12">
        <v>1113</v>
      </c>
      <c r="T680" s="12">
        <v>138</v>
      </c>
      <c r="U680" s="12">
        <v>135</v>
      </c>
      <c r="V680" s="12">
        <v>2067</v>
      </c>
      <c r="W680" s="12">
        <v>5826</v>
      </c>
      <c r="X680" s="12">
        <v>3354</v>
      </c>
      <c r="Y680" s="12">
        <v>81</v>
      </c>
      <c r="Z680" s="12">
        <v>471</v>
      </c>
      <c r="AA680" s="12">
        <v>618</v>
      </c>
      <c r="AB680" s="12">
        <v>471</v>
      </c>
      <c r="AC680" s="12">
        <v>699</v>
      </c>
      <c r="AD680" s="12">
        <v>62703</v>
      </c>
      <c r="AE680" s="12">
        <v>48462</v>
      </c>
      <c r="AF680" s="12">
        <v>7254</v>
      </c>
      <c r="AG680" s="12">
        <v>118422</v>
      </c>
      <c r="AH680" s="12">
        <v>0</v>
      </c>
      <c r="AI680" s="27">
        <f>IFERROR(D680/D680,"..")</f>
        <v>1</v>
      </c>
      <c r="AJ680" s="27">
        <f t="shared" ref="AJ680" si="19464">IFERROR(E680/E680,"..")</f>
        <v>1</v>
      </c>
      <c r="AK680" s="27">
        <f t="shared" ref="AK680" si="19465">IFERROR(F680/F680,"..")</f>
        <v>1</v>
      </c>
      <c r="AL680" s="27">
        <f t="shared" ref="AL680" si="19466">IFERROR(G680/G680,"..")</f>
        <v>1</v>
      </c>
      <c r="AM680" s="27">
        <f t="shared" ref="AM680" si="19467">IFERROR(H680/H680,"..")</f>
        <v>1</v>
      </c>
      <c r="AN680" s="27">
        <f t="shared" ref="AN680" si="19468">IFERROR(I680/I680,"..")</f>
        <v>1</v>
      </c>
      <c r="AO680" s="27">
        <f t="shared" ref="AO680" si="19469">IFERROR(J680/J680,"..")</f>
        <v>1</v>
      </c>
      <c r="AP680" s="27">
        <f t="shared" ref="AP680" si="19470">IFERROR(K680/K680,"..")</f>
        <v>1</v>
      </c>
      <c r="AQ680" s="27">
        <f t="shared" ref="AQ680" si="19471">IFERROR(L680/L680,"..")</f>
        <v>1</v>
      </c>
      <c r="AR680" s="27">
        <f t="shared" ref="AR680" si="19472">IFERROR(M680/M680,"..")</f>
        <v>1</v>
      </c>
      <c r="AS680" s="27">
        <f t="shared" ref="AS680" si="19473">IFERROR(N680/N680,"..")</f>
        <v>1</v>
      </c>
      <c r="AT680" s="27">
        <f t="shared" ref="AT680" si="19474">IFERROR(O680/O680,"..")</f>
        <v>1</v>
      </c>
      <c r="AU680" s="27">
        <f t="shared" ref="AU680" si="19475">IFERROR(P680/P680,"..")</f>
        <v>1</v>
      </c>
      <c r="AV680" s="27">
        <f t="shared" ref="AV680" si="19476">IFERROR(Q680/Q680,"..")</f>
        <v>1</v>
      </c>
      <c r="AW680" s="27">
        <f t="shared" ref="AW680" si="19477">IFERROR(R680/R680,"..")</f>
        <v>1</v>
      </c>
      <c r="AX680" s="27">
        <f t="shared" ref="AX680" si="19478">IFERROR(S680/S680,"..")</f>
        <v>1</v>
      </c>
      <c r="AY680" s="27">
        <f t="shared" ref="AY680" si="19479">IFERROR(T680/T680,"..")</f>
        <v>1</v>
      </c>
      <c r="AZ680" s="27">
        <f t="shared" ref="AZ680" si="19480">IFERROR(U680/U680,"..")</f>
        <v>1</v>
      </c>
      <c r="BA680" s="27">
        <f t="shared" ref="BA680" si="19481">IFERROR(V680/V680,"..")</f>
        <v>1</v>
      </c>
      <c r="BB680" s="27">
        <f t="shared" ref="BB680" si="19482">IFERROR(W680/W680,"..")</f>
        <v>1</v>
      </c>
      <c r="BC680" s="27">
        <f t="shared" ref="BC680" si="19483">IFERROR(X680/X680,"..")</f>
        <v>1</v>
      </c>
      <c r="BD680" s="27">
        <f t="shared" ref="BD680" si="19484">IFERROR(Y680/Y680,"..")</f>
        <v>1</v>
      </c>
      <c r="BE680" s="27">
        <f t="shared" ref="BE680" si="19485">IFERROR(Z680/Z680,"..")</f>
        <v>1</v>
      </c>
      <c r="BF680" s="27">
        <f t="shared" ref="BF680" si="19486">IFERROR(AA680/AA680,"..")</f>
        <v>1</v>
      </c>
      <c r="BG680" s="27">
        <f t="shared" ref="BG680" si="19487">IFERROR(AB680/AB680,"..")</f>
        <v>1</v>
      </c>
      <c r="BH680" s="27">
        <f t="shared" ref="BH680" si="19488">IFERROR(AC680/AC680,"..")</f>
        <v>1</v>
      </c>
      <c r="BI680" s="27">
        <f t="shared" ref="BI680" si="19489">IFERROR(AD680/AD680,"..")</f>
        <v>1</v>
      </c>
      <c r="BJ680" s="27">
        <f t="shared" ref="BJ680" si="19490">IFERROR(AE680/AE680,"..")</f>
        <v>1</v>
      </c>
      <c r="BK680" s="27">
        <f t="shared" ref="BK680" si="19491">IFERROR(AF680/AF680,"..")</f>
        <v>1</v>
      </c>
      <c r="BL680" s="27">
        <f t="shared" ref="BL680" si="19492">IFERROR(AG680/AG680,"..")</f>
        <v>1</v>
      </c>
      <c r="BM680" s="27" t="str">
        <f t="shared" ref="BM680" si="19493">IFERROR(AH680/AH680,"..")</f>
        <v>..</v>
      </c>
    </row>
    <row r="681" spans="1:65" ht="14" x14ac:dyDescent="0.2">
      <c r="A681" s="11"/>
      <c r="B681" s="8" t="s">
        <v>43</v>
      </c>
      <c r="C681" s="7" t="s">
        <v>40</v>
      </c>
      <c r="D681" s="13">
        <v>26673</v>
      </c>
      <c r="E681" s="13">
        <v>9984</v>
      </c>
      <c r="F681" s="13">
        <v>2700</v>
      </c>
      <c r="G681" s="13">
        <v>201</v>
      </c>
      <c r="H681" s="13">
        <v>342</v>
      </c>
      <c r="I681" s="13">
        <v>171</v>
      </c>
      <c r="J681" s="13">
        <v>2898</v>
      </c>
      <c r="K681" s="13">
        <v>297</v>
      </c>
      <c r="L681" s="13">
        <v>174</v>
      </c>
      <c r="M681" s="13">
        <v>576</v>
      </c>
      <c r="N681" s="13">
        <v>564</v>
      </c>
      <c r="O681" s="13">
        <v>819</v>
      </c>
      <c r="P681" s="13">
        <v>942</v>
      </c>
      <c r="Q681" s="13">
        <v>456</v>
      </c>
      <c r="R681" s="13">
        <v>312</v>
      </c>
      <c r="S681" s="13">
        <v>252</v>
      </c>
      <c r="T681" s="13">
        <v>30</v>
      </c>
      <c r="U681" s="13">
        <v>30</v>
      </c>
      <c r="V681" s="13">
        <v>273</v>
      </c>
      <c r="W681" s="13">
        <v>1158</v>
      </c>
      <c r="X681" s="13">
        <v>921</v>
      </c>
      <c r="Y681" s="13">
        <v>12</v>
      </c>
      <c r="Z681" s="13">
        <v>27</v>
      </c>
      <c r="AA681" s="13">
        <v>108</v>
      </c>
      <c r="AB681" s="13">
        <v>78</v>
      </c>
      <c r="AC681" s="13">
        <v>78</v>
      </c>
      <c r="AD681" s="13">
        <v>12897</v>
      </c>
      <c r="AE681" s="13">
        <v>12273</v>
      </c>
      <c r="AF681" s="13">
        <v>1506</v>
      </c>
      <c r="AG681" s="13">
        <v>26673</v>
      </c>
      <c r="AH681" s="13">
        <v>0</v>
      </c>
      <c r="AI681" s="27">
        <f>IFERROR(D681/D680,"..")</f>
        <v>0.22523686477174848</v>
      </c>
      <c r="AJ681" s="27">
        <f t="shared" ref="AJ681" si="19494">IFERROR(E681/E680,"..")</f>
        <v>0.20797400324959381</v>
      </c>
      <c r="AK681" s="27">
        <f t="shared" ref="AK681" si="19495">IFERROR(F681/F680,"..")</f>
        <v>0.25430912687199775</v>
      </c>
      <c r="AL681" s="27">
        <f t="shared" ref="AL681" si="19496">IFERROR(G681/G680,"..")</f>
        <v>0.25283018867924528</v>
      </c>
      <c r="AM681" s="27">
        <f t="shared" ref="AM681" si="19497">IFERROR(H681/H680,"..")</f>
        <v>8.38235294117647E-2</v>
      </c>
      <c r="AN681" s="27">
        <f t="shared" ref="AN681" si="19498">IFERROR(I681/I680,"..")</f>
        <v>0.15405405405405406</v>
      </c>
      <c r="AO681" s="27">
        <f t="shared" ref="AO681" si="19499">IFERROR(J681/J680,"..")</f>
        <v>0.20285594288114236</v>
      </c>
      <c r="AP681" s="27">
        <f t="shared" ref="AP681" si="19500">IFERROR(K681/K680,"..")</f>
        <v>0.19223300970873786</v>
      </c>
      <c r="AQ681" s="27">
        <f t="shared" ref="AQ681" si="19501">IFERROR(L681/L680,"..")</f>
        <v>0.25</v>
      </c>
      <c r="AR681" s="27">
        <f t="shared" ref="AR681" si="19502">IFERROR(M681/M680,"..")</f>
        <v>0.2831858407079646</v>
      </c>
      <c r="AS681" s="27">
        <f t="shared" ref="AS681" si="19503">IFERROR(N681/N680,"..")</f>
        <v>0.21709006928406466</v>
      </c>
      <c r="AT681" s="27">
        <f t="shared" ref="AT681" si="19504">IFERROR(O681/O680,"..")</f>
        <v>0.25779036827195467</v>
      </c>
      <c r="AU681" s="27">
        <f t="shared" ref="AU681" si="19505">IFERROR(P681/P680,"..")</f>
        <v>0.17425083240843509</v>
      </c>
      <c r="AV681" s="27">
        <f t="shared" ref="AV681" si="19506">IFERROR(Q681/Q680,"..")</f>
        <v>0.19313850063532401</v>
      </c>
      <c r="AW681" s="27">
        <f t="shared" ref="AW681" si="19507">IFERROR(R681/R680,"..")</f>
        <v>0.22608695652173913</v>
      </c>
      <c r="AX681" s="27">
        <f t="shared" ref="AX681" si="19508">IFERROR(S681/S680,"..")</f>
        <v>0.22641509433962265</v>
      </c>
      <c r="AY681" s="27">
        <f t="shared" ref="AY681" si="19509">IFERROR(T681/T680,"..")</f>
        <v>0.21739130434782608</v>
      </c>
      <c r="AZ681" s="27">
        <f t="shared" ref="AZ681" si="19510">IFERROR(U681/U680,"..")</f>
        <v>0.22222222222222221</v>
      </c>
      <c r="BA681" s="27">
        <f t="shared" ref="BA681" si="19511">IFERROR(V681/V680,"..")</f>
        <v>0.13207547169811321</v>
      </c>
      <c r="BB681" s="27">
        <f t="shared" ref="BB681" si="19512">IFERROR(W681/W680,"..")</f>
        <v>0.19876416065911431</v>
      </c>
      <c r="BC681" s="27">
        <f t="shared" ref="BC681" si="19513">IFERROR(X681/X680,"..")</f>
        <v>0.27459749552772811</v>
      </c>
      <c r="BD681" s="27">
        <f t="shared" ref="BD681" si="19514">IFERROR(Y681/Y680,"..")</f>
        <v>0.14814814814814814</v>
      </c>
      <c r="BE681" s="27">
        <f t="shared" ref="BE681" si="19515">IFERROR(Z681/Z680,"..")</f>
        <v>5.7324840764331211E-2</v>
      </c>
      <c r="BF681" s="27">
        <f t="shared" ref="BF681" si="19516">IFERROR(AA681/AA680,"..")</f>
        <v>0.17475728155339806</v>
      </c>
      <c r="BG681" s="27">
        <f t="shared" ref="BG681" si="19517">IFERROR(AB681/AB680,"..")</f>
        <v>0.16560509554140126</v>
      </c>
      <c r="BH681" s="27">
        <f t="shared" ref="BH681" si="19518">IFERROR(AC681/AC680,"..")</f>
        <v>0.11158798283261803</v>
      </c>
      <c r="BI681" s="27">
        <f t="shared" ref="BI681" si="19519">IFERROR(AD681/AD680,"..")</f>
        <v>0.20568393856753264</v>
      </c>
      <c r="BJ681" s="27">
        <f t="shared" ref="BJ681" si="19520">IFERROR(AE681/AE680,"..")</f>
        <v>0.2532499690479138</v>
      </c>
      <c r="BK681" s="27">
        <f t="shared" ref="BK681" si="19521">IFERROR(AF681/AF680,"..")</f>
        <v>0.20760959470636889</v>
      </c>
      <c r="BL681" s="27">
        <f t="shared" ref="BL681" si="19522">IFERROR(AG681/AG680,"..")</f>
        <v>0.22523686477174848</v>
      </c>
      <c r="BM681" s="27" t="str">
        <f t="shared" ref="BM681" si="19523">IFERROR(AH681/AH680,"..")</f>
        <v>..</v>
      </c>
    </row>
    <row r="682" spans="1:65" ht="14" x14ac:dyDescent="0.2">
      <c r="A682" s="11"/>
      <c r="B682" s="8" t="s">
        <v>44</v>
      </c>
      <c r="C682" s="7" t="s">
        <v>40</v>
      </c>
      <c r="D682" s="12">
        <v>9543</v>
      </c>
      <c r="E682" s="12">
        <v>3126</v>
      </c>
      <c r="F682" s="12">
        <v>900</v>
      </c>
      <c r="G682" s="12">
        <v>78</v>
      </c>
      <c r="H682" s="12">
        <v>81</v>
      </c>
      <c r="I682" s="12">
        <v>42</v>
      </c>
      <c r="J682" s="12">
        <v>900</v>
      </c>
      <c r="K682" s="12">
        <v>81</v>
      </c>
      <c r="L682" s="12">
        <v>54</v>
      </c>
      <c r="M682" s="12">
        <v>207</v>
      </c>
      <c r="N682" s="12">
        <v>171</v>
      </c>
      <c r="O682" s="12">
        <v>255</v>
      </c>
      <c r="P682" s="12">
        <v>249</v>
      </c>
      <c r="Q682" s="12">
        <v>150</v>
      </c>
      <c r="R682" s="12">
        <v>78</v>
      </c>
      <c r="S682" s="12">
        <v>60</v>
      </c>
      <c r="T682" s="12">
        <v>6</v>
      </c>
      <c r="U682" s="12">
        <v>12</v>
      </c>
      <c r="V682" s="12">
        <v>99</v>
      </c>
      <c r="W682" s="12">
        <v>417</v>
      </c>
      <c r="X682" s="12">
        <v>318</v>
      </c>
      <c r="Y682" s="12">
        <v>6</v>
      </c>
      <c r="Z682" s="12">
        <v>9</v>
      </c>
      <c r="AA682" s="12">
        <v>57</v>
      </c>
      <c r="AB682" s="12">
        <v>33</v>
      </c>
      <c r="AC682" s="12">
        <v>24</v>
      </c>
      <c r="AD682" s="12">
        <v>4146</v>
      </c>
      <c r="AE682" s="12">
        <v>4884</v>
      </c>
      <c r="AF682" s="12">
        <v>513</v>
      </c>
      <c r="AG682" s="12">
        <v>9543</v>
      </c>
      <c r="AH682" s="12">
        <v>0</v>
      </c>
      <c r="AI682" s="27">
        <f>IFERROR(D682/D680,"..")</f>
        <v>8.0584688655824091E-2</v>
      </c>
      <c r="AJ682" s="27">
        <f t="shared" ref="AJ682" si="19524">IFERROR(E682/E680,"..")</f>
        <v>6.5116860392450945E-2</v>
      </c>
      <c r="AK682" s="27">
        <f t="shared" ref="AK682" si="19525">IFERROR(F682/F680,"..")</f>
        <v>8.4769708957332573E-2</v>
      </c>
      <c r="AL682" s="27">
        <f t="shared" ref="AL682" si="19526">IFERROR(G682/G680,"..")</f>
        <v>9.8113207547169817E-2</v>
      </c>
      <c r="AM682" s="27">
        <f t="shared" ref="AM682" si="19527">IFERROR(H682/H680,"..")</f>
        <v>1.9852941176470587E-2</v>
      </c>
      <c r="AN682" s="27">
        <f t="shared" ref="AN682" si="19528">IFERROR(I682/I680,"..")</f>
        <v>3.783783783783784E-2</v>
      </c>
      <c r="AO682" s="27">
        <f t="shared" ref="AO682" si="19529">IFERROR(J682/J680,"..")</f>
        <v>6.2998740025199493E-2</v>
      </c>
      <c r="AP682" s="27">
        <f t="shared" ref="AP682" si="19530">IFERROR(K682/K680,"..")</f>
        <v>5.2427184466019419E-2</v>
      </c>
      <c r="AQ682" s="27">
        <f t="shared" ref="AQ682" si="19531">IFERROR(L682/L680,"..")</f>
        <v>7.7586206896551727E-2</v>
      </c>
      <c r="AR682" s="27">
        <f t="shared" ref="AR682" si="19532">IFERROR(M682/M680,"..")</f>
        <v>0.10176991150442478</v>
      </c>
      <c r="AS682" s="27">
        <f t="shared" ref="AS682" si="19533">IFERROR(N682/N680,"..")</f>
        <v>6.5819861431870672E-2</v>
      </c>
      <c r="AT682" s="27">
        <f t="shared" ref="AT682" si="19534">IFERROR(O682/O680,"..")</f>
        <v>8.0264400377714831E-2</v>
      </c>
      <c r="AU682" s="27">
        <f t="shared" ref="AU682" si="19535">IFERROR(P682/P680,"..")</f>
        <v>4.6059933407325192E-2</v>
      </c>
      <c r="AV682" s="27">
        <f t="shared" ref="AV682" si="19536">IFERROR(Q682/Q680,"..")</f>
        <v>6.353240152477764E-2</v>
      </c>
      <c r="AW682" s="27">
        <f t="shared" ref="AW682" si="19537">IFERROR(R682/R680,"..")</f>
        <v>5.6521739130434782E-2</v>
      </c>
      <c r="AX682" s="27">
        <f t="shared" ref="AX682" si="19538">IFERROR(S682/S680,"..")</f>
        <v>5.3908355795148251E-2</v>
      </c>
      <c r="AY682" s="27">
        <f t="shared" ref="AY682" si="19539">IFERROR(T682/T680,"..")</f>
        <v>4.3478260869565216E-2</v>
      </c>
      <c r="AZ682" s="27">
        <f t="shared" ref="AZ682" si="19540">IFERROR(U682/U680,"..")</f>
        <v>8.8888888888888892E-2</v>
      </c>
      <c r="BA682" s="27">
        <f t="shared" ref="BA682" si="19541">IFERROR(V682/V680,"..")</f>
        <v>4.7895500725689405E-2</v>
      </c>
      <c r="BB682" s="27">
        <f t="shared" ref="BB682" si="19542">IFERROR(W682/W680,"..")</f>
        <v>7.1575695159629249E-2</v>
      </c>
      <c r="BC682" s="27">
        <f t="shared" ref="BC682" si="19543">IFERROR(X682/X680,"..")</f>
        <v>9.4812164579606437E-2</v>
      </c>
      <c r="BD682" s="27">
        <f t="shared" ref="BD682" si="19544">IFERROR(Y682/Y680,"..")</f>
        <v>7.407407407407407E-2</v>
      </c>
      <c r="BE682" s="27">
        <f t="shared" ref="BE682" si="19545">IFERROR(Z682/Z680,"..")</f>
        <v>1.9108280254777069E-2</v>
      </c>
      <c r="BF682" s="27">
        <f t="shared" ref="BF682" si="19546">IFERROR(AA682/AA680,"..")</f>
        <v>9.2233009708737865E-2</v>
      </c>
      <c r="BG682" s="27">
        <f t="shared" ref="BG682" si="19547">IFERROR(AB682/AB680,"..")</f>
        <v>7.0063694267515922E-2</v>
      </c>
      <c r="BH682" s="27">
        <f t="shared" ref="BH682" si="19548">IFERROR(AC682/AC680,"..")</f>
        <v>3.4334763948497854E-2</v>
      </c>
      <c r="BI682" s="27">
        <f t="shared" ref="BI682" si="19549">IFERROR(AD682/AD680,"..")</f>
        <v>6.612123821826707E-2</v>
      </c>
      <c r="BJ682" s="27">
        <f t="shared" ref="BJ682" si="19550">IFERROR(AE682/AE680,"..")</f>
        <v>0.10077999257149932</v>
      </c>
      <c r="BK682" s="27">
        <f t="shared" ref="BK682" si="19551">IFERROR(AF682/AF680,"..")</f>
        <v>7.0719602977667495E-2</v>
      </c>
      <c r="BL682" s="27">
        <f t="shared" ref="BL682" si="19552">IFERROR(AG682/AG680,"..")</f>
        <v>8.0584688655824091E-2</v>
      </c>
      <c r="BM682" s="27" t="str">
        <f t="shared" ref="BM682" si="19553">IFERROR(AH682/AH680,"..")</f>
        <v>..</v>
      </c>
    </row>
    <row r="683" spans="1:65" ht="14" x14ac:dyDescent="0.2">
      <c r="A683" s="11"/>
      <c r="B683" s="8" t="s">
        <v>45</v>
      </c>
      <c r="C683" s="7" t="s">
        <v>40</v>
      </c>
      <c r="D683" s="13">
        <v>9234</v>
      </c>
      <c r="E683" s="13">
        <v>3456</v>
      </c>
      <c r="F683" s="13">
        <v>951</v>
      </c>
      <c r="G683" s="13">
        <v>57</v>
      </c>
      <c r="H683" s="13">
        <v>120</v>
      </c>
      <c r="I683" s="13">
        <v>66</v>
      </c>
      <c r="J683" s="13">
        <v>1023</v>
      </c>
      <c r="K683" s="13">
        <v>111</v>
      </c>
      <c r="L683" s="13">
        <v>60</v>
      </c>
      <c r="M683" s="13">
        <v>186</v>
      </c>
      <c r="N683" s="13">
        <v>177</v>
      </c>
      <c r="O683" s="13">
        <v>279</v>
      </c>
      <c r="P683" s="13">
        <v>348</v>
      </c>
      <c r="Q683" s="13">
        <v>141</v>
      </c>
      <c r="R683" s="13">
        <v>123</v>
      </c>
      <c r="S683" s="13">
        <v>93</v>
      </c>
      <c r="T683" s="13">
        <v>15</v>
      </c>
      <c r="U683" s="13">
        <v>12</v>
      </c>
      <c r="V683" s="13">
        <v>84</v>
      </c>
      <c r="W683" s="13">
        <v>417</v>
      </c>
      <c r="X683" s="13">
        <v>348</v>
      </c>
      <c r="Y683" s="13">
        <v>3</v>
      </c>
      <c r="Z683" s="13">
        <v>9</v>
      </c>
      <c r="AA683" s="13">
        <v>27</v>
      </c>
      <c r="AB683" s="13">
        <v>30</v>
      </c>
      <c r="AC683" s="13">
        <v>24</v>
      </c>
      <c r="AD683" s="13">
        <v>4506</v>
      </c>
      <c r="AE683" s="13">
        <v>4194</v>
      </c>
      <c r="AF683" s="13">
        <v>534</v>
      </c>
      <c r="AG683" s="13">
        <v>9234</v>
      </c>
      <c r="AH683" s="13">
        <v>0</v>
      </c>
      <c r="AI683" s="27">
        <f>IFERROR(D683/D680,"..")</f>
        <v>7.7975376196990423E-2</v>
      </c>
      <c r="AJ683" s="27">
        <f t="shared" ref="AJ683" si="19554">IFERROR(E683/E680,"..")</f>
        <v>7.19910011248594E-2</v>
      </c>
      <c r="AK683" s="27">
        <f t="shared" ref="AK683" si="19555">IFERROR(F683/F680,"..")</f>
        <v>8.9573325798248088E-2</v>
      </c>
      <c r="AL683" s="27">
        <f t="shared" ref="AL683" si="19556">IFERROR(G683/G680,"..")</f>
        <v>7.1698113207547168E-2</v>
      </c>
      <c r="AM683" s="27">
        <f t="shared" ref="AM683" si="19557">IFERROR(H683/H680,"..")</f>
        <v>2.9411764705882353E-2</v>
      </c>
      <c r="AN683" s="27">
        <f t="shared" ref="AN683" si="19558">IFERROR(I683/I680,"..")</f>
        <v>5.9459459459459463E-2</v>
      </c>
      <c r="AO683" s="27">
        <f t="shared" ref="AO683" si="19559">IFERROR(J683/J680,"..")</f>
        <v>7.160856782864343E-2</v>
      </c>
      <c r="AP683" s="27">
        <f t="shared" ref="AP683" si="19560">IFERROR(K683/K680,"..")</f>
        <v>7.184466019417475E-2</v>
      </c>
      <c r="AQ683" s="27">
        <f t="shared" ref="AQ683" si="19561">IFERROR(L683/L680,"..")</f>
        <v>8.6206896551724144E-2</v>
      </c>
      <c r="AR683" s="27">
        <f t="shared" ref="AR683" si="19562">IFERROR(M683/M680,"..")</f>
        <v>9.1445427728613568E-2</v>
      </c>
      <c r="AS683" s="27">
        <f t="shared" ref="AS683" si="19563">IFERROR(N683/N680,"..")</f>
        <v>6.8129330254041567E-2</v>
      </c>
      <c r="AT683" s="27">
        <f t="shared" ref="AT683" si="19564">IFERROR(O683/O680,"..")</f>
        <v>8.7818696883852687E-2</v>
      </c>
      <c r="AU683" s="27">
        <f t="shared" ref="AU683" si="19565">IFERROR(P683/P680,"..")</f>
        <v>6.4372918978912314E-2</v>
      </c>
      <c r="AV683" s="27">
        <f t="shared" ref="AV683" si="19566">IFERROR(Q683/Q680,"..")</f>
        <v>5.9720457433290977E-2</v>
      </c>
      <c r="AW683" s="27">
        <f t="shared" ref="AW683" si="19567">IFERROR(R683/R680,"..")</f>
        <v>8.9130434782608695E-2</v>
      </c>
      <c r="AX683" s="27">
        <f t="shared" ref="AX683" si="19568">IFERROR(S683/S680,"..")</f>
        <v>8.3557951482479784E-2</v>
      </c>
      <c r="AY683" s="27">
        <f t="shared" ref="AY683" si="19569">IFERROR(T683/T680,"..")</f>
        <v>0.10869565217391304</v>
      </c>
      <c r="AZ683" s="27">
        <f t="shared" ref="AZ683" si="19570">IFERROR(U683/U680,"..")</f>
        <v>8.8888888888888892E-2</v>
      </c>
      <c r="BA683" s="27">
        <f t="shared" ref="BA683" si="19571">IFERROR(V683/V680,"..")</f>
        <v>4.0638606676342524E-2</v>
      </c>
      <c r="BB683" s="27">
        <f t="shared" ref="BB683" si="19572">IFERROR(W683/W680,"..")</f>
        <v>7.1575695159629249E-2</v>
      </c>
      <c r="BC683" s="27">
        <f t="shared" ref="BC683" si="19573">IFERROR(X683/X680,"..")</f>
        <v>0.1037567084078712</v>
      </c>
      <c r="BD683" s="27">
        <f t="shared" ref="BD683" si="19574">IFERROR(Y683/Y680,"..")</f>
        <v>3.7037037037037035E-2</v>
      </c>
      <c r="BE683" s="27">
        <f t="shared" ref="BE683" si="19575">IFERROR(Z683/Z680,"..")</f>
        <v>1.9108280254777069E-2</v>
      </c>
      <c r="BF683" s="27">
        <f t="shared" ref="BF683" si="19576">IFERROR(AA683/AA680,"..")</f>
        <v>4.3689320388349516E-2</v>
      </c>
      <c r="BG683" s="27">
        <f t="shared" ref="BG683" si="19577">IFERROR(AB683/AB680,"..")</f>
        <v>6.3694267515923567E-2</v>
      </c>
      <c r="BH683" s="27">
        <f t="shared" ref="BH683" si="19578">IFERROR(AC683/AC680,"..")</f>
        <v>3.4334763948497854E-2</v>
      </c>
      <c r="BI683" s="27">
        <f t="shared" ref="BI683" si="19579">IFERROR(AD683/AD680,"..")</f>
        <v>7.1862590306683891E-2</v>
      </c>
      <c r="BJ683" s="27">
        <f t="shared" ref="BJ683" si="19580">IFERROR(AE683/AE680,"..")</f>
        <v>8.654203293301968E-2</v>
      </c>
      <c r="BK683" s="27">
        <f t="shared" ref="BK683" si="19581">IFERROR(AF683/AF680,"..")</f>
        <v>7.3614557485525228E-2</v>
      </c>
      <c r="BL683" s="27">
        <f t="shared" ref="BL683" si="19582">IFERROR(AG683/AG680,"..")</f>
        <v>7.7975376196990423E-2</v>
      </c>
      <c r="BM683" s="27" t="str">
        <f t="shared" ref="BM683" si="19583">IFERROR(AH683/AH680,"..")</f>
        <v>..</v>
      </c>
    </row>
    <row r="684" spans="1:65" ht="14" x14ac:dyDescent="0.2">
      <c r="A684" s="11"/>
      <c r="B684" s="8" t="s">
        <v>46</v>
      </c>
      <c r="C684" s="7" t="s">
        <v>40</v>
      </c>
      <c r="D684" s="12">
        <v>7896</v>
      </c>
      <c r="E684" s="12">
        <v>3402</v>
      </c>
      <c r="F684" s="12">
        <v>849</v>
      </c>
      <c r="G684" s="12">
        <v>63</v>
      </c>
      <c r="H684" s="12">
        <v>141</v>
      </c>
      <c r="I684" s="12">
        <v>66</v>
      </c>
      <c r="J684" s="12">
        <v>975</v>
      </c>
      <c r="K684" s="12">
        <v>108</v>
      </c>
      <c r="L684" s="12">
        <v>63</v>
      </c>
      <c r="M684" s="12">
        <v>186</v>
      </c>
      <c r="N684" s="12">
        <v>216</v>
      </c>
      <c r="O684" s="12">
        <v>285</v>
      </c>
      <c r="P684" s="12">
        <v>345</v>
      </c>
      <c r="Q684" s="12">
        <v>165</v>
      </c>
      <c r="R684" s="12">
        <v>111</v>
      </c>
      <c r="S684" s="12">
        <v>99</v>
      </c>
      <c r="T684" s="12">
        <v>9</v>
      </c>
      <c r="U684" s="12">
        <v>6</v>
      </c>
      <c r="V684" s="12">
        <v>93</v>
      </c>
      <c r="W684" s="12">
        <v>327</v>
      </c>
      <c r="X684" s="12">
        <v>255</v>
      </c>
      <c r="Y684" s="12">
        <v>3</v>
      </c>
      <c r="Z684" s="12">
        <v>9</v>
      </c>
      <c r="AA684" s="12">
        <v>21</v>
      </c>
      <c r="AB684" s="12">
        <v>18</v>
      </c>
      <c r="AC684" s="12">
        <v>24</v>
      </c>
      <c r="AD684" s="12">
        <v>4245</v>
      </c>
      <c r="AE684" s="12">
        <v>3198</v>
      </c>
      <c r="AF684" s="12">
        <v>456</v>
      </c>
      <c r="AG684" s="12">
        <v>7896</v>
      </c>
      <c r="AH684" s="12">
        <v>0</v>
      </c>
      <c r="AI684" s="27">
        <f>IFERROR(D684/D680,"..")</f>
        <v>6.6676799918933979E-2</v>
      </c>
      <c r="AJ684" s="27">
        <f t="shared" ref="AJ684" si="19584">IFERROR(E684/E680,"..")</f>
        <v>7.0866141732283464E-2</v>
      </c>
      <c r="AK684" s="27">
        <f t="shared" ref="AK684" si="19585">IFERROR(F684/F680,"..")</f>
        <v>7.9966092116417073E-2</v>
      </c>
      <c r="AL684" s="27">
        <f t="shared" ref="AL684" si="19586">IFERROR(G684/G680,"..")</f>
        <v>7.9245283018867921E-2</v>
      </c>
      <c r="AM684" s="27">
        <f t="shared" ref="AM684" si="19587">IFERROR(H684/H680,"..")</f>
        <v>3.4558823529411767E-2</v>
      </c>
      <c r="AN684" s="27">
        <f t="shared" ref="AN684" si="19588">IFERROR(I684/I680,"..")</f>
        <v>5.9459459459459463E-2</v>
      </c>
      <c r="AO684" s="27">
        <f t="shared" ref="AO684" si="19589">IFERROR(J684/J680,"..")</f>
        <v>6.8248635027299456E-2</v>
      </c>
      <c r="AP684" s="27">
        <f t="shared" ref="AP684" si="19590">IFERROR(K684/K680,"..")</f>
        <v>6.9902912621359226E-2</v>
      </c>
      <c r="AQ684" s="27">
        <f t="shared" ref="AQ684" si="19591">IFERROR(L684/L680,"..")</f>
        <v>9.0517241379310345E-2</v>
      </c>
      <c r="AR684" s="27">
        <f t="shared" ref="AR684" si="19592">IFERROR(M684/M680,"..")</f>
        <v>9.1445427728613568E-2</v>
      </c>
      <c r="AS684" s="27">
        <f t="shared" ref="AS684" si="19593">IFERROR(N684/N680,"..")</f>
        <v>8.3140877598152418E-2</v>
      </c>
      <c r="AT684" s="27">
        <f t="shared" ref="AT684" si="19594">IFERROR(O684/O680,"..")</f>
        <v>8.9707271010387155E-2</v>
      </c>
      <c r="AU684" s="27">
        <f t="shared" ref="AU684" si="19595">IFERROR(P684/P680,"..")</f>
        <v>6.381798002219756E-2</v>
      </c>
      <c r="AV684" s="27">
        <f t="shared" ref="AV684" si="19596">IFERROR(Q684/Q680,"..")</f>
        <v>6.9885641677255403E-2</v>
      </c>
      <c r="AW684" s="27">
        <f t="shared" ref="AW684" si="19597">IFERROR(R684/R680,"..")</f>
        <v>8.0434782608695646E-2</v>
      </c>
      <c r="AX684" s="27">
        <f t="shared" ref="AX684" si="19598">IFERROR(S684/S680,"..")</f>
        <v>8.8948787061994605E-2</v>
      </c>
      <c r="AY684" s="27">
        <f t="shared" ref="AY684" si="19599">IFERROR(T684/T680,"..")</f>
        <v>6.5217391304347824E-2</v>
      </c>
      <c r="AZ684" s="27">
        <f t="shared" ref="AZ684" si="19600">IFERROR(U684/U680,"..")</f>
        <v>4.4444444444444446E-2</v>
      </c>
      <c r="BA684" s="27">
        <f t="shared" ref="BA684" si="19601">IFERROR(V684/V680,"..")</f>
        <v>4.4992743105950653E-2</v>
      </c>
      <c r="BB684" s="27">
        <f t="shared" ref="BB684" si="19602">IFERROR(W684/W680,"..")</f>
        <v>5.6127703398558187E-2</v>
      </c>
      <c r="BC684" s="27">
        <f t="shared" ref="BC684" si="19603">IFERROR(X684/X680,"..")</f>
        <v>7.6028622540250446E-2</v>
      </c>
      <c r="BD684" s="27">
        <f t="shared" ref="BD684" si="19604">IFERROR(Y684/Y680,"..")</f>
        <v>3.7037037037037035E-2</v>
      </c>
      <c r="BE684" s="27">
        <f t="shared" ref="BE684" si="19605">IFERROR(Z684/Z680,"..")</f>
        <v>1.9108280254777069E-2</v>
      </c>
      <c r="BF684" s="27">
        <f t="shared" ref="BF684" si="19606">IFERROR(AA684/AA680,"..")</f>
        <v>3.3980582524271843E-2</v>
      </c>
      <c r="BG684" s="27">
        <f t="shared" ref="BG684" si="19607">IFERROR(AB684/AB680,"..")</f>
        <v>3.8216560509554139E-2</v>
      </c>
      <c r="BH684" s="27">
        <f t="shared" ref="BH684" si="19608">IFERROR(AC684/AC680,"..")</f>
        <v>3.4334763948497854E-2</v>
      </c>
      <c r="BI684" s="27">
        <f t="shared" ref="BI684" si="19609">IFERROR(AD684/AD680,"..")</f>
        <v>6.7700110042581696E-2</v>
      </c>
      <c r="BJ684" s="27">
        <f t="shared" ref="BJ684" si="19610">IFERROR(AE684/AE680,"..")</f>
        <v>6.5989847715736044E-2</v>
      </c>
      <c r="BK684" s="27">
        <f t="shared" ref="BK684" si="19611">IFERROR(AF684/AF680,"..")</f>
        <v>6.2861869313482213E-2</v>
      </c>
      <c r="BL684" s="27">
        <f t="shared" ref="BL684" si="19612">IFERROR(AG684/AG680,"..")</f>
        <v>6.6676799918933979E-2</v>
      </c>
      <c r="BM684" s="27" t="str">
        <f t="shared" ref="BM684" si="19613">IFERROR(AH684/AH680,"..")</f>
        <v>..</v>
      </c>
    </row>
    <row r="685" spans="1:65" ht="14" x14ac:dyDescent="0.2">
      <c r="A685" s="11"/>
      <c r="B685" s="8" t="s">
        <v>47</v>
      </c>
      <c r="C685" s="7" t="s">
        <v>40</v>
      </c>
      <c r="D685" s="13">
        <v>26241</v>
      </c>
      <c r="E685" s="13">
        <v>9960</v>
      </c>
      <c r="F685" s="13">
        <v>2508</v>
      </c>
      <c r="G685" s="13">
        <v>204</v>
      </c>
      <c r="H685" s="13">
        <v>501</v>
      </c>
      <c r="I685" s="13">
        <v>207</v>
      </c>
      <c r="J685" s="13">
        <v>2799</v>
      </c>
      <c r="K685" s="13">
        <v>330</v>
      </c>
      <c r="L685" s="13">
        <v>150</v>
      </c>
      <c r="M685" s="13">
        <v>573</v>
      </c>
      <c r="N685" s="13">
        <v>555</v>
      </c>
      <c r="O685" s="13">
        <v>831</v>
      </c>
      <c r="P685" s="13">
        <v>1038</v>
      </c>
      <c r="Q685" s="13">
        <v>414</v>
      </c>
      <c r="R685" s="13">
        <v>306</v>
      </c>
      <c r="S685" s="13">
        <v>243</v>
      </c>
      <c r="T685" s="13">
        <v>36</v>
      </c>
      <c r="U685" s="13">
        <v>27</v>
      </c>
      <c r="V685" s="13">
        <v>423</v>
      </c>
      <c r="W685" s="13">
        <v>1167</v>
      </c>
      <c r="X685" s="13">
        <v>825</v>
      </c>
      <c r="Y685" s="13">
        <v>15</v>
      </c>
      <c r="Z685" s="13">
        <v>93</v>
      </c>
      <c r="AA685" s="13">
        <v>252</v>
      </c>
      <c r="AB685" s="13">
        <v>111</v>
      </c>
      <c r="AC685" s="13">
        <v>225</v>
      </c>
      <c r="AD685" s="13">
        <v>13308</v>
      </c>
      <c r="AE685" s="13">
        <v>11475</v>
      </c>
      <c r="AF685" s="13">
        <v>1455</v>
      </c>
      <c r="AG685" s="13">
        <v>26241</v>
      </c>
      <c r="AH685" s="13">
        <v>0</v>
      </c>
      <c r="AI685" s="27">
        <f>IFERROR(D685/D680,"..")</f>
        <v>0.22158889395551501</v>
      </c>
      <c r="AJ685" s="27">
        <f t="shared" ref="AJ685" si="19614">IFERROR(E685/E680,"..")</f>
        <v>0.20747406574178229</v>
      </c>
      <c r="AK685" s="27">
        <f t="shared" ref="AK685" si="19615">IFERROR(F685/F680,"..")</f>
        <v>0.23622492229443345</v>
      </c>
      <c r="AL685" s="27">
        <f t="shared" ref="AL685" si="19616">IFERROR(G685/G680,"..")</f>
        <v>0.25660377358490566</v>
      </c>
      <c r="AM685" s="27">
        <f t="shared" ref="AM685" si="19617">IFERROR(H685/H680,"..")</f>
        <v>0.12279411764705882</v>
      </c>
      <c r="AN685" s="27">
        <f t="shared" ref="AN685" si="19618">IFERROR(I685/I680,"..")</f>
        <v>0.1864864864864865</v>
      </c>
      <c r="AO685" s="27">
        <f t="shared" ref="AO685" si="19619">IFERROR(J685/J680,"..")</f>
        <v>0.19592608147837043</v>
      </c>
      <c r="AP685" s="27">
        <f t="shared" ref="AP685" si="19620">IFERROR(K685/K680,"..")</f>
        <v>0.21359223300970873</v>
      </c>
      <c r="AQ685" s="27">
        <f t="shared" ref="AQ685" si="19621">IFERROR(L685/L680,"..")</f>
        <v>0.21551724137931033</v>
      </c>
      <c r="AR685" s="27">
        <f t="shared" ref="AR685" si="19622">IFERROR(M685/M680,"..")</f>
        <v>0.28171091445427726</v>
      </c>
      <c r="AS685" s="27">
        <f t="shared" ref="AS685" si="19623">IFERROR(N685/N680,"..")</f>
        <v>0.21362586605080833</v>
      </c>
      <c r="AT685" s="27">
        <f t="shared" ref="AT685" si="19624">IFERROR(O685/O680,"..")</f>
        <v>0.26156751652502358</v>
      </c>
      <c r="AU685" s="27">
        <f t="shared" ref="AU685" si="19625">IFERROR(P685/P680,"..")</f>
        <v>0.19200887902330743</v>
      </c>
      <c r="AV685" s="27">
        <f t="shared" ref="AV685" si="19626">IFERROR(Q685/Q680,"..")</f>
        <v>0.17534942820838628</v>
      </c>
      <c r="AW685" s="27">
        <f t="shared" ref="AW685" si="19627">IFERROR(R685/R680,"..")</f>
        <v>0.22173913043478261</v>
      </c>
      <c r="AX685" s="27">
        <f t="shared" ref="AX685" si="19628">IFERROR(S685/S680,"..")</f>
        <v>0.21832884097035041</v>
      </c>
      <c r="AY685" s="27">
        <f t="shared" ref="AY685" si="19629">IFERROR(T685/T680,"..")</f>
        <v>0.2608695652173913</v>
      </c>
      <c r="AZ685" s="27">
        <f t="shared" ref="AZ685" si="19630">IFERROR(U685/U680,"..")</f>
        <v>0.2</v>
      </c>
      <c r="BA685" s="27">
        <f t="shared" ref="BA685" si="19631">IFERROR(V685/V680,"..")</f>
        <v>0.204644412191582</v>
      </c>
      <c r="BB685" s="27">
        <f t="shared" ref="BB685" si="19632">IFERROR(W685/W680,"..")</f>
        <v>0.20030895983522143</v>
      </c>
      <c r="BC685" s="27">
        <f t="shared" ref="BC685" si="19633">IFERROR(X685/X680,"..")</f>
        <v>0.24597495527728086</v>
      </c>
      <c r="BD685" s="27">
        <f t="shared" ref="BD685" si="19634">IFERROR(Y685/Y680,"..")</f>
        <v>0.18518518518518517</v>
      </c>
      <c r="BE685" s="27">
        <f t="shared" ref="BE685" si="19635">IFERROR(Z685/Z680,"..")</f>
        <v>0.19745222929936307</v>
      </c>
      <c r="BF685" s="27">
        <f t="shared" ref="BF685" si="19636">IFERROR(AA685/AA680,"..")</f>
        <v>0.40776699029126212</v>
      </c>
      <c r="BG685" s="27">
        <f t="shared" ref="BG685" si="19637">IFERROR(AB685/AB680,"..")</f>
        <v>0.2356687898089172</v>
      </c>
      <c r="BH685" s="27">
        <f t="shared" ref="BH685" si="19638">IFERROR(AC685/AC680,"..")</f>
        <v>0.32188841201716739</v>
      </c>
      <c r="BI685" s="27">
        <f t="shared" ref="BI685" si="19639">IFERROR(AD685/AD680,"..")</f>
        <v>0.21223864886847518</v>
      </c>
      <c r="BJ685" s="27">
        <f t="shared" ref="BJ685" si="19640">IFERROR(AE685/AE680,"..")</f>
        <v>0.23678345920515043</v>
      </c>
      <c r="BK685" s="27">
        <f t="shared" ref="BK685" si="19641">IFERROR(AF685/AF680,"..")</f>
        <v>0.20057899090157155</v>
      </c>
      <c r="BL685" s="27">
        <f t="shared" ref="BL685" si="19642">IFERROR(AG685/AG680,"..")</f>
        <v>0.22158889395551501</v>
      </c>
      <c r="BM685" s="27" t="str">
        <f t="shared" ref="BM685" si="19643">IFERROR(AH685/AH680,"..")</f>
        <v>..</v>
      </c>
    </row>
    <row r="686" spans="1:65" ht="14" x14ac:dyDescent="0.2">
      <c r="A686" s="11"/>
      <c r="B686" s="8" t="s">
        <v>48</v>
      </c>
      <c r="C686" s="7" t="s">
        <v>40</v>
      </c>
      <c r="D686" s="12">
        <v>7644</v>
      </c>
      <c r="E686" s="12">
        <v>3309</v>
      </c>
      <c r="F686" s="12">
        <v>807</v>
      </c>
      <c r="G686" s="12">
        <v>60</v>
      </c>
      <c r="H686" s="12">
        <v>165</v>
      </c>
      <c r="I686" s="12">
        <v>57</v>
      </c>
      <c r="J686" s="12">
        <v>939</v>
      </c>
      <c r="K686" s="12">
        <v>114</v>
      </c>
      <c r="L686" s="12">
        <v>45</v>
      </c>
      <c r="M686" s="12">
        <v>201</v>
      </c>
      <c r="N686" s="12">
        <v>204</v>
      </c>
      <c r="O686" s="12">
        <v>270</v>
      </c>
      <c r="P686" s="12">
        <v>381</v>
      </c>
      <c r="Q686" s="12">
        <v>126</v>
      </c>
      <c r="R686" s="12">
        <v>96</v>
      </c>
      <c r="S686" s="12">
        <v>78</v>
      </c>
      <c r="T686" s="12">
        <v>9</v>
      </c>
      <c r="U686" s="12">
        <v>9</v>
      </c>
      <c r="V686" s="12">
        <v>105</v>
      </c>
      <c r="W686" s="12">
        <v>255</v>
      </c>
      <c r="X686" s="12">
        <v>237</v>
      </c>
      <c r="Y686" s="12">
        <v>3</v>
      </c>
      <c r="Z686" s="12">
        <v>18</v>
      </c>
      <c r="AA686" s="12">
        <v>21</v>
      </c>
      <c r="AB686" s="12">
        <v>15</v>
      </c>
      <c r="AC686" s="12">
        <v>51</v>
      </c>
      <c r="AD686" s="12">
        <v>4098</v>
      </c>
      <c r="AE686" s="12">
        <v>3063</v>
      </c>
      <c r="AF686" s="12">
        <v>483</v>
      </c>
      <c r="AG686" s="12">
        <v>7644</v>
      </c>
      <c r="AH686" s="12">
        <v>0</v>
      </c>
      <c r="AI686" s="27">
        <f>IFERROR(D686/D680,"..")</f>
        <v>6.4548816942797793E-2</v>
      </c>
      <c r="AJ686" s="27">
        <f t="shared" ref="AJ686" si="19644">IFERROR(E686/E680,"..")</f>
        <v>6.8928883889513806E-2</v>
      </c>
      <c r="AK686" s="27">
        <f t="shared" ref="AK686" si="19645">IFERROR(F686/F680,"..")</f>
        <v>7.6010172365074874E-2</v>
      </c>
      <c r="AL686" s="27">
        <f t="shared" ref="AL686" si="19646">IFERROR(G686/G680,"..")</f>
        <v>7.5471698113207544E-2</v>
      </c>
      <c r="AM686" s="27">
        <f t="shared" ref="AM686" si="19647">IFERROR(H686/H680,"..")</f>
        <v>4.0441176470588237E-2</v>
      </c>
      <c r="AN686" s="27">
        <f t="shared" ref="AN686" si="19648">IFERROR(I686/I680,"..")</f>
        <v>5.1351351351351354E-2</v>
      </c>
      <c r="AO686" s="27">
        <f t="shared" ref="AO686" si="19649">IFERROR(J686/J680,"..")</f>
        <v>6.5728685426291469E-2</v>
      </c>
      <c r="AP686" s="27">
        <f t="shared" ref="AP686" si="19650">IFERROR(K686/K680,"..")</f>
        <v>7.3786407766990289E-2</v>
      </c>
      <c r="AQ686" s="27">
        <f t="shared" ref="AQ686" si="19651">IFERROR(L686/L680,"..")</f>
        <v>6.4655172413793108E-2</v>
      </c>
      <c r="AR686" s="27">
        <f t="shared" ref="AR686" si="19652">IFERROR(M686/M680,"..")</f>
        <v>9.8820058997050153E-2</v>
      </c>
      <c r="AS686" s="27">
        <f t="shared" ref="AS686" si="19653">IFERROR(N686/N680,"..")</f>
        <v>7.8521939953810627E-2</v>
      </c>
      <c r="AT686" s="27">
        <f t="shared" ref="AT686" si="19654">IFERROR(O686/O680,"..")</f>
        <v>8.4985835694050993E-2</v>
      </c>
      <c r="AU686" s="27">
        <f t="shared" ref="AU686" si="19655">IFERROR(P686/P680,"..")</f>
        <v>7.047724750277469E-2</v>
      </c>
      <c r="AV686" s="27">
        <f t="shared" ref="AV686" si="19656">IFERROR(Q686/Q680,"..")</f>
        <v>5.3367217280813214E-2</v>
      </c>
      <c r="AW686" s="27">
        <f t="shared" ref="AW686" si="19657">IFERROR(R686/R680,"..")</f>
        <v>6.9565217391304349E-2</v>
      </c>
      <c r="AX686" s="27">
        <f t="shared" ref="AX686" si="19658">IFERROR(S686/S680,"..")</f>
        <v>7.0080862533692723E-2</v>
      </c>
      <c r="AY686" s="27">
        <f t="shared" ref="AY686" si="19659">IFERROR(T686/T680,"..")</f>
        <v>6.5217391304347824E-2</v>
      </c>
      <c r="AZ686" s="27">
        <f t="shared" ref="AZ686" si="19660">IFERROR(U686/U680,"..")</f>
        <v>6.6666666666666666E-2</v>
      </c>
      <c r="BA686" s="27">
        <f t="shared" ref="BA686" si="19661">IFERROR(V686/V680,"..")</f>
        <v>5.0798258345428157E-2</v>
      </c>
      <c r="BB686" s="27">
        <f t="shared" ref="BB686" si="19662">IFERROR(W686/W680,"..")</f>
        <v>4.3769309989701341E-2</v>
      </c>
      <c r="BC686" s="27">
        <f t="shared" ref="BC686" si="19663">IFERROR(X686/X680,"..")</f>
        <v>7.0661896243291597E-2</v>
      </c>
      <c r="BD686" s="27">
        <f t="shared" ref="BD686" si="19664">IFERROR(Y686/Y680,"..")</f>
        <v>3.7037037037037035E-2</v>
      </c>
      <c r="BE686" s="27">
        <f t="shared" ref="BE686" si="19665">IFERROR(Z686/Z680,"..")</f>
        <v>3.8216560509554139E-2</v>
      </c>
      <c r="BF686" s="27">
        <f t="shared" ref="BF686" si="19666">IFERROR(AA686/AA680,"..")</f>
        <v>3.3980582524271843E-2</v>
      </c>
      <c r="BG686" s="27">
        <f t="shared" ref="BG686" si="19667">IFERROR(AB686/AB680,"..")</f>
        <v>3.1847133757961783E-2</v>
      </c>
      <c r="BH686" s="27">
        <f t="shared" ref="BH686" si="19668">IFERROR(AC686/AC680,"..")</f>
        <v>7.2961373390557943E-2</v>
      </c>
      <c r="BI686" s="27">
        <f t="shared" ref="BI686" si="19669">IFERROR(AD686/AD680,"..")</f>
        <v>6.5355724606478163E-2</v>
      </c>
      <c r="BJ686" s="27">
        <f t="shared" ref="BJ686" si="19670">IFERROR(AE686/AE680,"..")</f>
        <v>6.3204159960381326E-2</v>
      </c>
      <c r="BK686" s="27">
        <f t="shared" ref="BK686" si="19671">IFERROR(AF686/AF680,"..")</f>
        <v>6.6583953680727878E-2</v>
      </c>
      <c r="BL686" s="27">
        <f t="shared" ref="BL686" si="19672">IFERROR(AG686/AG680,"..")</f>
        <v>6.4548816942797793E-2</v>
      </c>
      <c r="BM686" s="27" t="str">
        <f t="shared" ref="BM686" si="19673">IFERROR(AH686/AH680,"..")</f>
        <v>..</v>
      </c>
    </row>
    <row r="687" spans="1:65" ht="14" x14ac:dyDescent="0.2">
      <c r="A687" s="11"/>
      <c r="B687" s="8" t="s">
        <v>49</v>
      </c>
      <c r="C687" s="7" t="s">
        <v>40</v>
      </c>
      <c r="D687" s="13">
        <v>8535</v>
      </c>
      <c r="E687" s="13">
        <v>3258</v>
      </c>
      <c r="F687" s="13">
        <v>792</v>
      </c>
      <c r="G687" s="13">
        <v>78</v>
      </c>
      <c r="H687" s="13">
        <v>186</v>
      </c>
      <c r="I687" s="13">
        <v>72</v>
      </c>
      <c r="J687" s="13">
        <v>873</v>
      </c>
      <c r="K687" s="13">
        <v>105</v>
      </c>
      <c r="L687" s="13">
        <v>54</v>
      </c>
      <c r="M687" s="13">
        <v>192</v>
      </c>
      <c r="N687" s="13">
        <v>177</v>
      </c>
      <c r="O687" s="13">
        <v>297</v>
      </c>
      <c r="P687" s="13">
        <v>357</v>
      </c>
      <c r="Q687" s="13">
        <v>123</v>
      </c>
      <c r="R687" s="13">
        <v>99</v>
      </c>
      <c r="S687" s="13">
        <v>81</v>
      </c>
      <c r="T687" s="13">
        <v>9</v>
      </c>
      <c r="U687" s="13">
        <v>9</v>
      </c>
      <c r="V687" s="13">
        <v>126</v>
      </c>
      <c r="W687" s="13">
        <v>345</v>
      </c>
      <c r="X687" s="13">
        <v>258</v>
      </c>
      <c r="Y687" s="13">
        <v>3</v>
      </c>
      <c r="Z687" s="13">
        <v>33</v>
      </c>
      <c r="AA687" s="13">
        <v>75</v>
      </c>
      <c r="AB687" s="13">
        <v>30</v>
      </c>
      <c r="AC687" s="13">
        <v>75</v>
      </c>
      <c r="AD687" s="13">
        <v>4281</v>
      </c>
      <c r="AE687" s="13">
        <v>3777</v>
      </c>
      <c r="AF687" s="13">
        <v>471</v>
      </c>
      <c r="AG687" s="13">
        <v>8535</v>
      </c>
      <c r="AH687" s="13">
        <v>0</v>
      </c>
      <c r="AI687" s="27">
        <f>IFERROR(D687/D680,"..")</f>
        <v>7.2072756751279318E-2</v>
      </c>
      <c r="AJ687" s="27">
        <f t="shared" ref="AJ687" si="19674">IFERROR(E687/E680,"..")</f>
        <v>6.7866516685414324E-2</v>
      </c>
      <c r="AK687" s="27">
        <f t="shared" ref="AK687" si="19675">IFERROR(F687/F680,"..")</f>
        <v>7.4597343882452677E-2</v>
      </c>
      <c r="AL687" s="27">
        <f t="shared" ref="AL687" si="19676">IFERROR(G687/G680,"..")</f>
        <v>9.8113207547169817E-2</v>
      </c>
      <c r="AM687" s="27">
        <f t="shared" ref="AM687" si="19677">IFERROR(H687/H680,"..")</f>
        <v>4.5588235294117645E-2</v>
      </c>
      <c r="AN687" s="27">
        <f t="shared" ref="AN687" si="19678">IFERROR(I687/I680,"..")</f>
        <v>6.4864864864864868E-2</v>
      </c>
      <c r="AO687" s="27">
        <f t="shared" ref="AO687" si="19679">IFERROR(J687/J680,"..")</f>
        <v>6.110877782444351E-2</v>
      </c>
      <c r="AP687" s="27">
        <f t="shared" ref="AP687" si="19680">IFERROR(K687/K680,"..")</f>
        <v>6.7961165048543687E-2</v>
      </c>
      <c r="AQ687" s="27">
        <f t="shared" ref="AQ687" si="19681">IFERROR(L687/L680,"..")</f>
        <v>7.7586206896551727E-2</v>
      </c>
      <c r="AR687" s="27">
        <f t="shared" ref="AR687" si="19682">IFERROR(M687/M680,"..")</f>
        <v>9.4395280235988199E-2</v>
      </c>
      <c r="AS687" s="27">
        <f t="shared" ref="AS687" si="19683">IFERROR(N687/N680,"..")</f>
        <v>6.8129330254041567E-2</v>
      </c>
      <c r="AT687" s="27">
        <f t="shared" ref="AT687" si="19684">IFERROR(O687/O680,"..")</f>
        <v>9.3484419263456089E-2</v>
      </c>
      <c r="AU687" s="27">
        <f t="shared" ref="AU687" si="19685">IFERROR(P687/P680,"..")</f>
        <v>6.6037735849056603E-2</v>
      </c>
      <c r="AV687" s="27">
        <f t="shared" ref="AV687" si="19686">IFERROR(Q687/Q680,"..")</f>
        <v>5.2096569250317665E-2</v>
      </c>
      <c r="AW687" s="27">
        <f t="shared" ref="AW687" si="19687">IFERROR(R687/R680,"..")</f>
        <v>7.1739130434782611E-2</v>
      </c>
      <c r="AX687" s="27">
        <f t="shared" ref="AX687" si="19688">IFERROR(S687/S680,"..")</f>
        <v>7.277628032345014E-2</v>
      </c>
      <c r="AY687" s="27">
        <f t="shared" ref="AY687" si="19689">IFERROR(T687/T680,"..")</f>
        <v>6.5217391304347824E-2</v>
      </c>
      <c r="AZ687" s="27">
        <f t="shared" ref="AZ687" si="19690">IFERROR(U687/U680,"..")</f>
        <v>6.6666666666666666E-2</v>
      </c>
      <c r="BA687" s="27">
        <f t="shared" ref="BA687" si="19691">IFERROR(V687/V680,"..")</f>
        <v>6.095791001451379E-2</v>
      </c>
      <c r="BB687" s="27">
        <f t="shared" ref="BB687" si="19692">IFERROR(W687/W680,"..")</f>
        <v>5.9217301750772403E-2</v>
      </c>
      <c r="BC687" s="27">
        <f t="shared" ref="BC687" si="19693">IFERROR(X687/X680,"..")</f>
        <v>7.6923076923076927E-2</v>
      </c>
      <c r="BD687" s="27">
        <f t="shared" ref="BD687" si="19694">IFERROR(Y687/Y680,"..")</f>
        <v>3.7037037037037035E-2</v>
      </c>
      <c r="BE687" s="27">
        <f t="shared" ref="BE687" si="19695">IFERROR(Z687/Z680,"..")</f>
        <v>7.0063694267515922E-2</v>
      </c>
      <c r="BF687" s="27">
        <f t="shared" ref="BF687" si="19696">IFERROR(AA687/AA680,"..")</f>
        <v>0.12135922330097088</v>
      </c>
      <c r="BG687" s="27">
        <f t="shared" ref="BG687" si="19697">IFERROR(AB687/AB680,"..")</f>
        <v>6.3694267515923567E-2</v>
      </c>
      <c r="BH687" s="27">
        <f t="shared" ref="BH687" si="19698">IFERROR(AC687/AC680,"..")</f>
        <v>0.1072961373390558</v>
      </c>
      <c r="BI687" s="27">
        <f t="shared" ref="BI687" si="19699">IFERROR(AD687/AD680,"..")</f>
        <v>6.8274245251423379E-2</v>
      </c>
      <c r="BJ687" s="27">
        <f t="shared" ref="BJ687" si="19700">IFERROR(AE687/AE680,"..")</f>
        <v>7.793735297759069E-2</v>
      </c>
      <c r="BK687" s="27">
        <f t="shared" ref="BK687" si="19701">IFERROR(AF687/AF680,"..")</f>
        <v>6.4929693961952029E-2</v>
      </c>
      <c r="BL687" s="27">
        <f t="shared" ref="BL687" si="19702">IFERROR(AG687/AG680,"..")</f>
        <v>7.2072756751279318E-2</v>
      </c>
      <c r="BM687" s="27" t="str">
        <f t="shared" ref="BM687" si="19703">IFERROR(AH687/AH680,"..")</f>
        <v>..</v>
      </c>
    </row>
    <row r="688" spans="1:65" ht="14" x14ac:dyDescent="0.2">
      <c r="A688" s="11"/>
      <c r="B688" s="8" t="s">
        <v>50</v>
      </c>
      <c r="C688" s="7" t="s">
        <v>40</v>
      </c>
      <c r="D688" s="12">
        <v>10065</v>
      </c>
      <c r="E688" s="12">
        <v>3396</v>
      </c>
      <c r="F688" s="12">
        <v>909</v>
      </c>
      <c r="G688" s="12">
        <v>69</v>
      </c>
      <c r="H688" s="12">
        <v>147</v>
      </c>
      <c r="I688" s="12">
        <v>78</v>
      </c>
      <c r="J688" s="12">
        <v>987</v>
      </c>
      <c r="K688" s="12">
        <v>111</v>
      </c>
      <c r="L688" s="12">
        <v>54</v>
      </c>
      <c r="M688" s="12">
        <v>183</v>
      </c>
      <c r="N688" s="12">
        <v>174</v>
      </c>
      <c r="O688" s="12">
        <v>264</v>
      </c>
      <c r="P688" s="12">
        <v>300</v>
      </c>
      <c r="Q688" s="12">
        <v>168</v>
      </c>
      <c r="R688" s="12">
        <v>108</v>
      </c>
      <c r="S688" s="12">
        <v>81</v>
      </c>
      <c r="T688" s="12">
        <v>15</v>
      </c>
      <c r="U688" s="12">
        <v>12</v>
      </c>
      <c r="V688" s="12">
        <v>189</v>
      </c>
      <c r="W688" s="12">
        <v>567</v>
      </c>
      <c r="X688" s="12">
        <v>330</v>
      </c>
      <c r="Y688" s="12">
        <v>9</v>
      </c>
      <c r="Z688" s="12">
        <v>42</v>
      </c>
      <c r="AA688" s="12">
        <v>156</v>
      </c>
      <c r="AB688" s="12">
        <v>63</v>
      </c>
      <c r="AC688" s="12">
        <v>99</v>
      </c>
      <c r="AD688" s="12">
        <v>4932</v>
      </c>
      <c r="AE688" s="12">
        <v>4632</v>
      </c>
      <c r="AF688" s="12">
        <v>501</v>
      </c>
      <c r="AG688" s="12">
        <v>10065</v>
      </c>
      <c r="AH688" s="12">
        <v>0</v>
      </c>
      <c r="AI688" s="27">
        <f>IFERROR(D688/D680,"..")</f>
        <v>8.4992653392106196E-2</v>
      </c>
      <c r="AJ688" s="27">
        <f t="shared" ref="AJ688" si="19704">IFERROR(E688/E680,"..")</f>
        <v>7.0741157355330583E-2</v>
      </c>
      <c r="AK688" s="27">
        <f t="shared" ref="AK688" si="19705">IFERROR(F688/F680,"..")</f>
        <v>8.5617406046905903E-2</v>
      </c>
      <c r="AL688" s="27">
        <f t="shared" ref="AL688" si="19706">IFERROR(G688/G680,"..")</f>
        <v>8.6792452830188674E-2</v>
      </c>
      <c r="AM688" s="27">
        <f t="shared" ref="AM688" si="19707">IFERROR(H688/H680,"..")</f>
        <v>3.6029411764705879E-2</v>
      </c>
      <c r="AN688" s="27">
        <f t="shared" ref="AN688" si="19708">IFERROR(I688/I680,"..")</f>
        <v>7.0270270270270274E-2</v>
      </c>
      <c r="AO688" s="27">
        <f t="shared" ref="AO688" si="19709">IFERROR(J688/J680,"..")</f>
        <v>6.9088618227635443E-2</v>
      </c>
      <c r="AP688" s="27">
        <f t="shared" ref="AP688" si="19710">IFERROR(K688/K680,"..")</f>
        <v>7.184466019417475E-2</v>
      </c>
      <c r="AQ688" s="27">
        <f t="shared" ref="AQ688" si="19711">IFERROR(L688/L680,"..")</f>
        <v>7.7586206896551727E-2</v>
      </c>
      <c r="AR688" s="27">
        <f t="shared" ref="AR688" si="19712">IFERROR(M688/M680,"..")</f>
        <v>8.9970501474926259E-2</v>
      </c>
      <c r="AS688" s="27">
        <f t="shared" ref="AS688" si="19713">IFERROR(N688/N680,"..")</f>
        <v>6.6974595842956119E-2</v>
      </c>
      <c r="AT688" s="27">
        <f t="shared" ref="AT688" si="19714">IFERROR(O688/O680,"..")</f>
        <v>8.3097261567516525E-2</v>
      </c>
      <c r="AU688" s="27">
        <f t="shared" ref="AU688" si="19715">IFERROR(P688/P680,"..")</f>
        <v>5.549389567147614E-2</v>
      </c>
      <c r="AV688" s="27">
        <f t="shared" ref="AV688" si="19716">IFERROR(Q688/Q680,"..")</f>
        <v>7.1156289707750953E-2</v>
      </c>
      <c r="AW688" s="27">
        <f t="shared" ref="AW688" si="19717">IFERROR(R688/R680,"..")</f>
        <v>7.8260869565217397E-2</v>
      </c>
      <c r="AX688" s="27">
        <f t="shared" ref="AX688" si="19718">IFERROR(S688/S680,"..")</f>
        <v>7.277628032345014E-2</v>
      </c>
      <c r="AY688" s="27">
        <f t="shared" ref="AY688" si="19719">IFERROR(T688/T680,"..")</f>
        <v>0.10869565217391304</v>
      </c>
      <c r="AZ688" s="27">
        <f t="shared" ref="AZ688" si="19720">IFERROR(U688/U680,"..")</f>
        <v>8.8888888888888892E-2</v>
      </c>
      <c r="BA688" s="27">
        <f t="shared" ref="BA688" si="19721">IFERROR(V688/V680,"..")</f>
        <v>9.1436865021770689E-2</v>
      </c>
      <c r="BB688" s="27">
        <f t="shared" ref="BB688" si="19722">IFERROR(W688/W680,"..")</f>
        <v>9.7322348094747685E-2</v>
      </c>
      <c r="BC688" s="27">
        <f t="shared" ref="BC688" si="19723">IFERROR(X688/X680,"..")</f>
        <v>9.838998211091235E-2</v>
      </c>
      <c r="BD688" s="27">
        <f t="shared" ref="BD688" si="19724">IFERROR(Y688/Y680,"..")</f>
        <v>0.1111111111111111</v>
      </c>
      <c r="BE688" s="27">
        <f t="shared" ref="BE688" si="19725">IFERROR(Z688/Z680,"..")</f>
        <v>8.9171974522292988E-2</v>
      </c>
      <c r="BF688" s="27">
        <f t="shared" ref="BF688" si="19726">IFERROR(AA688/AA680,"..")</f>
        <v>0.25242718446601942</v>
      </c>
      <c r="BG688" s="27">
        <f t="shared" ref="BG688" si="19727">IFERROR(AB688/AB680,"..")</f>
        <v>0.13375796178343949</v>
      </c>
      <c r="BH688" s="27">
        <f t="shared" ref="BH688" si="19728">IFERROR(AC688/AC680,"..")</f>
        <v>0.14163090128755365</v>
      </c>
      <c r="BI688" s="27">
        <f t="shared" ref="BI688" si="19729">IFERROR(AD688/AD680,"..")</f>
        <v>7.8656523611310467E-2</v>
      </c>
      <c r="BJ688" s="27">
        <f t="shared" ref="BJ688" si="19730">IFERROR(AE688/AE680,"..")</f>
        <v>9.5580042094837198E-2</v>
      </c>
      <c r="BK688" s="27">
        <f t="shared" ref="BK688" si="19731">IFERROR(AF688/AF680,"..")</f>
        <v>6.9065343258891645E-2</v>
      </c>
      <c r="BL688" s="27">
        <f t="shared" ref="BL688" si="19732">IFERROR(AG688/AG680,"..")</f>
        <v>8.4992653392106196E-2</v>
      </c>
      <c r="BM688" s="27" t="str">
        <f t="shared" ref="BM688" si="19733">IFERROR(AH688/AH680,"..")</f>
        <v>..</v>
      </c>
    </row>
    <row r="689" spans="1:65" ht="14" x14ac:dyDescent="0.2">
      <c r="A689" s="11"/>
      <c r="B689" s="8" t="s">
        <v>51</v>
      </c>
      <c r="C689" s="7" t="s">
        <v>40</v>
      </c>
      <c r="D689" s="13">
        <v>53172</v>
      </c>
      <c r="E689" s="13">
        <v>21234</v>
      </c>
      <c r="F689" s="13">
        <v>4599</v>
      </c>
      <c r="G689" s="13">
        <v>333</v>
      </c>
      <c r="H689" s="13">
        <v>1716</v>
      </c>
      <c r="I689" s="13">
        <v>492</v>
      </c>
      <c r="J689" s="13">
        <v>6648</v>
      </c>
      <c r="K689" s="13">
        <v>795</v>
      </c>
      <c r="L689" s="13">
        <v>297</v>
      </c>
      <c r="M689" s="13">
        <v>732</v>
      </c>
      <c r="N689" s="13">
        <v>1089</v>
      </c>
      <c r="O689" s="13">
        <v>1353</v>
      </c>
      <c r="P689" s="13">
        <v>2307</v>
      </c>
      <c r="Q689" s="13">
        <v>1173</v>
      </c>
      <c r="R689" s="13">
        <v>663</v>
      </c>
      <c r="S689" s="13">
        <v>531</v>
      </c>
      <c r="T689" s="13">
        <v>66</v>
      </c>
      <c r="U689" s="13">
        <v>66</v>
      </c>
      <c r="V689" s="13">
        <v>1188</v>
      </c>
      <c r="W689" s="13">
        <v>3087</v>
      </c>
      <c r="X689" s="13">
        <v>1458</v>
      </c>
      <c r="Y689" s="13">
        <v>39</v>
      </c>
      <c r="Z689" s="13">
        <v>306</v>
      </c>
      <c r="AA689" s="13">
        <v>234</v>
      </c>
      <c r="AB689" s="13">
        <v>276</v>
      </c>
      <c r="AC689" s="13">
        <v>333</v>
      </c>
      <c r="AD689" s="13">
        <v>28698</v>
      </c>
      <c r="AE689" s="13">
        <v>21195</v>
      </c>
      <c r="AF689" s="13">
        <v>3279</v>
      </c>
      <c r="AG689" s="13">
        <v>53172</v>
      </c>
      <c r="AH689" s="13">
        <v>0</v>
      </c>
      <c r="AI689" s="27">
        <f>IFERROR(D689/D680,"..")</f>
        <v>0.44900440796473629</v>
      </c>
      <c r="AJ689" s="27">
        <f t="shared" ref="AJ689" si="19734">IFERROR(E689/E680,"..")</f>
        <v>0.44231971003624548</v>
      </c>
      <c r="AK689" s="27">
        <f t="shared" ref="AK689" si="19735">IFERROR(F689/F680,"..")</f>
        <v>0.43317321277196946</v>
      </c>
      <c r="AL689" s="27">
        <f t="shared" ref="AL689" si="19736">IFERROR(G689/G680,"..")</f>
        <v>0.4188679245283019</v>
      </c>
      <c r="AM689" s="27">
        <f t="shared" ref="AM689" si="19737">IFERROR(H689/H680,"..")</f>
        <v>0.42058823529411765</v>
      </c>
      <c r="AN689" s="27">
        <f t="shared" ref="AN689" si="19738">IFERROR(I689/I680,"..")</f>
        <v>0.44324324324324327</v>
      </c>
      <c r="AO689" s="27">
        <f t="shared" ref="AO689" si="19739">IFERROR(J689/J680,"..")</f>
        <v>0.46535069298614029</v>
      </c>
      <c r="AP689" s="27">
        <f t="shared" ref="AP689" si="19740">IFERROR(K689/K680,"..")</f>
        <v>0.5145631067961165</v>
      </c>
      <c r="AQ689" s="27">
        <f t="shared" ref="AQ689" si="19741">IFERROR(L689/L680,"..")</f>
        <v>0.42672413793103448</v>
      </c>
      <c r="AR689" s="27">
        <f t="shared" ref="AR689" si="19742">IFERROR(M689/M680,"..")</f>
        <v>0.35988200589970504</v>
      </c>
      <c r="AS689" s="27">
        <f t="shared" ref="AS689" si="19743">IFERROR(N689/N680,"..")</f>
        <v>0.41916859122401845</v>
      </c>
      <c r="AT689" s="27">
        <f t="shared" ref="AT689" si="19744">IFERROR(O689/O680,"..")</f>
        <v>0.42587346553352218</v>
      </c>
      <c r="AU689" s="27">
        <f t="shared" ref="AU689" si="19745">IFERROR(P689/P680,"..")</f>
        <v>0.42674805771365149</v>
      </c>
      <c r="AV689" s="27">
        <f t="shared" ref="AV689" si="19746">IFERROR(Q689/Q680,"..")</f>
        <v>0.49682337992376113</v>
      </c>
      <c r="AW689" s="27">
        <f t="shared" ref="AW689" si="19747">IFERROR(R689/R680,"..")</f>
        <v>0.48043478260869565</v>
      </c>
      <c r="AX689" s="27">
        <f t="shared" ref="AX689" si="19748">IFERROR(S689/S680,"..")</f>
        <v>0.47708894878706198</v>
      </c>
      <c r="AY689" s="27">
        <f t="shared" ref="AY689" si="19749">IFERROR(T689/T680,"..")</f>
        <v>0.47826086956521741</v>
      </c>
      <c r="AZ689" s="27">
        <f t="shared" ref="AZ689" si="19750">IFERROR(U689/U680,"..")</f>
        <v>0.48888888888888887</v>
      </c>
      <c r="BA689" s="27">
        <f t="shared" ref="BA689" si="19751">IFERROR(V689/V680,"..")</f>
        <v>0.57474600870827286</v>
      </c>
      <c r="BB689" s="27">
        <f t="shared" ref="BB689" si="19752">IFERROR(W689/W680,"..")</f>
        <v>0.52986611740473744</v>
      </c>
      <c r="BC689" s="27">
        <f t="shared" ref="BC689" si="19753">IFERROR(X689/X680,"..")</f>
        <v>0.43470483005366728</v>
      </c>
      <c r="BD689" s="27">
        <f t="shared" ref="BD689" si="19754">IFERROR(Y689/Y680,"..")</f>
        <v>0.48148148148148145</v>
      </c>
      <c r="BE689" s="27">
        <f t="shared" ref="BE689" si="19755">IFERROR(Z689/Z680,"..")</f>
        <v>0.64968152866242035</v>
      </c>
      <c r="BF689" s="27">
        <f t="shared" ref="BF689" si="19756">IFERROR(AA689/AA680,"..")</f>
        <v>0.37864077669902912</v>
      </c>
      <c r="BG689" s="27">
        <f t="shared" ref="BG689" si="19757">IFERROR(AB689/AB680,"..")</f>
        <v>0.5859872611464968</v>
      </c>
      <c r="BH689" s="27">
        <f t="shared" ref="BH689" si="19758">IFERROR(AC689/AC680,"..")</f>
        <v>0.47639484978540775</v>
      </c>
      <c r="BI689" s="27">
        <f t="shared" ref="BI689" si="19759">IFERROR(AD689/AD680,"..")</f>
        <v>0.45768145064829435</v>
      </c>
      <c r="BJ689" s="27">
        <f t="shared" ref="BJ689" si="19760">IFERROR(AE689/AE680,"..")</f>
        <v>0.43735297759068964</v>
      </c>
      <c r="BK689" s="27">
        <f t="shared" ref="BK689" si="19761">IFERROR(AF689/AF680,"..")</f>
        <v>0.4520264681555004</v>
      </c>
      <c r="BL689" s="27">
        <f t="shared" ref="BL689" si="19762">IFERROR(AG689/AG680,"..")</f>
        <v>0.44900440796473629</v>
      </c>
      <c r="BM689" s="27" t="str">
        <f t="shared" ref="BM689" si="19763">IFERROR(AH689/AH680,"..")</f>
        <v>..</v>
      </c>
    </row>
    <row r="690" spans="1:65" ht="14" x14ac:dyDescent="0.2">
      <c r="A690" s="11"/>
      <c r="B690" s="8" t="s">
        <v>52</v>
      </c>
      <c r="C690" s="7" t="s">
        <v>40</v>
      </c>
      <c r="D690" s="12">
        <v>10026</v>
      </c>
      <c r="E690" s="12">
        <v>3288</v>
      </c>
      <c r="F690" s="12">
        <v>858</v>
      </c>
      <c r="G690" s="12">
        <v>72</v>
      </c>
      <c r="H690" s="12">
        <v>132</v>
      </c>
      <c r="I690" s="12">
        <v>75</v>
      </c>
      <c r="J690" s="12">
        <v>1086</v>
      </c>
      <c r="K690" s="12">
        <v>108</v>
      </c>
      <c r="L690" s="12">
        <v>45</v>
      </c>
      <c r="M690" s="12">
        <v>135</v>
      </c>
      <c r="N690" s="12">
        <v>159</v>
      </c>
      <c r="O690" s="12">
        <v>219</v>
      </c>
      <c r="P690" s="12">
        <v>246</v>
      </c>
      <c r="Q690" s="12">
        <v>201</v>
      </c>
      <c r="R690" s="12">
        <v>114</v>
      </c>
      <c r="S690" s="12">
        <v>99</v>
      </c>
      <c r="T690" s="12">
        <v>6</v>
      </c>
      <c r="U690" s="12">
        <v>9</v>
      </c>
      <c r="V690" s="12">
        <v>243</v>
      </c>
      <c r="W690" s="12">
        <v>735</v>
      </c>
      <c r="X690" s="12">
        <v>348</v>
      </c>
      <c r="Y690" s="12">
        <v>3</v>
      </c>
      <c r="Z690" s="12">
        <v>60</v>
      </c>
      <c r="AA690" s="12">
        <v>102</v>
      </c>
      <c r="AB690" s="12">
        <v>72</v>
      </c>
      <c r="AC690" s="12">
        <v>78</v>
      </c>
      <c r="AD690" s="12">
        <v>5025</v>
      </c>
      <c r="AE690" s="12">
        <v>4554</v>
      </c>
      <c r="AF690" s="12">
        <v>450</v>
      </c>
      <c r="AG690" s="12">
        <v>10026</v>
      </c>
      <c r="AH690" s="12">
        <v>0</v>
      </c>
      <c r="AI690" s="27">
        <f>IFERROR(D690/D680,"..")</f>
        <v>8.4663322693418447E-2</v>
      </c>
      <c r="AJ690" s="27">
        <f t="shared" ref="AJ690" si="19764">IFERROR(E690/E680,"..")</f>
        <v>6.8491438570178725E-2</v>
      </c>
      <c r="AK690" s="27">
        <f t="shared" ref="AK690" si="19765">IFERROR(F690/F680,"..")</f>
        <v>8.0813789205990388E-2</v>
      </c>
      <c r="AL690" s="27">
        <f t="shared" ref="AL690" si="19766">IFERROR(G690/G680,"..")</f>
        <v>9.056603773584905E-2</v>
      </c>
      <c r="AM690" s="27">
        <f t="shared" ref="AM690" si="19767">IFERROR(H690/H680,"..")</f>
        <v>3.2352941176470591E-2</v>
      </c>
      <c r="AN690" s="27">
        <f t="shared" ref="AN690" si="19768">IFERROR(I690/I680,"..")</f>
        <v>6.7567567567567571E-2</v>
      </c>
      <c r="AO690" s="27">
        <f t="shared" ref="AO690" si="19769">IFERROR(J690/J680,"..")</f>
        <v>7.6018479630407393E-2</v>
      </c>
      <c r="AP690" s="27">
        <f t="shared" ref="AP690" si="19770">IFERROR(K690/K680,"..")</f>
        <v>6.9902912621359226E-2</v>
      </c>
      <c r="AQ690" s="27">
        <f t="shared" ref="AQ690" si="19771">IFERROR(L690/L680,"..")</f>
        <v>6.4655172413793108E-2</v>
      </c>
      <c r="AR690" s="27">
        <f t="shared" ref="AR690" si="19772">IFERROR(M690/M680,"..")</f>
        <v>6.637168141592921E-2</v>
      </c>
      <c r="AS690" s="27">
        <f t="shared" ref="AS690" si="19773">IFERROR(N690/N680,"..")</f>
        <v>6.1200923787528866E-2</v>
      </c>
      <c r="AT690" s="27">
        <f t="shared" ref="AT690" si="19774">IFERROR(O690/O680,"..")</f>
        <v>6.8932955618508027E-2</v>
      </c>
      <c r="AU690" s="27">
        <f t="shared" ref="AU690" si="19775">IFERROR(P690/P680,"..")</f>
        <v>4.5504994450610431E-2</v>
      </c>
      <c r="AV690" s="27">
        <f t="shared" ref="AV690" si="19776">IFERROR(Q690/Q680,"..")</f>
        <v>8.5133418043202028E-2</v>
      </c>
      <c r="AW690" s="27">
        <f t="shared" ref="AW690" si="19777">IFERROR(R690/R680,"..")</f>
        <v>8.2608695652173908E-2</v>
      </c>
      <c r="AX690" s="27">
        <f t="shared" ref="AX690" si="19778">IFERROR(S690/S680,"..")</f>
        <v>8.8948787061994605E-2</v>
      </c>
      <c r="AY690" s="27">
        <f t="shared" ref="AY690" si="19779">IFERROR(T690/T680,"..")</f>
        <v>4.3478260869565216E-2</v>
      </c>
      <c r="AZ690" s="27">
        <f t="shared" ref="AZ690" si="19780">IFERROR(U690/U680,"..")</f>
        <v>6.6666666666666666E-2</v>
      </c>
      <c r="BA690" s="27">
        <f t="shared" ref="BA690" si="19781">IFERROR(V690/V680,"..")</f>
        <v>0.11756168359941944</v>
      </c>
      <c r="BB690" s="27">
        <f t="shared" ref="BB690" si="19782">IFERROR(W690/W680,"..")</f>
        <v>0.12615859938208032</v>
      </c>
      <c r="BC690" s="27">
        <f t="shared" ref="BC690" si="19783">IFERROR(X690/X680,"..")</f>
        <v>0.1037567084078712</v>
      </c>
      <c r="BD690" s="27">
        <f t="shared" ref="BD690" si="19784">IFERROR(Y690/Y680,"..")</f>
        <v>3.7037037037037035E-2</v>
      </c>
      <c r="BE690" s="27">
        <f t="shared" ref="BE690" si="19785">IFERROR(Z690/Z680,"..")</f>
        <v>0.12738853503184713</v>
      </c>
      <c r="BF690" s="27">
        <f t="shared" ref="BF690" si="19786">IFERROR(AA690/AA680,"..")</f>
        <v>0.1650485436893204</v>
      </c>
      <c r="BG690" s="27">
        <f t="shared" ref="BG690" si="19787">IFERROR(AB690/AB680,"..")</f>
        <v>0.15286624203821655</v>
      </c>
      <c r="BH690" s="27">
        <f t="shared" ref="BH690" si="19788">IFERROR(AC690/AC680,"..")</f>
        <v>0.11158798283261803</v>
      </c>
      <c r="BI690" s="27">
        <f t="shared" ref="BI690" si="19789">IFERROR(AD690/AD680,"..")</f>
        <v>8.0139706234151481E-2</v>
      </c>
      <c r="BJ690" s="27">
        <f t="shared" ref="BJ690" si="19790">IFERROR(AE690/AE680,"..")</f>
        <v>9.3970533613965582E-2</v>
      </c>
      <c r="BK690" s="27">
        <f t="shared" ref="BK690" si="19791">IFERROR(AF690/AF680,"..")</f>
        <v>6.2034739454094295E-2</v>
      </c>
      <c r="BL690" s="27">
        <f t="shared" ref="BL690" si="19792">IFERROR(AG690/AG680,"..")</f>
        <v>8.4663322693418447E-2</v>
      </c>
      <c r="BM690" s="27" t="str">
        <f t="shared" ref="BM690" si="19793">IFERROR(AH690/AH680,"..")</f>
        <v>..</v>
      </c>
    </row>
    <row r="691" spans="1:65" ht="14" x14ac:dyDescent="0.2">
      <c r="A691" s="11"/>
      <c r="B691" s="8" t="s">
        <v>53</v>
      </c>
      <c r="C691" s="7" t="s">
        <v>40</v>
      </c>
      <c r="D691" s="13">
        <v>8946</v>
      </c>
      <c r="E691" s="13">
        <v>3216</v>
      </c>
      <c r="F691" s="13">
        <v>777</v>
      </c>
      <c r="G691" s="13">
        <v>48</v>
      </c>
      <c r="H691" s="13">
        <v>150</v>
      </c>
      <c r="I691" s="13">
        <v>63</v>
      </c>
      <c r="J691" s="13">
        <v>1014</v>
      </c>
      <c r="K691" s="13">
        <v>132</v>
      </c>
      <c r="L691" s="13">
        <v>66</v>
      </c>
      <c r="M691" s="13">
        <v>105</v>
      </c>
      <c r="N691" s="13">
        <v>171</v>
      </c>
      <c r="O691" s="13">
        <v>216</v>
      </c>
      <c r="P691" s="13">
        <v>303</v>
      </c>
      <c r="Q691" s="13">
        <v>204</v>
      </c>
      <c r="R691" s="13">
        <v>102</v>
      </c>
      <c r="S691" s="13">
        <v>81</v>
      </c>
      <c r="T691" s="13">
        <v>9</v>
      </c>
      <c r="U691" s="13">
        <v>9</v>
      </c>
      <c r="V691" s="13">
        <v>219</v>
      </c>
      <c r="W691" s="13">
        <v>642</v>
      </c>
      <c r="X691" s="13">
        <v>270</v>
      </c>
      <c r="Y691" s="13">
        <v>12</v>
      </c>
      <c r="Z691" s="13">
        <v>48</v>
      </c>
      <c r="AA691" s="13">
        <v>45</v>
      </c>
      <c r="AB691" s="13">
        <v>54</v>
      </c>
      <c r="AC691" s="13">
        <v>69</v>
      </c>
      <c r="AD691" s="13">
        <v>4659</v>
      </c>
      <c r="AE691" s="13">
        <v>3858</v>
      </c>
      <c r="AF691" s="13">
        <v>429</v>
      </c>
      <c r="AG691" s="13">
        <v>8946</v>
      </c>
      <c r="AH691" s="13">
        <v>0</v>
      </c>
      <c r="AI691" s="27">
        <f>IFERROR(D691/D680,"..")</f>
        <v>7.5543395652834772E-2</v>
      </c>
      <c r="AJ691" s="27">
        <f t="shared" ref="AJ691" si="19794">IFERROR(E691/E680,"..")</f>
        <v>6.6991626046744163E-2</v>
      </c>
      <c r="AK691" s="27">
        <f t="shared" ref="AK691" si="19795">IFERROR(F691/F680,"..")</f>
        <v>7.3184515399830466E-2</v>
      </c>
      <c r="AL691" s="27">
        <f t="shared" ref="AL691" si="19796">IFERROR(G691/G680,"..")</f>
        <v>6.0377358490566038E-2</v>
      </c>
      <c r="AM691" s="27">
        <f t="shared" ref="AM691" si="19797">IFERROR(H691/H680,"..")</f>
        <v>3.6764705882352942E-2</v>
      </c>
      <c r="AN691" s="27">
        <f t="shared" ref="AN691" si="19798">IFERROR(I691/I680,"..")</f>
        <v>5.675675675675676E-2</v>
      </c>
      <c r="AO691" s="27">
        <f t="shared" ref="AO691" si="19799">IFERROR(J691/J680,"..")</f>
        <v>7.0978580428391433E-2</v>
      </c>
      <c r="AP691" s="27">
        <f t="shared" ref="AP691" si="19800">IFERROR(K691/K680,"..")</f>
        <v>8.5436893203883493E-2</v>
      </c>
      <c r="AQ691" s="27">
        <f t="shared" ref="AQ691" si="19801">IFERROR(L691/L680,"..")</f>
        <v>9.4827586206896547E-2</v>
      </c>
      <c r="AR691" s="27">
        <f t="shared" ref="AR691" si="19802">IFERROR(M691/M680,"..")</f>
        <v>5.1622418879056046E-2</v>
      </c>
      <c r="AS691" s="27">
        <f t="shared" ref="AS691" si="19803">IFERROR(N691/N680,"..")</f>
        <v>6.5819861431870672E-2</v>
      </c>
      <c r="AT691" s="27">
        <f t="shared" ref="AT691" si="19804">IFERROR(O691/O680,"..")</f>
        <v>6.79886685552408E-2</v>
      </c>
      <c r="AU691" s="27">
        <f t="shared" ref="AU691" si="19805">IFERROR(P691/P680,"..")</f>
        <v>5.6048834628190901E-2</v>
      </c>
      <c r="AV691" s="27">
        <f t="shared" ref="AV691" si="19806">IFERROR(Q691/Q680,"..")</f>
        <v>8.6404066073697591E-2</v>
      </c>
      <c r="AW691" s="27">
        <f t="shared" ref="AW691" si="19807">IFERROR(R691/R680,"..")</f>
        <v>7.3913043478260873E-2</v>
      </c>
      <c r="AX691" s="27">
        <f t="shared" ref="AX691" si="19808">IFERROR(S691/S680,"..")</f>
        <v>7.277628032345014E-2</v>
      </c>
      <c r="AY691" s="27">
        <f t="shared" ref="AY691" si="19809">IFERROR(T691/T680,"..")</f>
        <v>6.5217391304347824E-2</v>
      </c>
      <c r="AZ691" s="27">
        <f t="shared" ref="AZ691" si="19810">IFERROR(U691/U680,"..")</f>
        <v>6.6666666666666666E-2</v>
      </c>
      <c r="BA691" s="27">
        <f t="shared" ref="BA691" si="19811">IFERROR(V691/V680,"..")</f>
        <v>0.10595065312046444</v>
      </c>
      <c r="BB691" s="27">
        <f t="shared" ref="BB691" si="19812">IFERROR(W691/W680,"..")</f>
        <v>0.1101956745623069</v>
      </c>
      <c r="BC691" s="27">
        <f t="shared" ref="BC691" si="19813">IFERROR(X691/X680,"..")</f>
        <v>8.0500894454382826E-2</v>
      </c>
      <c r="BD691" s="27">
        <f t="shared" ref="BD691" si="19814">IFERROR(Y691/Y680,"..")</f>
        <v>0.14814814814814814</v>
      </c>
      <c r="BE691" s="27">
        <f t="shared" ref="BE691" si="19815">IFERROR(Z691/Z680,"..")</f>
        <v>0.10191082802547771</v>
      </c>
      <c r="BF691" s="27">
        <f t="shared" ref="BF691" si="19816">IFERROR(AA691/AA680,"..")</f>
        <v>7.281553398058252E-2</v>
      </c>
      <c r="BG691" s="27">
        <f t="shared" ref="BG691" si="19817">IFERROR(AB691/AB680,"..")</f>
        <v>0.11464968152866242</v>
      </c>
      <c r="BH691" s="27">
        <f t="shared" ref="BH691" si="19818">IFERROR(AC691/AC680,"..")</f>
        <v>9.8712446351931327E-2</v>
      </c>
      <c r="BI691" s="27">
        <f t="shared" ref="BI691" si="19819">IFERROR(AD691/AD680,"..")</f>
        <v>7.4302664944261035E-2</v>
      </c>
      <c r="BJ691" s="27">
        <f t="shared" ref="BJ691" si="19820">IFERROR(AE691/AE680,"..")</f>
        <v>7.9608765630803519E-2</v>
      </c>
      <c r="BK691" s="27">
        <f t="shared" ref="BK691" si="19821">IFERROR(AF691/AF680,"..")</f>
        <v>5.9139784946236562E-2</v>
      </c>
      <c r="BL691" s="27">
        <f t="shared" ref="BL691" si="19822">IFERROR(AG691/AG680,"..")</f>
        <v>7.5543395652834772E-2</v>
      </c>
      <c r="BM691" s="27" t="str">
        <f t="shared" ref="BM691" si="19823">IFERROR(AH691/AH680,"..")</f>
        <v>..</v>
      </c>
    </row>
    <row r="692" spans="1:65" ht="14" x14ac:dyDescent="0.2">
      <c r="A692" s="11"/>
      <c r="B692" s="8" t="s">
        <v>54</v>
      </c>
      <c r="C692" s="7" t="s">
        <v>40</v>
      </c>
      <c r="D692" s="12">
        <v>7725</v>
      </c>
      <c r="E692" s="12">
        <v>3036</v>
      </c>
      <c r="F692" s="12">
        <v>678</v>
      </c>
      <c r="G692" s="12">
        <v>54</v>
      </c>
      <c r="H692" s="12">
        <v>216</v>
      </c>
      <c r="I692" s="12">
        <v>63</v>
      </c>
      <c r="J692" s="12">
        <v>1002</v>
      </c>
      <c r="K692" s="12">
        <v>132</v>
      </c>
      <c r="L692" s="12">
        <v>39</v>
      </c>
      <c r="M692" s="12">
        <v>96</v>
      </c>
      <c r="N692" s="12">
        <v>159</v>
      </c>
      <c r="O692" s="12">
        <v>204</v>
      </c>
      <c r="P692" s="12">
        <v>270</v>
      </c>
      <c r="Q692" s="12">
        <v>159</v>
      </c>
      <c r="R692" s="12">
        <v>93</v>
      </c>
      <c r="S692" s="12">
        <v>78</v>
      </c>
      <c r="T692" s="12">
        <v>9</v>
      </c>
      <c r="U692" s="12">
        <v>9</v>
      </c>
      <c r="V692" s="12">
        <v>150</v>
      </c>
      <c r="W692" s="12">
        <v>480</v>
      </c>
      <c r="X692" s="12">
        <v>240</v>
      </c>
      <c r="Y692" s="12">
        <v>9</v>
      </c>
      <c r="Z692" s="12">
        <v>45</v>
      </c>
      <c r="AA692" s="12">
        <v>30</v>
      </c>
      <c r="AB692" s="12">
        <v>57</v>
      </c>
      <c r="AC692" s="12">
        <v>51</v>
      </c>
      <c r="AD692" s="12">
        <v>4173</v>
      </c>
      <c r="AE692" s="12">
        <v>3141</v>
      </c>
      <c r="AF692" s="12">
        <v>414</v>
      </c>
      <c r="AG692" s="12">
        <v>7725</v>
      </c>
      <c r="AH692" s="12">
        <v>0</v>
      </c>
      <c r="AI692" s="27">
        <f>IFERROR(D692/D680,"..")</f>
        <v>6.5232811470841562E-2</v>
      </c>
      <c r="AJ692" s="27">
        <f t="shared" ref="AJ692" si="19824">IFERROR(E692/E680,"..")</f>
        <v>6.3242094738157728E-2</v>
      </c>
      <c r="AK692" s="27">
        <f t="shared" ref="AK692" si="19825">IFERROR(F692/F680,"..")</f>
        <v>6.3859847414523871E-2</v>
      </c>
      <c r="AL692" s="27">
        <f t="shared" ref="AL692" si="19826">IFERROR(G692/G680,"..")</f>
        <v>6.7924528301886791E-2</v>
      </c>
      <c r="AM692" s="27">
        <f t="shared" ref="AM692" si="19827">IFERROR(H692/H680,"..")</f>
        <v>5.2941176470588235E-2</v>
      </c>
      <c r="AN692" s="27">
        <f t="shared" ref="AN692" si="19828">IFERROR(I692/I680,"..")</f>
        <v>5.675675675675676E-2</v>
      </c>
      <c r="AO692" s="27">
        <f t="shared" ref="AO692" si="19829">IFERROR(J692/J680,"..")</f>
        <v>7.0138597228055433E-2</v>
      </c>
      <c r="AP692" s="27">
        <f t="shared" ref="AP692" si="19830">IFERROR(K692/K680,"..")</f>
        <v>8.5436893203883493E-2</v>
      </c>
      <c r="AQ692" s="27">
        <f t="shared" ref="AQ692" si="19831">IFERROR(L692/L680,"..")</f>
        <v>5.6034482758620691E-2</v>
      </c>
      <c r="AR692" s="27">
        <f t="shared" ref="AR692" si="19832">IFERROR(M692/M680,"..")</f>
        <v>4.71976401179941E-2</v>
      </c>
      <c r="AS692" s="27">
        <f t="shared" ref="AS692" si="19833">IFERROR(N692/N680,"..")</f>
        <v>6.1200923787528866E-2</v>
      </c>
      <c r="AT692" s="27">
        <f t="shared" ref="AT692" si="19834">IFERROR(O692/O680,"..")</f>
        <v>6.4211520302171865E-2</v>
      </c>
      <c r="AU692" s="27">
        <f t="shared" ref="AU692" si="19835">IFERROR(P692/P680,"..")</f>
        <v>4.9944506104328525E-2</v>
      </c>
      <c r="AV692" s="27">
        <f t="shared" ref="AV692" si="19836">IFERROR(Q692/Q680,"..")</f>
        <v>6.734434561626429E-2</v>
      </c>
      <c r="AW692" s="27">
        <f t="shared" ref="AW692" si="19837">IFERROR(R692/R680,"..")</f>
        <v>6.7391304347826086E-2</v>
      </c>
      <c r="AX692" s="27">
        <f t="shared" ref="AX692" si="19838">IFERROR(S692/S680,"..")</f>
        <v>7.0080862533692723E-2</v>
      </c>
      <c r="AY692" s="27">
        <f t="shared" ref="AY692" si="19839">IFERROR(T692/T680,"..")</f>
        <v>6.5217391304347824E-2</v>
      </c>
      <c r="AZ692" s="27">
        <f t="shared" ref="AZ692" si="19840">IFERROR(U692/U680,"..")</f>
        <v>6.6666666666666666E-2</v>
      </c>
      <c r="BA692" s="27">
        <f t="shared" ref="BA692" si="19841">IFERROR(V692/V680,"..")</f>
        <v>7.2568940493468792E-2</v>
      </c>
      <c r="BB692" s="27">
        <f t="shared" ref="BB692" si="19842">IFERROR(W692/W680,"..")</f>
        <v>8.2389289392378995E-2</v>
      </c>
      <c r="BC692" s="27">
        <f t="shared" ref="BC692" si="19843">IFERROR(X692/X680,"..")</f>
        <v>7.1556350626118065E-2</v>
      </c>
      <c r="BD692" s="27">
        <f t="shared" ref="BD692" si="19844">IFERROR(Y692/Y680,"..")</f>
        <v>0.1111111111111111</v>
      </c>
      <c r="BE692" s="27">
        <f t="shared" ref="BE692" si="19845">IFERROR(Z692/Z680,"..")</f>
        <v>9.5541401273885357E-2</v>
      </c>
      <c r="BF692" s="27">
        <f t="shared" ref="BF692" si="19846">IFERROR(AA692/AA680,"..")</f>
        <v>4.8543689320388349E-2</v>
      </c>
      <c r="BG692" s="27">
        <f t="shared" ref="BG692" si="19847">IFERROR(AB692/AB680,"..")</f>
        <v>0.12101910828025478</v>
      </c>
      <c r="BH692" s="27">
        <f t="shared" ref="BH692" si="19848">IFERROR(AC692/AC680,"..")</f>
        <v>7.2961373390557943E-2</v>
      </c>
      <c r="BI692" s="27">
        <f t="shared" ref="BI692" si="19849">IFERROR(AD692/AD680,"..")</f>
        <v>6.6551839624898329E-2</v>
      </c>
      <c r="BJ692" s="27">
        <f t="shared" ref="BJ692" si="19850">IFERROR(AE692/AE680,"..")</f>
        <v>6.4813668441252942E-2</v>
      </c>
      <c r="BK692" s="27">
        <f t="shared" ref="BK692" si="19851">IFERROR(AF692/AF680,"..")</f>
        <v>5.7071960297766747E-2</v>
      </c>
      <c r="BL692" s="27">
        <f t="shared" ref="BL692" si="19852">IFERROR(AG692/AG680,"..")</f>
        <v>6.5232811470841562E-2</v>
      </c>
      <c r="BM692" s="27" t="str">
        <f t="shared" ref="BM692" si="19853">IFERROR(AH692/AH680,"..")</f>
        <v>..</v>
      </c>
    </row>
    <row r="693" spans="1:65" ht="14" x14ac:dyDescent="0.2">
      <c r="A693" s="11"/>
      <c r="B693" s="8" t="s">
        <v>55</v>
      </c>
      <c r="C693" s="7" t="s">
        <v>40</v>
      </c>
      <c r="D693" s="13">
        <v>7719</v>
      </c>
      <c r="E693" s="13">
        <v>3201</v>
      </c>
      <c r="F693" s="13">
        <v>702</v>
      </c>
      <c r="G693" s="13">
        <v>39</v>
      </c>
      <c r="H693" s="13">
        <v>255</v>
      </c>
      <c r="I693" s="13">
        <v>63</v>
      </c>
      <c r="J693" s="13">
        <v>1035</v>
      </c>
      <c r="K693" s="13">
        <v>132</v>
      </c>
      <c r="L693" s="13">
        <v>42</v>
      </c>
      <c r="M693" s="13">
        <v>105</v>
      </c>
      <c r="N693" s="13">
        <v>147</v>
      </c>
      <c r="O693" s="13">
        <v>219</v>
      </c>
      <c r="P693" s="13">
        <v>336</v>
      </c>
      <c r="Q693" s="13">
        <v>174</v>
      </c>
      <c r="R693" s="13">
        <v>93</v>
      </c>
      <c r="S693" s="13">
        <v>75</v>
      </c>
      <c r="T693" s="13">
        <v>12</v>
      </c>
      <c r="U693" s="13">
        <v>3</v>
      </c>
      <c r="V693" s="13">
        <v>159</v>
      </c>
      <c r="W693" s="13">
        <v>396</v>
      </c>
      <c r="X693" s="13">
        <v>192</v>
      </c>
      <c r="Y693" s="13">
        <v>3</v>
      </c>
      <c r="Z693" s="13">
        <v>45</v>
      </c>
      <c r="AA693" s="13">
        <v>21</v>
      </c>
      <c r="AB693" s="13">
        <v>51</v>
      </c>
      <c r="AC693" s="13">
        <v>36</v>
      </c>
      <c r="AD693" s="13">
        <v>4188</v>
      </c>
      <c r="AE693" s="13">
        <v>3072</v>
      </c>
      <c r="AF693" s="13">
        <v>462</v>
      </c>
      <c r="AG693" s="13">
        <v>7719</v>
      </c>
      <c r="AH693" s="13">
        <v>0</v>
      </c>
      <c r="AI693" s="27">
        <f>IFERROR(D693/D680,"..")</f>
        <v>6.5182145209504994E-2</v>
      </c>
      <c r="AJ693" s="27">
        <f t="shared" ref="AJ693" si="19854">IFERROR(E693/E680,"..")</f>
        <v>6.6679165104361948E-2</v>
      </c>
      <c r="AK693" s="27">
        <f t="shared" ref="AK693" si="19855">IFERROR(F693/F680,"..")</f>
        <v>6.6120372986719411E-2</v>
      </c>
      <c r="AL693" s="27">
        <f t="shared" ref="AL693" si="19856">IFERROR(G693/G680,"..")</f>
        <v>4.9056603773584909E-2</v>
      </c>
      <c r="AM693" s="27">
        <f t="shared" ref="AM693" si="19857">IFERROR(H693/H680,"..")</f>
        <v>6.25E-2</v>
      </c>
      <c r="AN693" s="27">
        <f t="shared" ref="AN693" si="19858">IFERROR(I693/I680,"..")</f>
        <v>5.675675675675676E-2</v>
      </c>
      <c r="AO693" s="27">
        <f t="shared" ref="AO693" si="19859">IFERROR(J693/J680,"..")</f>
        <v>7.2448551028979416E-2</v>
      </c>
      <c r="AP693" s="27">
        <f t="shared" ref="AP693" si="19860">IFERROR(K693/K680,"..")</f>
        <v>8.5436893203883493E-2</v>
      </c>
      <c r="AQ693" s="27">
        <f t="shared" ref="AQ693" si="19861">IFERROR(L693/L680,"..")</f>
        <v>6.0344827586206899E-2</v>
      </c>
      <c r="AR693" s="27">
        <f t="shared" ref="AR693" si="19862">IFERROR(M693/M680,"..")</f>
        <v>5.1622418879056046E-2</v>
      </c>
      <c r="AS693" s="27">
        <f t="shared" ref="AS693" si="19863">IFERROR(N693/N680,"..")</f>
        <v>5.6581986143187067E-2</v>
      </c>
      <c r="AT693" s="27">
        <f t="shared" ref="AT693" si="19864">IFERROR(O693/O680,"..")</f>
        <v>6.8932955618508027E-2</v>
      </c>
      <c r="AU693" s="27">
        <f t="shared" ref="AU693" si="19865">IFERROR(P693/P680,"..")</f>
        <v>6.2153163152053277E-2</v>
      </c>
      <c r="AV693" s="27">
        <f t="shared" ref="AV693" si="19866">IFERROR(Q693/Q680,"..")</f>
        <v>7.3697585768742052E-2</v>
      </c>
      <c r="AW693" s="27">
        <f t="shared" ref="AW693" si="19867">IFERROR(R693/R680,"..")</f>
        <v>6.7391304347826086E-2</v>
      </c>
      <c r="AX693" s="27">
        <f t="shared" ref="AX693" si="19868">IFERROR(S693/S680,"..")</f>
        <v>6.7385444743935305E-2</v>
      </c>
      <c r="AY693" s="27">
        <f t="shared" ref="AY693" si="19869">IFERROR(T693/T680,"..")</f>
        <v>8.6956521739130432E-2</v>
      </c>
      <c r="AZ693" s="27">
        <f t="shared" ref="AZ693" si="19870">IFERROR(U693/U680,"..")</f>
        <v>2.2222222222222223E-2</v>
      </c>
      <c r="BA693" s="27">
        <f t="shared" ref="BA693" si="19871">IFERROR(V693/V680,"..")</f>
        <v>7.6923076923076927E-2</v>
      </c>
      <c r="BB693" s="27">
        <f t="shared" ref="BB693" si="19872">IFERROR(W693/W680,"..")</f>
        <v>6.7971163748712662E-2</v>
      </c>
      <c r="BC693" s="27">
        <f t="shared" ref="BC693" si="19873">IFERROR(X693/X680,"..")</f>
        <v>5.7245080500894455E-2</v>
      </c>
      <c r="BD693" s="27">
        <f t="shared" ref="BD693" si="19874">IFERROR(Y693/Y680,"..")</f>
        <v>3.7037037037037035E-2</v>
      </c>
      <c r="BE693" s="27">
        <f t="shared" ref="BE693" si="19875">IFERROR(Z693/Z680,"..")</f>
        <v>9.5541401273885357E-2</v>
      </c>
      <c r="BF693" s="27">
        <f t="shared" ref="BF693" si="19876">IFERROR(AA693/AA680,"..")</f>
        <v>3.3980582524271843E-2</v>
      </c>
      <c r="BG693" s="27">
        <f t="shared" ref="BG693" si="19877">IFERROR(AB693/AB680,"..")</f>
        <v>0.10828025477707007</v>
      </c>
      <c r="BH693" s="27">
        <f t="shared" ref="BH693" si="19878">IFERROR(AC693/AC680,"..")</f>
        <v>5.1502145922746781E-2</v>
      </c>
      <c r="BI693" s="27">
        <f t="shared" ref="BI693" si="19879">IFERROR(AD693/AD680,"..")</f>
        <v>6.6791062628582365E-2</v>
      </c>
      <c r="BJ693" s="27">
        <f t="shared" ref="BJ693" si="19880">IFERROR(AE693/AE680,"..")</f>
        <v>6.3389872477404977E-2</v>
      </c>
      <c r="BK693" s="27">
        <f t="shared" ref="BK693" si="19881">IFERROR(AF693/AF680,"..")</f>
        <v>6.3688999172870145E-2</v>
      </c>
      <c r="BL693" s="27">
        <f t="shared" ref="BL693" si="19882">IFERROR(AG693/AG680,"..")</f>
        <v>6.5182145209504994E-2</v>
      </c>
      <c r="BM693" s="27" t="str">
        <f t="shared" ref="BM693" si="19883">IFERROR(AH693/AH680,"..")</f>
        <v>..</v>
      </c>
    </row>
    <row r="694" spans="1:65" ht="14" x14ac:dyDescent="0.2">
      <c r="A694" s="11"/>
      <c r="B694" s="8" t="s">
        <v>56</v>
      </c>
      <c r="C694" s="7" t="s">
        <v>40</v>
      </c>
      <c r="D694" s="12">
        <v>7005</v>
      </c>
      <c r="E694" s="12">
        <v>3120</v>
      </c>
      <c r="F694" s="12">
        <v>645</v>
      </c>
      <c r="G694" s="12">
        <v>45</v>
      </c>
      <c r="H694" s="12">
        <v>294</v>
      </c>
      <c r="I694" s="12">
        <v>75</v>
      </c>
      <c r="J694" s="12">
        <v>939</v>
      </c>
      <c r="K694" s="12">
        <v>114</v>
      </c>
      <c r="L694" s="12">
        <v>33</v>
      </c>
      <c r="M694" s="12">
        <v>111</v>
      </c>
      <c r="N694" s="12">
        <v>171</v>
      </c>
      <c r="O694" s="12">
        <v>201</v>
      </c>
      <c r="P694" s="12">
        <v>375</v>
      </c>
      <c r="Q694" s="12">
        <v>150</v>
      </c>
      <c r="R694" s="12">
        <v>93</v>
      </c>
      <c r="S694" s="12">
        <v>78</v>
      </c>
      <c r="T694" s="12">
        <v>12</v>
      </c>
      <c r="U694" s="12">
        <v>3</v>
      </c>
      <c r="V694" s="12">
        <v>159</v>
      </c>
      <c r="W694" s="12">
        <v>318</v>
      </c>
      <c r="X694" s="12">
        <v>156</v>
      </c>
      <c r="Y694" s="12">
        <v>3</v>
      </c>
      <c r="Z694" s="12">
        <v>39</v>
      </c>
      <c r="AA694" s="12">
        <v>9</v>
      </c>
      <c r="AB694" s="12">
        <v>27</v>
      </c>
      <c r="AC694" s="12">
        <v>36</v>
      </c>
      <c r="AD694" s="12">
        <v>3945</v>
      </c>
      <c r="AE694" s="12">
        <v>2529</v>
      </c>
      <c r="AF694" s="12">
        <v>528</v>
      </c>
      <c r="AG694" s="12">
        <v>7005</v>
      </c>
      <c r="AH694" s="12">
        <v>0</v>
      </c>
      <c r="AI694" s="27">
        <f>IFERROR(D694/D680,"..")</f>
        <v>5.9152860110452447E-2</v>
      </c>
      <c r="AJ694" s="27">
        <f t="shared" ref="AJ694" si="19884">IFERROR(E694/E680,"..")</f>
        <v>6.4991876015498065E-2</v>
      </c>
      <c r="AK694" s="27">
        <f t="shared" ref="AK694" si="19885">IFERROR(F694/F680,"..")</f>
        <v>6.0751624752755015E-2</v>
      </c>
      <c r="AL694" s="27">
        <f t="shared" ref="AL694" si="19886">IFERROR(G694/G680,"..")</f>
        <v>5.6603773584905662E-2</v>
      </c>
      <c r="AM694" s="27">
        <f t="shared" ref="AM694" si="19887">IFERROR(H694/H680,"..")</f>
        <v>7.2058823529411759E-2</v>
      </c>
      <c r="AN694" s="27">
        <f t="shared" ref="AN694" si="19888">IFERROR(I694/I680,"..")</f>
        <v>6.7567567567567571E-2</v>
      </c>
      <c r="AO694" s="27">
        <f t="shared" ref="AO694" si="19889">IFERROR(J694/J680,"..")</f>
        <v>6.5728685426291469E-2</v>
      </c>
      <c r="AP694" s="27">
        <f t="shared" ref="AP694" si="19890">IFERROR(K694/K680,"..")</f>
        <v>7.3786407766990289E-2</v>
      </c>
      <c r="AQ694" s="27">
        <f t="shared" ref="AQ694" si="19891">IFERROR(L694/L680,"..")</f>
        <v>4.7413793103448273E-2</v>
      </c>
      <c r="AR694" s="27">
        <f t="shared" ref="AR694" si="19892">IFERROR(M694/M680,"..")</f>
        <v>5.4572271386430678E-2</v>
      </c>
      <c r="AS694" s="27">
        <f t="shared" ref="AS694" si="19893">IFERROR(N694/N680,"..")</f>
        <v>6.5819861431870672E-2</v>
      </c>
      <c r="AT694" s="27">
        <f t="shared" ref="AT694" si="19894">IFERROR(O694/O680,"..")</f>
        <v>6.3267233238904624E-2</v>
      </c>
      <c r="AU694" s="27">
        <f t="shared" ref="AU694" si="19895">IFERROR(P694/P680,"..")</f>
        <v>6.9367369589345168E-2</v>
      </c>
      <c r="AV694" s="27">
        <f t="shared" ref="AV694" si="19896">IFERROR(Q694/Q680,"..")</f>
        <v>6.353240152477764E-2</v>
      </c>
      <c r="AW694" s="27">
        <f t="shared" ref="AW694" si="19897">IFERROR(R694/R680,"..")</f>
        <v>6.7391304347826086E-2</v>
      </c>
      <c r="AX694" s="27">
        <f t="shared" ref="AX694" si="19898">IFERROR(S694/S680,"..")</f>
        <v>7.0080862533692723E-2</v>
      </c>
      <c r="AY694" s="27">
        <f t="shared" ref="AY694" si="19899">IFERROR(T694/T680,"..")</f>
        <v>8.6956521739130432E-2</v>
      </c>
      <c r="AZ694" s="27">
        <f t="shared" ref="AZ694" si="19900">IFERROR(U694/U680,"..")</f>
        <v>2.2222222222222223E-2</v>
      </c>
      <c r="BA694" s="27">
        <f t="shared" ref="BA694" si="19901">IFERROR(V694/V680,"..")</f>
        <v>7.6923076923076927E-2</v>
      </c>
      <c r="BB694" s="27">
        <f t="shared" ref="BB694" si="19902">IFERROR(W694/W680,"..")</f>
        <v>5.458290422245108E-2</v>
      </c>
      <c r="BC694" s="27">
        <f t="shared" ref="BC694" si="19903">IFERROR(X694/X680,"..")</f>
        <v>4.6511627906976744E-2</v>
      </c>
      <c r="BD694" s="27">
        <f t="shared" ref="BD694" si="19904">IFERROR(Y694/Y680,"..")</f>
        <v>3.7037037037037035E-2</v>
      </c>
      <c r="BE694" s="27">
        <f t="shared" ref="BE694" si="19905">IFERROR(Z694/Z680,"..")</f>
        <v>8.2802547770700632E-2</v>
      </c>
      <c r="BF694" s="27">
        <f t="shared" ref="BF694" si="19906">IFERROR(AA694/AA680,"..")</f>
        <v>1.4563106796116505E-2</v>
      </c>
      <c r="BG694" s="27">
        <f t="shared" ref="BG694" si="19907">IFERROR(AB694/AB680,"..")</f>
        <v>5.7324840764331211E-2</v>
      </c>
      <c r="BH694" s="27">
        <f t="shared" ref="BH694" si="19908">IFERROR(AC694/AC680,"..")</f>
        <v>5.1502145922746781E-2</v>
      </c>
      <c r="BI694" s="27">
        <f t="shared" ref="BI694" si="19909">IFERROR(AD694/AD680,"..")</f>
        <v>6.2915649968901005E-2</v>
      </c>
      <c r="BJ694" s="27">
        <f t="shared" ref="BJ694" si="19910">IFERROR(AE694/AE680,"..")</f>
        <v>5.2185217283644919E-2</v>
      </c>
      <c r="BK694" s="27">
        <f t="shared" ref="BK694" si="19911">IFERROR(AF694/AF680,"..")</f>
        <v>7.278742762613731E-2</v>
      </c>
      <c r="BL694" s="27">
        <f t="shared" ref="BL694" si="19912">IFERROR(AG694/AG680,"..")</f>
        <v>5.9152860110452447E-2</v>
      </c>
      <c r="BM694" s="27" t="str">
        <f t="shared" ref="BM694" si="19913">IFERROR(AH694/AH680,"..")</f>
        <v>..</v>
      </c>
    </row>
    <row r="695" spans="1:65" ht="14" x14ac:dyDescent="0.2">
      <c r="A695" s="11"/>
      <c r="B695" s="8" t="s">
        <v>57</v>
      </c>
      <c r="C695" s="7" t="s">
        <v>40</v>
      </c>
      <c r="D695" s="13">
        <v>6540</v>
      </c>
      <c r="E695" s="13">
        <v>3015</v>
      </c>
      <c r="F695" s="13">
        <v>528</v>
      </c>
      <c r="G695" s="13">
        <v>51</v>
      </c>
      <c r="H695" s="13">
        <v>357</v>
      </c>
      <c r="I695" s="13">
        <v>87</v>
      </c>
      <c r="J695" s="13">
        <v>882</v>
      </c>
      <c r="K695" s="13">
        <v>102</v>
      </c>
      <c r="L695" s="13">
        <v>39</v>
      </c>
      <c r="M695" s="13">
        <v>99</v>
      </c>
      <c r="N695" s="13">
        <v>156</v>
      </c>
      <c r="O695" s="13">
        <v>192</v>
      </c>
      <c r="P695" s="13">
        <v>411</v>
      </c>
      <c r="Q695" s="13">
        <v>162</v>
      </c>
      <c r="R695" s="13">
        <v>99</v>
      </c>
      <c r="S695" s="13">
        <v>72</v>
      </c>
      <c r="T695" s="13">
        <v>9</v>
      </c>
      <c r="U695" s="13">
        <v>21</v>
      </c>
      <c r="V695" s="13">
        <v>141</v>
      </c>
      <c r="W695" s="13">
        <v>273</v>
      </c>
      <c r="X695" s="13">
        <v>150</v>
      </c>
      <c r="Y695" s="13">
        <v>9</v>
      </c>
      <c r="Z695" s="13">
        <v>42</v>
      </c>
      <c r="AA695" s="13">
        <v>15</v>
      </c>
      <c r="AB695" s="13">
        <v>9</v>
      </c>
      <c r="AC695" s="13">
        <v>30</v>
      </c>
      <c r="AD695" s="13">
        <v>3756</v>
      </c>
      <c r="AE695" s="13">
        <v>2235</v>
      </c>
      <c r="AF695" s="13">
        <v>549</v>
      </c>
      <c r="AG695" s="13">
        <v>6540</v>
      </c>
      <c r="AH695" s="13">
        <v>0</v>
      </c>
      <c r="AI695" s="27">
        <f>IFERROR(D695/D680,"..")</f>
        <v>5.522622485686781E-2</v>
      </c>
      <c r="AJ695" s="27">
        <f t="shared" ref="AJ695" si="19914">IFERROR(E695/E680,"..")</f>
        <v>6.2804649418822647E-2</v>
      </c>
      <c r="AK695" s="27">
        <f t="shared" ref="AK695" si="19915">IFERROR(F695/F680,"..")</f>
        <v>4.9731562588301782E-2</v>
      </c>
      <c r="AL695" s="27">
        <f t="shared" ref="AL695" si="19916">IFERROR(G695/G680,"..")</f>
        <v>6.4150943396226415E-2</v>
      </c>
      <c r="AM695" s="27">
        <f t="shared" ref="AM695" si="19917">IFERROR(H695/H680,"..")</f>
        <v>8.7499999999999994E-2</v>
      </c>
      <c r="AN695" s="27">
        <f t="shared" ref="AN695" si="19918">IFERROR(I695/I680,"..")</f>
        <v>7.8378378378378383E-2</v>
      </c>
      <c r="AO695" s="27">
        <f t="shared" ref="AO695" si="19919">IFERROR(J695/J680,"..")</f>
        <v>6.1738765224695506E-2</v>
      </c>
      <c r="AP695" s="27">
        <f t="shared" ref="AP695" si="19920">IFERROR(K695/K680,"..")</f>
        <v>6.6019417475728162E-2</v>
      </c>
      <c r="AQ695" s="27">
        <f t="shared" ref="AQ695" si="19921">IFERROR(L695/L680,"..")</f>
        <v>5.6034482758620691E-2</v>
      </c>
      <c r="AR695" s="27">
        <f t="shared" ref="AR695" si="19922">IFERROR(M695/M680,"..")</f>
        <v>4.8672566371681415E-2</v>
      </c>
      <c r="AS695" s="27">
        <f t="shared" ref="AS695" si="19923">IFERROR(N695/N680,"..")</f>
        <v>6.0046189376443418E-2</v>
      </c>
      <c r="AT695" s="27">
        <f t="shared" ref="AT695" si="19924">IFERROR(O695/O680,"..")</f>
        <v>6.043437204910293E-2</v>
      </c>
      <c r="AU695" s="27">
        <f t="shared" ref="AU695" si="19925">IFERROR(P695/P680,"..")</f>
        <v>7.6026637069922312E-2</v>
      </c>
      <c r="AV695" s="27">
        <f t="shared" ref="AV695" si="19926">IFERROR(Q695/Q680,"..")</f>
        <v>6.8614993646759853E-2</v>
      </c>
      <c r="AW695" s="27">
        <f t="shared" ref="AW695" si="19927">IFERROR(R695/R680,"..")</f>
        <v>7.1739130434782611E-2</v>
      </c>
      <c r="AX695" s="27">
        <f t="shared" ref="AX695" si="19928">IFERROR(S695/S680,"..")</f>
        <v>6.4690026954177901E-2</v>
      </c>
      <c r="AY695" s="27">
        <f t="shared" ref="AY695" si="19929">IFERROR(T695/T680,"..")</f>
        <v>6.5217391304347824E-2</v>
      </c>
      <c r="AZ695" s="27">
        <f t="shared" ref="AZ695" si="19930">IFERROR(U695/U680,"..")</f>
        <v>0.15555555555555556</v>
      </c>
      <c r="BA695" s="27">
        <f t="shared" ref="BA695" si="19931">IFERROR(V695/V680,"..")</f>
        <v>6.8214804063860671E-2</v>
      </c>
      <c r="BB695" s="27">
        <f t="shared" ref="BB695" si="19932">IFERROR(W695/W680,"..")</f>
        <v>4.6858908341915549E-2</v>
      </c>
      <c r="BC695" s="27">
        <f t="shared" ref="BC695" si="19933">IFERROR(X695/X680,"..")</f>
        <v>4.4722719141323794E-2</v>
      </c>
      <c r="BD695" s="27">
        <f t="shared" ref="BD695" si="19934">IFERROR(Y695/Y680,"..")</f>
        <v>0.1111111111111111</v>
      </c>
      <c r="BE695" s="27">
        <f t="shared" ref="BE695" si="19935">IFERROR(Z695/Z680,"..")</f>
        <v>8.9171974522292988E-2</v>
      </c>
      <c r="BF695" s="27">
        <f t="shared" ref="BF695" si="19936">IFERROR(AA695/AA680,"..")</f>
        <v>2.4271844660194174E-2</v>
      </c>
      <c r="BG695" s="27">
        <f t="shared" ref="BG695" si="19937">IFERROR(AB695/AB680,"..")</f>
        <v>1.9108280254777069E-2</v>
      </c>
      <c r="BH695" s="27">
        <f t="shared" ref="BH695" si="19938">IFERROR(AC695/AC680,"..")</f>
        <v>4.2918454935622317E-2</v>
      </c>
      <c r="BI695" s="27">
        <f t="shared" ref="BI695" si="19939">IFERROR(AD695/AD680,"..")</f>
        <v>5.9901440122482177E-2</v>
      </c>
      <c r="BJ695" s="27">
        <f t="shared" ref="BJ695" si="19940">IFERROR(AE695/AE680,"..")</f>
        <v>4.6118608394205771E-2</v>
      </c>
      <c r="BK695" s="27">
        <f t="shared" ref="BK695" si="19941">IFERROR(AF695/AF680,"..")</f>
        <v>7.5682382133995044E-2</v>
      </c>
      <c r="BL695" s="27">
        <f t="shared" ref="BL695" si="19942">IFERROR(AG695/AG680,"..")</f>
        <v>5.522622485686781E-2</v>
      </c>
      <c r="BM695" s="27" t="str">
        <f t="shared" ref="BM695" si="19943">IFERROR(AH695/AH680,"..")</f>
        <v>..</v>
      </c>
    </row>
    <row r="696" spans="1:65" ht="14" x14ac:dyDescent="0.2">
      <c r="A696" s="11"/>
      <c r="B696" s="8" t="s">
        <v>58</v>
      </c>
      <c r="C696" s="7" t="s">
        <v>40</v>
      </c>
      <c r="D696" s="12">
        <v>5211</v>
      </c>
      <c r="E696" s="12">
        <v>2361</v>
      </c>
      <c r="F696" s="12">
        <v>408</v>
      </c>
      <c r="G696" s="12">
        <v>30</v>
      </c>
      <c r="H696" s="12">
        <v>306</v>
      </c>
      <c r="I696" s="12">
        <v>66</v>
      </c>
      <c r="J696" s="12">
        <v>684</v>
      </c>
      <c r="K696" s="12">
        <v>72</v>
      </c>
      <c r="L696" s="12">
        <v>30</v>
      </c>
      <c r="M696" s="12">
        <v>84</v>
      </c>
      <c r="N696" s="12">
        <v>129</v>
      </c>
      <c r="O696" s="12">
        <v>99</v>
      </c>
      <c r="P696" s="12">
        <v>366</v>
      </c>
      <c r="Q696" s="12">
        <v>123</v>
      </c>
      <c r="R696" s="12">
        <v>66</v>
      </c>
      <c r="S696" s="12">
        <v>51</v>
      </c>
      <c r="T696" s="12">
        <v>9</v>
      </c>
      <c r="U696" s="12">
        <v>9</v>
      </c>
      <c r="V696" s="12">
        <v>117</v>
      </c>
      <c r="W696" s="12">
        <v>240</v>
      </c>
      <c r="X696" s="12">
        <v>96</v>
      </c>
      <c r="Y696" s="12">
        <v>3</v>
      </c>
      <c r="Z696" s="12">
        <v>27</v>
      </c>
      <c r="AA696" s="12">
        <v>15</v>
      </c>
      <c r="AB696" s="12">
        <v>6</v>
      </c>
      <c r="AC696" s="12">
        <v>30</v>
      </c>
      <c r="AD696" s="12">
        <v>2955</v>
      </c>
      <c r="AE696" s="12">
        <v>1806</v>
      </c>
      <c r="AF696" s="12">
        <v>450</v>
      </c>
      <c r="AG696" s="12">
        <v>5211</v>
      </c>
      <c r="AH696" s="12">
        <v>0</v>
      </c>
      <c r="AI696" s="27">
        <f>IFERROR(D696/D680,"..")</f>
        <v>4.4003647970816233E-2</v>
      </c>
      <c r="AJ696" s="27">
        <f t="shared" ref="AJ696" si="19944">IFERROR(E696/E680,"..")</f>
        <v>4.9181352330958633E-2</v>
      </c>
      <c r="AK696" s="27">
        <f t="shared" ref="AK696" si="19945">IFERROR(F696/F680,"..")</f>
        <v>3.8428934727324102E-2</v>
      </c>
      <c r="AL696" s="27">
        <f t="shared" ref="AL696" si="19946">IFERROR(G696/G680,"..")</f>
        <v>3.7735849056603772E-2</v>
      </c>
      <c r="AM696" s="27">
        <f t="shared" ref="AM696" si="19947">IFERROR(H696/H680,"..")</f>
        <v>7.4999999999999997E-2</v>
      </c>
      <c r="AN696" s="27">
        <f t="shared" ref="AN696" si="19948">IFERROR(I696/I680,"..")</f>
        <v>5.9459459459459463E-2</v>
      </c>
      <c r="AO696" s="27">
        <f t="shared" ref="AO696" si="19949">IFERROR(J696/J680,"..")</f>
        <v>4.787904241915162E-2</v>
      </c>
      <c r="AP696" s="27">
        <f t="shared" ref="AP696" si="19950">IFERROR(K696/K680,"..")</f>
        <v>4.6601941747572817E-2</v>
      </c>
      <c r="AQ696" s="27">
        <f t="shared" ref="AQ696" si="19951">IFERROR(L696/L680,"..")</f>
        <v>4.3103448275862072E-2</v>
      </c>
      <c r="AR696" s="27">
        <f t="shared" ref="AR696" si="19952">IFERROR(M696/M680,"..")</f>
        <v>4.1297935103244837E-2</v>
      </c>
      <c r="AS696" s="27">
        <f t="shared" ref="AS696" si="19953">IFERROR(N696/N680,"..")</f>
        <v>4.9653579676674366E-2</v>
      </c>
      <c r="AT696" s="27">
        <f t="shared" ref="AT696" si="19954">IFERROR(O696/O680,"..")</f>
        <v>3.1161473087818695E-2</v>
      </c>
      <c r="AU696" s="27">
        <f t="shared" ref="AU696" si="19955">IFERROR(P696/P680,"..")</f>
        <v>6.7702552719200892E-2</v>
      </c>
      <c r="AV696" s="27">
        <f t="shared" ref="AV696" si="19956">IFERROR(Q696/Q680,"..")</f>
        <v>5.2096569250317665E-2</v>
      </c>
      <c r="AW696" s="27">
        <f t="shared" ref="AW696" si="19957">IFERROR(R696/R680,"..")</f>
        <v>4.7826086956521741E-2</v>
      </c>
      <c r="AX696" s="27">
        <f t="shared" ref="AX696" si="19958">IFERROR(S696/S680,"..")</f>
        <v>4.5822102425876012E-2</v>
      </c>
      <c r="AY696" s="27">
        <f t="shared" ref="AY696" si="19959">IFERROR(T696/T680,"..")</f>
        <v>6.5217391304347824E-2</v>
      </c>
      <c r="AZ696" s="27">
        <f t="shared" ref="AZ696" si="19960">IFERROR(U696/U680,"..")</f>
        <v>6.6666666666666666E-2</v>
      </c>
      <c r="BA696" s="27">
        <f t="shared" ref="BA696" si="19961">IFERROR(V696/V680,"..")</f>
        <v>5.6603773584905662E-2</v>
      </c>
      <c r="BB696" s="27">
        <f t="shared" ref="BB696" si="19962">IFERROR(W696/W680,"..")</f>
        <v>4.1194644696189497E-2</v>
      </c>
      <c r="BC696" s="27">
        <f t="shared" ref="BC696" si="19963">IFERROR(X696/X680,"..")</f>
        <v>2.8622540250447227E-2</v>
      </c>
      <c r="BD696" s="27">
        <f t="shared" ref="BD696" si="19964">IFERROR(Y696/Y680,"..")</f>
        <v>3.7037037037037035E-2</v>
      </c>
      <c r="BE696" s="27">
        <f t="shared" ref="BE696" si="19965">IFERROR(Z696/Z680,"..")</f>
        <v>5.7324840764331211E-2</v>
      </c>
      <c r="BF696" s="27">
        <f t="shared" ref="BF696" si="19966">IFERROR(AA696/AA680,"..")</f>
        <v>2.4271844660194174E-2</v>
      </c>
      <c r="BG696" s="27">
        <f t="shared" ref="BG696" si="19967">IFERROR(AB696/AB680,"..")</f>
        <v>1.2738853503184714E-2</v>
      </c>
      <c r="BH696" s="27">
        <f t="shared" ref="BH696" si="19968">IFERROR(AC696/AC680,"..")</f>
        <v>4.2918454935622317E-2</v>
      </c>
      <c r="BI696" s="27">
        <f t="shared" ref="BI696" si="19969">IFERROR(AD696/AD680,"..")</f>
        <v>4.7126931725754752E-2</v>
      </c>
      <c r="BJ696" s="27">
        <f t="shared" ref="BJ696" si="19970">IFERROR(AE696/AE680,"..")</f>
        <v>3.7266311749411911E-2</v>
      </c>
      <c r="BK696" s="27">
        <f t="shared" ref="BK696" si="19971">IFERROR(AF696/AF680,"..")</f>
        <v>6.2034739454094295E-2</v>
      </c>
      <c r="BL696" s="27">
        <f t="shared" ref="BL696" si="19972">IFERROR(AG696/AG680,"..")</f>
        <v>4.4003647970816233E-2</v>
      </c>
      <c r="BM696" s="27" t="str">
        <f t="shared" ref="BM696" si="19973">IFERROR(AH696/AH680,"..")</f>
        <v>..</v>
      </c>
    </row>
    <row r="697" spans="1:65" ht="14" x14ac:dyDescent="0.2">
      <c r="A697" s="11"/>
      <c r="B697" s="8" t="s">
        <v>59</v>
      </c>
      <c r="C697" s="7" t="s">
        <v>40</v>
      </c>
      <c r="D697" s="13">
        <v>12333</v>
      </c>
      <c r="E697" s="13">
        <v>6831</v>
      </c>
      <c r="F697" s="13">
        <v>813</v>
      </c>
      <c r="G697" s="13">
        <v>57</v>
      </c>
      <c r="H697" s="13">
        <v>1518</v>
      </c>
      <c r="I697" s="13">
        <v>237</v>
      </c>
      <c r="J697" s="13">
        <v>1944</v>
      </c>
      <c r="K697" s="13">
        <v>126</v>
      </c>
      <c r="L697" s="13">
        <v>72</v>
      </c>
      <c r="M697" s="13">
        <v>153</v>
      </c>
      <c r="N697" s="13">
        <v>390</v>
      </c>
      <c r="O697" s="13">
        <v>177</v>
      </c>
      <c r="P697" s="13">
        <v>1125</v>
      </c>
      <c r="Q697" s="13">
        <v>318</v>
      </c>
      <c r="R697" s="13">
        <v>102</v>
      </c>
      <c r="S697" s="13">
        <v>87</v>
      </c>
      <c r="T697" s="13">
        <v>9</v>
      </c>
      <c r="U697" s="13">
        <v>9</v>
      </c>
      <c r="V697" s="13">
        <v>183</v>
      </c>
      <c r="W697" s="13">
        <v>411</v>
      </c>
      <c r="X697" s="13">
        <v>150</v>
      </c>
      <c r="Y697" s="13">
        <v>12</v>
      </c>
      <c r="Z697" s="13">
        <v>45</v>
      </c>
      <c r="AA697" s="13">
        <v>24</v>
      </c>
      <c r="AB697" s="13">
        <v>6</v>
      </c>
      <c r="AC697" s="13">
        <v>57</v>
      </c>
      <c r="AD697" s="13">
        <v>7803</v>
      </c>
      <c r="AE697" s="13">
        <v>3516</v>
      </c>
      <c r="AF697" s="13">
        <v>1014</v>
      </c>
      <c r="AG697" s="13">
        <v>12333</v>
      </c>
      <c r="AH697" s="13">
        <v>0</v>
      </c>
      <c r="AI697" s="27">
        <f>IFERROR(D697/D680,"..")</f>
        <v>0.10414450017733191</v>
      </c>
      <c r="AJ697" s="27">
        <f t="shared" ref="AJ697" si="19974">IFERROR(E697/E680,"..")</f>
        <v>0.1422947131608549</v>
      </c>
      <c r="AK697" s="27">
        <f t="shared" ref="AK697" si="19975">IFERROR(F697/F680,"..")</f>
        <v>7.6575303758123769E-2</v>
      </c>
      <c r="AL697" s="27">
        <f t="shared" ref="AL697" si="19976">IFERROR(G697/G680,"..")</f>
        <v>7.1698113207547168E-2</v>
      </c>
      <c r="AM697" s="27">
        <f t="shared" ref="AM697" si="19977">IFERROR(H697/H680,"..")</f>
        <v>0.37205882352941178</v>
      </c>
      <c r="AN697" s="27">
        <f t="shared" ref="AN697" si="19978">IFERROR(I697/I680,"..")</f>
        <v>0.21351351351351353</v>
      </c>
      <c r="AO697" s="27">
        <f t="shared" ref="AO697" si="19979">IFERROR(J697/J680,"..")</f>
        <v>0.13607727845443091</v>
      </c>
      <c r="AP697" s="27">
        <f t="shared" ref="AP697" si="19980">IFERROR(K697/K680,"..")</f>
        <v>8.155339805825243E-2</v>
      </c>
      <c r="AQ697" s="27">
        <f t="shared" ref="AQ697" si="19981">IFERROR(L697/L680,"..")</f>
        <v>0.10344827586206896</v>
      </c>
      <c r="AR697" s="27">
        <f t="shared" ref="AR697" si="19982">IFERROR(M697/M680,"..")</f>
        <v>7.5221238938053103E-2</v>
      </c>
      <c r="AS697" s="27">
        <f t="shared" ref="AS697" si="19983">IFERROR(N697/N680,"..")</f>
        <v>0.15011547344110854</v>
      </c>
      <c r="AT697" s="27">
        <f t="shared" ref="AT697" si="19984">IFERROR(O697/O680,"..")</f>
        <v>5.5712936732766762E-2</v>
      </c>
      <c r="AU697" s="27">
        <f t="shared" ref="AU697" si="19985">IFERROR(P697/P680,"..")</f>
        <v>0.2081021087680355</v>
      </c>
      <c r="AV697" s="27">
        <f t="shared" ref="AV697" si="19986">IFERROR(Q697/Q680,"..")</f>
        <v>0.13468869123252858</v>
      </c>
      <c r="AW697" s="27">
        <f t="shared" ref="AW697" si="19987">IFERROR(R697/R680,"..")</f>
        <v>7.3913043478260873E-2</v>
      </c>
      <c r="AX697" s="27">
        <f t="shared" ref="AX697" si="19988">IFERROR(S697/S680,"..")</f>
        <v>7.8167115902964962E-2</v>
      </c>
      <c r="AY697" s="27">
        <f t="shared" ref="AY697" si="19989">IFERROR(T697/T680,"..")</f>
        <v>6.5217391304347824E-2</v>
      </c>
      <c r="AZ697" s="27">
        <f t="shared" ref="AZ697" si="19990">IFERROR(U697/U680,"..")</f>
        <v>6.6666666666666666E-2</v>
      </c>
      <c r="BA697" s="27">
        <f t="shared" ref="BA697" si="19991">IFERROR(V697/V680,"..")</f>
        <v>8.8534107402031936E-2</v>
      </c>
      <c r="BB697" s="27">
        <f t="shared" ref="BB697" si="19992">IFERROR(W697/W680,"..")</f>
        <v>7.0545829042224506E-2</v>
      </c>
      <c r="BC697" s="27">
        <f t="shared" ref="BC697" si="19993">IFERROR(X697/X680,"..")</f>
        <v>4.4722719141323794E-2</v>
      </c>
      <c r="BD697" s="27">
        <f t="shared" ref="BD697" si="19994">IFERROR(Y697/Y680,"..")</f>
        <v>0.14814814814814814</v>
      </c>
      <c r="BE697" s="27">
        <f t="shared" ref="BE697" si="19995">IFERROR(Z697/Z680,"..")</f>
        <v>9.5541401273885357E-2</v>
      </c>
      <c r="BF697" s="27">
        <f t="shared" ref="BF697" si="19996">IFERROR(AA697/AA680,"..")</f>
        <v>3.8834951456310676E-2</v>
      </c>
      <c r="BG697" s="27">
        <f t="shared" ref="BG697" si="19997">IFERROR(AB697/AB680,"..")</f>
        <v>1.2738853503184714E-2</v>
      </c>
      <c r="BH697" s="27">
        <f t="shared" ref="BH697" si="19998">IFERROR(AC697/AC680,"..")</f>
        <v>8.15450643776824E-2</v>
      </c>
      <c r="BI697" s="27">
        <f t="shared" ref="BI697" si="19999">IFERROR(AD697/AD680,"..")</f>
        <v>0.12444380651643462</v>
      </c>
      <c r="BJ697" s="27">
        <f t="shared" ref="BJ697" si="20000">IFERROR(AE697/AE680,"..")</f>
        <v>7.2551689983904918E-2</v>
      </c>
      <c r="BK697" s="27">
        <f t="shared" ref="BK697" si="20001">IFERROR(AF697/AF680,"..")</f>
        <v>0.13978494623655913</v>
      </c>
      <c r="BL697" s="27">
        <f t="shared" ref="BL697" si="20002">IFERROR(AG697/AG680,"..")</f>
        <v>0.10414450017733191</v>
      </c>
      <c r="BM697" s="27" t="str">
        <f t="shared" ref="BM697" si="20003">IFERROR(AH697/AH680,"..")</f>
        <v>..</v>
      </c>
    </row>
    <row r="698" spans="1:65" ht="14" x14ac:dyDescent="0.2">
      <c r="A698" s="11"/>
      <c r="B698" s="8" t="s">
        <v>60</v>
      </c>
      <c r="C698" s="7" t="s">
        <v>40</v>
      </c>
      <c r="D698" s="12">
        <v>4023</v>
      </c>
      <c r="E698" s="12">
        <v>1998</v>
      </c>
      <c r="F698" s="12">
        <v>309</v>
      </c>
      <c r="G698" s="12">
        <v>21</v>
      </c>
      <c r="H698" s="12">
        <v>315</v>
      </c>
      <c r="I698" s="12">
        <v>60</v>
      </c>
      <c r="J698" s="12">
        <v>576</v>
      </c>
      <c r="K698" s="12">
        <v>63</v>
      </c>
      <c r="L698" s="12">
        <v>24</v>
      </c>
      <c r="M698" s="12">
        <v>66</v>
      </c>
      <c r="N698" s="12">
        <v>102</v>
      </c>
      <c r="O698" s="12">
        <v>69</v>
      </c>
      <c r="P698" s="12">
        <v>321</v>
      </c>
      <c r="Q698" s="12">
        <v>102</v>
      </c>
      <c r="R698" s="12">
        <v>42</v>
      </c>
      <c r="S698" s="12">
        <v>33</v>
      </c>
      <c r="T698" s="12">
        <v>6</v>
      </c>
      <c r="U698" s="12">
        <v>3</v>
      </c>
      <c r="V698" s="12">
        <v>81</v>
      </c>
      <c r="W698" s="12">
        <v>180</v>
      </c>
      <c r="X698" s="12">
        <v>69</v>
      </c>
      <c r="Y698" s="12">
        <v>3</v>
      </c>
      <c r="Z698" s="12">
        <v>21</v>
      </c>
      <c r="AA698" s="12">
        <v>6</v>
      </c>
      <c r="AB698" s="12">
        <v>6</v>
      </c>
      <c r="AC698" s="12">
        <v>24</v>
      </c>
      <c r="AD698" s="12">
        <v>2415</v>
      </c>
      <c r="AE698" s="12">
        <v>1251</v>
      </c>
      <c r="AF698" s="12">
        <v>354</v>
      </c>
      <c r="AG698" s="12">
        <v>4023</v>
      </c>
      <c r="AH698" s="12">
        <v>0</v>
      </c>
      <c r="AI698" s="27">
        <f>IFERROR(D698/D680,"..")</f>
        <v>3.397172822617419E-2</v>
      </c>
      <c r="AJ698" s="27">
        <f t="shared" ref="AJ698" si="20004">IFERROR(E698/E680,"..")</f>
        <v>4.1619797525309338E-2</v>
      </c>
      <c r="AK698" s="27">
        <f t="shared" ref="AK698" si="20005">IFERROR(F698/F680,"..")</f>
        <v>2.9104266742017521E-2</v>
      </c>
      <c r="AL698" s="27">
        <f t="shared" ref="AL698" si="20006">IFERROR(G698/G680,"..")</f>
        <v>2.6415094339622643E-2</v>
      </c>
      <c r="AM698" s="27">
        <f t="shared" ref="AM698" si="20007">IFERROR(H698/H680,"..")</f>
        <v>7.720588235294118E-2</v>
      </c>
      <c r="AN698" s="27">
        <f t="shared" ref="AN698" si="20008">IFERROR(I698/I680,"..")</f>
        <v>5.4054054054054057E-2</v>
      </c>
      <c r="AO698" s="27">
        <f t="shared" ref="AO698" si="20009">IFERROR(J698/J680,"..")</f>
        <v>4.031919361612768E-2</v>
      </c>
      <c r="AP698" s="27">
        <f t="shared" ref="AP698" si="20010">IFERROR(K698/K680,"..")</f>
        <v>4.0776699029126215E-2</v>
      </c>
      <c r="AQ698" s="27">
        <f t="shared" ref="AQ698" si="20011">IFERROR(L698/L680,"..")</f>
        <v>3.4482758620689655E-2</v>
      </c>
      <c r="AR698" s="27">
        <f t="shared" ref="AR698" si="20012">IFERROR(M698/M680,"..")</f>
        <v>3.2448377581120944E-2</v>
      </c>
      <c r="AS698" s="27">
        <f t="shared" ref="AS698" si="20013">IFERROR(N698/N680,"..")</f>
        <v>3.9260969976905313E-2</v>
      </c>
      <c r="AT698" s="27">
        <f t="shared" ref="AT698" si="20014">IFERROR(O698/O680,"..")</f>
        <v>2.1718602455146365E-2</v>
      </c>
      <c r="AU698" s="27">
        <f t="shared" ref="AU698" si="20015">IFERROR(P698/P680,"..")</f>
        <v>5.9378468368479466E-2</v>
      </c>
      <c r="AV698" s="27">
        <f t="shared" ref="AV698" si="20016">IFERROR(Q698/Q680,"..")</f>
        <v>4.3202033036848796E-2</v>
      </c>
      <c r="AW698" s="27">
        <f t="shared" ref="AW698" si="20017">IFERROR(R698/R680,"..")</f>
        <v>3.0434782608695653E-2</v>
      </c>
      <c r="AX698" s="27">
        <f t="shared" ref="AX698" si="20018">IFERROR(S698/S680,"..")</f>
        <v>2.9649595687331536E-2</v>
      </c>
      <c r="AY698" s="27">
        <f t="shared" ref="AY698" si="20019">IFERROR(T698/T680,"..")</f>
        <v>4.3478260869565216E-2</v>
      </c>
      <c r="AZ698" s="27">
        <f t="shared" ref="AZ698" si="20020">IFERROR(U698/U680,"..")</f>
        <v>2.2222222222222223E-2</v>
      </c>
      <c r="BA698" s="27">
        <f t="shared" ref="BA698" si="20021">IFERROR(V698/V680,"..")</f>
        <v>3.9187227866473148E-2</v>
      </c>
      <c r="BB698" s="27">
        <f t="shared" ref="BB698" si="20022">IFERROR(W698/W680,"..")</f>
        <v>3.0895983522142123E-2</v>
      </c>
      <c r="BC698" s="27">
        <f t="shared" ref="BC698" si="20023">IFERROR(X698/X680,"..")</f>
        <v>2.0572450805008944E-2</v>
      </c>
      <c r="BD698" s="27">
        <f t="shared" ref="BD698" si="20024">IFERROR(Y698/Y680,"..")</f>
        <v>3.7037037037037035E-2</v>
      </c>
      <c r="BE698" s="27">
        <f t="shared" ref="BE698" si="20025">IFERROR(Z698/Z680,"..")</f>
        <v>4.4585987261146494E-2</v>
      </c>
      <c r="BF698" s="27">
        <f t="shared" ref="BF698" si="20026">IFERROR(AA698/AA680,"..")</f>
        <v>9.7087378640776691E-3</v>
      </c>
      <c r="BG698" s="27">
        <f t="shared" ref="BG698" si="20027">IFERROR(AB698/AB680,"..")</f>
        <v>1.2738853503184714E-2</v>
      </c>
      <c r="BH698" s="27">
        <f t="shared" ref="BH698" si="20028">IFERROR(AC698/AC680,"..")</f>
        <v>3.4334763948497854E-2</v>
      </c>
      <c r="BI698" s="27">
        <f t="shared" ref="BI698" si="20029">IFERROR(AD698/AD680,"..")</f>
        <v>3.8514903593129514E-2</v>
      </c>
      <c r="BJ698" s="27">
        <f t="shared" ref="BJ698" si="20030">IFERROR(AE698/AE680,"..")</f>
        <v>2.5814039866286987E-2</v>
      </c>
      <c r="BK698" s="27">
        <f t="shared" ref="BK698" si="20031">IFERROR(AF698/AF680,"..")</f>
        <v>4.8800661703887513E-2</v>
      </c>
      <c r="BL698" s="27">
        <f t="shared" ref="BL698" si="20032">IFERROR(AG698/AG680,"..")</f>
        <v>3.397172822617419E-2</v>
      </c>
      <c r="BM698" s="27" t="str">
        <f t="shared" ref="BM698" si="20033">IFERROR(AH698/AH680,"..")</f>
        <v>..</v>
      </c>
    </row>
    <row r="699" spans="1:65" ht="14" x14ac:dyDescent="0.2">
      <c r="A699" s="11"/>
      <c r="B699" s="8" t="s">
        <v>61</v>
      </c>
      <c r="C699" s="7" t="s">
        <v>40</v>
      </c>
      <c r="D699" s="13">
        <v>3063</v>
      </c>
      <c r="E699" s="13">
        <v>1638</v>
      </c>
      <c r="F699" s="13">
        <v>198</v>
      </c>
      <c r="G699" s="13">
        <v>24</v>
      </c>
      <c r="H699" s="13">
        <v>345</v>
      </c>
      <c r="I699" s="13">
        <v>60</v>
      </c>
      <c r="J699" s="13">
        <v>483</v>
      </c>
      <c r="K699" s="13">
        <v>24</v>
      </c>
      <c r="L699" s="13">
        <v>15</v>
      </c>
      <c r="M699" s="13">
        <v>33</v>
      </c>
      <c r="N699" s="13">
        <v>96</v>
      </c>
      <c r="O699" s="13">
        <v>42</v>
      </c>
      <c r="P699" s="13">
        <v>264</v>
      </c>
      <c r="Q699" s="13">
        <v>78</v>
      </c>
      <c r="R699" s="13">
        <v>27</v>
      </c>
      <c r="S699" s="13">
        <v>27</v>
      </c>
      <c r="T699" s="13">
        <v>0</v>
      </c>
      <c r="U699" s="13">
        <v>0</v>
      </c>
      <c r="V699" s="13">
        <v>42</v>
      </c>
      <c r="W699" s="13">
        <v>120</v>
      </c>
      <c r="X699" s="13">
        <v>45</v>
      </c>
      <c r="Y699" s="13">
        <v>3</v>
      </c>
      <c r="Z699" s="13">
        <v>12</v>
      </c>
      <c r="AA699" s="13">
        <v>9</v>
      </c>
      <c r="AB699" s="13">
        <v>3</v>
      </c>
      <c r="AC699" s="13">
        <v>12</v>
      </c>
      <c r="AD699" s="13">
        <v>1914</v>
      </c>
      <c r="AE699" s="13">
        <v>897</v>
      </c>
      <c r="AF699" s="13">
        <v>252</v>
      </c>
      <c r="AG699" s="13">
        <v>3063</v>
      </c>
      <c r="AH699" s="13">
        <v>0</v>
      </c>
      <c r="AI699" s="27">
        <f>IFERROR(D699/D680,"..")</f>
        <v>2.5865126412322036E-2</v>
      </c>
      <c r="AJ699" s="27">
        <f t="shared" ref="AJ699" si="20034">IFERROR(E699/E680,"..")</f>
        <v>3.4120734908136482E-2</v>
      </c>
      <c r="AK699" s="27">
        <f t="shared" ref="AK699" si="20035">IFERROR(F699/F680,"..")</f>
        <v>1.8649335970613169E-2</v>
      </c>
      <c r="AL699" s="27">
        <f t="shared" ref="AL699" si="20036">IFERROR(G699/G680,"..")</f>
        <v>3.0188679245283019E-2</v>
      </c>
      <c r="AM699" s="27">
        <f t="shared" ref="AM699" si="20037">IFERROR(H699/H680,"..")</f>
        <v>8.455882352941177E-2</v>
      </c>
      <c r="AN699" s="27">
        <f t="shared" ref="AN699" si="20038">IFERROR(I699/I680,"..")</f>
        <v>5.4054054054054057E-2</v>
      </c>
      <c r="AO699" s="27">
        <f t="shared" ref="AO699" si="20039">IFERROR(J699/J680,"..")</f>
        <v>3.380932381352373E-2</v>
      </c>
      <c r="AP699" s="27">
        <f t="shared" ref="AP699" si="20040">IFERROR(K699/K680,"..")</f>
        <v>1.5533980582524271E-2</v>
      </c>
      <c r="AQ699" s="27">
        <f t="shared" ref="AQ699" si="20041">IFERROR(L699/L680,"..")</f>
        <v>2.1551724137931036E-2</v>
      </c>
      <c r="AR699" s="27">
        <f t="shared" ref="AR699" si="20042">IFERROR(M699/M680,"..")</f>
        <v>1.6224188790560472E-2</v>
      </c>
      <c r="AS699" s="27">
        <f t="shared" ref="AS699" si="20043">IFERROR(N699/N680,"..")</f>
        <v>3.695150115473441E-2</v>
      </c>
      <c r="AT699" s="27">
        <f t="shared" ref="AT699" si="20044">IFERROR(O699/O680,"..")</f>
        <v>1.3220018885741265E-2</v>
      </c>
      <c r="AU699" s="27">
        <f t="shared" ref="AU699" si="20045">IFERROR(P699/P680,"..")</f>
        <v>4.8834628190899003E-2</v>
      </c>
      <c r="AV699" s="27">
        <f t="shared" ref="AV699" si="20046">IFERROR(Q699/Q680,"..")</f>
        <v>3.303684879288437E-2</v>
      </c>
      <c r="AW699" s="27">
        <f t="shared" ref="AW699" si="20047">IFERROR(R699/R680,"..")</f>
        <v>1.9565217391304349E-2</v>
      </c>
      <c r="AX699" s="27">
        <f t="shared" ref="AX699" si="20048">IFERROR(S699/S680,"..")</f>
        <v>2.4258760107816711E-2</v>
      </c>
      <c r="AY699" s="27">
        <f t="shared" ref="AY699" si="20049">IFERROR(T699/T680,"..")</f>
        <v>0</v>
      </c>
      <c r="AZ699" s="27">
        <f t="shared" ref="AZ699" si="20050">IFERROR(U699/U680,"..")</f>
        <v>0</v>
      </c>
      <c r="BA699" s="27">
        <f t="shared" ref="BA699" si="20051">IFERROR(V699/V680,"..")</f>
        <v>2.0319303338171262E-2</v>
      </c>
      <c r="BB699" s="27">
        <f t="shared" ref="BB699" si="20052">IFERROR(W699/W680,"..")</f>
        <v>2.0597322348094749E-2</v>
      </c>
      <c r="BC699" s="27">
        <f t="shared" ref="BC699" si="20053">IFERROR(X699/X680,"..")</f>
        <v>1.3416815742397137E-2</v>
      </c>
      <c r="BD699" s="27">
        <f t="shared" ref="BD699" si="20054">IFERROR(Y699/Y680,"..")</f>
        <v>3.7037037037037035E-2</v>
      </c>
      <c r="BE699" s="27">
        <f t="shared" ref="BE699" si="20055">IFERROR(Z699/Z680,"..")</f>
        <v>2.5477707006369428E-2</v>
      </c>
      <c r="BF699" s="27">
        <f t="shared" ref="BF699" si="20056">IFERROR(AA699/AA680,"..")</f>
        <v>1.4563106796116505E-2</v>
      </c>
      <c r="BG699" s="27">
        <f t="shared" ref="BG699" si="20057">IFERROR(AB699/AB680,"..")</f>
        <v>6.369426751592357E-3</v>
      </c>
      <c r="BH699" s="27">
        <f t="shared" ref="BH699" si="20058">IFERROR(AC699/AC680,"..")</f>
        <v>1.7167381974248927E-2</v>
      </c>
      <c r="BI699" s="27">
        <f t="shared" ref="BI699" si="20059">IFERROR(AD699/AD680,"..")</f>
        <v>3.0524855270082772E-2</v>
      </c>
      <c r="BJ699" s="27">
        <f t="shared" ref="BJ699" si="20060">IFERROR(AE699/AE680,"..")</f>
        <v>1.8509347530023524E-2</v>
      </c>
      <c r="BK699" s="27">
        <f t="shared" ref="BK699" si="20061">IFERROR(AF699/AF680,"..")</f>
        <v>3.4739454094292806E-2</v>
      </c>
      <c r="BL699" s="27">
        <f t="shared" ref="BL699" si="20062">IFERROR(AG699/AG680,"..")</f>
        <v>2.5865126412322036E-2</v>
      </c>
      <c r="BM699" s="27" t="str">
        <f t="shared" ref="BM699" si="20063">IFERROR(AH699/AH680,"..")</f>
        <v>..</v>
      </c>
    </row>
    <row r="700" spans="1:65" ht="14" x14ac:dyDescent="0.2">
      <c r="A700" s="11"/>
      <c r="B700" s="8" t="s">
        <v>62</v>
      </c>
      <c r="C700" s="7" t="s">
        <v>40</v>
      </c>
      <c r="D700" s="12">
        <v>2223</v>
      </c>
      <c r="E700" s="12">
        <v>1278</v>
      </c>
      <c r="F700" s="12">
        <v>123</v>
      </c>
      <c r="G700" s="12">
        <v>9</v>
      </c>
      <c r="H700" s="12">
        <v>312</v>
      </c>
      <c r="I700" s="12">
        <v>48</v>
      </c>
      <c r="J700" s="12">
        <v>369</v>
      </c>
      <c r="K700" s="12">
        <v>21</v>
      </c>
      <c r="L700" s="12">
        <v>12</v>
      </c>
      <c r="M700" s="12">
        <v>21</v>
      </c>
      <c r="N700" s="12">
        <v>81</v>
      </c>
      <c r="O700" s="12">
        <v>33</v>
      </c>
      <c r="P700" s="12">
        <v>213</v>
      </c>
      <c r="Q700" s="12">
        <v>60</v>
      </c>
      <c r="R700" s="12">
        <v>21</v>
      </c>
      <c r="S700" s="12">
        <v>15</v>
      </c>
      <c r="T700" s="12">
        <v>0</v>
      </c>
      <c r="U700" s="12">
        <v>3</v>
      </c>
      <c r="V700" s="12">
        <v>27</v>
      </c>
      <c r="W700" s="12">
        <v>66</v>
      </c>
      <c r="X700" s="12">
        <v>15</v>
      </c>
      <c r="Y700" s="12">
        <v>3</v>
      </c>
      <c r="Z700" s="12">
        <v>6</v>
      </c>
      <c r="AA700" s="12">
        <v>6</v>
      </c>
      <c r="AB700" s="12">
        <v>3</v>
      </c>
      <c r="AC700" s="12">
        <v>6</v>
      </c>
      <c r="AD700" s="12">
        <v>1434</v>
      </c>
      <c r="AE700" s="12">
        <v>594</v>
      </c>
      <c r="AF700" s="12">
        <v>195</v>
      </c>
      <c r="AG700" s="12">
        <v>2223</v>
      </c>
      <c r="AH700" s="12">
        <v>0</v>
      </c>
      <c r="AI700" s="27">
        <f>IFERROR(D700/D680,"..")</f>
        <v>1.8771849825201397E-2</v>
      </c>
      <c r="AJ700" s="27">
        <f t="shared" ref="AJ700" si="20064">IFERROR(E700/E680,"..")</f>
        <v>2.6621672290963631E-2</v>
      </c>
      <c r="AK700" s="27">
        <f t="shared" ref="AK700" si="20065">IFERROR(F700/F680,"..")</f>
        <v>1.158519355750212E-2</v>
      </c>
      <c r="AL700" s="27">
        <f t="shared" ref="AL700" si="20066">IFERROR(G700/G680,"..")</f>
        <v>1.1320754716981131E-2</v>
      </c>
      <c r="AM700" s="27">
        <f t="shared" ref="AM700" si="20067">IFERROR(H700/H680,"..")</f>
        <v>7.6470588235294124E-2</v>
      </c>
      <c r="AN700" s="27">
        <f t="shared" ref="AN700" si="20068">IFERROR(I700/I680,"..")</f>
        <v>4.3243243243243246E-2</v>
      </c>
      <c r="AO700" s="27">
        <f t="shared" ref="AO700" si="20069">IFERROR(J700/J680,"..")</f>
        <v>2.5829483410331793E-2</v>
      </c>
      <c r="AP700" s="27">
        <f t="shared" ref="AP700" si="20070">IFERROR(K700/K680,"..")</f>
        <v>1.3592233009708738E-2</v>
      </c>
      <c r="AQ700" s="27">
        <f t="shared" ref="AQ700" si="20071">IFERROR(L700/L680,"..")</f>
        <v>1.7241379310344827E-2</v>
      </c>
      <c r="AR700" s="27">
        <f t="shared" ref="AR700" si="20072">IFERROR(M700/M680,"..")</f>
        <v>1.0324483775811209E-2</v>
      </c>
      <c r="AS700" s="27">
        <f t="shared" ref="AS700" si="20073">IFERROR(N700/N680,"..")</f>
        <v>3.117782909930716E-2</v>
      </c>
      <c r="AT700" s="27">
        <f t="shared" ref="AT700" si="20074">IFERROR(O700/O680,"..")</f>
        <v>1.0387157695939566E-2</v>
      </c>
      <c r="AU700" s="27">
        <f t="shared" ref="AU700" si="20075">IFERROR(P700/P680,"..")</f>
        <v>3.9400665926748055E-2</v>
      </c>
      <c r="AV700" s="27">
        <f t="shared" ref="AV700" si="20076">IFERROR(Q700/Q680,"..")</f>
        <v>2.5412960609911054E-2</v>
      </c>
      <c r="AW700" s="27">
        <f t="shared" ref="AW700" si="20077">IFERROR(R700/R680,"..")</f>
        <v>1.5217391304347827E-2</v>
      </c>
      <c r="AX700" s="27">
        <f t="shared" ref="AX700" si="20078">IFERROR(S700/S680,"..")</f>
        <v>1.3477088948787063E-2</v>
      </c>
      <c r="AY700" s="27">
        <f t="shared" ref="AY700" si="20079">IFERROR(T700/T680,"..")</f>
        <v>0</v>
      </c>
      <c r="AZ700" s="27">
        <f t="shared" ref="AZ700" si="20080">IFERROR(U700/U680,"..")</f>
        <v>2.2222222222222223E-2</v>
      </c>
      <c r="BA700" s="27">
        <f t="shared" ref="BA700" si="20081">IFERROR(V700/V680,"..")</f>
        <v>1.3062409288824383E-2</v>
      </c>
      <c r="BB700" s="27">
        <f t="shared" ref="BB700" si="20082">IFERROR(W700/W680,"..")</f>
        <v>1.132852729145211E-2</v>
      </c>
      <c r="BC700" s="27">
        <f t="shared" ref="BC700" si="20083">IFERROR(X700/X680,"..")</f>
        <v>4.4722719141323791E-3</v>
      </c>
      <c r="BD700" s="27">
        <f t="shared" ref="BD700" si="20084">IFERROR(Y700/Y680,"..")</f>
        <v>3.7037037037037035E-2</v>
      </c>
      <c r="BE700" s="27">
        <f t="shared" ref="BE700" si="20085">IFERROR(Z700/Z680,"..")</f>
        <v>1.2738853503184714E-2</v>
      </c>
      <c r="BF700" s="27">
        <f t="shared" ref="BF700" si="20086">IFERROR(AA700/AA680,"..")</f>
        <v>9.7087378640776691E-3</v>
      </c>
      <c r="BG700" s="27">
        <f t="shared" ref="BG700" si="20087">IFERROR(AB700/AB680,"..")</f>
        <v>6.369426751592357E-3</v>
      </c>
      <c r="BH700" s="27">
        <f t="shared" ref="BH700" si="20088">IFERROR(AC700/AC680,"..")</f>
        <v>8.5836909871244635E-3</v>
      </c>
      <c r="BI700" s="27">
        <f t="shared" ref="BI700" si="20089">IFERROR(AD700/AD680,"..")</f>
        <v>2.2869719152193674E-2</v>
      </c>
      <c r="BJ700" s="27">
        <f t="shared" ref="BJ700" si="20090">IFERROR(AE700/AE680,"..")</f>
        <v>1.2257026123560728E-2</v>
      </c>
      <c r="BK700" s="27">
        <f t="shared" ref="BK700" si="20091">IFERROR(AF700/AF680,"..")</f>
        <v>2.6881720430107527E-2</v>
      </c>
      <c r="BL700" s="27">
        <f t="shared" ref="BL700" si="20092">IFERROR(AG700/AG680,"..")</f>
        <v>1.8771849825201397E-2</v>
      </c>
      <c r="BM700" s="27" t="str">
        <f t="shared" ref="BM700" si="20093">IFERROR(AH700/AH680,"..")</f>
        <v>..</v>
      </c>
    </row>
    <row r="701" spans="1:65" ht="14" x14ac:dyDescent="0.2">
      <c r="A701" s="11"/>
      <c r="B701" s="8" t="s">
        <v>63</v>
      </c>
      <c r="C701" s="7" t="s">
        <v>40</v>
      </c>
      <c r="D701" s="13">
        <v>1554</v>
      </c>
      <c r="E701" s="13">
        <v>945</v>
      </c>
      <c r="F701" s="13">
        <v>87</v>
      </c>
      <c r="G701" s="13">
        <v>3</v>
      </c>
      <c r="H701" s="13">
        <v>258</v>
      </c>
      <c r="I701" s="13">
        <v>39</v>
      </c>
      <c r="J701" s="13">
        <v>240</v>
      </c>
      <c r="K701" s="13">
        <v>6</v>
      </c>
      <c r="L701" s="13">
        <v>9</v>
      </c>
      <c r="M701" s="13">
        <v>15</v>
      </c>
      <c r="N701" s="13">
        <v>57</v>
      </c>
      <c r="O701" s="13">
        <v>21</v>
      </c>
      <c r="P701" s="13">
        <v>180</v>
      </c>
      <c r="Q701" s="13">
        <v>42</v>
      </c>
      <c r="R701" s="13">
        <v>6</v>
      </c>
      <c r="S701" s="13">
        <v>3</v>
      </c>
      <c r="T701" s="13">
        <v>0</v>
      </c>
      <c r="U701" s="13">
        <v>0</v>
      </c>
      <c r="V701" s="13">
        <v>18</v>
      </c>
      <c r="W701" s="13">
        <v>24</v>
      </c>
      <c r="X701" s="13">
        <v>12</v>
      </c>
      <c r="Y701" s="13">
        <v>3</v>
      </c>
      <c r="Z701" s="13">
        <v>6</v>
      </c>
      <c r="AA701" s="13">
        <v>0</v>
      </c>
      <c r="AB701" s="13">
        <v>0</v>
      </c>
      <c r="AC701" s="13">
        <v>6</v>
      </c>
      <c r="AD701" s="13">
        <v>1014</v>
      </c>
      <c r="AE701" s="13">
        <v>423</v>
      </c>
      <c r="AF701" s="13">
        <v>114</v>
      </c>
      <c r="AG701" s="13">
        <v>1554</v>
      </c>
      <c r="AH701" s="13">
        <v>0</v>
      </c>
      <c r="AI701" s="27">
        <f>IFERROR(D701/D680,"..")</f>
        <v>1.3122561686173177E-2</v>
      </c>
      <c r="AJ701" s="27">
        <f t="shared" ref="AJ701" si="20094">IFERROR(E701/E680,"..")</f>
        <v>1.968503937007874E-2</v>
      </c>
      <c r="AK701" s="27">
        <f t="shared" ref="AK701" si="20095">IFERROR(F701/F680,"..")</f>
        <v>8.1944051992088162E-3</v>
      </c>
      <c r="AL701" s="27">
        <f t="shared" ref="AL701" si="20096">IFERROR(G701/G680,"..")</f>
        <v>3.7735849056603774E-3</v>
      </c>
      <c r="AM701" s="27">
        <f t="shared" ref="AM701" si="20097">IFERROR(H701/H680,"..")</f>
        <v>6.3235294117647056E-2</v>
      </c>
      <c r="AN701" s="27">
        <f t="shared" ref="AN701" si="20098">IFERROR(I701/I680,"..")</f>
        <v>3.5135135135135137E-2</v>
      </c>
      <c r="AO701" s="27">
        <f t="shared" ref="AO701" si="20099">IFERROR(J701/J680,"..")</f>
        <v>1.6799664006719867E-2</v>
      </c>
      <c r="AP701" s="27">
        <f t="shared" ref="AP701" si="20100">IFERROR(K701/K680,"..")</f>
        <v>3.8834951456310678E-3</v>
      </c>
      <c r="AQ701" s="27">
        <f t="shared" ref="AQ701" si="20101">IFERROR(L701/L680,"..")</f>
        <v>1.2931034482758621E-2</v>
      </c>
      <c r="AR701" s="27">
        <f t="shared" ref="AR701" si="20102">IFERROR(M701/M680,"..")</f>
        <v>7.3746312684365781E-3</v>
      </c>
      <c r="AS701" s="27">
        <f t="shared" ref="AS701" si="20103">IFERROR(N701/N680,"..")</f>
        <v>2.1939953810623556E-2</v>
      </c>
      <c r="AT701" s="27">
        <f t="shared" ref="AT701" si="20104">IFERROR(O701/O680,"..")</f>
        <v>6.6100094428706326E-3</v>
      </c>
      <c r="AU701" s="27">
        <f t="shared" ref="AU701" si="20105">IFERROR(P701/P680,"..")</f>
        <v>3.3296337402885685E-2</v>
      </c>
      <c r="AV701" s="27">
        <f t="shared" ref="AV701" si="20106">IFERROR(Q701/Q680,"..")</f>
        <v>1.7789072426937738E-2</v>
      </c>
      <c r="AW701" s="27">
        <f t="shared" ref="AW701" si="20107">IFERROR(R701/R680,"..")</f>
        <v>4.3478260869565218E-3</v>
      </c>
      <c r="AX701" s="27">
        <f t="shared" ref="AX701" si="20108">IFERROR(S701/S680,"..")</f>
        <v>2.6954177897574125E-3</v>
      </c>
      <c r="AY701" s="27">
        <f t="shared" ref="AY701" si="20109">IFERROR(T701/T680,"..")</f>
        <v>0</v>
      </c>
      <c r="AZ701" s="27">
        <f t="shared" ref="AZ701" si="20110">IFERROR(U701/U680,"..")</f>
        <v>0</v>
      </c>
      <c r="BA701" s="27">
        <f t="shared" ref="BA701" si="20111">IFERROR(V701/V680,"..")</f>
        <v>8.708272859216255E-3</v>
      </c>
      <c r="BB701" s="27">
        <f t="shared" ref="BB701" si="20112">IFERROR(W701/W680,"..")</f>
        <v>4.1194644696189494E-3</v>
      </c>
      <c r="BC701" s="27">
        <f t="shared" ref="BC701" si="20113">IFERROR(X701/X680,"..")</f>
        <v>3.5778175313059034E-3</v>
      </c>
      <c r="BD701" s="27">
        <f t="shared" ref="BD701" si="20114">IFERROR(Y701/Y680,"..")</f>
        <v>3.7037037037037035E-2</v>
      </c>
      <c r="BE701" s="27">
        <f t="shared" ref="BE701" si="20115">IFERROR(Z701/Z680,"..")</f>
        <v>1.2738853503184714E-2</v>
      </c>
      <c r="BF701" s="27">
        <f t="shared" ref="BF701" si="20116">IFERROR(AA701/AA680,"..")</f>
        <v>0</v>
      </c>
      <c r="BG701" s="27">
        <f t="shared" ref="BG701" si="20117">IFERROR(AB701/AB680,"..")</f>
        <v>0</v>
      </c>
      <c r="BH701" s="27">
        <f t="shared" ref="BH701" si="20118">IFERROR(AC701/AC680,"..")</f>
        <v>8.5836909871244635E-3</v>
      </c>
      <c r="BI701" s="27">
        <f t="shared" ref="BI701" si="20119">IFERROR(AD701/AD680,"..")</f>
        <v>1.6171475049040717E-2</v>
      </c>
      <c r="BJ701" s="27">
        <f t="shared" ref="BJ701" si="20120">IFERROR(AE701/AE680,"..")</f>
        <v>8.7284883001114283E-3</v>
      </c>
      <c r="BK701" s="27">
        <f t="shared" ref="BK701" si="20121">IFERROR(AF701/AF680,"..")</f>
        <v>1.5715467328370553E-2</v>
      </c>
      <c r="BL701" s="27">
        <f t="shared" ref="BL701" si="20122">IFERROR(AG701/AG680,"..")</f>
        <v>1.3122561686173177E-2</v>
      </c>
      <c r="BM701" s="27" t="str">
        <f t="shared" ref="BM701" si="20123">IFERROR(AH701/AH680,"..")</f>
        <v>..</v>
      </c>
    </row>
    <row r="702" spans="1:65" ht="14" x14ac:dyDescent="0.2">
      <c r="A702" s="11"/>
      <c r="B702" s="8" t="s">
        <v>64</v>
      </c>
      <c r="C702" s="7" t="s">
        <v>40</v>
      </c>
      <c r="D702" s="12">
        <v>969</v>
      </c>
      <c r="E702" s="12">
        <v>645</v>
      </c>
      <c r="F702" s="12">
        <v>63</v>
      </c>
      <c r="G702" s="12">
        <v>3</v>
      </c>
      <c r="H702" s="12">
        <v>180</v>
      </c>
      <c r="I702" s="12">
        <v>21</v>
      </c>
      <c r="J702" s="12">
        <v>192</v>
      </c>
      <c r="K702" s="12">
        <v>6</v>
      </c>
      <c r="L702" s="12">
        <v>9</v>
      </c>
      <c r="M702" s="12">
        <v>9</v>
      </c>
      <c r="N702" s="12">
        <v>36</v>
      </c>
      <c r="O702" s="12">
        <v>12</v>
      </c>
      <c r="P702" s="12">
        <v>102</v>
      </c>
      <c r="Q702" s="12">
        <v>21</v>
      </c>
      <c r="R702" s="12">
        <v>3</v>
      </c>
      <c r="S702" s="12">
        <v>0</v>
      </c>
      <c r="T702" s="12">
        <v>0</v>
      </c>
      <c r="U702" s="12">
        <v>0</v>
      </c>
      <c r="V702" s="12">
        <v>12</v>
      </c>
      <c r="W702" s="12">
        <v>15</v>
      </c>
      <c r="X702" s="12">
        <v>6</v>
      </c>
      <c r="Y702" s="12">
        <v>0</v>
      </c>
      <c r="Z702" s="12">
        <v>3</v>
      </c>
      <c r="AA702" s="12">
        <v>0</v>
      </c>
      <c r="AB702" s="12">
        <v>0</v>
      </c>
      <c r="AC702" s="12">
        <v>6</v>
      </c>
      <c r="AD702" s="12">
        <v>684</v>
      </c>
      <c r="AE702" s="12">
        <v>225</v>
      </c>
      <c r="AF702" s="12">
        <v>63</v>
      </c>
      <c r="AG702" s="12">
        <v>969</v>
      </c>
      <c r="AH702" s="12">
        <v>0</v>
      </c>
      <c r="AI702" s="27">
        <f>IFERROR(D702/D680,"..")</f>
        <v>8.1826012058570201E-3</v>
      </c>
      <c r="AJ702" s="27">
        <f t="shared" ref="AJ702" si="20124">IFERROR(E702/E680,"..")</f>
        <v>1.3435820522434696E-2</v>
      </c>
      <c r="AK702" s="27">
        <f t="shared" ref="AK702" si="20125">IFERROR(F702/F680,"..")</f>
        <v>5.9338796270132802E-3</v>
      </c>
      <c r="AL702" s="27">
        <f t="shared" ref="AL702" si="20126">IFERROR(G702/G680,"..")</f>
        <v>3.7735849056603774E-3</v>
      </c>
      <c r="AM702" s="27">
        <f t="shared" ref="AM702" si="20127">IFERROR(H702/H680,"..")</f>
        <v>4.4117647058823532E-2</v>
      </c>
      <c r="AN702" s="27">
        <f t="shared" ref="AN702" si="20128">IFERROR(I702/I680,"..")</f>
        <v>1.891891891891892E-2</v>
      </c>
      <c r="AO702" s="27">
        <f t="shared" ref="AO702" si="20129">IFERROR(J702/J680,"..")</f>
        <v>1.3439731205375893E-2</v>
      </c>
      <c r="AP702" s="27">
        <f t="shared" ref="AP702" si="20130">IFERROR(K702/K680,"..")</f>
        <v>3.8834951456310678E-3</v>
      </c>
      <c r="AQ702" s="27">
        <f t="shared" ref="AQ702" si="20131">IFERROR(L702/L680,"..")</f>
        <v>1.2931034482758621E-2</v>
      </c>
      <c r="AR702" s="27">
        <f t="shared" ref="AR702" si="20132">IFERROR(M702/M680,"..")</f>
        <v>4.4247787610619468E-3</v>
      </c>
      <c r="AS702" s="27">
        <f t="shared" ref="AS702" si="20133">IFERROR(N702/N680,"..")</f>
        <v>1.3856812933025405E-2</v>
      </c>
      <c r="AT702" s="27">
        <f t="shared" ref="AT702" si="20134">IFERROR(O702/O680,"..")</f>
        <v>3.7771482530689331E-3</v>
      </c>
      <c r="AU702" s="27">
        <f t="shared" ref="AU702" si="20135">IFERROR(P702/P680,"..")</f>
        <v>1.8867924528301886E-2</v>
      </c>
      <c r="AV702" s="27">
        <f t="shared" ref="AV702" si="20136">IFERROR(Q702/Q680,"..")</f>
        <v>8.8945362134688691E-3</v>
      </c>
      <c r="AW702" s="27">
        <f t="shared" ref="AW702" si="20137">IFERROR(R702/R680,"..")</f>
        <v>2.1739130434782609E-3</v>
      </c>
      <c r="AX702" s="27">
        <f t="shared" ref="AX702" si="20138">IFERROR(S702/S680,"..")</f>
        <v>0</v>
      </c>
      <c r="AY702" s="27">
        <f t="shared" ref="AY702" si="20139">IFERROR(T702/T680,"..")</f>
        <v>0</v>
      </c>
      <c r="AZ702" s="27">
        <f t="shared" ref="AZ702" si="20140">IFERROR(U702/U680,"..")</f>
        <v>0</v>
      </c>
      <c r="BA702" s="27">
        <f t="shared" ref="BA702" si="20141">IFERROR(V702/V680,"..")</f>
        <v>5.8055152394775036E-3</v>
      </c>
      <c r="BB702" s="27">
        <f t="shared" ref="BB702" si="20142">IFERROR(W702/W680,"..")</f>
        <v>2.5746652935118436E-3</v>
      </c>
      <c r="BC702" s="27">
        <f t="shared" ref="BC702" si="20143">IFERROR(X702/X680,"..")</f>
        <v>1.7889087656529517E-3</v>
      </c>
      <c r="BD702" s="27">
        <f t="shared" ref="BD702" si="20144">IFERROR(Y702/Y680,"..")</f>
        <v>0</v>
      </c>
      <c r="BE702" s="27">
        <f t="shared" ref="BE702" si="20145">IFERROR(Z702/Z680,"..")</f>
        <v>6.369426751592357E-3</v>
      </c>
      <c r="BF702" s="27">
        <f t="shared" ref="BF702" si="20146">IFERROR(AA702/AA680,"..")</f>
        <v>0</v>
      </c>
      <c r="BG702" s="27">
        <f t="shared" ref="BG702" si="20147">IFERROR(AB702/AB680,"..")</f>
        <v>0</v>
      </c>
      <c r="BH702" s="27">
        <f t="shared" ref="BH702" si="20148">IFERROR(AC702/AC680,"..")</f>
        <v>8.5836909871244635E-3</v>
      </c>
      <c r="BI702" s="27">
        <f t="shared" ref="BI702" si="20149">IFERROR(AD702/AD680,"..")</f>
        <v>1.0908568967991961E-2</v>
      </c>
      <c r="BJ702" s="27">
        <f t="shared" ref="BJ702" si="20150">IFERROR(AE702/AE680,"..")</f>
        <v>4.6428129255911849E-3</v>
      </c>
      <c r="BK702" s="27">
        <f t="shared" ref="BK702" si="20151">IFERROR(AF702/AF680,"..")</f>
        <v>8.6848635235732014E-3</v>
      </c>
      <c r="BL702" s="27">
        <f t="shared" ref="BL702" si="20152">IFERROR(AG702/AG680,"..")</f>
        <v>8.1826012058570201E-3</v>
      </c>
      <c r="BM702" s="27" t="str">
        <f t="shared" ref="BM702" si="20153">IFERROR(AH702/AH680,"..")</f>
        <v>..</v>
      </c>
    </row>
    <row r="703" spans="1:65" ht="14" x14ac:dyDescent="0.2">
      <c r="A703" s="10"/>
      <c r="B703" s="8" t="s">
        <v>65</v>
      </c>
      <c r="C703" s="7" t="s">
        <v>40</v>
      </c>
      <c r="D703" s="13">
        <v>507</v>
      </c>
      <c r="E703" s="13">
        <v>327</v>
      </c>
      <c r="F703" s="13">
        <v>33</v>
      </c>
      <c r="G703" s="13">
        <v>0</v>
      </c>
      <c r="H703" s="13">
        <v>108</v>
      </c>
      <c r="I703" s="13">
        <v>9</v>
      </c>
      <c r="J703" s="13">
        <v>87</v>
      </c>
      <c r="K703" s="13">
        <v>3</v>
      </c>
      <c r="L703" s="13">
        <v>3</v>
      </c>
      <c r="M703" s="13">
        <v>3</v>
      </c>
      <c r="N703" s="13">
        <v>18</v>
      </c>
      <c r="O703" s="13">
        <v>0</v>
      </c>
      <c r="P703" s="13">
        <v>48</v>
      </c>
      <c r="Q703" s="13">
        <v>18</v>
      </c>
      <c r="R703" s="13">
        <v>3</v>
      </c>
      <c r="S703" s="13">
        <v>3</v>
      </c>
      <c r="T703" s="13">
        <v>0</v>
      </c>
      <c r="U703" s="13">
        <v>0</v>
      </c>
      <c r="V703" s="13">
        <v>3</v>
      </c>
      <c r="W703" s="13">
        <v>6</v>
      </c>
      <c r="X703" s="13">
        <v>0</v>
      </c>
      <c r="Y703" s="13">
        <v>0</v>
      </c>
      <c r="Z703" s="13">
        <v>0</v>
      </c>
      <c r="AA703" s="13">
        <v>0</v>
      </c>
      <c r="AB703" s="13">
        <v>0</v>
      </c>
      <c r="AC703" s="13">
        <v>3</v>
      </c>
      <c r="AD703" s="13">
        <v>342</v>
      </c>
      <c r="AE703" s="13">
        <v>129</v>
      </c>
      <c r="AF703" s="13">
        <v>36</v>
      </c>
      <c r="AG703" s="13">
        <v>507</v>
      </c>
      <c r="AH703" s="13">
        <v>0</v>
      </c>
      <c r="AI703" s="27">
        <f>IFERROR(D703/D680,"..")</f>
        <v>4.2812990829406697E-3</v>
      </c>
      <c r="AJ703" s="27">
        <f t="shared" ref="AJ703" si="20154">IFERROR(E703/E680,"..")</f>
        <v>6.8116485439320088E-3</v>
      </c>
      <c r="AK703" s="27">
        <f t="shared" ref="AK703" si="20155">IFERROR(F703/F680,"..")</f>
        <v>3.1082226617688614E-3</v>
      </c>
      <c r="AL703" s="27">
        <f t="shared" ref="AL703" si="20156">IFERROR(G703/G680,"..")</f>
        <v>0</v>
      </c>
      <c r="AM703" s="27">
        <f t="shared" ref="AM703" si="20157">IFERROR(H703/H680,"..")</f>
        <v>2.6470588235294117E-2</v>
      </c>
      <c r="AN703" s="27">
        <f t="shared" ref="AN703" si="20158">IFERROR(I703/I680,"..")</f>
        <v>8.1081081081081086E-3</v>
      </c>
      <c r="AO703" s="27">
        <f t="shared" ref="AO703" si="20159">IFERROR(J703/J680,"..")</f>
        <v>6.0898782024359516E-3</v>
      </c>
      <c r="AP703" s="27">
        <f t="shared" ref="AP703" si="20160">IFERROR(K703/K680,"..")</f>
        <v>1.9417475728155339E-3</v>
      </c>
      <c r="AQ703" s="27">
        <f t="shared" ref="AQ703" si="20161">IFERROR(L703/L680,"..")</f>
        <v>4.3103448275862068E-3</v>
      </c>
      <c r="AR703" s="27">
        <f t="shared" ref="AR703" si="20162">IFERROR(M703/M680,"..")</f>
        <v>1.4749262536873156E-3</v>
      </c>
      <c r="AS703" s="27">
        <f t="shared" ref="AS703" si="20163">IFERROR(N703/N680,"..")</f>
        <v>6.9284064665127024E-3</v>
      </c>
      <c r="AT703" s="27">
        <f t="shared" ref="AT703" si="20164">IFERROR(O703/O680,"..")</f>
        <v>0</v>
      </c>
      <c r="AU703" s="27">
        <f t="shared" ref="AU703" si="20165">IFERROR(P703/P680,"..")</f>
        <v>8.8790233074361822E-3</v>
      </c>
      <c r="AV703" s="27">
        <f t="shared" ref="AV703" si="20166">IFERROR(Q703/Q680,"..")</f>
        <v>7.6238881829733167E-3</v>
      </c>
      <c r="AW703" s="27">
        <f t="shared" ref="AW703" si="20167">IFERROR(R703/R680,"..")</f>
        <v>2.1739130434782609E-3</v>
      </c>
      <c r="AX703" s="27">
        <f t="shared" ref="AX703" si="20168">IFERROR(S703/S680,"..")</f>
        <v>2.6954177897574125E-3</v>
      </c>
      <c r="AY703" s="27">
        <f t="shared" ref="AY703" si="20169">IFERROR(T703/T680,"..")</f>
        <v>0</v>
      </c>
      <c r="AZ703" s="27">
        <f t="shared" ref="AZ703" si="20170">IFERROR(U703/U680,"..")</f>
        <v>0</v>
      </c>
      <c r="BA703" s="27">
        <f t="shared" ref="BA703" si="20171">IFERROR(V703/V680,"..")</f>
        <v>1.4513788098693759E-3</v>
      </c>
      <c r="BB703" s="27">
        <f t="shared" ref="BB703" si="20172">IFERROR(W703/W680,"..")</f>
        <v>1.0298661174047373E-3</v>
      </c>
      <c r="BC703" s="27">
        <f t="shared" ref="BC703" si="20173">IFERROR(X703/X680,"..")</f>
        <v>0</v>
      </c>
      <c r="BD703" s="27">
        <f t="shared" ref="BD703" si="20174">IFERROR(Y703/Y680,"..")</f>
        <v>0</v>
      </c>
      <c r="BE703" s="27">
        <f t="shared" ref="BE703" si="20175">IFERROR(Z703/Z680,"..")</f>
        <v>0</v>
      </c>
      <c r="BF703" s="27">
        <f t="shared" ref="BF703" si="20176">IFERROR(AA703/AA680,"..")</f>
        <v>0</v>
      </c>
      <c r="BG703" s="27">
        <f t="shared" ref="BG703" si="20177">IFERROR(AB703/AB680,"..")</f>
        <v>0</v>
      </c>
      <c r="BH703" s="27">
        <f t="shared" ref="BH703" si="20178">IFERROR(AC703/AC680,"..")</f>
        <v>4.2918454935622317E-3</v>
      </c>
      <c r="BI703" s="27">
        <f t="shared" ref="BI703" si="20179">IFERROR(AD703/AD680,"..")</f>
        <v>5.4542844839959807E-3</v>
      </c>
      <c r="BJ703" s="27">
        <f t="shared" ref="BJ703" si="20180">IFERROR(AE703/AE680,"..")</f>
        <v>2.6618794106722794E-3</v>
      </c>
      <c r="BK703" s="27">
        <f t="shared" ref="BK703" si="20181">IFERROR(AF703/AF680,"..")</f>
        <v>4.9627791563275434E-3</v>
      </c>
      <c r="BL703" s="27">
        <f t="shared" ref="BL703" si="20182">IFERROR(AG703/AG680,"..")</f>
        <v>4.2812990829406697E-3</v>
      </c>
      <c r="BM703" s="27" t="str">
        <f t="shared" ref="BM703" si="20183">IFERROR(AH703/AH680,"..")</f>
        <v>..</v>
      </c>
    </row>
    <row r="704" spans="1:65" ht="14" x14ac:dyDescent="0.2">
      <c r="A704" s="9" t="s">
        <v>95</v>
      </c>
      <c r="B704" s="8" t="s">
        <v>42</v>
      </c>
      <c r="C704" s="7" t="s">
        <v>40</v>
      </c>
      <c r="D704" s="12">
        <v>52095</v>
      </c>
      <c r="E704" s="12">
        <v>16050</v>
      </c>
      <c r="F704" s="12">
        <v>3705</v>
      </c>
      <c r="G704" s="12">
        <v>186</v>
      </c>
      <c r="H704" s="12">
        <v>2088</v>
      </c>
      <c r="I704" s="12">
        <v>645</v>
      </c>
      <c r="J704" s="12">
        <v>4839</v>
      </c>
      <c r="K704" s="12">
        <v>348</v>
      </c>
      <c r="L704" s="12">
        <v>258</v>
      </c>
      <c r="M704" s="12">
        <v>345</v>
      </c>
      <c r="N704" s="12">
        <v>702</v>
      </c>
      <c r="O704" s="12">
        <v>849</v>
      </c>
      <c r="P704" s="12">
        <v>1554</v>
      </c>
      <c r="Q704" s="12">
        <v>777</v>
      </c>
      <c r="R704" s="12">
        <v>312</v>
      </c>
      <c r="S704" s="12">
        <v>243</v>
      </c>
      <c r="T704" s="12">
        <v>36</v>
      </c>
      <c r="U704" s="12">
        <v>39</v>
      </c>
      <c r="V704" s="12">
        <v>582</v>
      </c>
      <c r="W704" s="12">
        <v>1506</v>
      </c>
      <c r="X704" s="12">
        <v>729</v>
      </c>
      <c r="Y704" s="12">
        <v>60</v>
      </c>
      <c r="Z704" s="12">
        <v>342</v>
      </c>
      <c r="AA704" s="12">
        <v>174</v>
      </c>
      <c r="AB704" s="12">
        <v>339</v>
      </c>
      <c r="AC704" s="12">
        <v>453</v>
      </c>
      <c r="AD704" s="12">
        <v>20454</v>
      </c>
      <c r="AE704" s="12">
        <v>28149</v>
      </c>
      <c r="AF704" s="12">
        <v>3492</v>
      </c>
      <c r="AG704" s="12">
        <v>52095</v>
      </c>
      <c r="AH704" s="12">
        <v>0</v>
      </c>
      <c r="AI704" s="27">
        <f>IFERROR(D704/D704,"..")</f>
        <v>1</v>
      </c>
      <c r="AJ704" s="27">
        <f t="shared" ref="AJ704" si="20184">IFERROR(E704/E704,"..")</f>
        <v>1</v>
      </c>
      <c r="AK704" s="27">
        <f t="shared" ref="AK704" si="20185">IFERROR(F704/F704,"..")</f>
        <v>1</v>
      </c>
      <c r="AL704" s="27">
        <f t="shared" ref="AL704" si="20186">IFERROR(G704/G704,"..")</f>
        <v>1</v>
      </c>
      <c r="AM704" s="27">
        <f t="shared" ref="AM704" si="20187">IFERROR(H704/H704,"..")</f>
        <v>1</v>
      </c>
      <c r="AN704" s="27">
        <f t="shared" ref="AN704" si="20188">IFERROR(I704/I704,"..")</f>
        <v>1</v>
      </c>
      <c r="AO704" s="27">
        <f t="shared" ref="AO704" si="20189">IFERROR(J704/J704,"..")</f>
        <v>1</v>
      </c>
      <c r="AP704" s="27">
        <f t="shared" ref="AP704" si="20190">IFERROR(K704/K704,"..")</f>
        <v>1</v>
      </c>
      <c r="AQ704" s="27">
        <f t="shared" ref="AQ704" si="20191">IFERROR(L704/L704,"..")</f>
        <v>1</v>
      </c>
      <c r="AR704" s="27">
        <f t="shared" ref="AR704" si="20192">IFERROR(M704/M704,"..")</f>
        <v>1</v>
      </c>
      <c r="AS704" s="27">
        <f t="shared" ref="AS704" si="20193">IFERROR(N704/N704,"..")</f>
        <v>1</v>
      </c>
      <c r="AT704" s="27">
        <f t="shared" ref="AT704" si="20194">IFERROR(O704/O704,"..")</f>
        <v>1</v>
      </c>
      <c r="AU704" s="27">
        <f t="shared" ref="AU704" si="20195">IFERROR(P704/P704,"..")</f>
        <v>1</v>
      </c>
      <c r="AV704" s="27">
        <f t="shared" ref="AV704" si="20196">IFERROR(Q704/Q704,"..")</f>
        <v>1</v>
      </c>
      <c r="AW704" s="27">
        <f t="shared" ref="AW704" si="20197">IFERROR(R704/R704,"..")</f>
        <v>1</v>
      </c>
      <c r="AX704" s="27">
        <f t="shared" ref="AX704" si="20198">IFERROR(S704/S704,"..")</f>
        <v>1</v>
      </c>
      <c r="AY704" s="27">
        <f t="shared" ref="AY704" si="20199">IFERROR(T704/T704,"..")</f>
        <v>1</v>
      </c>
      <c r="AZ704" s="27">
        <f t="shared" ref="AZ704" si="20200">IFERROR(U704/U704,"..")</f>
        <v>1</v>
      </c>
      <c r="BA704" s="27">
        <f t="shared" ref="BA704" si="20201">IFERROR(V704/V704,"..")</f>
        <v>1</v>
      </c>
      <c r="BB704" s="27">
        <f t="shared" ref="BB704" si="20202">IFERROR(W704/W704,"..")</f>
        <v>1</v>
      </c>
      <c r="BC704" s="27">
        <f t="shared" ref="BC704" si="20203">IFERROR(X704/X704,"..")</f>
        <v>1</v>
      </c>
      <c r="BD704" s="27">
        <f t="shared" ref="BD704" si="20204">IFERROR(Y704/Y704,"..")</f>
        <v>1</v>
      </c>
      <c r="BE704" s="27">
        <f t="shared" ref="BE704" si="20205">IFERROR(Z704/Z704,"..")</f>
        <v>1</v>
      </c>
      <c r="BF704" s="27">
        <f t="shared" ref="BF704" si="20206">IFERROR(AA704/AA704,"..")</f>
        <v>1</v>
      </c>
      <c r="BG704" s="27">
        <f t="shared" ref="BG704" si="20207">IFERROR(AB704/AB704,"..")</f>
        <v>1</v>
      </c>
      <c r="BH704" s="27">
        <f t="shared" ref="BH704" si="20208">IFERROR(AC704/AC704,"..")</f>
        <v>1</v>
      </c>
      <c r="BI704" s="27">
        <f t="shared" ref="BI704" si="20209">IFERROR(AD704/AD704,"..")</f>
        <v>1</v>
      </c>
      <c r="BJ704" s="27">
        <f t="shared" ref="BJ704" si="20210">IFERROR(AE704/AE704,"..")</f>
        <v>1</v>
      </c>
      <c r="BK704" s="27">
        <f t="shared" ref="BK704" si="20211">IFERROR(AF704/AF704,"..")</f>
        <v>1</v>
      </c>
      <c r="BL704" s="27">
        <f t="shared" ref="BL704" si="20212">IFERROR(AG704/AG704,"..")</f>
        <v>1</v>
      </c>
      <c r="BM704" s="27" t="str">
        <f t="shared" ref="BM704" si="20213">IFERROR(AH704/AH704,"..")</f>
        <v>..</v>
      </c>
    </row>
    <row r="705" spans="1:65" ht="14" x14ac:dyDescent="0.2">
      <c r="A705" s="11"/>
      <c r="B705" s="8" t="s">
        <v>43</v>
      </c>
      <c r="C705" s="7" t="s">
        <v>40</v>
      </c>
      <c r="D705" s="13">
        <v>11337</v>
      </c>
      <c r="E705" s="13">
        <v>2955</v>
      </c>
      <c r="F705" s="13">
        <v>819</v>
      </c>
      <c r="G705" s="13">
        <v>54</v>
      </c>
      <c r="H705" s="13">
        <v>150</v>
      </c>
      <c r="I705" s="13">
        <v>108</v>
      </c>
      <c r="J705" s="13">
        <v>1020</v>
      </c>
      <c r="K705" s="13">
        <v>45</v>
      </c>
      <c r="L705" s="13">
        <v>48</v>
      </c>
      <c r="M705" s="13">
        <v>84</v>
      </c>
      <c r="N705" s="13">
        <v>126</v>
      </c>
      <c r="O705" s="13">
        <v>204</v>
      </c>
      <c r="P705" s="13">
        <v>210</v>
      </c>
      <c r="Q705" s="13">
        <v>135</v>
      </c>
      <c r="R705" s="13">
        <v>57</v>
      </c>
      <c r="S705" s="13">
        <v>48</v>
      </c>
      <c r="T705" s="13">
        <v>3</v>
      </c>
      <c r="U705" s="13">
        <v>6</v>
      </c>
      <c r="V705" s="13">
        <v>54</v>
      </c>
      <c r="W705" s="13">
        <v>282</v>
      </c>
      <c r="X705" s="13">
        <v>225</v>
      </c>
      <c r="Y705" s="13">
        <v>3</v>
      </c>
      <c r="Z705" s="13">
        <v>30</v>
      </c>
      <c r="AA705" s="13">
        <v>39</v>
      </c>
      <c r="AB705" s="13">
        <v>63</v>
      </c>
      <c r="AC705" s="13">
        <v>39</v>
      </c>
      <c r="AD705" s="13">
        <v>3738</v>
      </c>
      <c r="AE705" s="13">
        <v>6951</v>
      </c>
      <c r="AF705" s="13">
        <v>648</v>
      </c>
      <c r="AG705" s="13">
        <v>11337</v>
      </c>
      <c r="AH705" s="13">
        <v>0</v>
      </c>
      <c r="AI705" s="27">
        <f>IFERROR(D705/D704,"..")</f>
        <v>0.21762165274978404</v>
      </c>
      <c r="AJ705" s="27">
        <f t="shared" ref="AJ705" si="20214">IFERROR(E705/E704,"..")</f>
        <v>0.18411214953271027</v>
      </c>
      <c r="AK705" s="27">
        <f t="shared" ref="AK705" si="20215">IFERROR(F705/F704,"..")</f>
        <v>0.22105263157894736</v>
      </c>
      <c r="AL705" s="27">
        <f t="shared" ref="AL705" si="20216">IFERROR(G705/G704,"..")</f>
        <v>0.29032258064516131</v>
      </c>
      <c r="AM705" s="27">
        <f t="shared" ref="AM705" si="20217">IFERROR(H705/H704,"..")</f>
        <v>7.183908045977011E-2</v>
      </c>
      <c r="AN705" s="27">
        <f t="shared" ref="AN705" si="20218">IFERROR(I705/I704,"..")</f>
        <v>0.16744186046511628</v>
      </c>
      <c r="AO705" s="27">
        <f t="shared" ref="AO705" si="20219">IFERROR(J705/J704,"..")</f>
        <v>0.21078735275883448</v>
      </c>
      <c r="AP705" s="27">
        <f t="shared" ref="AP705" si="20220">IFERROR(K705/K704,"..")</f>
        <v>0.12931034482758622</v>
      </c>
      <c r="AQ705" s="27">
        <f t="shared" ref="AQ705" si="20221">IFERROR(L705/L704,"..")</f>
        <v>0.18604651162790697</v>
      </c>
      <c r="AR705" s="27">
        <f t="shared" ref="AR705" si="20222">IFERROR(M705/M704,"..")</f>
        <v>0.24347826086956523</v>
      </c>
      <c r="AS705" s="27">
        <f t="shared" ref="AS705" si="20223">IFERROR(N705/N704,"..")</f>
        <v>0.17948717948717949</v>
      </c>
      <c r="AT705" s="27">
        <f t="shared" ref="AT705" si="20224">IFERROR(O705/O704,"..")</f>
        <v>0.24028268551236748</v>
      </c>
      <c r="AU705" s="27">
        <f t="shared" ref="AU705" si="20225">IFERROR(P705/P704,"..")</f>
        <v>0.13513513513513514</v>
      </c>
      <c r="AV705" s="27">
        <f t="shared" ref="AV705" si="20226">IFERROR(Q705/Q704,"..")</f>
        <v>0.17374517374517376</v>
      </c>
      <c r="AW705" s="27">
        <f t="shared" ref="AW705" si="20227">IFERROR(R705/R704,"..")</f>
        <v>0.18269230769230768</v>
      </c>
      <c r="AX705" s="27">
        <f t="shared" ref="AX705" si="20228">IFERROR(S705/S704,"..")</f>
        <v>0.19753086419753085</v>
      </c>
      <c r="AY705" s="27">
        <f t="shared" ref="AY705" si="20229">IFERROR(T705/T704,"..")</f>
        <v>8.3333333333333329E-2</v>
      </c>
      <c r="AZ705" s="27">
        <f t="shared" ref="AZ705" si="20230">IFERROR(U705/U704,"..")</f>
        <v>0.15384615384615385</v>
      </c>
      <c r="BA705" s="27">
        <f t="shared" ref="BA705" si="20231">IFERROR(V705/V704,"..")</f>
        <v>9.2783505154639179E-2</v>
      </c>
      <c r="BB705" s="27">
        <f t="shared" ref="BB705" si="20232">IFERROR(W705/W704,"..")</f>
        <v>0.18725099601593626</v>
      </c>
      <c r="BC705" s="27">
        <f t="shared" ref="BC705" si="20233">IFERROR(X705/X704,"..")</f>
        <v>0.30864197530864196</v>
      </c>
      <c r="BD705" s="27">
        <f t="shared" ref="BD705" si="20234">IFERROR(Y705/Y704,"..")</f>
        <v>0.05</v>
      </c>
      <c r="BE705" s="27">
        <f t="shared" ref="BE705" si="20235">IFERROR(Z705/Z704,"..")</f>
        <v>8.771929824561403E-2</v>
      </c>
      <c r="BF705" s="27">
        <f t="shared" ref="BF705" si="20236">IFERROR(AA705/AA704,"..")</f>
        <v>0.22413793103448276</v>
      </c>
      <c r="BG705" s="27">
        <f t="shared" ref="BG705" si="20237">IFERROR(AB705/AB704,"..")</f>
        <v>0.18584070796460178</v>
      </c>
      <c r="BH705" s="27">
        <f t="shared" ref="BH705" si="20238">IFERROR(AC705/AC704,"..")</f>
        <v>8.6092715231788075E-2</v>
      </c>
      <c r="BI705" s="27">
        <f t="shared" ref="BI705" si="20239">IFERROR(AD705/AD704,"..")</f>
        <v>0.18275154004106775</v>
      </c>
      <c r="BJ705" s="27">
        <f t="shared" ref="BJ705" si="20240">IFERROR(AE705/AE704,"..")</f>
        <v>0.24693594799104765</v>
      </c>
      <c r="BK705" s="27">
        <f t="shared" ref="BK705" si="20241">IFERROR(AF705/AF704,"..")</f>
        <v>0.18556701030927836</v>
      </c>
      <c r="BL705" s="27">
        <f t="shared" ref="BL705" si="20242">IFERROR(AG705/AG704,"..")</f>
        <v>0.21762165274978404</v>
      </c>
      <c r="BM705" s="27" t="str">
        <f t="shared" ref="BM705" si="20243">IFERROR(AH705/AH704,"..")</f>
        <v>..</v>
      </c>
    </row>
    <row r="706" spans="1:65" ht="14" x14ac:dyDescent="0.2">
      <c r="A706" s="11"/>
      <c r="B706" s="8" t="s">
        <v>44</v>
      </c>
      <c r="C706" s="7" t="s">
        <v>40</v>
      </c>
      <c r="D706" s="12">
        <v>3642</v>
      </c>
      <c r="E706" s="12">
        <v>855</v>
      </c>
      <c r="F706" s="12">
        <v>240</v>
      </c>
      <c r="G706" s="12">
        <v>21</v>
      </c>
      <c r="H706" s="12">
        <v>27</v>
      </c>
      <c r="I706" s="12">
        <v>30</v>
      </c>
      <c r="J706" s="12">
        <v>270</v>
      </c>
      <c r="K706" s="12">
        <v>12</v>
      </c>
      <c r="L706" s="12">
        <v>15</v>
      </c>
      <c r="M706" s="12">
        <v>33</v>
      </c>
      <c r="N706" s="12">
        <v>45</v>
      </c>
      <c r="O706" s="12">
        <v>72</v>
      </c>
      <c r="P706" s="12">
        <v>63</v>
      </c>
      <c r="Q706" s="12">
        <v>45</v>
      </c>
      <c r="R706" s="12">
        <v>6</v>
      </c>
      <c r="S706" s="12">
        <v>3</v>
      </c>
      <c r="T706" s="12">
        <v>0</v>
      </c>
      <c r="U706" s="12">
        <v>0</v>
      </c>
      <c r="V706" s="12">
        <v>15</v>
      </c>
      <c r="W706" s="12">
        <v>114</v>
      </c>
      <c r="X706" s="12">
        <v>69</v>
      </c>
      <c r="Y706" s="12">
        <v>3</v>
      </c>
      <c r="Z706" s="12">
        <v>12</v>
      </c>
      <c r="AA706" s="12">
        <v>21</v>
      </c>
      <c r="AB706" s="12">
        <v>18</v>
      </c>
      <c r="AC706" s="12">
        <v>12</v>
      </c>
      <c r="AD706" s="12">
        <v>1119</v>
      </c>
      <c r="AE706" s="12">
        <v>2313</v>
      </c>
      <c r="AF706" s="12">
        <v>210</v>
      </c>
      <c r="AG706" s="12">
        <v>3642</v>
      </c>
      <c r="AH706" s="12">
        <v>0</v>
      </c>
      <c r="AI706" s="27">
        <f>IFERROR(D706/D704,"..")</f>
        <v>6.9910739994241286E-2</v>
      </c>
      <c r="AJ706" s="27">
        <f t="shared" ref="AJ706" si="20244">IFERROR(E706/E704,"..")</f>
        <v>5.3271028037383178E-2</v>
      </c>
      <c r="AK706" s="27">
        <f t="shared" ref="AK706" si="20245">IFERROR(F706/F704,"..")</f>
        <v>6.4777327935222673E-2</v>
      </c>
      <c r="AL706" s="27">
        <f t="shared" ref="AL706" si="20246">IFERROR(G706/G704,"..")</f>
        <v>0.11290322580645161</v>
      </c>
      <c r="AM706" s="27">
        <f t="shared" ref="AM706" si="20247">IFERROR(H706/H704,"..")</f>
        <v>1.2931034482758621E-2</v>
      </c>
      <c r="AN706" s="27">
        <f t="shared" ref="AN706" si="20248">IFERROR(I706/I704,"..")</f>
        <v>4.6511627906976744E-2</v>
      </c>
      <c r="AO706" s="27">
        <f t="shared" ref="AO706" si="20249">IFERROR(J706/J704,"..")</f>
        <v>5.5796652200867949E-2</v>
      </c>
      <c r="AP706" s="27">
        <f t="shared" ref="AP706" si="20250">IFERROR(K706/K704,"..")</f>
        <v>3.4482758620689655E-2</v>
      </c>
      <c r="AQ706" s="27">
        <f t="shared" ref="AQ706" si="20251">IFERROR(L706/L704,"..")</f>
        <v>5.8139534883720929E-2</v>
      </c>
      <c r="AR706" s="27">
        <f t="shared" ref="AR706" si="20252">IFERROR(M706/M704,"..")</f>
        <v>9.5652173913043481E-2</v>
      </c>
      <c r="AS706" s="27">
        <f t="shared" ref="AS706" si="20253">IFERROR(N706/N704,"..")</f>
        <v>6.4102564102564097E-2</v>
      </c>
      <c r="AT706" s="27">
        <f t="shared" ref="AT706" si="20254">IFERROR(O706/O704,"..")</f>
        <v>8.4805653710247356E-2</v>
      </c>
      <c r="AU706" s="27">
        <f t="shared" ref="AU706" si="20255">IFERROR(P706/P704,"..")</f>
        <v>4.0540540540540543E-2</v>
      </c>
      <c r="AV706" s="27">
        <f t="shared" ref="AV706" si="20256">IFERROR(Q706/Q704,"..")</f>
        <v>5.7915057915057917E-2</v>
      </c>
      <c r="AW706" s="27">
        <f t="shared" ref="AW706" si="20257">IFERROR(R706/R704,"..")</f>
        <v>1.9230769230769232E-2</v>
      </c>
      <c r="AX706" s="27">
        <f t="shared" ref="AX706" si="20258">IFERROR(S706/S704,"..")</f>
        <v>1.2345679012345678E-2</v>
      </c>
      <c r="AY706" s="27">
        <f t="shared" ref="AY706" si="20259">IFERROR(T706/T704,"..")</f>
        <v>0</v>
      </c>
      <c r="AZ706" s="27">
        <f t="shared" ref="AZ706" si="20260">IFERROR(U706/U704,"..")</f>
        <v>0</v>
      </c>
      <c r="BA706" s="27">
        <f t="shared" ref="BA706" si="20261">IFERROR(V706/V704,"..")</f>
        <v>2.5773195876288658E-2</v>
      </c>
      <c r="BB706" s="27">
        <f t="shared" ref="BB706" si="20262">IFERROR(W706/W704,"..")</f>
        <v>7.5697211155378488E-2</v>
      </c>
      <c r="BC706" s="27">
        <f t="shared" ref="BC706" si="20263">IFERROR(X706/X704,"..")</f>
        <v>9.4650205761316872E-2</v>
      </c>
      <c r="BD706" s="27">
        <f t="shared" ref="BD706" si="20264">IFERROR(Y706/Y704,"..")</f>
        <v>0.05</v>
      </c>
      <c r="BE706" s="27">
        <f t="shared" ref="BE706" si="20265">IFERROR(Z706/Z704,"..")</f>
        <v>3.5087719298245612E-2</v>
      </c>
      <c r="BF706" s="27">
        <f t="shared" ref="BF706" si="20266">IFERROR(AA706/AA704,"..")</f>
        <v>0.1206896551724138</v>
      </c>
      <c r="BG706" s="27">
        <f t="shared" ref="BG706" si="20267">IFERROR(AB706/AB704,"..")</f>
        <v>5.3097345132743362E-2</v>
      </c>
      <c r="BH706" s="27">
        <f t="shared" ref="BH706" si="20268">IFERROR(AC706/AC704,"..")</f>
        <v>2.6490066225165563E-2</v>
      </c>
      <c r="BI706" s="27">
        <f t="shared" ref="BI706" si="20269">IFERROR(AD706/AD704,"..")</f>
        <v>5.4708125550014669E-2</v>
      </c>
      <c r="BJ706" s="27">
        <f t="shared" ref="BJ706" si="20270">IFERROR(AE706/AE704,"..")</f>
        <v>8.2169881700948522E-2</v>
      </c>
      <c r="BK706" s="27">
        <f t="shared" ref="BK706" si="20271">IFERROR(AF706/AF704,"..")</f>
        <v>6.0137457044673541E-2</v>
      </c>
      <c r="BL706" s="27">
        <f t="shared" ref="BL706" si="20272">IFERROR(AG706/AG704,"..")</f>
        <v>6.9910739994241286E-2</v>
      </c>
      <c r="BM706" s="27" t="str">
        <f t="shared" ref="BM706" si="20273">IFERROR(AH706/AH704,"..")</f>
        <v>..</v>
      </c>
    </row>
    <row r="707" spans="1:65" ht="14" x14ac:dyDescent="0.2">
      <c r="A707" s="11"/>
      <c r="B707" s="8" t="s">
        <v>45</v>
      </c>
      <c r="C707" s="7" t="s">
        <v>40</v>
      </c>
      <c r="D707" s="13">
        <v>4011</v>
      </c>
      <c r="E707" s="13">
        <v>1011</v>
      </c>
      <c r="F707" s="13">
        <v>288</v>
      </c>
      <c r="G707" s="13">
        <v>12</v>
      </c>
      <c r="H707" s="13">
        <v>51</v>
      </c>
      <c r="I707" s="13">
        <v>36</v>
      </c>
      <c r="J707" s="13">
        <v>369</v>
      </c>
      <c r="K707" s="13">
        <v>15</v>
      </c>
      <c r="L707" s="13">
        <v>18</v>
      </c>
      <c r="M707" s="13">
        <v>30</v>
      </c>
      <c r="N707" s="13">
        <v>36</v>
      </c>
      <c r="O707" s="13">
        <v>66</v>
      </c>
      <c r="P707" s="13">
        <v>63</v>
      </c>
      <c r="Q707" s="13">
        <v>42</v>
      </c>
      <c r="R707" s="13">
        <v>24</v>
      </c>
      <c r="S707" s="13">
        <v>18</v>
      </c>
      <c r="T707" s="13">
        <v>0</v>
      </c>
      <c r="U707" s="13">
        <v>9</v>
      </c>
      <c r="V707" s="13">
        <v>21</v>
      </c>
      <c r="W707" s="13">
        <v>87</v>
      </c>
      <c r="X707" s="13">
        <v>84</v>
      </c>
      <c r="Y707" s="13">
        <v>3</v>
      </c>
      <c r="Z707" s="13">
        <v>9</v>
      </c>
      <c r="AA707" s="13">
        <v>9</v>
      </c>
      <c r="AB707" s="13">
        <v>21</v>
      </c>
      <c r="AC707" s="13">
        <v>9</v>
      </c>
      <c r="AD707" s="13">
        <v>1269</v>
      </c>
      <c r="AE707" s="13">
        <v>2523</v>
      </c>
      <c r="AF707" s="13">
        <v>216</v>
      </c>
      <c r="AG707" s="13">
        <v>4011</v>
      </c>
      <c r="AH707" s="13">
        <v>0</v>
      </c>
      <c r="AI707" s="27">
        <f>IFERROR(D707/D704,"..")</f>
        <v>7.6993953354448599E-2</v>
      </c>
      <c r="AJ707" s="27">
        <f t="shared" ref="AJ707" si="20274">IFERROR(E707/E704,"..")</f>
        <v>6.2990654205607483E-2</v>
      </c>
      <c r="AK707" s="27">
        <f t="shared" ref="AK707" si="20275">IFERROR(F707/F704,"..")</f>
        <v>7.773279352226721E-2</v>
      </c>
      <c r="AL707" s="27">
        <f t="shared" ref="AL707" si="20276">IFERROR(G707/G704,"..")</f>
        <v>6.4516129032258063E-2</v>
      </c>
      <c r="AM707" s="27">
        <f t="shared" ref="AM707" si="20277">IFERROR(H707/H704,"..")</f>
        <v>2.442528735632184E-2</v>
      </c>
      <c r="AN707" s="27">
        <f t="shared" ref="AN707" si="20278">IFERROR(I707/I704,"..")</f>
        <v>5.5813953488372092E-2</v>
      </c>
      <c r="AO707" s="27">
        <f t="shared" ref="AO707" si="20279">IFERROR(J707/J704,"..")</f>
        <v>7.6255424674519526E-2</v>
      </c>
      <c r="AP707" s="27">
        <f t="shared" ref="AP707" si="20280">IFERROR(K707/K704,"..")</f>
        <v>4.3103448275862072E-2</v>
      </c>
      <c r="AQ707" s="27">
        <f t="shared" ref="AQ707" si="20281">IFERROR(L707/L704,"..")</f>
        <v>6.9767441860465115E-2</v>
      </c>
      <c r="AR707" s="27">
        <f t="shared" ref="AR707" si="20282">IFERROR(M707/M704,"..")</f>
        <v>8.6956521739130432E-2</v>
      </c>
      <c r="AS707" s="27">
        <f t="shared" ref="AS707" si="20283">IFERROR(N707/N704,"..")</f>
        <v>5.128205128205128E-2</v>
      </c>
      <c r="AT707" s="27">
        <f t="shared" ref="AT707" si="20284">IFERROR(O707/O704,"..")</f>
        <v>7.7738515901060068E-2</v>
      </c>
      <c r="AU707" s="27">
        <f t="shared" ref="AU707" si="20285">IFERROR(P707/P704,"..")</f>
        <v>4.0540540540540543E-2</v>
      </c>
      <c r="AV707" s="27">
        <f t="shared" ref="AV707" si="20286">IFERROR(Q707/Q704,"..")</f>
        <v>5.4054054054054057E-2</v>
      </c>
      <c r="AW707" s="27">
        <f t="shared" ref="AW707" si="20287">IFERROR(R707/R704,"..")</f>
        <v>7.6923076923076927E-2</v>
      </c>
      <c r="AX707" s="27">
        <f t="shared" ref="AX707" si="20288">IFERROR(S707/S704,"..")</f>
        <v>7.407407407407407E-2</v>
      </c>
      <c r="AY707" s="27">
        <f t="shared" ref="AY707" si="20289">IFERROR(T707/T704,"..")</f>
        <v>0</v>
      </c>
      <c r="AZ707" s="27">
        <f t="shared" ref="AZ707" si="20290">IFERROR(U707/U704,"..")</f>
        <v>0.23076923076923078</v>
      </c>
      <c r="BA707" s="27">
        <f t="shared" ref="BA707" si="20291">IFERROR(V707/V704,"..")</f>
        <v>3.608247422680412E-2</v>
      </c>
      <c r="BB707" s="27">
        <f t="shared" ref="BB707" si="20292">IFERROR(W707/W704,"..")</f>
        <v>5.7768924302788842E-2</v>
      </c>
      <c r="BC707" s="27">
        <f t="shared" ref="BC707" si="20293">IFERROR(X707/X704,"..")</f>
        <v>0.11522633744855967</v>
      </c>
      <c r="BD707" s="27">
        <f t="shared" ref="BD707" si="20294">IFERROR(Y707/Y704,"..")</f>
        <v>0.05</v>
      </c>
      <c r="BE707" s="27">
        <f t="shared" ref="BE707" si="20295">IFERROR(Z707/Z704,"..")</f>
        <v>2.6315789473684209E-2</v>
      </c>
      <c r="BF707" s="27">
        <f t="shared" ref="BF707" si="20296">IFERROR(AA707/AA704,"..")</f>
        <v>5.1724137931034482E-2</v>
      </c>
      <c r="BG707" s="27">
        <f t="shared" ref="BG707" si="20297">IFERROR(AB707/AB704,"..")</f>
        <v>6.1946902654867256E-2</v>
      </c>
      <c r="BH707" s="27">
        <f t="shared" ref="BH707" si="20298">IFERROR(AC707/AC704,"..")</f>
        <v>1.9867549668874173E-2</v>
      </c>
      <c r="BI707" s="27">
        <f t="shared" ref="BI707" si="20299">IFERROR(AD707/AD704,"..")</f>
        <v>6.2041654444118507E-2</v>
      </c>
      <c r="BJ707" s="27">
        <f t="shared" ref="BJ707" si="20300">IFERROR(AE707/AE704,"..")</f>
        <v>8.9630182244484713E-2</v>
      </c>
      <c r="BK707" s="27">
        <f t="shared" ref="BK707" si="20301">IFERROR(AF707/AF704,"..")</f>
        <v>6.1855670103092786E-2</v>
      </c>
      <c r="BL707" s="27">
        <f t="shared" ref="BL707" si="20302">IFERROR(AG707/AG704,"..")</f>
        <v>7.6993953354448599E-2</v>
      </c>
      <c r="BM707" s="27" t="str">
        <f t="shared" ref="BM707" si="20303">IFERROR(AH707/AH704,"..")</f>
        <v>..</v>
      </c>
    </row>
    <row r="708" spans="1:65" ht="14" x14ac:dyDescent="0.2">
      <c r="A708" s="11"/>
      <c r="B708" s="8" t="s">
        <v>46</v>
      </c>
      <c r="C708" s="7" t="s">
        <v>40</v>
      </c>
      <c r="D708" s="12">
        <v>3684</v>
      </c>
      <c r="E708" s="12">
        <v>1089</v>
      </c>
      <c r="F708" s="12">
        <v>285</v>
      </c>
      <c r="G708" s="12">
        <v>18</v>
      </c>
      <c r="H708" s="12">
        <v>75</v>
      </c>
      <c r="I708" s="12">
        <v>45</v>
      </c>
      <c r="J708" s="12">
        <v>381</v>
      </c>
      <c r="K708" s="12">
        <v>21</v>
      </c>
      <c r="L708" s="12">
        <v>15</v>
      </c>
      <c r="M708" s="12">
        <v>24</v>
      </c>
      <c r="N708" s="12">
        <v>45</v>
      </c>
      <c r="O708" s="12">
        <v>66</v>
      </c>
      <c r="P708" s="12">
        <v>87</v>
      </c>
      <c r="Q708" s="12">
        <v>48</v>
      </c>
      <c r="R708" s="12">
        <v>27</v>
      </c>
      <c r="S708" s="12">
        <v>24</v>
      </c>
      <c r="T708" s="12">
        <v>3</v>
      </c>
      <c r="U708" s="12">
        <v>0</v>
      </c>
      <c r="V708" s="12">
        <v>21</v>
      </c>
      <c r="W708" s="12">
        <v>84</v>
      </c>
      <c r="X708" s="12">
        <v>69</v>
      </c>
      <c r="Y708" s="12">
        <v>0</v>
      </c>
      <c r="Z708" s="12">
        <v>12</v>
      </c>
      <c r="AA708" s="12">
        <v>9</v>
      </c>
      <c r="AB708" s="12">
        <v>21</v>
      </c>
      <c r="AC708" s="12">
        <v>18</v>
      </c>
      <c r="AD708" s="12">
        <v>1350</v>
      </c>
      <c r="AE708" s="12">
        <v>2112</v>
      </c>
      <c r="AF708" s="12">
        <v>222</v>
      </c>
      <c r="AG708" s="12">
        <v>3684</v>
      </c>
      <c r="AH708" s="12">
        <v>0</v>
      </c>
      <c r="AI708" s="27">
        <f>IFERROR(D708/D704,"..")</f>
        <v>7.0716959401094154E-2</v>
      </c>
      <c r="AJ708" s="27">
        <f t="shared" ref="AJ708" si="20304">IFERROR(E708/E704,"..")</f>
        <v>6.7850467289719621E-2</v>
      </c>
      <c r="AK708" s="27">
        <f t="shared" ref="AK708" si="20305">IFERROR(F708/F704,"..")</f>
        <v>7.6923076923076927E-2</v>
      </c>
      <c r="AL708" s="27">
        <f t="shared" ref="AL708" si="20306">IFERROR(G708/G704,"..")</f>
        <v>9.6774193548387094E-2</v>
      </c>
      <c r="AM708" s="27">
        <f t="shared" ref="AM708" si="20307">IFERROR(H708/H704,"..")</f>
        <v>3.5919540229885055E-2</v>
      </c>
      <c r="AN708" s="27">
        <f t="shared" ref="AN708" si="20308">IFERROR(I708/I704,"..")</f>
        <v>6.9767441860465115E-2</v>
      </c>
      <c r="AO708" s="27">
        <f t="shared" ref="AO708" si="20309">IFERROR(J708/J704,"..")</f>
        <v>7.873527588344699E-2</v>
      </c>
      <c r="AP708" s="27">
        <f t="shared" ref="AP708" si="20310">IFERROR(K708/K704,"..")</f>
        <v>6.0344827586206899E-2</v>
      </c>
      <c r="AQ708" s="27">
        <f t="shared" ref="AQ708" si="20311">IFERROR(L708/L704,"..")</f>
        <v>5.8139534883720929E-2</v>
      </c>
      <c r="AR708" s="27">
        <f t="shared" ref="AR708" si="20312">IFERROR(M708/M704,"..")</f>
        <v>6.9565217391304349E-2</v>
      </c>
      <c r="AS708" s="27">
        <f t="shared" ref="AS708" si="20313">IFERROR(N708/N704,"..")</f>
        <v>6.4102564102564097E-2</v>
      </c>
      <c r="AT708" s="27">
        <f t="shared" ref="AT708" si="20314">IFERROR(O708/O704,"..")</f>
        <v>7.7738515901060068E-2</v>
      </c>
      <c r="AU708" s="27">
        <f t="shared" ref="AU708" si="20315">IFERROR(P708/P704,"..")</f>
        <v>5.5984555984555984E-2</v>
      </c>
      <c r="AV708" s="27">
        <f t="shared" ref="AV708" si="20316">IFERROR(Q708/Q704,"..")</f>
        <v>6.1776061776061778E-2</v>
      </c>
      <c r="AW708" s="27">
        <f t="shared" ref="AW708" si="20317">IFERROR(R708/R704,"..")</f>
        <v>8.6538461538461536E-2</v>
      </c>
      <c r="AX708" s="27">
        <f t="shared" ref="AX708" si="20318">IFERROR(S708/S704,"..")</f>
        <v>9.8765432098765427E-2</v>
      </c>
      <c r="AY708" s="27">
        <f t="shared" ref="AY708" si="20319">IFERROR(T708/T704,"..")</f>
        <v>8.3333333333333329E-2</v>
      </c>
      <c r="AZ708" s="27">
        <f t="shared" ref="AZ708" si="20320">IFERROR(U708/U704,"..")</f>
        <v>0</v>
      </c>
      <c r="BA708" s="27">
        <f t="shared" ref="BA708" si="20321">IFERROR(V708/V704,"..")</f>
        <v>3.608247422680412E-2</v>
      </c>
      <c r="BB708" s="27">
        <f t="shared" ref="BB708" si="20322">IFERROR(W708/W704,"..")</f>
        <v>5.5776892430278883E-2</v>
      </c>
      <c r="BC708" s="27">
        <f t="shared" ref="BC708" si="20323">IFERROR(X708/X704,"..")</f>
        <v>9.4650205761316872E-2</v>
      </c>
      <c r="BD708" s="27">
        <f t="shared" ref="BD708" si="20324">IFERROR(Y708/Y704,"..")</f>
        <v>0</v>
      </c>
      <c r="BE708" s="27">
        <f t="shared" ref="BE708" si="20325">IFERROR(Z708/Z704,"..")</f>
        <v>3.5087719298245612E-2</v>
      </c>
      <c r="BF708" s="27">
        <f t="shared" ref="BF708" si="20326">IFERROR(AA708/AA704,"..")</f>
        <v>5.1724137931034482E-2</v>
      </c>
      <c r="BG708" s="27">
        <f t="shared" ref="BG708" si="20327">IFERROR(AB708/AB704,"..")</f>
        <v>6.1946902654867256E-2</v>
      </c>
      <c r="BH708" s="27">
        <f t="shared" ref="BH708" si="20328">IFERROR(AC708/AC704,"..")</f>
        <v>3.9735099337748346E-2</v>
      </c>
      <c r="BI708" s="27">
        <f t="shared" ref="BI708" si="20329">IFERROR(AD708/AD704,"..")</f>
        <v>6.6001760046934588E-2</v>
      </c>
      <c r="BJ708" s="27">
        <f t="shared" ref="BJ708" si="20330">IFERROR(AE708/AE704,"..")</f>
        <v>7.5029308323563887E-2</v>
      </c>
      <c r="BK708" s="27">
        <f t="shared" ref="BK708" si="20331">IFERROR(AF708/AF704,"..")</f>
        <v>6.3573883161512024E-2</v>
      </c>
      <c r="BL708" s="27">
        <f t="shared" ref="BL708" si="20332">IFERROR(AG708/AG704,"..")</f>
        <v>7.0716959401094154E-2</v>
      </c>
      <c r="BM708" s="27" t="str">
        <f t="shared" ref="BM708" si="20333">IFERROR(AH708/AH704,"..")</f>
        <v>..</v>
      </c>
    </row>
    <row r="709" spans="1:65" ht="14" x14ac:dyDescent="0.2">
      <c r="A709" s="11"/>
      <c r="B709" s="8" t="s">
        <v>47</v>
      </c>
      <c r="C709" s="7" t="s">
        <v>40</v>
      </c>
      <c r="D709" s="13">
        <v>9933</v>
      </c>
      <c r="E709" s="13">
        <v>2856</v>
      </c>
      <c r="F709" s="13">
        <v>738</v>
      </c>
      <c r="G709" s="13">
        <v>42</v>
      </c>
      <c r="H709" s="13">
        <v>195</v>
      </c>
      <c r="I709" s="13">
        <v>144</v>
      </c>
      <c r="J709" s="13">
        <v>870</v>
      </c>
      <c r="K709" s="13">
        <v>57</v>
      </c>
      <c r="L709" s="13">
        <v>51</v>
      </c>
      <c r="M709" s="13">
        <v>78</v>
      </c>
      <c r="N709" s="13">
        <v>141</v>
      </c>
      <c r="O709" s="13">
        <v>213</v>
      </c>
      <c r="P709" s="13">
        <v>246</v>
      </c>
      <c r="Q709" s="13">
        <v>138</v>
      </c>
      <c r="R709" s="13">
        <v>93</v>
      </c>
      <c r="S709" s="13">
        <v>72</v>
      </c>
      <c r="T709" s="13">
        <v>12</v>
      </c>
      <c r="U709" s="13">
        <v>9</v>
      </c>
      <c r="V709" s="13">
        <v>84</v>
      </c>
      <c r="W709" s="13">
        <v>336</v>
      </c>
      <c r="X709" s="13">
        <v>150</v>
      </c>
      <c r="Y709" s="13">
        <v>12</v>
      </c>
      <c r="Z709" s="13">
        <v>51</v>
      </c>
      <c r="AA709" s="13">
        <v>51</v>
      </c>
      <c r="AB709" s="13">
        <v>66</v>
      </c>
      <c r="AC709" s="13">
        <v>132</v>
      </c>
      <c r="AD709" s="13">
        <v>3813</v>
      </c>
      <c r="AE709" s="13">
        <v>5589</v>
      </c>
      <c r="AF709" s="13">
        <v>534</v>
      </c>
      <c r="AG709" s="13">
        <v>9933</v>
      </c>
      <c r="AH709" s="13">
        <v>0</v>
      </c>
      <c r="AI709" s="27">
        <f>IFERROR(D709/D704,"..")</f>
        <v>0.19067088972070256</v>
      </c>
      <c r="AJ709" s="27">
        <f t="shared" ref="AJ709" si="20334">IFERROR(E709/E704,"..")</f>
        <v>0.17794392523364486</v>
      </c>
      <c r="AK709" s="27">
        <f t="shared" ref="AK709" si="20335">IFERROR(F709/F704,"..")</f>
        <v>0.19919028340080971</v>
      </c>
      <c r="AL709" s="27">
        <f t="shared" ref="AL709" si="20336">IFERROR(G709/G704,"..")</f>
        <v>0.22580645161290322</v>
      </c>
      <c r="AM709" s="27">
        <f t="shared" ref="AM709" si="20337">IFERROR(H709/H704,"..")</f>
        <v>9.3390804597701146E-2</v>
      </c>
      <c r="AN709" s="27">
        <f t="shared" ref="AN709" si="20338">IFERROR(I709/I704,"..")</f>
        <v>0.22325581395348837</v>
      </c>
      <c r="AO709" s="27">
        <f t="shared" ref="AO709" si="20339">IFERROR(J709/J704,"..")</f>
        <v>0.17978921264724115</v>
      </c>
      <c r="AP709" s="27">
        <f t="shared" ref="AP709" si="20340">IFERROR(K709/K704,"..")</f>
        <v>0.16379310344827586</v>
      </c>
      <c r="AQ709" s="27">
        <f t="shared" ref="AQ709" si="20341">IFERROR(L709/L704,"..")</f>
        <v>0.19767441860465115</v>
      </c>
      <c r="AR709" s="27">
        <f t="shared" ref="AR709" si="20342">IFERROR(M709/M704,"..")</f>
        <v>0.22608695652173913</v>
      </c>
      <c r="AS709" s="27">
        <f t="shared" ref="AS709" si="20343">IFERROR(N709/N704,"..")</f>
        <v>0.20085470085470086</v>
      </c>
      <c r="AT709" s="27">
        <f t="shared" ref="AT709" si="20344">IFERROR(O709/O704,"..")</f>
        <v>0.25088339222614842</v>
      </c>
      <c r="AU709" s="27">
        <f t="shared" ref="AU709" si="20345">IFERROR(P709/P704,"..")</f>
        <v>0.15830115830115829</v>
      </c>
      <c r="AV709" s="27">
        <f t="shared" ref="AV709" si="20346">IFERROR(Q709/Q704,"..")</f>
        <v>0.17760617760617761</v>
      </c>
      <c r="AW709" s="27">
        <f t="shared" ref="AW709" si="20347">IFERROR(R709/R704,"..")</f>
        <v>0.29807692307692307</v>
      </c>
      <c r="AX709" s="27">
        <f t="shared" ref="AX709" si="20348">IFERROR(S709/S704,"..")</f>
        <v>0.29629629629629628</v>
      </c>
      <c r="AY709" s="27">
        <f t="shared" ref="AY709" si="20349">IFERROR(T709/T704,"..")</f>
        <v>0.33333333333333331</v>
      </c>
      <c r="AZ709" s="27">
        <f t="shared" ref="AZ709" si="20350">IFERROR(U709/U704,"..")</f>
        <v>0.23076923076923078</v>
      </c>
      <c r="BA709" s="27">
        <f t="shared" ref="BA709" si="20351">IFERROR(V709/V704,"..")</f>
        <v>0.14432989690721648</v>
      </c>
      <c r="BB709" s="27">
        <f t="shared" ref="BB709" si="20352">IFERROR(W709/W704,"..")</f>
        <v>0.22310756972111553</v>
      </c>
      <c r="BC709" s="27">
        <f t="shared" ref="BC709" si="20353">IFERROR(X709/X704,"..")</f>
        <v>0.20576131687242799</v>
      </c>
      <c r="BD709" s="27">
        <f t="shared" ref="BD709" si="20354">IFERROR(Y709/Y704,"..")</f>
        <v>0.2</v>
      </c>
      <c r="BE709" s="27">
        <f t="shared" ref="BE709" si="20355">IFERROR(Z709/Z704,"..")</f>
        <v>0.14912280701754385</v>
      </c>
      <c r="BF709" s="27">
        <f t="shared" ref="BF709" si="20356">IFERROR(AA709/AA704,"..")</f>
        <v>0.29310344827586204</v>
      </c>
      <c r="BG709" s="27">
        <f t="shared" ref="BG709" si="20357">IFERROR(AB709/AB704,"..")</f>
        <v>0.19469026548672566</v>
      </c>
      <c r="BH709" s="27">
        <f t="shared" ref="BH709" si="20358">IFERROR(AC709/AC704,"..")</f>
        <v>0.29139072847682118</v>
      </c>
      <c r="BI709" s="27">
        <f t="shared" ref="BI709" si="20359">IFERROR(AD709/AD704,"..")</f>
        <v>0.18641830448811969</v>
      </c>
      <c r="BJ709" s="27">
        <f t="shared" ref="BJ709" si="20360">IFERROR(AE709/AE704,"..")</f>
        <v>0.19855057018011296</v>
      </c>
      <c r="BK709" s="27">
        <f t="shared" ref="BK709" si="20361">IFERROR(AF709/AF704,"..")</f>
        <v>0.15292096219931273</v>
      </c>
      <c r="BL709" s="27">
        <f t="shared" ref="BL709" si="20362">IFERROR(AG709/AG704,"..")</f>
        <v>0.19067088972070256</v>
      </c>
      <c r="BM709" s="27" t="str">
        <f t="shared" ref="BM709" si="20363">IFERROR(AH709/AH704,"..")</f>
        <v>..</v>
      </c>
    </row>
    <row r="710" spans="1:65" ht="14" x14ac:dyDescent="0.2">
      <c r="A710" s="11"/>
      <c r="B710" s="8" t="s">
        <v>48</v>
      </c>
      <c r="C710" s="7" t="s">
        <v>40</v>
      </c>
      <c r="D710" s="12">
        <v>3435</v>
      </c>
      <c r="E710" s="12">
        <v>1080</v>
      </c>
      <c r="F710" s="12">
        <v>276</v>
      </c>
      <c r="G710" s="12">
        <v>15</v>
      </c>
      <c r="H710" s="12">
        <v>81</v>
      </c>
      <c r="I710" s="12">
        <v>63</v>
      </c>
      <c r="J710" s="12">
        <v>351</v>
      </c>
      <c r="K710" s="12">
        <v>15</v>
      </c>
      <c r="L710" s="12">
        <v>15</v>
      </c>
      <c r="M710" s="12">
        <v>27</v>
      </c>
      <c r="N710" s="12">
        <v>60</v>
      </c>
      <c r="O710" s="12">
        <v>78</v>
      </c>
      <c r="P710" s="12">
        <v>69</v>
      </c>
      <c r="Q710" s="12">
        <v>54</v>
      </c>
      <c r="R710" s="12">
        <v>27</v>
      </c>
      <c r="S710" s="12">
        <v>21</v>
      </c>
      <c r="T710" s="12">
        <v>0</v>
      </c>
      <c r="U710" s="12">
        <v>3</v>
      </c>
      <c r="V710" s="12">
        <v>21</v>
      </c>
      <c r="W710" s="12">
        <v>63</v>
      </c>
      <c r="X710" s="12">
        <v>51</v>
      </c>
      <c r="Y710" s="12">
        <v>6</v>
      </c>
      <c r="Z710" s="12">
        <v>6</v>
      </c>
      <c r="AA710" s="12">
        <v>12</v>
      </c>
      <c r="AB710" s="12">
        <v>18</v>
      </c>
      <c r="AC710" s="12">
        <v>30</v>
      </c>
      <c r="AD710" s="12">
        <v>1302</v>
      </c>
      <c r="AE710" s="12">
        <v>1923</v>
      </c>
      <c r="AF710" s="12">
        <v>207</v>
      </c>
      <c r="AG710" s="12">
        <v>3435</v>
      </c>
      <c r="AH710" s="12">
        <v>0</v>
      </c>
      <c r="AI710" s="27">
        <f>IFERROR(D710/D704,"..")</f>
        <v>6.5937230060466451E-2</v>
      </c>
      <c r="AJ710" s="27">
        <f t="shared" ref="AJ710" si="20364">IFERROR(E710/E704,"..")</f>
        <v>6.7289719626168226E-2</v>
      </c>
      <c r="AK710" s="27">
        <f t="shared" ref="AK710" si="20365">IFERROR(F710/F704,"..")</f>
        <v>7.4493927125506079E-2</v>
      </c>
      <c r="AL710" s="27">
        <f t="shared" ref="AL710" si="20366">IFERROR(G710/G704,"..")</f>
        <v>8.0645161290322578E-2</v>
      </c>
      <c r="AM710" s="27">
        <f t="shared" ref="AM710" si="20367">IFERROR(H710/H704,"..")</f>
        <v>3.8793103448275863E-2</v>
      </c>
      <c r="AN710" s="27">
        <f t="shared" ref="AN710" si="20368">IFERROR(I710/I704,"..")</f>
        <v>9.7674418604651161E-2</v>
      </c>
      <c r="AO710" s="27">
        <f t="shared" ref="AO710" si="20369">IFERROR(J710/J704,"..")</f>
        <v>7.253564786112833E-2</v>
      </c>
      <c r="AP710" s="27">
        <f t="shared" ref="AP710" si="20370">IFERROR(K710/K704,"..")</f>
        <v>4.3103448275862072E-2</v>
      </c>
      <c r="AQ710" s="27">
        <f t="shared" ref="AQ710" si="20371">IFERROR(L710/L704,"..")</f>
        <v>5.8139534883720929E-2</v>
      </c>
      <c r="AR710" s="27">
        <f t="shared" ref="AR710" si="20372">IFERROR(M710/M704,"..")</f>
        <v>7.8260869565217397E-2</v>
      </c>
      <c r="AS710" s="27">
        <f t="shared" ref="AS710" si="20373">IFERROR(N710/N704,"..")</f>
        <v>8.5470085470085472E-2</v>
      </c>
      <c r="AT710" s="27">
        <f t="shared" ref="AT710" si="20374">IFERROR(O710/O704,"..")</f>
        <v>9.187279151943463E-2</v>
      </c>
      <c r="AU710" s="27">
        <f t="shared" ref="AU710" si="20375">IFERROR(P710/P704,"..")</f>
        <v>4.4401544401544403E-2</v>
      </c>
      <c r="AV710" s="27">
        <f t="shared" ref="AV710" si="20376">IFERROR(Q710/Q704,"..")</f>
        <v>6.9498069498069498E-2</v>
      </c>
      <c r="AW710" s="27">
        <f t="shared" ref="AW710" si="20377">IFERROR(R710/R704,"..")</f>
        <v>8.6538461538461536E-2</v>
      </c>
      <c r="AX710" s="27">
        <f t="shared" ref="AX710" si="20378">IFERROR(S710/S704,"..")</f>
        <v>8.6419753086419748E-2</v>
      </c>
      <c r="AY710" s="27">
        <f t="shared" ref="AY710" si="20379">IFERROR(T710/T704,"..")</f>
        <v>0</v>
      </c>
      <c r="AZ710" s="27">
        <f t="shared" ref="AZ710" si="20380">IFERROR(U710/U704,"..")</f>
        <v>7.6923076923076927E-2</v>
      </c>
      <c r="BA710" s="27">
        <f t="shared" ref="BA710" si="20381">IFERROR(V710/V704,"..")</f>
        <v>3.608247422680412E-2</v>
      </c>
      <c r="BB710" s="27">
        <f t="shared" ref="BB710" si="20382">IFERROR(W710/W704,"..")</f>
        <v>4.1832669322709161E-2</v>
      </c>
      <c r="BC710" s="27">
        <f t="shared" ref="BC710" si="20383">IFERROR(X710/X704,"..")</f>
        <v>6.9958847736625515E-2</v>
      </c>
      <c r="BD710" s="27">
        <f t="shared" ref="BD710" si="20384">IFERROR(Y710/Y704,"..")</f>
        <v>0.1</v>
      </c>
      <c r="BE710" s="27">
        <f t="shared" ref="BE710" si="20385">IFERROR(Z710/Z704,"..")</f>
        <v>1.7543859649122806E-2</v>
      </c>
      <c r="BF710" s="27">
        <f t="shared" ref="BF710" si="20386">IFERROR(AA710/AA704,"..")</f>
        <v>6.8965517241379309E-2</v>
      </c>
      <c r="BG710" s="27">
        <f t="shared" ref="BG710" si="20387">IFERROR(AB710/AB704,"..")</f>
        <v>5.3097345132743362E-2</v>
      </c>
      <c r="BH710" s="27">
        <f t="shared" ref="BH710" si="20388">IFERROR(AC710/AC704,"..")</f>
        <v>6.6225165562913912E-2</v>
      </c>
      <c r="BI710" s="27">
        <f t="shared" ref="BI710" si="20389">IFERROR(AD710/AD704,"..")</f>
        <v>6.3655030800821355E-2</v>
      </c>
      <c r="BJ710" s="27">
        <f t="shared" ref="BJ710" si="20390">IFERROR(AE710/AE704,"..")</f>
        <v>6.8315037834381323E-2</v>
      </c>
      <c r="BK710" s="27">
        <f t="shared" ref="BK710" si="20391">IFERROR(AF710/AF704,"..")</f>
        <v>5.9278350515463915E-2</v>
      </c>
      <c r="BL710" s="27">
        <f t="shared" ref="BL710" si="20392">IFERROR(AG710/AG704,"..")</f>
        <v>6.5937230060466451E-2</v>
      </c>
      <c r="BM710" s="27" t="str">
        <f t="shared" ref="BM710" si="20393">IFERROR(AH710/AH704,"..")</f>
        <v>..</v>
      </c>
    </row>
    <row r="711" spans="1:65" ht="14" x14ac:dyDescent="0.2">
      <c r="A711" s="11"/>
      <c r="B711" s="8" t="s">
        <v>49</v>
      </c>
      <c r="C711" s="7" t="s">
        <v>40</v>
      </c>
      <c r="D711" s="13">
        <v>3102</v>
      </c>
      <c r="E711" s="13">
        <v>867</v>
      </c>
      <c r="F711" s="13">
        <v>210</v>
      </c>
      <c r="G711" s="13">
        <v>9</v>
      </c>
      <c r="H711" s="13">
        <v>60</v>
      </c>
      <c r="I711" s="13">
        <v>45</v>
      </c>
      <c r="J711" s="13">
        <v>255</v>
      </c>
      <c r="K711" s="13">
        <v>18</v>
      </c>
      <c r="L711" s="13">
        <v>15</v>
      </c>
      <c r="M711" s="13">
        <v>27</v>
      </c>
      <c r="N711" s="13">
        <v>48</v>
      </c>
      <c r="O711" s="13">
        <v>63</v>
      </c>
      <c r="P711" s="13">
        <v>105</v>
      </c>
      <c r="Q711" s="13">
        <v>36</v>
      </c>
      <c r="R711" s="13">
        <v>36</v>
      </c>
      <c r="S711" s="13">
        <v>30</v>
      </c>
      <c r="T711" s="13">
        <v>6</v>
      </c>
      <c r="U711" s="13">
        <v>0</v>
      </c>
      <c r="V711" s="13">
        <v>24</v>
      </c>
      <c r="W711" s="13">
        <v>81</v>
      </c>
      <c r="X711" s="13">
        <v>33</v>
      </c>
      <c r="Y711" s="13">
        <v>0</v>
      </c>
      <c r="Z711" s="13">
        <v>24</v>
      </c>
      <c r="AA711" s="13">
        <v>12</v>
      </c>
      <c r="AB711" s="13">
        <v>18</v>
      </c>
      <c r="AC711" s="13">
        <v>51</v>
      </c>
      <c r="AD711" s="13">
        <v>1143</v>
      </c>
      <c r="AE711" s="13">
        <v>1800</v>
      </c>
      <c r="AF711" s="13">
        <v>159</v>
      </c>
      <c r="AG711" s="13">
        <v>3102</v>
      </c>
      <c r="AH711" s="13">
        <v>0</v>
      </c>
      <c r="AI711" s="27">
        <f>IFERROR(D711/D704,"..")</f>
        <v>5.9545061906133026E-2</v>
      </c>
      <c r="AJ711" s="27">
        <f t="shared" ref="AJ711" si="20394">IFERROR(E711/E704,"..")</f>
        <v>5.4018691588785049E-2</v>
      </c>
      <c r="AK711" s="27">
        <f t="shared" ref="AK711" si="20395">IFERROR(F711/F704,"..")</f>
        <v>5.6680161943319839E-2</v>
      </c>
      <c r="AL711" s="27">
        <f t="shared" ref="AL711" si="20396">IFERROR(G711/G704,"..")</f>
        <v>4.8387096774193547E-2</v>
      </c>
      <c r="AM711" s="27">
        <f t="shared" ref="AM711" si="20397">IFERROR(H711/H704,"..")</f>
        <v>2.8735632183908046E-2</v>
      </c>
      <c r="AN711" s="27">
        <f t="shared" ref="AN711" si="20398">IFERROR(I711/I704,"..")</f>
        <v>6.9767441860465115E-2</v>
      </c>
      <c r="AO711" s="27">
        <f t="shared" ref="AO711" si="20399">IFERROR(J711/J704,"..")</f>
        <v>5.269683818970862E-2</v>
      </c>
      <c r="AP711" s="27">
        <f t="shared" ref="AP711" si="20400">IFERROR(K711/K704,"..")</f>
        <v>5.1724137931034482E-2</v>
      </c>
      <c r="AQ711" s="27">
        <f t="shared" ref="AQ711" si="20401">IFERROR(L711/L704,"..")</f>
        <v>5.8139534883720929E-2</v>
      </c>
      <c r="AR711" s="27">
        <f t="shared" ref="AR711" si="20402">IFERROR(M711/M704,"..")</f>
        <v>7.8260869565217397E-2</v>
      </c>
      <c r="AS711" s="27">
        <f t="shared" ref="AS711" si="20403">IFERROR(N711/N704,"..")</f>
        <v>6.8376068376068383E-2</v>
      </c>
      <c r="AT711" s="27">
        <f t="shared" ref="AT711" si="20404">IFERROR(O711/O704,"..")</f>
        <v>7.4204946996466431E-2</v>
      </c>
      <c r="AU711" s="27">
        <f t="shared" ref="AU711" si="20405">IFERROR(P711/P704,"..")</f>
        <v>6.7567567567567571E-2</v>
      </c>
      <c r="AV711" s="27">
        <f t="shared" ref="AV711" si="20406">IFERROR(Q711/Q704,"..")</f>
        <v>4.633204633204633E-2</v>
      </c>
      <c r="AW711" s="27">
        <f t="shared" ref="AW711" si="20407">IFERROR(R711/R704,"..")</f>
        <v>0.11538461538461539</v>
      </c>
      <c r="AX711" s="27">
        <f t="shared" ref="AX711" si="20408">IFERROR(S711/S704,"..")</f>
        <v>0.12345679012345678</v>
      </c>
      <c r="AY711" s="27">
        <f t="shared" ref="AY711" si="20409">IFERROR(T711/T704,"..")</f>
        <v>0.16666666666666666</v>
      </c>
      <c r="AZ711" s="27">
        <f t="shared" ref="AZ711" si="20410">IFERROR(U711/U704,"..")</f>
        <v>0</v>
      </c>
      <c r="BA711" s="27">
        <f t="shared" ref="BA711" si="20411">IFERROR(V711/V704,"..")</f>
        <v>4.1237113402061855E-2</v>
      </c>
      <c r="BB711" s="27">
        <f t="shared" ref="BB711" si="20412">IFERROR(W711/W704,"..")</f>
        <v>5.3784860557768925E-2</v>
      </c>
      <c r="BC711" s="27">
        <f t="shared" ref="BC711" si="20413">IFERROR(X711/X704,"..")</f>
        <v>4.5267489711934158E-2</v>
      </c>
      <c r="BD711" s="27">
        <f t="shared" ref="BD711" si="20414">IFERROR(Y711/Y704,"..")</f>
        <v>0</v>
      </c>
      <c r="BE711" s="27">
        <f t="shared" ref="BE711" si="20415">IFERROR(Z711/Z704,"..")</f>
        <v>7.0175438596491224E-2</v>
      </c>
      <c r="BF711" s="27">
        <f t="shared" ref="BF711" si="20416">IFERROR(AA711/AA704,"..")</f>
        <v>6.8965517241379309E-2</v>
      </c>
      <c r="BG711" s="27">
        <f t="shared" ref="BG711" si="20417">IFERROR(AB711/AB704,"..")</f>
        <v>5.3097345132743362E-2</v>
      </c>
      <c r="BH711" s="27">
        <f t="shared" ref="BH711" si="20418">IFERROR(AC711/AC704,"..")</f>
        <v>0.11258278145695365</v>
      </c>
      <c r="BI711" s="27">
        <f t="shared" ref="BI711" si="20419">IFERROR(AD711/AD704,"..")</f>
        <v>5.5881490173071278E-2</v>
      </c>
      <c r="BJ711" s="27">
        <f t="shared" ref="BJ711" si="20420">IFERROR(AE711/AE704,"..")</f>
        <v>6.3945433230310142E-2</v>
      </c>
      <c r="BK711" s="27">
        <f t="shared" ref="BK711" si="20421">IFERROR(AF711/AF704,"..")</f>
        <v>4.5532646048109963E-2</v>
      </c>
      <c r="BL711" s="27">
        <f t="shared" ref="BL711" si="20422">IFERROR(AG711/AG704,"..")</f>
        <v>5.9545061906133026E-2</v>
      </c>
      <c r="BM711" s="27" t="str">
        <f t="shared" ref="BM711" si="20423">IFERROR(AH711/AH704,"..")</f>
        <v>..</v>
      </c>
    </row>
    <row r="712" spans="1:65" ht="14" x14ac:dyDescent="0.2">
      <c r="A712" s="11"/>
      <c r="B712" s="8" t="s">
        <v>50</v>
      </c>
      <c r="C712" s="7" t="s">
        <v>40</v>
      </c>
      <c r="D712" s="12">
        <v>3396</v>
      </c>
      <c r="E712" s="12">
        <v>912</v>
      </c>
      <c r="F712" s="12">
        <v>255</v>
      </c>
      <c r="G712" s="12">
        <v>18</v>
      </c>
      <c r="H712" s="12">
        <v>57</v>
      </c>
      <c r="I712" s="12">
        <v>36</v>
      </c>
      <c r="J712" s="12">
        <v>261</v>
      </c>
      <c r="K712" s="12">
        <v>21</v>
      </c>
      <c r="L712" s="12">
        <v>24</v>
      </c>
      <c r="M712" s="12">
        <v>27</v>
      </c>
      <c r="N712" s="12">
        <v>36</v>
      </c>
      <c r="O712" s="12">
        <v>72</v>
      </c>
      <c r="P712" s="12">
        <v>69</v>
      </c>
      <c r="Q712" s="12">
        <v>48</v>
      </c>
      <c r="R712" s="12">
        <v>30</v>
      </c>
      <c r="S712" s="12">
        <v>21</v>
      </c>
      <c r="T712" s="12">
        <v>6</v>
      </c>
      <c r="U712" s="12">
        <v>3</v>
      </c>
      <c r="V712" s="12">
        <v>39</v>
      </c>
      <c r="W712" s="12">
        <v>195</v>
      </c>
      <c r="X712" s="12">
        <v>66</v>
      </c>
      <c r="Y712" s="12">
        <v>3</v>
      </c>
      <c r="Z712" s="12">
        <v>21</v>
      </c>
      <c r="AA712" s="12">
        <v>30</v>
      </c>
      <c r="AB712" s="12">
        <v>27</v>
      </c>
      <c r="AC712" s="12">
        <v>51</v>
      </c>
      <c r="AD712" s="12">
        <v>1365</v>
      </c>
      <c r="AE712" s="12">
        <v>1860</v>
      </c>
      <c r="AF712" s="12">
        <v>168</v>
      </c>
      <c r="AG712" s="12">
        <v>3396</v>
      </c>
      <c r="AH712" s="12">
        <v>0</v>
      </c>
      <c r="AI712" s="27">
        <f>IFERROR(D712/D704,"..")</f>
        <v>6.5188597754103086E-2</v>
      </c>
      <c r="AJ712" s="27">
        <f t="shared" ref="AJ712" si="20424">IFERROR(E712/E704,"..")</f>
        <v>5.6822429906542057E-2</v>
      </c>
      <c r="AK712" s="27">
        <f t="shared" ref="AK712" si="20425">IFERROR(F712/F704,"..")</f>
        <v>6.8825910931174086E-2</v>
      </c>
      <c r="AL712" s="27">
        <f t="shared" ref="AL712" si="20426">IFERROR(G712/G704,"..")</f>
        <v>9.6774193548387094E-2</v>
      </c>
      <c r="AM712" s="27">
        <f t="shared" ref="AM712" si="20427">IFERROR(H712/H704,"..")</f>
        <v>2.7298850574712645E-2</v>
      </c>
      <c r="AN712" s="27">
        <f t="shared" ref="AN712" si="20428">IFERROR(I712/I704,"..")</f>
        <v>5.5813953488372092E-2</v>
      </c>
      <c r="AO712" s="27">
        <f t="shared" ref="AO712" si="20429">IFERROR(J712/J704,"..")</f>
        <v>5.3936763794172352E-2</v>
      </c>
      <c r="AP712" s="27">
        <f t="shared" ref="AP712" si="20430">IFERROR(K712/K704,"..")</f>
        <v>6.0344827586206899E-2</v>
      </c>
      <c r="AQ712" s="27">
        <f t="shared" ref="AQ712" si="20431">IFERROR(L712/L704,"..")</f>
        <v>9.3023255813953487E-2</v>
      </c>
      <c r="AR712" s="27">
        <f t="shared" ref="AR712" si="20432">IFERROR(M712/M704,"..")</f>
        <v>7.8260869565217397E-2</v>
      </c>
      <c r="AS712" s="27">
        <f t="shared" ref="AS712" si="20433">IFERROR(N712/N704,"..")</f>
        <v>5.128205128205128E-2</v>
      </c>
      <c r="AT712" s="27">
        <f t="shared" ref="AT712" si="20434">IFERROR(O712/O704,"..")</f>
        <v>8.4805653710247356E-2</v>
      </c>
      <c r="AU712" s="27">
        <f t="shared" ref="AU712" si="20435">IFERROR(P712/P704,"..")</f>
        <v>4.4401544401544403E-2</v>
      </c>
      <c r="AV712" s="27">
        <f t="shared" ref="AV712" si="20436">IFERROR(Q712/Q704,"..")</f>
        <v>6.1776061776061778E-2</v>
      </c>
      <c r="AW712" s="27">
        <f t="shared" ref="AW712" si="20437">IFERROR(R712/R704,"..")</f>
        <v>9.6153846153846159E-2</v>
      </c>
      <c r="AX712" s="27">
        <f t="shared" ref="AX712" si="20438">IFERROR(S712/S704,"..")</f>
        <v>8.6419753086419748E-2</v>
      </c>
      <c r="AY712" s="27">
        <f t="shared" ref="AY712" si="20439">IFERROR(T712/T704,"..")</f>
        <v>0.16666666666666666</v>
      </c>
      <c r="AZ712" s="27">
        <f t="shared" ref="AZ712" si="20440">IFERROR(U712/U704,"..")</f>
        <v>7.6923076923076927E-2</v>
      </c>
      <c r="BA712" s="27">
        <f t="shared" ref="BA712" si="20441">IFERROR(V712/V704,"..")</f>
        <v>6.7010309278350513E-2</v>
      </c>
      <c r="BB712" s="27">
        <f t="shared" ref="BB712" si="20442">IFERROR(W712/W704,"..")</f>
        <v>0.12948207171314741</v>
      </c>
      <c r="BC712" s="27">
        <f t="shared" ref="BC712" si="20443">IFERROR(X712/X704,"..")</f>
        <v>9.0534979423868317E-2</v>
      </c>
      <c r="BD712" s="27">
        <f t="shared" ref="BD712" si="20444">IFERROR(Y712/Y704,"..")</f>
        <v>0.05</v>
      </c>
      <c r="BE712" s="27">
        <f t="shared" ref="BE712" si="20445">IFERROR(Z712/Z704,"..")</f>
        <v>6.1403508771929821E-2</v>
      </c>
      <c r="BF712" s="27">
        <f t="shared" ref="BF712" si="20446">IFERROR(AA712/AA704,"..")</f>
        <v>0.17241379310344829</v>
      </c>
      <c r="BG712" s="27">
        <f t="shared" ref="BG712" si="20447">IFERROR(AB712/AB704,"..")</f>
        <v>7.9646017699115043E-2</v>
      </c>
      <c r="BH712" s="27">
        <f t="shared" ref="BH712" si="20448">IFERROR(AC712/AC704,"..")</f>
        <v>0.11258278145695365</v>
      </c>
      <c r="BI712" s="27">
        <f t="shared" ref="BI712" si="20449">IFERROR(AD712/AD704,"..")</f>
        <v>6.6735112936344973E-2</v>
      </c>
      <c r="BJ712" s="27">
        <f t="shared" ref="BJ712" si="20450">IFERROR(AE712/AE704,"..")</f>
        <v>6.6076947671320468E-2</v>
      </c>
      <c r="BK712" s="27">
        <f t="shared" ref="BK712" si="20451">IFERROR(AF712/AF704,"..")</f>
        <v>4.8109965635738834E-2</v>
      </c>
      <c r="BL712" s="27">
        <f t="shared" ref="BL712" si="20452">IFERROR(AG712/AG704,"..")</f>
        <v>6.5188597754103086E-2</v>
      </c>
      <c r="BM712" s="27" t="str">
        <f t="shared" ref="BM712" si="20453">IFERROR(AH712/AH704,"..")</f>
        <v>..</v>
      </c>
    </row>
    <row r="713" spans="1:65" ht="14" x14ac:dyDescent="0.2">
      <c r="A713" s="11"/>
      <c r="B713" s="8" t="s">
        <v>51</v>
      </c>
      <c r="C713" s="7" t="s">
        <v>40</v>
      </c>
      <c r="D713" s="13">
        <v>25434</v>
      </c>
      <c r="E713" s="13">
        <v>7773</v>
      </c>
      <c r="F713" s="13">
        <v>1800</v>
      </c>
      <c r="G713" s="13">
        <v>75</v>
      </c>
      <c r="H713" s="13">
        <v>1062</v>
      </c>
      <c r="I713" s="13">
        <v>306</v>
      </c>
      <c r="J713" s="13">
        <v>2385</v>
      </c>
      <c r="K713" s="13">
        <v>195</v>
      </c>
      <c r="L713" s="13">
        <v>126</v>
      </c>
      <c r="M713" s="13">
        <v>147</v>
      </c>
      <c r="N713" s="13">
        <v>309</v>
      </c>
      <c r="O713" s="13">
        <v>372</v>
      </c>
      <c r="P713" s="13">
        <v>714</v>
      </c>
      <c r="Q713" s="13">
        <v>393</v>
      </c>
      <c r="R713" s="13">
        <v>144</v>
      </c>
      <c r="S713" s="13">
        <v>102</v>
      </c>
      <c r="T713" s="13">
        <v>21</v>
      </c>
      <c r="U713" s="13">
        <v>24</v>
      </c>
      <c r="V713" s="13">
        <v>390</v>
      </c>
      <c r="W713" s="13">
        <v>795</v>
      </c>
      <c r="X713" s="13">
        <v>324</v>
      </c>
      <c r="Y713" s="13">
        <v>39</v>
      </c>
      <c r="Z713" s="13">
        <v>228</v>
      </c>
      <c r="AA713" s="13">
        <v>78</v>
      </c>
      <c r="AB713" s="13">
        <v>213</v>
      </c>
      <c r="AC713" s="13">
        <v>243</v>
      </c>
      <c r="AD713" s="13">
        <v>10170</v>
      </c>
      <c r="AE713" s="13">
        <v>13497</v>
      </c>
      <c r="AF713" s="13">
        <v>1767</v>
      </c>
      <c r="AG713" s="13">
        <v>25434</v>
      </c>
      <c r="AH713" s="13">
        <v>0</v>
      </c>
      <c r="AI713" s="27">
        <f>IFERROR(D713/D704,"..")</f>
        <v>0.4882234379498992</v>
      </c>
      <c r="AJ713" s="27">
        <f t="shared" ref="AJ713" si="20454">IFERROR(E713/E704,"..")</f>
        <v>0.48429906542056073</v>
      </c>
      <c r="AK713" s="27">
        <f t="shared" ref="AK713" si="20455">IFERROR(F713/F704,"..")</f>
        <v>0.48582995951417002</v>
      </c>
      <c r="AL713" s="27">
        <f t="shared" ref="AL713" si="20456">IFERROR(G713/G704,"..")</f>
        <v>0.40322580645161288</v>
      </c>
      <c r="AM713" s="27">
        <f t="shared" ref="AM713" si="20457">IFERROR(H713/H704,"..")</f>
        <v>0.50862068965517238</v>
      </c>
      <c r="AN713" s="27">
        <f t="shared" ref="AN713" si="20458">IFERROR(I713/I704,"..")</f>
        <v>0.47441860465116281</v>
      </c>
      <c r="AO713" s="27">
        <f t="shared" ref="AO713" si="20459">IFERROR(J713/J704,"..")</f>
        <v>0.49287042777433354</v>
      </c>
      <c r="AP713" s="27">
        <f t="shared" ref="AP713" si="20460">IFERROR(K713/K704,"..")</f>
        <v>0.56034482758620685</v>
      </c>
      <c r="AQ713" s="27">
        <f t="shared" ref="AQ713" si="20461">IFERROR(L713/L704,"..")</f>
        <v>0.48837209302325579</v>
      </c>
      <c r="AR713" s="27">
        <f t="shared" ref="AR713" si="20462">IFERROR(M713/M704,"..")</f>
        <v>0.42608695652173911</v>
      </c>
      <c r="AS713" s="27">
        <f t="shared" ref="AS713" si="20463">IFERROR(N713/N704,"..")</f>
        <v>0.44017094017094016</v>
      </c>
      <c r="AT713" s="27">
        <f t="shared" ref="AT713" si="20464">IFERROR(O713/O704,"..")</f>
        <v>0.43816254416961131</v>
      </c>
      <c r="AU713" s="27">
        <f t="shared" ref="AU713" si="20465">IFERROR(P713/P704,"..")</f>
        <v>0.45945945945945948</v>
      </c>
      <c r="AV713" s="27">
        <f t="shared" ref="AV713" si="20466">IFERROR(Q713/Q704,"..")</f>
        <v>0.50579150579150578</v>
      </c>
      <c r="AW713" s="27">
        <f t="shared" ref="AW713" si="20467">IFERROR(R713/R704,"..")</f>
        <v>0.46153846153846156</v>
      </c>
      <c r="AX713" s="27">
        <f t="shared" ref="AX713" si="20468">IFERROR(S713/S704,"..")</f>
        <v>0.41975308641975306</v>
      </c>
      <c r="AY713" s="27">
        <f t="shared" ref="AY713" si="20469">IFERROR(T713/T704,"..")</f>
        <v>0.58333333333333337</v>
      </c>
      <c r="AZ713" s="27">
        <f t="shared" ref="AZ713" si="20470">IFERROR(U713/U704,"..")</f>
        <v>0.61538461538461542</v>
      </c>
      <c r="BA713" s="27">
        <f t="shared" ref="BA713" si="20471">IFERROR(V713/V704,"..")</f>
        <v>0.67010309278350511</v>
      </c>
      <c r="BB713" s="27">
        <f t="shared" ref="BB713" si="20472">IFERROR(W713/W704,"..")</f>
        <v>0.52788844621513942</v>
      </c>
      <c r="BC713" s="27">
        <f t="shared" ref="BC713" si="20473">IFERROR(X713/X704,"..")</f>
        <v>0.44444444444444442</v>
      </c>
      <c r="BD713" s="27">
        <f t="shared" ref="BD713" si="20474">IFERROR(Y713/Y704,"..")</f>
        <v>0.65</v>
      </c>
      <c r="BE713" s="27">
        <f t="shared" ref="BE713" si="20475">IFERROR(Z713/Z704,"..")</f>
        <v>0.66666666666666663</v>
      </c>
      <c r="BF713" s="27">
        <f t="shared" ref="BF713" si="20476">IFERROR(AA713/AA704,"..")</f>
        <v>0.44827586206896552</v>
      </c>
      <c r="BG713" s="27">
        <f t="shared" ref="BG713" si="20477">IFERROR(AB713/AB704,"..")</f>
        <v>0.62831858407079644</v>
      </c>
      <c r="BH713" s="27">
        <f t="shared" ref="BH713" si="20478">IFERROR(AC713/AC704,"..")</f>
        <v>0.53642384105960261</v>
      </c>
      <c r="BI713" s="27">
        <f t="shared" ref="BI713" si="20479">IFERROR(AD713/AD704,"..")</f>
        <v>0.49721325902024055</v>
      </c>
      <c r="BJ713" s="27">
        <f t="shared" ref="BJ713" si="20480">IFERROR(AE713/AE704,"..")</f>
        <v>0.4794841735052755</v>
      </c>
      <c r="BK713" s="27">
        <f t="shared" ref="BK713" si="20481">IFERROR(AF713/AF704,"..")</f>
        <v>0.50601374570446733</v>
      </c>
      <c r="BL713" s="27">
        <f t="shared" ref="BL713" si="20482">IFERROR(AG713/AG704,"..")</f>
        <v>0.4882234379498992</v>
      </c>
      <c r="BM713" s="27" t="str">
        <f t="shared" ref="BM713" si="20483">IFERROR(AH713/AH704,"..")</f>
        <v>..</v>
      </c>
    </row>
    <row r="714" spans="1:65" ht="14" x14ac:dyDescent="0.2">
      <c r="A714" s="11"/>
      <c r="B714" s="8" t="s">
        <v>52</v>
      </c>
      <c r="C714" s="7" t="s">
        <v>40</v>
      </c>
      <c r="D714" s="12">
        <v>3477</v>
      </c>
      <c r="E714" s="12">
        <v>930</v>
      </c>
      <c r="F714" s="12">
        <v>276</v>
      </c>
      <c r="G714" s="12">
        <v>21</v>
      </c>
      <c r="H714" s="12">
        <v>63</v>
      </c>
      <c r="I714" s="12">
        <v>27</v>
      </c>
      <c r="J714" s="12">
        <v>270</v>
      </c>
      <c r="K714" s="12">
        <v>24</v>
      </c>
      <c r="L714" s="12">
        <v>18</v>
      </c>
      <c r="M714" s="12">
        <v>21</v>
      </c>
      <c r="N714" s="12">
        <v>36</v>
      </c>
      <c r="O714" s="12">
        <v>66</v>
      </c>
      <c r="P714" s="12">
        <v>69</v>
      </c>
      <c r="Q714" s="12">
        <v>51</v>
      </c>
      <c r="R714" s="12">
        <v>15</v>
      </c>
      <c r="S714" s="12">
        <v>12</v>
      </c>
      <c r="T714" s="12">
        <v>0</v>
      </c>
      <c r="U714" s="12">
        <v>6</v>
      </c>
      <c r="V714" s="12">
        <v>42</v>
      </c>
      <c r="W714" s="12">
        <v>222</v>
      </c>
      <c r="X714" s="12">
        <v>81</v>
      </c>
      <c r="Y714" s="12">
        <v>6</v>
      </c>
      <c r="Z714" s="12">
        <v>33</v>
      </c>
      <c r="AA714" s="12">
        <v>30</v>
      </c>
      <c r="AB714" s="12">
        <v>33</v>
      </c>
      <c r="AC714" s="12">
        <v>42</v>
      </c>
      <c r="AD714" s="12">
        <v>1431</v>
      </c>
      <c r="AE714" s="12">
        <v>1878</v>
      </c>
      <c r="AF714" s="12">
        <v>168</v>
      </c>
      <c r="AG714" s="12">
        <v>3477</v>
      </c>
      <c r="AH714" s="12">
        <v>0</v>
      </c>
      <c r="AI714" s="27">
        <f>IFERROR(D714/D704,"..")</f>
        <v>6.6743449467319318E-2</v>
      </c>
      <c r="AJ714" s="27">
        <f t="shared" ref="AJ714" si="20484">IFERROR(E714/E704,"..")</f>
        <v>5.7943925233644861E-2</v>
      </c>
      <c r="AK714" s="27">
        <f t="shared" ref="AK714" si="20485">IFERROR(F714/F704,"..")</f>
        <v>7.4493927125506079E-2</v>
      </c>
      <c r="AL714" s="27">
        <f t="shared" ref="AL714" si="20486">IFERROR(G714/G704,"..")</f>
        <v>0.11290322580645161</v>
      </c>
      <c r="AM714" s="27">
        <f t="shared" ref="AM714" si="20487">IFERROR(H714/H704,"..")</f>
        <v>3.017241379310345E-2</v>
      </c>
      <c r="AN714" s="27">
        <f t="shared" ref="AN714" si="20488">IFERROR(I714/I704,"..")</f>
        <v>4.1860465116279069E-2</v>
      </c>
      <c r="AO714" s="27">
        <f t="shared" ref="AO714" si="20489">IFERROR(J714/J704,"..")</f>
        <v>5.5796652200867949E-2</v>
      </c>
      <c r="AP714" s="27">
        <f t="shared" ref="AP714" si="20490">IFERROR(K714/K704,"..")</f>
        <v>6.8965517241379309E-2</v>
      </c>
      <c r="AQ714" s="27">
        <f t="shared" ref="AQ714" si="20491">IFERROR(L714/L704,"..")</f>
        <v>6.9767441860465115E-2</v>
      </c>
      <c r="AR714" s="27">
        <f t="shared" ref="AR714" si="20492">IFERROR(M714/M704,"..")</f>
        <v>6.0869565217391307E-2</v>
      </c>
      <c r="AS714" s="27">
        <f t="shared" ref="AS714" si="20493">IFERROR(N714/N704,"..")</f>
        <v>5.128205128205128E-2</v>
      </c>
      <c r="AT714" s="27">
        <f t="shared" ref="AT714" si="20494">IFERROR(O714/O704,"..")</f>
        <v>7.7738515901060068E-2</v>
      </c>
      <c r="AU714" s="27">
        <f t="shared" ref="AU714" si="20495">IFERROR(P714/P704,"..")</f>
        <v>4.4401544401544403E-2</v>
      </c>
      <c r="AV714" s="27">
        <f t="shared" ref="AV714" si="20496">IFERROR(Q714/Q704,"..")</f>
        <v>6.5637065637065631E-2</v>
      </c>
      <c r="AW714" s="27">
        <f t="shared" ref="AW714" si="20497">IFERROR(R714/R704,"..")</f>
        <v>4.807692307692308E-2</v>
      </c>
      <c r="AX714" s="27">
        <f t="shared" ref="AX714" si="20498">IFERROR(S714/S704,"..")</f>
        <v>4.9382716049382713E-2</v>
      </c>
      <c r="AY714" s="27">
        <f t="shared" ref="AY714" si="20499">IFERROR(T714/T704,"..")</f>
        <v>0</v>
      </c>
      <c r="AZ714" s="27">
        <f t="shared" ref="AZ714" si="20500">IFERROR(U714/U704,"..")</f>
        <v>0.15384615384615385</v>
      </c>
      <c r="BA714" s="27">
        <f t="shared" ref="BA714" si="20501">IFERROR(V714/V704,"..")</f>
        <v>7.2164948453608241E-2</v>
      </c>
      <c r="BB714" s="27">
        <f t="shared" ref="BB714" si="20502">IFERROR(W714/W704,"..")</f>
        <v>0.14741035856573706</v>
      </c>
      <c r="BC714" s="27">
        <f t="shared" ref="BC714" si="20503">IFERROR(X714/X704,"..")</f>
        <v>0.1111111111111111</v>
      </c>
      <c r="BD714" s="27">
        <f t="shared" ref="BD714" si="20504">IFERROR(Y714/Y704,"..")</f>
        <v>0.1</v>
      </c>
      <c r="BE714" s="27">
        <f t="shared" ref="BE714" si="20505">IFERROR(Z714/Z704,"..")</f>
        <v>9.6491228070175433E-2</v>
      </c>
      <c r="BF714" s="27">
        <f t="shared" ref="BF714" si="20506">IFERROR(AA714/AA704,"..")</f>
        <v>0.17241379310344829</v>
      </c>
      <c r="BG714" s="27">
        <f t="shared" ref="BG714" si="20507">IFERROR(AB714/AB704,"..")</f>
        <v>9.7345132743362831E-2</v>
      </c>
      <c r="BH714" s="27">
        <f t="shared" ref="BH714" si="20508">IFERROR(AC714/AC704,"..")</f>
        <v>9.2715231788079472E-2</v>
      </c>
      <c r="BI714" s="27">
        <f t="shared" ref="BI714" si="20509">IFERROR(AD714/AD704,"..")</f>
        <v>6.9961865649750654E-2</v>
      </c>
      <c r="BJ714" s="27">
        <f t="shared" ref="BJ714" si="20510">IFERROR(AE714/AE704,"..")</f>
        <v>6.6716402003623568E-2</v>
      </c>
      <c r="BK714" s="27">
        <f t="shared" ref="BK714" si="20511">IFERROR(AF714/AF704,"..")</f>
        <v>4.8109965635738834E-2</v>
      </c>
      <c r="BL714" s="27">
        <f t="shared" ref="BL714" si="20512">IFERROR(AG714/AG704,"..")</f>
        <v>6.6743449467319318E-2</v>
      </c>
      <c r="BM714" s="27" t="str">
        <f t="shared" ref="BM714" si="20513">IFERROR(AH714/AH704,"..")</f>
        <v>..</v>
      </c>
    </row>
    <row r="715" spans="1:65" ht="14" x14ac:dyDescent="0.2">
      <c r="A715" s="11"/>
      <c r="B715" s="8" t="s">
        <v>53</v>
      </c>
      <c r="C715" s="7" t="s">
        <v>40</v>
      </c>
      <c r="D715" s="13">
        <v>3774</v>
      </c>
      <c r="E715" s="13">
        <v>1011</v>
      </c>
      <c r="F715" s="13">
        <v>279</v>
      </c>
      <c r="G715" s="13">
        <v>15</v>
      </c>
      <c r="H715" s="13">
        <v>63</v>
      </c>
      <c r="I715" s="13">
        <v>36</v>
      </c>
      <c r="J715" s="13">
        <v>345</v>
      </c>
      <c r="K715" s="13">
        <v>24</v>
      </c>
      <c r="L715" s="13">
        <v>18</v>
      </c>
      <c r="M715" s="13">
        <v>27</v>
      </c>
      <c r="N715" s="13">
        <v>33</v>
      </c>
      <c r="O715" s="13">
        <v>48</v>
      </c>
      <c r="P715" s="13">
        <v>75</v>
      </c>
      <c r="Q715" s="13">
        <v>54</v>
      </c>
      <c r="R715" s="13">
        <v>18</v>
      </c>
      <c r="S715" s="13">
        <v>15</v>
      </c>
      <c r="T715" s="13">
        <v>0</v>
      </c>
      <c r="U715" s="13">
        <v>0</v>
      </c>
      <c r="V715" s="13">
        <v>69</v>
      </c>
      <c r="W715" s="13">
        <v>147</v>
      </c>
      <c r="X715" s="13">
        <v>72</v>
      </c>
      <c r="Y715" s="13">
        <v>9</v>
      </c>
      <c r="Z715" s="13">
        <v>36</v>
      </c>
      <c r="AA715" s="13">
        <v>15</v>
      </c>
      <c r="AB715" s="13">
        <v>45</v>
      </c>
      <c r="AC715" s="13">
        <v>39</v>
      </c>
      <c r="AD715" s="13">
        <v>1449</v>
      </c>
      <c r="AE715" s="13">
        <v>2124</v>
      </c>
      <c r="AF715" s="13">
        <v>198</v>
      </c>
      <c r="AG715" s="13">
        <v>3774</v>
      </c>
      <c r="AH715" s="13">
        <v>0</v>
      </c>
      <c r="AI715" s="27">
        <f>IFERROR(D715/D704,"..")</f>
        <v>7.2444572415778868E-2</v>
      </c>
      <c r="AJ715" s="27">
        <f t="shared" ref="AJ715" si="20514">IFERROR(E715/E704,"..")</f>
        <v>6.2990654205607483E-2</v>
      </c>
      <c r="AK715" s="27">
        <f t="shared" ref="AK715" si="20515">IFERROR(F715/F704,"..")</f>
        <v>7.5303643724696362E-2</v>
      </c>
      <c r="AL715" s="27">
        <f t="shared" ref="AL715" si="20516">IFERROR(G715/G704,"..")</f>
        <v>8.0645161290322578E-2</v>
      </c>
      <c r="AM715" s="27">
        <f t="shared" ref="AM715" si="20517">IFERROR(H715/H704,"..")</f>
        <v>3.017241379310345E-2</v>
      </c>
      <c r="AN715" s="27">
        <f t="shared" ref="AN715" si="20518">IFERROR(I715/I704,"..")</f>
        <v>5.5813953488372092E-2</v>
      </c>
      <c r="AO715" s="27">
        <f t="shared" ref="AO715" si="20519">IFERROR(J715/J704,"..")</f>
        <v>7.1295722256664598E-2</v>
      </c>
      <c r="AP715" s="27">
        <f t="shared" ref="AP715" si="20520">IFERROR(K715/K704,"..")</f>
        <v>6.8965517241379309E-2</v>
      </c>
      <c r="AQ715" s="27">
        <f t="shared" ref="AQ715" si="20521">IFERROR(L715/L704,"..")</f>
        <v>6.9767441860465115E-2</v>
      </c>
      <c r="AR715" s="27">
        <f t="shared" ref="AR715" si="20522">IFERROR(M715/M704,"..")</f>
        <v>7.8260869565217397E-2</v>
      </c>
      <c r="AS715" s="27">
        <f t="shared" ref="AS715" si="20523">IFERROR(N715/N704,"..")</f>
        <v>4.7008547008547008E-2</v>
      </c>
      <c r="AT715" s="27">
        <f t="shared" ref="AT715" si="20524">IFERROR(O715/O704,"..")</f>
        <v>5.6537102473498232E-2</v>
      </c>
      <c r="AU715" s="27">
        <f t="shared" ref="AU715" si="20525">IFERROR(P715/P704,"..")</f>
        <v>4.8262548262548263E-2</v>
      </c>
      <c r="AV715" s="27">
        <f t="shared" ref="AV715" si="20526">IFERROR(Q715/Q704,"..")</f>
        <v>6.9498069498069498E-2</v>
      </c>
      <c r="AW715" s="27">
        <f t="shared" ref="AW715" si="20527">IFERROR(R715/R704,"..")</f>
        <v>5.7692307692307696E-2</v>
      </c>
      <c r="AX715" s="27">
        <f t="shared" ref="AX715" si="20528">IFERROR(S715/S704,"..")</f>
        <v>6.1728395061728392E-2</v>
      </c>
      <c r="AY715" s="27">
        <f t="shared" ref="AY715" si="20529">IFERROR(T715/T704,"..")</f>
        <v>0</v>
      </c>
      <c r="AZ715" s="27">
        <f t="shared" ref="AZ715" si="20530">IFERROR(U715/U704,"..")</f>
        <v>0</v>
      </c>
      <c r="BA715" s="27">
        <f t="shared" ref="BA715" si="20531">IFERROR(V715/V704,"..")</f>
        <v>0.11855670103092783</v>
      </c>
      <c r="BB715" s="27">
        <f t="shared" ref="BB715" si="20532">IFERROR(W715/W704,"..")</f>
        <v>9.7609561752988044E-2</v>
      </c>
      <c r="BC715" s="27">
        <f t="shared" ref="BC715" si="20533">IFERROR(X715/X704,"..")</f>
        <v>9.8765432098765427E-2</v>
      </c>
      <c r="BD715" s="27">
        <f t="shared" ref="BD715" si="20534">IFERROR(Y715/Y704,"..")</f>
        <v>0.15</v>
      </c>
      <c r="BE715" s="27">
        <f t="shared" ref="BE715" si="20535">IFERROR(Z715/Z704,"..")</f>
        <v>0.10526315789473684</v>
      </c>
      <c r="BF715" s="27">
        <f t="shared" ref="BF715" si="20536">IFERROR(AA715/AA704,"..")</f>
        <v>8.6206896551724144E-2</v>
      </c>
      <c r="BG715" s="27">
        <f t="shared" ref="BG715" si="20537">IFERROR(AB715/AB704,"..")</f>
        <v>0.13274336283185842</v>
      </c>
      <c r="BH715" s="27">
        <f t="shared" ref="BH715" si="20538">IFERROR(AC715/AC704,"..")</f>
        <v>8.6092715231788075E-2</v>
      </c>
      <c r="BI715" s="27">
        <f t="shared" ref="BI715" si="20539">IFERROR(AD715/AD704,"..")</f>
        <v>7.0841889117043116E-2</v>
      </c>
      <c r="BJ715" s="27">
        <f t="shared" ref="BJ715" si="20540">IFERROR(AE715/AE704,"..")</f>
        <v>7.5455611211765958E-2</v>
      </c>
      <c r="BK715" s="27">
        <f t="shared" ref="BK715" si="20541">IFERROR(AF715/AF704,"..")</f>
        <v>5.6701030927835051E-2</v>
      </c>
      <c r="BL715" s="27">
        <f t="shared" ref="BL715" si="20542">IFERROR(AG715/AG704,"..")</f>
        <v>7.2444572415778868E-2</v>
      </c>
      <c r="BM715" s="27" t="str">
        <f t="shared" ref="BM715" si="20543">IFERROR(AH715/AH704,"..")</f>
        <v>..</v>
      </c>
    </row>
    <row r="716" spans="1:65" ht="14" x14ac:dyDescent="0.2">
      <c r="A716" s="11"/>
      <c r="B716" s="8" t="s">
        <v>54</v>
      </c>
      <c r="C716" s="7" t="s">
        <v>40</v>
      </c>
      <c r="D716" s="12">
        <v>3990</v>
      </c>
      <c r="E716" s="12">
        <v>1050</v>
      </c>
      <c r="F716" s="12">
        <v>276</v>
      </c>
      <c r="G716" s="12">
        <v>9</v>
      </c>
      <c r="H716" s="12">
        <v>111</v>
      </c>
      <c r="I716" s="12">
        <v>39</v>
      </c>
      <c r="J716" s="12">
        <v>378</v>
      </c>
      <c r="K716" s="12">
        <v>24</v>
      </c>
      <c r="L716" s="12">
        <v>6</v>
      </c>
      <c r="M716" s="12">
        <v>15</v>
      </c>
      <c r="N716" s="12">
        <v>42</v>
      </c>
      <c r="O716" s="12">
        <v>42</v>
      </c>
      <c r="P716" s="12">
        <v>69</v>
      </c>
      <c r="Q716" s="12">
        <v>60</v>
      </c>
      <c r="R716" s="12">
        <v>30</v>
      </c>
      <c r="S716" s="12">
        <v>18</v>
      </c>
      <c r="T716" s="12">
        <v>3</v>
      </c>
      <c r="U716" s="12">
        <v>6</v>
      </c>
      <c r="V716" s="12">
        <v>63</v>
      </c>
      <c r="W716" s="12">
        <v>141</v>
      </c>
      <c r="X716" s="12">
        <v>48</v>
      </c>
      <c r="Y716" s="12">
        <v>0</v>
      </c>
      <c r="Z716" s="12">
        <v>30</v>
      </c>
      <c r="AA716" s="12">
        <v>9</v>
      </c>
      <c r="AB716" s="12">
        <v>54</v>
      </c>
      <c r="AC716" s="12">
        <v>39</v>
      </c>
      <c r="AD716" s="12">
        <v>1458</v>
      </c>
      <c r="AE716" s="12">
        <v>2298</v>
      </c>
      <c r="AF716" s="12">
        <v>234</v>
      </c>
      <c r="AG716" s="12">
        <v>3990</v>
      </c>
      <c r="AH716" s="12">
        <v>0</v>
      </c>
      <c r="AI716" s="27">
        <f>IFERROR(D716/D704,"..")</f>
        <v>7.6590843651022172E-2</v>
      </c>
      <c r="AJ716" s="27">
        <f t="shared" ref="AJ716" si="20544">IFERROR(E716/E704,"..")</f>
        <v>6.5420560747663545E-2</v>
      </c>
      <c r="AK716" s="27">
        <f t="shared" ref="AK716" si="20545">IFERROR(F716/F704,"..")</f>
        <v>7.4493927125506079E-2</v>
      </c>
      <c r="AL716" s="27">
        <f t="shared" ref="AL716" si="20546">IFERROR(G716/G704,"..")</f>
        <v>4.8387096774193547E-2</v>
      </c>
      <c r="AM716" s="27">
        <f t="shared" ref="AM716" si="20547">IFERROR(H716/H704,"..")</f>
        <v>5.3160919540229883E-2</v>
      </c>
      <c r="AN716" s="27">
        <f t="shared" ref="AN716" si="20548">IFERROR(I716/I704,"..")</f>
        <v>6.0465116279069767E-2</v>
      </c>
      <c r="AO716" s="27">
        <f t="shared" ref="AO716" si="20549">IFERROR(J716/J704,"..")</f>
        <v>7.8115313081215124E-2</v>
      </c>
      <c r="AP716" s="27">
        <f t="shared" ref="AP716" si="20550">IFERROR(K716/K704,"..")</f>
        <v>6.8965517241379309E-2</v>
      </c>
      <c r="AQ716" s="27">
        <f t="shared" ref="AQ716" si="20551">IFERROR(L716/L704,"..")</f>
        <v>2.3255813953488372E-2</v>
      </c>
      <c r="AR716" s="27">
        <f t="shared" ref="AR716" si="20552">IFERROR(M716/M704,"..")</f>
        <v>4.3478260869565216E-2</v>
      </c>
      <c r="AS716" s="27">
        <f t="shared" ref="AS716" si="20553">IFERROR(N716/N704,"..")</f>
        <v>5.9829059829059832E-2</v>
      </c>
      <c r="AT716" s="27">
        <f t="shared" ref="AT716" si="20554">IFERROR(O716/O704,"..")</f>
        <v>4.9469964664310952E-2</v>
      </c>
      <c r="AU716" s="27">
        <f t="shared" ref="AU716" si="20555">IFERROR(P716/P704,"..")</f>
        <v>4.4401544401544403E-2</v>
      </c>
      <c r="AV716" s="27">
        <f t="shared" ref="AV716" si="20556">IFERROR(Q716/Q704,"..")</f>
        <v>7.7220077220077218E-2</v>
      </c>
      <c r="AW716" s="27">
        <f t="shared" ref="AW716" si="20557">IFERROR(R716/R704,"..")</f>
        <v>9.6153846153846159E-2</v>
      </c>
      <c r="AX716" s="27">
        <f t="shared" ref="AX716" si="20558">IFERROR(S716/S704,"..")</f>
        <v>7.407407407407407E-2</v>
      </c>
      <c r="AY716" s="27">
        <f t="shared" ref="AY716" si="20559">IFERROR(T716/T704,"..")</f>
        <v>8.3333333333333329E-2</v>
      </c>
      <c r="AZ716" s="27">
        <f t="shared" ref="AZ716" si="20560">IFERROR(U716/U704,"..")</f>
        <v>0.15384615384615385</v>
      </c>
      <c r="BA716" s="27">
        <f t="shared" ref="BA716" si="20561">IFERROR(V716/V704,"..")</f>
        <v>0.10824742268041238</v>
      </c>
      <c r="BB716" s="27">
        <f t="shared" ref="BB716" si="20562">IFERROR(W716/W704,"..")</f>
        <v>9.3625498007968128E-2</v>
      </c>
      <c r="BC716" s="27">
        <f t="shared" ref="BC716" si="20563">IFERROR(X716/X704,"..")</f>
        <v>6.584362139917696E-2</v>
      </c>
      <c r="BD716" s="27">
        <f t="shared" ref="BD716" si="20564">IFERROR(Y716/Y704,"..")</f>
        <v>0</v>
      </c>
      <c r="BE716" s="27">
        <f t="shared" ref="BE716" si="20565">IFERROR(Z716/Z704,"..")</f>
        <v>8.771929824561403E-2</v>
      </c>
      <c r="BF716" s="27">
        <f t="shared" ref="BF716" si="20566">IFERROR(AA716/AA704,"..")</f>
        <v>5.1724137931034482E-2</v>
      </c>
      <c r="BG716" s="27">
        <f t="shared" ref="BG716" si="20567">IFERROR(AB716/AB704,"..")</f>
        <v>0.15929203539823009</v>
      </c>
      <c r="BH716" s="27">
        <f t="shared" ref="BH716" si="20568">IFERROR(AC716/AC704,"..")</f>
        <v>8.6092715231788075E-2</v>
      </c>
      <c r="BI716" s="27">
        <f t="shared" ref="BI716" si="20569">IFERROR(AD716/AD704,"..")</f>
        <v>7.1281900850689348E-2</v>
      </c>
      <c r="BJ716" s="27">
        <f t="shared" ref="BJ716" si="20570">IFERROR(AE716/AE704,"..")</f>
        <v>8.1637003090695937E-2</v>
      </c>
      <c r="BK716" s="27">
        <f t="shared" ref="BK716" si="20571">IFERROR(AF716/AF704,"..")</f>
        <v>6.7010309278350513E-2</v>
      </c>
      <c r="BL716" s="27">
        <f t="shared" ref="BL716" si="20572">IFERROR(AG716/AG704,"..")</f>
        <v>7.6590843651022172E-2</v>
      </c>
      <c r="BM716" s="27" t="str">
        <f t="shared" ref="BM716" si="20573">IFERROR(AH716/AH704,"..")</f>
        <v>..</v>
      </c>
    </row>
    <row r="717" spans="1:65" ht="14" x14ac:dyDescent="0.2">
      <c r="A717" s="11"/>
      <c r="B717" s="8" t="s">
        <v>55</v>
      </c>
      <c r="C717" s="7" t="s">
        <v>40</v>
      </c>
      <c r="D717" s="13">
        <v>4245</v>
      </c>
      <c r="E717" s="13">
        <v>1182</v>
      </c>
      <c r="F717" s="13">
        <v>270</v>
      </c>
      <c r="G717" s="13">
        <v>6</v>
      </c>
      <c r="H717" s="13">
        <v>171</v>
      </c>
      <c r="I717" s="13">
        <v>42</v>
      </c>
      <c r="J717" s="13">
        <v>345</v>
      </c>
      <c r="K717" s="13">
        <v>36</v>
      </c>
      <c r="L717" s="13">
        <v>21</v>
      </c>
      <c r="M717" s="13">
        <v>18</v>
      </c>
      <c r="N717" s="13">
        <v>45</v>
      </c>
      <c r="O717" s="13">
        <v>63</v>
      </c>
      <c r="P717" s="13">
        <v>108</v>
      </c>
      <c r="Q717" s="13">
        <v>66</v>
      </c>
      <c r="R717" s="13">
        <v>24</v>
      </c>
      <c r="S717" s="13">
        <v>18</v>
      </c>
      <c r="T717" s="13">
        <v>6</v>
      </c>
      <c r="U717" s="13">
        <v>0</v>
      </c>
      <c r="V717" s="13">
        <v>60</v>
      </c>
      <c r="W717" s="13">
        <v>87</v>
      </c>
      <c r="X717" s="13">
        <v>39</v>
      </c>
      <c r="Y717" s="13">
        <v>6</v>
      </c>
      <c r="Z717" s="13">
        <v>42</v>
      </c>
      <c r="AA717" s="13">
        <v>9</v>
      </c>
      <c r="AB717" s="13">
        <v>39</v>
      </c>
      <c r="AC717" s="13">
        <v>36</v>
      </c>
      <c r="AD717" s="13">
        <v>1524</v>
      </c>
      <c r="AE717" s="13">
        <v>2415</v>
      </c>
      <c r="AF717" s="13">
        <v>306</v>
      </c>
      <c r="AG717" s="13">
        <v>4245</v>
      </c>
      <c r="AH717" s="13">
        <v>0</v>
      </c>
      <c r="AI717" s="27">
        <f>IFERROR(D717/D704,"..")</f>
        <v>8.1485747192628855E-2</v>
      </c>
      <c r="AJ717" s="27">
        <f t="shared" ref="AJ717" si="20574">IFERROR(E717/E704,"..")</f>
        <v>7.3644859813084107E-2</v>
      </c>
      <c r="AK717" s="27">
        <f t="shared" ref="AK717" si="20575">IFERROR(F717/F704,"..")</f>
        <v>7.28744939271255E-2</v>
      </c>
      <c r="AL717" s="27">
        <f t="shared" ref="AL717" si="20576">IFERROR(G717/G704,"..")</f>
        <v>3.2258064516129031E-2</v>
      </c>
      <c r="AM717" s="27">
        <f t="shared" ref="AM717" si="20577">IFERROR(H717/H704,"..")</f>
        <v>8.1896551724137928E-2</v>
      </c>
      <c r="AN717" s="27">
        <f t="shared" ref="AN717" si="20578">IFERROR(I717/I704,"..")</f>
        <v>6.5116279069767441E-2</v>
      </c>
      <c r="AO717" s="27">
        <f t="shared" ref="AO717" si="20579">IFERROR(J717/J704,"..")</f>
        <v>7.1295722256664598E-2</v>
      </c>
      <c r="AP717" s="27">
        <f t="shared" ref="AP717" si="20580">IFERROR(K717/K704,"..")</f>
        <v>0.10344827586206896</v>
      </c>
      <c r="AQ717" s="27">
        <f t="shared" ref="AQ717" si="20581">IFERROR(L717/L704,"..")</f>
        <v>8.1395348837209308E-2</v>
      </c>
      <c r="AR717" s="27">
        <f t="shared" ref="AR717" si="20582">IFERROR(M717/M704,"..")</f>
        <v>5.2173913043478258E-2</v>
      </c>
      <c r="AS717" s="27">
        <f t="shared" ref="AS717" si="20583">IFERROR(N717/N704,"..")</f>
        <v>6.4102564102564097E-2</v>
      </c>
      <c r="AT717" s="27">
        <f t="shared" ref="AT717" si="20584">IFERROR(O717/O704,"..")</f>
        <v>7.4204946996466431E-2</v>
      </c>
      <c r="AU717" s="27">
        <f t="shared" ref="AU717" si="20585">IFERROR(P717/P704,"..")</f>
        <v>6.9498069498069498E-2</v>
      </c>
      <c r="AV717" s="27">
        <f t="shared" ref="AV717" si="20586">IFERROR(Q717/Q704,"..")</f>
        <v>8.4942084942084939E-2</v>
      </c>
      <c r="AW717" s="27">
        <f t="shared" ref="AW717" si="20587">IFERROR(R717/R704,"..")</f>
        <v>7.6923076923076927E-2</v>
      </c>
      <c r="AX717" s="27">
        <f t="shared" ref="AX717" si="20588">IFERROR(S717/S704,"..")</f>
        <v>7.407407407407407E-2</v>
      </c>
      <c r="AY717" s="27">
        <f t="shared" ref="AY717" si="20589">IFERROR(T717/T704,"..")</f>
        <v>0.16666666666666666</v>
      </c>
      <c r="AZ717" s="27">
        <f t="shared" ref="AZ717" si="20590">IFERROR(U717/U704,"..")</f>
        <v>0</v>
      </c>
      <c r="BA717" s="27">
        <f t="shared" ref="BA717" si="20591">IFERROR(V717/V704,"..")</f>
        <v>0.10309278350515463</v>
      </c>
      <c r="BB717" s="27">
        <f t="shared" ref="BB717" si="20592">IFERROR(W717/W704,"..")</f>
        <v>5.7768924302788842E-2</v>
      </c>
      <c r="BC717" s="27">
        <f t="shared" ref="BC717" si="20593">IFERROR(X717/X704,"..")</f>
        <v>5.3497942386831275E-2</v>
      </c>
      <c r="BD717" s="27">
        <f t="shared" ref="BD717" si="20594">IFERROR(Y717/Y704,"..")</f>
        <v>0.1</v>
      </c>
      <c r="BE717" s="27">
        <f t="shared" ref="BE717" si="20595">IFERROR(Z717/Z704,"..")</f>
        <v>0.12280701754385964</v>
      </c>
      <c r="BF717" s="27">
        <f t="shared" ref="BF717" si="20596">IFERROR(AA717/AA704,"..")</f>
        <v>5.1724137931034482E-2</v>
      </c>
      <c r="BG717" s="27">
        <f t="shared" ref="BG717" si="20597">IFERROR(AB717/AB704,"..")</f>
        <v>0.11504424778761062</v>
      </c>
      <c r="BH717" s="27">
        <f t="shared" ref="BH717" si="20598">IFERROR(AC717/AC704,"..")</f>
        <v>7.9470198675496692E-2</v>
      </c>
      <c r="BI717" s="27">
        <f t="shared" ref="BI717" si="20599">IFERROR(AD717/AD704,"..")</f>
        <v>7.4508653564095043E-2</v>
      </c>
      <c r="BJ717" s="27">
        <f t="shared" ref="BJ717" si="20600">IFERROR(AE717/AE704,"..")</f>
        <v>8.5793456250666103E-2</v>
      </c>
      <c r="BK717" s="27">
        <f t="shared" ref="BK717" si="20601">IFERROR(AF717/AF704,"..")</f>
        <v>8.7628865979381437E-2</v>
      </c>
      <c r="BL717" s="27">
        <f t="shared" ref="BL717" si="20602">IFERROR(AG717/AG704,"..")</f>
        <v>8.1485747192628855E-2</v>
      </c>
      <c r="BM717" s="27" t="str">
        <f t="shared" ref="BM717" si="20603">IFERROR(AH717/AH704,"..")</f>
        <v>..</v>
      </c>
    </row>
    <row r="718" spans="1:65" ht="14" x14ac:dyDescent="0.2">
      <c r="A718" s="11"/>
      <c r="B718" s="8" t="s">
        <v>56</v>
      </c>
      <c r="C718" s="7" t="s">
        <v>40</v>
      </c>
      <c r="D718" s="12">
        <v>3810</v>
      </c>
      <c r="E718" s="12">
        <v>1290</v>
      </c>
      <c r="F718" s="12">
        <v>279</v>
      </c>
      <c r="G718" s="12">
        <v>3</v>
      </c>
      <c r="H718" s="12">
        <v>216</v>
      </c>
      <c r="I718" s="12">
        <v>57</v>
      </c>
      <c r="J718" s="12">
        <v>393</v>
      </c>
      <c r="K718" s="12">
        <v>27</v>
      </c>
      <c r="L718" s="12">
        <v>18</v>
      </c>
      <c r="M718" s="12">
        <v>27</v>
      </c>
      <c r="N718" s="12">
        <v>69</v>
      </c>
      <c r="O718" s="12">
        <v>60</v>
      </c>
      <c r="P718" s="12">
        <v>114</v>
      </c>
      <c r="Q718" s="12">
        <v>54</v>
      </c>
      <c r="R718" s="12">
        <v>27</v>
      </c>
      <c r="S718" s="12">
        <v>21</v>
      </c>
      <c r="T718" s="12">
        <v>6</v>
      </c>
      <c r="U718" s="12">
        <v>0</v>
      </c>
      <c r="V718" s="12">
        <v>48</v>
      </c>
      <c r="W718" s="12">
        <v>69</v>
      </c>
      <c r="X718" s="12">
        <v>36</v>
      </c>
      <c r="Y718" s="12">
        <v>6</v>
      </c>
      <c r="Z718" s="12">
        <v>36</v>
      </c>
      <c r="AA718" s="12">
        <v>9</v>
      </c>
      <c r="AB718" s="12">
        <v>24</v>
      </c>
      <c r="AC718" s="12">
        <v>36</v>
      </c>
      <c r="AD718" s="12">
        <v>1584</v>
      </c>
      <c r="AE718" s="12">
        <v>1923</v>
      </c>
      <c r="AF718" s="12">
        <v>309</v>
      </c>
      <c r="AG718" s="12">
        <v>3810</v>
      </c>
      <c r="AH718" s="12">
        <v>0</v>
      </c>
      <c r="AI718" s="27">
        <f>IFERROR(D718/D704,"..")</f>
        <v>7.3135617621652743E-2</v>
      </c>
      <c r="AJ718" s="27">
        <f t="shared" ref="AJ718" si="20604">IFERROR(E718/E704,"..")</f>
        <v>8.0373831775700941E-2</v>
      </c>
      <c r="AK718" s="27">
        <f t="shared" ref="AK718" si="20605">IFERROR(F718/F704,"..")</f>
        <v>7.5303643724696362E-2</v>
      </c>
      <c r="AL718" s="27">
        <f t="shared" ref="AL718" si="20606">IFERROR(G718/G704,"..")</f>
        <v>1.6129032258064516E-2</v>
      </c>
      <c r="AM718" s="27">
        <f t="shared" ref="AM718" si="20607">IFERROR(H718/H704,"..")</f>
        <v>0.10344827586206896</v>
      </c>
      <c r="AN718" s="27">
        <f t="shared" ref="AN718" si="20608">IFERROR(I718/I704,"..")</f>
        <v>8.8372093023255813E-2</v>
      </c>
      <c r="AO718" s="27">
        <f t="shared" ref="AO718" si="20609">IFERROR(J718/J704,"..")</f>
        <v>8.1215127092374453E-2</v>
      </c>
      <c r="AP718" s="27">
        <f t="shared" ref="AP718" si="20610">IFERROR(K718/K704,"..")</f>
        <v>7.7586206896551727E-2</v>
      </c>
      <c r="AQ718" s="27">
        <f t="shared" ref="AQ718" si="20611">IFERROR(L718/L704,"..")</f>
        <v>6.9767441860465115E-2</v>
      </c>
      <c r="AR718" s="27">
        <f t="shared" ref="AR718" si="20612">IFERROR(M718/M704,"..")</f>
        <v>7.8260869565217397E-2</v>
      </c>
      <c r="AS718" s="27">
        <f t="shared" ref="AS718" si="20613">IFERROR(N718/N704,"..")</f>
        <v>9.8290598290598288E-2</v>
      </c>
      <c r="AT718" s="27">
        <f t="shared" ref="AT718" si="20614">IFERROR(O718/O704,"..")</f>
        <v>7.0671378091872794E-2</v>
      </c>
      <c r="AU718" s="27">
        <f t="shared" ref="AU718" si="20615">IFERROR(P718/P704,"..")</f>
        <v>7.3359073359073365E-2</v>
      </c>
      <c r="AV718" s="27">
        <f t="shared" ref="AV718" si="20616">IFERROR(Q718/Q704,"..")</f>
        <v>6.9498069498069498E-2</v>
      </c>
      <c r="AW718" s="27">
        <f t="shared" ref="AW718" si="20617">IFERROR(R718/R704,"..")</f>
        <v>8.6538461538461536E-2</v>
      </c>
      <c r="AX718" s="27">
        <f t="shared" ref="AX718" si="20618">IFERROR(S718/S704,"..")</f>
        <v>8.6419753086419748E-2</v>
      </c>
      <c r="AY718" s="27">
        <f t="shared" ref="AY718" si="20619">IFERROR(T718/T704,"..")</f>
        <v>0.16666666666666666</v>
      </c>
      <c r="AZ718" s="27">
        <f t="shared" ref="AZ718" si="20620">IFERROR(U718/U704,"..")</f>
        <v>0</v>
      </c>
      <c r="BA718" s="27">
        <f t="shared" ref="BA718" si="20621">IFERROR(V718/V704,"..")</f>
        <v>8.247422680412371E-2</v>
      </c>
      <c r="BB718" s="27">
        <f t="shared" ref="BB718" si="20622">IFERROR(W718/W704,"..")</f>
        <v>4.5816733067729085E-2</v>
      </c>
      <c r="BC718" s="27">
        <f t="shared" ref="BC718" si="20623">IFERROR(X718/X704,"..")</f>
        <v>4.9382716049382713E-2</v>
      </c>
      <c r="BD718" s="27">
        <f t="shared" ref="BD718" si="20624">IFERROR(Y718/Y704,"..")</f>
        <v>0.1</v>
      </c>
      <c r="BE718" s="27">
        <f t="shared" ref="BE718" si="20625">IFERROR(Z718/Z704,"..")</f>
        <v>0.10526315789473684</v>
      </c>
      <c r="BF718" s="27">
        <f t="shared" ref="BF718" si="20626">IFERROR(AA718/AA704,"..")</f>
        <v>5.1724137931034482E-2</v>
      </c>
      <c r="BG718" s="27">
        <f t="shared" ref="BG718" si="20627">IFERROR(AB718/AB704,"..")</f>
        <v>7.0796460176991149E-2</v>
      </c>
      <c r="BH718" s="27">
        <f t="shared" ref="BH718" si="20628">IFERROR(AC718/AC704,"..")</f>
        <v>7.9470198675496692E-2</v>
      </c>
      <c r="BI718" s="27">
        <f t="shared" ref="BI718" si="20629">IFERROR(AD718/AD704,"..")</f>
        <v>7.7442065121736584E-2</v>
      </c>
      <c r="BJ718" s="27">
        <f t="shared" ref="BJ718" si="20630">IFERROR(AE718/AE704,"..")</f>
        <v>6.8315037834381323E-2</v>
      </c>
      <c r="BK718" s="27">
        <f t="shared" ref="BK718" si="20631">IFERROR(AF718/AF704,"..")</f>
        <v>8.848797250859107E-2</v>
      </c>
      <c r="BL718" s="27">
        <f t="shared" ref="BL718" si="20632">IFERROR(AG718/AG704,"..")</f>
        <v>7.3135617621652743E-2</v>
      </c>
      <c r="BM718" s="27" t="str">
        <f t="shared" ref="BM718" si="20633">IFERROR(AH718/AH704,"..")</f>
        <v>..</v>
      </c>
    </row>
    <row r="719" spans="1:65" ht="14" x14ac:dyDescent="0.2">
      <c r="A719" s="11"/>
      <c r="B719" s="8" t="s">
        <v>57</v>
      </c>
      <c r="C719" s="7" t="s">
        <v>40</v>
      </c>
      <c r="D719" s="13">
        <v>3465</v>
      </c>
      <c r="E719" s="13">
        <v>1266</v>
      </c>
      <c r="F719" s="13">
        <v>240</v>
      </c>
      <c r="G719" s="13">
        <v>12</v>
      </c>
      <c r="H719" s="13">
        <v>222</v>
      </c>
      <c r="I719" s="13">
        <v>60</v>
      </c>
      <c r="J719" s="13">
        <v>345</v>
      </c>
      <c r="K719" s="13">
        <v>36</v>
      </c>
      <c r="L719" s="13">
        <v>27</v>
      </c>
      <c r="M719" s="13">
        <v>18</v>
      </c>
      <c r="N719" s="13">
        <v>45</v>
      </c>
      <c r="O719" s="13">
        <v>60</v>
      </c>
      <c r="P719" s="13">
        <v>150</v>
      </c>
      <c r="Q719" s="13">
        <v>66</v>
      </c>
      <c r="R719" s="13">
        <v>18</v>
      </c>
      <c r="S719" s="13">
        <v>12</v>
      </c>
      <c r="T719" s="13">
        <v>3</v>
      </c>
      <c r="U719" s="13">
        <v>3</v>
      </c>
      <c r="V719" s="13">
        <v>54</v>
      </c>
      <c r="W719" s="13">
        <v>72</v>
      </c>
      <c r="X719" s="13">
        <v>27</v>
      </c>
      <c r="Y719" s="13">
        <v>6</v>
      </c>
      <c r="Z719" s="13">
        <v>30</v>
      </c>
      <c r="AA719" s="13">
        <v>3</v>
      </c>
      <c r="AB719" s="13">
        <v>12</v>
      </c>
      <c r="AC719" s="13">
        <v>30</v>
      </c>
      <c r="AD719" s="13">
        <v>1503</v>
      </c>
      <c r="AE719" s="13">
        <v>1671</v>
      </c>
      <c r="AF719" s="13">
        <v>291</v>
      </c>
      <c r="AG719" s="13">
        <v>3465</v>
      </c>
      <c r="AH719" s="13">
        <v>0</v>
      </c>
      <c r="AI719" s="27">
        <f>IFERROR(D719/D704,"..")</f>
        <v>6.651310106536136E-2</v>
      </c>
      <c r="AJ719" s="27">
        <f t="shared" ref="AJ719" si="20634">IFERROR(E719/E704,"..")</f>
        <v>7.8878504672897198E-2</v>
      </c>
      <c r="AK719" s="27">
        <f t="shared" ref="AK719" si="20635">IFERROR(F719/F704,"..")</f>
        <v>6.4777327935222673E-2</v>
      </c>
      <c r="AL719" s="27">
        <f t="shared" ref="AL719" si="20636">IFERROR(G719/G704,"..")</f>
        <v>6.4516129032258063E-2</v>
      </c>
      <c r="AM719" s="27">
        <f t="shared" ref="AM719" si="20637">IFERROR(H719/H704,"..")</f>
        <v>0.10632183908045977</v>
      </c>
      <c r="AN719" s="27">
        <f t="shared" ref="AN719" si="20638">IFERROR(I719/I704,"..")</f>
        <v>9.3023255813953487E-2</v>
      </c>
      <c r="AO719" s="27">
        <f t="shared" ref="AO719" si="20639">IFERROR(J719/J704,"..")</f>
        <v>7.1295722256664598E-2</v>
      </c>
      <c r="AP719" s="27">
        <f t="shared" ref="AP719" si="20640">IFERROR(K719/K704,"..")</f>
        <v>0.10344827586206896</v>
      </c>
      <c r="AQ719" s="27">
        <f t="shared" ref="AQ719" si="20641">IFERROR(L719/L704,"..")</f>
        <v>0.10465116279069768</v>
      </c>
      <c r="AR719" s="27">
        <f t="shared" ref="AR719" si="20642">IFERROR(M719/M704,"..")</f>
        <v>5.2173913043478258E-2</v>
      </c>
      <c r="AS719" s="27">
        <f t="shared" ref="AS719" si="20643">IFERROR(N719/N704,"..")</f>
        <v>6.4102564102564097E-2</v>
      </c>
      <c r="AT719" s="27">
        <f t="shared" ref="AT719" si="20644">IFERROR(O719/O704,"..")</f>
        <v>7.0671378091872794E-2</v>
      </c>
      <c r="AU719" s="27">
        <f t="shared" ref="AU719" si="20645">IFERROR(P719/P704,"..")</f>
        <v>9.6525096525096526E-2</v>
      </c>
      <c r="AV719" s="27">
        <f t="shared" ref="AV719" si="20646">IFERROR(Q719/Q704,"..")</f>
        <v>8.4942084942084939E-2</v>
      </c>
      <c r="AW719" s="27">
        <f t="shared" ref="AW719" si="20647">IFERROR(R719/R704,"..")</f>
        <v>5.7692307692307696E-2</v>
      </c>
      <c r="AX719" s="27">
        <f t="shared" ref="AX719" si="20648">IFERROR(S719/S704,"..")</f>
        <v>4.9382716049382713E-2</v>
      </c>
      <c r="AY719" s="27">
        <f t="shared" ref="AY719" si="20649">IFERROR(T719/T704,"..")</f>
        <v>8.3333333333333329E-2</v>
      </c>
      <c r="AZ719" s="27">
        <f t="shared" ref="AZ719" si="20650">IFERROR(U719/U704,"..")</f>
        <v>7.6923076923076927E-2</v>
      </c>
      <c r="BA719" s="27">
        <f t="shared" ref="BA719" si="20651">IFERROR(V719/V704,"..")</f>
        <v>9.2783505154639179E-2</v>
      </c>
      <c r="BB719" s="27">
        <f t="shared" ref="BB719" si="20652">IFERROR(W719/W704,"..")</f>
        <v>4.7808764940239043E-2</v>
      </c>
      <c r="BC719" s="27">
        <f t="shared" ref="BC719" si="20653">IFERROR(X719/X704,"..")</f>
        <v>3.7037037037037035E-2</v>
      </c>
      <c r="BD719" s="27">
        <f t="shared" ref="BD719" si="20654">IFERROR(Y719/Y704,"..")</f>
        <v>0.1</v>
      </c>
      <c r="BE719" s="27">
        <f t="shared" ref="BE719" si="20655">IFERROR(Z719/Z704,"..")</f>
        <v>8.771929824561403E-2</v>
      </c>
      <c r="BF719" s="27">
        <f t="shared" ref="BF719" si="20656">IFERROR(AA719/AA704,"..")</f>
        <v>1.7241379310344827E-2</v>
      </c>
      <c r="BG719" s="27">
        <f t="shared" ref="BG719" si="20657">IFERROR(AB719/AB704,"..")</f>
        <v>3.5398230088495575E-2</v>
      </c>
      <c r="BH719" s="27">
        <f t="shared" ref="BH719" si="20658">IFERROR(AC719/AC704,"..")</f>
        <v>6.6225165562913912E-2</v>
      </c>
      <c r="BI719" s="27">
        <f t="shared" ref="BI719" si="20659">IFERROR(AD719/AD704,"..")</f>
        <v>7.3481959518920503E-2</v>
      </c>
      <c r="BJ719" s="27">
        <f t="shared" ref="BJ719" si="20660">IFERROR(AE719/AE704,"..")</f>
        <v>5.9362677182137912E-2</v>
      </c>
      <c r="BK719" s="27">
        <f t="shared" ref="BK719" si="20661">IFERROR(AF719/AF704,"..")</f>
        <v>8.3333333333333329E-2</v>
      </c>
      <c r="BL719" s="27">
        <f t="shared" ref="BL719" si="20662">IFERROR(AG719/AG704,"..")</f>
        <v>6.651310106536136E-2</v>
      </c>
      <c r="BM719" s="27" t="str">
        <f t="shared" ref="BM719" si="20663">IFERROR(AH719/AH704,"..")</f>
        <v>..</v>
      </c>
    </row>
    <row r="720" spans="1:65" ht="14" x14ac:dyDescent="0.2">
      <c r="A720" s="11"/>
      <c r="B720" s="8" t="s">
        <v>58</v>
      </c>
      <c r="C720" s="7" t="s">
        <v>40</v>
      </c>
      <c r="D720" s="12">
        <v>2670</v>
      </c>
      <c r="E720" s="12">
        <v>1041</v>
      </c>
      <c r="F720" s="12">
        <v>183</v>
      </c>
      <c r="G720" s="12">
        <v>6</v>
      </c>
      <c r="H720" s="12">
        <v>219</v>
      </c>
      <c r="I720" s="12">
        <v>45</v>
      </c>
      <c r="J720" s="12">
        <v>309</v>
      </c>
      <c r="K720" s="12">
        <v>33</v>
      </c>
      <c r="L720" s="12">
        <v>18</v>
      </c>
      <c r="M720" s="12">
        <v>18</v>
      </c>
      <c r="N720" s="12">
        <v>39</v>
      </c>
      <c r="O720" s="12">
        <v>33</v>
      </c>
      <c r="P720" s="12">
        <v>126</v>
      </c>
      <c r="Q720" s="12">
        <v>39</v>
      </c>
      <c r="R720" s="12">
        <v>15</v>
      </c>
      <c r="S720" s="12">
        <v>6</v>
      </c>
      <c r="T720" s="12">
        <v>3</v>
      </c>
      <c r="U720" s="12">
        <v>3</v>
      </c>
      <c r="V720" s="12">
        <v>48</v>
      </c>
      <c r="W720" s="12">
        <v>51</v>
      </c>
      <c r="X720" s="12">
        <v>18</v>
      </c>
      <c r="Y720" s="12">
        <v>3</v>
      </c>
      <c r="Z720" s="12">
        <v>18</v>
      </c>
      <c r="AA720" s="12">
        <v>3</v>
      </c>
      <c r="AB720" s="12">
        <v>3</v>
      </c>
      <c r="AC720" s="12">
        <v>21</v>
      </c>
      <c r="AD720" s="12">
        <v>1221</v>
      </c>
      <c r="AE720" s="12">
        <v>1191</v>
      </c>
      <c r="AF720" s="12">
        <v>261</v>
      </c>
      <c r="AG720" s="12">
        <v>2670</v>
      </c>
      <c r="AH720" s="12">
        <v>0</v>
      </c>
      <c r="AI720" s="27">
        <f>IFERROR(D720/D704,"..")</f>
        <v>5.1252519435646418E-2</v>
      </c>
      <c r="AJ720" s="27">
        <f t="shared" ref="AJ720" si="20664">IFERROR(E720/E704,"..")</f>
        <v>6.485981308411215E-2</v>
      </c>
      <c r="AK720" s="27">
        <f t="shared" ref="AK720" si="20665">IFERROR(F720/F704,"..")</f>
        <v>4.9392712550607287E-2</v>
      </c>
      <c r="AL720" s="27">
        <f t="shared" ref="AL720" si="20666">IFERROR(G720/G704,"..")</f>
        <v>3.2258064516129031E-2</v>
      </c>
      <c r="AM720" s="27">
        <f t="shared" ref="AM720" si="20667">IFERROR(H720/H704,"..")</f>
        <v>0.10488505747126436</v>
      </c>
      <c r="AN720" s="27">
        <f t="shared" ref="AN720" si="20668">IFERROR(I720/I704,"..")</f>
        <v>6.9767441860465115E-2</v>
      </c>
      <c r="AO720" s="27">
        <f t="shared" ref="AO720" si="20669">IFERROR(J720/J704,"..")</f>
        <v>6.3856168629882207E-2</v>
      </c>
      <c r="AP720" s="27">
        <f t="shared" ref="AP720" si="20670">IFERROR(K720/K704,"..")</f>
        <v>9.4827586206896547E-2</v>
      </c>
      <c r="AQ720" s="27">
        <f t="shared" ref="AQ720" si="20671">IFERROR(L720/L704,"..")</f>
        <v>6.9767441860465115E-2</v>
      </c>
      <c r="AR720" s="27">
        <f t="shared" ref="AR720" si="20672">IFERROR(M720/M704,"..")</f>
        <v>5.2173913043478258E-2</v>
      </c>
      <c r="AS720" s="27">
        <f t="shared" ref="AS720" si="20673">IFERROR(N720/N704,"..")</f>
        <v>5.5555555555555552E-2</v>
      </c>
      <c r="AT720" s="27">
        <f t="shared" ref="AT720" si="20674">IFERROR(O720/O704,"..")</f>
        <v>3.8869257950530034E-2</v>
      </c>
      <c r="AU720" s="27">
        <f t="shared" ref="AU720" si="20675">IFERROR(P720/P704,"..")</f>
        <v>8.1081081081081086E-2</v>
      </c>
      <c r="AV720" s="27">
        <f t="shared" ref="AV720" si="20676">IFERROR(Q720/Q704,"..")</f>
        <v>5.019305019305019E-2</v>
      </c>
      <c r="AW720" s="27">
        <f t="shared" ref="AW720" si="20677">IFERROR(R720/R704,"..")</f>
        <v>4.807692307692308E-2</v>
      </c>
      <c r="AX720" s="27">
        <f t="shared" ref="AX720" si="20678">IFERROR(S720/S704,"..")</f>
        <v>2.4691358024691357E-2</v>
      </c>
      <c r="AY720" s="27">
        <f t="shared" ref="AY720" si="20679">IFERROR(T720/T704,"..")</f>
        <v>8.3333333333333329E-2</v>
      </c>
      <c r="AZ720" s="27">
        <f t="shared" ref="AZ720" si="20680">IFERROR(U720/U704,"..")</f>
        <v>7.6923076923076927E-2</v>
      </c>
      <c r="BA720" s="27">
        <f t="shared" ref="BA720" si="20681">IFERROR(V720/V704,"..")</f>
        <v>8.247422680412371E-2</v>
      </c>
      <c r="BB720" s="27">
        <f t="shared" ref="BB720" si="20682">IFERROR(W720/W704,"..")</f>
        <v>3.386454183266932E-2</v>
      </c>
      <c r="BC720" s="27">
        <f t="shared" ref="BC720" si="20683">IFERROR(X720/X704,"..")</f>
        <v>2.4691358024691357E-2</v>
      </c>
      <c r="BD720" s="27">
        <f t="shared" ref="BD720" si="20684">IFERROR(Y720/Y704,"..")</f>
        <v>0.05</v>
      </c>
      <c r="BE720" s="27">
        <f t="shared" ref="BE720" si="20685">IFERROR(Z720/Z704,"..")</f>
        <v>5.2631578947368418E-2</v>
      </c>
      <c r="BF720" s="27">
        <f t="shared" ref="BF720" si="20686">IFERROR(AA720/AA704,"..")</f>
        <v>1.7241379310344827E-2</v>
      </c>
      <c r="BG720" s="27">
        <f t="shared" ref="BG720" si="20687">IFERROR(AB720/AB704,"..")</f>
        <v>8.8495575221238937E-3</v>
      </c>
      <c r="BH720" s="27">
        <f t="shared" ref="BH720" si="20688">IFERROR(AC720/AC704,"..")</f>
        <v>4.6357615894039736E-2</v>
      </c>
      <c r="BI720" s="27">
        <f t="shared" ref="BI720" si="20689">IFERROR(AD720/AD704,"..")</f>
        <v>5.9694925198005282E-2</v>
      </c>
      <c r="BJ720" s="27">
        <f t="shared" ref="BJ720" si="20690">IFERROR(AE720/AE704,"..")</f>
        <v>4.2310561654055209E-2</v>
      </c>
      <c r="BK720" s="27">
        <f t="shared" ref="BK720" si="20691">IFERROR(AF720/AF704,"..")</f>
        <v>7.4742268041237112E-2</v>
      </c>
      <c r="BL720" s="27">
        <f t="shared" ref="BL720" si="20692">IFERROR(AG720/AG704,"..")</f>
        <v>5.1252519435646418E-2</v>
      </c>
      <c r="BM720" s="27" t="str">
        <f t="shared" ref="BM720" si="20693">IFERROR(AH720/AH704,"..")</f>
        <v>..</v>
      </c>
    </row>
    <row r="721" spans="1:65" ht="14" x14ac:dyDescent="0.2">
      <c r="A721" s="11"/>
      <c r="B721" s="8" t="s">
        <v>59</v>
      </c>
      <c r="C721" s="7" t="s">
        <v>40</v>
      </c>
      <c r="D721" s="13">
        <v>5388</v>
      </c>
      <c r="E721" s="13">
        <v>2466</v>
      </c>
      <c r="F721" s="13">
        <v>351</v>
      </c>
      <c r="G721" s="13">
        <v>15</v>
      </c>
      <c r="H721" s="13">
        <v>678</v>
      </c>
      <c r="I721" s="13">
        <v>87</v>
      </c>
      <c r="J721" s="13">
        <v>567</v>
      </c>
      <c r="K721" s="13">
        <v>51</v>
      </c>
      <c r="L721" s="13">
        <v>36</v>
      </c>
      <c r="M721" s="13">
        <v>33</v>
      </c>
      <c r="N721" s="13">
        <v>126</v>
      </c>
      <c r="O721" s="13">
        <v>60</v>
      </c>
      <c r="P721" s="13">
        <v>387</v>
      </c>
      <c r="Q721" s="13">
        <v>111</v>
      </c>
      <c r="R721" s="13">
        <v>18</v>
      </c>
      <c r="S721" s="13">
        <v>18</v>
      </c>
      <c r="T721" s="13">
        <v>0</v>
      </c>
      <c r="U721" s="13">
        <v>0</v>
      </c>
      <c r="V721" s="13">
        <v>54</v>
      </c>
      <c r="W721" s="13">
        <v>90</v>
      </c>
      <c r="X721" s="13">
        <v>30</v>
      </c>
      <c r="Y721" s="13">
        <v>6</v>
      </c>
      <c r="Z721" s="13">
        <v>33</v>
      </c>
      <c r="AA721" s="13">
        <v>9</v>
      </c>
      <c r="AB721" s="13">
        <v>3</v>
      </c>
      <c r="AC721" s="13">
        <v>36</v>
      </c>
      <c r="AD721" s="13">
        <v>2733</v>
      </c>
      <c r="AE721" s="13">
        <v>2112</v>
      </c>
      <c r="AF721" s="13">
        <v>543</v>
      </c>
      <c r="AG721" s="13">
        <v>5388</v>
      </c>
      <c r="AH721" s="13">
        <v>0</v>
      </c>
      <c r="AI721" s="27">
        <f>IFERROR(D721/D704,"..")</f>
        <v>0.10342643247912467</v>
      </c>
      <c r="AJ721" s="27">
        <f t="shared" ref="AJ721" si="20694">IFERROR(E721/E704,"..")</f>
        <v>0.15364485981308412</v>
      </c>
      <c r="AK721" s="27">
        <f t="shared" ref="AK721" si="20695">IFERROR(F721/F704,"..")</f>
        <v>9.4736842105263161E-2</v>
      </c>
      <c r="AL721" s="27">
        <f t="shared" ref="AL721" si="20696">IFERROR(G721/G704,"..")</f>
        <v>8.0645161290322578E-2</v>
      </c>
      <c r="AM721" s="27">
        <f t="shared" ref="AM721" si="20697">IFERROR(H721/H704,"..")</f>
        <v>0.32471264367816094</v>
      </c>
      <c r="AN721" s="27">
        <f t="shared" ref="AN721" si="20698">IFERROR(I721/I704,"..")</f>
        <v>0.13488372093023257</v>
      </c>
      <c r="AO721" s="27">
        <f t="shared" ref="AO721" si="20699">IFERROR(J721/J704,"..")</f>
        <v>0.11717296962182269</v>
      </c>
      <c r="AP721" s="27">
        <f t="shared" ref="AP721" si="20700">IFERROR(K721/K704,"..")</f>
        <v>0.14655172413793102</v>
      </c>
      <c r="AQ721" s="27">
        <f t="shared" ref="AQ721" si="20701">IFERROR(L721/L704,"..")</f>
        <v>0.13953488372093023</v>
      </c>
      <c r="AR721" s="27">
        <f t="shared" ref="AR721" si="20702">IFERROR(M721/M704,"..")</f>
        <v>9.5652173913043481E-2</v>
      </c>
      <c r="AS721" s="27">
        <f t="shared" ref="AS721" si="20703">IFERROR(N721/N704,"..")</f>
        <v>0.17948717948717949</v>
      </c>
      <c r="AT721" s="27">
        <f t="shared" ref="AT721" si="20704">IFERROR(O721/O704,"..")</f>
        <v>7.0671378091872794E-2</v>
      </c>
      <c r="AU721" s="27">
        <f t="shared" ref="AU721" si="20705">IFERROR(P721/P704,"..")</f>
        <v>0.24903474903474904</v>
      </c>
      <c r="AV721" s="27">
        <f t="shared" ref="AV721" si="20706">IFERROR(Q721/Q704,"..")</f>
        <v>0.14285714285714285</v>
      </c>
      <c r="AW721" s="27">
        <f t="shared" ref="AW721" si="20707">IFERROR(R721/R704,"..")</f>
        <v>5.7692307692307696E-2</v>
      </c>
      <c r="AX721" s="27">
        <f t="shared" ref="AX721" si="20708">IFERROR(S721/S704,"..")</f>
        <v>7.407407407407407E-2</v>
      </c>
      <c r="AY721" s="27">
        <f t="shared" ref="AY721" si="20709">IFERROR(T721/T704,"..")</f>
        <v>0</v>
      </c>
      <c r="AZ721" s="27">
        <f t="shared" ref="AZ721" si="20710">IFERROR(U721/U704,"..")</f>
        <v>0</v>
      </c>
      <c r="BA721" s="27">
        <f t="shared" ref="BA721" si="20711">IFERROR(V721/V704,"..")</f>
        <v>9.2783505154639179E-2</v>
      </c>
      <c r="BB721" s="27">
        <f t="shared" ref="BB721" si="20712">IFERROR(W721/W704,"..")</f>
        <v>5.9760956175298807E-2</v>
      </c>
      <c r="BC721" s="27">
        <f t="shared" ref="BC721" si="20713">IFERROR(X721/X704,"..")</f>
        <v>4.1152263374485597E-2</v>
      </c>
      <c r="BD721" s="27">
        <f t="shared" ref="BD721" si="20714">IFERROR(Y721/Y704,"..")</f>
        <v>0.1</v>
      </c>
      <c r="BE721" s="27">
        <f t="shared" ref="BE721" si="20715">IFERROR(Z721/Z704,"..")</f>
        <v>9.6491228070175433E-2</v>
      </c>
      <c r="BF721" s="27">
        <f t="shared" ref="BF721" si="20716">IFERROR(AA721/AA704,"..")</f>
        <v>5.1724137931034482E-2</v>
      </c>
      <c r="BG721" s="27">
        <f t="shared" ref="BG721" si="20717">IFERROR(AB721/AB704,"..")</f>
        <v>8.8495575221238937E-3</v>
      </c>
      <c r="BH721" s="27">
        <f t="shared" ref="BH721" si="20718">IFERROR(AC721/AC704,"..")</f>
        <v>7.9470198675496692E-2</v>
      </c>
      <c r="BI721" s="27">
        <f t="shared" ref="BI721" si="20719">IFERROR(AD721/AD704,"..")</f>
        <v>0.13361689645057201</v>
      </c>
      <c r="BJ721" s="27">
        <f t="shared" ref="BJ721" si="20720">IFERROR(AE721/AE704,"..")</f>
        <v>7.5029308323563887E-2</v>
      </c>
      <c r="BK721" s="27">
        <f t="shared" ref="BK721" si="20721">IFERROR(AF721/AF704,"..")</f>
        <v>0.15549828178694158</v>
      </c>
      <c r="BL721" s="27">
        <f t="shared" ref="BL721" si="20722">IFERROR(AG721/AG704,"..")</f>
        <v>0.10342643247912467</v>
      </c>
      <c r="BM721" s="27" t="str">
        <f t="shared" ref="BM721" si="20723">IFERROR(AH721/AH704,"..")</f>
        <v>..</v>
      </c>
    </row>
    <row r="722" spans="1:65" ht="14" x14ac:dyDescent="0.2">
      <c r="A722" s="11"/>
      <c r="B722" s="8" t="s">
        <v>60</v>
      </c>
      <c r="C722" s="7" t="s">
        <v>40</v>
      </c>
      <c r="D722" s="12">
        <v>2094</v>
      </c>
      <c r="E722" s="12">
        <v>840</v>
      </c>
      <c r="F722" s="12">
        <v>159</v>
      </c>
      <c r="G722" s="12">
        <v>6</v>
      </c>
      <c r="H722" s="12">
        <v>174</v>
      </c>
      <c r="I722" s="12">
        <v>33</v>
      </c>
      <c r="J722" s="12">
        <v>210</v>
      </c>
      <c r="K722" s="12">
        <v>27</v>
      </c>
      <c r="L722" s="12">
        <v>9</v>
      </c>
      <c r="M722" s="12">
        <v>12</v>
      </c>
      <c r="N722" s="12">
        <v>33</v>
      </c>
      <c r="O722" s="12">
        <v>33</v>
      </c>
      <c r="P722" s="12">
        <v>114</v>
      </c>
      <c r="Q722" s="12">
        <v>36</v>
      </c>
      <c r="R722" s="12">
        <v>6</v>
      </c>
      <c r="S722" s="12">
        <v>6</v>
      </c>
      <c r="T722" s="12">
        <v>0</v>
      </c>
      <c r="U722" s="12">
        <v>0</v>
      </c>
      <c r="V722" s="12">
        <v>30</v>
      </c>
      <c r="W722" s="12">
        <v>39</v>
      </c>
      <c r="X722" s="12">
        <v>12</v>
      </c>
      <c r="Y722" s="12">
        <v>3</v>
      </c>
      <c r="Z722" s="12">
        <v>21</v>
      </c>
      <c r="AA722" s="12">
        <v>0</v>
      </c>
      <c r="AB722" s="12">
        <v>0</v>
      </c>
      <c r="AC722" s="12">
        <v>15</v>
      </c>
      <c r="AD722" s="12">
        <v>957</v>
      </c>
      <c r="AE722" s="12">
        <v>927</v>
      </c>
      <c r="AF722" s="12">
        <v>210</v>
      </c>
      <c r="AG722" s="12">
        <v>2094</v>
      </c>
      <c r="AH722" s="12">
        <v>0</v>
      </c>
      <c r="AI722" s="27">
        <f>IFERROR(D722/D704,"..")</f>
        <v>4.019579614166427E-2</v>
      </c>
      <c r="AJ722" s="27">
        <f t="shared" ref="AJ722" si="20724">IFERROR(E722/E704,"..")</f>
        <v>5.2336448598130844E-2</v>
      </c>
      <c r="AK722" s="27">
        <f t="shared" ref="AK722" si="20725">IFERROR(F722/F704,"..")</f>
        <v>4.2914979757085019E-2</v>
      </c>
      <c r="AL722" s="27">
        <f t="shared" ref="AL722" si="20726">IFERROR(G722/G704,"..")</f>
        <v>3.2258064516129031E-2</v>
      </c>
      <c r="AM722" s="27">
        <f t="shared" ref="AM722" si="20727">IFERROR(H722/H704,"..")</f>
        <v>8.3333333333333329E-2</v>
      </c>
      <c r="AN722" s="27">
        <f t="shared" ref="AN722" si="20728">IFERROR(I722/I704,"..")</f>
        <v>5.1162790697674418E-2</v>
      </c>
      <c r="AO722" s="27">
        <f t="shared" ref="AO722" si="20729">IFERROR(J722/J704,"..")</f>
        <v>4.3397396156230623E-2</v>
      </c>
      <c r="AP722" s="27">
        <f t="shared" ref="AP722" si="20730">IFERROR(K722/K704,"..")</f>
        <v>7.7586206896551727E-2</v>
      </c>
      <c r="AQ722" s="27">
        <f t="shared" ref="AQ722" si="20731">IFERROR(L722/L704,"..")</f>
        <v>3.4883720930232558E-2</v>
      </c>
      <c r="AR722" s="27">
        <f t="shared" ref="AR722" si="20732">IFERROR(M722/M704,"..")</f>
        <v>3.4782608695652174E-2</v>
      </c>
      <c r="AS722" s="27">
        <f t="shared" ref="AS722" si="20733">IFERROR(N722/N704,"..")</f>
        <v>4.7008547008547008E-2</v>
      </c>
      <c r="AT722" s="27">
        <f t="shared" ref="AT722" si="20734">IFERROR(O722/O704,"..")</f>
        <v>3.8869257950530034E-2</v>
      </c>
      <c r="AU722" s="27">
        <f t="shared" ref="AU722" si="20735">IFERROR(P722/P704,"..")</f>
        <v>7.3359073359073365E-2</v>
      </c>
      <c r="AV722" s="27">
        <f t="shared" ref="AV722" si="20736">IFERROR(Q722/Q704,"..")</f>
        <v>4.633204633204633E-2</v>
      </c>
      <c r="AW722" s="27">
        <f t="shared" ref="AW722" si="20737">IFERROR(R722/R704,"..")</f>
        <v>1.9230769230769232E-2</v>
      </c>
      <c r="AX722" s="27">
        <f t="shared" ref="AX722" si="20738">IFERROR(S722/S704,"..")</f>
        <v>2.4691358024691357E-2</v>
      </c>
      <c r="AY722" s="27">
        <f t="shared" ref="AY722" si="20739">IFERROR(T722/T704,"..")</f>
        <v>0</v>
      </c>
      <c r="AZ722" s="27">
        <f t="shared" ref="AZ722" si="20740">IFERROR(U722/U704,"..")</f>
        <v>0</v>
      </c>
      <c r="BA722" s="27">
        <f t="shared" ref="BA722" si="20741">IFERROR(V722/V704,"..")</f>
        <v>5.1546391752577317E-2</v>
      </c>
      <c r="BB722" s="27">
        <f t="shared" ref="BB722" si="20742">IFERROR(W722/W704,"..")</f>
        <v>2.5896414342629483E-2</v>
      </c>
      <c r="BC722" s="27">
        <f t="shared" ref="BC722" si="20743">IFERROR(X722/X704,"..")</f>
        <v>1.646090534979424E-2</v>
      </c>
      <c r="BD722" s="27">
        <f t="shared" ref="BD722" si="20744">IFERROR(Y722/Y704,"..")</f>
        <v>0.05</v>
      </c>
      <c r="BE722" s="27">
        <f t="shared" ref="BE722" si="20745">IFERROR(Z722/Z704,"..")</f>
        <v>6.1403508771929821E-2</v>
      </c>
      <c r="BF722" s="27">
        <f t="shared" ref="BF722" si="20746">IFERROR(AA722/AA704,"..")</f>
        <v>0</v>
      </c>
      <c r="BG722" s="27">
        <f t="shared" ref="BG722" si="20747">IFERROR(AB722/AB704,"..")</f>
        <v>0</v>
      </c>
      <c r="BH722" s="27">
        <f t="shared" ref="BH722" si="20748">IFERROR(AC722/AC704,"..")</f>
        <v>3.3112582781456956E-2</v>
      </c>
      <c r="BI722" s="27">
        <f t="shared" ref="BI722" si="20749">IFERROR(AD722/AD704,"..")</f>
        <v>4.6787914344382515E-2</v>
      </c>
      <c r="BJ722" s="27">
        <f t="shared" ref="BJ722" si="20750">IFERROR(AE722/AE704,"..")</f>
        <v>3.293189811360972E-2</v>
      </c>
      <c r="BK722" s="27">
        <f t="shared" ref="BK722" si="20751">IFERROR(AF722/AF704,"..")</f>
        <v>6.0137457044673541E-2</v>
      </c>
      <c r="BL722" s="27">
        <f t="shared" ref="BL722" si="20752">IFERROR(AG722/AG704,"..")</f>
        <v>4.019579614166427E-2</v>
      </c>
      <c r="BM722" s="27" t="str">
        <f t="shared" ref="BM722" si="20753">IFERROR(AH722/AH704,"..")</f>
        <v>..</v>
      </c>
    </row>
    <row r="723" spans="1:65" ht="14" x14ac:dyDescent="0.2">
      <c r="A723" s="11"/>
      <c r="B723" s="8" t="s">
        <v>61</v>
      </c>
      <c r="C723" s="7" t="s">
        <v>40</v>
      </c>
      <c r="D723" s="13">
        <v>1500</v>
      </c>
      <c r="E723" s="13">
        <v>639</v>
      </c>
      <c r="F723" s="13">
        <v>78</v>
      </c>
      <c r="G723" s="13">
        <v>3</v>
      </c>
      <c r="H723" s="13">
        <v>192</v>
      </c>
      <c r="I723" s="13">
        <v>18</v>
      </c>
      <c r="J723" s="13">
        <v>141</v>
      </c>
      <c r="K723" s="13">
        <v>12</v>
      </c>
      <c r="L723" s="13">
        <v>3</v>
      </c>
      <c r="M723" s="13">
        <v>9</v>
      </c>
      <c r="N723" s="13">
        <v>36</v>
      </c>
      <c r="O723" s="13">
        <v>15</v>
      </c>
      <c r="P723" s="13">
        <v>102</v>
      </c>
      <c r="Q723" s="13">
        <v>33</v>
      </c>
      <c r="R723" s="13">
        <v>6</v>
      </c>
      <c r="S723" s="13">
        <v>6</v>
      </c>
      <c r="T723" s="13">
        <v>0</v>
      </c>
      <c r="U723" s="13">
        <v>0</v>
      </c>
      <c r="V723" s="13">
        <v>15</v>
      </c>
      <c r="W723" s="13">
        <v>27</v>
      </c>
      <c r="X723" s="13">
        <v>9</v>
      </c>
      <c r="Y723" s="13">
        <v>0</v>
      </c>
      <c r="Z723" s="13">
        <v>9</v>
      </c>
      <c r="AA723" s="13">
        <v>6</v>
      </c>
      <c r="AB723" s="13">
        <v>0</v>
      </c>
      <c r="AC723" s="13">
        <v>9</v>
      </c>
      <c r="AD723" s="13">
        <v>723</v>
      </c>
      <c r="AE723" s="13">
        <v>630</v>
      </c>
      <c r="AF723" s="13">
        <v>147</v>
      </c>
      <c r="AG723" s="13">
        <v>1500</v>
      </c>
      <c r="AH723" s="13">
        <v>0</v>
      </c>
      <c r="AI723" s="27">
        <f>IFERROR(D723/D704,"..")</f>
        <v>2.8793550244745177E-2</v>
      </c>
      <c r="AJ723" s="27">
        <f t="shared" ref="AJ723" si="20754">IFERROR(E723/E704,"..")</f>
        <v>3.9813084112149531E-2</v>
      </c>
      <c r="AK723" s="27">
        <f t="shared" ref="AK723" si="20755">IFERROR(F723/F704,"..")</f>
        <v>2.1052631578947368E-2</v>
      </c>
      <c r="AL723" s="27">
        <f t="shared" ref="AL723" si="20756">IFERROR(G723/G704,"..")</f>
        <v>1.6129032258064516E-2</v>
      </c>
      <c r="AM723" s="27">
        <f t="shared" ref="AM723" si="20757">IFERROR(H723/H704,"..")</f>
        <v>9.1954022988505746E-2</v>
      </c>
      <c r="AN723" s="27">
        <f t="shared" ref="AN723" si="20758">IFERROR(I723/I704,"..")</f>
        <v>2.7906976744186046E-2</v>
      </c>
      <c r="AO723" s="27">
        <f t="shared" ref="AO723" si="20759">IFERROR(J723/J704,"..")</f>
        <v>2.9138251704897707E-2</v>
      </c>
      <c r="AP723" s="27">
        <f t="shared" ref="AP723" si="20760">IFERROR(K723/K704,"..")</f>
        <v>3.4482758620689655E-2</v>
      </c>
      <c r="AQ723" s="27">
        <f t="shared" ref="AQ723" si="20761">IFERROR(L723/L704,"..")</f>
        <v>1.1627906976744186E-2</v>
      </c>
      <c r="AR723" s="27">
        <f t="shared" ref="AR723" si="20762">IFERROR(M723/M704,"..")</f>
        <v>2.6086956521739129E-2</v>
      </c>
      <c r="AS723" s="27">
        <f t="shared" ref="AS723" si="20763">IFERROR(N723/N704,"..")</f>
        <v>5.128205128205128E-2</v>
      </c>
      <c r="AT723" s="27">
        <f t="shared" ref="AT723" si="20764">IFERROR(O723/O704,"..")</f>
        <v>1.7667844522968199E-2</v>
      </c>
      <c r="AU723" s="27">
        <f t="shared" ref="AU723" si="20765">IFERROR(P723/P704,"..")</f>
        <v>6.5637065637065631E-2</v>
      </c>
      <c r="AV723" s="27">
        <f t="shared" ref="AV723" si="20766">IFERROR(Q723/Q704,"..")</f>
        <v>4.2471042471042469E-2</v>
      </c>
      <c r="AW723" s="27">
        <f t="shared" ref="AW723" si="20767">IFERROR(R723/R704,"..")</f>
        <v>1.9230769230769232E-2</v>
      </c>
      <c r="AX723" s="27">
        <f t="shared" ref="AX723" si="20768">IFERROR(S723/S704,"..")</f>
        <v>2.4691358024691357E-2</v>
      </c>
      <c r="AY723" s="27">
        <f t="shared" ref="AY723" si="20769">IFERROR(T723/T704,"..")</f>
        <v>0</v>
      </c>
      <c r="AZ723" s="27">
        <f t="shared" ref="AZ723" si="20770">IFERROR(U723/U704,"..")</f>
        <v>0</v>
      </c>
      <c r="BA723" s="27">
        <f t="shared" ref="BA723" si="20771">IFERROR(V723/V704,"..")</f>
        <v>2.5773195876288658E-2</v>
      </c>
      <c r="BB723" s="27">
        <f t="shared" ref="BB723" si="20772">IFERROR(W723/W704,"..")</f>
        <v>1.7928286852589643E-2</v>
      </c>
      <c r="BC723" s="27">
        <f t="shared" ref="BC723" si="20773">IFERROR(X723/X704,"..")</f>
        <v>1.2345679012345678E-2</v>
      </c>
      <c r="BD723" s="27">
        <f t="shared" ref="BD723" si="20774">IFERROR(Y723/Y704,"..")</f>
        <v>0</v>
      </c>
      <c r="BE723" s="27">
        <f t="shared" ref="BE723" si="20775">IFERROR(Z723/Z704,"..")</f>
        <v>2.6315789473684209E-2</v>
      </c>
      <c r="BF723" s="27">
        <f t="shared" ref="BF723" si="20776">IFERROR(AA723/AA704,"..")</f>
        <v>3.4482758620689655E-2</v>
      </c>
      <c r="BG723" s="27">
        <f t="shared" ref="BG723" si="20777">IFERROR(AB723/AB704,"..")</f>
        <v>0</v>
      </c>
      <c r="BH723" s="27">
        <f t="shared" ref="BH723" si="20778">IFERROR(AC723/AC704,"..")</f>
        <v>1.9867549668874173E-2</v>
      </c>
      <c r="BI723" s="27">
        <f t="shared" ref="BI723" si="20779">IFERROR(AD723/AD704,"..")</f>
        <v>3.534760926958052E-2</v>
      </c>
      <c r="BJ723" s="27">
        <f t="shared" ref="BJ723" si="20780">IFERROR(AE723/AE704,"..")</f>
        <v>2.2380901630608546E-2</v>
      </c>
      <c r="BK723" s="27">
        <f t="shared" ref="BK723" si="20781">IFERROR(AF723/AF704,"..")</f>
        <v>4.2096219931271481E-2</v>
      </c>
      <c r="BL723" s="27">
        <f t="shared" ref="BL723" si="20782">IFERROR(AG723/AG704,"..")</f>
        <v>2.8793550244745177E-2</v>
      </c>
      <c r="BM723" s="27" t="str">
        <f t="shared" ref="BM723" si="20783">IFERROR(AH723/AH704,"..")</f>
        <v>..</v>
      </c>
    </row>
    <row r="724" spans="1:65" ht="14" x14ac:dyDescent="0.2">
      <c r="A724" s="11"/>
      <c r="B724" s="8" t="s">
        <v>62</v>
      </c>
      <c r="C724" s="7" t="s">
        <v>40</v>
      </c>
      <c r="D724" s="12">
        <v>879</v>
      </c>
      <c r="E724" s="12">
        <v>450</v>
      </c>
      <c r="F724" s="12">
        <v>57</v>
      </c>
      <c r="G724" s="12">
        <v>3</v>
      </c>
      <c r="H724" s="12">
        <v>132</v>
      </c>
      <c r="I724" s="12">
        <v>12</v>
      </c>
      <c r="J724" s="12">
        <v>105</v>
      </c>
      <c r="K724" s="12">
        <v>9</v>
      </c>
      <c r="L724" s="12">
        <v>9</v>
      </c>
      <c r="M724" s="12">
        <v>6</v>
      </c>
      <c r="N724" s="12">
        <v>24</v>
      </c>
      <c r="O724" s="12">
        <v>6</v>
      </c>
      <c r="P724" s="12">
        <v>69</v>
      </c>
      <c r="Q724" s="12">
        <v>27</v>
      </c>
      <c r="R724" s="12">
        <v>3</v>
      </c>
      <c r="S724" s="12">
        <v>3</v>
      </c>
      <c r="T724" s="12">
        <v>0</v>
      </c>
      <c r="U724" s="12">
        <v>0</v>
      </c>
      <c r="V724" s="12">
        <v>6</v>
      </c>
      <c r="W724" s="12">
        <v>18</v>
      </c>
      <c r="X724" s="12">
        <v>9</v>
      </c>
      <c r="Y724" s="12">
        <v>0</v>
      </c>
      <c r="Z724" s="12">
        <v>3</v>
      </c>
      <c r="AA724" s="12">
        <v>0</v>
      </c>
      <c r="AB724" s="12">
        <v>3</v>
      </c>
      <c r="AC724" s="12">
        <v>3</v>
      </c>
      <c r="AD724" s="12">
        <v>489</v>
      </c>
      <c r="AE724" s="12">
        <v>300</v>
      </c>
      <c r="AF724" s="12">
        <v>87</v>
      </c>
      <c r="AG724" s="12">
        <v>879</v>
      </c>
      <c r="AH724" s="12">
        <v>0</v>
      </c>
      <c r="AI724" s="27">
        <f>IFERROR(D724/D704,"..")</f>
        <v>1.6873020443420674E-2</v>
      </c>
      <c r="AJ724" s="27">
        <f t="shared" ref="AJ724" si="20784">IFERROR(E724/E704,"..")</f>
        <v>2.8037383177570093E-2</v>
      </c>
      <c r="AK724" s="27">
        <f t="shared" ref="AK724" si="20785">IFERROR(F724/F704,"..")</f>
        <v>1.5384615384615385E-2</v>
      </c>
      <c r="AL724" s="27">
        <f t="shared" ref="AL724" si="20786">IFERROR(G724/G704,"..")</f>
        <v>1.6129032258064516E-2</v>
      </c>
      <c r="AM724" s="27">
        <f t="shared" ref="AM724" si="20787">IFERROR(H724/H704,"..")</f>
        <v>6.3218390804597707E-2</v>
      </c>
      <c r="AN724" s="27">
        <f t="shared" ref="AN724" si="20788">IFERROR(I724/I704,"..")</f>
        <v>1.8604651162790697E-2</v>
      </c>
      <c r="AO724" s="27">
        <f t="shared" ref="AO724" si="20789">IFERROR(J724/J704,"..")</f>
        <v>2.1698698078115312E-2</v>
      </c>
      <c r="AP724" s="27">
        <f t="shared" ref="AP724" si="20790">IFERROR(K724/K704,"..")</f>
        <v>2.5862068965517241E-2</v>
      </c>
      <c r="AQ724" s="27">
        <f t="shared" ref="AQ724" si="20791">IFERROR(L724/L704,"..")</f>
        <v>3.4883720930232558E-2</v>
      </c>
      <c r="AR724" s="27">
        <f t="shared" ref="AR724" si="20792">IFERROR(M724/M704,"..")</f>
        <v>1.7391304347826087E-2</v>
      </c>
      <c r="AS724" s="27">
        <f t="shared" ref="AS724" si="20793">IFERROR(N724/N704,"..")</f>
        <v>3.4188034188034191E-2</v>
      </c>
      <c r="AT724" s="27">
        <f t="shared" ref="AT724" si="20794">IFERROR(O724/O704,"..")</f>
        <v>7.0671378091872791E-3</v>
      </c>
      <c r="AU724" s="27">
        <f t="shared" ref="AU724" si="20795">IFERROR(P724/P704,"..")</f>
        <v>4.4401544401544403E-2</v>
      </c>
      <c r="AV724" s="27">
        <f t="shared" ref="AV724" si="20796">IFERROR(Q724/Q704,"..")</f>
        <v>3.4749034749034749E-2</v>
      </c>
      <c r="AW724" s="27">
        <f t="shared" ref="AW724" si="20797">IFERROR(R724/R704,"..")</f>
        <v>9.6153846153846159E-3</v>
      </c>
      <c r="AX724" s="27">
        <f t="shared" ref="AX724" si="20798">IFERROR(S724/S704,"..")</f>
        <v>1.2345679012345678E-2</v>
      </c>
      <c r="AY724" s="27">
        <f t="shared" ref="AY724" si="20799">IFERROR(T724/T704,"..")</f>
        <v>0</v>
      </c>
      <c r="AZ724" s="27">
        <f t="shared" ref="AZ724" si="20800">IFERROR(U724/U704,"..")</f>
        <v>0</v>
      </c>
      <c r="BA724" s="27">
        <f t="shared" ref="BA724" si="20801">IFERROR(V724/V704,"..")</f>
        <v>1.0309278350515464E-2</v>
      </c>
      <c r="BB724" s="27">
        <f t="shared" ref="BB724" si="20802">IFERROR(W724/W704,"..")</f>
        <v>1.1952191235059761E-2</v>
      </c>
      <c r="BC724" s="27">
        <f t="shared" ref="BC724" si="20803">IFERROR(X724/X704,"..")</f>
        <v>1.2345679012345678E-2</v>
      </c>
      <c r="BD724" s="27">
        <f t="shared" ref="BD724" si="20804">IFERROR(Y724/Y704,"..")</f>
        <v>0</v>
      </c>
      <c r="BE724" s="27">
        <f t="shared" ref="BE724" si="20805">IFERROR(Z724/Z704,"..")</f>
        <v>8.771929824561403E-3</v>
      </c>
      <c r="BF724" s="27">
        <f t="shared" ref="BF724" si="20806">IFERROR(AA724/AA704,"..")</f>
        <v>0</v>
      </c>
      <c r="BG724" s="27">
        <f t="shared" ref="BG724" si="20807">IFERROR(AB724/AB704,"..")</f>
        <v>8.8495575221238937E-3</v>
      </c>
      <c r="BH724" s="27">
        <f t="shared" ref="BH724" si="20808">IFERROR(AC724/AC704,"..")</f>
        <v>6.6225165562913907E-3</v>
      </c>
      <c r="BI724" s="27">
        <f t="shared" ref="BI724" si="20809">IFERROR(AD724/AD704,"..")</f>
        <v>2.3907304194778527E-2</v>
      </c>
      <c r="BJ724" s="27">
        <f t="shared" ref="BJ724" si="20810">IFERROR(AE724/AE704,"..")</f>
        <v>1.065757220505169E-2</v>
      </c>
      <c r="BK724" s="27">
        <f t="shared" ref="BK724" si="20811">IFERROR(AF724/AF704,"..")</f>
        <v>2.4914089347079039E-2</v>
      </c>
      <c r="BL724" s="27">
        <f t="shared" ref="BL724" si="20812">IFERROR(AG724/AG704,"..")</f>
        <v>1.6873020443420674E-2</v>
      </c>
      <c r="BM724" s="27" t="str">
        <f t="shared" ref="BM724" si="20813">IFERROR(AH724/AH704,"..")</f>
        <v>..</v>
      </c>
    </row>
    <row r="725" spans="1:65" ht="14" x14ac:dyDescent="0.2">
      <c r="A725" s="11"/>
      <c r="B725" s="8" t="s">
        <v>63</v>
      </c>
      <c r="C725" s="7" t="s">
        <v>40</v>
      </c>
      <c r="D725" s="13">
        <v>483</v>
      </c>
      <c r="E725" s="13">
        <v>279</v>
      </c>
      <c r="F725" s="13">
        <v>30</v>
      </c>
      <c r="G725" s="13">
        <v>0</v>
      </c>
      <c r="H725" s="13">
        <v>99</v>
      </c>
      <c r="I725" s="13">
        <v>9</v>
      </c>
      <c r="J725" s="13">
        <v>60</v>
      </c>
      <c r="K725" s="13">
        <v>0</v>
      </c>
      <c r="L725" s="13">
        <v>6</v>
      </c>
      <c r="M725" s="13">
        <v>6</v>
      </c>
      <c r="N725" s="13">
        <v>15</v>
      </c>
      <c r="O725" s="13">
        <v>0</v>
      </c>
      <c r="P725" s="13">
        <v>42</v>
      </c>
      <c r="Q725" s="13">
        <v>9</v>
      </c>
      <c r="R725" s="13">
        <v>0</v>
      </c>
      <c r="S725" s="13">
        <v>0</v>
      </c>
      <c r="T725" s="13">
        <v>0</v>
      </c>
      <c r="U725" s="13">
        <v>0</v>
      </c>
      <c r="V725" s="13">
        <v>0</v>
      </c>
      <c r="W725" s="13">
        <v>6</v>
      </c>
      <c r="X725" s="13">
        <v>3</v>
      </c>
      <c r="Y725" s="13">
        <v>0</v>
      </c>
      <c r="Z725" s="13">
        <v>0</v>
      </c>
      <c r="AA725" s="13">
        <v>3</v>
      </c>
      <c r="AB725" s="13">
        <v>0</v>
      </c>
      <c r="AC725" s="13">
        <v>3</v>
      </c>
      <c r="AD725" s="13">
        <v>291</v>
      </c>
      <c r="AE725" s="13">
        <v>141</v>
      </c>
      <c r="AF725" s="13">
        <v>54</v>
      </c>
      <c r="AG725" s="13">
        <v>483</v>
      </c>
      <c r="AH725" s="13">
        <v>0</v>
      </c>
      <c r="AI725" s="27">
        <f>IFERROR(D725/D704,"..")</f>
        <v>9.2715231788079479E-3</v>
      </c>
      <c r="AJ725" s="27">
        <f t="shared" ref="AJ725" si="20814">IFERROR(E725/E704,"..")</f>
        <v>1.7383177570093458E-2</v>
      </c>
      <c r="AK725" s="27">
        <f t="shared" ref="AK725" si="20815">IFERROR(F725/F704,"..")</f>
        <v>8.0971659919028341E-3</v>
      </c>
      <c r="AL725" s="27">
        <f t="shared" ref="AL725" si="20816">IFERROR(G725/G704,"..")</f>
        <v>0</v>
      </c>
      <c r="AM725" s="27">
        <f t="shared" ref="AM725" si="20817">IFERROR(H725/H704,"..")</f>
        <v>4.7413793103448273E-2</v>
      </c>
      <c r="AN725" s="27">
        <f t="shared" ref="AN725" si="20818">IFERROR(I725/I704,"..")</f>
        <v>1.3953488372093023E-2</v>
      </c>
      <c r="AO725" s="27">
        <f t="shared" ref="AO725" si="20819">IFERROR(J725/J704,"..")</f>
        <v>1.2399256044637322E-2</v>
      </c>
      <c r="AP725" s="27">
        <f t="shared" ref="AP725" si="20820">IFERROR(K725/K704,"..")</f>
        <v>0</v>
      </c>
      <c r="AQ725" s="27">
        <f t="shared" ref="AQ725" si="20821">IFERROR(L725/L704,"..")</f>
        <v>2.3255813953488372E-2</v>
      </c>
      <c r="AR725" s="27">
        <f t="shared" ref="AR725" si="20822">IFERROR(M725/M704,"..")</f>
        <v>1.7391304347826087E-2</v>
      </c>
      <c r="AS725" s="27">
        <f t="shared" ref="AS725" si="20823">IFERROR(N725/N704,"..")</f>
        <v>2.1367521367521368E-2</v>
      </c>
      <c r="AT725" s="27">
        <f t="shared" ref="AT725" si="20824">IFERROR(O725/O704,"..")</f>
        <v>0</v>
      </c>
      <c r="AU725" s="27">
        <f t="shared" ref="AU725" si="20825">IFERROR(P725/P704,"..")</f>
        <v>2.7027027027027029E-2</v>
      </c>
      <c r="AV725" s="27">
        <f t="shared" ref="AV725" si="20826">IFERROR(Q725/Q704,"..")</f>
        <v>1.1583011583011582E-2</v>
      </c>
      <c r="AW725" s="27">
        <f t="shared" ref="AW725" si="20827">IFERROR(R725/R704,"..")</f>
        <v>0</v>
      </c>
      <c r="AX725" s="27">
        <f t="shared" ref="AX725" si="20828">IFERROR(S725/S704,"..")</f>
        <v>0</v>
      </c>
      <c r="AY725" s="27">
        <f t="shared" ref="AY725" si="20829">IFERROR(T725/T704,"..")</f>
        <v>0</v>
      </c>
      <c r="AZ725" s="27">
        <f t="shared" ref="AZ725" si="20830">IFERROR(U725/U704,"..")</f>
        <v>0</v>
      </c>
      <c r="BA725" s="27">
        <f t="shared" ref="BA725" si="20831">IFERROR(V725/V704,"..")</f>
        <v>0</v>
      </c>
      <c r="BB725" s="27">
        <f t="shared" ref="BB725" si="20832">IFERROR(W725/W704,"..")</f>
        <v>3.9840637450199202E-3</v>
      </c>
      <c r="BC725" s="27">
        <f t="shared" ref="BC725" si="20833">IFERROR(X725/X704,"..")</f>
        <v>4.11522633744856E-3</v>
      </c>
      <c r="BD725" s="27">
        <f t="shared" ref="BD725" si="20834">IFERROR(Y725/Y704,"..")</f>
        <v>0</v>
      </c>
      <c r="BE725" s="27">
        <f t="shared" ref="BE725" si="20835">IFERROR(Z725/Z704,"..")</f>
        <v>0</v>
      </c>
      <c r="BF725" s="27">
        <f t="shared" ref="BF725" si="20836">IFERROR(AA725/AA704,"..")</f>
        <v>1.7241379310344827E-2</v>
      </c>
      <c r="BG725" s="27">
        <f t="shared" ref="BG725" si="20837">IFERROR(AB725/AB704,"..")</f>
        <v>0</v>
      </c>
      <c r="BH725" s="27">
        <f t="shared" ref="BH725" si="20838">IFERROR(AC725/AC704,"..")</f>
        <v>6.6225165562913907E-3</v>
      </c>
      <c r="BI725" s="27">
        <f t="shared" ref="BI725" si="20839">IFERROR(AD725/AD704,"..")</f>
        <v>1.4227046054561454E-2</v>
      </c>
      <c r="BJ725" s="27">
        <f t="shared" ref="BJ725" si="20840">IFERROR(AE725/AE704,"..")</f>
        <v>5.0090589363742943E-3</v>
      </c>
      <c r="BK725" s="27">
        <f t="shared" ref="BK725" si="20841">IFERROR(AF725/AF704,"..")</f>
        <v>1.5463917525773196E-2</v>
      </c>
      <c r="BL725" s="27">
        <f t="shared" ref="BL725" si="20842">IFERROR(AG725/AG704,"..")</f>
        <v>9.2715231788079479E-3</v>
      </c>
      <c r="BM725" s="27" t="str">
        <f t="shared" ref="BM725" si="20843">IFERROR(AH725/AH704,"..")</f>
        <v>..</v>
      </c>
    </row>
    <row r="726" spans="1:65" ht="14" x14ac:dyDescent="0.2">
      <c r="A726" s="11"/>
      <c r="B726" s="8" t="s">
        <v>64</v>
      </c>
      <c r="C726" s="7" t="s">
        <v>40</v>
      </c>
      <c r="D726" s="12">
        <v>288</v>
      </c>
      <c r="E726" s="12">
        <v>168</v>
      </c>
      <c r="F726" s="12">
        <v>18</v>
      </c>
      <c r="G726" s="12">
        <v>0</v>
      </c>
      <c r="H726" s="12">
        <v>51</v>
      </c>
      <c r="I726" s="12">
        <v>12</v>
      </c>
      <c r="J726" s="12">
        <v>33</v>
      </c>
      <c r="K726" s="12">
        <v>0</v>
      </c>
      <c r="L726" s="12">
        <v>3</v>
      </c>
      <c r="M726" s="12">
        <v>0</v>
      </c>
      <c r="N726" s="12">
        <v>9</v>
      </c>
      <c r="O726" s="12">
        <v>3</v>
      </c>
      <c r="P726" s="12">
        <v>33</v>
      </c>
      <c r="Q726" s="12">
        <v>6</v>
      </c>
      <c r="R726" s="12">
        <v>3</v>
      </c>
      <c r="S726" s="12">
        <v>3</v>
      </c>
      <c r="T726" s="12">
        <v>0</v>
      </c>
      <c r="U726" s="12">
        <v>0</v>
      </c>
      <c r="V726" s="12">
        <v>3</v>
      </c>
      <c r="W726" s="12">
        <v>3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6</v>
      </c>
      <c r="AD726" s="12">
        <v>180</v>
      </c>
      <c r="AE726" s="12">
        <v>81</v>
      </c>
      <c r="AF726" s="12">
        <v>30</v>
      </c>
      <c r="AG726" s="12">
        <v>288</v>
      </c>
      <c r="AH726" s="12">
        <v>0</v>
      </c>
      <c r="AI726" s="27">
        <f>IFERROR(D726/D704,"..")</f>
        <v>5.5283616469910743E-3</v>
      </c>
      <c r="AJ726" s="27">
        <f t="shared" ref="AJ726" si="20844">IFERROR(E726/E704,"..")</f>
        <v>1.0467289719626169E-2</v>
      </c>
      <c r="AK726" s="27">
        <f t="shared" ref="AK726" si="20845">IFERROR(F726/F704,"..")</f>
        <v>4.8582995951417006E-3</v>
      </c>
      <c r="AL726" s="27">
        <f t="shared" ref="AL726" si="20846">IFERROR(G726/G704,"..")</f>
        <v>0</v>
      </c>
      <c r="AM726" s="27">
        <f t="shared" ref="AM726" si="20847">IFERROR(H726/H704,"..")</f>
        <v>2.442528735632184E-2</v>
      </c>
      <c r="AN726" s="27">
        <f t="shared" ref="AN726" si="20848">IFERROR(I726/I704,"..")</f>
        <v>1.8604651162790697E-2</v>
      </c>
      <c r="AO726" s="27">
        <f t="shared" ref="AO726" si="20849">IFERROR(J726/J704,"..")</f>
        <v>6.8195908245505272E-3</v>
      </c>
      <c r="AP726" s="27">
        <f t="shared" ref="AP726" si="20850">IFERROR(K726/K704,"..")</f>
        <v>0</v>
      </c>
      <c r="AQ726" s="27">
        <f t="shared" ref="AQ726" si="20851">IFERROR(L726/L704,"..")</f>
        <v>1.1627906976744186E-2</v>
      </c>
      <c r="AR726" s="27">
        <f t="shared" ref="AR726" si="20852">IFERROR(M726/M704,"..")</f>
        <v>0</v>
      </c>
      <c r="AS726" s="27">
        <f t="shared" ref="AS726" si="20853">IFERROR(N726/N704,"..")</f>
        <v>1.282051282051282E-2</v>
      </c>
      <c r="AT726" s="27">
        <f t="shared" ref="AT726" si="20854">IFERROR(O726/O704,"..")</f>
        <v>3.5335689045936395E-3</v>
      </c>
      <c r="AU726" s="27">
        <f t="shared" ref="AU726" si="20855">IFERROR(P726/P704,"..")</f>
        <v>2.1235521235521235E-2</v>
      </c>
      <c r="AV726" s="27">
        <f t="shared" ref="AV726" si="20856">IFERROR(Q726/Q704,"..")</f>
        <v>7.7220077220077222E-3</v>
      </c>
      <c r="AW726" s="27">
        <f t="shared" ref="AW726" si="20857">IFERROR(R726/R704,"..")</f>
        <v>9.6153846153846159E-3</v>
      </c>
      <c r="AX726" s="27">
        <f t="shared" ref="AX726" si="20858">IFERROR(S726/S704,"..")</f>
        <v>1.2345679012345678E-2</v>
      </c>
      <c r="AY726" s="27">
        <f t="shared" ref="AY726" si="20859">IFERROR(T726/T704,"..")</f>
        <v>0</v>
      </c>
      <c r="AZ726" s="27">
        <f t="shared" ref="AZ726" si="20860">IFERROR(U726/U704,"..")</f>
        <v>0</v>
      </c>
      <c r="BA726" s="27">
        <f t="shared" ref="BA726" si="20861">IFERROR(V726/V704,"..")</f>
        <v>5.1546391752577319E-3</v>
      </c>
      <c r="BB726" s="27">
        <f t="shared" ref="BB726" si="20862">IFERROR(W726/W704,"..")</f>
        <v>1.9920318725099601E-3</v>
      </c>
      <c r="BC726" s="27">
        <f t="shared" ref="BC726" si="20863">IFERROR(X726/X704,"..")</f>
        <v>0</v>
      </c>
      <c r="BD726" s="27">
        <f t="shared" ref="BD726" si="20864">IFERROR(Y726/Y704,"..")</f>
        <v>0</v>
      </c>
      <c r="BE726" s="27">
        <f t="shared" ref="BE726" si="20865">IFERROR(Z726/Z704,"..")</f>
        <v>0</v>
      </c>
      <c r="BF726" s="27">
        <f t="shared" ref="BF726" si="20866">IFERROR(AA726/AA704,"..")</f>
        <v>0</v>
      </c>
      <c r="BG726" s="27">
        <f t="shared" ref="BG726" si="20867">IFERROR(AB726/AB704,"..")</f>
        <v>0</v>
      </c>
      <c r="BH726" s="27">
        <f t="shared" ref="BH726" si="20868">IFERROR(AC726/AC704,"..")</f>
        <v>1.3245033112582781E-2</v>
      </c>
      <c r="BI726" s="27">
        <f t="shared" ref="BI726" si="20869">IFERROR(AD726/AD704,"..")</f>
        <v>8.8002346729246107E-3</v>
      </c>
      <c r="BJ726" s="27">
        <f t="shared" ref="BJ726" si="20870">IFERROR(AE726/AE704,"..")</f>
        <v>2.8775444953639561E-3</v>
      </c>
      <c r="BK726" s="27">
        <f t="shared" ref="BK726" si="20871">IFERROR(AF726/AF704,"..")</f>
        <v>8.5910652920962206E-3</v>
      </c>
      <c r="BL726" s="27">
        <f t="shared" ref="BL726" si="20872">IFERROR(AG726/AG704,"..")</f>
        <v>5.5283616469910743E-3</v>
      </c>
      <c r="BM726" s="27" t="str">
        <f t="shared" ref="BM726" si="20873">IFERROR(AH726/AH704,"..")</f>
        <v>..</v>
      </c>
    </row>
    <row r="727" spans="1:65" ht="14" x14ac:dyDescent="0.2">
      <c r="A727" s="10"/>
      <c r="B727" s="8" t="s">
        <v>65</v>
      </c>
      <c r="C727" s="7" t="s">
        <v>40</v>
      </c>
      <c r="D727" s="13">
        <v>144</v>
      </c>
      <c r="E727" s="13">
        <v>93</v>
      </c>
      <c r="F727" s="13">
        <v>6</v>
      </c>
      <c r="G727" s="13">
        <v>0</v>
      </c>
      <c r="H727" s="13">
        <v>30</v>
      </c>
      <c r="I727" s="13">
        <v>6</v>
      </c>
      <c r="J727" s="13">
        <v>12</v>
      </c>
      <c r="K727" s="13">
        <v>3</v>
      </c>
      <c r="L727" s="13">
        <v>3</v>
      </c>
      <c r="M727" s="13">
        <v>3</v>
      </c>
      <c r="N727" s="13">
        <v>6</v>
      </c>
      <c r="O727" s="13">
        <v>3</v>
      </c>
      <c r="P727" s="13">
        <v>24</v>
      </c>
      <c r="Q727" s="13">
        <v>0</v>
      </c>
      <c r="R727" s="13">
        <v>0</v>
      </c>
      <c r="S727" s="13">
        <v>0</v>
      </c>
      <c r="T727" s="13">
        <v>0</v>
      </c>
      <c r="U727" s="13">
        <v>0</v>
      </c>
      <c r="V727" s="13">
        <v>0</v>
      </c>
      <c r="W727" s="13">
        <v>0</v>
      </c>
      <c r="X727" s="13">
        <v>0</v>
      </c>
      <c r="Y727" s="13">
        <v>0</v>
      </c>
      <c r="Z727" s="13">
        <v>0</v>
      </c>
      <c r="AA727" s="13">
        <v>0</v>
      </c>
      <c r="AB727" s="13">
        <v>0</v>
      </c>
      <c r="AC727" s="13">
        <v>3</v>
      </c>
      <c r="AD727" s="13">
        <v>96</v>
      </c>
      <c r="AE727" s="13">
        <v>36</v>
      </c>
      <c r="AF727" s="13">
        <v>15</v>
      </c>
      <c r="AG727" s="13">
        <v>144</v>
      </c>
      <c r="AH727" s="13">
        <v>0</v>
      </c>
      <c r="AI727" s="27">
        <f>IFERROR(D727/D704,"..")</f>
        <v>2.7641808234955371E-3</v>
      </c>
      <c r="AJ727" s="27">
        <f t="shared" ref="AJ727" si="20874">IFERROR(E727/E704,"..")</f>
        <v>5.7943925233644861E-3</v>
      </c>
      <c r="AK727" s="27">
        <f t="shared" ref="AK727" si="20875">IFERROR(F727/F704,"..")</f>
        <v>1.6194331983805667E-3</v>
      </c>
      <c r="AL727" s="27">
        <f t="shared" ref="AL727" si="20876">IFERROR(G727/G704,"..")</f>
        <v>0</v>
      </c>
      <c r="AM727" s="27">
        <f t="shared" ref="AM727" si="20877">IFERROR(H727/H704,"..")</f>
        <v>1.4367816091954023E-2</v>
      </c>
      <c r="AN727" s="27">
        <f t="shared" ref="AN727" si="20878">IFERROR(I727/I704,"..")</f>
        <v>9.3023255813953487E-3</v>
      </c>
      <c r="AO727" s="27">
        <f t="shared" ref="AO727" si="20879">IFERROR(J727/J704,"..")</f>
        <v>2.4798512089274642E-3</v>
      </c>
      <c r="AP727" s="27">
        <f t="shared" ref="AP727" si="20880">IFERROR(K727/K704,"..")</f>
        <v>8.6206896551724137E-3</v>
      </c>
      <c r="AQ727" s="27">
        <f t="shared" ref="AQ727" si="20881">IFERROR(L727/L704,"..")</f>
        <v>1.1627906976744186E-2</v>
      </c>
      <c r="AR727" s="27">
        <f t="shared" ref="AR727" si="20882">IFERROR(M727/M704,"..")</f>
        <v>8.6956521739130436E-3</v>
      </c>
      <c r="AS727" s="27">
        <f t="shared" ref="AS727" si="20883">IFERROR(N727/N704,"..")</f>
        <v>8.5470085470085479E-3</v>
      </c>
      <c r="AT727" s="27">
        <f t="shared" ref="AT727" si="20884">IFERROR(O727/O704,"..")</f>
        <v>3.5335689045936395E-3</v>
      </c>
      <c r="AU727" s="27">
        <f t="shared" ref="AU727" si="20885">IFERROR(P727/P704,"..")</f>
        <v>1.5444015444015444E-2</v>
      </c>
      <c r="AV727" s="27">
        <f t="shared" ref="AV727" si="20886">IFERROR(Q727/Q704,"..")</f>
        <v>0</v>
      </c>
      <c r="AW727" s="27">
        <f t="shared" ref="AW727" si="20887">IFERROR(R727/R704,"..")</f>
        <v>0</v>
      </c>
      <c r="AX727" s="27">
        <f t="shared" ref="AX727" si="20888">IFERROR(S727/S704,"..")</f>
        <v>0</v>
      </c>
      <c r="AY727" s="27">
        <f t="shared" ref="AY727" si="20889">IFERROR(T727/T704,"..")</f>
        <v>0</v>
      </c>
      <c r="AZ727" s="27">
        <f t="shared" ref="AZ727" si="20890">IFERROR(U727/U704,"..")</f>
        <v>0</v>
      </c>
      <c r="BA727" s="27">
        <f t="shared" ref="BA727" si="20891">IFERROR(V727/V704,"..")</f>
        <v>0</v>
      </c>
      <c r="BB727" s="27">
        <f t="shared" ref="BB727" si="20892">IFERROR(W727/W704,"..")</f>
        <v>0</v>
      </c>
      <c r="BC727" s="27">
        <f t="shared" ref="BC727" si="20893">IFERROR(X727/X704,"..")</f>
        <v>0</v>
      </c>
      <c r="BD727" s="27">
        <f t="shared" ref="BD727" si="20894">IFERROR(Y727/Y704,"..")</f>
        <v>0</v>
      </c>
      <c r="BE727" s="27">
        <f t="shared" ref="BE727" si="20895">IFERROR(Z727/Z704,"..")</f>
        <v>0</v>
      </c>
      <c r="BF727" s="27">
        <f t="shared" ref="BF727" si="20896">IFERROR(AA727/AA704,"..")</f>
        <v>0</v>
      </c>
      <c r="BG727" s="27">
        <f t="shared" ref="BG727" si="20897">IFERROR(AB727/AB704,"..")</f>
        <v>0</v>
      </c>
      <c r="BH727" s="27">
        <f t="shared" ref="BH727" si="20898">IFERROR(AC727/AC704,"..")</f>
        <v>6.6225165562913907E-3</v>
      </c>
      <c r="BI727" s="27">
        <f t="shared" ref="BI727" si="20899">IFERROR(AD727/AD704,"..")</f>
        <v>4.6934584922264594E-3</v>
      </c>
      <c r="BJ727" s="27">
        <f t="shared" ref="BJ727" si="20900">IFERROR(AE727/AE704,"..")</f>
        <v>1.2789086646062028E-3</v>
      </c>
      <c r="BK727" s="27">
        <f t="shared" ref="BK727" si="20901">IFERROR(AF727/AF704,"..")</f>
        <v>4.2955326460481103E-3</v>
      </c>
      <c r="BL727" s="27">
        <f t="shared" ref="BL727" si="20902">IFERROR(AG727/AG704,"..")</f>
        <v>2.7641808234955371E-3</v>
      </c>
      <c r="BM727" s="27" t="str">
        <f t="shared" ref="BM727" si="20903">IFERROR(AH727/AH704,"..")</f>
        <v>..</v>
      </c>
    </row>
    <row r="728" spans="1:65" ht="14" x14ac:dyDescent="0.2">
      <c r="A728" s="9" t="s">
        <v>96</v>
      </c>
      <c r="B728" s="8" t="s">
        <v>42</v>
      </c>
      <c r="C728" s="7" t="s">
        <v>40</v>
      </c>
      <c r="D728" s="12">
        <v>936</v>
      </c>
      <c r="E728" s="12">
        <v>231</v>
      </c>
      <c r="F728" s="12">
        <v>69</v>
      </c>
      <c r="G728" s="12">
        <v>0</v>
      </c>
      <c r="H728" s="12">
        <v>54</v>
      </c>
      <c r="I728" s="12">
        <v>3</v>
      </c>
      <c r="J728" s="12">
        <v>42</v>
      </c>
      <c r="K728" s="12">
        <v>0</v>
      </c>
      <c r="L728" s="12">
        <v>0</v>
      </c>
      <c r="M728" s="12">
        <v>15</v>
      </c>
      <c r="N728" s="12">
        <v>12</v>
      </c>
      <c r="O728" s="12">
        <v>6</v>
      </c>
      <c r="P728" s="12">
        <v>24</v>
      </c>
      <c r="Q728" s="12">
        <v>6</v>
      </c>
      <c r="R728" s="12">
        <v>12</v>
      </c>
      <c r="S728" s="12">
        <v>9</v>
      </c>
      <c r="T728" s="12">
        <v>0</v>
      </c>
      <c r="U728" s="12">
        <v>0</v>
      </c>
      <c r="V728" s="12">
        <v>9</v>
      </c>
      <c r="W728" s="12">
        <v>0</v>
      </c>
      <c r="X728" s="12">
        <v>0</v>
      </c>
      <c r="Y728" s="12">
        <v>3</v>
      </c>
      <c r="Z728" s="12">
        <v>6</v>
      </c>
      <c r="AA728" s="12">
        <v>0</v>
      </c>
      <c r="AB728" s="12">
        <v>3</v>
      </c>
      <c r="AC728" s="12">
        <v>6</v>
      </c>
      <c r="AD728" s="12">
        <v>264</v>
      </c>
      <c r="AE728" s="12">
        <v>585</v>
      </c>
      <c r="AF728" s="12">
        <v>87</v>
      </c>
      <c r="AG728" s="12">
        <v>936</v>
      </c>
      <c r="AH728" s="12">
        <v>0</v>
      </c>
      <c r="AI728" s="27">
        <f>IFERROR(D728/D728,"..")</f>
        <v>1</v>
      </c>
      <c r="AJ728" s="27">
        <f t="shared" ref="AJ728" si="20904">IFERROR(E728/E728,"..")</f>
        <v>1</v>
      </c>
      <c r="AK728" s="27">
        <f t="shared" ref="AK728" si="20905">IFERROR(F728/F728,"..")</f>
        <v>1</v>
      </c>
      <c r="AL728" s="27" t="str">
        <f t="shared" ref="AL728" si="20906">IFERROR(G728/G728,"..")</f>
        <v>..</v>
      </c>
      <c r="AM728" s="27">
        <f t="shared" ref="AM728" si="20907">IFERROR(H728/H728,"..")</f>
        <v>1</v>
      </c>
      <c r="AN728" s="27">
        <f t="shared" ref="AN728" si="20908">IFERROR(I728/I728,"..")</f>
        <v>1</v>
      </c>
      <c r="AO728" s="27">
        <f t="shared" ref="AO728" si="20909">IFERROR(J728/J728,"..")</f>
        <v>1</v>
      </c>
      <c r="AP728" s="27" t="str">
        <f t="shared" ref="AP728" si="20910">IFERROR(K728/K728,"..")</f>
        <v>..</v>
      </c>
      <c r="AQ728" s="27" t="str">
        <f t="shared" ref="AQ728" si="20911">IFERROR(L728/L728,"..")</f>
        <v>..</v>
      </c>
      <c r="AR728" s="27">
        <f t="shared" ref="AR728" si="20912">IFERROR(M728/M728,"..")</f>
        <v>1</v>
      </c>
      <c r="AS728" s="27">
        <f t="shared" ref="AS728" si="20913">IFERROR(N728/N728,"..")</f>
        <v>1</v>
      </c>
      <c r="AT728" s="27">
        <f t="shared" ref="AT728" si="20914">IFERROR(O728/O728,"..")</f>
        <v>1</v>
      </c>
      <c r="AU728" s="27">
        <f t="shared" ref="AU728" si="20915">IFERROR(P728/P728,"..")</f>
        <v>1</v>
      </c>
      <c r="AV728" s="27">
        <f t="shared" ref="AV728" si="20916">IFERROR(Q728/Q728,"..")</f>
        <v>1</v>
      </c>
      <c r="AW728" s="27">
        <f t="shared" ref="AW728" si="20917">IFERROR(R728/R728,"..")</f>
        <v>1</v>
      </c>
      <c r="AX728" s="27">
        <f t="shared" ref="AX728" si="20918">IFERROR(S728/S728,"..")</f>
        <v>1</v>
      </c>
      <c r="AY728" s="27" t="str">
        <f t="shared" ref="AY728" si="20919">IFERROR(T728/T728,"..")</f>
        <v>..</v>
      </c>
      <c r="AZ728" s="27" t="str">
        <f t="shared" ref="AZ728" si="20920">IFERROR(U728/U728,"..")</f>
        <v>..</v>
      </c>
      <c r="BA728" s="27">
        <f t="shared" ref="BA728" si="20921">IFERROR(V728/V728,"..")</f>
        <v>1</v>
      </c>
      <c r="BB728" s="27" t="str">
        <f t="shared" ref="BB728" si="20922">IFERROR(W728/W728,"..")</f>
        <v>..</v>
      </c>
      <c r="BC728" s="27" t="str">
        <f t="shared" ref="BC728" si="20923">IFERROR(X728/X728,"..")</f>
        <v>..</v>
      </c>
      <c r="BD728" s="27">
        <f t="shared" ref="BD728" si="20924">IFERROR(Y728/Y728,"..")</f>
        <v>1</v>
      </c>
      <c r="BE728" s="27">
        <f t="shared" ref="BE728" si="20925">IFERROR(Z728/Z728,"..")</f>
        <v>1</v>
      </c>
      <c r="BF728" s="27" t="str">
        <f t="shared" ref="BF728" si="20926">IFERROR(AA728/AA728,"..")</f>
        <v>..</v>
      </c>
      <c r="BG728" s="27">
        <f t="shared" ref="BG728" si="20927">IFERROR(AB728/AB728,"..")</f>
        <v>1</v>
      </c>
      <c r="BH728" s="27">
        <f t="shared" ref="BH728" si="20928">IFERROR(AC728/AC728,"..")</f>
        <v>1</v>
      </c>
      <c r="BI728" s="27">
        <f t="shared" ref="BI728" si="20929">IFERROR(AD728/AD728,"..")</f>
        <v>1</v>
      </c>
      <c r="BJ728" s="27">
        <f t="shared" ref="BJ728" si="20930">IFERROR(AE728/AE728,"..")</f>
        <v>1</v>
      </c>
      <c r="BK728" s="27">
        <f t="shared" ref="BK728" si="20931">IFERROR(AF728/AF728,"..")</f>
        <v>1</v>
      </c>
      <c r="BL728" s="27">
        <f t="shared" ref="BL728" si="20932">IFERROR(AG728/AG728,"..")</f>
        <v>1</v>
      </c>
      <c r="BM728" s="27" t="str">
        <f t="shared" ref="BM728" si="20933">IFERROR(AH728/AH728,"..")</f>
        <v>..</v>
      </c>
    </row>
    <row r="729" spans="1:65" ht="14" x14ac:dyDescent="0.2">
      <c r="A729" s="11"/>
      <c r="B729" s="8" t="s">
        <v>43</v>
      </c>
      <c r="C729" s="7" t="s">
        <v>40</v>
      </c>
      <c r="D729" s="13">
        <v>138</v>
      </c>
      <c r="E729" s="13">
        <v>18</v>
      </c>
      <c r="F729" s="13">
        <v>12</v>
      </c>
      <c r="G729" s="13">
        <v>0</v>
      </c>
      <c r="H729" s="13">
        <v>3</v>
      </c>
      <c r="I729" s="13">
        <v>0</v>
      </c>
      <c r="J729" s="13">
        <v>6</v>
      </c>
      <c r="K729" s="13">
        <v>0</v>
      </c>
      <c r="L729" s="13">
        <v>0</v>
      </c>
      <c r="M729" s="13">
        <v>0</v>
      </c>
      <c r="N729" s="13">
        <v>0</v>
      </c>
      <c r="O729" s="13">
        <v>0</v>
      </c>
      <c r="P729" s="13">
        <v>0</v>
      </c>
      <c r="Q729" s="13">
        <v>0</v>
      </c>
      <c r="R729" s="13">
        <v>0</v>
      </c>
      <c r="S729" s="13">
        <v>0</v>
      </c>
      <c r="T729" s="13">
        <v>0</v>
      </c>
      <c r="U729" s="13">
        <v>0</v>
      </c>
      <c r="V729" s="13">
        <v>0</v>
      </c>
      <c r="W729" s="13">
        <v>0</v>
      </c>
      <c r="X729" s="13">
        <v>0</v>
      </c>
      <c r="Y729" s="13">
        <v>0</v>
      </c>
      <c r="Z729" s="13">
        <v>0</v>
      </c>
      <c r="AA729" s="13">
        <v>0</v>
      </c>
      <c r="AB729" s="13">
        <v>0</v>
      </c>
      <c r="AC729" s="13">
        <v>0</v>
      </c>
      <c r="AD729" s="13">
        <v>21</v>
      </c>
      <c r="AE729" s="13">
        <v>108</v>
      </c>
      <c r="AF729" s="13">
        <v>9</v>
      </c>
      <c r="AG729" s="13">
        <v>138</v>
      </c>
      <c r="AH729" s="13">
        <v>0</v>
      </c>
      <c r="AI729" s="27">
        <f>IFERROR(D729/D728,"..")</f>
        <v>0.14743589743589744</v>
      </c>
      <c r="AJ729" s="27">
        <f t="shared" ref="AJ729" si="20934">IFERROR(E729/E728,"..")</f>
        <v>7.792207792207792E-2</v>
      </c>
      <c r="AK729" s="27">
        <f t="shared" ref="AK729" si="20935">IFERROR(F729/F728,"..")</f>
        <v>0.17391304347826086</v>
      </c>
      <c r="AL729" s="27" t="str">
        <f t="shared" ref="AL729" si="20936">IFERROR(G729/G728,"..")</f>
        <v>..</v>
      </c>
      <c r="AM729" s="27">
        <f t="shared" ref="AM729" si="20937">IFERROR(H729/H728,"..")</f>
        <v>5.5555555555555552E-2</v>
      </c>
      <c r="AN729" s="27">
        <f t="shared" ref="AN729" si="20938">IFERROR(I729/I728,"..")</f>
        <v>0</v>
      </c>
      <c r="AO729" s="27">
        <f t="shared" ref="AO729" si="20939">IFERROR(J729/J728,"..")</f>
        <v>0.14285714285714285</v>
      </c>
      <c r="AP729" s="27" t="str">
        <f t="shared" ref="AP729" si="20940">IFERROR(K729/K728,"..")</f>
        <v>..</v>
      </c>
      <c r="AQ729" s="27" t="str">
        <f t="shared" ref="AQ729" si="20941">IFERROR(L729/L728,"..")</f>
        <v>..</v>
      </c>
      <c r="AR729" s="27">
        <f t="shared" ref="AR729" si="20942">IFERROR(M729/M728,"..")</f>
        <v>0</v>
      </c>
      <c r="AS729" s="27">
        <f t="shared" ref="AS729" si="20943">IFERROR(N729/N728,"..")</f>
        <v>0</v>
      </c>
      <c r="AT729" s="27">
        <f t="shared" ref="AT729" si="20944">IFERROR(O729/O728,"..")</f>
        <v>0</v>
      </c>
      <c r="AU729" s="27">
        <f t="shared" ref="AU729" si="20945">IFERROR(P729/P728,"..")</f>
        <v>0</v>
      </c>
      <c r="AV729" s="27">
        <f t="shared" ref="AV729" si="20946">IFERROR(Q729/Q728,"..")</f>
        <v>0</v>
      </c>
      <c r="AW729" s="27">
        <f t="shared" ref="AW729" si="20947">IFERROR(R729/R728,"..")</f>
        <v>0</v>
      </c>
      <c r="AX729" s="27">
        <f t="shared" ref="AX729" si="20948">IFERROR(S729/S728,"..")</f>
        <v>0</v>
      </c>
      <c r="AY729" s="27" t="str">
        <f t="shared" ref="AY729" si="20949">IFERROR(T729/T728,"..")</f>
        <v>..</v>
      </c>
      <c r="AZ729" s="27" t="str">
        <f t="shared" ref="AZ729" si="20950">IFERROR(U729/U728,"..")</f>
        <v>..</v>
      </c>
      <c r="BA729" s="27">
        <f t="shared" ref="BA729" si="20951">IFERROR(V729/V728,"..")</f>
        <v>0</v>
      </c>
      <c r="BB729" s="27" t="str">
        <f t="shared" ref="BB729" si="20952">IFERROR(W729/W728,"..")</f>
        <v>..</v>
      </c>
      <c r="BC729" s="27" t="str">
        <f t="shared" ref="BC729" si="20953">IFERROR(X729/X728,"..")</f>
        <v>..</v>
      </c>
      <c r="BD729" s="27">
        <f t="shared" ref="BD729" si="20954">IFERROR(Y729/Y728,"..")</f>
        <v>0</v>
      </c>
      <c r="BE729" s="27">
        <f t="shared" ref="BE729" si="20955">IFERROR(Z729/Z728,"..")</f>
        <v>0</v>
      </c>
      <c r="BF729" s="27" t="str">
        <f t="shared" ref="BF729" si="20956">IFERROR(AA729/AA728,"..")</f>
        <v>..</v>
      </c>
      <c r="BG729" s="27">
        <f t="shared" ref="BG729" si="20957">IFERROR(AB729/AB728,"..")</f>
        <v>0</v>
      </c>
      <c r="BH729" s="27">
        <f t="shared" ref="BH729" si="20958">IFERROR(AC729/AC728,"..")</f>
        <v>0</v>
      </c>
      <c r="BI729" s="27">
        <f t="shared" ref="BI729" si="20959">IFERROR(AD729/AD728,"..")</f>
        <v>7.9545454545454544E-2</v>
      </c>
      <c r="BJ729" s="27">
        <f t="shared" ref="BJ729" si="20960">IFERROR(AE729/AE728,"..")</f>
        <v>0.18461538461538463</v>
      </c>
      <c r="BK729" s="27">
        <f t="shared" ref="BK729" si="20961">IFERROR(AF729/AF728,"..")</f>
        <v>0.10344827586206896</v>
      </c>
      <c r="BL729" s="27">
        <f t="shared" ref="BL729" si="20962">IFERROR(AG729/AG728,"..")</f>
        <v>0.14743589743589744</v>
      </c>
      <c r="BM729" s="27" t="str">
        <f t="shared" ref="BM729" si="20963">IFERROR(AH729/AH728,"..")</f>
        <v>..</v>
      </c>
    </row>
    <row r="730" spans="1:65" ht="14" x14ac:dyDescent="0.2">
      <c r="A730" s="11"/>
      <c r="B730" s="8" t="s">
        <v>44</v>
      </c>
      <c r="C730" s="7" t="s">
        <v>40</v>
      </c>
      <c r="D730" s="12">
        <v>51</v>
      </c>
      <c r="E730" s="12">
        <v>3</v>
      </c>
      <c r="F730" s="12" t="s">
        <v>83</v>
      </c>
      <c r="G730" s="12" t="s">
        <v>83</v>
      </c>
      <c r="H730" s="12" t="s">
        <v>83</v>
      </c>
      <c r="I730" s="12" t="s">
        <v>83</v>
      </c>
      <c r="J730" s="12" t="s">
        <v>83</v>
      </c>
      <c r="K730" s="12" t="s">
        <v>83</v>
      </c>
      <c r="L730" s="12" t="s">
        <v>83</v>
      </c>
      <c r="M730" s="12" t="s">
        <v>83</v>
      </c>
      <c r="N730" s="12" t="s">
        <v>83</v>
      </c>
      <c r="O730" s="12" t="s">
        <v>83</v>
      </c>
      <c r="P730" s="12" t="s">
        <v>83</v>
      </c>
      <c r="Q730" s="12" t="s">
        <v>83</v>
      </c>
      <c r="R730" s="12">
        <v>0</v>
      </c>
      <c r="S730" s="12" t="s">
        <v>83</v>
      </c>
      <c r="T730" s="12" t="s">
        <v>83</v>
      </c>
      <c r="U730" s="12" t="s">
        <v>83</v>
      </c>
      <c r="V730" s="12" t="s">
        <v>83</v>
      </c>
      <c r="W730" s="12" t="s">
        <v>83</v>
      </c>
      <c r="X730" s="12" t="s">
        <v>83</v>
      </c>
      <c r="Y730" s="12" t="s">
        <v>83</v>
      </c>
      <c r="Z730" s="12" t="s">
        <v>83</v>
      </c>
      <c r="AA730" s="12" t="s">
        <v>83</v>
      </c>
      <c r="AB730" s="12" t="s">
        <v>83</v>
      </c>
      <c r="AC730" s="12" t="s">
        <v>83</v>
      </c>
      <c r="AD730" s="12" t="s">
        <v>83</v>
      </c>
      <c r="AE730" s="12">
        <v>45</v>
      </c>
      <c r="AF730" s="12" t="s">
        <v>83</v>
      </c>
      <c r="AG730" s="12">
        <v>51</v>
      </c>
      <c r="AH730" s="12" t="s">
        <v>83</v>
      </c>
      <c r="AI730" s="27">
        <f>IFERROR(D730/D728,"..")</f>
        <v>5.4487179487179488E-2</v>
      </c>
      <c r="AJ730" s="27">
        <f t="shared" ref="AJ730" si="20964">IFERROR(E730/E728,"..")</f>
        <v>1.2987012987012988E-2</v>
      </c>
      <c r="AK730" s="27" t="str">
        <f t="shared" ref="AK730" si="20965">IFERROR(F730/F728,"..")</f>
        <v>..</v>
      </c>
      <c r="AL730" s="27" t="str">
        <f t="shared" ref="AL730" si="20966">IFERROR(G730/G728,"..")</f>
        <v>..</v>
      </c>
      <c r="AM730" s="27" t="str">
        <f t="shared" ref="AM730" si="20967">IFERROR(H730/H728,"..")</f>
        <v>..</v>
      </c>
      <c r="AN730" s="27" t="str">
        <f t="shared" ref="AN730" si="20968">IFERROR(I730/I728,"..")</f>
        <v>..</v>
      </c>
      <c r="AO730" s="27" t="str">
        <f t="shared" ref="AO730" si="20969">IFERROR(J730/J728,"..")</f>
        <v>..</v>
      </c>
      <c r="AP730" s="27" t="str">
        <f t="shared" ref="AP730" si="20970">IFERROR(K730/K728,"..")</f>
        <v>..</v>
      </c>
      <c r="AQ730" s="27" t="str">
        <f t="shared" ref="AQ730" si="20971">IFERROR(L730/L728,"..")</f>
        <v>..</v>
      </c>
      <c r="AR730" s="27" t="str">
        <f t="shared" ref="AR730" si="20972">IFERROR(M730/M728,"..")</f>
        <v>..</v>
      </c>
      <c r="AS730" s="27" t="str">
        <f t="shared" ref="AS730" si="20973">IFERROR(N730/N728,"..")</f>
        <v>..</v>
      </c>
      <c r="AT730" s="27" t="str">
        <f t="shared" ref="AT730" si="20974">IFERROR(O730/O728,"..")</f>
        <v>..</v>
      </c>
      <c r="AU730" s="27" t="str">
        <f t="shared" ref="AU730" si="20975">IFERROR(P730/P728,"..")</f>
        <v>..</v>
      </c>
      <c r="AV730" s="27" t="str">
        <f t="shared" ref="AV730" si="20976">IFERROR(Q730/Q728,"..")</f>
        <v>..</v>
      </c>
      <c r="AW730" s="27">
        <f t="shared" ref="AW730" si="20977">IFERROR(R730/R728,"..")</f>
        <v>0</v>
      </c>
      <c r="AX730" s="27" t="str">
        <f t="shared" ref="AX730" si="20978">IFERROR(S730/S728,"..")</f>
        <v>..</v>
      </c>
      <c r="AY730" s="27" t="str">
        <f t="shared" ref="AY730" si="20979">IFERROR(T730/T728,"..")</f>
        <v>..</v>
      </c>
      <c r="AZ730" s="27" t="str">
        <f t="shared" ref="AZ730" si="20980">IFERROR(U730/U728,"..")</f>
        <v>..</v>
      </c>
      <c r="BA730" s="27" t="str">
        <f t="shared" ref="BA730" si="20981">IFERROR(V730/V728,"..")</f>
        <v>..</v>
      </c>
      <c r="BB730" s="27" t="str">
        <f t="shared" ref="BB730" si="20982">IFERROR(W730/W728,"..")</f>
        <v>..</v>
      </c>
      <c r="BC730" s="27" t="str">
        <f t="shared" ref="BC730" si="20983">IFERROR(X730/X728,"..")</f>
        <v>..</v>
      </c>
      <c r="BD730" s="27" t="str">
        <f t="shared" ref="BD730" si="20984">IFERROR(Y730/Y728,"..")</f>
        <v>..</v>
      </c>
      <c r="BE730" s="27" t="str">
        <f t="shared" ref="BE730" si="20985">IFERROR(Z730/Z728,"..")</f>
        <v>..</v>
      </c>
      <c r="BF730" s="27" t="str">
        <f t="shared" ref="BF730" si="20986">IFERROR(AA730/AA728,"..")</f>
        <v>..</v>
      </c>
      <c r="BG730" s="27" t="str">
        <f t="shared" ref="BG730" si="20987">IFERROR(AB730/AB728,"..")</f>
        <v>..</v>
      </c>
      <c r="BH730" s="27" t="str">
        <f t="shared" ref="BH730" si="20988">IFERROR(AC730/AC728,"..")</f>
        <v>..</v>
      </c>
      <c r="BI730" s="27" t="str">
        <f t="shared" ref="BI730" si="20989">IFERROR(AD730/AD728,"..")</f>
        <v>..</v>
      </c>
      <c r="BJ730" s="27">
        <f t="shared" ref="BJ730" si="20990">IFERROR(AE730/AE728,"..")</f>
        <v>7.6923076923076927E-2</v>
      </c>
      <c r="BK730" s="27" t="str">
        <f t="shared" ref="BK730" si="20991">IFERROR(AF730/AF728,"..")</f>
        <v>..</v>
      </c>
      <c r="BL730" s="27">
        <f t="shared" ref="BL730" si="20992">IFERROR(AG730/AG728,"..")</f>
        <v>5.4487179487179488E-2</v>
      </c>
      <c r="BM730" s="27" t="str">
        <f t="shared" ref="BM730" si="20993">IFERROR(AH730/AH728,"..")</f>
        <v>..</v>
      </c>
    </row>
    <row r="731" spans="1:65" ht="14" x14ac:dyDescent="0.2">
      <c r="A731" s="11"/>
      <c r="B731" s="8" t="s">
        <v>45</v>
      </c>
      <c r="C731" s="7" t="s">
        <v>40</v>
      </c>
      <c r="D731" s="13">
        <v>45</v>
      </c>
      <c r="E731" s="13">
        <v>9</v>
      </c>
      <c r="F731" s="13" t="s">
        <v>83</v>
      </c>
      <c r="G731" s="13" t="s">
        <v>83</v>
      </c>
      <c r="H731" s="13" t="s">
        <v>83</v>
      </c>
      <c r="I731" s="13" t="s">
        <v>83</v>
      </c>
      <c r="J731" s="13" t="s">
        <v>83</v>
      </c>
      <c r="K731" s="13" t="s">
        <v>83</v>
      </c>
      <c r="L731" s="13" t="s">
        <v>83</v>
      </c>
      <c r="M731" s="13" t="s">
        <v>83</v>
      </c>
      <c r="N731" s="13" t="s">
        <v>83</v>
      </c>
      <c r="O731" s="13" t="s">
        <v>83</v>
      </c>
      <c r="P731" s="13" t="s">
        <v>83</v>
      </c>
      <c r="Q731" s="13" t="s">
        <v>83</v>
      </c>
      <c r="R731" s="13">
        <v>0</v>
      </c>
      <c r="S731" s="13" t="s">
        <v>83</v>
      </c>
      <c r="T731" s="13" t="s">
        <v>83</v>
      </c>
      <c r="U731" s="13" t="s">
        <v>83</v>
      </c>
      <c r="V731" s="13" t="s">
        <v>83</v>
      </c>
      <c r="W731" s="13" t="s">
        <v>83</v>
      </c>
      <c r="X731" s="13" t="s">
        <v>83</v>
      </c>
      <c r="Y731" s="13" t="s">
        <v>83</v>
      </c>
      <c r="Z731" s="13" t="s">
        <v>83</v>
      </c>
      <c r="AA731" s="13" t="s">
        <v>83</v>
      </c>
      <c r="AB731" s="13" t="s">
        <v>83</v>
      </c>
      <c r="AC731" s="13" t="s">
        <v>83</v>
      </c>
      <c r="AD731" s="13">
        <v>12</v>
      </c>
      <c r="AE731" s="13">
        <v>30</v>
      </c>
      <c r="AF731" s="13" t="s">
        <v>83</v>
      </c>
      <c r="AG731" s="13">
        <v>45</v>
      </c>
      <c r="AH731" s="13" t="s">
        <v>83</v>
      </c>
      <c r="AI731" s="27">
        <f>IFERROR(D731/D728,"..")</f>
        <v>4.807692307692308E-2</v>
      </c>
      <c r="AJ731" s="27">
        <f t="shared" ref="AJ731" si="20994">IFERROR(E731/E728,"..")</f>
        <v>3.896103896103896E-2</v>
      </c>
      <c r="AK731" s="27" t="str">
        <f t="shared" ref="AK731" si="20995">IFERROR(F731/F728,"..")</f>
        <v>..</v>
      </c>
      <c r="AL731" s="27" t="str">
        <f t="shared" ref="AL731" si="20996">IFERROR(G731/G728,"..")</f>
        <v>..</v>
      </c>
      <c r="AM731" s="27" t="str">
        <f t="shared" ref="AM731" si="20997">IFERROR(H731/H728,"..")</f>
        <v>..</v>
      </c>
      <c r="AN731" s="27" t="str">
        <f t="shared" ref="AN731" si="20998">IFERROR(I731/I728,"..")</f>
        <v>..</v>
      </c>
      <c r="AO731" s="27" t="str">
        <f t="shared" ref="AO731" si="20999">IFERROR(J731/J728,"..")</f>
        <v>..</v>
      </c>
      <c r="AP731" s="27" t="str">
        <f t="shared" ref="AP731" si="21000">IFERROR(K731/K728,"..")</f>
        <v>..</v>
      </c>
      <c r="AQ731" s="27" t="str">
        <f t="shared" ref="AQ731" si="21001">IFERROR(L731/L728,"..")</f>
        <v>..</v>
      </c>
      <c r="AR731" s="27" t="str">
        <f t="shared" ref="AR731" si="21002">IFERROR(M731/M728,"..")</f>
        <v>..</v>
      </c>
      <c r="AS731" s="27" t="str">
        <f t="shared" ref="AS731" si="21003">IFERROR(N731/N728,"..")</f>
        <v>..</v>
      </c>
      <c r="AT731" s="27" t="str">
        <f t="shared" ref="AT731" si="21004">IFERROR(O731/O728,"..")</f>
        <v>..</v>
      </c>
      <c r="AU731" s="27" t="str">
        <f t="shared" ref="AU731" si="21005">IFERROR(P731/P728,"..")</f>
        <v>..</v>
      </c>
      <c r="AV731" s="27" t="str">
        <f t="shared" ref="AV731" si="21006">IFERROR(Q731/Q728,"..")</f>
        <v>..</v>
      </c>
      <c r="AW731" s="27">
        <f t="shared" ref="AW731" si="21007">IFERROR(R731/R728,"..")</f>
        <v>0</v>
      </c>
      <c r="AX731" s="27" t="str">
        <f t="shared" ref="AX731" si="21008">IFERROR(S731/S728,"..")</f>
        <v>..</v>
      </c>
      <c r="AY731" s="27" t="str">
        <f t="shared" ref="AY731" si="21009">IFERROR(T731/T728,"..")</f>
        <v>..</v>
      </c>
      <c r="AZ731" s="27" t="str">
        <f t="shared" ref="AZ731" si="21010">IFERROR(U731/U728,"..")</f>
        <v>..</v>
      </c>
      <c r="BA731" s="27" t="str">
        <f t="shared" ref="BA731" si="21011">IFERROR(V731/V728,"..")</f>
        <v>..</v>
      </c>
      <c r="BB731" s="27" t="str">
        <f t="shared" ref="BB731" si="21012">IFERROR(W731/W728,"..")</f>
        <v>..</v>
      </c>
      <c r="BC731" s="27" t="str">
        <f t="shared" ref="BC731" si="21013">IFERROR(X731/X728,"..")</f>
        <v>..</v>
      </c>
      <c r="BD731" s="27" t="str">
        <f t="shared" ref="BD731" si="21014">IFERROR(Y731/Y728,"..")</f>
        <v>..</v>
      </c>
      <c r="BE731" s="27" t="str">
        <f t="shared" ref="BE731" si="21015">IFERROR(Z731/Z728,"..")</f>
        <v>..</v>
      </c>
      <c r="BF731" s="27" t="str">
        <f t="shared" ref="BF731" si="21016">IFERROR(AA731/AA728,"..")</f>
        <v>..</v>
      </c>
      <c r="BG731" s="27" t="str">
        <f t="shared" ref="BG731" si="21017">IFERROR(AB731/AB728,"..")</f>
        <v>..</v>
      </c>
      <c r="BH731" s="27" t="str">
        <f t="shared" ref="BH731" si="21018">IFERROR(AC731/AC728,"..")</f>
        <v>..</v>
      </c>
      <c r="BI731" s="27">
        <f t="shared" ref="BI731" si="21019">IFERROR(AD731/AD728,"..")</f>
        <v>4.5454545454545456E-2</v>
      </c>
      <c r="BJ731" s="27">
        <f t="shared" ref="BJ731" si="21020">IFERROR(AE731/AE728,"..")</f>
        <v>5.128205128205128E-2</v>
      </c>
      <c r="BK731" s="27" t="str">
        <f t="shared" ref="BK731" si="21021">IFERROR(AF731/AF728,"..")</f>
        <v>..</v>
      </c>
      <c r="BL731" s="27">
        <f t="shared" ref="BL731" si="21022">IFERROR(AG731/AG728,"..")</f>
        <v>4.807692307692308E-2</v>
      </c>
      <c r="BM731" s="27" t="str">
        <f t="shared" ref="BM731" si="21023">IFERROR(AH731/AH728,"..")</f>
        <v>..</v>
      </c>
    </row>
    <row r="732" spans="1:65" ht="14" x14ac:dyDescent="0.2">
      <c r="A732" s="11"/>
      <c r="B732" s="8" t="s">
        <v>46</v>
      </c>
      <c r="C732" s="7" t="s">
        <v>40</v>
      </c>
      <c r="D732" s="12">
        <v>39</v>
      </c>
      <c r="E732" s="12">
        <v>6</v>
      </c>
      <c r="F732" s="12" t="s">
        <v>83</v>
      </c>
      <c r="G732" s="12" t="s">
        <v>83</v>
      </c>
      <c r="H732" s="12" t="s">
        <v>83</v>
      </c>
      <c r="I732" s="12" t="s">
        <v>83</v>
      </c>
      <c r="J732" s="12" t="s">
        <v>83</v>
      </c>
      <c r="K732" s="12" t="s">
        <v>83</v>
      </c>
      <c r="L732" s="12" t="s">
        <v>83</v>
      </c>
      <c r="M732" s="12" t="s">
        <v>83</v>
      </c>
      <c r="N732" s="12" t="s">
        <v>83</v>
      </c>
      <c r="O732" s="12" t="s">
        <v>83</v>
      </c>
      <c r="P732" s="12" t="s">
        <v>83</v>
      </c>
      <c r="Q732" s="12" t="s">
        <v>83</v>
      </c>
      <c r="R732" s="12">
        <v>0</v>
      </c>
      <c r="S732" s="12" t="s">
        <v>83</v>
      </c>
      <c r="T732" s="12" t="s">
        <v>83</v>
      </c>
      <c r="U732" s="12" t="s">
        <v>83</v>
      </c>
      <c r="V732" s="12" t="s">
        <v>83</v>
      </c>
      <c r="W732" s="12" t="s">
        <v>83</v>
      </c>
      <c r="X732" s="12" t="s">
        <v>83</v>
      </c>
      <c r="Y732" s="12" t="s">
        <v>83</v>
      </c>
      <c r="Z732" s="12" t="s">
        <v>83</v>
      </c>
      <c r="AA732" s="12" t="s">
        <v>83</v>
      </c>
      <c r="AB732" s="12" t="s">
        <v>83</v>
      </c>
      <c r="AC732" s="12" t="s">
        <v>83</v>
      </c>
      <c r="AD732" s="12">
        <v>6</v>
      </c>
      <c r="AE732" s="12">
        <v>30</v>
      </c>
      <c r="AF732" s="12" t="s">
        <v>83</v>
      </c>
      <c r="AG732" s="12">
        <v>39</v>
      </c>
      <c r="AH732" s="12" t="s">
        <v>83</v>
      </c>
      <c r="AI732" s="27">
        <f>IFERROR(D732/D728,"..")</f>
        <v>4.1666666666666664E-2</v>
      </c>
      <c r="AJ732" s="27">
        <f t="shared" ref="AJ732" si="21024">IFERROR(E732/E728,"..")</f>
        <v>2.5974025974025976E-2</v>
      </c>
      <c r="AK732" s="27" t="str">
        <f t="shared" ref="AK732" si="21025">IFERROR(F732/F728,"..")</f>
        <v>..</v>
      </c>
      <c r="AL732" s="27" t="str">
        <f t="shared" ref="AL732" si="21026">IFERROR(G732/G728,"..")</f>
        <v>..</v>
      </c>
      <c r="AM732" s="27" t="str">
        <f t="shared" ref="AM732" si="21027">IFERROR(H732/H728,"..")</f>
        <v>..</v>
      </c>
      <c r="AN732" s="27" t="str">
        <f t="shared" ref="AN732" si="21028">IFERROR(I732/I728,"..")</f>
        <v>..</v>
      </c>
      <c r="AO732" s="27" t="str">
        <f t="shared" ref="AO732" si="21029">IFERROR(J732/J728,"..")</f>
        <v>..</v>
      </c>
      <c r="AP732" s="27" t="str">
        <f t="shared" ref="AP732" si="21030">IFERROR(K732/K728,"..")</f>
        <v>..</v>
      </c>
      <c r="AQ732" s="27" t="str">
        <f t="shared" ref="AQ732" si="21031">IFERROR(L732/L728,"..")</f>
        <v>..</v>
      </c>
      <c r="AR732" s="27" t="str">
        <f t="shared" ref="AR732" si="21032">IFERROR(M732/M728,"..")</f>
        <v>..</v>
      </c>
      <c r="AS732" s="27" t="str">
        <f t="shared" ref="AS732" si="21033">IFERROR(N732/N728,"..")</f>
        <v>..</v>
      </c>
      <c r="AT732" s="27" t="str">
        <f t="shared" ref="AT732" si="21034">IFERROR(O732/O728,"..")</f>
        <v>..</v>
      </c>
      <c r="AU732" s="27" t="str">
        <f t="shared" ref="AU732" si="21035">IFERROR(P732/P728,"..")</f>
        <v>..</v>
      </c>
      <c r="AV732" s="27" t="str">
        <f t="shared" ref="AV732" si="21036">IFERROR(Q732/Q728,"..")</f>
        <v>..</v>
      </c>
      <c r="AW732" s="27">
        <f t="shared" ref="AW732" si="21037">IFERROR(R732/R728,"..")</f>
        <v>0</v>
      </c>
      <c r="AX732" s="27" t="str">
        <f t="shared" ref="AX732" si="21038">IFERROR(S732/S728,"..")</f>
        <v>..</v>
      </c>
      <c r="AY732" s="27" t="str">
        <f t="shared" ref="AY732" si="21039">IFERROR(T732/T728,"..")</f>
        <v>..</v>
      </c>
      <c r="AZ732" s="27" t="str">
        <f t="shared" ref="AZ732" si="21040">IFERROR(U732/U728,"..")</f>
        <v>..</v>
      </c>
      <c r="BA732" s="27" t="str">
        <f t="shared" ref="BA732" si="21041">IFERROR(V732/V728,"..")</f>
        <v>..</v>
      </c>
      <c r="BB732" s="27" t="str">
        <f t="shared" ref="BB732" si="21042">IFERROR(W732/W728,"..")</f>
        <v>..</v>
      </c>
      <c r="BC732" s="27" t="str">
        <f t="shared" ref="BC732" si="21043">IFERROR(X732/X728,"..")</f>
        <v>..</v>
      </c>
      <c r="BD732" s="27" t="str">
        <f t="shared" ref="BD732" si="21044">IFERROR(Y732/Y728,"..")</f>
        <v>..</v>
      </c>
      <c r="BE732" s="27" t="str">
        <f t="shared" ref="BE732" si="21045">IFERROR(Z732/Z728,"..")</f>
        <v>..</v>
      </c>
      <c r="BF732" s="27" t="str">
        <f t="shared" ref="BF732" si="21046">IFERROR(AA732/AA728,"..")</f>
        <v>..</v>
      </c>
      <c r="BG732" s="27" t="str">
        <f t="shared" ref="BG732" si="21047">IFERROR(AB732/AB728,"..")</f>
        <v>..</v>
      </c>
      <c r="BH732" s="27" t="str">
        <f t="shared" ref="BH732" si="21048">IFERROR(AC732/AC728,"..")</f>
        <v>..</v>
      </c>
      <c r="BI732" s="27">
        <f t="shared" ref="BI732" si="21049">IFERROR(AD732/AD728,"..")</f>
        <v>2.2727272727272728E-2</v>
      </c>
      <c r="BJ732" s="27">
        <f t="shared" ref="BJ732" si="21050">IFERROR(AE732/AE728,"..")</f>
        <v>5.128205128205128E-2</v>
      </c>
      <c r="BK732" s="27" t="str">
        <f t="shared" ref="BK732" si="21051">IFERROR(AF732/AF728,"..")</f>
        <v>..</v>
      </c>
      <c r="BL732" s="27">
        <f t="shared" ref="BL732" si="21052">IFERROR(AG732/AG728,"..")</f>
        <v>4.1666666666666664E-2</v>
      </c>
      <c r="BM732" s="27" t="str">
        <f t="shared" ref="BM732" si="21053">IFERROR(AH732/AH728,"..")</f>
        <v>..</v>
      </c>
    </row>
    <row r="733" spans="1:65" ht="14" x14ac:dyDescent="0.2">
      <c r="A733" s="11"/>
      <c r="B733" s="8" t="s">
        <v>47</v>
      </c>
      <c r="C733" s="7" t="s">
        <v>40</v>
      </c>
      <c r="D733" s="13">
        <v>90</v>
      </c>
      <c r="E733" s="13">
        <v>18</v>
      </c>
      <c r="F733" s="13">
        <v>12</v>
      </c>
      <c r="G733" s="13">
        <v>0</v>
      </c>
      <c r="H733" s="13">
        <v>0</v>
      </c>
      <c r="I733" s="13">
        <v>0</v>
      </c>
      <c r="J733" s="13">
        <v>3</v>
      </c>
      <c r="K733" s="13">
        <v>0</v>
      </c>
      <c r="L733" s="13">
        <v>0</v>
      </c>
      <c r="M733" s="13">
        <v>0</v>
      </c>
      <c r="N733" s="13">
        <v>0</v>
      </c>
      <c r="O733" s="13">
        <v>3</v>
      </c>
      <c r="P733" s="13">
        <v>3</v>
      </c>
      <c r="Q733" s="13">
        <v>0</v>
      </c>
      <c r="R733" s="13">
        <v>0</v>
      </c>
      <c r="S733" s="13">
        <v>0</v>
      </c>
      <c r="T733" s="13">
        <v>0</v>
      </c>
      <c r="U733" s="13">
        <v>0</v>
      </c>
      <c r="V733" s="13">
        <v>3</v>
      </c>
      <c r="W733" s="13">
        <v>0</v>
      </c>
      <c r="X733" s="13">
        <v>0</v>
      </c>
      <c r="Y733" s="13">
        <v>0</v>
      </c>
      <c r="Z733" s="13">
        <v>0</v>
      </c>
      <c r="AA733" s="13">
        <v>0</v>
      </c>
      <c r="AB733" s="13">
        <v>3</v>
      </c>
      <c r="AC733" s="13">
        <v>0</v>
      </c>
      <c r="AD733" s="13">
        <v>21</v>
      </c>
      <c r="AE733" s="13">
        <v>63</v>
      </c>
      <c r="AF733" s="13">
        <v>6</v>
      </c>
      <c r="AG733" s="13">
        <v>90</v>
      </c>
      <c r="AH733" s="13">
        <v>0</v>
      </c>
      <c r="AI733" s="27">
        <f>IFERROR(D733/D728,"..")</f>
        <v>9.6153846153846159E-2</v>
      </c>
      <c r="AJ733" s="27">
        <f t="shared" ref="AJ733" si="21054">IFERROR(E733/E728,"..")</f>
        <v>7.792207792207792E-2</v>
      </c>
      <c r="AK733" s="27">
        <f t="shared" ref="AK733" si="21055">IFERROR(F733/F728,"..")</f>
        <v>0.17391304347826086</v>
      </c>
      <c r="AL733" s="27" t="str">
        <f t="shared" ref="AL733" si="21056">IFERROR(G733/G728,"..")</f>
        <v>..</v>
      </c>
      <c r="AM733" s="27">
        <f t="shared" ref="AM733" si="21057">IFERROR(H733/H728,"..")</f>
        <v>0</v>
      </c>
      <c r="AN733" s="27">
        <f t="shared" ref="AN733" si="21058">IFERROR(I733/I728,"..")</f>
        <v>0</v>
      </c>
      <c r="AO733" s="27">
        <f t="shared" ref="AO733" si="21059">IFERROR(J733/J728,"..")</f>
        <v>7.1428571428571425E-2</v>
      </c>
      <c r="AP733" s="27" t="str">
        <f t="shared" ref="AP733" si="21060">IFERROR(K733/K728,"..")</f>
        <v>..</v>
      </c>
      <c r="AQ733" s="27" t="str">
        <f t="shared" ref="AQ733" si="21061">IFERROR(L733/L728,"..")</f>
        <v>..</v>
      </c>
      <c r="AR733" s="27">
        <f t="shared" ref="AR733" si="21062">IFERROR(M733/M728,"..")</f>
        <v>0</v>
      </c>
      <c r="AS733" s="27">
        <f t="shared" ref="AS733" si="21063">IFERROR(N733/N728,"..")</f>
        <v>0</v>
      </c>
      <c r="AT733" s="27">
        <f t="shared" ref="AT733" si="21064">IFERROR(O733/O728,"..")</f>
        <v>0.5</v>
      </c>
      <c r="AU733" s="27">
        <f t="shared" ref="AU733" si="21065">IFERROR(P733/P728,"..")</f>
        <v>0.125</v>
      </c>
      <c r="AV733" s="27">
        <f t="shared" ref="AV733" si="21066">IFERROR(Q733/Q728,"..")</f>
        <v>0</v>
      </c>
      <c r="AW733" s="27">
        <f t="shared" ref="AW733" si="21067">IFERROR(R733/R728,"..")</f>
        <v>0</v>
      </c>
      <c r="AX733" s="27">
        <f t="shared" ref="AX733" si="21068">IFERROR(S733/S728,"..")</f>
        <v>0</v>
      </c>
      <c r="AY733" s="27" t="str">
        <f t="shared" ref="AY733" si="21069">IFERROR(T733/T728,"..")</f>
        <v>..</v>
      </c>
      <c r="AZ733" s="27" t="str">
        <f t="shared" ref="AZ733" si="21070">IFERROR(U733/U728,"..")</f>
        <v>..</v>
      </c>
      <c r="BA733" s="27">
        <f t="shared" ref="BA733" si="21071">IFERROR(V733/V728,"..")</f>
        <v>0.33333333333333331</v>
      </c>
      <c r="BB733" s="27" t="str">
        <f t="shared" ref="BB733" si="21072">IFERROR(W733/W728,"..")</f>
        <v>..</v>
      </c>
      <c r="BC733" s="27" t="str">
        <f t="shared" ref="BC733" si="21073">IFERROR(X733/X728,"..")</f>
        <v>..</v>
      </c>
      <c r="BD733" s="27">
        <f t="shared" ref="BD733" si="21074">IFERROR(Y733/Y728,"..")</f>
        <v>0</v>
      </c>
      <c r="BE733" s="27">
        <f t="shared" ref="BE733" si="21075">IFERROR(Z733/Z728,"..")</f>
        <v>0</v>
      </c>
      <c r="BF733" s="27" t="str">
        <f t="shared" ref="BF733" si="21076">IFERROR(AA733/AA728,"..")</f>
        <v>..</v>
      </c>
      <c r="BG733" s="27">
        <f t="shared" ref="BG733" si="21077">IFERROR(AB733/AB728,"..")</f>
        <v>1</v>
      </c>
      <c r="BH733" s="27">
        <f t="shared" ref="BH733" si="21078">IFERROR(AC733/AC728,"..")</f>
        <v>0</v>
      </c>
      <c r="BI733" s="27">
        <f t="shared" ref="BI733" si="21079">IFERROR(AD733/AD728,"..")</f>
        <v>7.9545454545454544E-2</v>
      </c>
      <c r="BJ733" s="27">
        <f t="shared" ref="BJ733" si="21080">IFERROR(AE733/AE728,"..")</f>
        <v>0.1076923076923077</v>
      </c>
      <c r="BK733" s="27">
        <f t="shared" ref="BK733" si="21081">IFERROR(AF733/AF728,"..")</f>
        <v>6.8965517241379309E-2</v>
      </c>
      <c r="BL733" s="27">
        <f t="shared" ref="BL733" si="21082">IFERROR(AG733/AG728,"..")</f>
        <v>9.6153846153846159E-2</v>
      </c>
      <c r="BM733" s="27" t="str">
        <f t="shared" ref="BM733" si="21083">IFERROR(AH733/AH728,"..")</f>
        <v>..</v>
      </c>
    </row>
    <row r="734" spans="1:65" ht="14" x14ac:dyDescent="0.2">
      <c r="A734" s="11"/>
      <c r="B734" s="8" t="s">
        <v>48</v>
      </c>
      <c r="C734" s="7" t="s">
        <v>40</v>
      </c>
      <c r="D734" s="12">
        <v>27</v>
      </c>
      <c r="E734" s="12">
        <v>3</v>
      </c>
      <c r="F734" s="12" t="s">
        <v>83</v>
      </c>
      <c r="G734" s="12" t="s">
        <v>83</v>
      </c>
      <c r="H734" s="12" t="s">
        <v>83</v>
      </c>
      <c r="I734" s="12" t="s">
        <v>83</v>
      </c>
      <c r="J734" s="12" t="s">
        <v>83</v>
      </c>
      <c r="K734" s="12" t="s">
        <v>83</v>
      </c>
      <c r="L734" s="12" t="s">
        <v>83</v>
      </c>
      <c r="M734" s="12" t="s">
        <v>83</v>
      </c>
      <c r="N734" s="12" t="s">
        <v>83</v>
      </c>
      <c r="O734" s="12" t="s">
        <v>83</v>
      </c>
      <c r="P734" s="12" t="s">
        <v>83</v>
      </c>
      <c r="Q734" s="12" t="s">
        <v>83</v>
      </c>
      <c r="R734" s="12">
        <v>0</v>
      </c>
      <c r="S734" s="12" t="s">
        <v>83</v>
      </c>
      <c r="T734" s="12" t="s">
        <v>83</v>
      </c>
      <c r="U734" s="12" t="s">
        <v>83</v>
      </c>
      <c r="V734" s="12" t="s">
        <v>83</v>
      </c>
      <c r="W734" s="12" t="s">
        <v>83</v>
      </c>
      <c r="X734" s="12" t="s">
        <v>83</v>
      </c>
      <c r="Y734" s="12" t="s">
        <v>83</v>
      </c>
      <c r="Z734" s="12" t="s">
        <v>83</v>
      </c>
      <c r="AA734" s="12" t="s">
        <v>83</v>
      </c>
      <c r="AB734" s="12" t="s">
        <v>83</v>
      </c>
      <c r="AC734" s="12" t="s">
        <v>83</v>
      </c>
      <c r="AD734" s="12" t="s">
        <v>83</v>
      </c>
      <c r="AE734" s="12">
        <v>21</v>
      </c>
      <c r="AF734" s="12" t="s">
        <v>83</v>
      </c>
      <c r="AG734" s="12">
        <v>27</v>
      </c>
      <c r="AH734" s="12" t="s">
        <v>83</v>
      </c>
      <c r="AI734" s="27">
        <f>IFERROR(D734/D728,"..")</f>
        <v>2.8846153846153848E-2</v>
      </c>
      <c r="AJ734" s="27">
        <f t="shared" ref="AJ734" si="21084">IFERROR(E734/E728,"..")</f>
        <v>1.2987012987012988E-2</v>
      </c>
      <c r="AK734" s="27" t="str">
        <f t="shared" ref="AK734" si="21085">IFERROR(F734/F728,"..")</f>
        <v>..</v>
      </c>
      <c r="AL734" s="27" t="str">
        <f t="shared" ref="AL734" si="21086">IFERROR(G734/G728,"..")</f>
        <v>..</v>
      </c>
      <c r="AM734" s="27" t="str">
        <f t="shared" ref="AM734" si="21087">IFERROR(H734/H728,"..")</f>
        <v>..</v>
      </c>
      <c r="AN734" s="27" t="str">
        <f t="shared" ref="AN734" si="21088">IFERROR(I734/I728,"..")</f>
        <v>..</v>
      </c>
      <c r="AO734" s="27" t="str">
        <f t="shared" ref="AO734" si="21089">IFERROR(J734/J728,"..")</f>
        <v>..</v>
      </c>
      <c r="AP734" s="27" t="str">
        <f t="shared" ref="AP734" si="21090">IFERROR(K734/K728,"..")</f>
        <v>..</v>
      </c>
      <c r="AQ734" s="27" t="str">
        <f t="shared" ref="AQ734" si="21091">IFERROR(L734/L728,"..")</f>
        <v>..</v>
      </c>
      <c r="AR734" s="27" t="str">
        <f t="shared" ref="AR734" si="21092">IFERROR(M734/M728,"..")</f>
        <v>..</v>
      </c>
      <c r="AS734" s="27" t="str">
        <f t="shared" ref="AS734" si="21093">IFERROR(N734/N728,"..")</f>
        <v>..</v>
      </c>
      <c r="AT734" s="27" t="str">
        <f t="shared" ref="AT734" si="21094">IFERROR(O734/O728,"..")</f>
        <v>..</v>
      </c>
      <c r="AU734" s="27" t="str">
        <f t="shared" ref="AU734" si="21095">IFERROR(P734/P728,"..")</f>
        <v>..</v>
      </c>
      <c r="AV734" s="27" t="str">
        <f t="shared" ref="AV734" si="21096">IFERROR(Q734/Q728,"..")</f>
        <v>..</v>
      </c>
      <c r="AW734" s="27">
        <f t="shared" ref="AW734" si="21097">IFERROR(R734/R728,"..")</f>
        <v>0</v>
      </c>
      <c r="AX734" s="27" t="str">
        <f t="shared" ref="AX734" si="21098">IFERROR(S734/S728,"..")</f>
        <v>..</v>
      </c>
      <c r="AY734" s="27" t="str">
        <f t="shared" ref="AY734" si="21099">IFERROR(T734/T728,"..")</f>
        <v>..</v>
      </c>
      <c r="AZ734" s="27" t="str">
        <f t="shared" ref="AZ734" si="21100">IFERROR(U734/U728,"..")</f>
        <v>..</v>
      </c>
      <c r="BA734" s="27" t="str">
        <f t="shared" ref="BA734" si="21101">IFERROR(V734/V728,"..")</f>
        <v>..</v>
      </c>
      <c r="BB734" s="27" t="str">
        <f t="shared" ref="BB734" si="21102">IFERROR(W734/W728,"..")</f>
        <v>..</v>
      </c>
      <c r="BC734" s="27" t="str">
        <f t="shared" ref="BC734" si="21103">IFERROR(X734/X728,"..")</f>
        <v>..</v>
      </c>
      <c r="BD734" s="27" t="str">
        <f t="shared" ref="BD734" si="21104">IFERROR(Y734/Y728,"..")</f>
        <v>..</v>
      </c>
      <c r="BE734" s="27" t="str">
        <f t="shared" ref="BE734" si="21105">IFERROR(Z734/Z728,"..")</f>
        <v>..</v>
      </c>
      <c r="BF734" s="27" t="str">
        <f t="shared" ref="BF734" si="21106">IFERROR(AA734/AA728,"..")</f>
        <v>..</v>
      </c>
      <c r="BG734" s="27" t="str">
        <f t="shared" ref="BG734" si="21107">IFERROR(AB734/AB728,"..")</f>
        <v>..</v>
      </c>
      <c r="BH734" s="27" t="str">
        <f t="shared" ref="BH734" si="21108">IFERROR(AC734/AC728,"..")</f>
        <v>..</v>
      </c>
      <c r="BI734" s="27" t="str">
        <f t="shared" ref="BI734" si="21109">IFERROR(AD734/AD728,"..")</f>
        <v>..</v>
      </c>
      <c r="BJ734" s="27">
        <f t="shared" ref="BJ734" si="21110">IFERROR(AE734/AE728,"..")</f>
        <v>3.5897435897435895E-2</v>
      </c>
      <c r="BK734" s="27" t="str">
        <f t="shared" ref="BK734" si="21111">IFERROR(AF734/AF728,"..")</f>
        <v>..</v>
      </c>
      <c r="BL734" s="27">
        <f t="shared" ref="BL734" si="21112">IFERROR(AG734/AG728,"..")</f>
        <v>2.8846153846153848E-2</v>
      </c>
      <c r="BM734" s="27" t="str">
        <f t="shared" ref="BM734" si="21113">IFERROR(AH734/AH728,"..")</f>
        <v>..</v>
      </c>
    </row>
    <row r="735" spans="1:65" ht="14" x14ac:dyDescent="0.2">
      <c r="A735" s="11"/>
      <c r="B735" s="8" t="s">
        <v>49</v>
      </c>
      <c r="C735" s="7" t="s">
        <v>40</v>
      </c>
      <c r="D735" s="13">
        <v>24</v>
      </c>
      <c r="E735" s="13">
        <v>3</v>
      </c>
      <c r="F735" s="13" t="s">
        <v>83</v>
      </c>
      <c r="G735" s="13" t="s">
        <v>83</v>
      </c>
      <c r="H735" s="13" t="s">
        <v>83</v>
      </c>
      <c r="I735" s="13" t="s">
        <v>83</v>
      </c>
      <c r="J735" s="13" t="s">
        <v>83</v>
      </c>
      <c r="K735" s="13" t="s">
        <v>83</v>
      </c>
      <c r="L735" s="13" t="s">
        <v>83</v>
      </c>
      <c r="M735" s="13" t="s">
        <v>83</v>
      </c>
      <c r="N735" s="13" t="s">
        <v>83</v>
      </c>
      <c r="O735" s="13" t="s">
        <v>83</v>
      </c>
      <c r="P735" s="13" t="s">
        <v>83</v>
      </c>
      <c r="Q735" s="13" t="s">
        <v>83</v>
      </c>
      <c r="R735" s="13">
        <v>0</v>
      </c>
      <c r="S735" s="13" t="s">
        <v>83</v>
      </c>
      <c r="T735" s="13" t="s">
        <v>83</v>
      </c>
      <c r="U735" s="13" t="s">
        <v>83</v>
      </c>
      <c r="V735" s="13" t="s">
        <v>83</v>
      </c>
      <c r="W735" s="13" t="s">
        <v>83</v>
      </c>
      <c r="X735" s="13" t="s">
        <v>83</v>
      </c>
      <c r="Y735" s="13" t="s">
        <v>83</v>
      </c>
      <c r="Z735" s="13" t="s">
        <v>83</v>
      </c>
      <c r="AA735" s="13" t="s">
        <v>83</v>
      </c>
      <c r="AB735" s="13" t="s">
        <v>83</v>
      </c>
      <c r="AC735" s="13" t="s">
        <v>83</v>
      </c>
      <c r="AD735" s="13" t="s">
        <v>83</v>
      </c>
      <c r="AE735" s="13">
        <v>15</v>
      </c>
      <c r="AF735" s="13" t="s">
        <v>83</v>
      </c>
      <c r="AG735" s="13">
        <v>24</v>
      </c>
      <c r="AH735" s="13" t="s">
        <v>83</v>
      </c>
      <c r="AI735" s="27">
        <f>IFERROR(D735/D728,"..")</f>
        <v>2.564102564102564E-2</v>
      </c>
      <c r="AJ735" s="27">
        <f t="shared" ref="AJ735" si="21114">IFERROR(E735/E728,"..")</f>
        <v>1.2987012987012988E-2</v>
      </c>
      <c r="AK735" s="27" t="str">
        <f t="shared" ref="AK735" si="21115">IFERROR(F735/F728,"..")</f>
        <v>..</v>
      </c>
      <c r="AL735" s="27" t="str">
        <f t="shared" ref="AL735" si="21116">IFERROR(G735/G728,"..")</f>
        <v>..</v>
      </c>
      <c r="AM735" s="27" t="str">
        <f t="shared" ref="AM735" si="21117">IFERROR(H735/H728,"..")</f>
        <v>..</v>
      </c>
      <c r="AN735" s="27" t="str">
        <f t="shared" ref="AN735" si="21118">IFERROR(I735/I728,"..")</f>
        <v>..</v>
      </c>
      <c r="AO735" s="27" t="str">
        <f t="shared" ref="AO735" si="21119">IFERROR(J735/J728,"..")</f>
        <v>..</v>
      </c>
      <c r="AP735" s="27" t="str">
        <f t="shared" ref="AP735" si="21120">IFERROR(K735/K728,"..")</f>
        <v>..</v>
      </c>
      <c r="AQ735" s="27" t="str">
        <f t="shared" ref="AQ735" si="21121">IFERROR(L735/L728,"..")</f>
        <v>..</v>
      </c>
      <c r="AR735" s="27" t="str">
        <f t="shared" ref="AR735" si="21122">IFERROR(M735/M728,"..")</f>
        <v>..</v>
      </c>
      <c r="AS735" s="27" t="str">
        <f t="shared" ref="AS735" si="21123">IFERROR(N735/N728,"..")</f>
        <v>..</v>
      </c>
      <c r="AT735" s="27" t="str">
        <f t="shared" ref="AT735" si="21124">IFERROR(O735/O728,"..")</f>
        <v>..</v>
      </c>
      <c r="AU735" s="27" t="str">
        <f t="shared" ref="AU735" si="21125">IFERROR(P735/P728,"..")</f>
        <v>..</v>
      </c>
      <c r="AV735" s="27" t="str">
        <f t="shared" ref="AV735" si="21126">IFERROR(Q735/Q728,"..")</f>
        <v>..</v>
      </c>
      <c r="AW735" s="27">
        <f t="shared" ref="AW735" si="21127">IFERROR(R735/R728,"..")</f>
        <v>0</v>
      </c>
      <c r="AX735" s="27" t="str">
        <f t="shared" ref="AX735" si="21128">IFERROR(S735/S728,"..")</f>
        <v>..</v>
      </c>
      <c r="AY735" s="27" t="str">
        <f t="shared" ref="AY735" si="21129">IFERROR(T735/T728,"..")</f>
        <v>..</v>
      </c>
      <c r="AZ735" s="27" t="str">
        <f t="shared" ref="AZ735" si="21130">IFERROR(U735/U728,"..")</f>
        <v>..</v>
      </c>
      <c r="BA735" s="27" t="str">
        <f t="shared" ref="BA735" si="21131">IFERROR(V735/V728,"..")</f>
        <v>..</v>
      </c>
      <c r="BB735" s="27" t="str">
        <f t="shared" ref="BB735" si="21132">IFERROR(W735/W728,"..")</f>
        <v>..</v>
      </c>
      <c r="BC735" s="27" t="str">
        <f t="shared" ref="BC735" si="21133">IFERROR(X735/X728,"..")</f>
        <v>..</v>
      </c>
      <c r="BD735" s="27" t="str">
        <f t="shared" ref="BD735" si="21134">IFERROR(Y735/Y728,"..")</f>
        <v>..</v>
      </c>
      <c r="BE735" s="27" t="str">
        <f t="shared" ref="BE735" si="21135">IFERROR(Z735/Z728,"..")</f>
        <v>..</v>
      </c>
      <c r="BF735" s="27" t="str">
        <f t="shared" ref="BF735" si="21136">IFERROR(AA735/AA728,"..")</f>
        <v>..</v>
      </c>
      <c r="BG735" s="27" t="str">
        <f t="shared" ref="BG735" si="21137">IFERROR(AB735/AB728,"..")</f>
        <v>..</v>
      </c>
      <c r="BH735" s="27" t="str">
        <f t="shared" ref="BH735" si="21138">IFERROR(AC735/AC728,"..")</f>
        <v>..</v>
      </c>
      <c r="BI735" s="27" t="str">
        <f t="shared" ref="BI735" si="21139">IFERROR(AD735/AD728,"..")</f>
        <v>..</v>
      </c>
      <c r="BJ735" s="27">
        <f t="shared" ref="BJ735" si="21140">IFERROR(AE735/AE728,"..")</f>
        <v>2.564102564102564E-2</v>
      </c>
      <c r="BK735" s="27" t="str">
        <f t="shared" ref="BK735" si="21141">IFERROR(AF735/AF728,"..")</f>
        <v>..</v>
      </c>
      <c r="BL735" s="27">
        <f t="shared" ref="BL735" si="21142">IFERROR(AG735/AG728,"..")</f>
        <v>2.564102564102564E-2</v>
      </c>
      <c r="BM735" s="27" t="str">
        <f t="shared" ref="BM735" si="21143">IFERROR(AH735/AH728,"..")</f>
        <v>..</v>
      </c>
    </row>
    <row r="736" spans="1:65" ht="14" x14ac:dyDescent="0.2">
      <c r="A736" s="11"/>
      <c r="B736" s="8" t="s">
        <v>50</v>
      </c>
      <c r="C736" s="7" t="s">
        <v>40</v>
      </c>
      <c r="D736" s="12">
        <v>39</v>
      </c>
      <c r="E736" s="12">
        <v>12</v>
      </c>
      <c r="F736" s="12">
        <v>6</v>
      </c>
      <c r="G736" s="12" t="s">
        <v>83</v>
      </c>
      <c r="H736" s="12" t="s">
        <v>83</v>
      </c>
      <c r="I736" s="12" t="s">
        <v>83</v>
      </c>
      <c r="J736" s="12" t="s">
        <v>83</v>
      </c>
      <c r="K736" s="12" t="s">
        <v>83</v>
      </c>
      <c r="L736" s="12" t="s">
        <v>83</v>
      </c>
      <c r="M736" s="12" t="s">
        <v>83</v>
      </c>
      <c r="N736" s="12" t="s">
        <v>83</v>
      </c>
      <c r="O736" s="12" t="s">
        <v>83</v>
      </c>
      <c r="P736" s="12" t="s">
        <v>83</v>
      </c>
      <c r="Q736" s="12" t="s">
        <v>83</v>
      </c>
      <c r="R736" s="12">
        <v>0</v>
      </c>
      <c r="S736" s="12" t="s">
        <v>83</v>
      </c>
      <c r="T736" s="12" t="s">
        <v>83</v>
      </c>
      <c r="U736" s="12" t="s">
        <v>83</v>
      </c>
      <c r="V736" s="12" t="s">
        <v>83</v>
      </c>
      <c r="W736" s="12" t="s">
        <v>83</v>
      </c>
      <c r="X736" s="12" t="s">
        <v>83</v>
      </c>
      <c r="Y736" s="12" t="s">
        <v>83</v>
      </c>
      <c r="Z736" s="12" t="s">
        <v>83</v>
      </c>
      <c r="AA736" s="12" t="s">
        <v>83</v>
      </c>
      <c r="AB736" s="12" t="s">
        <v>83</v>
      </c>
      <c r="AC736" s="12" t="s">
        <v>83</v>
      </c>
      <c r="AD736" s="12">
        <v>12</v>
      </c>
      <c r="AE736" s="12">
        <v>27</v>
      </c>
      <c r="AF736" s="12" t="s">
        <v>83</v>
      </c>
      <c r="AG736" s="12">
        <v>39</v>
      </c>
      <c r="AH736" s="12" t="s">
        <v>83</v>
      </c>
      <c r="AI736" s="27">
        <f>IFERROR(D736/D728,"..")</f>
        <v>4.1666666666666664E-2</v>
      </c>
      <c r="AJ736" s="27">
        <f t="shared" ref="AJ736" si="21144">IFERROR(E736/E728,"..")</f>
        <v>5.1948051948051951E-2</v>
      </c>
      <c r="AK736" s="27">
        <f t="shared" ref="AK736" si="21145">IFERROR(F736/F728,"..")</f>
        <v>8.6956521739130432E-2</v>
      </c>
      <c r="AL736" s="27" t="str">
        <f t="shared" ref="AL736" si="21146">IFERROR(G736/G728,"..")</f>
        <v>..</v>
      </c>
      <c r="AM736" s="27" t="str">
        <f t="shared" ref="AM736" si="21147">IFERROR(H736/H728,"..")</f>
        <v>..</v>
      </c>
      <c r="AN736" s="27" t="str">
        <f t="shared" ref="AN736" si="21148">IFERROR(I736/I728,"..")</f>
        <v>..</v>
      </c>
      <c r="AO736" s="27" t="str">
        <f t="shared" ref="AO736" si="21149">IFERROR(J736/J728,"..")</f>
        <v>..</v>
      </c>
      <c r="AP736" s="27" t="str">
        <f t="shared" ref="AP736" si="21150">IFERROR(K736/K728,"..")</f>
        <v>..</v>
      </c>
      <c r="AQ736" s="27" t="str">
        <f t="shared" ref="AQ736" si="21151">IFERROR(L736/L728,"..")</f>
        <v>..</v>
      </c>
      <c r="AR736" s="27" t="str">
        <f t="shared" ref="AR736" si="21152">IFERROR(M736/M728,"..")</f>
        <v>..</v>
      </c>
      <c r="AS736" s="27" t="str">
        <f t="shared" ref="AS736" si="21153">IFERROR(N736/N728,"..")</f>
        <v>..</v>
      </c>
      <c r="AT736" s="27" t="str">
        <f t="shared" ref="AT736" si="21154">IFERROR(O736/O728,"..")</f>
        <v>..</v>
      </c>
      <c r="AU736" s="27" t="str">
        <f t="shared" ref="AU736" si="21155">IFERROR(P736/P728,"..")</f>
        <v>..</v>
      </c>
      <c r="AV736" s="27" t="str">
        <f t="shared" ref="AV736" si="21156">IFERROR(Q736/Q728,"..")</f>
        <v>..</v>
      </c>
      <c r="AW736" s="27">
        <f t="shared" ref="AW736" si="21157">IFERROR(R736/R728,"..")</f>
        <v>0</v>
      </c>
      <c r="AX736" s="27" t="str">
        <f t="shared" ref="AX736" si="21158">IFERROR(S736/S728,"..")</f>
        <v>..</v>
      </c>
      <c r="AY736" s="27" t="str">
        <f t="shared" ref="AY736" si="21159">IFERROR(T736/T728,"..")</f>
        <v>..</v>
      </c>
      <c r="AZ736" s="27" t="str">
        <f t="shared" ref="AZ736" si="21160">IFERROR(U736/U728,"..")</f>
        <v>..</v>
      </c>
      <c r="BA736" s="27" t="str">
        <f t="shared" ref="BA736" si="21161">IFERROR(V736/V728,"..")</f>
        <v>..</v>
      </c>
      <c r="BB736" s="27" t="str">
        <f t="shared" ref="BB736" si="21162">IFERROR(W736/W728,"..")</f>
        <v>..</v>
      </c>
      <c r="BC736" s="27" t="str">
        <f t="shared" ref="BC736" si="21163">IFERROR(X736/X728,"..")</f>
        <v>..</v>
      </c>
      <c r="BD736" s="27" t="str">
        <f t="shared" ref="BD736" si="21164">IFERROR(Y736/Y728,"..")</f>
        <v>..</v>
      </c>
      <c r="BE736" s="27" t="str">
        <f t="shared" ref="BE736" si="21165">IFERROR(Z736/Z728,"..")</f>
        <v>..</v>
      </c>
      <c r="BF736" s="27" t="str">
        <f t="shared" ref="BF736" si="21166">IFERROR(AA736/AA728,"..")</f>
        <v>..</v>
      </c>
      <c r="BG736" s="27" t="str">
        <f t="shared" ref="BG736" si="21167">IFERROR(AB736/AB728,"..")</f>
        <v>..</v>
      </c>
      <c r="BH736" s="27" t="str">
        <f t="shared" ref="BH736" si="21168">IFERROR(AC736/AC728,"..")</f>
        <v>..</v>
      </c>
      <c r="BI736" s="27">
        <f t="shared" ref="BI736" si="21169">IFERROR(AD736/AD728,"..")</f>
        <v>4.5454545454545456E-2</v>
      </c>
      <c r="BJ736" s="27">
        <f t="shared" ref="BJ736" si="21170">IFERROR(AE736/AE728,"..")</f>
        <v>4.6153846153846156E-2</v>
      </c>
      <c r="BK736" s="27" t="str">
        <f t="shared" ref="BK736" si="21171">IFERROR(AF736/AF728,"..")</f>
        <v>..</v>
      </c>
      <c r="BL736" s="27">
        <f t="shared" ref="BL736" si="21172">IFERROR(AG736/AG728,"..")</f>
        <v>4.1666666666666664E-2</v>
      </c>
      <c r="BM736" s="27" t="str">
        <f t="shared" ref="BM736" si="21173">IFERROR(AH736/AH728,"..")</f>
        <v>..</v>
      </c>
    </row>
    <row r="737" spans="1:65" ht="14" x14ac:dyDescent="0.2">
      <c r="A737" s="11"/>
      <c r="B737" s="8" t="s">
        <v>51</v>
      </c>
      <c r="C737" s="7" t="s">
        <v>40</v>
      </c>
      <c r="D737" s="13">
        <v>480</v>
      </c>
      <c r="E737" s="13">
        <v>105</v>
      </c>
      <c r="F737" s="13">
        <v>30</v>
      </c>
      <c r="G737" s="13">
        <v>0</v>
      </c>
      <c r="H737" s="13">
        <v>24</v>
      </c>
      <c r="I737" s="13">
        <v>0</v>
      </c>
      <c r="J737" s="13">
        <v>21</v>
      </c>
      <c r="K737" s="13">
        <v>0</v>
      </c>
      <c r="L737" s="13">
        <v>0</v>
      </c>
      <c r="M737" s="13">
        <v>6</v>
      </c>
      <c r="N737" s="13">
        <v>9</v>
      </c>
      <c r="O737" s="13">
        <v>3</v>
      </c>
      <c r="P737" s="13">
        <v>9</v>
      </c>
      <c r="Q737" s="13">
        <v>0</v>
      </c>
      <c r="R737" s="13">
        <v>9</v>
      </c>
      <c r="S737" s="13">
        <v>9</v>
      </c>
      <c r="T737" s="13">
        <v>0</v>
      </c>
      <c r="U737" s="13">
        <v>0</v>
      </c>
      <c r="V737" s="13">
        <v>3</v>
      </c>
      <c r="W737" s="13">
        <v>0</v>
      </c>
      <c r="X737" s="13">
        <v>0</v>
      </c>
      <c r="Y737" s="13">
        <v>3</v>
      </c>
      <c r="Z737" s="13">
        <v>3</v>
      </c>
      <c r="AA737" s="13">
        <v>0</v>
      </c>
      <c r="AB737" s="13">
        <v>0</v>
      </c>
      <c r="AC737" s="13">
        <v>3</v>
      </c>
      <c r="AD737" s="13">
        <v>126</v>
      </c>
      <c r="AE737" s="13">
        <v>309</v>
      </c>
      <c r="AF737" s="13">
        <v>45</v>
      </c>
      <c r="AG737" s="13">
        <v>480</v>
      </c>
      <c r="AH737" s="13">
        <v>0</v>
      </c>
      <c r="AI737" s="27">
        <f>IFERROR(D737/D728,"..")</f>
        <v>0.51282051282051277</v>
      </c>
      <c r="AJ737" s="27">
        <f t="shared" ref="AJ737" si="21174">IFERROR(E737/E728,"..")</f>
        <v>0.45454545454545453</v>
      </c>
      <c r="AK737" s="27">
        <f t="shared" ref="AK737" si="21175">IFERROR(F737/F728,"..")</f>
        <v>0.43478260869565216</v>
      </c>
      <c r="AL737" s="27" t="str">
        <f t="shared" ref="AL737" si="21176">IFERROR(G737/G728,"..")</f>
        <v>..</v>
      </c>
      <c r="AM737" s="27">
        <f t="shared" ref="AM737" si="21177">IFERROR(H737/H728,"..")</f>
        <v>0.44444444444444442</v>
      </c>
      <c r="AN737" s="27">
        <f t="shared" ref="AN737" si="21178">IFERROR(I737/I728,"..")</f>
        <v>0</v>
      </c>
      <c r="AO737" s="27">
        <f t="shared" ref="AO737" si="21179">IFERROR(J737/J728,"..")</f>
        <v>0.5</v>
      </c>
      <c r="AP737" s="27" t="str">
        <f t="shared" ref="AP737" si="21180">IFERROR(K737/K728,"..")</f>
        <v>..</v>
      </c>
      <c r="AQ737" s="27" t="str">
        <f t="shared" ref="AQ737" si="21181">IFERROR(L737/L728,"..")</f>
        <v>..</v>
      </c>
      <c r="AR737" s="27">
        <f t="shared" ref="AR737" si="21182">IFERROR(M737/M728,"..")</f>
        <v>0.4</v>
      </c>
      <c r="AS737" s="27">
        <f t="shared" ref="AS737" si="21183">IFERROR(N737/N728,"..")</f>
        <v>0.75</v>
      </c>
      <c r="AT737" s="27">
        <f t="shared" ref="AT737" si="21184">IFERROR(O737/O728,"..")</f>
        <v>0.5</v>
      </c>
      <c r="AU737" s="27">
        <f t="shared" ref="AU737" si="21185">IFERROR(P737/P728,"..")</f>
        <v>0.375</v>
      </c>
      <c r="AV737" s="27">
        <f t="shared" ref="AV737" si="21186">IFERROR(Q737/Q728,"..")</f>
        <v>0</v>
      </c>
      <c r="AW737" s="27">
        <f t="shared" ref="AW737" si="21187">IFERROR(R737/R728,"..")</f>
        <v>0.75</v>
      </c>
      <c r="AX737" s="27">
        <f t="shared" ref="AX737" si="21188">IFERROR(S737/S728,"..")</f>
        <v>1</v>
      </c>
      <c r="AY737" s="27" t="str">
        <f t="shared" ref="AY737" si="21189">IFERROR(T737/T728,"..")</f>
        <v>..</v>
      </c>
      <c r="AZ737" s="27" t="str">
        <f t="shared" ref="AZ737" si="21190">IFERROR(U737/U728,"..")</f>
        <v>..</v>
      </c>
      <c r="BA737" s="27">
        <f t="shared" ref="BA737" si="21191">IFERROR(V737/V728,"..")</f>
        <v>0.33333333333333331</v>
      </c>
      <c r="BB737" s="27" t="str">
        <f t="shared" ref="BB737" si="21192">IFERROR(W737/W728,"..")</f>
        <v>..</v>
      </c>
      <c r="BC737" s="27" t="str">
        <f t="shared" ref="BC737" si="21193">IFERROR(X737/X728,"..")</f>
        <v>..</v>
      </c>
      <c r="BD737" s="27">
        <f t="shared" ref="BD737" si="21194">IFERROR(Y737/Y728,"..")</f>
        <v>1</v>
      </c>
      <c r="BE737" s="27">
        <f t="shared" ref="BE737" si="21195">IFERROR(Z737/Z728,"..")</f>
        <v>0.5</v>
      </c>
      <c r="BF737" s="27" t="str">
        <f t="shared" ref="BF737" si="21196">IFERROR(AA737/AA728,"..")</f>
        <v>..</v>
      </c>
      <c r="BG737" s="27">
        <f t="shared" ref="BG737" si="21197">IFERROR(AB737/AB728,"..")</f>
        <v>0</v>
      </c>
      <c r="BH737" s="27">
        <f t="shared" ref="BH737" si="21198">IFERROR(AC737/AC728,"..")</f>
        <v>0.5</v>
      </c>
      <c r="BI737" s="27">
        <f t="shared" ref="BI737" si="21199">IFERROR(AD737/AD728,"..")</f>
        <v>0.47727272727272729</v>
      </c>
      <c r="BJ737" s="27">
        <f t="shared" ref="BJ737" si="21200">IFERROR(AE737/AE728,"..")</f>
        <v>0.52820512820512822</v>
      </c>
      <c r="BK737" s="27">
        <f t="shared" ref="BK737" si="21201">IFERROR(AF737/AF728,"..")</f>
        <v>0.51724137931034486</v>
      </c>
      <c r="BL737" s="27">
        <f t="shared" ref="BL737" si="21202">IFERROR(AG737/AG728,"..")</f>
        <v>0.51282051282051277</v>
      </c>
      <c r="BM737" s="27" t="str">
        <f t="shared" ref="BM737" si="21203">IFERROR(AH737/AH728,"..")</f>
        <v>..</v>
      </c>
    </row>
    <row r="738" spans="1:65" ht="14" x14ac:dyDescent="0.2">
      <c r="A738" s="11"/>
      <c r="B738" s="8" t="s">
        <v>52</v>
      </c>
      <c r="C738" s="7" t="s">
        <v>40</v>
      </c>
      <c r="D738" s="12">
        <v>39</v>
      </c>
      <c r="E738" s="12">
        <v>3</v>
      </c>
      <c r="F738" s="12" t="s">
        <v>83</v>
      </c>
      <c r="G738" s="12" t="s">
        <v>83</v>
      </c>
      <c r="H738" s="12" t="s">
        <v>83</v>
      </c>
      <c r="I738" s="12" t="s">
        <v>83</v>
      </c>
      <c r="J738" s="12" t="s">
        <v>83</v>
      </c>
      <c r="K738" s="12" t="s">
        <v>83</v>
      </c>
      <c r="L738" s="12" t="s">
        <v>83</v>
      </c>
      <c r="M738" s="12" t="s">
        <v>83</v>
      </c>
      <c r="N738" s="12" t="s">
        <v>83</v>
      </c>
      <c r="O738" s="12" t="s">
        <v>83</v>
      </c>
      <c r="P738" s="12" t="s">
        <v>83</v>
      </c>
      <c r="Q738" s="12" t="s">
        <v>83</v>
      </c>
      <c r="R738" s="12">
        <v>0</v>
      </c>
      <c r="S738" s="12" t="s">
        <v>83</v>
      </c>
      <c r="T738" s="12" t="s">
        <v>83</v>
      </c>
      <c r="U738" s="12" t="s">
        <v>83</v>
      </c>
      <c r="V738" s="12" t="s">
        <v>83</v>
      </c>
      <c r="W738" s="12" t="s">
        <v>83</v>
      </c>
      <c r="X738" s="12" t="s">
        <v>83</v>
      </c>
      <c r="Y738" s="12" t="s">
        <v>83</v>
      </c>
      <c r="Z738" s="12" t="s">
        <v>83</v>
      </c>
      <c r="AA738" s="12" t="s">
        <v>83</v>
      </c>
      <c r="AB738" s="12" t="s">
        <v>83</v>
      </c>
      <c r="AC738" s="12" t="s">
        <v>83</v>
      </c>
      <c r="AD738" s="12">
        <v>6</v>
      </c>
      <c r="AE738" s="12">
        <v>30</v>
      </c>
      <c r="AF738" s="12" t="s">
        <v>83</v>
      </c>
      <c r="AG738" s="12">
        <v>39</v>
      </c>
      <c r="AH738" s="12" t="s">
        <v>83</v>
      </c>
      <c r="AI738" s="27">
        <f>IFERROR(D738/D728,"..")</f>
        <v>4.1666666666666664E-2</v>
      </c>
      <c r="AJ738" s="27">
        <f t="shared" ref="AJ738" si="21204">IFERROR(E738/E728,"..")</f>
        <v>1.2987012987012988E-2</v>
      </c>
      <c r="AK738" s="27" t="str">
        <f t="shared" ref="AK738" si="21205">IFERROR(F738/F728,"..")</f>
        <v>..</v>
      </c>
      <c r="AL738" s="27" t="str">
        <f t="shared" ref="AL738" si="21206">IFERROR(G738/G728,"..")</f>
        <v>..</v>
      </c>
      <c r="AM738" s="27" t="str">
        <f t="shared" ref="AM738" si="21207">IFERROR(H738/H728,"..")</f>
        <v>..</v>
      </c>
      <c r="AN738" s="27" t="str">
        <f t="shared" ref="AN738" si="21208">IFERROR(I738/I728,"..")</f>
        <v>..</v>
      </c>
      <c r="AO738" s="27" t="str">
        <f t="shared" ref="AO738" si="21209">IFERROR(J738/J728,"..")</f>
        <v>..</v>
      </c>
      <c r="AP738" s="27" t="str">
        <f t="shared" ref="AP738" si="21210">IFERROR(K738/K728,"..")</f>
        <v>..</v>
      </c>
      <c r="AQ738" s="27" t="str">
        <f t="shared" ref="AQ738" si="21211">IFERROR(L738/L728,"..")</f>
        <v>..</v>
      </c>
      <c r="AR738" s="27" t="str">
        <f t="shared" ref="AR738" si="21212">IFERROR(M738/M728,"..")</f>
        <v>..</v>
      </c>
      <c r="AS738" s="27" t="str">
        <f t="shared" ref="AS738" si="21213">IFERROR(N738/N728,"..")</f>
        <v>..</v>
      </c>
      <c r="AT738" s="27" t="str">
        <f t="shared" ref="AT738" si="21214">IFERROR(O738/O728,"..")</f>
        <v>..</v>
      </c>
      <c r="AU738" s="27" t="str">
        <f t="shared" ref="AU738" si="21215">IFERROR(P738/P728,"..")</f>
        <v>..</v>
      </c>
      <c r="AV738" s="27" t="str">
        <f t="shared" ref="AV738" si="21216">IFERROR(Q738/Q728,"..")</f>
        <v>..</v>
      </c>
      <c r="AW738" s="27">
        <f t="shared" ref="AW738" si="21217">IFERROR(R738/R728,"..")</f>
        <v>0</v>
      </c>
      <c r="AX738" s="27" t="str">
        <f t="shared" ref="AX738" si="21218">IFERROR(S738/S728,"..")</f>
        <v>..</v>
      </c>
      <c r="AY738" s="27" t="str">
        <f t="shared" ref="AY738" si="21219">IFERROR(T738/T728,"..")</f>
        <v>..</v>
      </c>
      <c r="AZ738" s="27" t="str">
        <f t="shared" ref="AZ738" si="21220">IFERROR(U738/U728,"..")</f>
        <v>..</v>
      </c>
      <c r="BA738" s="27" t="str">
        <f t="shared" ref="BA738" si="21221">IFERROR(V738/V728,"..")</f>
        <v>..</v>
      </c>
      <c r="BB738" s="27" t="str">
        <f t="shared" ref="BB738" si="21222">IFERROR(W738/W728,"..")</f>
        <v>..</v>
      </c>
      <c r="BC738" s="27" t="str">
        <f t="shared" ref="BC738" si="21223">IFERROR(X738/X728,"..")</f>
        <v>..</v>
      </c>
      <c r="BD738" s="27" t="str">
        <f t="shared" ref="BD738" si="21224">IFERROR(Y738/Y728,"..")</f>
        <v>..</v>
      </c>
      <c r="BE738" s="27" t="str">
        <f t="shared" ref="BE738" si="21225">IFERROR(Z738/Z728,"..")</f>
        <v>..</v>
      </c>
      <c r="BF738" s="27" t="str">
        <f t="shared" ref="BF738" si="21226">IFERROR(AA738/AA728,"..")</f>
        <v>..</v>
      </c>
      <c r="BG738" s="27" t="str">
        <f t="shared" ref="BG738" si="21227">IFERROR(AB738/AB728,"..")</f>
        <v>..</v>
      </c>
      <c r="BH738" s="27" t="str">
        <f t="shared" ref="BH738" si="21228">IFERROR(AC738/AC728,"..")</f>
        <v>..</v>
      </c>
      <c r="BI738" s="27">
        <f t="shared" ref="BI738" si="21229">IFERROR(AD738/AD728,"..")</f>
        <v>2.2727272727272728E-2</v>
      </c>
      <c r="BJ738" s="27">
        <f t="shared" ref="BJ738" si="21230">IFERROR(AE738/AE728,"..")</f>
        <v>5.128205128205128E-2</v>
      </c>
      <c r="BK738" s="27" t="str">
        <f t="shared" ref="BK738" si="21231">IFERROR(AF738/AF728,"..")</f>
        <v>..</v>
      </c>
      <c r="BL738" s="27">
        <f t="shared" ref="BL738" si="21232">IFERROR(AG738/AG728,"..")</f>
        <v>4.1666666666666664E-2</v>
      </c>
      <c r="BM738" s="27" t="str">
        <f t="shared" ref="BM738" si="21233">IFERROR(AH738/AH728,"..")</f>
        <v>..</v>
      </c>
    </row>
    <row r="739" spans="1:65" ht="14" x14ac:dyDescent="0.2">
      <c r="A739" s="11"/>
      <c r="B739" s="8" t="s">
        <v>53</v>
      </c>
      <c r="C739" s="7" t="s">
        <v>40</v>
      </c>
      <c r="D739" s="13">
        <v>45</v>
      </c>
      <c r="E739" s="13">
        <v>9</v>
      </c>
      <c r="F739" s="13" t="s">
        <v>83</v>
      </c>
      <c r="G739" s="13" t="s">
        <v>83</v>
      </c>
      <c r="H739" s="13" t="s">
        <v>83</v>
      </c>
      <c r="I739" s="13" t="s">
        <v>83</v>
      </c>
      <c r="J739" s="13" t="s">
        <v>83</v>
      </c>
      <c r="K739" s="13" t="s">
        <v>83</v>
      </c>
      <c r="L739" s="13" t="s">
        <v>83</v>
      </c>
      <c r="M739" s="13" t="s">
        <v>83</v>
      </c>
      <c r="N739" s="13" t="s">
        <v>83</v>
      </c>
      <c r="O739" s="13" t="s">
        <v>83</v>
      </c>
      <c r="P739" s="13" t="s">
        <v>83</v>
      </c>
      <c r="Q739" s="13" t="s">
        <v>83</v>
      </c>
      <c r="R739" s="13">
        <v>0</v>
      </c>
      <c r="S739" s="13" t="s">
        <v>83</v>
      </c>
      <c r="T739" s="13" t="s">
        <v>83</v>
      </c>
      <c r="U739" s="13" t="s">
        <v>83</v>
      </c>
      <c r="V739" s="13" t="s">
        <v>83</v>
      </c>
      <c r="W739" s="13" t="s">
        <v>83</v>
      </c>
      <c r="X739" s="13" t="s">
        <v>83</v>
      </c>
      <c r="Y739" s="13" t="s">
        <v>83</v>
      </c>
      <c r="Z739" s="13" t="s">
        <v>83</v>
      </c>
      <c r="AA739" s="13" t="s">
        <v>83</v>
      </c>
      <c r="AB739" s="13" t="s">
        <v>83</v>
      </c>
      <c r="AC739" s="13" t="s">
        <v>83</v>
      </c>
      <c r="AD739" s="13">
        <v>6</v>
      </c>
      <c r="AE739" s="13">
        <v>33</v>
      </c>
      <c r="AF739" s="13" t="s">
        <v>83</v>
      </c>
      <c r="AG739" s="13">
        <v>45</v>
      </c>
      <c r="AH739" s="13" t="s">
        <v>83</v>
      </c>
      <c r="AI739" s="27">
        <f>IFERROR(D739/D728,"..")</f>
        <v>4.807692307692308E-2</v>
      </c>
      <c r="AJ739" s="27">
        <f t="shared" ref="AJ739" si="21234">IFERROR(E739/E728,"..")</f>
        <v>3.896103896103896E-2</v>
      </c>
      <c r="AK739" s="27" t="str">
        <f t="shared" ref="AK739" si="21235">IFERROR(F739/F728,"..")</f>
        <v>..</v>
      </c>
      <c r="AL739" s="27" t="str">
        <f t="shared" ref="AL739" si="21236">IFERROR(G739/G728,"..")</f>
        <v>..</v>
      </c>
      <c r="AM739" s="27" t="str">
        <f t="shared" ref="AM739" si="21237">IFERROR(H739/H728,"..")</f>
        <v>..</v>
      </c>
      <c r="AN739" s="27" t="str">
        <f t="shared" ref="AN739" si="21238">IFERROR(I739/I728,"..")</f>
        <v>..</v>
      </c>
      <c r="AO739" s="27" t="str">
        <f t="shared" ref="AO739" si="21239">IFERROR(J739/J728,"..")</f>
        <v>..</v>
      </c>
      <c r="AP739" s="27" t="str">
        <f t="shared" ref="AP739" si="21240">IFERROR(K739/K728,"..")</f>
        <v>..</v>
      </c>
      <c r="AQ739" s="27" t="str">
        <f t="shared" ref="AQ739" si="21241">IFERROR(L739/L728,"..")</f>
        <v>..</v>
      </c>
      <c r="AR739" s="27" t="str">
        <f t="shared" ref="AR739" si="21242">IFERROR(M739/M728,"..")</f>
        <v>..</v>
      </c>
      <c r="AS739" s="27" t="str">
        <f t="shared" ref="AS739" si="21243">IFERROR(N739/N728,"..")</f>
        <v>..</v>
      </c>
      <c r="AT739" s="27" t="str">
        <f t="shared" ref="AT739" si="21244">IFERROR(O739/O728,"..")</f>
        <v>..</v>
      </c>
      <c r="AU739" s="27" t="str">
        <f t="shared" ref="AU739" si="21245">IFERROR(P739/P728,"..")</f>
        <v>..</v>
      </c>
      <c r="AV739" s="27" t="str">
        <f t="shared" ref="AV739" si="21246">IFERROR(Q739/Q728,"..")</f>
        <v>..</v>
      </c>
      <c r="AW739" s="27">
        <f t="shared" ref="AW739" si="21247">IFERROR(R739/R728,"..")</f>
        <v>0</v>
      </c>
      <c r="AX739" s="27" t="str">
        <f t="shared" ref="AX739" si="21248">IFERROR(S739/S728,"..")</f>
        <v>..</v>
      </c>
      <c r="AY739" s="27" t="str">
        <f t="shared" ref="AY739" si="21249">IFERROR(T739/T728,"..")</f>
        <v>..</v>
      </c>
      <c r="AZ739" s="27" t="str">
        <f t="shared" ref="AZ739" si="21250">IFERROR(U739/U728,"..")</f>
        <v>..</v>
      </c>
      <c r="BA739" s="27" t="str">
        <f t="shared" ref="BA739" si="21251">IFERROR(V739/V728,"..")</f>
        <v>..</v>
      </c>
      <c r="BB739" s="27" t="str">
        <f t="shared" ref="BB739" si="21252">IFERROR(W739/W728,"..")</f>
        <v>..</v>
      </c>
      <c r="BC739" s="27" t="str">
        <f t="shared" ref="BC739" si="21253">IFERROR(X739/X728,"..")</f>
        <v>..</v>
      </c>
      <c r="BD739" s="27" t="str">
        <f t="shared" ref="BD739" si="21254">IFERROR(Y739/Y728,"..")</f>
        <v>..</v>
      </c>
      <c r="BE739" s="27" t="str">
        <f t="shared" ref="BE739" si="21255">IFERROR(Z739/Z728,"..")</f>
        <v>..</v>
      </c>
      <c r="BF739" s="27" t="str">
        <f t="shared" ref="BF739" si="21256">IFERROR(AA739/AA728,"..")</f>
        <v>..</v>
      </c>
      <c r="BG739" s="27" t="str">
        <f t="shared" ref="BG739" si="21257">IFERROR(AB739/AB728,"..")</f>
        <v>..</v>
      </c>
      <c r="BH739" s="27" t="str">
        <f t="shared" ref="BH739" si="21258">IFERROR(AC739/AC728,"..")</f>
        <v>..</v>
      </c>
      <c r="BI739" s="27">
        <f t="shared" ref="BI739" si="21259">IFERROR(AD739/AD728,"..")</f>
        <v>2.2727272727272728E-2</v>
      </c>
      <c r="BJ739" s="27">
        <f t="shared" ref="BJ739" si="21260">IFERROR(AE739/AE728,"..")</f>
        <v>5.6410256410256411E-2</v>
      </c>
      <c r="BK739" s="27" t="str">
        <f t="shared" ref="BK739" si="21261">IFERROR(AF739/AF728,"..")</f>
        <v>..</v>
      </c>
      <c r="BL739" s="27">
        <f t="shared" ref="BL739" si="21262">IFERROR(AG739/AG728,"..")</f>
        <v>4.807692307692308E-2</v>
      </c>
      <c r="BM739" s="27" t="str">
        <f t="shared" ref="BM739" si="21263">IFERROR(AH739/AH728,"..")</f>
        <v>..</v>
      </c>
    </row>
    <row r="740" spans="1:65" ht="14" x14ac:dyDescent="0.2">
      <c r="A740" s="11"/>
      <c r="B740" s="8" t="s">
        <v>54</v>
      </c>
      <c r="C740" s="7" t="s">
        <v>40</v>
      </c>
      <c r="D740" s="12">
        <v>51</v>
      </c>
      <c r="E740" s="12">
        <v>12</v>
      </c>
      <c r="F740" s="12">
        <v>6</v>
      </c>
      <c r="G740" s="12" t="s">
        <v>83</v>
      </c>
      <c r="H740" s="12" t="s">
        <v>83</v>
      </c>
      <c r="I740" s="12" t="s">
        <v>83</v>
      </c>
      <c r="J740" s="12" t="s">
        <v>83</v>
      </c>
      <c r="K740" s="12" t="s">
        <v>83</v>
      </c>
      <c r="L740" s="12" t="s">
        <v>83</v>
      </c>
      <c r="M740" s="12" t="s">
        <v>83</v>
      </c>
      <c r="N740" s="12" t="s">
        <v>83</v>
      </c>
      <c r="O740" s="12" t="s">
        <v>83</v>
      </c>
      <c r="P740" s="12" t="s">
        <v>83</v>
      </c>
      <c r="Q740" s="12" t="s">
        <v>83</v>
      </c>
      <c r="R740" s="12">
        <v>0</v>
      </c>
      <c r="S740" s="12" t="s">
        <v>83</v>
      </c>
      <c r="T740" s="12" t="s">
        <v>83</v>
      </c>
      <c r="U740" s="12" t="s">
        <v>83</v>
      </c>
      <c r="V740" s="12" t="s">
        <v>83</v>
      </c>
      <c r="W740" s="12" t="s">
        <v>83</v>
      </c>
      <c r="X740" s="12" t="s">
        <v>83</v>
      </c>
      <c r="Y740" s="12" t="s">
        <v>83</v>
      </c>
      <c r="Z740" s="12" t="s">
        <v>83</v>
      </c>
      <c r="AA740" s="12" t="s">
        <v>83</v>
      </c>
      <c r="AB740" s="12" t="s">
        <v>83</v>
      </c>
      <c r="AC740" s="12" t="s">
        <v>83</v>
      </c>
      <c r="AD740" s="12">
        <v>18</v>
      </c>
      <c r="AE740" s="12">
        <v>33</v>
      </c>
      <c r="AF740" s="12" t="s">
        <v>83</v>
      </c>
      <c r="AG740" s="12">
        <v>51</v>
      </c>
      <c r="AH740" s="12" t="s">
        <v>83</v>
      </c>
      <c r="AI740" s="27">
        <f>IFERROR(D740/D728,"..")</f>
        <v>5.4487179487179488E-2</v>
      </c>
      <c r="AJ740" s="27">
        <f t="shared" ref="AJ740" si="21264">IFERROR(E740/E728,"..")</f>
        <v>5.1948051948051951E-2</v>
      </c>
      <c r="AK740" s="27">
        <f t="shared" ref="AK740" si="21265">IFERROR(F740/F728,"..")</f>
        <v>8.6956521739130432E-2</v>
      </c>
      <c r="AL740" s="27" t="str">
        <f t="shared" ref="AL740" si="21266">IFERROR(G740/G728,"..")</f>
        <v>..</v>
      </c>
      <c r="AM740" s="27" t="str">
        <f t="shared" ref="AM740" si="21267">IFERROR(H740/H728,"..")</f>
        <v>..</v>
      </c>
      <c r="AN740" s="27" t="str">
        <f t="shared" ref="AN740" si="21268">IFERROR(I740/I728,"..")</f>
        <v>..</v>
      </c>
      <c r="AO740" s="27" t="str">
        <f t="shared" ref="AO740" si="21269">IFERROR(J740/J728,"..")</f>
        <v>..</v>
      </c>
      <c r="AP740" s="27" t="str">
        <f t="shared" ref="AP740" si="21270">IFERROR(K740/K728,"..")</f>
        <v>..</v>
      </c>
      <c r="AQ740" s="27" t="str">
        <f t="shared" ref="AQ740" si="21271">IFERROR(L740/L728,"..")</f>
        <v>..</v>
      </c>
      <c r="AR740" s="27" t="str">
        <f t="shared" ref="AR740" si="21272">IFERROR(M740/M728,"..")</f>
        <v>..</v>
      </c>
      <c r="AS740" s="27" t="str">
        <f t="shared" ref="AS740" si="21273">IFERROR(N740/N728,"..")</f>
        <v>..</v>
      </c>
      <c r="AT740" s="27" t="str">
        <f t="shared" ref="AT740" si="21274">IFERROR(O740/O728,"..")</f>
        <v>..</v>
      </c>
      <c r="AU740" s="27" t="str">
        <f t="shared" ref="AU740" si="21275">IFERROR(P740/P728,"..")</f>
        <v>..</v>
      </c>
      <c r="AV740" s="27" t="str">
        <f t="shared" ref="AV740" si="21276">IFERROR(Q740/Q728,"..")</f>
        <v>..</v>
      </c>
      <c r="AW740" s="27">
        <f t="shared" ref="AW740" si="21277">IFERROR(R740/R728,"..")</f>
        <v>0</v>
      </c>
      <c r="AX740" s="27" t="str">
        <f t="shared" ref="AX740" si="21278">IFERROR(S740/S728,"..")</f>
        <v>..</v>
      </c>
      <c r="AY740" s="27" t="str">
        <f t="shared" ref="AY740" si="21279">IFERROR(T740/T728,"..")</f>
        <v>..</v>
      </c>
      <c r="AZ740" s="27" t="str">
        <f t="shared" ref="AZ740" si="21280">IFERROR(U740/U728,"..")</f>
        <v>..</v>
      </c>
      <c r="BA740" s="27" t="str">
        <f t="shared" ref="BA740" si="21281">IFERROR(V740/V728,"..")</f>
        <v>..</v>
      </c>
      <c r="BB740" s="27" t="str">
        <f t="shared" ref="BB740" si="21282">IFERROR(W740/W728,"..")</f>
        <v>..</v>
      </c>
      <c r="BC740" s="27" t="str">
        <f t="shared" ref="BC740" si="21283">IFERROR(X740/X728,"..")</f>
        <v>..</v>
      </c>
      <c r="BD740" s="27" t="str">
        <f t="shared" ref="BD740" si="21284">IFERROR(Y740/Y728,"..")</f>
        <v>..</v>
      </c>
      <c r="BE740" s="27" t="str">
        <f t="shared" ref="BE740" si="21285">IFERROR(Z740/Z728,"..")</f>
        <v>..</v>
      </c>
      <c r="BF740" s="27" t="str">
        <f t="shared" ref="BF740" si="21286">IFERROR(AA740/AA728,"..")</f>
        <v>..</v>
      </c>
      <c r="BG740" s="27" t="str">
        <f t="shared" ref="BG740" si="21287">IFERROR(AB740/AB728,"..")</f>
        <v>..</v>
      </c>
      <c r="BH740" s="27" t="str">
        <f t="shared" ref="BH740" si="21288">IFERROR(AC740/AC728,"..")</f>
        <v>..</v>
      </c>
      <c r="BI740" s="27">
        <f t="shared" ref="BI740" si="21289">IFERROR(AD740/AD728,"..")</f>
        <v>6.8181818181818177E-2</v>
      </c>
      <c r="BJ740" s="27">
        <f t="shared" ref="BJ740" si="21290">IFERROR(AE740/AE728,"..")</f>
        <v>5.6410256410256411E-2</v>
      </c>
      <c r="BK740" s="27" t="str">
        <f t="shared" ref="BK740" si="21291">IFERROR(AF740/AF728,"..")</f>
        <v>..</v>
      </c>
      <c r="BL740" s="27">
        <f t="shared" ref="BL740" si="21292">IFERROR(AG740/AG728,"..")</f>
        <v>5.4487179487179488E-2</v>
      </c>
      <c r="BM740" s="27" t="str">
        <f t="shared" ref="BM740" si="21293">IFERROR(AH740/AH728,"..")</f>
        <v>..</v>
      </c>
    </row>
    <row r="741" spans="1:65" ht="14" x14ac:dyDescent="0.2">
      <c r="A741" s="11"/>
      <c r="B741" s="8" t="s">
        <v>55</v>
      </c>
      <c r="C741" s="7" t="s">
        <v>40</v>
      </c>
      <c r="D741" s="13">
        <v>66</v>
      </c>
      <c r="E741" s="13">
        <v>15</v>
      </c>
      <c r="F741" s="13">
        <v>6</v>
      </c>
      <c r="G741" s="13" t="s">
        <v>83</v>
      </c>
      <c r="H741" s="13" t="s">
        <v>83</v>
      </c>
      <c r="I741" s="13" t="s">
        <v>83</v>
      </c>
      <c r="J741" s="13" t="s">
        <v>83</v>
      </c>
      <c r="K741" s="13" t="s">
        <v>83</v>
      </c>
      <c r="L741" s="13" t="s">
        <v>83</v>
      </c>
      <c r="M741" s="13" t="s">
        <v>83</v>
      </c>
      <c r="N741" s="13" t="s">
        <v>83</v>
      </c>
      <c r="O741" s="13" t="s">
        <v>83</v>
      </c>
      <c r="P741" s="13" t="s">
        <v>83</v>
      </c>
      <c r="Q741" s="13" t="s">
        <v>83</v>
      </c>
      <c r="R741" s="13">
        <v>3</v>
      </c>
      <c r="S741" s="13" t="s">
        <v>83</v>
      </c>
      <c r="T741" s="13" t="s">
        <v>83</v>
      </c>
      <c r="U741" s="13" t="s">
        <v>83</v>
      </c>
      <c r="V741" s="13" t="s">
        <v>83</v>
      </c>
      <c r="W741" s="13" t="s">
        <v>83</v>
      </c>
      <c r="X741" s="13" t="s">
        <v>83</v>
      </c>
      <c r="Y741" s="13" t="s">
        <v>83</v>
      </c>
      <c r="Z741" s="13" t="s">
        <v>83</v>
      </c>
      <c r="AA741" s="13" t="s">
        <v>83</v>
      </c>
      <c r="AB741" s="13" t="s">
        <v>83</v>
      </c>
      <c r="AC741" s="13" t="s">
        <v>83</v>
      </c>
      <c r="AD741" s="13">
        <v>21</v>
      </c>
      <c r="AE741" s="13">
        <v>45</v>
      </c>
      <c r="AF741" s="13" t="s">
        <v>83</v>
      </c>
      <c r="AG741" s="13">
        <v>66</v>
      </c>
      <c r="AH741" s="13" t="s">
        <v>83</v>
      </c>
      <c r="AI741" s="27">
        <f>IFERROR(D741/D728,"..")</f>
        <v>7.0512820512820512E-2</v>
      </c>
      <c r="AJ741" s="27">
        <f t="shared" ref="AJ741" si="21294">IFERROR(E741/E728,"..")</f>
        <v>6.4935064935064929E-2</v>
      </c>
      <c r="AK741" s="27">
        <f t="shared" ref="AK741" si="21295">IFERROR(F741/F728,"..")</f>
        <v>8.6956521739130432E-2</v>
      </c>
      <c r="AL741" s="27" t="str">
        <f t="shared" ref="AL741" si="21296">IFERROR(G741/G728,"..")</f>
        <v>..</v>
      </c>
      <c r="AM741" s="27" t="str">
        <f t="shared" ref="AM741" si="21297">IFERROR(H741/H728,"..")</f>
        <v>..</v>
      </c>
      <c r="AN741" s="27" t="str">
        <f t="shared" ref="AN741" si="21298">IFERROR(I741/I728,"..")</f>
        <v>..</v>
      </c>
      <c r="AO741" s="27" t="str">
        <f t="shared" ref="AO741" si="21299">IFERROR(J741/J728,"..")</f>
        <v>..</v>
      </c>
      <c r="AP741" s="27" t="str">
        <f t="shared" ref="AP741" si="21300">IFERROR(K741/K728,"..")</f>
        <v>..</v>
      </c>
      <c r="AQ741" s="27" t="str">
        <f t="shared" ref="AQ741" si="21301">IFERROR(L741/L728,"..")</f>
        <v>..</v>
      </c>
      <c r="AR741" s="27" t="str">
        <f t="shared" ref="AR741" si="21302">IFERROR(M741/M728,"..")</f>
        <v>..</v>
      </c>
      <c r="AS741" s="27" t="str">
        <f t="shared" ref="AS741" si="21303">IFERROR(N741/N728,"..")</f>
        <v>..</v>
      </c>
      <c r="AT741" s="27" t="str">
        <f t="shared" ref="AT741" si="21304">IFERROR(O741/O728,"..")</f>
        <v>..</v>
      </c>
      <c r="AU741" s="27" t="str">
        <f t="shared" ref="AU741" si="21305">IFERROR(P741/P728,"..")</f>
        <v>..</v>
      </c>
      <c r="AV741" s="27" t="str">
        <f t="shared" ref="AV741" si="21306">IFERROR(Q741/Q728,"..")</f>
        <v>..</v>
      </c>
      <c r="AW741" s="27">
        <f t="shared" ref="AW741" si="21307">IFERROR(R741/R728,"..")</f>
        <v>0.25</v>
      </c>
      <c r="AX741" s="27" t="str">
        <f t="shared" ref="AX741" si="21308">IFERROR(S741/S728,"..")</f>
        <v>..</v>
      </c>
      <c r="AY741" s="27" t="str">
        <f t="shared" ref="AY741" si="21309">IFERROR(T741/T728,"..")</f>
        <v>..</v>
      </c>
      <c r="AZ741" s="27" t="str">
        <f t="shared" ref="AZ741" si="21310">IFERROR(U741/U728,"..")</f>
        <v>..</v>
      </c>
      <c r="BA741" s="27" t="str">
        <f t="shared" ref="BA741" si="21311">IFERROR(V741/V728,"..")</f>
        <v>..</v>
      </c>
      <c r="BB741" s="27" t="str">
        <f t="shared" ref="BB741" si="21312">IFERROR(W741/W728,"..")</f>
        <v>..</v>
      </c>
      <c r="BC741" s="27" t="str">
        <f t="shared" ref="BC741" si="21313">IFERROR(X741/X728,"..")</f>
        <v>..</v>
      </c>
      <c r="BD741" s="27" t="str">
        <f t="shared" ref="BD741" si="21314">IFERROR(Y741/Y728,"..")</f>
        <v>..</v>
      </c>
      <c r="BE741" s="27" t="str">
        <f t="shared" ref="BE741" si="21315">IFERROR(Z741/Z728,"..")</f>
        <v>..</v>
      </c>
      <c r="BF741" s="27" t="str">
        <f t="shared" ref="BF741" si="21316">IFERROR(AA741/AA728,"..")</f>
        <v>..</v>
      </c>
      <c r="BG741" s="27" t="str">
        <f t="shared" ref="BG741" si="21317">IFERROR(AB741/AB728,"..")</f>
        <v>..</v>
      </c>
      <c r="BH741" s="27" t="str">
        <f t="shared" ref="BH741" si="21318">IFERROR(AC741/AC728,"..")</f>
        <v>..</v>
      </c>
      <c r="BI741" s="27">
        <f t="shared" ref="BI741" si="21319">IFERROR(AD741/AD728,"..")</f>
        <v>7.9545454545454544E-2</v>
      </c>
      <c r="BJ741" s="27">
        <f t="shared" ref="BJ741" si="21320">IFERROR(AE741/AE728,"..")</f>
        <v>7.6923076923076927E-2</v>
      </c>
      <c r="BK741" s="27" t="str">
        <f t="shared" ref="BK741" si="21321">IFERROR(AF741/AF728,"..")</f>
        <v>..</v>
      </c>
      <c r="BL741" s="27">
        <f t="shared" ref="BL741" si="21322">IFERROR(AG741/AG728,"..")</f>
        <v>7.0512820512820512E-2</v>
      </c>
      <c r="BM741" s="27" t="str">
        <f t="shared" ref="BM741" si="21323">IFERROR(AH741/AH728,"..")</f>
        <v>..</v>
      </c>
    </row>
    <row r="742" spans="1:65" ht="14" x14ac:dyDescent="0.2">
      <c r="A742" s="11"/>
      <c r="B742" s="8" t="s">
        <v>56</v>
      </c>
      <c r="C742" s="7" t="s">
        <v>40</v>
      </c>
      <c r="D742" s="12">
        <v>63</v>
      </c>
      <c r="E742" s="12">
        <v>15</v>
      </c>
      <c r="F742" s="12" t="s">
        <v>83</v>
      </c>
      <c r="G742" s="12" t="s">
        <v>83</v>
      </c>
      <c r="H742" s="12" t="s">
        <v>83</v>
      </c>
      <c r="I742" s="12" t="s">
        <v>83</v>
      </c>
      <c r="J742" s="12">
        <v>6</v>
      </c>
      <c r="K742" s="12" t="s">
        <v>83</v>
      </c>
      <c r="L742" s="12" t="s">
        <v>83</v>
      </c>
      <c r="M742" s="12" t="s">
        <v>83</v>
      </c>
      <c r="N742" s="12" t="s">
        <v>83</v>
      </c>
      <c r="O742" s="12" t="s">
        <v>83</v>
      </c>
      <c r="P742" s="12" t="s">
        <v>83</v>
      </c>
      <c r="Q742" s="12" t="s">
        <v>83</v>
      </c>
      <c r="R742" s="12">
        <v>0</v>
      </c>
      <c r="S742" s="12" t="s">
        <v>83</v>
      </c>
      <c r="T742" s="12" t="s">
        <v>83</v>
      </c>
      <c r="U742" s="12" t="s">
        <v>83</v>
      </c>
      <c r="V742" s="12" t="s">
        <v>83</v>
      </c>
      <c r="W742" s="12" t="s">
        <v>83</v>
      </c>
      <c r="X742" s="12" t="s">
        <v>83</v>
      </c>
      <c r="Y742" s="12" t="s">
        <v>83</v>
      </c>
      <c r="Z742" s="12" t="s">
        <v>83</v>
      </c>
      <c r="AA742" s="12" t="s">
        <v>83</v>
      </c>
      <c r="AB742" s="12" t="s">
        <v>83</v>
      </c>
      <c r="AC742" s="12" t="s">
        <v>83</v>
      </c>
      <c r="AD742" s="12">
        <v>15</v>
      </c>
      <c r="AE742" s="12">
        <v>42</v>
      </c>
      <c r="AF742" s="12" t="s">
        <v>83</v>
      </c>
      <c r="AG742" s="12">
        <v>63</v>
      </c>
      <c r="AH742" s="12" t="s">
        <v>83</v>
      </c>
      <c r="AI742" s="27">
        <f>IFERROR(D742/D728,"..")</f>
        <v>6.7307692307692304E-2</v>
      </c>
      <c r="AJ742" s="27">
        <f t="shared" ref="AJ742" si="21324">IFERROR(E742/E728,"..")</f>
        <v>6.4935064935064929E-2</v>
      </c>
      <c r="AK742" s="27" t="str">
        <f t="shared" ref="AK742" si="21325">IFERROR(F742/F728,"..")</f>
        <v>..</v>
      </c>
      <c r="AL742" s="27" t="str">
        <f t="shared" ref="AL742" si="21326">IFERROR(G742/G728,"..")</f>
        <v>..</v>
      </c>
      <c r="AM742" s="27" t="str">
        <f t="shared" ref="AM742" si="21327">IFERROR(H742/H728,"..")</f>
        <v>..</v>
      </c>
      <c r="AN742" s="27" t="str">
        <f t="shared" ref="AN742" si="21328">IFERROR(I742/I728,"..")</f>
        <v>..</v>
      </c>
      <c r="AO742" s="27">
        <f t="shared" ref="AO742" si="21329">IFERROR(J742/J728,"..")</f>
        <v>0.14285714285714285</v>
      </c>
      <c r="AP742" s="27" t="str">
        <f t="shared" ref="AP742" si="21330">IFERROR(K742/K728,"..")</f>
        <v>..</v>
      </c>
      <c r="AQ742" s="27" t="str">
        <f t="shared" ref="AQ742" si="21331">IFERROR(L742/L728,"..")</f>
        <v>..</v>
      </c>
      <c r="AR742" s="27" t="str">
        <f t="shared" ref="AR742" si="21332">IFERROR(M742/M728,"..")</f>
        <v>..</v>
      </c>
      <c r="AS742" s="27" t="str">
        <f t="shared" ref="AS742" si="21333">IFERROR(N742/N728,"..")</f>
        <v>..</v>
      </c>
      <c r="AT742" s="27" t="str">
        <f t="shared" ref="AT742" si="21334">IFERROR(O742/O728,"..")</f>
        <v>..</v>
      </c>
      <c r="AU742" s="27" t="str">
        <f t="shared" ref="AU742" si="21335">IFERROR(P742/P728,"..")</f>
        <v>..</v>
      </c>
      <c r="AV742" s="27" t="str">
        <f t="shared" ref="AV742" si="21336">IFERROR(Q742/Q728,"..")</f>
        <v>..</v>
      </c>
      <c r="AW742" s="27">
        <f t="shared" ref="AW742" si="21337">IFERROR(R742/R728,"..")</f>
        <v>0</v>
      </c>
      <c r="AX742" s="27" t="str">
        <f t="shared" ref="AX742" si="21338">IFERROR(S742/S728,"..")</f>
        <v>..</v>
      </c>
      <c r="AY742" s="27" t="str">
        <f t="shared" ref="AY742" si="21339">IFERROR(T742/T728,"..")</f>
        <v>..</v>
      </c>
      <c r="AZ742" s="27" t="str">
        <f t="shared" ref="AZ742" si="21340">IFERROR(U742/U728,"..")</f>
        <v>..</v>
      </c>
      <c r="BA742" s="27" t="str">
        <f t="shared" ref="BA742" si="21341">IFERROR(V742/V728,"..")</f>
        <v>..</v>
      </c>
      <c r="BB742" s="27" t="str">
        <f t="shared" ref="BB742" si="21342">IFERROR(W742/W728,"..")</f>
        <v>..</v>
      </c>
      <c r="BC742" s="27" t="str">
        <f t="shared" ref="BC742" si="21343">IFERROR(X742/X728,"..")</f>
        <v>..</v>
      </c>
      <c r="BD742" s="27" t="str">
        <f t="shared" ref="BD742" si="21344">IFERROR(Y742/Y728,"..")</f>
        <v>..</v>
      </c>
      <c r="BE742" s="27" t="str">
        <f t="shared" ref="BE742" si="21345">IFERROR(Z742/Z728,"..")</f>
        <v>..</v>
      </c>
      <c r="BF742" s="27" t="str">
        <f t="shared" ref="BF742" si="21346">IFERROR(AA742/AA728,"..")</f>
        <v>..</v>
      </c>
      <c r="BG742" s="27" t="str">
        <f t="shared" ref="BG742" si="21347">IFERROR(AB742/AB728,"..")</f>
        <v>..</v>
      </c>
      <c r="BH742" s="27" t="str">
        <f t="shared" ref="BH742" si="21348">IFERROR(AC742/AC728,"..")</f>
        <v>..</v>
      </c>
      <c r="BI742" s="27">
        <f t="shared" ref="BI742" si="21349">IFERROR(AD742/AD728,"..")</f>
        <v>5.6818181818181816E-2</v>
      </c>
      <c r="BJ742" s="27">
        <f t="shared" ref="BJ742" si="21350">IFERROR(AE742/AE728,"..")</f>
        <v>7.179487179487179E-2</v>
      </c>
      <c r="BK742" s="27" t="str">
        <f t="shared" ref="BK742" si="21351">IFERROR(AF742/AF728,"..")</f>
        <v>..</v>
      </c>
      <c r="BL742" s="27">
        <f t="shared" ref="BL742" si="21352">IFERROR(AG742/AG728,"..")</f>
        <v>6.7307692307692304E-2</v>
      </c>
      <c r="BM742" s="27" t="str">
        <f t="shared" ref="BM742" si="21353">IFERROR(AH742/AH728,"..")</f>
        <v>..</v>
      </c>
    </row>
    <row r="743" spans="1:65" ht="14" x14ac:dyDescent="0.2">
      <c r="A743" s="11"/>
      <c r="B743" s="8" t="s">
        <v>57</v>
      </c>
      <c r="C743" s="7" t="s">
        <v>40</v>
      </c>
      <c r="D743" s="13">
        <v>108</v>
      </c>
      <c r="E743" s="13">
        <v>24</v>
      </c>
      <c r="F743" s="13" t="s">
        <v>83</v>
      </c>
      <c r="G743" s="13" t="s">
        <v>83</v>
      </c>
      <c r="H743" s="13">
        <v>6</v>
      </c>
      <c r="I743" s="13" t="s">
        <v>83</v>
      </c>
      <c r="J743" s="13" t="s">
        <v>83</v>
      </c>
      <c r="K743" s="13" t="s">
        <v>83</v>
      </c>
      <c r="L743" s="13" t="s">
        <v>83</v>
      </c>
      <c r="M743" s="13" t="s">
        <v>83</v>
      </c>
      <c r="N743" s="13" t="s">
        <v>83</v>
      </c>
      <c r="O743" s="13" t="s">
        <v>83</v>
      </c>
      <c r="P743" s="13" t="s">
        <v>83</v>
      </c>
      <c r="Q743" s="13" t="s">
        <v>83</v>
      </c>
      <c r="R743" s="13">
        <v>3</v>
      </c>
      <c r="S743" s="13" t="s">
        <v>83</v>
      </c>
      <c r="T743" s="13" t="s">
        <v>83</v>
      </c>
      <c r="U743" s="13" t="s">
        <v>83</v>
      </c>
      <c r="V743" s="13" t="s">
        <v>83</v>
      </c>
      <c r="W743" s="13" t="s">
        <v>83</v>
      </c>
      <c r="X743" s="13" t="s">
        <v>83</v>
      </c>
      <c r="Y743" s="13" t="s">
        <v>83</v>
      </c>
      <c r="Z743" s="13" t="s">
        <v>83</v>
      </c>
      <c r="AA743" s="13" t="s">
        <v>83</v>
      </c>
      <c r="AB743" s="13" t="s">
        <v>83</v>
      </c>
      <c r="AC743" s="13" t="s">
        <v>83</v>
      </c>
      <c r="AD743" s="13">
        <v>27</v>
      </c>
      <c r="AE743" s="13">
        <v>66</v>
      </c>
      <c r="AF743" s="13">
        <v>15</v>
      </c>
      <c r="AG743" s="13">
        <v>108</v>
      </c>
      <c r="AH743" s="13" t="s">
        <v>83</v>
      </c>
      <c r="AI743" s="27">
        <f>IFERROR(D743/D728,"..")</f>
        <v>0.11538461538461539</v>
      </c>
      <c r="AJ743" s="27">
        <f t="shared" ref="AJ743" si="21354">IFERROR(E743/E728,"..")</f>
        <v>0.1038961038961039</v>
      </c>
      <c r="AK743" s="27" t="str">
        <f t="shared" ref="AK743" si="21355">IFERROR(F743/F728,"..")</f>
        <v>..</v>
      </c>
      <c r="AL743" s="27" t="str">
        <f t="shared" ref="AL743" si="21356">IFERROR(G743/G728,"..")</f>
        <v>..</v>
      </c>
      <c r="AM743" s="27">
        <f t="shared" ref="AM743" si="21357">IFERROR(H743/H728,"..")</f>
        <v>0.1111111111111111</v>
      </c>
      <c r="AN743" s="27" t="str">
        <f t="shared" ref="AN743" si="21358">IFERROR(I743/I728,"..")</f>
        <v>..</v>
      </c>
      <c r="AO743" s="27" t="str">
        <f t="shared" ref="AO743" si="21359">IFERROR(J743/J728,"..")</f>
        <v>..</v>
      </c>
      <c r="AP743" s="27" t="str">
        <f t="shared" ref="AP743" si="21360">IFERROR(K743/K728,"..")</f>
        <v>..</v>
      </c>
      <c r="AQ743" s="27" t="str">
        <f t="shared" ref="AQ743" si="21361">IFERROR(L743/L728,"..")</f>
        <v>..</v>
      </c>
      <c r="AR743" s="27" t="str">
        <f t="shared" ref="AR743" si="21362">IFERROR(M743/M728,"..")</f>
        <v>..</v>
      </c>
      <c r="AS743" s="27" t="str">
        <f t="shared" ref="AS743" si="21363">IFERROR(N743/N728,"..")</f>
        <v>..</v>
      </c>
      <c r="AT743" s="27" t="str">
        <f t="shared" ref="AT743" si="21364">IFERROR(O743/O728,"..")</f>
        <v>..</v>
      </c>
      <c r="AU743" s="27" t="str">
        <f t="shared" ref="AU743" si="21365">IFERROR(P743/P728,"..")</f>
        <v>..</v>
      </c>
      <c r="AV743" s="27" t="str">
        <f t="shared" ref="AV743" si="21366">IFERROR(Q743/Q728,"..")</f>
        <v>..</v>
      </c>
      <c r="AW743" s="27">
        <f t="shared" ref="AW743" si="21367">IFERROR(R743/R728,"..")</f>
        <v>0.25</v>
      </c>
      <c r="AX743" s="27" t="str">
        <f t="shared" ref="AX743" si="21368">IFERROR(S743/S728,"..")</f>
        <v>..</v>
      </c>
      <c r="AY743" s="27" t="str">
        <f t="shared" ref="AY743" si="21369">IFERROR(T743/T728,"..")</f>
        <v>..</v>
      </c>
      <c r="AZ743" s="27" t="str">
        <f t="shared" ref="AZ743" si="21370">IFERROR(U743/U728,"..")</f>
        <v>..</v>
      </c>
      <c r="BA743" s="27" t="str">
        <f t="shared" ref="BA743" si="21371">IFERROR(V743/V728,"..")</f>
        <v>..</v>
      </c>
      <c r="BB743" s="27" t="str">
        <f t="shared" ref="BB743" si="21372">IFERROR(W743/W728,"..")</f>
        <v>..</v>
      </c>
      <c r="BC743" s="27" t="str">
        <f t="shared" ref="BC743" si="21373">IFERROR(X743/X728,"..")</f>
        <v>..</v>
      </c>
      <c r="BD743" s="27" t="str">
        <f t="shared" ref="BD743" si="21374">IFERROR(Y743/Y728,"..")</f>
        <v>..</v>
      </c>
      <c r="BE743" s="27" t="str">
        <f t="shared" ref="BE743" si="21375">IFERROR(Z743/Z728,"..")</f>
        <v>..</v>
      </c>
      <c r="BF743" s="27" t="str">
        <f t="shared" ref="BF743" si="21376">IFERROR(AA743/AA728,"..")</f>
        <v>..</v>
      </c>
      <c r="BG743" s="27" t="str">
        <f t="shared" ref="BG743" si="21377">IFERROR(AB743/AB728,"..")</f>
        <v>..</v>
      </c>
      <c r="BH743" s="27" t="str">
        <f t="shared" ref="BH743" si="21378">IFERROR(AC743/AC728,"..")</f>
        <v>..</v>
      </c>
      <c r="BI743" s="27">
        <f t="shared" ref="BI743" si="21379">IFERROR(AD743/AD728,"..")</f>
        <v>0.10227272727272728</v>
      </c>
      <c r="BJ743" s="27">
        <f t="shared" ref="BJ743" si="21380">IFERROR(AE743/AE728,"..")</f>
        <v>0.11282051282051282</v>
      </c>
      <c r="BK743" s="27">
        <f t="shared" ref="BK743" si="21381">IFERROR(AF743/AF728,"..")</f>
        <v>0.17241379310344829</v>
      </c>
      <c r="BL743" s="27">
        <f t="shared" ref="BL743" si="21382">IFERROR(AG743/AG728,"..")</f>
        <v>0.11538461538461539</v>
      </c>
      <c r="BM743" s="27" t="str">
        <f t="shared" ref="BM743" si="21383">IFERROR(AH743/AH728,"..")</f>
        <v>..</v>
      </c>
    </row>
    <row r="744" spans="1:65" ht="14" x14ac:dyDescent="0.2">
      <c r="A744" s="11"/>
      <c r="B744" s="8" t="s">
        <v>58</v>
      </c>
      <c r="C744" s="7" t="s">
        <v>40</v>
      </c>
      <c r="D744" s="12">
        <v>105</v>
      </c>
      <c r="E744" s="12">
        <v>27</v>
      </c>
      <c r="F744" s="12">
        <v>6</v>
      </c>
      <c r="G744" s="12" t="s">
        <v>83</v>
      </c>
      <c r="H744" s="12">
        <v>6</v>
      </c>
      <c r="I744" s="12" t="s">
        <v>83</v>
      </c>
      <c r="J744" s="12" t="s">
        <v>83</v>
      </c>
      <c r="K744" s="12" t="s">
        <v>83</v>
      </c>
      <c r="L744" s="12" t="s">
        <v>83</v>
      </c>
      <c r="M744" s="12" t="s">
        <v>83</v>
      </c>
      <c r="N744" s="12" t="s">
        <v>83</v>
      </c>
      <c r="O744" s="12" t="s">
        <v>83</v>
      </c>
      <c r="P744" s="12" t="s">
        <v>83</v>
      </c>
      <c r="Q744" s="12" t="s">
        <v>83</v>
      </c>
      <c r="R744" s="12">
        <v>0</v>
      </c>
      <c r="S744" s="12" t="s">
        <v>83</v>
      </c>
      <c r="T744" s="12" t="s">
        <v>83</v>
      </c>
      <c r="U744" s="12" t="s">
        <v>83</v>
      </c>
      <c r="V744" s="12" t="s">
        <v>83</v>
      </c>
      <c r="W744" s="12" t="s">
        <v>83</v>
      </c>
      <c r="X744" s="12" t="s">
        <v>83</v>
      </c>
      <c r="Y744" s="12" t="s">
        <v>83</v>
      </c>
      <c r="Z744" s="12" t="s">
        <v>83</v>
      </c>
      <c r="AA744" s="12" t="s">
        <v>83</v>
      </c>
      <c r="AB744" s="12" t="s">
        <v>83</v>
      </c>
      <c r="AC744" s="12" t="s">
        <v>83</v>
      </c>
      <c r="AD744" s="12">
        <v>33</v>
      </c>
      <c r="AE744" s="12">
        <v>60</v>
      </c>
      <c r="AF744" s="12">
        <v>15</v>
      </c>
      <c r="AG744" s="12">
        <v>105</v>
      </c>
      <c r="AH744" s="12" t="s">
        <v>83</v>
      </c>
      <c r="AI744" s="27">
        <f>IFERROR(D744/D728,"..")</f>
        <v>0.11217948717948718</v>
      </c>
      <c r="AJ744" s="27">
        <f t="shared" ref="AJ744" si="21384">IFERROR(E744/E728,"..")</f>
        <v>0.11688311688311688</v>
      </c>
      <c r="AK744" s="27">
        <f t="shared" ref="AK744" si="21385">IFERROR(F744/F728,"..")</f>
        <v>8.6956521739130432E-2</v>
      </c>
      <c r="AL744" s="27" t="str">
        <f t="shared" ref="AL744" si="21386">IFERROR(G744/G728,"..")</f>
        <v>..</v>
      </c>
      <c r="AM744" s="27">
        <f t="shared" ref="AM744" si="21387">IFERROR(H744/H728,"..")</f>
        <v>0.1111111111111111</v>
      </c>
      <c r="AN744" s="27" t="str">
        <f t="shared" ref="AN744" si="21388">IFERROR(I744/I728,"..")</f>
        <v>..</v>
      </c>
      <c r="AO744" s="27" t="str">
        <f t="shared" ref="AO744" si="21389">IFERROR(J744/J728,"..")</f>
        <v>..</v>
      </c>
      <c r="AP744" s="27" t="str">
        <f t="shared" ref="AP744" si="21390">IFERROR(K744/K728,"..")</f>
        <v>..</v>
      </c>
      <c r="AQ744" s="27" t="str">
        <f t="shared" ref="AQ744" si="21391">IFERROR(L744/L728,"..")</f>
        <v>..</v>
      </c>
      <c r="AR744" s="27" t="str">
        <f t="shared" ref="AR744" si="21392">IFERROR(M744/M728,"..")</f>
        <v>..</v>
      </c>
      <c r="AS744" s="27" t="str">
        <f t="shared" ref="AS744" si="21393">IFERROR(N744/N728,"..")</f>
        <v>..</v>
      </c>
      <c r="AT744" s="27" t="str">
        <f t="shared" ref="AT744" si="21394">IFERROR(O744/O728,"..")</f>
        <v>..</v>
      </c>
      <c r="AU744" s="27" t="str">
        <f t="shared" ref="AU744" si="21395">IFERROR(P744/P728,"..")</f>
        <v>..</v>
      </c>
      <c r="AV744" s="27" t="str">
        <f t="shared" ref="AV744" si="21396">IFERROR(Q744/Q728,"..")</f>
        <v>..</v>
      </c>
      <c r="AW744" s="27">
        <f t="shared" ref="AW744" si="21397">IFERROR(R744/R728,"..")</f>
        <v>0</v>
      </c>
      <c r="AX744" s="27" t="str">
        <f t="shared" ref="AX744" si="21398">IFERROR(S744/S728,"..")</f>
        <v>..</v>
      </c>
      <c r="AY744" s="27" t="str">
        <f t="shared" ref="AY744" si="21399">IFERROR(T744/T728,"..")</f>
        <v>..</v>
      </c>
      <c r="AZ744" s="27" t="str">
        <f t="shared" ref="AZ744" si="21400">IFERROR(U744/U728,"..")</f>
        <v>..</v>
      </c>
      <c r="BA744" s="27" t="str">
        <f t="shared" ref="BA744" si="21401">IFERROR(V744/V728,"..")</f>
        <v>..</v>
      </c>
      <c r="BB744" s="27" t="str">
        <f t="shared" ref="BB744" si="21402">IFERROR(W744/W728,"..")</f>
        <v>..</v>
      </c>
      <c r="BC744" s="27" t="str">
        <f t="shared" ref="BC744" si="21403">IFERROR(X744/X728,"..")</f>
        <v>..</v>
      </c>
      <c r="BD744" s="27" t="str">
        <f t="shared" ref="BD744" si="21404">IFERROR(Y744/Y728,"..")</f>
        <v>..</v>
      </c>
      <c r="BE744" s="27" t="str">
        <f t="shared" ref="BE744" si="21405">IFERROR(Z744/Z728,"..")</f>
        <v>..</v>
      </c>
      <c r="BF744" s="27" t="str">
        <f t="shared" ref="BF744" si="21406">IFERROR(AA744/AA728,"..")</f>
        <v>..</v>
      </c>
      <c r="BG744" s="27" t="str">
        <f t="shared" ref="BG744" si="21407">IFERROR(AB744/AB728,"..")</f>
        <v>..</v>
      </c>
      <c r="BH744" s="27" t="str">
        <f t="shared" ref="BH744" si="21408">IFERROR(AC744/AC728,"..")</f>
        <v>..</v>
      </c>
      <c r="BI744" s="27">
        <f t="shared" ref="BI744" si="21409">IFERROR(AD744/AD728,"..")</f>
        <v>0.125</v>
      </c>
      <c r="BJ744" s="27">
        <f t="shared" ref="BJ744" si="21410">IFERROR(AE744/AE728,"..")</f>
        <v>0.10256410256410256</v>
      </c>
      <c r="BK744" s="27">
        <f t="shared" ref="BK744" si="21411">IFERROR(AF744/AF728,"..")</f>
        <v>0.17241379310344829</v>
      </c>
      <c r="BL744" s="27">
        <f t="shared" ref="BL744" si="21412">IFERROR(AG744/AG728,"..")</f>
        <v>0.11217948717948718</v>
      </c>
      <c r="BM744" s="27" t="str">
        <f t="shared" ref="BM744" si="21413">IFERROR(AH744/AH728,"..")</f>
        <v>..</v>
      </c>
    </row>
    <row r="745" spans="1:65" ht="14" x14ac:dyDescent="0.2">
      <c r="A745" s="11"/>
      <c r="B745" s="8" t="s">
        <v>59</v>
      </c>
      <c r="C745" s="7" t="s">
        <v>40</v>
      </c>
      <c r="D745" s="13">
        <v>225</v>
      </c>
      <c r="E745" s="13">
        <v>90</v>
      </c>
      <c r="F745" s="13">
        <v>18</v>
      </c>
      <c r="G745" s="13">
        <v>0</v>
      </c>
      <c r="H745" s="13">
        <v>30</v>
      </c>
      <c r="I745" s="13">
        <v>0</v>
      </c>
      <c r="J745" s="13">
        <v>15</v>
      </c>
      <c r="K745" s="13">
        <v>0</v>
      </c>
      <c r="L745" s="13">
        <v>0</v>
      </c>
      <c r="M745" s="13">
        <v>3</v>
      </c>
      <c r="N745" s="13">
        <v>6</v>
      </c>
      <c r="O745" s="13">
        <v>0</v>
      </c>
      <c r="P745" s="13">
        <v>12</v>
      </c>
      <c r="Q745" s="13">
        <v>3</v>
      </c>
      <c r="R745" s="13">
        <v>3</v>
      </c>
      <c r="S745" s="13">
        <v>3</v>
      </c>
      <c r="T745" s="13">
        <v>0</v>
      </c>
      <c r="U745" s="13">
        <v>0</v>
      </c>
      <c r="V745" s="13">
        <v>0</v>
      </c>
      <c r="W745" s="13">
        <v>0</v>
      </c>
      <c r="X745" s="13">
        <v>0</v>
      </c>
      <c r="Y745" s="13">
        <v>0</v>
      </c>
      <c r="Z745" s="13">
        <v>3</v>
      </c>
      <c r="AA745" s="13">
        <v>0</v>
      </c>
      <c r="AB745" s="13">
        <v>0</v>
      </c>
      <c r="AC745" s="13">
        <v>0</v>
      </c>
      <c r="AD745" s="13">
        <v>99</v>
      </c>
      <c r="AE745" s="13">
        <v>102</v>
      </c>
      <c r="AF745" s="13">
        <v>27</v>
      </c>
      <c r="AG745" s="13">
        <v>225</v>
      </c>
      <c r="AH745" s="13">
        <v>0</v>
      </c>
      <c r="AI745" s="27">
        <f>IFERROR(D745/D728,"..")</f>
        <v>0.24038461538461539</v>
      </c>
      <c r="AJ745" s="27">
        <f t="shared" ref="AJ745" si="21414">IFERROR(E745/E728,"..")</f>
        <v>0.38961038961038963</v>
      </c>
      <c r="AK745" s="27">
        <f t="shared" ref="AK745" si="21415">IFERROR(F745/F728,"..")</f>
        <v>0.2608695652173913</v>
      </c>
      <c r="AL745" s="27" t="str">
        <f t="shared" ref="AL745" si="21416">IFERROR(G745/G728,"..")</f>
        <v>..</v>
      </c>
      <c r="AM745" s="27">
        <f t="shared" ref="AM745" si="21417">IFERROR(H745/H728,"..")</f>
        <v>0.55555555555555558</v>
      </c>
      <c r="AN745" s="27">
        <f t="shared" ref="AN745" si="21418">IFERROR(I745/I728,"..")</f>
        <v>0</v>
      </c>
      <c r="AO745" s="27">
        <f t="shared" ref="AO745" si="21419">IFERROR(J745/J728,"..")</f>
        <v>0.35714285714285715</v>
      </c>
      <c r="AP745" s="27" t="str">
        <f t="shared" ref="AP745" si="21420">IFERROR(K745/K728,"..")</f>
        <v>..</v>
      </c>
      <c r="AQ745" s="27" t="str">
        <f t="shared" ref="AQ745" si="21421">IFERROR(L745/L728,"..")</f>
        <v>..</v>
      </c>
      <c r="AR745" s="27">
        <f t="shared" ref="AR745" si="21422">IFERROR(M745/M728,"..")</f>
        <v>0.2</v>
      </c>
      <c r="AS745" s="27">
        <f t="shared" ref="AS745" si="21423">IFERROR(N745/N728,"..")</f>
        <v>0.5</v>
      </c>
      <c r="AT745" s="27">
        <f t="shared" ref="AT745" si="21424">IFERROR(O745/O728,"..")</f>
        <v>0</v>
      </c>
      <c r="AU745" s="27">
        <f t="shared" ref="AU745" si="21425">IFERROR(P745/P728,"..")</f>
        <v>0.5</v>
      </c>
      <c r="AV745" s="27">
        <f t="shared" ref="AV745" si="21426">IFERROR(Q745/Q728,"..")</f>
        <v>0.5</v>
      </c>
      <c r="AW745" s="27">
        <f t="shared" ref="AW745" si="21427">IFERROR(R745/R728,"..")</f>
        <v>0.25</v>
      </c>
      <c r="AX745" s="27">
        <f t="shared" ref="AX745" si="21428">IFERROR(S745/S728,"..")</f>
        <v>0.33333333333333331</v>
      </c>
      <c r="AY745" s="27" t="str">
        <f t="shared" ref="AY745" si="21429">IFERROR(T745/T728,"..")</f>
        <v>..</v>
      </c>
      <c r="AZ745" s="27" t="str">
        <f t="shared" ref="AZ745" si="21430">IFERROR(U745/U728,"..")</f>
        <v>..</v>
      </c>
      <c r="BA745" s="27">
        <f t="shared" ref="BA745" si="21431">IFERROR(V745/V728,"..")</f>
        <v>0</v>
      </c>
      <c r="BB745" s="27" t="str">
        <f t="shared" ref="BB745" si="21432">IFERROR(W745/W728,"..")</f>
        <v>..</v>
      </c>
      <c r="BC745" s="27" t="str">
        <f t="shared" ref="BC745" si="21433">IFERROR(X745/X728,"..")</f>
        <v>..</v>
      </c>
      <c r="BD745" s="27">
        <f t="shared" ref="BD745" si="21434">IFERROR(Y745/Y728,"..")</f>
        <v>0</v>
      </c>
      <c r="BE745" s="27">
        <f t="shared" ref="BE745" si="21435">IFERROR(Z745/Z728,"..")</f>
        <v>0.5</v>
      </c>
      <c r="BF745" s="27" t="str">
        <f t="shared" ref="BF745" si="21436">IFERROR(AA745/AA728,"..")</f>
        <v>..</v>
      </c>
      <c r="BG745" s="27">
        <f t="shared" ref="BG745" si="21437">IFERROR(AB745/AB728,"..")</f>
        <v>0</v>
      </c>
      <c r="BH745" s="27">
        <f t="shared" ref="BH745" si="21438">IFERROR(AC745/AC728,"..")</f>
        <v>0</v>
      </c>
      <c r="BI745" s="27">
        <f t="shared" ref="BI745" si="21439">IFERROR(AD745/AD728,"..")</f>
        <v>0.375</v>
      </c>
      <c r="BJ745" s="27">
        <f t="shared" ref="BJ745" si="21440">IFERROR(AE745/AE728,"..")</f>
        <v>0.17435897435897435</v>
      </c>
      <c r="BK745" s="27">
        <f t="shared" ref="BK745" si="21441">IFERROR(AF745/AF728,"..")</f>
        <v>0.31034482758620691</v>
      </c>
      <c r="BL745" s="27">
        <f t="shared" ref="BL745" si="21442">IFERROR(AG745/AG728,"..")</f>
        <v>0.24038461538461539</v>
      </c>
      <c r="BM745" s="27" t="str">
        <f t="shared" ref="BM745" si="21443">IFERROR(AH745/AH728,"..")</f>
        <v>..</v>
      </c>
    </row>
    <row r="746" spans="1:65" ht="14" x14ac:dyDescent="0.2">
      <c r="A746" s="11"/>
      <c r="B746" s="8" t="s">
        <v>60</v>
      </c>
      <c r="C746" s="7" t="s">
        <v>40</v>
      </c>
      <c r="D746" s="12">
        <v>90</v>
      </c>
      <c r="E746" s="12">
        <v>33</v>
      </c>
      <c r="F746" s="12">
        <v>12</v>
      </c>
      <c r="G746" s="12" t="s">
        <v>83</v>
      </c>
      <c r="H746" s="12">
        <v>6</v>
      </c>
      <c r="I746" s="12" t="s">
        <v>83</v>
      </c>
      <c r="J746" s="12">
        <v>6</v>
      </c>
      <c r="K746" s="12" t="s">
        <v>83</v>
      </c>
      <c r="L746" s="12" t="s">
        <v>83</v>
      </c>
      <c r="M746" s="12" t="s">
        <v>83</v>
      </c>
      <c r="N746" s="12" t="s">
        <v>83</v>
      </c>
      <c r="O746" s="12" t="s">
        <v>83</v>
      </c>
      <c r="P746" s="12" t="s">
        <v>83</v>
      </c>
      <c r="Q746" s="12" t="s">
        <v>83</v>
      </c>
      <c r="R746" s="12">
        <v>0</v>
      </c>
      <c r="S746" s="12" t="s">
        <v>83</v>
      </c>
      <c r="T746" s="12" t="s">
        <v>83</v>
      </c>
      <c r="U746" s="12" t="s">
        <v>83</v>
      </c>
      <c r="V746" s="12" t="s">
        <v>83</v>
      </c>
      <c r="W746" s="12" t="s">
        <v>83</v>
      </c>
      <c r="X746" s="12" t="s">
        <v>83</v>
      </c>
      <c r="Y746" s="12" t="s">
        <v>83</v>
      </c>
      <c r="Z746" s="12" t="s">
        <v>83</v>
      </c>
      <c r="AA746" s="12" t="s">
        <v>83</v>
      </c>
      <c r="AB746" s="12" t="s">
        <v>83</v>
      </c>
      <c r="AC746" s="12" t="s">
        <v>83</v>
      </c>
      <c r="AD746" s="12">
        <v>36</v>
      </c>
      <c r="AE746" s="12">
        <v>48</v>
      </c>
      <c r="AF746" s="12">
        <v>9</v>
      </c>
      <c r="AG746" s="12">
        <v>90</v>
      </c>
      <c r="AH746" s="12" t="s">
        <v>83</v>
      </c>
      <c r="AI746" s="27">
        <f>IFERROR(D746/D728,"..")</f>
        <v>9.6153846153846159E-2</v>
      </c>
      <c r="AJ746" s="27">
        <f t="shared" ref="AJ746" si="21444">IFERROR(E746/E728,"..")</f>
        <v>0.14285714285714285</v>
      </c>
      <c r="AK746" s="27">
        <f t="shared" ref="AK746" si="21445">IFERROR(F746/F728,"..")</f>
        <v>0.17391304347826086</v>
      </c>
      <c r="AL746" s="27" t="str">
        <f t="shared" ref="AL746" si="21446">IFERROR(G746/G728,"..")</f>
        <v>..</v>
      </c>
      <c r="AM746" s="27">
        <f t="shared" ref="AM746" si="21447">IFERROR(H746/H728,"..")</f>
        <v>0.1111111111111111</v>
      </c>
      <c r="AN746" s="27" t="str">
        <f t="shared" ref="AN746" si="21448">IFERROR(I746/I728,"..")</f>
        <v>..</v>
      </c>
      <c r="AO746" s="27">
        <f t="shared" ref="AO746" si="21449">IFERROR(J746/J728,"..")</f>
        <v>0.14285714285714285</v>
      </c>
      <c r="AP746" s="27" t="str">
        <f t="shared" ref="AP746" si="21450">IFERROR(K746/K728,"..")</f>
        <v>..</v>
      </c>
      <c r="AQ746" s="27" t="str">
        <f t="shared" ref="AQ746" si="21451">IFERROR(L746/L728,"..")</f>
        <v>..</v>
      </c>
      <c r="AR746" s="27" t="str">
        <f t="shared" ref="AR746" si="21452">IFERROR(M746/M728,"..")</f>
        <v>..</v>
      </c>
      <c r="AS746" s="27" t="str">
        <f t="shared" ref="AS746" si="21453">IFERROR(N746/N728,"..")</f>
        <v>..</v>
      </c>
      <c r="AT746" s="27" t="str">
        <f t="shared" ref="AT746" si="21454">IFERROR(O746/O728,"..")</f>
        <v>..</v>
      </c>
      <c r="AU746" s="27" t="str">
        <f t="shared" ref="AU746" si="21455">IFERROR(P746/P728,"..")</f>
        <v>..</v>
      </c>
      <c r="AV746" s="27" t="str">
        <f t="shared" ref="AV746" si="21456">IFERROR(Q746/Q728,"..")</f>
        <v>..</v>
      </c>
      <c r="AW746" s="27">
        <f t="shared" ref="AW746" si="21457">IFERROR(R746/R728,"..")</f>
        <v>0</v>
      </c>
      <c r="AX746" s="27" t="str">
        <f t="shared" ref="AX746" si="21458">IFERROR(S746/S728,"..")</f>
        <v>..</v>
      </c>
      <c r="AY746" s="27" t="str">
        <f t="shared" ref="AY746" si="21459">IFERROR(T746/T728,"..")</f>
        <v>..</v>
      </c>
      <c r="AZ746" s="27" t="str">
        <f t="shared" ref="AZ746" si="21460">IFERROR(U746/U728,"..")</f>
        <v>..</v>
      </c>
      <c r="BA746" s="27" t="str">
        <f t="shared" ref="BA746" si="21461">IFERROR(V746/V728,"..")</f>
        <v>..</v>
      </c>
      <c r="BB746" s="27" t="str">
        <f t="shared" ref="BB746" si="21462">IFERROR(W746/W728,"..")</f>
        <v>..</v>
      </c>
      <c r="BC746" s="27" t="str">
        <f t="shared" ref="BC746" si="21463">IFERROR(X746/X728,"..")</f>
        <v>..</v>
      </c>
      <c r="BD746" s="27" t="str">
        <f t="shared" ref="BD746" si="21464">IFERROR(Y746/Y728,"..")</f>
        <v>..</v>
      </c>
      <c r="BE746" s="27" t="str">
        <f t="shared" ref="BE746" si="21465">IFERROR(Z746/Z728,"..")</f>
        <v>..</v>
      </c>
      <c r="BF746" s="27" t="str">
        <f t="shared" ref="BF746" si="21466">IFERROR(AA746/AA728,"..")</f>
        <v>..</v>
      </c>
      <c r="BG746" s="27" t="str">
        <f t="shared" ref="BG746" si="21467">IFERROR(AB746/AB728,"..")</f>
        <v>..</v>
      </c>
      <c r="BH746" s="27" t="str">
        <f t="shared" ref="BH746" si="21468">IFERROR(AC746/AC728,"..")</f>
        <v>..</v>
      </c>
      <c r="BI746" s="27">
        <f t="shared" ref="BI746" si="21469">IFERROR(AD746/AD728,"..")</f>
        <v>0.13636363636363635</v>
      </c>
      <c r="BJ746" s="27">
        <f t="shared" ref="BJ746" si="21470">IFERROR(AE746/AE728,"..")</f>
        <v>8.2051282051282051E-2</v>
      </c>
      <c r="BK746" s="27">
        <f t="shared" ref="BK746" si="21471">IFERROR(AF746/AF728,"..")</f>
        <v>0.10344827586206896</v>
      </c>
      <c r="BL746" s="27">
        <f t="shared" ref="BL746" si="21472">IFERROR(AG746/AG728,"..")</f>
        <v>9.6153846153846159E-2</v>
      </c>
      <c r="BM746" s="27" t="str">
        <f t="shared" ref="BM746" si="21473">IFERROR(AH746/AH728,"..")</f>
        <v>..</v>
      </c>
    </row>
    <row r="747" spans="1:65" ht="14" x14ac:dyDescent="0.2">
      <c r="A747" s="11"/>
      <c r="B747" s="8" t="s">
        <v>61</v>
      </c>
      <c r="C747" s="7" t="s">
        <v>40</v>
      </c>
      <c r="D747" s="13">
        <v>60</v>
      </c>
      <c r="E747" s="13">
        <v>18</v>
      </c>
      <c r="F747" s="13" t="s">
        <v>83</v>
      </c>
      <c r="G747" s="13" t="s">
        <v>83</v>
      </c>
      <c r="H747" s="13">
        <v>9</v>
      </c>
      <c r="I747" s="13" t="s">
        <v>83</v>
      </c>
      <c r="J747" s="13" t="s">
        <v>83</v>
      </c>
      <c r="K747" s="13" t="s">
        <v>83</v>
      </c>
      <c r="L747" s="13" t="s">
        <v>83</v>
      </c>
      <c r="M747" s="13" t="s">
        <v>83</v>
      </c>
      <c r="N747" s="13" t="s">
        <v>83</v>
      </c>
      <c r="O747" s="13" t="s">
        <v>83</v>
      </c>
      <c r="P747" s="13" t="s">
        <v>83</v>
      </c>
      <c r="Q747" s="13" t="s">
        <v>83</v>
      </c>
      <c r="R747" s="13">
        <v>0</v>
      </c>
      <c r="S747" s="13" t="s">
        <v>83</v>
      </c>
      <c r="T747" s="13" t="s">
        <v>83</v>
      </c>
      <c r="U747" s="13" t="s">
        <v>83</v>
      </c>
      <c r="V747" s="13" t="s">
        <v>83</v>
      </c>
      <c r="W747" s="13" t="s">
        <v>83</v>
      </c>
      <c r="X747" s="13" t="s">
        <v>83</v>
      </c>
      <c r="Y747" s="13" t="s">
        <v>83</v>
      </c>
      <c r="Z747" s="13" t="s">
        <v>83</v>
      </c>
      <c r="AA747" s="13" t="s">
        <v>83</v>
      </c>
      <c r="AB747" s="13" t="s">
        <v>83</v>
      </c>
      <c r="AC747" s="13" t="s">
        <v>83</v>
      </c>
      <c r="AD747" s="13">
        <v>21</v>
      </c>
      <c r="AE747" s="13">
        <v>27</v>
      </c>
      <c r="AF747" s="13">
        <v>12</v>
      </c>
      <c r="AG747" s="13">
        <v>60</v>
      </c>
      <c r="AH747" s="13" t="s">
        <v>83</v>
      </c>
      <c r="AI747" s="27">
        <f>IFERROR(D747/D728,"..")</f>
        <v>6.4102564102564097E-2</v>
      </c>
      <c r="AJ747" s="27">
        <f t="shared" ref="AJ747" si="21474">IFERROR(E747/E728,"..")</f>
        <v>7.792207792207792E-2</v>
      </c>
      <c r="AK747" s="27" t="str">
        <f t="shared" ref="AK747" si="21475">IFERROR(F747/F728,"..")</f>
        <v>..</v>
      </c>
      <c r="AL747" s="27" t="str">
        <f t="shared" ref="AL747" si="21476">IFERROR(G747/G728,"..")</f>
        <v>..</v>
      </c>
      <c r="AM747" s="27">
        <f t="shared" ref="AM747" si="21477">IFERROR(H747/H728,"..")</f>
        <v>0.16666666666666666</v>
      </c>
      <c r="AN747" s="27" t="str">
        <f t="shared" ref="AN747" si="21478">IFERROR(I747/I728,"..")</f>
        <v>..</v>
      </c>
      <c r="AO747" s="27" t="str">
        <f t="shared" ref="AO747" si="21479">IFERROR(J747/J728,"..")</f>
        <v>..</v>
      </c>
      <c r="AP747" s="27" t="str">
        <f t="shared" ref="AP747" si="21480">IFERROR(K747/K728,"..")</f>
        <v>..</v>
      </c>
      <c r="AQ747" s="27" t="str">
        <f t="shared" ref="AQ747" si="21481">IFERROR(L747/L728,"..")</f>
        <v>..</v>
      </c>
      <c r="AR747" s="27" t="str">
        <f t="shared" ref="AR747" si="21482">IFERROR(M747/M728,"..")</f>
        <v>..</v>
      </c>
      <c r="AS747" s="27" t="str">
        <f t="shared" ref="AS747" si="21483">IFERROR(N747/N728,"..")</f>
        <v>..</v>
      </c>
      <c r="AT747" s="27" t="str">
        <f t="shared" ref="AT747" si="21484">IFERROR(O747/O728,"..")</f>
        <v>..</v>
      </c>
      <c r="AU747" s="27" t="str">
        <f t="shared" ref="AU747" si="21485">IFERROR(P747/P728,"..")</f>
        <v>..</v>
      </c>
      <c r="AV747" s="27" t="str">
        <f t="shared" ref="AV747" si="21486">IFERROR(Q747/Q728,"..")</f>
        <v>..</v>
      </c>
      <c r="AW747" s="27">
        <f t="shared" ref="AW747" si="21487">IFERROR(R747/R728,"..")</f>
        <v>0</v>
      </c>
      <c r="AX747" s="27" t="str">
        <f t="shared" ref="AX747" si="21488">IFERROR(S747/S728,"..")</f>
        <v>..</v>
      </c>
      <c r="AY747" s="27" t="str">
        <f t="shared" ref="AY747" si="21489">IFERROR(T747/T728,"..")</f>
        <v>..</v>
      </c>
      <c r="AZ747" s="27" t="str">
        <f t="shared" ref="AZ747" si="21490">IFERROR(U747/U728,"..")</f>
        <v>..</v>
      </c>
      <c r="BA747" s="27" t="str">
        <f t="shared" ref="BA747" si="21491">IFERROR(V747/V728,"..")</f>
        <v>..</v>
      </c>
      <c r="BB747" s="27" t="str">
        <f t="shared" ref="BB747" si="21492">IFERROR(W747/W728,"..")</f>
        <v>..</v>
      </c>
      <c r="BC747" s="27" t="str">
        <f t="shared" ref="BC747" si="21493">IFERROR(X747/X728,"..")</f>
        <v>..</v>
      </c>
      <c r="BD747" s="27" t="str">
        <f t="shared" ref="BD747" si="21494">IFERROR(Y747/Y728,"..")</f>
        <v>..</v>
      </c>
      <c r="BE747" s="27" t="str">
        <f t="shared" ref="BE747" si="21495">IFERROR(Z747/Z728,"..")</f>
        <v>..</v>
      </c>
      <c r="BF747" s="27" t="str">
        <f t="shared" ref="BF747" si="21496">IFERROR(AA747/AA728,"..")</f>
        <v>..</v>
      </c>
      <c r="BG747" s="27" t="str">
        <f t="shared" ref="BG747" si="21497">IFERROR(AB747/AB728,"..")</f>
        <v>..</v>
      </c>
      <c r="BH747" s="27" t="str">
        <f t="shared" ref="BH747" si="21498">IFERROR(AC747/AC728,"..")</f>
        <v>..</v>
      </c>
      <c r="BI747" s="27">
        <f t="shared" ref="BI747" si="21499">IFERROR(AD747/AD728,"..")</f>
        <v>7.9545454545454544E-2</v>
      </c>
      <c r="BJ747" s="27">
        <f t="shared" ref="BJ747" si="21500">IFERROR(AE747/AE728,"..")</f>
        <v>4.6153846153846156E-2</v>
      </c>
      <c r="BK747" s="27">
        <f t="shared" ref="BK747" si="21501">IFERROR(AF747/AF728,"..")</f>
        <v>0.13793103448275862</v>
      </c>
      <c r="BL747" s="27">
        <f t="shared" ref="BL747" si="21502">IFERROR(AG747/AG728,"..")</f>
        <v>6.4102564102564097E-2</v>
      </c>
      <c r="BM747" s="27" t="str">
        <f t="shared" ref="BM747" si="21503">IFERROR(AH747/AH728,"..")</f>
        <v>..</v>
      </c>
    </row>
    <row r="748" spans="1:65" ht="14" x14ac:dyDescent="0.2">
      <c r="A748" s="11"/>
      <c r="B748" s="8" t="s">
        <v>62</v>
      </c>
      <c r="C748" s="7" t="s">
        <v>40</v>
      </c>
      <c r="D748" s="12">
        <v>45</v>
      </c>
      <c r="E748" s="12">
        <v>12</v>
      </c>
      <c r="F748" s="12" t="s">
        <v>83</v>
      </c>
      <c r="G748" s="12" t="s">
        <v>83</v>
      </c>
      <c r="H748" s="12" t="s">
        <v>83</v>
      </c>
      <c r="I748" s="12" t="s">
        <v>83</v>
      </c>
      <c r="J748" s="12" t="s">
        <v>83</v>
      </c>
      <c r="K748" s="12" t="s">
        <v>83</v>
      </c>
      <c r="L748" s="12" t="s">
        <v>83</v>
      </c>
      <c r="M748" s="12" t="s">
        <v>83</v>
      </c>
      <c r="N748" s="12" t="s">
        <v>83</v>
      </c>
      <c r="O748" s="12" t="s">
        <v>83</v>
      </c>
      <c r="P748" s="12" t="s">
        <v>83</v>
      </c>
      <c r="Q748" s="12" t="s">
        <v>83</v>
      </c>
      <c r="R748" s="12">
        <v>0</v>
      </c>
      <c r="S748" s="12" t="s">
        <v>83</v>
      </c>
      <c r="T748" s="12" t="s">
        <v>83</v>
      </c>
      <c r="U748" s="12" t="s">
        <v>83</v>
      </c>
      <c r="V748" s="12" t="s">
        <v>83</v>
      </c>
      <c r="W748" s="12" t="s">
        <v>83</v>
      </c>
      <c r="X748" s="12" t="s">
        <v>83</v>
      </c>
      <c r="Y748" s="12" t="s">
        <v>83</v>
      </c>
      <c r="Z748" s="12" t="s">
        <v>83</v>
      </c>
      <c r="AA748" s="12" t="s">
        <v>83</v>
      </c>
      <c r="AB748" s="12" t="s">
        <v>83</v>
      </c>
      <c r="AC748" s="12" t="s">
        <v>83</v>
      </c>
      <c r="AD748" s="12">
        <v>12</v>
      </c>
      <c r="AE748" s="12">
        <v>21</v>
      </c>
      <c r="AF748" s="12">
        <v>6</v>
      </c>
      <c r="AG748" s="12">
        <v>45</v>
      </c>
      <c r="AH748" s="12" t="s">
        <v>83</v>
      </c>
      <c r="AI748" s="27">
        <f>IFERROR(D748/D728,"..")</f>
        <v>4.807692307692308E-2</v>
      </c>
      <c r="AJ748" s="27">
        <f t="shared" ref="AJ748" si="21504">IFERROR(E748/E728,"..")</f>
        <v>5.1948051948051951E-2</v>
      </c>
      <c r="AK748" s="27" t="str">
        <f t="shared" ref="AK748" si="21505">IFERROR(F748/F728,"..")</f>
        <v>..</v>
      </c>
      <c r="AL748" s="27" t="str">
        <f t="shared" ref="AL748" si="21506">IFERROR(G748/G728,"..")</f>
        <v>..</v>
      </c>
      <c r="AM748" s="27" t="str">
        <f t="shared" ref="AM748" si="21507">IFERROR(H748/H728,"..")</f>
        <v>..</v>
      </c>
      <c r="AN748" s="27" t="str">
        <f t="shared" ref="AN748" si="21508">IFERROR(I748/I728,"..")</f>
        <v>..</v>
      </c>
      <c r="AO748" s="27" t="str">
        <f t="shared" ref="AO748" si="21509">IFERROR(J748/J728,"..")</f>
        <v>..</v>
      </c>
      <c r="AP748" s="27" t="str">
        <f t="shared" ref="AP748" si="21510">IFERROR(K748/K728,"..")</f>
        <v>..</v>
      </c>
      <c r="AQ748" s="27" t="str">
        <f t="shared" ref="AQ748" si="21511">IFERROR(L748/L728,"..")</f>
        <v>..</v>
      </c>
      <c r="AR748" s="27" t="str">
        <f t="shared" ref="AR748" si="21512">IFERROR(M748/M728,"..")</f>
        <v>..</v>
      </c>
      <c r="AS748" s="27" t="str">
        <f t="shared" ref="AS748" si="21513">IFERROR(N748/N728,"..")</f>
        <v>..</v>
      </c>
      <c r="AT748" s="27" t="str">
        <f t="shared" ref="AT748" si="21514">IFERROR(O748/O728,"..")</f>
        <v>..</v>
      </c>
      <c r="AU748" s="27" t="str">
        <f t="shared" ref="AU748" si="21515">IFERROR(P748/P728,"..")</f>
        <v>..</v>
      </c>
      <c r="AV748" s="27" t="str">
        <f t="shared" ref="AV748" si="21516">IFERROR(Q748/Q728,"..")</f>
        <v>..</v>
      </c>
      <c r="AW748" s="27">
        <f t="shared" ref="AW748" si="21517">IFERROR(R748/R728,"..")</f>
        <v>0</v>
      </c>
      <c r="AX748" s="27" t="str">
        <f t="shared" ref="AX748" si="21518">IFERROR(S748/S728,"..")</f>
        <v>..</v>
      </c>
      <c r="AY748" s="27" t="str">
        <f t="shared" ref="AY748" si="21519">IFERROR(T748/T728,"..")</f>
        <v>..</v>
      </c>
      <c r="AZ748" s="27" t="str">
        <f t="shared" ref="AZ748" si="21520">IFERROR(U748/U728,"..")</f>
        <v>..</v>
      </c>
      <c r="BA748" s="27" t="str">
        <f t="shared" ref="BA748" si="21521">IFERROR(V748/V728,"..")</f>
        <v>..</v>
      </c>
      <c r="BB748" s="27" t="str">
        <f t="shared" ref="BB748" si="21522">IFERROR(W748/W728,"..")</f>
        <v>..</v>
      </c>
      <c r="BC748" s="27" t="str">
        <f t="shared" ref="BC748" si="21523">IFERROR(X748/X728,"..")</f>
        <v>..</v>
      </c>
      <c r="BD748" s="27" t="str">
        <f t="shared" ref="BD748" si="21524">IFERROR(Y748/Y728,"..")</f>
        <v>..</v>
      </c>
      <c r="BE748" s="27" t="str">
        <f t="shared" ref="BE748" si="21525">IFERROR(Z748/Z728,"..")</f>
        <v>..</v>
      </c>
      <c r="BF748" s="27" t="str">
        <f t="shared" ref="BF748" si="21526">IFERROR(AA748/AA728,"..")</f>
        <v>..</v>
      </c>
      <c r="BG748" s="27" t="str">
        <f t="shared" ref="BG748" si="21527">IFERROR(AB748/AB728,"..")</f>
        <v>..</v>
      </c>
      <c r="BH748" s="27" t="str">
        <f t="shared" ref="BH748" si="21528">IFERROR(AC748/AC728,"..")</f>
        <v>..</v>
      </c>
      <c r="BI748" s="27">
        <f t="shared" ref="BI748" si="21529">IFERROR(AD748/AD728,"..")</f>
        <v>4.5454545454545456E-2</v>
      </c>
      <c r="BJ748" s="27">
        <f t="shared" ref="BJ748" si="21530">IFERROR(AE748/AE728,"..")</f>
        <v>3.5897435897435895E-2</v>
      </c>
      <c r="BK748" s="27">
        <f t="shared" ref="BK748" si="21531">IFERROR(AF748/AF728,"..")</f>
        <v>6.8965517241379309E-2</v>
      </c>
      <c r="BL748" s="27">
        <f t="shared" ref="BL748" si="21532">IFERROR(AG748/AG728,"..")</f>
        <v>4.807692307692308E-2</v>
      </c>
      <c r="BM748" s="27" t="str">
        <f t="shared" ref="BM748" si="21533">IFERROR(AH748/AH728,"..")</f>
        <v>..</v>
      </c>
    </row>
    <row r="749" spans="1:65" ht="14" x14ac:dyDescent="0.2">
      <c r="A749" s="11"/>
      <c r="B749" s="8" t="s">
        <v>63</v>
      </c>
      <c r="C749" s="7" t="s">
        <v>40</v>
      </c>
      <c r="D749" s="13">
        <v>24</v>
      </c>
      <c r="E749" s="13">
        <v>18</v>
      </c>
      <c r="F749" s="13" t="s">
        <v>83</v>
      </c>
      <c r="G749" s="13" t="s">
        <v>83</v>
      </c>
      <c r="H749" s="13" t="s">
        <v>83</v>
      </c>
      <c r="I749" s="13" t="s">
        <v>83</v>
      </c>
      <c r="J749" s="13" t="s">
        <v>83</v>
      </c>
      <c r="K749" s="13" t="s">
        <v>83</v>
      </c>
      <c r="L749" s="13" t="s">
        <v>83</v>
      </c>
      <c r="M749" s="13" t="s">
        <v>83</v>
      </c>
      <c r="N749" s="13" t="s">
        <v>83</v>
      </c>
      <c r="O749" s="13" t="s">
        <v>83</v>
      </c>
      <c r="P749" s="13" t="s">
        <v>83</v>
      </c>
      <c r="Q749" s="13" t="s">
        <v>83</v>
      </c>
      <c r="R749" s="13">
        <v>0</v>
      </c>
      <c r="S749" s="13" t="s">
        <v>83</v>
      </c>
      <c r="T749" s="13" t="s">
        <v>83</v>
      </c>
      <c r="U749" s="13" t="s">
        <v>83</v>
      </c>
      <c r="V749" s="13" t="s">
        <v>83</v>
      </c>
      <c r="W749" s="13" t="s">
        <v>83</v>
      </c>
      <c r="X749" s="13" t="s">
        <v>83</v>
      </c>
      <c r="Y749" s="13" t="s">
        <v>83</v>
      </c>
      <c r="Z749" s="13" t="s">
        <v>83</v>
      </c>
      <c r="AA749" s="13" t="s">
        <v>83</v>
      </c>
      <c r="AB749" s="13" t="s">
        <v>83</v>
      </c>
      <c r="AC749" s="13" t="s">
        <v>83</v>
      </c>
      <c r="AD749" s="13">
        <v>18</v>
      </c>
      <c r="AE749" s="13" t="s">
        <v>83</v>
      </c>
      <c r="AF749" s="13" t="s">
        <v>83</v>
      </c>
      <c r="AG749" s="13">
        <v>24</v>
      </c>
      <c r="AH749" s="13" t="s">
        <v>83</v>
      </c>
      <c r="AI749" s="27">
        <f>IFERROR(D749/D728,"..")</f>
        <v>2.564102564102564E-2</v>
      </c>
      <c r="AJ749" s="27">
        <f t="shared" ref="AJ749" si="21534">IFERROR(E749/E728,"..")</f>
        <v>7.792207792207792E-2</v>
      </c>
      <c r="AK749" s="27" t="str">
        <f t="shared" ref="AK749" si="21535">IFERROR(F749/F728,"..")</f>
        <v>..</v>
      </c>
      <c r="AL749" s="27" t="str">
        <f t="shared" ref="AL749" si="21536">IFERROR(G749/G728,"..")</f>
        <v>..</v>
      </c>
      <c r="AM749" s="27" t="str">
        <f t="shared" ref="AM749" si="21537">IFERROR(H749/H728,"..")</f>
        <v>..</v>
      </c>
      <c r="AN749" s="27" t="str">
        <f t="shared" ref="AN749" si="21538">IFERROR(I749/I728,"..")</f>
        <v>..</v>
      </c>
      <c r="AO749" s="27" t="str">
        <f t="shared" ref="AO749" si="21539">IFERROR(J749/J728,"..")</f>
        <v>..</v>
      </c>
      <c r="AP749" s="27" t="str">
        <f t="shared" ref="AP749" si="21540">IFERROR(K749/K728,"..")</f>
        <v>..</v>
      </c>
      <c r="AQ749" s="27" t="str">
        <f t="shared" ref="AQ749" si="21541">IFERROR(L749/L728,"..")</f>
        <v>..</v>
      </c>
      <c r="AR749" s="27" t="str">
        <f t="shared" ref="AR749" si="21542">IFERROR(M749/M728,"..")</f>
        <v>..</v>
      </c>
      <c r="AS749" s="27" t="str">
        <f t="shared" ref="AS749" si="21543">IFERROR(N749/N728,"..")</f>
        <v>..</v>
      </c>
      <c r="AT749" s="27" t="str">
        <f t="shared" ref="AT749" si="21544">IFERROR(O749/O728,"..")</f>
        <v>..</v>
      </c>
      <c r="AU749" s="27" t="str">
        <f t="shared" ref="AU749" si="21545">IFERROR(P749/P728,"..")</f>
        <v>..</v>
      </c>
      <c r="AV749" s="27" t="str">
        <f t="shared" ref="AV749" si="21546">IFERROR(Q749/Q728,"..")</f>
        <v>..</v>
      </c>
      <c r="AW749" s="27">
        <f t="shared" ref="AW749" si="21547">IFERROR(R749/R728,"..")</f>
        <v>0</v>
      </c>
      <c r="AX749" s="27" t="str">
        <f t="shared" ref="AX749" si="21548">IFERROR(S749/S728,"..")</f>
        <v>..</v>
      </c>
      <c r="AY749" s="27" t="str">
        <f t="shared" ref="AY749" si="21549">IFERROR(T749/T728,"..")</f>
        <v>..</v>
      </c>
      <c r="AZ749" s="27" t="str">
        <f t="shared" ref="AZ749" si="21550">IFERROR(U749/U728,"..")</f>
        <v>..</v>
      </c>
      <c r="BA749" s="27" t="str">
        <f t="shared" ref="BA749" si="21551">IFERROR(V749/V728,"..")</f>
        <v>..</v>
      </c>
      <c r="BB749" s="27" t="str">
        <f t="shared" ref="BB749" si="21552">IFERROR(W749/W728,"..")</f>
        <v>..</v>
      </c>
      <c r="BC749" s="27" t="str">
        <f t="shared" ref="BC749" si="21553">IFERROR(X749/X728,"..")</f>
        <v>..</v>
      </c>
      <c r="BD749" s="27" t="str">
        <f t="shared" ref="BD749" si="21554">IFERROR(Y749/Y728,"..")</f>
        <v>..</v>
      </c>
      <c r="BE749" s="27" t="str">
        <f t="shared" ref="BE749" si="21555">IFERROR(Z749/Z728,"..")</f>
        <v>..</v>
      </c>
      <c r="BF749" s="27" t="str">
        <f t="shared" ref="BF749" si="21556">IFERROR(AA749/AA728,"..")</f>
        <v>..</v>
      </c>
      <c r="BG749" s="27" t="str">
        <f t="shared" ref="BG749" si="21557">IFERROR(AB749/AB728,"..")</f>
        <v>..</v>
      </c>
      <c r="BH749" s="27" t="str">
        <f t="shared" ref="BH749" si="21558">IFERROR(AC749/AC728,"..")</f>
        <v>..</v>
      </c>
      <c r="BI749" s="27">
        <f t="shared" ref="BI749" si="21559">IFERROR(AD749/AD728,"..")</f>
        <v>6.8181818181818177E-2</v>
      </c>
      <c r="BJ749" s="27" t="str">
        <f t="shared" ref="BJ749" si="21560">IFERROR(AE749/AE728,"..")</f>
        <v>..</v>
      </c>
      <c r="BK749" s="27" t="str">
        <f t="shared" ref="BK749" si="21561">IFERROR(AF749/AF728,"..")</f>
        <v>..</v>
      </c>
      <c r="BL749" s="27">
        <f t="shared" ref="BL749" si="21562">IFERROR(AG749/AG728,"..")</f>
        <v>2.564102564102564E-2</v>
      </c>
      <c r="BM749" s="27" t="str">
        <f t="shared" ref="BM749" si="21563">IFERROR(AH749/AH728,"..")</f>
        <v>..</v>
      </c>
    </row>
    <row r="750" spans="1:65" ht="14" x14ac:dyDescent="0.2">
      <c r="A750" s="11"/>
      <c r="B750" s="8" t="s">
        <v>64</v>
      </c>
      <c r="C750" s="7" t="s">
        <v>40</v>
      </c>
      <c r="D750" s="12">
        <v>6</v>
      </c>
      <c r="E750" s="12">
        <v>3</v>
      </c>
      <c r="F750" s="12" t="s">
        <v>83</v>
      </c>
      <c r="G750" s="12" t="s">
        <v>83</v>
      </c>
      <c r="H750" s="12" t="s">
        <v>83</v>
      </c>
      <c r="I750" s="12" t="s">
        <v>83</v>
      </c>
      <c r="J750" s="12" t="s">
        <v>83</v>
      </c>
      <c r="K750" s="12" t="s">
        <v>83</v>
      </c>
      <c r="L750" s="12" t="s">
        <v>83</v>
      </c>
      <c r="M750" s="12" t="s">
        <v>83</v>
      </c>
      <c r="N750" s="12" t="s">
        <v>83</v>
      </c>
      <c r="O750" s="12" t="s">
        <v>83</v>
      </c>
      <c r="P750" s="12" t="s">
        <v>83</v>
      </c>
      <c r="Q750" s="12" t="s">
        <v>83</v>
      </c>
      <c r="R750" s="12">
        <v>0</v>
      </c>
      <c r="S750" s="12" t="s">
        <v>83</v>
      </c>
      <c r="T750" s="12" t="s">
        <v>83</v>
      </c>
      <c r="U750" s="12" t="s">
        <v>83</v>
      </c>
      <c r="V750" s="12" t="s">
        <v>83</v>
      </c>
      <c r="W750" s="12" t="s">
        <v>83</v>
      </c>
      <c r="X750" s="12" t="s">
        <v>83</v>
      </c>
      <c r="Y750" s="12" t="s">
        <v>83</v>
      </c>
      <c r="Z750" s="12" t="s">
        <v>83</v>
      </c>
      <c r="AA750" s="12" t="s">
        <v>83</v>
      </c>
      <c r="AB750" s="12" t="s">
        <v>83</v>
      </c>
      <c r="AC750" s="12" t="s">
        <v>83</v>
      </c>
      <c r="AD750" s="12" t="s">
        <v>83</v>
      </c>
      <c r="AE750" s="12" t="s">
        <v>83</v>
      </c>
      <c r="AF750" s="12" t="s">
        <v>83</v>
      </c>
      <c r="AG750" s="12">
        <v>6</v>
      </c>
      <c r="AH750" s="12" t="s">
        <v>83</v>
      </c>
      <c r="AI750" s="27">
        <f>IFERROR(D750/D728,"..")</f>
        <v>6.41025641025641E-3</v>
      </c>
      <c r="AJ750" s="27">
        <f t="shared" ref="AJ750" si="21564">IFERROR(E750/E728,"..")</f>
        <v>1.2987012987012988E-2</v>
      </c>
      <c r="AK750" s="27" t="str">
        <f t="shared" ref="AK750" si="21565">IFERROR(F750/F728,"..")</f>
        <v>..</v>
      </c>
      <c r="AL750" s="27" t="str">
        <f t="shared" ref="AL750" si="21566">IFERROR(G750/G728,"..")</f>
        <v>..</v>
      </c>
      <c r="AM750" s="27" t="str">
        <f t="shared" ref="AM750" si="21567">IFERROR(H750/H728,"..")</f>
        <v>..</v>
      </c>
      <c r="AN750" s="27" t="str">
        <f t="shared" ref="AN750" si="21568">IFERROR(I750/I728,"..")</f>
        <v>..</v>
      </c>
      <c r="AO750" s="27" t="str">
        <f t="shared" ref="AO750" si="21569">IFERROR(J750/J728,"..")</f>
        <v>..</v>
      </c>
      <c r="AP750" s="27" t="str">
        <f t="shared" ref="AP750" si="21570">IFERROR(K750/K728,"..")</f>
        <v>..</v>
      </c>
      <c r="AQ750" s="27" t="str">
        <f t="shared" ref="AQ750" si="21571">IFERROR(L750/L728,"..")</f>
        <v>..</v>
      </c>
      <c r="AR750" s="27" t="str">
        <f t="shared" ref="AR750" si="21572">IFERROR(M750/M728,"..")</f>
        <v>..</v>
      </c>
      <c r="AS750" s="27" t="str">
        <f t="shared" ref="AS750" si="21573">IFERROR(N750/N728,"..")</f>
        <v>..</v>
      </c>
      <c r="AT750" s="27" t="str">
        <f t="shared" ref="AT750" si="21574">IFERROR(O750/O728,"..")</f>
        <v>..</v>
      </c>
      <c r="AU750" s="27" t="str">
        <f t="shared" ref="AU750" si="21575">IFERROR(P750/P728,"..")</f>
        <v>..</v>
      </c>
      <c r="AV750" s="27" t="str">
        <f t="shared" ref="AV750" si="21576">IFERROR(Q750/Q728,"..")</f>
        <v>..</v>
      </c>
      <c r="AW750" s="27">
        <f t="shared" ref="AW750" si="21577">IFERROR(R750/R728,"..")</f>
        <v>0</v>
      </c>
      <c r="AX750" s="27" t="str">
        <f t="shared" ref="AX750" si="21578">IFERROR(S750/S728,"..")</f>
        <v>..</v>
      </c>
      <c r="AY750" s="27" t="str">
        <f t="shared" ref="AY750" si="21579">IFERROR(T750/T728,"..")</f>
        <v>..</v>
      </c>
      <c r="AZ750" s="27" t="str">
        <f t="shared" ref="AZ750" si="21580">IFERROR(U750/U728,"..")</f>
        <v>..</v>
      </c>
      <c r="BA750" s="27" t="str">
        <f t="shared" ref="BA750" si="21581">IFERROR(V750/V728,"..")</f>
        <v>..</v>
      </c>
      <c r="BB750" s="27" t="str">
        <f t="shared" ref="BB750" si="21582">IFERROR(W750/W728,"..")</f>
        <v>..</v>
      </c>
      <c r="BC750" s="27" t="str">
        <f t="shared" ref="BC750" si="21583">IFERROR(X750/X728,"..")</f>
        <v>..</v>
      </c>
      <c r="BD750" s="27" t="str">
        <f t="shared" ref="BD750" si="21584">IFERROR(Y750/Y728,"..")</f>
        <v>..</v>
      </c>
      <c r="BE750" s="27" t="str">
        <f t="shared" ref="BE750" si="21585">IFERROR(Z750/Z728,"..")</f>
        <v>..</v>
      </c>
      <c r="BF750" s="27" t="str">
        <f t="shared" ref="BF750" si="21586">IFERROR(AA750/AA728,"..")</f>
        <v>..</v>
      </c>
      <c r="BG750" s="27" t="str">
        <f t="shared" ref="BG750" si="21587">IFERROR(AB750/AB728,"..")</f>
        <v>..</v>
      </c>
      <c r="BH750" s="27" t="str">
        <f t="shared" ref="BH750" si="21588">IFERROR(AC750/AC728,"..")</f>
        <v>..</v>
      </c>
      <c r="BI750" s="27" t="str">
        <f t="shared" ref="BI750" si="21589">IFERROR(AD750/AD728,"..")</f>
        <v>..</v>
      </c>
      <c r="BJ750" s="27" t="str">
        <f t="shared" ref="BJ750" si="21590">IFERROR(AE750/AE728,"..")</f>
        <v>..</v>
      </c>
      <c r="BK750" s="27" t="str">
        <f t="shared" ref="BK750" si="21591">IFERROR(AF750/AF728,"..")</f>
        <v>..</v>
      </c>
      <c r="BL750" s="27">
        <f t="shared" ref="BL750" si="21592">IFERROR(AG750/AG728,"..")</f>
        <v>6.41025641025641E-3</v>
      </c>
      <c r="BM750" s="27" t="str">
        <f t="shared" ref="BM750" si="21593">IFERROR(AH750/AH728,"..")</f>
        <v>..</v>
      </c>
    </row>
    <row r="751" spans="1:65" ht="14" x14ac:dyDescent="0.2">
      <c r="A751" s="10"/>
      <c r="B751" s="8" t="s">
        <v>65</v>
      </c>
      <c r="C751" s="7" t="s">
        <v>40</v>
      </c>
      <c r="D751" s="13">
        <v>6</v>
      </c>
      <c r="E751" s="13">
        <v>0</v>
      </c>
      <c r="F751" s="13" t="s">
        <v>83</v>
      </c>
      <c r="G751" s="13" t="s">
        <v>83</v>
      </c>
      <c r="H751" s="13" t="s">
        <v>83</v>
      </c>
      <c r="I751" s="13" t="s">
        <v>83</v>
      </c>
      <c r="J751" s="13" t="s">
        <v>83</v>
      </c>
      <c r="K751" s="13" t="s">
        <v>83</v>
      </c>
      <c r="L751" s="13" t="s">
        <v>83</v>
      </c>
      <c r="M751" s="13" t="s">
        <v>83</v>
      </c>
      <c r="N751" s="13" t="s">
        <v>83</v>
      </c>
      <c r="O751" s="13" t="s">
        <v>83</v>
      </c>
      <c r="P751" s="13" t="s">
        <v>83</v>
      </c>
      <c r="Q751" s="13" t="s">
        <v>83</v>
      </c>
      <c r="R751" s="13">
        <v>0</v>
      </c>
      <c r="S751" s="13" t="s">
        <v>83</v>
      </c>
      <c r="T751" s="13" t="s">
        <v>83</v>
      </c>
      <c r="U751" s="13" t="s">
        <v>83</v>
      </c>
      <c r="V751" s="13" t="s">
        <v>83</v>
      </c>
      <c r="W751" s="13" t="s">
        <v>83</v>
      </c>
      <c r="X751" s="13" t="s">
        <v>83</v>
      </c>
      <c r="Y751" s="13" t="s">
        <v>83</v>
      </c>
      <c r="Z751" s="13" t="s">
        <v>83</v>
      </c>
      <c r="AA751" s="13" t="s">
        <v>83</v>
      </c>
      <c r="AB751" s="13" t="s">
        <v>83</v>
      </c>
      <c r="AC751" s="13" t="s">
        <v>83</v>
      </c>
      <c r="AD751" s="13" t="s">
        <v>83</v>
      </c>
      <c r="AE751" s="13" t="s">
        <v>83</v>
      </c>
      <c r="AF751" s="13" t="s">
        <v>83</v>
      </c>
      <c r="AG751" s="13" t="s">
        <v>83</v>
      </c>
      <c r="AH751" s="13" t="s">
        <v>83</v>
      </c>
      <c r="AI751" s="27">
        <f>IFERROR(D751/D728,"..")</f>
        <v>6.41025641025641E-3</v>
      </c>
      <c r="AJ751" s="27">
        <f t="shared" ref="AJ751" si="21594">IFERROR(E751/E728,"..")</f>
        <v>0</v>
      </c>
      <c r="AK751" s="27" t="str">
        <f t="shared" ref="AK751" si="21595">IFERROR(F751/F728,"..")</f>
        <v>..</v>
      </c>
      <c r="AL751" s="27" t="str">
        <f t="shared" ref="AL751" si="21596">IFERROR(G751/G728,"..")</f>
        <v>..</v>
      </c>
      <c r="AM751" s="27" t="str">
        <f t="shared" ref="AM751" si="21597">IFERROR(H751/H728,"..")</f>
        <v>..</v>
      </c>
      <c r="AN751" s="27" t="str">
        <f t="shared" ref="AN751" si="21598">IFERROR(I751/I728,"..")</f>
        <v>..</v>
      </c>
      <c r="AO751" s="27" t="str">
        <f t="shared" ref="AO751" si="21599">IFERROR(J751/J728,"..")</f>
        <v>..</v>
      </c>
      <c r="AP751" s="27" t="str">
        <f t="shared" ref="AP751" si="21600">IFERROR(K751/K728,"..")</f>
        <v>..</v>
      </c>
      <c r="AQ751" s="27" t="str">
        <f t="shared" ref="AQ751" si="21601">IFERROR(L751/L728,"..")</f>
        <v>..</v>
      </c>
      <c r="AR751" s="27" t="str">
        <f t="shared" ref="AR751" si="21602">IFERROR(M751/M728,"..")</f>
        <v>..</v>
      </c>
      <c r="AS751" s="27" t="str">
        <f t="shared" ref="AS751" si="21603">IFERROR(N751/N728,"..")</f>
        <v>..</v>
      </c>
      <c r="AT751" s="27" t="str">
        <f t="shared" ref="AT751" si="21604">IFERROR(O751/O728,"..")</f>
        <v>..</v>
      </c>
      <c r="AU751" s="27" t="str">
        <f t="shared" ref="AU751" si="21605">IFERROR(P751/P728,"..")</f>
        <v>..</v>
      </c>
      <c r="AV751" s="27" t="str">
        <f t="shared" ref="AV751" si="21606">IFERROR(Q751/Q728,"..")</f>
        <v>..</v>
      </c>
      <c r="AW751" s="27">
        <f t="shared" ref="AW751" si="21607">IFERROR(R751/R728,"..")</f>
        <v>0</v>
      </c>
      <c r="AX751" s="27" t="str">
        <f t="shared" ref="AX751" si="21608">IFERROR(S751/S728,"..")</f>
        <v>..</v>
      </c>
      <c r="AY751" s="27" t="str">
        <f t="shared" ref="AY751" si="21609">IFERROR(T751/T728,"..")</f>
        <v>..</v>
      </c>
      <c r="AZ751" s="27" t="str">
        <f t="shared" ref="AZ751" si="21610">IFERROR(U751/U728,"..")</f>
        <v>..</v>
      </c>
      <c r="BA751" s="27" t="str">
        <f t="shared" ref="BA751" si="21611">IFERROR(V751/V728,"..")</f>
        <v>..</v>
      </c>
      <c r="BB751" s="27" t="str">
        <f t="shared" ref="BB751" si="21612">IFERROR(W751/W728,"..")</f>
        <v>..</v>
      </c>
      <c r="BC751" s="27" t="str">
        <f t="shared" ref="BC751" si="21613">IFERROR(X751/X728,"..")</f>
        <v>..</v>
      </c>
      <c r="BD751" s="27" t="str">
        <f t="shared" ref="BD751" si="21614">IFERROR(Y751/Y728,"..")</f>
        <v>..</v>
      </c>
      <c r="BE751" s="27" t="str">
        <f t="shared" ref="BE751" si="21615">IFERROR(Z751/Z728,"..")</f>
        <v>..</v>
      </c>
      <c r="BF751" s="27" t="str">
        <f t="shared" ref="BF751" si="21616">IFERROR(AA751/AA728,"..")</f>
        <v>..</v>
      </c>
      <c r="BG751" s="27" t="str">
        <f t="shared" ref="BG751" si="21617">IFERROR(AB751/AB728,"..")</f>
        <v>..</v>
      </c>
      <c r="BH751" s="27" t="str">
        <f t="shared" ref="BH751" si="21618">IFERROR(AC751/AC728,"..")</f>
        <v>..</v>
      </c>
      <c r="BI751" s="27" t="str">
        <f t="shared" ref="BI751" si="21619">IFERROR(AD751/AD728,"..")</f>
        <v>..</v>
      </c>
      <c r="BJ751" s="27" t="str">
        <f t="shared" ref="BJ751" si="21620">IFERROR(AE751/AE728,"..")</f>
        <v>..</v>
      </c>
      <c r="BK751" s="27" t="str">
        <f t="shared" ref="BK751" si="21621">IFERROR(AF751/AF728,"..")</f>
        <v>..</v>
      </c>
      <c r="BL751" s="27" t="str">
        <f t="shared" ref="BL751" si="21622">IFERROR(AG751/AG728,"..")</f>
        <v>..</v>
      </c>
      <c r="BM751" s="27" t="str">
        <f t="shared" ref="BM751" si="21623">IFERROR(AH751/AH728,"..")</f>
        <v>..</v>
      </c>
    </row>
    <row r="752" spans="1:65" ht="14" x14ac:dyDescent="0.2">
      <c r="A752" s="9" t="s">
        <v>97</v>
      </c>
      <c r="B752" s="8" t="s">
        <v>42</v>
      </c>
      <c r="C752" s="7" t="s">
        <v>40</v>
      </c>
      <c r="D752" s="12">
        <v>9063</v>
      </c>
      <c r="E752" s="12">
        <v>2163</v>
      </c>
      <c r="F752" s="12">
        <v>363</v>
      </c>
      <c r="G752" s="12">
        <v>15</v>
      </c>
      <c r="H752" s="12">
        <v>582</v>
      </c>
      <c r="I752" s="12">
        <v>42</v>
      </c>
      <c r="J752" s="12">
        <v>663</v>
      </c>
      <c r="K752" s="12">
        <v>30</v>
      </c>
      <c r="L752" s="12">
        <v>21</v>
      </c>
      <c r="M752" s="12">
        <v>15</v>
      </c>
      <c r="N752" s="12">
        <v>57</v>
      </c>
      <c r="O752" s="12">
        <v>33</v>
      </c>
      <c r="P752" s="12">
        <v>264</v>
      </c>
      <c r="Q752" s="12">
        <v>99</v>
      </c>
      <c r="R752" s="12">
        <v>75</v>
      </c>
      <c r="S752" s="12">
        <v>51</v>
      </c>
      <c r="T752" s="12">
        <v>9</v>
      </c>
      <c r="U752" s="12">
        <v>21</v>
      </c>
      <c r="V752" s="12">
        <v>96</v>
      </c>
      <c r="W752" s="12">
        <v>39</v>
      </c>
      <c r="X752" s="12">
        <v>12</v>
      </c>
      <c r="Y752" s="12">
        <v>27</v>
      </c>
      <c r="Z752" s="12">
        <v>105</v>
      </c>
      <c r="AA752" s="12">
        <v>27</v>
      </c>
      <c r="AB752" s="12">
        <v>75</v>
      </c>
      <c r="AC752" s="12">
        <v>87</v>
      </c>
      <c r="AD752" s="12">
        <v>2676</v>
      </c>
      <c r="AE752" s="12">
        <v>5622</v>
      </c>
      <c r="AF752" s="12">
        <v>762</v>
      </c>
      <c r="AG752" s="12">
        <v>9063</v>
      </c>
      <c r="AH752" s="12">
        <v>0</v>
      </c>
      <c r="AI752" s="27">
        <f>IFERROR(D752/D752,"..")</f>
        <v>1</v>
      </c>
      <c r="AJ752" s="27">
        <f t="shared" ref="AJ752" si="21624">IFERROR(E752/E752,"..")</f>
        <v>1</v>
      </c>
      <c r="AK752" s="27">
        <f t="shared" ref="AK752" si="21625">IFERROR(F752/F752,"..")</f>
        <v>1</v>
      </c>
      <c r="AL752" s="27">
        <f t="shared" ref="AL752" si="21626">IFERROR(G752/G752,"..")</f>
        <v>1</v>
      </c>
      <c r="AM752" s="27">
        <f t="shared" ref="AM752" si="21627">IFERROR(H752/H752,"..")</f>
        <v>1</v>
      </c>
      <c r="AN752" s="27">
        <f t="shared" ref="AN752" si="21628">IFERROR(I752/I752,"..")</f>
        <v>1</v>
      </c>
      <c r="AO752" s="27">
        <f t="shared" ref="AO752" si="21629">IFERROR(J752/J752,"..")</f>
        <v>1</v>
      </c>
      <c r="AP752" s="27">
        <f t="shared" ref="AP752" si="21630">IFERROR(K752/K752,"..")</f>
        <v>1</v>
      </c>
      <c r="AQ752" s="27">
        <f t="shared" ref="AQ752" si="21631">IFERROR(L752/L752,"..")</f>
        <v>1</v>
      </c>
      <c r="AR752" s="27">
        <f t="shared" ref="AR752" si="21632">IFERROR(M752/M752,"..")</f>
        <v>1</v>
      </c>
      <c r="AS752" s="27">
        <f t="shared" ref="AS752" si="21633">IFERROR(N752/N752,"..")</f>
        <v>1</v>
      </c>
      <c r="AT752" s="27">
        <f t="shared" ref="AT752" si="21634">IFERROR(O752/O752,"..")</f>
        <v>1</v>
      </c>
      <c r="AU752" s="27">
        <f t="shared" ref="AU752" si="21635">IFERROR(P752/P752,"..")</f>
        <v>1</v>
      </c>
      <c r="AV752" s="27">
        <f t="shared" ref="AV752" si="21636">IFERROR(Q752/Q752,"..")</f>
        <v>1</v>
      </c>
      <c r="AW752" s="27">
        <f t="shared" ref="AW752" si="21637">IFERROR(R752/R752,"..")</f>
        <v>1</v>
      </c>
      <c r="AX752" s="27">
        <f t="shared" ref="AX752" si="21638">IFERROR(S752/S752,"..")</f>
        <v>1</v>
      </c>
      <c r="AY752" s="27">
        <f t="shared" ref="AY752" si="21639">IFERROR(T752/T752,"..")</f>
        <v>1</v>
      </c>
      <c r="AZ752" s="27">
        <f t="shared" ref="AZ752" si="21640">IFERROR(U752/U752,"..")</f>
        <v>1</v>
      </c>
      <c r="BA752" s="27">
        <f t="shared" ref="BA752" si="21641">IFERROR(V752/V752,"..")</f>
        <v>1</v>
      </c>
      <c r="BB752" s="27">
        <f t="shared" ref="BB752" si="21642">IFERROR(W752/W752,"..")</f>
        <v>1</v>
      </c>
      <c r="BC752" s="27">
        <f t="shared" ref="BC752" si="21643">IFERROR(X752/X752,"..")</f>
        <v>1</v>
      </c>
      <c r="BD752" s="27">
        <f t="shared" ref="BD752" si="21644">IFERROR(Y752/Y752,"..")</f>
        <v>1</v>
      </c>
      <c r="BE752" s="27">
        <f t="shared" ref="BE752" si="21645">IFERROR(Z752/Z752,"..")</f>
        <v>1</v>
      </c>
      <c r="BF752" s="27">
        <f t="shared" ref="BF752" si="21646">IFERROR(AA752/AA752,"..")</f>
        <v>1</v>
      </c>
      <c r="BG752" s="27">
        <f t="shared" ref="BG752" si="21647">IFERROR(AB752/AB752,"..")</f>
        <v>1</v>
      </c>
      <c r="BH752" s="27">
        <f t="shared" ref="BH752" si="21648">IFERROR(AC752/AC752,"..")</f>
        <v>1</v>
      </c>
      <c r="BI752" s="27">
        <f t="shared" ref="BI752" si="21649">IFERROR(AD752/AD752,"..")</f>
        <v>1</v>
      </c>
      <c r="BJ752" s="27">
        <f t="shared" ref="BJ752" si="21650">IFERROR(AE752/AE752,"..")</f>
        <v>1</v>
      </c>
      <c r="BK752" s="27">
        <f t="shared" ref="BK752" si="21651">IFERROR(AF752/AF752,"..")</f>
        <v>1</v>
      </c>
      <c r="BL752" s="27">
        <f t="shared" ref="BL752" si="21652">IFERROR(AG752/AG752,"..")</f>
        <v>1</v>
      </c>
      <c r="BM752" s="27" t="str">
        <f t="shared" ref="BM752" si="21653">IFERROR(AH752/AH752,"..")</f>
        <v>..</v>
      </c>
    </row>
    <row r="753" spans="1:65" ht="14" x14ac:dyDescent="0.2">
      <c r="A753" s="11"/>
      <c r="B753" s="8" t="s">
        <v>43</v>
      </c>
      <c r="C753" s="7" t="s">
        <v>40</v>
      </c>
      <c r="D753" s="13">
        <v>1434</v>
      </c>
      <c r="E753" s="13">
        <v>213</v>
      </c>
      <c r="F753" s="13">
        <v>51</v>
      </c>
      <c r="G753" s="13">
        <v>0</v>
      </c>
      <c r="H753" s="13">
        <v>21</v>
      </c>
      <c r="I753" s="13">
        <v>12</v>
      </c>
      <c r="J753" s="13">
        <v>93</v>
      </c>
      <c r="K753" s="13">
        <v>0</v>
      </c>
      <c r="L753" s="13">
        <v>3</v>
      </c>
      <c r="M753" s="13">
        <v>3</v>
      </c>
      <c r="N753" s="13">
        <v>0</v>
      </c>
      <c r="O753" s="13">
        <v>6</v>
      </c>
      <c r="P753" s="13">
        <v>15</v>
      </c>
      <c r="Q753" s="13">
        <v>9</v>
      </c>
      <c r="R753" s="13">
        <v>15</v>
      </c>
      <c r="S753" s="13">
        <v>9</v>
      </c>
      <c r="T753" s="13">
        <v>3</v>
      </c>
      <c r="U753" s="13">
        <v>6</v>
      </c>
      <c r="V753" s="13">
        <v>3</v>
      </c>
      <c r="W753" s="13">
        <v>9</v>
      </c>
      <c r="X753" s="13">
        <v>0</v>
      </c>
      <c r="Y753" s="13">
        <v>0</v>
      </c>
      <c r="Z753" s="13">
        <v>6</v>
      </c>
      <c r="AA753" s="13">
        <v>0</v>
      </c>
      <c r="AB753" s="13">
        <v>12</v>
      </c>
      <c r="AC753" s="13">
        <v>6</v>
      </c>
      <c r="AD753" s="13">
        <v>264</v>
      </c>
      <c r="AE753" s="13">
        <v>1047</v>
      </c>
      <c r="AF753" s="13">
        <v>126</v>
      </c>
      <c r="AG753" s="13">
        <v>1434</v>
      </c>
      <c r="AH753" s="13">
        <v>0</v>
      </c>
      <c r="AI753" s="27">
        <f>IFERROR(D753/D752,"..")</f>
        <v>0.15822575306190004</v>
      </c>
      <c r="AJ753" s="27">
        <f t="shared" ref="AJ753" si="21654">IFERROR(E753/E752,"..")</f>
        <v>9.8474341192787793E-2</v>
      </c>
      <c r="AK753" s="27">
        <f t="shared" ref="AK753" si="21655">IFERROR(F753/F752,"..")</f>
        <v>0.14049586776859505</v>
      </c>
      <c r="AL753" s="27">
        <f t="shared" ref="AL753" si="21656">IFERROR(G753/G752,"..")</f>
        <v>0</v>
      </c>
      <c r="AM753" s="27">
        <f t="shared" ref="AM753" si="21657">IFERROR(H753/H752,"..")</f>
        <v>3.608247422680412E-2</v>
      </c>
      <c r="AN753" s="27">
        <f t="shared" ref="AN753" si="21658">IFERROR(I753/I752,"..")</f>
        <v>0.2857142857142857</v>
      </c>
      <c r="AO753" s="27">
        <f t="shared" ref="AO753" si="21659">IFERROR(J753/J752,"..")</f>
        <v>0.14027149321266968</v>
      </c>
      <c r="AP753" s="27">
        <f t="shared" ref="AP753" si="21660">IFERROR(K753/K752,"..")</f>
        <v>0</v>
      </c>
      <c r="AQ753" s="27">
        <f t="shared" ref="AQ753" si="21661">IFERROR(L753/L752,"..")</f>
        <v>0.14285714285714285</v>
      </c>
      <c r="AR753" s="27">
        <f t="shared" ref="AR753" si="21662">IFERROR(M753/M752,"..")</f>
        <v>0.2</v>
      </c>
      <c r="AS753" s="27">
        <f t="shared" ref="AS753" si="21663">IFERROR(N753/N752,"..")</f>
        <v>0</v>
      </c>
      <c r="AT753" s="27">
        <f t="shared" ref="AT753" si="21664">IFERROR(O753/O752,"..")</f>
        <v>0.18181818181818182</v>
      </c>
      <c r="AU753" s="27">
        <f t="shared" ref="AU753" si="21665">IFERROR(P753/P752,"..")</f>
        <v>5.6818181818181816E-2</v>
      </c>
      <c r="AV753" s="27">
        <f t="shared" ref="AV753" si="21666">IFERROR(Q753/Q752,"..")</f>
        <v>9.0909090909090912E-2</v>
      </c>
      <c r="AW753" s="27">
        <f t="shared" ref="AW753" si="21667">IFERROR(R753/R752,"..")</f>
        <v>0.2</v>
      </c>
      <c r="AX753" s="27">
        <f t="shared" ref="AX753" si="21668">IFERROR(S753/S752,"..")</f>
        <v>0.17647058823529413</v>
      </c>
      <c r="AY753" s="27">
        <f t="shared" ref="AY753" si="21669">IFERROR(T753/T752,"..")</f>
        <v>0.33333333333333331</v>
      </c>
      <c r="AZ753" s="27">
        <f t="shared" ref="AZ753" si="21670">IFERROR(U753/U752,"..")</f>
        <v>0.2857142857142857</v>
      </c>
      <c r="BA753" s="27">
        <f t="shared" ref="BA753" si="21671">IFERROR(V753/V752,"..")</f>
        <v>3.125E-2</v>
      </c>
      <c r="BB753" s="27">
        <f t="shared" ref="BB753" si="21672">IFERROR(W753/W752,"..")</f>
        <v>0.23076923076923078</v>
      </c>
      <c r="BC753" s="27">
        <f t="shared" ref="BC753" si="21673">IFERROR(X753/X752,"..")</f>
        <v>0</v>
      </c>
      <c r="BD753" s="27">
        <f t="shared" ref="BD753" si="21674">IFERROR(Y753/Y752,"..")</f>
        <v>0</v>
      </c>
      <c r="BE753" s="27">
        <f t="shared" ref="BE753" si="21675">IFERROR(Z753/Z752,"..")</f>
        <v>5.7142857142857141E-2</v>
      </c>
      <c r="BF753" s="27">
        <f t="shared" ref="BF753" si="21676">IFERROR(AA753/AA752,"..")</f>
        <v>0</v>
      </c>
      <c r="BG753" s="27">
        <f t="shared" ref="BG753" si="21677">IFERROR(AB753/AB752,"..")</f>
        <v>0.16</v>
      </c>
      <c r="BH753" s="27">
        <f t="shared" ref="BH753" si="21678">IFERROR(AC753/AC752,"..")</f>
        <v>6.8965517241379309E-2</v>
      </c>
      <c r="BI753" s="27">
        <f t="shared" ref="BI753" si="21679">IFERROR(AD753/AD752,"..")</f>
        <v>9.8654708520179366E-2</v>
      </c>
      <c r="BJ753" s="27">
        <f t="shared" ref="BJ753" si="21680">IFERROR(AE753/AE752,"..")</f>
        <v>0.18623265741728923</v>
      </c>
      <c r="BK753" s="27">
        <f t="shared" ref="BK753" si="21681">IFERROR(AF753/AF752,"..")</f>
        <v>0.16535433070866143</v>
      </c>
      <c r="BL753" s="27">
        <f t="shared" ref="BL753" si="21682">IFERROR(AG753/AG752,"..")</f>
        <v>0.15822575306190004</v>
      </c>
      <c r="BM753" s="27" t="str">
        <f t="shared" ref="BM753" si="21683">IFERROR(AH753/AH752,"..")</f>
        <v>..</v>
      </c>
    </row>
    <row r="754" spans="1:65" ht="14" x14ac:dyDescent="0.2">
      <c r="A754" s="11"/>
      <c r="B754" s="8" t="s">
        <v>44</v>
      </c>
      <c r="C754" s="7" t="s">
        <v>40</v>
      </c>
      <c r="D754" s="12">
        <v>423</v>
      </c>
      <c r="E754" s="12">
        <v>48</v>
      </c>
      <c r="F754" s="12">
        <v>12</v>
      </c>
      <c r="G754" s="12">
        <v>0</v>
      </c>
      <c r="H754" s="12">
        <v>0</v>
      </c>
      <c r="I754" s="12">
        <v>6</v>
      </c>
      <c r="J754" s="12">
        <v>21</v>
      </c>
      <c r="K754" s="12">
        <v>0</v>
      </c>
      <c r="L754" s="12">
        <v>3</v>
      </c>
      <c r="M754" s="12">
        <v>0</v>
      </c>
      <c r="N754" s="12">
        <v>0</v>
      </c>
      <c r="O754" s="12">
        <v>3</v>
      </c>
      <c r="P754" s="12">
        <v>3</v>
      </c>
      <c r="Q754" s="12">
        <v>0</v>
      </c>
      <c r="R754" s="12">
        <v>3</v>
      </c>
      <c r="S754" s="12">
        <v>3</v>
      </c>
      <c r="T754" s="12">
        <v>0</v>
      </c>
      <c r="U754" s="12">
        <v>0</v>
      </c>
      <c r="V754" s="12">
        <v>0</v>
      </c>
      <c r="W754" s="12">
        <v>3</v>
      </c>
      <c r="X754" s="12">
        <v>0</v>
      </c>
      <c r="Y754" s="12">
        <v>0</v>
      </c>
      <c r="Z754" s="12">
        <v>3</v>
      </c>
      <c r="AA754" s="12">
        <v>0</v>
      </c>
      <c r="AB754" s="12">
        <v>3</v>
      </c>
      <c r="AC754" s="12">
        <v>0</v>
      </c>
      <c r="AD754" s="12">
        <v>57</v>
      </c>
      <c r="AE754" s="12">
        <v>327</v>
      </c>
      <c r="AF754" s="12">
        <v>39</v>
      </c>
      <c r="AG754" s="12">
        <v>423</v>
      </c>
      <c r="AH754" s="12">
        <v>0</v>
      </c>
      <c r="AI754" s="27">
        <f>IFERROR(D754/D752,"..")</f>
        <v>4.667328699106256E-2</v>
      </c>
      <c r="AJ754" s="27">
        <f t="shared" ref="AJ754" si="21684">IFERROR(E754/E752,"..")</f>
        <v>2.2191400832177532E-2</v>
      </c>
      <c r="AK754" s="27">
        <f t="shared" ref="AK754" si="21685">IFERROR(F754/F752,"..")</f>
        <v>3.3057851239669422E-2</v>
      </c>
      <c r="AL754" s="27">
        <f t="shared" ref="AL754" si="21686">IFERROR(G754/G752,"..")</f>
        <v>0</v>
      </c>
      <c r="AM754" s="27">
        <f t="shared" ref="AM754" si="21687">IFERROR(H754/H752,"..")</f>
        <v>0</v>
      </c>
      <c r="AN754" s="27">
        <f t="shared" ref="AN754" si="21688">IFERROR(I754/I752,"..")</f>
        <v>0.14285714285714285</v>
      </c>
      <c r="AO754" s="27">
        <f t="shared" ref="AO754" si="21689">IFERROR(J754/J752,"..")</f>
        <v>3.1674208144796379E-2</v>
      </c>
      <c r="AP754" s="27">
        <f t="shared" ref="AP754" si="21690">IFERROR(K754/K752,"..")</f>
        <v>0</v>
      </c>
      <c r="AQ754" s="27">
        <f t="shared" ref="AQ754" si="21691">IFERROR(L754/L752,"..")</f>
        <v>0.14285714285714285</v>
      </c>
      <c r="AR754" s="27">
        <f t="shared" ref="AR754" si="21692">IFERROR(M754/M752,"..")</f>
        <v>0</v>
      </c>
      <c r="AS754" s="27">
        <f t="shared" ref="AS754" si="21693">IFERROR(N754/N752,"..")</f>
        <v>0</v>
      </c>
      <c r="AT754" s="27">
        <f t="shared" ref="AT754" si="21694">IFERROR(O754/O752,"..")</f>
        <v>9.0909090909090912E-2</v>
      </c>
      <c r="AU754" s="27">
        <f t="shared" ref="AU754" si="21695">IFERROR(P754/P752,"..")</f>
        <v>1.1363636363636364E-2</v>
      </c>
      <c r="AV754" s="27">
        <f t="shared" ref="AV754" si="21696">IFERROR(Q754/Q752,"..")</f>
        <v>0</v>
      </c>
      <c r="AW754" s="27">
        <f t="shared" ref="AW754" si="21697">IFERROR(R754/R752,"..")</f>
        <v>0.04</v>
      </c>
      <c r="AX754" s="27">
        <f t="shared" ref="AX754" si="21698">IFERROR(S754/S752,"..")</f>
        <v>5.8823529411764705E-2</v>
      </c>
      <c r="AY754" s="27">
        <f t="shared" ref="AY754" si="21699">IFERROR(T754/T752,"..")</f>
        <v>0</v>
      </c>
      <c r="AZ754" s="27">
        <f t="shared" ref="AZ754" si="21700">IFERROR(U754/U752,"..")</f>
        <v>0</v>
      </c>
      <c r="BA754" s="27">
        <f t="shared" ref="BA754" si="21701">IFERROR(V754/V752,"..")</f>
        <v>0</v>
      </c>
      <c r="BB754" s="27">
        <f t="shared" ref="BB754" si="21702">IFERROR(W754/W752,"..")</f>
        <v>7.6923076923076927E-2</v>
      </c>
      <c r="BC754" s="27">
        <f t="shared" ref="BC754" si="21703">IFERROR(X754/X752,"..")</f>
        <v>0</v>
      </c>
      <c r="BD754" s="27">
        <f t="shared" ref="BD754" si="21704">IFERROR(Y754/Y752,"..")</f>
        <v>0</v>
      </c>
      <c r="BE754" s="27">
        <f t="shared" ref="BE754" si="21705">IFERROR(Z754/Z752,"..")</f>
        <v>2.8571428571428571E-2</v>
      </c>
      <c r="BF754" s="27">
        <f t="shared" ref="BF754" si="21706">IFERROR(AA754/AA752,"..")</f>
        <v>0</v>
      </c>
      <c r="BG754" s="27">
        <f t="shared" ref="BG754" si="21707">IFERROR(AB754/AB752,"..")</f>
        <v>0.04</v>
      </c>
      <c r="BH754" s="27">
        <f t="shared" ref="BH754" si="21708">IFERROR(AC754/AC752,"..")</f>
        <v>0</v>
      </c>
      <c r="BI754" s="27">
        <f t="shared" ref="BI754" si="21709">IFERROR(AD754/AD752,"..")</f>
        <v>2.1300448430493273E-2</v>
      </c>
      <c r="BJ754" s="27">
        <f t="shared" ref="BJ754" si="21710">IFERROR(AE754/AE752,"..")</f>
        <v>5.8164354322305233E-2</v>
      </c>
      <c r="BK754" s="27">
        <f t="shared" ref="BK754" si="21711">IFERROR(AF754/AF752,"..")</f>
        <v>5.1181102362204724E-2</v>
      </c>
      <c r="BL754" s="27">
        <f t="shared" ref="BL754" si="21712">IFERROR(AG754/AG752,"..")</f>
        <v>4.667328699106256E-2</v>
      </c>
      <c r="BM754" s="27" t="str">
        <f t="shared" ref="BM754" si="21713">IFERROR(AH754/AH752,"..")</f>
        <v>..</v>
      </c>
    </row>
    <row r="755" spans="1:65" ht="14" x14ac:dyDescent="0.2">
      <c r="A755" s="11"/>
      <c r="B755" s="8" t="s">
        <v>45</v>
      </c>
      <c r="C755" s="7" t="s">
        <v>40</v>
      </c>
      <c r="D755" s="13">
        <v>507</v>
      </c>
      <c r="E755" s="13">
        <v>75</v>
      </c>
      <c r="F755" s="13">
        <v>18</v>
      </c>
      <c r="G755" s="13">
        <v>0</v>
      </c>
      <c r="H755" s="13">
        <v>6</v>
      </c>
      <c r="I755" s="13">
        <v>3</v>
      </c>
      <c r="J755" s="13">
        <v>36</v>
      </c>
      <c r="K755" s="13">
        <v>0</v>
      </c>
      <c r="L755" s="13">
        <v>0</v>
      </c>
      <c r="M755" s="13">
        <v>0</v>
      </c>
      <c r="N755" s="13">
        <v>0</v>
      </c>
      <c r="O755" s="13">
        <v>3</v>
      </c>
      <c r="P755" s="13">
        <v>6</v>
      </c>
      <c r="Q755" s="13">
        <v>6</v>
      </c>
      <c r="R755" s="13">
        <v>3</v>
      </c>
      <c r="S755" s="13">
        <v>0</v>
      </c>
      <c r="T755" s="13">
        <v>0</v>
      </c>
      <c r="U755" s="13">
        <v>0</v>
      </c>
      <c r="V755" s="13">
        <v>0</v>
      </c>
      <c r="W755" s="13">
        <v>0</v>
      </c>
      <c r="X755" s="13">
        <v>0</v>
      </c>
      <c r="Y755" s="13">
        <v>0</v>
      </c>
      <c r="Z755" s="13">
        <v>3</v>
      </c>
      <c r="AA755" s="13">
        <v>3</v>
      </c>
      <c r="AB755" s="13">
        <v>6</v>
      </c>
      <c r="AC755" s="13">
        <v>0</v>
      </c>
      <c r="AD755" s="13">
        <v>93</v>
      </c>
      <c r="AE755" s="13">
        <v>363</v>
      </c>
      <c r="AF755" s="13">
        <v>54</v>
      </c>
      <c r="AG755" s="13">
        <v>507</v>
      </c>
      <c r="AH755" s="13">
        <v>0</v>
      </c>
      <c r="AI755" s="27">
        <f>IFERROR(D755/D752,"..")</f>
        <v>5.5941741145316123E-2</v>
      </c>
      <c r="AJ755" s="27">
        <f t="shared" ref="AJ755" si="21714">IFERROR(E755/E752,"..")</f>
        <v>3.4674063800277391E-2</v>
      </c>
      <c r="AK755" s="27">
        <f t="shared" ref="AK755" si="21715">IFERROR(F755/F752,"..")</f>
        <v>4.9586776859504134E-2</v>
      </c>
      <c r="AL755" s="27">
        <f t="shared" ref="AL755" si="21716">IFERROR(G755/G752,"..")</f>
        <v>0</v>
      </c>
      <c r="AM755" s="27">
        <f t="shared" ref="AM755" si="21717">IFERROR(H755/H752,"..")</f>
        <v>1.0309278350515464E-2</v>
      </c>
      <c r="AN755" s="27">
        <f t="shared" ref="AN755" si="21718">IFERROR(I755/I752,"..")</f>
        <v>7.1428571428571425E-2</v>
      </c>
      <c r="AO755" s="27">
        <f t="shared" ref="AO755" si="21719">IFERROR(J755/J752,"..")</f>
        <v>5.4298642533936653E-2</v>
      </c>
      <c r="AP755" s="27">
        <f t="shared" ref="AP755" si="21720">IFERROR(K755/K752,"..")</f>
        <v>0</v>
      </c>
      <c r="AQ755" s="27">
        <f t="shared" ref="AQ755" si="21721">IFERROR(L755/L752,"..")</f>
        <v>0</v>
      </c>
      <c r="AR755" s="27">
        <f t="shared" ref="AR755" si="21722">IFERROR(M755/M752,"..")</f>
        <v>0</v>
      </c>
      <c r="AS755" s="27">
        <f t="shared" ref="AS755" si="21723">IFERROR(N755/N752,"..")</f>
        <v>0</v>
      </c>
      <c r="AT755" s="27">
        <f t="shared" ref="AT755" si="21724">IFERROR(O755/O752,"..")</f>
        <v>9.0909090909090912E-2</v>
      </c>
      <c r="AU755" s="27">
        <f t="shared" ref="AU755" si="21725">IFERROR(P755/P752,"..")</f>
        <v>2.2727272727272728E-2</v>
      </c>
      <c r="AV755" s="27">
        <f t="shared" ref="AV755" si="21726">IFERROR(Q755/Q752,"..")</f>
        <v>6.0606060606060608E-2</v>
      </c>
      <c r="AW755" s="27">
        <f t="shared" ref="AW755" si="21727">IFERROR(R755/R752,"..")</f>
        <v>0.04</v>
      </c>
      <c r="AX755" s="27">
        <f t="shared" ref="AX755" si="21728">IFERROR(S755/S752,"..")</f>
        <v>0</v>
      </c>
      <c r="AY755" s="27">
        <f t="shared" ref="AY755" si="21729">IFERROR(T755/T752,"..")</f>
        <v>0</v>
      </c>
      <c r="AZ755" s="27">
        <f t="shared" ref="AZ755" si="21730">IFERROR(U755/U752,"..")</f>
        <v>0</v>
      </c>
      <c r="BA755" s="27">
        <f t="shared" ref="BA755" si="21731">IFERROR(V755/V752,"..")</f>
        <v>0</v>
      </c>
      <c r="BB755" s="27">
        <f t="shared" ref="BB755" si="21732">IFERROR(W755/W752,"..")</f>
        <v>0</v>
      </c>
      <c r="BC755" s="27">
        <f t="shared" ref="BC755" si="21733">IFERROR(X755/X752,"..")</f>
        <v>0</v>
      </c>
      <c r="BD755" s="27">
        <f t="shared" ref="BD755" si="21734">IFERROR(Y755/Y752,"..")</f>
        <v>0</v>
      </c>
      <c r="BE755" s="27">
        <f t="shared" ref="BE755" si="21735">IFERROR(Z755/Z752,"..")</f>
        <v>2.8571428571428571E-2</v>
      </c>
      <c r="BF755" s="27">
        <f t="shared" ref="BF755" si="21736">IFERROR(AA755/AA752,"..")</f>
        <v>0.1111111111111111</v>
      </c>
      <c r="BG755" s="27">
        <f t="shared" ref="BG755" si="21737">IFERROR(AB755/AB752,"..")</f>
        <v>0.08</v>
      </c>
      <c r="BH755" s="27">
        <f t="shared" ref="BH755" si="21738">IFERROR(AC755/AC752,"..")</f>
        <v>0</v>
      </c>
      <c r="BI755" s="27">
        <f t="shared" ref="BI755" si="21739">IFERROR(AD755/AD752,"..")</f>
        <v>3.4753363228699555E-2</v>
      </c>
      <c r="BJ755" s="27">
        <f t="shared" ref="BJ755" si="21740">IFERROR(AE755/AE752,"..")</f>
        <v>6.4567769477054435E-2</v>
      </c>
      <c r="BK755" s="27">
        <f t="shared" ref="BK755" si="21741">IFERROR(AF755/AF752,"..")</f>
        <v>7.0866141732283464E-2</v>
      </c>
      <c r="BL755" s="27">
        <f t="shared" ref="BL755" si="21742">IFERROR(AG755/AG752,"..")</f>
        <v>5.5941741145316123E-2</v>
      </c>
      <c r="BM755" s="27" t="str">
        <f t="shared" ref="BM755" si="21743">IFERROR(AH755/AH752,"..")</f>
        <v>..</v>
      </c>
    </row>
    <row r="756" spans="1:65" ht="14" x14ac:dyDescent="0.2">
      <c r="A756" s="11"/>
      <c r="B756" s="8" t="s">
        <v>46</v>
      </c>
      <c r="C756" s="7" t="s">
        <v>40</v>
      </c>
      <c r="D756" s="12">
        <v>507</v>
      </c>
      <c r="E756" s="12">
        <v>87</v>
      </c>
      <c r="F756" s="12">
        <v>21</v>
      </c>
      <c r="G756" s="12">
        <v>0</v>
      </c>
      <c r="H756" s="12">
        <v>12</v>
      </c>
      <c r="I756" s="12">
        <v>3</v>
      </c>
      <c r="J756" s="12">
        <v>33</v>
      </c>
      <c r="K756" s="12">
        <v>0</v>
      </c>
      <c r="L756" s="12">
        <v>0</v>
      </c>
      <c r="M756" s="12">
        <v>3</v>
      </c>
      <c r="N756" s="12">
        <v>0</v>
      </c>
      <c r="O756" s="12">
        <v>3</v>
      </c>
      <c r="P756" s="12">
        <v>6</v>
      </c>
      <c r="Q756" s="12">
        <v>3</v>
      </c>
      <c r="R756" s="12">
        <v>9</v>
      </c>
      <c r="S756" s="12">
        <v>3</v>
      </c>
      <c r="T756" s="12">
        <v>3</v>
      </c>
      <c r="U756" s="12">
        <v>3</v>
      </c>
      <c r="V756" s="12">
        <v>0</v>
      </c>
      <c r="W756" s="12">
        <v>6</v>
      </c>
      <c r="X756" s="12">
        <v>0</v>
      </c>
      <c r="Y756" s="12">
        <v>0</v>
      </c>
      <c r="Z756" s="12">
        <v>3</v>
      </c>
      <c r="AA756" s="12">
        <v>0</v>
      </c>
      <c r="AB756" s="12">
        <v>6</v>
      </c>
      <c r="AC756" s="12">
        <v>6</v>
      </c>
      <c r="AD756" s="12">
        <v>111</v>
      </c>
      <c r="AE756" s="12">
        <v>360</v>
      </c>
      <c r="AF756" s="12">
        <v>36</v>
      </c>
      <c r="AG756" s="12">
        <v>507</v>
      </c>
      <c r="AH756" s="12">
        <v>0</v>
      </c>
      <c r="AI756" s="27">
        <f>IFERROR(D756/D752,"..")</f>
        <v>5.5941741145316123E-2</v>
      </c>
      <c r="AJ756" s="27">
        <f t="shared" ref="AJ756" si="21744">IFERROR(E756/E752,"..")</f>
        <v>4.0221914008321778E-2</v>
      </c>
      <c r="AK756" s="27">
        <f t="shared" ref="AK756" si="21745">IFERROR(F756/F752,"..")</f>
        <v>5.7851239669421489E-2</v>
      </c>
      <c r="AL756" s="27">
        <f t="shared" ref="AL756" si="21746">IFERROR(G756/G752,"..")</f>
        <v>0</v>
      </c>
      <c r="AM756" s="27">
        <f t="shared" ref="AM756" si="21747">IFERROR(H756/H752,"..")</f>
        <v>2.0618556701030927E-2</v>
      </c>
      <c r="AN756" s="27">
        <f t="shared" ref="AN756" si="21748">IFERROR(I756/I752,"..")</f>
        <v>7.1428571428571425E-2</v>
      </c>
      <c r="AO756" s="27">
        <f t="shared" ref="AO756" si="21749">IFERROR(J756/J752,"..")</f>
        <v>4.9773755656108594E-2</v>
      </c>
      <c r="AP756" s="27">
        <f t="shared" ref="AP756" si="21750">IFERROR(K756/K752,"..")</f>
        <v>0</v>
      </c>
      <c r="AQ756" s="27">
        <f t="shared" ref="AQ756" si="21751">IFERROR(L756/L752,"..")</f>
        <v>0</v>
      </c>
      <c r="AR756" s="27">
        <f t="shared" ref="AR756" si="21752">IFERROR(M756/M752,"..")</f>
        <v>0.2</v>
      </c>
      <c r="AS756" s="27">
        <f t="shared" ref="AS756" si="21753">IFERROR(N756/N752,"..")</f>
        <v>0</v>
      </c>
      <c r="AT756" s="27">
        <f t="shared" ref="AT756" si="21754">IFERROR(O756/O752,"..")</f>
        <v>9.0909090909090912E-2</v>
      </c>
      <c r="AU756" s="27">
        <f t="shared" ref="AU756" si="21755">IFERROR(P756/P752,"..")</f>
        <v>2.2727272727272728E-2</v>
      </c>
      <c r="AV756" s="27">
        <f t="shared" ref="AV756" si="21756">IFERROR(Q756/Q752,"..")</f>
        <v>3.0303030303030304E-2</v>
      </c>
      <c r="AW756" s="27">
        <f t="shared" ref="AW756" si="21757">IFERROR(R756/R752,"..")</f>
        <v>0.12</v>
      </c>
      <c r="AX756" s="27">
        <f t="shared" ref="AX756" si="21758">IFERROR(S756/S752,"..")</f>
        <v>5.8823529411764705E-2</v>
      </c>
      <c r="AY756" s="27">
        <f t="shared" ref="AY756" si="21759">IFERROR(T756/T752,"..")</f>
        <v>0.33333333333333331</v>
      </c>
      <c r="AZ756" s="27">
        <f t="shared" ref="AZ756" si="21760">IFERROR(U756/U752,"..")</f>
        <v>0.14285714285714285</v>
      </c>
      <c r="BA756" s="27">
        <f t="shared" ref="BA756" si="21761">IFERROR(V756/V752,"..")</f>
        <v>0</v>
      </c>
      <c r="BB756" s="27">
        <f t="shared" ref="BB756" si="21762">IFERROR(W756/W752,"..")</f>
        <v>0.15384615384615385</v>
      </c>
      <c r="BC756" s="27">
        <f t="shared" ref="BC756" si="21763">IFERROR(X756/X752,"..")</f>
        <v>0</v>
      </c>
      <c r="BD756" s="27">
        <f t="shared" ref="BD756" si="21764">IFERROR(Y756/Y752,"..")</f>
        <v>0</v>
      </c>
      <c r="BE756" s="27">
        <f t="shared" ref="BE756" si="21765">IFERROR(Z756/Z752,"..")</f>
        <v>2.8571428571428571E-2</v>
      </c>
      <c r="BF756" s="27">
        <f t="shared" ref="BF756" si="21766">IFERROR(AA756/AA752,"..")</f>
        <v>0</v>
      </c>
      <c r="BG756" s="27">
        <f t="shared" ref="BG756" si="21767">IFERROR(AB756/AB752,"..")</f>
        <v>0.08</v>
      </c>
      <c r="BH756" s="27">
        <f t="shared" ref="BH756" si="21768">IFERROR(AC756/AC752,"..")</f>
        <v>6.8965517241379309E-2</v>
      </c>
      <c r="BI756" s="27">
        <f t="shared" ref="BI756" si="21769">IFERROR(AD756/AD752,"..")</f>
        <v>4.1479820627802692E-2</v>
      </c>
      <c r="BJ756" s="27">
        <f t="shared" ref="BJ756" si="21770">IFERROR(AE756/AE752,"..")</f>
        <v>6.4034151547491994E-2</v>
      </c>
      <c r="BK756" s="27">
        <f t="shared" ref="BK756" si="21771">IFERROR(AF756/AF752,"..")</f>
        <v>4.7244094488188976E-2</v>
      </c>
      <c r="BL756" s="27">
        <f t="shared" ref="BL756" si="21772">IFERROR(AG756/AG752,"..")</f>
        <v>5.5941741145316123E-2</v>
      </c>
      <c r="BM756" s="27" t="str">
        <f t="shared" ref="BM756" si="21773">IFERROR(AH756/AH752,"..")</f>
        <v>..</v>
      </c>
    </row>
    <row r="757" spans="1:65" ht="14" x14ac:dyDescent="0.2">
      <c r="A757" s="11"/>
      <c r="B757" s="8" t="s">
        <v>47</v>
      </c>
      <c r="C757" s="7" t="s">
        <v>40</v>
      </c>
      <c r="D757" s="13">
        <v>1281</v>
      </c>
      <c r="E757" s="13">
        <v>183</v>
      </c>
      <c r="F757" s="13">
        <v>54</v>
      </c>
      <c r="G757" s="13">
        <v>3</v>
      </c>
      <c r="H757" s="13">
        <v>12</v>
      </c>
      <c r="I757" s="13">
        <v>3</v>
      </c>
      <c r="J757" s="13">
        <v>69</v>
      </c>
      <c r="K757" s="13">
        <v>3</v>
      </c>
      <c r="L757" s="13">
        <v>3</v>
      </c>
      <c r="M757" s="13">
        <v>0</v>
      </c>
      <c r="N757" s="13">
        <v>0</v>
      </c>
      <c r="O757" s="13">
        <v>9</v>
      </c>
      <c r="P757" s="13">
        <v>15</v>
      </c>
      <c r="Q757" s="13">
        <v>12</v>
      </c>
      <c r="R757" s="13">
        <v>12</v>
      </c>
      <c r="S757" s="13">
        <v>6</v>
      </c>
      <c r="T757" s="13">
        <v>0</v>
      </c>
      <c r="U757" s="13">
        <v>3</v>
      </c>
      <c r="V757" s="13">
        <v>6</v>
      </c>
      <c r="W757" s="13">
        <v>9</v>
      </c>
      <c r="X757" s="13">
        <v>6</v>
      </c>
      <c r="Y757" s="13">
        <v>0</v>
      </c>
      <c r="Z757" s="13">
        <v>15</v>
      </c>
      <c r="AA757" s="13">
        <v>18</v>
      </c>
      <c r="AB757" s="13">
        <v>18</v>
      </c>
      <c r="AC757" s="13">
        <v>21</v>
      </c>
      <c r="AD757" s="13">
        <v>285</v>
      </c>
      <c r="AE757" s="13">
        <v>924</v>
      </c>
      <c r="AF757" s="13">
        <v>72</v>
      </c>
      <c r="AG757" s="13">
        <v>1281</v>
      </c>
      <c r="AH757" s="13">
        <v>0</v>
      </c>
      <c r="AI757" s="27">
        <f>IFERROR(D757/D752,"..")</f>
        <v>0.14134392585236677</v>
      </c>
      <c r="AJ757" s="27">
        <f t="shared" ref="AJ757" si="21774">IFERROR(E757/E752,"..")</f>
        <v>8.4604715672676842E-2</v>
      </c>
      <c r="AK757" s="27">
        <f t="shared" ref="AK757" si="21775">IFERROR(F757/F752,"..")</f>
        <v>0.1487603305785124</v>
      </c>
      <c r="AL757" s="27">
        <f t="shared" ref="AL757" si="21776">IFERROR(G757/G752,"..")</f>
        <v>0.2</v>
      </c>
      <c r="AM757" s="27">
        <f t="shared" ref="AM757" si="21777">IFERROR(H757/H752,"..")</f>
        <v>2.0618556701030927E-2</v>
      </c>
      <c r="AN757" s="27">
        <f t="shared" ref="AN757" si="21778">IFERROR(I757/I752,"..")</f>
        <v>7.1428571428571425E-2</v>
      </c>
      <c r="AO757" s="27">
        <f t="shared" ref="AO757" si="21779">IFERROR(J757/J752,"..")</f>
        <v>0.10407239819004525</v>
      </c>
      <c r="AP757" s="27">
        <f t="shared" ref="AP757" si="21780">IFERROR(K757/K752,"..")</f>
        <v>0.1</v>
      </c>
      <c r="AQ757" s="27">
        <f t="shared" ref="AQ757" si="21781">IFERROR(L757/L752,"..")</f>
        <v>0.14285714285714285</v>
      </c>
      <c r="AR757" s="27">
        <f t="shared" ref="AR757" si="21782">IFERROR(M757/M752,"..")</f>
        <v>0</v>
      </c>
      <c r="AS757" s="27">
        <f t="shared" ref="AS757" si="21783">IFERROR(N757/N752,"..")</f>
        <v>0</v>
      </c>
      <c r="AT757" s="27">
        <f t="shared" ref="AT757" si="21784">IFERROR(O757/O752,"..")</f>
        <v>0.27272727272727271</v>
      </c>
      <c r="AU757" s="27">
        <f t="shared" ref="AU757" si="21785">IFERROR(P757/P752,"..")</f>
        <v>5.6818181818181816E-2</v>
      </c>
      <c r="AV757" s="27">
        <f t="shared" ref="AV757" si="21786">IFERROR(Q757/Q752,"..")</f>
        <v>0.12121212121212122</v>
      </c>
      <c r="AW757" s="27">
        <f t="shared" ref="AW757" si="21787">IFERROR(R757/R752,"..")</f>
        <v>0.16</v>
      </c>
      <c r="AX757" s="27">
        <f t="shared" ref="AX757" si="21788">IFERROR(S757/S752,"..")</f>
        <v>0.11764705882352941</v>
      </c>
      <c r="AY757" s="27">
        <f t="shared" ref="AY757" si="21789">IFERROR(T757/T752,"..")</f>
        <v>0</v>
      </c>
      <c r="AZ757" s="27">
        <f t="shared" ref="AZ757" si="21790">IFERROR(U757/U752,"..")</f>
        <v>0.14285714285714285</v>
      </c>
      <c r="BA757" s="27">
        <f t="shared" ref="BA757" si="21791">IFERROR(V757/V752,"..")</f>
        <v>6.25E-2</v>
      </c>
      <c r="BB757" s="27">
        <f t="shared" ref="BB757" si="21792">IFERROR(W757/W752,"..")</f>
        <v>0.23076923076923078</v>
      </c>
      <c r="BC757" s="27">
        <f t="shared" ref="BC757" si="21793">IFERROR(X757/X752,"..")</f>
        <v>0.5</v>
      </c>
      <c r="BD757" s="27">
        <f t="shared" ref="BD757" si="21794">IFERROR(Y757/Y752,"..")</f>
        <v>0</v>
      </c>
      <c r="BE757" s="27">
        <f t="shared" ref="BE757" si="21795">IFERROR(Z757/Z752,"..")</f>
        <v>0.14285714285714285</v>
      </c>
      <c r="BF757" s="27">
        <f t="shared" ref="BF757" si="21796">IFERROR(AA757/AA752,"..")</f>
        <v>0.66666666666666663</v>
      </c>
      <c r="BG757" s="27">
        <f t="shared" ref="BG757" si="21797">IFERROR(AB757/AB752,"..")</f>
        <v>0.24</v>
      </c>
      <c r="BH757" s="27">
        <f t="shared" ref="BH757" si="21798">IFERROR(AC757/AC752,"..")</f>
        <v>0.2413793103448276</v>
      </c>
      <c r="BI757" s="27">
        <f t="shared" ref="BI757" si="21799">IFERROR(AD757/AD752,"..")</f>
        <v>0.10650224215246637</v>
      </c>
      <c r="BJ757" s="27">
        <f t="shared" ref="BJ757" si="21800">IFERROR(AE757/AE752,"..")</f>
        <v>0.16435432230522945</v>
      </c>
      <c r="BK757" s="27">
        <f t="shared" ref="BK757" si="21801">IFERROR(AF757/AF752,"..")</f>
        <v>9.4488188976377951E-2</v>
      </c>
      <c r="BL757" s="27">
        <f t="shared" ref="BL757" si="21802">IFERROR(AG757/AG752,"..")</f>
        <v>0.14134392585236677</v>
      </c>
      <c r="BM757" s="27" t="str">
        <f t="shared" ref="BM757" si="21803">IFERROR(AH757/AH752,"..")</f>
        <v>..</v>
      </c>
    </row>
    <row r="758" spans="1:65" ht="14" x14ac:dyDescent="0.2">
      <c r="A758" s="11"/>
      <c r="B758" s="8" t="s">
        <v>48</v>
      </c>
      <c r="C758" s="7" t="s">
        <v>40</v>
      </c>
      <c r="D758" s="12">
        <v>402</v>
      </c>
      <c r="E758" s="12">
        <v>57</v>
      </c>
      <c r="F758" s="12">
        <v>21</v>
      </c>
      <c r="G758" s="12">
        <v>0</v>
      </c>
      <c r="H758" s="12">
        <v>3</v>
      </c>
      <c r="I758" s="12">
        <v>0</v>
      </c>
      <c r="J758" s="12">
        <v>18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6</v>
      </c>
      <c r="Q758" s="12">
        <v>6</v>
      </c>
      <c r="R758" s="12">
        <v>0</v>
      </c>
      <c r="S758" s="12">
        <v>0</v>
      </c>
      <c r="T758" s="12">
        <v>0</v>
      </c>
      <c r="U758" s="12">
        <v>3</v>
      </c>
      <c r="V758" s="12">
        <v>0</v>
      </c>
      <c r="W758" s="12">
        <v>0</v>
      </c>
      <c r="X758" s="12">
        <v>0</v>
      </c>
      <c r="Y758" s="12">
        <v>0</v>
      </c>
      <c r="Z758" s="12">
        <v>3</v>
      </c>
      <c r="AA758" s="12">
        <v>0</v>
      </c>
      <c r="AB758" s="12">
        <v>6</v>
      </c>
      <c r="AC758" s="12">
        <v>6</v>
      </c>
      <c r="AD758" s="12">
        <v>78</v>
      </c>
      <c r="AE758" s="12">
        <v>303</v>
      </c>
      <c r="AF758" s="12">
        <v>24</v>
      </c>
      <c r="AG758" s="12">
        <v>402</v>
      </c>
      <c r="AH758" s="12">
        <v>0</v>
      </c>
      <c r="AI758" s="27">
        <f>IFERROR(D758/D752,"..")</f>
        <v>4.4356173452499176E-2</v>
      </c>
      <c r="AJ758" s="27">
        <f t="shared" ref="AJ758" si="21804">IFERROR(E758/E752,"..")</f>
        <v>2.6352288488210817E-2</v>
      </c>
      <c r="AK758" s="27">
        <f t="shared" ref="AK758" si="21805">IFERROR(F758/F752,"..")</f>
        <v>5.7851239669421489E-2</v>
      </c>
      <c r="AL758" s="27">
        <f t="shared" ref="AL758" si="21806">IFERROR(G758/G752,"..")</f>
        <v>0</v>
      </c>
      <c r="AM758" s="27">
        <f t="shared" ref="AM758" si="21807">IFERROR(H758/H752,"..")</f>
        <v>5.1546391752577319E-3</v>
      </c>
      <c r="AN758" s="27">
        <f t="shared" ref="AN758" si="21808">IFERROR(I758/I752,"..")</f>
        <v>0</v>
      </c>
      <c r="AO758" s="27">
        <f t="shared" ref="AO758" si="21809">IFERROR(J758/J752,"..")</f>
        <v>2.7149321266968326E-2</v>
      </c>
      <c r="AP758" s="27">
        <f t="shared" ref="AP758" si="21810">IFERROR(K758/K752,"..")</f>
        <v>0</v>
      </c>
      <c r="AQ758" s="27">
        <f t="shared" ref="AQ758" si="21811">IFERROR(L758/L752,"..")</f>
        <v>0</v>
      </c>
      <c r="AR758" s="27">
        <f t="shared" ref="AR758" si="21812">IFERROR(M758/M752,"..")</f>
        <v>0</v>
      </c>
      <c r="AS758" s="27">
        <f t="shared" ref="AS758" si="21813">IFERROR(N758/N752,"..")</f>
        <v>0</v>
      </c>
      <c r="AT758" s="27">
        <f t="shared" ref="AT758" si="21814">IFERROR(O758/O752,"..")</f>
        <v>0</v>
      </c>
      <c r="AU758" s="27">
        <f t="shared" ref="AU758" si="21815">IFERROR(P758/P752,"..")</f>
        <v>2.2727272727272728E-2</v>
      </c>
      <c r="AV758" s="27">
        <f t="shared" ref="AV758" si="21816">IFERROR(Q758/Q752,"..")</f>
        <v>6.0606060606060608E-2</v>
      </c>
      <c r="AW758" s="27">
        <f t="shared" ref="AW758" si="21817">IFERROR(R758/R752,"..")</f>
        <v>0</v>
      </c>
      <c r="AX758" s="27">
        <f t="shared" ref="AX758" si="21818">IFERROR(S758/S752,"..")</f>
        <v>0</v>
      </c>
      <c r="AY758" s="27">
        <f t="shared" ref="AY758" si="21819">IFERROR(T758/T752,"..")</f>
        <v>0</v>
      </c>
      <c r="AZ758" s="27">
        <f t="shared" ref="AZ758" si="21820">IFERROR(U758/U752,"..")</f>
        <v>0.14285714285714285</v>
      </c>
      <c r="BA758" s="27">
        <f t="shared" ref="BA758" si="21821">IFERROR(V758/V752,"..")</f>
        <v>0</v>
      </c>
      <c r="BB758" s="27">
        <f t="shared" ref="BB758" si="21822">IFERROR(W758/W752,"..")</f>
        <v>0</v>
      </c>
      <c r="BC758" s="27">
        <f t="shared" ref="BC758" si="21823">IFERROR(X758/X752,"..")</f>
        <v>0</v>
      </c>
      <c r="BD758" s="27">
        <f t="shared" ref="BD758" si="21824">IFERROR(Y758/Y752,"..")</f>
        <v>0</v>
      </c>
      <c r="BE758" s="27">
        <f t="shared" ref="BE758" si="21825">IFERROR(Z758/Z752,"..")</f>
        <v>2.8571428571428571E-2</v>
      </c>
      <c r="BF758" s="27">
        <f t="shared" ref="BF758" si="21826">IFERROR(AA758/AA752,"..")</f>
        <v>0</v>
      </c>
      <c r="BG758" s="27">
        <f t="shared" ref="BG758" si="21827">IFERROR(AB758/AB752,"..")</f>
        <v>0.08</v>
      </c>
      <c r="BH758" s="27">
        <f t="shared" ref="BH758" si="21828">IFERROR(AC758/AC752,"..")</f>
        <v>6.8965517241379309E-2</v>
      </c>
      <c r="BI758" s="27">
        <f t="shared" ref="BI758" si="21829">IFERROR(AD758/AD752,"..")</f>
        <v>2.914798206278027E-2</v>
      </c>
      <c r="BJ758" s="27">
        <f t="shared" ref="BJ758" si="21830">IFERROR(AE758/AE752,"..")</f>
        <v>5.389541088580576E-2</v>
      </c>
      <c r="BK758" s="27">
        <f t="shared" ref="BK758" si="21831">IFERROR(AF758/AF752,"..")</f>
        <v>3.1496062992125984E-2</v>
      </c>
      <c r="BL758" s="27">
        <f t="shared" ref="BL758" si="21832">IFERROR(AG758/AG752,"..")</f>
        <v>4.4356173452499176E-2</v>
      </c>
      <c r="BM758" s="27" t="str">
        <f t="shared" ref="BM758" si="21833">IFERROR(AH758/AH752,"..")</f>
        <v>..</v>
      </c>
    </row>
    <row r="759" spans="1:65" ht="14" x14ac:dyDescent="0.2">
      <c r="A759" s="11"/>
      <c r="B759" s="8" t="s">
        <v>49</v>
      </c>
      <c r="C759" s="7" t="s">
        <v>40</v>
      </c>
      <c r="D759" s="13">
        <v>357</v>
      </c>
      <c r="E759" s="13">
        <v>48</v>
      </c>
      <c r="F759" s="13">
        <v>6</v>
      </c>
      <c r="G759" s="13">
        <v>3</v>
      </c>
      <c r="H759" s="13">
        <v>3</v>
      </c>
      <c r="I759" s="13">
        <v>0</v>
      </c>
      <c r="J759" s="13">
        <v>15</v>
      </c>
      <c r="K759" s="13">
        <v>0</v>
      </c>
      <c r="L759" s="13">
        <v>3</v>
      </c>
      <c r="M759" s="13">
        <v>0</v>
      </c>
      <c r="N759" s="13">
        <v>0</v>
      </c>
      <c r="O759" s="13">
        <v>3</v>
      </c>
      <c r="P759" s="13">
        <v>3</v>
      </c>
      <c r="Q759" s="13">
        <v>3</v>
      </c>
      <c r="R759" s="13">
        <v>6</v>
      </c>
      <c r="S759" s="13">
        <v>3</v>
      </c>
      <c r="T759" s="13">
        <v>0</v>
      </c>
      <c r="U759" s="13">
        <v>0</v>
      </c>
      <c r="V759" s="13">
        <v>0</v>
      </c>
      <c r="W759" s="13">
        <v>0</v>
      </c>
      <c r="X759" s="13">
        <v>3</v>
      </c>
      <c r="Y759" s="13">
        <v>0</v>
      </c>
      <c r="Z759" s="13">
        <v>6</v>
      </c>
      <c r="AA759" s="13">
        <v>6</v>
      </c>
      <c r="AB759" s="13">
        <v>6</v>
      </c>
      <c r="AC759" s="13">
        <v>3</v>
      </c>
      <c r="AD759" s="13">
        <v>78</v>
      </c>
      <c r="AE759" s="13">
        <v>258</v>
      </c>
      <c r="AF759" s="13">
        <v>24</v>
      </c>
      <c r="AG759" s="13">
        <v>357</v>
      </c>
      <c r="AH759" s="13">
        <v>0</v>
      </c>
      <c r="AI759" s="27">
        <f>IFERROR(D759/D752,"..")</f>
        <v>3.9390930155577625E-2</v>
      </c>
      <c r="AJ759" s="27">
        <f t="shared" ref="AJ759" si="21834">IFERROR(E759/E752,"..")</f>
        <v>2.2191400832177532E-2</v>
      </c>
      <c r="AK759" s="27">
        <f t="shared" ref="AK759" si="21835">IFERROR(F759/F752,"..")</f>
        <v>1.6528925619834711E-2</v>
      </c>
      <c r="AL759" s="27">
        <f t="shared" ref="AL759" si="21836">IFERROR(G759/G752,"..")</f>
        <v>0.2</v>
      </c>
      <c r="AM759" s="27">
        <f t="shared" ref="AM759" si="21837">IFERROR(H759/H752,"..")</f>
        <v>5.1546391752577319E-3</v>
      </c>
      <c r="AN759" s="27">
        <f t="shared" ref="AN759" si="21838">IFERROR(I759/I752,"..")</f>
        <v>0</v>
      </c>
      <c r="AO759" s="27">
        <f t="shared" ref="AO759" si="21839">IFERROR(J759/J752,"..")</f>
        <v>2.2624434389140271E-2</v>
      </c>
      <c r="AP759" s="27">
        <f t="shared" ref="AP759" si="21840">IFERROR(K759/K752,"..")</f>
        <v>0</v>
      </c>
      <c r="AQ759" s="27">
        <f t="shared" ref="AQ759" si="21841">IFERROR(L759/L752,"..")</f>
        <v>0.14285714285714285</v>
      </c>
      <c r="AR759" s="27">
        <f t="shared" ref="AR759" si="21842">IFERROR(M759/M752,"..")</f>
        <v>0</v>
      </c>
      <c r="AS759" s="27">
        <f t="shared" ref="AS759" si="21843">IFERROR(N759/N752,"..")</f>
        <v>0</v>
      </c>
      <c r="AT759" s="27">
        <f t="shared" ref="AT759" si="21844">IFERROR(O759/O752,"..")</f>
        <v>9.0909090909090912E-2</v>
      </c>
      <c r="AU759" s="27">
        <f t="shared" ref="AU759" si="21845">IFERROR(P759/P752,"..")</f>
        <v>1.1363636363636364E-2</v>
      </c>
      <c r="AV759" s="27">
        <f t="shared" ref="AV759" si="21846">IFERROR(Q759/Q752,"..")</f>
        <v>3.0303030303030304E-2</v>
      </c>
      <c r="AW759" s="27">
        <f t="shared" ref="AW759" si="21847">IFERROR(R759/R752,"..")</f>
        <v>0.08</v>
      </c>
      <c r="AX759" s="27">
        <f t="shared" ref="AX759" si="21848">IFERROR(S759/S752,"..")</f>
        <v>5.8823529411764705E-2</v>
      </c>
      <c r="AY759" s="27">
        <f t="shared" ref="AY759" si="21849">IFERROR(T759/T752,"..")</f>
        <v>0</v>
      </c>
      <c r="AZ759" s="27">
        <f t="shared" ref="AZ759" si="21850">IFERROR(U759/U752,"..")</f>
        <v>0</v>
      </c>
      <c r="BA759" s="27">
        <f t="shared" ref="BA759" si="21851">IFERROR(V759/V752,"..")</f>
        <v>0</v>
      </c>
      <c r="BB759" s="27">
        <f t="shared" ref="BB759" si="21852">IFERROR(W759/W752,"..")</f>
        <v>0</v>
      </c>
      <c r="BC759" s="27">
        <f t="shared" ref="BC759" si="21853">IFERROR(X759/X752,"..")</f>
        <v>0.25</v>
      </c>
      <c r="BD759" s="27">
        <f t="shared" ref="BD759" si="21854">IFERROR(Y759/Y752,"..")</f>
        <v>0</v>
      </c>
      <c r="BE759" s="27">
        <f t="shared" ref="BE759" si="21855">IFERROR(Z759/Z752,"..")</f>
        <v>5.7142857142857141E-2</v>
      </c>
      <c r="BF759" s="27">
        <f t="shared" ref="BF759" si="21856">IFERROR(AA759/AA752,"..")</f>
        <v>0.22222222222222221</v>
      </c>
      <c r="BG759" s="27">
        <f t="shared" ref="BG759" si="21857">IFERROR(AB759/AB752,"..")</f>
        <v>0.08</v>
      </c>
      <c r="BH759" s="27">
        <f t="shared" ref="BH759" si="21858">IFERROR(AC759/AC752,"..")</f>
        <v>3.4482758620689655E-2</v>
      </c>
      <c r="BI759" s="27">
        <f t="shared" ref="BI759" si="21859">IFERROR(AD759/AD752,"..")</f>
        <v>2.914798206278027E-2</v>
      </c>
      <c r="BJ759" s="27">
        <f t="shared" ref="BJ759" si="21860">IFERROR(AE759/AE752,"..")</f>
        <v>4.5891141942369262E-2</v>
      </c>
      <c r="BK759" s="27">
        <f t="shared" ref="BK759" si="21861">IFERROR(AF759/AF752,"..")</f>
        <v>3.1496062992125984E-2</v>
      </c>
      <c r="BL759" s="27">
        <f t="shared" ref="BL759" si="21862">IFERROR(AG759/AG752,"..")</f>
        <v>3.9390930155577625E-2</v>
      </c>
      <c r="BM759" s="27" t="str">
        <f t="shared" ref="BM759" si="21863">IFERROR(AH759/AH752,"..")</f>
        <v>..</v>
      </c>
    </row>
    <row r="760" spans="1:65" ht="14" x14ac:dyDescent="0.2">
      <c r="A760" s="11"/>
      <c r="B760" s="8" t="s">
        <v>50</v>
      </c>
      <c r="C760" s="7" t="s">
        <v>40</v>
      </c>
      <c r="D760" s="12">
        <v>522</v>
      </c>
      <c r="E760" s="12">
        <v>81</v>
      </c>
      <c r="F760" s="12">
        <v>27</v>
      </c>
      <c r="G760" s="12">
        <v>0</v>
      </c>
      <c r="H760" s="12">
        <v>3</v>
      </c>
      <c r="I760" s="12">
        <v>3</v>
      </c>
      <c r="J760" s="12">
        <v>36</v>
      </c>
      <c r="K760" s="12">
        <v>0</v>
      </c>
      <c r="L760" s="12">
        <v>0</v>
      </c>
      <c r="M760" s="12">
        <v>0</v>
      </c>
      <c r="N760" s="12">
        <v>0</v>
      </c>
      <c r="O760" s="12">
        <v>3</v>
      </c>
      <c r="P760" s="12">
        <v>6</v>
      </c>
      <c r="Q760" s="12">
        <v>3</v>
      </c>
      <c r="R760" s="12">
        <v>3</v>
      </c>
      <c r="S760" s="12">
        <v>3</v>
      </c>
      <c r="T760" s="12">
        <v>0</v>
      </c>
      <c r="U760" s="12">
        <v>0</v>
      </c>
      <c r="V760" s="12">
        <v>6</v>
      </c>
      <c r="W760" s="12">
        <v>3</v>
      </c>
      <c r="X760" s="12">
        <v>3</v>
      </c>
      <c r="Y760" s="12">
        <v>0</v>
      </c>
      <c r="Z760" s="12">
        <v>6</v>
      </c>
      <c r="AA760" s="12">
        <v>12</v>
      </c>
      <c r="AB760" s="12">
        <v>9</v>
      </c>
      <c r="AC760" s="12">
        <v>15</v>
      </c>
      <c r="AD760" s="12">
        <v>132</v>
      </c>
      <c r="AE760" s="12">
        <v>366</v>
      </c>
      <c r="AF760" s="12">
        <v>24</v>
      </c>
      <c r="AG760" s="12">
        <v>522</v>
      </c>
      <c r="AH760" s="12">
        <v>0</v>
      </c>
      <c r="AI760" s="27">
        <f>IFERROR(D760/D752,"..")</f>
        <v>5.7596822244289969E-2</v>
      </c>
      <c r="AJ760" s="27">
        <f t="shared" ref="AJ760" si="21864">IFERROR(E760/E752,"..")</f>
        <v>3.7447988904299581E-2</v>
      </c>
      <c r="AK760" s="27">
        <f t="shared" ref="AK760" si="21865">IFERROR(F760/F752,"..")</f>
        <v>7.43801652892562E-2</v>
      </c>
      <c r="AL760" s="27">
        <f t="shared" ref="AL760" si="21866">IFERROR(G760/G752,"..")</f>
        <v>0</v>
      </c>
      <c r="AM760" s="27">
        <f t="shared" ref="AM760" si="21867">IFERROR(H760/H752,"..")</f>
        <v>5.1546391752577319E-3</v>
      </c>
      <c r="AN760" s="27">
        <f t="shared" ref="AN760" si="21868">IFERROR(I760/I752,"..")</f>
        <v>7.1428571428571425E-2</v>
      </c>
      <c r="AO760" s="27">
        <f t="shared" ref="AO760" si="21869">IFERROR(J760/J752,"..")</f>
        <v>5.4298642533936653E-2</v>
      </c>
      <c r="AP760" s="27">
        <f t="shared" ref="AP760" si="21870">IFERROR(K760/K752,"..")</f>
        <v>0</v>
      </c>
      <c r="AQ760" s="27">
        <f t="shared" ref="AQ760" si="21871">IFERROR(L760/L752,"..")</f>
        <v>0</v>
      </c>
      <c r="AR760" s="27">
        <f t="shared" ref="AR760" si="21872">IFERROR(M760/M752,"..")</f>
        <v>0</v>
      </c>
      <c r="AS760" s="27">
        <f t="shared" ref="AS760" si="21873">IFERROR(N760/N752,"..")</f>
        <v>0</v>
      </c>
      <c r="AT760" s="27">
        <f t="shared" ref="AT760" si="21874">IFERROR(O760/O752,"..")</f>
        <v>9.0909090909090912E-2</v>
      </c>
      <c r="AU760" s="27">
        <f t="shared" ref="AU760" si="21875">IFERROR(P760/P752,"..")</f>
        <v>2.2727272727272728E-2</v>
      </c>
      <c r="AV760" s="27">
        <f t="shared" ref="AV760" si="21876">IFERROR(Q760/Q752,"..")</f>
        <v>3.0303030303030304E-2</v>
      </c>
      <c r="AW760" s="27">
        <f t="shared" ref="AW760" si="21877">IFERROR(R760/R752,"..")</f>
        <v>0.04</v>
      </c>
      <c r="AX760" s="27">
        <f t="shared" ref="AX760" si="21878">IFERROR(S760/S752,"..")</f>
        <v>5.8823529411764705E-2</v>
      </c>
      <c r="AY760" s="27">
        <f t="shared" ref="AY760" si="21879">IFERROR(T760/T752,"..")</f>
        <v>0</v>
      </c>
      <c r="AZ760" s="27">
        <f t="shared" ref="AZ760" si="21880">IFERROR(U760/U752,"..")</f>
        <v>0</v>
      </c>
      <c r="BA760" s="27">
        <f t="shared" ref="BA760" si="21881">IFERROR(V760/V752,"..")</f>
        <v>6.25E-2</v>
      </c>
      <c r="BB760" s="27">
        <f t="shared" ref="BB760" si="21882">IFERROR(W760/W752,"..")</f>
        <v>7.6923076923076927E-2</v>
      </c>
      <c r="BC760" s="27">
        <f t="shared" ref="BC760" si="21883">IFERROR(X760/X752,"..")</f>
        <v>0.25</v>
      </c>
      <c r="BD760" s="27">
        <f t="shared" ref="BD760" si="21884">IFERROR(Y760/Y752,"..")</f>
        <v>0</v>
      </c>
      <c r="BE760" s="27">
        <f t="shared" ref="BE760" si="21885">IFERROR(Z760/Z752,"..")</f>
        <v>5.7142857142857141E-2</v>
      </c>
      <c r="BF760" s="27">
        <f t="shared" ref="BF760" si="21886">IFERROR(AA760/AA752,"..")</f>
        <v>0.44444444444444442</v>
      </c>
      <c r="BG760" s="27">
        <f t="shared" ref="BG760" si="21887">IFERROR(AB760/AB752,"..")</f>
        <v>0.12</v>
      </c>
      <c r="BH760" s="27">
        <f t="shared" ref="BH760" si="21888">IFERROR(AC760/AC752,"..")</f>
        <v>0.17241379310344829</v>
      </c>
      <c r="BI760" s="27">
        <f t="shared" ref="BI760" si="21889">IFERROR(AD760/AD752,"..")</f>
        <v>4.9327354260089683E-2</v>
      </c>
      <c r="BJ760" s="27">
        <f t="shared" ref="BJ760" si="21890">IFERROR(AE760/AE752,"..")</f>
        <v>6.5101387406616862E-2</v>
      </c>
      <c r="BK760" s="27">
        <f t="shared" ref="BK760" si="21891">IFERROR(AF760/AF752,"..")</f>
        <v>3.1496062992125984E-2</v>
      </c>
      <c r="BL760" s="27">
        <f t="shared" ref="BL760" si="21892">IFERROR(AG760/AG752,"..")</f>
        <v>5.7596822244289969E-2</v>
      </c>
      <c r="BM760" s="27" t="str">
        <f t="shared" ref="BM760" si="21893">IFERROR(AH760/AH752,"..")</f>
        <v>..</v>
      </c>
    </row>
    <row r="761" spans="1:65" ht="14" x14ac:dyDescent="0.2">
      <c r="A761" s="11"/>
      <c r="B761" s="8" t="s">
        <v>51</v>
      </c>
      <c r="C761" s="7" t="s">
        <v>40</v>
      </c>
      <c r="D761" s="13">
        <v>4455</v>
      </c>
      <c r="E761" s="13">
        <v>996</v>
      </c>
      <c r="F761" s="13">
        <v>186</v>
      </c>
      <c r="G761" s="13">
        <v>9</v>
      </c>
      <c r="H761" s="13">
        <v>228</v>
      </c>
      <c r="I761" s="13">
        <v>18</v>
      </c>
      <c r="J761" s="13">
        <v>336</v>
      </c>
      <c r="K761" s="13">
        <v>18</v>
      </c>
      <c r="L761" s="13">
        <v>12</v>
      </c>
      <c r="M761" s="13">
        <v>6</v>
      </c>
      <c r="N761" s="13">
        <v>21</v>
      </c>
      <c r="O761" s="13">
        <v>12</v>
      </c>
      <c r="P761" s="13">
        <v>114</v>
      </c>
      <c r="Q761" s="13">
        <v>45</v>
      </c>
      <c r="R761" s="13">
        <v>39</v>
      </c>
      <c r="S761" s="13">
        <v>30</v>
      </c>
      <c r="T761" s="13">
        <v>3</v>
      </c>
      <c r="U761" s="13">
        <v>12</v>
      </c>
      <c r="V761" s="13">
        <v>66</v>
      </c>
      <c r="W761" s="13">
        <v>21</v>
      </c>
      <c r="X761" s="13">
        <v>6</v>
      </c>
      <c r="Y761" s="13">
        <v>15</v>
      </c>
      <c r="Z761" s="13">
        <v>54</v>
      </c>
      <c r="AA761" s="13">
        <v>6</v>
      </c>
      <c r="AB761" s="13">
        <v>42</v>
      </c>
      <c r="AC761" s="13">
        <v>45</v>
      </c>
      <c r="AD761" s="13">
        <v>1278</v>
      </c>
      <c r="AE761" s="13">
        <v>2808</v>
      </c>
      <c r="AF761" s="13">
        <v>366</v>
      </c>
      <c r="AG761" s="13">
        <v>4455</v>
      </c>
      <c r="AH761" s="13">
        <v>0</v>
      </c>
      <c r="AI761" s="27">
        <f>IFERROR(D761/D752,"..")</f>
        <v>0.49155908639523338</v>
      </c>
      <c r="AJ761" s="27">
        <f t="shared" ref="AJ761" si="21894">IFERROR(E761/E752,"..")</f>
        <v>0.46047156726768379</v>
      </c>
      <c r="AK761" s="27">
        <f t="shared" ref="AK761" si="21895">IFERROR(F761/F752,"..")</f>
        <v>0.51239669421487599</v>
      </c>
      <c r="AL761" s="27">
        <f t="shared" ref="AL761" si="21896">IFERROR(G761/G752,"..")</f>
        <v>0.6</v>
      </c>
      <c r="AM761" s="27">
        <f t="shared" ref="AM761" si="21897">IFERROR(H761/H752,"..")</f>
        <v>0.39175257731958762</v>
      </c>
      <c r="AN761" s="27">
        <f t="shared" ref="AN761" si="21898">IFERROR(I761/I752,"..")</f>
        <v>0.42857142857142855</v>
      </c>
      <c r="AO761" s="27">
        <f t="shared" ref="AO761" si="21899">IFERROR(J761/J752,"..")</f>
        <v>0.50678733031674206</v>
      </c>
      <c r="AP761" s="27">
        <f t="shared" ref="AP761" si="21900">IFERROR(K761/K752,"..")</f>
        <v>0.6</v>
      </c>
      <c r="AQ761" s="27">
        <f t="shared" ref="AQ761" si="21901">IFERROR(L761/L752,"..")</f>
        <v>0.5714285714285714</v>
      </c>
      <c r="AR761" s="27">
        <f t="shared" ref="AR761" si="21902">IFERROR(M761/M752,"..")</f>
        <v>0.4</v>
      </c>
      <c r="AS761" s="27">
        <f t="shared" ref="AS761" si="21903">IFERROR(N761/N752,"..")</f>
        <v>0.36842105263157893</v>
      </c>
      <c r="AT761" s="27">
        <f t="shared" ref="AT761" si="21904">IFERROR(O761/O752,"..")</f>
        <v>0.36363636363636365</v>
      </c>
      <c r="AU761" s="27">
        <f t="shared" ref="AU761" si="21905">IFERROR(P761/P752,"..")</f>
        <v>0.43181818181818182</v>
      </c>
      <c r="AV761" s="27">
        <f t="shared" ref="AV761" si="21906">IFERROR(Q761/Q752,"..")</f>
        <v>0.45454545454545453</v>
      </c>
      <c r="AW761" s="27">
        <f t="shared" ref="AW761" si="21907">IFERROR(R761/R752,"..")</f>
        <v>0.52</v>
      </c>
      <c r="AX761" s="27">
        <f t="shared" ref="AX761" si="21908">IFERROR(S761/S752,"..")</f>
        <v>0.58823529411764708</v>
      </c>
      <c r="AY761" s="27">
        <f t="shared" ref="AY761" si="21909">IFERROR(T761/T752,"..")</f>
        <v>0.33333333333333331</v>
      </c>
      <c r="AZ761" s="27">
        <f t="shared" ref="AZ761" si="21910">IFERROR(U761/U752,"..")</f>
        <v>0.5714285714285714</v>
      </c>
      <c r="BA761" s="27">
        <f t="shared" ref="BA761" si="21911">IFERROR(V761/V752,"..")</f>
        <v>0.6875</v>
      </c>
      <c r="BB761" s="27">
        <f t="shared" ref="BB761" si="21912">IFERROR(W761/W752,"..")</f>
        <v>0.53846153846153844</v>
      </c>
      <c r="BC761" s="27">
        <f t="shared" ref="BC761" si="21913">IFERROR(X761/X752,"..")</f>
        <v>0.5</v>
      </c>
      <c r="BD761" s="27">
        <f t="shared" ref="BD761" si="21914">IFERROR(Y761/Y752,"..")</f>
        <v>0.55555555555555558</v>
      </c>
      <c r="BE761" s="27">
        <f t="shared" ref="BE761" si="21915">IFERROR(Z761/Z752,"..")</f>
        <v>0.51428571428571423</v>
      </c>
      <c r="BF761" s="27">
        <f t="shared" ref="BF761" si="21916">IFERROR(AA761/AA752,"..")</f>
        <v>0.22222222222222221</v>
      </c>
      <c r="BG761" s="27">
        <f t="shared" ref="BG761" si="21917">IFERROR(AB761/AB752,"..")</f>
        <v>0.56000000000000005</v>
      </c>
      <c r="BH761" s="27">
        <f t="shared" ref="BH761" si="21918">IFERROR(AC761/AC752,"..")</f>
        <v>0.51724137931034486</v>
      </c>
      <c r="BI761" s="27">
        <f t="shared" ref="BI761" si="21919">IFERROR(AD761/AD752,"..")</f>
        <v>0.47757847533632286</v>
      </c>
      <c r="BJ761" s="27">
        <f t="shared" ref="BJ761" si="21920">IFERROR(AE761/AE752,"..")</f>
        <v>0.49946638207043759</v>
      </c>
      <c r="BK761" s="27">
        <f t="shared" ref="BK761" si="21921">IFERROR(AF761/AF752,"..")</f>
        <v>0.48031496062992124</v>
      </c>
      <c r="BL761" s="27">
        <f t="shared" ref="BL761" si="21922">IFERROR(AG761/AG752,"..")</f>
        <v>0.49155908639523338</v>
      </c>
      <c r="BM761" s="27" t="str">
        <f t="shared" ref="BM761" si="21923">IFERROR(AH761/AH752,"..")</f>
        <v>..</v>
      </c>
    </row>
    <row r="762" spans="1:65" ht="14" x14ac:dyDescent="0.2">
      <c r="A762" s="11"/>
      <c r="B762" s="8" t="s">
        <v>52</v>
      </c>
      <c r="C762" s="7" t="s">
        <v>40</v>
      </c>
      <c r="D762" s="12">
        <v>498</v>
      </c>
      <c r="E762" s="12">
        <v>72</v>
      </c>
      <c r="F762" s="12">
        <v>18</v>
      </c>
      <c r="G762" s="12">
        <v>0</v>
      </c>
      <c r="H762" s="12">
        <v>9</v>
      </c>
      <c r="I762" s="12">
        <v>0</v>
      </c>
      <c r="J762" s="12">
        <v>30</v>
      </c>
      <c r="K762" s="12">
        <v>3</v>
      </c>
      <c r="L762" s="12">
        <v>0</v>
      </c>
      <c r="M762" s="12">
        <v>0</v>
      </c>
      <c r="N762" s="12">
        <v>0</v>
      </c>
      <c r="O762" s="12">
        <v>6</v>
      </c>
      <c r="P762" s="12">
        <v>3</v>
      </c>
      <c r="Q762" s="12">
        <v>6</v>
      </c>
      <c r="R762" s="12">
        <v>6</v>
      </c>
      <c r="S762" s="12">
        <v>6</v>
      </c>
      <c r="T762" s="12">
        <v>0</v>
      </c>
      <c r="U762" s="12">
        <v>3</v>
      </c>
      <c r="V762" s="12">
        <v>6</v>
      </c>
      <c r="W762" s="12">
        <v>6</v>
      </c>
      <c r="X762" s="12">
        <v>0</v>
      </c>
      <c r="Y762" s="12">
        <v>0</v>
      </c>
      <c r="Z762" s="12">
        <v>3</v>
      </c>
      <c r="AA762" s="12">
        <v>0</v>
      </c>
      <c r="AB762" s="12">
        <v>6</v>
      </c>
      <c r="AC762" s="12">
        <v>6</v>
      </c>
      <c r="AD762" s="12">
        <v>105</v>
      </c>
      <c r="AE762" s="12">
        <v>357</v>
      </c>
      <c r="AF762" s="12">
        <v>36</v>
      </c>
      <c r="AG762" s="12">
        <v>498</v>
      </c>
      <c r="AH762" s="12">
        <v>0</v>
      </c>
      <c r="AI762" s="27">
        <f>IFERROR(D762/D752,"..")</f>
        <v>5.4948692485931809E-2</v>
      </c>
      <c r="AJ762" s="27">
        <f t="shared" ref="AJ762" si="21924">IFERROR(E762/E752,"..")</f>
        <v>3.3287101248266296E-2</v>
      </c>
      <c r="AK762" s="27">
        <f t="shared" ref="AK762" si="21925">IFERROR(F762/F752,"..")</f>
        <v>4.9586776859504134E-2</v>
      </c>
      <c r="AL762" s="27">
        <f t="shared" ref="AL762" si="21926">IFERROR(G762/G752,"..")</f>
        <v>0</v>
      </c>
      <c r="AM762" s="27">
        <f t="shared" ref="AM762" si="21927">IFERROR(H762/H752,"..")</f>
        <v>1.5463917525773196E-2</v>
      </c>
      <c r="AN762" s="27">
        <f t="shared" ref="AN762" si="21928">IFERROR(I762/I752,"..")</f>
        <v>0</v>
      </c>
      <c r="AO762" s="27">
        <f t="shared" ref="AO762" si="21929">IFERROR(J762/J752,"..")</f>
        <v>4.5248868778280542E-2</v>
      </c>
      <c r="AP762" s="27">
        <f t="shared" ref="AP762" si="21930">IFERROR(K762/K752,"..")</f>
        <v>0.1</v>
      </c>
      <c r="AQ762" s="27">
        <f t="shared" ref="AQ762" si="21931">IFERROR(L762/L752,"..")</f>
        <v>0</v>
      </c>
      <c r="AR762" s="27">
        <f t="shared" ref="AR762" si="21932">IFERROR(M762/M752,"..")</f>
        <v>0</v>
      </c>
      <c r="AS762" s="27">
        <f t="shared" ref="AS762" si="21933">IFERROR(N762/N752,"..")</f>
        <v>0</v>
      </c>
      <c r="AT762" s="27">
        <f t="shared" ref="AT762" si="21934">IFERROR(O762/O752,"..")</f>
        <v>0.18181818181818182</v>
      </c>
      <c r="AU762" s="27">
        <f t="shared" ref="AU762" si="21935">IFERROR(P762/P752,"..")</f>
        <v>1.1363636363636364E-2</v>
      </c>
      <c r="AV762" s="27">
        <f t="shared" ref="AV762" si="21936">IFERROR(Q762/Q752,"..")</f>
        <v>6.0606060606060608E-2</v>
      </c>
      <c r="AW762" s="27">
        <f t="shared" ref="AW762" si="21937">IFERROR(R762/R752,"..")</f>
        <v>0.08</v>
      </c>
      <c r="AX762" s="27">
        <f t="shared" ref="AX762" si="21938">IFERROR(S762/S752,"..")</f>
        <v>0.11764705882352941</v>
      </c>
      <c r="AY762" s="27">
        <f t="shared" ref="AY762" si="21939">IFERROR(T762/T752,"..")</f>
        <v>0</v>
      </c>
      <c r="AZ762" s="27">
        <f t="shared" ref="AZ762" si="21940">IFERROR(U762/U752,"..")</f>
        <v>0.14285714285714285</v>
      </c>
      <c r="BA762" s="27">
        <f t="shared" ref="BA762" si="21941">IFERROR(V762/V752,"..")</f>
        <v>6.25E-2</v>
      </c>
      <c r="BB762" s="27">
        <f t="shared" ref="BB762" si="21942">IFERROR(W762/W752,"..")</f>
        <v>0.15384615384615385</v>
      </c>
      <c r="BC762" s="27">
        <f t="shared" ref="BC762" si="21943">IFERROR(X762/X752,"..")</f>
        <v>0</v>
      </c>
      <c r="BD762" s="27">
        <f t="shared" ref="BD762" si="21944">IFERROR(Y762/Y752,"..")</f>
        <v>0</v>
      </c>
      <c r="BE762" s="27">
        <f t="shared" ref="BE762" si="21945">IFERROR(Z762/Z752,"..")</f>
        <v>2.8571428571428571E-2</v>
      </c>
      <c r="BF762" s="27">
        <f t="shared" ref="BF762" si="21946">IFERROR(AA762/AA752,"..")</f>
        <v>0</v>
      </c>
      <c r="BG762" s="27">
        <f t="shared" ref="BG762" si="21947">IFERROR(AB762/AB752,"..")</f>
        <v>0.08</v>
      </c>
      <c r="BH762" s="27">
        <f t="shared" ref="BH762" si="21948">IFERROR(AC762/AC752,"..")</f>
        <v>6.8965517241379309E-2</v>
      </c>
      <c r="BI762" s="27">
        <f t="shared" ref="BI762" si="21949">IFERROR(AD762/AD752,"..")</f>
        <v>3.923766816143498E-2</v>
      </c>
      <c r="BJ762" s="27">
        <f t="shared" ref="BJ762" si="21950">IFERROR(AE762/AE752,"..")</f>
        <v>6.3500533617929567E-2</v>
      </c>
      <c r="BK762" s="27">
        <f t="shared" ref="BK762" si="21951">IFERROR(AF762/AF752,"..")</f>
        <v>4.7244094488188976E-2</v>
      </c>
      <c r="BL762" s="27">
        <f t="shared" ref="BL762" si="21952">IFERROR(AG762/AG752,"..")</f>
        <v>5.4948692485931809E-2</v>
      </c>
      <c r="BM762" s="27" t="str">
        <f t="shared" ref="BM762" si="21953">IFERROR(AH762/AH752,"..")</f>
        <v>..</v>
      </c>
    </row>
    <row r="763" spans="1:65" ht="14" x14ac:dyDescent="0.2">
      <c r="A763" s="11"/>
      <c r="B763" s="8" t="s">
        <v>53</v>
      </c>
      <c r="C763" s="7" t="s">
        <v>40</v>
      </c>
      <c r="D763" s="13">
        <v>477</v>
      </c>
      <c r="E763" s="13">
        <v>81</v>
      </c>
      <c r="F763" s="13">
        <v>18</v>
      </c>
      <c r="G763" s="13">
        <v>0</v>
      </c>
      <c r="H763" s="13">
        <v>15</v>
      </c>
      <c r="I763" s="13">
        <v>3</v>
      </c>
      <c r="J763" s="13">
        <v>30</v>
      </c>
      <c r="K763" s="13">
        <v>3</v>
      </c>
      <c r="L763" s="13">
        <v>3</v>
      </c>
      <c r="M763" s="13">
        <v>0</v>
      </c>
      <c r="N763" s="13">
        <v>3</v>
      </c>
      <c r="O763" s="13">
        <v>3</v>
      </c>
      <c r="P763" s="13">
        <v>6</v>
      </c>
      <c r="Q763" s="13">
        <v>6</v>
      </c>
      <c r="R763" s="13">
        <v>6</v>
      </c>
      <c r="S763" s="13">
        <v>3</v>
      </c>
      <c r="T763" s="13">
        <v>0</v>
      </c>
      <c r="U763" s="13">
        <v>0</v>
      </c>
      <c r="V763" s="13">
        <v>9</v>
      </c>
      <c r="W763" s="13">
        <v>0</v>
      </c>
      <c r="X763" s="13">
        <v>0</v>
      </c>
      <c r="Y763" s="13">
        <v>0</v>
      </c>
      <c r="Z763" s="13">
        <v>6</v>
      </c>
      <c r="AA763" s="13">
        <v>0</v>
      </c>
      <c r="AB763" s="13">
        <v>6</v>
      </c>
      <c r="AC763" s="13">
        <v>3</v>
      </c>
      <c r="AD763" s="13">
        <v>114</v>
      </c>
      <c r="AE763" s="13">
        <v>333</v>
      </c>
      <c r="AF763" s="13">
        <v>30</v>
      </c>
      <c r="AG763" s="13">
        <v>477</v>
      </c>
      <c r="AH763" s="13">
        <v>0</v>
      </c>
      <c r="AI763" s="27">
        <f>IFERROR(D763/D752,"..")</f>
        <v>5.2631578947368418E-2</v>
      </c>
      <c r="AJ763" s="27">
        <f t="shared" ref="AJ763" si="21954">IFERROR(E763/E752,"..")</f>
        <v>3.7447988904299581E-2</v>
      </c>
      <c r="AK763" s="27">
        <f t="shared" ref="AK763" si="21955">IFERROR(F763/F752,"..")</f>
        <v>4.9586776859504134E-2</v>
      </c>
      <c r="AL763" s="27">
        <f t="shared" ref="AL763" si="21956">IFERROR(G763/G752,"..")</f>
        <v>0</v>
      </c>
      <c r="AM763" s="27">
        <f t="shared" ref="AM763" si="21957">IFERROR(H763/H752,"..")</f>
        <v>2.5773195876288658E-2</v>
      </c>
      <c r="AN763" s="27">
        <f t="shared" ref="AN763" si="21958">IFERROR(I763/I752,"..")</f>
        <v>7.1428571428571425E-2</v>
      </c>
      <c r="AO763" s="27">
        <f t="shared" ref="AO763" si="21959">IFERROR(J763/J752,"..")</f>
        <v>4.5248868778280542E-2</v>
      </c>
      <c r="AP763" s="27">
        <f t="shared" ref="AP763" si="21960">IFERROR(K763/K752,"..")</f>
        <v>0.1</v>
      </c>
      <c r="AQ763" s="27">
        <f t="shared" ref="AQ763" si="21961">IFERROR(L763/L752,"..")</f>
        <v>0.14285714285714285</v>
      </c>
      <c r="AR763" s="27">
        <f t="shared" ref="AR763" si="21962">IFERROR(M763/M752,"..")</f>
        <v>0</v>
      </c>
      <c r="AS763" s="27">
        <f t="shared" ref="AS763" si="21963">IFERROR(N763/N752,"..")</f>
        <v>5.2631578947368418E-2</v>
      </c>
      <c r="AT763" s="27">
        <f t="shared" ref="AT763" si="21964">IFERROR(O763/O752,"..")</f>
        <v>9.0909090909090912E-2</v>
      </c>
      <c r="AU763" s="27">
        <f t="shared" ref="AU763" si="21965">IFERROR(P763/P752,"..")</f>
        <v>2.2727272727272728E-2</v>
      </c>
      <c r="AV763" s="27">
        <f t="shared" ref="AV763" si="21966">IFERROR(Q763/Q752,"..")</f>
        <v>6.0606060606060608E-2</v>
      </c>
      <c r="AW763" s="27">
        <f t="shared" ref="AW763" si="21967">IFERROR(R763/R752,"..")</f>
        <v>0.08</v>
      </c>
      <c r="AX763" s="27">
        <f t="shared" ref="AX763" si="21968">IFERROR(S763/S752,"..")</f>
        <v>5.8823529411764705E-2</v>
      </c>
      <c r="AY763" s="27">
        <f t="shared" ref="AY763" si="21969">IFERROR(T763/T752,"..")</f>
        <v>0</v>
      </c>
      <c r="AZ763" s="27">
        <f t="shared" ref="AZ763" si="21970">IFERROR(U763/U752,"..")</f>
        <v>0</v>
      </c>
      <c r="BA763" s="27">
        <f t="shared" ref="BA763" si="21971">IFERROR(V763/V752,"..")</f>
        <v>9.375E-2</v>
      </c>
      <c r="BB763" s="27">
        <f t="shared" ref="BB763" si="21972">IFERROR(W763/W752,"..")</f>
        <v>0</v>
      </c>
      <c r="BC763" s="27">
        <f t="shared" ref="BC763" si="21973">IFERROR(X763/X752,"..")</f>
        <v>0</v>
      </c>
      <c r="BD763" s="27">
        <f t="shared" ref="BD763" si="21974">IFERROR(Y763/Y752,"..")</f>
        <v>0</v>
      </c>
      <c r="BE763" s="27">
        <f t="shared" ref="BE763" si="21975">IFERROR(Z763/Z752,"..")</f>
        <v>5.7142857142857141E-2</v>
      </c>
      <c r="BF763" s="27">
        <f t="shared" ref="BF763" si="21976">IFERROR(AA763/AA752,"..")</f>
        <v>0</v>
      </c>
      <c r="BG763" s="27">
        <f t="shared" ref="BG763" si="21977">IFERROR(AB763/AB752,"..")</f>
        <v>0.08</v>
      </c>
      <c r="BH763" s="27">
        <f t="shared" ref="BH763" si="21978">IFERROR(AC763/AC752,"..")</f>
        <v>3.4482758620689655E-2</v>
      </c>
      <c r="BI763" s="27">
        <f t="shared" ref="BI763" si="21979">IFERROR(AD763/AD752,"..")</f>
        <v>4.2600896860986545E-2</v>
      </c>
      <c r="BJ763" s="27">
        <f t="shared" ref="BJ763" si="21980">IFERROR(AE763/AE752,"..")</f>
        <v>5.9231590181430094E-2</v>
      </c>
      <c r="BK763" s="27">
        <f t="shared" ref="BK763" si="21981">IFERROR(AF763/AF752,"..")</f>
        <v>3.937007874015748E-2</v>
      </c>
      <c r="BL763" s="27">
        <f t="shared" ref="BL763" si="21982">IFERROR(AG763/AG752,"..")</f>
        <v>5.2631578947368418E-2</v>
      </c>
      <c r="BM763" s="27" t="str">
        <f t="shared" ref="BM763" si="21983">IFERROR(AH763/AH752,"..")</f>
        <v>..</v>
      </c>
    </row>
    <row r="764" spans="1:65" ht="14" x14ac:dyDescent="0.2">
      <c r="A764" s="11"/>
      <c r="B764" s="8" t="s">
        <v>54</v>
      </c>
      <c r="C764" s="7" t="s">
        <v>40</v>
      </c>
      <c r="D764" s="12">
        <v>624</v>
      </c>
      <c r="E764" s="12">
        <v>114</v>
      </c>
      <c r="F764" s="12">
        <v>27</v>
      </c>
      <c r="G764" s="12">
        <v>0</v>
      </c>
      <c r="H764" s="12">
        <v>21</v>
      </c>
      <c r="I764" s="12">
        <v>3</v>
      </c>
      <c r="J764" s="12">
        <v>51</v>
      </c>
      <c r="K764" s="12">
        <v>3</v>
      </c>
      <c r="L764" s="12">
        <v>3</v>
      </c>
      <c r="M764" s="12">
        <v>3</v>
      </c>
      <c r="N764" s="12">
        <v>3</v>
      </c>
      <c r="O764" s="12">
        <v>0</v>
      </c>
      <c r="P764" s="12">
        <v>9</v>
      </c>
      <c r="Q764" s="12">
        <v>0</v>
      </c>
      <c r="R764" s="12">
        <v>3</v>
      </c>
      <c r="S764" s="12">
        <v>3</v>
      </c>
      <c r="T764" s="12">
        <v>0</v>
      </c>
      <c r="U764" s="12">
        <v>0</v>
      </c>
      <c r="V764" s="12">
        <v>9</v>
      </c>
      <c r="W764" s="12">
        <v>6</v>
      </c>
      <c r="X764" s="12">
        <v>0</v>
      </c>
      <c r="Y764" s="12">
        <v>0</v>
      </c>
      <c r="Z764" s="12">
        <v>12</v>
      </c>
      <c r="AA764" s="12">
        <v>0</v>
      </c>
      <c r="AB764" s="12">
        <v>6</v>
      </c>
      <c r="AC764" s="12">
        <v>9</v>
      </c>
      <c r="AD764" s="12">
        <v>153</v>
      </c>
      <c r="AE764" s="12">
        <v>426</v>
      </c>
      <c r="AF764" s="12">
        <v>39</v>
      </c>
      <c r="AG764" s="12">
        <v>624</v>
      </c>
      <c r="AH764" s="12">
        <v>0</v>
      </c>
      <c r="AI764" s="27">
        <f>IFERROR(D764/D752,"..")</f>
        <v>6.8851373717312148E-2</v>
      </c>
      <c r="AJ764" s="27">
        <f t="shared" ref="AJ764" si="21984">IFERROR(E764/E752,"..")</f>
        <v>5.2704576976421634E-2</v>
      </c>
      <c r="AK764" s="27">
        <f t="shared" ref="AK764" si="21985">IFERROR(F764/F752,"..")</f>
        <v>7.43801652892562E-2</v>
      </c>
      <c r="AL764" s="27">
        <f t="shared" ref="AL764" si="21986">IFERROR(G764/G752,"..")</f>
        <v>0</v>
      </c>
      <c r="AM764" s="27">
        <f t="shared" ref="AM764" si="21987">IFERROR(H764/H752,"..")</f>
        <v>3.608247422680412E-2</v>
      </c>
      <c r="AN764" s="27">
        <f t="shared" ref="AN764" si="21988">IFERROR(I764/I752,"..")</f>
        <v>7.1428571428571425E-2</v>
      </c>
      <c r="AO764" s="27">
        <f t="shared" ref="AO764" si="21989">IFERROR(J764/J752,"..")</f>
        <v>7.6923076923076927E-2</v>
      </c>
      <c r="AP764" s="27">
        <f t="shared" ref="AP764" si="21990">IFERROR(K764/K752,"..")</f>
        <v>0.1</v>
      </c>
      <c r="AQ764" s="27">
        <f t="shared" ref="AQ764" si="21991">IFERROR(L764/L752,"..")</f>
        <v>0.14285714285714285</v>
      </c>
      <c r="AR764" s="27">
        <f t="shared" ref="AR764" si="21992">IFERROR(M764/M752,"..")</f>
        <v>0.2</v>
      </c>
      <c r="AS764" s="27">
        <f t="shared" ref="AS764" si="21993">IFERROR(N764/N752,"..")</f>
        <v>5.2631578947368418E-2</v>
      </c>
      <c r="AT764" s="27">
        <f t="shared" ref="AT764" si="21994">IFERROR(O764/O752,"..")</f>
        <v>0</v>
      </c>
      <c r="AU764" s="27">
        <f t="shared" ref="AU764" si="21995">IFERROR(P764/P752,"..")</f>
        <v>3.4090909090909088E-2</v>
      </c>
      <c r="AV764" s="27">
        <f t="shared" ref="AV764" si="21996">IFERROR(Q764/Q752,"..")</f>
        <v>0</v>
      </c>
      <c r="AW764" s="27">
        <f t="shared" ref="AW764" si="21997">IFERROR(R764/R752,"..")</f>
        <v>0.04</v>
      </c>
      <c r="AX764" s="27">
        <f t="shared" ref="AX764" si="21998">IFERROR(S764/S752,"..")</f>
        <v>5.8823529411764705E-2</v>
      </c>
      <c r="AY764" s="27">
        <f t="shared" ref="AY764" si="21999">IFERROR(T764/T752,"..")</f>
        <v>0</v>
      </c>
      <c r="AZ764" s="27">
        <f t="shared" ref="AZ764" si="22000">IFERROR(U764/U752,"..")</f>
        <v>0</v>
      </c>
      <c r="BA764" s="27">
        <f t="shared" ref="BA764" si="22001">IFERROR(V764/V752,"..")</f>
        <v>9.375E-2</v>
      </c>
      <c r="BB764" s="27">
        <f t="shared" ref="BB764" si="22002">IFERROR(W764/W752,"..")</f>
        <v>0.15384615384615385</v>
      </c>
      <c r="BC764" s="27">
        <f t="shared" ref="BC764" si="22003">IFERROR(X764/X752,"..")</f>
        <v>0</v>
      </c>
      <c r="BD764" s="27">
        <f t="shared" ref="BD764" si="22004">IFERROR(Y764/Y752,"..")</f>
        <v>0</v>
      </c>
      <c r="BE764" s="27">
        <f t="shared" ref="BE764" si="22005">IFERROR(Z764/Z752,"..")</f>
        <v>0.11428571428571428</v>
      </c>
      <c r="BF764" s="27">
        <f t="shared" ref="BF764" si="22006">IFERROR(AA764/AA752,"..")</f>
        <v>0</v>
      </c>
      <c r="BG764" s="27">
        <f t="shared" ref="BG764" si="22007">IFERROR(AB764/AB752,"..")</f>
        <v>0.08</v>
      </c>
      <c r="BH764" s="27">
        <f t="shared" ref="BH764" si="22008">IFERROR(AC764/AC752,"..")</f>
        <v>0.10344827586206896</v>
      </c>
      <c r="BI764" s="27">
        <f t="shared" ref="BI764" si="22009">IFERROR(AD764/AD752,"..")</f>
        <v>5.717488789237668E-2</v>
      </c>
      <c r="BJ764" s="27">
        <f t="shared" ref="BJ764" si="22010">IFERROR(AE764/AE752,"..")</f>
        <v>7.577374599786553E-2</v>
      </c>
      <c r="BK764" s="27">
        <f t="shared" ref="BK764" si="22011">IFERROR(AF764/AF752,"..")</f>
        <v>5.1181102362204724E-2</v>
      </c>
      <c r="BL764" s="27">
        <f t="shared" ref="BL764" si="22012">IFERROR(AG764/AG752,"..")</f>
        <v>6.8851373717312148E-2</v>
      </c>
      <c r="BM764" s="27" t="str">
        <f t="shared" ref="BM764" si="22013">IFERROR(AH764/AH752,"..")</f>
        <v>..</v>
      </c>
    </row>
    <row r="765" spans="1:65" ht="14" x14ac:dyDescent="0.2">
      <c r="A765" s="11"/>
      <c r="B765" s="8" t="s">
        <v>55</v>
      </c>
      <c r="C765" s="7" t="s">
        <v>40</v>
      </c>
      <c r="D765" s="13">
        <v>738</v>
      </c>
      <c r="E765" s="13">
        <v>141</v>
      </c>
      <c r="F765" s="13">
        <v>24</v>
      </c>
      <c r="G765" s="13">
        <v>3</v>
      </c>
      <c r="H765" s="13">
        <v>27</v>
      </c>
      <c r="I765" s="13">
        <v>0</v>
      </c>
      <c r="J765" s="13">
        <v>48</v>
      </c>
      <c r="K765" s="13">
        <v>3</v>
      </c>
      <c r="L765" s="13">
        <v>6</v>
      </c>
      <c r="M765" s="13">
        <v>3</v>
      </c>
      <c r="N765" s="13">
        <v>3</v>
      </c>
      <c r="O765" s="13">
        <v>3</v>
      </c>
      <c r="P765" s="13">
        <v>12</v>
      </c>
      <c r="Q765" s="13">
        <v>12</v>
      </c>
      <c r="R765" s="13">
        <v>9</v>
      </c>
      <c r="S765" s="13">
        <v>9</v>
      </c>
      <c r="T765" s="13">
        <v>0</v>
      </c>
      <c r="U765" s="13">
        <v>0</v>
      </c>
      <c r="V765" s="13">
        <v>12</v>
      </c>
      <c r="W765" s="13">
        <v>3</v>
      </c>
      <c r="X765" s="13">
        <v>0</v>
      </c>
      <c r="Y765" s="13">
        <v>3</v>
      </c>
      <c r="Z765" s="13">
        <v>6</v>
      </c>
      <c r="AA765" s="13">
        <v>3</v>
      </c>
      <c r="AB765" s="13">
        <v>12</v>
      </c>
      <c r="AC765" s="13">
        <v>12</v>
      </c>
      <c r="AD765" s="13">
        <v>192</v>
      </c>
      <c r="AE765" s="13">
        <v>474</v>
      </c>
      <c r="AF765" s="13">
        <v>75</v>
      </c>
      <c r="AG765" s="13">
        <v>738</v>
      </c>
      <c r="AH765" s="13">
        <v>0</v>
      </c>
      <c r="AI765" s="27">
        <f>IFERROR(D765/D752,"..")</f>
        <v>8.1429990069513403E-2</v>
      </c>
      <c r="AJ765" s="27">
        <f t="shared" ref="AJ765" si="22014">IFERROR(E765/E752,"..")</f>
        <v>6.5187239944521497E-2</v>
      </c>
      <c r="AK765" s="27">
        <f t="shared" ref="AK765" si="22015">IFERROR(F765/F752,"..")</f>
        <v>6.6115702479338845E-2</v>
      </c>
      <c r="AL765" s="27">
        <f t="shared" ref="AL765" si="22016">IFERROR(G765/G752,"..")</f>
        <v>0.2</v>
      </c>
      <c r="AM765" s="27">
        <f t="shared" ref="AM765" si="22017">IFERROR(H765/H752,"..")</f>
        <v>4.6391752577319589E-2</v>
      </c>
      <c r="AN765" s="27">
        <f t="shared" ref="AN765" si="22018">IFERROR(I765/I752,"..")</f>
        <v>0</v>
      </c>
      <c r="AO765" s="27">
        <f t="shared" ref="AO765" si="22019">IFERROR(J765/J752,"..")</f>
        <v>7.2398190045248875E-2</v>
      </c>
      <c r="AP765" s="27">
        <f t="shared" ref="AP765" si="22020">IFERROR(K765/K752,"..")</f>
        <v>0.1</v>
      </c>
      <c r="AQ765" s="27">
        <f t="shared" ref="AQ765" si="22021">IFERROR(L765/L752,"..")</f>
        <v>0.2857142857142857</v>
      </c>
      <c r="AR765" s="27">
        <f t="shared" ref="AR765" si="22022">IFERROR(M765/M752,"..")</f>
        <v>0.2</v>
      </c>
      <c r="AS765" s="27">
        <f t="shared" ref="AS765" si="22023">IFERROR(N765/N752,"..")</f>
        <v>5.2631578947368418E-2</v>
      </c>
      <c r="AT765" s="27">
        <f t="shared" ref="AT765" si="22024">IFERROR(O765/O752,"..")</f>
        <v>9.0909090909090912E-2</v>
      </c>
      <c r="AU765" s="27">
        <f t="shared" ref="AU765" si="22025">IFERROR(P765/P752,"..")</f>
        <v>4.5454545454545456E-2</v>
      </c>
      <c r="AV765" s="27">
        <f t="shared" ref="AV765" si="22026">IFERROR(Q765/Q752,"..")</f>
        <v>0.12121212121212122</v>
      </c>
      <c r="AW765" s="27">
        <f t="shared" ref="AW765" si="22027">IFERROR(R765/R752,"..")</f>
        <v>0.12</v>
      </c>
      <c r="AX765" s="27">
        <f t="shared" ref="AX765" si="22028">IFERROR(S765/S752,"..")</f>
        <v>0.17647058823529413</v>
      </c>
      <c r="AY765" s="27">
        <f t="shared" ref="AY765" si="22029">IFERROR(T765/T752,"..")</f>
        <v>0</v>
      </c>
      <c r="AZ765" s="27">
        <f t="shared" ref="AZ765" si="22030">IFERROR(U765/U752,"..")</f>
        <v>0</v>
      </c>
      <c r="BA765" s="27">
        <f t="shared" ref="BA765" si="22031">IFERROR(V765/V752,"..")</f>
        <v>0.125</v>
      </c>
      <c r="BB765" s="27">
        <f t="shared" ref="BB765" si="22032">IFERROR(W765/W752,"..")</f>
        <v>7.6923076923076927E-2</v>
      </c>
      <c r="BC765" s="27">
        <f t="shared" ref="BC765" si="22033">IFERROR(X765/X752,"..")</f>
        <v>0</v>
      </c>
      <c r="BD765" s="27">
        <f t="shared" ref="BD765" si="22034">IFERROR(Y765/Y752,"..")</f>
        <v>0.1111111111111111</v>
      </c>
      <c r="BE765" s="27">
        <f t="shared" ref="BE765" si="22035">IFERROR(Z765/Z752,"..")</f>
        <v>5.7142857142857141E-2</v>
      </c>
      <c r="BF765" s="27">
        <f t="shared" ref="BF765" si="22036">IFERROR(AA765/AA752,"..")</f>
        <v>0.1111111111111111</v>
      </c>
      <c r="BG765" s="27">
        <f t="shared" ref="BG765" si="22037">IFERROR(AB765/AB752,"..")</f>
        <v>0.16</v>
      </c>
      <c r="BH765" s="27">
        <f t="shared" ref="BH765" si="22038">IFERROR(AC765/AC752,"..")</f>
        <v>0.13793103448275862</v>
      </c>
      <c r="BI765" s="27">
        <f t="shared" ref="BI765" si="22039">IFERROR(AD765/AD752,"..")</f>
        <v>7.1748878923766815E-2</v>
      </c>
      <c r="BJ765" s="27">
        <f t="shared" ref="BJ765" si="22040">IFERROR(AE765/AE752,"..")</f>
        <v>8.4311632870864461E-2</v>
      </c>
      <c r="BK765" s="27">
        <f t="shared" ref="BK765" si="22041">IFERROR(AF765/AF752,"..")</f>
        <v>9.8425196850393706E-2</v>
      </c>
      <c r="BL765" s="27">
        <f t="shared" ref="BL765" si="22042">IFERROR(AG765/AG752,"..")</f>
        <v>8.1429990069513403E-2</v>
      </c>
      <c r="BM765" s="27" t="str">
        <f t="shared" ref="BM765" si="22043">IFERROR(AH765/AH752,"..")</f>
        <v>..</v>
      </c>
    </row>
    <row r="766" spans="1:65" ht="14" x14ac:dyDescent="0.2">
      <c r="A766" s="11"/>
      <c r="B766" s="8" t="s">
        <v>56</v>
      </c>
      <c r="C766" s="7" t="s">
        <v>40</v>
      </c>
      <c r="D766" s="12">
        <v>726</v>
      </c>
      <c r="E766" s="12">
        <v>180</v>
      </c>
      <c r="F766" s="12">
        <v>36</v>
      </c>
      <c r="G766" s="12">
        <v>3</v>
      </c>
      <c r="H766" s="12">
        <v>42</v>
      </c>
      <c r="I766" s="12">
        <v>6</v>
      </c>
      <c r="J766" s="12">
        <v>57</v>
      </c>
      <c r="K766" s="12">
        <v>3</v>
      </c>
      <c r="L766" s="12">
        <v>0</v>
      </c>
      <c r="M766" s="12">
        <v>0</v>
      </c>
      <c r="N766" s="12">
        <v>3</v>
      </c>
      <c r="O766" s="12">
        <v>3</v>
      </c>
      <c r="P766" s="12">
        <v>21</v>
      </c>
      <c r="Q766" s="12">
        <v>6</v>
      </c>
      <c r="R766" s="12">
        <v>9</v>
      </c>
      <c r="S766" s="12">
        <v>6</v>
      </c>
      <c r="T766" s="12">
        <v>3</v>
      </c>
      <c r="U766" s="12">
        <v>3</v>
      </c>
      <c r="V766" s="12">
        <v>9</v>
      </c>
      <c r="W766" s="12">
        <v>0</v>
      </c>
      <c r="X766" s="12">
        <v>3</v>
      </c>
      <c r="Y766" s="12">
        <v>0</v>
      </c>
      <c r="Z766" s="12">
        <v>9</v>
      </c>
      <c r="AA766" s="12">
        <v>0</v>
      </c>
      <c r="AB766" s="12">
        <v>6</v>
      </c>
      <c r="AC766" s="12">
        <v>6</v>
      </c>
      <c r="AD766" s="12">
        <v>225</v>
      </c>
      <c r="AE766" s="12">
        <v>435</v>
      </c>
      <c r="AF766" s="12">
        <v>69</v>
      </c>
      <c r="AG766" s="12">
        <v>726</v>
      </c>
      <c r="AH766" s="12">
        <v>0</v>
      </c>
      <c r="AI766" s="27">
        <f>IFERROR(D766/D752,"..")</f>
        <v>8.0105925190334326E-2</v>
      </c>
      <c r="AJ766" s="27">
        <f t="shared" ref="AJ766" si="22044">IFERROR(E766/E752,"..")</f>
        <v>8.3217753120665747E-2</v>
      </c>
      <c r="AK766" s="27">
        <f t="shared" ref="AK766" si="22045">IFERROR(F766/F752,"..")</f>
        <v>9.9173553719008267E-2</v>
      </c>
      <c r="AL766" s="27">
        <f t="shared" ref="AL766" si="22046">IFERROR(G766/G752,"..")</f>
        <v>0.2</v>
      </c>
      <c r="AM766" s="27">
        <f t="shared" ref="AM766" si="22047">IFERROR(H766/H752,"..")</f>
        <v>7.2164948453608241E-2</v>
      </c>
      <c r="AN766" s="27">
        <f t="shared" ref="AN766" si="22048">IFERROR(I766/I752,"..")</f>
        <v>0.14285714285714285</v>
      </c>
      <c r="AO766" s="27">
        <f t="shared" ref="AO766" si="22049">IFERROR(J766/J752,"..")</f>
        <v>8.5972850678733032E-2</v>
      </c>
      <c r="AP766" s="27">
        <f t="shared" ref="AP766" si="22050">IFERROR(K766/K752,"..")</f>
        <v>0.1</v>
      </c>
      <c r="AQ766" s="27">
        <f t="shared" ref="AQ766" si="22051">IFERROR(L766/L752,"..")</f>
        <v>0</v>
      </c>
      <c r="AR766" s="27">
        <f t="shared" ref="AR766" si="22052">IFERROR(M766/M752,"..")</f>
        <v>0</v>
      </c>
      <c r="AS766" s="27">
        <f t="shared" ref="AS766" si="22053">IFERROR(N766/N752,"..")</f>
        <v>5.2631578947368418E-2</v>
      </c>
      <c r="AT766" s="27">
        <f t="shared" ref="AT766" si="22054">IFERROR(O766/O752,"..")</f>
        <v>9.0909090909090912E-2</v>
      </c>
      <c r="AU766" s="27">
        <f t="shared" ref="AU766" si="22055">IFERROR(P766/P752,"..")</f>
        <v>7.9545454545454544E-2</v>
      </c>
      <c r="AV766" s="27">
        <f t="shared" ref="AV766" si="22056">IFERROR(Q766/Q752,"..")</f>
        <v>6.0606060606060608E-2</v>
      </c>
      <c r="AW766" s="27">
        <f t="shared" ref="AW766" si="22057">IFERROR(R766/R752,"..")</f>
        <v>0.12</v>
      </c>
      <c r="AX766" s="27">
        <f t="shared" ref="AX766" si="22058">IFERROR(S766/S752,"..")</f>
        <v>0.11764705882352941</v>
      </c>
      <c r="AY766" s="27">
        <f t="shared" ref="AY766" si="22059">IFERROR(T766/T752,"..")</f>
        <v>0.33333333333333331</v>
      </c>
      <c r="AZ766" s="27">
        <f t="shared" ref="AZ766" si="22060">IFERROR(U766/U752,"..")</f>
        <v>0.14285714285714285</v>
      </c>
      <c r="BA766" s="27">
        <f t="shared" ref="BA766" si="22061">IFERROR(V766/V752,"..")</f>
        <v>9.375E-2</v>
      </c>
      <c r="BB766" s="27">
        <f t="shared" ref="BB766" si="22062">IFERROR(W766/W752,"..")</f>
        <v>0</v>
      </c>
      <c r="BC766" s="27">
        <f t="shared" ref="BC766" si="22063">IFERROR(X766/X752,"..")</f>
        <v>0.25</v>
      </c>
      <c r="BD766" s="27">
        <f t="shared" ref="BD766" si="22064">IFERROR(Y766/Y752,"..")</f>
        <v>0</v>
      </c>
      <c r="BE766" s="27">
        <f t="shared" ref="BE766" si="22065">IFERROR(Z766/Z752,"..")</f>
        <v>8.5714285714285715E-2</v>
      </c>
      <c r="BF766" s="27">
        <f t="shared" ref="BF766" si="22066">IFERROR(AA766/AA752,"..")</f>
        <v>0</v>
      </c>
      <c r="BG766" s="27">
        <f t="shared" ref="BG766" si="22067">IFERROR(AB766/AB752,"..")</f>
        <v>0.08</v>
      </c>
      <c r="BH766" s="27">
        <f t="shared" ref="BH766" si="22068">IFERROR(AC766/AC752,"..")</f>
        <v>6.8965517241379309E-2</v>
      </c>
      <c r="BI766" s="27">
        <f t="shared" ref="BI766" si="22069">IFERROR(AD766/AD752,"..")</f>
        <v>8.4080717488789244E-2</v>
      </c>
      <c r="BJ766" s="27">
        <f t="shared" ref="BJ766" si="22070">IFERROR(AE766/AE752,"..")</f>
        <v>7.7374599786552825E-2</v>
      </c>
      <c r="BK766" s="27">
        <f t="shared" ref="BK766" si="22071">IFERROR(AF766/AF752,"..")</f>
        <v>9.055118110236221E-2</v>
      </c>
      <c r="BL766" s="27">
        <f t="shared" ref="BL766" si="22072">IFERROR(AG766/AG752,"..")</f>
        <v>8.0105925190334326E-2</v>
      </c>
      <c r="BM766" s="27" t="str">
        <f t="shared" ref="BM766" si="22073">IFERROR(AH766/AH752,"..")</f>
        <v>..</v>
      </c>
    </row>
    <row r="767" spans="1:65" ht="14" x14ac:dyDescent="0.2">
      <c r="A767" s="11"/>
      <c r="B767" s="8" t="s">
        <v>57</v>
      </c>
      <c r="C767" s="7" t="s">
        <v>40</v>
      </c>
      <c r="D767" s="13">
        <v>732</v>
      </c>
      <c r="E767" s="13">
        <v>210</v>
      </c>
      <c r="F767" s="13">
        <v>33</v>
      </c>
      <c r="G767" s="13">
        <v>3</v>
      </c>
      <c r="H767" s="13">
        <v>51</v>
      </c>
      <c r="I767" s="13">
        <v>6</v>
      </c>
      <c r="J767" s="13">
        <v>63</v>
      </c>
      <c r="K767" s="13">
        <v>6</v>
      </c>
      <c r="L767" s="13">
        <v>0</v>
      </c>
      <c r="M767" s="13">
        <v>0</v>
      </c>
      <c r="N767" s="13">
        <v>6</v>
      </c>
      <c r="O767" s="13">
        <v>3</v>
      </c>
      <c r="P767" s="13">
        <v>33</v>
      </c>
      <c r="Q767" s="13">
        <v>9</v>
      </c>
      <c r="R767" s="13">
        <v>12</v>
      </c>
      <c r="S767" s="13">
        <v>3</v>
      </c>
      <c r="T767" s="13">
        <v>0</v>
      </c>
      <c r="U767" s="13">
        <v>6</v>
      </c>
      <c r="V767" s="13">
        <v>9</v>
      </c>
      <c r="W767" s="13">
        <v>0</v>
      </c>
      <c r="X767" s="13">
        <v>3</v>
      </c>
      <c r="Y767" s="13">
        <v>3</v>
      </c>
      <c r="Z767" s="13">
        <v>12</v>
      </c>
      <c r="AA767" s="13">
        <v>0</v>
      </c>
      <c r="AB767" s="13">
        <v>3</v>
      </c>
      <c r="AC767" s="13">
        <v>6</v>
      </c>
      <c r="AD767" s="13">
        <v>255</v>
      </c>
      <c r="AE767" s="13">
        <v>408</v>
      </c>
      <c r="AF767" s="13">
        <v>69</v>
      </c>
      <c r="AG767" s="13">
        <v>732</v>
      </c>
      <c r="AH767" s="13">
        <v>0</v>
      </c>
      <c r="AI767" s="27">
        <f>IFERROR(D767/D752,"..")</f>
        <v>8.0767957629923864E-2</v>
      </c>
      <c r="AJ767" s="27">
        <f t="shared" ref="AJ767" si="22074">IFERROR(E767/E752,"..")</f>
        <v>9.7087378640776698E-2</v>
      </c>
      <c r="AK767" s="27">
        <f t="shared" ref="AK767" si="22075">IFERROR(F767/F752,"..")</f>
        <v>9.0909090909090912E-2</v>
      </c>
      <c r="AL767" s="27">
        <f t="shared" ref="AL767" si="22076">IFERROR(G767/G752,"..")</f>
        <v>0.2</v>
      </c>
      <c r="AM767" s="27">
        <f t="shared" ref="AM767" si="22077">IFERROR(H767/H752,"..")</f>
        <v>8.7628865979381437E-2</v>
      </c>
      <c r="AN767" s="27">
        <f t="shared" ref="AN767" si="22078">IFERROR(I767/I752,"..")</f>
        <v>0.14285714285714285</v>
      </c>
      <c r="AO767" s="27">
        <f t="shared" ref="AO767" si="22079">IFERROR(J767/J752,"..")</f>
        <v>9.5022624434389136E-2</v>
      </c>
      <c r="AP767" s="27">
        <f t="shared" ref="AP767" si="22080">IFERROR(K767/K752,"..")</f>
        <v>0.2</v>
      </c>
      <c r="AQ767" s="27">
        <f t="shared" ref="AQ767" si="22081">IFERROR(L767/L752,"..")</f>
        <v>0</v>
      </c>
      <c r="AR767" s="27">
        <f t="shared" ref="AR767" si="22082">IFERROR(M767/M752,"..")</f>
        <v>0</v>
      </c>
      <c r="AS767" s="27">
        <f t="shared" ref="AS767" si="22083">IFERROR(N767/N752,"..")</f>
        <v>0.10526315789473684</v>
      </c>
      <c r="AT767" s="27">
        <f t="shared" ref="AT767" si="22084">IFERROR(O767/O752,"..")</f>
        <v>9.0909090909090912E-2</v>
      </c>
      <c r="AU767" s="27">
        <f t="shared" ref="AU767" si="22085">IFERROR(P767/P752,"..")</f>
        <v>0.125</v>
      </c>
      <c r="AV767" s="27">
        <f t="shared" ref="AV767" si="22086">IFERROR(Q767/Q752,"..")</f>
        <v>9.0909090909090912E-2</v>
      </c>
      <c r="AW767" s="27">
        <f t="shared" ref="AW767" si="22087">IFERROR(R767/R752,"..")</f>
        <v>0.16</v>
      </c>
      <c r="AX767" s="27">
        <f t="shared" ref="AX767" si="22088">IFERROR(S767/S752,"..")</f>
        <v>5.8823529411764705E-2</v>
      </c>
      <c r="AY767" s="27">
        <f t="shared" ref="AY767" si="22089">IFERROR(T767/T752,"..")</f>
        <v>0</v>
      </c>
      <c r="AZ767" s="27">
        <f t="shared" ref="AZ767" si="22090">IFERROR(U767/U752,"..")</f>
        <v>0.2857142857142857</v>
      </c>
      <c r="BA767" s="27">
        <f t="shared" ref="BA767" si="22091">IFERROR(V767/V752,"..")</f>
        <v>9.375E-2</v>
      </c>
      <c r="BB767" s="27">
        <f t="shared" ref="BB767" si="22092">IFERROR(W767/W752,"..")</f>
        <v>0</v>
      </c>
      <c r="BC767" s="27">
        <f t="shared" ref="BC767" si="22093">IFERROR(X767/X752,"..")</f>
        <v>0.25</v>
      </c>
      <c r="BD767" s="27">
        <f t="shared" ref="BD767" si="22094">IFERROR(Y767/Y752,"..")</f>
        <v>0.1111111111111111</v>
      </c>
      <c r="BE767" s="27">
        <f t="shared" ref="BE767" si="22095">IFERROR(Z767/Z752,"..")</f>
        <v>0.11428571428571428</v>
      </c>
      <c r="BF767" s="27">
        <f t="shared" ref="BF767" si="22096">IFERROR(AA767/AA752,"..")</f>
        <v>0</v>
      </c>
      <c r="BG767" s="27">
        <f t="shared" ref="BG767" si="22097">IFERROR(AB767/AB752,"..")</f>
        <v>0.04</v>
      </c>
      <c r="BH767" s="27">
        <f t="shared" ref="BH767" si="22098">IFERROR(AC767/AC752,"..")</f>
        <v>6.8965517241379309E-2</v>
      </c>
      <c r="BI767" s="27">
        <f t="shared" ref="BI767" si="22099">IFERROR(AD767/AD752,"..")</f>
        <v>9.52914798206278E-2</v>
      </c>
      <c r="BJ767" s="27">
        <f t="shared" ref="BJ767" si="22100">IFERROR(AE767/AE752,"..")</f>
        <v>7.2572038420490925E-2</v>
      </c>
      <c r="BK767" s="27">
        <f t="shared" ref="BK767" si="22101">IFERROR(AF767/AF752,"..")</f>
        <v>9.055118110236221E-2</v>
      </c>
      <c r="BL767" s="27">
        <f t="shared" ref="BL767" si="22102">IFERROR(AG767/AG752,"..")</f>
        <v>8.0767957629923864E-2</v>
      </c>
      <c r="BM767" s="27" t="str">
        <f t="shared" ref="BM767" si="22103">IFERROR(AH767/AH752,"..")</f>
        <v>..</v>
      </c>
    </row>
    <row r="768" spans="1:65" ht="14" x14ac:dyDescent="0.2">
      <c r="A768" s="11"/>
      <c r="B768" s="8" t="s">
        <v>58</v>
      </c>
      <c r="C768" s="7" t="s">
        <v>40</v>
      </c>
      <c r="D768" s="12">
        <v>660</v>
      </c>
      <c r="E768" s="12">
        <v>201</v>
      </c>
      <c r="F768" s="12">
        <v>36</v>
      </c>
      <c r="G768" s="12">
        <v>0</v>
      </c>
      <c r="H768" s="12">
        <v>60</v>
      </c>
      <c r="I768" s="12">
        <v>6</v>
      </c>
      <c r="J768" s="12">
        <v>60</v>
      </c>
      <c r="K768" s="12">
        <v>0</v>
      </c>
      <c r="L768" s="12">
        <v>0</v>
      </c>
      <c r="M768" s="12">
        <v>0</v>
      </c>
      <c r="N768" s="12">
        <v>3</v>
      </c>
      <c r="O768" s="12">
        <v>0</v>
      </c>
      <c r="P768" s="12">
        <v>30</v>
      </c>
      <c r="Q768" s="12">
        <v>6</v>
      </c>
      <c r="R768" s="12">
        <v>3</v>
      </c>
      <c r="S768" s="12">
        <v>0</v>
      </c>
      <c r="T768" s="12">
        <v>0</v>
      </c>
      <c r="U768" s="12">
        <v>3</v>
      </c>
      <c r="V768" s="12">
        <v>12</v>
      </c>
      <c r="W768" s="12">
        <v>6</v>
      </c>
      <c r="X768" s="12">
        <v>0</v>
      </c>
      <c r="Y768" s="12">
        <v>9</v>
      </c>
      <c r="Z768" s="12">
        <v>9</v>
      </c>
      <c r="AA768" s="12">
        <v>0</v>
      </c>
      <c r="AB768" s="12">
        <v>0</v>
      </c>
      <c r="AC768" s="12">
        <v>3</v>
      </c>
      <c r="AD768" s="12">
        <v>237</v>
      </c>
      <c r="AE768" s="12">
        <v>375</v>
      </c>
      <c r="AF768" s="12">
        <v>51</v>
      </c>
      <c r="AG768" s="12">
        <v>660</v>
      </c>
      <c r="AH768" s="12">
        <v>0</v>
      </c>
      <c r="AI768" s="27">
        <f>IFERROR(D768/D752,"..")</f>
        <v>7.2823568354849391E-2</v>
      </c>
      <c r="AJ768" s="27">
        <f t="shared" ref="AJ768" si="22104">IFERROR(E768/E752,"..")</f>
        <v>9.2926490984743412E-2</v>
      </c>
      <c r="AK768" s="27">
        <f t="shared" ref="AK768" si="22105">IFERROR(F768/F752,"..")</f>
        <v>9.9173553719008267E-2</v>
      </c>
      <c r="AL768" s="27">
        <f t="shared" ref="AL768" si="22106">IFERROR(G768/G752,"..")</f>
        <v>0</v>
      </c>
      <c r="AM768" s="27">
        <f t="shared" ref="AM768" si="22107">IFERROR(H768/H752,"..")</f>
        <v>0.10309278350515463</v>
      </c>
      <c r="AN768" s="27">
        <f t="shared" ref="AN768" si="22108">IFERROR(I768/I752,"..")</f>
        <v>0.14285714285714285</v>
      </c>
      <c r="AO768" s="27">
        <f t="shared" ref="AO768" si="22109">IFERROR(J768/J752,"..")</f>
        <v>9.0497737556561084E-2</v>
      </c>
      <c r="AP768" s="27">
        <f t="shared" ref="AP768" si="22110">IFERROR(K768/K752,"..")</f>
        <v>0</v>
      </c>
      <c r="AQ768" s="27">
        <f t="shared" ref="AQ768" si="22111">IFERROR(L768/L752,"..")</f>
        <v>0</v>
      </c>
      <c r="AR768" s="27">
        <f t="shared" ref="AR768" si="22112">IFERROR(M768/M752,"..")</f>
        <v>0</v>
      </c>
      <c r="AS768" s="27">
        <f t="shared" ref="AS768" si="22113">IFERROR(N768/N752,"..")</f>
        <v>5.2631578947368418E-2</v>
      </c>
      <c r="AT768" s="27">
        <f t="shared" ref="AT768" si="22114">IFERROR(O768/O752,"..")</f>
        <v>0</v>
      </c>
      <c r="AU768" s="27">
        <f t="shared" ref="AU768" si="22115">IFERROR(P768/P752,"..")</f>
        <v>0.11363636363636363</v>
      </c>
      <c r="AV768" s="27">
        <f t="shared" ref="AV768" si="22116">IFERROR(Q768/Q752,"..")</f>
        <v>6.0606060606060608E-2</v>
      </c>
      <c r="AW768" s="27">
        <f t="shared" ref="AW768" si="22117">IFERROR(R768/R752,"..")</f>
        <v>0.04</v>
      </c>
      <c r="AX768" s="27">
        <f t="shared" ref="AX768" si="22118">IFERROR(S768/S752,"..")</f>
        <v>0</v>
      </c>
      <c r="AY768" s="27">
        <f t="shared" ref="AY768" si="22119">IFERROR(T768/T752,"..")</f>
        <v>0</v>
      </c>
      <c r="AZ768" s="27">
        <f t="shared" ref="AZ768" si="22120">IFERROR(U768/U752,"..")</f>
        <v>0.14285714285714285</v>
      </c>
      <c r="BA768" s="27">
        <f t="shared" ref="BA768" si="22121">IFERROR(V768/V752,"..")</f>
        <v>0.125</v>
      </c>
      <c r="BB768" s="27">
        <f t="shared" ref="BB768" si="22122">IFERROR(W768/W752,"..")</f>
        <v>0.15384615384615385</v>
      </c>
      <c r="BC768" s="27">
        <f t="shared" ref="BC768" si="22123">IFERROR(X768/X752,"..")</f>
        <v>0</v>
      </c>
      <c r="BD768" s="27">
        <f t="shared" ref="BD768" si="22124">IFERROR(Y768/Y752,"..")</f>
        <v>0.33333333333333331</v>
      </c>
      <c r="BE768" s="27">
        <f t="shared" ref="BE768" si="22125">IFERROR(Z768/Z752,"..")</f>
        <v>8.5714285714285715E-2</v>
      </c>
      <c r="BF768" s="27">
        <f t="shared" ref="BF768" si="22126">IFERROR(AA768/AA752,"..")</f>
        <v>0</v>
      </c>
      <c r="BG768" s="27">
        <f t="shared" ref="BG768" si="22127">IFERROR(AB768/AB752,"..")</f>
        <v>0</v>
      </c>
      <c r="BH768" s="27">
        <f t="shared" ref="BH768" si="22128">IFERROR(AC768/AC752,"..")</f>
        <v>3.4482758620689655E-2</v>
      </c>
      <c r="BI768" s="27">
        <f t="shared" ref="BI768" si="22129">IFERROR(AD768/AD752,"..")</f>
        <v>8.856502242152467E-2</v>
      </c>
      <c r="BJ768" s="27">
        <f t="shared" ref="BJ768" si="22130">IFERROR(AE768/AE752,"..")</f>
        <v>6.6702241195304157E-2</v>
      </c>
      <c r="BK768" s="27">
        <f t="shared" ref="BK768" si="22131">IFERROR(AF768/AF752,"..")</f>
        <v>6.6929133858267723E-2</v>
      </c>
      <c r="BL768" s="27">
        <f t="shared" ref="BL768" si="22132">IFERROR(AG768/AG752,"..")</f>
        <v>7.2823568354849391E-2</v>
      </c>
      <c r="BM768" s="27" t="str">
        <f t="shared" ref="BM768" si="22133">IFERROR(AH768/AH752,"..")</f>
        <v>..</v>
      </c>
    </row>
    <row r="769" spans="1:65" ht="14" x14ac:dyDescent="0.2">
      <c r="A769" s="11"/>
      <c r="B769" s="8" t="s">
        <v>59</v>
      </c>
      <c r="C769" s="7" t="s">
        <v>40</v>
      </c>
      <c r="D769" s="13">
        <v>1896</v>
      </c>
      <c r="E769" s="13">
        <v>768</v>
      </c>
      <c r="F769" s="13">
        <v>72</v>
      </c>
      <c r="G769" s="13">
        <v>3</v>
      </c>
      <c r="H769" s="13">
        <v>321</v>
      </c>
      <c r="I769" s="13">
        <v>9</v>
      </c>
      <c r="J769" s="13">
        <v>162</v>
      </c>
      <c r="K769" s="13">
        <v>6</v>
      </c>
      <c r="L769" s="13">
        <v>3</v>
      </c>
      <c r="M769" s="13">
        <v>6</v>
      </c>
      <c r="N769" s="13">
        <v>36</v>
      </c>
      <c r="O769" s="13">
        <v>3</v>
      </c>
      <c r="P769" s="13">
        <v>123</v>
      </c>
      <c r="Q769" s="13">
        <v>33</v>
      </c>
      <c r="R769" s="13">
        <v>9</v>
      </c>
      <c r="S769" s="13">
        <v>6</v>
      </c>
      <c r="T769" s="13">
        <v>3</v>
      </c>
      <c r="U769" s="13">
        <v>0</v>
      </c>
      <c r="V769" s="13">
        <v>21</v>
      </c>
      <c r="W769" s="13">
        <v>3</v>
      </c>
      <c r="X769" s="13">
        <v>3</v>
      </c>
      <c r="Y769" s="13">
        <v>6</v>
      </c>
      <c r="Z769" s="13">
        <v>30</v>
      </c>
      <c r="AA769" s="13">
        <v>3</v>
      </c>
      <c r="AB769" s="13">
        <v>3</v>
      </c>
      <c r="AC769" s="13">
        <v>15</v>
      </c>
      <c r="AD769" s="13">
        <v>849</v>
      </c>
      <c r="AE769" s="13">
        <v>843</v>
      </c>
      <c r="AF769" s="13">
        <v>198</v>
      </c>
      <c r="AG769" s="13">
        <v>1896</v>
      </c>
      <c r="AH769" s="13">
        <v>0</v>
      </c>
      <c r="AI769" s="27">
        <f>IFERROR(D769/D752,"..")</f>
        <v>0.2092022509102946</v>
      </c>
      <c r="AJ769" s="27">
        <f t="shared" ref="AJ769" si="22134">IFERROR(E769/E752,"..")</f>
        <v>0.35506241331484051</v>
      </c>
      <c r="AK769" s="27">
        <f t="shared" ref="AK769" si="22135">IFERROR(F769/F752,"..")</f>
        <v>0.19834710743801653</v>
      </c>
      <c r="AL769" s="27">
        <f t="shared" ref="AL769" si="22136">IFERROR(G769/G752,"..")</f>
        <v>0.2</v>
      </c>
      <c r="AM769" s="27">
        <f t="shared" ref="AM769" si="22137">IFERROR(H769/H752,"..")</f>
        <v>0.55154639175257736</v>
      </c>
      <c r="AN769" s="27">
        <f t="shared" ref="AN769" si="22138">IFERROR(I769/I752,"..")</f>
        <v>0.21428571428571427</v>
      </c>
      <c r="AO769" s="27">
        <f t="shared" ref="AO769" si="22139">IFERROR(J769/J752,"..")</f>
        <v>0.24434389140271492</v>
      </c>
      <c r="AP769" s="27">
        <f t="shared" ref="AP769" si="22140">IFERROR(K769/K752,"..")</f>
        <v>0.2</v>
      </c>
      <c r="AQ769" s="27">
        <f t="shared" ref="AQ769" si="22141">IFERROR(L769/L752,"..")</f>
        <v>0.14285714285714285</v>
      </c>
      <c r="AR769" s="27">
        <f t="shared" ref="AR769" si="22142">IFERROR(M769/M752,"..")</f>
        <v>0.4</v>
      </c>
      <c r="AS769" s="27">
        <f t="shared" ref="AS769" si="22143">IFERROR(N769/N752,"..")</f>
        <v>0.63157894736842102</v>
      </c>
      <c r="AT769" s="27">
        <f t="shared" ref="AT769" si="22144">IFERROR(O769/O752,"..")</f>
        <v>9.0909090909090912E-2</v>
      </c>
      <c r="AU769" s="27">
        <f t="shared" ref="AU769" si="22145">IFERROR(P769/P752,"..")</f>
        <v>0.46590909090909088</v>
      </c>
      <c r="AV769" s="27">
        <f t="shared" ref="AV769" si="22146">IFERROR(Q769/Q752,"..")</f>
        <v>0.33333333333333331</v>
      </c>
      <c r="AW769" s="27">
        <f t="shared" ref="AW769" si="22147">IFERROR(R769/R752,"..")</f>
        <v>0.12</v>
      </c>
      <c r="AX769" s="27">
        <f t="shared" ref="AX769" si="22148">IFERROR(S769/S752,"..")</f>
        <v>0.11764705882352941</v>
      </c>
      <c r="AY769" s="27">
        <f t="shared" ref="AY769" si="22149">IFERROR(T769/T752,"..")</f>
        <v>0.33333333333333331</v>
      </c>
      <c r="AZ769" s="27">
        <f t="shared" ref="AZ769" si="22150">IFERROR(U769/U752,"..")</f>
        <v>0</v>
      </c>
      <c r="BA769" s="27">
        <f t="shared" ref="BA769" si="22151">IFERROR(V769/V752,"..")</f>
        <v>0.21875</v>
      </c>
      <c r="BB769" s="27">
        <f t="shared" ref="BB769" si="22152">IFERROR(W769/W752,"..")</f>
        <v>7.6923076923076927E-2</v>
      </c>
      <c r="BC769" s="27">
        <f t="shared" ref="BC769" si="22153">IFERROR(X769/X752,"..")</f>
        <v>0.25</v>
      </c>
      <c r="BD769" s="27">
        <f t="shared" ref="BD769" si="22154">IFERROR(Y769/Y752,"..")</f>
        <v>0.22222222222222221</v>
      </c>
      <c r="BE769" s="27">
        <f t="shared" ref="BE769" si="22155">IFERROR(Z769/Z752,"..")</f>
        <v>0.2857142857142857</v>
      </c>
      <c r="BF769" s="27">
        <f t="shared" ref="BF769" si="22156">IFERROR(AA769/AA752,"..")</f>
        <v>0.1111111111111111</v>
      </c>
      <c r="BG769" s="27">
        <f t="shared" ref="BG769" si="22157">IFERROR(AB769/AB752,"..")</f>
        <v>0.04</v>
      </c>
      <c r="BH769" s="27">
        <f t="shared" ref="BH769" si="22158">IFERROR(AC769/AC752,"..")</f>
        <v>0.17241379310344829</v>
      </c>
      <c r="BI769" s="27">
        <f t="shared" ref="BI769" si="22159">IFERROR(AD769/AD752,"..")</f>
        <v>0.31726457399103142</v>
      </c>
      <c r="BJ769" s="27">
        <f t="shared" ref="BJ769" si="22160">IFERROR(AE769/AE752,"..")</f>
        <v>0.14994663820704376</v>
      </c>
      <c r="BK769" s="27">
        <f t="shared" ref="BK769" si="22161">IFERROR(AF769/AF752,"..")</f>
        <v>0.25984251968503935</v>
      </c>
      <c r="BL769" s="27">
        <f t="shared" ref="BL769" si="22162">IFERROR(AG769/AG752,"..")</f>
        <v>0.2092022509102946</v>
      </c>
      <c r="BM769" s="27" t="str">
        <f t="shared" ref="BM769" si="22163">IFERROR(AH769/AH752,"..")</f>
        <v>..</v>
      </c>
    </row>
    <row r="770" spans="1:65" ht="14" x14ac:dyDescent="0.2">
      <c r="A770" s="11"/>
      <c r="B770" s="8" t="s">
        <v>60</v>
      </c>
      <c r="C770" s="7" t="s">
        <v>40</v>
      </c>
      <c r="D770" s="12">
        <v>693</v>
      </c>
      <c r="E770" s="12">
        <v>225</v>
      </c>
      <c r="F770" s="12">
        <v>21</v>
      </c>
      <c r="G770" s="12">
        <v>0</v>
      </c>
      <c r="H770" s="12">
        <v>84</v>
      </c>
      <c r="I770" s="12">
        <v>3</v>
      </c>
      <c r="J770" s="12">
        <v>60</v>
      </c>
      <c r="K770" s="12">
        <v>0</v>
      </c>
      <c r="L770" s="12">
        <v>0</v>
      </c>
      <c r="M770" s="12">
        <v>3</v>
      </c>
      <c r="N770" s="12">
        <v>21</v>
      </c>
      <c r="O770" s="12">
        <v>0</v>
      </c>
      <c r="P770" s="12">
        <v>30</v>
      </c>
      <c r="Q770" s="12">
        <v>9</v>
      </c>
      <c r="R770" s="12">
        <v>6</v>
      </c>
      <c r="S770" s="12">
        <v>6</v>
      </c>
      <c r="T770" s="12">
        <v>0</v>
      </c>
      <c r="U770" s="12">
        <v>0</v>
      </c>
      <c r="V770" s="12">
        <v>12</v>
      </c>
      <c r="W770" s="12">
        <v>0</v>
      </c>
      <c r="X770" s="12">
        <v>3</v>
      </c>
      <c r="Y770" s="12">
        <v>0</v>
      </c>
      <c r="Z770" s="12">
        <v>12</v>
      </c>
      <c r="AA770" s="12">
        <v>3</v>
      </c>
      <c r="AB770" s="12">
        <v>0</v>
      </c>
      <c r="AC770" s="12">
        <v>6</v>
      </c>
      <c r="AD770" s="12">
        <v>267</v>
      </c>
      <c r="AE770" s="12">
        <v>360</v>
      </c>
      <c r="AF770" s="12">
        <v>66</v>
      </c>
      <c r="AG770" s="12">
        <v>693</v>
      </c>
      <c r="AH770" s="12">
        <v>0</v>
      </c>
      <c r="AI770" s="27">
        <f>IFERROR(D770/D752,"..")</f>
        <v>7.6464746772591852E-2</v>
      </c>
      <c r="AJ770" s="27">
        <f t="shared" ref="AJ770" si="22164">IFERROR(E770/E752,"..")</f>
        <v>0.10402219140083217</v>
      </c>
      <c r="AK770" s="27">
        <f t="shared" ref="AK770" si="22165">IFERROR(F770/F752,"..")</f>
        <v>5.7851239669421489E-2</v>
      </c>
      <c r="AL770" s="27">
        <f t="shared" ref="AL770" si="22166">IFERROR(G770/G752,"..")</f>
        <v>0</v>
      </c>
      <c r="AM770" s="27">
        <f t="shared" ref="AM770" si="22167">IFERROR(H770/H752,"..")</f>
        <v>0.14432989690721648</v>
      </c>
      <c r="AN770" s="27">
        <f t="shared" ref="AN770" si="22168">IFERROR(I770/I752,"..")</f>
        <v>7.1428571428571425E-2</v>
      </c>
      <c r="AO770" s="27">
        <f t="shared" ref="AO770" si="22169">IFERROR(J770/J752,"..")</f>
        <v>9.0497737556561084E-2</v>
      </c>
      <c r="AP770" s="27">
        <f t="shared" ref="AP770" si="22170">IFERROR(K770/K752,"..")</f>
        <v>0</v>
      </c>
      <c r="AQ770" s="27">
        <f t="shared" ref="AQ770" si="22171">IFERROR(L770/L752,"..")</f>
        <v>0</v>
      </c>
      <c r="AR770" s="27">
        <f t="shared" ref="AR770" si="22172">IFERROR(M770/M752,"..")</f>
        <v>0.2</v>
      </c>
      <c r="AS770" s="27">
        <f t="shared" ref="AS770" si="22173">IFERROR(N770/N752,"..")</f>
        <v>0.36842105263157893</v>
      </c>
      <c r="AT770" s="27">
        <f t="shared" ref="AT770" si="22174">IFERROR(O770/O752,"..")</f>
        <v>0</v>
      </c>
      <c r="AU770" s="27">
        <f t="shared" ref="AU770" si="22175">IFERROR(P770/P752,"..")</f>
        <v>0.11363636363636363</v>
      </c>
      <c r="AV770" s="27">
        <f t="shared" ref="AV770" si="22176">IFERROR(Q770/Q752,"..")</f>
        <v>9.0909090909090912E-2</v>
      </c>
      <c r="AW770" s="27">
        <f t="shared" ref="AW770" si="22177">IFERROR(R770/R752,"..")</f>
        <v>0.08</v>
      </c>
      <c r="AX770" s="27">
        <f t="shared" ref="AX770" si="22178">IFERROR(S770/S752,"..")</f>
        <v>0.11764705882352941</v>
      </c>
      <c r="AY770" s="27">
        <f t="shared" ref="AY770" si="22179">IFERROR(T770/T752,"..")</f>
        <v>0</v>
      </c>
      <c r="AZ770" s="27">
        <f t="shared" ref="AZ770" si="22180">IFERROR(U770/U752,"..")</f>
        <v>0</v>
      </c>
      <c r="BA770" s="27">
        <f t="shared" ref="BA770" si="22181">IFERROR(V770/V752,"..")</f>
        <v>0.125</v>
      </c>
      <c r="BB770" s="27">
        <f t="shared" ref="BB770" si="22182">IFERROR(W770/W752,"..")</f>
        <v>0</v>
      </c>
      <c r="BC770" s="27">
        <f t="shared" ref="BC770" si="22183">IFERROR(X770/X752,"..")</f>
        <v>0.25</v>
      </c>
      <c r="BD770" s="27">
        <f t="shared" ref="BD770" si="22184">IFERROR(Y770/Y752,"..")</f>
        <v>0</v>
      </c>
      <c r="BE770" s="27">
        <f t="shared" ref="BE770" si="22185">IFERROR(Z770/Z752,"..")</f>
        <v>0.11428571428571428</v>
      </c>
      <c r="BF770" s="27">
        <f t="shared" ref="BF770" si="22186">IFERROR(AA770/AA752,"..")</f>
        <v>0.1111111111111111</v>
      </c>
      <c r="BG770" s="27">
        <f t="shared" ref="BG770" si="22187">IFERROR(AB770/AB752,"..")</f>
        <v>0</v>
      </c>
      <c r="BH770" s="27">
        <f t="shared" ref="BH770" si="22188">IFERROR(AC770/AC752,"..")</f>
        <v>6.8965517241379309E-2</v>
      </c>
      <c r="BI770" s="27">
        <f t="shared" ref="BI770" si="22189">IFERROR(AD770/AD752,"..")</f>
        <v>9.9775784753363225E-2</v>
      </c>
      <c r="BJ770" s="27">
        <f t="shared" ref="BJ770" si="22190">IFERROR(AE770/AE752,"..")</f>
        <v>6.4034151547491994E-2</v>
      </c>
      <c r="BK770" s="27">
        <f t="shared" ref="BK770" si="22191">IFERROR(AF770/AF752,"..")</f>
        <v>8.6614173228346455E-2</v>
      </c>
      <c r="BL770" s="27">
        <f t="shared" ref="BL770" si="22192">IFERROR(AG770/AG752,"..")</f>
        <v>7.6464746772591852E-2</v>
      </c>
      <c r="BM770" s="27" t="str">
        <f t="shared" ref="BM770" si="22193">IFERROR(AH770/AH752,"..")</f>
        <v>..</v>
      </c>
    </row>
    <row r="771" spans="1:65" ht="14" x14ac:dyDescent="0.2">
      <c r="A771" s="11"/>
      <c r="B771" s="8" t="s">
        <v>61</v>
      </c>
      <c r="C771" s="7" t="s">
        <v>40</v>
      </c>
      <c r="D771" s="13">
        <v>603</v>
      </c>
      <c r="E771" s="13">
        <v>246</v>
      </c>
      <c r="F771" s="13">
        <v>24</v>
      </c>
      <c r="G771" s="13">
        <v>0</v>
      </c>
      <c r="H771" s="13">
        <v>108</v>
      </c>
      <c r="I771" s="13">
        <v>3</v>
      </c>
      <c r="J771" s="13">
        <v>51</v>
      </c>
      <c r="K771" s="13">
        <v>3</v>
      </c>
      <c r="L771" s="13">
        <v>0</v>
      </c>
      <c r="M771" s="13">
        <v>3</v>
      </c>
      <c r="N771" s="13">
        <v>6</v>
      </c>
      <c r="O771" s="13">
        <v>3</v>
      </c>
      <c r="P771" s="13">
        <v>39</v>
      </c>
      <c r="Q771" s="13">
        <v>9</v>
      </c>
      <c r="R771" s="13">
        <v>3</v>
      </c>
      <c r="S771" s="13">
        <v>3</v>
      </c>
      <c r="T771" s="13">
        <v>0</v>
      </c>
      <c r="U771" s="13">
        <v>0</v>
      </c>
      <c r="V771" s="13">
        <v>6</v>
      </c>
      <c r="W771" s="13">
        <v>0</v>
      </c>
      <c r="X771" s="13">
        <v>0</v>
      </c>
      <c r="Y771" s="13">
        <v>3</v>
      </c>
      <c r="Z771" s="13">
        <v>6</v>
      </c>
      <c r="AA771" s="13">
        <v>0</v>
      </c>
      <c r="AB771" s="13">
        <v>0</v>
      </c>
      <c r="AC771" s="13">
        <v>6</v>
      </c>
      <c r="AD771" s="13">
        <v>270</v>
      </c>
      <c r="AE771" s="13">
        <v>264</v>
      </c>
      <c r="AF771" s="13">
        <v>66</v>
      </c>
      <c r="AG771" s="13">
        <v>603</v>
      </c>
      <c r="AH771" s="13">
        <v>0</v>
      </c>
      <c r="AI771" s="27">
        <f>IFERROR(D771/D752,"..")</f>
        <v>6.6534260178748764E-2</v>
      </c>
      <c r="AJ771" s="27">
        <f t="shared" ref="AJ771" si="22194">IFERROR(E771/E752,"..")</f>
        <v>0.11373092926490985</v>
      </c>
      <c r="AK771" s="27">
        <f t="shared" ref="AK771" si="22195">IFERROR(F771/F752,"..")</f>
        <v>6.6115702479338845E-2</v>
      </c>
      <c r="AL771" s="27">
        <f t="shared" ref="AL771" si="22196">IFERROR(G771/G752,"..")</f>
        <v>0</v>
      </c>
      <c r="AM771" s="27">
        <f t="shared" ref="AM771" si="22197">IFERROR(H771/H752,"..")</f>
        <v>0.18556701030927836</v>
      </c>
      <c r="AN771" s="27">
        <f t="shared" ref="AN771" si="22198">IFERROR(I771/I752,"..")</f>
        <v>7.1428571428571425E-2</v>
      </c>
      <c r="AO771" s="27">
        <f t="shared" ref="AO771" si="22199">IFERROR(J771/J752,"..")</f>
        <v>7.6923076923076927E-2</v>
      </c>
      <c r="AP771" s="27">
        <f t="shared" ref="AP771" si="22200">IFERROR(K771/K752,"..")</f>
        <v>0.1</v>
      </c>
      <c r="AQ771" s="27">
        <f t="shared" ref="AQ771" si="22201">IFERROR(L771/L752,"..")</f>
        <v>0</v>
      </c>
      <c r="AR771" s="27">
        <f t="shared" ref="AR771" si="22202">IFERROR(M771/M752,"..")</f>
        <v>0.2</v>
      </c>
      <c r="AS771" s="27">
        <f t="shared" ref="AS771" si="22203">IFERROR(N771/N752,"..")</f>
        <v>0.10526315789473684</v>
      </c>
      <c r="AT771" s="27">
        <f t="shared" ref="AT771" si="22204">IFERROR(O771/O752,"..")</f>
        <v>9.0909090909090912E-2</v>
      </c>
      <c r="AU771" s="27">
        <f t="shared" ref="AU771" si="22205">IFERROR(P771/P752,"..")</f>
        <v>0.14772727272727273</v>
      </c>
      <c r="AV771" s="27">
        <f t="shared" ref="AV771" si="22206">IFERROR(Q771/Q752,"..")</f>
        <v>9.0909090909090912E-2</v>
      </c>
      <c r="AW771" s="27">
        <f t="shared" ref="AW771" si="22207">IFERROR(R771/R752,"..")</f>
        <v>0.04</v>
      </c>
      <c r="AX771" s="27">
        <f t="shared" ref="AX771" si="22208">IFERROR(S771/S752,"..")</f>
        <v>5.8823529411764705E-2</v>
      </c>
      <c r="AY771" s="27">
        <f t="shared" ref="AY771" si="22209">IFERROR(T771/T752,"..")</f>
        <v>0</v>
      </c>
      <c r="AZ771" s="27">
        <f t="shared" ref="AZ771" si="22210">IFERROR(U771/U752,"..")</f>
        <v>0</v>
      </c>
      <c r="BA771" s="27">
        <f t="shared" ref="BA771" si="22211">IFERROR(V771/V752,"..")</f>
        <v>6.25E-2</v>
      </c>
      <c r="BB771" s="27">
        <f t="shared" ref="BB771" si="22212">IFERROR(W771/W752,"..")</f>
        <v>0</v>
      </c>
      <c r="BC771" s="27">
        <f t="shared" ref="BC771" si="22213">IFERROR(X771/X752,"..")</f>
        <v>0</v>
      </c>
      <c r="BD771" s="27">
        <f t="shared" ref="BD771" si="22214">IFERROR(Y771/Y752,"..")</f>
        <v>0.1111111111111111</v>
      </c>
      <c r="BE771" s="27">
        <f t="shared" ref="BE771" si="22215">IFERROR(Z771/Z752,"..")</f>
        <v>5.7142857142857141E-2</v>
      </c>
      <c r="BF771" s="27">
        <f t="shared" ref="BF771" si="22216">IFERROR(AA771/AA752,"..")</f>
        <v>0</v>
      </c>
      <c r="BG771" s="27">
        <f t="shared" ref="BG771" si="22217">IFERROR(AB771/AB752,"..")</f>
        <v>0</v>
      </c>
      <c r="BH771" s="27">
        <f t="shared" ref="BH771" si="22218">IFERROR(AC771/AC752,"..")</f>
        <v>6.8965517241379309E-2</v>
      </c>
      <c r="BI771" s="27">
        <f t="shared" ref="BI771" si="22219">IFERROR(AD771/AD752,"..")</f>
        <v>0.10089686098654709</v>
      </c>
      <c r="BJ771" s="27">
        <f t="shared" ref="BJ771" si="22220">IFERROR(AE771/AE752,"..")</f>
        <v>4.6958377801494131E-2</v>
      </c>
      <c r="BK771" s="27">
        <f t="shared" ref="BK771" si="22221">IFERROR(AF771/AF752,"..")</f>
        <v>8.6614173228346455E-2</v>
      </c>
      <c r="BL771" s="27">
        <f t="shared" ref="BL771" si="22222">IFERROR(AG771/AG752,"..")</f>
        <v>6.6534260178748764E-2</v>
      </c>
      <c r="BM771" s="27" t="str">
        <f t="shared" ref="BM771" si="22223">IFERROR(AH771/AH752,"..")</f>
        <v>..</v>
      </c>
    </row>
    <row r="772" spans="1:65" ht="14" x14ac:dyDescent="0.2">
      <c r="A772" s="11"/>
      <c r="B772" s="8" t="s">
        <v>62</v>
      </c>
      <c r="C772" s="7" t="s">
        <v>40</v>
      </c>
      <c r="D772" s="12">
        <v>339</v>
      </c>
      <c r="E772" s="12">
        <v>153</v>
      </c>
      <c r="F772" s="12">
        <v>12</v>
      </c>
      <c r="G772" s="12">
        <v>3</v>
      </c>
      <c r="H772" s="12">
        <v>66</v>
      </c>
      <c r="I772" s="12">
        <v>3</v>
      </c>
      <c r="J772" s="12">
        <v>33</v>
      </c>
      <c r="K772" s="12">
        <v>0</v>
      </c>
      <c r="L772" s="12">
        <v>0</v>
      </c>
      <c r="M772" s="12">
        <v>0</v>
      </c>
      <c r="N772" s="12">
        <v>6</v>
      </c>
      <c r="O772" s="12">
        <v>0</v>
      </c>
      <c r="P772" s="12">
        <v>27</v>
      </c>
      <c r="Q772" s="12">
        <v>6</v>
      </c>
      <c r="R772" s="12">
        <v>3</v>
      </c>
      <c r="S772" s="12">
        <v>0</v>
      </c>
      <c r="T772" s="12">
        <v>3</v>
      </c>
      <c r="U772" s="12">
        <v>0</v>
      </c>
      <c r="V772" s="12">
        <v>0</v>
      </c>
      <c r="W772" s="12">
        <v>0</v>
      </c>
      <c r="X772" s="12">
        <v>0</v>
      </c>
      <c r="Y772" s="12">
        <v>3</v>
      </c>
      <c r="Z772" s="12">
        <v>9</v>
      </c>
      <c r="AA772" s="12">
        <v>0</v>
      </c>
      <c r="AB772" s="12">
        <v>0</v>
      </c>
      <c r="AC772" s="12">
        <v>3</v>
      </c>
      <c r="AD772" s="12">
        <v>168</v>
      </c>
      <c r="AE772" s="12">
        <v>135</v>
      </c>
      <c r="AF772" s="12">
        <v>36</v>
      </c>
      <c r="AG772" s="12">
        <v>339</v>
      </c>
      <c r="AH772" s="12">
        <v>0</v>
      </c>
      <c r="AI772" s="27">
        <f>IFERROR(D772/D752,"..")</f>
        <v>3.7404832836809003E-2</v>
      </c>
      <c r="AJ772" s="27">
        <f t="shared" ref="AJ772" si="22224">IFERROR(E772/E752,"..")</f>
        <v>7.0735090152565877E-2</v>
      </c>
      <c r="AK772" s="27">
        <f t="shared" ref="AK772" si="22225">IFERROR(F772/F752,"..")</f>
        <v>3.3057851239669422E-2</v>
      </c>
      <c r="AL772" s="27">
        <f t="shared" ref="AL772" si="22226">IFERROR(G772/G752,"..")</f>
        <v>0.2</v>
      </c>
      <c r="AM772" s="27">
        <f t="shared" ref="AM772" si="22227">IFERROR(H772/H752,"..")</f>
        <v>0.1134020618556701</v>
      </c>
      <c r="AN772" s="27">
        <f t="shared" ref="AN772" si="22228">IFERROR(I772/I752,"..")</f>
        <v>7.1428571428571425E-2</v>
      </c>
      <c r="AO772" s="27">
        <f t="shared" ref="AO772" si="22229">IFERROR(J772/J752,"..")</f>
        <v>4.9773755656108594E-2</v>
      </c>
      <c r="AP772" s="27">
        <f t="shared" ref="AP772" si="22230">IFERROR(K772/K752,"..")</f>
        <v>0</v>
      </c>
      <c r="AQ772" s="27">
        <f t="shared" ref="AQ772" si="22231">IFERROR(L772/L752,"..")</f>
        <v>0</v>
      </c>
      <c r="AR772" s="27">
        <f t="shared" ref="AR772" si="22232">IFERROR(M772/M752,"..")</f>
        <v>0</v>
      </c>
      <c r="AS772" s="27">
        <f t="shared" ref="AS772" si="22233">IFERROR(N772/N752,"..")</f>
        <v>0.10526315789473684</v>
      </c>
      <c r="AT772" s="27">
        <f t="shared" ref="AT772" si="22234">IFERROR(O772/O752,"..")</f>
        <v>0</v>
      </c>
      <c r="AU772" s="27">
        <f t="shared" ref="AU772" si="22235">IFERROR(P772/P752,"..")</f>
        <v>0.10227272727272728</v>
      </c>
      <c r="AV772" s="27">
        <f t="shared" ref="AV772" si="22236">IFERROR(Q772/Q752,"..")</f>
        <v>6.0606060606060608E-2</v>
      </c>
      <c r="AW772" s="27">
        <f t="shared" ref="AW772" si="22237">IFERROR(R772/R752,"..")</f>
        <v>0.04</v>
      </c>
      <c r="AX772" s="27">
        <f t="shared" ref="AX772" si="22238">IFERROR(S772/S752,"..")</f>
        <v>0</v>
      </c>
      <c r="AY772" s="27">
        <f t="shared" ref="AY772" si="22239">IFERROR(T772/T752,"..")</f>
        <v>0.33333333333333331</v>
      </c>
      <c r="AZ772" s="27">
        <f t="shared" ref="AZ772" si="22240">IFERROR(U772/U752,"..")</f>
        <v>0</v>
      </c>
      <c r="BA772" s="27">
        <f t="shared" ref="BA772" si="22241">IFERROR(V772/V752,"..")</f>
        <v>0</v>
      </c>
      <c r="BB772" s="27">
        <f t="shared" ref="BB772" si="22242">IFERROR(W772/W752,"..")</f>
        <v>0</v>
      </c>
      <c r="BC772" s="27">
        <f t="shared" ref="BC772" si="22243">IFERROR(X772/X752,"..")</f>
        <v>0</v>
      </c>
      <c r="BD772" s="27">
        <f t="shared" ref="BD772" si="22244">IFERROR(Y772/Y752,"..")</f>
        <v>0.1111111111111111</v>
      </c>
      <c r="BE772" s="27">
        <f t="shared" ref="BE772" si="22245">IFERROR(Z772/Z752,"..")</f>
        <v>8.5714285714285715E-2</v>
      </c>
      <c r="BF772" s="27">
        <f t="shared" ref="BF772" si="22246">IFERROR(AA772/AA752,"..")</f>
        <v>0</v>
      </c>
      <c r="BG772" s="27">
        <f t="shared" ref="BG772" si="22247">IFERROR(AB772/AB752,"..")</f>
        <v>0</v>
      </c>
      <c r="BH772" s="27">
        <f t="shared" ref="BH772" si="22248">IFERROR(AC772/AC752,"..")</f>
        <v>3.4482758620689655E-2</v>
      </c>
      <c r="BI772" s="27">
        <f t="shared" ref="BI772" si="22249">IFERROR(AD772/AD752,"..")</f>
        <v>6.2780269058295965E-2</v>
      </c>
      <c r="BJ772" s="27">
        <f t="shared" ref="BJ772" si="22250">IFERROR(AE772/AE752,"..")</f>
        <v>2.4012806830309499E-2</v>
      </c>
      <c r="BK772" s="27">
        <f t="shared" ref="BK772" si="22251">IFERROR(AF772/AF752,"..")</f>
        <v>4.7244094488188976E-2</v>
      </c>
      <c r="BL772" s="27">
        <f t="shared" ref="BL772" si="22252">IFERROR(AG772/AG752,"..")</f>
        <v>3.7404832836809003E-2</v>
      </c>
      <c r="BM772" s="27" t="str">
        <f t="shared" ref="BM772" si="22253">IFERROR(AH772/AH752,"..")</f>
        <v>..</v>
      </c>
    </row>
    <row r="773" spans="1:65" ht="14" x14ac:dyDescent="0.2">
      <c r="A773" s="11"/>
      <c r="B773" s="8" t="s">
        <v>63</v>
      </c>
      <c r="C773" s="7" t="s">
        <v>40</v>
      </c>
      <c r="D773" s="13">
        <v>150</v>
      </c>
      <c r="E773" s="13">
        <v>84</v>
      </c>
      <c r="F773" s="13">
        <v>9</v>
      </c>
      <c r="G773" s="13">
        <v>3</v>
      </c>
      <c r="H773" s="13">
        <v>42</v>
      </c>
      <c r="I773" s="13">
        <v>0</v>
      </c>
      <c r="J773" s="13">
        <v>12</v>
      </c>
      <c r="K773" s="13">
        <v>3</v>
      </c>
      <c r="L773" s="13">
        <v>3</v>
      </c>
      <c r="M773" s="13">
        <v>0</v>
      </c>
      <c r="N773" s="13">
        <v>0</v>
      </c>
      <c r="O773" s="13">
        <v>0</v>
      </c>
      <c r="P773" s="13">
        <v>21</v>
      </c>
      <c r="Q773" s="13">
        <v>3</v>
      </c>
      <c r="R773" s="13">
        <v>0</v>
      </c>
      <c r="S773" s="13">
        <v>0</v>
      </c>
      <c r="T773" s="13">
        <v>0</v>
      </c>
      <c r="U773" s="13">
        <v>0</v>
      </c>
      <c r="V773" s="13">
        <v>3</v>
      </c>
      <c r="W773" s="13">
        <v>0</v>
      </c>
      <c r="X773" s="13">
        <v>0</v>
      </c>
      <c r="Y773" s="13">
        <v>0</v>
      </c>
      <c r="Z773" s="13">
        <v>3</v>
      </c>
      <c r="AA773" s="13">
        <v>0</v>
      </c>
      <c r="AB773" s="13">
        <v>0</v>
      </c>
      <c r="AC773" s="13">
        <v>0</v>
      </c>
      <c r="AD773" s="13">
        <v>90</v>
      </c>
      <c r="AE773" s="13">
        <v>42</v>
      </c>
      <c r="AF773" s="13">
        <v>18</v>
      </c>
      <c r="AG773" s="13">
        <v>150</v>
      </c>
      <c r="AH773" s="13">
        <v>0</v>
      </c>
      <c r="AI773" s="27">
        <f>IFERROR(D773/D752,"..")</f>
        <v>1.6550810989738499E-2</v>
      </c>
      <c r="AJ773" s="27">
        <f t="shared" ref="AJ773" si="22254">IFERROR(E773/E752,"..")</f>
        <v>3.8834951456310676E-2</v>
      </c>
      <c r="AK773" s="27">
        <f t="shared" ref="AK773" si="22255">IFERROR(F773/F752,"..")</f>
        <v>2.4793388429752067E-2</v>
      </c>
      <c r="AL773" s="27">
        <f t="shared" ref="AL773" si="22256">IFERROR(G773/G752,"..")</f>
        <v>0.2</v>
      </c>
      <c r="AM773" s="27">
        <f t="shared" ref="AM773" si="22257">IFERROR(H773/H752,"..")</f>
        <v>7.2164948453608241E-2</v>
      </c>
      <c r="AN773" s="27">
        <f t="shared" ref="AN773" si="22258">IFERROR(I773/I752,"..")</f>
        <v>0</v>
      </c>
      <c r="AO773" s="27">
        <f t="shared" ref="AO773" si="22259">IFERROR(J773/J752,"..")</f>
        <v>1.8099547511312219E-2</v>
      </c>
      <c r="AP773" s="27">
        <f t="shared" ref="AP773" si="22260">IFERROR(K773/K752,"..")</f>
        <v>0.1</v>
      </c>
      <c r="AQ773" s="27">
        <f t="shared" ref="AQ773" si="22261">IFERROR(L773/L752,"..")</f>
        <v>0.14285714285714285</v>
      </c>
      <c r="AR773" s="27">
        <f t="shared" ref="AR773" si="22262">IFERROR(M773/M752,"..")</f>
        <v>0</v>
      </c>
      <c r="AS773" s="27">
        <f t="shared" ref="AS773" si="22263">IFERROR(N773/N752,"..")</f>
        <v>0</v>
      </c>
      <c r="AT773" s="27">
        <f t="shared" ref="AT773" si="22264">IFERROR(O773/O752,"..")</f>
        <v>0</v>
      </c>
      <c r="AU773" s="27">
        <f t="shared" ref="AU773" si="22265">IFERROR(P773/P752,"..")</f>
        <v>7.9545454545454544E-2</v>
      </c>
      <c r="AV773" s="27">
        <f t="shared" ref="AV773" si="22266">IFERROR(Q773/Q752,"..")</f>
        <v>3.0303030303030304E-2</v>
      </c>
      <c r="AW773" s="27">
        <f t="shared" ref="AW773" si="22267">IFERROR(R773/R752,"..")</f>
        <v>0</v>
      </c>
      <c r="AX773" s="27">
        <f t="shared" ref="AX773" si="22268">IFERROR(S773/S752,"..")</f>
        <v>0</v>
      </c>
      <c r="AY773" s="27">
        <f t="shared" ref="AY773" si="22269">IFERROR(T773/T752,"..")</f>
        <v>0</v>
      </c>
      <c r="AZ773" s="27">
        <f t="shared" ref="AZ773" si="22270">IFERROR(U773/U752,"..")</f>
        <v>0</v>
      </c>
      <c r="BA773" s="27">
        <f t="shared" ref="BA773" si="22271">IFERROR(V773/V752,"..")</f>
        <v>3.125E-2</v>
      </c>
      <c r="BB773" s="27">
        <f t="shared" ref="BB773" si="22272">IFERROR(W773/W752,"..")</f>
        <v>0</v>
      </c>
      <c r="BC773" s="27">
        <f t="shared" ref="BC773" si="22273">IFERROR(X773/X752,"..")</f>
        <v>0</v>
      </c>
      <c r="BD773" s="27">
        <f t="shared" ref="BD773" si="22274">IFERROR(Y773/Y752,"..")</f>
        <v>0</v>
      </c>
      <c r="BE773" s="27">
        <f t="shared" ref="BE773" si="22275">IFERROR(Z773/Z752,"..")</f>
        <v>2.8571428571428571E-2</v>
      </c>
      <c r="BF773" s="27">
        <f t="shared" ref="BF773" si="22276">IFERROR(AA773/AA752,"..")</f>
        <v>0</v>
      </c>
      <c r="BG773" s="27">
        <f t="shared" ref="BG773" si="22277">IFERROR(AB773/AB752,"..")</f>
        <v>0</v>
      </c>
      <c r="BH773" s="27">
        <f t="shared" ref="BH773" si="22278">IFERROR(AC773/AC752,"..")</f>
        <v>0</v>
      </c>
      <c r="BI773" s="27">
        <f t="shared" ref="BI773" si="22279">IFERROR(AD773/AD752,"..")</f>
        <v>3.3632286995515695E-2</v>
      </c>
      <c r="BJ773" s="27">
        <f t="shared" ref="BJ773" si="22280">IFERROR(AE773/AE752,"..")</f>
        <v>7.470651013874066E-3</v>
      </c>
      <c r="BK773" s="27">
        <f t="shared" ref="BK773" si="22281">IFERROR(AF773/AF752,"..")</f>
        <v>2.3622047244094488E-2</v>
      </c>
      <c r="BL773" s="27">
        <f t="shared" ref="BL773" si="22282">IFERROR(AG773/AG752,"..")</f>
        <v>1.6550810989738499E-2</v>
      </c>
      <c r="BM773" s="27" t="str">
        <f t="shared" ref="BM773" si="22283">IFERROR(AH773/AH752,"..")</f>
        <v>..</v>
      </c>
    </row>
    <row r="774" spans="1:65" ht="14" x14ac:dyDescent="0.2">
      <c r="A774" s="11"/>
      <c r="B774" s="8" t="s">
        <v>64</v>
      </c>
      <c r="C774" s="7" t="s">
        <v>40</v>
      </c>
      <c r="D774" s="12">
        <v>78</v>
      </c>
      <c r="E774" s="12">
        <v>39</v>
      </c>
      <c r="F774" s="12">
        <v>3</v>
      </c>
      <c r="G774" s="12">
        <v>0</v>
      </c>
      <c r="H774" s="12">
        <v>15</v>
      </c>
      <c r="I774" s="12">
        <v>0</v>
      </c>
      <c r="J774" s="12">
        <v>6</v>
      </c>
      <c r="K774" s="12">
        <v>0</v>
      </c>
      <c r="L774" s="12">
        <v>0</v>
      </c>
      <c r="M774" s="12">
        <v>0</v>
      </c>
      <c r="N774" s="12">
        <v>0</v>
      </c>
      <c r="O774" s="12">
        <v>3</v>
      </c>
      <c r="P774" s="12">
        <v>9</v>
      </c>
      <c r="Q774" s="12">
        <v>3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12">
        <v>42</v>
      </c>
      <c r="AE774" s="12">
        <v>27</v>
      </c>
      <c r="AF774" s="12">
        <v>9</v>
      </c>
      <c r="AG774" s="12">
        <v>78</v>
      </c>
      <c r="AH774" s="12">
        <v>0</v>
      </c>
      <c r="AI774" s="27">
        <f>IFERROR(D774/D752,"..")</f>
        <v>8.6064217146640185E-3</v>
      </c>
      <c r="AJ774" s="27">
        <f t="shared" ref="AJ774" si="22284">IFERROR(E774/E752,"..")</f>
        <v>1.8030513176144243E-2</v>
      </c>
      <c r="AK774" s="27">
        <f t="shared" ref="AK774" si="22285">IFERROR(F774/F752,"..")</f>
        <v>8.2644628099173556E-3</v>
      </c>
      <c r="AL774" s="27">
        <f t="shared" ref="AL774" si="22286">IFERROR(G774/G752,"..")</f>
        <v>0</v>
      </c>
      <c r="AM774" s="27">
        <f t="shared" ref="AM774" si="22287">IFERROR(H774/H752,"..")</f>
        <v>2.5773195876288658E-2</v>
      </c>
      <c r="AN774" s="27">
        <f t="shared" ref="AN774" si="22288">IFERROR(I774/I752,"..")</f>
        <v>0</v>
      </c>
      <c r="AO774" s="27">
        <f t="shared" ref="AO774" si="22289">IFERROR(J774/J752,"..")</f>
        <v>9.0497737556561094E-3</v>
      </c>
      <c r="AP774" s="27">
        <f t="shared" ref="AP774" si="22290">IFERROR(K774/K752,"..")</f>
        <v>0</v>
      </c>
      <c r="AQ774" s="27">
        <f t="shared" ref="AQ774" si="22291">IFERROR(L774/L752,"..")</f>
        <v>0</v>
      </c>
      <c r="AR774" s="27">
        <f t="shared" ref="AR774" si="22292">IFERROR(M774/M752,"..")</f>
        <v>0</v>
      </c>
      <c r="AS774" s="27">
        <f t="shared" ref="AS774" si="22293">IFERROR(N774/N752,"..")</f>
        <v>0</v>
      </c>
      <c r="AT774" s="27">
        <f t="shared" ref="AT774" si="22294">IFERROR(O774/O752,"..")</f>
        <v>9.0909090909090912E-2</v>
      </c>
      <c r="AU774" s="27">
        <f t="shared" ref="AU774" si="22295">IFERROR(P774/P752,"..")</f>
        <v>3.4090909090909088E-2</v>
      </c>
      <c r="AV774" s="27">
        <f t="shared" ref="AV774" si="22296">IFERROR(Q774/Q752,"..")</f>
        <v>3.0303030303030304E-2</v>
      </c>
      <c r="AW774" s="27">
        <f t="shared" ref="AW774" si="22297">IFERROR(R774/R752,"..")</f>
        <v>0</v>
      </c>
      <c r="AX774" s="27">
        <f t="shared" ref="AX774" si="22298">IFERROR(S774/S752,"..")</f>
        <v>0</v>
      </c>
      <c r="AY774" s="27">
        <f t="shared" ref="AY774" si="22299">IFERROR(T774/T752,"..")</f>
        <v>0</v>
      </c>
      <c r="AZ774" s="27">
        <f t="shared" ref="AZ774" si="22300">IFERROR(U774/U752,"..")</f>
        <v>0</v>
      </c>
      <c r="BA774" s="27">
        <f t="shared" ref="BA774" si="22301">IFERROR(V774/V752,"..")</f>
        <v>0</v>
      </c>
      <c r="BB774" s="27">
        <f t="shared" ref="BB774" si="22302">IFERROR(W774/W752,"..")</f>
        <v>0</v>
      </c>
      <c r="BC774" s="27">
        <f t="shared" ref="BC774" si="22303">IFERROR(X774/X752,"..")</f>
        <v>0</v>
      </c>
      <c r="BD774" s="27">
        <f t="shared" ref="BD774" si="22304">IFERROR(Y774/Y752,"..")</f>
        <v>0</v>
      </c>
      <c r="BE774" s="27">
        <f t="shared" ref="BE774" si="22305">IFERROR(Z774/Z752,"..")</f>
        <v>0</v>
      </c>
      <c r="BF774" s="27">
        <f t="shared" ref="BF774" si="22306">IFERROR(AA774/AA752,"..")</f>
        <v>0</v>
      </c>
      <c r="BG774" s="27">
        <f t="shared" ref="BG774" si="22307">IFERROR(AB774/AB752,"..")</f>
        <v>0</v>
      </c>
      <c r="BH774" s="27">
        <f t="shared" ref="BH774" si="22308">IFERROR(AC774/AC752,"..")</f>
        <v>0</v>
      </c>
      <c r="BI774" s="27">
        <f t="shared" ref="BI774" si="22309">IFERROR(AD774/AD752,"..")</f>
        <v>1.5695067264573991E-2</v>
      </c>
      <c r="BJ774" s="27">
        <f t="shared" ref="BJ774" si="22310">IFERROR(AE774/AE752,"..")</f>
        <v>4.8025613660618999E-3</v>
      </c>
      <c r="BK774" s="27">
        <f t="shared" ref="BK774" si="22311">IFERROR(AF774/AF752,"..")</f>
        <v>1.1811023622047244E-2</v>
      </c>
      <c r="BL774" s="27">
        <f t="shared" ref="BL774" si="22312">IFERROR(AG774/AG752,"..")</f>
        <v>8.6064217146640185E-3</v>
      </c>
      <c r="BM774" s="27" t="str">
        <f t="shared" ref="BM774" si="22313">IFERROR(AH774/AH752,"..")</f>
        <v>..</v>
      </c>
    </row>
    <row r="775" spans="1:65" ht="14" x14ac:dyDescent="0.2">
      <c r="A775" s="10"/>
      <c r="B775" s="8" t="s">
        <v>65</v>
      </c>
      <c r="C775" s="7" t="s">
        <v>40</v>
      </c>
      <c r="D775" s="13">
        <v>36</v>
      </c>
      <c r="E775" s="13">
        <v>18</v>
      </c>
      <c r="F775" s="13">
        <v>0</v>
      </c>
      <c r="G775" s="13">
        <v>0</v>
      </c>
      <c r="H775" s="13">
        <v>12</v>
      </c>
      <c r="I775" s="13">
        <v>0</v>
      </c>
      <c r="J775" s="13">
        <v>0</v>
      </c>
      <c r="K775" s="13">
        <v>0</v>
      </c>
      <c r="L775" s="13">
        <v>0</v>
      </c>
      <c r="M775" s="13">
        <v>0</v>
      </c>
      <c r="N775" s="13">
        <v>3</v>
      </c>
      <c r="O775" s="13">
        <v>0</v>
      </c>
      <c r="P775" s="13">
        <v>3</v>
      </c>
      <c r="Q775" s="13">
        <v>0</v>
      </c>
      <c r="R775" s="13">
        <v>0</v>
      </c>
      <c r="S775" s="13">
        <v>0</v>
      </c>
      <c r="T775" s="13">
        <v>0</v>
      </c>
      <c r="U775" s="13">
        <v>0</v>
      </c>
      <c r="V775" s="13">
        <v>0</v>
      </c>
      <c r="W775" s="13">
        <v>0</v>
      </c>
      <c r="X775" s="13">
        <v>0</v>
      </c>
      <c r="Y775" s="13">
        <v>0</v>
      </c>
      <c r="Z775" s="13">
        <v>0</v>
      </c>
      <c r="AA775" s="13">
        <v>0</v>
      </c>
      <c r="AB775" s="13">
        <v>0</v>
      </c>
      <c r="AC775" s="13">
        <v>0</v>
      </c>
      <c r="AD775" s="13">
        <v>18</v>
      </c>
      <c r="AE775" s="13">
        <v>15</v>
      </c>
      <c r="AF775" s="13">
        <v>3</v>
      </c>
      <c r="AG775" s="13">
        <v>36</v>
      </c>
      <c r="AH775" s="13">
        <v>0</v>
      </c>
      <c r="AI775" s="27">
        <f>IFERROR(D775/D752,"..")</f>
        <v>3.9721946375372392E-3</v>
      </c>
      <c r="AJ775" s="27">
        <f t="shared" ref="AJ775" si="22314">IFERROR(E775/E752,"..")</f>
        <v>8.321775312066574E-3</v>
      </c>
      <c r="AK775" s="27">
        <f t="shared" ref="AK775" si="22315">IFERROR(F775/F752,"..")</f>
        <v>0</v>
      </c>
      <c r="AL775" s="27">
        <f t="shared" ref="AL775" si="22316">IFERROR(G775/G752,"..")</f>
        <v>0</v>
      </c>
      <c r="AM775" s="27">
        <f t="shared" ref="AM775" si="22317">IFERROR(H775/H752,"..")</f>
        <v>2.0618556701030927E-2</v>
      </c>
      <c r="AN775" s="27">
        <f t="shared" ref="AN775" si="22318">IFERROR(I775/I752,"..")</f>
        <v>0</v>
      </c>
      <c r="AO775" s="27">
        <f t="shared" ref="AO775" si="22319">IFERROR(J775/J752,"..")</f>
        <v>0</v>
      </c>
      <c r="AP775" s="27">
        <f t="shared" ref="AP775" si="22320">IFERROR(K775/K752,"..")</f>
        <v>0</v>
      </c>
      <c r="AQ775" s="27">
        <f t="shared" ref="AQ775" si="22321">IFERROR(L775/L752,"..")</f>
        <v>0</v>
      </c>
      <c r="AR775" s="27">
        <f t="shared" ref="AR775" si="22322">IFERROR(M775/M752,"..")</f>
        <v>0</v>
      </c>
      <c r="AS775" s="27">
        <f t="shared" ref="AS775" si="22323">IFERROR(N775/N752,"..")</f>
        <v>5.2631578947368418E-2</v>
      </c>
      <c r="AT775" s="27">
        <f t="shared" ref="AT775" si="22324">IFERROR(O775/O752,"..")</f>
        <v>0</v>
      </c>
      <c r="AU775" s="27">
        <f t="shared" ref="AU775" si="22325">IFERROR(P775/P752,"..")</f>
        <v>1.1363636363636364E-2</v>
      </c>
      <c r="AV775" s="27">
        <f t="shared" ref="AV775" si="22326">IFERROR(Q775/Q752,"..")</f>
        <v>0</v>
      </c>
      <c r="AW775" s="27">
        <f t="shared" ref="AW775" si="22327">IFERROR(R775/R752,"..")</f>
        <v>0</v>
      </c>
      <c r="AX775" s="27">
        <f t="shared" ref="AX775" si="22328">IFERROR(S775/S752,"..")</f>
        <v>0</v>
      </c>
      <c r="AY775" s="27">
        <f t="shared" ref="AY775" si="22329">IFERROR(T775/T752,"..")</f>
        <v>0</v>
      </c>
      <c r="AZ775" s="27">
        <f t="shared" ref="AZ775" si="22330">IFERROR(U775/U752,"..")</f>
        <v>0</v>
      </c>
      <c r="BA775" s="27">
        <f t="shared" ref="BA775" si="22331">IFERROR(V775/V752,"..")</f>
        <v>0</v>
      </c>
      <c r="BB775" s="27">
        <f t="shared" ref="BB775" si="22332">IFERROR(W775/W752,"..")</f>
        <v>0</v>
      </c>
      <c r="BC775" s="27">
        <f t="shared" ref="BC775" si="22333">IFERROR(X775/X752,"..")</f>
        <v>0</v>
      </c>
      <c r="BD775" s="27">
        <f t="shared" ref="BD775" si="22334">IFERROR(Y775/Y752,"..")</f>
        <v>0</v>
      </c>
      <c r="BE775" s="27">
        <f t="shared" ref="BE775" si="22335">IFERROR(Z775/Z752,"..")</f>
        <v>0</v>
      </c>
      <c r="BF775" s="27">
        <f t="shared" ref="BF775" si="22336">IFERROR(AA775/AA752,"..")</f>
        <v>0</v>
      </c>
      <c r="BG775" s="27">
        <f t="shared" ref="BG775" si="22337">IFERROR(AB775/AB752,"..")</f>
        <v>0</v>
      </c>
      <c r="BH775" s="27">
        <f t="shared" ref="BH775" si="22338">IFERROR(AC775/AC752,"..")</f>
        <v>0</v>
      </c>
      <c r="BI775" s="27">
        <f t="shared" ref="BI775" si="22339">IFERROR(AD775/AD752,"..")</f>
        <v>6.7264573991031393E-3</v>
      </c>
      <c r="BJ775" s="27">
        <f t="shared" ref="BJ775" si="22340">IFERROR(AE775/AE752,"..")</f>
        <v>2.6680896478121665E-3</v>
      </c>
      <c r="BK775" s="27">
        <f t="shared" ref="BK775" si="22341">IFERROR(AF775/AF752,"..")</f>
        <v>3.937007874015748E-3</v>
      </c>
      <c r="BL775" s="27">
        <f t="shared" ref="BL775" si="22342">IFERROR(AG775/AG752,"..")</f>
        <v>3.9721946375372392E-3</v>
      </c>
      <c r="BM775" s="27" t="str">
        <f t="shared" ref="BM775" si="22343">IFERROR(AH775/AH752,"..")</f>
        <v>..</v>
      </c>
    </row>
    <row r="776" spans="1:65" ht="14" x14ac:dyDescent="0.2">
      <c r="A776" s="9" t="s">
        <v>98</v>
      </c>
      <c r="B776" s="8" t="s">
        <v>42</v>
      </c>
      <c r="C776" s="7" t="s">
        <v>40</v>
      </c>
      <c r="D776" s="12">
        <v>82866</v>
      </c>
      <c r="E776" s="12">
        <v>23559</v>
      </c>
      <c r="F776" s="12">
        <v>3900</v>
      </c>
      <c r="G776" s="12">
        <v>144</v>
      </c>
      <c r="H776" s="12">
        <v>4242</v>
      </c>
      <c r="I776" s="12">
        <v>324</v>
      </c>
      <c r="J776" s="12">
        <v>9546</v>
      </c>
      <c r="K776" s="12">
        <v>369</v>
      </c>
      <c r="L776" s="12">
        <v>99</v>
      </c>
      <c r="M776" s="12">
        <v>345</v>
      </c>
      <c r="N776" s="12">
        <v>489</v>
      </c>
      <c r="O776" s="12">
        <v>582</v>
      </c>
      <c r="P776" s="12">
        <v>2295</v>
      </c>
      <c r="Q776" s="12">
        <v>1431</v>
      </c>
      <c r="R776" s="12">
        <v>168</v>
      </c>
      <c r="S776" s="12">
        <v>114</v>
      </c>
      <c r="T776" s="12">
        <v>27</v>
      </c>
      <c r="U776" s="12">
        <v>33</v>
      </c>
      <c r="V776" s="12">
        <v>1914</v>
      </c>
      <c r="W776" s="12">
        <v>4068</v>
      </c>
      <c r="X776" s="12">
        <v>2016</v>
      </c>
      <c r="Y776" s="12">
        <v>267</v>
      </c>
      <c r="Z776" s="12">
        <v>333</v>
      </c>
      <c r="AA776" s="12">
        <v>585</v>
      </c>
      <c r="AB776" s="12">
        <v>375</v>
      </c>
      <c r="AC776" s="12">
        <v>912</v>
      </c>
      <c r="AD776" s="12">
        <v>34056</v>
      </c>
      <c r="AE776" s="12">
        <v>44904</v>
      </c>
      <c r="AF776" s="12">
        <v>3906</v>
      </c>
      <c r="AG776" s="12">
        <v>82866</v>
      </c>
      <c r="AH776" s="12">
        <v>0</v>
      </c>
      <c r="AI776" s="27">
        <f>IFERROR(D776/D776,"..")</f>
        <v>1</v>
      </c>
      <c r="AJ776" s="27">
        <f t="shared" ref="AJ776" si="22344">IFERROR(E776/E776,"..")</f>
        <v>1</v>
      </c>
      <c r="AK776" s="27">
        <f t="shared" ref="AK776" si="22345">IFERROR(F776/F776,"..")</f>
        <v>1</v>
      </c>
      <c r="AL776" s="27">
        <f t="shared" ref="AL776" si="22346">IFERROR(G776/G776,"..")</f>
        <v>1</v>
      </c>
      <c r="AM776" s="27">
        <f t="shared" ref="AM776" si="22347">IFERROR(H776/H776,"..")</f>
        <v>1</v>
      </c>
      <c r="AN776" s="27">
        <f t="shared" ref="AN776" si="22348">IFERROR(I776/I776,"..")</f>
        <v>1</v>
      </c>
      <c r="AO776" s="27">
        <f t="shared" ref="AO776" si="22349">IFERROR(J776/J776,"..")</f>
        <v>1</v>
      </c>
      <c r="AP776" s="27">
        <f t="shared" ref="AP776" si="22350">IFERROR(K776/K776,"..")</f>
        <v>1</v>
      </c>
      <c r="AQ776" s="27">
        <f t="shared" ref="AQ776" si="22351">IFERROR(L776/L776,"..")</f>
        <v>1</v>
      </c>
      <c r="AR776" s="27">
        <f t="shared" ref="AR776" si="22352">IFERROR(M776/M776,"..")</f>
        <v>1</v>
      </c>
      <c r="AS776" s="27">
        <f t="shared" ref="AS776" si="22353">IFERROR(N776/N776,"..")</f>
        <v>1</v>
      </c>
      <c r="AT776" s="27">
        <f t="shared" ref="AT776" si="22354">IFERROR(O776/O776,"..")</f>
        <v>1</v>
      </c>
      <c r="AU776" s="27">
        <f t="shared" ref="AU776" si="22355">IFERROR(P776/P776,"..")</f>
        <v>1</v>
      </c>
      <c r="AV776" s="27">
        <f t="shared" ref="AV776" si="22356">IFERROR(Q776/Q776,"..")</f>
        <v>1</v>
      </c>
      <c r="AW776" s="27">
        <f t="shared" ref="AW776" si="22357">IFERROR(R776/R776,"..")</f>
        <v>1</v>
      </c>
      <c r="AX776" s="27">
        <f t="shared" ref="AX776" si="22358">IFERROR(S776/S776,"..")</f>
        <v>1</v>
      </c>
      <c r="AY776" s="27">
        <f t="shared" ref="AY776" si="22359">IFERROR(T776/T776,"..")</f>
        <v>1</v>
      </c>
      <c r="AZ776" s="27">
        <f t="shared" ref="AZ776" si="22360">IFERROR(U776/U776,"..")</f>
        <v>1</v>
      </c>
      <c r="BA776" s="27">
        <f t="shared" ref="BA776" si="22361">IFERROR(V776/V776,"..")</f>
        <v>1</v>
      </c>
      <c r="BB776" s="27">
        <f t="shared" ref="BB776" si="22362">IFERROR(W776/W776,"..")</f>
        <v>1</v>
      </c>
      <c r="BC776" s="27">
        <f t="shared" ref="BC776" si="22363">IFERROR(X776/X776,"..")</f>
        <v>1</v>
      </c>
      <c r="BD776" s="27">
        <f t="shared" ref="BD776" si="22364">IFERROR(Y776/Y776,"..")</f>
        <v>1</v>
      </c>
      <c r="BE776" s="27">
        <f t="shared" ref="BE776" si="22365">IFERROR(Z776/Z776,"..")</f>
        <v>1</v>
      </c>
      <c r="BF776" s="27">
        <f t="shared" ref="BF776" si="22366">IFERROR(AA776/AA776,"..")</f>
        <v>1</v>
      </c>
      <c r="BG776" s="27">
        <f t="shared" ref="BG776" si="22367">IFERROR(AB776/AB776,"..")</f>
        <v>1</v>
      </c>
      <c r="BH776" s="27">
        <f t="shared" ref="BH776" si="22368">IFERROR(AC776/AC776,"..")</f>
        <v>1</v>
      </c>
      <c r="BI776" s="27">
        <f t="shared" ref="BI776" si="22369">IFERROR(AD776/AD776,"..")</f>
        <v>1</v>
      </c>
      <c r="BJ776" s="27">
        <f t="shared" ref="BJ776" si="22370">IFERROR(AE776/AE776,"..")</f>
        <v>1</v>
      </c>
      <c r="BK776" s="27">
        <f t="shared" ref="BK776" si="22371">IFERROR(AF776/AF776,"..")</f>
        <v>1</v>
      </c>
      <c r="BL776" s="27">
        <f t="shared" ref="BL776" si="22372">IFERROR(AG776/AG776,"..")</f>
        <v>1</v>
      </c>
      <c r="BM776" s="27" t="str">
        <f t="shared" ref="BM776" si="22373">IFERROR(AH776/AH776,"..")</f>
        <v>..</v>
      </c>
    </row>
    <row r="777" spans="1:65" ht="14" x14ac:dyDescent="0.2">
      <c r="A777" s="11"/>
      <c r="B777" s="8" t="s">
        <v>43</v>
      </c>
      <c r="C777" s="7" t="s">
        <v>40</v>
      </c>
      <c r="D777" s="13">
        <v>7818</v>
      </c>
      <c r="E777" s="13">
        <v>2262</v>
      </c>
      <c r="F777" s="13">
        <v>345</v>
      </c>
      <c r="G777" s="13">
        <v>15</v>
      </c>
      <c r="H777" s="13">
        <v>408</v>
      </c>
      <c r="I777" s="13">
        <v>15</v>
      </c>
      <c r="J777" s="13">
        <v>1053</v>
      </c>
      <c r="K777" s="13">
        <v>21</v>
      </c>
      <c r="L777" s="13">
        <v>3</v>
      </c>
      <c r="M777" s="13">
        <v>60</v>
      </c>
      <c r="N777" s="13">
        <v>54</v>
      </c>
      <c r="O777" s="13">
        <v>45</v>
      </c>
      <c r="P777" s="13">
        <v>168</v>
      </c>
      <c r="Q777" s="13">
        <v>99</v>
      </c>
      <c r="R777" s="13">
        <v>6</v>
      </c>
      <c r="S777" s="13">
        <v>0</v>
      </c>
      <c r="T777" s="13">
        <v>3</v>
      </c>
      <c r="U777" s="13">
        <v>3</v>
      </c>
      <c r="V777" s="13">
        <v>75</v>
      </c>
      <c r="W777" s="13">
        <v>333</v>
      </c>
      <c r="X777" s="13">
        <v>297</v>
      </c>
      <c r="Y777" s="13">
        <v>36</v>
      </c>
      <c r="Z777" s="13">
        <v>9</v>
      </c>
      <c r="AA777" s="13">
        <v>15</v>
      </c>
      <c r="AB777" s="13">
        <v>9</v>
      </c>
      <c r="AC777" s="13">
        <v>30</v>
      </c>
      <c r="AD777" s="13">
        <v>3057</v>
      </c>
      <c r="AE777" s="13">
        <v>4380</v>
      </c>
      <c r="AF777" s="13">
        <v>378</v>
      </c>
      <c r="AG777" s="13">
        <v>7818</v>
      </c>
      <c r="AH777" s="13">
        <v>0</v>
      </c>
      <c r="AI777" s="27">
        <f>IFERROR(D777/D776,"..")</f>
        <v>9.4345087249294038E-2</v>
      </c>
      <c r="AJ777" s="27">
        <f t="shared" ref="AJ777" si="22374">IFERROR(E777/E776,"..")</f>
        <v>9.6014262065452688E-2</v>
      </c>
      <c r="AK777" s="27">
        <f t="shared" ref="AK777" si="22375">IFERROR(F777/F776,"..")</f>
        <v>8.8461538461538466E-2</v>
      </c>
      <c r="AL777" s="27">
        <f t="shared" ref="AL777" si="22376">IFERROR(G777/G776,"..")</f>
        <v>0.10416666666666667</v>
      </c>
      <c r="AM777" s="27">
        <f t="shared" ref="AM777" si="22377">IFERROR(H777/H776,"..")</f>
        <v>9.6181046676096185E-2</v>
      </c>
      <c r="AN777" s="27">
        <f t="shared" ref="AN777" si="22378">IFERROR(I777/I776,"..")</f>
        <v>4.6296296296296294E-2</v>
      </c>
      <c r="AO777" s="27">
        <f t="shared" ref="AO777" si="22379">IFERROR(J777/J776,"..")</f>
        <v>0.11030798240100566</v>
      </c>
      <c r="AP777" s="27">
        <f t="shared" ref="AP777" si="22380">IFERROR(K777/K776,"..")</f>
        <v>5.6910569105691054E-2</v>
      </c>
      <c r="AQ777" s="27">
        <f t="shared" ref="AQ777" si="22381">IFERROR(L777/L776,"..")</f>
        <v>3.0303030303030304E-2</v>
      </c>
      <c r="AR777" s="27">
        <f t="shared" ref="AR777" si="22382">IFERROR(M777/M776,"..")</f>
        <v>0.17391304347826086</v>
      </c>
      <c r="AS777" s="27">
        <f t="shared" ref="AS777" si="22383">IFERROR(N777/N776,"..")</f>
        <v>0.11042944785276074</v>
      </c>
      <c r="AT777" s="27">
        <f t="shared" ref="AT777" si="22384">IFERROR(O777/O776,"..")</f>
        <v>7.7319587628865982E-2</v>
      </c>
      <c r="AU777" s="27">
        <f t="shared" ref="AU777" si="22385">IFERROR(P777/P776,"..")</f>
        <v>7.3202614379084971E-2</v>
      </c>
      <c r="AV777" s="27">
        <f t="shared" ref="AV777" si="22386">IFERROR(Q777/Q776,"..")</f>
        <v>6.9182389937106917E-2</v>
      </c>
      <c r="AW777" s="27">
        <f t="shared" ref="AW777" si="22387">IFERROR(R777/R776,"..")</f>
        <v>3.5714285714285712E-2</v>
      </c>
      <c r="AX777" s="27">
        <f t="shared" ref="AX777" si="22388">IFERROR(S777/S776,"..")</f>
        <v>0</v>
      </c>
      <c r="AY777" s="27">
        <f t="shared" ref="AY777" si="22389">IFERROR(T777/T776,"..")</f>
        <v>0.1111111111111111</v>
      </c>
      <c r="AZ777" s="27">
        <f t="shared" ref="AZ777" si="22390">IFERROR(U777/U776,"..")</f>
        <v>9.0909090909090912E-2</v>
      </c>
      <c r="BA777" s="27">
        <f t="shared" ref="BA777" si="22391">IFERROR(V777/V776,"..")</f>
        <v>3.918495297805643E-2</v>
      </c>
      <c r="BB777" s="27">
        <f t="shared" ref="BB777" si="22392">IFERROR(W777/W776,"..")</f>
        <v>8.185840707964602E-2</v>
      </c>
      <c r="BC777" s="27">
        <f t="shared" ref="BC777" si="22393">IFERROR(X777/X776,"..")</f>
        <v>0.14732142857142858</v>
      </c>
      <c r="BD777" s="27">
        <f t="shared" ref="BD777" si="22394">IFERROR(Y777/Y776,"..")</f>
        <v>0.1348314606741573</v>
      </c>
      <c r="BE777" s="27">
        <f t="shared" ref="BE777" si="22395">IFERROR(Z777/Z776,"..")</f>
        <v>2.7027027027027029E-2</v>
      </c>
      <c r="BF777" s="27">
        <f t="shared" ref="BF777" si="22396">IFERROR(AA777/AA776,"..")</f>
        <v>2.564102564102564E-2</v>
      </c>
      <c r="BG777" s="27">
        <f t="shared" ref="BG777" si="22397">IFERROR(AB777/AB776,"..")</f>
        <v>2.4E-2</v>
      </c>
      <c r="BH777" s="27">
        <f t="shared" ref="BH777" si="22398">IFERROR(AC777/AC776,"..")</f>
        <v>3.2894736842105261E-2</v>
      </c>
      <c r="BI777" s="27">
        <f t="shared" ref="BI777" si="22399">IFERROR(AD777/AD776,"..")</f>
        <v>8.9763918252290339E-2</v>
      </c>
      <c r="BJ777" s="27">
        <f t="shared" ref="BJ777" si="22400">IFERROR(AE777/AE776,"..")</f>
        <v>9.7541421699625874E-2</v>
      </c>
      <c r="BK777" s="27">
        <f t="shared" ref="BK777" si="22401">IFERROR(AF777/AF776,"..")</f>
        <v>9.6774193548387094E-2</v>
      </c>
      <c r="BL777" s="27">
        <f t="shared" ref="BL777" si="22402">IFERROR(AG777/AG776,"..")</f>
        <v>9.4345087249294038E-2</v>
      </c>
      <c r="BM777" s="27" t="str">
        <f t="shared" ref="BM777" si="22403">IFERROR(AH777/AH776,"..")</f>
        <v>..</v>
      </c>
    </row>
    <row r="778" spans="1:65" ht="14" x14ac:dyDescent="0.2">
      <c r="A778" s="11"/>
      <c r="B778" s="8" t="s">
        <v>44</v>
      </c>
      <c r="C778" s="7" t="s">
        <v>40</v>
      </c>
      <c r="D778" s="12">
        <v>2664</v>
      </c>
      <c r="E778" s="12">
        <v>615</v>
      </c>
      <c r="F778" s="12">
        <v>120</v>
      </c>
      <c r="G778" s="12">
        <v>9</v>
      </c>
      <c r="H778" s="12">
        <v>84</v>
      </c>
      <c r="I778" s="12">
        <v>6</v>
      </c>
      <c r="J778" s="12">
        <v>270</v>
      </c>
      <c r="K778" s="12">
        <v>9</v>
      </c>
      <c r="L778" s="12">
        <v>0</v>
      </c>
      <c r="M778" s="12">
        <v>18</v>
      </c>
      <c r="N778" s="12">
        <v>15</v>
      </c>
      <c r="O778" s="12">
        <v>18</v>
      </c>
      <c r="P778" s="12">
        <v>45</v>
      </c>
      <c r="Q778" s="12">
        <v>33</v>
      </c>
      <c r="R778" s="12">
        <v>0</v>
      </c>
      <c r="S778" s="12">
        <v>0</v>
      </c>
      <c r="T778" s="12">
        <v>0</v>
      </c>
      <c r="U778" s="12">
        <v>0</v>
      </c>
      <c r="V778" s="12">
        <v>36</v>
      </c>
      <c r="W778" s="12">
        <v>168</v>
      </c>
      <c r="X778" s="12">
        <v>156</v>
      </c>
      <c r="Y778" s="12">
        <v>6</v>
      </c>
      <c r="Z778" s="12">
        <v>0</v>
      </c>
      <c r="AA778" s="12">
        <v>9</v>
      </c>
      <c r="AB778" s="12">
        <v>3</v>
      </c>
      <c r="AC778" s="12">
        <v>9</v>
      </c>
      <c r="AD778" s="12">
        <v>999</v>
      </c>
      <c r="AE778" s="12">
        <v>1527</v>
      </c>
      <c r="AF778" s="12">
        <v>138</v>
      </c>
      <c r="AG778" s="12">
        <v>2664</v>
      </c>
      <c r="AH778" s="12">
        <v>0</v>
      </c>
      <c r="AI778" s="27">
        <f>IFERROR(D778/D776,"..")</f>
        <v>3.2148287596843093E-2</v>
      </c>
      <c r="AJ778" s="27">
        <f t="shared" ref="AJ778" si="22404">IFERROR(E778/E776,"..")</f>
        <v>2.6104673373233158E-2</v>
      </c>
      <c r="AK778" s="27">
        <f t="shared" ref="AK778" si="22405">IFERROR(F778/F776,"..")</f>
        <v>3.0769230769230771E-2</v>
      </c>
      <c r="AL778" s="27">
        <f t="shared" ref="AL778" si="22406">IFERROR(G778/G776,"..")</f>
        <v>6.25E-2</v>
      </c>
      <c r="AM778" s="27">
        <f t="shared" ref="AM778" si="22407">IFERROR(H778/H776,"..")</f>
        <v>1.9801980198019802E-2</v>
      </c>
      <c r="AN778" s="27">
        <f t="shared" ref="AN778" si="22408">IFERROR(I778/I776,"..")</f>
        <v>1.8518518518518517E-2</v>
      </c>
      <c r="AO778" s="27">
        <f t="shared" ref="AO778" si="22409">IFERROR(J778/J776,"..")</f>
        <v>2.8284098051539912E-2</v>
      </c>
      <c r="AP778" s="27">
        <f t="shared" ref="AP778" si="22410">IFERROR(K778/K776,"..")</f>
        <v>2.4390243902439025E-2</v>
      </c>
      <c r="AQ778" s="27">
        <f t="shared" ref="AQ778" si="22411">IFERROR(L778/L776,"..")</f>
        <v>0</v>
      </c>
      <c r="AR778" s="27">
        <f t="shared" ref="AR778" si="22412">IFERROR(M778/M776,"..")</f>
        <v>5.2173913043478258E-2</v>
      </c>
      <c r="AS778" s="27">
        <f t="shared" ref="AS778" si="22413">IFERROR(N778/N776,"..")</f>
        <v>3.0674846625766871E-2</v>
      </c>
      <c r="AT778" s="27">
        <f t="shared" ref="AT778" si="22414">IFERROR(O778/O776,"..")</f>
        <v>3.0927835051546393E-2</v>
      </c>
      <c r="AU778" s="27">
        <f t="shared" ref="AU778" si="22415">IFERROR(P778/P776,"..")</f>
        <v>1.9607843137254902E-2</v>
      </c>
      <c r="AV778" s="27">
        <f t="shared" ref="AV778" si="22416">IFERROR(Q778/Q776,"..")</f>
        <v>2.3060796645702306E-2</v>
      </c>
      <c r="AW778" s="27">
        <f t="shared" ref="AW778" si="22417">IFERROR(R778/R776,"..")</f>
        <v>0</v>
      </c>
      <c r="AX778" s="27">
        <f t="shared" ref="AX778" si="22418">IFERROR(S778/S776,"..")</f>
        <v>0</v>
      </c>
      <c r="AY778" s="27">
        <f t="shared" ref="AY778" si="22419">IFERROR(T778/T776,"..")</f>
        <v>0</v>
      </c>
      <c r="AZ778" s="27">
        <f t="shared" ref="AZ778" si="22420">IFERROR(U778/U776,"..")</f>
        <v>0</v>
      </c>
      <c r="BA778" s="27">
        <f t="shared" ref="BA778" si="22421">IFERROR(V778/V776,"..")</f>
        <v>1.8808777429467086E-2</v>
      </c>
      <c r="BB778" s="27">
        <f t="shared" ref="BB778" si="22422">IFERROR(W778/W776,"..")</f>
        <v>4.1297935103244837E-2</v>
      </c>
      <c r="BC778" s="27">
        <f t="shared" ref="BC778" si="22423">IFERROR(X778/X776,"..")</f>
        <v>7.7380952380952384E-2</v>
      </c>
      <c r="BD778" s="27">
        <f t="shared" ref="BD778" si="22424">IFERROR(Y778/Y776,"..")</f>
        <v>2.247191011235955E-2</v>
      </c>
      <c r="BE778" s="27">
        <f t="shared" ref="BE778" si="22425">IFERROR(Z778/Z776,"..")</f>
        <v>0</v>
      </c>
      <c r="BF778" s="27">
        <f t="shared" ref="BF778" si="22426">IFERROR(AA778/AA776,"..")</f>
        <v>1.5384615384615385E-2</v>
      </c>
      <c r="BG778" s="27">
        <f t="shared" ref="BG778" si="22427">IFERROR(AB778/AB776,"..")</f>
        <v>8.0000000000000002E-3</v>
      </c>
      <c r="BH778" s="27">
        <f t="shared" ref="BH778" si="22428">IFERROR(AC778/AC776,"..")</f>
        <v>9.8684210526315784E-3</v>
      </c>
      <c r="BI778" s="27">
        <f t="shared" ref="BI778" si="22429">IFERROR(AD778/AD776,"..")</f>
        <v>2.9334038054968287E-2</v>
      </c>
      <c r="BJ778" s="27">
        <f t="shared" ref="BJ778" si="22430">IFERROR(AE778/AE776,"..")</f>
        <v>3.4005879208979156E-2</v>
      </c>
      <c r="BK778" s="27">
        <f t="shared" ref="BK778" si="22431">IFERROR(AF778/AF776,"..")</f>
        <v>3.5330261136712747E-2</v>
      </c>
      <c r="BL778" s="27">
        <f t="shared" ref="BL778" si="22432">IFERROR(AG778/AG776,"..")</f>
        <v>3.2148287596843093E-2</v>
      </c>
      <c r="BM778" s="27" t="str">
        <f t="shared" ref="BM778" si="22433">IFERROR(AH778/AH776,"..")</f>
        <v>..</v>
      </c>
    </row>
    <row r="779" spans="1:65" ht="14" x14ac:dyDescent="0.2">
      <c r="A779" s="11"/>
      <c r="B779" s="8" t="s">
        <v>45</v>
      </c>
      <c r="C779" s="7" t="s">
        <v>40</v>
      </c>
      <c r="D779" s="13">
        <v>2628</v>
      </c>
      <c r="E779" s="13">
        <v>768</v>
      </c>
      <c r="F779" s="13">
        <v>114</v>
      </c>
      <c r="G779" s="13">
        <v>3</v>
      </c>
      <c r="H779" s="13">
        <v>129</v>
      </c>
      <c r="I779" s="13">
        <v>9</v>
      </c>
      <c r="J779" s="13">
        <v>372</v>
      </c>
      <c r="K779" s="13">
        <v>3</v>
      </c>
      <c r="L779" s="13">
        <v>0</v>
      </c>
      <c r="M779" s="13">
        <v>24</v>
      </c>
      <c r="N779" s="13">
        <v>21</v>
      </c>
      <c r="O779" s="13">
        <v>12</v>
      </c>
      <c r="P779" s="13">
        <v>51</v>
      </c>
      <c r="Q779" s="13">
        <v>36</v>
      </c>
      <c r="R779" s="13">
        <v>6</v>
      </c>
      <c r="S779" s="13">
        <v>0</v>
      </c>
      <c r="T779" s="13">
        <v>3</v>
      </c>
      <c r="U779" s="13">
        <v>3</v>
      </c>
      <c r="V779" s="13">
        <v>21</v>
      </c>
      <c r="W779" s="13">
        <v>108</v>
      </c>
      <c r="X779" s="13">
        <v>102</v>
      </c>
      <c r="Y779" s="13">
        <v>15</v>
      </c>
      <c r="Z779" s="13">
        <v>3</v>
      </c>
      <c r="AA779" s="13">
        <v>3</v>
      </c>
      <c r="AB779" s="13">
        <v>3</v>
      </c>
      <c r="AC779" s="13">
        <v>9</v>
      </c>
      <c r="AD779" s="13">
        <v>1032</v>
      </c>
      <c r="AE779" s="13">
        <v>1479</v>
      </c>
      <c r="AF779" s="13">
        <v>114</v>
      </c>
      <c r="AG779" s="13">
        <v>2628</v>
      </c>
      <c r="AH779" s="13">
        <v>0</v>
      </c>
      <c r="AI779" s="27">
        <f>IFERROR(D779/D776,"..")</f>
        <v>3.1713851277966838E-2</v>
      </c>
      <c r="AJ779" s="27">
        <f t="shared" ref="AJ779" si="22434">IFERROR(E779/E776,"..")</f>
        <v>3.2599006749013115E-2</v>
      </c>
      <c r="AK779" s="27">
        <f t="shared" ref="AK779" si="22435">IFERROR(F779/F776,"..")</f>
        <v>2.923076923076923E-2</v>
      </c>
      <c r="AL779" s="27">
        <f t="shared" ref="AL779" si="22436">IFERROR(G779/G776,"..")</f>
        <v>2.0833333333333332E-2</v>
      </c>
      <c r="AM779" s="27">
        <f t="shared" ref="AM779" si="22437">IFERROR(H779/H776,"..")</f>
        <v>3.0410183875530409E-2</v>
      </c>
      <c r="AN779" s="27">
        <f t="shared" ref="AN779" si="22438">IFERROR(I779/I776,"..")</f>
        <v>2.7777777777777776E-2</v>
      </c>
      <c r="AO779" s="27">
        <f t="shared" ref="AO779" si="22439">IFERROR(J779/J776,"..")</f>
        <v>3.8969201759899437E-2</v>
      </c>
      <c r="AP779" s="27">
        <f t="shared" ref="AP779" si="22440">IFERROR(K779/K776,"..")</f>
        <v>8.130081300813009E-3</v>
      </c>
      <c r="AQ779" s="27">
        <f t="shared" ref="AQ779" si="22441">IFERROR(L779/L776,"..")</f>
        <v>0</v>
      </c>
      <c r="AR779" s="27">
        <f t="shared" ref="AR779" si="22442">IFERROR(M779/M776,"..")</f>
        <v>6.9565217391304349E-2</v>
      </c>
      <c r="AS779" s="27">
        <f t="shared" ref="AS779" si="22443">IFERROR(N779/N776,"..")</f>
        <v>4.2944785276073622E-2</v>
      </c>
      <c r="AT779" s="27">
        <f t="shared" ref="AT779" si="22444">IFERROR(O779/O776,"..")</f>
        <v>2.0618556701030927E-2</v>
      </c>
      <c r="AU779" s="27">
        <f t="shared" ref="AU779" si="22445">IFERROR(P779/P776,"..")</f>
        <v>2.2222222222222223E-2</v>
      </c>
      <c r="AV779" s="27">
        <f t="shared" ref="AV779" si="22446">IFERROR(Q779/Q776,"..")</f>
        <v>2.5157232704402517E-2</v>
      </c>
      <c r="AW779" s="27">
        <f t="shared" ref="AW779" si="22447">IFERROR(R779/R776,"..")</f>
        <v>3.5714285714285712E-2</v>
      </c>
      <c r="AX779" s="27">
        <f t="shared" ref="AX779" si="22448">IFERROR(S779/S776,"..")</f>
        <v>0</v>
      </c>
      <c r="AY779" s="27">
        <f t="shared" ref="AY779" si="22449">IFERROR(T779/T776,"..")</f>
        <v>0.1111111111111111</v>
      </c>
      <c r="AZ779" s="27">
        <f t="shared" ref="AZ779" si="22450">IFERROR(U779/U776,"..")</f>
        <v>9.0909090909090912E-2</v>
      </c>
      <c r="BA779" s="27">
        <f t="shared" ref="BA779" si="22451">IFERROR(V779/V776,"..")</f>
        <v>1.0971786833855799E-2</v>
      </c>
      <c r="BB779" s="27">
        <f t="shared" ref="BB779" si="22452">IFERROR(W779/W776,"..")</f>
        <v>2.6548672566371681E-2</v>
      </c>
      <c r="BC779" s="27">
        <f t="shared" ref="BC779" si="22453">IFERROR(X779/X776,"..")</f>
        <v>5.0595238095238096E-2</v>
      </c>
      <c r="BD779" s="27">
        <f t="shared" ref="BD779" si="22454">IFERROR(Y779/Y776,"..")</f>
        <v>5.6179775280898875E-2</v>
      </c>
      <c r="BE779" s="27">
        <f t="shared" ref="BE779" si="22455">IFERROR(Z779/Z776,"..")</f>
        <v>9.0090090090090089E-3</v>
      </c>
      <c r="BF779" s="27">
        <f t="shared" ref="BF779" si="22456">IFERROR(AA779/AA776,"..")</f>
        <v>5.1282051282051282E-3</v>
      </c>
      <c r="BG779" s="27">
        <f t="shared" ref="BG779" si="22457">IFERROR(AB779/AB776,"..")</f>
        <v>8.0000000000000002E-3</v>
      </c>
      <c r="BH779" s="27">
        <f t="shared" ref="BH779" si="22458">IFERROR(AC779/AC776,"..")</f>
        <v>9.8684210526315784E-3</v>
      </c>
      <c r="BI779" s="27">
        <f t="shared" ref="BI779" si="22459">IFERROR(AD779/AD776,"..")</f>
        <v>3.0303030303030304E-2</v>
      </c>
      <c r="BJ779" s="27">
        <f t="shared" ref="BJ779" si="22460">IFERROR(AE779/AE776,"..")</f>
        <v>3.2936932121859969E-2</v>
      </c>
      <c r="BK779" s="27">
        <f t="shared" ref="BK779" si="22461">IFERROR(AF779/AF776,"..")</f>
        <v>2.9185867895545316E-2</v>
      </c>
      <c r="BL779" s="27">
        <f t="shared" ref="BL779" si="22462">IFERROR(AG779/AG776,"..")</f>
        <v>3.1713851277966838E-2</v>
      </c>
      <c r="BM779" s="27" t="str">
        <f t="shared" ref="BM779" si="22463">IFERROR(AH779/AH776,"..")</f>
        <v>..</v>
      </c>
    </row>
    <row r="780" spans="1:65" ht="14" x14ac:dyDescent="0.2">
      <c r="A780" s="11"/>
      <c r="B780" s="8" t="s">
        <v>46</v>
      </c>
      <c r="C780" s="7" t="s">
        <v>40</v>
      </c>
      <c r="D780" s="12">
        <v>2523</v>
      </c>
      <c r="E780" s="12">
        <v>879</v>
      </c>
      <c r="F780" s="12">
        <v>111</v>
      </c>
      <c r="G780" s="12">
        <v>3</v>
      </c>
      <c r="H780" s="12">
        <v>192</v>
      </c>
      <c r="I780" s="12">
        <v>3</v>
      </c>
      <c r="J780" s="12">
        <v>408</v>
      </c>
      <c r="K780" s="12">
        <v>9</v>
      </c>
      <c r="L780" s="12">
        <v>3</v>
      </c>
      <c r="M780" s="12">
        <v>21</v>
      </c>
      <c r="N780" s="12">
        <v>18</v>
      </c>
      <c r="O780" s="12">
        <v>18</v>
      </c>
      <c r="P780" s="12">
        <v>69</v>
      </c>
      <c r="Q780" s="12">
        <v>27</v>
      </c>
      <c r="R780" s="12">
        <v>0</v>
      </c>
      <c r="S780" s="12">
        <v>0</v>
      </c>
      <c r="T780" s="12">
        <v>0</v>
      </c>
      <c r="U780" s="12">
        <v>0</v>
      </c>
      <c r="V780" s="12">
        <v>18</v>
      </c>
      <c r="W780" s="12">
        <v>54</v>
      </c>
      <c r="X780" s="12">
        <v>39</v>
      </c>
      <c r="Y780" s="12">
        <v>18</v>
      </c>
      <c r="Z780" s="12">
        <v>3</v>
      </c>
      <c r="AA780" s="12">
        <v>0</v>
      </c>
      <c r="AB780" s="12">
        <v>3</v>
      </c>
      <c r="AC780" s="12">
        <v>9</v>
      </c>
      <c r="AD780" s="12">
        <v>1026</v>
      </c>
      <c r="AE780" s="12">
        <v>1368</v>
      </c>
      <c r="AF780" s="12">
        <v>129</v>
      </c>
      <c r="AG780" s="12">
        <v>2523</v>
      </c>
      <c r="AH780" s="12">
        <v>0</v>
      </c>
      <c r="AI780" s="27">
        <f>IFERROR(D780/D776,"..")</f>
        <v>3.0446745347911086E-2</v>
      </c>
      <c r="AJ780" s="27">
        <f t="shared" ref="AJ780" si="22464">IFERROR(E780/E776,"..")</f>
        <v>3.7310581943206418E-2</v>
      </c>
      <c r="AK780" s="27">
        <f t="shared" ref="AK780" si="22465">IFERROR(F780/F776,"..")</f>
        <v>2.8461538461538462E-2</v>
      </c>
      <c r="AL780" s="27">
        <f t="shared" ref="AL780" si="22466">IFERROR(G780/G776,"..")</f>
        <v>2.0833333333333332E-2</v>
      </c>
      <c r="AM780" s="27">
        <f t="shared" ref="AM780" si="22467">IFERROR(H780/H776,"..")</f>
        <v>4.5261669024045263E-2</v>
      </c>
      <c r="AN780" s="27">
        <f t="shared" ref="AN780" si="22468">IFERROR(I780/I776,"..")</f>
        <v>9.2592592592592587E-3</v>
      </c>
      <c r="AO780" s="27">
        <f t="shared" ref="AO780" si="22469">IFERROR(J780/J776,"..")</f>
        <v>4.2740414833438087E-2</v>
      </c>
      <c r="AP780" s="27">
        <f t="shared" ref="AP780" si="22470">IFERROR(K780/K776,"..")</f>
        <v>2.4390243902439025E-2</v>
      </c>
      <c r="AQ780" s="27">
        <f t="shared" ref="AQ780" si="22471">IFERROR(L780/L776,"..")</f>
        <v>3.0303030303030304E-2</v>
      </c>
      <c r="AR780" s="27">
        <f t="shared" ref="AR780" si="22472">IFERROR(M780/M776,"..")</f>
        <v>6.0869565217391307E-2</v>
      </c>
      <c r="AS780" s="27">
        <f t="shared" ref="AS780" si="22473">IFERROR(N780/N776,"..")</f>
        <v>3.6809815950920248E-2</v>
      </c>
      <c r="AT780" s="27">
        <f t="shared" ref="AT780" si="22474">IFERROR(O780/O776,"..")</f>
        <v>3.0927835051546393E-2</v>
      </c>
      <c r="AU780" s="27">
        <f t="shared" ref="AU780" si="22475">IFERROR(P780/P776,"..")</f>
        <v>3.0065359477124184E-2</v>
      </c>
      <c r="AV780" s="27">
        <f t="shared" ref="AV780" si="22476">IFERROR(Q780/Q776,"..")</f>
        <v>1.8867924528301886E-2</v>
      </c>
      <c r="AW780" s="27">
        <f t="shared" ref="AW780" si="22477">IFERROR(R780/R776,"..")</f>
        <v>0</v>
      </c>
      <c r="AX780" s="27">
        <f t="shared" ref="AX780" si="22478">IFERROR(S780/S776,"..")</f>
        <v>0</v>
      </c>
      <c r="AY780" s="27">
        <f t="shared" ref="AY780" si="22479">IFERROR(T780/T776,"..")</f>
        <v>0</v>
      </c>
      <c r="AZ780" s="27">
        <f t="shared" ref="AZ780" si="22480">IFERROR(U780/U776,"..")</f>
        <v>0</v>
      </c>
      <c r="BA780" s="27">
        <f t="shared" ref="BA780" si="22481">IFERROR(V780/V776,"..")</f>
        <v>9.4043887147335428E-3</v>
      </c>
      <c r="BB780" s="27">
        <f t="shared" ref="BB780" si="22482">IFERROR(W780/W776,"..")</f>
        <v>1.3274336283185841E-2</v>
      </c>
      <c r="BC780" s="27">
        <f t="shared" ref="BC780" si="22483">IFERROR(X780/X776,"..")</f>
        <v>1.9345238095238096E-2</v>
      </c>
      <c r="BD780" s="27">
        <f t="shared" ref="BD780" si="22484">IFERROR(Y780/Y776,"..")</f>
        <v>6.741573033707865E-2</v>
      </c>
      <c r="BE780" s="27">
        <f t="shared" ref="BE780" si="22485">IFERROR(Z780/Z776,"..")</f>
        <v>9.0090090090090089E-3</v>
      </c>
      <c r="BF780" s="27">
        <f t="shared" ref="BF780" si="22486">IFERROR(AA780/AA776,"..")</f>
        <v>0</v>
      </c>
      <c r="BG780" s="27">
        <f t="shared" ref="BG780" si="22487">IFERROR(AB780/AB776,"..")</f>
        <v>8.0000000000000002E-3</v>
      </c>
      <c r="BH780" s="27">
        <f t="shared" ref="BH780" si="22488">IFERROR(AC780/AC776,"..")</f>
        <v>9.8684210526315784E-3</v>
      </c>
      <c r="BI780" s="27">
        <f t="shared" ref="BI780" si="22489">IFERROR(AD780/AD776,"..")</f>
        <v>3.0126849894291756E-2</v>
      </c>
      <c r="BJ780" s="27">
        <f t="shared" ref="BJ780" si="22490">IFERROR(AE780/AE776,"..")</f>
        <v>3.0464991982896848E-2</v>
      </c>
      <c r="BK780" s="27">
        <f t="shared" ref="BK780" si="22491">IFERROR(AF780/AF776,"..")</f>
        <v>3.3026113671274962E-2</v>
      </c>
      <c r="BL780" s="27">
        <f t="shared" ref="BL780" si="22492">IFERROR(AG780/AG776,"..")</f>
        <v>3.0446745347911086E-2</v>
      </c>
      <c r="BM780" s="27" t="str">
        <f t="shared" ref="BM780" si="22493">IFERROR(AH780/AH776,"..")</f>
        <v>..</v>
      </c>
    </row>
    <row r="781" spans="1:65" ht="14" x14ac:dyDescent="0.2">
      <c r="A781" s="11"/>
      <c r="B781" s="8" t="s">
        <v>47</v>
      </c>
      <c r="C781" s="7" t="s">
        <v>40</v>
      </c>
      <c r="D781" s="13">
        <v>30387</v>
      </c>
      <c r="E781" s="13">
        <v>6417</v>
      </c>
      <c r="F781" s="13">
        <v>1404</v>
      </c>
      <c r="G781" s="13">
        <v>42</v>
      </c>
      <c r="H781" s="13">
        <v>606</v>
      </c>
      <c r="I781" s="13">
        <v>99</v>
      </c>
      <c r="J781" s="13">
        <v>2763</v>
      </c>
      <c r="K781" s="13">
        <v>123</v>
      </c>
      <c r="L781" s="13">
        <v>21</v>
      </c>
      <c r="M781" s="13">
        <v>108</v>
      </c>
      <c r="N781" s="13">
        <v>99</v>
      </c>
      <c r="O781" s="13">
        <v>246</v>
      </c>
      <c r="P781" s="13">
        <v>444</v>
      </c>
      <c r="Q781" s="13">
        <v>492</v>
      </c>
      <c r="R781" s="13">
        <v>42</v>
      </c>
      <c r="S781" s="13">
        <v>30</v>
      </c>
      <c r="T781" s="13">
        <v>6</v>
      </c>
      <c r="U781" s="13">
        <v>9</v>
      </c>
      <c r="V781" s="13">
        <v>825</v>
      </c>
      <c r="W781" s="13">
        <v>2079</v>
      </c>
      <c r="X781" s="13">
        <v>915</v>
      </c>
      <c r="Y781" s="13">
        <v>66</v>
      </c>
      <c r="Z781" s="13">
        <v>102</v>
      </c>
      <c r="AA781" s="13">
        <v>468</v>
      </c>
      <c r="AB781" s="13">
        <v>159</v>
      </c>
      <c r="AC781" s="13">
        <v>411</v>
      </c>
      <c r="AD781" s="13">
        <v>11445</v>
      </c>
      <c r="AE781" s="13">
        <v>17796</v>
      </c>
      <c r="AF781" s="13">
        <v>1149</v>
      </c>
      <c r="AG781" s="13">
        <v>30387</v>
      </c>
      <c r="AH781" s="13">
        <v>0</v>
      </c>
      <c r="AI781" s="27">
        <f>IFERROR(D781/D776,"..")</f>
        <v>0.36670045615813485</v>
      </c>
      <c r="AJ781" s="27">
        <f t="shared" ref="AJ781" si="22494">IFERROR(E781/E776,"..")</f>
        <v>0.27237998217241821</v>
      </c>
      <c r="AK781" s="27">
        <f t="shared" ref="AK781" si="22495">IFERROR(F781/F776,"..")</f>
        <v>0.36</v>
      </c>
      <c r="AL781" s="27">
        <f t="shared" ref="AL781" si="22496">IFERROR(G781/G776,"..")</f>
        <v>0.29166666666666669</v>
      </c>
      <c r="AM781" s="27">
        <f t="shared" ref="AM781" si="22497">IFERROR(H781/H776,"..")</f>
        <v>0.14285714285714285</v>
      </c>
      <c r="AN781" s="27">
        <f t="shared" ref="AN781" si="22498">IFERROR(I781/I776,"..")</f>
        <v>0.30555555555555558</v>
      </c>
      <c r="AO781" s="27">
        <f t="shared" ref="AO781" si="22499">IFERROR(J781/J776,"..")</f>
        <v>0.28944060339409178</v>
      </c>
      <c r="AP781" s="27">
        <f t="shared" ref="AP781" si="22500">IFERROR(K781/K776,"..")</f>
        <v>0.33333333333333331</v>
      </c>
      <c r="AQ781" s="27">
        <f t="shared" ref="AQ781" si="22501">IFERROR(L781/L776,"..")</f>
        <v>0.21212121212121213</v>
      </c>
      <c r="AR781" s="27">
        <f t="shared" ref="AR781" si="22502">IFERROR(M781/M776,"..")</f>
        <v>0.31304347826086959</v>
      </c>
      <c r="AS781" s="27">
        <f t="shared" ref="AS781" si="22503">IFERROR(N781/N776,"..")</f>
        <v>0.20245398773006135</v>
      </c>
      <c r="AT781" s="27">
        <f t="shared" ref="AT781" si="22504">IFERROR(O781/O776,"..")</f>
        <v>0.42268041237113402</v>
      </c>
      <c r="AU781" s="27">
        <f t="shared" ref="AU781" si="22505">IFERROR(P781/P776,"..")</f>
        <v>0.19346405228758171</v>
      </c>
      <c r="AV781" s="27">
        <f t="shared" ref="AV781" si="22506">IFERROR(Q781/Q776,"..")</f>
        <v>0.34381551362683438</v>
      </c>
      <c r="AW781" s="27">
        <f t="shared" ref="AW781" si="22507">IFERROR(R781/R776,"..")</f>
        <v>0.25</v>
      </c>
      <c r="AX781" s="27">
        <f t="shared" ref="AX781" si="22508">IFERROR(S781/S776,"..")</f>
        <v>0.26315789473684209</v>
      </c>
      <c r="AY781" s="27">
        <f t="shared" ref="AY781" si="22509">IFERROR(T781/T776,"..")</f>
        <v>0.22222222222222221</v>
      </c>
      <c r="AZ781" s="27">
        <f t="shared" ref="AZ781" si="22510">IFERROR(U781/U776,"..")</f>
        <v>0.27272727272727271</v>
      </c>
      <c r="BA781" s="27">
        <f t="shared" ref="BA781" si="22511">IFERROR(V781/V776,"..")</f>
        <v>0.43103448275862066</v>
      </c>
      <c r="BB781" s="27">
        <f t="shared" ref="BB781" si="22512">IFERROR(W781/W776,"..")</f>
        <v>0.51106194690265483</v>
      </c>
      <c r="BC781" s="27">
        <f t="shared" ref="BC781" si="22513">IFERROR(X781/X776,"..")</f>
        <v>0.45386904761904762</v>
      </c>
      <c r="BD781" s="27">
        <f t="shared" ref="BD781" si="22514">IFERROR(Y781/Y776,"..")</f>
        <v>0.24719101123595505</v>
      </c>
      <c r="BE781" s="27">
        <f t="shared" ref="BE781" si="22515">IFERROR(Z781/Z776,"..")</f>
        <v>0.30630630630630629</v>
      </c>
      <c r="BF781" s="27">
        <f t="shared" ref="BF781" si="22516">IFERROR(AA781/AA776,"..")</f>
        <v>0.8</v>
      </c>
      <c r="BG781" s="27">
        <f t="shared" ref="BG781" si="22517">IFERROR(AB781/AB776,"..")</f>
        <v>0.42399999999999999</v>
      </c>
      <c r="BH781" s="27">
        <f t="shared" ref="BH781" si="22518">IFERROR(AC781/AC776,"..")</f>
        <v>0.45065789473684209</v>
      </c>
      <c r="BI781" s="27">
        <f t="shared" ref="BI781" si="22519">IFERROR(AD781/AD776,"..")</f>
        <v>0.33606412966878085</v>
      </c>
      <c r="BJ781" s="27">
        <f t="shared" ref="BJ781" si="22520">IFERROR(AE781/AE776,"..")</f>
        <v>0.39631213254943881</v>
      </c>
      <c r="BK781" s="27">
        <f t="shared" ref="BK781" si="22521">IFERROR(AF781/AF776,"..")</f>
        <v>0.29416282642089092</v>
      </c>
      <c r="BL781" s="27">
        <f t="shared" ref="BL781" si="22522">IFERROR(AG781/AG776,"..")</f>
        <v>0.36670045615813485</v>
      </c>
      <c r="BM781" s="27" t="str">
        <f t="shared" ref="BM781" si="22523">IFERROR(AH781/AH776,"..")</f>
        <v>..</v>
      </c>
    </row>
    <row r="782" spans="1:65" ht="14" x14ac:dyDescent="0.2">
      <c r="A782" s="11"/>
      <c r="B782" s="8" t="s">
        <v>48</v>
      </c>
      <c r="C782" s="7" t="s">
        <v>40</v>
      </c>
      <c r="D782" s="12">
        <v>4986</v>
      </c>
      <c r="E782" s="12">
        <v>1236</v>
      </c>
      <c r="F782" s="12">
        <v>282</v>
      </c>
      <c r="G782" s="12">
        <v>12</v>
      </c>
      <c r="H782" s="12">
        <v>171</v>
      </c>
      <c r="I782" s="12">
        <v>12</v>
      </c>
      <c r="J782" s="12">
        <v>498</v>
      </c>
      <c r="K782" s="12">
        <v>21</v>
      </c>
      <c r="L782" s="12">
        <v>3</v>
      </c>
      <c r="M782" s="12">
        <v>27</v>
      </c>
      <c r="N782" s="12">
        <v>21</v>
      </c>
      <c r="O782" s="12">
        <v>33</v>
      </c>
      <c r="P782" s="12">
        <v>105</v>
      </c>
      <c r="Q782" s="12">
        <v>69</v>
      </c>
      <c r="R782" s="12">
        <v>9</v>
      </c>
      <c r="S782" s="12">
        <v>6</v>
      </c>
      <c r="T782" s="12">
        <v>0</v>
      </c>
      <c r="U782" s="12">
        <v>0</v>
      </c>
      <c r="V782" s="12">
        <v>114</v>
      </c>
      <c r="W782" s="12">
        <v>114</v>
      </c>
      <c r="X782" s="12">
        <v>99</v>
      </c>
      <c r="Y782" s="12">
        <v>12</v>
      </c>
      <c r="Z782" s="12">
        <v>6</v>
      </c>
      <c r="AA782" s="12">
        <v>27</v>
      </c>
      <c r="AB782" s="12">
        <v>21</v>
      </c>
      <c r="AC782" s="12">
        <v>78</v>
      </c>
      <c r="AD782" s="12">
        <v>1707</v>
      </c>
      <c r="AE782" s="12">
        <v>3033</v>
      </c>
      <c r="AF782" s="12">
        <v>246</v>
      </c>
      <c r="AG782" s="12">
        <v>4986</v>
      </c>
      <c r="AH782" s="12">
        <v>0</v>
      </c>
      <c r="AI782" s="27">
        <f>IFERROR(D782/D776,"..")</f>
        <v>6.0169430164361742E-2</v>
      </c>
      <c r="AJ782" s="27">
        <f t="shared" ref="AJ782" si="22524">IFERROR(E782/E776,"..")</f>
        <v>5.2464026486692981E-2</v>
      </c>
      <c r="AK782" s="27">
        <f t="shared" ref="AK782" si="22525">IFERROR(F782/F776,"..")</f>
        <v>7.2307692307692309E-2</v>
      </c>
      <c r="AL782" s="27">
        <f t="shared" ref="AL782" si="22526">IFERROR(G782/G776,"..")</f>
        <v>8.3333333333333329E-2</v>
      </c>
      <c r="AM782" s="27">
        <f t="shared" ref="AM782" si="22527">IFERROR(H782/H776,"..")</f>
        <v>4.0311173974540308E-2</v>
      </c>
      <c r="AN782" s="27">
        <f t="shared" ref="AN782" si="22528">IFERROR(I782/I776,"..")</f>
        <v>3.7037037037037035E-2</v>
      </c>
      <c r="AO782" s="27">
        <f t="shared" ref="AO782" si="22529">IFERROR(J782/J776,"..")</f>
        <v>5.2168447517284729E-2</v>
      </c>
      <c r="AP782" s="27">
        <f t="shared" ref="AP782" si="22530">IFERROR(K782/K776,"..")</f>
        <v>5.6910569105691054E-2</v>
      </c>
      <c r="AQ782" s="27">
        <f t="shared" ref="AQ782" si="22531">IFERROR(L782/L776,"..")</f>
        <v>3.0303030303030304E-2</v>
      </c>
      <c r="AR782" s="27">
        <f t="shared" ref="AR782" si="22532">IFERROR(M782/M776,"..")</f>
        <v>7.8260869565217397E-2</v>
      </c>
      <c r="AS782" s="27">
        <f t="shared" ref="AS782" si="22533">IFERROR(N782/N776,"..")</f>
        <v>4.2944785276073622E-2</v>
      </c>
      <c r="AT782" s="27">
        <f t="shared" ref="AT782" si="22534">IFERROR(O782/O776,"..")</f>
        <v>5.6701030927835051E-2</v>
      </c>
      <c r="AU782" s="27">
        <f t="shared" ref="AU782" si="22535">IFERROR(P782/P776,"..")</f>
        <v>4.5751633986928102E-2</v>
      </c>
      <c r="AV782" s="27">
        <f t="shared" ref="AV782" si="22536">IFERROR(Q782/Q776,"..")</f>
        <v>4.8218029350104823E-2</v>
      </c>
      <c r="AW782" s="27">
        <f t="shared" ref="AW782" si="22537">IFERROR(R782/R776,"..")</f>
        <v>5.3571428571428568E-2</v>
      </c>
      <c r="AX782" s="27">
        <f t="shared" ref="AX782" si="22538">IFERROR(S782/S776,"..")</f>
        <v>5.2631578947368418E-2</v>
      </c>
      <c r="AY782" s="27">
        <f t="shared" ref="AY782" si="22539">IFERROR(T782/T776,"..")</f>
        <v>0</v>
      </c>
      <c r="AZ782" s="27">
        <f t="shared" ref="AZ782" si="22540">IFERROR(U782/U776,"..")</f>
        <v>0</v>
      </c>
      <c r="BA782" s="27">
        <f t="shared" ref="BA782" si="22541">IFERROR(V782/V776,"..")</f>
        <v>5.9561128526645767E-2</v>
      </c>
      <c r="BB782" s="27">
        <f t="shared" ref="BB782" si="22542">IFERROR(W782/W776,"..")</f>
        <v>2.8023598820058997E-2</v>
      </c>
      <c r="BC782" s="27">
        <f t="shared" ref="BC782" si="22543">IFERROR(X782/X776,"..")</f>
        <v>4.9107142857142856E-2</v>
      </c>
      <c r="BD782" s="27">
        <f t="shared" ref="BD782" si="22544">IFERROR(Y782/Y776,"..")</f>
        <v>4.49438202247191E-2</v>
      </c>
      <c r="BE782" s="27">
        <f t="shared" ref="BE782" si="22545">IFERROR(Z782/Z776,"..")</f>
        <v>1.8018018018018018E-2</v>
      </c>
      <c r="BF782" s="27">
        <f t="shared" ref="BF782" si="22546">IFERROR(AA782/AA776,"..")</f>
        <v>4.6153846153846156E-2</v>
      </c>
      <c r="BG782" s="27">
        <f t="shared" ref="BG782" si="22547">IFERROR(AB782/AB776,"..")</f>
        <v>5.6000000000000001E-2</v>
      </c>
      <c r="BH782" s="27">
        <f t="shared" ref="BH782" si="22548">IFERROR(AC782/AC776,"..")</f>
        <v>8.5526315789473686E-2</v>
      </c>
      <c r="BI782" s="27">
        <f t="shared" ref="BI782" si="22549">IFERROR(AD782/AD776,"..")</f>
        <v>5.0123326286116987E-2</v>
      </c>
      <c r="BJ782" s="27">
        <f t="shared" ref="BJ782" si="22550">IFERROR(AE782/AE776,"..")</f>
        <v>6.7544094067343671E-2</v>
      </c>
      <c r="BK782" s="27">
        <f t="shared" ref="BK782" si="22551">IFERROR(AF782/AF776,"..")</f>
        <v>6.2980030721966201E-2</v>
      </c>
      <c r="BL782" s="27">
        <f t="shared" ref="BL782" si="22552">IFERROR(AG782/AG776,"..")</f>
        <v>6.0169430164361742E-2</v>
      </c>
      <c r="BM782" s="27" t="str">
        <f t="shared" ref="BM782" si="22553">IFERROR(AH782/AH776,"..")</f>
        <v>..</v>
      </c>
    </row>
    <row r="783" spans="1:65" ht="14" x14ac:dyDescent="0.2">
      <c r="A783" s="11"/>
      <c r="B783" s="8" t="s">
        <v>49</v>
      </c>
      <c r="C783" s="7" t="s">
        <v>40</v>
      </c>
      <c r="D783" s="13">
        <v>11223</v>
      </c>
      <c r="E783" s="13">
        <v>2097</v>
      </c>
      <c r="F783" s="13">
        <v>498</v>
      </c>
      <c r="G783" s="13">
        <v>12</v>
      </c>
      <c r="H783" s="13">
        <v>207</v>
      </c>
      <c r="I783" s="13">
        <v>45</v>
      </c>
      <c r="J783" s="13">
        <v>783</v>
      </c>
      <c r="K783" s="13">
        <v>42</v>
      </c>
      <c r="L783" s="13">
        <v>6</v>
      </c>
      <c r="M783" s="13">
        <v>42</v>
      </c>
      <c r="N783" s="13">
        <v>42</v>
      </c>
      <c r="O783" s="13">
        <v>96</v>
      </c>
      <c r="P783" s="13">
        <v>162</v>
      </c>
      <c r="Q783" s="13">
        <v>177</v>
      </c>
      <c r="R783" s="13">
        <v>21</v>
      </c>
      <c r="S783" s="13">
        <v>15</v>
      </c>
      <c r="T783" s="13">
        <v>3</v>
      </c>
      <c r="U783" s="13">
        <v>6</v>
      </c>
      <c r="V783" s="13">
        <v>345</v>
      </c>
      <c r="W783" s="13">
        <v>741</v>
      </c>
      <c r="X783" s="13">
        <v>444</v>
      </c>
      <c r="Y783" s="13">
        <v>18</v>
      </c>
      <c r="Z783" s="13">
        <v>42</v>
      </c>
      <c r="AA783" s="13">
        <v>237</v>
      </c>
      <c r="AB783" s="13">
        <v>54</v>
      </c>
      <c r="AC783" s="13">
        <v>144</v>
      </c>
      <c r="AD783" s="13">
        <v>4131</v>
      </c>
      <c r="AE783" s="13">
        <v>6696</v>
      </c>
      <c r="AF783" s="13">
        <v>399</v>
      </c>
      <c r="AG783" s="13">
        <v>11223</v>
      </c>
      <c r="AH783" s="13">
        <v>0</v>
      </c>
      <c r="AI783" s="27">
        <f>IFERROR(D783/D776,"..")</f>
        <v>0.13543552240967344</v>
      </c>
      <c r="AJ783" s="27">
        <f t="shared" ref="AJ783" si="22554">IFERROR(E783/E776,"..")</f>
        <v>8.9010569209219403E-2</v>
      </c>
      <c r="AK783" s="27">
        <f t="shared" ref="AK783" si="22555">IFERROR(F783/F776,"..")</f>
        <v>0.12769230769230769</v>
      </c>
      <c r="AL783" s="27">
        <f t="shared" ref="AL783" si="22556">IFERROR(G783/G776,"..")</f>
        <v>8.3333333333333329E-2</v>
      </c>
      <c r="AM783" s="27">
        <f t="shared" ref="AM783" si="22557">IFERROR(H783/H776,"..")</f>
        <v>4.8797736916548796E-2</v>
      </c>
      <c r="AN783" s="27">
        <f t="shared" ref="AN783" si="22558">IFERROR(I783/I776,"..")</f>
        <v>0.1388888888888889</v>
      </c>
      <c r="AO783" s="27">
        <f t="shared" ref="AO783" si="22559">IFERROR(J783/J776,"..")</f>
        <v>8.2023884349465739E-2</v>
      </c>
      <c r="AP783" s="27">
        <f t="shared" ref="AP783" si="22560">IFERROR(K783/K776,"..")</f>
        <v>0.11382113821138211</v>
      </c>
      <c r="AQ783" s="27">
        <f t="shared" ref="AQ783" si="22561">IFERROR(L783/L776,"..")</f>
        <v>6.0606060606060608E-2</v>
      </c>
      <c r="AR783" s="27">
        <f t="shared" ref="AR783" si="22562">IFERROR(M783/M776,"..")</f>
        <v>0.12173913043478261</v>
      </c>
      <c r="AS783" s="27">
        <f t="shared" ref="AS783" si="22563">IFERROR(N783/N776,"..")</f>
        <v>8.5889570552147243E-2</v>
      </c>
      <c r="AT783" s="27">
        <f t="shared" ref="AT783" si="22564">IFERROR(O783/O776,"..")</f>
        <v>0.16494845360824742</v>
      </c>
      <c r="AU783" s="27">
        <f t="shared" ref="AU783" si="22565">IFERROR(P783/P776,"..")</f>
        <v>7.0588235294117646E-2</v>
      </c>
      <c r="AV783" s="27">
        <f t="shared" ref="AV783" si="22566">IFERROR(Q783/Q776,"..")</f>
        <v>0.12368972746331237</v>
      </c>
      <c r="AW783" s="27">
        <f t="shared" ref="AW783" si="22567">IFERROR(R783/R776,"..")</f>
        <v>0.125</v>
      </c>
      <c r="AX783" s="27">
        <f t="shared" ref="AX783" si="22568">IFERROR(S783/S776,"..")</f>
        <v>0.13157894736842105</v>
      </c>
      <c r="AY783" s="27">
        <f t="shared" ref="AY783" si="22569">IFERROR(T783/T776,"..")</f>
        <v>0.1111111111111111</v>
      </c>
      <c r="AZ783" s="27">
        <f t="shared" ref="AZ783" si="22570">IFERROR(U783/U776,"..")</f>
        <v>0.18181818181818182</v>
      </c>
      <c r="BA783" s="27">
        <f t="shared" ref="BA783" si="22571">IFERROR(V783/V776,"..")</f>
        <v>0.18025078369905956</v>
      </c>
      <c r="BB783" s="27">
        <f t="shared" ref="BB783" si="22572">IFERROR(W783/W776,"..")</f>
        <v>0.18215339233038347</v>
      </c>
      <c r="BC783" s="27">
        <f t="shared" ref="BC783" si="22573">IFERROR(X783/X776,"..")</f>
        <v>0.22023809523809523</v>
      </c>
      <c r="BD783" s="27">
        <f t="shared" ref="BD783" si="22574">IFERROR(Y783/Y776,"..")</f>
        <v>6.741573033707865E-2</v>
      </c>
      <c r="BE783" s="27">
        <f t="shared" ref="BE783" si="22575">IFERROR(Z783/Z776,"..")</f>
        <v>0.12612612612612611</v>
      </c>
      <c r="BF783" s="27">
        <f t="shared" ref="BF783" si="22576">IFERROR(AA783/AA776,"..")</f>
        <v>0.40512820512820513</v>
      </c>
      <c r="BG783" s="27">
        <f t="shared" ref="BG783" si="22577">IFERROR(AB783/AB776,"..")</f>
        <v>0.14399999999999999</v>
      </c>
      <c r="BH783" s="27">
        <f t="shared" ref="BH783" si="22578">IFERROR(AC783/AC776,"..")</f>
        <v>0.15789473684210525</v>
      </c>
      <c r="BI783" s="27">
        <f t="shared" ref="BI783" si="22579">IFERROR(AD783/AD776,"..")</f>
        <v>0.12130021141649049</v>
      </c>
      <c r="BJ783" s="27">
        <f t="shared" ref="BJ783" si="22580">IFERROR(AE783/AE776,"..")</f>
        <v>0.14911811865312666</v>
      </c>
      <c r="BK783" s="27">
        <f t="shared" ref="BK783" si="22581">IFERROR(AF783/AF776,"..")</f>
        <v>0.10215053763440861</v>
      </c>
      <c r="BL783" s="27">
        <f t="shared" ref="BL783" si="22582">IFERROR(AG783/AG776,"..")</f>
        <v>0.13543552240967344</v>
      </c>
      <c r="BM783" s="27" t="str">
        <f t="shared" ref="BM783" si="22583">IFERROR(AH783/AH776,"..")</f>
        <v>..</v>
      </c>
    </row>
    <row r="784" spans="1:65" ht="14" x14ac:dyDescent="0.2">
      <c r="A784" s="11"/>
      <c r="B784" s="8" t="s">
        <v>50</v>
      </c>
      <c r="C784" s="7" t="s">
        <v>40</v>
      </c>
      <c r="D784" s="12">
        <v>14175</v>
      </c>
      <c r="E784" s="12">
        <v>3084</v>
      </c>
      <c r="F784" s="12">
        <v>627</v>
      </c>
      <c r="G784" s="12">
        <v>18</v>
      </c>
      <c r="H784" s="12">
        <v>231</v>
      </c>
      <c r="I784" s="12">
        <v>45</v>
      </c>
      <c r="J784" s="12">
        <v>1482</v>
      </c>
      <c r="K784" s="12">
        <v>57</v>
      </c>
      <c r="L784" s="12">
        <v>12</v>
      </c>
      <c r="M784" s="12">
        <v>39</v>
      </c>
      <c r="N784" s="12">
        <v>39</v>
      </c>
      <c r="O784" s="12">
        <v>117</v>
      </c>
      <c r="P784" s="12">
        <v>183</v>
      </c>
      <c r="Q784" s="12">
        <v>249</v>
      </c>
      <c r="R784" s="12">
        <v>9</v>
      </c>
      <c r="S784" s="12">
        <v>9</v>
      </c>
      <c r="T784" s="12">
        <v>3</v>
      </c>
      <c r="U784" s="12">
        <v>0</v>
      </c>
      <c r="V784" s="12">
        <v>366</v>
      </c>
      <c r="W784" s="12">
        <v>1224</v>
      </c>
      <c r="X784" s="12">
        <v>375</v>
      </c>
      <c r="Y784" s="12">
        <v>36</v>
      </c>
      <c r="Z784" s="12">
        <v>51</v>
      </c>
      <c r="AA784" s="12">
        <v>204</v>
      </c>
      <c r="AB784" s="12">
        <v>84</v>
      </c>
      <c r="AC784" s="12">
        <v>186</v>
      </c>
      <c r="AD784" s="12">
        <v>5604</v>
      </c>
      <c r="AE784" s="12">
        <v>8067</v>
      </c>
      <c r="AF784" s="12">
        <v>504</v>
      </c>
      <c r="AG784" s="12">
        <v>14175</v>
      </c>
      <c r="AH784" s="12">
        <v>0</v>
      </c>
      <c r="AI784" s="27">
        <f>IFERROR(D784/D776,"..")</f>
        <v>0.17105930055752661</v>
      </c>
      <c r="AJ784" s="27">
        <f t="shared" ref="AJ784" si="22584">IFERROR(E784/E776,"..")</f>
        <v>0.13090538647650579</v>
      </c>
      <c r="AK784" s="27">
        <f t="shared" ref="AK784" si="22585">IFERROR(F784/F776,"..")</f>
        <v>0.16076923076923078</v>
      </c>
      <c r="AL784" s="27">
        <f t="shared" ref="AL784" si="22586">IFERROR(G784/G776,"..")</f>
        <v>0.125</v>
      </c>
      <c r="AM784" s="27">
        <f t="shared" ref="AM784" si="22587">IFERROR(H784/H776,"..")</f>
        <v>5.4455445544554455E-2</v>
      </c>
      <c r="AN784" s="27">
        <f t="shared" ref="AN784" si="22588">IFERROR(I784/I776,"..")</f>
        <v>0.1388888888888889</v>
      </c>
      <c r="AO784" s="27">
        <f t="shared" ref="AO784" si="22589">IFERROR(J784/J776,"..")</f>
        <v>0.1552482715273413</v>
      </c>
      <c r="AP784" s="27">
        <f t="shared" ref="AP784" si="22590">IFERROR(K784/K776,"..")</f>
        <v>0.15447154471544716</v>
      </c>
      <c r="AQ784" s="27">
        <f t="shared" ref="AQ784" si="22591">IFERROR(L784/L776,"..")</f>
        <v>0.12121212121212122</v>
      </c>
      <c r="AR784" s="27">
        <f t="shared" ref="AR784" si="22592">IFERROR(M784/M776,"..")</f>
        <v>0.11304347826086956</v>
      </c>
      <c r="AS784" s="27">
        <f t="shared" ref="AS784" si="22593">IFERROR(N784/N776,"..")</f>
        <v>7.9754601226993863E-2</v>
      </c>
      <c r="AT784" s="27">
        <f t="shared" ref="AT784" si="22594">IFERROR(O784/O776,"..")</f>
        <v>0.20103092783505155</v>
      </c>
      <c r="AU784" s="27">
        <f t="shared" ref="AU784" si="22595">IFERROR(P784/P776,"..")</f>
        <v>7.9738562091503262E-2</v>
      </c>
      <c r="AV784" s="27">
        <f t="shared" ref="AV784" si="22596">IFERROR(Q784/Q776,"..")</f>
        <v>0.17400419287211741</v>
      </c>
      <c r="AW784" s="27">
        <f t="shared" ref="AW784" si="22597">IFERROR(R784/R776,"..")</f>
        <v>5.3571428571428568E-2</v>
      </c>
      <c r="AX784" s="27">
        <f t="shared" ref="AX784" si="22598">IFERROR(S784/S776,"..")</f>
        <v>7.8947368421052627E-2</v>
      </c>
      <c r="AY784" s="27">
        <f t="shared" ref="AY784" si="22599">IFERROR(T784/T776,"..")</f>
        <v>0.1111111111111111</v>
      </c>
      <c r="AZ784" s="27">
        <f t="shared" ref="AZ784" si="22600">IFERROR(U784/U776,"..")</f>
        <v>0</v>
      </c>
      <c r="BA784" s="27">
        <f t="shared" ref="BA784" si="22601">IFERROR(V784/V776,"..")</f>
        <v>0.19122257053291536</v>
      </c>
      <c r="BB784" s="27">
        <f t="shared" ref="BB784" si="22602">IFERROR(W784/W776,"..")</f>
        <v>0.30088495575221241</v>
      </c>
      <c r="BC784" s="27">
        <f t="shared" ref="BC784" si="22603">IFERROR(X784/X776,"..")</f>
        <v>0.18601190476190477</v>
      </c>
      <c r="BD784" s="27">
        <f t="shared" ref="BD784" si="22604">IFERROR(Y784/Y776,"..")</f>
        <v>0.1348314606741573</v>
      </c>
      <c r="BE784" s="27">
        <f t="shared" ref="BE784" si="22605">IFERROR(Z784/Z776,"..")</f>
        <v>0.15315315315315314</v>
      </c>
      <c r="BF784" s="27">
        <f t="shared" ref="BF784" si="22606">IFERROR(AA784/AA776,"..")</f>
        <v>0.3487179487179487</v>
      </c>
      <c r="BG784" s="27">
        <f t="shared" ref="BG784" si="22607">IFERROR(AB784/AB776,"..")</f>
        <v>0.224</v>
      </c>
      <c r="BH784" s="27">
        <f t="shared" ref="BH784" si="22608">IFERROR(AC784/AC776,"..")</f>
        <v>0.20394736842105263</v>
      </c>
      <c r="BI784" s="27">
        <f t="shared" ref="BI784" si="22609">IFERROR(AD784/AD776,"..")</f>
        <v>0.16455250176180408</v>
      </c>
      <c r="BJ784" s="27">
        <f t="shared" ref="BJ784" si="22610">IFERROR(AE784/AE776,"..")</f>
        <v>0.17964991982896847</v>
      </c>
      <c r="BK784" s="27">
        <f t="shared" ref="BK784" si="22611">IFERROR(AF784/AF776,"..")</f>
        <v>0.12903225806451613</v>
      </c>
      <c r="BL784" s="27">
        <f t="shared" ref="BL784" si="22612">IFERROR(AG784/AG776,"..")</f>
        <v>0.17105930055752661</v>
      </c>
      <c r="BM784" s="27" t="str">
        <f t="shared" ref="BM784" si="22613">IFERROR(AH784/AH776,"..")</f>
        <v>..</v>
      </c>
    </row>
    <row r="785" spans="1:65" ht="14" x14ac:dyDescent="0.2">
      <c r="A785" s="11"/>
      <c r="B785" s="8" t="s">
        <v>51</v>
      </c>
      <c r="C785" s="7" t="s">
        <v>40</v>
      </c>
      <c r="D785" s="13">
        <v>38118</v>
      </c>
      <c r="E785" s="13">
        <v>11703</v>
      </c>
      <c r="F785" s="13">
        <v>1857</v>
      </c>
      <c r="G785" s="13">
        <v>69</v>
      </c>
      <c r="H785" s="13">
        <v>2109</v>
      </c>
      <c r="I785" s="13">
        <v>159</v>
      </c>
      <c r="J785" s="13">
        <v>4896</v>
      </c>
      <c r="K785" s="13">
        <v>210</v>
      </c>
      <c r="L785" s="13">
        <v>60</v>
      </c>
      <c r="M785" s="13">
        <v>147</v>
      </c>
      <c r="N785" s="13">
        <v>222</v>
      </c>
      <c r="O785" s="13">
        <v>255</v>
      </c>
      <c r="P785" s="13">
        <v>1128</v>
      </c>
      <c r="Q785" s="13">
        <v>708</v>
      </c>
      <c r="R785" s="13">
        <v>96</v>
      </c>
      <c r="S785" s="13">
        <v>69</v>
      </c>
      <c r="T785" s="13">
        <v>15</v>
      </c>
      <c r="U785" s="13">
        <v>15</v>
      </c>
      <c r="V785" s="13">
        <v>933</v>
      </c>
      <c r="W785" s="13">
        <v>1557</v>
      </c>
      <c r="X785" s="13">
        <v>762</v>
      </c>
      <c r="Y785" s="13">
        <v>123</v>
      </c>
      <c r="Z785" s="13">
        <v>198</v>
      </c>
      <c r="AA785" s="13">
        <v>99</v>
      </c>
      <c r="AB785" s="13">
        <v>201</v>
      </c>
      <c r="AC785" s="13">
        <v>414</v>
      </c>
      <c r="AD785" s="13">
        <v>16011</v>
      </c>
      <c r="AE785" s="13">
        <v>20166</v>
      </c>
      <c r="AF785" s="13">
        <v>1941</v>
      </c>
      <c r="AG785" s="13">
        <v>38118</v>
      </c>
      <c r="AH785" s="13">
        <v>0</v>
      </c>
      <c r="AI785" s="27">
        <f>IFERROR(D785/D776,"..")</f>
        <v>0.45999565563681122</v>
      </c>
      <c r="AJ785" s="27">
        <f t="shared" ref="AJ785" si="22614">IFERROR(E785/E776,"..")</f>
        <v>0.49675283331211001</v>
      </c>
      <c r="AK785" s="27">
        <f t="shared" ref="AK785" si="22615">IFERROR(F785/F776,"..")</f>
        <v>0.47615384615384615</v>
      </c>
      <c r="AL785" s="27">
        <f t="shared" ref="AL785" si="22616">IFERROR(G785/G776,"..")</f>
        <v>0.47916666666666669</v>
      </c>
      <c r="AM785" s="27">
        <f t="shared" ref="AM785" si="22617">IFERROR(H785/H776,"..")</f>
        <v>0.49717114568599718</v>
      </c>
      <c r="AN785" s="27">
        <f t="shared" ref="AN785" si="22618">IFERROR(I785/I776,"..")</f>
        <v>0.49074074074074076</v>
      </c>
      <c r="AO785" s="27">
        <f t="shared" ref="AO785" si="22619">IFERROR(J785/J776,"..")</f>
        <v>0.5128849780012571</v>
      </c>
      <c r="AP785" s="27">
        <f t="shared" ref="AP785" si="22620">IFERROR(K785/K776,"..")</f>
        <v>0.56910569105691056</v>
      </c>
      <c r="AQ785" s="27">
        <f t="shared" ref="AQ785" si="22621">IFERROR(L785/L776,"..")</f>
        <v>0.60606060606060608</v>
      </c>
      <c r="AR785" s="27">
        <f t="shared" ref="AR785" si="22622">IFERROR(M785/M776,"..")</f>
        <v>0.42608695652173911</v>
      </c>
      <c r="AS785" s="27">
        <f t="shared" ref="AS785" si="22623">IFERROR(N785/N776,"..")</f>
        <v>0.45398773006134968</v>
      </c>
      <c r="AT785" s="27">
        <f t="shared" ref="AT785" si="22624">IFERROR(O785/O776,"..")</f>
        <v>0.43814432989690721</v>
      </c>
      <c r="AU785" s="27">
        <f t="shared" ref="AU785" si="22625">IFERROR(P785/P776,"..")</f>
        <v>0.49150326797385618</v>
      </c>
      <c r="AV785" s="27">
        <f t="shared" ref="AV785" si="22626">IFERROR(Q785/Q776,"..")</f>
        <v>0.4947589098532495</v>
      </c>
      <c r="AW785" s="27">
        <f t="shared" ref="AW785" si="22627">IFERROR(R785/R776,"..")</f>
        <v>0.5714285714285714</v>
      </c>
      <c r="AX785" s="27">
        <f t="shared" ref="AX785" si="22628">IFERROR(S785/S776,"..")</f>
        <v>0.60526315789473684</v>
      </c>
      <c r="AY785" s="27">
        <f t="shared" ref="AY785" si="22629">IFERROR(T785/T776,"..")</f>
        <v>0.55555555555555558</v>
      </c>
      <c r="AZ785" s="27">
        <f t="shared" ref="AZ785" si="22630">IFERROR(U785/U776,"..")</f>
        <v>0.45454545454545453</v>
      </c>
      <c r="BA785" s="27">
        <f t="shared" ref="BA785" si="22631">IFERROR(V785/V776,"..")</f>
        <v>0.48746081504702193</v>
      </c>
      <c r="BB785" s="27">
        <f t="shared" ref="BB785" si="22632">IFERROR(W785/W776,"..")</f>
        <v>0.38274336283185839</v>
      </c>
      <c r="BC785" s="27">
        <f t="shared" ref="BC785" si="22633">IFERROR(X785/X776,"..")</f>
        <v>0.37797619047619047</v>
      </c>
      <c r="BD785" s="27">
        <f t="shared" ref="BD785" si="22634">IFERROR(Y785/Y776,"..")</f>
        <v>0.4606741573033708</v>
      </c>
      <c r="BE785" s="27">
        <f t="shared" ref="BE785" si="22635">IFERROR(Z785/Z776,"..")</f>
        <v>0.59459459459459463</v>
      </c>
      <c r="BF785" s="27">
        <f t="shared" ref="BF785" si="22636">IFERROR(AA785/AA776,"..")</f>
        <v>0.16923076923076924</v>
      </c>
      <c r="BG785" s="27">
        <f t="shared" ref="BG785" si="22637">IFERROR(AB785/AB776,"..")</f>
        <v>0.53600000000000003</v>
      </c>
      <c r="BH785" s="27">
        <f t="shared" ref="BH785" si="22638">IFERROR(AC785/AC776,"..")</f>
        <v>0.45394736842105265</v>
      </c>
      <c r="BI785" s="27">
        <f t="shared" ref="BI785" si="22639">IFERROR(AD785/AD776,"..")</f>
        <v>0.47013742071881609</v>
      </c>
      <c r="BJ785" s="27">
        <f t="shared" ref="BJ785" si="22640">IFERROR(AE785/AE776,"..")</f>
        <v>0.44909139497594869</v>
      </c>
      <c r="BK785" s="27">
        <f t="shared" ref="BK785" si="22641">IFERROR(AF785/AF776,"..")</f>
        <v>0.49692780337941628</v>
      </c>
      <c r="BL785" s="27">
        <f t="shared" ref="BL785" si="22642">IFERROR(AG785/AG776,"..")</f>
        <v>0.45999565563681122</v>
      </c>
      <c r="BM785" s="27" t="str">
        <f t="shared" ref="BM785" si="22643">IFERROR(AH785/AH776,"..")</f>
        <v>..</v>
      </c>
    </row>
    <row r="786" spans="1:65" ht="14" x14ac:dyDescent="0.2">
      <c r="A786" s="11"/>
      <c r="B786" s="8" t="s">
        <v>52</v>
      </c>
      <c r="C786" s="7" t="s">
        <v>40</v>
      </c>
      <c r="D786" s="12">
        <v>10230</v>
      </c>
      <c r="E786" s="12">
        <v>2610</v>
      </c>
      <c r="F786" s="12">
        <v>504</v>
      </c>
      <c r="G786" s="12">
        <v>9</v>
      </c>
      <c r="H786" s="12">
        <v>198</v>
      </c>
      <c r="I786" s="12">
        <v>39</v>
      </c>
      <c r="J786" s="12">
        <v>1326</v>
      </c>
      <c r="K786" s="12">
        <v>60</v>
      </c>
      <c r="L786" s="12">
        <v>15</v>
      </c>
      <c r="M786" s="12">
        <v>24</v>
      </c>
      <c r="N786" s="12">
        <v>39</v>
      </c>
      <c r="O786" s="12">
        <v>66</v>
      </c>
      <c r="P786" s="12">
        <v>135</v>
      </c>
      <c r="Q786" s="12">
        <v>225</v>
      </c>
      <c r="R786" s="12">
        <v>15</v>
      </c>
      <c r="S786" s="12">
        <v>12</v>
      </c>
      <c r="T786" s="12">
        <v>3</v>
      </c>
      <c r="U786" s="12">
        <v>3</v>
      </c>
      <c r="V786" s="12">
        <v>258</v>
      </c>
      <c r="W786" s="12">
        <v>810</v>
      </c>
      <c r="X786" s="12">
        <v>333</v>
      </c>
      <c r="Y786" s="12">
        <v>21</v>
      </c>
      <c r="Z786" s="12">
        <v>45</v>
      </c>
      <c r="AA786" s="12">
        <v>54</v>
      </c>
      <c r="AB786" s="12">
        <v>54</v>
      </c>
      <c r="AC786" s="12">
        <v>168</v>
      </c>
      <c r="AD786" s="12">
        <v>4362</v>
      </c>
      <c r="AE786" s="12">
        <v>5442</v>
      </c>
      <c r="AF786" s="12">
        <v>423</v>
      </c>
      <c r="AG786" s="12">
        <v>10230</v>
      </c>
      <c r="AH786" s="12">
        <v>0</v>
      </c>
      <c r="AI786" s="27">
        <f>IFERROR(D786/D776,"..")</f>
        <v>0.12345232061400332</v>
      </c>
      <c r="AJ786" s="27">
        <f t="shared" ref="AJ786" si="22644">IFERROR(E786/E776,"..")</f>
        <v>0.11078568699859927</v>
      </c>
      <c r="AK786" s="27">
        <f t="shared" ref="AK786" si="22645">IFERROR(F786/F776,"..")</f>
        <v>0.12923076923076923</v>
      </c>
      <c r="AL786" s="27">
        <f t="shared" ref="AL786" si="22646">IFERROR(G786/G776,"..")</f>
        <v>6.25E-2</v>
      </c>
      <c r="AM786" s="27">
        <f t="shared" ref="AM786" si="22647">IFERROR(H786/H776,"..")</f>
        <v>4.6676096181046678E-2</v>
      </c>
      <c r="AN786" s="27">
        <f t="shared" ref="AN786" si="22648">IFERROR(I786/I776,"..")</f>
        <v>0.12037037037037036</v>
      </c>
      <c r="AO786" s="27">
        <f t="shared" ref="AO786" si="22649">IFERROR(J786/J776,"..")</f>
        <v>0.13890634820867379</v>
      </c>
      <c r="AP786" s="27">
        <f t="shared" ref="AP786" si="22650">IFERROR(K786/K776,"..")</f>
        <v>0.16260162601626016</v>
      </c>
      <c r="AQ786" s="27">
        <f t="shared" ref="AQ786" si="22651">IFERROR(L786/L776,"..")</f>
        <v>0.15151515151515152</v>
      </c>
      <c r="AR786" s="27">
        <f t="shared" ref="AR786" si="22652">IFERROR(M786/M776,"..")</f>
        <v>6.9565217391304349E-2</v>
      </c>
      <c r="AS786" s="27">
        <f t="shared" ref="AS786" si="22653">IFERROR(N786/N776,"..")</f>
        <v>7.9754601226993863E-2</v>
      </c>
      <c r="AT786" s="27">
        <f t="shared" ref="AT786" si="22654">IFERROR(O786/O776,"..")</f>
        <v>0.1134020618556701</v>
      </c>
      <c r="AU786" s="27">
        <f t="shared" ref="AU786" si="22655">IFERROR(P786/P776,"..")</f>
        <v>5.8823529411764705E-2</v>
      </c>
      <c r="AV786" s="27">
        <f t="shared" ref="AV786" si="22656">IFERROR(Q786/Q776,"..")</f>
        <v>0.15723270440251572</v>
      </c>
      <c r="AW786" s="27">
        <f t="shared" ref="AW786" si="22657">IFERROR(R786/R776,"..")</f>
        <v>8.9285714285714288E-2</v>
      </c>
      <c r="AX786" s="27">
        <f t="shared" ref="AX786" si="22658">IFERROR(S786/S776,"..")</f>
        <v>0.10526315789473684</v>
      </c>
      <c r="AY786" s="27">
        <f t="shared" ref="AY786" si="22659">IFERROR(T786/T776,"..")</f>
        <v>0.1111111111111111</v>
      </c>
      <c r="AZ786" s="27">
        <f t="shared" ref="AZ786" si="22660">IFERROR(U786/U776,"..")</f>
        <v>9.0909090909090912E-2</v>
      </c>
      <c r="BA786" s="27">
        <f t="shared" ref="BA786" si="22661">IFERROR(V786/V776,"..")</f>
        <v>0.13479623824451412</v>
      </c>
      <c r="BB786" s="27">
        <f t="shared" ref="BB786" si="22662">IFERROR(W786/W776,"..")</f>
        <v>0.19911504424778761</v>
      </c>
      <c r="BC786" s="27">
        <f t="shared" ref="BC786" si="22663">IFERROR(X786/X776,"..")</f>
        <v>0.16517857142857142</v>
      </c>
      <c r="BD786" s="27">
        <f t="shared" ref="BD786" si="22664">IFERROR(Y786/Y776,"..")</f>
        <v>7.8651685393258425E-2</v>
      </c>
      <c r="BE786" s="27">
        <f t="shared" ref="BE786" si="22665">IFERROR(Z786/Z776,"..")</f>
        <v>0.13513513513513514</v>
      </c>
      <c r="BF786" s="27">
        <f t="shared" ref="BF786" si="22666">IFERROR(AA786/AA776,"..")</f>
        <v>9.2307692307692313E-2</v>
      </c>
      <c r="BG786" s="27">
        <f t="shared" ref="BG786" si="22667">IFERROR(AB786/AB776,"..")</f>
        <v>0.14399999999999999</v>
      </c>
      <c r="BH786" s="27">
        <f t="shared" ref="BH786" si="22668">IFERROR(AC786/AC776,"..")</f>
        <v>0.18421052631578946</v>
      </c>
      <c r="BI786" s="27">
        <f t="shared" ref="BI786" si="22669">IFERROR(AD786/AD776,"..")</f>
        <v>0.12808315715292459</v>
      </c>
      <c r="BJ786" s="27">
        <f t="shared" ref="BJ786" si="22670">IFERROR(AE786/AE776,"..")</f>
        <v>0.12119187600213789</v>
      </c>
      <c r="BK786" s="27">
        <f t="shared" ref="BK786" si="22671">IFERROR(AF786/AF776,"..")</f>
        <v>0.10829493087557604</v>
      </c>
      <c r="BL786" s="27">
        <f t="shared" ref="BL786" si="22672">IFERROR(AG786/AG776,"..")</f>
        <v>0.12345232061400332</v>
      </c>
      <c r="BM786" s="27" t="str">
        <f t="shared" ref="BM786" si="22673">IFERROR(AH786/AH776,"..")</f>
        <v>..</v>
      </c>
    </row>
    <row r="787" spans="1:65" ht="14" x14ac:dyDescent="0.2">
      <c r="A787" s="11"/>
      <c r="B787" s="8" t="s">
        <v>53</v>
      </c>
      <c r="C787" s="7" t="s">
        <v>40</v>
      </c>
      <c r="D787" s="13">
        <v>6426</v>
      </c>
      <c r="E787" s="13">
        <v>1746</v>
      </c>
      <c r="F787" s="13">
        <v>318</v>
      </c>
      <c r="G787" s="13">
        <v>15</v>
      </c>
      <c r="H787" s="13">
        <v>174</v>
      </c>
      <c r="I787" s="13">
        <v>15</v>
      </c>
      <c r="J787" s="13">
        <v>861</v>
      </c>
      <c r="K787" s="13">
        <v>36</v>
      </c>
      <c r="L787" s="13">
        <v>9</v>
      </c>
      <c r="M787" s="13">
        <v>21</v>
      </c>
      <c r="N787" s="13">
        <v>24</v>
      </c>
      <c r="O787" s="13">
        <v>39</v>
      </c>
      <c r="P787" s="13">
        <v>114</v>
      </c>
      <c r="Q787" s="13">
        <v>141</v>
      </c>
      <c r="R787" s="13">
        <v>15</v>
      </c>
      <c r="S787" s="13">
        <v>9</v>
      </c>
      <c r="T787" s="13">
        <v>3</v>
      </c>
      <c r="U787" s="13">
        <v>6</v>
      </c>
      <c r="V787" s="13">
        <v>189</v>
      </c>
      <c r="W787" s="13">
        <v>378</v>
      </c>
      <c r="X787" s="13">
        <v>210</v>
      </c>
      <c r="Y787" s="13">
        <v>9</v>
      </c>
      <c r="Z787" s="13">
        <v>30</v>
      </c>
      <c r="AA787" s="13">
        <v>18</v>
      </c>
      <c r="AB787" s="13">
        <v>42</v>
      </c>
      <c r="AC787" s="13">
        <v>60</v>
      </c>
      <c r="AD787" s="13">
        <v>2682</v>
      </c>
      <c r="AE787" s="13">
        <v>3462</v>
      </c>
      <c r="AF787" s="13">
        <v>282</v>
      </c>
      <c r="AG787" s="13">
        <v>6426</v>
      </c>
      <c r="AH787" s="13">
        <v>0</v>
      </c>
      <c r="AI787" s="27">
        <f>IFERROR(D787/D776,"..")</f>
        <v>7.7546882919412058E-2</v>
      </c>
      <c r="AJ787" s="27">
        <f t="shared" ref="AJ787" si="22674">IFERROR(E787/E776,"..")</f>
        <v>7.4111804405959505E-2</v>
      </c>
      <c r="AK787" s="27">
        <f t="shared" ref="AK787" si="22675">IFERROR(F787/F776,"..")</f>
        <v>8.1538461538461532E-2</v>
      </c>
      <c r="AL787" s="27">
        <f t="shared" ref="AL787" si="22676">IFERROR(G787/G776,"..")</f>
        <v>0.10416666666666667</v>
      </c>
      <c r="AM787" s="27">
        <f t="shared" ref="AM787" si="22677">IFERROR(H787/H776,"..")</f>
        <v>4.1018387553041019E-2</v>
      </c>
      <c r="AN787" s="27">
        <f t="shared" ref="AN787" si="22678">IFERROR(I787/I776,"..")</f>
        <v>4.6296296296296294E-2</v>
      </c>
      <c r="AO787" s="27">
        <f t="shared" ref="AO787" si="22679">IFERROR(J787/J776,"..")</f>
        <v>9.0194846008799498E-2</v>
      </c>
      <c r="AP787" s="27">
        <f t="shared" ref="AP787" si="22680">IFERROR(K787/K776,"..")</f>
        <v>9.7560975609756101E-2</v>
      </c>
      <c r="AQ787" s="27">
        <f t="shared" ref="AQ787" si="22681">IFERROR(L787/L776,"..")</f>
        <v>9.0909090909090912E-2</v>
      </c>
      <c r="AR787" s="27">
        <f t="shared" ref="AR787" si="22682">IFERROR(M787/M776,"..")</f>
        <v>6.0869565217391307E-2</v>
      </c>
      <c r="AS787" s="27">
        <f t="shared" ref="AS787" si="22683">IFERROR(N787/N776,"..")</f>
        <v>4.9079754601226995E-2</v>
      </c>
      <c r="AT787" s="27">
        <f t="shared" ref="AT787" si="22684">IFERROR(O787/O776,"..")</f>
        <v>6.7010309278350513E-2</v>
      </c>
      <c r="AU787" s="27">
        <f t="shared" ref="AU787" si="22685">IFERROR(P787/P776,"..")</f>
        <v>4.9673202614379082E-2</v>
      </c>
      <c r="AV787" s="27">
        <f t="shared" ref="AV787" si="22686">IFERROR(Q787/Q776,"..")</f>
        <v>9.853249475890985E-2</v>
      </c>
      <c r="AW787" s="27">
        <f t="shared" ref="AW787" si="22687">IFERROR(R787/R776,"..")</f>
        <v>8.9285714285714288E-2</v>
      </c>
      <c r="AX787" s="27">
        <f t="shared" ref="AX787" si="22688">IFERROR(S787/S776,"..")</f>
        <v>7.8947368421052627E-2</v>
      </c>
      <c r="AY787" s="27">
        <f t="shared" ref="AY787" si="22689">IFERROR(T787/T776,"..")</f>
        <v>0.1111111111111111</v>
      </c>
      <c r="AZ787" s="27">
        <f t="shared" ref="AZ787" si="22690">IFERROR(U787/U776,"..")</f>
        <v>0.18181818181818182</v>
      </c>
      <c r="BA787" s="27">
        <f t="shared" ref="BA787" si="22691">IFERROR(V787/V776,"..")</f>
        <v>9.8746081504702196E-2</v>
      </c>
      <c r="BB787" s="27">
        <f t="shared" ref="BB787" si="22692">IFERROR(W787/W776,"..")</f>
        <v>9.2920353982300891E-2</v>
      </c>
      <c r="BC787" s="27">
        <f t="shared" ref="BC787" si="22693">IFERROR(X787/X776,"..")</f>
        <v>0.10416666666666667</v>
      </c>
      <c r="BD787" s="27">
        <f t="shared" ref="BD787" si="22694">IFERROR(Y787/Y776,"..")</f>
        <v>3.3707865168539325E-2</v>
      </c>
      <c r="BE787" s="27">
        <f t="shared" ref="BE787" si="22695">IFERROR(Z787/Z776,"..")</f>
        <v>9.0090090090090086E-2</v>
      </c>
      <c r="BF787" s="27">
        <f t="shared" ref="BF787" si="22696">IFERROR(AA787/AA776,"..")</f>
        <v>3.0769230769230771E-2</v>
      </c>
      <c r="BG787" s="27">
        <f t="shared" ref="BG787" si="22697">IFERROR(AB787/AB776,"..")</f>
        <v>0.112</v>
      </c>
      <c r="BH787" s="27">
        <f t="shared" ref="BH787" si="22698">IFERROR(AC787/AC776,"..")</f>
        <v>6.5789473684210523E-2</v>
      </c>
      <c r="BI787" s="27">
        <f t="shared" ref="BI787" si="22699">IFERROR(AD787/AD776,"..")</f>
        <v>7.8752642706131082E-2</v>
      </c>
      <c r="BJ787" s="27">
        <f t="shared" ref="BJ787" si="22700">IFERROR(AE787/AE776,"..")</f>
        <v>7.7097808658471406E-2</v>
      </c>
      <c r="BK787" s="27">
        <f t="shared" ref="BK787" si="22701">IFERROR(AF787/AF776,"..")</f>
        <v>7.2196620583717355E-2</v>
      </c>
      <c r="BL787" s="27">
        <f t="shared" ref="BL787" si="22702">IFERROR(AG787/AG776,"..")</f>
        <v>7.7546882919412058E-2</v>
      </c>
      <c r="BM787" s="27" t="str">
        <f t="shared" ref="BM787" si="22703">IFERROR(AH787/AH776,"..")</f>
        <v>..</v>
      </c>
    </row>
    <row r="788" spans="1:65" ht="14" x14ac:dyDescent="0.2">
      <c r="A788" s="11"/>
      <c r="B788" s="8" t="s">
        <v>54</v>
      </c>
      <c r="C788" s="7" t="s">
        <v>40</v>
      </c>
      <c r="D788" s="12">
        <v>4803</v>
      </c>
      <c r="E788" s="12">
        <v>1404</v>
      </c>
      <c r="F788" s="12">
        <v>231</v>
      </c>
      <c r="G788" s="12">
        <v>12</v>
      </c>
      <c r="H788" s="12">
        <v>252</v>
      </c>
      <c r="I788" s="12">
        <v>9</v>
      </c>
      <c r="J788" s="12">
        <v>582</v>
      </c>
      <c r="K788" s="12">
        <v>27</v>
      </c>
      <c r="L788" s="12">
        <v>6</v>
      </c>
      <c r="M788" s="12">
        <v>24</v>
      </c>
      <c r="N788" s="12">
        <v>24</v>
      </c>
      <c r="O788" s="12">
        <v>30</v>
      </c>
      <c r="P788" s="12">
        <v>129</v>
      </c>
      <c r="Q788" s="12">
        <v>81</v>
      </c>
      <c r="R788" s="12">
        <v>12</v>
      </c>
      <c r="S788" s="12">
        <v>6</v>
      </c>
      <c r="T788" s="12">
        <v>0</v>
      </c>
      <c r="U788" s="12">
        <v>3</v>
      </c>
      <c r="V788" s="12">
        <v>132</v>
      </c>
      <c r="W788" s="12">
        <v>162</v>
      </c>
      <c r="X788" s="12">
        <v>84</v>
      </c>
      <c r="Y788" s="12">
        <v>21</v>
      </c>
      <c r="Z788" s="12">
        <v>21</v>
      </c>
      <c r="AA788" s="12">
        <v>6</v>
      </c>
      <c r="AB788" s="12">
        <v>33</v>
      </c>
      <c r="AC788" s="12">
        <v>39</v>
      </c>
      <c r="AD788" s="12">
        <v>1905</v>
      </c>
      <c r="AE788" s="12">
        <v>2682</v>
      </c>
      <c r="AF788" s="12">
        <v>213</v>
      </c>
      <c r="AG788" s="12">
        <v>4803</v>
      </c>
      <c r="AH788" s="12">
        <v>0</v>
      </c>
      <c r="AI788" s="27">
        <f>IFERROR(D788/D776,"..")</f>
        <v>5.7961045543407426E-2</v>
      </c>
      <c r="AJ788" s="27">
        <f t="shared" ref="AJ788" si="22704">IFERROR(E788/E776,"..")</f>
        <v>5.9595059213039606E-2</v>
      </c>
      <c r="AK788" s="27">
        <f t="shared" ref="AK788" si="22705">IFERROR(F788/F776,"..")</f>
        <v>5.9230769230769233E-2</v>
      </c>
      <c r="AL788" s="27">
        <f t="shared" ref="AL788" si="22706">IFERROR(G788/G776,"..")</f>
        <v>8.3333333333333329E-2</v>
      </c>
      <c r="AM788" s="27">
        <f t="shared" ref="AM788" si="22707">IFERROR(H788/H776,"..")</f>
        <v>5.9405940594059403E-2</v>
      </c>
      <c r="AN788" s="27">
        <f t="shared" ref="AN788" si="22708">IFERROR(I788/I776,"..")</f>
        <v>2.7777777777777776E-2</v>
      </c>
      <c r="AO788" s="27">
        <f t="shared" ref="AO788" si="22709">IFERROR(J788/J776,"..")</f>
        <v>6.0967944688874919E-2</v>
      </c>
      <c r="AP788" s="27">
        <f t="shared" ref="AP788" si="22710">IFERROR(K788/K776,"..")</f>
        <v>7.3170731707317069E-2</v>
      </c>
      <c r="AQ788" s="27">
        <f t="shared" ref="AQ788" si="22711">IFERROR(L788/L776,"..")</f>
        <v>6.0606060606060608E-2</v>
      </c>
      <c r="AR788" s="27">
        <f t="shared" ref="AR788" si="22712">IFERROR(M788/M776,"..")</f>
        <v>6.9565217391304349E-2</v>
      </c>
      <c r="AS788" s="27">
        <f t="shared" ref="AS788" si="22713">IFERROR(N788/N776,"..")</f>
        <v>4.9079754601226995E-2</v>
      </c>
      <c r="AT788" s="27">
        <f t="shared" ref="AT788" si="22714">IFERROR(O788/O776,"..")</f>
        <v>5.1546391752577317E-2</v>
      </c>
      <c r="AU788" s="27">
        <f t="shared" ref="AU788" si="22715">IFERROR(P788/P776,"..")</f>
        <v>5.6209150326797387E-2</v>
      </c>
      <c r="AV788" s="27">
        <f t="shared" ref="AV788" si="22716">IFERROR(Q788/Q776,"..")</f>
        <v>5.6603773584905662E-2</v>
      </c>
      <c r="AW788" s="27">
        <f t="shared" ref="AW788" si="22717">IFERROR(R788/R776,"..")</f>
        <v>7.1428571428571425E-2</v>
      </c>
      <c r="AX788" s="27">
        <f t="shared" ref="AX788" si="22718">IFERROR(S788/S776,"..")</f>
        <v>5.2631578947368418E-2</v>
      </c>
      <c r="AY788" s="27">
        <f t="shared" ref="AY788" si="22719">IFERROR(T788/T776,"..")</f>
        <v>0</v>
      </c>
      <c r="AZ788" s="27">
        <f t="shared" ref="AZ788" si="22720">IFERROR(U788/U776,"..")</f>
        <v>9.0909090909090912E-2</v>
      </c>
      <c r="BA788" s="27">
        <f t="shared" ref="BA788" si="22721">IFERROR(V788/V776,"..")</f>
        <v>6.8965517241379309E-2</v>
      </c>
      <c r="BB788" s="27">
        <f t="shared" ref="BB788" si="22722">IFERROR(W788/W776,"..")</f>
        <v>3.9823008849557522E-2</v>
      </c>
      <c r="BC788" s="27">
        <f t="shared" ref="BC788" si="22723">IFERROR(X788/X776,"..")</f>
        <v>4.1666666666666664E-2</v>
      </c>
      <c r="BD788" s="27">
        <f t="shared" ref="BD788" si="22724">IFERROR(Y788/Y776,"..")</f>
        <v>7.8651685393258425E-2</v>
      </c>
      <c r="BE788" s="27">
        <f t="shared" ref="BE788" si="22725">IFERROR(Z788/Z776,"..")</f>
        <v>6.3063063063063057E-2</v>
      </c>
      <c r="BF788" s="27">
        <f t="shared" ref="BF788" si="22726">IFERROR(AA788/AA776,"..")</f>
        <v>1.0256410256410256E-2</v>
      </c>
      <c r="BG788" s="27">
        <f t="shared" ref="BG788" si="22727">IFERROR(AB788/AB776,"..")</f>
        <v>8.7999999999999995E-2</v>
      </c>
      <c r="BH788" s="27">
        <f t="shared" ref="BH788" si="22728">IFERROR(AC788/AC776,"..")</f>
        <v>4.2763157894736843E-2</v>
      </c>
      <c r="BI788" s="27">
        <f t="shared" ref="BI788" si="22729">IFERROR(AD788/AD776,"..")</f>
        <v>5.5937279774489077E-2</v>
      </c>
      <c r="BJ788" s="27">
        <f t="shared" ref="BJ788" si="22730">IFERROR(AE788/AE776,"..")</f>
        <v>5.9727418492784609E-2</v>
      </c>
      <c r="BK788" s="27">
        <f t="shared" ref="BK788" si="22731">IFERROR(AF788/AF776,"..")</f>
        <v>5.4531490015360985E-2</v>
      </c>
      <c r="BL788" s="27">
        <f t="shared" ref="BL788" si="22732">IFERROR(AG788/AG776,"..")</f>
        <v>5.7961045543407426E-2</v>
      </c>
      <c r="BM788" s="27" t="str">
        <f t="shared" ref="BM788" si="22733">IFERROR(AH788/AH776,"..")</f>
        <v>..</v>
      </c>
    </row>
    <row r="789" spans="1:65" ht="14" x14ac:dyDescent="0.2">
      <c r="A789" s="11"/>
      <c r="B789" s="8" t="s">
        <v>55</v>
      </c>
      <c r="C789" s="7" t="s">
        <v>40</v>
      </c>
      <c r="D789" s="13">
        <v>4950</v>
      </c>
      <c r="E789" s="13">
        <v>1593</v>
      </c>
      <c r="F789" s="13">
        <v>231</v>
      </c>
      <c r="G789" s="13">
        <v>9</v>
      </c>
      <c r="H789" s="13">
        <v>345</v>
      </c>
      <c r="I789" s="13">
        <v>24</v>
      </c>
      <c r="J789" s="13">
        <v>630</v>
      </c>
      <c r="K789" s="13">
        <v>21</v>
      </c>
      <c r="L789" s="13">
        <v>12</v>
      </c>
      <c r="M789" s="13">
        <v>15</v>
      </c>
      <c r="N789" s="13">
        <v>33</v>
      </c>
      <c r="O789" s="13">
        <v>36</v>
      </c>
      <c r="P789" s="13">
        <v>171</v>
      </c>
      <c r="Q789" s="13">
        <v>72</v>
      </c>
      <c r="R789" s="13">
        <v>9</v>
      </c>
      <c r="S789" s="13">
        <v>9</v>
      </c>
      <c r="T789" s="13">
        <v>3</v>
      </c>
      <c r="U789" s="13">
        <v>0</v>
      </c>
      <c r="V789" s="13">
        <v>117</v>
      </c>
      <c r="W789" s="13">
        <v>66</v>
      </c>
      <c r="X789" s="13">
        <v>57</v>
      </c>
      <c r="Y789" s="13">
        <v>27</v>
      </c>
      <c r="Z789" s="13">
        <v>24</v>
      </c>
      <c r="AA789" s="13">
        <v>3</v>
      </c>
      <c r="AB789" s="13">
        <v>30</v>
      </c>
      <c r="AC789" s="13">
        <v>39</v>
      </c>
      <c r="AD789" s="13">
        <v>1956</v>
      </c>
      <c r="AE789" s="13">
        <v>2736</v>
      </c>
      <c r="AF789" s="13">
        <v>255</v>
      </c>
      <c r="AG789" s="13">
        <v>4950</v>
      </c>
      <c r="AH789" s="13">
        <v>0</v>
      </c>
      <c r="AI789" s="27">
        <f>IFERROR(D789/D776,"..")</f>
        <v>5.973499384548548E-2</v>
      </c>
      <c r="AJ789" s="27">
        <f t="shared" ref="AJ789" si="22734">IFERROR(E789/E776,"..")</f>
        <v>6.7617471030179552E-2</v>
      </c>
      <c r="AK789" s="27">
        <f t="shared" ref="AK789" si="22735">IFERROR(F789/F776,"..")</f>
        <v>5.9230769230769233E-2</v>
      </c>
      <c r="AL789" s="27">
        <f t="shared" ref="AL789" si="22736">IFERROR(G789/G776,"..")</f>
        <v>6.25E-2</v>
      </c>
      <c r="AM789" s="27">
        <f t="shared" ref="AM789" si="22737">IFERROR(H789/H776,"..")</f>
        <v>8.1329561527581334E-2</v>
      </c>
      <c r="AN789" s="27">
        <f t="shared" ref="AN789" si="22738">IFERROR(I789/I776,"..")</f>
        <v>7.407407407407407E-2</v>
      </c>
      <c r="AO789" s="27">
        <f t="shared" ref="AO789" si="22739">IFERROR(J789/J776,"..")</f>
        <v>6.5996228786926459E-2</v>
      </c>
      <c r="AP789" s="27">
        <f t="shared" ref="AP789" si="22740">IFERROR(K789/K776,"..")</f>
        <v>5.6910569105691054E-2</v>
      </c>
      <c r="AQ789" s="27">
        <f t="shared" ref="AQ789" si="22741">IFERROR(L789/L776,"..")</f>
        <v>0.12121212121212122</v>
      </c>
      <c r="AR789" s="27">
        <f t="shared" ref="AR789" si="22742">IFERROR(M789/M776,"..")</f>
        <v>4.3478260869565216E-2</v>
      </c>
      <c r="AS789" s="27">
        <f t="shared" ref="AS789" si="22743">IFERROR(N789/N776,"..")</f>
        <v>6.7484662576687116E-2</v>
      </c>
      <c r="AT789" s="27">
        <f t="shared" ref="AT789" si="22744">IFERROR(O789/O776,"..")</f>
        <v>6.1855670103092786E-2</v>
      </c>
      <c r="AU789" s="27">
        <f t="shared" ref="AU789" si="22745">IFERROR(P789/P776,"..")</f>
        <v>7.4509803921568626E-2</v>
      </c>
      <c r="AV789" s="27">
        <f t="shared" ref="AV789" si="22746">IFERROR(Q789/Q776,"..")</f>
        <v>5.0314465408805034E-2</v>
      </c>
      <c r="AW789" s="27">
        <f t="shared" ref="AW789" si="22747">IFERROR(R789/R776,"..")</f>
        <v>5.3571428571428568E-2</v>
      </c>
      <c r="AX789" s="27">
        <f t="shared" ref="AX789" si="22748">IFERROR(S789/S776,"..")</f>
        <v>7.8947368421052627E-2</v>
      </c>
      <c r="AY789" s="27">
        <f t="shared" ref="AY789" si="22749">IFERROR(T789/T776,"..")</f>
        <v>0.1111111111111111</v>
      </c>
      <c r="AZ789" s="27">
        <f t="shared" ref="AZ789" si="22750">IFERROR(U789/U776,"..")</f>
        <v>0</v>
      </c>
      <c r="BA789" s="27">
        <f t="shared" ref="BA789" si="22751">IFERROR(V789/V776,"..")</f>
        <v>6.1128526645768025E-2</v>
      </c>
      <c r="BB789" s="27">
        <f t="shared" ref="BB789" si="22752">IFERROR(W789/W776,"..")</f>
        <v>1.6224188790560472E-2</v>
      </c>
      <c r="BC789" s="27">
        <f t="shared" ref="BC789" si="22753">IFERROR(X789/X776,"..")</f>
        <v>2.8273809523809524E-2</v>
      </c>
      <c r="BD789" s="27">
        <f t="shared" ref="BD789" si="22754">IFERROR(Y789/Y776,"..")</f>
        <v>0.10112359550561797</v>
      </c>
      <c r="BE789" s="27">
        <f t="shared" ref="BE789" si="22755">IFERROR(Z789/Z776,"..")</f>
        <v>7.2072072072072071E-2</v>
      </c>
      <c r="BF789" s="27">
        <f t="shared" ref="BF789" si="22756">IFERROR(AA789/AA776,"..")</f>
        <v>5.1282051282051282E-3</v>
      </c>
      <c r="BG789" s="27">
        <f t="shared" ref="BG789" si="22757">IFERROR(AB789/AB776,"..")</f>
        <v>0.08</v>
      </c>
      <c r="BH789" s="27">
        <f t="shared" ref="BH789" si="22758">IFERROR(AC789/AC776,"..")</f>
        <v>4.2763157894736843E-2</v>
      </c>
      <c r="BI789" s="27">
        <f t="shared" ref="BI789" si="22759">IFERROR(AD789/AD776,"..")</f>
        <v>5.7434813248766738E-2</v>
      </c>
      <c r="BJ789" s="27">
        <f t="shared" ref="BJ789" si="22760">IFERROR(AE789/AE776,"..")</f>
        <v>6.0929983965793695E-2</v>
      </c>
      <c r="BK789" s="27">
        <f t="shared" ref="BK789" si="22761">IFERROR(AF789/AF776,"..")</f>
        <v>6.5284178187403993E-2</v>
      </c>
      <c r="BL789" s="27">
        <f t="shared" ref="BL789" si="22762">IFERROR(AG789/AG776,"..")</f>
        <v>5.973499384548548E-2</v>
      </c>
      <c r="BM789" s="27" t="str">
        <f t="shared" ref="BM789" si="22763">IFERROR(AH789/AH776,"..")</f>
        <v>..</v>
      </c>
    </row>
    <row r="790" spans="1:65" ht="14" x14ac:dyDescent="0.2">
      <c r="A790" s="11"/>
      <c r="B790" s="8" t="s">
        <v>56</v>
      </c>
      <c r="C790" s="7" t="s">
        <v>40</v>
      </c>
      <c r="D790" s="12">
        <v>4353</v>
      </c>
      <c r="E790" s="12">
        <v>1620</v>
      </c>
      <c r="F790" s="12">
        <v>201</v>
      </c>
      <c r="G790" s="12">
        <v>9</v>
      </c>
      <c r="H790" s="12">
        <v>354</v>
      </c>
      <c r="I790" s="12">
        <v>33</v>
      </c>
      <c r="J790" s="12">
        <v>621</v>
      </c>
      <c r="K790" s="12">
        <v>30</v>
      </c>
      <c r="L790" s="12">
        <v>12</v>
      </c>
      <c r="M790" s="12">
        <v>18</v>
      </c>
      <c r="N790" s="12">
        <v>39</v>
      </c>
      <c r="O790" s="12">
        <v>42</v>
      </c>
      <c r="P790" s="12">
        <v>210</v>
      </c>
      <c r="Q790" s="12">
        <v>63</v>
      </c>
      <c r="R790" s="12">
        <v>9</v>
      </c>
      <c r="S790" s="12">
        <v>6</v>
      </c>
      <c r="T790" s="12">
        <v>3</v>
      </c>
      <c r="U790" s="12">
        <v>0</v>
      </c>
      <c r="V790" s="12">
        <v>84</v>
      </c>
      <c r="W790" s="12">
        <v>48</v>
      </c>
      <c r="X790" s="12">
        <v>39</v>
      </c>
      <c r="Y790" s="12">
        <v>18</v>
      </c>
      <c r="Z790" s="12">
        <v>27</v>
      </c>
      <c r="AA790" s="12">
        <v>6</v>
      </c>
      <c r="AB790" s="12">
        <v>27</v>
      </c>
      <c r="AC790" s="12">
        <v>36</v>
      </c>
      <c r="AD790" s="12">
        <v>1908</v>
      </c>
      <c r="AE790" s="12">
        <v>2208</v>
      </c>
      <c r="AF790" s="12">
        <v>237</v>
      </c>
      <c r="AG790" s="12">
        <v>4353</v>
      </c>
      <c r="AH790" s="12">
        <v>0</v>
      </c>
      <c r="AI790" s="27">
        <f>IFERROR(D790/D776,"..")</f>
        <v>5.2530591557454202E-2</v>
      </c>
      <c r="AJ790" s="27">
        <f t="shared" ref="AJ790" si="22764">IFERROR(E790/E776,"..")</f>
        <v>6.8763529861199546E-2</v>
      </c>
      <c r="AK790" s="27">
        <f t="shared" ref="AK790" si="22765">IFERROR(F790/F776,"..")</f>
        <v>5.153846153846154E-2</v>
      </c>
      <c r="AL790" s="27">
        <f t="shared" ref="AL790" si="22766">IFERROR(G790/G776,"..")</f>
        <v>6.25E-2</v>
      </c>
      <c r="AM790" s="27">
        <f t="shared" ref="AM790" si="22767">IFERROR(H790/H776,"..")</f>
        <v>8.3451202263083446E-2</v>
      </c>
      <c r="AN790" s="27">
        <f t="shared" ref="AN790" si="22768">IFERROR(I790/I776,"..")</f>
        <v>0.10185185185185185</v>
      </c>
      <c r="AO790" s="27">
        <f t="shared" ref="AO790" si="22769">IFERROR(J790/J776,"..")</f>
        <v>6.5053425518541791E-2</v>
      </c>
      <c r="AP790" s="27">
        <f t="shared" ref="AP790" si="22770">IFERROR(K790/K776,"..")</f>
        <v>8.1300813008130079E-2</v>
      </c>
      <c r="AQ790" s="27">
        <f t="shared" ref="AQ790" si="22771">IFERROR(L790/L776,"..")</f>
        <v>0.12121212121212122</v>
      </c>
      <c r="AR790" s="27">
        <f t="shared" ref="AR790" si="22772">IFERROR(M790/M776,"..")</f>
        <v>5.2173913043478258E-2</v>
      </c>
      <c r="AS790" s="27">
        <f t="shared" ref="AS790" si="22773">IFERROR(N790/N776,"..")</f>
        <v>7.9754601226993863E-2</v>
      </c>
      <c r="AT790" s="27">
        <f t="shared" ref="AT790" si="22774">IFERROR(O790/O776,"..")</f>
        <v>7.2164948453608241E-2</v>
      </c>
      <c r="AU790" s="27">
        <f t="shared" ref="AU790" si="22775">IFERROR(P790/P776,"..")</f>
        <v>9.1503267973856203E-2</v>
      </c>
      <c r="AV790" s="27">
        <f t="shared" ref="AV790" si="22776">IFERROR(Q790/Q776,"..")</f>
        <v>4.40251572327044E-2</v>
      </c>
      <c r="AW790" s="27">
        <f t="shared" ref="AW790" si="22777">IFERROR(R790/R776,"..")</f>
        <v>5.3571428571428568E-2</v>
      </c>
      <c r="AX790" s="27">
        <f t="shared" ref="AX790" si="22778">IFERROR(S790/S776,"..")</f>
        <v>5.2631578947368418E-2</v>
      </c>
      <c r="AY790" s="27">
        <f t="shared" ref="AY790" si="22779">IFERROR(T790/T776,"..")</f>
        <v>0.1111111111111111</v>
      </c>
      <c r="AZ790" s="27">
        <f t="shared" ref="AZ790" si="22780">IFERROR(U790/U776,"..")</f>
        <v>0</v>
      </c>
      <c r="BA790" s="27">
        <f t="shared" ref="BA790" si="22781">IFERROR(V790/V776,"..")</f>
        <v>4.3887147335423198E-2</v>
      </c>
      <c r="BB790" s="27">
        <f t="shared" ref="BB790" si="22782">IFERROR(W790/W776,"..")</f>
        <v>1.1799410029498525E-2</v>
      </c>
      <c r="BC790" s="27">
        <f t="shared" ref="BC790" si="22783">IFERROR(X790/X776,"..")</f>
        <v>1.9345238095238096E-2</v>
      </c>
      <c r="BD790" s="27">
        <f t="shared" ref="BD790" si="22784">IFERROR(Y790/Y776,"..")</f>
        <v>6.741573033707865E-2</v>
      </c>
      <c r="BE790" s="27">
        <f t="shared" ref="BE790" si="22785">IFERROR(Z790/Z776,"..")</f>
        <v>8.1081081081081086E-2</v>
      </c>
      <c r="BF790" s="27">
        <f t="shared" ref="BF790" si="22786">IFERROR(AA790/AA776,"..")</f>
        <v>1.0256410256410256E-2</v>
      </c>
      <c r="BG790" s="27">
        <f t="shared" ref="BG790" si="22787">IFERROR(AB790/AB776,"..")</f>
        <v>7.1999999999999995E-2</v>
      </c>
      <c r="BH790" s="27">
        <f t="shared" ref="BH790" si="22788">IFERROR(AC790/AC776,"..")</f>
        <v>3.9473684210526314E-2</v>
      </c>
      <c r="BI790" s="27">
        <f t="shared" ref="BI790" si="22789">IFERROR(AD790/AD776,"..")</f>
        <v>5.6025369978858354E-2</v>
      </c>
      <c r="BJ790" s="27">
        <f t="shared" ref="BJ790" si="22790">IFERROR(AE790/AE776,"..")</f>
        <v>4.9171566007482632E-2</v>
      </c>
      <c r="BK790" s="27">
        <f t="shared" ref="BK790" si="22791">IFERROR(AF790/AF776,"..")</f>
        <v>6.0675883256528416E-2</v>
      </c>
      <c r="BL790" s="27">
        <f t="shared" ref="BL790" si="22792">IFERROR(AG790/AG776,"..")</f>
        <v>5.2530591557454202E-2</v>
      </c>
      <c r="BM790" s="27" t="str">
        <f t="shared" ref="BM790" si="22793">IFERROR(AH790/AH776,"..")</f>
        <v>..</v>
      </c>
    </row>
    <row r="791" spans="1:65" ht="14" x14ac:dyDescent="0.2">
      <c r="A791" s="11"/>
      <c r="B791" s="8" t="s">
        <v>57</v>
      </c>
      <c r="C791" s="7" t="s">
        <v>40</v>
      </c>
      <c r="D791" s="13">
        <v>4089</v>
      </c>
      <c r="E791" s="13">
        <v>1476</v>
      </c>
      <c r="F791" s="13">
        <v>201</v>
      </c>
      <c r="G791" s="13">
        <v>6</v>
      </c>
      <c r="H791" s="13">
        <v>390</v>
      </c>
      <c r="I791" s="13">
        <v>24</v>
      </c>
      <c r="J791" s="13">
        <v>504</v>
      </c>
      <c r="K791" s="13">
        <v>21</v>
      </c>
      <c r="L791" s="13">
        <v>6</v>
      </c>
      <c r="M791" s="13">
        <v>24</v>
      </c>
      <c r="N791" s="13">
        <v>30</v>
      </c>
      <c r="O791" s="13">
        <v>24</v>
      </c>
      <c r="P791" s="13">
        <v>192</v>
      </c>
      <c r="Q791" s="13">
        <v>69</v>
      </c>
      <c r="R791" s="13">
        <v>21</v>
      </c>
      <c r="S791" s="13">
        <v>18</v>
      </c>
      <c r="T791" s="13">
        <v>3</v>
      </c>
      <c r="U791" s="13">
        <v>3</v>
      </c>
      <c r="V791" s="13">
        <v>93</v>
      </c>
      <c r="W791" s="13">
        <v>51</v>
      </c>
      <c r="X791" s="13">
        <v>21</v>
      </c>
      <c r="Y791" s="13">
        <v>15</v>
      </c>
      <c r="Z791" s="13">
        <v>30</v>
      </c>
      <c r="AA791" s="13">
        <v>6</v>
      </c>
      <c r="AB791" s="13">
        <v>12</v>
      </c>
      <c r="AC791" s="13">
        <v>36</v>
      </c>
      <c r="AD791" s="13">
        <v>1755</v>
      </c>
      <c r="AE791" s="13">
        <v>2004</v>
      </c>
      <c r="AF791" s="13">
        <v>327</v>
      </c>
      <c r="AG791" s="13">
        <v>4089</v>
      </c>
      <c r="AH791" s="13">
        <v>0</v>
      </c>
      <c r="AI791" s="27">
        <f>IFERROR(D791/D776,"..")</f>
        <v>4.9344725219028308E-2</v>
      </c>
      <c r="AJ791" s="27">
        <f t="shared" ref="AJ791" si="22794">IFERROR(E791/E776,"..")</f>
        <v>6.2651216095759577E-2</v>
      </c>
      <c r="AK791" s="27">
        <f t="shared" ref="AK791" si="22795">IFERROR(F791/F776,"..")</f>
        <v>5.153846153846154E-2</v>
      </c>
      <c r="AL791" s="27">
        <f t="shared" ref="AL791" si="22796">IFERROR(G791/G776,"..")</f>
        <v>4.1666666666666664E-2</v>
      </c>
      <c r="AM791" s="27">
        <f t="shared" ref="AM791" si="22797">IFERROR(H791/H776,"..")</f>
        <v>9.1937765205091934E-2</v>
      </c>
      <c r="AN791" s="27">
        <f t="shared" ref="AN791" si="22798">IFERROR(I791/I776,"..")</f>
        <v>7.407407407407407E-2</v>
      </c>
      <c r="AO791" s="27">
        <f t="shared" ref="AO791" si="22799">IFERROR(J791/J776,"..")</f>
        <v>5.2796983029541167E-2</v>
      </c>
      <c r="AP791" s="27">
        <f t="shared" ref="AP791" si="22800">IFERROR(K791/K776,"..")</f>
        <v>5.6910569105691054E-2</v>
      </c>
      <c r="AQ791" s="27">
        <f t="shared" ref="AQ791" si="22801">IFERROR(L791/L776,"..")</f>
        <v>6.0606060606060608E-2</v>
      </c>
      <c r="AR791" s="27">
        <f t="shared" ref="AR791" si="22802">IFERROR(M791/M776,"..")</f>
        <v>6.9565217391304349E-2</v>
      </c>
      <c r="AS791" s="27">
        <f t="shared" ref="AS791" si="22803">IFERROR(N791/N776,"..")</f>
        <v>6.1349693251533742E-2</v>
      </c>
      <c r="AT791" s="27">
        <f t="shared" ref="AT791" si="22804">IFERROR(O791/O776,"..")</f>
        <v>4.1237113402061855E-2</v>
      </c>
      <c r="AU791" s="27">
        <f t="shared" ref="AU791" si="22805">IFERROR(P791/P776,"..")</f>
        <v>8.3660130718954243E-2</v>
      </c>
      <c r="AV791" s="27">
        <f t="shared" ref="AV791" si="22806">IFERROR(Q791/Q776,"..")</f>
        <v>4.8218029350104823E-2</v>
      </c>
      <c r="AW791" s="27">
        <f t="shared" ref="AW791" si="22807">IFERROR(R791/R776,"..")</f>
        <v>0.125</v>
      </c>
      <c r="AX791" s="27">
        <f t="shared" ref="AX791" si="22808">IFERROR(S791/S776,"..")</f>
        <v>0.15789473684210525</v>
      </c>
      <c r="AY791" s="27">
        <f t="shared" ref="AY791" si="22809">IFERROR(T791/T776,"..")</f>
        <v>0.1111111111111111</v>
      </c>
      <c r="AZ791" s="27">
        <f t="shared" ref="AZ791" si="22810">IFERROR(U791/U776,"..")</f>
        <v>9.0909090909090912E-2</v>
      </c>
      <c r="BA791" s="27">
        <f t="shared" ref="BA791" si="22811">IFERROR(V791/V776,"..")</f>
        <v>4.8589341692789965E-2</v>
      </c>
      <c r="BB791" s="27">
        <f t="shared" ref="BB791" si="22812">IFERROR(W791/W776,"..")</f>
        <v>1.2536873156342183E-2</v>
      </c>
      <c r="BC791" s="27">
        <f t="shared" ref="BC791" si="22813">IFERROR(X791/X776,"..")</f>
        <v>1.0416666666666666E-2</v>
      </c>
      <c r="BD791" s="27">
        <f t="shared" ref="BD791" si="22814">IFERROR(Y791/Y776,"..")</f>
        <v>5.6179775280898875E-2</v>
      </c>
      <c r="BE791" s="27">
        <f t="shared" ref="BE791" si="22815">IFERROR(Z791/Z776,"..")</f>
        <v>9.0090090090090086E-2</v>
      </c>
      <c r="BF791" s="27">
        <f t="shared" ref="BF791" si="22816">IFERROR(AA791/AA776,"..")</f>
        <v>1.0256410256410256E-2</v>
      </c>
      <c r="BG791" s="27">
        <f t="shared" ref="BG791" si="22817">IFERROR(AB791/AB776,"..")</f>
        <v>3.2000000000000001E-2</v>
      </c>
      <c r="BH791" s="27">
        <f t="shared" ref="BH791" si="22818">IFERROR(AC791/AC776,"..")</f>
        <v>3.9473684210526314E-2</v>
      </c>
      <c r="BI791" s="27">
        <f t="shared" ref="BI791" si="22819">IFERROR(AD791/AD776,"..")</f>
        <v>5.1532769556025371E-2</v>
      </c>
      <c r="BJ791" s="27">
        <f t="shared" ref="BJ791" si="22820">IFERROR(AE791/AE776,"..")</f>
        <v>4.4628540887226086E-2</v>
      </c>
      <c r="BK791" s="27">
        <f t="shared" ref="BK791" si="22821">IFERROR(AF791/AF776,"..")</f>
        <v>8.3717357910906301E-2</v>
      </c>
      <c r="BL791" s="27">
        <f t="shared" ref="BL791" si="22822">IFERROR(AG791/AG776,"..")</f>
        <v>4.9344725219028308E-2</v>
      </c>
      <c r="BM791" s="27" t="str">
        <f t="shared" ref="BM791" si="22823">IFERROR(AH791/AH776,"..")</f>
        <v>..</v>
      </c>
    </row>
    <row r="792" spans="1:65" ht="14" x14ac:dyDescent="0.2">
      <c r="A792" s="11"/>
      <c r="B792" s="8" t="s">
        <v>58</v>
      </c>
      <c r="C792" s="7" t="s">
        <v>40</v>
      </c>
      <c r="D792" s="12">
        <v>3276</v>
      </c>
      <c r="E792" s="12">
        <v>1257</v>
      </c>
      <c r="F792" s="12">
        <v>171</v>
      </c>
      <c r="G792" s="12">
        <v>3</v>
      </c>
      <c r="H792" s="12">
        <v>393</v>
      </c>
      <c r="I792" s="12">
        <v>9</v>
      </c>
      <c r="J792" s="12">
        <v>372</v>
      </c>
      <c r="K792" s="12">
        <v>15</v>
      </c>
      <c r="L792" s="12">
        <v>6</v>
      </c>
      <c r="M792" s="12">
        <v>18</v>
      </c>
      <c r="N792" s="12">
        <v>33</v>
      </c>
      <c r="O792" s="12">
        <v>15</v>
      </c>
      <c r="P792" s="12">
        <v>174</v>
      </c>
      <c r="Q792" s="12">
        <v>57</v>
      </c>
      <c r="R792" s="12">
        <v>12</v>
      </c>
      <c r="S792" s="12">
        <v>9</v>
      </c>
      <c r="T792" s="12">
        <v>3</v>
      </c>
      <c r="U792" s="12">
        <v>0</v>
      </c>
      <c r="V792" s="12">
        <v>63</v>
      </c>
      <c r="W792" s="12">
        <v>42</v>
      </c>
      <c r="X792" s="12">
        <v>15</v>
      </c>
      <c r="Y792" s="12">
        <v>12</v>
      </c>
      <c r="Z792" s="12">
        <v>18</v>
      </c>
      <c r="AA792" s="12">
        <v>3</v>
      </c>
      <c r="AB792" s="12">
        <v>3</v>
      </c>
      <c r="AC792" s="12">
        <v>33</v>
      </c>
      <c r="AD792" s="12">
        <v>1443</v>
      </c>
      <c r="AE792" s="12">
        <v>1623</v>
      </c>
      <c r="AF792" s="12">
        <v>204</v>
      </c>
      <c r="AG792" s="12">
        <v>3276</v>
      </c>
      <c r="AH792" s="12">
        <v>0</v>
      </c>
      <c r="AI792" s="27">
        <f>IFERROR(D792/D776,"..")</f>
        <v>3.9533705017739486E-2</v>
      </c>
      <c r="AJ792" s="27">
        <f t="shared" ref="AJ792" si="22824">IFERROR(E792/E776,"..")</f>
        <v>5.335540557748631E-2</v>
      </c>
      <c r="AK792" s="27">
        <f t="shared" ref="AK792" si="22825">IFERROR(F792/F776,"..")</f>
        <v>4.3846153846153847E-2</v>
      </c>
      <c r="AL792" s="27">
        <f t="shared" ref="AL792" si="22826">IFERROR(G792/G776,"..")</f>
        <v>2.0833333333333332E-2</v>
      </c>
      <c r="AM792" s="27">
        <f t="shared" ref="AM792" si="22827">IFERROR(H792/H776,"..")</f>
        <v>9.2644978783592638E-2</v>
      </c>
      <c r="AN792" s="27">
        <f t="shared" ref="AN792" si="22828">IFERROR(I792/I776,"..")</f>
        <v>2.7777777777777776E-2</v>
      </c>
      <c r="AO792" s="27">
        <f t="shared" ref="AO792" si="22829">IFERROR(J792/J776,"..")</f>
        <v>3.8969201759899437E-2</v>
      </c>
      <c r="AP792" s="27">
        <f t="shared" ref="AP792" si="22830">IFERROR(K792/K776,"..")</f>
        <v>4.065040650406504E-2</v>
      </c>
      <c r="AQ792" s="27">
        <f t="shared" ref="AQ792" si="22831">IFERROR(L792/L776,"..")</f>
        <v>6.0606060606060608E-2</v>
      </c>
      <c r="AR792" s="27">
        <f t="shared" ref="AR792" si="22832">IFERROR(M792/M776,"..")</f>
        <v>5.2173913043478258E-2</v>
      </c>
      <c r="AS792" s="27">
        <f t="shared" ref="AS792" si="22833">IFERROR(N792/N776,"..")</f>
        <v>6.7484662576687116E-2</v>
      </c>
      <c r="AT792" s="27">
        <f t="shared" ref="AT792" si="22834">IFERROR(O792/O776,"..")</f>
        <v>2.5773195876288658E-2</v>
      </c>
      <c r="AU792" s="27">
        <f t="shared" ref="AU792" si="22835">IFERROR(P792/P776,"..")</f>
        <v>7.5816993464052282E-2</v>
      </c>
      <c r="AV792" s="27">
        <f t="shared" ref="AV792" si="22836">IFERROR(Q792/Q776,"..")</f>
        <v>3.9832285115303984E-2</v>
      </c>
      <c r="AW792" s="27">
        <f t="shared" ref="AW792" si="22837">IFERROR(R792/R776,"..")</f>
        <v>7.1428571428571425E-2</v>
      </c>
      <c r="AX792" s="27">
        <f t="shared" ref="AX792" si="22838">IFERROR(S792/S776,"..")</f>
        <v>7.8947368421052627E-2</v>
      </c>
      <c r="AY792" s="27">
        <f t="shared" ref="AY792" si="22839">IFERROR(T792/T776,"..")</f>
        <v>0.1111111111111111</v>
      </c>
      <c r="AZ792" s="27">
        <f t="shared" ref="AZ792" si="22840">IFERROR(U792/U776,"..")</f>
        <v>0</v>
      </c>
      <c r="BA792" s="27">
        <f t="shared" ref="BA792" si="22841">IFERROR(V792/V776,"..")</f>
        <v>3.2915360501567396E-2</v>
      </c>
      <c r="BB792" s="27">
        <f t="shared" ref="BB792" si="22842">IFERROR(W792/W776,"..")</f>
        <v>1.0324483775811209E-2</v>
      </c>
      <c r="BC792" s="27">
        <f t="shared" ref="BC792" si="22843">IFERROR(X792/X776,"..")</f>
        <v>7.4404761904761901E-3</v>
      </c>
      <c r="BD792" s="27">
        <f t="shared" ref="BD792" si="22844">IFERROR(Y792/Y776,"..")</f>
        <v>4.49438202247191E-2</v>
      </c>
      <c r="BE792" s="27">
        <f t="shared" ref="BE792" si="22845">IFERROR(Z792/Z776,"..")</f>
        <v>5.4054054054054057E-2</v>
      </c>
      <c r="BF792" s="27">
        <f t="shared" ref="BF792" si="22846">IFERROR(AA792/AA776,"..")</f>
        <v>5.1282051282051282E-3</v>
      </c>
      <c r="BG792" s="27">
        <f t="shared" ref="BG792" si="22847">IFERROR(AB792/AB776,"..")</f>
        <v>8.0000000000000002E-3</v>
      </c>
      <c r="BH792" s="27">
        <f t="shared" ref="BH792" si="22848">IFERROR(AC792/AC776,"..")</f>
        <v>3.6184210526315791E-2</v>
      </c>
      <c r="BI792" s="27">
        <f t="shared" ref="BI792" si="22849">IFERROR(AD792/AD776,"..")</f>
        <v>4.2371388301620863E-2</v>
      </c>
      <c r="BJ792" s="27">
        <f t="shared" ref="BJ792" si="22850">IFERROR(AE792/AE776,"..")</f>
        <v>3.6143773383217531E-2</v>
      </c>
      <c r="BK792" s="27">
        <f t="shared" ref="BK792" si="22851">IFERROR(AF792/AF776,"..")</f>
        <v>5.2227342549923193E-2</v>
      </c>
      <c r="BL792" s="27">
        <f t="shared" ref="BL792" si="22852">IFERROR(AG792/AG776,"..")</f>
        <v>3.9533705017739486E-2</v>
      </c>
      <c r="BM792" s="27" t="str">
        <f t="shared" ref="BM792" si="22853">IFERROR(AH792/AH776,"..")</f>
        <v>..</v>
      </c>
    </row>
    <row r="793" spans="1:65" ht="14" x14ac:dyDescent="0.2">
      <c r="A793" s="11"/>
      <c r="B793" s="8" t="s">
        <v>59</v>
      </c>
      <c r="C793" s="7" t="s">
        <v>40</v>
      </c>
      <c r="D793" s="13">
        <v>6543</v>
      </c>
      <c r="E793" s="13">
        <v>3177</v>
      </c>
      <c r="F793" s="13">
        <v>294</v>
      </c>
      <c r="G793" s="13">
        <v>18</v>
      </c>
      <c r="H793" s="13">
        <v>1122</v>
      </c>
      <c r="I793" s="13">
        <v>51</v>
      </c>
      <c r="J793" s="13">
        <v>837</v>
      </c>
      <c r="K793" s="13">
        <v>21</v>
      </c>
      <c r="L793" s="13">
        <v>15</v>
      </c>
      <c r="M793" s="13">
        <v>30</v>
      </c>
      <c r="N793" s="13">
        <v>111</v>
      </c>
      <c r="O793" s="13">
        <v>33</v>
      </c>
      <c r="P793" s="13">
        <v>555</v>
      </c>
      <c r="Q793" s="13">
        <v>135</v>
      </c>
      <c r="R793" s="13">
        <v>21</v>
      </c>
      <c r="S793" s="13">
        <v>18</v>
      </c>
      <c r="T793" s="13">
        <v>0</v>
      </c>
      <c r="U793" s="13">
        <v>6</v>
      </c>
      <c r="V793" s="13">
        <v>81</v>
      </c>
      <c r="W793" s="13">
        <v>99</v>
      </c>
      <c r="X793" s="13">
        <v>39</v>
      </c>
      <c r="Y793" s="13">
        <v>42</v>
      </c>
      <c r="Z793" s="13">
        <v>27</v>
      </c>
      <c r="AA793" s="13">
        <v>3</v>
      </c>
      <c r="AB793" s="13">
        <v>6</v>
      </c>
      <c r="AC793" s="13">
        <v>57</v>
      </c>
      <c r="AD793" s="13">
        <v>3543</v>
      </c>
      <c r="AE793" s="13">
        <v>2568</v>
      </c>
      <c r="AF793" s="13">
        <v>435</v>
      </c>
      <c r="AG793" s="13">
        <v>6543</v>
      </c>
      <c r="AH793" s="13">
        <v>0</v>
      </c>
      <c r="AI793" s="27">
        <f>IFERROR(D793/D776,"..")</f>
        <v>7.8958800955759897E-2</v>
      </c>
      <c r="AJ793" s="27">
        <f t="shared" ref="AJ793" si="22854">IFERROR(E793/E776,"..")</f>
        <v>0.13485292245001909</v>
      </c>
      <c r="AK793" s="27">
        <f t="shared" ref="AK793" si="22855">IFERROR(F793/F776,"..")</f>
        <v>7.5384615384615383E-2</v>
      </c>
      <c r="AL793" s="27">
        <f t="shared" ref="AL793" si="22856">IFERROR(G793/G776,"..")</f>
        <v>0.125</v>
      </c>
      <c r="AM793" s="27">
        <f t="shared" ref="AM793" si="22857">IFERROR(H793/H776,"..")</f>
        <v>0.26449787835926447</v>
      </c>
      <c r="AN793" s="27">
        <f t="shared" ref="AN793" si="22858">IFERROR(I793/I776,"..")</f>
        <v>0.15740740740740741</v>
      </c>
      <c r="AO793" s="27">
        <f t="shared" ref="AO793" si="22859">IFERROR(J793/J776,"..")</f>
        <v>8.7680703959773731E-2</v>
      </c>
      <c r="AP793" s="27">
        <f t="shared" ref="AP793" si="22860">IFERROR(K793/K776,"..")</f>
        <v>5.6910569105691054E-2</v>
      </c>
      <c r="AQ793" s="27">
        <f t="shared" ref="AQ793" si="22861">IFERROR(L793/L776,"..")</f>
        <v>0.15151515151515152</v>
      </c>
      <c r="AR793" s="27">
        <f t="shared" ref="AR793" si="22862">IFERROR(M793/M776,"..")</f>
        <v>8.6956521739130432E-2</v>
      </c>
      <c r="AS793" s="27">
        <f t="shared" ref="AS793" si="22863">IFERROR(N793/N776,"..")</f>
        <v>0.22699386503067484</v>
      </c>
      <c r="AT793" s="27">
        <f t="shared" ref="AT793" si="22864">IFERROR(O793/O776,"..")</f>
        <v>5.6701030927835051E-2</v>
      </c>
      <c r="AU793" s="27">
        <f t="shared" ref="AU793" si="22865">IFERROR(P793/P776,"..")</f>
        <v>0.24183006535947713</v>
      </c>
      <c r="AV793" s="27">
        <f t="shared" ref="AV793" si="22866">IFERROR(Q793/Q776,"..")</f>
        <v>9.4339622641509441E-2</v>
      </c>
      <c r="AW793" s="27">
        <f t="shared" ref="AW793" si="22867">IFERROR(R793/R776,"..")</f>
        <v>0.125</v>
      </c>
      <c r="AX793" s="27">
        <f t="shared" ref="AX793" si="22868">IFERROR(S793/S776,"..")</f>
        <v>0.15789473684210525</v>
      </c>
      <c r="AY793" s="27">
        <f t="shared" ref="AY793" si="22869">IFERROR(T793/T776,"..")</f>
        <v>0</v>
      </c>
      <c r="AZ793" s="27">
        <f t="shared" ref="AZ793" si="22870">IFERROR(U793/U776,"..")</f>
        <v>0.18181818181818182</v>
      </c>
      <c r="BA793" s="27">
        <f t="shared" ref="BA793" si="22871">IFERROR(V793/V776,"..")</f>
        <v>4.2319749216300939E-2</v>
      </c>
      <c r="BB793" s="27">
        <f t="shared" ref="BB793" si="22872">IFERROR(W793/W776,"..")</f>
        <v>2.4336283185840708E-2</v>
      </c>
      <c r="BC793" s="27">
        <f t="shared" ref="BC793" si="22873">IFERROR(X793/X776,"..")</f>
        <v>1.9345238095238096E-2</v>
      </c>
      <c r="BD793" s="27">
        <f t="shared" ref="BD793" si="22874">IFERROR(Y793/Y776,"..")</f>
        <v>0.15730337078651685</v>
      </c>
      <c r="BE793" s="27">
        <f t="shared" ref="BE793" si="22875">IFERROR(Z793/Z776,"..")</f>
        <v>8.1081081081081086E-2</v>
      </c>
      <c r="BF793" s="27">
        <f t="shared" ref="BF793" si="22876">IFERROR(AA793/AA776,"..")</f>
        <v>5.1282051282051282E-3</v>
      </c>
      <c r="BG793" s="27">
        <f t="shared" ref="BG793" si="22877">IFERROR(AB793/AB776,"..")</f>
        <v>1.6E-2</v>
      </c>
      <c r="BH793" s="27">
        <f t="shared" ref="BH793" si="22878">IFERROR(AC793/AC776,"..")</f>
        <v>6.25E-2</v>
      </c>
      <c r="BI793" s="27">
        <f t="shared" ref="BI793" si="22879">IFERROR(AD793/AD776,"..")</f>
        <v>0.10403453136011276</v>
      </c>
      <c r="BJ793" s="27">
        <f t="shared" ref="BJ793" si="22880">IFERROR(AE793/AE776,"..")</f>
        <v>5.7188669160876539E-2</v>
      </c>
      <c r="BK793" s="27">
        <f t="shared" ref="BK793" si="22881">IFERROR(AF793/AF776,"..")</f>
        <v>0.11136712749615975</v>
      </c>
      <c r="BL793" s="27">
        <f t="shared" ref="BL793" si="22882">IFERROR(AG793/AG776,"..")</f>
        <v>7.8958800955759897E-2</v>
      </c>
      <c r="BM793" s="27" t="str">
        <f t="shared" ref="BM793" si="22883">IFERROR(AH793/AH776,"..")</f>
        <v>..</v>
      </c>
    </row>
    <row r="794" spans="1:65" ht="14" x14ac:dyDescent="0.2">
      <c r="A794" s="11"/>
      <c r="B794" s="8" t="s">
        <v>60</v>
      </c>
      <c r="C794" s="7" t="s">
        <v>40</v>
      </c>
      <c r="D794" s="12">
        <v>2661</v>
      </c>
      <c r="E794" s="12">
        <v>1143</v>
      </c>
      <c r="F794" s="12">
        <v>126</v>
      </c>
      <c r="G794" s="12">
        <v>9</v>
      </c>
      <c r="H794" s="12">
        <v>372</v>
      </c>
      <c r="I794" s="12">
        <v>24</v>
      </c>
      <c r="J794" s="12">
        <v>303</v>
      </c>
      <c r="K794" s="12">
        <v>9</v>
      </c>
      <c r="L794" s="12">
        <v>3</v>
      </c>
      <c r="M794" s="12">
        <v>18</v>
      </c>
      <c r="N794" s="12">
        <v>39</v>
      </c>
      <c r="O794" s="12">
        <v>15</v>
      </c>
      <c r="P794" s="12">
        <v>195</v>
      </c>
      <c r="Q794" s="12">
        <v>42</v>
      </c>
      <c r="R794" s="12">
        <v>12</v>
      </c>
      <c r="S794" s="12">
        <v>9</v>
      </c>
      <c r="T794" s="12">
        <v>0</v>
      </c>
      <c r="U794" s="12">
        <v>3</v>
      </c>
      <c r="V794" s="12">
        <v>30</v>
      </c>
      <c r="W794" s="12">
        <v>33</v>
      </c>
      <c r="X794" s="12">
        <v>15</v>
      </c>
      <c r="Y794" s="12">
        <v>15</v>
      </c>
      <c r="Z794" s="12">
        <v>15</v>
      </c>
      <c r="AA794" s="12">
        <v>0</v>
      </c>
      <c r="AB794" s="12">
        <v>6</v>
      </c>
      <c r="AC794" s="12">
        <v>21</v>
      </c>
      <c r="AD794" s="12">
        <v>1290</v>
      </c>
      <c r="AE794" s="12">
        <v>1188</v>
      </c>
      <c r="AF794" s="12">
        <v>183</v>
      </c>
      <c r="AG794" s="12">
        <v>2661</v>
      </c>
      <c r="AH794" s="12">
        <v>0</v>
      </c>
      <c r="AI794" s="27">
        <f>IFERROR(D794/D776,"..")</f>
        <v>3.2112084570270073E-2</v>
      </c>
      <c r="AJ794" s="27">
        <f t="shared" ref="AJ794" si="22884">IFERROR(E794/E776,"..")</f>
        <v>4.8516490513179675E-2</v>
      </c>
      <c r="AK794" s="27">
        <f t="shared" ref="AK794" si="22885">IFERROR(F794/F776,"..")</f>
        <v>3.2307692307692308E-2</v>
      </c>
      <c r="AL794" s="27">
        <f t="shared" ref="AL794" si="22886">IFERROR(G794/G776,"..")</f>
        <v>6.25E-2</v>
      </c>
      <c r="AM794" s="27">
        <f t="shared" ref="AM794" si="22887">IFERROR(H794/H776,"..")</f>
        <v>8.7694483734087697E-2</v>
      </c>
      <c r="AN794" s="27">
        <f t="shared" ref="AN794" si="22888">IFERROR(I794/I776,"..")</f>
        <v>7.407407407407407E-2</v>
      </c>
      <c r="AO794" s="27">
        <f t="shared" ref="AO794" si="22889">IFERROR(J794/J776,"..")</f>
        <v>3.1741043368950346E-2</v>
      </c>
      <c r="AP794" s="27">
        <f t="shared" ref="AP794" si="22890">IFERROR(K794/K776,"..")</f>
        <v>2.4390243902439025E-2</v>
      </c>
      <c r="AQ794" s="27">
        <f t="shared" ref="AQ794" si="22891">IFERROR(L794/L776,"..")</f>
        <v>3.0303030303030304E-2</v>
      </c>
      <c r="AR794" s="27">
        <f t="shared" ref="AR794" si="22892">IFERROR(M794/M776,"..")</f>
        <v>5.2173913043478258E-2</v>
      </c>
      <c r="AS794" s="27">
        <f t="shared" ref="AS794" si="22893">IFERROR(N794/N776,"..")</f>
        <v>7.9754601226993863E-2</v>
      </c>
      <c r="AT794" s="27">
        <f t="shared" ref="AT794" si="22894">IFERROR(O794/O776,"..")</f>
        <v>2.5773195876288658E-2</v>
      </c>
      <c r="AU794" s="27">
        <f t="shared" ref="AU794" si="22895">IFERROR(P794/P776,"..")</f>
        <v>8.4967320261437912E-2</v>
      </c>
      <c r="AV794" s="27">
        <f t="shared" ref="AV794" si="22896">IFERROR(Q794/Q776,"..")</f>
        <v>2.9350104821802937E-2</v>
      </c>
      <c r="AW794" s="27">
        <f t="shared" ref="AW794" si="22897">IFERROR(R794/R776,"..")</f>
        <v>7.1428571428571425E-2</v>
      </c>
      <c r="AX794" s="27">
        <f t="shared" ref="AX794" si="22898">IFERROR(S794/S776,"..")</f>
        <v>7.8947368421052627E-2</v>
      </c>
      <c r="AY794" s="27">
        <f t="shared" ref="AY794" si="22899">IFERROR(T794/T776,"..")</f>
        <v>0</v>
      </c>
      <c r="AZ794" s="27">
        <f t="shared" ref="AZ794" si="22900">IFERROR(U794/U776,"..")</f>
        <v>9.0909090909090912E-2</v>
      </c>
      <c r="BA794" s="27">
        <f t="shared" ref="BA794" si="22901">IFERROR(V794/V776,"..")</f>
        <v>1.5673981191222569E-2</v>
      </c>
      <c r="BB794" s="27">
        <f t="shared" ref="BB794" si="22902">IFERROR(W794/W776,"..")</f>
        <v>8.1120943952802359E-3</v>
      </c>
      <c r="BC794" s="27">
        <f t="shared" ref="BC794" si="22903">IFERROR(X794/X776,"..")</f>
        <v>7.4404761904761901E-3</v>
      </c>
      <c r="BD794" s="27">
        <f t="shared" ref="BD794" si="22904">IFERROR(Y794/Y776,"..")</f>
        <v>5.6179775280898875E-2</v>
      </c>
      <c r="BE794" s="27">
        <f t="shared" ref="BE794" si="22905">IFERROR(Z794/Z776,"..")</f>
        <v>4.5045045045045043E-2</v>
      </c>
      <c r="BF794" s="27">
        <f t="shared" ref="BF794" si="22906">IFERROR(AA794/AA776,"..")</f>
        <v>0</v>
      </c>
      <c r="BG794" s="27">
        <f t="shared" ref="BG794" si="22907">IFERROR(AB794/AB776,"..")</f>
        <v>1.6E-2</v>
      </c>
      <c r="BH794" s="27">
        <f t="shared" ref="BH794" si="22908">IFERROR(AC794/AC776,"..")</f>
        <v>2.3026315789473683E-2</v>
      </c>
      <c r="BI794" s="27">
        <f t="shared" ref="BI794" si="22909">IFERROR(AD794/AD776,"..")</f>
        <v>3.787878787878788E-2</v>
      </c>
      <c r="BJ794" s="27">
        <f t="shared" ref="BJ794" si="22910">IFERROR(AE794/AE776,"..")</f>
        <v>2.6456440406199894E-2</v>
      </c>
      <c r="BK794" s="27">
        <f t="shared" ref="BK794" si="22911">IFERROR(AF794/AF776,"..")</f>
        <v>4.6850998463901693E-2</v>
      </c>
      <c r="BL794" s="27">
        <f t="shared" ref="BL794" si="22912">IFERROR(AG794/AG776,"..")</f>
        <v>3.2112084570270073E-2</v>
      </c>
      <c r="BM794" s="27" t="str">
        <f t="shared" ref="BM794" si="22913">IFERROR(AH794/AH776,"..")</f>
        <v>..</v>
      </c>
    </row>
    <row r="795" spans="1:65" ht="14" x14ac:dyDescent="0.2">
      <c r="A795" s="11"/>
      <c r="B795" s="8" t="s">
        <v>61</v>
      </c>
      <c r="C795" s="7" t="s">
        <v>40</v>
      </c>
      <c r="D795" s="13">
        <v>1767</v>
      </c>
      <c r="E795" s="13">
        <v>843</v>
      </c>
      <c r="F795" s="13">
        <v>81</v>
      </c>
      <c r="G795" s="13">
        <v>3</v>
      </c>
      <c r="H795" s="13">
        <v>324</v>
      </c>
      <c r="I795" s="13">
        <v>9</v>
      </c>
      <c r="J795" s="13">
        <v>189</v>
      </c>
      <c r="K795" s="13">
        <v>6</v>
      </c>
      <c r="L795" s="13">
        <v>6</v>
      </c>
      <c r="M795" s="13">
        <v>6</v>
      </c>
      <c r="N795" s="13">
        <v>36</v>
      </c>
      <c r="O795" s="13">
        <v>12</v>
      </c>
      <c r="P795" s="13">
        <v>144</v>
      </c>
      <c r="Q795" s="13">
        <v>36</v>
      </c>
      <c r="R795" s="13">
        <v>9</v>
      </c>
      <c r="S795" s="13">
        <v>9</v>
      </c>
      <c r="T795" s="13">
        <v>0</v>
      </c>
      <c r="U795" s="13">
        <v>0</v>
      </c>
      <c r="V795" s="13">
        <v>24</v>
      </c>
      <c r="W795" s="13">
        <v>18</v>
      </c>
      <c r="X795" s="13">
        <v>9</v>
      </c>
      <c r="Y795" s="13">
        <v>9</v>
      </c>
      <c r="Z795" s="13">
        <v>6</v>
      </c>
      <c r="AA795" s="13">
        <v>0</v>
      </c>
      <c r="AB795" s="13">
        <v>0</v>
      </c>
      <c r="AC795" s="13">
        <v>18</v>
      </c>
      <c r="AD795" s="13">
        <v>933</v>
      </c>
      <c r="AE795" s="13">
        <v>711</v>
      </c>
      <c r="AF795" s="13">
        <v>120</v>
      </c>
      <c r="AG795" s="13">
        <v>1767</v>
      </c>
      <c r="AH795" s="13">
        <v>0</v>
      </c>
      <c r="AI795" s="27">
        <f>IFERROR(D795/D776,"..")</f>
        <v>2.1323582651509666E-2</v>
      </c>
      <c r="AJ795" s="27">
        <f t="shared" ref="AJ795" si="22914">IFERROR(E795/E776,"..")</f>
        <v>3.5782503501846426E-2</v>
      </c>
      <c r="AK795" s="27">
        <f t="shared" ref="AK795" si="22915">IFERROR(F795/F776,"..")</f>
        <v>2.0769230769230769E-2</v>
      </c>
      <c r="AL795" s="27">
        <f t="shared" ref="AL795" si="22916">IFERROR(G795/G776,"..")</f>
        <v>2.0833333333333332E-2</v>
      </c>
      <c r="AM795" s="27">
        <f t="shared" ref="AM795" si="22917">IFERROR(H795/H776,"..")</f>
        <v>7.6379066478076379E-2</v>
      </c>
      <c r="AN795" s="27">
        <f t="shared" ref="AN795" si="22918">IFERROR(I795/I776,"..")</f>
        <v>2.7777777777777776E-2</v>
      </c>
      <c r="AO795" s="27">
        <f t="shared" ref="AO795" si="22919">IFERROR(J795/J776,"..")</f>
        <v>1.9798868636077938E-2</v>
      </c>
      <c r="AP795" s="27">
        <f t="shared" ref="AP795" si="22920">IFERROR(K795/K776,"..")</f>
        <v>1.6260162601626018E-2</v>
      </c>
      <c r="AQ795" s="27">
        <f t="shared" ref="AQ795" si="22921">IFERROR(L795/L776,"..")</f>
        <v>6.0606060606060608E-2</v>
      </c>
      <c r="AR795" s="27">
        <f t="shared" ref="AR795" si="22922">IFERROR(M795/M776,"..")</f>
        <v>1.7391304347826087E-2</v>
      </c>
      <c r="AS795" s="27">
        <f t="shared" ref="AS795" si="22923">IFERROR(N795/N776,"..")</f>
        <v>7.3619631901840496E-2</v>
      </c>
      <c r="AT795" s="27">
        <f t="shared" ref="AT795" si="22924">IFERROR(O795/O776,"..")</f>
        <v>2.0618556701030927E-2</v>
      </c>
      <c r="AU795" s="27">
        <f t="shared" ref="AU795" si="22925">IFERROR(P795/P776,"..")</f>
        <v>6.2745098039215685E-2</v>
      </c>
      <c r="AV795" s="27">
        <f t="shared" ref="AV795" si="22926">IFERROR(Q795/Q776,"..")</f>
        <v>2.5157232704402517E-2</v>
      </c>
      <c r="AW795" s="27">
        <f t="shared" ref="AW795" si="22927">IFERROR(R795/R776,"..")</f>
        <v>5.3571428571428568E-2</v>
      </c>
      <c r="AX795" s="27">
        <f t="shared" ref="AX795" si="22928">IFERROR(S795/S776,"..")</f>
        <v>7.8947368421052627E-2</v>
      </c>
      <c r="AY795" s="27">
        <f t="shared" ref="AY795" si="22929">IFERROR(T795/T776,"..")</f>
        <v>0</v>
      </c>
      <c r="AZ795" s="27">
        <f t="shared" ref="AZ795" si="22930">IFERROR(U795/U776,"..")</f>
        <v>0</v>
      </c>
      <c r="BA795" s="27">
        <f t="shared" ref="BA795" si="22931">IFERROR(V795/V776,"..")</f>
        <v>1.2539184952978056E-2</v>
      </c>
      <c r="BB795" s="27">
        <f t="shared" ref="BB795" si="22932">IFERROR(W795/W776,"..")</f>
        <v>4.4247787610619468E-3</v>
      </c>
      <c r="BC795" s="27">
        <f t="shared" ref="BC795" si="22933">IFERROR(X795/X776,"..")</f>
        <v>4.464285714285714E-3</v>
      </c>
      <c r="BD795" s="27">
        <f t="shared" ref="BD795" si="22934">IFERROR(Y795/Y776,"..")</f>
        <v>3.3707865168539325E-2</v>
      </c>
      <c r="BE795" s="27">
        <f t="shared" ref="BE795" si="22935">IFERROR(Z795/Z776,"..")</f>
        <v>1.8018018018018018E-2</v>
      </c>
      <c r="BF795" s="27">
        <f t="shared" ref="BF795" si="22936">IFERROR(AA795/AA776,"..")</f>
        <v>0</v>
      </c>
      <c r="BG795" s="27">
        <f t="shared" ref="BG795" si="22937">IFERROR(AB795/AB776,"..")</f>
        <v>0</v>
      </c>
      <c r="BH795" s="27">
        <f t="shared" ref="BH795" si="22938">IFERROR(AC795/AC776,"..")</f>
        <v>1.9736842105263157E-2</v>
      </c>
      <c r="BI795" s="27">
        <f t="shared" ref="BI795" si="22939">IFERROR(AD795/AD776,"..")</f>
        <v>2.7396053558844256E-2</v>
      </c>
      <c r="BJ795" s="27">
        <f t="shared" ref="BJ795" si="22940">IFERROR(AE795/AE776,"..")</f>
        <v>1.5833778727952965E-2</v>
      </c>
      <c r="BK795" s="27">
        <f t="shared" ref="BK795" si="22941">IFERROR(AF795/AF776,"..")</f>
        <v>3.0721966205837174E-2</v>
      </c>
      <c r="BL795" s="27">
        <f t="shared" ref="BL795" si="22942">IFERROR(AG795/AG776,"..")</f>
        <v>2.1323582651509666E-2</v>
      </c>
      <c r="BM795" s="27" t="str">
        <f t="shared" ref="BM795" si="22943">IFERROR(AH795/AH776,"..")</f>
        <v>..</v>
      </c>
    </row>
    <row r="796" spans="1:65" ht="14" x14ac:dyDescent="0.2">
      <c r="A796" s="11"/>
      <c r="B796" s="8" t="s">
        <v>62</v>
      </c>
      <c r="C796" s="7" t="s">
        <v>40</v>
      </c>
      <c r="D796" s="12">
        <v>1062</v>
      </c>
      <c r="E796" s="12">
        <v>585</v>
      </c>
      <c r="F796" s="12">
        <v>45</v>
      </c>
      <c r="G796" s="12">
        <v>3</v>
      </c>
      <c r="H796" s="12">
        <v>219</v>
      </c>
      <c r="I796" s="12">
        <v>6</v>
      </c>
      <c r="J796" s="12">
        <v>144</v>
      </c>
      <c r="K796" s="12">
        <v>3</v>
      </c>
      <c r="L796" s="12">
        <v>3</v>
      </c>
      <c r="M796" s="12">
        <v>3</v>
      </c>
      <c r="N796" s="12">
        <v>12</v>
      </c>
      <c r="O796" s="12">
        <v>6</v>
      </c>
      <c r="P796" s="12">
        <v>108</v>
      </c>
      <c r="Q796" s="12">
        <v>33</v>
      </c>
      <c r="R796" s="12">
        <v>3</v>
      </c>
      <c r="S796" s="12">
        <v>3</v>
      </c>
      <c r="T796" s="12">
        <v>0</v>
      </c>
      <c r="U796" s="12">
        <v>3</v>
      </c>
      <c r="V796" s="12">
        <v>12</v>
      </c>
      <c r="W796" s="12">
        <v>21</v>
      </c>
      <c r="X796" s="12">
        <v>6</v>
      </c>
      <c r="Y796" s="12">
        <v>6</v>
      </c>
      <c r="Z796" s="12">
        <v>3</v>
      </c>
      <c r="AA796" s="12">
        <v>0</v>
      </c>
      <c r="AB796" s="12">
        <v>0</v>
      </c>
      <c r="AC796" s="12">
        <v>9</v>
      </c>
      <c r="AD796" s="12">
        <v>648</v>
      </c>
      <c r="AE796" s="12">
        <v>354</v>
      </c>
      <c r="AF796" s="12">
        <v>60</v>
      </c>
      <c r="AG796" s="12">
        <v>1062</v>
      </c>
      <c r="AH796" s="12">
        <v>0</v>
      </c>
      <c r="AI796" s="27">
        <f>IFERROR(D796/D776,"..")</f>
        <v>1.2815871406849613E-2</v>
      </c>
      <c r="AJ796" s="27">
        <f t="shared" ref="AJ796" si="22944">IFERROR(E796/E776,"..")</f>
        <v>2.4831274672099835E-2</v>
      </c>
      <c r="AK796" s="27">
        <f t="shared" ref="AK796" si="22945">IFERROR(F796/F776,"..")</f>
        <v>1.1538461538461539E-2</v>
      </c>
      <c r="AL796" s="27">
        <f t="shared" ref="AL796" si="22946">IFERROR(G796/G776,"..")</f>
        <v>2.0833333333333332E-2</v>
      </c>
      <c r="AM796" s="27">
        <f t="shared" ref="AM796" si="22947">IFERROR(H796/H776,"..")</f>
        <v>5.1626591230551626E-2</v>
      </c>
      <c r="AN796" s="27">
        <f t="shared" ref="AN796" si="22948">IFERROR(I796/I776,"..")</f>
        <v>1.8518518518518517E-2</v>
      </c>
      <c r="AO796" s="27">
        <f t="shared" ref="AO796" si="22949">IFERROR(J796/J776,"..")</f>
        <v>1.508485229415462E-2</v>
      </c>
      <c r="AP796" s="27">
        <f t="shared" ref="AP796" si="22950">IFERROR(K796/K776,"..")</f>
        <v>8.130081300813009E-3</v>
      </c>
      <c r="AQ796" s="27">
        <f t="shared" ref="AQ796" si="22951">IFERROR(L796/L776,"..")</f>
        <v>3.0303030303030304E-2</v>
      </c>
      <c r="AR796" s="27">
        <f t="shared" ref="AR796" si="22952">IFERROR(M796/M776,"..")</f>
        <v>8.6956521739130436E-3</v>
      </c>
      <c r="AS796" s="27">
        <f t="shared" ref="AS796" si="22953">IFERROR(N796/N776,"..")</f>
        <v>2.4539877300613498E-2</v>
      </c>
      <c r="AT796" s="27">
        <f t="shared" ref="AT796" si="22954">IFERROR(O796/O776,"..")</f>
        <v>1.0309278350515464E-2</v>
      </c>
      <c r="AU796" s="27">
        <f t="shared" ref="AU796" si="22955">IFERROR(P796/P776,"..")</f>
        <v>4.7058823529411764E-2</v>
      </c>
      <c r="AV796" s="27">
        <f t="shared" ref="AV796" si="22956">IFERROR(Q796/Q776,"..")</f>
        <v>2.3060796645702306E-2</v>
      </c>
      <c r="AW796" s="27">
        <f t="shared" ref="AW796" si="22957">IFERROR(R796/R776,"..")</f>
        <v>1.7857142857142856E-2</v>
      </c>
      <c r="AX796" s="27">
        <f t="shared" ref="AX796" si="22958">IFERROR(S796/S776,"..")</f>
        <v>2.6315789473684209E-2</v>
      </c>
      <c r="AY796" s="27">
        <f t="shared" ref="AY796" si="22959">IFERROR(T796/T776,"..")</f>
        <v>0</v>
      </c>
      <c r="AZ796" s="27">
        <f t="shared" ref="AZ796" si="22960">IFERROR(U796/U776,"..")</f>
        <v>9.0909090909090912E-2</v>
      </c>
      <c r="BA796" s="27">
        <f t="shared" ref="BA796" si="22961">IFERROR(V796/V776,"..")</f>
        <v>6.269592476489028E-3</v>
      </c>
      <c r="BB796" s="27">
        <f t="shared" ref="BB796" si="22962">IFERROR(W796/W776,"..")</f>
        <v>5.1622418879056046E-3</v>
      </c>
      <c r="BC796" s="27">
        <f t="shared" ref="BC796" si="22963">IFERROR(X796/X776,"..")</f>
        <v>2.976190476190476E-3</v>
      </c>
      <c r="BD796" s="27">
        <f t="shared" ref="BD796" si="22964">IFERROR(Y796/Y776,"..")</f>
        <v>2.247191011235955E-2</v>
      </c>
      <c r="BE796" s="27">
        <f t="shared" ref="BE796" si="22965">IFERROR(Z796/Z776,"..")</f>
        <v>9.0090090090090089E-3</v>
      </c>
      <c r="BF796" s="27">
        <f t="shared" ref="BF796" si="22966">IFERROR(AA796/AA776,"..")</f>
        <v>0</v>
      </c>
      <c r="BG796" s="27">
        <f t="shared" ref="BG796" si="22967">IFERROR(AB796/AB776,"..")</f>
        <v>0</v>
      </c>
      <c r="BH796" s="27">
        <f t="shared" ref="BH796" si="22968">IFERROR(AC796/AC776,"..")</f>
        <v>9.8684210526315784E-3</v>
      </c>
      <c r="BI796" s="27">
        <f t="shared" ref="BI796" si="22969">IFERROR(AD796/AD776,"..")</f>
        <v>1.9027484143763214E-2</v>
      </c>
      <c r="BJ796" s="27">
        <f t="shared" ref="BJ796" si="22970">IFERROR(AE796/AE776,"..")</f>
        <v>7.8834847675040079E-3</v>
      </c>
      <c r="BK796" s="27">
        <f t="shared" ref="BK796" si="22971">IFERROR(AF796/AF776,"..")</f>
        <v>1.5360983102918587E-2</v>
      </c>
      <c r="BL796" s="27">
        <f t="shared" ref="BL796" si="22972">IFERROR(AG796/AG776,"..")</f>
        <v>1.2815871406849613E-2</v>
      </c>
      <c r="BM796" s="27" t="str">
        <f t="shared" ref="BM796" si="22973">IFERROR(AH796/AH776,"..")</f>
        <v>..</v>
      </c>
    </row>
    <row r="797" spans="1:65" ht="14" x14ac:dyDescent="0.2">
      <c r="A797" s="11"/>
      <c r="B797" s="8" t="s">
        <v>63</v>
      </c>
      <c r="C797" s="7" t="s">
        <v>40</v>
      </c>
      <c r="D797" s="13">
        <v>564</v>
      </c>
      <c r="E797" s="13">
        <v>327</v>
      </c>
      <c r="F797" s="13">
        <v>21</v>
      </c>
      <c r="G797" s="13">
        <v>3</v>
      </c>
      <c r="H797" s="13">
        <v>114</v>
      </c>
      <c r="I797" s="13">
        <v>6</v>
      </c>
      <c r="J797" s="13">
        <v>84</v>
      </c>
      <c r="K797" s="13">
        <v>3</v>
      </c>
      <c r="L797" s="13">
        <v>0</v>
      </c>
      <c r="M797" s="13">
        <v>3</v>
      </c>
      <c r="N797" s="13">
        <v>12</v>
      </c>
      <c r="O797" s="13">
        <v>0</v>
      </c>
      <c r="P797" s="13">
        <v>63</v>
      </c>
      <c r="Q797" s="13">
        <v>21</v>
      </c>
      <c r="R797" s="13">
        <v>0</v>
      </c>
      <c r="S797" s="13">
        <v>0</v>
      </c>
      <c r="T797" s="13">
        <v>0</v>
      </c>
      <c r="U797" s="13">
        <v>0</v>
      </c>
      <c r="V797" s="13">
        <v>6</v>
      </c>
      <c r="W797" s="13">
        <v>12</v>
      </c>
      <c r="X797" s="13">
        <v>6</v>
      </c>
      <c r="Y797" s="13">
        <v>3</v>
      </c>
      <c r="Z797" s="13">
        <v>0</v>
      </c>
      <c r="AA797" s="13">
        <v>0</v>
      </c>
      <c r="AB797" s="13">
        <v>0</v>
      </c>
      <c r="AC797" s="13">
        <v>6</v>
      </c>
      <c r="AD797" s="13">
        <v>360</v>
      </c>
      <c r="AE797" s="13">
        <v>165</v>
      </c>
      <c r="AF797" s="13">
        <v>39</v>
      </c>
      <c r="AG797" s="13">
        <v>564</v>
      </c>
      <c r="AH797" s="13">
        <v>0</v>
      </c>
      <c r="AI797" s="27">
        <f>IFERROR(D797/D776,"..")</f>
        <v>6.806168995728043E-3</v>
      </c>
      <c r="AJ797" s="27">
        <f t="shared" ref="AJ797" si="22974">IFERROR(E797/E776,"..")</f>
        <v>1.3880045842353242E-2</v>
      </c>
      <c r="AK797" s="27">
        <f t="shared" ref="AK797" si="22975">IFERROR(F797/F776,"..")</f>
        <v>5.3846153846153844E-3</v>
      </c>
      <c r="AL797" s="27">
        <f t="shared" ref="AL797" si="22976">IFERROR(G797/G776,"..")</f>
        <v>2.0833333333333332E-2</v>
      </c>
      <c r="AM797" s="27">
        <f t="shared" ref="AM797" si="22977">IFERROR(H797/H776,"..")</f>
        <v>2.6874115983026876E-2</v>
      </c>
      <c r="AN797" s="27">
        <f t="shared" ref="AN797" si="22978">IFERROR(I797/I776,"..")</f>
        <v>1.8518518518518517E-2</v>
      </c>
      <c r="AO797" s="27">
        <f t="shared" ref="AO797" si="22979">IFERROR(J797/J776,"..")</f>
        <v>8.7994971715901951E-3</v>
      </c>
      <c r="AP797" s="27">
        <f t="shared" ref="AP797" si="22980">IFERROR(K797/K776,"..")</f>
        <v>8.130081300813009E-3</v>
      </c>
      <c r="AQ797" s="27">
        <f t="shared" ref="AQ797" si="22981">IFERROR(L797/L776,"..")</f>
        <v>0</v>
      </c>
      <c r="AR797" s="27">
        <f t="shared" ref="AR797" si="22982">IFERROR(M797/M776,"..")</f>
        <v>8.6956521739130436E-3</v>
      </c>
      <c r="AS797" s="27">
        <f t="shared" ref="AS797" si="22983">IFERROR(N797/N776,"..")</f>
        <v>2.4539877300613498E-2</v>
      </c>
      <c r="AT797" s="27">
        <f t="shared" ref="AT797" si="22984">IFERROR(O797/O776,"..")</f>
        <v>0</v>
      </c>
      <c r="AU797" s="27">
        <f t="shared" ref="AU797" si="22985">IFERROR(P797/P776,"..")</f>
        <v>2.7450980392156862E-2</v>
      </c>
      <c r="AV797" s="27">
        <f t="shared" ref="AV797" si="22986">IFERROR(Q797/Q776,"..")</f>
        <v>1.4675052410901468E-2</v>
      </c>
      <c r="AW797" s="27">
        <f t="shared" ref="AW797" si="22987">IFERROR(R797/R776,"..")</f>
        <v>0</v>
      </c>
      <c r="AX797" s="27">
        <f t="shared" ref="AX797" si="22988">IFERROR(S797/S776,"..")</f>
        <v>0</v>
      </c>
      <c r="AY797" s="27">
        <f t="shared" ref="AY797" si="22989">IFERROR(T797/T776,"..")</f>
        <v>0</v>
      </c>
      <c r="AZ797" s="27">
        <f t="shared" ref="AZ797" si="22990">IFERROR(U797/U776,"..")</f>
        <v>0</v>
      </c>
      <c r="BA797" s="27">
        <f t="shared" ref="BA797" si="22991">IFERROR(V797/V776,"..")</f>
        <v>3.134796238244514E-3</v>
      </c>
      <c r="BB797" s="27">
        <f t="shared" ref="BB797" si="22992">IFERROR(W797/W776,"..")</f>
        <v>2.9498525073746312E-3</v>
      </c>
      <c r="BC797" s="27">
        <f t="shared" ref="BC797" si="22993">IFERROR(X797/X776,"..")</f>
        <v>2.976190476190476E-3</v>
      </c>
      <c r="BD797" s="27">
        <f t="shared" ref="BD797" si="22994">IFERROR(Y797/Y776,"..")</f>
        <v>1.1235955056179775E-2</v>
      </c>
      <c r="BE797" s="27">
        <f t="shared" ref="BE797" si="22995">IFERROR(Z797/Z776,"..")</f>
        <v>0</v>
      </c>
      <c r="BF797" s="27">
        <f t="shared" ref="BF797" si="22996">IFERROR(AA797/AA776,"..")</f>
        <v>0</v>
      </c>
      <c r="BG797" s="27">
        <f t="shared" ref="BG797" si="22997">IFERROR(AB797/AB776,"..")</f>
        <v>0</v>
      </c>
      <c r="BH797" s="27">
        <f t="shared" ref="BH797" si="22998">IFERROR(AC797/AC776,"..")</f>
        <v>6.5789473684210523E-3</v>
      </c>
      <c r="BI797" s="27">
        <f t="shared" ref="BI797" si="22999">IFERROR(AD797/AD776,"..")</f>
        <v>1.0570824524312896E-2</v>
      </c>
      <c r="BJ797" s="27">
        <f t="shared" ref="BJ797" si="23000">IFERROR(AE797/AE776,"..")</f>
        <v>3.6745056119722075E-3</v>
      </c>
      <c r="BK797" s="27">
        <f t="shared" ref="BK797" si="23001">IFERROR(AF797/AF776,"..")</f>
        <v>9.984639016897081E-3</v>
      </c>
      <c r="BL797" s="27">
        <f t="shared" ref="BL797" si="23002">IFERROR(AG797/AG776,"..")</f>
        <v>6.806168995728043E-3</v>
      </c>
      <c r="BM797" s="27" t="str">
        <f t="shared" ref="BM797" si="23003">IFERROR(AH797/AH776,"..")</f>
        <v>..</v>
      </c>
    </row>
    <row r="798" spans="1:65" ht="14" x14ac:dyDescent="0.2">
      <c r="A798" s="11"/>
      <c r="B798" s="8" t="s">
        <v>64</v>
      </c>
      <c r="C798" s="7" t="s">
        <v>40</v>
      </c>
      <c r="D798" s="12">
        <v>318</v>
      </c>
      <c r="E798" s="12">
        <v>186</v>
      </c>
      <c r="F798" s="12">
        <v>12</v>
      </c>
      <c r="G798" s="12">
        <v>0</v>
      </c>
      <c r="H798" s="12">
        <v>60</v>
      </c>
      <c r="I798" s="12">
        <v>3</v>
      </c>
      <c r="J798" s="12">
        <v>72</v>
      </c>
      <c r="K798" s="12">
        <v>3</v>
      </c>
      <c r="L798" s="12">
        <v>0</v>
      </c>
      <c r="M798" s="12">
        <v>0</v>
      </c>
      <c r="N798" s="12">
        <v>6</v>
      </c>
      <c r="O798" s="12">
        <v>3</v>
      </c>
      <c r="P798" s="12">
        <v>27</v>
      </c>
      <c r="Q798" s="12">
        <v>3</v>
      </c>
      <c r="R798" s="12">
        <v>0</v>
      </c>
      <c r="S798" s="12">
        <v>0</v>
      </c>
      <c r="T798" s="12">
        <v>0</v>
      </c>
      <c r="U798" s="12">
        <v>0</v>
      </c>
      <c r="V798" s="12">
        <v>0</v>
      </c>
      <c r="W798" s="12">
        <v>12</v>
      </c>
      <c r="X798" s="12">
        <v>0</v>
      </c>
      <c r="Y798" s="12">
        <v>0</v>
      </c>
      <c r="Z798" s="12">
        <v>3</v>
      </c>
      <c r="AA798" s="12">
        <v>0</v>
      </c>
      <c r="AB798" s="12">
        <v>0</v>
      </c>
      <c r="AC798" s="12">
        <v>3</v>
      </c>
      <c r="AD798" s="12">
        <v>204</v>
      </c>
      <c r="AE798" s="12">
        <v>87</v>
      </c>
      <c r="AF798" s="12">
        <v>24</v>
      </c>
      <c r="AG798" s="12">
        <v>318</v>
      </c>
      <c r="AH798" s="12">
        <v>0</v>
      </c>
      <c r="AI798" s="27">
        <f>IFERROR(D798/D776,"..")</f>
        <v>3.8375208167402797E-3</v>
      </c>
      <c r="AJ798" s="27">
        <f t="shared" ref="AJ798" si="23004">IFERROR(E798/E776,"..")</f>
        <v>7.8950719470266134E-3</v>
      </c>
      <c r="AK798" s="27">
        <f t="shared" ref="AK798" si="23005">IFERROR(F798/F776,"..")</f>
        <v>3.0769230769230769E-3</v>
      </c>
      <c r="AL798" s="27">
        <f t="shared" ref="AL798" si="23006">IFERROR(G798/G776,"..")</f>
        <v>0</v>
      </c>
      <c r="AM798" s="27">
        <f t="shared" ref="AM798" si="23007">IFERROR(H798/H776,"..")</f>
        <v>1.4144271570014143E-2</v>
      </c>
      <c r="AN798" s="27">
        <f t="shared" ref="AN798" si="23008">IFERROR(I798/I776,"..")</f>
        <v>9.2592592592592587E-3</v>
      </c>
      <c r="AO798" s="27">
        <f t="shared" ref="AO798" si="23009">IFERROR(J798/J776,"..")</f>
        <v>7.54242614707731E-3</v>
      </c>
      <c r="AP798" s="27">
        <f t="shared" ref="AP798" si="23010">IFERROR(K798/K776,"..")</f>
        <v>8.130081300813009E-3</v>
      </c>
      <c r="AQ798" s="27">
        <f t="shared" ref="AQ798" si="23011">IFERROR(L798/L776,"..")</f>
        <v>0</v>
      </c>
      <c r="AR798" s="27">
        <f t="shared" ref="AR798" si="23012">IFERROR(M798/M776,"..")</f>
        <v>0</v>
      </c>
      <c r="AS798" s="27">
        <f t="shared" ref="AS798" si="23013">IFERROR(N798/N776,"..")</f>
        <v>1.2269938650306749E-2</v>
      </c>
      <c r="AT798" s="27">
        <f t="shared" ref="AT798" si="23014">IFERROR(O798/O776,"..")</f>
        <v>5.1546391752577319E-3</v>
      </c>
      <c r="AU798" s="27">
        <f t="shared" ref="AU798" si="23015">IFERROR(P798/P776,"..")</f>
        <v>1.1764705882352941E-2</v>
      </c>
      <c r="AV798" s="27">
        <f t="shared" ref="AV798" si="23016">IFERROR(Q798/Q776,"..")</f>
        <v>2.0964360587002098E-3</v>
      </c>
      <c r="AW798" s="27">
        <f t="shared" ref="AW798" si="23017">IFERROR(R798/R776,"..")</f>
        <v>0</v>
      </c>
      <c r="AX798" s="27">
        <f t="shared" ref="AX798" si="23018">IFERROR(S798/S776,"..")</f>
        <v>0</v>
      </c>
      <c r="AY798" s="27">
        <f t="shared" ref="AY798" si="23019">IFERROR(T798/T776,"..")</f>
        <v>0</v>
      </c>
      <c r="AZ798" s="27">
        <f t="shared" ref="AZ798" si="23020">IFERROR(U798/U776,"..")</f>
        <v>0</v>
      </c>
      <c r="BA798" s="27">
        <f t="shared" ref="BA798" si="23021">IFERROR(V798/V776,"..")</f>
        <v>0</v>
      </c>
      <c r="BB798" s="27">
        <f t="shared" ref="BB798" si="23022">IFERROR(W798/W776,"..")</f>
        <v>2.9498525073746312E-3</v>
      </c>
      <c r="BC798" s="27">
        <f t="shared" ref="BC798" si="23023">IFERROR(X798/X776,"..")</f>
        <v>0</v>
      </c>
      <c r="BD798" s="27">
        <f t="shared" ref="BD798" si="23024">IFERROR(Y798/Y776,"..")</f>
        <v>0</v>
      </c>
      <c r="BE798" s="27">
        <f t="shared" ref="BE798" si="23025">IFERROR(Z798/Z776,"..")</f>
        <v>9.0090090090090089E-3</v>
      </c>
      <c r="BF798" s="27">
        <f t="shared" ref="BF798" si="23026">IFERROR(AA798/AA776,"..")</f>
        <v>0</v>
      </c>
      <c r="BG798" s="27">
        <f t="shared" ref="BG798" si="23027">IFERROR(AB798/AB776,"..")</f>
        <v>0</v>
      </c>
      <c r="BH798" s="27">
        <f t="shared" ref="BH798" si="23028">IFERROR(AC798/AC776,"..")</f>
        <v>3.2894736842105261E-3</v>
      </c>
      <c r="BI798" s="27">
        <f t="shared" ref="BI798" si="23029">IFERROR(AD798/AD776,"..")</f>
        <v>5.9901338971106409E-3</v>
      </c>
      <c r="BJ798" s="27">
        <f t="shared" ref="BJ798" si="23030">IFERROR(AE798/AE776,"..")</f>
        <v>1.9374665954035276E-3</v>
      </c>
      <c r="BK798" s="27">
        <f t="shared" ref="BK798" si="23031">IFERROR(AF798/AF776,"..")</f>
        <v>6.1443932411674347E-3</v>
      </c>
      <c r="BL798" s="27">
        <f t="shared" ref="BL798" si="23032">IFERROR(AG798/AG776,"..")</f>
        <v>3.8375208167402797E-3</v>
      </c>
      <c r="BM798" s="27" t="str">
        <f t="shared" ref="BM798" si="23033">IFERROR(AH798/AH776,"..")</f>
        <v>..</v>
      </c>
    </row>
    <row r="799" spans="1:65" ht="14" x14ac:dyDescent="0.2">
      <c r="A799" s="10"/>
      <c r="B799" s="8" t="s">
        <v>65</v>
      </c>
      <c r="C799" s="7" t="s">
        <v>40</v>
      </c>
      <c r="D799" s="13">
        <v>171</v>
      </c>
      <c r="E799" s="13">
        <v>96</v>
      </c>
      <c r="F799" s="13">
        <v>6</v>
      </c>
      <c r="G799" s="13">
        <v>0</v>
      </c>
      <c r="H799" s="13">
        <v>33</v>
      </c>
      <c r="I799" s="13">
        <v>0</v>
      </c>
      <c r="J799" s="13">
        <v>39</v>
      </c>
      <c r="K799" s="13">
        <v>0</v>
      </c>
      <c r="L799" s="13">
        <v>0</v>
      </c>
      <c r="M799" s="13">
        <v>0</v>
      </c>
      <c r="N799" s="13">
        <v>6</v>
      </c>
      <c r="O799" s="13">
        <v>3</v>
      </c>
      <c r="P799" s="13">
        <v>12</v>
      </c>
      <c r="Q799" s="13">
        <v>0</v>
      </c>
      <c r="R799" s="13">
        <v>0</v>
      </c>
      <c r="S799" s="13">
        <v>0</v>
      </c>
      <c r="T799" s="13">
        <v>0</v>
      </c>
      <c r="U799" s="13">
        <v>0</v>
      </c>
      <c r="V799" s="13">
        <v>3</v>
      </c>
      <c r="W799" s="13">
        <v>3</v>
      </c>
      <c r="X799" s="13">
        <v>0</v>
      </c>
      <c r="Y799" s="13">
        <v>3</v>
      </c>
      <c r="Z799" s="13">
        <v>0</v>
      </c>
      <c r="AA799" s="13">
        <v>0</v>
      </c>
      <c r="AB799" s="13">
        <v>0</v>
      </c>
      <c r="AC799" s="13">
        <v>0</v>
      </c>
      <c r="AD799" s="13">
        <v>105</v>
      </c>
      <c r="AE799" s="13">
        <v>60</v>
      </c>
      <c r="AF799" s="13">
        <v>3</v>
      </c>
      <c r="AG799" s="13">
        <v>171</v>
      </c>
      <c r="AH799" s="13">
        <v>0</v>
      </c>
      <c r="AI799" s="27">
        <f>IFERROR(D799/D776,"..")</f>
        <v>2.0635725146622257E-3</v>
      </c>
      <c r="AJ799" s="27">
        <f t="shared" ref="AJ799" si="23034">IFERROR(E799/E776,"..")</f>
        <v>4.0748758436266394E-3</v>
      </c>
      <c r="AK799" s="27">
        <f t="shared" ref="AK799" si="23035">IFERROR(F799/F776,"..")</f>
        <v>1.5384615384615385E-3</v>
      </c>
      <c r="AL799" s="27">
        <f t="shared" ref="AL799" si="23036">IFERROR(G799/G776,"..")</f>
        <v>0</v>
      </c>
      <c r="AM799" s="27">
        <f t="shared" ref="AM799" si="23037">IFERROR(H799/H776,"..")</f>
        <v>7.7793493635077791E-3</v>
      </c>
      <c r="AN799" s="27">
        <f t="shared" ref="AN799" si="23038">IFERROR(I799/I776,"..")</f>
        <v>0</v>
      </c>
      <c r="AO799" s="27">
        <f t="shared" ref="AO799" si="23039">IFERROR(J799/J776,"..")</f>
        <v>4.0854808296668758E-3</v>
      </c>
      <c r="AP799" s="27">
        <f t="shared" ref="AP799" si="23040">IFERROR(K799/K776,"..")</f>
        <v>0</v>
      </c>
      <c r="AQ799" s="27">
        <f t="shared" ref="AQ799" si="23041">IFERROR(L799/L776,"..")</f>
        <v>0</v>
      </c>
      <c r="AR799" s="27">
        <f t="shared" ref="AR799" si="23042">IFERROR(M799/M776,"..")</f>
        <v>0</v>
      </c>
      <c r="AS799" s="27">
        <f t="shared" ref="AS799" si="23043">IFERROR(N799/N776,"..")</f>
        <v>1.2269938650306749E-2</v>
      </c>
      <c r="AT799" s="27">
        <f t="shared" ref="AT799" si="23044">IFERROR(O799/O776,"..")</f>
        <v>5.1546391752577319E-3</v>
      </c>
      <c r="AU799" s="27">
        <f t="shared" ref="AU799" si="23045">IFERROR(P799/P776,"..")</f>
        <v>5.2287581699346402E-3</v>
      </c>
      <c r="AV799" s="27">
        <f t="shared" ref="AV799" si="23046">IFERROR(Q799/Q776,"..")</f>
        <v>0</v>
      </c>
      <c r="AW799" s="27">
        <f t="shared" ref="AW799" si="23047">IFERROR(R799/R776,"..")</f>
        <v>0</v>
      </c>
      <c r="AX799" s="27">
        <f t="shared" ref="AX799" si="23048">IFERROR(S799/S776,"..")</f>
        <v>0</v>
      </c>
      <c r="AY799" s="27">
        <f t="shared" ref="AY799" si="23049">IFERROR(T799/T776,"..")</f>
        <v>0</v>
      </c>
      <c r="AZ799" s="27">
        <f t="shared" ref="AZ799" si="23050">IFERROR(U799/U776,"..")</f>
        <v>0</v>
      </c>
      <c r="BA799" s="27">
        <f t="shared" ref="BA799" si="23051">IFERROR(V799/V776,"..")</f>
        <v>1.567398119122257E-3</v>
      </c>
      <c r="BB799" s="27">
        <f t="shared" ref="BB799" si="23052">IFERROR(W799/W776,"..")</f>
        <v>7.3746312684365781E-4</v>
      </c>
      <c r="BC799" s="27">
        <f t="shared" ref="BC799" si="23053">IFERROR(X799/X776,"..")</f>
        <v>0</v>
      </c>
      <c r="BD799" s="27">
        <f t="shared" ref="BD799" si="23054">IFERROR(Y799/Y776,"..")</f>
        <v>1.1235955056179775E-2</v>
      </c>
      <c r="BE799" s="27">
        <f t="shared" ref="BE799" si="23055">IFERROR(Z799/Z776,"..")</f>
        <v>0</v>
      </c>
      <c r="BF799" s="27">
        <f t="shared" ref="BF799" si="23056">IFERROR(AA799/AA776,"..")</f>
        <v>0</v>
      </c>
      <c r="BG799" s="27">
        <f t="shared" ref="BG799" si="23057">IFERROR(AB799/AB776,"..")</f>
        <v>0</v>
      </c>
      <c r="BH799" s="27">
        <f t="shared" ref="BH799" si="23058">IFERROR(AC799/AC776,"..")</f>
        <v>0</v>
      </c>
      <c r="BI799" s="27">
        <f t="shared" ref="BI799" si="23059">IFERROR(AD799/AD776,"..")</f>
        <v>3.0831571529245949E-3</v>
      </c>
      <c r="BJ799" s="27">
        <f t="shared" ref="BJ799" si="23060">IFERROR(AE799/AE776,"..")</f>
        <v>1.3361838588989846E-3</v>
      </c>
      <c r="BK799" s="27">
        <f t="shared" ref="BK799" si="23061">IFERROR(AF799/AF776,"..")</f>
        <v>7.6804915514592934E-4</v>
      </c>
      <c r="BL799" s="27">
        <f t="shared" ref="BL799" si="23062">IFERROR(AG799/AG776,"..")</f>
        <v>2.0635725146622257E-3</v>
      </c>
      <c r="BM799" s="27" t="str">
        <f t="shared" ref="BM799" si="23063">IFERROR(AH799/AH776,"..")</f>
        <v>..</v>
      </c>
    </row>
    <row r="800" spans="1:65" ht="14" x14ac:dyDescent="0.2">
      <c r="A800" s="9" t="s">
        <v>99</v>
      </c>
      <c r="B800" s="8" t="s">
        <v>42</v>
      </c>
      <c r="C800" s="7" t="s">
        <v>40</v>
      </c>
      <c r="D800" s="12">
        <v>79356</v>
      </c>
      <c r="E800" s="12">
        <v>28986</v>
      </c>
      <c r="F800" s="12">
        <v>6147</v>
      </c>
      <c r="G800" s="12">
        <v>435</v>
      </c>
      <c r="H800" s="12">
        <v>2538</v>
      </c>
      <c r="I800" s="12">
        <v>678</v>
      </c>
      <c r="J800" s="12">
        <v>9006</v>
      </c>
      <c r="K800" s="12">
        <v>774</v>
      </c>
      <c r="L800" s="12">
        <v>384</v>
      </c>
      <c r="M800" s="12">
        <v>1209</v>
      </c>
      <c r="N800" s="12">
        <v>1848</v>
      </c>
      <c r="O800" s="12">
        <v>1725</v>
      </c>
      <c r="P800" s="12">
        <v>3267</v>
      </c>
      <c r="Q800" s="12">
        <v>1464</v>
      </c>
      <c r="R800" s="12">
        <v>471</v>
      </c>
      <c r="S800" s="12">
        <v>384</v>
      </c>
      <c r="T800" s="12">
        <v>45</v>
      </c>
      <c r="U800" s="12">
        <v>54</v>
      </c>
      <c r="V800" s="12">
        <v>1809</v>
      </c>
      <c r="W800" s="12">
        <v>8463</v>
      </c>
      <c r="X800" s="12">
        <v>4434</v>
      </c>
      <c r="Y800" s="12">
        <v>66</v>
      </c>
      <c r="Z800" s="12">
        <v>255</v>
      </c>
      <c r="AA800" s="12">
        <v>873</v>
      </c>
      <c r="AB800" s="12">
        <v>261</v>
      </c>
      <c r="AC800" s="12">
        <v>594</v>
      </c>
      <c r="AD800" s="12">
        <v>45999</v>
      </c>
      <c r="AE800" s="12">
        <v>28998</v>
      </c>
      <c r="AF800" s="12">
        <v>4353</v>
      </c>
      <c r="AG800" s="12">
        <v>79356</v>
      </c>
      <c r="AH800" s="12">
        <v>0</v>
      </c>
      <c r="AI800" s="27">
        <f>IFERROR(D800/D800,"..")</f>
        <v>1</v>
      </c>
      <c r="AJ800" s="27">
        <f t="shared" ref="AJ800" si="23064">IFERROR(E800/E800,"..")</f>
        <v>1</v>
      </c>
      <c r="AK800" s="27">
        <f t="shared" ref="AK800" si="23065">IFERROR(F800/F800,"..")</f>
        <v>1</v>
      </c>
      <c r="AL800" s="27">
        <f t="shared" ref="AL800" si="23066">IFERROR(G800/G800,"..")</f>
        <v>1</v>
      </c>
      <c r="AM800" s="27">
        <f t="shared" ref="AM800" si="23067">IFERROR(H800/H800,"..")</f>
        <v>1</v>
      </c>
      <c r="AN800" s="27">
        <f t="shared" ref="AN800" si="23068">IFERROR(I800/I800,"..")</f>
        <v>1</v>
      </c>
      <c r="AO800" s="27">
        <f t="shared" ref="AO800" si="23069">IFERROR(J800/J800,"..")</f>
        <v>1</v>
      </c>
      <c r="AP800" s="27">
        <f t="shared" ref="AP800" si="23070">IFERROR(K800/K800,"..")</f>
        <v>1</v>
      </c>
      <c r="AQ800" s="27">
        <f t="shared" ref="AQ800" si="23071">IFERROR(L800/L800,"..")</f>
        <v>1</v>
      </c>
      <c r="AR800" s="27">
        <f t="shared" ref="AR800" si="23072">IFERROR(M800/M800,"..")</f>
        <v>1</v>
      </c>
      <c r="AS800" s="27">
        <f t="shared" ref="AS800" si="23073">IFERROR(N800/N800,"..")</f>
        <v>1</v>
      </c>
      <c r="AT800" s="27">
        <f t="shared" ref="AT800" si="23074">IFERROR(O800/O800,"..")</f>
        <v>1</v>
      </c>
      <c r="AU800" s="27">
        <f t="shared" ref="AU800" si="23075">IFERROR(P800/P800,"..")</f>
        <v>1</v>
      </c>
      <c r="AV800" s="27">
        <f t="shared" ref="AV800" si="23076">IFERROR(Q800/Q800,"..")</f>
        <v>1</v>
      </c>
      <c r="AW800" s="27">
        <f t="shared" ref="AW800" si="23077">IFERROR(R800/R800,"..")</f>
        <v>1</v>
      </c>
      <c r="AX800" s="27">
        <f t="shared" ref="AX800" si="23078">IFERROR(S800/S800,"..")</f>
        <v>1</v>
      </c>
      <c r="AY800" s="27">
        <f t="shared" ref="AY800" si="23079">IFERROR(T800/T800,"..")</f>
        <v>1</v>
      </c>
      <c r="AZ800" s="27">
        <f t="shared" ref="AZ800" si="23080">IFERROR(U800/U800,"..")</f>
        <v>1</v>
      </c>
      <c r="BA800" s="27">
        <f t="shared" ref="BA800" si="23081">IFERROR(V800/V800,"..")</f>
        <v>1</v>
      </c>
      <c r="BB800" s="27">
        <f t="shared" ref="BB800" si="23082">IFERROR(W800/W800,"..")</f>
        <v>1</v>
      </c>
      <c r="BC800" s="27">
        <f t="shared" ref="BC800" si="23083">IFERROR(X800/X800,"..")</f>
        <v>1</v>
      </c>
      <c r="BD800" s="27">
        <f t="shared" ref="BD800" si="23084">IFERROR(Y800/Y800,"..")</f>
        <v>1</v>
      </c>
      <c r="BE800" s="27">
        <f t="shared" ref="BE800" si="23085">IFERROR(Z800/Z800,"..")</f>
        <v>1</v>
      </c>
      <c r="BF800" s="27">
        <f t="shared" ref="BF800" si="23086">IFERROR(AA800/AA800,"..")</f>
        <v>1</v>
      </c>
      <c r="BG800" s="27">
        <f t="shared" ref="BG800" si="23087">IFERROR(AB800/AB800,"..")</f>
        <v>1</v>
      </c>
      <c r="BH800" s="27">
        <f t="shared" ref="BH800" si="23088">IFERROR(AC800/AC800,"..")</f>
        <v>1</v>
      </c>
      <c r="BI800" s="27">
        <f t="shared" ref="BI800" si="23089">IFERROR(AD800/AD800,"..")</f>
        <v>1</v>
      </c>
      <c r="BJ800" s="27">
        <f t="shared" ref="BJ800" si="23090">IFERROR(AE800/AE800,"..")</f>
        <v>1</v>
      </c>
      <c r="BK800" s="27">
        <f t="shared" ref="BK800" si="23091">IFERROR(AF800/AF800,"..")</f>
        <v>1</v>
      </c>
      <c r="BL800" s="27">
        <f t="shared" ref="BL800" si="23092">IFERROR(AG800/AG800,"..")</f>
        <v>1</v>
      </c>
      <c r="BM800" s="27" t="str">
        <f t="shared" ref="BM800" si="23093">IFERROR(AH800/AH800,"..")</f>
        <v>..</v>
      </c>
    </row>
    <row r="801" spans="1:65" ht="14" x14ac:dyDescent="0.2">
      <c r="A801" s="11"/>
      <c r="B801" s="8" t="s">
        <v>43</v>
      </c>
      <c r="C801" s="7" t="s">
        <v>40</v>
      </c>
      <c r="D801" s="13">
        <v>15000</v>
      </c>
      <c r="E801" s="13">
        <v>5376</v>
      </c>
      <c r="F801" s="13">
        <v>1302</v>
      </c>
      <c r="G801" s="13">
        <v>108</v>
      </c>
      <c r="H801" s="13">
        <v>198</v>
      </c>
      <c r="I801" s="13">
        <v>81</v>
      </c>
      <c r="J801" s="13">
        <v>1674</v>
      </c>
      <c r="K801" s="13">
        <v>153</v>
      </c>
      <c r="L801" s="13">
        <v>54</v>
      </c>
      <c r="M801" s="13">
        <v>378</v>
      </c>
      <c r="N801" s="13">
        <v>420</v>
      </c>
      <c r="O801" s="13">
        <v>432</v>
      </c>
      <c r="P801" s="13">
        <v>462</v>
      </c>
      <c r="Q801" s="13">
        <v>213</v>
      </c>
      <c r="R801" s="13">
        <v>81</v>
      </c>
      <c r="S801" s="13">
        <v>69</v>
      </c>
      <c r="T801" s="13">
        <v>3</v>
      </c>
      <c r="U801" s="13">
        <v>9</v>
      </c>
      <c r="V801" s="13">
        <v>207</v>
      </c>
      <c r="W801" s="13">
        <v>1443</v>
      </c>
      <c r="X801" s="13">
        <v>1197</v>
      </c>
      <c r="Y801" s="13">
        <v>9</v>
      </c>
      <c r="Z801" s="13">
        <v>9</v>
      </c>
      <c r="AA801" s="13">
        <v>102</v>
      </c>
      <c r="AB801" s="13">
        <v>21</v>
      </c>
      <c r="AC801" s="13">
        <v>75</v>
      </c>
      <c r="AD801" s="13">
        <v>8487</v>
      </c>
      <c r="AE801" s="13">
        <v>5700</v>
      </c>
      <c r="AF801" s="13">
        <v>813</v>
      </c>
      <c r="AG801" s="13">
        <v>15000</v>
      </c>
      <c r="AH801" s="13">
        <v>0</v>
      </c>
      <c r="AI801" s="27">
        <f>IFERROR(D801/D800,"..")</f>
        <v>0.18902162407379405</v>
      </c>
      <c r="AJ801" s="27">
        <f t="shared" ref="AJ801" si="23094">IFERROR(E801/E800,"..")</f>
        <v>0.18546884702960051</v>
      </c>
      <c r="AK801" s="27">
        <f t="shared" ref="AK801" si="23095">IFERROR(F801/F800,"..")</f>
        <v>0.2118106393362616</v>
      </c>
      <c r="AL801" s="27">
        <f t="shared" ref="AL801" si="23096">IFERROR(G801/G800,"..")</f>
        <v>0.24827586206896551</v>
      </c>
      <c r="AM801" s="27">
        <f t="shared" ref="AM801" si="23097">IFERROR(H801/H800,"..")</f>
        <v>7.8014184397163122E-2</v>
      </c>
      <c r="AN801" s="27">
        <f t="shared" ref="AN801" si="23098">IFERROR(I801/I800,"..")</f>
        <v>0.11946902654867257</v>
      </c>
      <c r="AO801" s="27">
        <f t="shared" ref="AO801" si="23099">IFERROR(J801/J800,"..")</f>
        <v>0.18587608261159227</v>
      </c>
      <c r="AP801" s="27">
        <f t="shared" ref="AP801" si="23100">IFERROR(K801/K800,"..")</f>
        <v>0.19767441860465115</v>
      </c>
      <c r="AQ801" s="27">
        <f t="shared" ref="AQ801" si="23101">IFERROR(L801/L800,"..")</f>
        <v>0.140625</v>
      </c>
      <c r="AR801" s="27">
        <f t="shared" ref="AR801" si="23102">IFERROR(M801/M800,"..")</f>
        <v>0.31265508684863524</v>
      </c>
      <c r="AS801" s="27">
        <f t="shared" ref="AS801" si="23103">IFERROR(N801/N800,"..")</f>
        <v>0.22727272727272727</v>
      </c>
      <c r="AT801" s="27">
        <f t="shared" ref="AT801" si="23104">IFERROR(O801/O800,"..")</f>
        <v>0.25043478260869567</v>
      </c>
      <c r="AU801" s="27">
        <f t="shared" ref="AU801" si="23105">IFERROR(P801/P800,"..")</f>
        <v>0.14141414141414141</v>
      </c>
      <c r="AV801" s="27">
        <f t="shared" ref="AV801" si="23106">IFERROR(Q801/Q800,"..")</f>
        <v>0.14549180327868852</v>
      </c>
      <c r="AW801" s="27">
        <f t="shared" ref="AW801" si="23107">IFERROR(R801/R800,"..")</f>
        <v>0.17197452229299362</v>
      </c>
      <c r="AX801" s="27">
        <f t="shared" ref="AX801" si="23108">IFERROR(S801/S800,"..")</f>
        <v>0.1796875</v>
      </c>
      <c r="AY801" s="27">
        <f t="shared" ref="AY801" si="23109">IFERROR(T801/T800,"..")</f>
        <v>6.6666666666666666E-2</v>
      </c>
      <c r="AZ801" s="27">
        <f t="shared" ref="AZ801" si="23110">IFERROR(U801/U800,"..")</f>
        <v>0.16666666666666666</v>
      </c>
      <c r="BA801" s="27">
        <f t="shared" ref="BA801" si="23111">IFERROR(V801/V800,"..")</f>
        <v>0.11442786069651742</v>
      </c>
      <c r="BB801" s="27">
        <f t="shared" ref="BB801" si="23112">IFERROR(W801/W800,"..")</f>
        <v>0.17050691244239632</v>
      </c>
      <c r="BC801" s="27">
        <f t="shared" ref="BC801" si="23113">IFERROR(X801/X800,"..")</f>
        <v>0.26995940460081191</v>
      </c>
      <c r="BD801" s="27">
        <f t="shared" ref="BD801" si="23114">IFERROR(Y801/Y800,"..")</f>
        <v>0.13636363636363635</v>
      </c>
      <c r="BE801" s="27">
        <f t="shared" ref="BE801" si="23115">IFERROR(Z801/Z800,"..")</f>
        <v>3.5294117647058823E-2</v>
      </c>
      <c r="BF801" s="27">
        <f t="shared" ref="BF801" si="23116">IFERROR(AA801/AA800,"..")</f>
        <v>0.11683848797250859</v>
      </c>
      <c r="BG801" s="27">
        <f t="shared" ref="BG801" si="23117">IFERROR(AB801/AB800,"..")</f>
        <v>8.0459770114942528E-2</v>
      </c>
      <c r="BH801" s="27">
        <f t="shared" ref="BH801" si="23118">IFERROR(AC801/AC800,"..")</f>
        <v>0.12626262626262627</v>
      </c>
      <c r="BI801" s="27">
        <f t="shared" ref="BI801" si="23119">IFERROR(AD801/AD800,"..")</f>
        <v>0.18450401095675992</v>
      </c>
      <c r="BJ801" s="27">
        <f t="shared" ref="BJ801" si="23120">IFERROR(AE801/AE800,"..")</f>
        <v>0.19656528036416304</v>
      </c>
      <c r="BK801" s="27">
        <f t="shared" ref="BK801" si="23121">IFERROR(AF801/AF800,"..")</f>
        <v>0.18676774638180565</v>
      </c>
      <c r="BL801" s="27">
        <f t="shared" ref="BL801" si="23122">IFERROR(AG801/AG800,"..")</f>
        <v>0.18902162407379405</v>
      </c>
      <c r="BM801" s="27" t="str">
        <f t="shared" ref="BM801" si="23123">IFERROR(AH801/AH800,"..")</f>
        <v>..</v>
      </c>
    </row>
    <row r="802" spans="1:65" ht="14" x14ac:dyDescent="0.2">
      <c r="A802" s="11"/>
      <c r="B802" s="8" t="s">
        <v>44</v>
      </c>
      <c r="C802" s="7" t="s">
        <v>40</v>
      </c>
      <c r="D802" s="12">
        <v>5397</v>
      </c>
      <c r="E802" s="12">
        <v>1581</v>
      </c>
      <c r="F802" s="12">
        <v>384</v>
      </c>
      <c r="G802" s="12">
        <v>21</v>
      </c>
      <c r="H802" s="12">
        <v>63</v>
      </c>
      <c r="I802" s="12">
        <v>15</v>
      </c>
      <c r="J802" s="12">
        <v>516</v>
      </c>
      <c r="K802" s="12">
        <v>45</v>
      </c>
      <c r="L802" s="12">
        <v>18</v>
      </c>
      <c r="M802" s="12">
        <v>108</v>
      </c>
      <c r="N802" s="12">
        <v>108</v>
      </c>
      <c r="O802" s="12">
        <v>141</v>
      </c>
      <c r="P802" s="12">
        <v>129</v>
      </c>
      <c r="Q802" s="12">
        <v>69</v>
      </c>
      <c r="R802" s="12">
        <v>12</v>
      </c>
      <c r="S802" s="12">
        <v>12</v>
      </c>
      <c r="T802" s="12">
        <v>0</v>
      </c>
      <c r="U802" s="12">
        <v>0</v>
      </c>
      <c r="V802" s="12">
        <v>66</v>
      </c>
      <c r="W802" s="12">
        <v>510</v>
      </c>
      <c r="X802" s="12">
        <v>459</v>
      </c>
      <c r="Y802" s="12">
        <v>3</v>
      </c>
      <c r="Z802" s="12">
        <v>0</v>
      </c>
      <c r="AA802" s="12">
        <v>51</v>
      </c>
      <c r="AB802" s="12">
        <v>6</v>
      </c>
      <c r="AC802" s="12">
        <v>15</v>
      </c>
      <c r="AD802" s="12">
        <v>2697</v>
      </c>
      <c r="AE802" s="12">
        <v>2385</v>
      </c>
      <c r="AF802" s="12">
        <v>315</v>
      </c>
      <c r="AG802" s="12">
        <v>5397</v>
      </c>
      <c r="AH802" s="12">
        <v>0</v>
      </c>
      <c r="AI802" s="27">
        <f>IFERROR(D802/D800,"..")</f>
        <v>6.8009980341751097E-2</v>
      </c>
      <c r="AJ802" s="27">
        <f t="shared" ref="AJ802" si="23124">IFERROR(E802/E800,"..")</f>
        <v>5.4543572759263095E-2</v>
      </c>
      <c r="AK802" s="27">
        <f t="shared" ref="AK802" si="23125">IFERROR(F802/F800,"..")</f>
        <v>6.2469497315763789E-2</v>
      </c>
      <c r="AL802" s="27">
        <f t="shared" ref="AL802" si="23126">IFERROR(G802/G800,"..")</f>
        <v>4.8275862068965517E-2</v>
      </c>
      <c r="AM802" s="27">
        <f t="shared" ref="AM802" si="23127">IFERROR(H802/H800,"..")</f>
        <v>2.4822695035460994E-2</v>
      </c>
      <c r="AN802" s="27">
        <f t="shared" ref="AN802" si="23128">IFERROR(I802/I800,"..")</f>
        <v>2.2123893805309734E-2</v>
      </c>
      <c r="AO802" s="27">
        <f t="shared" ref="AO802" si="23129">IFERROR(J802/J800,"..")</f>
        <v>5.7295136575616253E-2</v>
      </c>
      <c r="AP802" s="27">
        <f t="shared" ref="AP802" si="23130">IFERROR(K802/K800,"..")</f>
        <v>5.8139534883720929E-2</v>
      </c>
      <c r="AQ802" s="27">
        <f t="shared" ref="AQ802" si="23131">IFERROR(L802/L800,"..")</f>
        <v>4.6875E-2</v>
      </c>
      <c r="AR802" s="27">
        <f t="shared" ref="AR802" si="23132">IFERROR(M802/M800,"..")</f>
        <v>8.9330024813895778E-2</v>
      </c>
      <c r="AS802" s="27">
        <f t="shared" ref="AS802" si="23133">IFERROR(N802/N800,"..")</f>
        <v>5.844155844155844E-2</v>
      </c>
      <c r="AT802" s="27">
        <f t="shared" ref="AT802" si="23134">IFERROR(O802/O800,"..")</f>
        <v>8.1739130434782606E-2</v>
      </c>
      <c r="AU802" s="27">
        <f t="shared" ref="AU802" si="23135">IFERROR(P802/P800,"..")</f>
        <v>3.948576675849403E-2</v>
      </c>
      <c r="AV802" s="27">
        <f t="shared" ref="AV802" si="23136">IFERROR(Q802/Q800,"..")</f>
        <v>4.7131147540983603E-2</v>
      </c>
      <c r="AW802" s="27">
        <f t="shared" ref="AW802" si="23137">IFERROR(R802/R800,"..")</f>
        <v>2.5477707006369428E-2</v>
      </c>
      <c r="AX802" s="27">
        <f t="shared" ref="AX802" si="23138">IFERROR(S802/S800,"..")</f>
        <v>3.125E-2</v>
      </c>
      <c r="AY802" s="27">
        <f t="shared" ref="AY802" si="23139">IFERROR(T802/T800,"..")</f>
        <v>0</v>
      </c>
      <c r="AZ802" s="27">
        <f t="shared" ref="AZ802" si="23140">IFERROR(U802/U800,"..")</f>
        <v>0</v>
      </c>
      <c r="BA802" s="27">
        <f t="shared" ref="BA802" si="23141">IFERROR(V802/V800,"..")</f>
        <v>3.6484245439469321E-2</v>
      </c>
      <c r="BB802" s="27">
        <f t="shared" ref="BB802" si="23142">IFERROR(W802/W800,"..")</f>
        <v>6.0262318326834458E-2</v>
      </c>
      <c r="BC802" s="27">
        <f t="shared" ref="BC802" si="23143">IFERROR(X802/X800,"..")</f>
        <v>0.10351826792963464</v>
      </c>
      <c r="BD802" s="27">
        <f t="shared" ref="BD802" si="23144">IFERROR(Y802/Y800,"..")</f>
        <v>4.5454545454545456E-2</v>
      </c>
      <c r="BE802" s="27">
        <f t="shared" ref="BE802" si="23145">IFERROR(Z802/Z800,"..")</f>
        <v>0</v>
      </c>
      <c r="BF802" s="27">
        <f t="shared" ref="BF802" si="23146">IFERROR(AA802/AA800,"..")</f>
        <v>5.8419243986254296E-2</v>
      </c>
      <c r="BG802" s="27">
        <f t="shared" ref="BG802" si="23147">IFERROR(AB802/AB800,"..")</f>
        <v>2.2988505747126436E-2</v>
      </c>
      <c r="BH802" s="27">
        <f t="shared" ref="BH802" si="23148">IFERROR(AC802/AC800,"..")</f>
        <v>2.5252525252525252E-2</v>
      </c>
      <c r="BI802" s="27">
        <f t="shared" ref="BI802" si="23149">IFERROR(AD802/AD800,"..")</f>
        <v>5.863170938498663E-2</v>
      </c>
      <c r="BJ802" s="27">
        <f t="shared" ref="BJ802" si="23150">IFERROR(AE802/AE800,"..")</f>
        <v>8.2247051520794534E-2</v>
      </c>
      <c r="BK802" s="27">
        <f t="shared" ref="BK802" si="23151">IFERROR(AF802/AF800,"..")</f>
        <v>7.2363886974500344E-2</v>
      </c>
      <c r="BL802" s="27">
        <f t="shared" ref="BL802" si="23152">IFERROR(AG802/AG800,"..")</f>
        <v>6.8009980341751097E-2</v>
      </c>
      <c r="BM802" s="27" t="str">
        <f t="shared" ref="BM802" si="23153">IFERROR(AH802/AH800,"..")</f>
        <v>..</v>
      </c>
    </row>
    <row r="803" spans="1:65" ht="14" x14ac:dyDescent="0.2">
      <c r="A803" s="11"/>
      <c r="B803" s="8" t="s">
        <v>45</v>
      </c>
      <c r="C803" s="7" t="s">
        <v>40</v>
      </c>
      <c r="D803" s="13">
        <v>5136</v>
      </c>
      <c r="E803" s="13">
        <v>1908</v>
      </c>
      <c r="F803" s="13">
        <v>474</v>
      </c>
      <c r="G803" s="13">
        <v>48</v>
      </c>
      <c r="H803" s="13">
        <v>63</v>
      </c>
      <c r="I803" s="13">
        <v>36</v>
      </c>
      <c r="J803" s="13">
        <v>576</v>
      </c>
      <c r="K803" s="13">
        <v>54</v>
      </c>
      <c r="L803" s="13">
        <v>18</v>
      </c>
      <c r="M803" s="13">
        <v>129</v>
      </c>
      <c r="N803" s="13">
        <v>147</v>
      </c>
      <c r="O803" s="13">
        <v>153</v>
      </c>
      <c r="P803" s="13">
        <v>174</v>
      </c>
      <c r="Q803" s="13">
        <v>75</v>
      </c>
      <c r="R803" s="13">
        <v>27</v>
      </c>
      <c r="S803" s="13">
        <v>24</v>
      </c>
      <c r="T803" s="13">
        <v>3</v>
      </c>
      <c r="U803" s="13">
        <v>3</v>
      </c>
      <c r="V803" s="13">
        <v>66</v>
      </c>
      <c r="W803" s="13">
        <v>498</v>
      </c>
      <c r="X803" s="13">
        <v>426</v>
      </c>
      <c r="Y803" s="13">
        <v>0</v>
      </c>
      <c r="Z803" s="13">
        <v>3</v>
      </c>
      <c r="AA803" s="13">
        <v>33</v>
      </c>
      <c r="AB803" s="13">
        <v>6</v>
      </c>
      <c r="AC803" s="13">
        <v>24</v>
      </c>
      <c r="AD803" s="13">
        <v>2976</v>
      </c>
      <c r="AE803" s="13">
        <v>1902</v>
      </c>
      <c r="AF803" s="13">
        <v>258</v>
      </c>
      <c r="AG803" s="13">
        <v>5136</v>
      </c>
      <c r="AH803" s="13">
        <v>0</v>
      </c>
      <c r="AI803" s="27">
        <f>IFERROR(D803/D800,"..")</f>
        <v>6.4721004082867087E-2</v>
      </c>
      <c r="AJ803" s="27">
        <f t="shared" ref="AJ803" si="23154">IFERROR(E803/E800,"..")</f>
        <v>6.5824880977023395E-2</v>
      </c>
      <c r="AK803" s="27">
        <f t="shared" ref="AK803" si="23155">IFERROR(F803/F800,"..")</f>
        <v>7.7110785749145927E-2</v>
      </c>
      <c r="AL803" s="27">
        <f t="shared" ref="AL803" si="23156">IFERROR(G803/G800,"..")</f>
        <v>0.1103448275862069</v>
      </c>
      <c r="AM803" s="27">
        <f t="shared" ref="AM803" si="23157">IFERROR(H803/H800,"..")</f>
        <v>2.4822695035460994E-2</v>
      </c>
      <c r="AN803" s="27">
        <f t="shared" ref="AN803" si="23158">IFERROR(I803/I800,"..")</f>
        <v>5.3097345132743362E-2</v>
      </c>
      <c r="AO803" s="27">
        <f t="shared" ref="AO803" si="23159">IFERROR(J803/J800,"..")</f>
        <v>6.395736175882745E-2</v>
      </c>
      <c r="AP803" s="27">
        <f t="shared" ref="AP803" si="23160">IFERROR(K803/K800,"..")</f>
        <v>6.9767441860465115E-2</v>
      </c>
      <c r="AQ803" s="27">
        <f t="shared" ref="AQ803" si="23161">IFERROR(L803/L800,"..")</f>
        <v>4.6875E-2</v>
      </c>
      <c r="AR803" s="27">
        <f t="shared" ref="AR803" si="23162">IFERROR(M803/M800,"..")</f>
        <v>0.10669975186104218</v>
      </c>
      <c r="AS803" s="27">
        <f t="shared" ref="AS803" si="23163">IFERROR(N803/N800,"..")</f>
        <v>7.9545454545454544E-2</v>
      </c>
      <c r="AT803" s="27">
        <f t="shared" ref="AT803" si="23164">IFERROR(O803/O800,"..")</f>
        <v>8.8695652173913037E-2</v>
      </c>
      <c r="AU803" s="27">
        <f t="shared" ref="AU803" si="23165">IFERROR(P803/P800,"..")</f>
        <v>5.3259871441689623E-2</v>
      </c>
      <c r="AV803" s="27">
        <f t="shared" ref="AV803" si="23166">IFERROR(Q803/Q800,"..")</f>
        <v>5.1229508196721313E-2</v>
      </c>
      <c r="AW803" s="27">
        <f t="shared" ref="AW803" si="23167">IFERROR(R803/R800,"..")</f>
        <v>5.7324840764331211E-2</v>
      </c>
      <c r="AX803" s="27">
        <f t="shared" ref="AX803" si="23168">IFERROR(S803/S800,"..")</f>
        <v>6.25E-2</v>
      </c>
      <c r="AY803" s="27">
        <f t="shared" ref="AY803" si="23169">IFERROR(T803/T800,"..")</f>
        <v>6.6666666666666666E-2</v>
      </c>
      <c r="AZ803" s="27">
        <f t="shared" ref="AZ803" si="23170">IFERROR(U803/U800,"..")</f>
        <v>5.5555555555555552E-2</v>
      </c>
      <c r="BA803" s="27">
        <f t="shared" ref="BA803" si="23171">IFERROR(V803/V800,"..")</f>
        <v>3.6484245439469321E-2</v>
      </c>
      <c r="BB803" s="27">
        <f t="shared" ref="BB803" si="23172">IFERROR(W803/W800,"..")</f>
        <v>5.8844381425026585E-2</v>
      </c>
      <c r="BC803" s="27">
        <f t="shared" ref="BC803" si="23173">IFERROR(X803/X800,"..")</f>
        <v>9.6075778078484442E-2</v>
      </c>
      <c r="BD803" s="27">
        <f t="shared" ref="BD803" si="23174">IFERROR(Y803/Y800,"..")</f>
        <v>0</v>
      </c>
      <c r="BE803" s="27">
        <f t="shared" ref="BE803" si="23175">IFERROR(Z803/Z800,"..")</f>
        <v>1.1764705882352941E-2</v>
      </c>
      <c r="BF803" s="27">
        <f t="shared" ref="BF803" si="23176">IFERROR(AA803/AA800,"..")</f>
        <v>3.7800687285223365E-2</v>
      </c>
      <c r="BG803" s="27">
        <f t="shared" ref="BG803" si="23177">IFERROR(AB803/AB800,"..")</f>
        <v>2.2988505747126436E-2</v>
      </c>
      <c r="BH803" s="27">
        <f t="shared" ref="BH803" si="23178">IFERROR(AC803/AC800,"..")</f>
        <v>4.0404040404040407E-2</v>
      </c>
      <c r="BI803" s="27">
        <f t="shared" ref="BI803" si="23179">IFERROR(AD803/AD800,"..")</f>
        <v>6.4697058631709381E-2</v>
      </c>
      <c r="BJ803" s="27">
        <f t="shared" ref="BJ803" si="23180">IFERROR(AE803/AE800,"..")</f>
        <v>6.5590730395199665E-2</v>
      </c>
      <c r="BK803" s="27">
        <f t="shared" ref="BK803" si="23181">IFERROR(AF803/AF800,"..")</f>
        <v>5.9269469331495524E-2</v>
      </c>
      <c r="BL803" s="27">
        <f t="shared" ref="BL803" si="23182">IFERROR(AG803/AG800,"..")</f>
        <v>6.4721004082867087E-2</v>
      </c>
      <c r="BM803" s="27" t="str">
        <f t="shared" ref="BM803" si="23183">IFERROR(AH803/AH800,"..")</f>
        <v>..</v>
      </c>
    </row>
    <row r="804" spans="1:65" ht="14" x14ac:dyDescent="0.2">
      <c r="A804" s="11"/>
      <c r="B804" s="8" t="s">
        <v>46</v>
      </c>
      <c r="C804" s="7" t="s">
        <v>40</v>
      </c>
      <c r="D804" s="12">
        <v>4470</v>
      </c>
      <c r="E804" s="12">
        <v>1890</v>
      </c>
      <c r="F804" s="12">
        <v>441</v>
      </c>
      <c r="G804" s="12">
        <v>42</v>
      </c>
      <c r="H804" s="12">
        <v>75</v>
      </c>
      <c r="I804" s="12">
        <v>27</v>
      </c>
      <c r="J804" s="12">
        <v>582</v>
      </c>
      <c r="K804" s="12">
        <v>54</v>
      </c>
      <c r="L804" s="12">
        <v>24</v>
      </c>
      <c r="M804" s="12">
        <v>141</v>
      </c>
      <c r="N804" s="12">
        <v>165</v>
      </c>
      <c r="O804" s="12">
        <v>138</v>
      </c>
      <c r="P804" s="12">
        <v>162</v>
      </c>
      <c r="Q804" s="12">
        <v>72</v>
      </c>
      <c r="R804" s="12">
        <v>42</v>
      </c>
      <c r="S804" s="12">
        <v>36</v>
      </c>
      <c r="T804" s="12">
        <v>3</v>
      </c>
      <c r="U804" s="12">
        <v>9</v>
      </c>
      <c r="V804" s="12">
        <v>75</v>
      </c>
      <c r="W804" s="12">
        <v>435</v>
      </c>
      <c r="X804" s="12">
        <v>309</v>
      </c>
      <c r="Y804" s="12">
        <v>6</v>
      </c>
      <c r="Z804" s="12">
        <v>6</v>
      </c>
      <c r="AA804" s="12">
        <v>18</v>
      </c>
      <c r="AB804" s="12">
        <v>9</v>
      </c>
      <c r="AC804" s="12">
        <v>36</v>
      </c>
      <c r="AD804" s="12">
        <v>2814</v>
      </c>
      <c r="AE804" s="12">
        <v>1413</v>
      </c>
      <c r="AF804" s="12">
        <v>243</v>
      </c>
      <c r="AG804" s="12">
        <v>4470</v>
      </c>
      <c r="AH804" s="12">
        <v>0</v>
      </c>
      <c r="AI804" s="27">
        <f>IFERROR(D804/D800,"..")</f>
        <v>5.6328443973990623E-2</v>
      </c>
      <c r="AJ804" s="27">
        <f t="shared" ref="AJ804" si="23184">IFERROR(E804/E800,"..")</f>
        <v>6.5203891533843927E-2</v>
      </c>
      <c r="AK804" s="27">
        <f t="shared" ref="AK804" si="23185">IFERROR(F804/F800,"..")</f>
        <v>7.1742313323572476E-2</v>
      </c>
      <c r="AL804" s="27">
        <f t="shared" ref="AL804" si="23186">IFERROR(G804/G800,"..")</f>
        <v>9.6551724137931033E-2</v>
      </c>
      <c r="AM804" s="27">
        <f t="shared" ref="AM804" si="23187">IFERROR(H804/H800,"..")</f>
        <v>2.955082742316785E-2</v>
      </c>
      <c r="AN804" s="27">
        <f t="shared" ref="AN804" si="23188">IFERROR(I804/I800,"..")</f>
        <v>3.9823008849557522E-2</v>
      </c>
      <c r="AO804" s="27">
        <f t="shared" ref="AO804" si="23189">IFERROR(J804/J800,"..")</f>
        <v>6.4623584277148566E-2</v>
      </c>
      <c r="AP804" s="27">
        <f t="shared" ref="AP804" si="23190">IFERROR(K804/K800,"..")</f>
        <v>6.9767441860465115E-2</v>
      </c>
      <c r="AQ804" s="27">
        <f t="shared" ref="AQ804" si="23191">IFERROR(L804/L800,"..")</f>
        <v>6.25E-2</v>
      </c>
      <c r="AR804" s="27">
        <f t="shared" ref="AR804" si="23192">IFERROR(M804/M800,"..")</f>
        <v>0.11662531017369727</v>
      </c>
      <c r="AS804" s="27">
        <f t="shared" ref="AS804" si="23193">IFERROR(N804/N800,"..")</f>
        <v>8.9285714285714288E-2</v>
      </c>
      <c r="AT804" s="27">
        <f t="shared" ref="AT804" si="23194">IFERROR(O804/O800,"..")</f>
        <v>0.08</v>
      </c>
      <c r="AU804" s="27">
        <f t="shared" ref="AU804" si="23195">IFERROR(P804/P800,"..")</f>
        <v>4.9586776859504134E-2</v>
      </c>
      <c r="AV804" s="27">
        <f t="shared" ref="AV804" si="23196">IFERROR(Q804/Q800,"..")</f>
        <v>4.9180327868852458E-2</v>
      </c>
      <c r="AW804" s="27">
        <f t="shared" ref="AW804" si="23197">IFERROR(R804/R800,"..")</f>
        <v>8.9171974522292988E-2</v>
      </c>
      <c r="AX804" s="27">
        <f t="shared" ref="AX804" si="23198">IFERROR(S804/S800,"..")</f>
        <v>9.375E-2</v>
      </c>
      <c r="AY804" s="27">
        <f t="shared" ref="AY804" si="23199">IFERROR(T804/T800,"..")</f>
        <v>6.6666666666666666E-2</v>
      </c>
      <c r="AZ804" s="27">
        <f t="shared" ref="AZ804" si="23200">IFERROR(U804/U800,"..")</f>
        <v>0.16666666666666666</v>
      </c>
      <c r="BA804" s="27">
        <f t="shared" ref="BA804" si="23201">IFERROR(V804/V800,"..")</f>
        <v>4.1459369817578771E-2</v>
      </c>
      <c r="BB804" s="27">
        <f t="shared" ref="BB804" si="23202">IFERROR(W804/W800,"..")</f>
        <v>5.1400212690535269E-2</v>
      </c>
      <c r="BC804" s="27">
        <f t="shared" ref="BC804" si="23203">IFERROR(X804/X800,"..")</f>
        <v>6.9688768606224624E-2</v>
      </c>
      <c r="BD804" s="27">
        <f t="shared" ref="BD804" si="23204">IFERROR(Y804/Y800,"..")</f>
        <v>9.0909090909090912E-2</v>
      </c>
      <c r="BE804" s="27">
        <f t="shared" ref="BE804" si="23205">IFERROR(Z804/Z800,"..")</f>
        <v>2.3529411764705882E-2</v>
      </c>
      <c r="BF804" s="27">
        <f t="shared" ref="BF804" si="23206">IFERROR(AA804/AA800,"..")</f>
        <v>2.0618556701030927E-2</v>
      </c>
      <c r="BG804" s="27">
        <f t="shared" ref="BG804" si="23207">IFERROR(AB804/AB800,"..")</f>
        <v>3.4482758620689655E-2</v>
      </c>
      <c r="BH804" s="27">
        <f t="shared" ref="BH804" si="23208">IFERROR(AC804/AC800,"..")</f>
        <v>6.0606060606060608E-2</v>
      </c>
      <c r="BI804" s="27">
        <f t="shared" ref="BI804" si="23209">IFERROR(AD804/AD800,"..")</f>
        <v>6.1175242940063913E-2</v>
      </c>
      <c r="BJ804" s="27">
        <f t="shared" ref="BJ804" si="23210">IFERROR(AE804/AE800,"..")</f>
        <v>4.8727498448168836E-2</v>
      </c>
      <c r="BK804" s="27">
        <f t="shared" ref="BK804" si="23211">IFERROR(AF804/AF800,"..")</f>
        <v>5.5823569951757405E-2</v>
      </c>
      <c r="BL804" s="27">
        <f t="shared" ref="BL804" si="23212">IFERROR(AG804/AG800,"..")</f>
        <v>5.6328443973990623E-2</v>
      </c>
      <c r="BM804" s="27" t="str">
        <f t="shared" ref="BM804" si="23213">IFERROR(AH804/AH800,"..")</f>
        <v>..</v>
      </c>
    </row>
    <row r="805" spans="1:65" ht="14" x14ac:dyDescent="0.2">
      <c r="A805" s="11"/>
      <c r="B805" s="8" t="s">
        <v>47</v>
      </c>
      <c r="C805" s="7" t="s">
        <v>40</v>
      </c>
      <c r="D805" s="13">
        <v>18480</v>
      </c>
      <c r="E805" s="13">
        <v>5958</v>
      </c>
      <c r="F805" s="13">
        <v>1509</v>
      </c>
      <c r="G805" s="13">
        <v>105</v>
      </c>
      <c r="H805" s="13">
        <v>246</v>
      </c>
      <c r="I805" s="13">
        <v>138</v>
      </c>
      <c r="J805" s="13">
        <v>1839</v>
      </c>
      <c r="K805" s="13">
        <v>159</v>
      </c>
      <c r="L805" s="13">
        <v>69</v>
      </c>
      <c r="M805" s="13">
        <v>306</v>
      </c>
      <c r="N805" s="13">
        <v>399</v>
      </c>
      <c r="O805" s="13">
        <v>420</v>
      </c>
      <c r="P805" s="13">
        <v>597</v>
      </c>
      <c r="Q805" s="13">
        <v>279</v>
      </c>
      <c r="R805" s="13">
        <v>126</v>
      </c>
      <c r="S805" s="13">
        <v>93</v>
      </c>
      <c r="T805" s="13">
        <v>21</v>
      </c>
      <c r="U805" s="13">
        <v>15</v>
      </c>
      <c r="V805" s="13">
        <v>366</v>
      </c>
      <c r="W805" s="13">
        <v>2187</v>
      </c>
      <c r="X805" s="13">
        <v>1092</v>
      </c>
      <c r="Y805" s="13">
        <v>9</v>
      </c>
      <c r="Z805" s="13">
        <v>54</v>
      </c>
      <c r="AA805" s="13">
        <v>453</v>
      </c>
      <c r="AB805" s="13">
        <v>72</v>
      </c>
      <c r="AC805" s="13">
        <v>192</v>
      </c>
      <c r="AD805" s="13">
        <v>10476</v>
      </c>
      <c r="AE805" s="13">
        <v>7116</v>
      </c>
      <c r="AF805" s="13">
        <v>888</v>
      </c>
      <c r="AG805" s="13">
        <v>18480</v>
      </c>
      <c r="AH805" s="13">
        <v>0</v>
      </c>
      <c r="AI805" s="27">
        <f>IFERROR(D805/D800,"..")</f>
        <v>0.23287464085891427</v>
      </c>
      <c r="AJ805" s="27">
        <f t="shared" ref="AJ805" si="23214">IFERROR(E805/E800,"..")</f>
        <v>0.20554750569240324</v>
      </c>
      <c r="AK805" s="27">
        <f t="shared" ref="AK805" si="23215">IFERROR(F805/F800,"..")</f>
        <v>0.24548560273304051</v>
      </c>
      <c r="AL805" s="27">
        <f t="shared" ref="AL805" si="23216">IFERROR(G805/G800,"..")</f>
        <v>0.2413793103448276</v>
      </c>
      <c r="AM805" s="27">
        <f t="shared" ref="AM805" si="23217">IFERROR(H805/H800,"..")</f>
        <v>9.6926713947990545E-2</v>
      </c>
      <c r="AN805" s="27">
        <f t="shared" ref="AN805" si="23218">IFERROR(I805/I800,"..")</f>
        <v>0.20353982300884957</v>
      </c>
      <c r="AO805" s="27">
        <f t="shared" ref="AO805" si="23219">IFERROR(J805/J800,"..")</f>
        <v>0.20419720186542306</v>
      </c>
      <c r="AP805" s="27">
        <f t="shared" ref="AP805" si="23220">IFERROR(K805/K800,"..")</f>
        <v>0.20542635658914729</v>
      </c>
      <c r="AQ805" s="27">
        <f t="shared" ref="AQ805" si="23221">IFERROR(L805/L800,"..")</f>
        <v>0.1796875</v>
      </c>
      <c r="AR805" s="27">
        <f t="shared" ref="AR805" si="23222">IFERROR(M805/M800,"..")</f>
        <v>0.25310173697270472</v>
      </c>
      <c r="AS805" s="27">
        <f t="shared" ref="AS805" si="23223">IFERROR(N805/N800,"..")</f>
        <v>0.21590909090909091</v>
      </c>
      <c r="AT805" s="27">
        <f t="shared" ref="AT805" si="23224">IFERROR(O805/O800,"..")</f>
        <v>0.24347826086956523</v>
      </c>
      <c r="AU805" s="27">
        <f t="shared" ref="AU805" si="23225">IFERROR(P805/P800,"..")</f>
        <v>0.18273645546372819</v>
      </c>
      <c r="AV805" s="27">
        <f t="shared" ref="AV805" si="23226">IFERROR(Q805/Q800,"..")</f>
        <v>0.19057377049180327</v>
      </c>
      <c r="AW805" s="27">
        <f t="shared" ref="AW805" si="23227">IFERROR(R805/R800,"..")</f>
        <v>0.26751592356687898</v>
      </c>
      <c r="AX805" s="27">
        <f t="shared" ref="AX805" si="23228">IFERROR(S805/S800,"..")</f>
        <v>0.2421875</v>
      </c>
      <c r="AY805" s="27">
        <f t="shared" ref="AY805" si="23229">IFERROR(T805/T800,"..")</f>
        <v>0.46666666666666667</v>
      </c>
      <c r="AZ805" s="27">
        <f t="shared" ref="AZ805" si="23230">IFERROR(U805/U800,"..")</f>
        <v>0.27777777777777779</v>
      </c>
      <c r="BA805" s="27">
        <f t="shared" ref="BA805" si="23231">IFERROR(V805/V800,"..")</f>
        <v>0.20232172470978441</v>
      </c>
      <c r="BB805" s="27">
        <f t="shared" ref="BB805" si="23232">IFERROR(W805/W800,"..")</f>
        <v>0.25841900035448423</v>
      </c>
      <c r="BC805" s="27">
        <f t="shared" ref="BC805" si="23233">IFERROR(X805/X800,"..")</f>
        <v>0.2462787550744249</v>
      </c>
      <c r="BD805" s="27">
        <f t="shared" ref="BD805" si="23234">IFERROR(Y805/Y800,"..")</f>
        <v>0.13636363636363635</v>
      </c>
      <c r="BE805" s="27">
        <f t="shared" ref="BE805" si="23235">IFERROR(Z805/Z800,"..")</f>
        <v>0.21176470588235294</v>
      </c>
      <c r="BF805" s="27">
        <f t="shared" ref="BF805" si="23236">IFERROR(AA805/AA800,"..")</f>
        <v>0.51890034364261173</v>
      </c>
      <c r="BG805" s="27">
        <f t="shared" ref="BG805" si="23237">IFERROR(AB805/AB800,"..")</f>
        <v>0.27586206896551724</v>
      </c>
      <c r="BH805" s="27">
        <f t="shared" ref="BH805" si="23238">IFERROR(AC805/AC800,"..")</f>
        <v>0.32323232323232326</v>
      </c>
      <c r="BI805" s="27">
        <f t="shared" ref="BI805" si="23239">IFERROR(AD805/AD800,"..")</f>
        <v>0.22774408139307376</v>
      </c>
      <c r="BJ805" s="27">
        <f t="shared" ref="BJ805" si="23240">IFERROR(AE805/AE800,"..")</f>
        <v>0.24539623422304987</v>
      </c>
      <c r="BK805" s="27">
        <f t="shared" ref="BK805" si="23241">IFERROR(AF805/AF800,"..")</f>
        <v>0.2039972432804962</v>
      </c>
      <c r="BL805" s="27">
        <f t="shared" ref="BL805" si="23242">IFERROR(AG805/AG800,"..")</f>
        <v>0.23287464085891427</v>
      </c>
      <c r="BM805" s="27" t="str">
        <f t="shared" ref="BM805" si="23243">IFERROR(AH805/AH800,"..")</f>
        <v>..</v>
      </c>
    </row>
    <row r="806" spans="1:65" ht="14" x14ac:dyDescent="0.2">
      <c r="A806" s="11"/>
      <c r="B806" s="8" t="s">
        <v>48</v>
      </c>
      <c r="C806" s="7" t="s">
        <v>40</v>
      </c>
      <c r="D806" s="12">
        <v>4920</v>
      </c>
      <c r="E806" s="12">
        <v>1965</v>
      </c>
      <c r="F806" s="12">
        <v>495</v>
      </c>
      <c r="G806" s="12">
        <v>30</v>
      </c>
      <c r="H806" s="12">
        <v>84</v>
      </c>
      <c r="I806" s="12">
        <v>48</v>
      </c>
      <c r="J806" s="12">
        <v>615</v>
      </c>
      <c r="K806" s="12">
        <v>51</v>
      </c>
      <c r="L806" s="12">
        <v>27</v>
      </c>
      <c r="M806" s="12">
        <v>120</v>
      </c>
      <c r="N806" s="12">
        <v>144</v>
      </c>
      <c r="O806" s="12">
        <v>126</v>
      </c>
      <c r="P806" s="12">
        <v>186</v>
      </c>
      <c r="Q806" s="12">
        <v>75</v>
      </c>
      <c r="R806" s="12">
        <v>45</v>
      </c>
      <c r="S806" s="12">
        <v>30</v>
      </c>
      <c r="T806" s="12">
        <v>9</v>
      </c>
      <c r="U806" s="12">
        <v>9</v>
      </c>
      <c r="V806" s="12">
        <v>78</v>
      </c>
      <c r="W806" s="12">
        <v>366</v>
      </c>
      <c r="X806" s="12">
        <v>276</v>
      </c>
      <c r="Y806" s="12">
        <v>6</v>
      </c>
      <c r="Z806" s="12">
        <v>9</v>
      </c>
      <c r="AA806" s="12">
        <v>18</v>
      </c>
      <c r="AB806" s="12">
        <v>12</v>
      </c>
      <c r="AC806" s="12">
        <v>39</v>
      </c>
      <c r="AD806" s="12">
        <v>2793</v>
      </c>
      <c r="AE806" s="12">
        <v>1857</v>
      </c>
      <c r="AF806" s="12">
        <v>270</v>
      </c>
      <c r="AG806" s="12">
        <v>4920</v>
      </c>
      <c r="AH806" s="12">
        <v>0</v>
      </c>
      <c r="AI806" s="27">
        <f>IFERROR(D806/D800,"..")</f>
        <v>6.1999092696204447E-2</v>
      </c>
      <c r="AJ806" s="27">
        <f t="shared" ref="AJ806" si="23244">IFERROR(E806/E800,"..")</f>
        <v>6.7791347547091693E-2</v>
      </c>
      <c r="AK806" s="27">
        <f t="shared" ref="AK806" si="23245">IFERROR(F806/F800,"..")</f>
        <v>8.0527086383601759E-2</v>
      </c>
      <c r="AL806" s="27">
        <f t="shared" ref="AL806" si="23246">IFERROR(G806/G800,"..")</f>
        <v>6.8965517241379309E-2</v>
      </c>
      <c r="AM806" s="27">
        <f t="shared" ref="AM806" si="23247">IFERROR(H806/H800,"..")</f>
        <v>3.309692671394799E-2</v>
      </c>
      <c r="AN806" s="27">
        <f t="shared" ref="AN806" si="23248">IFERROR(I806/I800,"..")</f>
        <v>7.0796460176991149E-2</v>
      </c>
      <c r="AO806" s="27">
        <f t="shared" ref="AO806" si="23249">IFERROR(J806/J800,"..")</f>
        <v>6.8287808127914726E-2</v>
      </c>
      <c r="AP806" s="27">
        <f t="shared" ref="AP806" si="23250">IFERROR(K806/K800,"..")</f>
        <v>6.589147286821706E-2</v>
      </c>
      <c r="AQ806" s="27">
        <f t="shared" ref="AQ806" si="23251">IFERROR(L806/L800,"..")</f>
        <v>7.03125E-2</v>
      </c>
      <c r="AR806" s="27">
        <f t="shared" ref="AR806" si="23252">IFERROR(M806/M800,"..")</f>
        <v>9.9255583126550875E-2</v>
      </c>
      <c r="AS806" s="27">
        <f t="shared" ref="AS806" si="23253">IFERROR(N806/N800,"..")</f>
        <v>7.792207792207792E-2</v>
      </c>
      <c r="AT806" s="27">
        <f t="shared" ref="AT806" si="23254">IFERROR(O806/O800,"..")</f>
        <v>7.3043478260869571E-2</v>
      </c>
      <c r="AU806" s="27">
        <f t="shared" ref="AU806" si="23255">IFERROR(P806/P800,"..")</f>
        <v>5.6932966023875112E-2</v>
      </c>
      <c r="AV806" s="27">
        <f t="shared" ref="AV806" si="23256">IFERROR(Q806/Q800,"..")</f>
        <v>5.1229508196721313E-2</v>
      </c>
      <c r="AW806" s="27">
        <f t="shared" ref="AW806" si="23257">IFERROR(R806/R800,"..")</f>
        <v>9.5541401273885357E-2</v>
      </c>
      <c r="AX806" s="27">
        <f t="shared" ref="AX806" si="23258">IFERROR(S806/S800,"..")</f>
        <v>7.8125E-2</v>
      </c>
      <c r="AY806" s="27">
        <f t="shared" ref="AY806" si="23259">IFERROR(T806/T800,"..")</f>
        <v>0.2</v>
      </c>
      <c r="AZ806" s="27">
        <f t="shared" ref="AZ806" si="23260">IFERROR(U806/U800,"..")</f>
        <v>0.16666666666666666</v>
      </c>
      <c r="BA806" s="27">
        <f t="shared" ref="BA806" si="23261">IFERROR(V806/V800,"..")</f>
        <v>4.3117744610281922E-2</v>
      </c>
      <c r="BB806" s="27">
        <f t="shared" ref="BB806" si="23262">IFERROR(W806/W800,"..")</f>
        <v>4.3247075505140023E-2</v>
      </c>
      <c r="BC806" s="27">
        <f t="shared" ref="BC806" si="23263">IFERROR(X806/X800,"..")</f>
        <v>6.2246278755074422E-2</v>
      </c>
      <c r="BD806" s="27">
        <f t="shared" ref="BD806" si="23264">IFERROR(Y806/Y800,"..")</f>
        <v>9.0909090909090912E-2</v>
      </c>
      <c r="BE806" s="27">
        <f t="shared" ref="BE806" si="23265">IFERROR(Z806/Z800,"..")</f>
        <v>3.5294117647058823E-2</v>
      </c>
      <c r="BF806" s="27">
        <f t="shared" ref="BF806" si="23266">IFERROR(AA806/AA800,"..")</f>
        <v>2.0618556701030927E-2</v>
      </c>
      <c r="BG806" s="27">
        <f t="shared" ref="BG806" si="23267">IFERROR(AB806/AB800,"..")</f>
        <v>4.5977011494252873E-2</v>
      </c>
      <c r="BH806" s="27">
        <f t="shared" ref="BH806" si="23268">IFERROR(AC806/AC800,"..")</f>
        <v>6.5656565656565663E-2</v>
      </c>
      <c r="BI806" s="27">
        <f t="shared" ref="BI806" si="23269">IFERROR(AD806/AD800,"..")</f>
        <v>6.0718711276332091E-2</v>
      </c>
      <c r="BJ806" s="27">
        <f t="shared" ref="BJ806" si="23270">IFERROR(AE806/AE800,"..")</f>
        <v>6.4038899234429958E-2</v>
      </c>
      <c r="BK806" s="27">
        <f t="shared" ref="BK806" si="23271">IFERROR(AF806/AF800,"..")</f>
        <v>6.202618883528601E-2</v>
      </c>
      <c r="BL806" s="27">
        <f t="shared" ref="BL806" si="23272">IFERROR(AG806/AG800,"..")</f>
        <v>6.1999092696204447E-2</v>
      </c>
      <c r="BM806" s="27" t="str">
        <f t="shared" ref="BM806" si="23273">IFERROR(AH806/AH800,"..")</f>
        <v>..</v>
      </c>
    </row>
    <row r="807" spans="1:65" ht="14" x14ac:dyDescent="0.2">
      <c r="A807" s="11"/>
      <c r="B807" s="8" t="s">
        <v>49</v>
      </c>
      <c r="C807" s="7" t="s">
        <v>40</v>
      </c>
      <c r="D807" s="13">
        <v>6258</v>
      </c>
      <c r="E807" s="13">
        <v>1983</v>
      </c>
      <c r="F807" s="13">
        <v>510</v>
      </c>
      <c r="G807" s="13">
        <v>30</v>
      </c>
      <c r="H807" s="13">
        <v>81</v>
      </c>
      <c r="I807" s="13">
        <v>51</v>
      </c>
      <c r="J807" s="13">
        <v>561</v>
      </c>
      <c r="K807" s="13">
        <v>51</v>
      </c>
      <c r="L807" s="13">
        <v>24</v>
      </c>
      <c r="M807" s="13">
        <v>99</v>
      </c>
      <c r="N807" s="13">
        <v>129</v>
      </c>
      <c r="O807" s="13">
        <v>156</v>
      </c>
      <c r="P807" s="13">
        <v>222</v>
      </c>
      <c r="Q807" s="13">
        <v>105</v>
      </c>
      <c r="R807" s="13">
        <v>45</v>
      </c>
      <c r="S807" s="13">
        <v>36</v>
      </c>
      <c r="T807" s="13">
        <v>6</v>
      </c>
      <c r="U807" s="13">
        <v>6</v>
      </c>
      <c r="V807" s="13">
        <v>120</v>
      </c>
      <c r="W807" s="13">
        <v>678</v>
      </c>
      <c r="X807" s="13">
        <v>381</v>
      </c>
      <c r="Y807" s="13">
        <v>3</v>
      </c>
      <c r="Z807" s="13">
        <v>12</v>
      </c>
      <c r="AA807" s="13">
        <v>144</v>
      </c>
      <c r="AB807" s="13">
        <v>33</v>
      </c>
      <c r="AC807" s="13">
        <v>72</v>
      </c>
      <c r="AD807" s="13">
        <v>3468</v>
      </c>
      <c r="AE807" s="13">
        <v>2472</v>
      </c>
      <c r="AF807" s="13">
        <v>318</v>
      </c>
      <c r="AG807" s="13">
        <v>6258</v>
      </c>
      <c r="AH807" s="13">
        <v>0</v>
      </c>
      <c r="AI807" s="27">
        <f>IFERROR(D807/D800,"..")</f>
        <v>7.8859821563586868E-2</v>
      </c>
      <c r="AJ807" s="27">
        <f t="shared" ref="AJ807" si="23274">IFERROR(E807/E800,"..")</f>
        <v>6.8412336990271161E-2</v>
      </c>
      <c r="AK807" s="27">
        <f t="shared" ref="AK807" si="23275">IFERROR(F807/F800,"..")</f>
        <v>8.2967301122498782E-2</v>
      </c>
      <c r="AL807" s="27">
        <f t="shared" ref="AL807" si="23276">IFERROR(G807/G800,"..")</f>
        <v>6.8965517241379309E-2</v>
      </c>
      <c r="AM807" s="27">
        <f t="shared" ref="AM807" si="23277">IFERROR(H807/H800,"..")</f>
        <v>3.1914893617021274E-2</v>
      </c>
      <c r="AN807" s="27">
        <f t="shared" ref="AN807" si="23278">IFERROR(I807/I800,"..")</f>
        <v>7.5221238938053103E-2</v>
      </c>
      <c r="AO807" s="27">
        <f t="shared" ref="AO807" si="23279">IFERROR(J807/J800,"..")</f>
        <v>6.2291805463024652E-2</v>
      </c>
      <c r="AP807" s="27">
        <f t="shared" ref="AP807" si="23280">IFERROR(K807/K800,"..")</f>
        <v>6.589147286821706E-2</v>
      </c>
      <c r="AQ807" s="27">
        <f t="shared" ref="AQ807" si="23281">IFERROR(L807/L800,"..")</f>
        <v>6.25E-2</v>
      </c>
      <c r="AR807" s="27">
        <f t="shared" ref="AR807" si="23282">IFERROR(M807/M800,"..")</f>
        <v>8.1885856079404462E-2</v>
      </c>
      <c r="AS807" s="27">
        <f t="shared" ref="AS807" si="23283">IFERROR(N807/N800,"..")</f>
        <v>6.9805194805194801E-2</v>
      </c>
      <c r="AT807" s="27">
        <f t="shared" ref="AT807" si="23284">IFERROR(O807/O800,"..")</f>
        <v>9.0434782608695655E-2</v>
      </c>
      <c r="AU807" s="27">
        <f t="shared" ref="AU807" si="23285">IFERROR(P807/P800,"..")</f>
        <v>6.7952249770431586E-2</v>
      </c>
      <c r="AV807" s="27">
        <f t="shared" ref="AV807" si="23286">IFERROR(Q807/Q800,"..")</f>
        <v>7.1721311475409832E-2</v>
      </c>
      <c r="AW807" s="27">
        <f t="shared" ref="AW807" si="23287">IFERROR(R807/R800,"..")</f>
        <v>9.5541401273885357E-2</v>
      </c>
      <c r="AX807" s="27">
        <f t="shared" ref="AX807" si="23288">IFERROR(S807/S800,"..")</f>
        <v>9.375E-2</v>
      </c>
      <c r="AY807" s="27">
        <f t="shared" ref="AY807" si="23289">IFERROR(T807/T800,"..")</f>
        <v>0.13333333333333333</v>
      </c>
      <c r="AZ807" s="27">
        <f t="shared" ref="AZ807" si="23290">IFERROR(U807/U800,"..")</f>
        <v>0.1111111111111111</v>
      </c>
      <c r="BA807" s="27">
        <f t="shared" ref="BA807" si="23291">IFERROR(V807/V800,"..")</f>
        <v>6.633499170812604E-2</v>
      </c>
      <c r="BB807" s="27">
        <f t="shared" ref="BB807" si="23292">IFERROR(W807/W800,"..")</f>
        <v>8.0113434952144624E-2</v>
      </c>
      <c r="BC807" s="27">
        <f t="shared" ref="BC807" si="23293">IFERROR(X807/X800,"..")</f>
        <v>8.5926928281461437E-2</v>
      </c>
      <c r="BD807" s="27">
        <f t="shared" ref="BD807" si="23294">IFERROR(Y807/Y800,"..")</f>
        <v>4.5454545454545456E-2</v>
      </c>
      <c r="BE807" s="27">
        <f t="shared" ref="BE807" si="23295">IFERROR(Z807/Z800,"..")</f>
        <v>4.7058823529411764E-2</v>
      </c>
      <c r="BF807" s="27">
        <f t="shared" ref="BF807" si="23296">IFERROR(AA807/AA800,"..")</f>
        <v>0.16494845360824742</v>
      </c>
      <c r="BG807" s="27">
        <f t="shared" ref="BG807" si="23297">IFERROR(AB807/AB800,"..")</f>
        <v>0.12643678160919541</v>
      </c>
      <c r="BH807" s="27">
        <f t="shared" ref="BH807" si="23298">IFERROR(AC807/AC800,"..")</f>
        <v>0.12121212121212122</v>
      </c>
      <c r="BI807" s="27">
        <f t="shared" ref="BI807" si="23299">IFERROR(AD807/AD800,"..")</f>
        <v>7.5392943324854883E-2</v>
      </c>
      <c r="BJ807" s="27">
        <f t="shared" ref="BJ807" si="23300">IFERROR(AE807/AE800,"..")</f>
        <v>8.5247258431615971E-2</v>
      </c>
      <c r="BK807" s="27">
        <f t="shared" ref="BK807" si="23301">IFERROR(AF807/AF800,"..")</f>
        <v>7.3053066850447962E-2</v>
      </c>
      <c r="BL807" s="27">
        <f t="shared" ref="BL807" si="23302">IFERROR(AG807/AG800,"..")</f>
        <v>7.8859821563586868E-2</v>
      </c>
      <c r="BM807" s="27" t="str">
        <f t="shared" ref="BM807" si="23303">IFERROR(AH807/AH800,"..")</f>
        <v>..</v>
      </c>
    </row>
    <row r="808" spans="1:65" ht="14" x14ac:dyDescent="0.2">
      <c r="A808" s="11"/>
      <c r="B808" s="8" t="s">
        <v>50</v>
      </c>
      <c r="C808" s="7" t="s">
        <v>40</v>
      </c>
      <c r="D808" s="12">
        <v>7296</v>
      </c>
      <c r="E808" s="12">
        <v>2010</v>
      </c>
      <c r="F808" s="12">
        <v>501</v>
      </c>
      <c r="G808" s="12">
        <v>42</v>
      </c>
      <c r="H808" s="12">
        <v>81</v>
      </c>
      <c r="I808" s="12">
        <v>39</v>
      </c>
      <c r="J808" s="12">
        <v>663</v>
      </c>
      <c r="K808" s="12">
        <v>57</v>
      </c>
      <c r="L808" s="12">
        <v>21</v>
      </c>
      <c r="M808" s="12">
        <v>84</v>
      </c>
      <c r="N808" s="12">
        <v>123</v>
      </c>
      <c r="O808" s="12">
        <v>138</v>
      </c>
      <c r="P808" s="12">
        <v>192</v>
      </c>
      <c r="Q808" s="12">
        <v>96</v>
      </c>
      <c r="R808" s="12">
        <v>33</v>
      </c>
      <c r="S808" s="12">
        <v>27</v>
      </c>
      <c r="T808" s="12">
        <v>6</v>
      </c>
      <c r="U808" s="12">
        <v>3</v>
      </c>
      <c r="V808" s="12">
        <v>168</v>
      </c>
      <c r="W808" s="12">
        <v>1143</v>
      </c>
      <c r="X808" s="12">
        <v>435</v>
      </c>
      <c r="Y808" s="12">
        <v>3</v>
      </c>
      <c r="Z808" s="12">
        <v>30</v>
      </c>
      <c r="AA808" s="12">
        <v>294</v>
      </c>
      <c r="AB808" s="12">
        <v>30</v>
      </c>
      <c r="AC808" s="12">
        <v>78</v>
      </c>
      <c r="AD808" s="12">
        <v>4212</v>
      </c>
      <c r="AE808" s="12">
        <v>2787</v>
      </c>
      <c r="AF808" s="12">
        <v>300</v>
      </c>
      <c r="AG808" s="12">
        <v>7296</v>
      </c>
      <c r="AH808" s="12">
        <v>0</v>
      </c>
      <c r="AI808" s="27">
        <f>IFERROR(D808/D800,"..")</f>
        <v>9.1940117949493416E-2</v>
      </c>
      <c r="AJ808" s="27">
        <f t="shared" ref="AJ808" si="23304">IFERROR(E808/E800,"..")</f>
        <v>6.9343821155040369E-2</v>
      </c>
      <c r="AK808" s="27">
        <f t="shared" ref="AK808" si="23305">IFERROR(F808/F800,"..")</f>
        <v>8.1503172279160568E-2</v>
      </c>
      <c r="AL808" s="27">
        <f t="shared" ref="AL808" si="23306">IFERROR(G808/G800,"..")</f>
        <v>9.6551724137931033E-2</v>
      </c>
      <c r="AM808" s="27">
        <f t="shared" ref="AM808" si="23307">IFERROR(H808/H800,"..")</f>
        <v>3.1914893617021274E-2</v>
      </c>
      <c r="AN808" s="27">
        <f t="shared" ref="AN808" si="23308">IFERROR(I808/I800,"..")</f>
        <v>5.7522123893805309E-2</v>
      </c>
      <c r="AO808" s="27">
        <f t="shared" ref="AO808" si="23309">IFERROR(J808/J800,"..")</f>
        <v>7.3617588274483683E-2</v>
      </c>
      <c r="AP808" s="27">
        <f t="shared" ref="AP808" si="23310">IFERROR(K808/K800,"..")</f>
        <v>7.3643410852713184E-2</v>
      </c>
      <c r="AQ808" s="27">
        <f t="shared" ref="AQ808" si="23311">IFERROR(L808/L800,"..")</f>
        <v>5.46875E-2</v>
      </c>
      <c r="AR808" s="27">
        <f t="shared" ref="AR808" si="23312">IFERROR(M808/M800,"..")</f>
        <v>6.9478908188585611E-2</v>
      </c>
      <c r="AS808" s="27">
        <f t="shared" ref="AS808" si="23313">IFERROR(N808/N800,"..")</f>
        <v>6.6558441558441553E-2</v>
      </c>
      <c r="AT808" s="27">
        <f t="shared" ref="AT808" si="23314">IFERROR(O808/O800,"..")</f>
        <v>0.08</v>
      </c>
      <c r="AU808" s="27">
        <f t="shared" ref="AU808" si="23315">IFERROR(P808/P800,"..")</f>
        <v>5.876951331496786E-2</v>
      </c>
      <c r="AV808" s="27">
        <f t="shared" ref="AV808" si="23316">IFERROR(Q808/Q800,"..")</f>
        <v>6.5573770491803282E-2</v>
      </c>
      <c r="AW808" s="27">
        <f t="shared" ref="AW808" si="23317">IFERROR(R808/R800,"..")</f>
        <v>7.0063694267515922E-2</v>
      </c>
      <c r="AX808" s="27">
        <f t="shared" ref="AX808" si="23318">IFERROR(S808/S800,"..")</f>
        <v>7.03125E-2</v>
      </c>
      <c r="AY808" s="27">
        <f t="shared" ref="AY808" si="23319">IFERROR(T808/T800,"..")</f>
        <v>0.13333333333333333</v>
      </c>
      <c r="AZ808" s="27">
        <f t="shared" ref="AZ808" si="23320">IFERROR(U808/U800,"..")</f>
        <v>5.5555555555555552E-2</v>
      </c>
      <c r="BA808" s="27">
        <f t="shared" ref="BA808" si="23321">IFERROR(V808/V800,"..")</f>
        <v>9.2868988391376445E-2</v>
      </c>
      <c r="BB808" s="27">
        <f t="shared" ref="BB808" si="23322">IFERROR(W808/W800,"..")</f>
        <v>0.13505848989719957</v>
      </c>
      <c r="BC808" s="27">
        <f t="shared" ref="BC808" si="23323">IFERROR(X808/X800,"..")</f>
        <v>9.810554803788904E-2</v>
      </c>
      <c r="BD808" s="27">
        <f t="shared" ref="BD808" si="23324">IFERROR(Y808/Y800,"..")</f>
        <v>4.5454545454545456E-2</v>
      </c>
      <c r="BE808" s="27">
        <f t="shared" ref="BE808" si="23325">IFERROR(Z808/Z800,"..")</f>
        <v>0.11764705882352941</v>
      </c>
      <c r="BF808" s="27">
        <f t="shared" ref="BF808" si="23326">IFERROR(AA808/AA800,"..")</f>
        <v>0.33676975945017185</v>
      </c>
      <c r="BG808" s="27">
        <f t="shared" ref="BG808" si="23327">IFERROR(AB808/AB800,"..")</f>
        <v>0.11494252873563218</v>
      </c>
      <c r="BH808" s="27">
        <f t="shared" ref="BH808" si="23328">IFERROR(AC808/AC800,"..")</f>
        <v>0.13131313131313133</v>
      </c>
      <c r="BI808" s="27">
        <f t="shared" ref="BI808" si="23329">IFERROR(AD808/AD800,"..")</f>
        <v>9.1567207982782228E-2</v>
      </c>
      <c r="BJ808" s="27">
        <f t="shared" ref="BJ808" si="23330">IFERROR(AE808/AE800,"..")</f>
        <v>9.6110076557003932E-2</v>
      </c>
      <c r="BK808" s="27">
        <f t="shared" ref="BK808" si="23331">IFERROR(AF808/AF800,"..")</f>
        <v>6.8917987594762239E-2</v>
      </c>
      <c r="BL808" s="27">
        <f t="shared" ref="BL808" si="23332">IFERROR(AG808/AG800,"..")</f>
        <v>9.1940117949493416E-2</v>
      </c>
      <c r="BM808" s="27" t="str">
        <f t="shared" ref="BM808" si="23333">IFERROR(AH808/AH800,"..")</f>
        <v>..</v>
      </c>
    </row>
    <row r="809" spans="1:65" ht="14" x14ac:dyDescent="0.2">
      <c r="A809" s="11"/>
      <c r="B809" s="8" t="s">
        <v>51</v>
      </c>
      <c r="C809" s="7" t="s">
        <v>40</v>
      </c>
      <c r="D809" s="13">
        <v>36252</v>
      </c>
      <c r="E809" s="13">
        <v>12864</v>
      </c>
      <c r="F809" s="13">
        <v>2757</v>
      </c>
      <c r="G809" s="13">
        <v>180</v>
      </c>
      <c r="H809" s="13">
        <v>1026</v>
      </c>
      <c r="I809" s="13">
        <v>270</v>
      </c>
      <c r="J809" s="13">
        <v>4209</v>
      </c>
      <c r="K809" s="13">
        <v>375</v>
      </c>
      <c r="L809" s="13">
        <v>207</v>
      </c>
      <c r="M809" s="13">
        <v>429</v>
      </c>
      <c r="N809" s="13">
        <v>726</v>
      </c>
      <c r="O809" s="13">
        <v>780</v>
      </c>
      <c r="P809" s="13">
        <v>1401</v>
      </c>
      <c r="Q809" s="13">
        <v>723</v>
      </c>
      <c r="R809" s="13">
        <v>222</v>
      </c>
      <c r="S809" s="13">
        <v>180</v>
      </c>
      <c r="T809" s="13">
        <v>18</v>
      </c>
      <c r="U809" s="13">
        <v>27</v>
      </c>
      <c r="V809" s="13">
        <v>1041</v>
      </c>
      <c r="W809" s="13">
        <v>4164</v>
      </c>
      <c r="X809" s="13">
        <v>1926</v>
      </c>
      <c r="Y809" s="13">
        <v>36</v>
      </c>
      <c r="Z809" s="13">
        <v>168</v>
      </c>
      <c r="AA809" s="13">
        <v>288</v>
      </c>
      <c r="AB809" s="13">
        <v>168</v>
      </c>
      <c r="AC809" s="13">
        <v>276</v>
      </c>
      <c r="AD809" s="13">
        <v>21024</v>
      </c>
      <c r="AE809" s="13">
        <v>13290</v>
      </c>
      <c r="AF809" s="13">
        <v>1938</v>
      </c>
      <c r="AG809" s="13">
        <v>36252</v>
      </c>
      <c r="AH809" s="13">
        <v>0</v>
      </c>
      <c r="AI809" s="27">
        <f>IFERROR(D809/D800,"..")</f>
        <v>0.45682746106154543</v>
      </c>
      <c r="AJ809" s="27">
        <f t="shared" ref="AJ809" si="23334">IFERROR(E809/E800,"..")</f>
        <v>0.44380045539225832</v>
      </c>
      <c r="AK809" s="27">
        <f t="shared" ref="AK809" si="23335">IFERROR(F809/F800,"..")</f>
        <v>0.4485114690092728</v>
      </c>
      <c r="AL809" s="27">
        <f t="shared" ref="AL809" si="23336">IFERROR(G809/G800,"..")</f>
        <v>0.41379310344827586</v>
      </c>
      <c r="AM809" s="27">
        <f t="shared" ref="AM809" si="23337">IFERROR(H809/H800,"..")</f>
        <v>0.40425531914893614</v>
      </c>
      <c r="AN809" s="27">
        <f t="shared" ref="AN809" si="23338">IFERROR(I809/I800,"..")</f>
        <v>0.39823008849557523</v>
      </c>
      <c r="AO809" s="27">
        <f t="shared" ref="AO809" si="23339">IFERROR(J809/J800,"..")</f>
        <v>0.46735509660226515</v>
      </c>
      <c r="AP809" s="27">
        <f t="shared" ref="AP809" si="23340">IFERROR(K809/K800,"..")</f>
        <v>0.48449612403100772</v>
      </c>
      <c r="AQ809" s="27">
        <f t="shared" ref="AQ809" si="23341">IFERROR(L809/L800,"..")</f>
        <v>0.5390625</v>
      </c>
      <c r="AR809" s="27">
        <f t="shared" ref="AR809" si="23342">IFERROR(M809/M800,"..")</f>
        <v>0.35483870967741937</v>
      </c>
      <c r="AS809" s="27">
        <f t="shared" ref="AS809" si="23343">IFERROR(N809/N800,"..")</f>
        <v>0.39285714285714285</v>
      </c>
      <c r="AT809" s="27">
        <f t="shared" ref="AT809" si="23344">IFERROR(O809/O800,"..")</f>
        <v>0.45217391304347826</v>
      </c>
      <c r="AU809" s="27">
        <f t="shared" ref="AU809" si="23345">IFERROR(P809/P800,"..")</f>
        <v>0.42883379247015613</v>
      </c>
      <c r="AV809" s="27">
        <f t="shared" ref="AV809" si="23346">IFERROR(Q809/Q800,"..")</f>
        <v>0.49385245901639346</v>
      </c>
      <c r="AW809" s="27">
        <f t="shared" ref="AW809" si="23347">IFERROR(R809/R800,"..")</f>
        <v>0.4713375796178344</v>
      </c>
      <c r="AX809" s="27">
        <f t="shared" ref="AX809" si="23348">IFERROR(S809/S800,"..")</f>
        <v>0.46875</v>
      </c>
      <c r="AY809" s="27">
        <f t="shared" ref="AY809" si="23349">IFERROR(T809/T800,"..")</f>
        <v>0.4</v>
      </c>
      <c r="AZ809" s="27">
        <f t="shared" ref="AZ809" si="23350">IFERROR(U809/U800,"..")</f>
        <v>0.5</v>
      </c>
      <c r="BA809" s="27">
        <f t="shared" ref="BA809" si="23351">IFERROR(V809/V800,"..")</f>
        <v>0.57545605306799341</v>
      </c>
      <c r="BB809" s="27">
        <f t="shared" ref="BB809" si="23352">IFERROR(W809/W800,"..")</f>
        <v>0.49202410492733073</v>
      </c>
      <c r="BC809" s="27">
        <f t="shared" ref="BC809" si="23353">IFERROR(X809/X800,"..")</f>
        <v>0.43437077131258456</v>
      </c>
      <c r="BD809" s="27">
        <f t="shared" ref="BD809" si="23354">IFERROR(Y809/Y800,"..")</f>
        <v>0.54545454545454541</v>
      </c>
      <c r="BE809" s="27">
        <f t="shared" ref="BE809" si="23355">IFERROR(Z809/Z800,"..")</f>
        <v>0.6588235294117647</v>
      </c>
      <c r="BF809" s="27">
        <f t="shared" ref="BF809" si="23356">IFERROR(AA809/AA800,"..")</f>
        <v>0.32989690721649484</v>
      </c>
      <c r="BG809" s="27">
        <f t="shared" ref="BG809" si="23357">IFERROR(AB809/AB800,"..")</f>
        <v>0.64367816091954022</v>
      </c>
      <c r="BH809" s="27">
        <f t="shared" ref="BH809" si="23358">IFERROR(AC809/AC800,"..")</f>
        <v>0.46464646464646464</v>
      </c>
      <c r="BI809" s="27">
        <f t="shared" ref="BI809" si="23359">IFERROR(AD809/AD800,"..")</f>
        <v>0.45705341420465662</v>
      </c>
      <c r="BJ809" s="27">
        <f t="shared" ref="BJ809" si="23360">IFERROR(AE809/AE800,"..")</f>
        <v>0.45830746948065382</v>
      </c>
      <c r="BK809" s="27">
        <f t="shared" ref="BK809" si="23361">IFERROR(AF809/AF800,"..")</f>
        <v>0.44521019986216404</v>
      </c>
      <c r="BL809" s="27">
        <f t="shared" ref="BL809" si="23362">IFERROR(AG809/AG800,"..")</f>
        <v>0.45682746106154543</v>
      </c>
      <c r="BM809" s="27" t="str">
        <f t="shared" ref="BM809" si="23363">IFERROR(AH809/AH800,"..")</f>
        <v>..</v>
      </c>
    </row>
    <row r="810" spans="1:65" ht="14" x14ac:dyDescent="0.2">
      <c r="A810" s="11"/>
      <c r="B810" s="8" t="s">
        <v>52</v>
      </c>
      <c r="C810" s="7" t="s">
        <v>40</v>
      </c>
      <c r="D810" s="12">
        <v>7068</v>
      </c>
      <c r="E810" s="12">
        <v>2043</v>
      </c>
      <c r="F810" s="12">
        <v>480</v>
      </c>
      <c r="G810" s="12">
        <v>36</v>
      </c>
      <c r="H810" s="12">
        <v>93</v>
      </c>
      <c r="I810" s="12">
        <v>27</v>
      </c>
      <c r="J810" s="12">
        <v>714</v>
      </c>
      <c r="K810" s="12">
        <v>72</v>
      </c>
      <c r="L810" s="12">
        <v>36</v>
      </c>
      <c r="M810" s="12">
        <v>69</v>
      </c>
      <c r="N810" s="12">
        <v>123</v>
      </c>
      <c r="O810" s="12">
        <v>141</v>
      </c>
      <c r="P810" s="12">
        <v>147</v>
      </c>
      <c r="Q810" s="12">
        <v>159</v>
      </c>
      <c r="R810" s="12">
        <v>36</v>
      </c>
      <c r="S810" s="12">
        <v>27</v>
      </c>
      <c r="T810" s="12">
        <v>3</v>
      </c>
      <c r="U810" s="12">
        <v>3</v>
      </c>
      <c r="V810" s="12">
        <v>225</v>
      </c>
      <c r="W810" s="12">
        <v>1035</v>
      </c>
      <c r="X810" s="12">
        <v>480</v>
      </c>
      <c r="Y810" s="12">
        <v>9</v>
      </c>
      <c r="Z810" s="12">
        <v>39</v>
      </c>
      <c r="AA810" s="12">
        <v>141</v>
      </c>
      <c r="AB810" s="12">
        <v>33</v>
      </c>
      <c r="AC810" s="12">
        <v>84</v>
      </c>
      <c r="AD810" s="12">
        <v>4080</v>
      </c>
      <c r="AE810" s="12">
        <v>2688</v>
      </c>
      <c r="AF810" s="12">
        <v>303</v>
      </c>
      <c r="AG810" s="12">
        <v>7068</v>
      </c>
      <c r="AH810" s="12">
        <v>0</v>
      </c>
      <c r="AI810" s="27">
        <f>IFERROR(D810/D800,"..")</f>
        <v>8.9066989263571747E-2</v>
      </c>
      <c r="AJ810" s="27">
        <f t="shared" ref="AJ810" si="23364">IFERROR(E810/E800,"..")</f>
        <v>7.0482301800869382E-2</v>
      </c>
      <c r="AK810" s="27">
        <f t="shared" ref="AK810" si="23365">IFERROR(F810/F800,"..")</f>
        <v>7.8086871644704736E-2</v>
      </c>
      <c r="AL810" s="27">
        <f t="shared" ref="AL810" si="23366">IFERROR(G810/G800,"..")</f>
        <v>8.2758620689655171E-2</v>
      </c>
      <c r="AM810" s="27">
        <f t="shared" ref="AM810" si="23367">IFERROR(H810/H800,"..")</f>
        <v>3.664302600472813E-2</v>
      </c>
      <c r="AN810" s="27">
        <f t="shared" ref="AN810" si="23368">IFERROR(I810/I800,"..")</f>
        <v>3.9823008849557522E-2</v>
      </c>
      <c r="AO810" s="27">
        <f t="shared" ref="AO810" si="23369">IFERROR(J810/J800,"..")</f>
        <v>7.9280479680213192E-2</v>
      </c>
      <c r="AP810" s="27">
        <f t="shared" ref="AP810" si="23370">IFERROR(K810/K800,"..")</f>
        <v>9.3023255813953487E-2</v>
      </c>
      <c r="AQ810" s="27">
        <f t="shared" ref="AQ810" si="23371">IFERROR(L810/L800,"..")</f>
        <v>9.375E-2</v>
      </c>
      <c r="AR810" s="27">
        <f t="shared" ref="AR810" si="23372">IFERROR(M810/M800,"..")</f>
        <v>5.7071960297766747E-2</v>
      </c>
      <c r="AS810" s="27">
        <f t="shared" ref="AS810" si="23373">IFERROR(N810/N800,"..")</f>
        <v>6.6558441558441553E-2</v>
      </c>
      <c r="AT810" s="27">
        <f t="shared" ref="AT810" si="23374">IFERROR(O810/O800,"..")</f>
        <v>8.1739130434782606E-2</v>
      </c>
      <c r="AU810" s="27">
        <f t="shared" ref="AU810" si="23375">IFERROR(P810/P800,"..")</f>
        <v>4.4995408631772267E-2</v>
      </c>
      <c r="AV810" s="27">
        <f t="shared" ref="AV810" si="23376">IFERROR(Q810/Q800,"..")</f>
        <v>0.10860655737704918</v>
      </c>
      <c r="AW810" s="27">
        <f t="shared" ref="AW810" si="23377">IFERROR(R810/R800,"..")</f>
        <v>7.6433121019108277E-2</v>
      </c>
      <c r="AX810" s="27">
        <f t="shared" ref="AX810" si="23378">IFERROR(S810/S800,"..")</f>
        <v>7.03125E-2</v>
      </c>
      <c r="AY810" s="27">
        <f t="shared" ref="AY810" si="23379">IFERROR(T810/T800,"..")</f>
        <v>6.6666666666666666E-2</v>
      </c>
      <c r="AZ810" s="27">
        <f t="shared" ref="AZ810" si="23380">IFERROR(U810/U800,"..")</f>
        <v>5.5555555555555552E-2</v>
      </c>
      <c r="BA810" s="27">
        <f t="shared" ref="BA810" si="23381">IFERROR(V810/V800,"..")</f>
        <v>0.12437810945273632</v>
      </c>
      <c r="BB810" s="27">
        <f t="shared" ref="BB810" si="23382">IFERROR(W810/W800,"..")</f>
        <v>0.12229705778092875</v>
      </c>
      <c r="BC810" s="27">
        <f t="shared" ref="BC810" si="23383">IFERROR(X810/X800,"..")</f>
        <v>0.10825439783491204</v>
      </c>
      <c r="BD810" s="27">
        <f t="shared" ref="BD810" si="23384">IFERROR(Y810/Y800,"..")</f>
        <v>0.13636363636363635</v>
      </c>
      <c r="BE810" s="27">
        <f t="shared" ref="BE810" si="23385">IFERROR(Z810/Z800,"..")</f>
        <v>0.15294117647058825</v>
      </c>
      <c r="BF810" s="27">
        <f t="shared" ref="BF810" si="23386">IFERROR(AA810/AA800,"..")</f>
        <v>0.16151202749140894</v>
      </c>
      <c r="BG810" s="27">
        <f t="shared" ref="BG810" si="23387">IFERROR(AB810/AB800,"..")</f>
        <v>0.12643678160919541</v>
      </c>
      <c r="BH810" s="27">
        <f t="shared" ref="BH810" si="23388">IFERROR(AC810/AC800,"..")</f>
        <v>0.14141414141414141</v>
      </c>
      <c r="BI810" s="27">
        <f t="shared" ref="BI810" si="23389">IFERROR(AD810/AD800,"..")</f>
        <v>8.8697580382182215E-2</v>
      </c>
      <c r="BJ810" s="27">
        <f t="shared" ref="BJ810" si="23390">IFERROR(AE810/AE800,"..")</f>
        <v>9.2696048003310577E-2</v>
      </c>
      <c r="BK810" s="27">
        <f t="shared" ref="BK810" si="23391">IFERROR(AF810/AF800,"..")</f>
        <v>6.9607167470709858E-2</v>
      </c>
      <c r="BL810" s="27">
        <f t="shared" ref="BL810" si="23392">IFERROR(AG810/AG800,"..")</f>
        <v>8.9066989263571747E-2</v>
      </c>
      <c r="BM810" s="27" t="str">
        <f t="shared" ref="BM810" si="23393">IFERROR(AH810/AH800,"..")</f>
        <v>..</v>
      </c>
    </row>
    <row r="811" spans="1:65" ht="14" x14ac:dyDescent="0.2">
      <c r="A811" s="11"/>
      <c r="B811" s="8" t="s">
        <v>53</v>
      </c>
      <c r="C811" s="7" t="s">
        <v>40</v>
      </c>
      <c r="D811" s="13">
        <v>5979</v>
      </c>
      <c r="E811" s="13">
        <v>1839</v>
      </c>
      <c r="F811" s="13">
        <v>444</v>
      </c>
      <c r="G811" s="13">
        <v>21</v>
      </c>
      <c r="H811" s="13">
        <v>90</v>
      </c>
      <c r="I811" s="13">
        <v>27</v>
      </c>
      <c r="J811" s="13">
        <v>651</v>
      </c>
      <c r="K811" s="13">
        <v>60</v>
      </c>
      <c r="L811" s="13">
        <v>27</v>
      </c>
      <c r="M811" s="13">
        <v>87</v>
      </c>
      <c r="N811" s="13">
        <v>111</v>
      </c>
      <c r="O811" s="13">
        <v>111</v>
      </c>
      <c r="P811" s="13">
        <v>135</v>
      </c>
      <c r="Q811" s="13">
        <v>102</v>
      </c>
      <c r="R811" s="13">
        <v>27</v>
      </c>
      <c r="S811" s="13">
        <v>21</v>
      </c>
      <c r="T811" s="13">
        <v>3</v>
      </c>
      <c r="U811" s="13">
        <v>3</v>
      </c>
      <c r="V811" s="13">
        <v>177</v>
      </c>
      <c r="W811" s="13">
        <v>783</v>
      </c>
      <c r="X811" s="13">
        <v>381</v>
      </c>
      <c r="Y811" s="13">
        <v>6</v>
      </c>
      <c r="Z811" s="13">
        <v>18</v>
      </c>
      <c r="AA811" s="13">
        <v>51</v>
      </c>
      <c r="AB811" s="13">
        <v>30</v>
      </c>
      <c r="AC811" s="13">
        <v>45</v>
      </c>
      <c r="AD811" s="13">
        <v>3339</v>
      </c>
      <c r="AE811" s="13">
        <v>2358</v>
      </c>
      <c r="AF811" s="13">
        <v>282</v>
      </c>
      <c r="AG811" s="13">
        <v>5979</v>
      </c>
      <c r="AH811" s="13">
        <v>0</v>
      </c>
      <c r="AI811" s="27">
        <f>IFERROR(D811/D800,"..")</f>
        <v>7.5344019355814307E-2</v>
      </c>
      <c r="AJ811" s="27">
        <f t="shared" ref="AJ811" si="23394">IFERROR(E811/E800,"..")</f>
        <v>6.3444421444835433E-2</v>
      </c>
      <c r="AK811" s="27">
        <f t="shared" ref="AK811" si="23395">IFERROR(F811/F800,"..")</f>
        <v>7.2230356271351881E-2</v>
      </c>
      <c r="AL811" s="27">
        <f t="shared" ref="AL811" si="23396">IFERROR(G811/G800,"..")</f>
        <v>4.8275862068965517E-2</v>
      </c>
      <c r="AM811" s="27">
        <f t="shared" ref="AM811" si="23397">IFERROR(H811/H800,"..")</f>
        <v>3.5460992907801421E-2</v>
      </c>
      <c r="AN811" s="27">
        <f t="shared" ref="AN811" si="23398">IFERROR(I811/I800,"..")</f>
        <v>3.9823008849557522E-2</v>
      </c>
      <c r="AO811" s="27">
        <f t="shared" ref="AO811" si="23399">IFERROR(J811/J800,"..")</f>
        <v>7.2285143237841437E-2</v>
      </c>
      <c r="AP811" s="27">
        <f t="shared" ref="AP811" si="23400">IFERROR(K811/K800,"..")</f>
        <v>7.7519379844961239E-2</v>
      </c>
      <c r="AQ811" s="27">
        <f t="shared" ref="AQ811" si="23401">IFERROR(L811/L800,"..")</f>
        <v>7.03125E-2</v>
      </c>
      <c r="AR811" s="27">
        <f t="shared" ref="AR811" si="23402">IFERROR(M811/M800,"..")</f>
        <v>7.1960297766749379E-2</v>
      </c>
      <c r="AS811" s="27">
        <f t="shared" ref="AS811" si="23403">IFERROR(N811/N800,"..")</f>
        <v>6.0064935064935064E-2</v>
      </c>
      <c r="AT811" s="27">
        <f t="shared" ref="AT811" si="23404">IFERROR(O811/O800,"..")</f>
        <v>6.4347826086956522E-2</v>
      </c>
      <c r="AU811" s="27">
        <f t="shared" ref="AU811" si="23405">IFERROR(P811/P800,"..")</f>
        <v>4.1322314049586778E-2</v>
      </c>
      <c r="AV811" s="27">
        <f t="shared" ref="AV811" si="23406">IFERROR(Q811/Q800,"..")</f>
        <v>6.9672131147540978E-2</v>
      </c>
      <c r="AW811" s="27">
        <f t="shared" ref="AW811" si="23407">IFERROR(R811/R800,"..")</f>
        <v>5.7324840764331211E-2</v>
      </c>
      <c r="AX811" s="27">
        <f t="shared" ref="AX811" si="23408">IFERROR(S811/S800,"..")</f>
        <v>5.46875E-2</v>
      </c>
      <c r="AY811" s="27">
        <f t="shared" ref="AY811" si="23409">IFERROR(T811/T800,"..")</f>
        <v>6.6666666666666666E-2</v>
      </c>
      <c r="AZ811" s="27">
        <f t="shared" ref="AZ811" si="23410">IFERROR(U811/U800,"..")</f>
        <v>5.5555555555555552E-2</v>
      </c>
      <c r="BA811" s="27">
        <f t="shared" ref="BA811" si="23411">IFERROR(V811/V800,"..")</f>
        <v>9.7844112769485903E-2</v>
      </c>
      <c r="BB811" s="27">
        <f t="shared" ref="BB811" si="23412">IFERROR(W811/W800,"..")</f>
        <v>9.2520382842963489E-2</v>
      </c>
      <c r="BC811" s="27">
        <f t="shared" ref="BC811" si="23413">IFERROR(X811/X800,"..")</f>
        <v>8.5926928281461437E-2</v>
      </c>
      <c r="BD811" s="27">
        <f t="shared" ref="BD811" si="23414">IFERROR(Y811/Y800,"..")</f>
        <v>9.0909090909090912E-2</v>
      </c>
      <c r="BE811" s="27">
        <f t="shared" ref="BE811" si="23415">IFERROR(Z811/Z800,"..")</f>
        <v>7.0588235294117646E-2</v>
      </c>
      <c r="BF811" s="27">
        <f t="shared" ref="BF811" si="23416">IFERROR(AA811/AA800,"..")</f>
        <v>5.8419243986254296E-2</v>
      </c>
      <c r="BG811" s="27">
        <f t="shared" ref="BG811" si="23417">IFERROR(AB811/AB800,"..")</f>
        <v>0.11494252873563218</v>
      </c>
      <c r="BH811" s="27">
        <f t="shared" ref="BH811" si="23418">IFERROR(AC811/AC800,"..")</f>
        <v>7.575757575757576E-2</v>
      </c>
      <c r="BI811" s="27">
        <f t="shared" ref="BI811" si="23419">IFERROR(AD811/AD800,"..")</f>
        <v>7.2588534533359422E-2</v>
      </c>
      <c r="BJ811" s="27">
        <f t="shared" ref="BJ811" si="23420">IFERROR(AE811/AE800,"..")</f>
        <v>8.131595282433271E-2</v>
      </c>
      <c r="BK811" s="27">
        <f t="shared" ref="BK811" si="23421">IFERROR(AF811/AF800,"..")</f>
        <v>6.4782908339076503E-2</v>
      </c>
      <c r="BL811" s="27">
        <f t="shared" ref="BL811" si="23422">IFERROR(AG811/AG800,"..")</f>
        <v>7.5344019355814307E-2</v>
      </c>
      <c r="BM811" s="27" t="str">
        <f t="shared" ref="BM811" si="23423">IFERROR(AH811/AH800,"..")</f>
        <v>..</v>
      </c>
    </row>
    <row r="812" spans="1:65" ht="14" x14ac:dyDescent="0.2">
      <c r="A812" s="11"/>
      <c r="B812" s="8" t="s">
        <v>54</v>
      </c>
      <c r="C812" s="7" t="s">
        <v>40</v>
      </c>
      <c r="D812" s="12">
        <v>5160</v>
      </c>
      <c r="E812" s="12">
        <v>1779</v>
      </c>
      <c r="F812" s="12">
        <v>438</v>
      </c>
      <c r="G812" s="12">
        <v>30</v>
      </c>
      <c r="H812" s="12">
        <v>114</v>
      </c>
      <c r="I812" s="12">
        <v>36</v>
      </c>
      <c r="J812" s="12">
        <v>576</v>
      </c>
      <c r="K812" s="12">
        <v>60</v>
      </c>
      <c r="L812" s="12">
        <v>27</v>
      </c>
      <c r="M812" s="12">
        <v>63</v>
      </c>
      <c r="N812" s="12">
        <v>96</v>
      </c>
      <c r="O812" s="12">
        <v>126</v>
      </c>
      <c r="P812" s="12">
        <v>168</v>
      </c>
      <c r="Q812" s="12">
        <v>78</v>
      </c>
      <c r="R812" s="12">
        <v>27</v>
      </c>
      <c r="S812" s="12">
        <v>21</v>
      </c>
      <c r="T812" s="12">
        <v>3</v>
      </c>
      <c r="U812" s="12">
        <v>3</v>
      </c>
      <c r="V812" s="12">
        <v>123</v>
      </c>
      <c r="W812" s="12">
        <v>642</v>
      </c>
      <c r="X812" s="12">
        <v>297</v>
      </c>
      <c r="Y812" s="12">
        <v>3</v>
      </c>
      <c r="Z812" s="12">
        <v>24</v>
      </c>
      <c r="AA812" s="12">
        <v>30</v>
      </c>
      <c r="AB812" s="12">
        <v>42</v>
      </c>
      <c r="AC812" s="12">
        <v>33</v>
      </c>
      <c r="AD812" s="12">
        <v>2991</v>
      </c>
      <c r="AE812" s="12">
        <v>1941</v>
      </c>
      <c r="AF812" s="12">
        <v>231</v>
      </c>
      <c r="AG812" s="12">
        <v>5160</v>
      </c>
      <c r="AH812" s="12">
        <v>0</v>
      </c>
      <c r="AI812" s="27">
        <f>IFERROR(D812/D800,"..")</f>
        <v>6.5023438681385146E-2</v>
      </c>
      <c r="AJ812" s="27">
        <f t="shared" ref="AJ812" si="23424">IFERROR(E812/E800,"..")</f>
        <v>6.1374456634237219E-2</v>
      </c>
      <c r="AK812" s="27">
        <f t="shared" ref="AK812" si="23425">IFERROR(F812/F800,"..")</f>
        <v>7.1254270375793072E-2</v>
      </c>
      <c r="AL812" s="27">
        <f t="shared" ref="AL812" si="23426">IFERROR(G812/G800,"..")</f>
        <v>6.8965517241379309E-2</v>
      </c>
      <c r="AM812" s="27">
        <f t="shared" ref="AM812" si="23427">IFERROR(H812/H800,"..")</f>
        <v>4.4917257683215132E-2</v>
      </c>
      <c r="AN812" s="27">
        <f t="shared" ref="AN812" si="23428">IFERROR(I812/I800,"..")</f>
        <v>5.3097345132743362E-2</v>
      </c>
      <c r="AO812" s="27">
        <f t="shared" ref="AO812" si="23429">IFERROR(J812/J800,"..")</f>
        <v>6.395736175882745E-2</v>
      </c>
      <c r="AP812" s="27">
        <f t="shared" ref="AP812" si="23430">IFERROR(K812/K800,"..")</f>
        <v>7.7519379844961239E-2</v>
      </c>
      <c r="AQ812" s="27">
        <f t="shared" ref="AQ812" si="23431">IFERROR(L812/L800,"..")</f>
        <v>7.03125E-2</v>
      </c>
      <c r="AR812" s="27">
        <f t="shared" ref="AR812" si="23432">IFERROR(M812/M800,"..")</f>
        <v>5.2109181141439205E-2</v>
      </c>
      <c r="AS812" s="27">
        <f t="shared" ref="AS812" si="23433">IFERROR(N812/N800,"..")</f>
        <v>5.1948051948051951E-2</v>
      </c>
      <c r="AT812" s="27">
        <f t="shared" ref="AT812" si="23434">IFERROR(O812/O800,"..")</f>
        <v>7.3043478260869571E-2</v>
      </c>
      <c r="AU812" s="27">
        <f t="shared" ref="AU812" si="23435">IFERROR(P812/P800,"..")</f>
        <v>5.1423324150596875E-2</v>
      </c>
      <c r="AV812" s="27">
        <f t="shared" ref="AV812" si="23436">IFERROR(Q812/Q800,"..")</f>
        <v>5.3278688524590161E-2</v>
      </c>
      <c r="AW812" s="27">
        <f t="shared" ref="AW812" si="23437">IFERROR(R812/R800,"..")</f>
        <v>5.7324840764331211E-2</v>
      </c>
      <c r="AX812" s="27">
        <f t="shared" ref="AX812" si="23438">IFERROR(S812/S800,"..")</f>
        <v>5.46875E-2</v>
      </c>
      <c r="AY812" s="27">
        <f t="shared" ref="AY812" si="23439">IFERROR(T812/T800,"..")</f>
        <v>6.6666666666666666E-2</v>
      </c>
      <c r="AZ812" s="27">
        <f t="shared" ref="AZ812" si="23440">IFERROR(U812/U800,"..")</f>
        <v>5.5555555555555552E-2</v>
      </c>
      <c r="BA812" s="27">
        <f t="shared" ref="BA812" si="23441">IFERROR(V812/V800,"..")</f>
        <v>6.7993366500829183E-2</v>
      </c>
      <c r="BB812" s="27">
        <f t="shared" ref="BB812" si="23442">IFERROR(W812/W800,"..")</f>
        <v>7.5859624246721019E-2</v>
      </c>
      <c r="BC812" s="27">
        <f t="shared" ref="BC812" si="23443">IFERROR(X812/X800,"..")</f>
        <v>6.6982408660351822E-2</v>
      </c>
      <c r="BD812" s="27">
        <f t="shared" ref="BD812" si="23444">IFERROR(Y812/Y800,"..")</f>
        <v>4.5454545454545456E-2</v>
      </c>
      <c r="BE812" s="27">
        <f t="shared" ref="BE812" si="23445">IFERROR(Z812/Z800,"..")</f>
        <v>9.4117647058823528E-2</v>
      </c>
      <c r="BF812" s="27">
        <f t="shared" ref="BF812" si="23446">IFERROR(AA812/AA800,"..")</f>
        <v>3.4364261168384883E-2</v>
      </c>
      <c r="BG812" s="27">
        <f t="shared" ref="BG812" si="23447">IFERROR(AB812/AB800,"..")</f>
        <v>0.16091954022988506</v>
      </c>
      <c r="BH812" s="27">
        <f t="shared" ref="BH812" si="23448">IFERROR(AC812/AC800,"..")</f>
        <v>5.5555555555555552E-2</v>
      </c>
      <c r="BI812" s="27">
        <f t="shared" ref="BI812" si="23449">IFERROR(AD812/AD800,"..")</f>
        <v>6.5023152677232118E-2</v>
      </c>
      <c r="BJ812" s="27">
        <f t="shared" ref="BJ812" si="23450">IFERROR(AE812/AE800,"..")</f>
        <v>6.693565073453342E-2</v>
      </c>
      <c r="BK812" s="27">
        <f t="shared" ref="BK812" si="23451">IFERROR(AF812/AF800,"..")</f>
        <v>5.3066850447966919E-2</v>
      </c>
      <c r="BL812" s="27">
        <f t="shared" ref="BL812" si="23452">IFERROR(AG812/AG800,"..")</f>
        <v>6.5023438681385146E-2</v>
      </c>
      <c r="BM812" s="27" t="str">
        <f t="shared" ref="BM812" si="23453">IFERROR(AH812/AH800,"..")</f>
        <v>..</v>
      </c>
    </row>
    <row r="813" spans="1:65" ht="14" x14ac:dyDescent="0.2">
      <c r="A813" s="11"/>
      <c r="B813" s="8" t="s">
        <v>55</v>
      </c>
      <c r="C813" s="7" t="s">
        <v>40</v>
      </c>
      <c r="D813" s="13">
        <v>5088</v>
      </c>
      <c r="E813" s="13">
        <v>1947</v>
      </c>
      <c r="F813" s="13">
        <v>408</v>
      </c>
      <c r="G813" s="13">
        <v>24</v>
      </c>
      <c r="H813" s="13">
        <v>147</v>
      </c>
      <c r="I813" s="13">
        <v>45</v>
      </c>
      <c r="J813" s="13">
        <v>681</v>
      </c>
      <c r="K813" s="13">
        <v>60</v>
      </c>
      <c r="L813" s="13">
        <v>15</v>
      </c>
      <c r="M813" s="13">
        <v>69</v>
      </c>
      <c r="N813" s="13">
        <v>96</v>
      </c>
      <c r="O813" s="13">
        <v>117</v>
      </c>
      <c r="P813" s="13">
        <v>225</v>
      </c>
      <c r="Q813" s="13">
        <v>93</v>
      </c>
      <c r="R813" s="13">
        <v>42</v>
      </c>
      <c r="S813" s="13">
        <v>33</v>
      </c>
      <c r="T813" s="13">
        <v>0</v>
      </c>
      <c r="U813" s="13">
        <v>9</v>
      </c>
      <c r="V813" s="13">
        <v>132</v>
      </c>
      <c r="W813" s="13">
        <v>507</v>
      </c>
      <c r="X813" s="13">
        <v>246</v>
      </c>
      <c r="Y813" s="13">
        <v>3</v>
      </c>
      <c r="Z813" s="13">
        <v>27</v>
      </c>
      <c r="AA813" s="13">
        <v>27</v>
      </c>
      <c r="AB813" s="13">
        <v>39</v>
      </c>
      <c r="AC813" s="13">
        <v>42</v>
      </c>
      <c r="AD813" s="13">
        <v>2994</v>
      </c>
      <c r="AE813" s="13">
        <v>1851</v>
      </c>
      <c r="AF813" s="13">
        <v>243</v>
      </c>
      <c r="AG813" s="13">
        <v>5088</v>
      </c>
      <c r="AH813" s="13">
        <v>0</v>
      </c>
      <c r="AI813" s="27">
        <f>IFERROR(D813/D800,"..")</f>
        <v>6.4116134885830942E-2</v>
      </c>
      <c r="AJ813" s="27">
        <f t="shared" ref="AJ813" si="23454">IFERROR(E813/E800,"..")</f>
        <v>6.7170358103912239E-2</v>
      </c>
      <c r="AK813" s="27">
        <f t="shared" ref="AK813" si="23455">IFERROR(F813/F800,"..")</f>
        <v>6.6373840897999026E-2</v>
      </c>
      <c r="AL813" s="27">
        <f t="shared" ref="AL813" si="23456">IFERROR(G813/G800,"..")</f>
        <v>5.5172413793103448E-2</v>
      </c>
      <c r="AM813" s="27">
        <f t="shared" ref="AM813" si="23457">IFERROR(H813/H800,"..")</f>
        <v>5.7919621749408984E-2</v>
      </c>
      <c r="AN813" s="27">
        <f t="shared" ref="AN813" si="23458">IFERROR(I813/I800,"..")</f>
        <v>6.637168141592921E-2</v>
      </c>
      <c r="AO813" s="27">
        <f t="shared" ref="AO813" si="23459">IFERROR(J813/J800,"..")</f>
        <v>7.5616255829447032E-2</v>
      </c>
      <c r="AP813" s="27">
        <f t="shared" ref="AP813" si="23460">IFERROR(K813/K800,"..")</f>
        <v>7.7519379844961239E-2</v>
      </c>
      <c r="AQ813" s="27">
        <f t="shared" ref="AQ813" si="23461">IFERROR(L813/L800,"..")</f>
        <v>3.90625E-2</v>
      </c>
      <c r="AR813" s="27">
        <f t="shared" ref="AR813" si="23462">IFERROR(M813/M800,"..")</f>
        <v>5.7071960297766747E-2</v>
      </c>
      <c r="AS813" s="27">
        <f t="shared" ref="AS813" si="23463">IFERROR(N813/N800,"..")</f>
        <v>5.1948051948051951E-2</v>
      </c>
      <c r="AT813" s="27">
        <f t="shared" ref="AT813" si="23464">IFERROR(O813/O800,"..")</f>
        <v>6.7826086956521744E-2</v>
      </c>
      <c r="AU813" s="27">
        <f t="shared" ref="AU813" si="23465">IFERROR(P813/P800,"..")</f>
        <v>6.8870523415977963E-2</v>
      </c>
      <c r="AV813" s="27">
        <f t="shared" ref="AV813" si="23466">IFERROR(Q813/Q800,"..")</f>
        <v>6.3524590163934427E-2</v>
      </c>
      <c r="AW813" s="27">
        <f t="shared" ref="AW813" si="23467">IFERROR(R813/R800,"..")</f>
        <v>8.9171974522292988E-2</v>
      </c>
      <c r="AX813" s="27">
        <f t="shared" ref="AX813" si="23468">IFERROR(S813/S800,"..")</f>
        <v>8.59375E-2</v>
      </c>
      <c r="AY813" s="27">
        <f t="shared" ref="AY813" si="23469">IFERROR(T813/T800,"..")</f>
        <v>0</v>
      </c>
      <c r="AZ813" s="27">
        <f t="shared" ref="AZ813" si="23470">IFERROR(U813/U800,"..")</f>
        <v>0.16666666666666666</v>
      </c>
      <c r="BA813" s="27">
        <f t="shared" ref="BA813" si="23471">IFERROR(V813/V800,"..")</f>
        <v>7.2968490878938641E-2</v>
      </c>
      <c r="BB813" s="27">
        <f t="shared" ref="BB813" si="23472">IFERROR(W813/W800,"..")</f>
        <v>5.9907834101382486E-2</v>
      </c>
      <c r="BC813" s="27">
        <f t="shared" ref="BC813" si="23473">IFERROR(X813/X800,"..")</f>
        <v>5.5480378890392423E-2</v>
      </c>
      <c r="BD813" s="27">
        <f t="shared" ref="BD813" si="23474">IFERROR(Y813/Y800,"..")</f>
        <v>4.5454545454545456E-2</v>
      </c>
      <c r="BE813" s="27">
        <f t="shared" ref="BE813" si="23475">IFERROR(Z813/Z800,"..")</f>
        <v>0.10588235294117647</v>
      </c>
      <c r="BF813" s="27">
        <f t="shared" ref="BF813" si="23476">IFERROR(AA813/AA800,"..")</f>
        <v>3.0927835051546393E-2</v>
      </c>
      <c r="BG813" s="27">
        <f t="shared" ref="BG813" si="23477">IFERROR(AB813/AB800,"..")</f>
        <v>0.14942528735632185</v>
      </c>
      <c r="BH813" s="27">
        <f t="shared" ref="BH813" si="23478">IFERROR(AC813/AC800,"..")</f>
        <v>7.0707070707070704E-2</v>
      </c>
      <c r="BI813" s="27">
        <f t="shared" ref="BI813" si="23479">IFERROR(AD813/AD800,"..")</f>
        <v>6.5088371486336657E-2</v>
      </c>
      <c r="BJ813" s="27">
        <f t="shared" ref="BJ813" si="23480">IFERROR(AE813/AE800,"..")</f>
        <v>6.3831988412994006E-2</v>
      </c>
      <c r="BK813" s="27">
        <f t="shared" ref="BK813" si="23481">IFERROR(AF813/AF800,"..")</f>
        <v>5.5823569951757405E-2</v>
      </c>
      <c r="BL813" s="27">
        <f t="shared" ref="BL813" si="23482">IFERROR(AG813/AG800,"..")</f>
        <v>6.4116134885830942E-2</v>
      </c>
      <c r="BM813" s="27" t="str">
        <f t="shared" ref="BM813" si="23483">IFERROR(AH813/AH800,"..")</f>
        <v>..</v>
      </c>
    </row>
    <row r="814" spans="1:65" ht="14" x14ac:dyDescent="0.2">
      <c r="A814" s="11"/>
      <c r="B814" s="8" t="s">
        <v>56</v>
      </c>
      <c r="C814" s="7" t="s">
        <v>40</v>
      </c>
      <c r="D814" s="12">
        <v>4935</v>
      </c>
      <c r="E814" s="12">
        <v>2001</v>
      </c>
      <c r="F814" s="12">
        <v>378</v>
      </c>
      <c r="G814" s="12">
        <v>21</v>
      </c>
      <c r="H814" s="12">
        <v>201</v>
      </c>
      <c r="I814" s="12">
        <v>30</v>
      </c>
      <c r="J814" s="12">
        <v>633</v>
      </c>
      <c r="K814" s="12">
        <v>42</v>
      </c>
      <c r="L814" s="12">
        <v>36</v>
      </c>
      <c r="M814" s="12">
        <v>57</v>
      </c>
      <c r="N814" s="12">
        <v>135</v>
      </c>
      <c r="O814" s="12">
        <v>123</v>
      </c>
      <c r="P814" s="12">
        <v>255</v>
      </c>
      <c r="Q814" s="12">
        <v>108</v>
      </c>
      <c r="R814" s="12">
        <v>36</v>
      </c>
      <c r="S814" s="12">
        <v>27</v>
      </c>
      <c r="T814" s="12">
        <v>9</v>
      </c>
      <c r="U814" s="12">
        <v>3</v>
      </c>
      <c r="V814" s="12">
        <v>129</v>
      </c>
      <c r="W814" s="12">
        <v>444</v>
      </c>
      <c r="X814" s="12">
        <v>228</v>
      </c>
      <c r="Y814" s="12">
        <v>3</v>
      </c>
      <c r="Z814" s="12">
        <v>18</v>
      </c>
      <c r="AA814" s="12">
        <v>21</v>
      </c>
      <c r="AB814" s="12">
        <v>15</v>
      </c>
      <c r="AC814" s="12">
        <v>27</v>
      </c>
      <c r="AD814" s="12">
        <v>2916</v>
      </c>
      <c r="AE814" s="12">
        <v>1716</v>
      </c>
      <c r="AF814" s="12">
        <v>303</v>
      </c>
      <c r="AG814" s="12">
        <v>4935</v>
      </c>
      <c r="AH814" s="12">
        <v>0</v>
      </c>
      <c r="AI814" s="27">
        <f>IFERROR(D814/D800,"..")</f>
        <v>6.2188114320278237E-2</v>
      </c>
      <c r="AJ814" s="27">
        <f t="shared" ref="AJ814" si="23484">IFERROR(E814/E800,"..")</f>
        <v>6.9033326433450629E-2</v>
      </c>
      <c r="AK814" s="27">
        <f t="shared" ref="AK814" si="23485">IFERROR(F814/F800,"..")</f>
        <v>6.149341142020498E-2</v>
      </c>
      <c r="AL814" s="27">
        <f t="shared" ref="AL814" si="23486">IFERROR(G814/G800,"..")</f>
        <v>4.8275862068965517E-2</v>
      </c>
      <c r="AM814" s="27">
        <f t="shared" ref="AM814" si="23487">IFERROR(H814/H800,"..")</f>
        <v>7.9196217494089838E-2</v>
      </c>
      <c r="AN814" s="27">
        <f t="shared" ref="AN814" si="23488">IFERROR(I814/I800,"..")</f>
        <v>4.4247787610619468E-2</v>
      </c>
      <c r="AO814" s="27">
        <f t="shared" ref="AO814" si="23489">IFERROR(J814/J800,"..")</f>
        <v>7.0286475682878075E-2</v>
      </c>
      <c r="AP814" s="27">
        <f t="shared" ref="AP814" si="23490">IFERROR(K814/K800,"..")</f>
        <v>5.4263565891472867E-2</v>
      </c>
      <c r="AQ814" s="27">
        <f t="shared" ref="AQ814" si="23491">IFERROR(L814/L800,"..")</f>
        <v>9.375E-2</v>
      </c>
      <c r="AR814" s="27">
        <f t="shared" ref="AR814" si="23492">IFERROR(M814/M800,"..")</f>
        <v>4.7146401985111663E-2</v>
      </c>
      <c r="AS814" s="27">
        <f t="shared" ref="AS814" si="23493">IFERROR(N814/N800,"..")</f>
        <v>7.3051948051948049E-2</v>
      </c>
      <c r="AT814" s="27">
        <f t="shared" ref="AT814" si="23494">IFERROR(O814/O800,"..")</f>
        <v>7.1304347826086953E-2</v>
      </c>
      <c r="AU814" s="27">
        <f t="shared" ref="AU814" si="23495">IFERROR(P814/P800,"..")</f>
        <v>7.8053259871441696E-2</v>
      </c>
      <c r="AV814" s="27">
        <f t="shared" ref="AV814" si="23496">IFERROR(Q814/Q800,"..")</f>
        <v>7.3770491803278687E-2</v>
      </c>
      <c r="AW814" s="27">
        <f t="shared" ref="AW814" si="23497">IFERROR(R814/R800,"..")</f>
        <v>7.6433121019108277E-2</v>
      </c>
      <c r="AX814" s="27">
        <f t="shared" ref="AX814" si="23498">IFERROR(S814/S800,"..")</f>
        <v>7.03125E-2</v>
      </c>
      <c r="AY814" s="27">
        <f t="shared" ref="AY814" si="23499">IFERROR(T814/T800,"..")</f>
        <v>0.2</v>
      </c>
      <c r="AZ814" s="27">
        <f t="shared" ref="AZ814" si="23500">IFERROR(U814/U800,"..")</f>
        <v>5.5555555555555552E-2</v>
      </c>
      <c r="BA814" s="27">
        <f t="shared" ref="BA814" si="23501">IFERROR(V814/V800,"..")</f>
        <v>7.1310116086235484E-2</v>
      </c>
      <c r="BB814" s="27">
        <f t="shared" ref="BB814" si="23502">IFERROR(W814/W800,"..")</f>
        <v>5.2463665366891177E-2</v>
      </c>
      <c r="BC814" s="27">
        <f t="shared" ref="BC814" si="23503">IFERROR(X814/X800,"..")</f>
        <v>5.142083897158322E-2</v>
      </c>
      <c r="BD814" s="27">
        <f t="shared" ref="BD814" si="23504">IFERROR(Y814/Y800,"..")</f>
        <v>4.5454545454545456E-2</v>
      </c>
      <c r="BE814" s="27">
        <f t="shared" ref="BE814" si="23505">IFERROR(Z814/Z800,"..")</f>
        <v>7.0588235294117646E-2</v>
      </c>
      <c r="BF814" s="27">
        <f t="shared" ref="BF814" si="23506">IFERROR(AA814/AA800,"..")</f>
        <v>2.4054982817869417E-2</v>
      </c>
      <c r="BG814" s="27">
        <f t="shared" ref="BG814" si="23507">IFERROR(AB814/AB800,"..")</f>
        <v>5.7471264367816091E-2</v>
      </c>
      <c r="BH814" s="27">
        <f t="shared" ref="BH814" si="23508">IFERROR(AC814/AC800,"..")</f>
        <v>4.5454545454545456E-2</v>
      </c>
      <c r="BI814" s="27">
        <f t="shared" ref="BI814" si="23509">IFERROR(AD814/AD800,"..")</f>
        <v>6.3392682449618473E-2</v>
      </c>
      <c r="BJ814" s="27">
        <f t="shared" ref="BJ814" si="23510">IFERROR(AE814/AE800,"..")</f>
        <v>5.9176494930684873E-2</v>
      </c>
      <c r="BK814" s="27">
        <f t="shared" ref="BK814" si="23511">IFERROR(AF814/AF800,"..")</f>
        <v>6.9607167470709858E-2</v>
      </c>
      <c r="BL814" s="27">
        <f t="shared" ref="BL814" si="23512">IFERROR(AG814/AG800,"..")</f>
        <v>6.2188114320278237E-2</v>
      </c>
      <c r="BM814" s="27" t="str">
        <f t="shared" ref="BM814" si="23513">IFERROR(AH814/AH800,"..")</f>
        <v>..</v>
      </c>
    </row>
    <row r="815" spans="1:65" ht="14" x14ac:dyDescent="0.2">
      <c r="A815" s="11"/>
      <c r="B815" s="8" t="s">
        <v>57</v>
      </c>
      <c r="C815" s="7" t="s">
        <v>40</v>
      </c>
      <c r="D815" s="13">
        <v>4356</v>
      </c>
      <c r="E815" s="13">
        <v>1746</v>
      </c>
      <c r="F815" s="13">
        <v>333</v>
      </c>
      <c r="G815" s="13">
        <v>21</v>
      </c>
      <c r="H815" s="13">
        <v>195</v>
      </c>
      <c r="I815" s="13">
        <v>54</v>
      </c>
      <c r="J815" s="13">
        <v>516</v>
      </c>
      <c r="K815" s="13">
        <v>42</v>
      </c>
      <c r="L815" s="13">
        <v>27</v>
      </c>
      <c r="M815" s="13">
        <v>48</v>
      </c>
      <c r="N815" s="13">
        <v>90</v>
      </c>
      <c r="O815" s="13">
        <v>93</v>
      </c>
      <c r="P815" s="13">
        <v>249</v>
      </c>
      <c r="Q815" s="13">
        <v>96</v>
      </c>
      <c r="R815" s="13">
        <v>36</v>
      </c>
      <c r="S815" s="13">
        <v>33</v>
      </c>
      <c r="T815" s="13">
        <v>3</v>
      </c>
      <c r="U815" s="13">
        <v>3</v>
      </c>
      <c r="V815" s="13">
        <v>132</v>
      </c>
      <c r="W815" s="13">
        <v>411</v>
      </c>
      <c r="X815" s="13">
        <v>177</v>
      </c>
      <c r="Y815" s="13">
        <v>9</v>
      </c>
      <c r="Z815" s="13">
        <v>27</v>
      </c>
      <c r="AA815" s="13">
        <v>9</v>
      </c>
      <c r="AB815" s="13">
        <v>6</v>
      </c>
      <c r="AC815" s="13">
        <v>15</v>
      </c>
      <c r="AD815" s="13">
        <v>2547</v>
      </c>
      <c r="AE815" s="13">
        <v>1491</v>
      </c>
      <c r="AF815" s="13">
        <v>315</v>
      </c>
      <c r="AG815" s="13">
        <v>4356</v>
      </c>
      <c r="AH815" s="13">
        <v>0</v>
      </c>
      <c r="AI815" s="27">
        <f>IFERROR(D815/D800,"..")</f>
        <v>5.4891879631029789E-2</v>
      </c>
      <c r="AJ815" s="27">
        <f t="shared" ref="AJ815" si="23514">IFERROR(E815/E800,"..")</f>
        <v>6.02359759884082E-2</v>
      </c>
      <c r="AK815" s="27">
        <f t="shared" ref="AK815" si="23515">IFERROR(F815/F800,"..")</f>
        <v>5.4172767203513911E-2</v>
      </c>
      <c r="AL815" s="27">
        <f t="shared" ref="AL815" si="23516">IFERROR(G815/G800,"..")</f>
        <v>4.8275862068965517E-2</v>
      </c>
      <c r="AM815" s="27">
        <f t="shared" ref="AM815" si="23517">IFERROR(H815/H800,"..")</f>
        <v>7.6832151300236406E-2</v>
      </c>
      <c r="AN815" s="27">
        <f t="shared" ref="AN815" si="23518">IFERROR(I815/I800,"..")</f>
        <v>7.9646017699115043E-2</v>
      </c>
      <c r="AO815" s="27">
        <f t="shared" ref="AO815" si="23519">IFERROR(J815/J800,"..")</f>
        <v>5.7295136575616253E-2</v>
      </c>
      <c r="AP815" s="27">
        <f t="shared" ref="AP815" si="23520">IFERROR(K815/K800,"..")</f>
        <v>5.4263565891472867E-2</v>
      </c>
      <c r="AQ815" s="27">
        <f t="shared" ref="AQ815" si="23521">IFERROR(L815/L800,"..")</f>
        <v>7.03125E-2</v>
      </c>
      <c r="AR815" s="27">
        <f t="shared" ref="AR815" si="23522">IFERROR(M815/M800,"..")</f>
        <v>3.9702233250620347E-2</v>
      </c>
      <c r="AS815" s="27">
        <f t="shared" ref="AS815" si="23523">IFERROR(N815/N800,"..")</f>
        <v>4.8701298701298704E-2</v>
      </c>
      <c r="AT815" s="27">
        <f t="shared" ref="AT815" si="23524">IFERROR(O815/O800,"..")</f>
        <v>5.3913043478260869E-2</v>
      </c>
      <c r="AU815" s="27">
        <f t="shared" ref="AU815" si="23525">IFERROR(P815/P800,"..")</f>
        <v>7.6216712580348941E-2</v>
      </c>
      <c r="AV815" s="27">
        <f t="shared" ref="AV815" si="23526">IFERROR(Q815/Q800,"..")</f>
        <v>6.5573770491803282E-2</v>
      </c>
      <c r="AW815" s="27">
        <f t="shared" ref="AW815" si="23527">IFERROR(R815/R800,"..")</f>
        <v>7.6433121019108277E-2</v>
      </c>
      <c r="AX815" s="27">
        <f t="shared" ref="AX815" si="23528">IFERROR(S815/S800,"..")</f>
        <v>8.59375E-2</v>
      </c>
      <c r="AY815" s="27">
        <f t="shared" ref="AY815" si="23529">IFERROR(T815/T800,"..")</f>
        <v>6.6666666666666666E-2</v>
      </c>
      <c r="AZ815" s="27">
        <f t="shared" ref="AZ815" si="23530">IFERROR(U815/U800,"..")</f>
        <v>5.5555555555555552E-2</v>
      </c>
      <c r="BA815" s="27">
        <f t="shared" ref="BA815" si="23531">IFERROR(V815/V800,"..")</f>
        <v>7.2968490878938641E-2</v>
      </c>
      <c r="BB815" s="27">
        <f t="shared" ref="BB815" si="23532">IFERROR(W815/W800,"..")</f>
        <v>4.8564338886919529E-2</v>
      </c>
      <c r="BC815" s="27">
        <f t="shared" ref="BC815" si="23533">IFERROR(X815/X800,"..")</f>
        <v>3.9918809201623814E-2</v>
      </c>
      <c r="BD815" s="27">
        <f t="shared" ref="BD815" si="23534">IFERROR(Y815/Y800,"..")</f>
        <v>0.13636363636363635</v>
      </c>
      <c r="BE815" s="27">
        <f t="shared" ref="BE815" si="23535">IFERROR(Z815/Z800,"..")</f>
        <v>0.10588235294117647</v>
      </c>
      <c r="BF815" s="27">
        <f t="shared" ref="BF815" si="23536">IFERROR(AA815/AA800,"..")</f>
        <v>1.0309278350515464E-2</v>
      </c>
      <c r="BG815" s="27">
        <f t="shared" ref="BG815" si="23537">IFERROR(AB815/AB800,"..")</f>
        <v>2.2988505747126436E-2</v>
      </c>
      <c r="BH815" s="27">
        <f t="shared" ref="BH815" si="23538">IFERROR(AC815/AC800,"..")</f>
        <v>2.5252525252525252E-2</v>
      </c>
      <c r="BI815" s="27">
        <f t="shared" ref="BI815" si="23539">IFERROR(AD815/AD800,"..")</f>
        <v>5.537076892975934E-2</v>
      </c>
      <c r="BJ815" s="27">
        <f t="shared" ref="BJ815" si="23540">IFERROR(AE815/AE800,"..")</f>
        <v>5.1417339126836333E-2</v>
      </c>
      <c r="BK815" s="27">
        <f t="shared" ref="BK815" si="23541">IFERROR(AF815/AF800,"..")</f>
        <v>7.2363886974500344E-2</v>
      </c>
      <c r="BL815" s="27">
        <f t="shared" ref="BL815" si="23542">IFERROR(AG815/AG800,"..")</f>
        <v>5.4891879631029789E-2</v>
      </c>
      <c r="BM815" s="27" t="str">
        <f t="shared" ref="BM815" si="23543">IFERROR(AH815/AH800,"..")</f>
        <v>..</v>
      </c>
    </row>
    <row r="816" spans="1:65" ht="14" x14ac:dyDescent="0.2">
      <c r="A816" s="11"/>
      <c r="B816" s="8" t="s">
        <v>58</v>
      </c>
      <c r="C816" s="7" t="s">
        <v>40</v>
      </c>
      <c r="D816" s="12">
        <v>3663</v>
      </c>
      <c r="E816" s="12">
        <v>1506</v>
      </c>
      <c r="F816" s="12">
        <v>270</v>
      </c>
      <c r="G816" s="12">
        <v>30</v>
      </c>
      <c r="H816" s="12">
        <v>180</v>
      </c>
      <c r="I816" s="12">
        <v>51</v>
      </c>
      <c r="J816" s="12">
        <v>435</v>
      </c>
      <c r="K816" s="12">
        <v>39</v>
      </c>
      <c r="L816" s="12">
        <v>36</v>
      </c>
      <c r="M816" s="12">
        <v>33</v>
      </c>
      <c r="N816" s="12">
        <v>72</v>
      </c>
      <c r="O816" s="12">
        <v>69</v>
      </c>
      <c r="P816" s="12">
        <v>225</v>
      </c>
      <c r="Q816" s="12">
        <v>84</v>
      </c>
      <c r="R816" s="12">
        <v>21</v>
      </c>
      <c r="S816" s="12">
        <v>21</v>
      </c>
      <c r="T816" s="12">
        <v>0</v>
      </c>
      <c r="U816" s="12">
        <v>0</v>
      </c>
      <c r="V816" s="12">
        <v>117</v>
      </c>
      <c r="W816" s="12">
        <v>345</v>
      </c>
      <c r="X816" s="12">
        <v>123</v>
      </c>
      <c r="Y816" s="12">
        <v>6</v>
      </c>
      <c r="Z816" s="12">
        <v>9</v>
      </c>
      <c r="AA816" s="12">
        <v>15</v>
      </c>
      <c r="AB816" s="12">
        <v>3</v>
      </c>
      <c r="AC816" s="12">
        <v>27</v>
      </c>
      <c r="AD816" s="12">
        <v>2160</v>
      </c>
      <c r="AE816" s="12">
        <v>1245</v>
      </c>
      <c r="AF816" s="12">
        <v>258</v>
      </c>
      <c r="AG816" s="12">
        <v>3663</v>
      </c>
      <c r="AH816" s="12">
        <v>0</v>
      </c>
      <c r="AI816" s="27">
        <f>IFERROR(D816/D800,"..")</f>
        <v>4.6159080598820505E-2</v>
      </c>
      <c r="AJ816" s="27">
        <f t="shared" ref="AJ816" si="23544">IFERROR(E816/E800,"..")</f>
        <v>5.1956116746015316E-2</v>
      </c>
      <c r="AK816" s="27">
        <f t="shared" ref="AK816" si="23545">IFERROR(F816/F800,"..")</f>
        <v>4.3923865300146414E-2</v>
      </c>
      <c r="AL816" s="27">
        <f t="shared" ref="AL816" si="23546">IFERROR(G816/G800,"..")</f>
        <v>6.8965517241379309E-2</v>
      </c>
      <c r="AM816" s="27">
        <f t="shared" ref="AM816" si="23547">IFERROR(H816/H800,"..")</f>
        <v>7.0921985815602842E-2</v>
      </c>
      <c r="AN816" s="27">
        <f t="shared" ref="AN816" si="23548">IFERROR(I816/I800,"..")</f>
        <v>7.5221238938053103E-2</v>
      </c>
      <c r="AO816" s="27">
        <f t="shared" ref="AO816" si="23549">IFERROR(J816/J800,"..")</f>
        <v>4.8301132578281149E-2</v>
      </c>
      <c r="AP816" s="27">
        <f t="shared" ref="AP816" si="23550">IFERROR(K816/K800,"..")</f>
        <v>5.0387596899224806E-2</v>
      </c>
      <c r="AQ816" s="27">
        <f t="shared" ref="AQ816" si="23551">IFERROR(L816/L800,"..")</f>
        <v>9.375E-2</v>
      </c>
      <c r="AR816" s="27">
        <f t="shared" ref="AR816" si="23552">IFERROR(M816/M800,"..")</f>
        <v>2.729528535980149E-2</v>
      </c>
      <c r="AS816" s="27">
        <f t="shared" ref="AS816" si="23553">IFERROR(N816/N800,"..")</f>
        <v>3.896103896103896E-2</v>
      </c>
      <c r="AT816" s="27">
        <f t="shared" ref="AT816" si="23554">IFERROR(O816/O800,"..")</f>
        <v>0.04</v>
      </c>
      <c r="AU816" s="27">
        <f t="shared" ref="AU816" si="23555">IFERROR(P816/P800,"..")</f>
        <v>6.8870523415977963E-2</v>
      </c>
      <c r="AV816" s="27">
        <f t="shared" ref="AV816" si="23556">IFERROR(Q816/Q800,"..")</f>
        <v>5.737704918032787E-2</v>
      </c>
      <c r="AW816" s="27">
        <f t="shared" ref="AW816" si="23557">IFERROR(R816/R800,"..")</f>
        <v>4.4585987261146494E-2</v>
      </c>
      <c r="AX816" s="27">
        <f t="shared" ref="AX816" si="23558">IFERROR(S816/S800,"..")</f>
        <v>5.46875E-2</v>
      </c>
      <c r="AY816" s="27">
        <f t="shared" ref="AY816" si="23559">IFERROR(T816/T800,"..")</f>
        <v>0</v>
      </c>
      <c r="AZ816" s="27">
        <f t="shared" ref="AZ816" si="23560">IFERROR(U816/U800,"..")</f>
        <v>0</v>
      </c>
      <c r="BA816" s="27">
        <f t="shared" ref="BA816" si="23561">IFERROR(V816/V800,"..")</f>
        <v>6.4676616915422883E-2</v>
      </c>
      <c r="BB816" s="27">
        <f t="shared" ref="BB816" si="23562">IFERROR(W816/W800,"..")</f>
        <v>4.0765685926976249E-2</v>
      </c>
      <c r="BC816" s="27">
        <f t="shared" ref="BC816" si="23563">IFERROR(X816/X800,"..")</f>
        <v>2.7740189445196212E-2</v>
      </c>
      <c r="BD816" s="27">
        <f t="shared" ref="BD816" si="23564">IFERROR(Y816/Y800,"..")</f>
        <v>9.0909090909090912E-2</v>
      </c>
      <c r="BE816" s="27">
        <f t="shared" ref="BE816" si="23565">IFERROR(Z816/Z800,"..")</f>
        <v>3.5294117647058823E-2</v>
      </c>
      <c r="BF816" s="27">
        <f t="shared" ref="BF816" si="23566">IFERROR(AA816/AA800,"..")</f>
        <v>1.7182130584192441E-2</v>
      </c>
      <c r="BG816" s="27">
        <f t="shared" ref="BG816" si="23567">IFERROR(AB816/AB800,"..")</f>
        <v>1.1494252873563218E-2</v>
      </c>
      <c r="BH816" s="27">
        <f t="shared" ref="BH816" si="23568">IFERROR(AC816/AC800,"..")</f>
        <v>4.5454545454545456E-2</v>
      </c>
      <c r="BI816" s="27">
        <f t="shared" ref="BI816" si="23569">IFERROR(AD816/AD800,"..")</f>
        <v>4.6957542555272944E-2</v>
      </c>
      <c r="BJ816" s="27">
        <f t="shared" ref="BJ816" si="23570">IFERROR(AE816/AE800,"..")</f>
        <v>4.2933995447961927E-2</v>
      </c>
      <c r="BK816" s="27">
        <f t="shared" ref="BK816" si="23571">IFERROR(AF816/AF800,"..")</f>
        <v>5.9269469331495524E-2</v>
      </c>
      <c r="BL816" s="27">
        <f t="shared" ref="BL816" si="23572">IFERROR(AG816/AG800,"..")</f>
        <v>4.6159080598820505E-2</v>
      </c>
      <c r="BM816" s="27" t="str">
        <f t="shared" ref="BM816" si="23573">IFERROR(AH816/AH800,"..")</f>
        <v>..</v>
      </c>
    </row>
    <row r="817" spans="1:65" ht="14" x14ac:dyDescent="0.2">
      <c r="A817" s="11"/>
      <c r="B817" s="8" t="s">
        <v>59</v>
      </c>
      <c r="C817" s="7" t="s">
        <v>40</v>
      </c>
      <c r="D817" s="13">
        <v>9624</v>
      </c>
      <c r="E817" s="13">
        <v>4788</v>
      </c>
      <c r="F817" s="13">
        <v>582</v>
      </c>
      <c r="G817" s="13">
        <v>39</v>
      </c>
      <c r="H817" s="13">
        <v>1068</v>
      </c>
      <c r="I817" s="13">
        <v>192</v>
      </c>
      <c r="J817" s="13">
        <v>1287</v>
      </c>
      <c r="K817" s="13">
        <v>90</v>
      </c>
      <c r="L817" s="13">
        <v>57</v>
      </c>
      <c r="M817" s="13">
        <v>96</v>
      </c>
      <c r="N817" s="13">
        <v>303</v>
      </c>
      <c r="O817" s="13">
        <v>93</v>
      </c>
      <c r="P817" s="13">
        <v>807</v>
      </c>
      <c r="Q817" s="13">
        <v>249</v>
      </c>
      <c r="R817" s="13">
        <v>42</v>
      </c>
      <c r="S817" s="13">
        <v>39</v>
      </c>
      <c r="T817" s="13">
        <v>3</v>
      </c>
      <c r="U817" s="13">
        <v>0</v>
      </c>
      <c r="V817" s="13">
        <v>192</v>
      </c>
      <c r="W817" s="13">
        <v>669</v>
      </c>
      <c r="X817" s="13">
        <v>219</v>
      </c>
      <c r="Y817" s="13">
        <v>9</v>
      </c>
      <c r="Z817" s="13">
        <v>24</v>
      </c>
      <c r="AA817" s="13">
        <v>27</v>
      </c>
      <c r="AB817" s="13">
        <v>3</v>
      </c>
      <c r="AC817" s="13">
        <v>54</v>
      </c>
      <c r="AD817" s="13">
        <v>6015</v>
      </c>
      <c r="AE817" s="13">
        <v>2892</v>
      </c>
      <c r="AF817" s="13">
        <v>717</v>
      </c>
      <c r="AG817" s="13">
        <v>9624</v>
      </c>
      <c r="AH817" s="13">
        <v>0</v>
      </c>
      <c r="AI817" s="27">
        <f>IFERROR(D817/D800,"..")</f>
        <v>0.12127627400574625</v>
      </c>
      <c r="AJ817" s="27">
        <f t="shared" ref="AJ817" si="23574">IFERROR(E817/E800,"..")</f>
        <v>0.16518319188573793</v>
      </c>
      <c r="AK817" s="27">
        <f t="shared" ref="AK817" si="23575">IFERROR(F817/F800,"..")</f>
        <v>9.4680331869204493E-2</v>
      </c>
      <c r="AL817" s="27">
        <f t="shared" ref="AL817" si="23576">IFERROR(G817/G800,"..")</f>
        <v>8.9655172413793102E-2</v>
      </c>
      <c r="AM817" s="27">
        <f t="shared" ref="AM817" si="23577">IFERROR(H817/H800,"..")</f>
        <v>0.42080378250591016</v>
      </c>
      <c r="AN817" s="27">
        <f t="shared" ref="AN817" si="23578">IFERROR(I817/I800,"..")</f>
        <v>0.2831858407079646</v>
      </c>
      <c r="AO817" s="27">
        <f t="shared" ref="AO817" si="23579">IFERROR(J817/J800,"..")</f>
        <v>0.14290473017988009</v>
      </c>
      <c r="AP817" s="27">
        <f t="shared" ref="AP817" si="23580">IFERROR(K817/K800,"..")</f>
        <v>0.11627906976744186</v>
      </c>
      <c r="AQ817" s="27">
        <f t="shared" ref="AQ817" si="23581">IFERROR(L817/L800,"..")</f>
        <v>0.1484375</v>
      </c>
      <c r="AR817" s="27">
        <f t="shared" ref="AR817" si="23582">IFERROR(M817/M800,"..")</f>
        <v>7.9404466501240695E-2</v>
      </c>
      <c r="AS817" s="27">
        <f t="shared" ref="AS817" si="23583">IFERROR(N817/N800,"..")</f>
        <v>0.16396103896103897</v>
      </c>
      <c r="AT817" s="27">
        <f t="shared" ref="AT817" si="23584">IFERROR(O817/O800,"..")</f>
        <v>5.3913043478260869E-2</v>
      </c>
      <c r="AU817" s="27">
        <f t="shared" ref="AU817" si="23585">IFERROR(P817/P800,"..")</f>
        <v>0.24701561065197428</v>
      </c>
      <c r="AV817" s="27">
        <f t="shared" ref="AV817" si="23586">IFERROR(Q817/Q800,"..")</f>
        <v>0.17008196721311475</v>
      </c>
      <c r="AW817" s="27">
        <f t="shared" ref="AW817" si="23587">IFERROR(R817/R800,"..")</f>
        <v>8.9171974522292988E-2</v>
      </c>
      <c r="AX817" s="27">
        <f t="shared" ref="AX817" si="23588">IFERROR(S817/S800,"..")</f>
        <v>0.1015625</v>
      </c>
      <c r="AY817" s="27">
        <f t="shared" ref="AY817" si="23589">IFERROR(T817/T800,"..")</f>
        <v>6.6666666666666666E-2</v>
      </c>
      <c r="AZ817" s="27">
        <f t="shared" ref="AZ817" si="23590">IFERROR(U817/U800,"..")</f>
        <v>0</v>
      </c>
      <c r="BA817" s="27">
        <f t="shared" ref="BA817" si="23591">IFERROR(V817/V800,"..")</f>
        <v>0.10613598673300166</v>
      </c>
      <c r="BB817" s="27">
        <f t="shared" ref="BB817" si="23592">IFERROR(W817/W800,"..")</f>
        <v>7.904998227578873E-2</v>
      </c>
      <c r="BC817" s="27">
        <f t="shared" ref="BC817" si="23593">IFERROR(X817/X800,"..")</f>
        <v>4.9391069012178622E-2</v>
      </c>
      <c r="BD817" s="27">
        <f t="shared" ref="BD817" si="23594">IFERROR(Y817/Y800,"..")</f>
        <v>0.13636363636363635</v>
      </c>
      <c r="BE817" s="27">
        <f t="shared" ref="BE817" si="23595">IFERROR(Z817/Z800,"..")</f>
        <v>9.4117647058823528E-2</v>
      </c>
      <c r="BF817" s="27">
        <f t="shared" ref="BF817" si="23596">IFERROR(AA817/AA800,"..")</f>
        <v>3.0927835051546393E-2</v>
      </c>
      <c r="BG817" s="27">
        <f t="shared" ref="BG817" si="23597">IFERROR(AB817/AB800,"..")</f>
        <v>1.1494252873563218E-2</v>
      </c>
      <c r="BH817" s="27">
        <f t="shared" ref="BH817" si="23598">IFERROR(AC817/AC800,"..")</f>
        <v>9.0909090909090912E-2</v>
      </c>
      <c r="BI817" s="27">
        <f t="shared" ref="BI817" si="23599">IFERROR(AD817/AD800,"..")</f>
        <v>0.13076371225461422</v>
      </c>
      <c r="BJ817" s="27">
        <f t="shared" ref="BJ817" si="23600">IFERROR(AE817/AE800,"..")</f>
        <v>9.9731015932133252E-2</v>
      </c>
      <c r="BK817" s="27">
        <f t="shared" ref="BK817" si="23601">IFERROR(AF817/AF800,"..")</f>
        <v>0.16471399035148174</v>
      </c>
      <c r="BL817" s="27">
        <f t="shared" ref="BL817" si="23602">IFERROR(AG817/AG800,"..")</f>
        <v>0.12127627400574625</v>
      </c>
      <c r="BM817" s="27" t="str">
        <f t="shared" ref="BM817" si="23603">IFERROR(AH817/AH800,"..")</f>
        <v>..</v>
      </c>
    </row>
    <row r="818" spans="1:65" ht="14" x14ac:dyDescent="0.2">
      <c r="A818" s="11"/>
      <c r="B818" s="8" t="s">
        <v>60</v>
      </c>
      <c r="C818" s="7" t="s">
        <v>40</v>
      </c>
      <c r="D818" s="12">
        <v>2778</v>
      </c>
      <c r="E818" s="12">
        <v>1167</v>
      </c>
      <c r="F818" s="12">
        <v>177</v>
      </c>
      <c r="G818" s="12">
        <v>9</v>
      </c>
      <c r="H818" s="12">
        <v>201</v>
      </c>
      <c r="I818" s="12">
        <v>33</v>
      </c>
      <c r="J818" s="12">
        <v>339</v>
      </c>
      <c r="K818" s="12">
        <v>42</v>
      </c>
      <c r="L818" s="12">
        <v>18</v>
      </c>
      <c r="M818" s="12">
        <v>30</v>
      </c>
      <c r="N818" s="12">
        <v>63</v>
      </c>
      <c r="O818" s="12">
        <v>30</v>
      </c>
      <c r="P818" s="12">
        <v>186</v>
      </c>
      <c r="Q818" s="12">
        <v>66</v>
      </c>
      <c r="R818" s="12">
        <v>18</v>
      </c>
      <c r="S818" s="12">
        <v>15</v>
      </c>
      <c r="T818" s="12">
        <v>0</v>
      </c>
      <c r="U818" s="12">
        <v>0</v>
      </c>
      <c r="V818" s="12">
        <v>84</v>
      </c>
      <c r="W818" s="12">
        <v>240</v>
      </c>
      <c r="X818" s="12">
        <v>87</v>
      </c>
      <c r="Y818" s="12">
        <v>3</v>
      </c>
      <c r="Z818" s="12">
        <v>12</v>
      </c>
      <c r="AA818" s="12">
        <v>9</v>
      </c>
      <c r="AB818" s="12">
        <v>0</v>
      </c>
      <c r="AC818" s="12">
        <v>24</v>
      </c>
      <c r="AD818" s="12">
        <v>1641</v>
      </c>
      <c r="AE818" s="12">
        <v>924</v>
      </c>
      <c r="AF818" s="12">
        <v>213</v>
      </c>
      <c r="AG818" s="12">
        <v>2778</v>
      </c>
      <c r="AH818" s="12">
        <v>0</v>
      </c>
      <c r="AI818" s="27">
        <f>IFERROR(D818/D800,"..")</f>
        <v>3.5006804778466655E-2</v>
      </c>
      <c r="AJ818" s="27">
        <f t="shared" ref="AJ818" si="23604">IFERROR(E818/E800,"..")</f>
        <v>4.0260815566135373E-2</v>
      </c>
      <c r="AK818" s="27">
        <f t="shared" ref="AK818" si="23605">IFERROR(F818/F800,"..")</f>
        <v>2.8794533918984871E-2</v>
      </c>
      <c r="AL818" s="27">
        <f t="shared" ref="AL818" si="23606">IFERROR(G818/G800,"..")</f>
        <v>2.0689655172413793E-2</v>
      </c>
      <c r="AM818" s="27">
        <f t="shared" ref="AM818" si="23607">IFERROR(H818/H800,"..")</f>
        <v>7.9196217494089838E-2</v>
      </c>
      <c r="AN818" s="27">
        <f t="shared" ref="AN818" si="23608">IFERROR(I818/I800,"..")</f>
        <v>4.8672566371681415E-2</v>
      </c>
      <c r="AO818" s="27">
        <f t="shared" ref="AO818" si="23609">IFERROR(J818/J800,"..")</f>
        <v>3.764157228514324E-2</v>
      </c>
      <c r="AP818" s="27">
        <f t="shared" ref="AP818" si="23610">IFERROR(K818/K800,"..")</f>
        <v>5.4263565891472867E-2</v>
      </c>
      <c r="AQ818" s="27">
        <f t="shared" ref="AQ818" si="23611">IFERROR(L818/L800,"..")</f>
        <v>4.6875E-2</v>
      </c>
      <c r="AR818" s="27">
        <f t="shared" ref="AR818" si="23612">IFERROR(M818/M800,"..")</f>
        <v>2.4813895781637719E-2</v>
      </c>
      <c r="AS818" s="27">
        <f t="shared" ref="AS818" si="23613">IFERROR(N818/N800,"..")</f>
        <v>3.4090909090909088E-2</v>
      </c>
      <c r="AT818" s="27">
        <f t="shared" ref="AT818" si="23614">IFERROR(O818/O800,"..")</f>
        <v>1.7391304347826087E-2</v>
      </c>
      <c r="AU818" s="27">
        <f t="shared" ref="AU818" si="23615">IFERROR(P818/P800,"..")</f>
        <v>5.6932966023875112E-2</v>
      </c>
      <c r="AV818" s="27">
        <f t="shared" ref="AV818" si="23616">IFERROR(Q818/Q800,"..")</f>
        <v>4.5081967213114756E-2</v>
      </c>
      <c r="AW818" s="27">
        <f t="shared" ref="AW818" si="23617">IFERROR(R818/R800,"..")</f>
        <v>3.8216560509554139E-2</v>
      </c>
      <c r="AX818" s="27">
        <f t="shared" ref="AX818" si="23618">IFERROR(S818/S800,"..")</f>
        <v>3.90625E-2</v>
      </c>
      <c r="AY818" s="27">
        <f t="shared" ref="AY818" si="23619">IFERROR(T818/T800,"..")</f>
        <v>0</v>
      </c>
      <c r="AZ818" s="27">
        <f t="shared" ref="AZ818" si="23620">IFERROR(U818/U800,"..")</f>
        <v>0</v>
      </c>
      <c r="BA818" s="27">
        <f t="shared" ref="BA818" si="23621">IFERROR(V818/V800,"..")</f>
        <v>4.6434494195688222E-2</v>
      </c>
      <c r="BB818" s="27">
        <f t="shared" ref="BB818" si="23622">IFERROR(W818/W800,"..")</f>
        <v>2.8358738036157391E-2</v>
      </c>
      <c r="BC818" s="27">
        <f t="shared" ref="BC818" si="23623">IFERROR(X818/X800,"..")</f>
        <v>1.9621109607577809E-2</v>
      </c>
      <c r="BD818" s="27">
        <f t="shared" ref="BD818" si="23624">IFERROR(Y818/Y800,"..")</f>
        <v>4.5454545454545456E-2</v>
      </c>
      <c r="BE818" s="27">
        <f t="shared" ref="BE818" si="23625">IFERROR(Z818/Z800,"..")</f>
        <v>4.7058823529411764E-2</v>
      </c>
      <c r="BF818" s="27">
        <f t="shared" ref="BF818" si="23626">IFERROR(AA818/AA800,"..")</f>
        <v>1.0309278350515464E-2</v>
      </c>
      <c r="BG818" s="27">
        <f t="shared" ref="BG818" si="23627">IFERROR(AB818/AB800,"..")</f>
        <v>0</v>
      </c>
      <c r="BH818" s="27">
        <f t="shared" ref="BH818" si="23628">IFERROR(AC818/AC800,"..")</f>
        <v>4.0404040404040407E-2</v>
      </c>
      <c r="BI818" s="27">
        <f t="shared" ref="BI818" si="23629">IFERROR(AD818/AD800,"..")</f>
        <v>3.5674688580186527E-2</v>
      </c>
      <c r="BJ818" s="27">
        <f t="shared" ref="BJ818" si="23630">IFERROR(AE818/AE800,"..")</f>
        <v>3.1864266501138008E-2</v>
      </c>
      <c r="BK818" s="27">
        <f t="shared" ref="BK818" si="23631">IFERROR(AF818/AF800,"..")</f>
        <v>4.8931771192281183E-2</v>
      </c>
      <c r="BL818" s="27">
        <f t="shared" ref="BL818" si="23632">IFERROR(AG818/AG800,"..")</f>
        <v>3.5006804778466655E-2</v>
      </c>
      <c r="BM818" s="27" t="str">
        <f t="shared" ref="BM818" si="23633">IFERROR(AH818/AH800,"..")</f>
        <v>..</v>
      </c>
    </row>
    <row r="819" spans="1:65" ht="14" x14ac:dyDescent="0.2">
      <c r="A819" s="11"/>
      <c r="B819" s="8" t="s">
        <v>61</v>
      </c>
      <c r="C819" s="7" t="s">
        <v>40</v>
      </c>
      <c r="D819" s="13">
        <v>2244</v>
      </c>
      <c r="E819" s="13">
        <v>1062</v>
      </c>
      <c r="F819" s="13">
        <v>138</v>
      </c>
      <c r="G819" s="13">
        <v>9</v>
      </c>
      <c r="H819" s="13">
        <v>210</v>
      </c>
      <c r="I819" s="13">
        <v>42</v>
      </c>
      <c r="J819" s="13">
        <v>306</v>
      </c>
      <c r="K819" s="13">
        <v>30</v>
      </c>
      <c r="L819" s="13">
        <v>9</v>
      </c>
      <c r="M819" s="13">
        <v>24</v>
      </c>
      <c r="N819" s="13">
        <v>81</v>
      </c>
      <c r="O819" s="13">
        <v>24</v>
      </c>
      <c r="P819" s="13">
        <v>165</v>
      </c>
      <c r="Q819" s="13">
        <v>42</v>
      </c>
      <c r="R819" s="13">
        <v>12</v>
      </c>
      <c r="S819" s="13">
        <v>12</v>
      </c>
      <c r="T819" s="13">
        <v>0</v>
      </c>
      <c r="U819" s="13">
        <v>0</v>
      </c>
      <c r="V819" s="13">
        <v>54</v>
      </c>
      <c r="W819" s="13">
        <v>195</v>
      </c>
      <c r="X819" s="13">
        <v>60</v>
      </c>
      <c r="Y819" s="13">
        <v>3</v>
      </c>
      <c r="Z819" s="13">
        <v>3</v>
      </c>
      <c r="AA819" s="13">
        <v>12</v>
      </c>
      <c r="AB819" s="13">
        <v>0</v>
      </c>
      <c r="AC819" s="13">
        <v>9</v>
      </c>
      <c r="AD819" s="13">
        <v>1404</v>
      </c>
      <c r="AE819" s="13">
        <v>651</v>
      </c>
      <c r="AF819" s="13">
        <v>192</v>
      </c>
      <c r="AG819" s="13">
        <v>2244</v>
      </c>
      <c r="AH819" s="13">
        <v>0</v>
      </c>
      <c r="AI819" s="27">
        <f>IFERROR(D819/D800,"..")</f>
        <v>2.8277634961439587E-2</v>
      </c>
      <c r="AJ819" s="27">
        <f t="shared" ref="AJ819" si="23634">IFERROR(E819/E800,"..")</f>
        <v>3.663837714758849E-2</v>
      </c>
      <c r="AK819" s="27">
        <f t="shared" ref="AK819" si="23635">IFERROR(F819/F800,"..")</f>
        <v>2.2449975597852612E-2</v>
      </c>
      <c r="AL819" s="27">
        <f t="shared" ref="AL819" si="23636">IFERROR(G819/G800,"..")</f>
        <v>2.0689655172413793E-2</v>
      </c>
      <c r="AM819" s="27">
        <f t="shared" ref="AM819" si="23637">IFERROR(H819/H800,"..")</f>
        <v>8.2742316784869971E-2</v>
      </c>
      <c r="AN819" s="27">
        <f t="shared" ref="AN819" si="23638">IFERROR(I819/I800,"..")</f>
        <v>6.1946902654867256E-2</v>
      </c>
      <c r="AO819" s="27">
        <f t="shared" ref="AO819" si="23639">IFERROR(J819/J800,"..")</f>
        <v>3.397734843437708E-2</v>
      </c>
      <c r="AP819" s="27">
        <f t="shared" ref="AP819" si="23640">IFERROR(K819/K800,"..")</f>
        <v>3.875968992248062E-2</v>
      </c>
      <c r="AQ819" s="27">
        <f t="shared" ref="AQ819" si="23641">IFERROR(L819/L800,"..")</f>
        <v>2.34375E-2</v>
      </c>
      <c r="AR819" s="27">
        <f t="shared" ref="AR819" si="23642">IFERROR(M819/M800,"..")</f>
        <v>1.9851116625310174E-2</v>
      </c>
      <c r="AS819" s="27">
        <f t="shared" ref="AS819" si="23643">IFERROR(N819/N800,"..")</f>
        <v>4.3831168831168832E-2</v>
      </c>
      <c r="AT819" s="27">
        <f t="shared" ref="AT819" si="23644">IFERROR(O819/O800,"..")</f>
        <v>1.391304347826087E-2</v>
      </c>
      <c r="AU819" s="27">
        <f t="shared" ref="AU819" si="23645">IFERROR(P819/P800,"..")</f>
        <v>5.0505050505050504E-2</v>
      </c>
      <c r="AV819" s="27">
        <f t="shared" ref="AV819" si="23646">IFERROR(Q819/Q800,"..")</f>
        <v>2.8688524590163935E-2</v>
      </c>
      <c r="AW819" s="27">
        <f t="shared" ref="AW819" si="23647">IFERROR(R819/R800,"..")</f>
        <v>2.5477707006369428E-2</v>
      </c>
      <c r="AX819" s="27">
        <f t="shared" ref="AX819" si="23648">IFERROR(S819/S800,"..")</f>
        <v>3.125E-2</v>
      </c>
      <c r="AY819" s="27">
        <f t="shared" ref="AY819" si="23649">IFERROR(T819/T800,"..")</f>
        <v>0</v>
      </c>
      <c r="AZ819" s="27">
        <f t="shared" ref="AZ819" si="23650">IFERROR(U819/U800,"..")</f>
        <v>0</v>
      </c>
      <c r="BA819" s="27">
        <f t="shared" ref="BA819" si="23651">IFERROR(V819/V800,"..")</f>
        <v>2.9850746268656716E-2</v>
      </c>
      <c r="BB819" s="27">
        <f t="shared" ref="BB819" si="23652">IFERROR(W819/W800,"..")</f>
        <v>2.3041474654377881E-2</v>
      </c>
      <c r="BC819" s="27">
        <f t="shared" ref="BC819" si="23653">IFERROR(X819/X800,"..")</f>
        <v>1.3531799729364006E-2</v>
      </c>
      <c r="BD819" s="27">
        <f t="shared" ref="BD819" si="23654">IFERROR(Y819/Y800,"..")</f>
        <v>4.5454545454545456E-2</v>
      </c>
      <c r="BE819" s="27">
        <f t="shared" ref="BE819" si="23655">IFERROR(Z819/Z800,"..")</f>
        <v>1.1764705882352941E-2</v>
      </c>
      <c r="BF819" s="27">
        <f t="shared" ref="BF819" si="23656">IFERROR(AA819/AA800,"..")</f>
        <v>1.3745704467353952E-2</v>
      </c>
      <c r="BG819" s="27">
        <f t="shared" ref="BG819" si="23657">IFERROR(AB819/AB800,"..")</f>
        <v>0</v>
      </c>
      <c r="BH819" s="27">
        <f t="shared" ref="BH819" si="23658">IFERROR(AC819/AC800,"..")</f>
        <v>1.5151515151515152E-2</v>
      </c>
      <c r="BI819" s="27">
        <f t="shared" ref="BI819" si="23659">IFERROR(AD819/AD800,"..")</f>
        <v>3.0522402660927411E-2</v>
      </c>
      <c r="BJ819" s="27">
        <f t="shared" ref="BJ819" si="23660">IFERROR(AE819/AE800,"..")</f>
        <v>2.2449824125801779E-2</v>
      </c>
      <c r="BK819" s="27">
        <f t="shared" ref="BK819" si="23661">IFERROR(AF819/AF800,"..")</f>
        <v>4.4107512060647829E-2</v>
      </c>
      <c r="BL819" s="27">
        <f t="shared" ref="BL819" si="23662">IFERROR(AG819/AG800,"..")</f>
        <v>2.8277634961439587E-2</v>
      </c>
      <c r="BM819" s="27" t="str">
        <f t="shared" ref="BM819" si="23663">IFERROR(AH819/AH800,"..")</f>
        <v>..</v>
      </c>
    </row>
    <row r="820" spans="1:65" ht="14" x14ac:dyDescent="0.2">
      <c r="A820" s="11"/>
      <c r="B820" s="8" t="s">
        <v>62</v>
      </c>
      <c r="C820" s="7" t="s">
        <v>40</v>
      </c>
      <c r="D820" s="12">
        <v>1848</v>
      </c>
      <c r="E820" s="12">
        <v>975</v>
      </c>
      <c r="F820" s="12">
        <v>120</v>
      </c>
      <c r="G820" s="12">
        <v>9</v>
      </c>
      <c r="H820" s="12">
        <v>228</v>
      </c>
      <c r="I820" s="12">
        <v>36</v>
      </c>
      <c r="J820" s="12">
        <v>255</v>
      </c>
      <c r="K820" s="12">
        <v>9</v>
      </c>
      <c r="L820" s="12">
        <v>9</v>
      </c>
      <c r="M820" s="12">
        <v>27</v>
      </c>
      <c r="N820" s="12">
        <v>54</v>
      </c>
      <c r="O820" s="12">
        <v>21</v>
      </c>
      <c r="P820" s="12">
        <v>165</v>
      </c>
      <c r="Q820" s="12">
        <v>60</v>
      </c>
      <c r="R820" s="12">
        <v>6</v>
      </c>
      <c r="S820" s="12">
        <v>6</v>
      </c>
      <c r="T820" s="12">
        <v>3</v>
      </c>
      <c r="U820" s="12">
        <v>0</v>
      </c>
      <c r="V820" s="12">
        <v>27</v>
      </c>
      <c r="W820" s="12">
        <v>129</v>
      </c>
      <c r="X820" s="12">
        <v>45</v>
      </c>
      <c r="Y820" s="12">
        <v>3</v>
      </c>
      <c r="Z820" s="12">
        <v>3</v>
      </c>
      <c r="AA820" s="12">
        <v>6</v>
      </c>
      <c r="AB820" s="12">
        <v>3</v>
      </c>
      <c r="AC820" s="12">
        <v>9</v>
      </c>
      <c r="AD820" s="12">
        <v>1206</v>
      </c>
      <c r="AE820" s="12">
        <v>519</v>
      </c>
      <c r="AF820" s="12">
        <v>126</v>
      </c>
      <c r="AG820" s="12">
        <v>1848</v>
      </c>
      <c r="AH820" s="12">
        <v>0</v>
      </c>
      <c r="AI820" s="27">
        <f>IFERROR(D820/D800,"..")</f>
        <v>2.3287464085891427E-2</v>
      </c>
      <c r="AJ820" s="27">
        <f t="shared" ref="AJ820" si="23664">IFERROR(E820/E800,"..")</f>
        <v>3.3636928172221074E-2</v>
      </c>
      <c r="AK820" s="27">
        <f t="shared" ref="AK820" si="23665">IFERROR(F820/F800,"..")</f>
        <v>1.9521717911176184E-2</v>
      </c>
      <c r="AL820" s="27">
        <f t="shared" ref="AL820" si="23666">IFERROR(G820/G800,"..")</f>
        <v>2.0689655172413793E-2</v>
      </c>
      <c r="AM820" s="27">
        <f t="shared" ref="AM820" si="23667">IFERROR(H820/H800,"..")</f>
        <v>8.9834515366430265E-2</v>
      </c>
      <c r="AN820" s="27">
        <f t="shared" ref="AN820" si="23668">IFERROR(I820/I800,"..")</f>
        <v>5.3097345132743362E-2</v>
      </c>
      <c r="AO820" s="27">
        <f t="shared" ref="AO820" si="23669">IFERROR(J820/J800,"..")</f>
        <v>2.8314457028647568E-2</v>
      </c>
      <c r="AP820" s="27">
        <f t="shared" ref="AP820" si="23670">IFERROR(K820/K800,"..")</f>
        <v>1.1627906976744186E-2</v>
      </c>
      <c r="AQ820" s="27">
        <f t="shared" ref="AQ820" si="23671">IFERROR(L820/L800,"..")</f>
        <v>2.34375E-2</v>
      </c>
      <c r="AR820" s="27">
        <f t="shared" ref="AR820" si="23672">IFERROR(M820/M800,"..")</f>
        <v>2.2332506203473945E-2</v>
      </c>
      <c r="AS820" s="27">
        <f t="shared" ref="AS820" si="23673">IFERROR(N820/N800,"..")</f>
        <v>2.922077922077922E-2</v>
      </c>
      <c r="AT820" s="27">
        <f t="shared" ref="AT820" si="23674">IFERROR(O820/O800,"..")</f>
        <v>1.2173913043478261E-2</v>
      </c>
      <c r="AU820" s="27">
        <f t="shared" ref="AU820" si="23675">IFERROR(P820/P800,"..")</f>
        <v>5.0505050505050504E-2</v>
      </c>
      <c r="AV820" s="27">
        <f t="shared" ref="AV820" si="23676">IFERROR(Q820/Q800,"..")</f>
        <v>4.0983606557377046E-2</v>
      </c>
      <c r="AW820" s="27">
        <f t="shared" ref="AW820" si="23677">IFERROR(R820/R800,"..")</f>
        <v>1.2738853503184714E-2</v>
      </c>
      <c r="AX820" s="27">
        <f t="shared" ref="AX820" si="23678">IFERROR(S820/S800,"..")</f>
        <v>1.5625E-2</v>
      </c>
      <c r="AY820" s="27">
        <f t="shared" ref="AY820" si="23679">IFERROR(T820/T800,"..")</f>
        <v>6.6666666666666666E-2</v>
      </c>
      <c r="AZ820" s="27">
        <f t="shared" ref="AZ820" si="23680">IFERROR(U820/U800,"..")</f>
        <v>0</v>
      </c>
      <c r="BA820" s="27">
        <f t="shared" ref="BA820" si="23681">IFERROR(V820/V800,"..")</f>
        <v>1.4925373134328358E-2</v>
      </c>
      <c r="BB820" s="27">
        <f t="shared" ref="BB820" si="23682">IFERROR(W820/W800,"..")</f>
        <v>1.5242821694434599E-2</v>
      </c>
      <c r="BC820" s="27">
        <f t="shared" ref="BC820" si="23683">IFERROR(X820/X800,"..")</f>
        <v>1.0148849797023005E-2</v>
      </c>
      <c r="BD820" s="27">
        <f t="shared" ref="BD820" si="23684">IFERROR(Y820/Y800,"..")</f>
        <v>4.5454545454545456E-2</v>
      </c>
      <c r="BE820" s="27">
        <f t="shared" ref="BE820" si="23685">IFERROR(Z820/Z800,"..")</f>
        <v>1.1764705882352941E-2</v>
      </c>
      <c r="BF820" s="27">
        <f t="shared" ref="BF820" si="23686">IFERROR(AA820/AA800,"..")</f>
        <v>6.8728522336769758E-3</v>
      </c>
      <c r="BG820" s="27">
        <f t="shared" ref="BG820" si="23687">IFERROR(AB820/AB800,"..")</f>
        <v>1.1494252873563218E-2</v>
      </c>
      <c r="BH820" s="27">
        <f t="shared" ref="BH820" si="23688">IFERROR(AC820/AC800,"..")</f>
        <v>1.5151515151515152E-2</v>
      </c>
      <c r="BI820" s="27">
        <f t="shared" ref="BI820" si="23689">IFERROR(AD820/AD800,"..")</f>
        <v>2.6217961260027393E-2</v>
      </c>
      <c r="BJ820" s="27">
        <f t="shared" ref="BJ820" si="23690">IFERROR(AE820/AE800,"..")</f>
        <v>1.7897786054210635E-2</v>
      </c>
      <c r="BK820" s="27">
        <f t="shared" ref="BK820" si="23691">IFERROR(AF820/AF800,"..")</f>
        <v>2.8945554789800137E-2</v>
      </c>
      <c r="BL820" s="27">
        <f t="shared" ref="BL820" si="23692">IFERROR(AG820/AG800,"..")</f>
        <v>2.3287464085891427E-2</v>
      </c>
      <c r="BM820" s="27" t="str">
        <f t="shared" ref="BM820" si="23693">IFERROR(AH820/AH800,"..")</f>
        <v>..</v>
      </c>
    </row>
    <row r="821" spans="1:65" ht="14" x14ac:dyDescent="0.2">
      <c r="A821" s="11"/>
      <c r="B821" s="8" t="s">
        <v>63</v>
      </c>
      <c r="C821" s="7" t="s">
        <v>40</v>
      </c>
      <c r="D821" s="13">
        <v>1398</v>
      </c>
      <c r="E821" s="13">
        <v>738</v>
      </c>
      <c r="F821" s="13">
        <v>72</v>
      </c>
      <c r="G821" s="13">
        <v>3</v>
      </c>
      <c r="H821" s="13">
        <v>183</v>
      </c>
      <c r="I821" s="13">
        <v>45</v>
      </c>
      <c r="J821" s="13">
        <v>198</v>
      </c>
      <c r="K821" s="13">
        <v>9</v>
      </c>
      <c r="L821" s="13">
        <v>6</v>
      </c>
      <c r="M821" s="13">
        <v>9</v>
      </c>
      <c r="N821" s="13">
        <v>48</v>
      </c>
      <c r="O821" s="13">
        <v>9</v>
      </c>
      <c r="P821" s="13">
        <v>126</v>
      </c>
      <c r="Q821" s="13">
        <v>39</v>
      </c>
      <c r="R821" s="13">
        <v>3</v>
      </c>
      <c r="S821" s="13">
        <v>3</v>
      </c>
      <c r="T821" s="13">
        <v>0</v>
      </c>
      <c r="U821" s="13">
        <v>0</v>
      </c>
      <c r="V821" s="13">
        <v>18</v>
      </c>
      <c r="W821" s="13">
        <v>69</v>
      </c>
      <c r="X821" s="13">
        <v>15</v>
      </c>
      <c r="Y821" s="13">
        <v>3</v>
      </c>
      <c r="Z821" s="13">
        <v>3</v>
      </c>
      <c r="AA821" s="13">
        <v>3</v>
      </c>
      <c r="AB821" s="13">
        <v>0</v>
      </c>
      <c r="AC821" s="13">
        <v>6</v>
      </c>
      <c r="AD821" s="13">
        <v>858</v>
      </c>
      <c r="AE821" s="13">
        <v>438</v>
      </c>
      <c r="AF821" s="13">
        <v>102</v>
      </c>
      <c r="AG821" s="13">
        <v>1398</v>
      </c>
      <c r="AH821" s="13">
        <v>0</v>
      </c>
      <c r="AI821" s="27">
        <f>IFERROR(D821/D800,"..")</f>
        <v>1.7616815363677606E-2</v>
      </c>
      <c r="AJ821" s="27">
        <f t="shared" ref="AJ821" si="23694">IFERROR(E821/E800,"..")</f>
        <v>2.5460567170358103E-2</v>
      </c>
      <c r="AK821" s="27">
        <f t="shared" ref="AK821" si="23695">IFERROR(F821/F800,"..")</f>
        <v>1.171303074670571E-2</v>
      </c>
      <c r="AL821" s="27">
        <f t="shared" ref="AL821" si="23696">IFERROR(G821/G800,"..")</f>
        <v>6.8965517241379309E-3</v>
      </c>
      <c r="AM821" s="27">
        <f t="shared" ref="AM821" si="23697">IFERROR(H821/H800,"..")</f>
        <v>7.2104018912529558E-2</v>
      </c>
      <c r="AN821" s="27">
        <f t="shared" ref="AN821" si="23698">IFERROR(I821/I800,"..")</f>
        <v>6.637168141592921E-2</v>
      </c>
      <c r="AO821" s="27">
        <f t="shared" ref="AO821" si="23699">IFERROR(J821/J800,"..")</f>
        <v>2.1985343104596936E-2</v>
      </c>
      <c r="AP821" s="27">
        <f t="shared" ref="AP821" si="23700">IFERROR(K821/K800,"..")</f>
        <v>1.1627906976744186E-2</v>
      </c>
      <c r="AQ821" s="27">
        <f t="shared" ref="AQ821" si="23701">IFERROR(L821/L800,"..")</f>
        <v>1.5625E-2</v>
      </c>
      <c r="AR821" s="27">
        <f t="shared" ref="AR821" si="23702">IFERROR(M821/M800,"..")</f>
        <v>7.4441687344913151E-3</v>
      </c>
      <c r="AS821" s="27">
        <f t="shared" ref="AS821" si="23703">IFERROR(N821/N800,"..")</f>
        <v>2.5974025974025976E-2</v>
      </c>
      <c r="AT821" s="27">
        <f t="shared" ref="AT821" si="23704">IFERROR(O821/O800,"..")</f>
        <v>5.2173913043478265E-3</v>
      </c>
      <c r="AU821" s="27">
        <f t="shared" ref="AU821" si="23705">IFERROR(P821/P800,"..")</f>
        <v>3.8567493112947659E-2</v>
      </c>
      <c r="AV821" s="27">
        <f t="shared" ref="AV821" si="23706">IFERROR(Q821/Q800,"..")</f>
        <v>2.663934426229508E-2</v>
      </c>
      <c r="AW821" s="27">
        <f t="shared" ref="AW821" si="23707">IFERROR(R821/R800,"..")</f>
        <v>6.369426751592357E-3</v>
      </c>
      <c r="AX821" s="27">
        <f t="shared" ref="AX821" si="23708">IFERROR(S821/S800,"..")</f>
        <v>7.8125E-3</v>
      </c>
      <c r="AY821" s="27">
        <f t="shared" ref="AY821" si="23709">IFERROR(T821/T800,"..")</f>
        <v>0</v>
      </c>
      <c r="AZ821" s="27">
        <f t="shared" ref="AZ821" si="23710">IFERROR(U821/U800,"..")</f>
        <v>0</v>
      </c>
      <c r="BA821" s="27">
        <f t="shared" ref="BA821" si="23711">IFERROR(V821/V800,"..")</f>
        <v>9.9502487562189053E-3</v>
      </c>
      <c r="BB821" s="27">
        <f t="shared" ref="BB821" si="23712">IFERROR(W821/W800,"..")</f>
        <v>8.1531371853952508E-3</v>
      </c>
      <c r="BC821" s="27">
        <f t="shared" ref="BC821" si="23713">IFERROR(X821/X800,"..")</f>
        <v>3.3829499323410014E-3</v>
      </c>
      <c r="BD821" s="27">
        <f t="shared" ref="BD821" si="23714">IFERROR(Y821/Y800,"..")</f>
        <v>4.5454545454545456E-2</v>
      </c>
      <c r="BE821" s="27">
        <f t="shared" ref="BE821" si="23715">IFERROR(Z821/Z800,"..")</f>
        <v>1.1764705882352941E-2</v>
      </c>
      <c r="BF821" s="27">
        <f t="shared" ref="BF821" si="23716">IFERROR(AA821/AA800,"..")</f>
        <v>3.4364261168384879E-3</v>
      </c>
      <c r="BG821" s="27">
        <f t="shared" ref="BG821" si="23717">IFERROR(AB821/AB800,"..")</f>
        <v>0</v>
      </c>
      <c r="BH821" s="27">
        <f t="shared" ref="BH821" si="23718">IFERROR(AC821/AC800,"..")</f>
        <v>1.0101010101010102E-2</v>
      </c>
      <c r="BI821" s="27">
        <f t="shared" ref="BI821" si="23719">IFERROR(AD821/AD800,"..")</f>
        <v>1.8652579403900086E-2</v>
      </c>
      <c r="BJ821" s="27">
        <f t="shared" ref="BJ821" si="23720">IFERROR(AE821/AE800,"..")</f>
        <v>1.5104489964825161E-2</v>
      </c>
      <c r="BK821" s="27">
        <f t="shared" ref="BK821" si="23721">IFERROR(AF821/AF800,"..")</f>
        <v>2.3432115782219161E-2</v>
      </c>
      <c r="BL821" s="27">
        <f t="shared" ref="BL821" si="23722">IFERROR(AG821/AG800,"..")</f>
        <v>1.7616815363677606E-2</v>
      </c>
      <c r="BM821" s="27" t="str">
        <f t="shared" ref="BM821" si="23723">IFERROR(AH821/AH800,"..")</f>
        <v>..</v>
      </c>
    </row>
    <row r="822" spans="1:65" ht="14" x14ac:dyDescent="0.2">
      <c r="A822" s="11"/>
      <c r="B822" s="8" t="s">
        <v>64</v>
      </c>
      <c r="C822" s="7" t="s">
        <v>40</v>
      </c>
      <c r="D822" s="12">
        <v>876</v>
      </c>
      <c r="E822" s="12">
        <v>534</v>
      </c>
      <c r="F822" s="12">
        <v>45</v>
      </c>
      <c r="G822" s="12">
        <v>6</v>
      </c>
      <c r="H822" s="12">
        <v>153</v>
      </c>
      <c r="I822" s="12">
        <v>21</v>
      </c>
      <c r="J822" s="12">
        <v>126</v>
      </c>
      <c r="K822" s="12">
        <v>3</v>
      </c>
      <c r="L822" s="12">
        <v>9</v>
      </c>
      <c r="M822" s="12">
        <v>3</v>
      </c>
      <c r="N822" s="12">
        <v>36</v>
      </c>
      <c r="O822" s="12">
        <v>6</v>
      </c>
      <c r="P822" s="12">
        <v>105</v>
      </c>
      <c r="Q822" s="12">
        <v>24</v>
      </c>
      <c r="R822" s="12">
        <v>0</v>
      </c>
      <c r="S822" s="12">
        <v>0</v>
      </c>
      <c r="T822" s="12">
        <v>0</v>
      </c>
      <c r="U822" s="12">
        <v>0</v>
      </c>
      <c r="V822" s="12">
        <v>6</v>
      </c>
      <c r="W822" s="12">
        <v>27</v>
      </c>
      <c r="X822" s="12">
        <v>6</v>
      </c>
      <c r="Y822" s="12">
        <v>0</v>
      </c>
      <c r="Z822" s="12">
        <v>0</v>
      </c>
      <c r="AA822" s="12">
        <v>0</v>
      </c>
      <c r="AB822" s="12">
        <v>0</v>
      </c>
      <c r="AC822" s="12">
        <v>3</v>
      </c>
      <c r="AD822" s="12">
        <v>585</v>
      </c>
      <c r="AE822" s="12">
        <v>234</v>
      </c>
      <c r="AF822" s="12">
        <v>60</v>
      </c>
      <c r="AG822" s="12">
        <v>876</v>
      </c>
      <c r="AH822" s="12">
        <v>0</v>
      </c>
      <c r="AI822" s="27">
        <f>IFERROR(D822/D800,"..")</f>
        <v>1.1038862845909572E-2</v>
      </c>
      <c r="AJ822" s="27">
        <f t="shared" ref="AJ822" si="23724">IFERROR(E822/E800,"..")</f>
        <v>1.8422686814324157E-2</v>
      </c>
      <c r="AK822" s="27">
        <f t="shared" ref="AK822" si="23725">IFERROR(F822/F800,"..")</f>
        <v>7.320644216691069E-3</v>
      </c>
      <c r="AL822" s="27">
        <f t="shared" ref="AL822" si="23726">IFERROR(G822/G800,"..")</f>
        <v>1.3793103448275862E-2</v>
      </c>
      <c r="AM822" s="27">
        <f t="shared" ref="AM822" si="23727">IFERROR(H822/H800,"..")</f>
        <v>6.0283687943262408E-2</v>
      </c>
      <c r="AN822" s="27">
        <f t="shared" ref="AN822" si="23728">IFERROR(I822/I800,"..")</f>
        <v>3.0973451327433628E-2</v>
      </c>
      <c r="AO822" s="27">
        <f t="shared" ref="AO822" si="23729">IFERROR(J822/J800,"..")</f>
        <v>1.3990672884743505E-2</v>
      </c>
      <c r="AP822" s="27">
        <f t="shared" ref="AP822" si="23730">IFERROR(K822/K800,"..")</f>
        <v>3.875968992248062E-3</v>
      </c>
      <c r="AQ822" s="27">
        <f t="shared" ref="AQ822" si="23731">IFERROR(L822/L800,"..")</f>
        <v>2.34375E-2</v>
      </c>
      <c r="AR822" s="27">
        <f t="shared" ref="AR822" si="23732">IFERROR(M822/M800,"..")</f>
        <v>2.4813895781637717E-3</v>
      </c>
      <c r="AS822" s="27">
        <f t="shared" ref="AS822" si="23733">IFERROR(N822/N800,"..")</f>
        <v>1.948051948051948E-2</v>
      </c>
      <c r="AT822" s="27">
        <f t="shared" ref="AT822" si="23734">IFERROR(O822/O800,"..")</f>
        <v>3.4782608695652175E-3</v>
      </c>
      <c r="AU822" s="27">
        <f t="shared" ref="AU822" si="23735">IFERROR(P822/P800,"..")</f>
        <v>3.2139577594123052E-2</v>
      </c>
      <c r="AV822" s="27">
        <f t="shared" ref="AV822" si="23736">IFERROR(Q822/Q800,"..")</f>
        <v>1.6393442622950821E-2</v>
      </c>
      <c r="AW822" s="27">
        <f t="shared" ref="AW822" si="23737">IFERROR(R822/R800,"..")</f>
        <v>0</v>
      </c>
      <c r="AX822" s="27">
        <f t="shared" ref="AX822" si="23738">IFERROR(S822/S800,"..")</f>
        <v>0</v>
      </c>
      <c r="AY822" s="27">
        <f t="shared" ref="AY822" si="23739">IFERROR(T822/T800,"..")</f>
        <v>0</v>
      </c>
      <c r="AZ822" s="27">
        <f t="shared" ref="AZ822" si="23740">IFERROR(U822/U800,"..")</f>
        <v>0</v>
      </c>
      <c r="BA822" s="27">
        <f t="shared" ref="BA822" si="23741">IFERROR(V822/V800,"..")</f>
        <v>3.3167495854063019E-3</v>
      </c>
      <c r="BB822" s="27">
        <f t="shared" ref="BB822" si="23742">IFERROR(W822/W800,"..")</f>
        <v>3.1903580290677065E-3</v>
      </c>
      <c r="BC822" s="27">
        <f t="shared" ref="BC822" si="23743">IFERROR(X822/X800,"..")</f>
        <v>1.3531799729364006E-3</v>
      </c>
      <c r="BD822" s="27">
        <f t="shared" ref="BD822" si="23744">IFERROR(Y822/Y800,"..")</f>
        <v>0</v>
      </c>
      <c r="BE822" s="27">
        <f t="shared" ref="BE822" si="23745">IFERROR(Z822/Z800,"..")</f>
        <v>0</v>
      </c>
      <c r="BF822" s="27">
        <f t="shared" ref="BF822" si="23746">IFERROR(AA822/AA800,"..")</f>
        <v>0</v>
      </c>
      <c r="BG822" s="27">
        <f t="shared" ref="BG822" si="23747">IFERROR(AB822/AB800,"..")</f>
        <v>0</v>
      </c>
      <c r="BH822" s="27">
        <f t="shared" ref="BH822" si="23748">IFERROR(AC822/AC800,"..")</f>
        <v>5.0505050505050509E-3</v>
      </c>
      <c r="BI822" s="27">
        <f t="shared" ref="BI822" si="23749">IFERROR(AD822/AD800,"..")</f>
        <v>1.2717667775386422E-2</v>
      </c>
      <c r="BJ822" s="27">
        <f t="shared" ref="BJ822" si="23750">IFERROR(AE822/AE800,"..")</f>
        <v>8.0695220360024831E-3</v>
      </c>
      <c r="BK822" s="27">
        <f t="shared" ref="BK822" si="23751">IFERROR(AF822/AF800,"..")</f>
        <v>1.3783597518952447E-2</v>
      </c>
      <c r="BL822" s="27">
        <f t="shared" ref="BL822" si="23752">IFERROR(AG822/AG800,"..")</f>
        <v>1.1038862845909572E-2</v>
      </c>
      <c r="BM822" s="27" t="str">
        <f t="shared" ref="BM822" si="23753">IFERROR(AH822/AH800,"..")</f>
        <v>..</v>
      </c>
    </row>
    <row r="823" spans="1:65" ht="14" x14ac:dyDescent="0.2">
      <c r="A823" s="10"/>
      <c r="B823" s="8" t="s">
        <v>65</v>
      </c>
      <c r="C823" s="7" t="s">
        <v>40</v>
      </c>
      <c r="D823" s="13">
        <v>483</v>
      </c>
      <c r="E823" s="13">
        <v>312</v>
      </c>
      <c r="F823" s="13">
        <v>33</v>
      </c>
      <c r="G823" s="13">
        <v>0</v>
      </c>
      <c r="H823" s="13">
        <v>96</v>
      </c>
      <c r="I823" s="13">
        <v>12</v>
      </c>
      <c r="J823" s="13">
        <v>63</v>
      </c>
      <c r="K823" s="13">
        <v>3</v>
      </c>
      <c r="L823" s="13">
        <v>6</v>
      </c>
      <c r="M823" s="13">
        <v>0</v>
      </c>
      <c r="N823" s="13">
        <v>27</v>
      </c>
      <c r="O823" s="13">
        <v>0</v>
      </c>
      <c r="P823" s="13">
        <v>57</v>
      </c>
      <c r="Q823" s="13">
        <v>18</v>
      </c>
      <c r="R823" s="13">
        <v>0</v>
      </c>
      <c r="S823" s="13">
        <v>0</v>
      </c>
      <c r="T823" s="13">
        <v>0</v>
      </c>
      <c r="U823" s="13">
        <v>0</v>
      </c>
      <c r="V823" s="13">
        <v>3</v>
      </c>
      <c r="W823" s="13">
        <v>6</v>
      </c>
      <c r="X823" s="13">
        <v>3</v>
      </c>
      <c r="Y823" s="13">
        <v>0</v>
      </c>
      <c r="Z823" s="13">
        <v>0</v>
      </c>
      <c r="AA823" s="13">
        <v>0</v>
      </c>
      <c r="AB823" s="13">
        <v>0</v>
      </c>
      <c r="AC823" s="13">
        <v>3</v>
      </c>
      <c r="AD823" s="13">
        <v>327</v>
      </c>
      <c r="AE823" s="13">
        <v>126</v>
      </c>
      <c r="AF823" s="13">
        <v>30</v>
      </c>
      <c r="AG823" s="13">
        <v>483</v>
      </c>
      <c r="AH823" s="13">
        <v>0</v>
      </c>
      <c r="AI823" s="27">
        <f>IFERROR(D823/D800,"..")</f>
        <v>6.0864962951761685E-3</v>
      </c>
      <c r="AJ823" s="27">
        <f t="shared" ref="AJ823" si="23754">IFERROR(E823/E800,"..")</f>
        <v>1.0763817015110743E-2</v>
      </c>
      <c r="AK823" s="27">
        <f t="shared" ref="AK823" si="23755">IFERROR(F823/F800,"..")</f>
        <v>5.3684724255734506E-3</v>
      </c>
      <c r="AL823" s="27">
        <f t="shared" ref="AL823" si="23756">IFERROR(G823/G800,"..")</f>
        <v>0</v>
      </c>
      <c r="AM823" s="27">
        <f t="shared" ref="AM823" si="23757">IFERROR(H823/H800,"..")</f>
        <v>3.7825059101654845E-2</v>
      </c>
      <c r="AN823" s="27">
        <f t="shared" ref="AN823" si="23758">IFERROR(I823/I800,"..")</f>
        <v>1.7699115044247787E-2</v>
      </c>
      <c r="AO823" s="27">
        <f t="shared" ref="AO823" si="23759">IFERROR(J823/J800,"..")</f>
        <v>6.9953364423717525E-3</v>
      </c>
      <c r="AP823" s="27">
        <f t="shared" ref="AP823" si="23760">IFERROR(K823/K800,"..")</f>
        <v>3.875968992248062E-3</v>
      </c>
      <c r="AQ823" s="27">
        <f t="shared" ref="AQ823" si="23761">IFERROR(L823/L800,"..")</f>
        <v>1.5625E-2</v>
      </c>
      <c r="AR823" s="27">
        <f t="shared" ref="AR823" si="23762">IFERROR(M823/M800,"..")</f>
        <v>0</v>
      </c>
      <c r="AS823" s="27">
        <f t="shared" ref="AS823" si="23763">IFERROR(N823/N800,"..")</f>
        <v>1.461038961038961E-2</v>
      </c>
      <c r="AT823" s="27">
        <f t="shared" ref="AT823" si="23764">IFERROR(O823/O800,"..")</f>
        <v>0</v>
      </c>
      <c r="AU823" s="27">
        <f t="shared" ref="AU823" si="23765">IFERROR(P823/P800,"..")</f>
        <v>1.7447199265381085E-2</v>
      </c>
      <c r="AV823" s="27">
        <f t="shared" ref="AV823" si="23766">IFERROR(Q823/Q800,"..")</f>
        <v>1.2295081967213115E-2</v>
      </c>
      <c r="AW823" s="27">
        <f t="shared" ref="AW823" si="23767">IFERROR(R823/R800,"..")</f>
        <v>0</v>
      </c>
      <c r="AX823" s="27">
        <f t="shared" ref="AX823" si="23768">IFERROR(S823/S800,"..")</f>
        <v>0</v>
      </c>
      <c r="AY823" s="27">
        <f t="shared" ref="AY823" si="23769">IFERROR(T823/T800,"..")</f>
        <v>0</v>
      </c>
      <c r="AZ823" s="27">
        <f t="shared" ref="AZ823" si="23770">IFERROR(U823/U800,"..")</f>
        <v>0</v>
      </c>
      <c r="BA823" s="27">
        <f t="shared" ref="BA823" si="23771">IFERROR(V823/V800,"..")</f>
        <v>1.658374792703151E-3</v>
      </c>
      <c r="BB823" s="27">
        <f t="shared" ref="BB823" si="23772">IFERROR(W823/W800,"..")</f>
        <v>7.0896845090393477E-4</v>
      </c>
      <c r="BC823" s="27">
        <f t="shared" ref="BC823" si="23773">IFERROR(X823/X800,"..")</f>
        <v>6.7658998646820032E-4</v>
      </c>
      <c r="BD823" s="27">
        <f t="shared" ref="BD823" si="23774">IFERROR(Y823/Y800,"..")</f>
        <v>0</v>
      </c>
      <c r="BE823" s="27">
        <f t="shared" ref="BE823" si="23775">IFERROR(Z823/Z800,"..")</f>
        <v>0</v>
      </c>
      <c r="BF823" s="27">
        <f t="shared" ref="BF823" si="23776">IFERROR(AA823/AA800,"..")</f>
        <v>0</v>
      </c>
      <c r="BG823" s="27">
        <f t="shared" ref="BG823" si="23777">IFERROR(AB823/AB800,"..")</f>
        <v>0</v>
      </c>
      <c r="BH823" s="27">
        <f t="shared" ref="BH823" si="23778">IFERROR(AC823/AC800,"..")</f>
        <v>5.0505050505050509E-3</v>
      </c>
      <c r="BI823" s="27">
        <f t="shared" ref="BI823" si="23779">IFERROR(AD823/AD800,"..")</f>
        <v>7.1088501923954866E-3</v>
      </c>
      <c r="BJ823" s="27">
        <f t="shared" ref="BJ823" si="23780">IFERROR(AE823/AE800,"..")</f>
        <v>4.3451272501551829E-3</v>
      </c>
      <c r="BK823" s="27">
        <f t="shared" ref="BK823" si="23781">IFERROR(AF823/AF800,"..")</f>
        <v>6.8917987594762234E-3</v>
      </c>
      <c r="BL823" s="27">
        <f t="shared" ref="BL823" si="23782">IFERROR(AG823/AG800,"..")</f>
        <v>6.0864962951761685E-3</v>
      </c>
      <c r="BM823" s="27" t="str">
        <f t="shared" ref="BM823" si="23783">IFERROR(AH823/AH800,"..")</f>
        <v>..</v>
      </c>
    </row>
    <row r="824" spans="1:65" ht="14" x14ac:dyDescent="0.2">
      <c r="A824" s="9" t="s">
        <v>100</v>
      </c>
      <c r="B824" s="8" t="s">
        <v>42</v>
      </c>
      <c r="C824" s="7" t="s">
        <v>40</v>
      </c>
      <c r="D824" s="12">
        <v>98622</v>
      </c>
      <c r="E824" s="12">
        <v>30384</v>
      </c>
      <c r="F824" s="12">
        <v>6267</v>
      </c>
      <c r="G824" s="12">
        <v>219</v>
      </c>
      <c r="H824" s="12">
        <v>4857</v>
      </c>
      <c r="I824" s="12">
        <v>687</v>
      </c>
      <c r="J824" s="12">
        <v>10518</v>
      </c>
      <c r="K824" s="12">
        <v>603</v>
      </c>
      <c r="L824" s="12">
        <v>171</v>
      </c>
      <c r="M824" s="12">
        <v>618</v>
      </c>
      <c r="N824" s="12">
        <v>1008</v>
      </c>
      <c r="O824" s="12">
        <v>912</v>
      </c>
      <c r="P824" s="12">
        <v>3090</v>
      </c>
      <c r="Q824" s="12">
        <v>1794</v>
      </c>
      <c r="R824" s="12">
        <v>276</v>
      </c>
      <c r="S824" s="12">
        <v>198</v>
      </c>
      <c r="T824" s="12">
        <v>27</v>
      </c>
      <c r="U824" s="12">
        <v>51</v>
      </c>
      <c r="V824" s="12">
        <v>2289</v>
      </c>
      <c r="W824" s="12">
        <v>6102</v>
      </c>
      <c r="X824" s="12">
        <v>2547</v>
      </c>
      <c r="Y824" s="12">
        <v>258</v>
      </c>
      <c r="Z824" s="12">
        <v>381</v>
      </c>
      <c r="AA824" s="12">
        <v>606</v>
      </c>
      <c r="AB824" s="12">
        <v>432</v>
      </c>
      <c r="AC824" s="12">
        <v>993</v>
      </c>
      <c r="AD824" s="12">
        <v>44100</v>
      </c>
      <c r="AE824" s="12">
        <v>49764</v>
      </c>
      <c r="AF824" s="12">
        <v>4758</v>
      </c>
      <c r="AG824" s="12">
        <v>98622</v>
      </c>
      <c r="AH824" s="12">
        <v>0</v>
      </c>
      <c r="AI824" s="27">
        <f>IFERROR(D824/D824,"..")</f>
        <v>1</v>
      </c>
      <c r="AJ824" s="27">
        <f t="shared" ref="AJ824" si="23784">IFERROR(E824/E824,"..")</f>
        <v>1</v>
      </c>
      <c r="AK824" s="27">
        <f t="shared" ref="AK824" si="23785">IFERROR(F824/F824,"..")</f>
        <v>1</v>
      </c>
      <c r="AL824" s="27">
        <f t="shared" ref="AL824" si="23786">IFERROR(G824/G824,"..")</f>
        <v>1</v>
      </c>
      <c r="AM824" s="27">
        <f t="shared" ref="AM824" si="23787">IFERROR(H824/H824,"..")</f>
        <v>1</v>
      </c>
      <c r="AN824" s="27">
        <f t="shared" ref="AN824" si="23788">IFERROR(I824/I824,"..")</f>
        <v>1</v>
      </c>
      <c r="AO824" s="27">
        <f t="shared" ref="AO824" si="23789">IFERROR(J824/J824,"..")</f>
        <v>1</v>
      </c>
      <c r="AP824" s="27">
        <f t="shared" ref="AP824" si="23790">IFERROR(K824/K824,"..")</f>
        <v>1</v>
      </c>
      <c r="AQ824" s="27">
        <f t="shared" ref="AQ824" si="23791">IFERROR(L824/L824,"..")</f>
        <v>1</v>
      </c>
      <c r="AR824" s="27">
        <f t="shared" ref="AR824" si="23792">IFERROR(M824/M824,"..")</f>
        <v>1</v>
      </c>
      <c r="AS824" s="27">
        <f t="shared" ref="AS824" si="23793">IFERROR(N824/N824,"..")</f>
        <v>1</v>
      </c>
      <c r="AT824" s="27">
        <f t="shared" ref="AT824" si="23794">IFERROR(O824/O824,"..")</f>
        <v>1</v>
      </c>
      <c r="AU824" s="27">
        <f t="shared" ref="AU824" si="23795">IFERROR(P824/P824,"..")</f>
        <v>1</v>
      </c>
      <c r="AV824" s="27">
        <f t="shared" ref="AV824" si="23796">IFERROR(Q824/Q824,"..")</f>
        <v>1</v>
      </c>
      <c r="AW824" s="27">
        <f t="shared" ref="AW824" si="23797">IFERROR(R824/R824,"..")</f>
        <v>1</v>
      </c>
      <c r="AX824" s="27">
        <f t="shared" ref="AX824" si="23798">IFERROR(S824/S824,"..")</f>
        <v>1</v>
      </c>
      <c r="AY824" s="27">
        <f t="shared" ref="AY824" si="23799">IFERROR(T824/T824,"..")</f>
        <v>1</v>
      </c>
      <c r="AZ824" s="27">
        <f t="shared" ref="AZ824" si="23800">IFERROR(U824/U824,"..")</f>
        <v>1</v>
      </c>
      <c r="BA824" s="27">
        <f t="shared" ref="BA824" si="23801">IFERROR(V824/V824,"..")</f>
        <v>1</v>
      </c>
      <c r="BB824" s="27">
        <f t="shared" ref="BB824" si="23802">IFERROR(W824/W824,"..")</f>
        <v>1</v>
      </c>
      <c r="BC824" s="27">
        <f t="shared" ref="BC824" si="23803">IFERROR(X824/X824,"..")</f>
        <v>1</v>
      </c>
      <c r="BD824" s="27">
        <f t="shared" ref="BD824" si="23804">IFERROR(Y824/Y824,"..")</f>
        <v>1</v>
      </c>
      <c r="BE824" s="27">
        <f t="shared" ref="BE824" si="23805">IFERROR(Z824/Z824,"..")</f>
        <v>1</v>
      </c>
      <c r="BF824" s="27">
        <f t="shared" ref="BF824" si="23806">IFERROR(AA824/AA824,"..")</f>
        <v>1</v>
      </c>
      <c r="BG824" s="27">
        <f t="shared" ref="BG824" si="23807">IFERROR(AB824/AB824,"..")</f>
        <v>1</v>
      </c>
      <c r="BH824" s="27">
        <f t="shared" ref="BH824" si="23808">IFERROR(AC824/AC824,"..")</f>
        <v>1</v>
      </c>
      <c r="BI824" s="27">
        <f t="shared" ref="BI824" si="23809">IFERROR(AD824/AD824,"..")</f>
        <v>1</v>
      </c>
      <c r="BJ824" s="27">
        <f t="shared" ref="BJ824" si="23810">IFERROR(AE824/AE824,"..")</f>
        <v>1</v>
      </c>
      <c r="BK824" s="27">
        <f t="shared" ref="BK824" si="23811">IFERROR(AF824/AF824,"..")</f>
        <v>1</v>
      </c>
      <c r="BL824" s="27">
        <f t="shared" ref="BL824" si="23812">IFERROR(AG824/AG824,"..")</f>
        <v>1</v>
      </c>
      <c r="BM824" s="27" t="str">
        <f t="shared" ref="BM824" si="23813">IFERROR(AH824/AH824,"..")</f>
        <v>..</v>
      </c>
    </row>
    <row r="825" spans="1:65" ht="14" x14ac:dyDescent="0.2">
      <c r="A825" s="11"/>
      <c r="B825" s="8" t="s">
        <v>43</v>
      </c>
      <c r="C825" s="7" t="s">
        <v>40</v>
      </c>
      <c r="D825" s="13">
        <v>16710</v>
      </c>
      <c r="E825" s="13">
        <v>4749</v>
      </c>
      <c r="F825" s="13">
        <v>1164</v>
      </c>
      <c r="G825" s="13">
        <v>39</v>
      </c>
      <c r="H825" s="13">
        <v>549</v>
      </c>
      <c r="I825" s="13">
        <v>78</v>
      </c>
      <c r="J825" s="13">
        <v>1932</v>
      </c>
      <c r="K825" s="13">
        <v>72</v>
      </c>
      <c r="L825" s="13">
        <v>21</v>
      </c>
      <c r="M825" s="13">
        <v>132</v>
      </c>
      <c r="N825" s="13">
        <v>147</v>
      </c>
      <c r="O825" s="13">
        <v>144</v>
      </c>
      <c r="P825" s="13">
        <v>300</v>
      </c>
      <c r="Q825" s="13">
        <v>216</v>
      </c>
      <c r="R825" s="13">
        <v>30</v>
      </c>
      <c r="S825" s="13">
        <v>18</v>
      </c>
      <c r="T825" s="13">
        <v>6</v>
      </c>
      <c r="U825" s="13">
        <v>3</v>
      </c>
      <c r="V825" s="13">
        <v>210</v>
      </c>
      <c r="W825" s="13">
        <v>1029</v>
      </c>
      <c r="X825" s="13">
        <v>672</v>
      </c>
      <c r="Y825" s="13">
        <v>45</v>
      </c>
      <c r="Z825" s="13">
        <v>18</v>
      </c>
      <c r="AA825" s="13">
        <v>78</v>
      </c>
      <c r="AB825" s="13">
        <v>45</v>
      </c>
      <c r="AC825" s="13">
        <v>60</v>
      </c>
      <c r="AD825" s="13">
        <v>6912</v>
      </c>
      <c r="AE825" s="13">
        <v>9093</v>
      </c>
      <c r="AF825" s="13">
        <v>705</v>
      </c>
      <c r="AG825" s="13">
        <v>16710</v>
      </c>
      <c r="AH825" s="13">
        <v>0</v>
      </c>
      <c r="AI825" s="27">
        <f>IFERROR(D825/D824,"..")</f>
        <v>0.16943481170529903</v>
      </c>
      <c r="AJ825" s="27">
        <f t="shared" ref="AJ825" si="23814">IFERROR(E825/E824,"..")</f>
        <v>0.15629936808846762</v>
      </c>
      <c r="AK825" s="27">
        <f t="shared" ref="AK825" si="23815">IFERROR(F825/F824,"..")</f>
        <v>0.18573480134035425</v>
      </c>
      <c r="AL825" s="27">
        <f t="shared" ref="AL825" si="23816">IFERROR(G825/G824,"..")</f>
        <v>0.17808219178082191</v>
      </c>
      <c r="AM825" s="27">
        <f t="shared" ref="AM825" si="23817">IFERROR(H825/H824,"..")</f>
        <v>0.11303273625694873</v>
      </c>
      <c r="AN825" s="27">
        <f t="shared" ref="AN825" si="23818">IFERROR(I825/I824,"..")</f>
        <v>0.11353711790393013</v>
      </c>
      <c r="AO825" s="27">
        <f t="shared" ref="AO825" si="23819">IFERROR(J825/J824,"..")</f>
        <v>0.18368511123787792</v>
      </c>
      <c r="AP825" s="27">
        <f t="shared" ref="AP825" si="23820">IFERROR(K825/K824,"..")</f>
        <v>0.11940298507462686</v>
      </c>
      <c r="AQ825" s="27">
        <f t="shared" ref="AQ825" si="23821">IFERROR(L825/L824,"..")</f>
        <v>0.12280701754385964</v>
      </c>
      <c r="AR825" s="27">
        <f t="shared" ref="AR825" si="23822">IFERROR(M825/M824,"..")</f>
        <v>0.21359223300970873</v>
      </c>
      <c r="AS825" s="27">
        <f t="shared" ref="AS825" si="23823">IFERROR(N825/N824,"..")</f>
        <v>0.14583333333333334</v>
      </c>
      <c r="AT825" s="27">
        <f t="shared" ref="AT825" si="23824">IFERROR(O825/O824,"..")</f>
        <v>0.15789473684210525</v>
      </c>
      <c r="AU825" s="27">
        <f t="shared" ref="AU825" si="23825">IFERROR(P825/P824,"..")</f>
        <v>9.7087378640776698E-2</v>
      </c>
      <c r="AV825" s="27">
        <f t="shared" ref="AV825" si="23826">IFERROR(Q825/Q824,"..")</f>
        <v>0.12040133779264214</v>
      </c>
      <c r="AW825" s="27">
        <f t="shared" ref="AW825" si="23827">IFERROR(R825/R824,"..")</f>
        <v>0.10869565217391304</v>
      </c>
      <c r="AX825" s="27">
        <f t="shared" ref="AX825" si="23828">IFERROR(S825/S824,"..")</f>
        <v>9.0909090909090912E-2</v>
      </c>
      <c r="AY825" s="27">
        <f t="shared" ref="AY825" si="23829">IFERROR(T825/T824,"..")</f>
        <v>0.22222222222222221</v>
      </c>
      <c r="AZ825" s="27">
        <f t="shared" ref="AZ825" si="23830">IFERROR(U825/U824,"..")</f>
        <v>5.8823529411764705E-2</v>
      </c>
      <c r="BA825" s="27">
        <f t="shared" ref="BA825" si="23831">IFERROR(V825/V824,"..")</f>
        <v>9.1743119266055051E-2</v>
      </c>
      <c r="BB825" s="27">
        <f t="shared" ref="BB825" si="23832">IFERROR(W825/W824,"..")</f>
        <v>0.16863323500491642</v>
      </c>
      <c r="BC825" s="27">
        <f t="shared" ref="BC825" si="23833">IFERROR(X825/X824,"..")</f>
        <v>0.26383981154299174</v>
      </c>
      <c r="BD825" s="27">
        <f t="shared" ref="BD825" si="23834">IFERROR(Y825/Y824,"..")</f>
        <v>0.1744186046511628</v>
      </c>
      <c r="BE825" s="27">
        <f t="shared" ref="BE825" si="23835">IFERROR(Z825/Z824,"..")</f>
        <v>4.7244094488188976E-2</v>
      </c>
      <c r="BF825" s="27">
        <f t="shared" ref="BF825" si="23836">IFERROR(AA825/AA824,"..")</f>
        <v>0.12871287128712872</v>
      </c>
      <c r="BG825" s="27">
        <f t="shared" ref="BG825" si="23837">IFERROR(AB825/AB824,"..")</f>
        <v>0.10416666666666667</v>
      </c>
      <c r="BH825" s="27">
        <f t="shared" ref="BH825" si="23838">IFERROR(AC825/AC824,"..")</f>
        <v>6.0422960725075532E-2</v>
      </c>
      <c r="BI825" s="27">
        <f t="shared" ref="BI825" si="23839">IFERROR(AD825/AD824,"..")</f>
        <v>0.15673469387755101</v>
      </c>
      <c r="BJ825" s="27">
        <f t="shared" ref="BJ825" si="23840">IFERROR(AE825/AE824,"..")</f>
        <v>0.18272244996382928</v>
      </c>
      <c r="BK825" s="27">
        <f t="shared" ref="BK825" si="23841">IFERROR(AF825/AF824,"..")</f>
        <v>0.14817150063051701</v>
      </c>
      <c r="BL825" s="27">
        <f t="shared" ref="BL825" si="23842">IFERROR(AG825/AG824,"..")</f>
        <v>0.16943481170529903</v>
      </c>
      <c r="BM825" s="27" t="str">
        <f t="shared" ref="BM825" si="23843">IFERROR(AH825/AH824,"..")</f>
        <v>..</v>
      </c>
    </row>
    <row r="826" spans="1:65" ht="14" x14ac:dyDescent="0.2">
      <c r="A826" s="11"/>
      <c r="B826" s="8" t="s">
        <v>44</v>
      </c>
      <c r="C826" s="7" t="s">
        <v>40</v>
      </c>
      <c r="D826" s="12">
        <v>4689</v>
      </c>
      <c r="E826" s="12">
        <v>1053</v>
      </c>
      <c r="F826" s="12">
        <v>270</v>
      </c>
      <c r="G826" s="12">
        <v>12</v>
      </c>
      <c r="H826" s="12">
        <v>96</v>
      </c>
      <c r="I826" s="12">
        <v>18</v>
      </c>
      <c r="J826" s="12">
        <v>435</v>
      </c>
      <c r="K826" s="12">
        <v>18</v>
      </c>
      <c r="L826" s="12">
        <v>9</v>
      </c>
      <c r="M826" s="12">
        <v>21</v>
      </c>
      <c r="N826" s="12">
        <v>33</v>
      </c>
      <c r="O826" s="12">
        <v>39</v>
      </c>
      <c r="P826" s="12">
        <v>66</v>
      </c>
      <c r="Q826" s="12">
        <v>48</v>
      </c>
      <c r="R826" s="12">
        <v>6</v>
      </c>
      <c r="S826" s="12">
        <v>0</v>
      </c>
      <c r="T826" s="12">
        <v>3</v>
      </c>
      <c r="U826" s="12">
        <v>3</v>
      </c>
      <c r="V826" s="12">
        <v>48</v>
      </c>
      <c r="W826" s="12">
        <v>348</v>
      </c>
      <c r="X826" s="12">
        <v>249</v>
      </c>
      <c r="Y826" s="12">
        <v>9</v>
      </c>
      <c r="Z826" s="12">
        <v>0</v>
      </c>
      <c r="AA826" s="12">
        <v>39</v>
      </c>
      <c r="AB826" s="12">
        <v>9</v>
      </c>
      <c r="AC826" s="12">
        <v>18</v>
      </c>
      <c r="AD826" s="12">
        <v>1773</v>
      </c>
      <c r="AE826" s="12">
        <v>2685</v>
      </c>
      <c r="AF826" s="12">
        <v>228</v>
      </c>
      <c r="AG826" s="12">
        <v>4689</v>
      </c>
      <c r="AH826" s="12">
        <v>0</v>
      </c>
      <c r="AI826" s="27">
        <f>IFERROR(D826/D824,"..")</f>
        <v>4.7545172476729333E-2</v>
      </c>
      <c r="AJ826" s="27">
        <f t="shared" ref="AJ826" si="23844">IFERROR(E826/E824,"..")</f>
        <v>3.46563981042654E-2</v>
      </c>
      <c r="AK826" s="27">
        <f t="shared" ref="AK826" si="23845">IFERROR(F826/F824,"..")</f>
        <v>4.3082814743896601E-2</v>
      </c>
      <c r="AL826" s="27">
        <f t="shared" ref="AL826" si="23846">IFERROR(G826/G824,"..")</f>
        <v>5.4794520547945202E-2</v>
      </c>
      <c r="AM826" s="27">
        <f t="shared" ref="AM826" si="23847">IFERROR(H826/H824,"..")</f>
        <v>1.9765287214329835E-2</v>
      </c>
      <c r="AN826" s="27">
        <f t="shared" ref="AN826" si="23848">IFERROR(I826/I824,"..")</f>
        <v>2.6200873362445413E-2</v>
      </c>
      <c r="AO826" s="27">
        <f t="shared" ref="AO826" si="23849">IFERROR(J826/J824,"..")</f>
        <v>4.1357672561323444E-2</v>
      </c>
      <c r="AP826" s="27">
        <f t="shared" ref="AP826" si="23850">IFERROR(K826/K824,"..")</f>
        <v>2.9850746268656716E-2</v>
      </c>
      <c r="AQ826" s="27">
        <f t="shared" ref="AQ826" si="23851">IFERROR(L826/L824,"..")</f>
        <v>5.2631578947368418E-2</v>
      </c>
      <c r="AR826" s="27">
        <f t="shared" ref="AR826" si="23852">IFERROR(M826/M824,"..")</f>
        <v>3.3980582524271843E-2</v>
      </c>
      <c r="AS826" s="27">
        <f t="shared" ref="AS826" si="23853">IFERROR(N826/N824,"..")</f>
        <v>3.273809523809524E-2</v>
      </c>
      <c r="AT826" s="27">
        <f t="shared" ref="AT826" si="23854">IFERROR(O826/O824,"..")</f>
        <v>4.2763157894736843E-2</v>
      </c>
      <c r="AU826" s="27">
        <f t="shared" ref="AU826" si="23855">IFERROR(P826/P824,"..")</f>
        <v>2.1359223300970873E-2</v>
      </c>
      <c r="AV826" s="27">
        <f t="shared" ref="AV826" si="23856">IFERROR(Q826/Q824,"..")</f>
        <v>2.6755852842809364E-2</v>
      </c>
      <c r="AW826" s="27">
        <f t="shared" ref="AW826" si="23857">IFERROR(R826/R824,"..")</f>
        <v>2.1739130434782608E-2</v>
      </c>
      <c r="AX826" s="27">
        <f t="shared" ref="AX826" si="23858">IFERROR(S826/S824,"..")</f>
        <v>0</v>
      </c>
      <c r="AY826" s="27">
        <f t="shared" ref="AY826" si="23859">IFERROR(T826/T824,"..")</f>
        <v>0.1111111111111111</v>
      </c>
      <c r="AZ826" s="27">
        <f t="shared" ref="AZ826" si="23860">IFERROR(U826/U824,"..")</f>
        <v>5.8823529411764705E-2</v>
      </c>
      <c r="BA826" s="27">
        <f t="shared" ref="BA826" si="23861">IFERROR(V826/V824,"..")</f>
        <v>2.0969855832241154E-2</v>
      </c>
      <c r="BB826" s="27">
        <f t="shared" ref="BB826" si="23862">IFERROR(W826/W824,"..")</f>
        <v>5.7030481809242868E-2</v>
      </c>
      <c r="BC826" s="27">
        <f t="shared" ref="BC826" si="23863">IFERROR(X826/X824,"..")</f>
        <v>9.7762073027090696E-2</v>
      </c>
      <c r="BD826" s="27">
        <f t="shared" ref="BD826" si="23864">IFERROR(Y826/Y824,"..")</f>
        <v>3.4883720930232558E-2</v>
      </c>
      <c r="BE826" s="27">
        <f t="shared" ref="BE826" si="23865">IFERROR(Z826/Z824,"..")</f>
        <v>0</v>
      </c>
      <c r="BF826" s="27">
        <f t="shared" ref="BF826" si="23866">IFERROR(AA826/AA824,"..")</f>
        <v>6.4356435643564358E-2</v>
      </c>
      <c r="BG826" s="27">
        <f t="shared" ref="BG826" si="23867">IFERROR(AB826/AB824,"..")</f>
        <v>2.0833333333333332E-2</v>
      </c>
      <c r="BH826" s="27">
        <f t="shared" ref="BH826" si="23868">IFERROR(AC826/AC824,"..")</f>
        <v>1.812688821752266E-2</v>
      </c>
      <c r="BI826" s="27">
        <f t="shared" ref="BI826" si="23869">IFERROR(AD826/AD824,"..")</f>
        <v>4.0204081632653065E-2</v>
      </c>
      <c r="BJ826" s="27">
        <f t="shared" ref="BJ826" si="23870">IFERROR(AE826/AE824,"..")</f>
        <v>5.395466602363154E-2</v>
      </c>
      <c r="BK826" s="27">
        <f t="shared" ref="BK826" si="23871">IFERROR(AF826/AF824,"..")</f>
        <v>4.7919293820933163E-2</v>
      </c>
      <c r="BL826" s="27">
        <f t="shared" ref="BL826" si="23872">IFERROR(AG826/AG824,"..")</f>
        <v>4.7545172476729333E-2</v>
      </c>
      <c r="BM826" s="27" t="str">
        <f t="shared" ref="BM826" si="23873">IFERROR(AH826/AH824,"..")</f>
        <v>..</v>
      </c>
    </row>
    <row r="827" spans="1:65" ht="14" x14ac:dyDescent="0.2">
      <c r="A827" s="11"/>
      <c r="B827" s="8" t="s">
        <v>45</v>
      </c>
      <c r="C827" s="7" t="s">
        <v>40</v>
      </c>
      <c r="D827" s="13">
        <v>5799</v>
      </c>
      <c r="E827" s="13">
        <v>1683</v>
      </c>
      <c r="F827" s="13">
        <v>393</v>
      </c>
      <c r="G827" s="13">
        <v>15</v>
      </c>
      <c r="H827" s="13">
        <v>168</v>
      </c>
      <c r="I827" s="13">
        <v>30</v>
      </c>
      <c r="J827" s="13">
        <v>708</v>
      </c>
      <c r="K827" s="13">
        <v>27</v>
      </c>
      <c r="L827" s="13">
        <v>6</v>
      </c>
      <c r="M827" s="13">
        <v>51</v>
      </c>
      <c r="N827" s="13">
        <v>60</v>
      </c>
      <c r="O827" s="13">
        <v>51</v>
      </c>
      <c r="P827" s="13">
        <v>108</v>
      </c>
      <c r="Q827" s="13">
        <v>78</v>
      </c>
      <c r="R827" s="13">
        <v>9</v>
      </c>
      <c r="S827" s="13">
        <v>3</v>
      </c>
      <c r="T827" s="13">
        <v>3</v>
      </c>
      <c r="U827" s="13">
        <v>0</v>
      </c>
      <c r="V827" s="13">
        <v>57</v>
      </c>
      <c r="W827" s="13">
        <v>372</v>
      </c>
      <c r="X827" s="13">
        <v>225</v>
      </c>
      <c r="Y827" s="13">
        <v>15</v>
      </c>
      <c r="Z827" s="13">
        <v>6</v>
      </c>
      <c r="AA827" s="13">
        <v>27</v>
      </c>
      <c r="AB827" s="13">
        <v>12</v>
      </c>
      <c r="AC827" s="13">
        <v>18</v>
      </c>
      <c r="AD827" s="13">
        <v>2421</v>
      </c>
      <c r="AE827" s="13">
        <v>3168</v>
      </c>
      <c r="AF827" s="13">
        <v>210</v>
      </c>
      <c r="AG827" s="13">
        <v>5799</v>
      </c>
      <c r="AH827" s="13">
        <v>0</v>
      </c>
      <c r="AI827" s="27">
        <f>IFERROR(D827/D824,"..")</f>
        <v>5.880026768875099E-2</v>
      </c>
      <c r="AJ827" s="27">
        <f t="shared" ref="AJ827" si="23874">IFERROR(E827/E824,"..")</f>
        <v>5.539099526066351E-2</v>
      </c>
      <c r="AK827" s="27">
        <f t="shared" ref="AK827" si="23875">IFERROR(F827/F824,"..")</f>
        <v>6.2709430349449494E-2</v>
      </c>
      <c r="AL827" s="27">
        <f t="shared" ref="AL827" si="23876">IFERROR(G827/G824,"..")</f>
        <v>6.8493150684931503E-2</v>
      </c>
      <c r="AM827" s="27">
        <f t="shared" ref="AM827" si="23877">IFERROR(H827/H824,"..")</f>
        <v>3.4589252625077206E-2</v>
      </c>
      <c r="AN827" s="27">
        <f t="shared" ref="AN827" si="23878">IFERROR(I827/I824,"..")</f>
        <v>4.3668122270742356E-2</v>
      </c>
      <c r="AO827" s="27">
        <f t="shared" ref="AO827" si="23879">IFERROR(J827/J824,"..")</f>
        <v>6.7313177410154024E-2</v>
      </c>
      <c r="AP827" s="27">
        <f t="shared" ref="AP827" si="23880">IFERROR(K827/K824,"..")</f>
        <v>4.4776119402985072E-2</v>
      </c>
      <c r="AQ827" s="27">
        <f t="shared" ref="AQ827" si="23881">IFERROR(L827/L824,"..")</f>
        <v>3.5087719298245612E-2</v>
      </c>
      <c r="AR827" s="27">
        <f t="shared" ref="AR827" si="23882">IFERROR(M827/M824,"..")</f>
        <v>8.2524271844660199E-2</v>
      </c>
      <c r="AS827" s="27">
        <f t="shared" ref="AS827" si="23883">IFERROR(N827/N824,"..")</f>
        <v>5.9523809523809521E-2</v>
      </c>
      <c r="AT827" s="27">
        <f t="shared" ref="AT827" si="23884">IFERROR(O827/O824,"..")</f>
        <v>5.5921052631578948E-2</v>
      </c>
      <c r="AU827" s="27">
        <f t="shared" ref="AU827" si="23885">IFERROR(P827/P824,"..")</f>
        <v>3.4951456310679613E-2</v>
      </c>
      <c r="AV827" s="27">
        <f t="shared" ref="AV827" si="23886">IFERROR(Q827/Q824,"..")</f>
        <v>4.3478260869565216E-2</v>
      </c>
      <c r="AW827" s="27">
        <f t="shared" ref="AW827" si="23887">IFERROR(R827/R824,"..")</f>
        <v>3.2608695652173912E-2</v>
      </c>
      <c r="AX827" s="27">
        <f t="shared" ref="AX827" si="23888">IFERROR(S827/S824,"..")</f>
        <v>1.5151515151515152E-2</v>
      </c>
      <c r="AY827" s="27">
        <f t="shared" ref="AY827" si="23889">IFERROR(T827/T824,"..")</f>
        <v>0.1111111111111111</v>
      </c>
      <c r="AZ827" s="27">
        <f t="shared" ref="AZ827" si="23890">IFERROR(U827/U824,"..")</f>
        <v>0</v>
      </c>
      <c r="BA827" s="27">
        <f t="shared" ref="BA827" si="23891">IFERROR(V827/V824,"..")</f>
        <v>2.4901703800786368E-2</v>
      </c>
      <c r="BB827" s="27">
        <f t="shared" ref="BB827" si="23892">IFERROR(W827/W824,"..")</f>
        <v>6.0963618485742381E-2</v>
      </c>
      <c r="BC827" s="27">
        <f t="shared" ref="BC827" si="23893">IFERROR(X827/X824,"..")</f>
        <v>8.8339222614840993E-2</v>
      </c>
      <c r="BD827" s="27">
        <f t="shared" ref="BD827" si="23894">IFERROR(Y827/Y824,"..")</f>
        <v>5.8139534883720929E-2</v>
      </c>
      <c r="BE827" s="27">
        <f t="shared" ref="BE827" si="23895">IFERROR(Z827/Z824,"..")</f>
        <v>1.5748031496062992E-2</v>
      </c>
      <c r="BF827" s="27">
        <f t="shared" ref="BF827" si="23896">IFERROR(AA827/AA824,"..")</f>
        <v>4.4554455445544552E-2</v>
      </c>
      <c r="BG827" s="27">
        <f t="shared" ref="BG827" si="23897">IFERROR(AB827/AB824,"..")</f>
        <v>2.7777777777777776E-2</v>
      </c>
      <c r="BH827" s="27">
        <f t="shared" ref="BH827" si="23898">IFERROR(AC827/AC824,"..")</f>
        <v>1.812688821752266E-2</v>
      </c>
      <c r="BI827" s="27">
        <f t="shared" ref="BI827" si="23899">IFERROR(AD827/AD824,"..")</f>
        <v>5.4897959183673468E-2</v>
      </c>
      <c r="BJ827" s="27">
        <f t="shared" ref="BJ827" si="23900">IFERROR(AE827/AE824,"..")</f>
        <v>6.3660477453580902E-2</v>
      </c>
      <c r="BK827" s="27">
        <f t="shared" ref="BK827" si="23901">IFERROR(AF827/AF824,"..")</f>
        <v>4.4136191677175286E-2</v>
      </c>
      <c r="BL827" s="27">
        <f t="shared" ref="BL827" si="23902">IFERROR(AG827/AG824,"..")</f>
        <v>5.880026768875099E-2</v>
      </c>
      <c r="BM827" s="27" t="str">
        <f t="shared" ref="BM827" si="23903">IFERROR(AH827/AH824,"..")</f>
        <v>..</v>
      </c>
    </row>
    <row r="828" spans="1:65" ht="14" x14ac:dyDescent="0.2">
      <c r="A828" s="11"/>
      <c r="B828" s="8" t="s">
        <v>46</v>
      </c>
      <c r="C828" s="7" t="s">
        <v>40</v>
      </c>
      <c r="D828" s="12">
        <v>6225</v>
      </c>
      <c r="E828" s="12">
        <v>2013</v>
      </c>
      <c r="F828" s="12">
        <v>498</v>
      </c>
      <c r="G828" s="12">
        <v>9</v>
      </c>
      <c r="H828" s="12">
        <v>285</v>
      </c>
      <c r="I828" s="12">
        <v>30</v>
      </c>
      <c r="J828" s="12">
        <v>789</v>
      </c>
      <c r="K828" s="12">
        <v>30</v>
      </c>
      <c r="L828" s="12">
        <v>6</v>
      </c>
      <c r="M828" s="12">
        <v>60</v>
      </c>
      <c r="N828" s="12">
        <v>51</v>
      </c>
      <c r="O828" s="12">
        <v>57</v>
      </c>
      <c r="P828" s="12">
        <v>126</v>
      </c>
      <c r="Q828" s="12">
        <v>93</v>
      </c>
      <c r="R828" s="12">
        <v>15</v>
      </c>
      <c r="S828" s="12">
        <v>12</v>
      </c>
      <c r="T828" s="12">
        <v>0</v>
      </c>
      <c r="U828" s="12">
        <v>3</v>
      </c>
      <c r="V828" s="12">
        <v>105</v>
      </c>
      <c r="W828" s="12">
        <v>309</v>
      </c>
      <c r="X828" s="12">
        <v>195</v>
      </c>
      <c r="Y828" s="12">
        <v>18</v>
      </c>
      <c r="Z828" s="12">
        <v>9</v>
      </c>
      <c r="AA828" s="12">
        <v>12</v>
      </c>
      <c r="AB828" s="12">
        <v>21</v>
      </c>
      <c r="AC828" s="12">
        <v>24</v>
      </c>
      <c r="AD828" s="12">
        <v>2721</v>
      </c>
      <c r="AE828" s="12">
        <v>3237</v>
      </c>
      <c r="AF828" s="12">
        <v>264</v>
      </c>
      <c r="AG828" s="12">
        <v>6225</v>
      </c>
      <c r="AH828" s="12">
        <v>0</v>
      </c>
      <c r="AI828" s="27">
        <f>IFERROR(D828/D824,"..")</f>
        <v>6.3119790716067409E-2</v>
      </c>
      <c r="AJ828" s="27">
        <f t="shared" ref="AJ828" si="23904">IFERROR(E828/E824,"..")</f>
        <v>6.6251974723538706E-2</v>
      </c>
      <c r="AK828" s="27">
        <f t="shared" ref="AK828" si="23905">IFERROR(F828/F824,"..")</f>
        <v>7.9463858305409293E-2</v>
      </c>
      <c r="AL828" s="27">
        <f t="shared" ref="AL828" si="23906">IFERROR(G828/G824,"..")</f>
        <v>4.1095890410958902E-2</v>
      </c>
      <c r="AM828" s="27">
        <f t="shared" ref="AM828" si="23907">IFERROR(H828/H824,"..")</f>
        <v>5.8678196417541691E-2</v>
      </c>
      <c r="AN828" s="27">
        <f t="shared" ref="AN828" si="23908">IFERROR(I828/I824,"..")</f>
        <v>4.3668122270742356E-2</v>
      </c>
      <c r="AO828" s="27">
        <f t="shared" ref="AO828" si="23909">IFERROR(J828/J824,"..")</f>
        <v>7.5014261266400456E-2</v>
      </c>
      <c r="AP828" s="27">
        <f t="shared" ref="AP828" si="23910">IFERROR(K828/K824,"..")</f>
        <v>4.975124378109453E-2</v>
      </c>
      <c r="AQ828" s="27">
        <f t="shared" ref="AQ828" si="23911">IFERROR(L828/L824,"..")</f>
        <v>3.5087719298245612E-2</v>
      </c>
      <c r="AR828" s="27">
        <f t="shared" ref="AR828" si="23912">IFERROR(M828/M824,"..")</f>
        <v>9.7087378640776698E-2</v>
      </c>
      <c r="AS828" s="27">
        <f t="shared" ref="AS828" si="23913">IFERROR(N828/N824,"..")</f>
        <v>5.0595238095238096E-2</v>
      </c>
      <c r="AT828" s="27">
        <f t="shared" ref="AT828" si="23914">IFERROR(O828/O824,"..")</f>
        <v>6.25E-2</v>
      </c>
      <c r="AU828" s="27">
        <f t="shared" ref="AU828" si="23915">IFERROR(P828/P824,"..")</f>
        <v>4.0776699029126215E-2</v>
      </c>
      <c r="AV828" s="27">
        <f t="shared" ref="AV828" si="23916">IFERROR(Q828/Q824,"..")</f>
        <v>5.1839464882943144E-2</v>
      </c>
      <c r="AW828" s="27">
        <f t="shared" ref="AW828" si="23917">IFERROR(R828/R824,"..")</f>
        <v>5.434782608695652E-2</v>
      </c>
      <c r="AX828" s="27">
        <f t="shared" ref="AX828" si="23918">IFERROR(S828/S824,"..")</f>
        <v>6.0606060606060608E-2</v>
      </c>
      <c r="AY828" s="27">
        <f t="shared" ref="AY828" si="23919">IFERROR(T828/T824,"..")</f>
        <v>0</v>
      </c>
      <c r="AZ828" s="27">
        <f t="shared" ref="AZ828" si="23920">IFERROR(U828/U824,"..")</f>
        <v>5.8823529411764705E-2</v>
      </c>
      <c r="BA828" s="27">
        <f t="shared" ref="BA828" si="23921">IFERROR(V828/V824,"..")</f>
        <v>4.5871559633027525E-2</v>
      </c>
      <c r="BB828" s="27">
        <f t="shared" ref="BB828" si="23922">IFERROR(W828/W824,"..")</f>
        <v>5.0639134709931172E-2</v>
      </c>
      <c r="BC828" s="27">
        <f t="shared" ref="BC828" si="23923">IFERROR(X828/X824,"..")</f>
        <v>7.656065959952886E-2</v>
      </c>
      <c r="BD828" s="27">
        <f t="shared" ref="BD828" si="23924">IFERROR(Y828/Y824,"..")</f>
        <v>6.9767441860465115E-2</v>
      </c>
      <c r="BE828" s="27">
        <f t="shared" ref="BE828" si="23925">IFERROR(Z828/Z824,"..")</f>
        <v>2.3622047244094488E-2</v>
      </c>
      <c r="BF828" s="27">
        <f t="shared" ref="BF828" si="23926">IFERROR(AA828/AA824,"..")</f>
        <v>1.9801980198019802E-2</v>
      </c>
      <c r="BG828" s="27">
        <f t="shared" ref="BG828" si="23927">IFERROR(AB828/AB824,"..")</f>
        <v>4.8611111111111112E-2</v>
      </c>
      <c r="BH828" s="27">
        <f t="shared" ref="BH828" si="23928">IFERROR(AC828/AC824,"..")</f>
        <v>2.4169184290030211E-2</v>
      </c>
      <c r="BI828" s="27">
        <f t="shared" ref="BI828" si="23929">IFERROR(AD828/AD824,"..")</f>
        <v>6.1700680272108843E-2</v>
      </c>
      <c r="BJ828" s="27">
        <f t="shared" ref="BJ828" si="23930">IFERROR(AE828/AE824,"..")</f>
        <v>6.5047021943573674E-2</v>
      </c>
      <c r="BK828" s="27">
        <f t="shared" ref="BK828" si="23931">IFERROR(AF828/AF824,"..")</f>
        <v>5.5485498108448932E-2</v>
      </c>
      <c r="BL828" s="27">
        <f t="shared" ref="BL828" si="23932">IFERROR(AG828/AG824,"..")</f>
        <v>6.3119790716067409E-2</v>
      </c>
      <c r="BM828" s="27" t="str">
        <f t="shared" ref="BM828" si="23933">IFERROR(AH828/AH824,"..")</f>
        <v>..</v>
      </c>
    </row>
    <row r="829" spans="1:65" ht="14" x14ac:dyDescent="0.2">
      <c r="A829" s="11"/>
      <c r="B829" s="8" t="s">
        <v>47</v>
      </c>
      <c r="C829" s="7" t="s">
        <v>40</v>
      </c>
      <c r="D829" s="13">
        <v>25587</v>
      </c>
      <c r="E829" s="13">
        <v>6156</v>
      </c>
      <c r="F829" s="13">
        <v>1551</v>
      </c>
      <c r="G829" s="13">
        <v>48</v>
      </c>
      <c r="H829" s="13">
        <v>579</v>
      </c>
      <c r="I829" s="13">
        <v>141</v>
      </c>
      <c r="J829" s="13">
        <v>2262</v>
      </c>
      <c r="K829" s="13">
        <v>147</v>
      </c>
      <c r="L829" s="13">
        <v>24</v>
      </c>
      <c r="M829" s="13">
        <v>171</v>
      </c>
      <c r="N829" s="13">
        <v>183</v>
      </c>
      <c r="O829" s="13">
        <v>279</v>
      </c>
      <c r="P829" s="13">
        <v>468</v>
      </c>
      <c r="Q829" s="13">
        <v>369</v>
      </c>
      <c r="R829" s="13">
        <v>57</v>
      </c>
      <c r="S829" s="13">
        <v>45</v>
      </c>
      <c r="T829" s="13">
        <v>3</v>
      </c>
      <c r="U829" s="13">
        <v>12</v>
      </c>
      <c r="V829" s="13">
        <v>507</v>
      </c>
      <c r="W829" s="13">
        <v>1863</v>
      </c>
      <c r="X829" s="13">
        <v>621</v>
      </c>
      <c r="Y829" s="13">
        <v>57</v>
      </c>
      <c r="Z829" s="13">
        <v>102</v>
      </c>
      <c r="AA829" s="13">
        <v>306</v>
      </c>
      <c r="AB829" s="13">
        <v>162</v>
      </c>
      <c r="AC829" s="13">
        <v>396</v>
      </c>
      <c r="AD829" s="13">
        <v>10194</v>
      </c>
      <c r="AE829" s="13">
        <v>14346</v>
      </c>
      <c r="AF829" s="13">
        <v>1044</v>
      </c>
      <c r="AG829" s="13">
        <v>25587</v>
      </c>
      <c r="AH829" s="13">
        <v>0</v>
      </c>
      <c r="AI829" s="27">
        <f>IFERROR(D829/D824,"..")</f>
        <v>0.25944515422522357</v>
      </c>
      <c r="AJ829" s="27">
        <f t="shared" ref="AJ829" si="23934">IFERROR(E829/E824,"..")</f>
        <v>0.20260663507109006</v>
      </c>
      <c r="AK829" s="27">
        <f t="shared" ref="AK829" si="23935">IFERROR(F829/F824,"..")</f>
        <v>0.24748683580660602</v>
      </c>
      <c r="AL829" s="27">
        <f t="shared" ref="AL829" si="23936">IFERROR(G829/G824,"..")</f>
        <v>0.21917808219178081</v>
      </c>
      <c r="AM829" s="27">
        <f t="shared" ref="AM829" si="23937">IFERROR(H829/H824,"..")</f>
        <v>0.1192093885114268</v>
      </c>
      <c r="AN829" s="27">
        <f t="shared" ref="AN829" si="23938">IFERROR(I829/I824,"..")</f>
        <v>0.20524017467248909</v>
      </c>
      <c r="AO829" s="27">
        <f t="shared" ref="AO829" si="23939">IFERROR(J829/J824,"..")</f>
        <v>0.21505989731888192</v>
      </c>
      <c r="AP829" s="27">
        <f t="shared" ref="AP829" si="23940">IFERROR(K829/K824,"..")</f>
        <v>0.24378109452736318</v>
      </c>
      <c r="AQ829" s="27">
        <f t="shared" ref="AQ829" si="23941">IFERROR(L829/L824,"..")</f>
        <v>0.14035087719298245</v>
      </c>
      <c r="AR829" s="27">
        <f t="shared" ref="AR829" si="23942">IFERROR(M829/M824,"..")</f>
        <v>0.27669902912621358</v>
      </c>
      <c r="AS829" s="27">
        <f t="shared" ref="AS829" si="23943">IFERROR(N829/N824,"..")</f>
        <v>0.18154761904761904</v>
      </c>
      <c r="AT829" s="27">
        <f t="shared" ref="AT829" si="23944">IFERROR(O829/O824,"..")</f>
        <v>0.30592105263157893</v>
      </c>
      <c r="AU829" s="27">
        <f t="shared" ref="AU829" si="23945">IFERROR(P829/P824,"..")</f>
        <v>0.15145631067961166</v>
      </c>
      <c r="AV829" s="27">
        <f t="shared" ref="AV829" si="23946">IFERROR(Q829/Q824,"..")</f>
        <v>0.20568561872909699</v>
      </c>
      <c r="AW829" s="27">
        <f t="shared" ref="AW829" si="23947">IFERROR(R829/R824,"..")</f>
        <v>0.20652173913043478</v>
      </c>
      <c r="AX829" s="27">
        <f t="shared" ref="AX829" si="23948">IFERROR(S829/S824,"..")</f>
        <v>0.22727272727272727</v>
      </c>
      <c r="AY829" s="27">
        <f t="shared" ref="AY829" si="23949">IFERROR(T829/T824,"..")</f>
        <v>0.1111111111111111</v>
      </c>
      <c r="AZ829" s="27">
        <f t="shared" ref="AZ829" si="23950">IFERROR(U829/U824,"..")</f>
        <v>0.23529411764705882</v>
      </c>
      <c r="BA829" s="27">
        <f t="shared" ref="BA829" si="23951">IFERROR(V829/V824,"..")</f>
        <v>0.22149410222804719</v>
      </c>
      <c r="BB829" s="27">
        <f t="shared" ref="BB829" si="23952">IFERROR(W829/W824,"..")</f>
        <v>0.30530973451327431</v>
      </c>
      <c r="BC829" s="27">
        <f t="shared" ref="BC829" si="23953">IFERROR(X829/X824,"..")</f>
        <v>0.24381625441696114</v>
      </c>
      <c r="BD829" s="27">
        <f t="shared" ref="BD829" si="23954">IFERROR(Y829/Y824,"..")</f>
        <v>0.22093023255813954</v>
      </c>
      <c r="BE829" s="27">
        <f t="shared" ref="BE829" si="23955">IFERROR(Z829/Z824,"..")</f>
        <v>0.26771653543307089</v>
      </c>
      <c r="BF829" s="27">
        <f t="shared" ref="BF829" si="23956">IFERROR(AA829/AA824,"..")</f>
        <v>0.50495049504950495</v>
      </c>
      <c r="BG829" s="27">
        <f t="shared" ref="BG829" si="23957">IFERROR(AB829/AB824,"..")</f>
        <v>0.375</v>
      </c>
      <c r="BH829" s="27">
        <f t="shared" ref="BH829" si="23958">IFERROR(AC829/AC824,"..")</f>
        <v>0.3987915407854985</v>
      </c>
      <c r="BI829" s="27">
        <f t="shared" ref="BI829" si="23959">IFERROR(AD829/AD824,"..")</f>
        <v>0.231156462585034</v>
      </c>
      <c r="BJ829" s="27">
        <f t="shared" ref="BJ829" si="23960">IFERROR(AE829/AE824,"..")</f>
        <v>0.28828068483240898</v>
      </c>
      <c r="BK829" s="27">
        <f t="shared" ref="BK829" si="23961">IFERROR(AF829/AF824,"..")</f>
        <v>0.21941992433795712</v>
      </c>
      <c r="BL829" s="27">
        <f t="shared" ref="BL829" si="23962">IFERROR(AG829/AG824,"..")</f>
        <v>0.25944515422522357</v>
      </c>
      <c r="BM829" s="27" t="str">
        <f t="shared" ref="BM829" si="23963">IFERROR(AH829/AH824,"..")</f>
        <v>..</v>
      </c>
    </row>
    <row r="830" spans="1:65" ht="14" x14ac:dyDescent="0.2">
      <c r="A830" s="11"/>
      <c r="B830" s="8" t="s">
        <v>48</v>
      </c>
      <c r="C830" s="7" t="s">
        <v>40</v>
      </c>
      <c r="D830" s="12">
        <v>6534</v>
      </c>
      <c r="E830" s="12">
        <v>1887</v>
      </c>
      <c r="F830" s="12">
        <v>438</v>
      </c>
      <c r="G830" s="12">
        <v>15</v>
      </c>
      <c r="H830" s="12">
        <v>213</v>
      </c>
      <c r="I830" s="12">
        <v>42</v>
      </c>
      <c r="J830" s="12">
        <v>672</v>
      </c>
      <c r="K830" s="12">
        <v>54</v>
      </c>
      <c r="L830" s="12">
        <v>6</v>
      </c>
      <c r="M830" s="12">
        <v>66</v>
      </c>
      <c r="N830" s="12">
        <v>63</v>
      </c>
      <c r="O830" s="12">
        <v>69</v>
      </c>
      <c r="P830" s="12">
        <v>171</v>
      </c>
      <c r="Q830" s="12">
        <v>96</v>
      </c>
      <c r="R830" s="12">
        <v>18</v>
      </c>
      <c r="S830" s="12">
        <v>15</v>
      </c>
      <c r="T830" s="12">
        <v>0</v>
      </c>
      <c r="U830" s="12">
        <v>3</v>
      </c>
      <c r="V830" s="12">
        <v>156</v>
      </c>
      <c r="W830" s="12">
        <v>246</v>
      </c>
      <c r="X830" s="12">
        <v>147</v>
      </c>
      <c r="Y830" s="12">
        <v>12</v>
      </c>
      <c r="Z830" s="12">
        <v>12</v>
      </c>
      <c r="AA830" s="12">
        <v>21</v>
      </c>
      <c r="AB830" s="12">
        <v>27</v>
      </c>
      <c r="AC830" s="12">
        <v>66</v>
      </c>
      <c r="AD830" s="12">
        <v>2580</v>
      </c>
      <c r="AE830" s="12">
        <v>3651</v>
      </c>
      <c r="AF830" s="12">
        <v>303</v>
      </c>
      <c r="AG830" s="12">
        <v>6534</v>
      </c>
      <c r="AH830" s="12">
        <v>0</v>
      </c>
      <c r="AI830" s="27">
        <f>IFERROR(D830/D824,"..")</f>
        <v>6.6252965869684252E-2</v>
      </c>
      <c r="AJ830" s="27">
        <f t="shared" ref="AJ830" si="23964">IFERROR(E830/E824,"..")</f>
        <v>6.2105055292259084E-2</v>
      </c>
      <c r="AK830" s="27">
        <f t="shared" ref="AK830" si="23965">IFERROR(F830/F824,"..")</f>
        <v>6.9889899473432271E-2</v>
      </c>
      <c r="AL830" s="27">
        <f t="shared" ref="AL830" si="23966">IFERROR(G830/G824,"..")</f>
        <v>6.8493150684931503E-2</v>
      </c>
      <c r="AM830" s="27">
        <f t="shared" ref="AM830" si="23967">IFERROR(H830/H824,"..")</f>
        <v>4.3854231006794316E-2</v>
      </c>
      <c r="AN830" s="27">
        <f t="shared" ref="AN830" si="23968">IFERROR(I830/I824,"..")</f>
        <v>6.1135371179039298E-2</v>
      </c>
      <c r="AO830" s="27">
        <f t="shared" ref="AO830" si="23969">IFERROR(J830/J824,"..")</f>
        <v>6.3890473474044501E-2</v>
      </c>
      <c r="AP830" s="27">
        <f t="shared" ref="AP830" si="23970">IFERROR(K830/K824,"..")</f>
        <v>8.9552238805970144E-2</v>
      </c>
      <c r="AQ830" s="27">
        <f t="shared" ref="AQ830" si="23971">IFERROR(L830/L824,"..")</f>
        <v>3.5087719298245612E-2</v>
      </c>
      <c r="AR830" s="27">
        <f t="shared" ref="AR830" si="23972">IFERROR(M830/M824,"..")</f>
        <v>0.10679611650485436</v>
      </c>
      <c r="AS830" s="27">
        <f t="shared" ref="AS830" si="23973">IFERROR(N830/N824,"..")</f>
        <v>6.25E-2</v>
      </c>
      <c r="AT830" s="27">
        <f t="shared" ref="AT830" si="23974">IFERROR(O830/O824,"..")</f>
        <v>7.5657894736842105E-2</v>
      </c>
      <c r="AU830" s="27">
        <f t="shared" ref="AU830" si="23975">IFERROR(P830/P824,"..")</f>
        <v>5.533980582524272E-2</v>
      </c>
      <c r="AV830" s="27">
        <f t="shared" ref="AV830" si="23976">IFERROR(Q830/Q824,"..")</f>
        <v>5.3511705685618728E-2</v>
      </c>
      <c r="AW830" s="27">
        <f t="shared" ref="AW830" si="23977">IFERROR(R830/R824,"..")</f>
        <v>6.5217391304347824E-2</v>
      </c>
      <c r="AX830" s="27">
        <f t="shared" ref="AX830" si="23978">IFERROR(S830/S824,"..")</f>
        <v>7.575757575757576E-2</v>
      </c>
      <c r="AY830" s="27">
        <f t="shared" ref="AY830" si="23979">IFERROR(T830/T824,"..")</f>
        <v>0</v>
      </c>
      <c r="AZ830" s="27">
        <f t="shared" ref="AZ830" si="23980">IFERROR(U830/U824,"..")</f>
        <v>5.8823529411764705E-2</v>
      </c>
      <c r="BA830" s="27">
        <f t="shared" ref="BA830" si="23981">IFERROR(V830/V824,"..")</f>
        <v>6.8152031454783754E-2</v>
      </c>
      <c r="BB830" s="27">
        <f t="shared" ref="BB830" si="23982">IFERROR(W830/W824,"..")</f>
        <v>4.0314650934119962E-2</v>
      </c>
      <c r="BC830" s="27">
        <f t="shared" ref="BC830" si="23983">IFERROR(X830/X824,"..")</f>
        <v>5.7714958775029447E-2</v>
      </c>
      <c r="BD830" s="27">
        <f t="shared" ref="BD830" si="23984">IFERROR(Y830/Y824,"..")</f>
        <v>4.6511627906976744E-2</v>
      </c>
      <c r="BE830" s="27">
        <f t="shared" ref="BE830" si="23985">IFERROR(Z830/Z824,"..")</f>
        <v>3.1496062992125984E-2</v>
      </c>
      <c r="BF830" s="27">
        <f t="shared" ref="BF830" si="23986">IFERROR(AA830/AA824,"..")</f>
        <v>3.4653465346534656E-2</v>
      </c>
      <c r="BG830" s="27">
        <f t="shared" ref="BG830" si="23987">IFERROR(AB830/AB824,"..")</f>
        <v>6.25E-2</v>
      </c>
      <c r="BH830" s="27">
        <f t="shared" ref="BH830" si="23988">IFERROR(AC830/AC824,"..")</f>
        <v>6.6465256797583083E-2</v>
      </c>
      <c r="BI830" s="27">
        <f t="shared" ref="BI830" si="23989">IFERROR(AD830/AD824,"..")</f>
        <v>5.8503401360544216E-2</v>
      </c>
      <c r="BJ830" s="27">
        <f t="shared" ref="BJ830" si="23990">IFERROR(AE830/AE824,"..")</f>
        <v>7.3366288883530265E-2</v>
      </c>
      <c r="BK830" s="27">
        <f t="shared" ref="BK830" si="23991">IFERROR(AF830/AF824,"..")</f>
        <v>6.3682219419924344E-2</v>
      </c>
      <c r="BL830" s="27">
        <f t="shared" ref="BL830" si="23992">IFERROR(AG830/AG824,"..")</f>
        <v>6.6252965869684252E-2</v>
      </c>
      <c r="BM830" s="27" t="str">
        <f t="shared" ref="BM830" si="23993">IFERROR(AH830/AH824,"..")</f>
        <v>..</v>
      </c>
    </row>
    <row r="831" spans="1:65" ht="14" x14ac:dyDescent="0.2">
      <c r="A831" s="11"/>
      <c r="B831" s="8" t="s">
        <v>49</v>
      </c>
      <c r="C831" s="7" t="s">
        <v>40</v>
      </c>
      <c r="D831" s="13">
        <v>8853</v>
      </c>
      <c r="E831" s="13">
        <v>2043</v>
      </c>
      <c r="F831" s="13">
        <v>531</v>
      </c>
      <c r="G831" s="13">
        <v>12</v>
      </c>
      <c r="H831" s="13">
        <v>186</v>
      </c>
      <c r="I831" s="13">
        <v>51</v>
      </c>
      <c r="J831" s="13">
        <v>735</v>
      </c>
      <c r="K831" s="13">
        <v>48</v>
      </c>
      <c r="L831" s="13">
        <v>3</v>
      </c>
      <c r="M831" s="13">
        <v>51</v>
      </c>
      <c r="N831" s="13">
        <v>75</v>
      </c>
      <c r="O831" s="13">
        <v>93</v>
      </c>
      <c r="P831" s="13">
        <v>153</v>
      </c>
      <c r="Q831" s="13">
        <v>126</v>
      </c>
      <c r="R831" s="13">
        <v>27</v>
      </c>
      <c r="S831" s="13">
        <v>15</v>
      </c>
      <c r="T831" s="13">
        <v>3</v>
      </c>
      <c r="U831" s="13">
        <v>9</v>
      </c>
      <c r="V831" s="13">
        <v>147</v>
      </c>
      <c r="W831" s="13">
        <v>552</v>
      </c>
      <c r="X831" s="13">
        <v>204</v>
      </c>
      <c r="Y831" s="13">
        <v>24</v>
      </c>
      <c r="Z831" s="13">
        <v>36</v>
      </c>
      <c r="AA831" s="13">
        <v>102</v>
      </c>
      <c r="AB831" s="13">
        <v>60</v>
      </c>
      <c r="AC831" s="13">
        <v>147</v>
      </c>
      <c r="AD831" s="13">
        <v>3327</v>
      </c>
      <c r="AE831" s="13">
        <v>5166</v>
      </c>
      <c r="AF831" s="13">
        <v>357</v>
      </c>
      <c r="AG831" s="13">
        <v>8853</v>
      </c>
      <c r="AH831" s="13">
        <v>0</v>
      </c>
      <c r="AI831" s="27">
        <f>IFERROR(D831/D824,"..")</f>
        <v>8.97669891099349E-2</v>
      </c>
      <c r="AJ831" s="27">
        <f t="shared" ref="AJ831" si="23994">IFERROR(E831/E824,"..")</f>
        <v>6.7239336492890989E-2</v>
      </c>
      <c r="AK831" s="27">
        <f t="shared" ref="AK831" si="23995">IFERROR(F831/F824,"..")</f>
        <v>8.4729535662996652E-2</v>
      </c>
      <c r="AL831" s="27">
        <f t="shared" ref="AL831" si="23996">IFERROR(G831/G824,"..")</f>
        <v>5.4794520547945202E-2</v>
      </c>
      <c r="AM831" s="27">
        <f t="shared" ref="AM831" si="23997">IFERROR(H831/H824,"..")</f>
        <v>3.829524397776405E-2</v>
      </c>
      <c r="AN831" s="27">
        <f t="shared" ref="AN831" si="23998">IFERROR(I831/I824,"..")</f>
        <v>7.4235807860262015E-2</v>
      </c>
      <c r="AO831" s="27">
        <f t="shared" ref="AO831" si="23999">IFERROR(J831/J824,"..")</f>
        <v>6.9880205362236172E-2</v>
      </c>
      <c r="AP831" s="27">
        <f t="shared" ref="AP831" si="24000">IFERROR(K831/K824,"..")</f>
        <v>7.9601990049751242E-2</v>
      </c>
      <c r="AQ831" s="27">
        <f t="shared" ref="AQ831" si="24001">IFERROR(L831/L824,"..")</f>
        <v>1.7543859649122806E-2</v>
      </c>
      <c r="AR831" s="27">
        <f t="shared" ref="AR831" si="24002">IFERROR(M831/M824,"..")</f>
        <v>8.2524271844660199E-2</v>
      </c>
      <c r="AS831" s="27">
        <f t="shared" ref="AS831" si="24003">IFERROR(N831/N824,"..")</f>
        <v>7.4404761904761904E-2</v>
      </c>
      <c r="AT831" s="27">
        <f t="shared" ref="AT831" si="24004">IFERROR(O831/O824,"..")</f>
        <v>0.10197368421052631</v>
      </c>
      <c r="AU831" s="27">
        <f t="shared" ref="AU831" si="24005">IFERROR(P831/P824,"..")</f>
        <v>4.9514563106796118E-2</v>
      </c>
      <c r="AV831" s="27">
        <f t="shared" ref="AV831" si="24006">IFERROR(Q831/Q824,"..")</f>
        <v>7.0234113712374577E-2</v>
      </c>
      <c r="AW831" s="27">
        <f t="shared" ref="AW831" si="24007">IFERROR(R831/R824,"..")</f>
        <v>9.7826086956521743E-2</v>
      </c>
      <c r="AX831" s="27">
        <f t="shared" ref="AX831" si="24008">IFERROR(S831/S824,"..")</f>
        <v>7.575757575757576E-2</v>
      </c>
      <c r="AY831" s="27">
        <f t="shared" ref="AY831" si="24009">IFERROR(T831/T824,"..")</f>
        <v>0.1111111111111111</v>
      </c>
      <c r="AZ831" s="27">
        <f t="shared" ref="AZ831" si="24010">IFERROR(U831/U824,"..")</f>
        <v>0.17647058823529413</v>
      </c>
      <c r="BA831" s="27">
        <f t="shared" ref="BA831" si="24011">IFERROR(V831/V824,"..")</f>
        <v>6.4220183486238536E-2</v>
      </c>
      <c r="BB831" s="27">
        <f t="shared" ref="BB831" si="24012">IFERROR(W831/W824,"..")</f>
        <v>9.0462143559488686E-2</v>
      </c>
      <c r="BC831" s="27">
        <f t="shared" ref="BC831" si="24013">IFERROR(X831/X824,"..")</f>
        <v>8.0094228504122497E-2</v>
      </c>
      <c r="BD831" s="27">
        <f t="shared" ref="BD831" si="24014">IFERROR(Y831/Y824,"..")</f>
        <v>9.3023255813953487E-2</v>
      </c>
      <c r="BE831" s="27">
        <f t="shared" ref="BE831" si="24015">IFERROR(Z831/Z824,"..")</f>
        <v>9.4488188976377951E-2</v>
      </c>
      <c r="BF831" s="27">
        <f t="shared" ref="BF831" si="24016">IFERROR(AA831/AA824,"..")</f>
        <v>0.16831683168316833</v>
      </c>
      <c r="BG831" s="27">
        <f t="shared" ref="BG831" si="24017">IFERROR(AB831/AB824,"..")</f>
        <v>0.1388888888888889</v>
      </c>
      <c r="BH831" s="27">
        <f t="shared" ref="BH831" si="24018">IFERROR(AC831/AC824,"..")</f>
        <v>0.14803625377643503</v>
      </c>
      <c r="BI831" s="27">
        <f t="shared" ref="BI831" si="24019">IFERROR(AD831/AD824,"..")</f>
        <v>7.5442176870748293E-2</v>
      </c>
      <c r="BJ831" s="27">
        <f t="shared" ref="BJ831" si="24020">IFERROR(AE831/AE824,"..")</f>
        <v>0.10380998312032795</v>
      </c>
      <c r="BK831" s="27">
        <f t="shared" ref="BK831" si="24021">IFERROR(AF831/AF824,"..")</f>
        <v>7.5031525851197989E-2</v>
      </c>
      <c r="BL831" s="27">
        <f t="shared" ref="BL831" si="24022">IFERROR(AG831/AG824,"..")</f>
        <v>8.97669891099349E-2</v>
      </c>
      <c r="BM831" s="27" t="str">
        <f t="shared" ref="BM831" si="24023">IFERROR(AH831/AH824,"..")</f>
        <v>..</v>
      </c>
    </row>
    <row r="832" spans="1:65" ht="14" x14ac:dyDescent="0.2">
      <c r="A832" s="11"/>
      <c r="B832" s="8" t="s">
        <v>50</v>
      </c>
      <c r="C832" s="7" t="s">
        <v>40</v>
      </c>
      <c r="D832" s="12">
        <v>10200</v>
      </c>
      <c r="E832" s="12">
        <v>2229</v>
      </c>
      <c r="F832" s="12">
        <v>582</v>
      </c>
      <c r="G832" s="12">
        <v>18</v>
      </c>
      <c r="H832" s="12">
        <v>183</v>
      </c>
      <c r="I832" s="12">
        <v>48</v>
      </c>
      <c r="J832" s="12">
        <v>855</v>
      </c>
      <c r="K832" s="12">
        <v>45</v>
      </c>
      <c r="L832" s="12">
        <v>12</v>
      </c>
      <c r="M832" s="12">
        <v>51</v>
      </c>
      <c r="N832" s="12">
        <v>45</v>
      </c>
      <c r="O832" s="12">
        <v>120</v>
      </c>
      <c r="P832" s="12">
        <v>144</v>
      </c>
      <c r="Q832" s="12">
        <v>147</v>
      </c>
      <c r="R832" s="12">
        <v>18</v>
      </c>
      <c r="S832" s="12">
        <v>15</v>
      </c>
      <c r="T832" s="12">
        <v>0</v>
      </c>
      <c r="U832" s="12">
        <v>3</v>
      </c>
      <c r="V832" s="12">
        <v>204</v>
      </c>
      <c r="W832" s="12">
        <v>1062</v>
      </c>
      <c r="X832" s="12">
        <v>270</v>
      </c>
      <c r="Y832" s="12">
        <v>21</v>
      </c>
      <c r="Z832" s="12">
        <v>54</v>
      </c>
      <c r="AA832" s="12">
        <v>180</v>
      </c>
      <c r="AB832" s="12">
        <v>75</v>
      </c>
      <c r="AC832" s="12">
        <v>183</v>
      </c>
      <c r="AD832" s="12">
        <v>4287</v>
      </c>
      <c r="AE832" s="12">
        <v>5529</v>
      </c>
      <c r="AF832" s="12">
        <v>381</v>
      </c>
      <c r="AG832" s="12">
        <v>10200</v>
      </c>
      <c r="AH832" s="12">
        <v>0</v>
      </c>
      <c r="AI832" s="27">
        <f>IFERROR(D832/D824,"..")</f>
        <v>0.10342519924560444</v>
      </c>
      <c r="AJ832" s="27">
        <f t="shared" ref="AJ832" si="24024">IFERROR(E832/E824,"..")</f>
        <v>7.3360979462875203E-2</v>
      </c>
      <c r="AK832" s="27">
        <f t="shared" ref="AK832" si="24025">IFERROR(F832/F824,"..")</f>
        <v>9.2867400670177125E-2</v>
      </c>
      <c r="AL832" s="27">
        <f t="shared" ref="AL832" si="24026">IFERROR(G832/G824,"..")</f>
        <v>8.2191780821917804E-2</v>
      </c>
      <c r="AM832" s="27">
        <f t="shared" ref="AM832" si="24027">IFERROR(H832/H824,"..")</f>
        <v>3.7677578752316247E-2</v>
      </c>
      <c r="AN832" s="27">
        <f t="shared" ref="AN832" si="24028">IFERROR(I832/I824,"..")</f>
        <v>6.9868995633187769E-2</v>
      </c>
      <c r="AO832" s="27">
        <f t="shared" ref="AO832" si="24029">IFERROR(J832/J824,"..")</f>
        <v>8.1289218482601261E-2</v>
      </c>
      <c r="AP832" s="27">
        <f t="shared" ref="AP832" si="24030">IFERROR(K832/K824,"..")</f>
        <v>7.4626865671641784E-2</v>
      </c>
      <c r="AQ832" s="27">
        <f t="shared" ref="AQ832" si="24031">IFERROR(L832/L824,"..")</f>
        <v>7.0175438596491224E-2</v>
      </c>
      <c r="AR832" s="27">
        <f t="shared" ref="AR832" si="24032">IFERROR(M832/M824,"..")</f>
        <v>8.2524271844660199E-2</v>
      </c>
      <c r="AS832" s="27">
        <f t="shared" ref="AS832" si="24033">IFERROR(N832/N824,"..")</f>
        <v>4.4642857142857144E-2</v>
      </c>
      <c r="AT832" s="27">
        <f t="shared" ref="AT832" si="24034">IFERROR(O832/O824,"..")</f>
        <v>0.13157894736842105</v>
      </c>
      <c r="AU832" s="27">
        <f t="shared" ref="AU832" si="24035">IFERROR(P832/P824,"..")</f>
        <v>4.6601941747572817E-2</v>
      </c>
      <c r="AV832" s="27">
        <f t="shared" ref="AV832" si="24036">IFERROR(Q832/Q824,"..")</f>
        <v>8.193979933110368E-2</v>
      </c>
      <c r="AW832" s="27">
        <f t="shared" ref="AW832" si="24037">IFERROR(R832/R824,"..")</f>
        <v>6.5217391304347824E-2</v>
      </c>
      <c r="AX832" s="27">
        <f t="shared" ref="AX832" si="24038">IFERROR(S832/S824,"..")</f>
        <v>7.575757575757576E-2</v>
      </c>
      <c r="AY832" s="27">
        <f t="shared" ref="AY832" si="24039">IFERROR(T832/T824,"..")</f>
        <v>0</v>
      </c>
      <c r="AZ832" s="27">
        <f t="shared" ref="AZ832" si="24040">IFERROR(U832/U824,"..")</f>
        <v>5.8823529411764705E-2</v>
      </c>
      <c r="BA832" s="27">
        <f t="shared" ref="BA832" si="24041">IFERROR(V832/V824,"..")</f>
        <v>8.9121887287024901E-2</v>
      </c>
      <c r="BB832" s="27">
        <f t="shared" ref="BB832" si="24042">IFERROR(W832/W824,"..")</f>
        <v>0.17404129793510326</v>
      </c>
      <c r="BC832" s="27">
        <f t="shared" ref="BC832" si="24043">IFERROR(X832/X824,"..")</f>
        <v>0.10600706713780919</v>
      </c>
      <c r="BD832" s="27">
        <f t="shared" ref="BD832" si="24044">IFERROR(Y832/Y824,"..")</f>
        <v>8.1395348837209308E-2</v>
      </c>
      <c r="BE832" s="27">
        <f t="shared" ref="BE832" si="24045">IFERROR(Z832/Z824,"..")</f>
        <v>0.14173228346456693</v>
      </c>
      <c r="BF832" s="27">
        <f t="shared" ref="BF832" si="24046">IFERROR(AA832/AA824,"..")</f>
        <v>0.29702970297029702</v>
      </c>
      <c r="BG832" s="27">
        <f t="shared" ref="BG832" si="24047">IFERROR(AB832/AB824,"..")</f>
        <v>0.1736111111111111</v>
      </c>
      <c r="BH832" s="27">
        <f t="shared" ref="BH832" si="24048">IFERROR(AC832/AC824,"..")</f>
        <v>0.18429003021148035</v>
      </c>
      <c r="BI832" s="27">
        <f t="shared" ref="BI832" si="24049">IFERROR(AD832/AD824,"..")</f>
        <v>9.7210884353741492E-2</v>
      </c>
      <c r="BJ832" s="27">
        <f t="shared" ref="BJ832" si="24050">IFERROR(AE832/AE824,"..")</f>
        <v>0.11110441282855076</v>
      </c>
      <c r="BK832" s="27">
        <f t="shared" ref="BK832" si="24051">IFERROR(AF832/AF824,"..")</f>
        <v>8.0075662042875154E-2</v>
      </c>
      <c r="BL832" s="27">
        <f t="shared" ref="BL832" si="24052">IFERROR(AG832/AG824,"..")</f>
        <v>0.10342519924560444</v>
      </c>
      <c r="BM832" s="27" t="str">
        <f t="shared" ref="BM832" si="24053">IFERROR(AH832/AH824,"..")</f>
        <v>..</v>
      </c>
    </row>
    <row r="833" spans="1:65" ht="14" x14ac:dyDescent="0.2">
      <c r="A833" s="11"/>
      <c r="B833" s="8" t="s">
        <v>51</v>
      </c>
      <c r="C833" s="7" t="s">
        <v>40</v>
      </c>
      <c r="D833" s="13">
        <v>46386</v>
      </c>
      <c r="E833" s="13">
        <v>14469</v>
      </c>
      <c r="F833" s="13">
        <v>3003</v>
      </c>
      <c r="G833" s="13">
        <v>111</v>
      </c>
      <c r="H833" s="13">
        <v>2256</v>
      </c>
      <c r="I833" s="13">
        <v>309</v>
      </c>
      <c r="J833" s="13">
        <v>4980</v>
      </c>
      <c r="K833" s="13">
        <v>315</v>
      </c>
      <c r="L833" s="13">
        <v>102</v>
      </c>
      <c r="M833" s="13">
        <v>264</v>
      </c>
      <c r="N833" s="13">
        <v>441</v>
      </c>
      <c r="O833" s="13">
        <v>420</v>
      </c>
      <c r="P833" s="13">
        <v>1527</v>
      </c>
      <c r="Q833" s="13">
        <v>921</v>
      </c>
      <c r="R833" s="13">
        <v>153</v>
      </c>
      <c r="S833" s="13">
        <v>108</v>
      </c>
      <c r="T833" s="13">
        <v>18</v>
      </c>
      <c r="U833" s="13">
        <v>30</v>
      </c>
      <c r="V833" s="13">
        <v>1338</v>
      </c>
      <c r="W833" s="13">
        <v>2892</v>
      </c>
      <c r="X833" s="13">
        <v>1143</v>
      </c>
      <c r="Y833" s="13">
        <v>117</v>
      </c>
      <c r="Z833" s="13">
        <v>219</v>
      </c>
      <c r="AA833" s="13">
        <v>216</v>
      </c>
      <c r="AB833" s="13">
        <v>222</v>
      </c>
      <c r="AC833" s="13">
        <v>474</v>
      </c>
      <c r="AD833" s="13">
        <v>21138</v>
      </c>
      <c r="AE833" s="13">
        <v>22887</v>
      </c>
      <c r="AF833" s="13">
        <v>2358</v>
      </c>
      <c r="AG833" s="13">
        <v>46386</v>
      </c>
      <c r="AH833" s="13">
        <v>0</v>
      </c>
      <c r="AI833" s="27">
        <f>IFERROR(D833/D824,"..")</f>
        <v>0.47034130315751049</v>
      </c>
      <c r="AJ833" s="27">
        <f t="shared" ref="AJ833" si="24054">IFERROR(E833/E824,"..")</f>
        <v>0.47620458135860977</v>
      </c>
      <c r="AK833" s="27">
        <f t="shared" ref="AK833" si="24055">IFERROR(F833/F824,"..")</f>
        <v>0.47917663954044998</v>
      </c>
      <c r="AL833" s="27">
        <f t="shared" ref="AL833" si="24056">IFERROR(G833/G824,"..")</f>
        <v>0.50684931506849318</v>
      </c>
      <c r="AM833" s="27">
        <f t="shared" ref="AM833" si="24057">IFERROR(H833/H824,"..")</f>
        <v>0.4644842495367511</v>
      </c>
      <c r="AN833" s="27">
        <f t="shared" ref="AN833" si="24058">IFERROR(I833/I824,"..")</f>
        <v>0.44978165938864628</v>
      </c>
      <c r="AO833" s="27">
        <f t="shared" ref="AO833" si="24059">IFERROR(J833/J824,"..")</f>
        <v>0.47347404449515118</v>
      </c>
      <c r="AP833" s="27">
        <f t="shared" ref="AP833" si="24060">IFERROR(K833/K824,"..")</f>
        <v>0.52238805970149249</v>
      </c>
      <c r="AQ833" s="27">
        <f t="shared" ref="AQ833" si="24061">IFERROR(L833/L824,"..")</f>
        <v>0.59649122807017541</v>
      </c>
      <c r="AR833" s="27">
        <f t="shared" ref="AR833" si="24062">IFERROR(M833/M824,"..")</f>
        <v>0.42718446601941745</v>
      </c>
      <c r="AS833" s="27">
        <f t="shared" ref="AS833" si="24063">IFERROR(N833/N824,"..")</f>
        <v>0.4375</v>
      </c>
      <c r="AT833" s="27">
        <f t="shared" ref="AT833" si="24064">IFERROR(O833/O824,"..")</f>
        <v>0.46052631578947367</v>
      </c>
      <c r="AU833" s="27">
        <f t="shared" ref="AU833" si="24065">IFERROR(P833/P824,"..")</f>
        <v>0.49417475728155341</v>
      </c>
      <c r="AV833" s="27">
        <f t="shared" ref="AV833" si="24066">IFERROR(Q833/Q824,"..")</f>
        <v>0.51337792642140467</v>
      </c>
      <c r="AW833" s="27">
        <f t="shared" ref="AW833" si="24067">IFERROR(R833/R824,"..")</f>
        <v>0.55434782608695654</v>
      </c>
      <c r="AX833" s="27">
        <f t="shared" ref="AX833" si="24068">IFERROR(S833/S824,"..")</f>
        <v>0.54545454545454541</v>
      </c>
      <c r="AY833" s="27">
        <f t="shared" ref="AY833" si="24069">IFERROR(T833/T824,"..")</f>
        <v>0.66666666666666663</v>
      </c>
      <c r="AZ833" s="27">
        <f t="shared" ref="AZ833" si="24070">IFERROR(U833/U824,"..")</f>
        <v>0.58823529411764708</v>
      </c>
      <c r="BA833" s="27">
        <f t="shared" ref="BA833" si="24071">IFERROR(V833/V824,"..")</f>
        <v>0.58453473132372213</v>
      </c>
      <c r="BB833" s="27">
        <f t="shared" ref="BB833" si="24072">IFERROR(W833/W824,"..")</f>
        <v>0.47394296951819076</v>
      </c>
      <c r="BC833" s="27">
        <f t="shared" ref="BC833" si="24073">IFERROR(X833/X824,"..")</f>
        <v>0.44876325088339225</v>
      </c>
      <c r="BD833" s="27">
        <f t="shared" ref="BD833" si="24074">IFERROR(Y833/Y824,"..")</f>
        <v>0.45348837209302323</v>
      </c>
      <c r="BE833" s="27">
        <f t="shared" ref="BE833" si="24075">IFERROR(Z833/Z824,"..")</f>
        <v>0.57480314960629919</v>
      </c>
      <c r="BF833" s="27">
        <f t="shared" ref="BF833" si="24076">IFERROR(AA833/AA824,"..")</f>
        <v>0.35643564356435642</v>
      </c>
      <c r="BG833" s="27">
        <f t="shared" ref="BG833" si="24077">IFERROR(AB833/AB824,"..")</f>
        <v>0.51388888888888884</v>
      </c>
      <c r="BH833" s="27">
        <f t="shared" ref="BH833" si="24078">IFERROR(AC833/AC824,"..")</f>
        <v>0.4773413897280967</v>
      </c>
      <c r="BI833" s="27">
        <f t="shared" ref="BI833" si="24079">IFERROR(AD833/AD824,"..")</f>
        <v>0.47931972789115646</v>
      </c>
      <c r="BJ833" s="27">
        <f t="shared" ref="BJ833" si="24080">IFERROR(AE833/AE824,"..")</f>
        <v>0.45991077887629611</v>
      </c>
      <c r="BK833" s="27">
        <f t="shared" ref="BK833" si="24081">IFERROR(AF833/AF824,"..")</f>
        <v>0.49558638083228246</v>
      </c>
      <c r="BL833" s="27">
        <f t="shared" ref="BL833" si="24082">IFERROR(AG833/AG824,"..")</f>
        <v>0.47034130315751049</v>
      </c>
      <c r="BM833" s="27" t="str">
        <f t="shared" ref="BM833" si="24083">IFERROR(AH833/AH824,"..")</f>
        <v>..</v>
      </c>
    </row>
    <row r="834" spans="1:65" ht="14" x14ac:dyDescent="0.2">
      <c r="A834" s="11"/>
      <c r="B834" s="8" t="s">
        <v>52</v>
      </c>
      <c r="C834" s="7" t="s">
        <v>40</v>
      </c>
      <c r="D834" s="12">
        <v>8361</v>
      </c>
      <c r="E834" s="12">
        <v>1986</v>
      </c>
      <c r="F834" s="12">
        <v>534</v>
      </c>
      <c r="G834" s="12">
        <v>9</v>
      </c>
      <c r="H834" s="12">
        <v>144</v>
      </c>
      <c r="I834" s="12">
        <v>27</v>
      </c>
      <c r="J834" s="12">
        <v>807</v>
      </c>
      <c r="K834" s="12">
        <v>54</v>
      </c>
      <c r="L834" s="12">
        <v>12</v>
      </c>
      <c r="M834" s="12">
        <v>45</v>
      </c>
      <c r="N834" s="12">
        <v>63</v>
      </c>
      <c r="O834" s="12">
        <v>69</v>
      </c>
      <c r="P834" s="12">
        <v>102</v>
      </c>
      <c r="Q834" s="12">
        <v>138</v>
      </c>
      <c r="R834" s="12">
        <v>21</v>
      </c>
      <c r="S834" s="12">
        <v>18</v>
      </c>
      <c r="T834" s="12">
        <v>0</v>
      </c>
      <c r="U834" s="12">
        <v>6</v>
      </c>
      <c r="V834" s="12">
        <v>213</v>
      </c>
      <c r="W834" s="12">
        <v>888</v>
      </c>
      <c r="X834" s="12">
        <v>273</v>
      </c>
      <c r="Y834" s="12">
        <v>18</v>
      </c>
      <c r="Z834" s="12">
        <v>42</v>
      </c>
      <c r="AA834" s="12">
        <v>108</v>
      </c>
      <c r="AB834" s="12">
        <v>39</v>
      </c>
      <c r="AC834" s="12">
        <v>129</v>
      </c>
      <c r="AD834" s="12">
        <v>3708</v>
      </c>
      <c r="AE834" s="12">
        <v>4311</v>
      </c>
      <c r="AF834" s="12">
        <v>342</v>
      </c>
      <c r="AG834" s="12">
        <v>8361</v>
      </c>
      <c r="AH834" s="12">
        <v>0</v>
      </c>
      <c r="AI834" s="27">
        <f>IFERROR(D834/D824,"..")</f>
        <v>8.477824420514693E-2</v>
      </c>
      <c r="AJ834" s="27">
        <f t="shared" ref="AJ834" si="24084">IFERROR(E834/E824,"..")</f>
        <v>6.5363349131121642E-2</v>
      </c>
      <c r="AK834" s="27">
        <f t="shared" ref="AK834" si="24085">IFERROR(F834/F824,"..")</f>
        <v>8.5208233604595507E-2</v>
      </c>
      <c r="AL834" s="27">
        <f t="shared" ref="AL834" si="24086">IFERROR(G834/G824,"..")</f>
        <v>4.1095890410958902E-2</v>
      </c>
      <c r="AM834" s="27">
        <f t="shared" ref="AM834" si="24087">IFERROR(H834/H824,"..")</f>
        <v>2.964793082149475E-2</v>
      </c>
      <c r="AN834" s="27">
        <f t="shared" ref="AN834" si="24088">IFERROR(I834/I824,"..")</f>
        <v>3.9301310043668124E-2</v>
      </c>
      <c r="AO834" s="27">
        <f t="shared" ref="AO834" si="24089">IFERROR(J834/J824,"..")</f>
        <v>7.6725613234455217E-2</v>
      </c>
      <c r="AP834" s="27">
        <f t="shared" ref="AP834" si="24090">IFERROR(K834/K824,"..")</f>
        <v>8.9552238805970144E-2</v>
      </c>
      <c r="AQ834" s="27">
        <f t="shared" ref="AQ834" si="24091">IFERROR(L834/L824,"..")</f>
        <v>7.0175438596491224E-2</v>
      </c>
      <c r="AR834" s="27">
        <f t="shared" ref="AR834" si="24092">IFERROR(M834/M824,"..")</f>
        <v>7.281553398058252E-2</v>
      </c>
      <c r="AS834" s="27">
        <f t="shared" ref="AS834" si="24093">IFERROR(N834/N824,"..")</f>
        <v>6.25E-2</v>
      </c>
      <c r="AT834" s="27">
        <f t="shared" ref="AT834" si="24094">IFERROR(O834/O824,"..")</f>
        <v>7.5657894736842105E-2</v>
      </c>
      <c r="AU834" s="27">
        <f t="shared" ref="AU834" si="24095">IFERROR(P834/P824,"..")</f>
        <v>3.3009708737864081E-2</v>
      </c>
      <c r="AV834" s="27">
        <f t="shared" ref="AV834" si="24096">IFERROR(Q834/Q824,"..")</f>
        <v>7.6923076923076927E-2</v>
      </c>
      <c r="AW834" s="27">
        <f t="shared" ref="AW834" si="24097">IFERROR(R834/R824,"..")</f>
        <v>7.6086956521739135E-2</v>
      </c>
      <c r="AX834" s="27">
        <f t="shared" ref="AX834" si="24098">IFERROR(S834/S824,"..")</f>
        <v>9.0909090909090912E-2</v>
      </c>
      <c r="AY834" s="27">
        <f t="shared" ref="AY834" si="24099">IFERROR(T834/T824,"..")</f>
        <v>0</v>
      </c>
      <c r="AZ834" s="27">
        <f t="shared" ref="AZ834" si="24100">IFERROR(U834/U824,"..")</f>
        <v>0.11764705882352941</v>
      </c>
      <c r="BA834" s="27">
        <f t="shared" ref="BA834" si="24101">IFERROR(V834/V824,"..")</f>
        <v>9.3053735255570119E-2</v>
      </c>
      <c r="BB834" s="27">
        <f t="shared" ref="BB834" si="24102">IFERROR(W834/W824,"..")</f>
        <v>0.1455260570304818</v>
      </c>
      <c r="BC834" s="27">
        <f t="shared" ref="BC834" si="24103">IFERROR(X834/X824,"..")</f>
        <v>0.1071849234393404</v>
      </c>
      <c r="BD834" s="27">
        <f t="shared" ref="BD834" si="24104">IFERROR(Y834/Y824,"..")</f>
        <v>6.9767441860465115E-2</v>
      </c>
      <c r="BE834" s="27">
        <f t="shared" ref="BE834" si="24105">IFERROR(Z834/Z824,"..")</f>
        <v>0.11023622047244094</v>
      </c>
      <c r="BF834" s="27">
        <f t="shared" ref="BF834" si="24106">IFERROR(AA834/AA824,"..")</f>
        <v>0.17821782178217821</v>
      </c>
      <c r="BG834" s="27">
        <f t="shared" ref="BG834" si="24107">IFERROR(AB834/AB824,"..")</f>
        <v>9.0277777777777776E-2</v>
      </c>
      <c r="BH834" s="27">
        <f t="shared" ref="BH834" si="24108">IFERROR(AC834/AC824,"..")</f>
        <v>0.12990936555891239</v>
      </c>
      <c r="BI834" s="27">
        <f t="shared" ref="BI834" si="24109">IFERROR(AD834/AD824,"..")</f>
        <v>8.408163265306122E-2</v>
      </c>
      <c r="BJ834" s="27">
        <f t="shared" ref="BJ834" si="24110">IFERROR(AE834/AE824,"..")</f>
        <v>8.662888835302629E-2</v>
      </c>
      <c r="BK834" s="27">
        <f t="shared" ref="BK834" si="24111">IFERROR(AF834/AF824,"..")</f>
        <v>7.1878940731399749E-2</v>
      </c>
      <c r="BL834" s="27">
        <f t="shared" ref="BL834" si="24112">IFERROR(AG834/AG824,"..")</f>
        <v>8.477824420514693E-2</v>
      </c>
      <c r="BM834" s="27" t="str">
        <f t="shared" ref="BM834" si="24113">IFERROR(AH834/AH824,"..")</f>
        <v>..</v>
      </c>
    </row>
    <row r="835" spans="1:65" ht="14" x14ac:dyDescent="0.2">
      <c r="A835" s="11"/>
      <c r="B835" s="8" t="s">
        <v>53</v>
      </c>
      <c r="C835" s="7" t="s">
        <v>40</v>
      </c>
      <c r="D835" s="13">
        <v>7155</v>
      </c>
      <c r="E835" s="13">
        <v>1842</v>
      </c>
      <c r="F835" s="13">
        <v>465</v>
      </c>
      <c r="G835" s="13">
        <v>18</v>
      </c>
      <c r="H835" s="13">
        <v>141</v>
      </c>
      <c r="I835" s="13">
        <v>24</v>
      </c>
      <c r="J835" s="13">
        <v>726</v>
      </c>
      <c r="K835" s="13">
        <v>54</v>
      </c>
      <c r="L835" s="13">
        <v>18</v>
      </c>
      <c r="M835" s="13">
        <v>33</v>
      </c>
      <c r="N835" s="13">
        <v>66</v>
      </c>
      <c r="O835" s="13">
        <v>66</v>
      </c>
      <c r="P835" s="13">
        <v>120</v>
      </c>
      <c r="Q835" s="13">
        <v>129</v>
      </c>
      <c r="R835" s="13">
        <v>21</v>
      </c>
      <c r="S835" s="13">
        <v>15</v>
      </c>
      <c r="T835" s="13">
        <v>3</v>
      </c>
      <c r="U835" s="13">
        <v>6</v>
      </c>
      <c r="V835" s="13">
        <v>219</v>
      </c>
      <c r="W835" s="13">
        <v>630</v>
      </c>
      <c r="X835" s="13">
        <v>267</v>
      </c>
      <c r="Y835" s="13">
        <v>12</v>
      </c>
      <c r="Z835" s="13">
        <v>36</v>
      </c>
      <c r="AA835" s="13">
        <v>54</v>
      </c>
      <c r="AB835" s="13">
        <v>39</v>
      </c>
      <c r="AC835" s="13">
        <v>93</v>
      </c>
      <c r="AD835" s="13">
        <v>3198</v>
      </c>
      <c r="AE835" s="13">
        <v>3678</v>
      </c>
      <c r="AF835" s="13">
        <v>279</v>
      </c>
      <c r="AG835" s="13">
        <v>7155</v>
      </c>
      <c r="AH835" s="13">
        <v>0</v>
      </c>
      <c r="AI835" s="27">
        <f>IFERROR(D835/D824,"..")</f>
        <v>7.2549735353166639E-2</v>
      </c>
      <c r="AJ835" s="27">
        <f t="shared" ref="AJ835" si="24114">IFERROR(E835/E824,"..")</f>
        <v>6.0624012638230647E-2</v>
      </c>
      <c r="AK835" s="27">
        <f t="shared" ref="AK835" si="24115">IFERROR(F835/F824,"..")</f>
        <v>7.4198180947821921E-2</v>
      </c>
      <c r="AL835" s="27">
        <f t="shared" ref="AL835" si="24116">IFERROR(G835/G824,"..")</f>
        <v>8.2191780821917804E-2</v>
      </c>
      <c r="AM835" s="27">
        <f t="shared" ref="AM835" si="24117">IFERROR(H835/H824,"..")</f>
        <v>2.9030265596046944E-2</v>
      </c>
      <c r="AN835" s="27">
        <f t="shared" ref="AN835" si="24118">IFERROR(I835/I824,"..")</f>
        <v>3.4934497816593885E-2</v>
      </c>
      <c r="AO835" s="27">
        <f t="shared" ref="AO835" si="24119">IFERROR(J835/J824,"..")</f>
        <v>6.9024529378208785E-2</v>
      </c>
      <c r="AP835" s="27">
        <f t="shared" ref="AP835" si="24120">IFERROR(K835/K824,"..")</f>
        <v>8.9552238805970144E-2</v>
      </c>
      <c r="AQ835" s="27">
        <f t="shared" ref="AQ835" si="24121">IFERROR(L835/L824,"..")</f>
        <v>0.10526315789473684</v>
      </c>
      <c r="AR835" s="27">
        <f t="shared" ref="AR835" si="24122">IFERROR(M835/M824,"..")</f>
        <v>5.3398058252427182E-2</v>
      </c>
      <c r="AS835" s="27">
        <f t="shared" ref="AS835" si="24123">IFERROR(N835/N824,"..")</f>
        <v>6.5476190476190479E-2</v>
      </c>
      <c r="AT835" s="27">
        <f t="shared" ref="AT835" si="24124">IFERROR(O835/O824,"..")</f>
        <v>7.2368421052631582E-2</v>
      </c>
      <c r="AU835" s="27">
        <f t="shared" ref="AU835" si="24125">IFERROR(P835/P824,"..")</f>
        <v>3.8834951456310676E-2</v>
      </c>
      <c r="AV835" s="27">
        <f t="shared" ref="AV835" si="24126">IFERROR(Q835/Q824,"..")</f>
        <v>7.1906354515050161E-2</v>
      </c>
      <c r="AW835" s="27">
        <f t="shared" ref="AW835" si="24127">IFERROR(R835/R824,"..")</f>
        <v>7.6086956521739135E-2</v>
      </c>
      <c r="AX835" s="27">
        <f t="shared" ref="AX835" si="24128">IFERROR(S835/S824,"..")</f>
        <v>7.575757575757576E-2</v>
      </c>
      <c r="AY835" s="27">
        <f t="shared" ref="AY835" si="24129">IFERROR(T835/T824,"..")</f>
        <v>0.1111111111111111</v>
      </c>
      <c r="AZ835" s="27">
        <f t="shared" ref="AZ835" si="24130">IFERROR(U835/U824,"..")</f>
        <v>0.11764705882352941</v>
      </c>
      <c r="BA835" s="27">
        <f t="shared" ref="BA835" si="24131">IFERROR(V835/V824,"..")</f>
        <v>9.5674967234600256E-2</v>
      </c>
      <c r="BB835" s="27">
        <f t="shared" ref="BB835" si="24132">IFERROR(W835/W824,"..")</f>
        <v>0.10324483775811209</v>
      </c>
      <c r="BC835" s="27">
        <f t="shared" ref="BC835" si="24133">IFERROR(X835/X824,"..")</f>
        <v>0.10482921083627797</v>
      </c>
      <c r="BD835" s="27">
        <f t="shared" ref="BD835" si="24134">IFERROR(Y835/Y824,"..")</f>
        <v>4.6511627906976744E-2</v>
      </c>
      <c r="BE835" s="27">
        <f t="shared" ref="BE835" si="24135">IFERROR(Z835/Z824,"..")</f>
        <v>9.4488188976377951E-2</v>
      </c>
      <c r="BF835" s="27">
        <f t="shared" ref="BF835" si="24136">IFERROR(AA835/AA824,"..")</f>
        <v>8.9108910891089105E-2</v>
      </c>
      <c r="BG835" s="27">
        <f t="shared" ref="BG835" si="24137">IFERROR(AB835/AB824,"..")</f>
        <v>9.0277777777777776E-2</v>
      </c>
      <c r="BH835" s="27">
        <f t="shared" ref="BH835" si="24138">IFERROR(AC835/AC824,"..")</f>
        <v>9.3655589123867067E-2</v>
      </c>
      <c r="BI835" s="27">
        <f t="shared" ref="BI835" si="24139">IFERROR(AD835/AD824,"..")</f>
        <v>7.2517006802721093E-2</v>
      </c>
      <c r="BJ835" s="27">
        <f t="shared" ref="BJ835" si="24140">IFERROR(AE835/AE824,"..")</f>
        <v>7.390884977091873E-2</v>
      </c>
      <c r="BK835" s="27">
        <f t="shared" ref="BK835" si="24141">IFERROR(AF835/AF824,"..")</f>
        <v>5.8638083228247165E-2</v>
      </c>
      <c r="BL835" s="27">
        <f t="shared" ref="BL835" si="24142">IFERROR(AG835/AG824,"..")</f>
        <v>7.2549735353166639E-2</v>
      </c>
      <c r="BM835" s="27" t="str">
        <f t="shared" ref="BM835" si="24143">IFERROR(AH835/AH824,"..")</f>
        <v>..</v>
      </c>
    </row>
    <row r="836" spans="1:65" ht="14" x14ac:dyDescent="0.2">
      <c r="A836" s="11"/>
      <c r="B836" s="8" t="s">
        <v>54</v>
      </c>
      <c r="C836" s="7" t="s">
        <v>40</v>
      </c>
      <c r="D836" s="12">
        <v>6957</v>
      </c>
      <c r="E836" s="12">
        <v>2001</v>
      </c>
      <c r="F836" s="12">
        <v>453</v>
      </c>
      <c r="G836" s="12">
        <v>18</v>
      </c>
      <c r="H836" s="12">
        <v>270</v>
      </c>
      <c r="I836" s="12">
        <v>51</v>
      </c>
      <c r="J836" s="12">
        <v>714</v>
      </c>
      <c r="K836" s="12">
        <v>39</v>
      </c>
      <c r="L836" s="12">
        <v>12</v>
      </c>
      <c r="M836" s="12">
        <v>42</v>
      </c>
      <c r="N836" s="12">
        <v>48</v>
      </c>
      <c r="O836" s="12">
        <v>75</v>
      </c>
      <c r="P836" s="12">
        <v>174</v>
      </c>
      <c r="Q836" s="12">
        <v>141</v>
      </c>
      <c r="R836" s="12">
        <v>36</v>
      </c>
      <c r="S836" s="12">
        <v>27</v>
      </c>
      <c r="T836" s="12">
        <v>6</v>
      </c>
      <c r="U836" s="12">
        <v>3</v>
      </c>
      <c r="V836" s="12">
        <v>168</v>
      </c>
      <c r="W836" s="12">
        <v>462</v>
      </c>
      <c r="X836" s="12">
        <v>186</v>
      </c>
      <c r="Y836" s="12">
        <v>21</v>
      </c>
      <c r="Z836" s="12">
        <v>30</v>
      </c>
      <c r="AA836" s="12">
        <v>21</v>
      </c>
      <c r="AB836" s="12">
        <v>54</v>
      </c>
      <c r="AC836" s="12">
        <v>60</v>
      </c>
      <c r="AD836" s="12">
        <v>3015</v>
      </c>
      <c r="AE836" s="12">
        <v>3645</v>
      </c>
      <c r="AF836" s="12">
        <v>297</v>
      </c>
      <c r="AG836" s="12">
        <v>6957</v>
      </c>
      <c r="AH836" s="12">
        <v>0</v>
      </c>
      <c r="AI836" s="27">
        <f>IFERROR(D836/D824,"..")</f>
        <v>7.0542069720751957E-2</v>
      </c>
      <c r="AJ836" s="27">
        <f t="shared" ref="AJ836" si="24144">IFERROR(E836/E824,"..")</f>
        <v>6.5857030015797791E-2</v>
      </c>
      <c r="AK836" s="27">
        <f t="shared" ref="AK836" si="24145">IFERROR(F836/F824,"..")</f>
        <v>7.2283389181426516E-2</v>
      </c>
      <c r="AL836" s="27">
        <f t="shared" ref="AL836" si="24146">IFERROR(G836/G824,"..")</f>
        <v>8.2191780821917804E-2</v>
      </c>
      <c r="AM836" s="27">
        <f t="shared" ref="AM836" si="24147">IFERROR(H836/H824,"..")</f>
        <v>5.5589870290302656E-2</v>
      </c>
      <c r="AN836" s="27">
        <f t="shared" ref="AN836" si="24148">IFERROR(I836/I824,"..")</f>
        <v>7.4235807860262015E-2</v>
      </c>
      <c r="AO836" s="27">
        <f t="shared" ref="AO836" si="24149">IFERROR(J836/J824,"..")</f>
        <v>6.7883628066172277E-2</v>
      </c>
      <c r="AP836" s="27">
        <f t="shared" ref="AP836" si="24150">IFERROR(K836/K824,"..")</f>
        <v>6.4676616915422883E-2</v>
      </c>
      <c r="AQ836" s="27">
        <f t="shared" ref="AQ836" si="24151">IFERROR(L836/L824,"..")</f>
        <v>7.0175438596491224E-2</v>
      </c>
      <c r="AR836" s="27">
        <f t="shared" ref="AR836" si="24152">IFERROR(M836/M824,"..")</f>
        <v>6.7961165048543687E-2</v>
      </c>
      <c r="AS836" s="27">
        <f t="shared" ref="AS836" si="24153">IFERROR(N836/N824,"..")</f>
        <v>4.7619047619047616E-2</v>
      </c>
      <c r="AT836" s="27">
        <f t="shared" ref="AT836" si="24154">IFERROR(O836/O824,"..")</f>
        <v>8.2236842105263164E-2</v>
      </c>
      <c r="AU836" s="27">
        <f t="shared" ref="AU836" si="24155">IFERROR(P836/P824,"..")</f>
        <v>5.6310679611650483E-2</v>
      </c>
      <c r="AV836" s="27">
        <f t="shared" ref="AV836" si="24156">IFERROR(Q836/Q824,"..")</f>
        <v>7.8595317725752512E-2</v>
      </c>
      <c r="AW836" s="27">
        <f t="shared" ref="AW836" si="24157">IFERROR(R836/R824,"..")</f>
        <v>0.13043478260869565</v>
      </c>
      <c r="AX836" s="27">
        <f t="shared" ref="AX836" si="24158">IFERROR(S836/S824,"..")</f>
        <v>0.13636363636363635</v>
      </c>
      <c r="AY836" s="27">
        <f t="shared" ref="AY836" si="24159">IFERROR(T836/T824,"..")</f>
        <v>0.22222222222222221</v>
      </c>
      <c r="AZ836" s="27">
        <f t="shared" ref="AZ836" si="24160">IFERROR(U836/U824,"..")</f>
        <v>5.8823529411764705E-2</v>
      </c>
      <c r="BA836" s="27">
        <f t="shared" ref="BA836" si="24161">IFERROR(V836/V824,"..")</f>
        <v>7.3394495412844041E-2</v>
      </c>
      <c r="BB836" s="27">
        <f t="shared" ref="BB836" si="24162">IFERROR(W836/W824,"..")</f>
        <v>7.571288102261553E-2</v>
      </c>
      <c r="BC836" s="27">
        <f t="shared" ref="BC836" si="24163">IFERROR(X836/X824,"..")</f>
        <v>7.3027090694935223E-2</v>
      </c>
      <c r="BD836" s="27">
        <f t="shared" ref="BD836" si="24164">IFERROR(Y836/Y824,"..")</f>
        <v>8.1395348837209308E-2</v>
      </c>
      <c r="BE836" s="27">
        <f t="shared" ref="BE836" si="24165">IFERROR(Z836/Z824,"..")</f>
        <v>7.874015748031496E-2</v>
      </c>
      <c r="BF836" s="27">
        <f t="shared" ref="BF836" si="24166">IFERROR(AA836/AA824,"..")</f>
        <v>3.4653465346534656E-2</v>
      </c>
      <c r="BG836" s="27">
        <f t="shared" ref="BG836" si="24167">IFERROR(AB836/AB824,"..")</f>
        <v>0.125</v>
      </c>
      <c r="BH836" s="27">
        <f t="shared" ref="BH836" si="24168">IFERROR(AC836/AC824,"..")</f>
        <v>6.0422960725075532E-2</v>
      </c>
      <c r="BI836" s="27">
        <f t="shared" ref="BI836" si="24169">IFERROR(AD836/AD824,"..")</f>
        <v>6.8367346938775511E-2</v>
      </c>
      <c r="BJ836" s="27">
        <f t="shared" ref="BJ836" si="24170">IFERROR(AE836/AE824,"..")</f>
        <v>7.3245719797443931E-2</v>
      </c>
      <c r="BK836" s="27">
        <f t="shared" ref="BK836" si="24171">IFERROR(AF836/AF824,"..")</f>
        <v>6.2421185372005042E-2</v>
      </c>
      <c r="BL836" s="27">
        <f t="shared" ref="BL836" si="24172">IFERROR(AG836/AG824,"..")</f>
        <v>7.0542069720751957E-2</v>
      </c>
      <c r="BM836" s="27" t="str">
        <f t="shared" ref="BM836" si="24173">IFERROR(AH836/AH824,"..")</f>
        <v>..</v>
      </c>
    </row>
    <row r="837" spans="1:65" ht="14" x14ac:dyDescent="0.2">
      <c r="A837" s="11"/>
      <c r="B837" s="8" t="s">
        <v>55</v>
      </c>
      <c r="C837" s="7" t="s">
        <v>40</v>
      </c>
      <c r="D837" s="13">
        <v>7494</v>
      </c>
      <c r="E837" s="13">
        <v>2457</v>
      </c>
      <c r="F837" s="13">
        <v>477</v>
      </c>
      <c r="G837" s="13">
        <v>18</v>
      </c>
      <c r="H837" s="13">
        <v>438</v>
      </c>
      <c r="I837" s="13">
        <v>57</v>
      </c>
      <c r="J837" s="13">
        <v>831</v>
      </c>
      <c r="K837" s="13">
        <v>48</v>
      </c>
      <c r="L837" s="13">
        <v>18</v>
      </c>
      <c r="M837" s="13">
        <v>45</v>
      </c>
      <c r="N837" s="13">
        <v>54</v>
      </c>
      <c r="O837" s="13">
        <v>63</v>
      </c>
      <c r="P837" s="13">
        <v>282</v>
      </c>
      <c r="Q837" s="13">
        <v>168</v>
      </c>
      <c r="R837" s="13">
        <v>24</v>
      </c>
      <c r="S837" s="13">
        <v>18</v>
      </c>
      <c r="T837" s="13">
        <v>3</v>
      </c>
      <c r="U837" s="13">
        <v>3</v>
      </c>
      <c r="V837" s="13">
        <v>198</v>
      </c>
      <c r="W837" s="13">
        <v>324</v>
      </c>
      <c r="X837" s="13">
        <v>147</v>
      </c>
      <c r="Y837" s="13">
        <v>24</v>
      </c>
      <c r="Z837" s="13">
        <v>24</v>
      </c>
      <c r="AA837" s="13">
        <v>18</v>
      </c>
      <c r="AB837" s="13">
        <v>45</v>
      </c>
      <c r="AC837" s="13">
        <v>63</v>
      </c>
      <c r="AD837" s="13">
        <v>3306</v>
      </c>
      <c r="AE837" s="13">
        <v>3786</v>
      </c>
      <c r="AF837" s="13">
        <v>402</v>
      </c>
      <c r="AG837" s="13">
        <v>7494</v>
      </c>
      <c r="AH837" s="13">
        <v>0</v>
      </c>
      <c r="AI837" s="27">
        <f>IFERROR(D837/D824,"..")</f>
        <v>7.5987102269270551E-2</v>
      </c>
      <c r="AJ837" s="27">
        <f t="shared" ref="AJ837" si="24174">IFERROR(E837/E824,"..")</f>
        <v>8.0864928909952602E-2</v>
      </c>
      <c r="AK837" s="27">
        <f t="shared" ref="AK837" si="24175">IFERROR(F837/F824,"..")</f>
        <v>7.6112972714217325E-2</v>
      </c>
      <c r="AL837" s="27">
        <f t="shared" ref="AL837" si="24176">IFERROR(G837/G824,"..")</f>
        <v>8.2191780821917804E-2</v>
      </c>
      <c r="AM837" s="27">
        <f t="shared" ref="AM837" si="24177">IFERROR(H837/H824,"..")</f>
        <v>9.017912291537987E-2</v>
      </c>
      <c r="AN837" s="27">
        <f t="shared" ref="AN837" si="24178">IFERROR(I837/I824,"..")</f>
        <v>8.296943231441048E-2</v>
      </c>
      <c r="AO837" s="27">
        <f t="shared" ref="AO837" si="24179">IFERROR(J837/J824,"..")</f>
        <v>7.9007415858528232E-2</v>
      </c>
      <c r="AP837" s="27">
        <f t="shared" ref="AP837" si="24180">IFERROR(K837/K824,"..")</f>
        <v>7.9601990049751242E-2</v>
      </c>
      <c r="AQ837" s="27">
        <f t="shared" ref="AQ837" si="24181">IFERROR(L837/L824,"..")</f>
        <v>0.10526315789473684</v>
      </c>
      <c r="AR837" s="27">
        <f t="shared" ref="AR837" si="24182">IFERROR(M837/M824,"..")</f>
        <v>7.281553398058252E-2</v>
      </c>
      <c r="AS837" s="27">
        <f t="shared" ref="AS837" si="24183">IFERROR(N837/N824,"..")</f>
        <v>5.3571428571428568E-2</v>
      </c>
      <c r="AT837" s="27">
        <f t="shared" ref="AT837" si="24184">IFERROR(O837/O824,"..")</f>
        <v>6.9078947368421059E-2</v>
      </c>
      <c r="AU837" s="27">
        <f t="shared" ref="AU837" si="24185">IFERROR(P837/P824,"..")</f>
        <v>9.1262135922330095E-2</v>
      </c>
      <c r="AV837" s="27">
        <f t="shared" ref="AV837" si="24186">IFERROR(Q837/Q824,"..")</f>
        <v>9.3645484949832769E-2</v>
      </c>
      <c r="AW837" s="27">
        <f t="shared" ref="AW837" si="24187">IFERROR(R837/R824,"..")</f>
        <v>8.6956521739130432E-2</v>
      </c>
      <c r="AX837" s="27">
        <f t="shared" ref="AX837" si="24188">IFERROR(S837/S824,"..")</f>
        <v>9.0909090909090912E-2</v>
      </c>
      <c r="AY837" s="27">
        <f t="shared" ref="AY837" si="24189">IFERROR(T837/T824,"..")</f>
        <v>0.1111111111111111</v>
      </c>
      <c r="AZ837" s="27">
        <f t="shared" ref="AZ837" si="24190">IFERROR(U837/U824,"..")</f>
        <v>5.8823529411764705E-2</v>
      </c>
      <c r="BA837" s="27">
        <f t="shared" ref="BA837" si="24191">IFERROR(V837/V824,"..")</f>
        <v>8.6500655307994764E-2</v>
      </c>
      <c r="BB837" s="27">
        <f t="shared" ref="BB837" si="24192">IFERROR(W837/W824,"..")</f>
        <v>5.3097345132743362E-2</v>
      </c>
      <c r="BC837" s="27">
        <f t="shared" ref="BC837" si="24193">IFERROR(X837/X824,"..")</f>
        <v>5.7714958775029447E-2</v>
      </c>
      <c r="BD837" s="27">
        <f t="shared" ref="BD837" si="24194">IFERROR(Y837/Y824,"..")</f>
        <v>9.3023255813953487E-2</v>
      </c>
      <c r="BE837" s="27">
        <f t="shared" ref="BE837" si="24195">IFERROR(Z837/Z824,"..")</f>
        <v>6.2992125984251968E-2</v>
      </c>
      <c r="BF837" s="27">
        <f t="shared" ref="BF837" si="24196">IFERROR(AA837/AA824,"..")</f>
        <v>2.9702970297029702E-2</v>
      </c>
      <c r="BG837" s="27">
        <f t="shared" ref="BG837" si="24197">IFERROR(AB837/AB824,"..")</f>
        <v>0.10416666666666667</v>
      </c>
      <c r="BH837" s="27">
        <f t="shared" ref="BH837" si="24198">IFERROR(AC837/AC824,"..")</f>
        <v>6.3444108761329304E-2</v>
      </c>
      <c r="BI837" s="27">
        <f t="shared" ref="BI837" si="24199">IFERROR(AD837/AD824,"..")</f>
        <v>7.4965986394557829E-2</v>
      </c>
      <c r="BJ837" s="27">
        <f t="shared" ref="BJ837" si="24200">IFERROR(AE837/AE824,"..")</f>
        <v>7.6079093320472635E-2</v>
      </c>
      <c r="BK837" s="27">
        <f t="shared" ref="BK837" si="24201">IFERROR(AF837/AF824,"..")</f>
        <v>8.4489281210592682E-2</v>
      </c>
      <c r="BL837" s="27">
        <f t="shared" ref="BL837" si="24202">IFERROR(AG837/AG824,"..")</f>
        <v>7.5987102269270551E-2</v>
      </c>
      <c r="BM837" s="27" t="str">
        <f t="shared" ref="BM837" si="24203">IFERROR(AH837/AH824,"..")</f>
        <v>..</v>
      </c>
    </row>
    <row r="838" spans="1:65" ht="14" x14ac:dyDescent="0.2">
      <c r="A838" s="11"/>
      <c r="B838" s="8" t="s">
        <v>56</v>
      </c>
      <c r="C838" s="7" t="s">
        <v>40</v>
      </c>
      <c r="D838" s="12">
        <v>6699</v>
      </c>
      <c r="E838" s="12">
        <v>2406</v>
      </c>
      <c r="F838" s="12">
        <v>459</v>
      </c>
      <c r="G838" s="12">
        <v>21</v>
      </c>
      <c r="H838" s="12">
        <v>465</v>
      </c>
      <c r="I838" s="12">
        <v>57</v>
      </c>
      <c r="J838" s="12">
        <v>774</v>
      </c>
      <c r="K838" s="12">
        <v>42</v>
      </c>
      <c r="L838" s="12">
        <v>15</v>
      </c>
      <c r="M838" s="12">
        <v>39</v>
      </c>
      <c r="N838" s="12">
        <v>72</v>
      </c>
      <c r="O838" s="12">
        <v>57</v>
      </c>
      <c r="P838" s="12">
        <v>297</v>
      </c>
      <c r="Q838" s="12">
        <v>138</v>
      </c>
      <c r="R838" s="12">
        <v>15</v>
      </c>
      <c r="S838" s="12">
        <v>9</v>
      </c>
      <c r="T838" s="12">
        <v>3</v>
      </c>
      <c r="U838" s="12">
        <v>3</v>
      </c>
      <c r="V838" s="12">
        <v>216</v>
      </c>
      <c r="W838" s="12">
        <v>255</v>
      </c>
      <c r="X838" s="12">
        <v>135</v>
      </c>
      <c r="Y838" s="12">
        <v>15</v>
      </c>
      <c r="Z838" s="12">
        <v>27</v>
      </c>
      <c r="AA838" s="12">
        <v>6</v>
      </c>
      <c r="AB838" s="12">
        <v>24</v>
      </c>
      <c r="AC838" s="12">
        <v>51</v>
      </c>
      <c r="AD838" s="12">
        <v>3141</v>
      </c>
      <c r="AE838" s="12">
        <v>3189</v>
      </c>
      <c r="AF838" s="12">
        <v>369</v>
      </c>
      <c r="AG838" s="12">
        <v>6699</v>
      </c>
      <c r="AH838" s="12">
        <v>0</v>
      </c>
      <c r="AI838" s="27">
        <f>IFERROR(D838/D824,"..")</f>
        <v>6.7926020563363138E-2</v>
      </c>
      <c r="AJ838" s="27">
        <f t="shared" ref="AJ838" si="24204">IFERROR(E838/E824,"..")</f>
        <v>7.9186413902053707E-2</v>
      </c>
      <c r="AK838" s="27">
        <f t="shared" ref="AK838" si="24205">IFERROR(F838/F824,"..")</f>
        <v>7.3240785064624225E-2</v>
      </c>
      <c r="AL838" s="27">
        <f t="shared" ref="AL838" si="24206">IFERROR(G838/G824,"..")</f>
        <v>9.5890410958904104E-2</v>
      </c>
      <c r="AM838" s="27">
        <f t="shared" ref="AM838" si="24207">IFERROR(H838/H824,"..")</f>
        <v>9.5738109944410135E-2</v>
      </c>
      <c r="AN838" s="27">
        <f t="shared" ref="AN838" si="24208">IFERROR(I838/I824,"..")</f>
        <v>8.296943231441048E-2</v>
      </c>
      <c r="AO838" s="27">
        <f t="shared" ref="AO838" si="24209">IFERROR(J838/J824,"..")</f>
        <v>7.3588134626354815E-2</v>
      </c>
      <c r="AP838" s="27">
        <f t="shared" ref="AP838" si="24210">IFERROR(K838/K824,"..")</f>
        <v>6.965174129353234E-2</v>
      </c>
      <c r="AQ838" s="27">
        <f t="shared" ref="AQ838" si="24211">IFERROR(L838/L824,"..")</f>
        <v>8.771929824561403E-2</v>
      </c>
      <c r="AR838" s="27">
        <f t="shared" ref="AR838" si="24212">IFERROR(M838/M824,"..")</f>
        <v>6.3106796116504854E-2</v>
      </c>
      <c r="AS838" s="27">
        <f t="shared" ref="AS838" si="24213">IFERROR(N838/N824,"..")</f>
        <v>7.1428571428571425E-2</v>
      </c>
      <c r="AT838" s="27">
        <f t="shared" ref="AT838" si="24214">IFERROR(O838/O824,"..")</f>
        <v>6.25E-2</v>
      </c>
      <c r="AU838" s="27">
        <f t="shared" ref="AU838" si="24215">IFERROR(P838/P824,"..")</f>
        <v>9.6116504854368928E-2</v>
      </c>
      <c r="AV838" s="27">
        <f t="shared" ref="AV838" si="24216">IFERROR(Q838/Q824,"..")</f>
        <v>7.6923076923076927E-2</v>
      </c>
      <c r="AW838" s="27">
        <f t="shared" ref="AW838" si="24217">IFERROR(R838/R824,"..")</f>
        <v>5.434782608695652E-2</v>
      </c>
      <c r="AX838" s="27">
        <f t="shared" ref="AX838" si="24218">IFERROR(S838/S824,"..")</f>
        <v>4.5454545454545456E-2</v>
      </c>
      <c r="AY838" s="27">
        <f t="shared" ref="AY838" si="24219">IFERROR(T838/T824,"..")</f>
        <v>0.1111111111111111</v>
      </c>
      <c r="AZ838" s="27">
        <f t="shared" ref="AZ838" si="24220">IFERROR(U838/U824,"..")</f>
        <v>5.8823529411764705E-2</v>
      </c>
      <c r="BA838" s="27">
        <f t="shared" ref="BA838" si="24221">IFERROR(V838/V824,"..")</f>
        <v>9.4364351245085187E-2</v>
      </c>
      <c r="BB838" s="27">
        <f t="shared" ref="BB838" si="24222">IFERROR(W838/W824,"..")</f>
        <v>4.1789577187807278E-2</v>
      </c>
      <c r="BC838" s="27">
        <f t="shared" ref="BC838" si="24223">IFERROR(X838/X824,"..")</f>
        <v>5.3003533568904596E-2</v>
      </c>
      <c r="BD838" s="27">
        <f t="shared" ref="BD838" si="24224">IFERROR(Y838/Y824,"..")</f>
        <v>5.8139534883720929E-2</v>
      </c>
      <c r="BE838" s="27">
        <f t="shared" ref="BE838" si="24225">IFERROR(Z838/Z824,"..")</f>
        <v>7.0866141732283464E-2</v>
      </c>
      <c r="BF838" s="27">
        <f t="shared" ref="BF838" si="24226">IFERROR(AA838/AA824,"..")</f>
        <v>9.9009900990099011E-3</v>
      </c>
      <c r="BG838" s="27">
        <f t="shared" ref="BG838" si="24227">IFERROR(AB838/AB824,"..")</f>
        <v>5.5555555555555552E-2</v>
      </c>
      <c r="BH838" s="27">
        <f t="shared" ref="BH838" si="24228">IFERROR(AC838/AC824,"..")</f>
        <v>5.1359516616314202E-2</v>
      </c>
      <c r="BI838" s="27">
        <f t="shared" ref="BI838" si="24229">IFERROR(AD838/AD824,"..")</f>
        <v>7.1224489795918361E-2</v>
      </c>
      <c r="BJ838" s="27">
        <f t="shared" ref="BJ838" si="24230">IFERROR(AE838/AE824,"..")</f>
        <v>6.4082469254883048E-2</v>
      </c>
      <c r="BK838" s="27">
        <f t="shared" ref="BK838" si="24231">IFERROR(AF838/AF824,"..")</f>
        <v>7.7553593947036564E-2</v>
      </c>
      <c r="BL838" s="27">
        <f t="shared" ref="BL838" si="24232">IFERROR(AG838/AG824,"..")</f>
        <v>6.7926020563363138E-2</v>
      </c>
      <c r="BM838" s="27" t="str">
        <f t="shared" ref="BM838" si="24233">IFERROR(AH838/AH824,"..")</f>
        <v>..</v>
      </c>
    </row>
    <row r="839" spans="1:65" ht="14" x14ac:dyDescent="0.2">
      <c r="A839" s="11"/>
      <c r="B839" s="8" t="s">
        <v>57</v>
      </c>
      <c r="C839" s="7" t="s">
        <v>40</v>
      </c>
      <c r="D839" s="13">
        <v>5424</v>
      </c>
      <c r="E839" s="13">
        <v>2043</v>
      </c>
      <c r="F839" s="13">
        <v>366</v>
      </c>
      <c r="G839" s="13">
        <v>15</v>
      </c>
      <c r="H839" s="13">
        <v>408</v>
      </c>
      <c r="I839" s="13">
        <v>45</v>
      </c>
      <c r="J839" s="13">
        <v>612</v>
      </c>
      <c r="K839" s="13">
        <v>42</v>
      </c>
      <c r="L839" s="13">
        <v>18</v>
      </c>
      <c r="M839" s="13">
        <v>36</v>
      </c>
      <c r="N839" s="13">
        <v>72</v>
      </c>
      <c r="O839" s="13">
        <v>42</v>
      </c>
      <c r="P839" s="13">
        <v>300</v>
      </c>
      <c r="Q839" s="13">
        <v>111</v>
      </c>
      <c r="R839" s="13">
        <v>24</v>
      </c>
      <c r="S839" s="13">
        <v>15</v>
      </c>
      <c r="T839" s="13">
        <v>3</v>
      </c>
      <c r="U839" s="13">
        <v>6</v>
      </c>
      <c r="V839" s="13">
        <v>177</v>
      </c>
      <c r="W839" s="13">
        <v>180</v>
      </c>
      <c r="X839" s="13">
        <v>78</v>
      </c>
      <c r="Y839" s="13">
        <v>15</v>
      </c>
      <c r="Z839" s="13">
        <v>27</v>
      </c>
      <c r="AA839" s="13">
        <v>6</v>
      </c>
      <c r="AB839" s="13">
        <v>15</v>
      </c>
      <c r="AC839" s="13">
        <v>48</v>
      </c>
      <c r="AD839" s="13">
        <v>2598</v>
      </c>
      <c r="AE839" s="13">
        <v>2460</v>
      </c>
      <c r="AF839" s="13">
        <v>366</v>
      </c>
      <c r="AG839" s="13">
        <v>5424</v>
      </c>
      <c r="AH839" s="13">
        <v>0</v>
      </c>
      <c r="AI839" s="27">
        <f>IFERROR(D839/D824,"..")</f>
        <v>5.4997870657662588E-2</v>
      </c>
      <c r="AJ839" s="27">
        <f t="shared" ref="AJ839" si="24234">IFERROR(E839/E824,"..")</f>
        <v>6.7239336492890989E-2</v>
      </c>
      <c r="AK839" s="27">
        <f t="shared" ref="AK839" si="24235">IFERROR(F839/F824,"..")</f>
        <v>5.8401148875059837E-2</v>
      </c>
      <c r="AL839" s="27">
        <f t="shared" ref="AL839" si="24236">IFERROR(G839/G824,"..")</f>
        <v>6.8493150684931503E-2</v>
      </c>
      <c r="AM839" s="27">
        <f t="shared" ref="AM839" si="24237">IFERROR(H839/H824,"..")</f>
        <v>8.4002470660901787E-2</v>
      </c>
      <c r="AN839" s="27">
        <f t="shared" ref="AN839" si="24238">IFERROR(I839/I824,"..")</f>
        <v>6.5502183406113537E-2</v>
      </c>
      <c r="AO839" s="27">
        <f t="shared" ref="AO839" si="24239">IFERROR(J839/J824,"..")</f>
        <v>5.818596691386195E-2</v>
      </c>
      <c r="AP839" s="27">
        <f t="shared" ref="AP839" si="24240">IFERROR(K839/K824,"..")</f>
        <v>6.965174129353234E-2</v>
      </c>
      <c r="AQ839" s="27">
        <f t="shared" ref="AQ839" si="24241">IFERROR(L839/L824,"..")</f>
        <v>0.10526315789473684</v>
      </c>
      <c r="AR839" s="27">
        <f t="shared" ref="AR839" si="24242">IFERROR(M839/M824,"..")</f>
        <v>5.8252427184466021E-2</v>
      </c>
      <c r="AS839" s="27">
        <f t="shared" ref="AS839" si="24243">IFERROR(N839/N824,"..")</f>
        <v>7.1428571428571425E-2</v>
      </c>
      <c r="AT839" s="27">
        <f t="shared" ref="AT839" si="24244">IFERROR(O839/O824,"..")</f>
        <v>4.6052631578947366E-2</v>
      </c>
      <c r="AU839" s="27">
        <f t="shared" ref="AU839" si="24245">IFERROR(P839/P824,"..")</f>
        <v>9.7087378640776698E-2</v>
      </c>
      <c r="AV839" s="27">
        <f t="shared" ref="AV839" si="24246">IFERROR(Q839/Q824,"..")</f>
        <v>6.1872909698996656E-2</v>
      </c>
      <c r="AW839" s="27">
        <f t="shared" ref="AW839" si="24247">IFERROR(R839/R824,"..")</f>
        <v>8.6956521739130432E-2</v>
      </c>
      <c r="AX839" s="27">
        <f t="shared" ref="AX839" si="24248">IFERROR(S839/S824,"..")</f>
        <v>7.575757575757576E-2</v>
      </c>
      <c r="AY839" s="27">
        <f t="shared" ref="AY839" si="24249">IFERROR(T839/T824,"..")</f>
        <v>0.1111111111111111</v>
      </c>
      <c r="AZ839" s="27">
        <f t="shared" ref="AZ839" si="24250">IFERROR(U839/U824,"..")</f>
        <v>0.11764705882352941</v>
      </c>
      <c r="BA839" s="27">
        <f t="shared" ref="BA839" si="24251">IFERROR(V839/V824,"..")</f>
        <v>7.7326343381389259E-2</v>
      </c>
      <c r="BB839" s="27">
        <f t="shared" ref="BB839" si="24252">IFERROR(W839/W824,"..")</f>
        <v>2.9498525073746312E-2</v>
      </c>
      <c r="BC839" s="27">
        <f t="shared" ref="BC839" si="24253">IFERROR(X839/X824,"..")</f>
        <v>3.0624263839811542E-2</v>
      </c>
      <c r="BD839" s="27">
        <f t="shared" ref="BD839" si="24254">IFERROR(Y839/Y824,"..")</f>
        <v>5.8139534883720929E-2</v>
      </c>
      <c r="BE839" s="27">
        <f t="shared" ref="BE839" si="24255">IFERROR(Z839/Z824,"..")</f>
        <v>7.0866141732283464E-2</v>
      </c>
      <c r="BF839" s="27">
        <f t="shared" ref="BF839" si="24256">IFERROR(AA839/AA824,"..")</f>
        <v>9.9009900990099011E-3</v>
      </c>
      <c r="BG839" s="27">
        <f t="shared" ref="BG839" si="24257">IFERROR(AB839/AB824,"..")</f>
        <v>3.4722222222222224E-2</v>
      </c>
      <c r="BH839" s="27">
        <f t="shared" ref="BH839" si="24258">IFERROR(AC839/AC824,"..")</f>
        <v>4.8338368580060423E-2</v>
      </c>
      <c r="BI839" s="27">
        <f t="shared" ref="BI839" si="24259">IFERROR(AD839/AD824,"..")</f>
        <v>5.8911564625850343E-2</v>
      </c>
      <c r="BJ839" s="27">
        <f t="shared" ref="BJ839" si="24260">IFERROR(AE839/AE824,"..")</f>
        <v>4.9433325295394258E-2</v>
      </c>
      <c r="BK839" s="27">
        <f t="shared" ref="BK839" si="24261">IFERROR(AF839/AF824,"..")</f>
        <v>7.6923076923076927E-2</v>
      </c>
      <c r="BL839" s="27">
        <f t="shared" ref="BL839" si="24262">IFERROR(AG839/AG824,"..")</f>
        <v>5.4997870657662588E-2</v>
      </c>
      <c r="BM839" s="27" t="str">
        <f t="shared" ref="BM839" si="24263">IFERROR(AH839/AH824,"..")</f>
        <v>..</v>
      </c>
    </row>
    <row r="840" spans="1:65" ht="14" x14ac:dyDescent="0.2">
      <c r="A840" s="11"/>
      <c r="B840" s="8" t="s">
        <v>58</v>
      </c>
      <c r="C840" s="7" t="s">
        <v>40</v>
      </c>
      <c r="D840" s="12">
        <v>4299</v>
      </c>
      <c r="E840" s="12">
        <v>1731</v>
      </c>
      <c r="F840" s="12">
        <v>255</v>
      </c>
      <c r="G840" s="12">
        <v>15</v>
      </c>
      <c r="H840" s="12">
        <v>384</v>
      </c>
      <c r="I840" s="12">
        <v>51</v>
      </c>
      <c r="J840" s="12">
        <v>516</v>
      </c>
      <c r="K840" s="12">
        <v>36</v>
      </c>
      <c r="L840" s="12">
        <v>12</v>
      </c>
      <c r="M840" s="12">
        <v>27</v>
      </c>
      <c r="N840" s="12">
        <v>66</v>
      </c>
      <c r="O840" s="12">
        <v>45</v>
      </c>
      <c r="P840" s="12">
        <v>255</v>
      </c>
      <c r="Q840" s="12">
        <v>96</v>
      </c>
      <c r="R840" s="12">
        <v>9</v>
      </c>
      <c r="S840" s="12">
        <v>6</v>
      </c>
      <c r="T840" s="12">
        <v>0</v>
      </c>
      <c r="U840" s="12">
        <v>3</v>
      </c>
      <c r="V840" s="12">
        <v>147</v>
      </c>
      <c r="W840" s="12">
        <v>153</v>
      </c>
      <c r="X840" s="12">
        <v>57</v>
      </c>
      <c r="Y840" s="12">
        <v>18</v>
      </c>
      <c r="Z840" s="12">
        <v>30</v>
      </c>
      <c r="AA840" s="12">
        <v>3</v>
      </c>
      <c r="AB840" s="12">
        <v>3</v>
      </c>
      <c r="AC840" s="12">
        <v>27</v>
      </c>
      <c r="AD840" s="12">
        <v>2172</v>
      </c>
      <c r="AE840" s="12">
        <v>1818</v>
      </c>
      <c r="AF840" s="12">
        <v>309</v>
      </c>
      <c r="AG840" s="12">
        <v>4299</v>
      </c>
      <c r="AH840" s="12">
        <v>0</v>
      </c>
      <c r="AI840" s="27">
        <f>IFERROR(D840/D824,"..")</f>
        <v>4.3590679564397397E-2</v>
      </c>
      <c r="AJ840" s="27">
        <f t="shared" ref="AJ840" si="24264">IFERROR(E840/E824,"..")</f>
        <v>5.6970774091627173E-2</v>
      </c>
      <c r="AK840" s="27">
        <f t="shared" ref="AK840" si="24265">IFERROR(F840/F824,"..")</f>
        <v>4.0689325035902349E-2</v>
      </c>
      <c r="AL840" s="27">
        <f t="shared" ref="AL840" si="24266">IFERROR(G840/G824,"..")</f>
        <v>6.8493150684931503E-2</v>
      </c>
      <c r="AM840" s="27">
        <f t="shared" ref="AM840" si="24267">IFERROR(H840/H824,"..")</f>
        <v>7.9061148857319338E-2</v>
      </c>
      <c r="AN840" s="27">
        <f t="shared" ref="AN840" si="24268">IFERROR(I840/I824,"..")</f>
        <v>7.4235807860262015E-2</v>
      </c>
      <c r="AO840" s="27">
        <f t="shared" ref="AO840" si="24269">IFERROR(J840/J824,"..")</f>
        <v>4.9058756417569883E-2</v>
      </c>
      <c r="AP840" s="27">
        <f t="shared" ref="AP840" si="24270">IFERROR(K840/K824,"..")</f>
        <v>5.9701492537313432E-2</v>
      </c>
      <c r="AQ840" s="27">
        <f t="shared" ref="AQ840" si="24271">IFERROR(L840/L824,"..")</f>
        <v>7.0175438596491224E-2</v>
      </c>
      <c r="AR840" s="27">
        <f t="shared" ref="AR840" si="24272">IFERROR(M840/M824,"..")</f>
        <v>4.3689320388349516E-2</v>
      </c>
      <c r="AS840" s="27">
        <f t="shared" ref="AS840" si="24273">IFERROR(N840/N824,"..")</f>
        <v>6.5476190476190479E-2</v>
      </c>
      <c r="AT840" s="27">
        <f t="shared" ref="AT840" si="24274">IFERROR(O840/O824,"..")</f>
        <v>4.9342105263157895E-2</v>
      </c>
      <c r="AU840" s="27">
        <f t="shared" ref="AU840" si="24275">IFERROR(P840/P824,"..")</f>
        <v>8.2524271844660199E-2</v>
      </c>
      <c r="AV840" s="27">
        <f t="shared" ref="AV840" si="24276">IFERROR(Q840/Q824,"..")</f>
        <v>5.3511705685618728E-2</v>
      </c>
      <c r="AW840" s="27">
        <f t="shared" ref="AW840" si="24277">IFERROR(R840/R824,"..")</f>
        <v>3.2608695652173912E-2</v>
      </c>
      <c r="AX840" s="27">
        <f t="shared" ref="AX840" si="24278">IFERROR(S840/S824,"..")</f>
        <v>3.0303030303030304E-2</v>
      </c>
      <c r="AY840" s="27">
        <f t="shared" ref="AY840" si="24279">IFERROR(T840/T824,"..")</f>
        <v>0</v>
      </c>
      <c r="AZ840" s="27">
        <f t="shared" ref="AZ840" si="24280">IFERROR(U840/U824,"..")</f>
        <v>5.8823529411764705E-2</v>
      </c>
      <c r="BA840" s="27">
        <f t="shared" ref="BA840" si="24281">IFERROR(V840/V824,"..")</f>
        <v>6.4220183486238536E-2</v>
      </c>
      <c r="BB840" s="27">
        <f t="shared" ref="BB840" si="24282">IFERROR(W840/W824,"..")</f>
        <v>2.5073746312684365E-2</v>
      </c>
      <c r="BC840" s="27">
        <f t="shared" ref="BC840" si="24283">IFERROR(X840/X824,"..")</f>
        <v>2.237926972909305E-2</v>
      </c>
      <c r="BD840" s="27">
        <f t="shared" ref="BD840" si="24284">IFERROR(Y840/Y824,"..")</f>
        <v>6.9767441860465115E-2</v>
      </c>
      <c r="BE840" s="27">
        <f t="shared" ref="BE840" si="24285">IFERROR(Z840/Z824,"..")</f>
        <v>7.874015748031496E-2</v>
      </c>
      <c r="BF840" s="27">
        <f t="shared" ref="BF840" si="24286">IFERROR(AA840/AA824,"..")</f>
        <v>4.9504950495049506E-3</v>
      </c>
      <c r="BG840" s="27">
        <f t="shared" ref="BG840" si="24287">IFERROR(AB840/AB824,"..")</f>
        <v>6.9444444444444441E-3</v>
      </c>
      <c r="BH840" s="27">
        <f t="shared" ref="BH840" si="24288">IFERROR(AC840/AC824,"..")</f>
        <v>2.7190332326283987E-2</v>
      </c>
      <c r="BI840" s="27">
        <f t="shared" ref="BI840" si="24289">IFERROR(AD840/AD824,"..")</f>
        <v>4.9251700680272112E-2</v>
      </c>
      <c r="BJ840" s="27">
        <f t="shared" ref="BJ840" si="24290">IFERROR(AE840/AE824,"..")</f>
        <v>3.6532433084157219E-2</v>
      </c>
      <c r="BK840" s="27">
        <f t="shared" ref="BK840" si="24291">IFERROR(AF840/AF824,"..")</f>
        <v>6.4943253467843631E-2</v>
      </c>
      <c r="BL840" s="27">
        <f t="shared" ref="BL840" si="24292">IFERROR(AG840/AG824,"..")</f>
        <v>4.3590679564397397E-2</v>
      </c>
      <c r="BM840" s="27" t="str">
        <f t="shared" ref="BM840" si="24293">IFERROR(AH840/AH824,"..")</f>
        <v>..</v>
      </c>
    </row>
    <row r="841" spans="1:65" ht="14" x14ac:dyDescent="0.2">
      <c r="A841" s="11"/>
      <c r="B841" s="8" t="s">
        <v>59</v>
      </c>
      <c r="C841" s="7" t="s">
        <v>40</v>
      </c>
      <c r="D841" s="13">
        <v>9942</v>
      </c>
      <c r="E841" s="13">
        <v>5007</v>
      </c>
      <c r="F841" s="13">
        <v>549</v>
      </c>
      <c r="G841" s="13">
        <v>24</v>
      </c>
      <c r="H841" s="13">
        <v>1470</v>
      </c>
      <c r="I841" s="13">
        <v>159</v>
      </c>
      <c r="J841" s="13">
        <v>1338</v>
      </c>
      <c r="K841" s="13">
        <v>69</v>
      </c>
      <c r="L841" s="13">
        <v>24</v>
      </c>
      <c r="M841" s="13">
        <v>51</v>
      </c>
      <c r="N841" s="13">
        <v>240</v>
      </c>
      <c r="O841" s="13">
        <v>63</v>
      </c>
      <c r="P841" s="13">
        <v>795</v>
      </c>
      <c r="Q841" s="13">
        <v>285</v>
      </c>
      <c r="R841" s="13">
        <v>33</v>
      </c>
      <c r="S841" s="13">
        <v>27</v>
      </c>
      <c r="T841" s="13">
        <v>3</v>
      </c>
      <c r="U841" s="13">
        <v>3</v>
      </c>
      <c r="V841" s="13">
        <v>231</v>
      </c>
      <c r="W841" s="13">
        <v>321</v>
      </c>
      <c r="X841" s="13">
        <v>111</v>
      </c>
      <c r="Y841" s="13">
        <v>39</v>
      </c>
      <c r="Z841" s="13">
        <v>45</v>
      </c>
      <c r="AA841" s="13">
        <v>6</v>
      </c>
      <c r="AB841" s="13">
        <v>6</v>
      </c>
      <c r="AC841" s="13">
        <v>60</v>
      </c>
      <c r="AD841" s="13">
        <v>5853</v>
      </c>
      <c r="AE841" s="13">
        <v>3438</v>
      </c>
      <c r="AF841" s="13">
        <v>648</v>
      </c>
      <c r="AG841" s="13">
        <v>9942</v>
      </c>
      <c r="AH841" s="13">
        <v>0</v>
      </c>
      <c r="AI841" s="27">
        <f>IFERROR(D841/D824,"..")</f>
        <v>0.10080915008821562</v>
      </c>
      <c r="AJ841" s="27">
        <f t="shared" ref="AJ841" si="24294">IFERROR(E841/E824,"..")</f>
        <v>0.16479067930489733</v>
      </c>
      <c r="AK841" s="27">
        <f t="shared" ref="AK841" si="24295">IFERROR(F841/F824,"..")</f>
        <v>8.7601723312589752E-2</v>
      </c>
      <c r="AL841" s="27">
        <f t="shared" ref="AL841" si="24296">IFERROR(G841/G824,"..")</f>
        <v>0.1095890410958904</v>
      </c>
      <c r="AM841" s="27">
        <f t="shared" ref="AM841" si="24297">IFERROR(H841/H824,"..")</f>
        <v>0.30265596046942556</v>
      </c>
      <c r="AN841" s="27">
        <f t="shared" ref="AN841" si="24298">IFERROR(I841/I824,"..")</f>
        <v>0.23144104803493451</v>
      </c>
      <c r="AO841" s="27">
        <f t="shared" ref="AO841" si="24299">IFERROR(J841/J824,"..")</f>
        <v>0.12721049629207073</v>
      </c>
      <c r="AP841" s="27">
        <f t="shared" ref="AP841" si="24300">IFERROR(K841/K824,"..")</f>
        <v>0.11442786069651742</v>
      </c>
      <c r="AQ841" s="27">
        <f t="shared" ref="AQ841" si="24301">IFERROR(L841/L824,"..")</f>
        <v>0.14035087719298245</v>
      </c>
      <c r="AR841" s="27">
        <f t="shared" ref="AR841" si="24302">IFERROR(M841/M824,"..")</f>
        <v>8.2524271844660199E-2</v>
      </c>
      <c r="AS841" s="27">
        <f t="shared" ref="AS841" si="24303">IFERROR(N841/N824,"..")</f>
        <v>0.23809523809523808</v>
      </c>
      <c r="AT841" s="27">
        <f t="shared" ref="AT841" si="24304">IFERROR(O841/O824,"..")</f>
        <v>6.9078947368421059E-2</v>
      </c>
      <c r="AU841" s="27">
        <f t="shared" ref="AU841" si="24305">IFERROR(P841/P824,"..")</f>
        <v>0.25728155339805825</v>
      </c>
      <c r="AV841" s="27">
        <f t="shared" ref="AV841" si="24306">IFERROR(Q841/Q824,"..")</f>
        <v>0.15886287625418061</v>
      </c>
      <c r="AW841" s="27">
        <f t="shared" ref="AW841" si="24307">IFERROR(R841/R824,"..")</f>
        <v>0.11956521739130435</v>
      </c>
      <c r="AX841" s="27">
        <f t="shared" ref="AX841" si="24308">IFERROR(S841/S824,"..")</f>
        <v>0.13636363636363635</v>
      </c>
      <c r="AY841" s="27">
        <f t="shared" ref="AY841" si="24309">IFERROR(T841/T824,"..")</f>
        <v>0.1111111111111111</v>
      </c>
      <c r="AZ841" s="27">
        <f t="shared" ref="AZ841" si="24310">IFERROR(U841/U824,"..")</f>
        <v>5.8823529411764705E-2</v>
      </c>
      <c r="BA841" s="27">
        <f t="shared" ref="BA841" si="24311">IFERROR(V841/V824,"..")</f>
        <v>0.10091743119266056</v>
      </c>
      <c r="BB841" s="27">
        <f t="shared" ref="BB841" si="24312">IFERROR(W841/W824,"..")</f>
        <v>5.2605703048180921E-2</v>
      </c>
      <c r="BC841" s="27">
        <f t="shared" ref="BC841" si="24313">IFERROR(X841/X824,"..")</f>
        <v>4.3580683156654886E-2</v>
      </c>
      <c r="BD841" s="27">
        <f t="shared" ref="BD841" si="24314">IFERROR(Y841/Y824,"..")</f>
        <v>0.15116279069767441</v>
      </c>
      <c r="BE841" s="27">
        <f t="shared" ref="BE841" si="24315">IFERROR(Z841/Z824,"..")</f>
        <v>0.11811023622047244</v>
      </c>
      <c r="BF841" s="27">
        <f t="shared" ref="BF841" si="24316">IFERROR(AA841/AA824,"..")</f>
        <v>9.9009900990099011E-3</v>
      </c>
      <c r="BG841" s="27">
        <f t="shared" ref="BG841" si="24317">IFERROR(AB841/AB824,"..")</f>
        <v>1.3888888888888888E-2</v>
      </c>
      <c r="BH841" s="27">
        <f t="shared" ref="BH841" si="24318">IFERROR(AC841/AC824,"..")</f>
        <v>6.0422960725075532E-2</v>
      </c>
      <c r="BI841" s="27">
        <f t="shared" ref="BI841" si="24319">IFERROR(AD841/AD824,"..")</f>
        <v>0.13272108843537414</v>
      </c>
      <c r="BJ841" s="27">
        <f t="shared" ref="BJ841" si="24320">IFERROR(AE841/AE824,"..")</f>
        <v>6.9086086327465643E-2</v>
      </c>
      <c r="BK841" s="27">
        <f t="shared" ref="BK841" si="24321">IFERROR(AF841/AF824,"..")</f>
        <v>0.13619167717528374</v>
      </c>
      <c r="BL841" s="27">
        <f t="shared" ref="BL841" si="24322">IFERROR(AG841/AG824,"..")</f>
        <v>0.10080915008821562</v>
      </c>
      <c r="BM841" s="27" t="str">
        <f t="shared" ref="BM841" si="24323">IFERROR(AH841/AH824,"..")</f>
        <v>..</v>
      </c>
    </row>
    <row r="842" spans="1:65" ht="14" x14ac:dyDescent="0.2">
      <c r="A842" s="11"/>
      <c r="B842" s="8" t="s">
        <v>60</v>
      </c>
      <c r="C842" s="7" t="s">
        <v>40</v>
      </c>
      <c r="D842" s="12">
        <v>3288</v>
      </c>
      <c r="E842" s="12">
        <v>1437</v>
      </c>
      <c r="F842" s="12">
        <v>192</v>
      </c>
      <c r="G842" s="12">
        <v>3</v>
      </c>
      <c r="H842" s="12">
        <v>372</v>
      </c>
      <c r="I842" s="12">
        <v>48</v>
      </c>
      <c r="J842" s="12">
        <v>405</v>
      </c>
      <c r="K842" s="12">
        <v>24</v>
      </c>
      <c r="L842" s="12">
        <v>3</v>
      </c>
      <c r="M842" s="12">
        <v>30</v>
      </c>
      <c r="N842" s="12">
        <v>57</v>
      </c>
      <c r="O842" s="12">
        <v>27</v>
      </c>
      <c r="P842" s="12">
        <v>207</v>
      </c>
      <c r="Q842" s="12">
        <v>75</v>
      </c>
      <c r="R842" s="12">
        <v>6</v>
      </c>
      <c r="S842" s="12">
        <v>6</v>
      </c>
      <c r="T842" s="12">
        <v>0</v>
      </c>
      <c r="U842" s="12">
        <v>0</v>
      </c>
      <c r="V842" s="12">
        <v>108</v>
      </c>
      <c r="W842" s="12">
        <v>105</v>
      </c>
      <c r="X842" s="12">
        <v>42</v>
      </c>
      <c r="Y842" s="12">
        <v>12</v>
      </c>
      <c r="Z842" s="12">
        <v>15</v>
      </c>
      <c r="AA842" s="12">
        <v>3</v>
      </c>
      <c r="AB842" s="12">
        <v>3</v>
      </c>
      <c r="AC842" s="12">
        <v>18</v>
      </c>
      <c r="AD842" s="12">
        <v>1743</v>
      </c>
      <c r="AE842" s="12">
        <v>1305</v>
      </c>
      <c r="AF842" s="12">
        <v>240</v>
      </c>
      <c r="AG842" s="12">
        <v>3288</v>
      </c>
      <c r="AH842" s="12">
        <v>0</v>
      </c>
      <c r="AI842" s="27">
        <f>IFERROR(D842/D824,"..")</f>
        <v>3.3339417168583074E-2</v>
      </c>
      <c r="AJ842" s="27">
        <f t="shared" ref="AJ842" si="24324">IFERROR(E842/E824,"..")</f>
        <v>4.7294628751974724E-2</v>
      </c>
      <c r="AK842" s="27">
        <f t="shared" ref="AK842" si="24325">IFERROR(F842/F824,"..")</f>
        <v>3.0636668262326472E-2</v>
      </c>
      <c r="AL842" s="27">
        <f t="shared" ref="AL842" si="24326">IFERROR(G842/G824,"..")</f>
        <v>1.3698630136986301E-2</v>
      </c>
      <c r="AM842" s="27">
        <f t="shared" ref="AM842" si="24327">IFERROR(H842/H824,"..")</f>
        <v>7.65904879555281E-2</v>
      </c>
      <c r="AN842" s="27">
        <f t="shared" ref="AN842" si="24328">IFERROR(I842/I824,"..")</f>
        <v>6.9868995633187769E-2</v>
      </c>
      <c r="AO842" s="27">
        <f t="shared" ref="AO842" si="24329">IFERROR(J842/J824,"..")</f>
        <v>3.8505419281232175E-2</v>
      </c>
      <c r="AP842" s="27">
        <f t="shared" ref="AP842" si="24330">IFERROR(K842/K824,"..")</f>
        <v>3.9800995024875621E-2</v>
      </c>
      <c r="AQ842" s="27">
        <f t="shared" ref="AQ842" si="24331">IFERROR(L842/L824,"..")</f>
        <v>1.7543859649122806E-2</v>
      </c>
      <c r="AR842" s="27">
        <f t="shared" ref="AR842" si="24332">IFERROR(M842/M824,"..")</f>
        <v>4.8543689320388349E-2</v>
      </c>
      <c r="AS842" s="27">
        <f t="shared" ref="AS842" si="24333">IFERROR(N842/N824,"..")</f>
        <v>5.6547619047619048E-2</v>
      </c>
      <c r="AT842" s="27">
        <f t="shared" ref="AT842" si="24334">IFERROR(O842/O824,"..")</f>
        <v>2.9605263157894735E-2</v>
      </c>
      <c r="AU842" s="27">
        <f t="shared" ref="AU842" si="24335">IFERROR(P842/P824,"..")</f>
        <v>6.6990291262135918E-2</v>
      </c>
      <c r="AV842" s="27">
        <f t="shared" ref="AV842" si="24336">IFERROR(Q842/Q824,"..")</f>
        <v>4.1806020066889632E-2</v>
      </c>
      <c r="AW842" s="27">
        <f t="shared" ref="AW842" si="24337">IFERROR(R842/R824,"..")</f>
        <v>2.1739130434782608E-2</v>
      </c>
      <c r="AX842" s="27">
        <f t="shared" ref="AX842" si="24338">IFERROR(S842/S824,"..")</f>
        <v>3.0303030303030304E-2</v>
      </c>
      <c r="AY842" s="27">
        <f t="shared" ref="AY842" si="24339">IFERROR(T842/T824,"..")</f>
        <v>0</v>
      </c>
      <c r="AZ842" s="27">
        <f t="shared" ref="AZ842" si="24340">IFERROR(U842/U824,"..")</f>
        <v>0</v>
      </c>
      <c r="BA842" s="27">
        <f t="shared" ref="BA842" si="24341">IFERROR(V842/V824,"..")</f>
        <v>4.7182175622542594E-2</v>
      </c>
      <c r="BB842" s="27">
        <f t="shared" ref="BB842" si="24342">IFERROR(W842/W824,"..")</f>
        <v>1.720747295968535E-2</v>
      </c>
      <c r="BC842" s="27">
        <f t="shared" ref="BC842" si="24343">IFERROR(X842/X824,"..")</f>
        <v>1.6489988221436984E-2</v>
      </c>
      <c r="BD842" s="27">
        <f t="shared" ref="BD842" si="24344">IFERROR(Y842/Y824,"..")</f>
        <v>4.6511627906976744E-2</v>
      </c>
      <c r="BE842" s="27">
        <f t="shared" ref="BE842" si="24345">IFERROR(Z842/Z824,"..")</f>
        <v>3.937007874015748E-2</v>
      </c>
      <c r="BF842" s="27">
        <f t="shared" ref="BF842" si="24346">IFERROR(AA842/AA824,"..")</f>
        <v>4.9504950495049506E-3</v>
      </c>
      <c r="BG842" s="27">
        <f t="shared" ref="BG842" si="24347">IFERROR(AB842/AB824,"..")</f>
        <v>6.9444444444444441E-3</v>
      </c>
      <c r="BH842" s="27">
        <f t="shared" ref="BH842" si="24348">IFERROR(AC842/AC824,"..")</f>
        <v>1.812688821752266E-2</v>
      </c>
      <c r="BI842" s="27">
        <f t="shared" ref="BI842" si="24349">IFERROR(AD842/AD824,"..")</f>
        <v>3.9523809523809524E-2</v>
      </c>
      <c r="BJ842" s="27">
        <f t="shared" ref="BJ842" si="24350">IFERROR(AE842/AE824,"..")</f>
        <v>2.6223776223776224E-2</v>
      </c>
      <c r="BK842" s="27">
        <f t="shared" ref="BK842" si="24351">IFERROR(AF842/AF824,"..")</f>
        <v>5.0441361916771753E-2</v>
      </c>
      <c r="BL842" s="27">
        <f t="shared" ref="BL842" si="24352">IFERROR(AG842/AG824,"..")</f>
        <v>3.3339417168583074E-2</v>
      </c>
      <c r="BM842" s="27" t="str">
        <f t="shared" ref="BM842" si="24353">IFERROR(AH842/AH824,"..")</f>
        <v>..</v>
      </c>
    </row>
    <row r="843" spans="1:65" ht="14" x14ac:dyDescent="0.2">
      <c r="A843" s="11"/>
      <c r="B843" s="8" t="s">
        <v>61</v>
      </c>
      <c r="C843" s="7" t="s">
        <v>40</v>
      </c>
      <c r="D843" s="13">
        <v>2304</v>
      </c>
      <c r="E843" s="13">
        <v>1056</v>
      </c>
      <c r="F843" s="13">
        <v>111</v>
      </c>
      <c r="G843" s="13">
        <v>6</v>
      </c>
      <c r="H843" s="13">
        <v>309</v>
      </c>
      <c r="I843" s="13">
        <v>24</v>
      </c>
      <c r="J843" s="13">
        <v>282</v>
      </c>
      <c r="K843" s="13">
        <v>21</v>
      </c>
      <c r="L843" s="13">
        <v>9</v>
      </c>
      <c r="M843" s="13">
        <v>9</v>
      </c>
      <c r="N843" s="13">
        <v>48</v>
      </c>
      <c r="O843" s="13">
        <v>18</v>
      </c>
      <c r="P843" s="13">
        <v>162</v>
      </c>
      <c r="Q843" s="13">
        <v>72</v>
      </c>
      <c r="R843" s="13">
        <v>12</v>
      </c>
      <c r="S843" s="13">
        <v>12</v>
      </c>
      <c r="T843" s="13">
        <v>3</v>
      </c>
      <c r="U843" s="13">
        <v>0</v>
      </c>
      <c r="V843" s="13">
        <v>51</v>
      </c>
      <c r="W843" s="13">
        <v>87</v>
      </c>
      <c r="X843" s="13">
        <v>33</v>
      </c>
      <c r="Y843" s="13">
        <v>12</v>
      </c>
      <c r="Z843" s="13">
        <v>12</v>
      </c>
      <c r="AA843" s="13">
        <v>3</v>
      </c>
      <c r="AB843" s="13">
        <v>3</v>
      </c>
      <c r="AC843" s="13">
        <v>18</v>
      </c>
      <c r="AD843" s="13">
        <v>1290</v>
      </c>
      <c r="AE843" s="13">
        <v>864</v>
      </c>
      <c r="AF843" s="13">
        <v>147</v>
      </c>
      <c r="AG843" s="13">
        <v>2304</v>
      </c>
      <c r="AH843" s="13">
        <v>0</v>
      </c>
      <c r="AI843" s="27">
        <f>IFERROR(D843/D824,"..")</f>
        <v>2.3361927359007117E-2</v>
      </c>
      <c r="AJ843" s="27">
        <f t="shared" ref="AJ843" si="24354">IFERROR(E843/E824,"..")</f>
        <v>3.4755134281200632E-2</v>
      </c>
      <c r="AK843" s="27">
        <f t="shared" ref="AK843" si="24355">IFERROR(F843/F824,"..")</f>
        <v>1.7711823839157492E-2</v>
      </c>
      <c r="AL843" s="27">
        <f t="shared" ref="AL843" si="24356">IFERROR(G843/G824,"..")</f>
        <v>2.7397260273972601E-2</v>
      </c>
      <c r="AM843" s="27">
        <f t="shared" ref="AM843" si="24357">IFERROR(H843/H824,"..")</f>
        <v>6.3619518221124147E-2</v>
      </c>
      <c r="AN843" s="27">
        <f t="shared" ref="AN843" si="24358">IFERROR(I843/I824,"..")</f>
        <v>3.4934497816593885E-2</v>
      </c>
      <c r="AO843" s="27">
        <f t="shared" ref="AO843" si="24359">IFERROR(J843/J824,"..")</f>
        <v>2.6811180832857957E-2</v>
      </c>
      <c r="AP843" s="27">
        <f t="shared" ref="AP843" si="24360">IFERROR(K843/K824,"..")</f>
        <v>3.482587064676617E-2</v>
      </c>
      <c r="AQ843" s="27">
        <f t="shared" ref="AQ843" si="24361">IFERROR(L843/L824,"..")</f>
        <v>5.2631578947368418E-2</v>
      </c>
      <c r="AR843" s="27">
        <f t="shared" ref="AR843" si="24362">IFERROR(M843/M824,"..")</f>
        <v>1.4563106796116505E-2</v>
      </c>
      <c r="AS843" s="27">
        <f t="shared" ref="AS843" si="24363">IFERROR(N843/N824,"..")</f>
        <v>4.7619047619047616E-2</v>
      </c>
      <c r="AT843" s="27">
        <f t="shared" ref="AT843" si="24364">IFERROR(O843/O824,"..")</f>
        <v>1.9736842105263157E-2</v>
      </c>
      <c r="AU843" s="27">
        <f t="shared" ref="AU843" si="24365">IFERROR(P843/P824,"..")</f>
        <v>5.2427184466019419E-2</v>
      </c>
      <c r="AV843" s="27">
        <f t="shared" ref="AV843" si="24366">IFERROR(Q843/Q824,"..")</f>
        <v>4.0133779264214048E-2</v>
      </c>
      <c r="AW843" s="27">
        <f t="shared" ref="AW843" si="24367">IFERROR(R843/R824,"..")</f>
        <v>4.3478260869565216E-2</v>
      </c>
      <c r="AX843" s="27">
        <f t="shared" ref="AX843" si="24368">IFERROR(S843/S824,"..")</f>
        <v>6.0606060606060608E-2</v>
      </c>
      <c r="AY843" s="27">
        <f t="shared" ref="AY843" si="24369">IFERROR(T843/T824,"..")</f>
        <v>0.1111111111111111</v>
      </c>
      <c r="AZ843" s="27">
        <f t="shared" ref="AZ843" si="24370">IFERROR(U843/U824,"..")</f>
        <v>0</v>
      </c>
      <c r="BA843" s="27">
        <f t="shared" ref="BA843" si="24371">IFERROR(V843/V824,"..")</f>
        <v>2.2280471821756225E-2</v>
      </c>
      <c r="BB843" s="27">
        <f t="shared" ref="BB843" si="24372">IFERROR(W843/W824,"..")</f>
        <v>1.4257620452310717E-2</v>
      </c>
      <c r="BC843" s="27">
        <f t="shared" ref="BC843" si="24373">IFERROR(X843/X824,"..")</f>
        <v>1.2956419316843345E-2</v>
      </c>
      <c r="BD843" s="27">
        <f t="shared" ref="BD843" si="24374">IFERROR(Y843/Y824,"..")</f>
        <v>4.6511627906976744E-2</v>
      </c>
      <c r="BE843" s="27">
        <f t="shared" ref="BE843" si="24375">IFERROR(Z843/Z824,"..")</f>
        <v>3.1496062992125984E-2</v>
      </c>
      <c r="BF843" s="27">
        <f t="shared" ref="BF843" si="24376">IFERROR(AA843/AA824,"..")</f>
        <v>4.9504950495049506E-3</v>
      </c>
      <c r="BG843" s="27">
        <f t="shared" ref="BG843" si="24377">IFERROR(AB843/AB824,"..")</f>
        <v>6.9444444444444441E-3</v>
      </c>
      <c r="BH843" s="27">
        <f t="shared" ref="BH843" si="24378">IFERROR(AC843/AC824,"..")</f>
        <v>1.812688821752266E-2</v>
      </c>
      <c r="BI843" s="27">
        <f t="shared" ref="BI843" si="24379">IFERROR(AD843/AD824,"..")</f>
        <v>2.9251700680272108E-2</v>
      </c>
      <c r="BJ843" s="27">
        <f t="shared" ref="BJ843" si="24380">IFERROR(AE843/AE824,"..")</f>
        <v>1.7361948396431154E-2</v>
      </c>
      <c r="BK843" s="27">
        <f t="shared" ref="BK843" si="24381">IFERROR(AF843/AF824,"..")</f>
        <v>3.0895334174022699E-2</v>
      </c>
      <c r="BL843" s="27">
        <f t="shared" ref="BL843" si="24382">IFERROR(AG843/AG824,"..")</f>
        <v>2.3361927359007117E-2</v>
      </c>
      <c r="BM843" s="27" t="str">
        <f t="shared" ref="BM843" si="24383">IFERROR(AH843/AH824,"..")</f>
        <v>..</v>
      </c>
    </row>
    <row r="844" spans="1:65" ht="14" x14ac:dyDescent="0.2">
      <c r="A844" s="11"/>
      <c r="B844" s="8" t="s">
        <v>62</v>
      </c>
      <c r="C844" s="7" t="s">
        <v>40</v>
      </c>
      <c r="D844" s="12">
        <v>1761</v>
      </c>
      <c r="E844" s="12">
        <v>924</v>
      </c>
      <c r="F844" s="12">
        <v>90</v>
      </c>
      <c r="G844" s="12">
        <v>3</v>
      </c>
      <c r="H844" s="12">
        <v>276</v>
      </c>
      <c r="I844" s="12">
        <v>21</v>
      </c>
      <c r="J844" s="12">
        <v>261</v>
      </c>
      <c r="K844" s="12">
        <v>12</v>
      </c>
      <c r="L844" s="12">
        <v>6</v>
      </c>
      <c r="M844" s="12">
        <v>6</v>
      </c>
      <c r="N844" s="12">
        <v>51</v>
      </c>
      <c r="O844" s="12">
        <v>9</v>
      </c>
      <c r="P844" s="12">
        <v>147</v>
      </c>
      <c r="Q844" s="12">
        <v>60</v>
      </c>
      <c r="R844" s="12">
        <v>9</v>
      </c>
      <c r="S844" s="12">
        <v>9</v>
      </c>
      <c r="T844" s="12">
        <v>0</v>
      </c>
      <c r="U844" s="12">
        <v>0</v>
      </c>
      <c r="V844" s="12">
        <v>36</v>
      </c>
      <c r="W844" s="12">
        <v>66</v>
      </c>
      <c r="X844" s="12">
        <v>21</v>
      </c>
      <c r="Y844" s="12">
        <v>3</v>
      </c>
      <c r="Z844" s="12">
        <v>6</v>
      </c>
      <c r="AA844" s="12">
        <v>0</v>
      </c>
      <c r="AB844" s="12">
        <v>0</v>
      </c>
      <c r="AC844" s="12">
        <v>9</v>
      </c>
      <c r="AD844" s="12">
        <v>1077</v>
      </c>
      <c r="AE844" s="12">
        <v>564</v>
      </c>
      <c r="AF844" s="12">
        <v>117</v>
      </c>
      <c r="AG844" s="12">
        <v>1761</v>
      </c>
      <c r="AH844" s="12">
        <v>0</v>
      </c>
      <c r="AI844" s="27">
        <f>IFERROR(D844/D824,"..")</f>
        <v>1.7856056457991116E-2</v>
      </c>
      <c r="AJ844" s="27">
        <f t="shared" ref="AJ844" si="24384">IFERROR(E844/E824,"..")</f>
        <v>3.0410742496050552E-2</v>
      </c>
      <c r="AK844" s="27">
        <f t="shared" ref="AK844" si="24385">IFERROR(F844/F824,"..")</f>
        <v>1.4360938247965534E-2</v>
      </c>
      <c r="AL844" s="27">
        <f t="shared" ref="AL844" si="24386">IFERROR(G844/G824,"..")</f>
        <v>1.3698630136986301E-2</v>
      </c>
      <c r="AM844" s="27">
        <f t="shared" ref="AM844" si="24387">IFERROR(H844/H824,"..")</f>
        <v>5.6825200741198269E-2</v>
      </c>
      <c r="AN844" s="27">
        <f t="shared" ref="AN844" si="24388">IFERROR(I844/I824,"..")</f>
        <v>3.0567685589519649E-2</v>
      </c>
      <c r="AO844" s="27">
        <f t="shared" ref="AO844" si="24389">IFERROR(J844/J824,"..")</f>
        <v>2.4814603536794069E-2</v>
      </c>
      <c r="AP844" s="27">
        <f t="shared" ref="AP844" si="24390">IFERROR(K844/K824,"..")</f>
        <v>1.9900497512437811E-2</v>
      </c>
      <c r="AQ844" s="27">
        <f t="shared" ref="AQ844" si="24391">IFERROR(L844/L824,"..")</f>
        <v>3.5087719298245612E-2</v>
      </c>
      <c r="AR844" s="27">
        <f t="shared" ref="AR844" si="24392">IFERROR(M844/M824,"..")</f>
        <v>9.7087378640776691E-3</v>
      </c>
      <c r="AS844" s="27">
        <f t="shared" ref="AS844" si="24393">IFERROR(N844/N824,"..")</f>
        <v>5.0595238095238096E-2</v>
      </c>
      <c r="AT844" s="27">
        <f t="shared" ref="AT844" si="24394">IFERROR(O844/O824,"..")</f>
        <v>9.8684210526315784E-3</v>
      </c>
      <c r="AU844" s="27">
        <f t="shared" ref="AU844" si="24395">IFERROR(P844/P824,"..")</f>
        <v>4.7572815533980579E-2</v>
      </c>
      <c r="AV844" s="27">
        <f t="shared" ref="AV844" si="24396">IFERROR(Q844/Q824,"..")</f>
        <v>3.3444816053511704E-2</v>
      </c>
      <c r="AW844" s="27">
        <f t="shared" ref="AW844" si="24397">IFERROR(R844/R824,"..")</f>
        <v>3.2608695652173912E-2</v>
      </c>
      <c r="AX844" s="27">
        <f t="shared" ref="AX844" si="24398">IFERROR(S844/S824,"..")</f>
        <v>4.5454545454545456E-2</v>
      </c>
      <c r="AY844" s="27">
        <f t="shared" ref="AY844" si="24399">IFERROR(T844/T824,"..")</f>
        <v>0</v>
      </c>
      <c r="AZ844" s="27">
        <f t="shared" ref="AZ844" si="24400">IFERROR(U844/U824,"..")</f>
        <v>0</v>
      </c>
      <c r="BA844" s="27">
        <f t="shared" ref="BA844" si="24401">IFERROR(V844/V824,"..")</f>
        <v>1.5727391874180863E-2</v>
      </c>
      <c r="BB844" s="27">
        <f t="shared" ref="BB844" si="24402">IFERROR(W844/W824,"..")</f>
        <v>1.0816125860373648E-2</v>
      </c>
      <c r="BC844" s="27">
        <f t="shared" ref="BC844" si="24403">IFERROR(X844/X824,"..")</f>
        <v>8.2449941107184919E-3</v>
      </c>
      <c r="BD844" s="27">
        <f t="shared" ref="BD844" si="24404">IFERROR(Y844/Y824,"..")</f>
        <v>1.1627906976744186E-2</v>
      </c>
      <c r="BE844" s="27">
        <f t="shared" ref="BE844" si="24405">IFERROR(Z844/Z824,"..")</f>
        <v>1.5748031496062992E-2</v>
      </c>
      <c r="BF844" s="27">
        <f t="shared" ref="BF844" si="24406">IFERROR(AA844/AA824,"..")</f>
        <v>0</v>
      </c>
      <c r="BG844" s="27">
        <f t="shared" ref="BG844" si="24407">IFERROR(AB844/AB824,"..")</f>
        <v>0</v>
      </c>
      <c r="BH844" s="27">
        <f t="shared" ref="BH844" si="24408">IFERROR(AC844/AC824,"..")</f>
        <v>9.0634441087613302E-3</v>
      </c>
      <c r="BI844" s="27">
        <f t="shared" ref="BI844" si="24409">IFERROR(AD844/AD824,"..")</f>
        <v>2.4421768707482992E-2</v>
      </c>
      <c r="BJ844" s="27">
        <f t="shared" ref="BJ844" si="24410">IFERROR(AE844/AE824,"..")</f>
        <v>1.1333494092114782E-2</v>
      </c>
      <c r="BK844" s="27">
        <f t="shared" ref="BK844" si="24411">IFERROR(AF844/AF824,"..")</f>
        <v>2.4590163934426229E-2</v>
      </c>
      <c r="BL844" s="27">
        <f t="shared" ref="BL844" si="24412">IFERROR(AG844/AG824,"..")</f>
        <v>1.7856056457991116E-2</v>
      </c>
      <c r="BM844" s="27" t="str">
        <f t="shared" ref="BM844" si="24413">IFERROR(AH844/AH824,"..")</f>
        <v>..</v>
      </c>
    </row>
    <row r="845" spans="1:65" ht="14" x14ac:dyDescent="0.2">
      <c r="A845" s="11"/>
      <c r="B845" s="8" t="s">
        <v>63</v>
      </c>
      <c r="C845" s="7" t="s">
        <v>40</v>
      </c>
      <c r="D845" s="13">
        <v>1146</v>
      </c>
      <c r="E845" s="13">
        <v>621</v>
      </c>
      <c r="F845" s="13">
        <v>72</v>
      </c>
      <c r="G845" s="13">
        <v>6</v>
      </c>
      <c r="H845" s="13">
        <v>183</v>
      </c>
      <c r="I845" s="13">
        <v>24</v>
      </c>
      <c r="J845" s="13">
        <v>156</v>
      </c>
      <c r="K845" s="13">
        <v>6</v>
      </c>
      <c r="L845" s="13">
        <v>3</v>
      </c>
      <c r="M845" s="13">
        <v>3</v>
      </c>
      <c r="N845" s="13">
        <v>33</v>
      </c>
      <c r="O845" s="13">
        <v>9</v>
      </c>
      <c r="P845" s="13">
        <v>102</v>
      </c>
      <c r="Q845" s="13">
        <v>36</v>
      </c>
      <c r="R845" s="13">
        <v>3</v>
      </c>
      <c r="S845" s="13">
        <v>0</v>
      </c>
      <c r="T845" s="13">
        <v>3</v>
      </c>
      <c r="U845" s="13">
        <v>0</v>
      </c>
      <c r="V845" s="13">
        <v>21</v>
      </c>
      <c r="W845" s="13">
        <v>39</v>
      </c>
      <c r="X845" s="13">
        <v>6</v>
      </c>
      <c r="Y845" s="13">
        <v>6</v>
      </c>
      <c r="Z845" s="13">
        <v>6</v>
      </c>
      <c r="AA845" s="13">
        <v>0</v>
      </c>
      <c r="AB845" s="13">
        <v>0</v>
      </c>
      <c r="AC845" s="13">
        <v>9</v>
      </c>
      <c r="AD845" s="13">
        <v>708</v>
      </c>
      <c r="AE845" s="13">
        <v>357</v>
      </c>
      <c r="AF845" s="13">
        <v>81</v>
      </c>
      <c r="AG845" s="13">
        <v>1146</v>
      </c>
      <c r="AH845" s="13">
        <v>0</v>
      </c>
      <c r="AI845" s="27">
        <f>IFERROR(D845/D824,"..")</f>
        <v>1.1620125327006145E-2</v>
      </c>
      <c r="AJ845" s="27">
        <f t="shared" ref="AJ845" si="24414">IFERROR(E845/E824,"..")</f>
        <v>2.0438388625592416E-2</v>
      </c>
      <c r="AK845" s="27">
        <f t="shared" ref="AK845" si="24415">IFERROR(F845/F824,"..")</f>
        <v>1.1488750598372427E-2</v>
      </c>
      <c r="AL845" s="27">
        <f t="shared" ref="AL845" si="24416">IFERROR(G845/G824,"..")</f>
        <v>2.7397260273972601E-2</v>
      </c>
      <c r="AM845" s="27">
        <f t="shared" ref="AM845" si="24417">IFERROR(H845/H824,"..")</f>
        <v>3.7677578752316247E-2</v>
      </c>
      <c r="AN845" s="27">
        <f t="shared" ref="AN845" si="24418">IFERROR(I845/I824,"..")</f>
        <v>3.4934497816593885E-2</v>
      </c>
      <c r="AO845" s="27">
        <f t="shared" ref="AO845" si="24419">IFERROR(J845/J824,"..")</f>
        <v>1.4831717056474614E-2</v>
      </c>
      <c r="AP845" s="27">
        <f t="shared" ref="AP845" si="24420">IFERROR(K845/K824,"..")</f>
        <v>9.9502487562189053E-3</v>
      </c>
      <c r="AQ845" s="27">
        <f t="shared" ref="AQ845" si="24421">IFERROR(L845/L824,"..")</f>
        <v>1.7543859649122806E-2</v>
      </c>
      <c r="AR845" s="27">
        <f t="shared" ref="AR845" si="24422">IFERROR(M845/M824,"..")</f>
        <v>4.8543689320388345E-3</v>
      </c>
      <c r="AS845" s="27">
        <f t="shared" ref="AS845" si="24423">IFERROR(N845/N824,"..")</f>
        <v>3.273809523809524E-2</v>
      </c>
      <c r="AT845" s="27">
        <f t="shared" ref="AT845" si="24424">IFERROR(O845/O824,"..")</f>
        <v>9.8684210526315784E-3</v>
      </c>
      <c r="AU845" s="27">
        <f t="shared" ref="AU845" si="24425">IFERROR(P845/P824,"..")</f>
        <v>3.3009708737864081E-2</v>
      </c>
      <c r="AV845" s="27">
        <f t="shared" ref="AV845" si="24426">IFERROR(Q845/Q824,"..")</f>
        <v>2.0066889632107024E-2</v>
      </c>
      <c r="AW845" s="27">
        <f t="shared" ref="AW845" si="24427">IFERROR(R845/R824,"..")</f>
        <v>1.0869565217391304E-2</v>
      </c>
      <c r="AX845" s="27">
        <f t="shared" ref="AX845" si="24428">IFERROR(S845/S824,"..")</f>
        <v>0</v>
      </c>
      <c r="AY845" s="27">
        <f t="shared" ref="AY845" si="24429">IFERROR(T845/T824,"..")</f>
        <v>0.1111111111111111</v>
      </c>
      <c r="AZ845" s="27">
        <f t="shared" ref="AZ845" si="24430">IFERROR(U845/U824,"..")</f>
        <v>0</v>
      </c>
      <c r="BA845" s="27">
        <f t="shared" ref="BA845" si="24431">IFERROR(V845/V824,"..")</f>
        <v>9.1743119266055051E-3</v>
      </c>
      <c r="BB845" s="27">
        <f t="shared" ref="BB845" si="24432">IFERROR(W845/W824,"..")</f>
        <v>6.3913470993117007E-3</v>
      </c>
      <c r="BC845" s="27">
        <f t="shared" ref="BC845" si="24433">IFERROR(X845/X824,"..")</f>
        <v>2.3557126030624262E-3</v>
      </c>
      <c r="BD845" s="27">
        <f t="shared" ref="BD845" si="24434">IFERROR(Y845/Y824,"..")</f>
        <v>2.3255813953488372E-2</v>
      </c>
      <c r="BE845" s="27">
        <f t="shared" ref="BE845" si="24435">IFERROR(Z845/Z824,"..")</f>
        <v>1.5748031496062992E-2</v>
      </c>
      <c r="BF845" s="27">
        <f t="shared" ref="BF845" si="24436">IFERROR(AA845/AA824,"..")</f>
        <v>0</v>
      </c>
      <c r="BG845" s="27">
        <f t="shared" ref="BG845" si="24437">IFERROR(AB845/AB824,"..")</f>
        <v>0</v>
      </c>
      <c r="BH845" s="27">
        <f t="shared" ref="BH845" si="24438">IFERROR(AC845/AC824,"..")</f>
        <v>9.0634441087613302E-3</v>
      </c>
      <c r="BI845" s="27">
        <f t="shared" ref="BI845" si="24439">IFERROR(AD845/AD824,"..")</f>
        <v>1.6054421768707482E-2</v>
      </c>
      <c r="BJ845" s="27">
        <f t="shared" ref="BJ845" si="24440">IFERROR(AE845/AE824,"..")</f>
        <v>7.1738606221364845E-3</v>
      </c>
      <c r="BK845" s="27">
        <f t="shared" ref="BK845" si="24441">IFERROR(AF845/AF824,"..")</f>
        <v>1.7023959646910468E-2</v>
      </c>
      <c r="BL845" s="27">
        <f t="shared" ref="BL845" si="24442">IFERROR(AG845/AG824,"..")</f>
        <v>1.1620125327006145E-2</v>
      </c>
      <c r="BM845" s="27" t="str">
        <f t="shared" ref="BM845" si="24443">IFERROR(AH845/AH824,"..")</f>
        <v>..</v>
      </c>
    </row>
    <row r="846" spans="1:65" ht="14" x14ac:dyDescent="0.2">
      <c r="A846" s="11"/>
      <c r="B846" s="8" t="s">
        <v>64</v>
      </c>
      <c r="C846" s="7" t="s">
        <v>40</v>
      </c>
      <c r="D846" s="12">
        <v>843</v>
      </c>
      <c r="E846" s="12">
        <v>537</v>
      </c>
      <c r="F846" s="12">
        <v>54</v>
      </c>
      <c r="G846" s="12">
        <v>3</v>
      </c>
      <c r="H846" s="12">
        <v>174</v>
      </c>
      <c r="I846" s="12">
        <v>18</v>
      </c>
      <c r="J846" s="12">
        <v>138</v>
      </c>
      <c r="K846" s="12">
        <v>6</v>
      </c>
      <c r="L846" s="12">
        <v>3</v>
      </c>
      <c r="M846" s="12">
        <v>3</v>
      </c>
      <c r="N846" s="12">
        <v>30</v>
      </c>
      <c r="O846" s="12">
        <v>0</v>
      </c>
      <c r="P846" s="12">
        <v>96</v>
      </c>
      <c r="Q846" s="12">
        <v>18</v>
      </c>
      <c r="R846" s="12">
        <v>3</v>
      </c>
      <c r="S846" s="12">
        <v>3</v>
      </c>
      <c r="T846" s="12">
        <v>0</v>
      </c>
      <c r="U846" s="12">
        <v>0</v>
      </c>
      <c r="V846" s="12">
        <v>9</v>
      </c>
      <c r="W846" s="12">
        <v>24</v>
      </c>
      <c r="X846" s="12">
        <v>3</v>
      </c>
      <c r="Y846" s="12">
        <v>3</v>
      </c>
      <c r="Z846" s="12">
        <v>0</v>
      </c>
      <c r="AA846" s="12">
        <v>0</v>
      </c>
      <c r="AB846" s="12">
        <v>0</v>
      </c>
      <c r="AC846" s="12">
        <v>3</v>
      </c>
      <c r="AD846" s="12">
        <v>582</v>
      </c>
      <c r="AE846" s="12">
        <v>222</v>
      </c>
      <c r="AF846" s="12">
        <v>42</v>
      </c>
      <c r="AG846" s="12">
        <v>843</v>
      </c>
      <c r="AH846" s="12">
        <v>0</v>
      </c>
      <c r="AI846" s="27">
        <f>IFERROR(D846/D824,"..")</f>
        <v>8.5477885258867185E-3</v>
      </c>
      <c r="AJ846" s="27">
        <f t="shared" ref="AJ846" si="24444">IFERROR(E846/E824,"..")</f>
        <v>1.7673775671406003E-2</v>
      </c>
      <c r="AK846" s="27">
        <f t="shared" ref="AK846" si="24445">IFERROR(F846/F824,"..")</f>
        <v>8.6165629487793202E-3</v>
      </c>
      <c r="AL846" s="27">
        <f t="shared" ref="AL846" si="24446">IFERROR(G846/G824,"..")</f>
        <v>1.3698630136986301E-2</v>
      </c>
      <c r="AM846" s="27">
        <f t="shared" ref="AM846" si="24447">IFERROR(H846/H824,"..")</f>
        <v>3.5824583075972825E-2</v>
      </c>
      <c r="AN846" s="27">
        <f t="shared" ref="AN846" si="24448">IFERROR(I846/I824,"..")</f>
        <v>2.6200873362445413E-2</v>
      </c>
      <c r="AO846" s="27">
        <f t="shared" ref="AO846" si="24449">IFERROR(J846/J824,"..")</f>
        <v>1.3120365088419851E-2</v>
      </c>
      <c r="AP846" s="27">
        <f t="shared" ref="AP846" si="24450">IFERROR(K846/K824,"..")</f>
        <v>9.9502487562189053E-3</v>
      </c>
      <c r="AQ846" s="27">
        <f t="shared" ref="AQ846" si="24451">IFERROR(L846/L824,"..")</f>
        <v>1.7543859649122806E-2</v>
      </c>
      <c r="AR846" s="27">
        <f t="shared" ref="AR846" si="24452">IFERROR(M846/M824,"..")</f>
        <v>4.8543689320388345E-3</v>
      </c>
      <c r="AS846" s="27">
        <f t="shared" ref="AS846" si="24453">IFERROR(N846/N824,"..")</f>
        <v>2.976190476190476E-2</v>
      </c>
      <c r="AT846" s="27">
        <f t="shared" ref="AT846" si="24454">IFERROR(O846/O824,"..")</f>
        <v>0</v>
      </c>
      <c r="AU846" s="27">
        <f t="shared" ref="AU846" si="24455">IFERROR(P846/P824,"..")</f>
        <v>3.1067961165048542E-2</v>
      </c>
      <c r="AV846" s="27">
        <f t="shared" ref="AV846" si="24456">IFERROR(Q846/Q824,"..")</f>
        <v>1.0033444816053512E-2</v>
      </c>
      <c r="AW846" s="27">
        <f t="shared" ref="AW846" si="24457">IFERROR(R846/R824,"..")</f>
        <v>1.0869565217391304E-2</v>
      </c>
      <c r="AX846" s="27">
        <f t="shared" ref="AX846" si="24458">IFERROR(S846/S824,"..")</f>
        <v>1.5151515151515152E-2</v>
      </c>
      <c r="AY846" s="27">
        <f t="shared" ref="AY846" si="24459">IFERROR(T846/T824,"..")</f>
        <v>0</v>
      </c>
      <c r="AZ846" s="27">
        <f t="shared" ref="AZ846" si="24460">IFERROR(U846/U824,"..")</f>
        <v>0</v>
      </c>
      <c r="BA846" s="27">
        <f t="shared" ref="BA846" si="24461">IFERROR(V846/V824,"..")</f>
        <v>3.9318479685452159E-3</v>
      </c>
      <c r="BB846" s="27">
        <f t="shared" ref="BB846" si="24462">IFERROR(W846/W824,"..")</f>
        <v>3.9331366764995086E-3</v>
      </c>
      <c r="BC846" s="27">
        <f t="shared" ref="BC846" si="24463">IFERROR(X846/X824,"..")</f>
        <v>1.1778563015312131E-3</v>
      </c>
      <c r="BD846" s="27">
        <f t="shared" ref="BD846" si="24464">IFERROR(Y846/Y824,"..")</f>
        <v>1.1627906976744186E-2</v>
      </c>
      <c r="BE846" s="27">
        <f t="shared" ref="BE846" si="24465">IFERROR(Z846/Z824,"..")</f>
        <v>0</v>
      </c>
      <c r="BF846" s="27">
        <f t="shared" ref="BF846" si="24466">IFERROR(AA846/AA824,"..")</f>
        <v>0</v>
      </c>
      <c r="BG846" s="27">
        <f t="shared" ref="BG846" si="24467">IFERROR(AB846/AB824,"..")</f>
        <v>0</v>
      </c>
      <c r="BH846" s="27">
        <f t="shared" ref="BH846" si="24468">IFERROR(AC846/AC824,"..")</f>
        <v>3.0211480362537764E-3</v>
      </c>
      <c r="BI846" s="27">
        <f t="shared" ref="BI846" si="24469">IFERROR(AD846/AD824,"..")</f>
        <v>1.3197278911564626E-2</v>
      </c>
      <c r="BJ846" s="27">
        <f t="shared" ref="BJ846" si="24470">IFERROR(AE846/AE824,"..")</f>
        <v>4.4610561851941158E-3</v>
      </c>
      <c r="BK846" s="27">
        <f t="shared" ref="BK846" si="24471">IFERROR(AF846/AF824,"..")</f>
        <v>8.8272383354350576E-3</v>
      </c>
      <c r="BL846" s="27">
        <f t="shared" ref="BL846" si="24472">IFERROR(AG846/AG824,"..")</f>
        <v>8.5477885258867185E-3</v>
      </c>
      <c r="BM846" s="27" t="str">
        <f t="shared" ref="BM846" si="24473">IFERROR(AH846/AH824,"..")</f>
        <v>..</v>
      </c>
    </row>
    <row r="847" spans="1:65" ht="14" x14ac:dyDescent="0.2">
      <c r="A847" s="10"/>
      <c r="B847" s="8" t="s">
        <v>65</v>
      </c>
      <c r="C847" s="7" t="s">
        <v>40</v>
      </c>
      <c r="D847" s="13">
        <v>600</v>
      </c>
      <c r="E847" s="13">
        <v>435</v>
      </c>
      <c r="F847" s="13">
        <v>30</v>
      </c>
      <c r="G847" s="13">
        <v>3</v>
      </c>
      <c r="H847" s="13">
        <v>159</v>
      </c>
      <c r="I847" s="13">
        <v>24</v>
      </c>
      <c r="J847" s="13">
        <v>93</v>
      </c>
      <c r="K847" s="13">
        <v>0</v>
      </c>
      <c r="L847" s="13">
        <v>3</v>
      </c>
      <c r="M847" s="13">
        <v>0</v>
      </c>
      <c r="N847" s="13">
        <v>18</v>
      </c>
      <c r="O847" s="13">
        <v>3</v>
      </c>
      <c r="P847" s="13">
        <v>78</v>
      </c>
      <c r="Q847" s="13">
        <v>21</v>
      </c>
      <c r="R847" s="13">
        <v>0</v>
      </c>
      <c r="S847" s="13">
        <v>0</v>
      </c>
      <c r="T847" s="13">
        <v>0</v>
      </c>
      <c r="U847" s="13">
        <v>0</v>
      </c>
      <c r="V847" s="13">
        <v>6</v>
      </c>
      <c r="W847" s="13">
        <v>3</v>
      </c>
      <c r="X847" s="13">
        <v>3</v>
      </c>
      <c r="Y847" s="13">
        <v>0</v>
      </c>
      <c r="Z847" s="13">
        <v>0</v>
      </c>
      <c r="AA847" s="13">
        <v>0</v>
      </c>
      <c r="AB847" s="13">
        <v>0</v>
      </c>
      <c r="AC847" s="13">
        <v>0</v>
      </c>
      <c r="AD847" s="13">
        <v>450</v>
      </c>
      <c r="AE847" s="13">
        <v>129</v>
      </c>
      <c r="AF847" s="13">
        <v>24</v>
      </c>
      <c r="AG847" s="13">
        <v>600</v>
      </c>
      <c r="AH847" s="13">
        <v>0</v>
      </c>
      <c r="AI847" s="27">
        <f>IFERROR(D847/D824,"..")</f>
        <v>6.0838352497414368E-3</v>
      </c>
      <c r="AJ847" s="27">
        <f t="shared" ref="AJ847" si="24474">IFERROR(E847/E824,"..")</f>
        <v>1.4316745655608214E-2</v>
      </c>
      <c r="AK847" s="27">
        <f t="shared" ref="AK847" si="24475">IFERROR(F847/F824,"..")</f>
        <v>4.7869794159885112E-3</v>
      </c>
      <c r="AL847" s="27">
        <f t="shared" ref="AL847" si="24476">IFERROR(G847/G824,"..")</f>
        <v>1.3698630136986301E-2</v>
      </c>
      <c r="AM847" s="27">
        <f t="shared" ref="AM847" si="24477">IFERROR(H847/H824,"..")</f>
        <v>3.2736256948733784E-2</v>
      </c>
      <c r="AN847" s="27">
        <f t="shared" ref="AN847" si="24478">IFERROR(I847/I824,"..")</f>
        <v>3.4934497816593885E-2</v>
      </c>
      <c r="AO847" s="27">
        <f t="shared" ref="AO847" si="24479">IFERROR(J847/J824,"..")</f>
        <v>8.8419851682829433E-3</v>
      </c>
      <c r="AP847" s="27">
        <f t="shared" ref="AP847" si="24480">IFERROR(K847/K824,"..")</f>
        <v>0</v>
      </c>
      <c r="AQ847" s="27">
        <f t="shared" ref="AQ847" si="24481">IFERROR(L847/L824,"..")</f>
        <v>1.7543859649122806E-2</v>
      </c>
      <c r="AR847" s="27">
        <f t="shared" ref="AR847" si="24482">IFERROR(M847/M824,"..")</f>
        <v>0</v>
      </c>
      <c r="AS847" s="27">
        <f t="shared" ref="AS847" si="24483">IFERROR(N847/N824,"..")</f>
        <v>1.7857142857142856E-2</v>
      </c>
      <c r="AT847" s="27">
        <f t="shared" ref="AT847" si="24484">IFERROR(O847/O824,"..")</f>
        <v>3.2894736842105261E-3</v>
      </c>
      <c r="AU847" s="27">
        <f t="shared" ref="AU847" si="24485">IFERROR(P847/P824,"..")</f>
        <v>2.524271844660194E-2</v>
      </c>
      <c r="AV847" s="27">
        <f t="shared" ref="AV847" si="24486">IFERROR(Q847/Q824,"..")</f>
        <v>1.1705685618729096E-2</v>
      </c>
      <c r="AW847" s="27">
        <f t="shared" ref="AW847" si="24487">IFERROR(R847/R824,"..")</f>
        <v>0</v>
      </c>
      <c r="AX847" s="27">
        <f t="shared" ref="AX847" si="24488">IFERROR(S847/S824,"..")</f>
        <v>0</v>
      </c>
      <c r="AY847" s="27">
        <f t="shared" ref="AY847" si="24489">IFERROR(T847/T824,"..")</f>
        <v>0</v>
      </c>
      <c r="AZ847" s="27">
        <f t="shared" ref="AZ847" si="24490">IFERROR(U847/U824,"..")</f>
        <v>0</v>
      </c>
      <c r="BA847" s="27">
        <f t="shared" ref="BA847" si="24491">IFERROR(V847/V824,"..")</f>
        <v>2.6212319790301442E-3</v>
      </c>
      <c r="BB847" s="27">
        <f t="shared" ref="BB847" si="24492">IFERROR(W847/W824,"..")</f>
        <v>4.9164208456243857E-4</v>
      </c>
      <c r="BC847" s="27">
        <f t="shared" ref="BC847" si="24493">IFERROR(X847/X824,"..")</f>
        <v>1.1778563015312131E-3</v>
      </c>
      <c r="BD847" s="27">
        <f t="shared" ref="BD847" si="24494">IFERROR(Y847/Y824,"..")</f>
        <v>0</v>
      </c>
      <c r="BE847" s="27">
        <f t="shared" ref="BE847" si="24495">IFERROR(Z847/Z824,"..")</f>
        <v>0</v>
      </c>
      <c r="BF847" s="27">
        <f t="shared" ref="BF847" si="24496">IFERROR(AA847/AA824,"..")</f>
        <v>0</v>
      </c>
      <c r="BG847" s="27">
        <f t="shared" ref="BG847" si="24497">IFERROR(AB847/AB824,"..")</f>
        <v>0</v>
      </c>
      <c r="BH847" s="27">
        <f t="shared" ref="BH847" si="24498">IFERROR(AC847/AC824,"..")</f>
        <v>0</v>
      </c>
      <c r="BI847" s="27">
        <f t="shared" ref="BI847" si="24499">IFERROR(AD847/AD824,"..")</f>
        <v>1.020408163265306E-2</v>
      </c>
      <c r="BJ847" s="27">
        <f t="shared" ref="BJ847" si="24500">IFERROR(AE847/AE824,"..")</f>
        <v>2.5922353508560404E-3</v>
      </c>
      <c r="BK847" s="27">
        <f t="shared" ref="BK847" si="24501">IFERROR(AF847/AF824,"..")</f>
        <v>5.0441361916771753E-3</v>
      </c>
      <c r="BL847" s="27">
        <f t="shared" ref="BL847" si="24502">IFERROR(AG847/AG824,"..")</f>
        <v>6.0838352497414368E-3</v>
      </c>
      <c r="BM847" s="27" t="str">
        <f t="shared" ref="BM847" si="24503">IFERROR(AH847/AH824,"..")</f>
        <v>..</v>
      </c>
    </row>
    <row r="848" spans="1:65" ht="14" x14ac:dyDescent="0.2">
      <c r="A848" s="9" t="s">
        <v>101</v>
      </c>
      <c r="B848" s="8" t="s">
        <v>42</v>
      </c>
      <c r="C848" s="7" t="s">
        <v>40</v>
      </c>
      <c r="D848" s="12">
        <v>57555</v>
      </c>
      <c r="E848" s="12">
        <v>21075</v>
      </c>
      <c r="F848" s="12">
        <v>4611</v>
      </c>
      <c r="G848" s="12">
        <v>306</v>
      </c>
      <c r="H848" s="12">
        <v>1896</v>
      </c>
      <c r="I848" s="12">
        <v>540</v>
      </c>
      <c r="J848" s="12">
        <v>6285</v>
      </c>
      <c r="K848" s="12">
        <v>624</v>
      </c>
      <c r="L848" s="12">
        <v>174</v>
      </c>
      <c r="M848" s="12">
        <v>837</v>
      </c>
      <c r="N848" s="12">
        <v>1446</v>
      </c>
      <c r="O848" s="12">
        <v>1143</v>
      </c>
      <c r="P848" s="12">
        <v>2040</v>
      </c>
      <c r="Q848" s="12">
        <v>1467</v>
      </c>
      <c r="R848" s="12">
        <v>171</v>
      </c>
      <c r="S848" s="12">
        <v>135</v>
      </c>
      <c r="T848" s="12">
        <v>15</v>
      </c>
      <c r="U848" s="12">
        <v>24</v>
      </c>
      <c r="V848" s="12">
        <v>1407</v>
      </c>
      <c r="W848" s="12">
        <v>8031</v>
      </c>
      <c r="X848" s="12">
        <v>4260</v>
      </c>
      <c r="Y848" s="12">
        <v>57</v>
      </c>
      <c r="Z848" s="12">
        <v>126</v>
      </c>
      <c r="AA848" s="12">
        <v>756</v>
      </c>
      <c r="AB848" s="12">
        <v>132</v>
      </c>
      <c r="AC848" s="12">
        <v>381</v>
      </c>
      <c r="AD848" s="12">
        <v>36279</v>
      </c>
      <c r="AE848" s="12">
        <v>18471</v>
      </c>
      <c r="AF848" s="12">
        <v>2805</v>
      </c>
      <c r="AG848" s="12">
        <v>57555</v>
      </c>
      <c r="AH848" s="12">
        <v>0</v>
      </c>
      <c r="AI848" s="27">
        <f>IFERROR(D848/D848,"..")</f>
        <v>1</v>
      </c>
      <c r="AJ848" s="27">
        <f t="shared" ref="AJ848" si="24504">IFERROR(E848/E848,"..")</f>
        <v>1</v>
      </c>
      <c r="AK848" s="27">
        <f t="shared" ref="AK848" si="24505">IFERROR(F848/F848,"..")</f>
        <v>1</v>
      </c>
      <c r="AL848" s="27">
        <f t="shared" ref="AL848" si="24506">IFERROR(G848/G848,"..")</f>
        <v>1</v>
      </c>
      <c r="AM848" s="27">
        <f t="shared" ref="AM848" si="24507">IFERROR(H848/H848,"..")</f>
        <v>1</v>
      </c>
      <c r="AN848" s="27">
        <f t="shared" ref="AN848" si="24508">IFERROR(I848/I848,"..")</f>
        <v>1</v>
      </c>
      <c r="AO848" s="27">
        <f t="shared" ref="AO848" si="24509">IFERROR(J848/J848,"..")</f>
        <v>1</v>
      </c>
      <c r="AP848" s="27">
        <f t="shared" ref="AP848" si="24510">IFERROR(K848/K848,"..")</f>
        <v>1</v>
      </c>
      <c r="AQ848" s="27">
        <f t="shared" ref="AQ848" si="24511">IFERROR(L848/L848,"..")</f>
        <v>1</v>
      </c>
      <c r="AR848" s="27">
        <f t="shared" ref="AR848" si="24512">IFERROR(M848/M848,"..")</f>
        <v>1</v>
      </c>
      <c r="AS848" s="27">
        <f t="shared" ref="AS848" si="24513">IFERROR(N848/N848,"..")</f>
        <v>1</v>
      </c>
      <c r="AT848" s="27">
        <f t="shared" ref="AT848" si="24514">IFERROR(O848/O848,"..")</f>
        <v>1</v>
      </c>
      <c r="AU848" s="27">
        <f t="shared" ref="AU848" si="24515">IFERROR(P848/P848,"..")</f>
        <v>1</v>
      </c>
      <c r="AV848" s="27">
        <f t="shared" ref="AV848" si="24516">IFERROR(Q848/Q848,"..")</f>
        <v>1</v>
      </c>
      <c r="AW848" s="27">
        <f t="shared" ref="AW848" si="24517">IFERROR(R848/R848,"..")</f>
        <v>1</v>
      </c>
      <c r="AX848" s="27">
        <f t="shared" ref="AX848" si="24518">IFERROR(S848/S848,"..")</f>
        <v>1</v>
      </c>
      <c r="AY848" s="27">
        <f t="shared" ref="AY848" si="24519">IFERROR(T848/T848,"..")</f>
        <v>1</v>
      </c>
      <c r="AZ848" s="27">
        <f t="shared" ref="AZ848" si="24520">IFERROR(U848/U848,"..")</f>
        <v>1</v>
      </c>
      <c r="BA848" s="27">
        <f t="shared" ref="BA848" si="24521">IFERROR(V848/V848,"..")</f>
        <v>1</v>
      </c>
      <c r="BB848" s="27">
        <f t="shared" ref="BB848" si="24522">IFERROR(W848/W848,"..")</f>
        <v>1</v>
      </c>
      <c r="BC848" s="27">
        <f t="shared" ref="BC848" si="24523">IFERROR(X848/X848,"..")</f>
        <v>1</v>
      </c>
      <c r="BD848" s="27">
        <f t="shared" ref="BD848" si="24524">IFERROR(Y848/Y848,"..")</f>
        <v>1</v>
      </c>
      <c r="BE848" s="27">
        <f t="shared" ref="BE848" si="24525">IFERROR(Z848/Z848,"..")</f>
        <v>1</v>
      </c>
      <c r="BF848" s="27">
        <f t="shared" ref="BF848" si="24526">IFERROR(AA848/AA848,"..")</f>
        <v>1</v>
      </c>
      <c r="BG848" s="27">
        <f t="shared" ref="BG848" si="24527">IFERROR(AB848/AB848,"..")</f>
        <v>1</v>
      </c>
      <c r="BH848" s="27">
        <f t="shared" ref="BH848" si="24528">IFERROR(AC848/AC848,"..")</f>
        <v>1</v>
      </c>
      <c r="BI848" s="27">
        <f t="shared" ref="BI848" si="24529">IFERROR(AD848/AD848,"..")</f>
        <v>1</v>
      </c>
      <c r="BJ848" s="27">
        <f t="shared" ref="BJ848" si="24530">IFERROR(AE848/AE848,"..")</f>
        <v>1</v>
      </c>
      <c r="BK848" s="27">
        <f t="shared" ref="BK848" si="24531">IFERROR(AF848/AF848,"..")</f>
        <v>1</v>
      </c>
      <c r="BL848" s="27">
        <f t="shared" ref="BL848" si="24532">IFERROR(AG848/AG848,"..")</f>
        <v>1</v>
      </c>
      <c r="BM848" s="27" t="str">
        <f t="shared" ref="BM848" si="24533">IFERROR(AH848/AH848,"..")</f>
        <v>..</v>
      </c>
    </row>
    <row r="849" spans="1:65" ht="14" x14ac:dyDescent="0.2">
      <c r="A849" s="11"/>
      <c r="B849" s="8" t="s">
        <v>43</v>
      </c>
      <c r="C849" s="7" t="s">
        <v>40</v>
      </c>
      <c r="D849" s="13">
        <v>10098</v>
      </c>
      <c r="E849" s="13">
        <v>3741</v>
      </c>
      <c r="F849" s="13">
        <v>897</v>
      </c>
      <c r="G849" s="13">
        <v>63</v>
      </c>
      <c r="H849" s="13">
        <v>147</v>
      </c>
      <c r="I849" s="13">
        <v>75</v>
      </c>
      <c r="J849" s="13">
        <v>1137</v>
      </c>
      <c r="K849" s="13">
        <v>102</v>
      </c>
      <c r="L849" s="13">
        <v>39</v>
      </c>
      <c r="M849" s="13">
        <v>234</v>
      </c>
      <c r="N849" s="13">
        <v>315</v>
      </c>
      <c r="O849" s="13">
        <v>267</v>
      </c>
      <c r="P849" s="13">
        <v>282</v>
      </c>
      <c r="Q849" s="13">
        <v>246</v>
      </c>
      <c r="R849" s="13">
        <v>36</v>
      </c>
      <c r="S849" s="13">
        <v>24</v>
      </c>
      <c r="T849" s="13">
        <v>0</v>
      </c>
      <c r="U849" s="13">
        <v>9</v>
      </c>
      <c r="V849" s="13">
        <v>156</v>
      </c>
      <c r="W849" s="13">
        <v>1263</v>
      </c>
      <c r="X849" s="13">
        <v>1278</v>
      </c>
      <c r="Y849" s="13">
        <v>6</v>
      </c>
      <c r="Z849" s="13">
        <v>9</v>
      </c>
      <c r="AA849" s="13">
        <v>84</v>
      </c>
      <c r="AB849" s="13">
        <v>0</v>
      </c>
      <c r="AC849" s="13">
        <v>36</v>
      </c>
      <c r="AD849" s="13">
        <v>6585</v>
      </c>
      <c r="AE849" s="13">
        <v>3048</v>
      </c>
      <c r="AF849" s="13">
        <v>465</v>
      </c>
      <c r="AG849" s="13">
        <v>10098</v>
      </c>
      <c r="AH849" s="13">
        <v>0</v>
      </c>
      <c r="AI849" s="27">
        <f>IFERROR(D849/D848,"..")</f>
        <v>0.17544956997654418</v>
      </c>
      <c r="AJ849" s="27">
        <f t="shared" ref="AJ849" si="24534">IFERROR(E849/E848,"..")</f>
        <v>0.17750889679715304</v>
      </c>
      <c r="AK849" s="27">
        <f t="shared" ref="AK849" si="24535">IFERROR(F849/F848,"..")</f>
        <v>0.19453480806766429</v>
      </c>
      <c r="AL849" s="27">
        <f t="shared" ref="AL849" si="24536">IFERROR(G849/G848,"..")</f>
        <v>0.20588235294117646</v>
      </c>
      <c r="AM849" s="27">
        <f t="shared" ref="AM849" si="24537">IFERROR(H849/H848,"..")</f>
        <v>7.753164556962025E-2</v>
      </c>
      <c r="AN849" s="27">
        <f t="shared" ref="AN849" si="24538">IFERROR(I849/I848,"..")</f>
        <v>0.1388888888888889</v>
      </c>
      <c r="AO849" s="27">
        <f t="shared" ref="AO849" si="24539">IFERROR(J849/J848,"..")</f>
        <v>0.18090692124105012</v>
      </c>
      <c r="AP849" s="27">
        <f t="shared" ref="AP849" si="24540">IFERROR(K849/K848,"..")</f>
        <v>0.16346153846153846</v>
      </c>
      <c r="AQ849" s="27">
        <f t="shared" ref="AQ849" si="24541">IFERROR(L849/L848,"..")</f>
        <v>0.22413793103448276</v>
      </c>
      <c r="AR849" s="27">
        <f t="shared" ref="AR849" si="24542">IFERROR(M849/M848,"..")</f>
        <v>0.27956989247311825</v>
      </c>
      <c r="AS849" s="27">
        <f t="shared" ref="AS849" si="24543">IFERROR(N849/N848,"..")</f>
        <v>0.21784232365145229</v>
      </c>
      <c r="AT849" s="27">
        <f t="shared" ref="AT849" si="24544">IFERROR(O849/O848,"..")</f>
        <v>0.23359580052493439</v>
      </c>
      <c r="AU849" s="27">
        <f t="shared" ref="AU849" si="24545">IFERROR(P849/P848,"..")</f>
        <v>0.13823529411764707</v>
      </c>
      <c r="AV849" s="27">
        <f t="shared" ref="AV849" si="24546">IFERROR(Q849/Q848,"..")</f>
        <v>0.16768916155419222</v>
      </c>
      <c r="AW849" s="27">
        <f t="shared" ref="AW849" si="24547">IFERROR(R849/R848,"..")</f>
        <v>0.21052631578947367</v>
      </c>
      <c r="AX849" s="27">
        <f t="shared" ref="AX849" si="24548">IFERROR(S849/S848,"..")</f>
        <v>0.17777777777777778</v>
      </c>
      <c r="AY849" s="27">
        <f t="shared" ref="AY849" si="24549">IFERROR(T849/T848,"..")</f>
        <v>0</v>
      </c>
      <c r="AZ849" s="27">
        <f t="shared" ref="AZ849" si="24550">IFERROR(U849/U848,"..")</f>
        <v>0.375</v>
      </c>
      <c r="BA849" s="27">
        <f t="shared" ref="BA849" si="24551">IFERROR(V849/V848,"..")</f>
        <v>0.11087420042643924</v>
      </c>
      <c r="BB849" s="27">
        <f t="shared" ref="BB849" si="24552">IFERROR(W849/W848,"..")</f>
        <v>0.15726559581621219</v>
      </c>
      <c r="BC849" s="27">
        <f t="shared" ref="BC849" si="24553">IFERROR(X849/X848,"..")</f>
        <v>0.3</v>
      </c>
      <c r="BD849" s="27">
        <f t="shared" ref="BD849" si="24554">IFERROR(Y849/Y848,"..")</f>
        <v>0.10526315789473684</v>
      </c>
      <c r="BE849" s="27">
        <f t="shared" ref="BE849" si="24555">IFERROR(Z849/Z848,"..")</f>
        <v>7.1428571428571425E-2</v>
      </c>
      <c r="BF849" s="27">
        <f t="shared" ref="BF849" si="24556">IFERROR(AA849/AA848,"..")</f>
        <v>0.1111111111111111</v>
      </c>
      <c r="BG849" s="27">
        <f t="shared" ref="BG849" si="24557">IFERROR(AB849/AB848,"..")</f>
        <v>0</v>
      </c>
      <c r="BH849" s="27">
        <f t="shared" ref="BH849" si="24558">IFERROR(AC849/AC848,"..")</f>
        <v>9.4488188976377951E-2</v>
      </c>
      <c r="BI849" s="27">
        <f t="shared" ref="BI849" si="24559">IFERROR(AD849/AD848,"..")</f>
        <v>0.18150996444223932</v>
      </c>
      <c r="BJ849" s="27">
        <f t="shared" ref="BJ849" si="24560">IFERROR(AE849/AE848,"..")</f>
        <v>0.16501542959233392</v>
      </c>
      <c r="BK849" s="27">
        <f t="shared" ref="BK849" si="24561">IFERROR(AF849/AF848,"..")</f>
        <v>0.16577540106951871</v>
      </c>
      <c r="BL849" s="27">
        <f t="shared" ref="BL849" si="24562">IFERROR(AG849/AG848,"..")</f>
        <v>0.17544956997654418</v>
      </c>
      <c r="BM849" s="27" t="str">
        <f t="shared" ref="BM849" si="24563">IFERROR(AH849/AH848,"..")</f>
        <v>..</v>
      </c>
    </row>
    <row r="850" spans="1:65" ht="14" x14ac:dyDescent="0.2">
      <c r="A850" s="11"/>
      <c r="B850" s="8" t="s">
        <v>44</v>
      </c>
      <c r="C850" s="7" t="s">
        <v>40</v>
      </c>
      <c r="D850" s="12">
        <v>3342</v>
      </c>
      <c r="E850" s="12">
        <v>1023</v>
      </c>
      <c r="F850" s="12">
        <v>234</v>
      </c>
      <c r="G850" s="12">
        <v>21</v>
      </c>
      <c r="H850" s="12">
        <v>33</v>
      </c>
      <c r="I850" s="12">
        <v>24</v>
      </c>
      <c r="J850" s="12">
        <v>336</v>
      </c>
      <c r="K850" s="12">
        <v>21</v>
      </c>
      <c r="L850" s="12">
        <v>3</v>
      </c>
      <c r="M850" s="12">
        <v>72</v>
      </c>
      <c r="N850" s="12">
        <v>72</v>
      </c>
      <c r="O850" s="12">
        <v>72</v>
      </c>
      <c r="P850" s="12">
        <v>78</v>
      </c>
      <c r="Q850" s="12">
        <v>75</v>
      </c>
      <c r="R850" s="12">
        <v>12</v>
      </c>
      <c r="S850" s="12">
        <v>6</v>
      </c>
      <c r="T850" s="12">
        <v>0</v>
      </c>
      <c r="U850" s="12">
        <v>6</v>
      </c>
      <c r="V850" s="12">
        <v>51</v>
      </c>
      <c r="W850" s="12">
        <v>411</v>
      </c>
      <c r="X850" s="12">
        <v>420</v>
      </c>
      <c r="Y850" s="12">
        <v>0</v>
      </c>
      <c r="Z850" s="12">
        <v>0</v>
      </c>
      <c r="AA850" s="12">
        <v>48</v>
      </c>
      <c r="AB850" s="12">
        <v>0</v>
      </c>
      <c r="AC850" s="12">
        <v>6</v>
      </c>
      <c r="AD850" s="12">
        <v>1962</v>
      </c>
      <c r="AE850" s="12">
        <v>1221</v>
      </c>
      <c r="AF850" s="12">
        <v>159</v>
      </c>
      <c r="AG850" s="12">
        <v>3342</v>
      </c>
      <c r="AH850" s="12">
        <v>0</v>
      </c>
      <c r="AI850" s="27">
        <f>IFERROR(D850/D848,"..")</f>
        <v>5.8066197550169403E-2</v>
      </c>
      <c r="AJ850" s="27">
        <f t="shared" ref="AJ850" si="24564">IFERROR(E850/E848,"..")</f>
        <v>4.8540925266903914E-2</v>
      </c>
      <c r="AK850" s="27">
        <f t="shared" ref="AK850" si="24565">IFERROR(F850/F848,"..")</f>
        <v>5.0748210800260249E-2</v>
      </c>
      <c r="AL850" s="27">
        <f t="shared" ref="AL850" si="24566">IFERROR(G850/G848,"..")</f>
        <v>6.8627450980392163E-2</v>
      </c>
      <c r="AM850" s="27">
        <f t="shared" ref="AM850" si="24567">IFERROR(H850/H848,"..")</f>
        <v>1.740506329113924E-2</v>
      </c>
      <c r="AN850" s="27">
        <f t="shared" ref="AN850" si="24568">IFERROR(I850/I848,"..")</f>
        <v>4.4444444444444446E-2</v>
      </c>
      <c r="AO850" s="27">
        <f t="shared" ref="AO850" si="24569">IFERROR(J850/J848,"..")</f>
        <v>5.3460620525059663E-2</v>
      </c>
      <c r="AP850" s="27">
        <f t="shared" ref="AP850" si="24570">IFERROR(K850/K848,"..")</f>
        <v>3.3653846153846152E-2</v>
      </c>
      <c r="AQ850" s="27">
        <f t="shared" ref="AQ850" si="24571">IFERROR(L850/L848,"..")</f>
        <v>1.7241379310344827E-2</v>
      </c>
      <c r="AR850" s="27">
        <f t="shared" ref="AR850" si="24572">IFERROR(M850/M848,"..")</f>
        <v>8.6021505376344093E-2</v>
      </c>
      <c r="AS850" s="27">
        <f t="shared" ref="AS850" si="24573">IFERROR(N850/N848,"..")</f>
        <v>4.9792531120331947E-2</v>
      </c>
      <c r="AT850" s="27">
        <f t="shared" ref="AT850" si="24574">IFERROR(O850/O848,"..")</f>
        <v>6.2992125984251968E-2</v>
      </c>
      <c r="AU850" s="27">
        <f t="shared" ref="AU850" si="24575">IFERROR(P850/P848,"..")</f>
        <v>3.8235294117647062E-2</v>
      </c>
      <c r="AV850" s="27">
        <f t="shared" ref="AV850" si="24576">IFERROR(Q850/Q848,"..")</f>
        <v>5.112474437627812E-2</v>
      </c>
      <c r="AW850" s="27">
        <f t="shared" ref="AW850" si="24577">IFERROR(R850/R848,"..")</f>
        <v>7.0175438596491224E-2</v>
      </c>
      <c r="AX850" s="27">
        <f t="shared" ref="AX850" si="24578">IFERROR(S850/S848,"..")</f>
        <v>4.4444444444444446E-2</v>
      </c>
      <c r="AY850" s="27">
        <f t="shared" ref="AY850" si="24579">IFERROR(T850/T848,"..")</f>
        <v>0</v>
      </c>
      <c r="AZ850" s="27">
        <f t="shared" ref="AZ850" si="24580">IFERROR(U850/U848,"..")</f>
        <v>0.25</v>
      </c>
      <c r="BA850" s="27">
        <f t="shared" ref="BA850" si="24581">IFERROR(V850/V848,"..")</f>
        <v>3.6247334754797439E-2</v>
      </c>
      <c r="BB850" s="27">
        <f t="shared" ref="BB850" si="24582">IFERROR(W850/W848,"..")</f>
        <v>5.1176690324990663E-2</v>
      </c>
      <c r="BC850" s="27">
        <f t="shared" ref="BC850" si="24583">IFERROR(X850/X848,"..")</f>
        <v>9.8591549295774641E-2</v>
      </c>
      <c r="BD850" s="27">
        <f t="shared" ref="BD850" si="24584">IFERROR(Y850/Y848,"..")</f>
        <v>0</v>
      </c>
      <c r="BE850" s="27">
        <f t="shared" ref="BE850" si="24585">IFERROR(Z850/Z848,"..")</f>
        <v>0</v>
      </c>
      <c r="BF850" s="27">
        <f t="shared" ref="BF850" si="24586">IFERROR(AA850/AA848,"..")</f>
        <v>6.3492063492063489E-2</v>
      </c>
      <c r="BG850" s="27">
        <f t="shared" ref="BG850" si="24587">IFERROR(AB850/AB848,"..")</f>
        <v>0</v>
      </c>
      <c r="BH850" s="27">
        <f t="shared" ref="BH850" si="24588">IFERROR(AC850/AC848,"..")</f>
        <v>1.5748031496062992E-2</v>
      </c>
      <c r="BI850" s="27">
        <f t="shared" ref="BI850" si="24589">IFERROR(AD850/AD848,"..")</f>
        <v>5.4080873232448527E-2</v>
      </c>
      <c r="BJ850" s="27">
        <f t="shared" ref="BJ850" si="24590">IFERROR(AE850/AE848,"..")</f>
        <v>6.6103621893779441E-2</v>
      </c>
      <c r="BK850" s="27">
        <f t="shared" ref="BK850" si="24591">IFERROR(AF850/AF848,"..")</f>
        <v>5.6684491978609627E-2</v>
      </c>
      <c r="BL850" s="27">
        <f t="shared" ref="BL850" si="24592">IFERROR(AG850/AG848,"..")</f>
        <v>5.8066197550169403E-2</v>
      </c>
      <c r="BM850" s="27" t="str">
        <f t="shared" ref="BM850" si="24593">IFERROR(AH850/AH848,"..")</f>
        <v>..</v>
      </c>
    </row>
    <row r="851" spans="1:65" ht="14" x14ac:dyDescent="0.2">
      <c r="A851" s="11"/>
      <c r="B851" s="8" t="s">
        <v>45</v>
      </c>
      <c r="C851" s="7" t="s">
        <v>40</v>
      </c>
      <c r="D851" s="13">
        <v>3525</v>
      </c>
      <c r="E851" s="13">
        <v>1305</v>
      </c>
      <c r="F851" s="13">
        <v>309</v>
      </c>
      <c r="G851" s="13">
        <v>21</v>
      </c>
      <c r="H851" s="13">
        <v>63</v>
      </c>
      <c r="I851" s="13">
        <v>21</v>
      </c>
      <c r="J851" s="13">
        <v>357</v>
      </c>
      <c r="K851" s="13">
        <v>39</v>
      </c>
      <c r="L851" s="13">
        <v>12</v>
      </c>
      <c r="M851" s="13">
        <v>84</v>
      </c>
      <c r="N851" s="13">
        <v>126</v>
      </c>
      <c r="O851" s="13">
        <v>105</v>
      </c>
      <c r="P851" s="13">
        <v>96</v>
      </c>
      <c r="Q851" s="13">
        <v>87</v>
      </c>
      <c r="R851" s="13">
        <v>12</v>
      </c>
      <c r="S851" s="13">
        <v>6</v>
      </c>
      <c r="T851" s="13">
        <v>0</v>
      </c>
      <c r="U851" s="13">
        <v>3</v>
      </c>
      <c r="V851" s="13">
        <v>42</v>
      </c>
      <c r="W851" s="13">
        <v>450</v>
      </c>
      <c r="X851" s="13">
        <v>480</v>
      </c>
      <c r="Y851" s="13">
        <v>3</v>
      </c>
      <c r="Z851" s="13">
        <v>6</v>
      </c>
      <c r="AA851" s="13">
        <v>21</v>
      </c>
      <c r="AB851" s="13">
        <v>0</v>
      </c>
      <c r="AC851" s="13">
        <v>9</v>
      </c>
      <c r="AD851" s="13">
        <v>2319</v>
      </c>
      <c r="AE851" s="13">
        <v>1056</v>
      </c>
      <c r="AF851" s="13">
        <v>150</v>
      </c>
      <c r="AG851" s="13">
        <v>3525</v>
      </c>
      <c r="AH851" s="13">
        <v>0</v>
      </c>
      <c r="AI851" s="27">
        <f>IFERROR(D851/D848,"..")</f>
        <v>6.1245764920510815E-2</v>
      </c>
      <c r="AJ851" s="27">
        <f t="shared" ref="AJ851" si="24594">IFERROR(E851/E848,"..")</f>
        <v>6.1921708185053381E-2</v>
      </c>
      <c r="AK851" s="27">
        <f t="shared" ref="AK851" si="24595">IFERROR(F851/F848,"..")</f>
        <v>6.7013662979830843E-2</v>
      </c>
      <c r="AL851" s="27">
        <f t="shared" ref="AL851" si="24596">IFERROR(G851/G848,"..")</f>
        <v>6.8627450980392163E-2</v>
      </c>
      <c r="AM851" s="27">
        <f t="shared" ref="AM851" si="24597">IFERROR(H851/H848,"..")</f>
        <v>3.3227848101265819E-2</v>
      </c>
      <c r="AN851" s="27">
        <f t="shared" ref="AN851" si="24598">IFERROR(I851/I848,"..")</f>
        <v>3.888888888888889E-2</v>
      </c>
      <c r="AO851" s="27">
        <f t="shared" ref="AO851" si="24599">IFERROR(J851/J848,"..")</f>
        <v>5.6801909307875896E-2</v>
      </c>
      <c r="AP851" s="27">
        <f t="shared" ref="AP851" si="24600">IFERROR(K851/K848,"..")</f>
        <v>6.25E-2</v>
      </c>
      <c r="AQ851" s="27">
        <f t="shared" ref="AQ851" si="24601">IFERROR(L851/L848,"..")</f>
        <v>6.8965517241379309E-2</v>
      </c>
      <c r="AR851" s="27">
        <f t="shared" ref="AR851" si="24602">IFERROR(M851/M848,"..")</f>
        <v>0.1003584229390681</v>
      </c>
      <c r="AS851" s="27">
        <f t="shared" ref="AS851" si="24603">IFERROR(N851/N848,"..")</f>
        <v>8.7136929460580909E-2</v>
      </c>
      <c r="AT851" s="27">
        <f t="shared" ref="AT851" si="24604">IFERROR(O851/O848,"..")</f>
        <v>9.1863517060367453E-2</v>
      </c>
      <c r="AU851" s="27">
        <f t="shared" ref="AU851" si="24605">IFERROR(P851/P848,"..")</f>
        <v>4.7058823529411764E-2</v>
      </c>
      <c r="AV851" s="27">
        <f t="shared" ref="AV851" si="24606">IFERROR(Q851/Q848,"..")</f>
        <v>5.9304703476482618E-2</v>
      </c>
      <c r="AW851" s="27">
        <f t="shared" ref="AW851" si="24607">IFERROR(R851/R848,"..")</f>
        <v>7.0175438596491224E-2</v>
      </c>
      <c r="AX851" s="27">
        <f t="shared" ref="AX851" si="24608">IFERROR(S851/S848,"..")</f>
        <v>4.4444444444444446E-2</v>
      </c>
      <c r="AY851" s="27">
        <f t="shared" ref="AY851" si="24609">IFERROR(T851/T848,"..")</f>
        <v>0</v>
      </c>
      <c r="AZ851" s="27">
        <f t="shared" ref="AZ851" si="24610">IFERROR(U851/U848,"..")</f>
        <v>0.125</v>
      </c>
      <c r="BA851" s="27">
        <f t="shared" ref="BA851" si="24611">IFERROR(V851/V848,"..")</f>
        <v>2.9850746268656716E-2</v>
      </c>
      <c r="BB851" s="27">
        <f t="shared" ref="BB851" si="24612">IFERROR(W851/W848,"..")</f>
        <v>5.6032872618602916E-2</v>
      </c>
      <c r="BC851" s="27">
        <f t="shared" ref="BC851" si="24613">IFERROR(X851/X848,"..")</f>
        <v>0.11267605633802817</v>
      </c>
      <c r="BD851" s="27">
        <f t="shared" ref="BD851" si="24614">IFERROR(Y851/Y848,"..")</f>
        <v>5.2631578947368418E-2</v>
      </c>
      <c r="BE851" s="27">
        <f t="shared" ref="BE851" si="24615">IFERROR(Z851/Z848,"..")</f>
        <v>4.7619047619047616E-2</v>
      </c>
      <c r="BF851" s="27">
        <f t="shared" ref="BF851" si="24616">IFERROR(AA851/AA848,"..")</f>
        <v>2.7777777777777776E-2</v>
      </c>
      <c r="BG851" s="27">
        <f t="shared" ref="BG851" si="24617">IFERROR(AB851/AB848,"..")</f>
        <v>0</v>
      </c>
      <c r="BH851" s="27">
        <f t="shared" ref="BH851" si="24618">IFERROR(AC851/AC848,"..")</f>
        <v>2.3622047244094488E-2</v>
      </c>
      <c r="BI851" s="27">
        <f t="shared" ref="BI851" si="24619">IFERROR(AD851/AD848,"..")</f>
        <v>6.3921276771686103E-2</v>
      </c>
      <c r="BJ851" s="27">
        <f t="shared" ref="BJ851" si="24620">IFERROR(AE851/AE848,"..")</f>
        <v>5.717070001624168E-2</v>
      </c>
      <c r="BK851" s="27">
        <f t="shared" ref="BK851" si="24621">IFERROR(AF851/AF848,"..")</f>
        <v>5.3475935828877004E-2</v>
      </c>
      <c r="BL851" s="27">
        <f t="shared" ref="BL851" si="24622">IFERROR(AG851/AG848,"..")</f>
        <v>6.1245764920510815E-2</v>
      </c>
      <c r="BM851" s="27" t="str">
        <f t="shared" ref="BM851" si="24623">IFERROR(AH851/AH848,"..")</f>
        <v>..</v>
      </c>
    </row>
    <row r="852" spans="1:65" ht="14" x14ac:dyDescent="0.2">
      <c r="A852" s="11"/>
      <c r="B852" s="8" t="s">
        <v>46</v>
      </c>
      <c r="C852" s="7" t="s">
        <v>40</v>
      </c>
      <c r="D852" s="12">
        <v>3231</v>
      </c>
      <c r="E852" s="12">
        <v>1413</v>
      </c>
      <c r="F852" s="12">
        <v>354</v>
      </c>
      <c r="G852" s="12">
        <v>21</v>
      </c>
      <c r="H852" s="12">
        <v>51</v>
      </c>
      <c r="I852" s="12">
        <v>30</v>
      </c>
      <c r="J852" s="12">
        <v>438</v>
      </c>
      <c r="K852" s="12">
        <v>42</v>
      </c>
      <c r="L852" s="12">
        <v>24</v>
      </c>
      <c r="M852" s="12">
        <v>81</v>
      </c>
      <c r="N852" s="12">
        <v>120</v>
      </c>
      <c r="O852" s="12">
        <v>93</v>
      </c>
      <c r="P852" s="12">
        <v>105</v>
      </c>
      <c r="Q852" s="12">
        <v>84</v>
      </c>
      <c r="R852" s="12">
        <v>15</v>
      </c>
      <c r="S852" s="12">
        <v>9</v>
      </c>
      <c r="T852" s="12">
        <v>0</v>
      </c>
      <c r="U852" s="12">
        <v>3</v>
      </c>
      <c r="V852" s="12">
        <v>60</v>
      </c>
      <c r="W852" s="12">
        <v>408</v>
      </c>
      <c r="X852" s="12">
        <v>378</v>
      </c>
      <c r="Y852" s="12">
        <v>3</v>
      </c>
      <c r="Z852" s="12">
        <v>3</v>
      </c>
      <c r="AA852" s="12">
        <v>18</v>
      </c>
      <c r="AB852" s="12">
        <v>0</v>
      </c>
      <c r="AC852" s="12">
        <v>18</v>
      </c>
      <c r="AD852" s="12">
        <v>2304</v>
      </c>
      <c r="AE852" s="12">
        <v>774</v>
      </c>
      <c r="AF852" s="12">
        <v>153</v>
      </c>
      <c r="AG852" s="12">
        <v>3231</v>
      </c>
      <c r="AH852" s="12">
        <v>0</v>
      </c>
      <c r="AI852" s="27">
        <f>IFERROR(D852/D848,"..")</f>
        <v>5.6137607505863954E-2</v>
      </c>
      <c r="AJ852" s="27">
        <f t="shared" ref="AJ852" si="24624">IFERROR(E852/E848,"..")</f>
        <v>6.7046263345195728E-2</v>
      </c>
      <c r="AK852" s="27">
        <f t="shared" ref="AK852" si="24625">IFERROR(F852/F848,"..")</f>
        <v>7.6772934287573188E-2</v>
      </c>
      <c r="AL852" s="27">
        <f t="shared" ref="AL852" si="24626">IFERROR(G852/G848,"..")</f>
        <v>6.8627450980392163E-2</v>
      </c>
      <c r="AM852" s="27">
        <f t="shared" ref="AM852" si="24627">IFERROR(H852/H848,"..")</f>
        <v>2.6898734177215191E-2</v>
      </c>
      <c r="AN852" s="27">
        <f t="shared" ref="AN852" si="24628">IFERROR(I852/I848,"..")</f>
        <v>5.5555555555555552E-2</v>
      </c>
      <c r="AO852" s="27">
        <f t="shared" ref="AO852" si="24629">IFERROR(J852/J848,"..")</f>
        <v>6.968973747016706E-2</v>
      </c>
      <c r="AP852" s="27">
        <f t="shared" ref="AP852" si="24630">IFERROR(K852/K848,"..")</f>
        <v>6.7307692307692304E-2</v>
      </c>
      <c r="AQ852" s="27">
        <f t="shared" ref="AQ852" si="24631">IFERROR(L852/L848,"..")</f>
        <v>0.13793103448275862</v>
      </c>
      <c r="AR852" s="27">
        <f t="shared" ref="AR852" si="24632">IFERROR(M852/M848,"..")</f>
        <v>9.6774193548387094E-2</v>
      </c>
      <c r="AS852" s="27">
        <f t="shared" ref="AS852" si="24633">IFERROR(N852/N848,"..")</f>
        <v>8.2987551867219914E-2</v>
      </c>
      <c r="AT852" s="27">
        <f t="shared" ref="AT852" si="24634">IFERROR(O852/O848,"..")</f>
        <v>8.1364829396325458E-2</v>
      </c>
      <c r="AU852" s="27">
        <f t="shared" ref="AU852" si="24635">IFERROR(P852/P848,"..")</f>
        <v>5.1470588235294115E-2</v>
      </c>
      <c r="AV852" s="27">
        <f t="shared" ref="AV852" si="24636">IFERROR(Q852/Q848,"..")</f>
        <v>5.7259713701431493E-2</v>
      </c>
      <c r="AW852" s="27">
        <f t="shared" ref="AW852" si="24637">IFERROR(R852/R848,"..")</f>
        <v>8.771929824561403E-2</v>
      </c>
      <c r="AX852" s="27">
        <f t="shared" ref="AX852" si="24638">IFERROR(S852/S848,"..")</f>
        <v>6.6666666666666666E-2</v>
      </c>
      <c r="AY852" s="27">
        <f t="shared" ref="AY852" si="24639">IFERROR(T852/T848,"..")</f>
        <v>0</v>
      </c>
      <c r="AZ852" s="27">
        <f t="shared" ref="AZ852" si="24640">IFERROR(U852/U848,"..")</f>
        <v>0.125</v>
      </c>
      <c r="BA852" s="27">
        <f t="shared" ref="BA852" si="24641">IFERROR(V852/V848,"..")</f>
        <v>4.2643923240938165E-2</v>
      </c>
      <c r="BB852" s="27">
        <f t="shared" ref="BB852" si="24642">IFERROR(W852/W848,"..")</f>
        <v>5.0803137840866638E-2</v>
      </c>
      <c r="BC852" s="27">
        <f t="shared" ref="BC852" si="24643">IFERROR(X852/X848,"..")</f>
        <v>8.873239436619719E-2</v>
      </c>
      <c r="BD852" s="27">
        <f t="shared" ref="BD852" si="24644">IFERROR(Y852/Y848,"..")</f>
        <v>5.2631578947368418E-2</v>
      </c>
      <c r="BE852" s="27">
        <f t="shared" ref="BE852" si="24645">IFERROR(Z852/Z848,"..")</f>
        <v>2.3809523809523808E-2</v>
      </c>
      <c r="BF852" s="27">
        <f t="shared" ref="BF852" si="24646">IFERROR(AA852/AA848,"..")</f>
        <v>2.3809523809523808E-2</v>
      </c>
      <c r="BG852" s="27">
        <f t="shared" ref="BG852" si="24647">IFERROR(AB852/AB848,"..")</f>
        <v>0</v>
      </c>
      <c r="BH852" s="27">
        <f t="shared" ref="BH852" si="24648">IFERROR(AC852/AC848,"..")</f>
        <v>4.7244094488188976E-2</v>
      </c>
      <c r="BI852" s="27">
        <f t="shared" ref="BI852" si="24649">IFERROR(AD852/AD848,"..")</f>
        <v>6.3507814438104687E-2</v>
      </c>
      <c r="BJ852" s="27">
        <f t="shared" ref="BJ852" si="24650">IFERROR(AE852/AE848,"..")</f>
        <v>4.1903524443722591E-2</v>
      </c>
      <c r="BK852" s="27">
        <f t="shared" ref="BK852" si="24651">IFERROR(AF852/AF848,"..")</f>
        <v>5.4545454545454543E-2</v>
      </c>
      <c r="BL852" s="27">
        <f t="shared" ref="BL852" si="24652">IFERROR(AG852/AG848,"..")</f>
        <v>5.6137607505863954E-2</v>
      </c>
      <c r="BM852" s="27" t="str">
        <f t="shared" ref="BM852" si="24653">IFERROR(AH852/AH848,"..")</f>
        <v>..</v>
      </c>
    </row>
    <row r="853" spans="1:65" ht="14" x14ac:dyDescent="0.2">
      <c r="A853" s="11"/>
      <c r="B853" s="8" t="s">
        <v>47</v>
      </c>
      <c r="C853" s="7" t="s">
        <v>40</v>
      </c>
      <c r="D853" s="13">
        <v>15078</v>
      </c>
      <c r="E853" s="13">
        <v>4752</v>
      </c>
      <c r="F853" s="13">
        <v>1239</v>
      </c>
      <c r="G853" s="13">
        <v>84</v>
      </c>
      <c r="H853" s="13">
        <v>216</v>
      </c>
      <c r="I853" s="13">
        <v>105</v>
      </c>
      <c r="J853" s="13">
        <v>1443</v>
      </c>
      <c r="K853" s="13">
        <v>102</v>
      </c>
      <c r="L853" s="13">
        <v>45</v>
      </c>
      <c r="M853" s="13">
        <v>231</v>
      </c>
      <c r="N853" s="13">
        <v>327</v>
      </c>
      <c r="O853" s="13">
        <v>321</v>
      </c>
      <c r="P853" s="13">
        <v>366</v>
      </c>
      <c r="Q853" s="13">
        <v>321</v>
      </c>
      <c r="R853" s="13">
        <v>42</v>
      </c>
      <c r="S853" s="13">
        <v>36</v>
      </c>
      <c r="T853" s="13">
        <v>6</v>
      </c>
      <c r="U853" s="13">
        <v>3</v>
      </c>
      <c r="V853" s="13">
        <v>312</v>
      </c>
      <c r="W853" s="13">
        <v>2211</v>
      </c>
      <c r="X853" s="13">
        <v>996</v>
      </c>
      <c r="Y853" s="13">
        <v>15</v>
      </c>
      <c r="Z853" s="13">
        <v>24</v>
      </c>
      <c r="AA853" s="13">
        <v>396</v>
      </c>
      <c r="AB853" s="13">
        <v>63</v>
      </c>
      <c r="AC853" s="13">
        <v>123</v>
      </c>
      <c r="AD853" s="13">
        <v>8910</v>
      </c>
      <c r="AE853" s="13">
        <v>5508</v>
      </c>
      <c r="AF853" s="13">
        <v>657</v>
      </c>
      <c r="AG853" s="13">
        <v>15078</v>
      </c>
      <c r="AH853" s="13">
        <v>0</v>
      </c>
      <c r="AI853" s="27">
        <f>IFERROR(D853/D848,"..")</f>
        <v>0.26197550169403178</v>
      </c>
      <c r="AJ853" s="27">
        <f t="shared" ref="AJ853" si="24654">IFERROR(E853/E848,"..")</f>
        <v>0.22548042704626334</v>
      </c>
      <c r="AK853" s="27">
        <f t="shared" ref="AK853" si="24655">IFERROR(F853/F848,"..")</f>
        <v>0.26870527000650618</v>
      </c>
      <c r="AL853" s="27">
        <f t="shared" ref="AL853" si="24656">IFERROR(G853/G848,"..")</f>
        <v>0.27450980392156865</v>
      </c>
      <c r="AM853" s="27">
        <f t="shared" ref="AM853" si="24657">IFERROR(H853/H848,"..")</f>
        <v>0.11392405063291139</v>
      </c>
      <c r="AN853" s="27">
        <f t="shared" ref="AN853" si="24658">IFERROR(I853/I848,"..")</f>
        <v>0.19444444444444445</v>
      </c>
      <c r="AO853" s="27">
        <f t="shared" ref="AO853" si="24659">IFERROR(J853/J848,"..")</f>
        <v>0.22959427207637231</v>
      </c>
      <c r="AP853" s="27">
        <f t="shared" ref="AP853" si="24660">IFERROR(K853/K848,"..")</f>
        <v>0.16346153846153846</v>
      </c>
      <c r="AQ853" s="27">
        <f t="shared" ref="AQ853" si="24661">IFERROR(L853/L848,"..")</f>
        <v>0.25862068965517243</v>
      </c>
      <c r="AR853" s="27">
        <f t="shared" ref="AR853" si="24662">IFERROR(M853/M848,"..")</f>
        <v>0.27598566308243727</v>
      </c>
      <c r="AS853" s="27">
        <f t="shared" ref="AS853" si="24663">IFERROR(N853/N848,"..")</f>
        <v>0.22614107883817428</v>
      </c>
      <c r="AT853" s="27">
        <f t="shared" ref="AT853" si="24664">IFERROR(O853/O848,"..")</f>
        <v>0.28083989501312334</v>
      </c>
      <c r="AU853" s="27">
        <f t="shared" ref="AU853" si="24665">IFERROR(P853/P848,"..")</f>
        <v>0.17941176470588235</v>
      </c>
      <c r="AV853" s="27">
        <f t="shared" ref="AV853" si="24666">IFERROR(Q853/Q848,"..")</f>
        <v>0.21881390593047034</v>
      </c>
      <c r="AW853" s="27">
        <f t="shared" ref="AW853" si="24667">IFERROR(R853/R848,"..")</f>
        <v>0.24561403508771928</v>
      </c>
      <c r="AX853" s="27">
        <f t="shared" ref="AX853" si="24668">IFERROR(S853/S848,"..")</f>
        <v>0.26666666666666666</v>
      </c>
      <c r="AY853" s="27">
        <f t="shared" ref="AY853" si="24669">IFERROR(T853/T848,"..")</f>
        <v>0.4</v>
      </c>
      <c r="AZ853" s="27">
        <f t="shared" ref="AZ853" si="24670">IFERROR(U853/U848,"..")</f>
        <v>0.125</v>
      </c>
      <c r="BA853" s="27">
        <f t="shared" ref="BA853" si="24671">IFERROR(V853/V848,"..")</f>
        <v>0.22174840085287847</v>
      </c>
      <c r="BB853" s="27">
        <f t="shared" ref="BB853" si="24672">IFERROR(W853/W848,"..")</f>
        <v>0.27530818079940234</v>
      </c>
      <c r="BC853" s="27">
        <f t="shared" ref="BC853" si="24673">IFERROR(X853/X848,"..")</f>
        <v>0.23380281690140844</v>
      </c>
      <c r="BD853" s="27">
        <f t="shared" ref="BD853" si="24674">IFERROR(Y853/Y848,"..")</f>
        <v>0.26315789473684209</v>
      </c>
      <c r="BE853" s="27">
        <f t="shared" ref="BE853" si="24675">IFERROR(Z853/Z848,"..")</f>
        <v>0.19047619047619047</v>
      </c>
      <c r="BF853" s="27">
        <f t="shared" ref="BF853" si="24676">IFERROR(AA853/AA848,"..")</f>
        <v>0.52380952380952384</v>
      </c>
      <c r="BG853" s="27">
        <f t="shared" ref="BG853" si="24677">IFERROR(AB853/AB848,"..")</f>
        <v>0.47727272727272729</v>
      </c>
      <c r="BH853" s="27">
        <f t="shared" ref="BH853" si="24678">IFERROR(AC853/AC848,"..")</f>
        <v>0.32283464566929132</v>
      </c>
      <c r="BI853" s="27">
        <f t="shared" ref="BI853" si="24679">IFERROR(AD853/AD848,"..")</f>
        <v>0.24559662614735797</v>
      </c>
      <c r="BJ853" s="27">
        <f t="shared" ref="BJ853" si="24680">IFERROR(AE853/AE848,"..")</f>
        <v>0.29819717394835149</v>
      </c>
      <c r="BK853" s="27">
        <f t="shared" ref="BK853" si="24681">IFERROR(AF853/AF848,"..")</f>
        <v>0.23422459893048128</v>
      </c>
      <c r="BL853" s="27">
        <f t="shared" ref="BL853" si="24682">IFERROR(AG853/AG848,"..")</f>
        <v>0.26197550169403178</v>
      </c>
      <c r="BM853" s="27" t="str">
        <f t="shared" ref="BM853" si="24683">IFERROR(AH853/AH848,"..")</f>
        <v>..</v>
      </c>
    </row>
    <row r="854" spans="1:65" ht="14" x14ac:dyDescent="0.2">
      <c r="A854" s="11"/>
      <c r="B854" s="8" t="s">
        <v>48</v>
      </c>
      <c r="C854" s="7" t="s">
        <v>40</v>
      </c>
      <c r="D854" s="12">
        <v>3621</v>
      </c>
      <c r="E854" s="12">
        <v>1386</v>
      </c>
      <c r="F854" s="12">
        <v>351</v>
      </c>
      <c r="G854" s="12">
        <v>24</v>
      </c>
      <c r="H854" s="12">
        <v>69</v>
      </c>
      <c r="I854" s="12">
        <v>30</v>
      </c>
      <c r="J854" s="12">
        <v>414</v>
      </c>
      <c r="K854" s="12">
        <v>33</v>
      </c>
      <c r="L854" s="12">
        <v>12</v>
      </c>
      <c r="M854" s="12">
        <v>69</v>
      </c>
      <c r="N854" s="12">
        <v>123</v>
      </c>
      <c r="O854" s="12">
        <v>75</v>
      </c>
      <c r="P854" s="12">
        <v>114</v>
      </c>
      <c r="Q854" s="12">
        <v>81</v>
      </c>
      <c r="R854" s="12">
        <v>12</v>
      </c>
      <c r="S854" s="12">
        <v>12</v>
      </c>
      <c r="T854" s="12">
        <v>0</v>
      </c>
      <c r="U854" s="12">
        <v>0</v>
      </c>
      <c r="V854" s="12">
        <v>75</v>
      </c>
      <c r="W854" s="12">
        <v>384</v>
      </c>
      <c r="X854" s="12">
        <v>303</v>
      </c>
      <c r="Y854" s="12">
        <v>6</v>
      </c>
      <c r="Z854" s="12">
        <v>3</v>
      </c>
      <c r="AA854" s="12">
        <v>30</v>
      </c>
      <c r="AB854" s="12">
        <v>9</v>
      </c>
      <c r="AC854" s="12">
        <v>21</v>
      </c>
      <c r="AD854" s="12">
        <v>2217</v>
      </c>
      <c r="AE854" s="12">
        <v>1206</v>
      </c>
      <c r="AF854" s="12">
        <v>204</v>
      </c>
      <c r="AG854" s="12">
        <v>3621</v>
      </c>
      <c r="AH854" s="12">
        <v>0</v>
      </c>
      <c r="AI854" s="27">
        <f>IFERROR(D854/D848,"..")</f>
        <v>6.2913734688558764E-2</v>
      </c>
      <c r="AJ854" s="27">
        <f t="shared" ref="AJ854" si="24684">IFERROR(E854/E848,"..")</f>
        <v>6.5765124555160148E-2</v>
      </c>
      <c r="AK854" s="27">
        <f t="shared" ref="AK854" si="24685">IFERROR(F854/F848,"..")</f>
        <v>7.6122316200390366E-2</v>
      </c>
      <c r="AL854" s="27">
        <f t="shared" ref="AL854" si="24686">IFERROR(G854/G848,"..")</f>
        <v>7.8431372549019607E-2</v>
      </c>
      <c r="AM854" s="27">
        <f t="shared" ref="AM854" si="24687">IFERROR(H854/H848,"..")</f>
        <v>3.6392405063291139E-2</v>
      </c>
      <c r="AN854" s="27">
        <f t="shared" ref="AN854" si="24688">IFERROR(I854/I848,"..")</f>
        <v>5.5555555555555552E-2</v>
      </c>
      <c r="AO854" s="27">
        <f t="shared" ref="AO854" si="24689">IFERROR(J854/J848,"..")</f>
        <v>6.5871121718377085E-2</v>
      </c>
      <c r="AP854" s="27">
        <f t="shared" ref="AP854" si="24690">IFERROR(K854/K848,"..")</f>
        <v>5.2884615384615384E-2</v>
      </c>
      <c r="AQ854" s="27">
        <f t="shared" ref="AQ854" si="24691">IFERROR(L854/L848,"..")</f>
        <v>6.8965517241379309E-2</v>
      </c>
      <c r="AR854" s="27">
        <f t="shared" ref="AR854" si="24692">IFERROR(M854/M848,"..")</f>
        <v>8.2437275985663083E-2</v>
      </c>
      <c r="AS854" s="27">
        <f t="shared" ref="AS854" si="24693">IFERROR(N854/N848,"..")</f>
        <v>8.5062240663900418E-2</v>
      </c>
      <c r="AT854" s="27">
        <f t="shared" ref="AT854" si="24694">IFERROR(O854/O848,"..")</f>
        <v>6.5616797900262466E-2</v>
      </c>
      <c r="AU854" s="27">
        <f t="shared" ref="AU854" si="24695">IFERROR(P854/P848,"..")</f>
        <v>5.5882352941176473E-2</v>
      </c>
      <c r="AV854" s="27">
        <f t="shared" ref="AV854" si="24696">IFERROR(Q854/Q848,"..")</f>
        <v>5.5214723926380369E-2</v>
      </c>
      <c r="AW854" s="27">
        <f t="shared" ref="AW854" si="24697">IFERROR(R854/R848,"..")</f>
        <v>7.0175438596491224E-2</v>
      </c>
      <c r="AX854" s="27">
        <f t="shared" ref="AX854" si="24698">IFERROR(S854/S848,"..")</f>
        <v>8.8888888888888892E-2</v>
      </c>
      <c r="AY854" s="27">
        <f t="shared" ref="AY854" si="24699">IFERROR(T854/T848,"..")</f>
        <v>0</v>
      </c>
      <c r="AZ854" s="27">
        <f t="shared" ref="AZ854" si="24700">IFERROR(U854/U848,"..")</f>
        <v>0</v>
      </c>
      <c r="BA854" s="27">
        <f t="shared" ref="BA854" si="24701">IFERROR(V854/V848,"..")</f>
        <v>5.3304904051172705E-2</v>
      </c>
      <c r="BB854" s="27">
        <f t="shared" ref="BB854" si="24702">IFERROR(W854/W848,"..")</f>
        <v>4.7814717967874489E-2</v>
      </c>
      <c r="BC854" s="27">
        <f t="shared" ref="BC854" si="24703">IFERROR(X854/X848,"..")</f>
        <v>7.1126760563380284E-2</v>
      </c>
      <c r="BD854" s="27">
        <f t="shared" ref="BD854" si="24704">IFERROR(Y854/Y848,"..")</f>
        <v>0.10526315789473684</v>
      </c>
      <c r="BE854" s="27">
        <f t="shared" ref="BE854" si="24705">IFERROR(Z854/Z848,"..")</f>
        <v>2.3809523809523808E-2</v>
      </c>
      <c r="BF854" s="27">
        <f t="shared" ref="BF854" si="24706">IFERROR(AA854/AA848,"..")</f>
        <v>3.968253968253968E-2</v>
      </c>
      <c r="BG854" s="27">
        <f t="shared" ref="BG854" si="24707">IFERROR(AB854/AB848,"..")</f>
        <v>6.8181818181818177E-2</v>
      </c>
      <c r="BH854" s="27">
        <f t="shared" ref="BH854" si="24708">IFERROR(AC854/AC848,"..")</f>
        <v>5.5118110236220472E-2</v>
      </c>
      <c r="BI854" s="27">
        <f t="shared" ref="BI854" si="24709">IFERROR(AD854/AD848,"..")</f>
        <v>6.1109732903332506E-2</v>
      </c>
      <c r="BJ854" s="27">
        <f t="shared" ref="BJ854" si="24710">IFERROR(AE854/AE848,"..")</f>
        <v>6.5291538086730549E-2</v>
      </c>
      <c r="BK854" s="27">
        <f t="shared" ref="BK854" si="24711">IFERROR(AF854/AF848,"..")</f>
        <v>7.2727272727272724E-2</v>
      </c>
      <c r="BL854" s="27">
        <f t="shared" ref="BL854" si="24712">IFERROR(AG854/AG848,"..")</f>
        <v>6.2913734688558764E-2</v>
      </c>
      <c r="BM854" s="27" t="str">
        <f t="shared" ref="BM854" si="24713">IFERROR(AH854/AH848,"..")</f>
        <v>..</v>
      </c>
    </row>
    <row r="855" spans="1:65" ht="14" x14ac:dyDescent="0.2">
      <c r="A855" s="11"/>
      <c r="B855" s="8" t="s">
        <v>49</v>
      </c>
      <c r="C855" s="7" t="s">
        <v>40</v>
      </c>
      <c r="D855" s="13">
        <v>5436</v>
      </c>
      <c r="E855" s="13">
        <v>1689</v>
      </c>
      <c r="F855" s="13">
        <v>432</v>
      </c>
      <c r="G855" s="13">
        <v>33</v>
      </c>
      <c r="H855" s="13">
        <v>75</v>
      </c>
      <c r="I855" s="13">
        <v>42</v>
      </c>
      <c r="J855" s="13">
        <v>513</v>
      </c>
      <c r="K855" s="13">
        <v>42</v>
      </c>
      <c r="L855" s="13">
        <v>9</v>
      </c>
      <c r="M855" s="13">
        <v>93</v>
      </c>
      <c r="N855" s="13">
        <v>120</v>
      </c>
      <c r="O855" s="13">
        <v>108</v>
      </c>
      <c r="P855" s="13">
        <v>135</v>
      </c>
      <c r="Q855" s="13">
        <v>105</v>
      </c>
      <c r="R855" s="13">
        <v>15</v>
      </c>
      <c r="S855" s="13">
        <v>12</v>
      </c>
      <c r="T855" s="13">
        <v>0</v>
      </c>
      <c r="U855" s="13">
        <v>0</v>
      </c>
      <c r="V855" s="13">
        <v>111</v>
      </c>
      <c r="W855" s="13">
        <v>702</v>
      </c>
      <c r="X855" s="13">
        <v>327</v>
      </c>
      <c r="Y855" s="13">
        <v>6</v>
      </c>
      <c r="Z855" s="13">
        <v>3</v>
      </c>
      <c r="AA855" s="13">
        <v>141</v>
      </c>
      <c r="AB855" s="13">
        <v>30</v>
      </c>
      <c r="AC855" s="13">
        <v>45</v>
      </c>
      <c r="AD855" s="13">
        <v>3057</v>
      </c>
      <c r="AE855" s="13">
        <v>2136</v>
      </c>
      <c r="AF855" s="13">
        <v>243</v>
      </c>
      <c r="AG855" s="13">
        <v>5436</v>
      </c>
      <c r="AH855" s="13">
        <v>0</v>
      </c>
      <c r="AI855" s="27">
        <f>IFERROR(D855/D848,"..")</f>
        <v>9.4448788115715401E-2</v>
      </c>
      <c r="AJ855" s="27">
        <f t="shared" ref="AJ855" si="24714">IFERROR(E855/E848,"..")</f>
        <v>8.0142348754448395E-2</v>
      </c>
      <c r="AK855" s="27">
        <f t="shared" ref="AK855" si="24715">IFERROR(F855/F848,"..")</f>
        <v>9.3689004554326605E-2</v>
      </c>
      <c r="AL855" s="27">
        <f t="shared" ref="AL855" si="24716">IFERROR(G855/G848,"..")</f>
        <v>0.10784313725490197</v>
      </c>
      <c r="AM855" s="27">
        <f t="shared" ref="AM855" si="24717">IFERROR(H855/H848,"..")</f>
        <v>3.9556962025316458E-2</v>
      </c>
      <c r="AN855" s="27">
        <f t="shared" ref="AN855" si="24718">IFERROR(I855/I848,"..")</f>
        <v>7.7777777777777779E-2</v>
      </c>
      <c r="AO855" s="27">
        <f t="shared" ref="AO855" si="24719">IFERROR(J855/J848,"..")</f>
        <v>8.1622911694510733E-2</v>
      </c>
      <c r="AP855" s="27">
        <f t="shared" ref="AP855" si="24720">IFERROR(K855/K848,"..")</f>
        <v>6.7307692307692304E-2</v>
      </c>
      <c r="AQ855" s="27">
        <f t="shared" ref="AQ855" si="24721">IFERROR(L855/L848,"..")</f>
        <v>5.1724137931034482E-2</v>
      </c>
      <c r="AR855" s="27">
        <f t="shared" ref="AR855" si="24722">IFERROR(M855/M848,"..")</f>
        <v>0.1111111111111111</v>
      </c>
      <c r="AS855" s="27">
        <f t="shared" ref="AS855" si="24723">IFERROR(N855/N848,"..")</f>
        <v>8.2987551867219914E-2</v>
      </c>
      <c r="AT855" s="27">
        <f t="shared" ref="AT855" si="24724">IFERROR(O855/O848,"..")</f>
        <v>9.4488188976377951E-2</v>
      </c>
      <c r="AU855" s="27">
        <f t="shared" ref="AU855" si="24725">IFERROR(P855/P848,"..")</f>
        <v>6.6176470588235295E-2</v>
      </c>
      <c r="AV855" s="27">
        <f t="shared" ref="AV855" si="24726">IFERROR(Q855/Q848,"..")</f>
        <v>7.1574642126789365E-2</v>
      </c>
      <c r="AW855" s="27">
        <f t="shared" ref="AW855" si="24727">IFERROR(R855/R848,"..")</f>
        <v>8.771929824561403E-2</v>
      </c>
      <c r="AX855" s="27">
        <f t="shared" ref="AX855" si="24728">IFERROR(S855/S848,"..")</f>
        <v>8.8888888888888892E-2</v>
      </c>
      <c r="AY855" s="27">
        <f t="shared" ref="AY855" si="24729">IFERROR(T855/T848,"..")</f>
        <v>0</v>
      </c>
      <c r="AZ855" s="27">
        <f t="shared" ref="AZ855" si="24730">IFERROR(U855/U848,"..")</f>
        <v>0</v>
      </c>
      <c r="BA855" s="27">
        <f t="shared" ref="BA855" si="24731">IFERROR(V855/V848,"..")</f>
        <v>7.8891257995735611E-2</v>
      </c>
      <c r="BB855" s="27">
        <f t="shared" ref="BB855" si="24732">IFERROR(W855/W848,"..")</f>
        <v>8.7411281285020542E-2</v>
      </c>
      <c r="BC855" s="27">
        <f t="shared" ref="BC855" si="24733">IFERROR(X855/X848,"..")</f>
        <v>7.6760563380281685E-2</v>
      </c>
      <c r="BD855" s="27">
        <f t="shared" ref="BD855" si="24734">IFERROR(Y855/Y848,"..")</f>
        <v>0.10526315789473684</v>
      </c>
      <c r="BE855" s="27">
        <f t="shared" ref="BE855" si="24735">IFERROR(Z855/Z848,"..")</f>
        <v>2.3809523809523808E-2</v>
      </c>
      <c r="BF855" s="27">
        <f t="shared" ref="BF855" si="24736">IFERROR(AA855/AA848,"..")</f>
        <v>0.18650793650793651</v>
      </c>
      <c r="BG855" s="27">
        <f t="shared" ref="BG855" si="24737">IFERROR(AB855/AB848,"..")</f>
        <v>0.22727272727272727</v>
      </c>
      <c r="BH855" s="27">
        <f t="shared" ref="BH855" si="24738">IFERROR(AC855/AC848,"..")</f>
        <v>0.11811023622047244</v>
      </c>
      <c r="BI855" s="27">
        <f t="shared" ref="BI855" si="24739">IFERROR(AD855/AD848,"..")</f>
        <v>8.4263623583891514E-2</v>
      </c>
      <c r="BJ855" s="27">
        <f t="shared" ref="BJ855" si="24740">IFERROR(AE855/AE848,"..")</f>
        <v>0.11564073412376157</v>
      </c>
      <c r="BK855" s="27">
        <f t="shared" ref="BK855" si="24741">IFERROR(AF855/AF848,"..")</f>
        <v>8.6631016042780742E-2</v>
      </c>
      <c r="BL855" s="27">
        <f t="shared" ref="BL855" si="24742">IFERROR(AG855/AG848,"..")</f>
        <v>9.4448788115715401E-2</v>
      </c>
      <c r="BM855" s="27" t="str">
        <f t="shared" ref="BM855" si="24743">IFERROR(AH855/AH848,"..")</f>
        <v>..</v>
      </c>
    </row>
    <row r="856" spans="1:65" ht="14" x14ac:dyDescent="0.2">
      <c r="A856" s="11"/>
      <c r="B856" s="8" t="s">
        <v>50</v>
      </c>
      <c r="C856" s="7" t="s">
        <v>40</v>
      </c>
      <c r="D856" s="12">
        <v>6018</v>
      </c>
      <c r="E856" s="12">
        <v>1680</v>
      </c>
      <c r="F856" s="12">
        <v>456</v>
      </c>
      <c r="G856" s="12">
        <v>27</v>
      </c>
      <c r="H856" s="12">
        <v>72</v>
      </c>
      <c r="I856" s="12">
        <v>33</v>
      </c>
      <c r="J856" s="12">
        <v>516</v>
      </c>
      <c r="K856" s="12">
        <v>30</v>
      </c>
      <c r="L856" s="12">
        <v>21</v>
      </c>
      <c r="M856" s="12">
        <v>69</v>
      </c>
      <c r="N856" s="12">
        <v>84</v>
      </c>
      <c r="O856" s="12">
        <v>138</v>
      </c>
      <c r="P856" s="12">
        <v>117</v>
      </c>
      <c r="Q856" s="12">
        <v>138</v>
      </c>
      <c r="R856" s="12">
        <v>18</v>
      </c>
      <c r="S856" s="12">
        <v>18</v>
      </c>
      <c r="T856" s="12">
        <v>0</v>
      </c>
      <c r="U856" s="12">
        <v>0</v>
      </c>
      <c r="V856" s="12">
        <v>126</v>
      </c>
      <c r="W856" s="12">
        <v>1125</v>
      </c>
      <c r="X856" s="12">
        <v>366</v>
      </c>
      <c r="Y856" s="12">
        <v>3</v>
      </c>
      <c r="Z856" s="12">
        <v>18</v>
      </c>
      <c r="AA856" s="12">
        <v>228</v>
      </c>
      <c r="AB856" s="12">
        <v>24</v>
      </c>
      <c r="AC856" s="12">
        <v>57</v>
      </c>
      <c r="AD856" s="12">
        <v>3639</v>
      </c>
      <c r="AE856" s="12">
        <v>2169</v>
      </c>
      <c r="AF856" s="12">
        <v>213</v>
      </c>
      <c r="AG856" s="12">
        <v>6018</v>
      </c>
      <c r="AH856" s="12">
        <v>0</v>
      </c>
      <c r="AI856" s="27">
        <f>IFERROR(D856/D848,"..")</f>
        <v>0.10456085483450613</v>
      </c>
      <c r="AJ856" s="27">
        <f t="shared" ref="AJ856" si="24744">IFERROR(E856/E848,"..")</f>
        <v>7.9715302491103202E-2</v>
      </c>
      <c r="AK856" s="27">
        <f t="shared" ref="AK856" si="24745">IFERROR(F856/F848,"..")</f>
        <v>9.8893949251789195E-2</v>
      </c>
      <c r="AL856" s="27">
        <f t="shared" ref="AL856" si="24746">IFERROR(G856/G848,"..")</f>
        <v>8.8235294117647065E-2</v>
      </c>
      <c r="AM856" s="27">
        <f t="shared" ref="AM856" si="24747">IFERROR(H856/H848,"..")</f>
        <v>3.7974683544303799E-2</v>
      </c>
      <c r="AN856" s="27">
        <f t="shared" ref="AN856" si="24748">IFERROR(I856/I848,"..")</f>
        <v>6.1111111111111109E-2</v>
      </c>
      <c r="AO856" s="27">
        <f t="shared" ref="AO856" si="24749">IFERROR(J856/J848,"..")</f>
        <v>8.2100238663484482E-2</v>
      </c>
      <c r="AP856" s="27">
        <f t="shared" ref="AP856" si="24750">IFERROR(K856/K848,"..")</f>
        <v>4.807692307692308E-2</v>
      </c>
      <c r="AQ856" s="27">
        <f t="shared" ref="AQ856" si="24751">IFERROR(L856/L848,"..")</f>
        <v>0.1206896551724138</v>
      </c>
      <c r="AR856" s="27">
        <f t="shared" ref="AR856" si="24752">IFERROR(M856/M848,"..")</f>
        <v>8.2437275985663083E-2</v>
      </c>
      <c r="AS856" s="27">
        <f t="shared" ref="AS856" si="24753">IFERROR(N856/N848,"..")</f>
        <v>5.8091286307053944E-2</v>
      </c>
      <c r="AT856" s="27">
        <f t="shared" ref="AT856" si="24754">IFERROR(O856/O848,"..")</f>
        <v>0.12073490813648294</v>
      </c>
      <c r="AU856" s="27">
        <f t="shared" ref="AU856" si="24755">IFERROR(P856/P848,"..")</f>
        <v>5.7352941176470586E-2</v>
      </c>
      <c r="AV856" s="27">
        <f t="shared" ref="AV856" si="24756">IFERROR(Q856/Q848,"..")</f>
        <v>9.4069529652351741E-2</v>
      </c>
      <c r="AW856" s="27">
        <f t="shared" ref="AW856" si="24757">IFERROR(R856/R848,"..")</f>
        <v>0.10526315789473684</v>
      </c>
      <c r="AX856" s="27">
        <f t="shared" ref="AX856" si="24758">IFERROR(S856/S848,"..")</f>
        <v>0.13333333333333333</v>
      </c>
      <c r="AY856" s="27">
        <f t="shared" ref="AY856" si="24759">IFERROR(T856/T848,"..")</f>
        <v>0</v>
      </c>
      <c r="AZ856" s="27">
        <f t="shared" ref="AZ856" si="24760">IFERROR(U856/U848,"..")</f>
        <v>0</v>
      </c>
      <c r="BA856" s="27">
        <f t="shared" ref="BA856" si="24761">IFERROR(V856/V848,"..")</f>
        <v>8.9552238805970144E-2</v>
      </c>
      <c r="BB856" s="27">
        <f t="shared" ref="BB856" si="24762">IFERROR(W856/W848,"..")</f>
        <v>0.14008218154650728</v>
      </c>
      <c r="BC856" s="27">
        <f t="shared" ref="BC856" si="24763">IFERROR(X856/X848,"..")</f>
        <v>8.5915492957746475E-2</v>
      </c>
      <c r="BD856" s="27">
        <f t="shared" ref="BD856" si="24764">IFERROR(Y856/Y848,"..")</f>
        <v>5.2631578947368418E-2</v>
      </c>
      <c r="BE856" s="27">
        <f t="shared" ref="BE856" si="24765">IFERROR(Z856/Z848,"..")</f>
        <v>0.14285714285714285</v>
      </c>
      <c r="BF856" s="27">
        <f t="shared" ref="BF856" si="24766">IFERROR(AA856/AA848,"..")</f>
        <v>0.30158730158730157</v>
      </c>
      <c r="BG856" s="27">
        <f t="shared" ref="BG856" si="24767">IFERROR(AB856/AB848,"..")</f>
        <v>0.18181818181818182</v>
      </c>
      <c r="BH856" s="27">
        <f t="shared" ref="BH856" si="24768">IFERROR(AC856/AC848,"..")</f>
        <v>0.14960629921259844</v>
      </c>
      <c r="BI856" s="27">
        <f t="shared" ref="BI856" si="24769">IFERROR(AD856/AD848,"..")</f>
        <v>0.10030596212685024</v>
      </c>
      <c r="BJ856" s="27">
        <f t="shared" ref="BJ856" si="24770">IFERROR(AE856/AE848,"..")</f>
        <v>0.11742731849926913</v>
      </c>
      <c r="BK856" s="27">
        <f t="shared" ref="BK856" si="24771">IFERROR(AF856/AF848,"..")</f>
        <v>7.5935828877005354E-2</v>
      </c>
      <c r="BL856" s="27">
        <f t="shared" ref="BL856" si="24772">IFERROR(AG856/AG848,"..")</f>
        <v>0.10456085483450613</v>
      </c>
      <c r="BM856" s="27" t="str">
        <f t="shared" ref="BM856" si="24773">IFERROR(AH856/AH848,"..")</f>
        <v>..</v>
      </c>
    </row>
    <row r="857" spans="1:65" ht="14" x14ac:dyDescent="0.2">
      <c r="A857" s="11"/>
      <c r="B857" s="8" t="s">
        <v>51</v>
      </c>
      <c r="C857" s="7" t="s">
        <v>40</v>
      </c>
      <c r="D857" s="13">
        <v>25365</v>
      </c>
      <c r="E857" s="13">
        <v>9060</v>
      </c>
      <c r="F857" s="13">
        <v>2022</v>
      </c>
      <c r="G857" s="13">
        <v>120</v>
      </c>
      <c r="H857" s="13">
        <v>705</v>
      </c>
      <c r="I857" s="13">
        <v>237</v>
      </c>
      <c r="J857" s="13">
        <v>2835</v>
      </c>
      <c r="K857" s="13">
        <v>318</v>
      </c>
      <c r="L857" s="13">
        <v>72</v>
      </c>
      <c r="M857" s="13">
        <v>309</v>
      </c>
      <c r="N857" s="13">
        <v>585</v>
      </c>
      <c r="O857" s="13">
        <v>483</v>
      </c>
      <c r="P857" s="13">
        <v>834</v>
      </c>
      <c r="Q857" s="13">
        <v>672</v>
      </c>
      <c r="R857" s="13">
        <v>72</v>
      </c>
      <c r="S857" s="13">
        <v>57</v>
      </c>
      <c r="T857" s="13">
        <v>12</v>
      </c>
      <c r="U857" s="13">
        <v>9</v>
      </c>
      <c r="V857" s="13">
        <v>768</v>
      </c>
      <c r="W857" s="13">
        <v>3882</v>
      </c>
      <c r="X857" s="13">
        <v>1812</v>
      </c>
      <c r="Y857" s="13">
        <v>30</v>
      </c>
      <c r="Z857" s="13">
        <v>72</v>
      </c>
      <c r="AA857" s="13">
        <v>249</v>
      </c>
      <c r="AB857" s="13">
        <v>66</v>
      </c>
      <c r="AC857" s="13">
        <v>183</v>
      </c>
      <c r="AD857" s="13">
        <v>16134</v>
      </c>
      <c r="AE857" s="13">
        <v>7962</v>
      </c>
      <c r="AF857" s="13">
        <v>1269</v>
      </c>
      <c r="AG857" s="13">
        <v>25365</v>
      </c>
      <c r="AH857" s="13">
        <v>0</v>
      </c>
      <c r="AI857" s="27">
        <f>IFERROR(D857/D848,"..")</f>
        <v>0.44070888715142037</v>
      </c>
      <c r="AJ857" s="27">
        <f t="shared" ref="AJ857" si="24774">IFERROR(E857/E848,"..")</f>
        <v>0.42989323843416372</v>
      </c>
      <c r="AK857" s="27">
        <f t="shared" ref="AK857" si="24775">IFERROR(F857/F848,"..")</f>
        <v>0.43851659076122318</v>
      </c>
      <c r="AL857" s="27">
        <f t="shared" ref="AL857" si="24776">IFERROR(G857/G848,"..")</f>
        <v>0.39215686274509803</v>
      </c>
      <c r="AM857" s="27">
        <f t="shared" ref="AM857" si="24777">IFERROR(H857/H848,"..")</f>
        <v>0.37183544303797467</v>
      </c>
      <c r="AN857" s="27">
        <f t="shared" ref="AN857" si="24778">IFERROR(I857/I848,"..")</f>
        <v>0.43888888888888888</v>
      </c>
      <c r="AO857" s="27">
        <f t="shared" ref="AO857" si="24779">IFERROR(J857/J848,"..")</f>
        <v>0.45107398568019091</v>
      </c>
      <c r="AP857" s="27">
        <f t="shared" ref="AP857" si="24780">IFERROR(K857/K848,"..")</f>
        <v>0.50961538461538458</v>
      </c>
      <c r="AQ857" s="27">
        <f t="shared" ref="AQ857" si="24781">IFERROR(L857/L848,"..")</f>
        <v>0.41379310344827586</v>
      </c>
      <c r="AR857" s="27">
        <f t="shared" ref="AR857" si="24782">IFERROR(M857/M848,"..")</f>
        <v>0.36917562724014336</v>
      </c>
      <c r="AS857" s="27">
        <f t="shared" ref="AS857" si="24783">IFERROR(N857/N848,"..")</f>
        <v>0.4045643153526971</v>
      </c>
      <c r="AT857" s="27">
        <f t="shared" ref="AT857" si="24784">IFERROR(O857/O848,"..")</f>
        <v>0.4225721784776903</v>
      </c>
      <c r="AU857" s="27">
        <f t="shared" ref="AU857" si="24785">IFERROR(P857/P848,"..")</f>
        <v>0.4088235294117647</v>
      </c>
      <c r="AV857" s="27">
        <f t="shared" ref="AV857" si="24786">IFERROR(Q857/Q848,"..")</f>
        <v>0.45807770961145194</v>
      </c>
      <c r="AW857" s="27">
        <f t="shared" ref="AW857" si="24787">IFERROR(R857/R848,"..")</f>
        <v>0.42105263157894735</v>
      </c>
      <c r="AX857" s="27">
        <f t="shared" ref="AX857" si="24788">IFERROR(S857/S848,"..")</f>
        <v>0.42222222222222222</v>
      </c>
      <c r="AY857" s="27">
        <f t="shared" ref="AY857" si="24789">IFERROR(T857/T848,"..")</f>
        <v>0.8</v>
      </c>
      <c r="AZ857" s="27">
        <f t="shared" ref="AZ857" si="24790">IFERROR(U857/U848,"..")</f>
        <v>0.375</v>
      </c>
      <c r="BA857" s="27">
        <f t="shared" ref="BA857" si="24791">IFERROR(V857/V848,"..")</f>
        <v>0.54584221748400852</v>
      </c>
      <c r="BB857" s="27">
        <f t="shared" ref="BB857" si="24792">IFERROR(W857/W848,"..")</f>
        <v>0.48337691445648112</v>
      </c>
      <c r="BC857" s="27">
        <f t="shared" ref="BC857" si="24793">IFERROR(X857/X848,"..")</f>
        <v>0.42535211267605633</v>
      </c>
      <c r="BD857" s="27">
        <f t="shared" ref="BD857" si="24794">IFERROR(Y857/Y848,"..")</f>
        <v>0.52631578947368418</v>
      </c>
      <c r="BE857" s="27">
        <f t="shared" ref="BE857" si="24795">IFERROR(Z857/Z848,"..")</f>
        <v>0.5714285714285714</v>
      </c>
      <c r="BF857" s="27">
        <f t="shared" ref="BF857" si="24796">IFERROR(AA857/AA848,"..")</f>
        <v>0.32936507936507936</v>
      </c>
      <c r="BG857" s="27">
        <f t="shared" ref="BG857" si="24797">IFERROR(AB857/AB848,"..")</f>
        <v>0.5</v>
      </c>
      <c r="BH857" s="27">
        <f t="shared" ref="BH857" si="24798">IFERROR(AC857/AC848,"..")</f>
        <v>0.48031496062992124</v>
      </c>
      <c r="BI857" s="27">
        <f t="shared" ref="BI857" si="24799">IFERROR(AD857/AD848,"..")</f>
        <v>0.44472008600016538</v>
      </c>
      <c r="BJ857" s="27">
        <f t="shared" ref="BJ857" si="24800">IFERROR(AE857/AE848,"..")</f>
        <v>0.43105408478154944</v>
      </c>
      <c r="BK857" s="27">
        <f t="shared" ref="BK857" si="24801">IFERROR(AF857/AF848,"..")</f>
        <v>0.45240641711229945</v>
      </c>
      <c r="BL857" s="27">
        <f t="shared" ref="BL857" si="24802">IFERROR(AG857/AG848,"..")</f>
        <v>0.44070888715142037</v>
      </c>
      <c r="BM857" s="27" t="str">
        <f t="shared" ref="BM857" si="24803">IFERROR(AH857/AH848,"..")</f>
        <v>..</v>
      </c>
    </row>
    <row r="858" spans="1:65" ht="14" x14ac:dyDescent="0.2">
      <c r="A858" s="11"/>
      <c r="B858" s="8" t="s">
        <v>52</v>
      </c>
      <c r="C858" s="7" t="s">
        <v>40</v>
      </c>
      <c r="D858" s="12">
        <v>4653</v>
      </c>
      <c r="E858" s="12">
        <v>1377</v>
      </c>
      <c r="F858" s="12">
        <v>360</v>
      </c>
      <c r="G858" s="12">
        <v>21</v>
      </c>
      <c r="H858" s="12">
        <v>60</v>
      </c>
      <c r="I858" s="12">
        <v>18</v>
      </c>
      <c r="J858" s="12">
        <v>459</v>
      </c>
      <c r="K858" s="12">
        <v>39</v>
      </c>
      <c r="L858" s="12">
        <v>9</v>
      </c>
      <c r="M858" s="12">
        <v>57</v>
      </c>
      <c r="N858" s="12">
        <v>84</v>
      </c>
      <c r="O858" s="12">
        <v>102</v>
      </c>
      <c r="P858" s="12">
        <v>81</v>
      </c>
      <c r="Q858" s="12">
        <v>105</v>
      </c>
      <c r="R858" s="12">
        <v>9</v>
      </c>
      <c r="S858" s="12">
        <v>6</v>
      </c>
      <c r="T858" s="12">
        <v>0</v>
      </c>
      <c r="U858" s="12">
        <v>3</v>
      </c>
      <c r="V858" s="12">
        <v>129</v>
      </c>
      <c r="W858" s="12">
        <v>807</v>
      </c>
      <c r="X858" s="12">
        <v>420</v>
      </c>
      <c r="Y858" s="12">
        <v>0</v>
      </c>
      <c r="Z858" s="12">
        <v>12</v>
      </c>
      <c r="AA858" s="12">
        <v>99</v>
      </c>
      <c r="AB858" s="12">
        <v>12</v>
      </c>
      <c r="AC858" s="12">
        <v>33</v>
      </c>
      <c r="AD858" s="12">
        <v>2889</v>
      </c>
      <c r="AE858" s="12">
        <v>1557</v>
      </c>
      <c r="AF858" s="12">
        <v>210</v>
      </c>
      <c r="AG858" s="12">
        <v>4653</v>
      </c>
      <c r="AH858" s="12">
        <v>0</v>
      </c>
      <c r="AI858" s="27">
        <f>IFERROR(D858/D848,"..")</f>
        <v>8.0844409695074282E-2</v>
      </c>
      <c r="AJ858" s="27">
        <f t="shared" ref="AJ858" si="24804">IFERROR(E858/E848,"..")</f>
        <v>6.5338078291814941E-2</v>
      </c>
      <c r="AK858" s="27">
        <f t="shared" ref="AK858" si="24805">IFERROR(F858/F848,"..")</f>
        <v>7.8074170461938847E-2</v>
      </c>
      <c r="AL858" s="27">
        <f t="shared" ref="AL858" si="24806">IFERROR(G858/G848,"..")</f>
        <v>6.8627450980392163E-2</v>
      </c>
      <c r="AM858" s="27">
        <f t="shared" ref="AM858" si="24807">IFERROR(H858/H848,"..")</f>
        <v>3.1645569620253167E-2</v>
      </c>
      <c r="AN858" s="27">
        <f t="shared" ref="AN858" si="24808">IFERROR(I858/I848,"..")</f>
        <v>3.3333333333333333E-2</v>
      </c>
      <c r="AO858" s="27">
        <f t="shared" ref="AO858" si="24809">IFERROR(J858/J848,"..")</f>
        <v>7.30310262529833E-2</v>
      </c>
      <c r="AP858" s="27">
        <f t="shared" ref="AP858" si="24810">IFERROR(K858/K848,"..")</f>
        <v>6.25E-2</v>
      </c>
      <c r="AQ858" s="27">
        <f t="shared" ref="AQ858" si="24811">IFERROR(L858/L848,"..")</f>
        <v>5.1724137931034482E-2</v>
      </c>
      <c r="AR858" s="27">
        <f t="shared" ref="AR858" si="24812">IFERROR(M858/M848,"..")</f>
        <v>6.8100358422939072E-2</v>
      </c>
      <c r="AS858" s="27">
        <f t="shared" ref="AS858" si="24813">IFERROR(N858/N848,"..")</f>
        <v>5.8091286307053944E-2</v>
      </c>
      <c r="AT858" s="27">
        <f t="shared" ref="AT858" si="24814">IFERROR(O858/O848,"..")</f>
        <v>8.9238845144356954E-2</v>
      </c>
      <c r="AU858" s="27">
        <f t="shared" ref="AU858" si="24815">IFERROR(P858/P848,"..")</f>
        <v>3.9705882352941174E-2</v>
      </c>
      <c r="AV858" s="27">
        <f t="shared" ref="AV858" si="24816">IFERROR(Q858/Q848,"..")</f>
        <v>7.1574642126789365E-2</v>
      </c>
      <c r="AW858" s="27">
        <f t="shared" ref="AW858" si="24817">IFERROR(R858/R848,"..")</f>
        <v>5.2631578947368418E-2</v>
      </c>
      <c r="AX858" s="27">
        <f t="shared" ref="AX858" si="24818">IFERROR(S858/S848,"..")</f>
        <v>4.4444444444444446E-2</v>
      </c>
      <c r="AY858" s="27">
        <f t="shared" ref="AY858" si="24819">IFERROR(T858/T848,"..")</f>
        <v>0</v>
      </c>
      <c r="AZ858" s="27">
        <f t="shared" ref="AZ858" si="24820">IFERROR(U858/U848,"..")</f>
        <v>0.125</v>
      </c>
      <c r="BA858" s="27">
        <f t="shared" ref="BA858" si="24821">IFERROR(V858/V848,"..")</f>
        <v>9.1684434968017064E-2</v>
      </c>
      <c r="BB858" s="27">
        <f t="shared" ref="BB858" si="24822">IFERROR(W858/W848,"..")</f>
        <v>0.10048561822936122</v>
      </c>
      <c r="BC858" s="27">
        <f t="shared" ref="BC858" si="24823">IFERROR(X858/X848,"..")</f>
        <v>9.8591549295774641E-2</v>
      </c>
      <c r="BD858" s="27">
        <f t="shared" ref="BD858" si="24824">IFERROR(Y858/Y848,"..")</f>
        <v>0</v>
      </c>
      <c r="BE858" s="27">
        <f t="shared" ref="BE858" si="24825">IFERROR(Z858/Z848,"..")</f>
        <v>9.5238095238095233E-2</v>
      </c>
      <c r="BF858" s="27">
        <f t="shared" ref="BF858" si="24826">IFERROR(AA858/AA848,"..")</f>
        <v>0.13095238095238096</v>
      </c>
      <c r="BG858" s="27">
        <f t="shared" ref="BG858" si="24827">IFERROR(AB858/AB848,"..")</f>
        <v>9.0909090909090912E-2</v>
      </c>
      <c r="BH858" s="27">
        <f t="shared" ref="BH858" si="24828">IFERROR(AC858/AC848,"..")</f>
        <v>8.6614173228346455E-2</v>
      </c>
      <c r="BI858" s="27">
        <f t="shared" ref="BI858" si="24829">IFERROR(AD858/AD848,"..")</f>
        <v>7.963284544777971E-2</v>
      </c>
      <c r="BJ858" s="27">
        <f t="shared" ref="BJ858" si="24830">IFERROR(AE858/AE848,"..")</f>
        <v>8.4294299171674511E-2</v>
      </c>
      <c r="BK858" s="27">
        <f t="shared" ref="BK858" si="24831">IFERROR(AF858/AF848,"..")</f>
        <v>7.4866310160427801E-2</v>
      </c>
      <c r="BL858" s="27">
        <f t="shared" ref="BL858" si="24832">IFERROR(AG858/AG848,"..")</f>
        <v>8.0844409695074282E-2</v>
      </c>
      <c r="BM858" s="27" t="str">
        <f t="shared" ref="BM858" si="24833">IFERROR(AH858/AH848,"..")</f>
        <v>..</v>
      </c>
    </row>
    <row r="859" spans="1:65" ht="14" x14ac:dyDescent="0.2">
      <c r="A859" s="11"/>
      <c r="B859" s="8" t="s">
        <v>53</v>
      </c>
      <c r="C859" s="7" t="s">
        <v>40</v>
      </c>
      <c r="D859" s="13">
        <v>4026</v>
      </c>
      <c r="E859" s="13">
        <v>1278</v>
      </c>
      <c r="F859" s="13">
        <v>336</v>
      </c>
      <c r="G859" s="13">
        <v>12</v>
      </c>
      <c r="H859" s="13">
        <v>54</v>
      </c>
      <c r="I859" s="13">
        <v>30</v>
      </c>
      <c r="J859" s="13">
        <v>408</v>
      </c>
      <c r="K859" s="13">
        <v>42</v>
      </c>
      <c r="L859" s="13">
        <v>9</v>
      </c>
      <c r="M859" s="13">
        <v>54</v>
      </c>
      <c r="N859" s="13">
        <v>78</v>
      </c>
      <c r="O859" s="13">
        <v>72</v>
      </c>
      <c r="P859" s="13">
        <v>90</v>
      </c>
      <c r="Q859" s="13">
        <v>114</v>
      </c>
      <c r="R859" s="13">
        <v>9</v>
      </c>
      <c r="S859" s="13">
        <v>6</v>
      </c>
      <c r="T859" s="13">
        <v>0</v>
      </c>
      <c r="U859" s="13">
        <v>0</v>
      </c>
      <c r="V859" s="13">
        <v>108</v>
      </c>
      <c r="W859" s="13">
        <v>672</v>
      </c>
      <c r="X859" s="13">
        <v>381</v>
      </c>
      <c r="Y859" s="13">
        <v>6</v>
      </c>
      <c r="Z859" s="13">
        <v>15</v>
      </c>
      <c r="AA859" s="13">
        <v>45</v>
      </c>
      <c r="AB859" s="13">
        <v>15</v>
      </c>
      <c r="AC859" s="13">
        <v>27</v>
      </c>
      <c r="AD859" s="13">
        <v>2544</v>
      </c>
      <c r="AE859" s="13">
        <v>1314</v>
      </c>
      <c r="AF859" s="13">
        <v>168</v>
      </c>
      <c r="AG859" s="13">
        <v>4026</v>
      </c>
      <c r="AH859" s="13">
        <v>0</v>
      </c>
      <c r="AI859" s="27">
        <f>IFERROR(D859/D848,"..")</f>
        <v>6.9950482147511081E-2</v>
      </c>
      <c r="AJ859" s="27">
        <f t="shared" ref="AJ859" si="24834">IFERROR(E859/E848,"..")</f>
        <v>6.0640569395017795E-2</v>
      </c>
      <c r="AK859" s="27">
        <f t="shared" ref="AK859" si="24835">IFERROR(F859/F848,"..")</f>
        <v>7.2869225764476256E-2</v>
      </c>
      <c r="AL859" s="27">
        <f t="shared" ref="AL859" si="24836">IFERROR(G859/G848,"..")</f>
        <v>3.9215686274509803E-2</v>
      </c>
      <c r="AM859" s="27">
        <f t="shared" ref="AM859" si="24837">IFERROR(H859/H848,"..")</f>
        <v>2.8481012658227847E-2</v>
      </c>
      <c r="AN859" s="27">
        <f t="shared" ref="AN859" si="24838">IFERROR(I859/I848,"..")</f>
        <v>5.5555555555555552E-2</v>
      </c>
      <c r="AO859" s="27">
        <f t="shared" ref="AO859" si="24839">IFERROR(J859/J848,"..")</f>
        <v>6.4916467780429588E-2</v>
      </c>
      <c r="AP859" s="27">
        <f t="shared" ref="AP859" si="24840">IFERROR(K859/K848,"..")</f>
        <v>6.7307692307692304E-2</v>
      </c>
      <c r="AQ859" s="27">
        <f t="shared" ref="AQ859" si="24841">IFERROR(L859/L848,"..")</f>
        <v>5.1724137931034482E-2</v>
      </c>
      <c r="AR859" s="27">
        <f t="shared" ref="AR859" si="24842">IFERROR(M859/M848,"..")</f>
        <v>6.4516129032258063E-2</v>
      </c>
      <c r="AS859" s="27">
        <f t="shared" ref="AS859" si="24843">IFERROR(N859/N848,"..")</f>
        <v>5.3941908713692949E-2</v>
      </c>
      <c r="AT859" s="27">
        <f t="shared" ref="AT859" si="24844">IFERROR(O859/O848,"..")</f>
        <v>6.2992125984251968E-2</v>
      </c>
      <c r="AU859" s="27">
        <f t="shared" ref="AU859" si="24845">IFERROR(P859/P848,"..")</f>
        <v>4.4117647058823532E-2</v>
      </c>
      <c r="AV859" s="27">
        <f t="shared" ref="AV859" si="24846">IFERROR(Q859/Q848,"..")</f>
        <v>7.7709611451942745E-2</v>
      </c>
      <c r="AW859" s="27">
        <f t="shared" ref="AW859" si="24847">IFERROR(R859/R848,"..")</f>
        <v>5.2631578947368418E-2</v>
      </c>
      <c r="AX859" s="27">
        <f t="shared" ref="AX859" si="24848">IFERROR(S859/S848,"..")</f>
        <v>4.4444444444444446E-2</v>
      </c>
      <c r="AY859" s="27">
        <f t="shared" ref="AY859" si="24849">IFERROR(T859/T848,"..")</f>
        <v>0</v>
      </c>
      <c r="AZ859" s="27">
        <f t="shared" ref="AZ859" si="24850">IFERROR(U859/U848,"..")</f>
        <v>0</v>
      </c>
      <c r="BA859" s="27">
        <f t="shared" ref="BA859" si="24851">IFERROR(V859/V848,"..")</f>
        <v>7.6759061833688705E-2</v>
      </c>
      <c r="BB859" s="27">
        <f t="shared" ref="BB859" si="24852">IFERROR(W859/W848,"..")</f>
        <v>8.367575644378035E-2</v>
      </c>
      <c r="BC859" s="27">
        <f t="shared" ref="BC859" si="24853">IFERROR(X859/X848,"..")</f>
        <v>8.9436619718309865E-2</v>
      </c>
      <c r="BD859" s="27">
        <f t="shared" ref="BD859" si="24854">IFERROR(Y859/Y848,"..")</f>
        <v>0.10526315789473684</v>
      </c>
      <c r="BE859" s="27">
        <f t="shared" ref="BE859" si="24855">IFERROR(Z859/Z848,"..")</f>
        <v>0.11904761904761904</v>
      </c>
      <c r="BF859" s="27">
        <f t="shared" ref="BF859" si="24856">IFERROR(AA859/AA848,"..")</f>
        <v>5.9523809523809521E-2</v>
      </c>
      <c r="BG859" s="27">
        <f t="shared" ref="BG859" si="24857">IFERROR(AB859/AB848,"..")</f>
        <v>0.11363636363636363</v>
      </c>
      <c r="BH859" s="27">
        <f t="shared" ref="BH859" si="24858">IFERROR(AC859/AC848,"..")</f>
        <v>7.0866141732283464E-2</v>
      </c>
      <c r="BI859" s="27">
        <f t="shared" ref="BI859" si="24859">IFERROR(AD859/AD848,"..")</f>
        <v>7.0123211775407257E-2</v>
      </c>
      <c r="BJ859" s="27">
        <f t="shared" ref="BJ859" si="24860">IFERROR(AE859/AE848,"..")</f>
        <v>7.1138541497482541E-2</v>
      </c>
      <c r="BK859" s="27">
        <f t="shared" ref="BK859" si="24861">IFERROR(AF859/AF848,"..")</f>
        <v>5.9893048128342244E-2</v>
      </c>
      <c r="BL859" s="27">
        <f t="shared" ref="BL859" si="24862">IFERROR(AG859/AG848,"..")</f>
        <v>6.9950482147511081E-2</v>
      </c>
      <c r="BM859" s="27" t="str">
        <f t="shared" ref="BM859" si="24863">IFERROR(AH859/AH848,"..")</f>
        <v>..</v>
      </c>
    </row>
    <row r="860" spans="1:65" ht="14" x14ac:dyDescent="0.2">
      <c r="A860" s="11"/>
      <c r="B860" s="8" t="s">
        <v>54</v>
      </c>
      <c r="C860" s="7" t="s">
        <v>40</v>
      </c>
      <c r="D860" s="12">
        <v>3342</v>
      </c>
      <c r="E860" s="12">
        <v>1170</v>
      </c>
      <c r="F860" s="12">
        <v>285</v>
      </c>
      <c r="G860" s="12">
        <v>15</v>
      </c>
      <c r="H860" s="12">
        <v>66</v>
      </c>
      <c r="I860" s="12">
        <v>30</v>
      </c>
      <c r="J860" s="12">
        <v>360</v>
      </c>
      <c r="K860" s="12">
        <v>42</v>
      </c>
      <c r="L860" s="12">
        <v>6</v>
      </c>
      <c r="M860" s="12">
        <v>48</v>
      </c>
      <c r="N860" s="12">
        <v>93</v>
      </c>
      <c r="O860" s="12">
        <v>57</v>
      </c>
      <c r="P860" s="12">
        <v>90</v>
      </c>
      <c r="Q860" s="12">
        <v>102</v>
      </c>
      <c r="R860" s="12">
        <v>15</v>
      </c>
      <c r="S860" s="12">
        <v>12</v>
      </c>
      <c r="T860" s="12">
        <v>3</v>
      </c>
      <c r="U860" s="12">
        <v>0</v>
      </c>
      <c r="V860" s="12">
        <v>93</v>
      </c>
      <c r="W860" s="12">
        <v>531</v>
      </c>
      <c r="X860" s="12">
        <v>285</v>
      </c>
      <c r="Y860" s="12">
        <v>3</v>
      </c>
      <c r="Z860" s="12">
        <v>9</v>
      </c>
      <c r="AA860" s="12">
        <v>27</v>
      </c>
      <c r="AB860" s="12">
        <v>9</v>
      </c>
      <c r="AC860" s="12">
        <v>21</v>
      </c>
      <c r="AD860" s="12">
        <v>2160</v>
      </c>
      <c r="AE860" s="12">
        <v>1053</v>
      </c>
      <c r="AF860" s="12">
        <v>126</v>
      </c>
      <c r="AG860" s="12">
        <v>3342</v>
      </c>
      <c r="AH860" s="12">
        <v>0</v>
      </c>
      <c r="AI860" s="27">
        <f>IFERROR(D860/D848,"..")</f>
        <v>5.8066197550169403E-2</v>
      </c>
      <c r="AJ860" s="27">
        <f t="shared" ref="AJ860" si="24864">IFERROR(E860/E848,"..")</f>
        <v>5.5516014234875448E-2</v>
      </c>
      <c r="AK860" s="27">
        <f t="shared" ref="AK860" si="24865">IFERROR(F860/F848,"..")</f>
        <v>6.1808718282368252E-2</v>
      </c>
      <c r="AL860" s="27">
        <f t="shared" ref="AL860" si="24866">IFERROR(G860/G848,"..")</f>
        <v>4.9019607843137254E-2</v>
      </c>
      <c r="AM860" s="27">
        <f t="shared" ref="AM860" si="24867">IFERROR(H860/H848,"..")</f>
        <v>3.4810126582278479E-2</v>
      </c>
      <c r="AN860" s="27">
        <f t="shared" ref="AN860" si="24868">IFERROR(I860/I848,"..")</f>
        <v>5.5555555555555552E-2</v>
      </c>
      <c r="AO860" s="27">
        <f t="shared" ref="AO860" si="24869">IFERROR(J860/J848,"..")</f>
        <v>5.7279236276849645E-2</v>
      </c>
      <c r="AP860" s="27">
        <f t="shared" ref="AP860" si="24870">IFERROR(K860/K848,"..")</f>
        <v>6.7307692307692304E-2</v>
      </c>
      <c r="AQ860" s="27">
        <f t="shared" ref="AQ860" si="24871">IFERROR(L860/L848,"..")</f>
        <v>3.4482758620689655E-2</v>
      </c>
      <c r="AR860" s="27">
        <f t="shared" ref="AR860" si="24872">IFERROR(M860/M848,"..")</f>
        <v>5.7347670250896057E-2</v>
      </c>
      <c r="AS860" s="27">
        <f t="shared" ref="AS860" si="24873">IFERROR(N860/N848,"..")</f>
        <v>6.4315352697095429E-2</v>
      </c>
      <c r="AT860" s="27">
        <f t="shared" ref="AT860" si="24874">IFERROR(O860/O848,"..")</f>
        <v>4.9868766404199474E-2</v>
      </c>
      <c r="AU860" s="27">
        <f t="shared" ref="AU860" si="24875">IFERROR(P860/P848,"..")</f>
        <v>4.4117647058823532E-2</v>
      </c>
      <c r="AV860" s="27">
        <f t="shared" ref="AV860" si="24876">IFERROR(Q860/Q848,"..")</f>
        <v>6.9529652351738247E-2</v>
      </c>
      <c r="AW860" s="27">
        <f t="shared" ref="AW860" si="24877">IFERROR(R860/R848,"..")</f>
        <v>8.771929824561403E-2</v>
      </c>
      <c r="AX860" s="27">
        <f t="shared" ref="AX860" si="24878">IFERROR(S860/S848,"..")</f>
        <v>8.8888888888888892E-2</v>
      </c>
      <c r="AY860" s="27">
        <f t="shared" ref="AY860" si="24879">IFERROR(T860/T848,"..")</f>
        <v>0.2</v>
      </c>
      <c r="AZ860" s="27">
        <f t="shared" ref="AZ860" si="24880">IFERROR(U860/U848,"..")</f>
        <v>0</v>
      </c>
      <c r="BA860" s="27">
        <f t="shared" ref="BA860" si="24881">IFERROR(V860/V848,"..")</f>
        <v>6.6098081023454158E-2</v>
      </c>
      <c r="BB860" s="27">
        <f t="shared" ref="BB860" si="24882">IFERROR(W860/W848,"..")</f>
        <v>6.611878968995144E-2</v>
      </c>
      <c r="BC860" s="27">
        <f t="shared" ref="BC860" si="24883">IFERROR(X860/X848,"..")</f>
        <v>6.6901408450704219E-2</v>
      </c>
      <c r="BD860" s="27">
        <f t="shared" ref="BD860" si="24884">IFERROR(Y860/Y848,"..")</f>
        <v>5.2631578947368418E-2</v>
      </c>
      <c r="BE860" s="27">
        <f t="shared" ref="BE860" si="24885">IFERROR(Z860/Z848,"..")</f>
        <v>7.1428571428571425E-2</v>
      </c>
      <c r="BF860" s="27">
        <f t="shared" ref="BF860" si="24886">IFERROR(AA860/AA848,"..")</f>
        <v>3.5714285714285712E-2</v>
      </c>
      <c r="BG860" s="27">
        <f t="shared" ref="BG860" si="24887">IFERROR(AB860/AB848,"..")</f>
        <v>6.8181818181818177E-2</v>
      </c>
      <c r="BH860" s="27">
        <f t="shared" ref="BH860" si="24888">IFERROR(AC860/AC848,"..")</f>
        <v>5.5118110236220472E-2</v>
      </c>
      <c r="BI860" s="27">
        <f t="shared" ref="BI860" si="24889">IFERROR(AD860/AD848,"..")</f>
        <v>5.9538576035723142E-2</v>
      </c>
      <c r="BJ860" s="27">
        <f t="shared" ref="BJ860" si="24890">IFERROR(AE860/AE848,"..")</f>
        <v>5.7008283254831899E-2</v>
      </c>
      <c r="BK860" s="27">
        <f t="shared" ref="BK860" si="24891">IFERROR(AF860/AF848,"..")</f>
        <v>4.4919786096256686E-2</v>
      </c>
      <c r="BL860" s="27">
        <f t="shared" ref="BL860" si="24892">IFERROR(AG860/AG848,"..")</f>
        <v>5.8066197550169403E-2</v>
      </c>
      <c r="BM860" s="27" t="str">
        <f t="shared" ref="BM860" si="24893">IFERROR(AH860/AH848,"..")</f>
        <v>..</v>
      </c>
    </row>
    <row r="861" spans="1:65" ht="14" x14ac:dyDescent="0.2">
      <c r="A861" s="11"/>
      <c r="B861" s="8" t="s">
        <v>55</v>
      </c>
      <c r="C861" s="7" t="s">
        <v>40</v>
      </c>
      <c r="D861" s="13">
        <v>3501</v>
      </c>
      <c r="E861" s="13">
        <v>1263</v>
      </c>
      <c r="F861" s="13">
        <v>258</v>
      </c>
      <c r="G861" s="13">
        <v>15</v>
      </c>
      <c r="H861" s="13">
        <v>84</v>
      </c>
      <c r="I861" s="13">
        <v>24</v>
      </c>
      <c r="J861" s="13">
        <v>414</v>
      </c>
      <c r="K861" s="13">
        <v>54</v>
      </c>
      <c r="L861" s="13">
        <v>12</v>
      </c>
      <c r="M861" s="13">
        <v>51</v>
      </c>
      <c r="N861" s="13">
        <v>90</v>
      </c>
      <c r="O861" s="13">
        <v>81</v>
      </c>
      <c r="P861" s="13">
        <v>108</v>
      </c>
      <c r="Q861" s="13">
        <v>99</v>
      </c>
      <c r="R861" s="13">
        <v>12</v>
      </c>
      <c r="S861" s="13">
        <v>9</v>
      </c>
      <c r="T861" s="13">
        <v>3</v>
      </c>
      <c r="U861" s="13">
        <v>0</v>
      </c>
      <c r="V861" s="13">
        <v>102</v>
      </c>
      <c r="W861" s="13">
        <v>543</v>
      </c>
      <c r="X861" s="13">
        <v>240</v>
      </c>
      <c r="Y861" s="13">
        <v>3</v>
      </c>
      <c r="Z861" s="13">
        <v>9</v>
      </c>
      <c r="AA861" s="13">
        <v>27</v>
      </c>
      <c r="AB861" s="13">
        <v>15</v>
      </c>
      <c r="AC861" s="13">
        <v>24</v>
      </c>
      <c r="AD861" s="13">
        <v>2229</v>
      </c>
      <c r="AE861" s="13">
        <v>1089</v>
      </c>
      <c r="AF861" s="13">
        <v>180</v>
      </c>
      <c r="AG861" s="13">
        <v>3501</v>
      </c>
      <c r="AH861" s="13">
        <v>0</v>
      </c>
      <c r="AI861" s="27">
        <f>IFERROR(D861/D848,"..")</f>
        <v>6.0828772478498827E-2</v>
      </c>
      <c r="AJ861" s="27">
        <f t="shared" ref="AJ861" si="24894">IFERROR(E861/E848,"..")</f>
        <v>5.9928825622775801E-2</v>
      </c>
      <c r="AK861" s="27">
        <f t="shared" ref="AK861" si="24895">IFERROR(F861/F848,"..")</f>
        <v>5.595315549772284E-2</v>
      </c>
      <c r="AL861" s="27">
        <f t="shared" ref="AL861" si="24896">IFERROR(G861/G848,"..")</f>
        <v>4.9019607843137254E-2</v>
      </c>
      <c r="AM861" s="27">
        <f t="shared" ref="AM861" si="24897">IFERROR(H861/H848,"..")</f>
        <v>4.4303797468354431E-2</v>
      </c>
      <c r="AN861" s="27">
        <f t="shared" ref="AN861" si="24898">IFERROR(I861/I848,"..")</f>
        <v>4.4444444444444446E-2</v>
      </c>
      <c r="AO861" s="27">
        <f t="shared" ref="AO861" si="24899">IFERROR(J861/J848,"..")</f>
        <v>6.5871121718377085E-2</v>
      </c>
      <c r="AP861" s="27">
        <f t="shared" ref="AP861" si="24900">IFERROR(K861/K848,"..")</f>
        <v>8.6538461538461536E-2</v>
      </c>
      <c r="AQ861" s="27">
        <f t="shared" ref="AQ861" si="24901">IFERROR(L861/L848,"..")</f>
        <v>6.8965517241379309E-2</v>
      </c>
      <c r="AR861" s="27">
        <f t="shared" ref="AR861" si="24902">IFERROR(M861/M848,"..")</f>
        <v>6.093189964157706E-2</v>
      </c>
      <c r="AS861" s="27">
        <f t="shared" ref="AS861" si="24903">IFERROR(N861/N848,"..")</f>
        <v>6.2240663900414939E-2</v>
      </c>
      <c r="AT861" s="27">
        <f t="shared" ref="AT861" si="24904">IFERROR(O861/O848,"..")</f>
        <v>7.0866141732283464E-2</v>
      </c>
      <c r="AU861" s="27">
        <f t="shared" ref="AU861" si="24905">IFERROR(P861/P848,"..")</f>
        <v>5.2941176470588235E-2</v>
      </c>
      <c r="AV861" s="27">
        <f t="shared" ref="AV861" si="24906">IFERROR(Q861/Q848,"..")</f>
        <v>6.7484662576687116E-2</v>
      </c>
      <c r="AW861" s="27">
        <f t="shared" ref="AW861" si="24907">IFERROR(R861/R848,"..")</f>
        <v>7.0175438596491224E-2</v>
      </c>
      <c r="AX861" s="27">
        <f t="shared" ref="AX861" si="24908">IFERROR(S861/S848,"..")</f>
        <v>6.6666666666666666E-2</v>
      </c>
      <c r="AY861" s="27">
        <f t="shared" ref="AY861" si="24909">IFERROR(T861/T848,"..")</f>
        <v>0.2</v>
      </c>
      <c r="AZ861" s="27">
        <f t="shared" ref="AZ861" si="24910">IFERROR(U861/U848,"..")</f>
        <v>0</v>
      </c>
      <c r="BA861" s="27">
        <f t="shared" ref="BA861" si="24911">IFERROR(V861/V848,"..")</f>
        <v>7.2494669509594878E-2</v>
      </c>
      <c r="BB861" s="27">
        <f t="shared" ref="BB861" si="24912">IFERROR(W861/W848,"..")</f>
        <v>6.7612999626447512E-2</v>
      </c>
      <c r="BC861" s="27">
        <f t="shared" ref="BC861" si="24913">IFERROR(X861/X848,"..")</f>
        <v>5.6338028169014086E-2</v>
      </c>
      <c r="BD861" s="27">
        <f t="shared" ref="BD861" si="24914">IFERROR(Y861/Y848,"..")</f>
        <v>5.2631578947368418E-2</v>
      </c>
      <c r="BE861" s="27">
        <f t="shared" ref="BE861" si="24915">IFERROR(Z861/Z848,"..")</f>
        <v>7.1428571428571425E-2</v>
      </c>
      <c r="BF861" s="27">
        <f t="shared" ref="BF861" si="24916">IFERROR(AA861/AA848,"..")</f>
        <v>3.5714285714285712E-2</v>
      </c>
      <c r="BG861" s="27">
        <f t="shared" ref="BG861" si="24917">IFERROR(AB861/AB848,"..")</f>
        <v>0.11363636363636363</v>
      </c>
      <c r="BH861" s="27">
        <f t="shared" ref="BH861" si="24918">IFERROR(AC861/AC848,"..")</f>
        <v>6.2992125984251968E-2</v>
      </c>
      <c r="BI861" s="27">
        <f t="shared" ref="BI861" si="24919">IFERROR(AD861/AD848,"..")</f>
        <v>6.1440502770197636E-2</v>
      </c>
      <c r="BJ861" s="27">
        <f t="shared" ref="BJ861" si="24920">IFERROR(AE861/AE848,"..")</f>
        <v>5.8957284391749229E-2</v>
      </c>
      <c r="BK861" s="27">
        <f t="shared" ref="BK861" si="24921">IFERROR(AF861/AF848,"..")</f>
        <v>6.4171122994652413E-2</v>
      </c>
      <c r="BL861" s="27">
        <f t="shared" ref="BL861" si="24922">IFERROR(AG861/AG848,"..")</f>
        <v>6.0828772478498827E-2</v>
      </c>
      <c r="BM861" s="27" t="str">
        <f t="shared" ref="BM861" si="24923">IFERROR(AH861/AH848,"..")</f>
        <v>..</v>
      </c>
    </row>
    <row r="862" spans="1:65" ht="14" x14ac:dyDescent="0.2">
      <c r="A862" s="11"/>
      <c r="B862" s="8" t="s">
        <v>56</v>
      </c>
      <c r="C862" s="7" t="s">
        <v>40</v>
      </c>
      <c r="D862" s="12">
        <v>3450</v>
      </c>
      <c r="E862" s="12">
        <v>1290</v>
      </c>
      <c r="F862" s="12">
        <v>273</v>
      </c>
      <c r="G862" s="12">
        <v>24</v>
      </c>
      <c r="H862" s="12">
        <v>117</v>
      </c>
      <c r="I862" s="12">
        <v>42</v>
      </c>
      <c r="J862" s="12">
        <v>411</v>
      </c>
      <c r="K862" s="12">
        <v>42</v>
      </c>
      <c r="L862" s="12">
        <v>6</v>
      </c>
      <c r="M862" s="12">
        <v>39</v>
      </c>
      <c r="N862" s="12">
        <v>87</v>
      </c>
      <c r="O862" s="12">
        <v>54</v>
      </c>
      <c r="P862" s="12">
        <v>123</v>
      </c>
      <c r="Q862" s="12">
        <v>87</v>
      </c>
      <c r="R862" s="12">
        <v>18</v>
      </c>
      <c r="S862" s="12">
        <v>15</v>
      </c>
      <c r="T862" s="12">
        <v>0</v>
      </c>
      <c r="U862" s="12">
        <v>0</v>
      </c>
      <c r="V862" s="12">
        <v>132</v>
      </c>
      <c r="W862" s="12">
        <v>501</v>
      </c>
      <c r="X862" s="12">
        <v>207</v>
      </c>
      <c r="Y862" s="12">
        <v>3</v>
      </c>
      <c r="Z862" s="12">
        <v>12</v>
      </c>
      <c r="AA862" s="12">
        <v>24</v>
      </c>
      <c r="AB862" s="12">
        <v>9</v>
      </c>
      <c r="AC862" s="12">
        <v>30</v>
      </c>
      <c r="AD862" s="12">
        <v>2214</v>
      </c>
      <c r="AE862" s="12">
        <v>1047</v>
      </c>
      <c r="AF862" s="12">
        <v>189</v>
      </c>
      <c r="AG862" s="12">
        <v>3450</v>
      </c>
      <c r="AH862" s="12">
        <v>0</v>
      </c>
      <c r="AI862" s="27">
        <f>IFERROR(D862/D848,"..")</f>
        <v>5.9942663539223354E-2</v>
      </c>
      <c r="AJ862" s="27">
        <f t="shared" ref="AJ862" si="24924">IFERROR(E862/E848,"..")</f>
        <v>6.1209964412811388E-2</v>
      </c>
      <c r="AK862" s="27">
        <f t="shared" ref="AK862" si="24925">IFERROR(F862/F848,"..")</f>
        <v>5.9206245933636957E-2</v>
      </c>
      <c r="AL862" s="27">
        <f t="shared" ref="AL862" si="24926">IFERROR(G862/G848,"..")</f>
        <v>7.8431372549019607E-2</v>
      </c>
      <c r="AM862" s="27">
        <f t="shared" ref="AM862" si="24927">IFERROR(H862/H848,"..")</f>
        <v>6.1708860759493674E-2</v>
      </c>
      <c r="AN862" s="27">
        <f t="shared" ref="AN862" si="24928">IFERROR(I862/I848,"..")</f>
        <v>7.7777777777777779E-2</v>
      </c>
      <c r="AO862" s="27">
        <f t="shared" ref="AO862" si="24929">IFERROR(J862/J848,"..")</f>
        <v>6.5393794749403336E-2</v>
      </c>
      <c r="AP862" s="27">
        <f t="shared" ref="AP862" si="24930">IFERROR(K862/K848,"..")</f>
        <v>6.7307692307692304E-2</v>
      </c>
      <c r="AQ862" s="27">
        <f t="shared" ref="AQ862" si="24931">IFERROR(L862/L848,"..")</f>
        <v>3.4482758620689655E-2</v>
      </c>
      <c r="AR862" s="27">
        <f t="shared" ref="AR862" si="24932">IFERROR(M862/M848,"..")</f>
        <v>4.6594982078853049E-2</v>
      </c>
      <c r="AS862" s="27">
        <f t="shared" ref="AS862" si="24933">IFERROR(N862/N848,"..")</f>
        <v>6.0165975103734441E-2</v>
      </c>
      <c r="AT862" s="27">
        <f t="shared" ref="AT862" si="24934">IFERROR(O862/O848,"..")</f>
        <v>4.7244094488188976E-2</v>
      </c>
      <c r="AU862" s="27">
        <f t="shared" ref="AU862" si="24935">IFERROR(P862/P848,"..")</f>
        <v>6.0294117647058824E-2</v>
      </c>
      <c r="AV862" s="27">
        <f t="shared" ref="AV862" si="24936">IFERROR(Q862/Q848,"..")</f>
        <v>5.9304703476482618E-2</v>
      </c>
      <c r="AW862" s="27">
        <f t="shared" ref="AW862" si="24937">IFERROR(R862/R848,"..")</f>
        <v>0.10526315789473684</v>
      </c>
      <c r="AX862" s="27">
        <f t="shared" ref="AX862" si="24938">IFERROR(S862/S848,"..")</f>
        <v>0.1111111111111111</v>
      </c>
      <c r="AY862" s="27">
        <f t="shared" ref="AY862" si="24939">IFERROR(T862/T848,"..")</f>
        <v>0</v>
      </c>
      <c r="AZ862" s="27">
        <f t="shared" ref="AZ862" si="24940">IFERROR(U862/U848,"..")</f>
        <v>0</v>
      </c>
      <c r="BA862" s="27">
        <f t="shared" ref="BA862" si="24941">IFERROR(V862/V848,"..")</f>
        <v>9.3816631130063971E-2</v>
      </c>
      <c r="BB862" s="27">
        <f t="shared" ref="BB862" si="24942">IFERROR(W862/W848,"..")</f>
        <v>6.2383264848711241E-2</v>
      </c>
      <c r="BC862" s="27">
        <f t="shared" ref="BC862" si="24943">IFERROR(X862/X848,"..")</f>
        <v>4.8591549295774646E-2</v>
      </c>
      <c r="BD862" s="27">
        <f t="shared" ref="BD862" si="24944">IFERROR(Y862/Y848,"..")</f>
        <v>5.2631578947368418E-2</v>
      </c>
      <c r="BE862" s="27">
        <f t="shared" ref="BE862" si="24945">IFERROR(Z862/Z848,"..")</f>
        <v>9.5238095238095233E-2</v>
      </c>
      <c r="BF862" s="27">
        <f t="shared" ref="BF862" si="24946">IFERROR(AA862/AA848,"..")</f>
        <v>3.1746031746031744E-2</v>
      </c>
      <c r="BG862" s="27">
        <f t="shared" ref="BG862" si="24947">IFERROR(AB862/AB848,"..")</f>
        <v>6.8181818181818177E-2</v>
      </c>
      <c r="BH862" s="27">
        <f t="shared" ref="BH862" si="24948">IFERROR(AC862/AC848,"..")</f>
        <v>7.874015748031496E-2</v>
      </c>
      <c r="BI862" s="27">
        <f t="shared" ref="BI862" si="24949">IFERROR(AD862/AD848,"..")</f>
        <v>6.1027040436616227E-2</v>
      </c>
      <c r="BJ862" s="27">
        <f t="shared" ref="BJ862" si="24950">IFERROR(AE862/AE848,"..")</f>
        <v>5.6683449732012343E-2</v>
      </c>
      <c r="BK862" s="27">
        <f t="shared" ref="BK862" si="24951">IFERROR(AF862/AF848,"..")</f>
        <v>6.737967914438503E-2</v>
      </c>
      <c r="BL862" s="27">
        <f t="shared" ref="BL862" si="24952">IFERROR(AG862/AG848,"..")</f>
        <v>5.9942663539223354E-2</v>
      </c>
      <c r="BM862" s="27" t="str">
        <f t="shared" ref="BM862" si="24953">IFERROR(AH862/AH848,"..")</f>
        <v>..</v>
      </c>
    </row>
    <row r="863" spans="1:65" ht="14" x14ac:dyDescent="0.2">
      <c r="A863" s="11"/>
      <c r="B863" s="8" t="s">
        <v>57</v>
      </c>
      <c r="C863" s="7" t="s">
        <v>40</v>
      </c>
      <c r="D863" s="13">
        <v>3474</v>
      </c>
      <c r="E863" s="13">
        <v>1431</v>
      </c>
      <c r="F863" s="13">
        <v>267</v>
      </c>
      <c r="G863" s="13">
        <v>21</v>
      </c>
      <c r="H863" s="13">
        <v>150</v>
      </c>
      <c r="I863" s="13">
        <v>45</v>
      </c>
      <c r="J863" s="13">
        <v>450</v>
      </c>
      <c r="K863" s="13">
        <v>48</v>
      </c>
      <c r="L863" s="13">
        <v>18</v>
      </c>
      <c r="M863" s="13">
        <v>39</v>
      </c>
      <c r="N863" s="13">
        <v>72</v>
      </c>
      <c r="O863" s="13">
        <v>54</v>
      </c>
      <c r="P863" s="13">
        <v>195</v>
      </c>
      <c r="Q863" s="13">
        <v>87</v>
      </c>
      <c r="R863" s="13">
        <v>6</v>
      </c>
      <c r="S863" s="13">
        <v>3</v>
      </c>
      <c r="T863" s="13">
        <v>3</v>
      </c>
      <c r="U863" s="13">
        <v>0</v>
      </c>
      <c r="V863" s="13">
        <v>99</v>
      </c>
      <c r="W863" s="13">
        <v>480</v>
      </c>
      <c r="X863" s="13">
        <v>159</v>
      </c>
      <c r="Y863" s="13">
        <v>6</v>
      </c>
      <c r="Z863" s="13">
        <v>9</v>
      </c>
      <c r="AA863" s="13">
        <v>21</v>
      </c>
      <c r="AB863" s="13">
        <v>3</v>
      </c>
      <c r="AC863" s="13">
        <v>21</v>
      </c>
      <c r="AD863" s="13">
        <v>2226</v>
      </c>
      <c r="AE863" s="13">
        <v>1035</v>
      </c>
      <c r="AF863" s="13">
        <v>213</v>
      </c>
      <c r="AG863" s="13">
        <v>3474</v>
      </c>
      <c r="AH863" s="13">
        <v>0</v>
      </c>
      <c r="AI863" s="27">
        <f>IFERROR(D863/D848,"..")</f>
        <v>6.0359655981235341E-2</v>
      </c>
      <c r="AJ863" s="27">
        <f t="shared" ref="AJ863" si="24954">IFERROR(E863/E848,"..")</f>
        <v>6.7900355871886114E-2</v>
      </c>
      <c r="AK863" s="27">
        <f t="shared" ref="AK863" si="24955">IFERROR(F863/F848,"..")</f>
        <v>5.7905009759271306E-2</v>
      </c>
      <c r="AL863" s="27">
        <f t="shared" ref="AL863" si="24956">IFERROR(G863/G848,"..")</f>
        <v>6.8627450980392163E-2</v>
      </c>
      <c r="AM863" s="27">
        <f t="shared" ref="AM863" si="24957">IFERROR(H863/H848,"..")</f>
        <v>7.9113924050632917E-2</v>
      </c>
      <c r="AN863" s="27">
        <f t="shared" ref="AN863" si="24958">IFERROR(I863/I848,"..")</f>
        <v>8.3333333333333329E-2</v>
      </c>
      <c r="AO863" s="27">
        <f t="shared" ref="AO863" si="24959">IFERROR(J863/J848,"..")</f>
        <v>7.1599045346062054E-2</v>
      </c>
      <c r="AP863" s="27">
        <f t="shared" ref="AP863" si="24960">IFERROR(K863/K848,"..")</f>
        <v>7.6923076923076927E-2</v>
      </c>
      <c r="AQ863" s="27">
        <f t="shared" ref="AQ863" si="24961">IFERROR(L863/L848,"..")</f>
        <v>0.10344827586206896</v>
      </c>
      <c r="AR863" s="27">
        <f t="shared" ref="AR863" si="24962">IFERROR(M863/M848,"..")</f>
        <v>4.6594982078853049E-2</v>
      </c>
      <c r="AS863" s="27">
        <f t="shared" ref="AS863" si="24963">IFERROR(N863/N848,"..")</f>
        <v>4.9792531120331947E-2</v>
      </c>
      <c r="AT863" s="27">
        <f t="shared" ref="AT863" si="24964">IFERROR(O863/O848,"..")</f>
        <v>4.7244094488188976E-2</v>
      </c>
      <c r="AU863" s="27">
        <f t="shared" ref="AU863" si="24965">IFERROR(P863/P848,"..")</f>
        <v>9.5588235294117641E-2</v>
      </c>
      <c r="AV863" s="27">
        <f t="shared" ref="AV863" si="24966">IFERROR(Q863/Q848,"..")</f>
        <v>5.9304703476482618E-2</v>
      </c>
      <c r="AW863" s="27">
        <f t="shared" ref="AW863" si="24967">IFERROR(R863/R848,"..")</f>
        <v>3.5087719298245612E-2</v>
      </c>
      <c r="AX863" s="27">
        <f t="shared" ref="AX863" si="24968">IFERROR(S863/S848,"..")</f>
        <v>2.2222222222222223E-2</v>
      </c>
      <c r="AY863" s="27">
        <f t="shared" ref="AY863" si="24969">IFERROR(T863/T848,"..")</f>
        <v>0.2</v>
      </c>
      <c r="AZ863" s="27">
        <f t="shared" ref="AZ863" si="24970">IFERROR(U863/U848,"..")</f>
        <v>0</v>
      </c>
      <c r="BA863" s="27">
        <f t="shared" ref="BA863" si="24971">IFERROR(V863/V848,"..")</f>
        <v>7.0362473347547971E-2</v>
      </c>
      <c r="BB863" s="27">
        <f t="shared" ref="BB863" si="24972">IFERROR(W863/W848,"..")</f>
        <v>5.9768397459843109E-2</v>
      </c>
      <c r="BC863" s="27">
        <f t="shared" ref="BC863" si="24973">IFERROR(X863/X848,"..")</f>
        <v>3.732394366197183E-2</v>
      </c>
      <c r="BD863" s="27">
        <f t="shared" ref="BD863" si="24974">IFERROR(Y863/Y848,"..")</f>
        <v>0.10526315789473684</v>
      </c>
      <c r="BE863" s="27">
        <f t="shared" ref="BE863" si="24975">IFERROR(Z863/Z848,"..")</f>
        <v>7.1428571428571425E-2</v>
      </c>
      <c r="BF863" s="27">
        <f t="shared" ref="BF863" si="24976">IFERROR(AA863/AA848,"..")</f>
        <v>2.7777777777777776E-2</v>
      </c>
      <c r="BG863" s="27">
        <f t="shared" ref="BG863" si="24977">IFERROR(AB863/AB848,"..")</f>
        <v>2.2727272727272728E-2</v>
      </c>
      <c r="BH863" s="27">
        <f t="shared" ref="BH863" si="24978">IFERROR(AC863/AC848,"..")</f>
        <v>5.5118110236220472E-2</v>
      </c>
      <c r="BI863" s="27">
        <f t="shared" ref="BI863" si="24979">IFERROR(AD863/AD848,"..")</f>
        <v>6.135781030348135E-2</v>
      </c>
      <c r="BJ863" s="27">
        <f t="shared" ref="BJ863" si="24980">IFERROR(AE863/AE848,"..")</f>
        <v>5.6033782686373233E-2</v>
      </c>
      <c r="BK863" s="27">
        <f t="shared" ref="BK863" si="24981">IFERROR(AF863/AF848,"..")</f>
        <v>7.5935828877005354E-2</v>
      </c>
      <c r="BL863" s="27">
        <f t="shared" ref="BL863" si="24982">IFERROR(AG863/AG848,"..")</f>
        <v>6.0359655981235341E-2</v>
      </c>
      <c r="BM863" s="27" t="str">
        <f t="shared" ref="BM863" si="24983">IFERROR(AH863/AH848,"..")</f>
        <v>..</v>
      </c>
    </row>
    <row r="864" spans="1:65" ht="14" x14ac:dyDescent="0.2">
      <c r="A864" s="11"/>
      <c r="B864" s="8" t="s">
        <v>58</v>
      </c>
      <c r="C864" s="7" t="s">
        <v>40</v>
      </c>
      <c r="D864" s="12">
        <v>2925</v>
      </c>
      <c r="E864" s="12">
        <v>1248</v>
      </c>
      <c r="F864" s="12">
        <v>246</v>
      </c>
      <c r="G864" s="12">
        <v>15</v>
      </c>
      <c r="H864" s="12">
        <v>171</v>
      </c>
      <c r="I864" s="12">
        <v>51</v>
      </c>
      <c r="J864" s="12">
        <v>327</v>
      </c>
      <c r="K864" s="12">
        <v>51</v>
      </c>
      <c r="L864" s="12">
        <v>12</v>
      </c>
      <c r="M864" s="12">
        <v>21</v>
      </c>
      <c r="N864" s="12">
        <v>81</v>
      </c>
      <c r="O864" s="12">
        <v>63</v>
      </c>
      <c r="P864" s="12">
        <v>153</v>
      </c>
      <c r="Q864" s="12">
        <v>75</v>
      </c>
      <c r="R864" s="12">
        <v>9</v>
      </c>
      <c r="S864" s="12">
        <v>6</v>
      </c>
      <c r="T864" s="12">
        <v>3</v>
      </c>
      <c r="U864" s="12">
        <v>3</v>
      </c>
      <c r="V864" s="12">
        <v>99</v>
      </c>
      <c r="W864" s="12">
        <v>351</v>
      </c>
      <c r="X864" s="12">
        <v>120</v>
      </c>
      <c r="Y864" s="12">
        <v>6</v>
      </c>
      <c r="Z864" s="12">
        <v>9</v>
      </c>
      <c r="AA864" s="12">
        <v>9</v>
      </c>
      <c r="AB864" s="12">
        <v>3</v>
      </c>
      <c r="AC864" s="12">
        <v>27</v>
      </c>
      <c r="AD864" s="12">
        <v>1875</v>
      </c>
      <c r="AE864" s="12">
        <v>864</v>
      </c>
      <c r="AF864" s="12">
        <v>186</v>
      </c>
      <c r="AG864" s="12">
        <v>2925</v>
      </c>
      <c r="AH864" s="12">
        <v>0</v>
      </c>
      <c r="AI864" s="27">
        <f>IFERROR(D864/D848,"..")</f>
        <v>5.08209538702111E-2</v>
      </c>
      <c r="AJ864" s="27">
        <f t="shared" ref="AJ864" si="24984">IFERROR(E864/E848,"..")</f>
        <v>5.9217081850533808E-2</v>
      </c>
      <c r="AK864" s="27">
        <f t="shared" ref="AK864" si="24985">IFERROR(F864/F848,"..")</f>
        <v>5.3350683148991544E-2</v>
      </c>
      <c r="AL864" s="27">
        <f t="shared" ref="AL864" si="24986">IFERROR(G864/G848,"..")</f>
        <v>4.9019607843137254E-2</v>
      </c>
      <c r="AM864" s="27">
        <f t="shared" ref="AM864" si="24987">IFERROR(H864/H848,"..")</f>
        <v>9.0189873417721514E-2</v>
      </c>
      <c r="AN864" s="27">
        <f t="shared" ref="AN864" si="24988">IFERROR(I864/I848,"..")</f>
        <v>9.4444444444444442E-2</v>
      </c>
      <c r="AO864" s="27">
        <f t="shared" ref="AO864" si="24989">IFERROR(J864/J848,"..")</f>
        <v>5.2028639618138424E-2</v>
      </c>
      <c r="AP864" s="27">
        <f t="shared" ref="AP864" si="24990">IFERROR(K864/K848,"..")</f>
        <v>8.1730769230769232E-2</v>
      </c>
      <c r="AQ864" s="27">
        <f t="shared" ref="AQ864" si="24991">IFERROR(L864/L848,"..")</f>
        <v>6.8965517241379309E-2</v>
      </c>
      <c r="AR864" s="27">
        <f t="shared" ref="AR864" si="24992">IFERROR(M864/M848,"..")</f>
        <v>2.5089605734767026E-2</v>
      </c>
      <c r="AS864" s="27">
        <f t="shared" ref="AS864" si="24993">IFERROR(N864/N848,"..")</f>
        <v>5.6016597510373446E-2</v>
      </c>
      <c r="AT864" s="27">
        <f t="shared" ref="AT864" si="24994">IFERROR(O864/O848,"..")</f>
        <v>5.5118110236220472E-2</v>
      </c>
      <c r="AU864" s="27">
        <f t="shared" ref="AU864" si="24995">IFERROR(P864/P848,"..")</f>
        <v>7.4999999999999997E-2</v>
      </c>
      <c r="AV864" s="27">
        <f t="shared" ref="AV864" si="24996">IFERROR(Q864/Q848,"..")</f>
        <v>5.112474437627812E-2</v>
      </c>
      <c r="AW864" s="27">
        <f t="shared" ref="AW864" si="24997">IFERROR(R864/R848,"..")</f>
        <v>5.2631578947368418E-2</v>
      </c>
      <c r="AX864" s="27">
        <f t="shared" ref="AX864" si="24998">IFERROR(S864/S848,"..")</f>
        <v>4.4444444444444446E-2</v>
      </c>
      <c r="AY864" s="27">
        <f t="shared" ref="AY864" si="24999">IFERROR(T864/T848,"..")</f>
        <v>0.2</v>
      </c>
      <c r="AZ864" s="27">
        <f t="shared" ref="AZ864" si="25000">IFERROR(U864/U848,"..")</f>
        <v>0.125</v>
      </c>
      <c r="BA864" s="27">
        <f t="shared" ref="BA864" si="25001">IFERROR(V864/V848,"..")</f>
        <v>7.0362473347547971E-2</v>
      </c>
      <c r="BB864" s="27">
        <f t="shared" ref="BB864" si="25002">IFERROR(W864/W848,"..")</f>
        <v>4.3705640642510271E-2</v>
      </c>
      <c r="BC864" s="27">
        <f t="shared" ref="BC864" si="25003">IFERROR(X864/X848,"..")</f>
        <v>2.8169014084507043E-2</v>
      </c>
      <c r="BD864" s="27">
        <f t="shared" ref="BD864" si="25004">IFERROR(Y864/Y848,"..")</f>
        <v>0.10526315789473684</v>
      </c>
      <c r="BE864" s="27">
        <f t="shared" ref="BE864" si="25005">IFERROR(Z864/Z848,"..")</f>
        <v>7.1428571428571425E-2</v>
      </c>
      <c r="BF864" s="27">
        <f t="shared" ref="BF864" si="25006">IFERROR(AA864/AA848,"..")</f>
        <v>1.1904761904761904E-2</v>
      </c>
      <c r="BG864" s="27">
        <f t="shared" ref="BG864" si="25007">IFERROR(AB864/AB848,"..")</f>
        <v>2.2727272727272728E-2</v>
      </c>
      <c r="BH864" s="27">
        <f t="shared" ref="BH864" si="25008">IFERROR(AC864/AC848,"..")</f>
        <v>7.0866141732283464E-2</v>
      </c>
      <c r="BI864" s="27">
        <f t="shared" ref="BI864" si="25009">IFERROR(AD864/AD848,"..")</f>
        <v>5.1682791697676339E-2</v>
      </c>
      <c r="BJ864" s="27">
        <f t="shared" ref="BJ864" si="25010">IFERROR(AE864/AE848,"..")</f>
        <v>4.6776027286015917E-2</v>
      </c>
      <c r="BK864" s="27">
        <f t="shared" ref="BK864" si="25011">IFERROR(AF864/AF848,"..")</f>
        <v>6.6310160427807491E-2</v>
      </c>
      <c r="BL864" s="27">
        <f t="shared" ref="BL864" si="25012">IFERROR(AG864/AG848,"..")</f>
        <v>5.08209538702111E-2</v>
      </c>
      <c r="BM864" s="27" t="str">
        <f t="shared" ref="BM864" si="25013">IFERROR(AH864/AH848,"..")</f>
        <v>..</v>
      </c>
    </row>
    <row r="865" spans="1:65" ht="14" x14ac:dyDescent="0.2">
      <c r="A865" s="11"/>
      <c r="B865" s="8" t="s">
        <v>59</v>
      </c>
      <c r="C865" s="7" t="s">
        <v>40</v>
      </c>
      <c r="D865" s="13">
        <v>7014</v>
      </c>
      <c r="E865" s="13">
        <v>3525</v>
      </c>
      <c r="F865" s="13">
        <v>453</v>
      </c>
      <c r="G865" s="13">
        <v>39</v>
      </c>
      <c r="H865" s="13">
        <v>828</v>
      </c>
      <c r="I865" s="13">
        <v>126</v>
      </c>
      <c r="J865" s="13">
        <v>870</v>
      </c>
      <c r="K865" s="13">
        <v>99</v>
      </c>
      <c r="L865" s="13">
        <v>21</v>
      </c>
      <c r="M865" s="13">
        <v>63</v>
      </c>
      <c r="N865" s="13">
        <v>216</v>
      </c>
      <c r="O865" s="13">
        <v>72</v>
      </c>
      <c r="P865" s="13">
        <v>558</v>
      </c>
      <c r="Q865" s="13">
        <v>228</v>
      </c>
      <c r="R865" s="13">
        <v>21</v>
      </c>
      <c r="S865" s="13">
        <v>18</v>
      </c>
      <c r="T865" s="13">
        <v>0</v>
      </c>
      <c r="U865" s="13">
        <v>3</v>
      </c>
      <c r="V865" s="13">
        <v>174</v>
      </c>
      <c r="W865" s="13">
        <v>675</v>
      </c>
      <c r="X865" s="13">
        <v>174</v>
      </c>
      <c r="Y865" s="13">
        <v>9</v>
      </c>
      <c r="Z865" s="13">
        <v>18</v>
      </c>
      <c r="AA865" s="13">
        <v>27</v>
      </c>
      <c r="AB865" s="13">
        <v>3</v>
      </c>
      <c r="AC865" s="13">
        <v>39</v>
      </c>
      <c r="AD865" s="13">
        <v>4650</v>
      </c>
      <c r="AE865" s="13">
        <v>1950</v>
      </c>
      <c r="AF865" s="13">
        <v>417</v>
      </c>
      <c r="AG865" s="13">
        <v>7014</v>
      </c>
      <c r="AH865" s="13">
        <v>0</v>
      </c>
      <c r="AI865" s="27">
        <f>IFERROR(D865/D848,"..")</f>
        <v>0.12186604117800365</v>
      </c>
      <c r="AJ865" s="27">
        <f t="shared" ref="AJ865" si="25014">IFERROR(E865/E848,"..")</f>
        <v>0.16725978647686832</v>
      </c>
      <c r="AK865" s="27">
        <f t="shared" ref="AK865" si="25015">IFERROR(F865/F848,"..")</f>
        <v>9.8243331164606373E-2</v>
      </c>
      <c r="AL865" s="27">
        <f t="shared" ref="AL865" si="25016">IFERROR(G865/G848,"..")</f>
        <v>0.12745098039215685</v>
      </c>
      <c r="AM865" s="27">
        <f t="shared" ref="AM865" si="25017">IFERROR(H865/H848,"..")</f>
        <v>0.43670886075949367</v>
      </c>
      <c r="AN865" s="27">
        <f t="shared" ref="AN865" si="25018">IFERROR(I865/I848,"..")</f>
        <v>0.23333333333333334</v>
      </c>
      <c r="AO865" s="27">
        <f t="shared" ref="AO865" si="25019">IFERROR(J865/J848,"..")</f>
        <v>0.13842482100238662</v>
      </c>
      <c r="AP865" s="27">
        <f t="shared" ref="AP865" si="25020">IFERROR(K865/K848,"..")</f>
        <v>0.15865384615384615</v>
      </c>
      <c r="AQ865" s="27">
        <f t="shared" ref="AQ865" si="25021">IFERROR(L865/L848,"..")</f>
        <v>0.1206896551724138</v>
      </c>
      <c r="AR865" s="27">
        <f t="shared" ref="AR865" si="25022">IFERROR(M865/M848,"..")</f>
        <v>7.5268817204301078E-2</v>
      </c>
      <c r="AS865" s="27">
        <f t="shared" ref="AS865" si="25023">IFERROR(N865/N848,"..")</f>
        <v>0.14937759336099585</v>
      </c>
      <c r="AT865" s="27">
        <f t="shared" ref="AT865" si="25024">IFERROR(O865/O848,"..")</f>
        <v>6.2992125984251968E-2</v>
      </c>
      <c r="AU865" s="27">
        <f t="shared" ref="AU865" si="25025">IFERROR(P865/P848,"..")</f>
        <v>0.27352941176470591</v>
      </c>
      <c r="AV865" s="27">
        <f t="shared" ref="AV865" si="25026">IFERROR(Q865/Q848,"..")</f>
        <v>0.15541922290388549</v>
      </c>
      <c r="AW865" s="27">
        <f t="shared" ref="AW865" si="25027">IFERROR(R865/R848,"..")</f>
        <v>0.12280701754385964</v>
      </c>
      <c r="AX865" s="27">
        <f t="shared" ref="AX865" si="25028">IFERROR(S865/S848,"..")</f>
        <v>0.13333333333333333</v>
      </c>
      <c r="AY865" s="27">
        <f t="shared" ref="AY865" si="25029">IFERROR(T865/T848,"..")</f>
        <v>0</v>
      </c>
      <c r="AZ865" s="27">
        <f t="shared" ref="AZ865" si="25030">IFERROR(U865/U848,"..")</f>
        <v>0.125</v>
      </c>
      <c r="BA865" s="27">
        <f t="shared" ref="BA865" si="25031">IFERROR(V865/V848,"..")</f>
        <v>0.12366737739872068</v>
      </c>
      <c r="BB865" s="27">
        <f t="shared" ref="BB865" si="25032">IFERROR(W865/W848,"..")</f>
        <v>8.4049308927904368E-2</v>
      </c>
      <c r="BC865" s="27">
        <f t="shared" ref="BC865" si="25033">IFERROR(X865/X848,"..")</f>
        <v>4.0845070422535212E-2</v>
      </c>
      <c r="BD865" s="27">
        <f t="shared" ref="BD865" si="25034">IFERROR(Y865/Y848,"..")</f>
        <v>0.15789473684210525</v>
      </c>
      <c r="BE865" s="27">
        <f t="shared" ref="BE865" si="25035">IFERROR(Z865/Z848,"..")</f>
        <v>0.14285714285714285</v>
      </c>
      <c r="BF865" s="27">
        <f t="shared" ref="BF865" si="25036">IFERROR(AA865/AA848,"..")</f>
        <v>3.5714285714285712E-2</v>
      </c>
      <c r="BG865" s="27">
        <f t="shared" ref="BG865" si="25037">IFERROR(AB865/AB848,"..")</f>
        <v>2.2727272727272728E-2</v>
      </c>
      <c r="BH865" s="27">
        <f t="shared" ref="BH865" si="25038">IFERROR(AC865/AC848,"..")</f>
        <v>0.10236220472440945</v>
      </c>
      <c r="BI865" s="27">
        <f t="shared" ref="BI865" si="25039">IFERROR(AD865/AD848,"..")</f>
        <v>0.12817332341023732</v>
      </c>
      <c r="BJ865" s="27">
        <f t="shared" ref="BJ865" si="25040">IFERROR(AE865/AE848,"..")</f>
        <v>0.10557089491635537</v>
      </c>
      <c r="BK865" s="27">
        <f t="shared" ref="BK865" si="25041">IFERROR(AF865/AF848,"..")</f>
        <v>0.14866310160427806</v>
      </c>
      <c r="BL865" s="27">
        <f t="shared" ref="BL865" si="25042">IFERROR(AG865/AG848,"..")</f>
        <v>0.12186604117800365</v>
      </c>
      <c r="BM865" s="27" t="str">
        <f t="shared" ref="BM865" si="25043">IFERROR(AH865/AH848,"..")</f>
        <v>..</v>
      </c>
    </row>
    <row r="866" spans="1:65" ht="14" x14ac:dyDescent="0.2">
      <c r="A866" s="11"/>
      <c r="B866" s="8" t="s">
        <v>60</v>
      </c>
      <c r="C866" s="7" t="s">
        <v>40</v>
      </c>
      <c r="D866" s="12">
        <v>2232</v>
      </c>
      <c r="E866" s="12">
        <v>948</v>
      </c>
      <c r="F866" s="12">
        <v>171</v>
      </c>
      <c r="G866" s="12">
        <v>12</v>
      </c>
      <c r="H866" s="12">
        <v>171</v>
      </c>
      <c r="I866" s="12">
        <v>36</v>
      </c>
      <c r="J866" s="12">
        <v>240</v>
      </c>
      <c r="K866" s="12">
        <v>27</v>
      </c>
      <c r="L866" s="12">
        <v>6</v>
      </c>
      <c r="M866" s="12">
        <v>27</v>
      </c>
      <c r="N866" s="12">
        <v>57</v>
      </c>
      <c r="O866" s="12">
        <v>36</v>
      </c>
      <c r="P866" s="12">
        <v>120</v>
      </c>
      <c r="Q866" s="12">
        <v>66</v>
      </c>
      <c r="R866" s="12">
        <v>12</v>
      </c>
      <c r="S866" s="12">
        <v>6</v>
      </c>
      <c r="T866" s="12">
        <v>0</v>
      </c>
      <c r="U866" s="12">
        <v>3</v>
      </c>
      <c r="V866" s="12">
        <v>81</v>
      </c>
      <c r="W866" s="12">
        <v>246</v>
      </c>
      <c r="X866" s="12">
        <v>75</v>
      </c>
      <c r="Y866" s="12">
        <v>0</v>
      </c>
      <c r="Z866" s="12">
        <v>6</v>
      </c>
      <c r="AA866" s="12">
        <v>9</v>
      </c>
      <c r="AB866" s="12">
        <v>3</v>
      </c>
      <c r="AC866" s="12">
        <v>18</v>
      </c>
      <c r="AD866" s="12">
        <v>1395</v>
      </c>
      <c r="AE866" s="12">
        <v>696</v>
      </c>
      <c r="AF866" s="12">
        <v>138</v>
      </c>
      <c r="AG866" s="12">
        <v>2232</v>
      </c>
      <c r="AH866" s="12">
        <v>0</v>
      </c>
      <c r="AI866" s="27">
        <f>IFERROR(D866/D848,"..")</f>
        <v>3.8780297107114933E-2</v>
      </c>
      <c r="AJ866" s="27">
        <f t="shared" ref="AJ866" si="25044">IFERROR(E866/E848,"..")</f>
        <v>4.4982206405693947E-2</v>
      </c>
      <c r="AK866" s="27">
        <f t="shared" ref="AK866" si="25045">IFERROR(F866/F848,"..")</f>
        <v>3.708523096942095E-2</v>
      </c>
      <c r="AL866" s="27">
        <f t="shared" ref="AL866" si="25046">IFERROR(G866/G848,"..")</f>
        <v>3.9215686274509803E-2</v>
      </c>
      <c r="AM866" s="27">
        <f t="shared" ref="AM866" si="25047">IFERROR(H866/H848,"..")</f>
        <v>9.0189873417721514E-2</v>
      </c>
      <c r="AN866" s="27">
        <f t="shared" ref="AN866" si="25048">IFERROR(I866/I848,"..")</f>
        <v>6.6666666666666666E-2</v>
      </c>
      <c r="AO866" s="27">
        <f t="shared" ref="AO866" si="25049">IFERROR(J866/J848,"..")</f>
        <v>3.8186157517899763E-2</v>
      </c>
      <c r="AP866" s="27">
        <f t="shared" ref="AP866" si="25050">IFERROR(K866/K848,"..")</f>
        <v>4.3269230769230768E-2</v>
      </c>
      <c r="AQ866" s="27">
        <f t="shared" ref="AQ866" si="25051">IFERROR(L866/L848,"..")</f>
        <v>3.4482758620689655E-2</v>
      </c>
      <c r="AR866" s="27">
        <f t="shared" ref="AR866" si="25052">IFERROR(M866/M848,"..")</f>
        <v>3.2258064516129031E-2</v>
      </c>
      <c r="AS866" s="27">
        <f t="shared" ref="AS866" si="25053">IFERROR(N866/N848,"..")</f>
        <v>3.9419087136929459E-2</v>
      </c>
      <c r="AT866" s="27">
        <f t="shared" ref="AT866" si="25054">IFERROR(O866/O848,"..")</f>
        <v>3.1496062992125984E-2</v>
      </c>
      <c r="AU866" s="27">
        <f t="shared" ref="AU866" si="25055">IFERROR(P866/P848,"..")</f>
        <v>5.8823529411764705E-2</v>
      </c>
      <c r="AV866" s="27">
        <f t="shared" ref="AV866" si="25056">IFERROR(Q866/Q848,"..")</f>
        <v>4.4989775051124746E-2</v>
      </c>
      <c r="AW866" s="27">
        <f t="shared" ref="AW866" si="25057">IFERROR(R866/R848,"..")</f>
        <v>7.0175438596491224E-2</v>
      </c>
      <c r="AX866" s="27">
        <f t="shared" ref="AX866" si="25058">IFERROR(S866/S848,"..")</f>
        <v>4.4444444444444446E-2</v>
      </c>
      <c r="AY866" s="27">
        <f t="shared" ref="AY866" si="25059">IFERROR(T866/T848,"..")</f>
        <v>0</v>
      </c>
      <c r="AZ866" s="27">
        <f t="shared" ref="AZ866" si="25060">IFERROR(U866/U848,"..")</f>
        <v>0.125</v>
      </c>
      <c r="BA866" s="27">
        <f t="shared" ref="BA866" si="25061">IFERROR(V866/V848,"..")</f>
        <v>5.7569296375266525E-2</v>
      </c>
      <c r="BB866" s="27">
        <f t="shared" ref="BB866" si="25062">IFERROR(W866/W848,"..")</f>
        <v>3.0631303698169594E-2</v>
      </c>
      <c r="BC866" s="27">
        <f t="shared" ref="BC866" si="25063">IFERROR(X866/X848,"..")</f>
        <v>1.7605633802816902E-2</v>
      </c>
      <c r="BD866" s="27">
        <f t="shared" ref="BD866" si="25064">IFERROR(Y866/Y848,"..")</f>
        <v>0</v>
      </c>
      <c r="BE866" s="27">
        <f t="shared" ref="BE866" si="25065">IFERROR(Z866/Z848,"..")</f>
        <v>4.7619047619047616E-2</v>
      </c>
      <c r="BF866" s="27">
        <f t="shared" ref="BF866" si="25066">IFERROR(AA866/AA848,"..")</f>
        <v>1.1904761904761904E-2</v>
      </c>
      <c r="BG866" s="27">
        <f t="shared" ref="BG866" si="25067">IFERROR(AB866/AB848,"..")</f>
        <v>2.2727272727272728E-2</v>
      </c>
      <c r="BH866" s="27">
        <f t="shared" ref="BH866" si="25068">IFERROR(AC866/AC848,"..")</f>
        <v>4.7244094488188976E-2</v>
      </c>
      <c r="BI866" s="27">
        <f t="shared" ref="BI866" si="25069">IFERROR(AD866/AD848,"..")</f>
        <v>3.8451997023071199E-2</v>
      </c>
      <c r="BJ866" s="27">
        <f t="shared" ref="BJ866" si="25070">IFERROR(AE866/AE848,"..")</f>
        <v>3.7680688647068375E-2</v>
      </c>
      <c r="BK866" s="27">
        <f t="shared" ref="BK866" si="25071">IFERROR(AF866/AF848,"..")</f>
        <v>4.9197860962566842E-2</v>
      </c>
      <c r="BL866" s="27">
        <f t="shared" ref="BL866" si="25072">IFERROR(AG866/AG848,"..")</f>
        <v>3.8780297107114933E-2</v>
      </c>
      <c r="BM866" s="27" t="str">
        <f t="shared" ref="BM866" si="25073">IFERROR(AH866/AH848,"..")</f>
        <v>..</v>
      </c>
    </row>
    <row r="867" spans="1:65" ht="14" x14ac:dyDescent="0.2">
      <c r="A867" s="11"/>
      <c r="B867" s="8" t="s">
        <v>61</v>
      </c>
      <c r="C867" s="7" t="s">
        <v>40</v>
      </c>
      <c r="D867" s="13">
        <v>1527</v>
      </c>
      <c r="E867" s="13">
        <v>717</v>
      </c>
      <c r="F867" s="13">
        <v>90</v>
      </c>
      <c r="G867" s="13">
        <v>12</v>
      </c>
      <c r="H867" s="13">
        <v>153</v>
      </c>
      <c r="I867" s="13">
        <v>27</v>
      </c>
      <c r="J867" s="13">
        <v>168</v>
      </c>
      <c r="K867" s="13">
        <v>27</v>
      </c>
      <c r="L867" s="13">
        <v>6</v>
      </c>
      <c r="M867" s="13">
        <v>21</v>
      </c>
      <c r="N867" s="13">
        <v>48</v>
      </c>
      <c r="O867" s="13">
        <v>15</v>
      </c>
      <c r="P867" s="13">
        <v>117</v>
      </c>
      <c r="Q867" s="13">
        <v>36</v>
      </c>
      <c r="R867" s="13">
        <v>6</v>
      </c>
      <c r="S867" s="13">
        <v>6</v>
      </c>
      <c r="T867" s="13">
        <v>0</v>
      </c>
      <c r="U867" s="13">
        <v>0</v>
      </c>
      <c r="V867" s="13">
        <v>42</v>
      </c>
      <c r="W867" s="13">
        <v>165</v>
      </c>
      <c r="X867" s="13">
        <v>51</v>
      </c>
      <c r="Y867" s="13">
        <v>3</v>
      </c>
      <c r="Z867" s="13">
        <v>6</v>
      </c>
      <c r="AA867" s="13">
        <v>3</v>
      </c>
      <c r="AB867" s="13">
        <v>3</v>
      </c>
      <c r="AC867" s="13">
        <v>9</v>
      </c>
      <c r="AD867" s="13">
        <v>1005</v>
      </c>
      <c r="AE867" s="13">
        <v>429</v>
      </c>
      <c r="AF867" s="13">
        <v>93</v>
      </c>
      <c r="AG867" s="13">
        <v>1527</v>
      </c>
      <c r="AH867" s="13">
        <v>0</v>
      </c>
      <c r="AI867" s="27">
        <f>IFERROR(D867/D848,"..")</f>
        <v>2.653114412301277E-2</v>
      </c>
      <c r="AJ867" s="27">
        <f t="shared" ref="AJ867" si="25074">IFERROR(E867/E848,"..")</f>
        <v>3.4021352313167261E-2</v>
      </c>
      <c r="AK867" s="27">
        <f t="shared" ref="AK867" si="25075">IFERROR(F867/F848,"..")</f>
        <v>1.9518542615484712E-2</v>
      </c>
      <c r="AL867" s="27">
        <f t="shared" ref="AL867" si="25076">IFERROR(G867/G848,"..")</f>
        <v>3.9215686274509803E-2</v>
      </c>
      <c r="AM867" s="27">
        <f t="shared" ref="AM867" si="25077">IFERROR(H867/H848,"..")</f>
        <v>8.0696202531645569E-2</v>
      </c>
      <c r="AN867" s="27">
        <f t="shared" ref="AN867" si="25078">IFERROR(I867/I848,"..")</f>
        <v>0.05</v>
      </c>
      <c r="AO867" s="27">
        <f t="shared" ref="AO867" si="25079">IFERROR(J867/J848,"..")</f>
        <v>2.6730310262529831E-2</v>
      </c>
      <c r="AP867" s="27">
        <f t="shared" ref="AP867" si="25080">IFERROR(K867/K848,"..")</f>
        <v>4.3269230769230768E-2</v>
      </c>
      <c r="AQ867" s="27">
        <f t="shared" ref="AQ867" si="25081">IFERROR(L867/L848,"..")</f>
        <v>3.4482758620689655E-2</v>
      </c>
      <c r="AR867" s="27">
        <f t="shared" ref="AR867" si="25082">IFERROR(M867/M848,"..")</f>
        <v>2.5089605734767026E-2</v>
      </c>
      <c r="AS867" s="27">
        <f t="shared" ref="AS867" si="25083">IFERROR(N867/N848,"..")</f>
        <v>3.3195020746887967E-2</v>
      </c>
      <c r="AT867" s="27">
        <f t="shared" ref="AT867" si="25084">IFERROR(O867/O848,"..")</f>
        <v>1.3123359580052493E-2</v>
      </c>
      <c r="AU867" s="27">
        <f t="shared" ref="AU867" si="25085">IFERROR(P867/P848,"..")</f>
        <v>5.7352941176470586E-2</v>
      </c>
      <c r="AV867" s="27">
        <f t="shared" ref="AV867" si="25086">IFERROR(Q867/Q848,"..")</f>
        <v>2.4539877300613498E-2</v>
      </c>
      <c r="AW867" s="27">
        <f t="shared" ref="AW867" si="25087">IFERROR(R867/R848,"..")</f>
        <v>3.5087719298245612E-2</v>
      </c>
      <c r="AX867" s="27">
        <f t="shared" ref="AX867" si="25088">IFERROR(S867/S848,"..")</f>
        <v>4.4444444444444446E-2</v>
      </c>
      <c r="AY867" s="27">
        <f t="shared" ref="AY867" si="25089">IFERROR(T867/T848,"..")</f>
        <v>0</v>
      </c>
      <c r="AZ867" s="27">
        <f t="shared" ref="AZ867" si="25090">IFERROR(U867/U848,"..")</f>
        <v>0</v>
      </c>
      <c r="BA867" s="27">
        <f t="shared" ref="BA867" si="25091">IFERROR(V867/V848,"..")</f>
        <v>2.9850746268656716E-2</v>
      </c>
      <c r="BB867" s="27">
        <f t="shared" ref="BB867" si="25092">IFERROR(W867/W848,"..")</f>
        <v>2.054538662682107E-2</v>
      </c>
      <c r="BC867" s="27">
        <f t="shared" ref="BC867" si="25093">IFERROR(X867/X848,"..")</f>
        <v>1.1971830985915493E-2</v>
      </c>
      <c r="BD867" s="27">
        <f t="shared" ref="BD867" si="25094">IFERROR(Y867/Y848,"..")</f>
        <v>5.2631578947368418E-2</v>
      </c>
      <c r="BE867" s="27">
        <f t="shared" ref="BE867" si="25095">IFERROR(Z867/Z848,"..")</f>
        <v>4.7619047619047616E-2</v>
      </c>
      <c r="BF867" s="27">
        <f t="shared" ref="BF867" si="25096">IFERROR(AA867/AA848,"..")</f>
        <v>3.968253968253968E-3</v>
      </c>
      <c r="BG867" s="27">
        <f t="shared" ref="BG867" si="25097">IFERROR(AB867/AB848,"..")</f>
        <v>2.2727272727272728E-2</v>
      </c>
      <c r="BH867" s="27">
        <f t="shared" ref="BH867" si="25098">IFERROR(AC867/AC848,"..")</f>
        <v>2.3622047244094488E-2</v>
      </c>
      <c r="BI867" s="27">
        <f t="shared" ref="BI867" si="25099">IFERROR(AD867/AD848,"..")</f>
        <v>2.770197634995452E-2</v>
      </c>
      <c r="BJ867" s="27">
        <f t="shared" ref="BJ867" si="25100">IFERROR(AE867/AE848,"..")</f>
        <v>2.3225596881598181E-2</v>
      </c>
      <c r="BK867" s="27">
        <f t="shared" ref="BK867" si="25101">IFERROR(AF867/AF848,"..")</f>
        <v>3.3155080213903745E-2</v>
      </c>
      <c r="BL867" s="27">
        <f t="shared" ref="BL867" si="25102">IFERROR(AG867/AG848,"..")</f>
        <v>2.653114412301277E-2</v>
      </c>
      <c r="BM867" s="27" t="str">
        <f t="shared" ref="BM867" si="25103">IFERROR(AH867/AH848,"..")</f>
        <v>..</v>
      </c>
    </row>
    <row r="868" spans="1:65" ht="14" x14ac:dyDescent="0.2">
      <c r="A868" s="11"/>
      <c r="B868" s="8" t="s">
        <v>62</v>
      </c>
      <c r="C868" s="7" t="s">
        <v>40</v>
      </c>
      <c r="D868" s="12">
        <v>1365</v>
      </c>
      <c r="E868" s="12">
        <v>705</v>
      </c>
      <c r="F868" s="12">
        <v>93</v>
      </c>
      <c r="G868" s="12">
        <v>15</v>
      </c>
      <c r="H868" s="12">
        <v>168</v>
      </c>
      <c r="I868" s="12">
        <v>18</v>
      </c>
      <c r="J868" s="12">
        <v>186</v>
      </c>
      <c r="K868" s="12">
        <v>24</v>
      </c>
      <c r="L868" s="12">
        <v>6</v>
      </c>
      <c r="M868" s="12">
        <v>9</v>
      </c>
      <c r="N868" s="12">
        <v>36</v>
      </c>
      <c r="O868" s="12">
        <v>9</v>
      </c>
      <c r="P868" s="12">
        <v>111</v>
      </c>
      <c r="Q868" s="12">
        <v>51</v>
      </c>
      <c r="R868" s="12">
        <v>6</v>
      </c>
      <c r="S868" s="12">
        <v>3</v>
      </c>
      <c r="T868" s="12">
        <v>0</v>
      </c>
      <c r="U868" s="12">
        <v>0</v>
      </c>
      <c r="V868" s="12">
        <v>27</v>
      </c>
      <c r="W868" s="12">
        <v>117</v>
      </c>
      <c r="X868" s="12">
        <v>33</v>
      </c>
      <c r="Y868" s="12">
        <v>0</v>
      </c>
      <c r="Z868" s="12">
        <v>3</v>
      </c>
      <c r="AA868" s="12">
        <v>12</v>
      </c>
      <c r="AB868" s="12">
        <v>0</v>
      </c>
      <c r="AC868" s="12">
        <v>3</v>
      </c>
      <c r="AD868" s="12">
        <v>900</v>
      </c>
      <c r="AE868" s="12">
        <v>387</v>
      </c>
      <c r="AF868" s="12">
        <v>81</v>
      </c>
      <c r="AG868" s="12">
        <v>1365</v>
      </c>
      <c r="AH868" s="12">
        <v>0</v>
      </c>
      <c r="AI868" s="27">
        <f>IFERROR(D868/D848,"..")</f>
        <v>2.3716445139431847E-2</v>
      </c>
      <c r="AJ868" s="27">
        <f t="shared" ref="AJ868" si="25104">IFERROR(E868/E848,"..")</f>
        <v>3.3451957295373667E-2</v>
      </c>
      <c r="AK868" s="27">
        <f t="shared" ref="AK868" si="25105">IFERROR(F868/F848,"..")</f>
        <v>2.0169160702667534E-2</v>
      </c>
      <c r="AL868" s="27">
        <f t="shared" ref="AL868" si="25106">IFERROR(G868/G848,"..")</f>
        <v>4.9019607843137254E-2</v>
      </c>
      <c r="AM868" s="27">
        <f t="shared" ref="AM868" si="25107">IFERROR(H868/H848,"..")</f>
        <v>8.8607594936708861E-2</v>
      </c>
      <c r="AN868" s="27">
        <f t="shared" ref="AN868" si="25108">IFERROR(I868/I848,"..")</f>
        <v>3.3333333333333333E-2</v>
      </c>
      <c r="AO868" s="27">
        <f t="shared" ref="AO868" si="25109">IFERROR(J868/J848,"..")</f>
        <v>2.9594272076372316E-2</v>
      </c>
      <c r="AP868" s="27">
        <f t="shared" ref="AP868" si="25110">IFERROR(K868/K848,"..")</f>
        <v>3.8461538461538464E-2</v>
      </c>
      <c r="AQ868" s="27">
        <f t="shared" ref="AQ868" si="25111">IFERROR(L868/L848,"..")</f>
        <v>3.4482758620689655E-2</v>
      </c>
      <c r="AR868" s="27">
        <f t="shared" ref="AR868" si="25112">IFERROR(M868/M848,"..")</f>
        <v>1.0752688172043012E-2</v>
      </c>
      <c r="AS868" s="27">
        <f t="shared" ref="AS868" si="25113">IFERROR(N868/N848,"..")</f>
        <v>2.4896265560165973E-2</v>
      </c>
      <c r="AT868" s="27">
        <f t="shared" ref="AT868" si="25114">IFERROR(O868/O848,"..")</f>
        <v>7.874015748031496E-3</v>
      </c>
      <c r="AU868" s="27">
        <f t="shared" ref="AU868" si="25115">IFERROR(P868/P848,"..")</f>
        <v>5.4411764705882354E-2</v>
      </c>
      <c r="AV868" s="27">
        <f t="shared" ref="AV868" si="25116">IFERROR(Q868/Q848,"..")</f>
        <v>3.4764826175869123E-2</v>
      </c>
      <c r="AW868" s="27">
        <f t="shared" ref="AW868" si="25117">IFERROR(R868/R848,"..")</f>
        <v>3.5087719298245612E-2</v>
      </c>
      <c r="AX868" s="27">
        <f t="shared" ref="AX868" si="25118">IFERROR(S868/S848,"..")</f>
        <v>2.2222222222222223E-2</v>
      </c>
      <c r="AY868" s="27">
        <f t="shared" ref="AY868" si="25119">IFERROR(T868/T848,"..")</f>
        <v>0</v>
      </c>
      <c r="AZ868" s="27">
        <f t="shared" ref="AZ868" si="25120">IFERROR(U868/U848,"..")</f>
        <v>0</v>
      </c>
      <c r="BA868" s="27">
        <f t="shared" ref="BA868" si="25121">IFERROR(V868/V848,"..")</f>
        <v>1.9189765458422176E-2</v>
      </c>
      <c r="BB868" s="27">
        <f t="shared" ref="BB868" si="25122">IFERROR(W868/W848,"..")</f>
        <v>1.4568546880836758E-2</v>
      </c>
      <c r="BC868" s="27">
        <f t="shared" ref="BC868" si="25123">IFERROR(X868/X848,"..")</f>
        <v>7.7464788732394367E-3</v>
      </c>
      <c r="BD868" s="27">
        <f t="shared" ref="BD868" si="25124">IFERROR(Y868/Y848,"..")</f>
        <v>0</v>
      </c>
      <c r="BE868" s="27">
        <f t="shared" ref="BE868" si="25125">IFERROR(Z868/Z848,"..")</f>
        <v>2.3809523809523808E-2</v>
      </c>
      <c r="BF868" s="27">
        <f t="shared" ref="BF868" si="25126">IFERROR(AA868/AA848,"..")</f>
        <v>1.5873015873015872E-2</v>
      </c>
      <c r="BG868" s="27">
        <f t="shared" ref="BG868" si="25127">IFERROR(AB868/AB848,"..")</f>
        <v>0</v>
      </c>
      <c r="BH868" s="27">
        <f t="shared" ref="BH868" si="25128">IFERROR(AC868/AC848,"..")</f>
        <v>7.874015748031496E-3</v>
      </c>
      <c r="BI868" s="27">
        <f t="shared" ref="BI868" si="25129">IFERROR(AD868/AD848,"..")</f>
        <v>2.4807740014884644E-2</v>
      </c>
      <c r="BJ868" s="27">
        <f t="shared" ref="BJ868" si="25130">IFERROR(AE868/AE848,"..")</f>
        <v>2.0951762221861295E-2</v>
      </c>
      <c r="BK868" s="27">
        <f t="shared" ref="BK868" si="25131">IFERROR(AF868/AF848,"..")</f>
        <v>2.8877005347593583E-2</v>
      </c>
      <c r="BL868" s="27">
        <f t="shared" ref="BL868" si="25132">IFERROR(AG868/AG848,"..")</f>
        <v>2.3716445139431847E-2</v>
      </c>
      <c r="BM868" s="27" t="str">
        <f t="shared" ref="BM868" si="25133">IFERROR(AH868/AH848,"..")</f>
        <v>..</v>
      </c>
    </row>
    <row r="869" spans="1:65" ht="14" x14ac:dyDescent="0.2">
      <c r="A869" s="11"/>
      <c r="B869" s="8" t="s">
        <v>63</v>
      </c>
      <c r="C869" s="7" t="s">
        <v>40</v>
      </c>
      <c r="D869" s="13">
        <v>951</v>
      </c>
      <c r="E869" s="13">
        <v>531</v>
      </c>
      <c r="F869" s="13">
        <v>48</v>
      </c>
      <c r="G869" s="13">
        <v>3</v>
      </c>
      <c r="H869" s="13">
        <v>123</v>
      </c>
      <c r="I869" s="13">
        <v>18</v>
      </c>
      <c r="J869" s="13">
        <v>144</v>
      </c>
      <c r="K869" s="13">
        <v>12</v>
      </c>
      <c r="L869" s="13">
        <v>0</v>
      </c>
      <c r="M869" s="13">
        <v>6</v>
      </c>
      <c r="N869" s="13">
        <v>39</v>
      </c>
      <c r="O869" s="13">
        <v>6</v>
      </c>
      <c r="P869" s="13">
        <v>87</v>
      </c>
      <c r="Q869" s="13">
        <v>42</v>
      </c>
      <c r="R869" s="13">
        <v>0</v>
      </c>
      <c r="S869" s="13">
        <v>0</v>
      </c>
      <c r="T869" s="13">
        <v>0</v>
      </c>
      <c r="U869" s="13">
        <v>0</v>
      </c>
      <c r="V869" s="13">
        <v>12</v>
      </c>
      <c r="W869" s="13">
        <v>84</v>
      </c>
      <c r="X869" s="13">
        <v>9</v>
      </c>
      <c r="Y869" s="13">
        <v>0</v>
      </c>
      <c r="Z869" s="13">
        <v>0</v>
      </c>
      <c r="AA869" s="13">
        <v>3</v>
      </c>
      <c r="AB869" s="13">
        <v>0</v>
      </c>
      <c r="AC869" s="13">
        <v>6</v>
      </c>
      <c r="AD869" s="13">
        <v>645</v>
      </c>
      <c r="AE869" s="13">
        <v>255</v>
      </c>
      <c r="AF869" s="13">
        <v>48</v>
      </c>
      <c r="AG869" s="13">
        <v>951</v>
      </c>
      <c r="AH869" s="13">
        <v>0</v>
      </c>
      <c r="AI869" s="27">
        <f>IFERROR(D869/D848,"..")</f>
        <v>1.6523325514725046E-2</v>
      </c>
      <c r="AJ869" s="27">
        <f t="shared" ref="AJ869" si="25134">IFERROR(E869/E848,"..")</f>
        <v>2.5195729537366547E-2</v>
      </c>
      <c r="AK869" s="27">
        <f t="shared" ref="AK869" si="25135">IFERROR(F869/F848,"..")</f>
        <v>1.040988939492518E-2</v>
      </c>
      <c r="AL869" s="27">
        <f t="shared" ref="AL869" si="25136">IFERROR(G869/G848,"..")</f>
        <v>9.8039215686274508E-3</v>
      </c>
      <c r="AM869" s="27">
        <f t="shared" ref="AM869" si="25137">IFERROR(H869/H848,"..")</f>
        <v>6.4873417721518986E-2</v>
      </c>
      <c r="AN869" s="27">
        <f t="shared" ref="AN869" si="25138">IFERROR(I869/I848,"..")</f>
        <v>3.3333333333333333E-2</v>
      </c>
      <c r="AO869" s="27">
        <f t="shared" ref="AO869" si="25139">IFERROR(J869/J848,"..")</f>
        <v>2.2911694510739856E-2</v>
      </c>
      <c r="AP869" s="27">
        <f t="shared" ref="AP869" si="25140">IFERROR(K869/K848,"..")</f>
        <v>1.9230769230769232E-2</v>
      </c>
      <c r="AQ869" s="27">
        <f t="shared" ref="AQ869" si="25141">IFERROR(L869/L848,"..")</f>
        <v>0</v>
      </c>
      <c r="AR869" s="27">
        <f t="shared" ref="AR869" si="25142">IFERROR(M869/M848,"..")</f>
        <v>7.1684587813620072E-3</v>
      </c>
      <c r="AS869" s="27">
        <f t="shared" ref="AS869" si="25143">IFERROR(N869/N848,"..")</f>
        <v>2.6970954356846474E-2</v>
      </c>
      <c r="AT869" s="27">
        <f t="shared" ref="AT869" si="25144">IFERROR(O869/O848,"..")</f>
        <v>5.2493438320209973E-3</v>
      </c>
      <c r="AU869" s="27">
        <f t="shared" ref="AU869" si="25145">IFERROR(P869/P848,"..")</f>
        <v>4.2647058823529413E-2</v>
      </c>
      <c r="AV869" s="27">
        <f t="shared" ref="AV869" si="25146">IFERROR(Q869/Q848,"..")</f>
        <v>2.8629856850715747E-2</v>
      </c>
      <c r="AW869" s="27">
        <f t="shared" ref="AW869" si="25147">IFERROR(R869/R848,"..")</f>
        <v>0</v>
      </c>
      <c r="AX869" s="27">
        <f t="shared" ref="AX869" si="25148">IFERROR(S869/S848,"..")</f>
        <v>0</v>
      </c>
      <c r="AY869" s="27">
        <f t="shared" ref="AY869" si="25149">IFERROR(T869/T848,"..")</f>
        <v>0</v>
      </c>
      <c r="AZ869" s="27">
        <f t="shared" ref="AZ869" si="25150">IFERROR(U869/U848,"..")</f>
        <v>0</v>
      </c>
      <c r="BA869" s="27">
        <f t="shared" ref="BA869" si="25151">IFERROR(V869/V848,"..")</f>
        <v>8.5287846481876331E-3</v>
      </c>
      <c r="BB869" s="27">
        <f t="shared" ref="BB869" si="25152">IFERROR(W869/W848,"..")</f>
        <v>1.0459469555472544E-2</v>
      </c>
      <c r="BC869" s="27">
        <f t="shared" ref="BC869" si="25153">IFERROR(X869/X848,"..")</f>
        <v>2.112676056338028E-3</v>
      </c>
      <c r="BD869" s="27">
        <f t="shared" ref="BD869" si="25154">IFERROR(Y869/Y848,"..")</f>
        <v>0</v>
      </c>
      <c r="BE869" s="27">
        <f t="shared" ref="BE869" si="25155">IFERROR(Z869/Z848,"..")</f>
        <v>0</v>
      </c>
      <c r="BF869" s="27">
        <f t="shared" ref="BF869" si="25156">IFERROR(AA869/AA848,"..")</f>
        <v>3.968253968253968E-3</v>
      </c>
      <c r="BG869" s="27">
        <f t="shared" ref="BG869" si="25157">IFERROR(AB869/AB848,"..")</f>
        <v>0</v>
      </c>
      <c r="BH869" s="27">
        <f t="shared" ref="BH869" si="25158">IFERROR(AC869/AC848,"..")</f>
        <v>1.5748031496062992E-2</v>
      </c>
      <c r="BI869" s="27">
        <f t="shared" ref="BI869" si="25159">IFERROR(AD869/AD848,"..")</f>
        <v>1.7778880344000662E-2</v>
      </c>
      <c r="BJ869" s="27">
        <f t="shared" ref="BJ869" si="25160">IFERROR(AE869/AE848,"..")</f>
        <v>1.3805424719831087E-2</v>
      </c>
      <c r="BK869" s="27">
        <f t="shared" ref="BK869" si="25161">IFERROR(AF869/AF848,"..")</f>
        <v>1.7112299465240642E-2</v>
      </c>
      <c r="BL869" s="27">
        <f t="shared" ref="BL869" si="25162">IFERROR(AG869/AG848,"..")</f>
        <v>1.6523325514725046E-2</v>
      </c>
      <c r="BM869" s="27" t="str">
        <f t="shared" ref="BM869" si="25163">IFERROR(AH869/AH848,"..")</f>
        <v>..</v>
      </c>
    </row>
    <row r="870" spans="1:65" ht="14" x14ac:dyDescent="0.2">
      <c r="A870" s="11"/>
      <c r="B870" s="8" t="s">
        <v>64</v>
      </c>
      <c r="C870" s="7" t="s">
        <v>40</v>
      </c>
      <c r="D870" s="12">
        <v>594</v>
      </c>
      <c r="E870" s="12">
        <v>372</v>
      </c>
      <c r="F870" s="12">
        <v>30</v>
      </c>
      <c r="G870" s="12">
        <v>0</v>
      </c>
      <c r="H870" s="12">
        <v>111</v>
      </c>
      <c r="I870" s="12">
        <v>9</v>
      </c>
      <c r="J870" s="12">
        <v>102</v>
      </c>
      <c r="K870" s="12">
        <v>9</v>
      </c>
      <c r="L870" s="12">
        <v>0</v>
      </c>
      <c r="M870" s="12">
        <v>0</v>
      </c>
      <c r="N870" s="12">
        <v>27</v>
      </c>
      <c r="O870" s="12">
        <v>3</v>
      </c>
      <c r="P870" s="12">
        <v>72</v>
      </c>
      <c r="Q870" s="12">
        <v>15</v>
      </c>
      <c r="R870" s="12">
        <v>0</v>
      </c>
      <c r="S870" s="12">
        <v>0</v>
      </c>
      <c r="T870" s="12">
        <v>0</v>
      </c>
      <c r="U870" s="12">
        <v>0</v>
      </c>
      <c r="V870" s="12">
        <v>9</v>
      </c>
      <c r="W870" s="12">
        <v>42</v>
      </c>
      <c r="X870" s="12">
        <v>3</v>
      </c>
      <c r="Y870" s="12">
        <v>0</v>
      </c>
      <c r="Z870" s="12">
        <v>0</v>
      </c>
      <c r="AA870" s="12">
        <v>0</v>
      </c>
      <c r="AB870" s="12">
        <v>0</v>
      </c>
      <c r="AC870" s="12">
        <v>3</v>
      </c>
      <c r="AD870" s="12">
        <v>429</v>
      </c>
      <c r="AE870" s="12">
        <v>123</v>
      </c>
      <c r="AF870" s="12">
        <v>36</v>
      </c>
      <c r="AG870" s="12">
        <v>594</v>
      </c>
      <c r="AH870" s="12">
        <v>0</v>
      </c>
      <c r="AI870" s="27">
        <f>IFERROR(D870/D848,"..")</f>
        <v>1.0320562939796716E-2</v>
      </c>
      <c r="AJ870" s="27">
        <f t="shared" ref="AJ870" si="25164">IFERROR(E870/E848,"..")</f>
        <v>1.7651245551601424E-2</v>
      </c>
      <c r="AK870" s="27">
        <f t="shared" ref="AK870" si="25165">IFERROR(F870/F848,"..")</f>
        <v>6.5061808718282366E-3</v>
      </c>
      <c r="AL870" s="27">
        <f t="shared" ref="AL870" si="25166">IFERROR(G870/G848,"..")</f>
        <v>0</v>
      </c>
      <c r="AM870" s="27">
        <f t="shared" ref="AM870" si="25167">IFERROR(H870/H848,"..")</f>
        <v>5.8544303797468354E-2</v>
      </c>
      <c r="AN870" s="27">
        <f t="shared" ref="AN870" si="25168">IFERROR(I870/I848,"..")</f>
        <v>1.6666666666666666E-2</v>
      </c>
      <c r="AO870" s="27">
        <f t="shared" ref="AO870" si="25169">IFERROR(J870/J848,"..")</f>
        <v>1.6229116945107397E-2</v>
      </c>
      <c r="AP870" s="27">
        <f t="shared" ref="AP870" si="25170">IFERROR(K870/K848,"..")</f>
        <v>1.4423076923076924E-2</v>
      </c>
      <c r="AQ870" s="27">
        <f t="shared" ref="AQ870" si="25171">IFERROR(L870/L848,"..")</f>
        <v>0</v>
      </c>
      <c r="AR870" s="27">
        <f t="shared" ref="AR870" si="25172">IFERROR(M870/M848,"..")</f>
        <v>0</v>
      </c>
      <c r="AS870" s="27">
        <f t="shared" ref="AS870" si="25173">IFERROR(N870/N848,"..")</f>
        <v>1.8672199170124481E-2</v>
      </c>
      <c r="AT870" s="27">
        <f t="shared" ref="AT870" si="25174">IFERROR(O870/O848,"..")</f>
        <v>2.6246719160104987E-3</v>
      </c>
      <c r="AU870" s="27">
        <f t="shared" ref="AU870" si="25175">IFERROR(P870/P848,"..")</f>
        <v>3.5294117647058823E-2</v>
      </c>
      <c r="AV870" s="27">
        <f t="shared" ref="AV870" si="25176">IFERROR(Q870/Q848,"..")</f>
        <v>1.0224948875255624E-2</v>
      </c>
      <c r="AW870" s="27">
        <f t="shared" ref="AW870" si="25177">IFERROR(R870/R848,"..")</f>
        <v>0</v>
      </c>
      <c r="AX870" s="27">
        <f t="shared" ref="AX870" si="25178">IFERROR(S870/S848,"..")</f>
        <v>0</v>
      </c>
      <c r="AY870" s="27">
        <f t="shared" ref="AY870" si="25179">IFERROR(T870/T848,"..")</f>
        <v>0</v>
      </c>
      <c r="AZ870" s="27">
        <f t="shared" ref="AZ870" si="25180">IFERROR(U870/U848,"..")</f>
        <v>0</v>
      </c>
      <c r="BA870" s="27">
        <f t="shared" ref="BA870" si="25181">IFERROR(V870/V848,"..")</f>
        <v>6.3965884861407248E-3</v>
      </c>
      <c r="BB870" s="27">
        <f t="shared" ref="BB870" si="25182">IFERROR(W870/W848,"..")</f>
        <v>5.2297347777362719E-3</v>
      </c>
      <c r="BC870" s="27">
        <f t="shared" ref="BC870" si="25183">IFERROR(X870/X848,"..")</f>
        <v>7.0422535211267609E-4</v>
      </c>
      <c r="BD870" s="27">
        <f t="shared" ref="BD870" si="25184">IFERROR(Y870/Y848,"..")</f>
        <v>0</v>
      </c>
      <c r="BE870" s="27">
        <f t="shared" ref="BE870" si="25185">IFERROR(Z870/Z848,"..")</f>
        <v>0</v>
      </c>
      <c r="BF870" s="27">
        <f t="shared" ref="BF870" si="25186">IFERROR(AA870/AA848,"..")</f>
        <v>0</v>
      </c>
      <c r="BG870" s="27">
        <f t="shared" ref="BG870" si="25187">IFERROR(AB870/AB848,"..")</f>
        <v>0</v>
      </c>
      <c r="BH870" s="27">
        <f t="shared" ref="BH870" si="25188">IFERROR(AC870/AC848,"..")</f>
        <v>7.874015748031496E-3</v>
      </c>
      <c r="BI870" s="27">
        <f t="shared" ref="BI870" si="25189">IFERROR(AD870/AD848,"..")</f>
        <v>1.1825022740428346E-2</v>
      </c>
      <c r="BJ870" s="27">
        <f t="shared" ref="BJ870" si="25190">IFERROR(AE870/AE848,"..")</f>
        <v>6.6590872178008773E-3</v>
      </c>
      <c r="BK870" s="27">
        <f t="shared" ref="BK870" si="25191">IFERROR(AF870/AF848,"..")</f>
        <v>1.2834224598930482E-2</v>
      </c>
      <c r="BL870" s="27">
        <f t="shared" ref="BL870" si="25192">IFERROR(AG870/AG848,"..")</f>
        <v>1.0320562939796716E-2</v>
      </c>
      <c r="BM870" s="27" t="str">
        <f t="shared" ref="BM870" si="25193">IFERROR(AH870/AH848,"..")</f>
        <v>..</v>
      </c>
    </row>
    <row r="871" spans="1:65" ht="14" x14ac:dyDescent="0.2">
      <c r="A871" s="10"/>
      <c r="B871" s="8" t="s">
        <v>65</v>
      </c>
      <c r="C871" s="7" t="s">
        <v>40</v>
      </c>
      <c r="D871" s="13">
        <v>348</v>
      </c>
      <c r="E871" s="13">
        <v>246</v>
      </c>
      <c r="F871" s="13">
        <v>21</v>
      </c>
      <c r="G871" s="13">
        <v>0</v>
      </c>
      <c r="H871" s="13">
        <v>102</v>
      </c>
      <c r="I871" s="13">
        <v>12</v>
      </c>
      <c r="J871" s="13">
        <v>36</v>
      </c>
      <c r="K871" s="13">
        <v>3</v>
      </c>
      <c r="L871" s="13">
        <v>3</v>
      </c>
      <c r="M871" s="13">
        <v>0</v>
      </c>
      <c r="N871" s="13">
        <v>9</v>
      </c>
      <c r="O871" s="13">
        <v>6</v>
      </c>
      <c r="P871" s="13">
        <v>48</v>
      </c>
      <c r="Q871" s="13">
        <v>15</v>
      </c>
      <c r="R871" s="13">
        <v>0</v>
      </c>
      <c r="S871" s="13">
        <v>0</v>
      </c>
      <c r="T871" s="13">
        <v>0</v>
      </c>
      <c r="U871" s="13">
        <v>0</v>
      </c>
      <c r="V871" s="13">
        <v>3</v>
      </c>
      <c r="W871" s="13">
        <v>15</v>
      </c>
      <c r="X871" s="13">
        <v>3</v>
      </c>
      <c r="Y871" s="13">
        <v>0</v>
      </c>
      <c r="Z871" s="13">
        <v>0</v>
      </c>
      <c r="AA871" s="13">
        <v>0</v>
      </c>
      <c r="AB871" s="13">
        <v>0</v>
      </c>
      <c r="AC871" s="13">
        <v>0</v>
      </c>
      <c r="AD871" s="13">
        <v>273</v>
      </c>
      <c r="AE871" s="13">
        <v>60</v>
      </c>
      <c r="AF871" s="13">
        <v>15</v>
      </c>
      <c r="AG871" s="13">
        <v>348</v>
      </c>
      <c r="AH871" s="13">
        <v>0</v>
      </c>
      <c r="AI871" s="27">
        <f>IFERROR(D871/D848,"..")</f>
        <v>6.0463904091738341E-3</v>
      </c>
      <c r="AJ871" s="27">
        <f t="shared" ref="AJ871" si="25194">IFERROR(E871/E848,"..")</f>
        <v>1.1672597864768684E-2</v>
      </c>
      <c r="AK871" s="27">
        <f t="shared" ref="AK871" si="25195">IFERROR(F871/F848,"..")</f>
        <v>4.554326610279766E-3</v>
      </c>
      <c r="AL871" s="27">
        <f t="shared" ref="AL871" si="25196">IFERROR(G871/G848,"..")</f>
        <v>0</v>
      </c>
      <c r="AM871" s="27">
        <f t="shared" ref="AM871" si="25197">IFERROR(H871/H848,"..")</f>
        <v>5.3797468354430382E-2</v>
      </c>
      <c r="AN871" s="27">
        <f t="shared" ref="AN871" si="25198">IFERROR(I871/I848,"..")</f>
        <v>2.2222222222222223E-2</v>
      </c>
      <c r="AO871" s="27">
        <f t="shared" ref="AO871" si="25199">IFERROR(J871/J848,"..")</f>
        <v>5.7279236276849641E-3</v>
      </c>
      <c r="AP871" s="27">
        <f t="shared" ref="AP871" si="25200">IFERROR(K871/K848,"..")</f>
        <v>4.807692307692308E-3</v>
      </c>
      <c r="AQ871" s="27">
        <f t="shared" ref="AQ871" si="25201">IFERROR(L871/L848,"..")</f>
        <v>1.7241379310344827E-2</v>
      </c>
      <c r="AR871" s="27">
        <f t="shared" ref="AR871" si="25202">IFERROR(M871/M848,"..")</f>
        <v>0</v>
      </c>
      <c r="AS871" s="27">
        <f t="shared" ref="AS871" si="25203">IFERROR(N871/N848,"..")</f>
        <v>6.2240663900414933E-3</v>
      </c>
      <c r="AT871" s="27">
        <f t="shared" ref="AT871" si="25204">IFERROR(O871/O848,"..")</f>
        <v>5.2493438320209973E-3</v>
      </c>
      <c r="AU871" s="27">
        <f t="shared" ref="AU871" si="25205">IFERROR(P871/P848,"..")</f>
        <v>2.3529411764705882E-2</v>
      </c>
      <c r="AV871" s="27">
        <f t="shared" ref="AV871" si="25206">IFERROR(Q871/Q848,"..")</f>
        <v>1.0224948875255624E-2</v>
      </c>
      <c r="AW871" s="27">
        <f t="shared" ref="AW871" si="25207">IFERROR(R871/R848,"..")</f>
        <v>0</v>
      </c>
      <c r="AX871" s="27">
        <f t="shared" ref="AX871" si="25208">IFERROR(S871/S848,"..")</f>
        <v>0</v>
      </c>
      <c r="AY871" s="27">
        <f t="shared" ref="AY871" si="25209">IFERROR(T871/T848,"..")</f>
        <v>0</v>
      </c>
      <c r="AZ871" s="27">
        <f t="shared" ref="AZ871" si="25210">IFERROR(U871/U848,"..")</f>
        <v>0</v>
      </c>
      <c r="BA871" s="27">
        <f t="shared" ref="BA871" si="25211">IFERROR(V871/V848,"..")</f>
        <v>2.1321961620469083E-3</v>
      </c>
      <c r="BB871" s="27">
        <f t="shared" ref="BB871" si="25212">IFERROR(W871/W848,"..")</f>
        <v>1.8677624206200972E-3</v>
      </c>
      <c r="BC871" s="27">
        <f t="shared" ref="BC871" si="25213">IFERROR(X871/X848,"..")</f>
        <v>7.0422535211267609E-4</v>
      </c>
      <c r="BD871" s="27">
        <f t="shared" ref="BD871" si="25214">IFERROR(Y871/Y848,"..")</f>
        <v>0</v>
      </c>
      <c r="BE871" s="27">
        <f t="shared" ref="BE871" si="25215">IFERROR(Z871/Z848,"..")</f>
        <v>0</v>
      </c>
      <c r="BF871" s="27">
        <f t="shared" ref="BF871" si="25216">IFERROR(AA871/AA848,"..")</f>
        <v>0</v>
      </c>
      <c r="BG871" s="27">
        <f t="shared" ref="BG871" si="25217">IFERROR(AB871/AB848,"..")</f>
        <v>0</v>
      </c>
      <c r="BH871" s="27">
        <f t="shared" ref="BH871" si="25218">IFERROR(AC871/AC848,"..")</f>
        <v>0</v>
      </c>
      <c r="BI871" s="27">
        <f t="shared" ref="BI871" si="25219">IFERROR(AD871/AD848,"..")</f>
        <v>7.5250144711816753E-3</v>
      </c>
      <c r="BJ871" s="27">
        <f t="shared" ref="BJ871" si="25220">IFERROR(AE871/AE848,"..")</f>
        <v>3.2483352281955499E-3</v>
      </c>
      <c r="BK871" s="27">
        <f t="shared" ref="BK871" si="25221">IFERROR(AF871/AF848,"..")</f>
        <v>5.3475935828877002E-3</v>
      </c>
      <c r="BL871" s="27">
        <f t="shared" ref="BL871" si="25222">IFERROR(AG871/AG848,"..")</f>
        <v>6.0463904091738341E-3</v>
      </c>
      <c r="BM871" s="27" t="str">
        <f t="shared" ref="BM871" si="25223">IFERROR(AH871/AH848,"..")</f>
        <v>..</v>
      </c>
    </row>
    <row r="872" spans="1:65" ht="14" x14ac:dyDescent="0.2">
      <c r="A872" s="9" t="s">
        <v>102</v>
      </c>
      <c r="B872" s="8" t="s">
        <v>42</v>
      </c>
      <c r="C872" s="7" t="s">
        <v>40</v>
      </c>
      <c r="D872" s="12">
        <v>84318</v>
      </c>
      <c r="E872" s="12">
        <v>34497</v>
      </c>
      <c r="F872" s="12">
        <v>4929</v>
      </c>
      <c r="G872" s="12">
        <v>105</v>
      </c>
      <c r="H872" s="12">
        <v>9189</v>
      </c>
      <c r="I872" s="12">
        <v>429</v>
      </c>
      <c r="J872" s="12">
        <v>11793</v>
      </c>
      <c r="K872" s="12">
        <v>564</v>
      </c>
      <c r="L872" s="12">
        <v>144</v>
      </c>
      <c r="M872" s="12">
        <v>207</v>
      </c>
      <c r="N872" s="12">
        <v>711</v>
      </c>
      <c r="O872" s="12">
        <v>738</v>
      </c>
      <c r="P872" s="12">
        <v>4368</v>
      </c>
      <c r="Q872" s="12">
        <v>1620</v>
      </c>
      <c r="R872" s="12">
        <v>303</v>
      </c>
      <c r="S872" s="12">
        <v>237</v>
      </c>
      <c r="T872" s="12">
        <v>33</v>
      </c>
      <c r="U872" s="12">
        <v>33</v>
      </c>
      <c r="V872" s="12">
        <v>1749</v>
      </c>
      <c r="W872" s="12">
        <v>1920</v>
      </c>
      <c r="X872" s="12">
        <v>1029</v>
      </c>
      <c r="Y872" s="12">
        <v>615</v>
      </c>
      <c r="Z872" s="12">
        <v>252</v>
      </c>
      <c r="AA872" s="12">
        <v>267</v>
      </c>
      <c r="AB872" s="12">
        <v>291</v>
      </c>
      <c r="AC872" s="12">
        <v>636</v>
      </c>
      <c r="AD872" s="12">
        <v>41448</v>
      </c>
      <c r="AE872" s="12">
        <v>38562</v>
      </c>
      <c r="AF872" s="12">
        <v>4305</v>
      </c>
      <c r="AG872" s="12">
        <v>84318</v>
      </c>
      <c r="AH872" s="12">
        <v>0</v>
      </c>
      <c r="AI872" s="27">
        <f>IFERROR(D872/D872,"..")</f>
        <v>1</v>
      </c>
      <c r="AJ872" s="27">
        <f t="shared" ref="AJ872" si="25224">IFERROR(E872/E872,"..")</f>
        <v>1</v>
      </c>
      <c r="AK872" s="27">
        <f t="shared" ref="AK872" si="25225">IFERROR(F872/F872,"..")</f>
        <v>1</v>
      </c>
      <c r="AL872" s="27">
        <f t="shared" ref="AL872" si="25226">IFERROR(G872/G872,"..")</f>
        <v>1</v>
      </c>
      <c r="AM872" s="27">
        <f t="shared" ref="AM872" si="25227">IFERROR(H872/H872,"..")</f>
        <v>1</v>
      </c>
      <c r="AN872" s="27">
        <f t="shared" ref="AN872" si="25228">IFERROR(I872/I872,"..")</f>
        <v>1</v>
      </c>
      <c r="AO872" s="27">
        <f t="shared" ref="AO872" si="25229">IFERROR(J872/J872,"..")</f>
        <v>1</v>
      </c>
      <c r="AP872" s="27">
        <f t="shared" ref="AP872" si="25230">IFERROR(K872/K872,"..")</f>
        <v>1</v>
      </c>
      <c r="AQ872" s="27">
        <f t="shared" ref="AQ872" si="25231">IFERROR(L872/L872,"..")</f>
        <v>1</v>
      </c>
      <c r="AR872" s="27">
        <f t="shared" ref="AR872" si="25232">IFERROR(M872/M872,"..")</f>
        <v>1</v>
      </c>
      <c r="AS872" s="27">
        <f t="shared" ref="AS872" si="25233">IFERROR(N872/N872,"..")</f>
        <v>1</v>
      </c>
      <c r="AT872" s="27">
        <f t="shared" ref="AT872" si="25234">IFERROR(O872/O872,"..")</f>
        <v>1</v>
      </c>
      <c r="AU872" s="27">
        <f t="shared" ref="AU872" si="25235">IFERROR(P872/P872,"..")</f>
        <v>1</v>
      </c>
      <c r="AV872" s="27">
        <f t="shared" ref="AV872" si="25236">IFERROR(Q872/Q872,"..")</f>
        <v>1</v>
      </c>
      <c r="AW872" s="27">
        <f t="shared" ref="AW872" si="25237">IFERROR(R872/R872,"..")</f>
        <v>1</v>
      </c>
      <c r="AX872" s="27">
        <f t="shared" ref="AX872" si="25238">IFERROR(S872/S872,"..")</f>
        <v>1</v>
      </c>
      <c r="AY872" s="27">
        <f t="shared" ref="AY872" si="25239">IFERROR(T872/T872,"..")</f>
        <v>1</v>
      </c>
      <c r="AZ872" s="27">
        <f t="shared" ref="AZ872" si="25240">IFERROR(U872/U872,"..")</f>
        <v>1</v>
      </c>
      <c r="BA872" s="27">
        <f t="shared" ref="BA872" si="25241">IFERROR(V872/V872,"..")</f>
        <v>1</v>
      </c>
      <c r="BB872" s="27">
        <f t="shared" ref="BB872" si="25242">IFERROR(W872/W872,"..")</f>
        <v>1</v>
      </c>
      <c r="BC872" s="27">
        <f t="shared" ref="BC872" si="25243">IFERROR(X872/X872,"..")</f>
        <v>1</v>
      </c>
      <c r="BD872" s="27">
        <f t="shared" ref="BD872" si="25244">IFERROR(Y872/Y872,"..")</f>
        <v>1</v>
      </c>
      <c r="BE872" s="27">
        <f t="shared" ref="BE872" si="25245">IFERROR(Z872/Z872,"..")</f>
        <v>1</v>
      </c>
      <c r="BF872" s="27">
        <f t="shared" ref="BF872" si="25246">IFERROR(AA872/AA872,"..")</f>
        <v>1</v>
      </c>
      <c r="BG872" s="27">
        <f t="shared" ref="BG872" si="25247">IFERROR(AB872/AB872,"..")</f>
        <v>1</v>
      </c>
      <c r="BH872" s="27">
        <f t="shared" ref="BH872" si="25248">IFERROR(AC872/AC872,"..")</f>
        <v>1</v>
      </c>
      <c r="BI872" s="27">
        <f t="shared" ref="BI872" si="25249">IFERROR(AD872/AD872,"..")</f>
        <v>1</v>
      </c>
      <c r="BJ872" s="27">
        <f t="shared" ref="BJ872" si="25250">IFERROR(AE872/AE872,"..")</f>
        <v>1</v>
      </c>
      <c r="BK872" s="27">
        <f t="shared" ref="BK872" si="25251">IFERROR(AF872/AF872,"..")</f>
        <v>1</v>
      </c>
      <c r="BL872" s="27">
        <f t="shared" ref="BL872" si="25252">IFERROR(AG872/AG872,"..")</f>
        <v>1</v>
      </c>
      <c r="BM872" s="27" t="str">
        <f t="shared" ref="BM872" si="25253">IFERROR(AH872/AH872,"..")</f>
        <v>..</v>
      </c>
    </row>
    <row r="873" spans="1:65" ht="14" x14ac:dyDescent="0.2">
      <c r="A873" s="11"/>
      <c r="B873" s="8" t="s">
        <v>43</v>
      </c>
      <c r="C873" s="7" t="s">
        <v>40</v>
      </c>
      <c r="D873" s="13">
        <v>15435</v>
      </c>
      <c r="E873" s="13">
        <v>5586</v>
      </c>
      <c r="F873" s="13">
        <v>873</v>
      </c>
      <c r="G873" s="13">
        <v>9</v>
      </c>
      <c r="H873" s="13">
        <v>1074</v>
      </c>
      <c r="I873" s="13">
        <v>39</v>
      </c>
      <c r="J873" s="13">
        <v>2532</v>
      </c>
      <c r="K873" s="13">
        <v>93</v>
      </c>
      <c r="L873" s="13">
        <v>24</v>
      </c>
      <c r="M873" s="13">
        <v>39</v>
      </c>
      <c r="N873" s="13">
        <v>99</v>
      </c>
      <c r="O873" s="13">
        <v>123</v>
      </c>
      <c r="P873" s="13">
        <v>480</v>
      </c>
      <c r="Q873" s="13">
        <v>222</v>
      </c>
      <c r="R873" s="13">
        <v>60</v>
      </c>
      <c r="S873" s="13">
        <v>45</v>
      </c>
      <c r="T873" s="13">
        <v>3</v>
      </c>
      <c r="U873" s="13">
        <v>15</v>
      </c>
      <c r="V873" s="13">
        <v>204</v>
      </c>
      <c r="W873" s="13">
        <v>300</v>
      </c>
      <c r="X873" s="13">
        <v>240</v>
      </c>
      <c r="Y873" s="13">
        <v>108</v>
      </c>
      <c r="Z873" s="13">
        <v>12</v>
      </c>
      <c r="AA873" s="13">
        <v>33</v>
      </c>
      <c r="AB873" s="13">
        <v>27</v>
      </c>
      <c r="AC873" s="13">
        <v>54</v>
      </c>
      <c r="AD873" s="13">
        <v>6609</v>
      </c>
      <c r="AE873" s="13">
        <v>8139</v>
      </c>
      <c r="AF873" s="13">
        <v>690</v>
      </c>
      <c r="AG873" s="13">
        <v>15435</v>
      </c>
      <c r="AH873" s="13">
        <v>0</v>
      </c>
      <c r="AI873" s="27">
        <f>IFERROR(D873/D872,"..")</f>
        <v>0.18305699850565715</v>
      </c>
      <c r="AJ873" s="27">
        <f t="shared" ref="AJ873" si="25254">IFERROR(E873/E872,"..")</f>
        <v>0.16192712409774762</v>
      </c>
      <c r="AK873" s="27">
        <f t="shared" ref="AK873" si="25255">IFERROR(F873/F872,"..")</f>
        <v>0.17711503347534996</v>
      </c>
      <c r="AL873" s="27">
        <f t="shared" ref="AL873" si="25256">IFERROR(G873/G872,"..")</f>
        <v>8.5714285714285715E-2</v>
      </c>
      <c r="AM873" s="27">
        <f t="shared" ref="AM873" si="25257">IFERROR(H873/H872,"..")</f>
        <v>0.11687887691805419</v>
      </c>
      <c r="AN873" s="27">
        <f t="shared" ref="AN873" si="25258">IFERROR(I873/I872,"..")</f>
        <v>9.0909090909090912E-2</v>
      </c>
      <c r="AO873" s="27">
        <f t="shared" ref="AO873" si="25259">IFERROR(J873/J872,"..")</f>
        <v>0.21470363775120835</v>
      </c>
      <c r="AP873" s="27">
        <f t="shared" ref="AP873" si="25260">IFERROR(K873/K872,"..")</f>
        <v>0.16489361702127658</v>
      </c>
      <c r="AQ873" s="27">
        <f t="shared" ref="AQ873" si="25261">IFERROR(L873/L872,"..")</f>
        <v>0.16666666666666666</v>
      </c>
      <c r="AR873" s="27">
        <f t="shared" ref="AR873" si="25262">IFERROR(M873/M872,"..")</f>
        <v>0.18840579710144928</v>
      </c>
      <c r="AS873" s="27">
        <f t="shared" ref="AS873" si="25263">IFERROR(N873/N872,"..")</f>
        <v>0.13924050632911392</v>
      </c>
      <c r="AT873" s="27">
        <f t="shared" ref="AT873" si="25264">IFERROR(O873/O872,"..")</f>
        <v>0.16666666666666666</v>
      </c>
      <c r="AU873" s="27">
        <f t="shared" ref="AU873" si="25265">IFERROR(P873/P872,"..")</f>
        <v>0.10989010989010989</v>
      </c>
      <c r="AV873" s="27">
        <f t="shared" ref="AV873" si="25266">IFERROR(Q873/Q872,"..")</f>
        <v>0.13703703703703704</v>
      </c>
      <c r="AW873" s="27">
        <f t="shared" ref="AW873" si="25267">IFERROR(R873/R872,"..")</f>
        <v>0.19801980198019803</v>
      </c>
      <c r="AX873" s="27">
        <f t="shared" ref="AX873" si="25268">IFERROR(S873/S872,"..")</f>
        <v>0.189873417721519</v>
      </c>
      <c r="AY873" s="27">
        <f t="shared" ref="AY873" si="25269">IFERROR(T873/T872,"..")</f>
        <v>9.0909090909090912E-2</v>
      </c>
      <c r="AZ873" s="27">
        <f t="shared" ref="AZ873" si="25270">IFERROR(U873/U872,"..")</f>
        <v>0.45454545454545453</v>
      </c>
      <c r="BA873" s="27">
        <f t="shared" ref="BA873" si="25271">IFERROR(V873/V872,"..")</f>
        <v>0.11663807890222985</v>
      </c>
      <c r="BB873" s="27">
        <f t="shared" ref="BB873" si="25272">IFERROR(W873/W872,"..")</f>
        <v>0.15625</v>
      </c>
      <c r="BC873" s="27">
        <f t="shared" ref="BC873" si="25273">IFERROR(X873/X872,"..")</f>
        <v>0.23323615160349853</v>
      </c>
      <c r="BD873" s="27">
        <f t="shared" ref="BD873" si="25274">IFERROR(Y873/Y872,"..")</f>
        <v>0.17560975609756097</v>
      </c>
      <c r="BE873" s="27">
        <f t="shared" ref="BE873" si="25275">IFERROR(Z873/Z872,"..")</f>
        <v>4.7619047619047616E-2</v>
      </c>
      <c r="BF873" s="27">
        <f t="shared" ref="BF873" si="25276">IFERROR(AA873/AA872,"..")</f>
        <v>0.12359550561797752</v>
      </c>
      <c r="BG873" s="27">
        <f t="shared" ref="BG873" si="25277">IFERROR(AB873/AB872,"..")</f>
        <v>9.2783505154639179E-2</v>
      </c>
      <c r="BH873" s="27">
        <f t="shared" ref="BH873" si="25278">IFERROR(AC873/AC872,"..")</f>
        <v>8.4905660377358486E-2</v>
      </c>
      <c r="BI873" s="27">
        <f t="shared" ref="BI873" si="25279">IFERROR(AD873/AD872,"..")</f>
        <v>0.15945280833815867</v>
      </c>
      <c r="BJ873" s="27">
        <f t="shared" ref="BJ873" si="25280">IFERROR(AE873/AE872,"..")</f>
        <v>0.21106270421658627</v>
      </c>
      <c r="BK873" s="27">
        <f t="shared" ref="BK873" si="25281">IFERROR(AF873/AF872,"..")</f>
        <v>0.16027874564459929</v>
      </c>
      <c r="BL873" s="27">
        <f t="shared" ref="BL873" si="25282">IFERROR(AG873/AG872,"..")</f>
        <v>0.18305699850565715</v>
      </c>
      <c r="BM873" s="27" t="str">
        <f t="shared" ref="BM873" si="25283">IFERROR(AH873/AH872,"..")</f>
        <v>..</v>
      </c>
    </row>
    <row r="874" spans="1:65" ht="14" x14ac:dyDescent="0.2">
      <c r="A874" s="11"/>
      <c r="B874" s="8" t="s">
        <v>44</v>
      </c>
      <c r="C874" s="7" t="s">
        <v>40</v>
      </c>
      <c r="D874" s="12">
        <v>4221</v>
      </c>
      <c r="E874" s="12">
        <v>1119</v>
      </c>
      <c r="F874" s="12">
        <v>210</v>
      </c>
      <c r="G874" s="12">
        <v>3</v>
      </c>
      <c r="H874" s="12">
        <v>207</v>
      </c>
      <c r="I874" s="12">
        <v>9</v>
      </c>
      <c r="J874" s="12">
        <v>480</v>
      </c>
      <c r="K874" s="12">
        <v>15</v>
      </c>
      <c r="L874" s="12">
        <v>3</v>
      </c>
      <c r="M874" s="12">
        <v>12</v>
      </c>
      <c r="N874" s="12">
        <v>24</v>
      </c>
      <c r="O874" s="12">
        <v>30</v>
      </c>
      <c r="P874" s="12">
        <v>72</v>
      </c>
      <c r="Q874" s="12">
        <v>60</v>
      </c>
      <c r="R874" s="12">
        <v>21</v>
      </c>
      <c r="S874" s="12">
        <v>12</v>
      </c>
      <c r="T874" s="12">
        <v>0</v>
      </c>
      <c r="U874" s="12">
        <v>9</v>
      </c>
      <c r="V874" s="12">
        <v>63</v>
      </c>
      <c r="W874" s="12">
        <v>81</v>
      </c>
      <c r="X874" s="12">
        <v>78</v>
      </c>
      <c r="Y874" s="12">
        <v>21</v>
      </c>
      <c r="Z874" s="12">
        <v>6</v>
      </c>
      <c r="AA874" s="12">
        <v>15</v>
      </c>
      <c r="AB874" s="12">
        <v>6</v>
      </c>
      <c r="AC874" s="12">
        <v>18</v>
      </c>
      <c r="AD874" s="12">
        <v>1425</v>
      </c>
      <c r="AE874" s="12">
        <v>2580</v>
      </c>
      <c r="AF874" s="12">
        <v>216</v>
      </c>
      <c r="AG874" s="12">
        <v>4221</v>
      </c>
      <c r="AH874" s="12">
        <v>0</v>
      </c>
      <c r="AI874" s="27">
        <f>IFERROR(D874/D872,"..")</f>
        <v>5.0060485305628691E-2</v>
      </c>
      <c r="AJ874" s="27">
        <f t="shared" ref="AJ874" si="25284">IFERROR(E874/E872,"..")</f>
        <v>3.2437603269849555E-2</v>
      </c>
      <c r="AK874" s="27">
        <f t="shared" ref="AK874" si="25285">IFERROR(F874/F872,"..")</f>
        <v>4.26049908703591E-2</v>
      </c>
      <c r="AL874" s="27">
        <f t="shared" ref="AL874" si="25286">IFERROR(G874/G872,"..")</f>
        <v>2.8571428571428571E-2</v>
      </c>
      <c r="AM874" s="27">
        <f t="shared" ref="AM874" si="25287">IFERROR(H874/H872,"..")</f>
        <v>2.2526934378060724E-2</v>
      </c>
      <c r="AN874" s="27">
        <f t="shared" ref="AN874" si="25288">IFERROR(I874/I872,"..")</f>
        <v>2.097902097902098E-2</v>
      </c>
      <c r="AO874" s="27">
        <f t="shared" ref="AO874" si="25289">IFERROR(J874/J872,"..")</f>
        <v>4.0702111422030021E-2</v>
      </c>
      <c r="AP874" s="27">
        <f t="shared" ref="AP874" si="25290">IFERROR(K874/K872,"..")</f>
        <v>2.6595744680851064E-2</v>
      </c>
      <c r="AQ874" s="27">
        <f t="shared" ref="AQ874" si="25291">IFERROR(L874/L872,"..")</f>
        <v>2.0833333333333332E-2</v>
      </c>
      <c r="AR874" s="27">
        <f t="shared" ref="AR874" si="25292">IFERROR(M874/M872,"..")</f>
        <v>5.7971014492753624E-2</v>
      </c>
      <c r="AS874" s="27">
        <f t="shared" ref="AS874" si="25293">IFERROR(N874/N872,"..")</f>
        <v>3.3755274261603373E-2</v>
      </c>
      <c r="AT874" s="27">
        <f t="shared" ref="AT874" si="25294">IFERROR(O874/O872,"..")</f>
        <v>4.065040650406504E-2</v>
      </c>
      <c r="AU874" s="27">
        <f t="shared" ref="AU874" si="25295">IFERROR(P874/P872,"..")</f>
        <v>1.6483516483516484E-2</v>
      </c>
      <c r="AV874" s="27">
        <f t="shared" ref="AV874" si="25296">IFERROR(Q874/Q872,"..")</f>
        <v>3.7037037037037035E-2</v>
      </c>
      <c r="AW874" s="27">
        <f t="shared" ref="AW874" si="25297">IFERROR(R874/R872,"..")</f>
        <v>6.9306930693069313E-2</v>
      </c>
      <c r="AX874" s="27">
        <f t="shared" ref="AX874" si="25298">IFERROR(S874/S872,"..")</f>
        <v>5.0632911392405063E-2</v>
      </c>
      <c r="AY874" s="27">
        <f t="shared" ref="AY874" si="25299">IFERROR(T874/T872,"..")</f>
        <v>0</v>
      </c>
      <c r="AZ874" s="27">
        <f t="shared" ref="AZ874" si="25300">IFERROR(U874/U872,"..")</f>
        <v>0.27272727272727271</v>
      </c>
      <c r="BA874" s="27">
        <f t="shared" ref="BA874" si="25301">IFERROR(V874/V872,"..")</f>
        <v>3.6020583190394515E-2</v>
      </c>
      <c r="BB874" s="27">
        <f t="shared" ref="BB874" si="25302">IFERROR(W874/W872,"..")</f>
        <v>4.2187500000000003E-2</v>
      </c>
      <c r="BC874" s="27">
        <f t="shared" ref="BC874" si="25303">IFERROR(X874/X872,"..")</f>
        <v>7.5801749271137031E-2</v>
      </c>
      <c r="BD874" s="27">
        <f t="shared" ref="BD874" si="25304">IFERROR(Y874/Y872,"..")</f>
        <v>3.4146341463414637E-2</v>
      </c>
      <c r="BE874" s="27">
        <f t="shared" ref="BE874" si="25305">IFERROR(Z874/Z872,"..")</f>
        <v>2.3809523809523808E-2</v>
      </c>
      <c r="BF874" s="27">
        <f t="shared" ref="BF874" si="25306">IFERROR(AA874/AA872,"..")</f>
        <v>5.6179775280898875E-2</v>
      </c>
      <c r="BG874" s="27">
        <f t="shared" ref="BG874" si="25307">IFERROR(AB874/AB872,"..")</f>
        <v>2.0618556701030927E-2</v>
      </c>
      <c r="BH874" s="27">
        <f t="shared" ref="BH874" si="25308">IFERROR(AC874/AC872,"..")</f>
        <v>2.8301886792452831E-2</v>
      </c>
      <c r="BI874" s="27">
        <f t="shared" ref="BI874" si="25309">IFERROR(AD874/AD872,"..")</f>
        <v>3.4380428488708745E-2</v>
      </c>
      <c r="BJ874" s="27">
        <f t="shared" ref="BJ874" si="25310">IFERROR(AE874/AE872,"..")</f>
        <v>6.6905243503967635E-2</v>
      </c>
      <c r="BK874" s="27">
        <f t="shared" ref="BK874" si="25311">IFERROR(AF874/AF872,"..")</f>
        <v>5.0174216027874564E-2</v>
      </c>
      <c r="BL874" s="27">
        <f t="shared" ref="BL874" si="25312">IFERROR(AG874/AG872,"..")</f>
        <v>5.0060485305628691E-2</v>
      </c>
      <c r="BM874" s="27" t="str">
        <f t="shared" ref="BM874" si="25313">IFERROR(AH874/AH872,"..")</f>
        <v>..</v>
      </c>
    </row>
    <row r="875" spans="1:65" ht="14" x14ac:dyDescent="0.2">
      <c r="A875" s="11"/>
      <c r="B875" s="8" t="s">
        <v>45</v>
      </c>
      <c r="C875" s="7" t="s">
        <v>40</v>
      </c>
      <c r="D875" s="13">
        <v>5451</v>
      </c>
      <c r="E875" s="13">
        <v>1935</v>
      </c>
      <c r="F875" s="13">
        <v>291</v>
      </c>
      <c r="G875" s="13">
        <v>3</v>
      </c>
      <c r="H875" s="13">
        <v>360</v>
      </c>
      <c r="I875" s="13">
        <v>12</v>
      </c>
      <c r="J875" s="13">
        <v>900</v>
      </c>
      <c r="K875" s="13">
        <v>39</v>
      </c>
      <c r="L875" s="13">
        <v>9</v>
      </c>
      <c r="M875" s="13">
        <v>15</v>
      </c>
      <c r="N875" s="13">
        <v>33</v>
      </c>
      <c r="O875" s="13">
        <v>42</v>
      </c>
      <c r="P875" s="13">
        <v>156</v>
      </c>
      <c r="Q875" s="13">
        <v>87</v>
      </c>
      <c r="R875" s="13">
        <v>21</v>
      </c>
      <c r="S875" s="13">
        <v>18</v>
      </c>
      <c r="T875" s="13">
        <v>0</v>
      </c>
      <c r="U875" s="13">
        <v>3</v>
      </c>
      <c r="V875" s="13">
        <v>66</v>
      </c>
      <c r="W875" s="13">
        <v>114</v>
      </c>
      <c r="X875" s="13">
        <v>90</v>
      </c>
      <c r="Y875" s="13">
        <v>33</v>
      </c>
      <c r="Z875" s="13">
        <v>3</v>
      </c>
      <c r="AA875" s="13">
        <v>6</v>
      </c>
      <c r="AB875" s="13">
        <v>6</v>
      </c>
      <c r="AC875" s="13">
        <v>21</v>
      </c>
      <c r="AD875" s="13">
        <v>2289</v>
      </c>
      <c r="AE875" s="13">
        <v>2928</v>
      </c>
      <c r="AF875" s="13">
        <v>237</v>
      </c>
      <c r="AG875" s="13">
        <v>5451</v>
      </c>
      <c r="AH875" s="13">
        <v>0</v>
      </c>
      <c r="AI875" s="27">
        <f>IFERROR(D875/D872,"..")</f>
        <v>6.4648117839607208E-2</v>
      </c>
      <c r="AJ875" s="27">
        <f t="shared" ref="AJ875" si="25314">IFERROR(E875/E872,"..")</f>
        <v>5.6091834072528046E-2</v>
      </c>
      <c r="AK875" s="27">
        <f t="shared" ref="AK875" si="25315">IFERROR(F875/F872,"..")</f>
        <v>5.9038344491783322E-2</v>
      </c>
      <c r="AL875" s="27">
        <f t="shared" ref="AL875" si="25316">IFERROR(G875/G872,"..")</f>
        <v>2.8571428571428571E-2</v>
      </c>
      <c r="AM875" s="27">
        <f t="shared" ref="AM875" si="25317">IFERROR(H875/H872,"..")</f>
        <v>3.9177277179236046E-2</v>
      </c>
      <c r="AN875" s="27">
        <f t="shared" ref="AN875" si="25318">IFERROR(I875/I872,"..")</f>
        <v>2.7972027972027972E-2</v>
      </c>
      <c r="AO875" s="27">
        <f t="shared" ref="AO875" si="25319">IFERROR(J875/J872,"..")</f>
        <v>7.6316458916306285E-2</v>
      </c>
      <c r="AP875" s="27">
        <f t="shared" ref="AP875" si="25320">IFERROR(K875/K872,"..")</f>
        <v>6.9148936170212769E-2</v>
      </c>
      <c r="AQ875" s="27">
        <f t="shared" ref="AQ875" si="25321">IFERROR(L875/L872,"..")</f>
        <v>6.25E-2</v>
      </c>
      <c r="AR875" s="27">
        <f t="shared" ref="AR875" si="25322">IFERROR(M875/M872,"..")</f>
        <v>7.2463768115942032E-2</v>
      </c>
      <c r="AS875" s="27">
        <f t="shared" ref="AS875" si="25323">IFERROR(N875/N872,"..")</f>
        <v>4.6413502109704644E-2</v>
      </c>
      <c r="AT875" s="27">
        <f t="shared" ref="AT875" si="25324">IFERROR(O875/O872,"..")</f>
        <v>5.6910569105691054E-2</v>
      </c>
      <c r="AU875" s="27">
        <f t="shared" ref="AU875" si="25325">IFERROR(P875/P872,"..")</f>
        <v>3.5714285714285712E-2</v>
      </c>
      <c r="AV875" s="27">
        <f t="shared" ref="AV875" si="25326">IFERROR(Q875/Q872,"..")</f>
        <v>5.3703703703703705E-2</v>
      </c>
      <c r="AW875" s="27">
        <f t="shared" ref="AW875" si="25327">IFERROR(R875/R872,"..")</f>
        <v>6.9306930693069313E-2</v>
      </c>
      <c r="AX875" s="27">
        <f t="shared" ref="AX875" si="25328">IFERROR(S875/S872,"..")</f>
        <v>7.5949367088607597E-2</v>
      </c>
      <c r="AY875" s="27">
        <f t="shared" ref="AY875" si="25329">IFERROR(T875/T872,"..")</f>
        <v>0</v>
      </c>
      <c r="AZ875" s="27">
        <f t="shared" ref="AZ875" si="25330">IFERROR(U875/U872,"..")</f>
        <v>9.0909090909090912E-2</v>
      </c>
      <c r="BA875" s="27">
        <f t="shared" ref="BA875" si="25331">IFERROR(V875/V872,"..")</f>
        <v>3.7735849056603772E-2</v>
      </c>
      <c r="BB875" s="27">
        <f t="shared" ref="BB875" si="25332">IFERROR(W875/W872,"..")</f>
        <v>5.9374999999999997E-2</v>
      </c>
      <c r="BC875" s="27">
        <f t="shared" ref="BC875" si="25333">IFERROR(X875/X872,"..")</f>
        <v>8.7463556851311949E-2</v>
      </c>
      <c r="BD875" s="27">
        <f t="shared" ref="BD875" si="25334">IFERROR(Y875/Y872,"..")</f>
        <v>5.3658536585365853E-2</v>
      </c>
      <c r="BE875" s="27">
        <f t="shared" ref="BE875" si="25335">IFERROR(Z875/Z872,"..")</f>
        <v>1.1904761904761904E-2</v>
      </c>
      <c r="BF875" s="27">
        <f t="shared" ref="BF875" si="25336">IFERROR(AA875/AA872,"..")</f>
        <v>2.247191011235955E-2</v>
      </c>
      <c r="BG875" s="27">
        <f t="shared" ref="BG875" si="25337">IFERROR(AB875/AB872,"..")</f>
        <v>2.0618556701030927E-2</v>
      </c>
      <c r="BH875" s="27">
        <f t="shared" ref="BH875" si="25338">IFERROR(AC875/AC872,"..")</f>
        <v>3.3018867924528301E-2</v>
      </c>
      <c r="BI875" s="27">
        <f t="shared" ref="BI875" si="25339">IFERROR(AD875/AD872,"..")</f>
        <v>5.5225825130283727E-2</v>
      </c>
      <c r="BJ875" s="27">
        <f t="shared" ref="BJ875" si="25340">IFERROR(AE875/AE872,"..")</f>
        <v>7.5929671697526069E-2</v>
      </c>
      <c r="BK875" s="27">
        <f t="shared" ref="BK875" si="25341">IFERROR(AF875/AF872,"..")</f>
        <v>5.5052264808362367E-2</v>
      </c>
      <c r="BL875" s="27">
        <f t="shared" ref="BL875" si="25342">IFERROR(AG875/AG872,"..")</f>
        <v>6.4648117839607208E-2</v>
      </c>
      <c r="BM875" s="27" t="str">
        <f t="shared" ref="BM875" si="25343">IFERROR(AH875/AH872,"..")</f>
        <v>..</v>
      </c>
    </row>
    <row r="876" spans="1:65" ht="14" x14ac:dyDescent="0.2">
      <c r="A876" s="11"/>
      <c r="B876" s="8" t="s">
        <v>46</v>
      </c>
      <c r="C876" s="7" t="s">
        <v>40</v>
      </c>
      <c r="D876" s="12">
        <v>5763</v>
      </c>
      <c r="E876" s="12">
        <v>2532</v>
      </c>
      <c r="F876" s="12">
        <v>372</v>
      </c>
      <c r="G876" s="12">
        <v>3</v>
      </c>
      <c r="H876" s="12">
        <v>510</v>
      </c>
      <c r="I876" s="12">
        <v>21</v>
      </c>
      <c r="J876" s="12">
        <v>1152</v>
      </c>
      <c r="K876" s="12">
        <v>39</v>
      </c>
      <c r="L876" s="12">
        <v>12</v>
      </c>
      <c r="M876" s="12">
        <v>12</v>
      </c>
      <c r="N876" s="12">
        <v>39</v>
      </c>
      <c r="O876" s="12">
        <v>48</v>
      </c>
      <c r="P876" s="12">
        <v>255</v>
      </c>
      <c r="Q876" s="12">
        <v>75</v>
      </c>
      <c r="R876" s="12">
        <v>15</v>
      </c>
      <c r="S876" s="12">
        <v>15</v>
      </c>
      <c r="T876" s="12">
        <v>0</v>
      </c>
      <c r="U876" s="12">
        <v>0</v>
      </c>
      <c r="V876" s="12">
        <v>72</v>
      </c>
      <c r="W876" s="12">
        <v>105</v>
      </c>
      <c r="X876" s="12">
        <v>72</v>
      </c>
      <c r="Y876" s="12">
        <v>54</v>
      </c>
      <c r="Z876" s="12">
        <v>3</v>
      </c>
      <c r="AA876" s="12">
        <v>12</v>
      </c>
      <c r="AB876" s="12">
        <v>18</v>
      </c>
      <c r="AC876" s="12">
        <v>18</v>
      </c>
      <c r="AD876" s="12">
        <v>2895</v>
      </c>
      <c r="AE876" s="12">
        <v>2628</v>
      </c>
      <c r="AF876" s="12">
        <v>234</v>
      </c>
      <c r="AG876" s="12">
        <v>5763</v>
      </c>
      <c r="AH876" s="12">
        <v>0</v>
      </c>
      <c r="AI876" s="27">
        <f>IFERROR(D876/D872,"..")</f>
        <v>6.8348395360421269E-2</v>
      </c>
      <c r="AJ876" s="27">
        <f t="shared" ref="AJ876" si="25344">IFERROR(E876/E872,"..")</f>
        <v>7.3397686755370034E-2</v>
      </c>
      <c r="AK876" s="27">
        <f t="shared" ref="AK876" si="25345">IFERROR(F876/F872,"..")</f>
        <v>7.5471698113207544E-2</v>
      </c>
      <c r="AL876" s="27">
        <f t="shared" ref="AL876" si="25346">IFERROR(G876/G872,"..")</f>
        <v>2.8571428571428571E-2</v>
      </c>
      <c r="AM876" s="27">
        <f t="shared" ref="AM876" si="25347">IFERROR(H876/H872,"..")</f>
        <v>5.5501142670584397E-2</v>
      </c>
      <c r="AN876" s="27">
        <f t="shared" ref="AN876" si="25348">IFERROR(I876/I872,"..")</f>
        <v>4.8951048951048952E-2</v>
      </c>
      <c r="AO876" s="27">
        <f t="shared" ref="AO876" si="25349">IFERROR(J876/J872,"..")</f>
        <v>9.7685067412872043E-2</v>
      </c>
      <c r="AP876" s="27">
        <f t="shared" ref="AP876" si="25350">IFERROR(K876/K872,"..")</f>
        <v>6.9148936170212769E-2</v>
      </c>
      <c r="AQ876" s="27">
        <f t="shared" ref="AQ876" si="25351">IFERROR(L876/L872,"..")</f>
        <v>8.3333333333333329E-2</v>
      </c>
      <c r="AR876" s="27">
        <f t="shared" ref="AR876" si="25352">IFERROR(M876/M872,"..")</f>
        <v>5.7971014492753624E-2</v>
      </c>
      <c r="AS876" s="27">
        <f t="shared" ref="AS876" si="25353">IFERROR(N876/N872,"..")</f>
        <v>5.4852320675105488E-2</v>
      </c>
      <c r="AT876" s="27">
        <f t="shared" ref="AT876" si="25354">IFERROR(O876/O872,"..")</f>
        <v>6.5040650406504072E-2</v>
      </c>
      <c r="AU876" s="27">
        <f t="shared" ref="AU876" si="25355">IFERROR(P876/P872,"..")</f>
        <v>5.837912087912088E-2</v>
      </c>
      <c r="AV876" s="27">
        <f t="shared" ref="AV876" si="25356">IFERROR(Q876/Q872,"..")</f>
        <v>4.6296296296296294E-2</v>
      </c>
      <c r="AW876" s="27">
        <f t="shared" ref="AW876" si="25357">IFERROR(R876/R872,"..")</f>
        <v>4.9504950495049507E-2</v>
      </c>
      <c r="AX876" s="27">
        <f t="shared" ref="AX876" si="25358">IFERROR(S876/S872,"..")</f>
        <v>6.3291139240506333E-2</v>
      </c>
      <c r="AY876" s="27">
        <f t="shared" ref="AY876" si="25359">IFERROR(T876/T872,"..")</f>
        <v>0</v>
      </c>
      <c r="AZ876" s="27">
        <f t="shared" ref="AZ876" si="25360">IFERROR(U876/U872,"..")</f>
        <v>0</v>
      </c>
      <c r="BA876" s="27">
        <f t="shared" ref="BA876" si="25361">IFERROR(V876/V872,"..")</f>
        <v>4.1166380789022301E-2</v>
      </c>
      <c r="BB876" s="27">
        <f t="shared" ref="BB876" si="25362">IFERROR(W876/W872,"..")</f>
        <v>5.46875E-2</v>
      </c>
      <c r="BC876" s="27">
        <f t="shared" ref="BC876" si="25363">IFERROR(X876/X872,"..")</f>
        <v>6.9970845481049565E-2</v>
      </c>
      <c r="BD876" s="27">
        <f t="shared" ref="BD876" si="25364">IFERROR(Y876/Y872,"..")</f>
        <v>8.7804878048780483E-2</v>
      </c>
      <c r="BE876" s="27">
        <f t="shared" ref="BE876" si="25365">IFERROR(Z876/Z872,"..")</f>
        <v>1.1904761904761904E-2</v>
      </c>
      <c r="BF876" s="27">
        <f t="shared" ref="BF876" si="25366">IFERROR(AA876/AA872,"..")</f>
        <v>4.49438202247191E-2</v>
      </c>
      <c r="BG876" s="27">
        <f t="shared" ref="BG876" si="25367">IFERROR(AB876/AB872,"..")</f>
        <v>6.1855670103092786E-2</v>
      </c>
      <c r="BH876" s="27">
        <f t="shared" ref="BH876" si="25368">IFERROR(AC876/AC872,"..")</f>
        <v>2.8301886792452831E-2</v>
      </c>
      <c r="BI876" s="27">
        <f t="shared" ref="BI876" si="25369">IFERROR(AD876/AD872,"..")</f>
        <v>6.984655471916619E-2</v>
      </c>
      <c r="BJ876" s="27">
        <f t="shared" ref="BJ876" si="25370">IFERROR(AE876/AE872,"..")</f>
        <v>6.8149992220320518E-2</v>
      </c>
      <c r="BK876" s="27">
        <f t="shared" ref="BK876" si="25371">IFERROR(AF876/AF872,"..")</f>
        <v>5.4355400696864113E-2</v>
      </c>
      <c r="BL876" s="27">
        <f t="shared" ref="BL876" si="25372">IFERROR(AG876/AG872,"..")</f>
        <v>6.8348395360421269E-2</v>
      </c>
      <c r="BM876" s="27" t="str">
        <f t="shared" ref="BM876" si="25373">IFERROR(AH876/AH872,"..")</f>
        <v>..</v>
      </c>
    </row>
    <row r="877" spans="1:65" ht="14" x14ac:dyDescent="0.2">
      <c r="A877" s="11"/>
      <c r="B877" s="8" t="s">
        <v>47</v>
      </c>
      <c r="C877" s="7" t="s">
        <v>40</v>
      </c>
      <c r="D877" s="13">
        <v>15813</v>
      </c>
      <c r="E877" s="13">
        <v>4968</v>
      </c>
      <c r="F877" s="13">
        <v>999</v>
      </c>
      <c r="G877" s="13">
        <v>21</v>
      </c>
      <c r="H877" s="13">
        <v>870</v>
      </c>
      <c r="I877" s="13">
        <v>60</v>
      </c>
      <c r="J877" s="13">
        <v>2016</v>
      </c>
      <c r="K877" s="13">
        <v>84</v>
      </c>
      <c r="L877" s="13">
        <v>27</v>
      </c>
      <c r="M877" s="13">
        <v>48</v>
      </c>
      <c r="N877" s="13">
        <v>78</v>
      </c>
      <c r="O877" s="13">
        <v>165</v>
      </c>
      <c r="P877" s="13">
        <v>411</v>
      </c>
      <c r="Q877" s="13">
        <v>234</v>
      </c>
      <c r="R877" s="13">
        <v>63</v>
      </c>
      <c r="S877" s="13">
        <v>42</v>
      </c>
      <c r="T877" s="13">
        <v>6</v>
      </c>
      <c r="U877" s="13">
        <v>15</v>
      </c>
      <c r="V877" s="13">
        <v>303</v>
      </c>
      <c r="W877" s="13">
        <v>414</v>
      </c>
      <c r="X877" s="13">
        <v>207</v>
      </c>
      <c r="Y877" s="13">
        <v>96</v>
      </c>
      <c r="Z877" s="13">
        <v>45</v>
      </c>
      <c r="AA877" s="13">
        <v>123</v>
      </c>
      <c r="AB877" s="13">
        <v>93</v>
      </c>
      <c r="AC877" s="13">
        <v>228</v>
      </c>
      <c r="AD877" s="13">
        <v>6519</v>
      </c>
      <c r="AE877" s="13">
        <v>8541</v>
      </c>
      <c r="AF877" s="13">
        <v>750</v>
      </c>
      <c r="AG877" s="13">
        <v>15813</v>
      </c>
      <c r="AH877" s="13">
        <v>0</v>
      </c>
      <c r="AI877" s="27">
        <f>IFERROR(D877/D872,"..")</f>
        <v>0.18754002704048958</v>
      </c>
      <c r="AJ877" s="27">
        <f t="shared" ref="AJ877" si="25374">IFERROR(E877/E872,"..")</f>
        <v>0.144012522828072</v>
      </c>
      <c r="AK877" s="27">
        <f t="shared" ref="AK877" si="25375">IFERROR(F877/F872,"..")</f>
        <v>0.20267802799756543</v>
      </c>
      <c r="AL877" s="27">
        <f t="shared" ref="AL877" si="25376">IFERROR(G877/G872,"..")</f>
        <v>0.2</v>
      </c>
      <c r="AM877" s="27">
        <f t="shared" ref="AM877" si="25377">IFERROR(H877/H872,"..")</f>
        <v>9.4678419849820436E-2</v>
      </c>
      <c r="AN877" s="27">
        <f t="shared" ref="AN877" si="25378">IFERROR(I877/I872,"..")</f>
        <v>0.13986013986013987</v>
      </c>
      <c r="AO877" s="27">
        <f t="shared" ref="AO877" si="25379">IFERROR(J877/J872,"..")</f>
        <v>0.17094886797252606</v>
      </c>
      <c r="AP877" s="27">
        <f t="shared" ref="AP877" si="25380">IFERROR(K877/K872,"..")</f>
        <v>0.14893617021276595</v>
      </c>
      <c r="AQ877" s="27">
        <f t="shared" ref="AQ877" si="25381">IFERROR(L877/L872,"..")</f>
        <v>0.1875</v>
      </c>
      <c r="AR877" s="27">
        <f t="shared" ref="AR877" si="25382">IFERROR(M877/M872,"..")</f>
        <v>0.2318840579710145</v>
      </c>
      <c r="AS877" s="27">
        <f t="shared" ref="AS877" si="25383">IFERROR(N877/N872,"..")</f>
        <v>0.10970464135021098</v>
      </c>
      <c r="AT877" s="27">
        <f t="shared" ref="AT877" si="25384">IFERROR(O877/O872,"..")</f>
        <v>0.22357723577235772</v>
      </c>
      <c r="AU877" s="27">
        <f t="shared" ref="AU877" si="25385">IFERROR(P877/P872,"..")</f>
        <v>9.4093406593406592E-2</v>
      </c>
      <c r="AV877" s="27">
        <f t="shared" ref="AV877" si="25386">IFERROR(Q877/Q872,"..")</f>
        <v>0.14444444444444443</v>
      </c>
      <c r="AW877" s="27">
        <f t="shared" ref="AW877" si="25387">IFERROR(R877/R872,"..")</f>
        <v>0.20792079207920791</v>
      </c>
      <c r="AX877" s="27">
        <f t="shared" ref="AX877" si="25388">IFERROR(S877/S872,"..")</f>
        <v>0.17721518987341772</v>
      </c>
      <c r="AY877" s="27">
        <f t="shared" ref="AY877" si="25389">IFERROR(T877/T872,"..")</f>
        <v>0.18181818181818182</v>
      </c>
      <c r="AZ877" s="27">
        <f t="shared" ref="AZ877" si="25390">IFERROR(U877/U872,"..")</f>
        <v>0.45454545454545453</v>
      </c>
      <c r="BA877" s="27">
        <f t="shared" ref="BA877" si="25391">IFERROR(V877/V872,"..")</f>
        <v>0.1732418524871355</v>
      </c>
      <c r="BB877" s="27">
        <f t="shared" ref="BB877" si="25392">IFERROR(W877/W872,"..")</f>
        <v>0.21562500000000001</v>
      </c>
      <c r="BC877" s="27">
        <f t="shared" ref="BC877" si="25393">IFERROR(X877/X872,"..")</f>
        <v>0.20116618075801748</v>
      </c>
      <c r="BD877" s="27">
        <f t="shared" ref="BD877" si="25394">IFERROR(Y877/Y872,"..")</f>
        <v>0.15609756097560976</v>
      </c>
      <c r="BE877" s="27">
        <f t="shared" ref="BE877" si="25395">IFERROR(Z877/Z872,"..")</f>
        <v>0.17857142857142858</v>
      </c>
      <c r="BF877" s="27">
        <f t="shared" ref="BF877" si="25396">IFERROR(AA877/AA872,"..")</f>
        <v>0.4606741573033708</v>
      </c>
      <c r="BG877" s="27">
        <f t="shared" ref="BG877" si="25397">IFERROR(AB877/AB872,"..")</f>
        <v>0.31958762886597936</v>
      </c>
      <c r="BH877" s="27">
        <f t="shared" ref="BH877" si="25398">IFERROR(AC877/AC872,"..")</f>
        <v>0.35849056603773582</v>
      </c>
      <c r="BI877" s="27">
        <f t="shared" ref="BI877" si="25399">IFERROR(AD877/AD872,"..")</f>
        <v>0.15728141285466127</v>
      </c>
      <c r="BJ877" s="27">
        <f t="shared" ref="BJ877" si="25400">IFERROR(AE877/AE872,"..")</f>
        <v>0.22148747471604169</v>
      </c>
      <c r="BK877" s="27">
        <f t="shared" ref="BK877" si="25401">IFERROR(AF877/AF872,"..")</f>
        <v>0.17421602787456447</v>
      </c>
      <c r="BL877" s="27">
        <f t="shared" ref="BL877" si="25402">IFERROR(AG877/AG872,"..")</f>
        <v>0.18754002704048958</v>
      </c>
      <c r="BM877" s="27" t="str">
        <f t="shared" ref="BM877" si="25403">IFERROR(AH877/AH872,"..")</f>
        <v>..</v>
      </c>
    </row>
    <row r="878" spans="1:65" ht="14" x14ac:dyDescent="0.2">
      <c r="A878" s="11"/>
      <c r="B878" s="8" t="s">
        <v>48</v>
      </c>
      <c r="C878" s="7" t="s">
        <v>40</v>
      </c>
      <c r="D878" s="12">
        <v>5055</v>
      </c>
      <c r="E878" s="12">
        <v>1974</v>
      </c>
      <c r="F878" s="12">
        <v>309</v>
      </c>
      <c r="G878" s="12">
        <v>9</v>
      </c>
      <c r="H878" s="12">
        <v>423</v>
      </c>
      <c r="I878" s="12">
        <v>15</v>
      </c>
      <c r="J878" s="12">
        <v>852</v>
      </c>
      <c r="K878" s="12">
        <v>33</v>
      </c>
      <c r="L878" s="12">
        <v>12</v>
      </c>
      <c r="M878" s="12">
        <v>18</v>
      </c>
      <c r="N878" s="12">
        <v>24</v>
      </c>
      <c r="O878" s="12">
        <v>39</v>
      </c>
      <c r="P878" s="12">
        <v>177</v>
      </c>
      <c r="Q878" s="12">
        <v>81</v>
      </c>
      <c r="R878" s="12">
        <v>18</v>
      </c>
      <c r="S878" s="12">
        <v>15</v>
      </c>
      <c r="T878" s="12">
        <v>3</v>
      </c>
      <c r="U878" s="12">
        <v>3</v>
      </c>
      <c r="V878" s="12">
        <v>87</v>
      </c>
      <c r="W878" s="12">
        <v>99</v>
      </c>
      <c r="X878" s="12">
        <v>60</v>
      </c>
      <c r="Y878" s="12">
        <v>30</v>
      </c>
      <c r="Z878" s="12">
        <v>12</v>
      </c>
      <c r="AA878" s="12">
        <v>12</v>
      </c>
      <c r="AB878" s="12">
        <v>15</v>
      </c>
      <c r="AC878" s="12">
        <v>57</v>
      </c>
      <c r="AD878" s="12">
        <v>2352</v>
      </c>
      <c r="AE878" s="12">
        <v>2430</v>
      </c>
      <c r="AF878" s="12">
        <v>273</v>
      </c>
      <c r="AG878" s="12">
        <v>5055</v>
      </c>
      <c r="AH878" s="12">
        <v>0</v>
      </c>
      <c r="AI878" s="27">
        <f>IFERROR(D878/D872,"..")</f>
        <v>5.9951611755497049E-2</v>
      </c>
      <c r="AJ878" s="27">
        <f t="shared" ref="AJ878" si="25404">IFERROR(E878/E872,"..")</f>
        <v>5.7222367162361946E-2</v>
      </c>
      <c r="AK878" s="27">
        <f t="shared" ref="AK878" si="25405">IFERROR(F878/F872,"..")</f>
        <v>6.2690200852099823E-2</v>
      </c>
      <c r="AL878" s="27">
        <f t="shared" ref="AL878" si="25406">IFERROR(G878/G872,"..")</f>
        <v>8.5714285714285715E-2</v>
      </c>
      <c r="AM878" s="27">
        <f t="shared" ref="AM878" si="25407">IFERROR(H878/H872,"..")</f>
        <v>4.6033300685602352E-2</v>
      </c>
      <c r="AN878" s="27">
        <f t="shared" ref="AN878" si="25408">IFERROR(I878/I872,"..")</f>
        <v>3.4965034965034968E-2</v>
      </c>
      <c r="AO878" s="27">
        <f t="shared" ref="AO878" si="25409">IFERROR(J878/J872,"..")</f>
        <v>7.2246247774103281E-2</v>
      </c>
      <c r="AP878" s="27">
        <f t="shared" ref="AP878" si="25410">IFERROR(K878/K872,"..")</f>
        <v>5.8510638297872342E-2</v>
      </c>
      <c r="AQ878" s="27">
        <f t="shared" ref="AQ878" si="25411">IFERROR(L878/L872,"..")</f>
        <v>8.3333333333333329E-2</v>
      </c>
      <c r="AR878" s="27">
        <f t="shared" ref="AR878" si="25412">IFERROR(M878/M872,"..")</f>
        <v>8.6956521739130432E-2</v>
      </c>
      <c r="AS878" s="27">
        <f t="shared" ref="AS878" si="25413">IFERROR(N878/N872,"..")</f>
        <v>3.3755274261603373E-2</v>
      </c>
      <c r="AT878" s="27">
        <f t="shared" ref="AT878" si="25414">IFERROR(O878/O872,"..")</f>
        <v>5.2845528455284556E-2</v>
      </c>
      <c r="AU878" s="27">
        <f t="shared" ref="AU878" si="25415">IFERROR(P878/P872,"..")</f>
        <v>4.0521978021978024E-2</v>
      </c>
      <c r="AV878" s="27">
        <f t="shared" ref="AV878" si="25416">IFERROR(Q878/Q872,"..")</f>
        <v>0.05</v>
      </c>
      <c r="AW878" s="27">
        <f t="shared" ref="AW878" si="25417">IFERROR(R878/R872,"..")</f>
        <v>5.9405940594059403E-2</v>
      </c>
      <c r="AX878" s="27">
        <f t="shared" ref="AX878" si="25418">IFERROR(S878/S872,"..")</f>
        <v>6.3291139240506333E-2</v>
      </c>
      <c r="AY878" s="27">
        <f t="shared" ref="AY878" si="25419">IFERROR(T878/T872,"..")</f>
        <v>9.0909090909090912E-2</v>
      </c>
      <c r="AZ878" s="27">
        <f t="shared" ref="AZ878" si="25420">IFERROR(U878/U872,"..")</f>
        <v>9.0909090909090912E-2</v>
      </c>
      <c r="BA878" s="27">
        <f t="shared" ref="BA878" si="25421">IFERROR(V878/V872,"..")</f>
        <v>4.974271012006861E-2</v>
      </c>
      <c r="BB878" s="27">
        <f t="shared" ref="BB878" si="25422">IFERROR(W878/W872,"..")</f>
        <v>5.1562499999999997E-2</v>
      </c>
      <c r="BC878" s="27">
        <f t="shared" ref="BC878" si="25423">IFERROR(X878/X872,"..")</f>
        <v>5.8309037900874633E-2</v>
      </c>
      <c r="BD878" s="27">
        <f t="shared" ref="BD878" si="25424">IFERROR(Y878/Y872,"..")</f>
        <v>4.878048780487805E-2</v>
      </c>
      <c r="BE878" s="27">
        <f t="shared" ref="BE878" si="25425">IFERROR(Z878/Z872,"..")</f>
        <v>4.7619047619047616E-2</v>
      </c>
      <c r="BF878" s="27">
        <f t="shared" ref="BF878" si="25426">IFERROR(AA878/AA872,"..")</f>
        <v>4.49438202247191E-2</v>
      </c>
      <c r="BG878" s="27">
        <f t="shared" ref="BG878" si="25427">IFERROR(AB878/AB872,"..")</f>
        <v>5.1546391752577317E-2</v>
      </c>
      <c r="BH878" s="27">
        <f t="shared" ref="BH878" si="25428">IFERROR(AC878/AC872,"..")</f>
        <v>8.9622641509433956E-2</v>
      </c>
      <c r="BI878" s="27">
        <f t="shared" ref="BI878" si="25429">IFERROR(AD878/AD872,"..")</f>
        <v>5.6745801968731906E-2</v>
      </c>
      <c r="BJ878" s="27">
        <f t="shared" ref="BJ878" si="25430">IFERROR(AE878/AE872,"..")</f>
        <v>6.3015403765364866E-2</v>
      </c>
      <c r="BK878" s="27">
        <f t="shared" ref="BK878" si="25431">IFERROR(AF878/AF872,"..")</f>
        <v>6.3414634146341464E-2</v>
      </c>
      <c r="BL878" s="27">
        <f t="shared" ref="BL878" si="25432">IFERROR(AG878/AG872,"..")</f>
        <v>5.9951611755497049E-2</v>
      </c>
      <c r="BM878" s="27" t="str">
        <f t="shared" ref="BM878" si="25433">IFERROR(AH878/AH872,"..")</f>
        <v>..</v>
      </c>
    </row>
    <row r="879" spans="1:65" ht="14" x14ac:dyDescent="0.2">
      <c r="A879" s="11"/>
      <c r="B879" s="8" t="s">
        <v>49</v>
      </c>
      <c r="C879" s="7" t="s">
        <v>40</v>
      </c>
      <c r="D879" s="13">
        <v>5181</v>
      </c>
      <c r="E879" s="13">
        <v>1494</v>
      </c>
      <c r="F879" s="13">
        <v>330</v>
      </c>
      <c r="G879" s="13">
        <v>9</v>
      </c>
      <c r="H879" s="13">
        <v>249</v>
      </c>
      <c r="I879" s="13">
        <v>18</v>
      </c>
      <c r="J879" s="13">
        <v>588</v>
      </c>
      <c r="K879" s="13">
        <v>21</v>
      </c>
      <c r="L879" s="13">
        <v>6</v>
      </c>
      <c r="M879" s="13">
        <v>9</v>
      </c>
      <c r="N879" s="13">
        <v>30</v>
      </c>
      <c r="O879" s="13">
        <v>57</v>
      </c>
      <c r="P879" s="13">
        <v>126</v>
      </c>
      <c r="Q879" s="13">
        <v>66</v>
      </c>
      <c r="R879" s="13">
        <v>18</v>
      </c>
      <c r="S879" s="13">
        <v>12</v>
      </c>
      <c r="T879" s="13">
        <v>0</v>
      </c>
      <c r="U879" s="13">
        <v>3</v>
      </c>
      <c r="V879" s="13">
        <v>81</v>
      </c>
      <c r="W879" s="13">
        <v>117</v>
      </c>
      <c r="X879" s="13">
        <v>69</v>
      </c>
      <c r="Y879" s="13">
        <v>30</v>
      </c>
      <c r="Z879" s="13">
        <v>18</v>
      </c>
      <c r="AA879" s="13">
        <v>48</v>
      </c>
      <c r="AB879" s="13">
        <v>33</v>
      </c>
      <c r="AC879" s="13">
        <v>93</v>
      </c>
      <c r="AD879" s="13">
        <v>1992</v>
      </c>
      <c r="AE879" s="13">
        <v>2928</v>
      </c>
      <c r="AF879" s="13">
        <v>261</v>
      </c>
      <c r="AG879" s="13">
        <v>5181</v>
      </c>
      <c r="AH879" s="13">
        <v>0</v>
      </c>
      <c r="AI879" s="27">
        <f>IFERROR(D879/D872,"..")</f>
        <v>6.1445954600441187E-2</v>
      </c>
      <c r="AJ879" s="27">
        <f t="shared" ref="AJ879" si="25434">IFERROR(E879/E872,"..")</f>
        <v>4.3308113749021653E-2</v>
      </c>
      <c r="AK879" s="27">
        <f t="shared" ref="AK879" si="25435">IFERROR(F879/F872,"..")</f>
        <v>6.695069993913573E-2</v>
      </c>
      <c r="AL879" s="27">
        <f t="shared" ref="AL879" si="25436">IFERROR(G879/G872,"..")</f>
        <v>8.5714285714285715E-2</v>
      </c>
      <c r="AM879" s="27">
        <f t="shared" ref="AM879" si="25437">IFERROR(H879/H872,"..")</f>
        <v>2.7097616715638262E-2</v>
      </c>
      <c r="AN879" s="27">
        <f t="shared" ref="AN879" si="25438">IFERROR(I879/I872,"..")</f>
        <v>4.195804195804196E-2</v>
      </c>
      <c r="AO879" s="27">
        <f t="shared" ref="AO879" si="25439">IFERROR(J879/J872,"..")</f>
        <v>4.9860086491986769E-2</v>
      </c>
      <c r="AP879" s="27">
        <f t="shared" ref="AP879" si="25440">IFERROR(K879/K872,"..")</f>
        <v>3.7234042553191488E-2</v>
      </c>
      <c r="AQ879" s="27">
        <f t="shared" ref="AQ879" si="25441">IFERROR(L879/L872,"..")</f>
        <v>4.1666666666666664E-2</v>
      </c>
      <c r="AR879" s="27">
        <f t="shared" ref="AR879" si="25442">IFERROR(M879/M872,"..")</f>
        <v>4.3478260869565216E-2</v>
      </c>
      <c r="AS879" s="27">
        <f t="shared" ref="AS879" si="25443">IFERROR(N879/N872,"..")</f>
        <v>4.2194092827004218E-2</v>
      </c>
      <c r="AT879" s="27">
        <f t="shared" ref="AT879" si="25444">IFERROR(O879/O872,"..")</f>
        <v>7.7235772357723581E-2</v>
      </c>
      <c r="AU879" s="27">
        <f t="shared" ref="AU879" si="25445">IFERROR(P879/P872,"..")</f>
        <v>2.8846153846153848E-2</v>
      </c>
      <c r="AV879" s="27">
        <f t="shared" ref="AV879" si="25446">IFERROR(Q879/Q872,"..")</f>
        <v>4.0740740740740744E-2</v>
      </c>
      <c r="AW879" s="27">
        <f t="shared" ref="AW879" si="25447">IFERROR(R879/R872,"..")</f>
        <v>5.9405940594059403E-2</v>
      </c>
      <c r="AX879" s="27">
        <f t="shared" ref="AX879" si="25448">IFERROR(S879/S872,"..")</f>
        <v>5.0632911392405063E-2</v>
      </c>
      <c r="AY879" s="27">
        <f t="shared" ref="AY879" si="25449">IFERROR(T879/T872,"..")</f>
        <v>0</v>
      </c>
      <c r="AZ879" s="27">
        <f t="shared" ref="AZ879" si="25450">IFERROR(U879/U872,"..")</f>
        <v>9.0909090909090912E-2</v>
      </c>
      <c r="BA879" s="27">
        <f t="shared" ref="BA879" si="25451">IFERROR(V879/V872,"..")</f>
        <v>4.6312178387650088E-2</v>
      </c>
      <c r="BB879" s="27">
        <f t="shared" ref="BB879" si="25452">IFERROR(W879/W872,"..")</f>
        <v>6.0937499999999999E-2</v>
      </c>
      <c r="BC879" s="27">
        <f t="shared" ref="BC879" si="25453">IFERROR(X879/X872,"..")</f>
        <v>6.7055393586005832E-2</v>
      </c>
      <c r="BD879" s="27">
        <f t="shared" ref="BD879" si="25454">IFERROR(Y879/Y872,"..")</f>
        <v>4.878048780487805E-2</v>
      </c>
      <c r="BE879" s="27">
        <f t="shared" ref="BE879" si="25455">IFERROR(Z879/Z872,"..")</f>
        <v>7.1428571428571425E-2</v>
      </c>
      <c r="BF879" s="27">
        <f t="shared" ref="BF879" si="25456">IFERROR(AA879/AA872,"..")</f>
        <v>0.1797752808988764</v>
      </c>
      <c r="BG879" s="27">
        <f t="shared" ref="BG879" si="25457">IFERROR(AB879/AB872,"..")</f>
        <v>0.1134020618556701</v>
      </c>
      <c r="BH879" s="27">
        <f t="shared" ref="BH879" si="25458">IFERROR(AC879/AC872,"..")</f>
        <v>0.14622641509433962</v>
      </c>
      <c r="BI879" s="27">
        <f t="shared" ref="BI879" si="25459">IFERROR(AD879/AD872,"..")</f>
        <v>4.8060220034742328E-2</v>
      </c>
      <c r="BJ879" s="27">
        <f t="shared" ref="BJ879" si="25460">IFERROR(AE879/AE872,"..")</f>
        <v>7.5929671697526069E-2</v>
      </c>
      <c r="BK879" s="27">
        <f t="shared" ref="BK879" si="25461">IFERROR(AF879/AF872,"..")</f>
        <v>6.0627177700348429E-2</v>
      </c>
      <c r="BL879" s="27">
        <f t="shared" ref="BL879" si="25462">IFERROR(AG879/AG872,"..")</f>
        <v>6.1445954600441187E-2</v>
      </c>
      <c r="BM879" s="27" t="str">
        <f t="shared" ref="BM879" si="25463">IFERROR(AH879/AH872,"..")</f>
        <v>..</v>
      </c>
    </row>
    <row r="880" spans="1:65" ht="14" x14ac:dyDescent="0.2">
      <c r="A880" s="11"/>
      <c r="B880" s="8" t="s">
        <v>50</v>
      </c>
      <c r="C880" s="7" t="s">
        <v>40</v>
      </c>
      <c r="D880" s="12">
        <v>5577</v>
      </c>
      <c r="E880" s="12">
        <v>1497</v>
      </c>
      <c r="F880" s="12">
        <v>360</v>
      </c>
      <c r="G880" s="12">
        <v>6</v>
      </c>
      <c r="H880" s="12">
        <v>198</v>
      </c>
      <c r="I880" s="12">
        <v>27</v>
      </c>
      <c r="J880" s="12">
        <v>579</v>
      </c>
      <c r="K880" s="12">
        <v>30</v>
      </c>
      <c r="L880" s="12">
        <v>9</v>
      </c>
      <c r="M880" s="12">
        <v>21</v>
      </c>
      <c r="N880" s="12">
        <v>24</v>
      </c>
      <c r="O880" s="12">
        <v>75</v>
      </c>
      <c r="P880" s="12">
        <v>108</v>
      </c>
      <c r="Q880" s="12">
        <v>84</v>
      </c>
      <c r="R880" s="12">
        <v>27</v>
      </c>
      <c r="S880" s="12">
        <v>18</v>
      </c>
      <c r="T880" s="12">
        <v>3</v>
      </c>
      <c r="U880" s="12">
        <v>9</v>
      </c>
      <c r="V880" s="12">
        <v>132</v>
      </c>
      <c r="W880" s="12">
        <v>198</v>
      </c>
      <c r="X880" s="12">
        <v>78</v>
      </c>
      <c r="Y880" s="12">
        <v>33</v>
      </c>
      <c r="Z880" s="12">
        <v>18</v>
      </c>
      <c r="AA880" s="12">
        <v>66</v>
      </c>
      <c r="AB880" s="12">
        <v>48</v>
      </c>
      <c r="AC880" s="12">
        <v>81</v>
      </c>
      <c r="AD880" s="12">
        <v>2175</v>
      </c>
      <c r="AE880" s="12">
        <v>3183</v>
      </c>
      <c r="AF880" s="12">
        <v>216</v>
      </c>
      <c r="AG880" s="12">
        <v>5577</v>
      </c>
      <c r="AH880" s="12">
        <v>0</v>
      </c>
      <c r="AI880" s="27">
        <f>IFERROR(D880/D872,"..")</f>
        <v>6.6142460684551346E-2</v>
      </c>
      <c r="AJ880" s="27">
        <f t="shared" ref="AJ880" si="25464">IFERROR(E880/E872,"..")</f>
        <v>4.3395077832855032E-2</v>
      </c>
      <c r="AK880" s="27">
        <f t="shared" ref="AK880" si="25465">IFERROR(F880/F872,"..")</f>
        <v>7.3037127206329891E-2</v>
      </c>
      <c r="AL880" s="27">
        <f t="shared" ref="AL880" si="25466">IFERROR(G880/G872,"..")</f>
        <v>5.7142857142857141E-2</v>
      </c>
      <c r="AM880" s="27">
        <f t="shared" ref="AM880" si="25467">IFERROR(H880/H872,"..")</f>
        <v>2.1547502448579822E-2</v>
      </c>
      <c r="AN880" s="27">
        <f t="shared" ref="AN880" si="25468">IFERROR(I880/I872,"..")</f>
        <v>6.2937062937062943E-2</v>
      </c>
      <c r="AO880" s="27">
        <f t="shared" ref="AO880" si="25469">IFERROR(J880/J872,"..")</f>
        <v>4.9096921902823706E-2</v>
      </c>
      <c r="AP880" s="27">
        <f t="shared" ref="AP880" si="25470">IFERROR(K880/K872,"..")</f>
        <v>5.3191489361702128E-2</v>
      </c>
      <c r="AQ880" s="27">
        <f t="shared" ref="AQ880" si="25471">IFERROR(L880/L872,"..")</f>
        <v>6.25E-2</v>
      </c>
      <c r="AR880" s="27">
        <f t="shared" ref="AR880" si="25472">IFERROR(M880/M872,"..")</f>
        <v>0.10144927536231885</v>
      </c>
      <c r="AS880" s="27">
        <f t="shared" ref="AS880" si="25473">IFERROR(N880/N872,"..")</f>
        <v>3.3755274261603373E-2</v>
      </c>
      <c r="AT880" s="27">
        <f t="shared" ref="AT880" si="25474">IFERROR(O880/O872,"..")</f>
        <v>0.1016260162601626</v>
      </c>
      <c r="AU880" s="27">
        <f t="shared" ref="AU880" si="25475">IFERROR(P880/P872,"..")</f>
        <v>2.4725274725274724E-2</v>
      </c>
      <c r="AV880" s="27">
        <f t="shared" ref="AV880" si="25476">IFERROR(Q880/Q872,"..")</f>
        <v>5.185185185185185E-2</v>
      </c>
      <c r="AW880" s="27">
        <f t="shared" ref="AW880" si="25477">IFERROR(R880/R872,"..")</f>
        <v>8.9108910891089105E-2</v>
      </c>
      <c r="AX880" s="27">
        <f t="shared" ref="AX880" si="25478">IFERROR(S880/S872,"..")</f>
        <v>7.5949367088607597E-2</v>
      </c>
      <c r="AY880" s="27">
        <f t="shared" ref="AY880" si="25479">IFERROR(T880/T872,"..")</f>
        <v>9.0909090909090912E-2</v>
      </c>
      <c r="AZ880" s="27">
        <f t="shared" ref="AZ880" si="25480">IFERROR(U880/U872,"..")</f>
        <v>0.27272727272727271</v>
      </c>
      <c r="BA880" s="27">
        <f t="shared" ref="BA880" si="25481">IFERROR(V880/V872,"..")</f>
        <v>7.5471698113207544E-2</v>
      </c>
      <c r="BB880" s="27">
        <f t="shared" ref="BB880" si="25482">IFERROR(W880/W872,"..")</f>
        <v>0.10312499999999999</v>
      </c>
      <c r="BC880" s="27">
        <f t="shared" ref="BC880" si="25483">IFERROR(X880/X872,"..")</f>
        <v>7.5801749271137031E-2</v>
      </c>
      <c r="BD880" s="27">
        <f t="shared" ref="BD880" si="25484">IFERROR(Y880/Y872,"..")</f>
        <v>5.3658536585365853E-2</v>
      </c>
      <c r="BE880" s="27">
        <f t="shared" ref="BE880" si="25485">IFERROR(Z880/Z872,"..")</f>
        <v>7.1428571428571425E-2</v>
      </c>
      <c r="BF880" s="27">
        <f t="shared" ref="BF880" si="25486">IFERROR(AA880/AA872,"..")</f>
        <v>0.24719101123595505</v>
      </c>
      <c r="BG880" s="27">
        <f t="shared" ref="BG880" si="25487">IFERROR(AB880/AB872,"..")</f>
        <v>0.16494845360824742</v>
      </c>
      <c r="BH880" s="27">
        <f t="shared" ref="BH880" si="25488">IFERROR(AC880/AC872,"..")</f>
        <v>0.12735849056603774</v>
      </c>
      <c r="BI880" s="27">
        <f t="shared" ref="BI880" si="25489">IFERROR(AD880/AD872,"..")</f>
        <v>5.2475390851187027E-2</v>
      </c>
      <c r="BJ880" s="27">
        <f t="shared" ref="BJ880" si="25490">IFERROR(AE880/AE872,"..")</f>
        <v>8.2542399253150767E-2</v>
      </c>
      <c r="BK880" s="27">
        <f t="shared" ref="BK880" si="25491">IFERROR(AF880/AF872,"..")</f>
        <v>5.0174216027874564E-2</v>
      </c>
      <c r="BL880" s="27">
        <f t="shared" ref="BL880" si="25492">IFERROR(AG880/AG872,"..")</f>
        <v>6.6142460684551346E-2</v>
      </c>
      <c r="BM880" s="27" t="str">
        <f t="shared" ref="BM880" si="25493">IFERROR(AH880/AH872,"..")</f>
        <v>..</v>
      </c>
    </row>
    <row r="881" spans="1:65" ht="14" x14ac:dyDescent="0.2">
      <c r="A881" s="11"/>
      <c r="B881" s="8" t="s">
        <v>51</v>
      </c>
      <c r="C881" s="7" t="s">
        <v>40</v>
      </c>
      <c r="D881" s="13">
        <v>39735</v>
      </c>
      <c r="E881" s="13">
        <v>15933</v>
      </c>
      <c r="F881" s="13">
        <v>2421</v>
      </c>
      <c r="G881" s="13">
        <v>57</v>
      </c>
      <c r="H881" s="13">
        <v>3966</v>
      </c>
      <c r="I881" s="13">
        <v>213</v>
      </c>
      <c r="J881" s="13">
        <v>5421</v>
      </c>
      <c r="K881" s="13">
        <v>309</v>
      </c>
      <c r="L881" s="13">
        <v>75</v>
      </c>
      <c r="M881" s="13">
        <v>93</v>
      </c>
      <c r="N881" s="13">
        <v>315</v>
      </c>
      <c r="O881" s="13">
        <v>378</v>
      </c>
      <c r="P881" s="13">
        <v>1932</v>
      </c>
      <c r="Q881" s="13">
        <v>888</v>
      </c>
      <c r="R881" s="13">
        <v>138</v>
      </c>
      <c r="S881" s="13">
        <v>114</v>
      </c>
      <c r="T881" s="13">
        <v>21</v>
      </c>
      <c r="U881" s="13">
        <v>3</v>
      </c>
      <c r="V881" s="13">
        <v>1002</v>
      </c>
      <c r="W881" s="13">
        <v>1044</v>
      </c>
      <c r="X881" s="13">
        <v>519</v>
      </c>
      <c r="Y881" s="13">
        <v>255</v>
      </c>
      <c r="Z881" s="13">
        <v>159</v>
      </c>
      <c r="AA881" s="13">
        <v>105</v>
      </c>
      <c r="AB881" s="13">
        <v>168</v>
      </c>
      <c r="AC881" s="13">
        <v>306</v>
      </c>
      <c r="AD881" s="13">
        <v>19569</v>
      </c>
      <c r="AE881" s="13">
        <v>18153</v>
      </c>
      <c r="AF881" s="13">
        <v>2010</v>
      </c>
      <c r="AG881" s="13">
        <v>39735</v>
      </c>
      <c r="AH881" s="13">
        <v>0</v>
      </c>
      <c r="AI881" s="27">
        <f>IFERROR(D881/D872,"..")</f>
        <v>0.47125169003059847</v>
      </c>
      <c r="AJ881" s="27">
        <f t="shared" ref="AJ881" si="25494">IFERROR(E881/E872,"..")</f>
        <v>0.46186624923906427</v>
      </c>
      <c r="AK881" s="27">
        <f t="shared" ref="AK881" si="25495">IFERROR(F881/F872,"..")</f>
        <v>0.49117468046256846</v>
      </c>
      <c r="AL881" s="27">
        <f t="shared" ref="AL881" si="25496">IFERROR(G881/G872,"..")</f>
        <v>0.54285714285714282</v>
      </c>
      <c r="AM881" s="27">
        <f t="shared" ref="AM881" si="25497">IFERROR(H881/H872,"..")</f>
        <v>0.43160300359125042</v>
      </c>
      <c r="AN881" s="27">
        <f t="shared" ref="AN881" si="25498">IFERROR(I881/I872,"..")</f>
        <v>0.49650349650349651</v>
      </c>
      <c r="AO881" s="27">
        <f t="shared" ref="AO881" si="25499">IFERROR(J881/J872,"..")</f>
        <v>0.45967947087255151</v>
      </c>
      <c r="AP881" s="27">
        <f t="shared" ref="AP881" si="25500">IFERROR(K881/K872,"..")</f>
        <v>0.5478723404255319</v>
      </c>
      <c r="AQ881" s="27">
        <f t="shared" ref="AQ881" si="25501">IFERROR(L881/L872,"..")</f>
        <v>0.52083333333333337</v>
      </c>
      <c r="AR881" s="27">
        <f t="shared" ref="AR881" si="25502">IFERROR(M881/M872,"..")</f>
        <v>0.44927536231884058</v>
      </c>
      <c r="AS881" s="27">
        <f t="shared" ref="AS881" si="25503">IFERROR(N881/N872,"..")</f>
        <v>0.44303797468354428</v>
      </c>
      <c r="AT881" s="27">
        <f t="shared" ref="AT881" si="25504">IFERROR(O881/O872,"..")</f>
        <v>0.51219512195121952</v>
      </c>
      <c r="AU881" s="27">
        <f t="shared" ref="AU881" si="25505">IFERROR(P881/P872,"..")</f>
        <v>0.44230769230769229</v>
      </c>
      <c r="AV881" s="27">
        <f t="shared" ref="AV881" si="25506">IFERROR(Q881/Q872,"..")</f>
        <v>0.54814814814814816</v>
      </c>
      <c r="AW881" s="27">
        <f t="shared" ref="AW881" si="25507">IFERROR(R881/R872,"..")</f>
        <v>0.45544554455445546</v>
      </c>
      <c r="AX881" s="27">
        <f t="shared" ref="AX881" si="25508">IFERROR(S881/S872,"..")</f>
        <v>0.48101265822784811</v>
      </c>
      <c r="AY881" s="27">
        <f t="shared" ref="AY881" si="25509">IFERROR(T881/T872,"..")</f>
        <v>0.63636363636363635</v>
      </c>
      <c r="AZ881" s="27">
        <f t="shared" ref="AZ881" si="25510">IFERROR(U881/U872,"..")</f>
        <v>9.0909090909090912E-2</v>
      </c>
      <c r="BA881" s="27">
        <f t="shared" ref="BA881" si="25511">IFERROR(V881/V872,"..")</f>
        <v>0.57289879931389365</v>
      </c>
      <c r="BB881" s="27">
        <f t="shared" ref="BB881" si="25512">IFERROR(W881/W872,"..")</f>
        <v>0.54374999999999996</v>
      </c>
      <c r="BC881" s="27">
        <f t="shared" ref="BC881" si="25513">IFERROR(X881/X872,"..")</f>
        <v>0.50437317784256563</v>
      </c>
      <c r="BD881" s="27">
        <f t="shared" ref="BD881" si="25514">IFERROR(Y881/Y872,"..")</f>
        <v>0.41463414634146339</v>
      </c>
      <c r="BE881" s="27">
        <f t="shared" ref="BE881" si="25515">IFERROR(Z881/Z872,"..")</f>
        <v>0.63095238095238093</v>
      </c>
      <c r="BF881" s="27">
        <f t="shared" ref="BF881" si="25516">IFERROR(AA881/AA872,"..")</f>
        <v>0.39325842696629215</v>
      </c>
      <c r="BG881" s="27">
        <f t="shared" ref="BG881" si="25517">IFERROR(AB881/AB872,"..")</f>
        <v>0.57731958762886593</v>
      </c>
      <c r="BH881" s="27">
        <f t="shared" ref="BH881" si="25518">IFERROR(AC881/AC872,"..")</f>
        <v>0.48113207547169812</v>
      </c>
      <c r="BI881" s="27">
        <f t="shared" ref="BI881" si="25519">IFERROR(AD881/AD872,"..")</f>
        <v>0.47213375796178342</v>
      </c>
      <c r="BJ881" s="27">
        <f t="shared" ref="BJ881" si="25520">IFERROR(AE881/AE872,"..")</f>
        <v>0.47074840516570715</v>
      </c>
      <c r="BK881" s="27">
        <f t="shared" ref="BK881" si="25521">IFERROR(AF881/AF872,"..")</f>
        <v>0.46689895470383275</v>
      </c>
      <c r="BL881" s="27">
        <f t="shared" ref="BL881" si="25522">IFERROR(AG881/AG872,"..")</f>
        <v>0.47125169003059847</v>
      </c>
      <c r="BM881" s="27" t="str">
        <f t="shared" ref="BM881" si="25523">IFERROR(AH881/AH872,"..")</f>
        <v>..</v>
      </c>
    </row>
    <row r="882" spans="1:65" ht="14" x14ac:dyDescent="0.2">
      <c r="A882" s="11"/>
      <c r="B882" s="8" t="s">
        <v>52</v>
      </c>
      <c r="C882" s="7" t="s">
        <v>40</v>
      </c>
      <c r="D882" s="12">
        <v>5328</v>
      </c>
      <c r="E882" s="12">
        <v>1611</v>
      </c>
      <c r="F882" s="12">
        <v>333</v>
      </c>
      <c r="G882" s="12">
        <v>12</v>
      </c>
      <c r="H882" s="12">
        <v>198</v>
      </c>
      <c r="I882" s="12">
        <v>27</v>
      </c>
      <c r="J882" s="12">
        <v>651</v>
      </c>
      <c r="K882" s="12">
        <v>39</v>
      </c>
      <c r="L882" s="12">
        <v>9</v>
      </c>
      <c r="M882" s="12">
        <v>15</v>
      </c>
      <c r="N882" s="12">
        <v>33</v>
      </c>
      <c r="O882" s="12">
        <v>78</v>
      </c>
      <c r="P882" s="12">
        <v>108</v>
      </c>
      <c r="Q882" s="12">
        <v>132</v>
      </c>
      <c r="R882" s="12">
        <v>18</v>
      </c>
      <c r="S882" s="12">
        <v>15</v>
      </c>
      <c r="T882" s="12">
        <v>6</v>
      </c>
      <c r="U882" s="12">
        <v>0</v>
      </c>
      <c r="V882" s="12">
        <v>159</v>
      </c>
      <c r="W882" s="12">
        <v>225</v>
      </c>
      <c r="X882" s="12">
        <v>120</v>
      </c>
      <c r="Y882" s="12">
        <v>21</v>
      </c>
      <c r="Z882" s="12">
        <v>24</v>
      </c>
      <c r="AA882" s="12">
        <v>45</v>
      </c>
      <c r="AB882" s="12">
        <v>45</v>
      </c>
      <c r="AC882" s="12">
        <v>75</v>
      </c>
      <c r="AD882" s="12">
        <v>2325</v>
      </c>
      <c r="AE882" s="12">
        <v>2781</v>
      </c>
      <c r="AF882" s="12">
        <v>222</v>
      </c>
      <c r="AG882" s="12">
        <v>5328</v>
      </c>
      <c r="AH882" s="12">
        <v>0</v>
      </c>
      <c r="AI882" s="27">
        <f>IFERROR(D882/D872,"..")</f>
        <v>6.3189354586209348E-2</v>
      </c>
      <c r="AJ882" s="27">
        <f t="shared" ref="AJ882" si="25524">IFERROR(E882/E872,"..")</f>
        <v>4.6699713018523353E-2</v>
      </c>
      <c r="AK882" s="27">
        <f t="shared" ref="AK882" si="25525">IFERROR(F882/F872,"..")</f>
        <v>6.7559342665855143E-2</v>
      </c>
      <c r="AL882" s="27">
        <f t="shared" ref="AL882" si="25526">IFERROR(G882/G872,"..")</f>
        <v>0.11428571428571428</v>
      </c>
      <c r="AM882" s="27">
        <f t="shared" ref="AM882" si="25527">IFERROR(H882/H872,"..")</f>
        <v>2.1547502448579822E-2</v>
      </c>
      <c r="AN882" s="27">
        <f t="shared" ref="AN882" si="25528">IFERROR(I882/I872,"..")</f>
        <v>6.2937062937062943E-2</v>
      </c>
      <c r="AO882" s="27">
        <f t="shared" ref="AO882" si="25529">IFERROR(J882/J872,"..")</f>
        <v>5.5202238616128212E-2</v>
      </c>
      <c r="AP882" s="27">
        <f t="shared" ref="AP882" si="25530">IFERROR(K882/K872,"..")</f>
        <v>6.9148936170212769E-2</v>
      </c>
      <c r="AQ882" s="27">
        <f t="shared" ref="AQ882" si="25531">IFERROR(L882/L872,"..")</f>
        <v>6.25E-2</v>
      </c>
      <c r="AR882" s="27">
        <f t="shared" ref="AR882" si="25532">IFERROR(M882/M872,"..")</f>
        <v>7.2463768115942032E-2</v>
      </c>
      <c r="AS882" s="27">
        <f t="shared" ref="AS882" si="25533">IFERROR(N882/N872,"..")</f>
        <v>4.6413502109704644E-2</v>
      </c>
      <c r="AT882" s="27">
        <f t="shared" ref="AT882" si="25534">IFERROR(O882/O872,"..")</f>
        <v>0.10569105691056911</v>
      </c>
      <c r="AU882" s="27">
        <f t="shared" ref="AU882" si="25535">IFERROR(P882/P872,"..")</f>
        <v>2.4725274725274724E-2</v>
      </c>
      <c r="AV882" s="27">
        <f t="shared" ref="AV882" si="25536">IFERROR(Q882/Q872,"..")</f>
        <v>8.1481481481481488E-2</v>
      </c>
      <c r="AW882" s="27">
        <f t="shared" ref="AW882" si="25537">IFERROR(R882/R872,"..")</f>
        <v>5.9405940594059403E-2</v>
      </c>
      <c r="AX882" s="27">
        <f t="shared" ref="AX882" si="25538">IFERROR(S882/S872,"..")</f>
        <v>6.3291139240506333E-2</v>
      </c>
      <c r="AY882" s="27">
        <f t="shared" ref="AY882" si="25539">IFERROR(T882/T872,"..")</f>
        <v>0.18181818181818182</v>
      </c>
      <c r="AZ882" s="27">
        <f t="shared" ref="AZ882" si="25540">IFERROR(U882/U872,"..")</f>
        <v>0</v>
      </c>
      <c r="BA882" s="27">
        <f t="shared" ref="BA882" si="25541">IFERROR(V882/V872,"..")</f>
        <v>9.0909090909090912E-2</v>
      </c>
      <c r="BB882" s="27">
        <f t="shared" ref="BB882" si="25542">IFERROR(W882/W872,"..")</f>
        <v>0.1171875</v>
      </c>
      <c r="BC882" s="27">
        <f t="shared" ref="BC882" si="25543">IFERROR(X882/X872,"..")</f>
        <v>0.11661807580174927</v>
      </c>
      <c r="BD882" s="27">
        <f t="shared" ref="BD882" si="25544">IFERROR(Y882/Y872,"..")</f>
        <v>3.4146341463414637E-2</v>
      </c>
      <c r="BE882" s="27">
        <f t="shared" ref="BE882" si="25545">IFERROR(Z882/Z872,"..")</f>
        <v>9.5238095238095233E-2</v>
      </c>
      <c r="BF882" s="27">
        <f t="shared" ref="BF882" si="25546">IFERROR(AA882/AA872,"..")</f>
        <v>0.16853932584269662</v>
      </c>
      <c r="BG882" s="27">
        <f t="shared" ref="BG882" si="25547">IFERROR(AB882/AB872,"..")</f>
        <v>0.15463917525773196</v>
      </c>
      <c r="BH882" s="27">
        <f t="shared" ref="BH882" si="25548">IFERROR(AC882/AC872,"..")</f>
        <v>0.11792452830188679</v>
      </c>
      <c r="BI882" s="27">
        <f t="shared" ref="BI882" si="25549">IFERROR(AD882/AD872,"..")</f>
        <v>5.6094383323682689E-2</v>
      </c>
      <c r="BJ882" s="27">
        <f t="shared" ref="BJ882" si="25550">IFERROR(AE882/AE872,"..")</f>
        <v>7.2117628753695345E-2</v>
      </c>
      <c r="BK882" s="27">
        <f t="shared" ref="BK882" si="25551">IFERROR(AF882/AF872,"..")</f>
        <v>5.1567944250871078E-2</v>
      </c>
      <c r="BL882" s="27">
        <f t="shared" ref="BL882" si="25552">IFERROR(AG882/AG872,"..")</f>
        <v>6.3189354586209348E-2</v>
      </c>
      <c r="BM882" s="27" t="str">
        <f t="shared" ref="BM882" si="25553">IFERROR(AH882/AH872,"..")</f>
        <v>..</v>
      </c>
    </row>
    <row r="883" spans="1:65" ht="14" x14ac:dyDescent="0.2">
      <c r="A883" s="11"/>
      <c r="B883" s="8" t="s">
        <v>53</v>
      </c>
      <c r="C883" s="7" t="s">
        <v>40</v>
      </c>
      <c r="D883" s="13">
        <v>5532</v>
      </c>
      <c r="E883" s="13">
        <v>1743</v>
      </c>
      <c r="F883" s="13">
        <v>354</v>
      </c>
      <c r="G883" s="13">
        <v>9</v>
      </c>
      <c r="H883" s="13">
        <v>270</v>
      </c>
      <c r="I883" s="13">
        <v>15</v>
      </c>
      <c r="J883" s="13">
        <v>678</v>
      </c>
      <c r="K883" s="13">
        <v>33</v>
      </c>
      <c r="L883" s="13">
        <v>15</v>
      </c>
      <c r="M883" s="13">
        <v>21</v>
      </c>
      <c r="N883" s="13">
        <v>36</v>
      </c>
      <c r="O883" s="13">
        <v>48</v>
      </c>
      <c r="P883" s="13">
        <v>135</v>
      </c>
      <c r="Q883" s="13">
        <v>147</v>
      </c>
      <c r="R883" s="13">
        <v>18</v>
      </c>
      <c r="S883" s="13">
        <v>15</v>
      </c>
      <c r="T883" s="13">
        <v>3</v>
      </c>
      <c r="U883" s="13">
        <v>0</v>
      </c>
      <c r="V883" s="13">
        <v>174</v>
      </c>
      <c r="W883" s="13">
        <v>189</v>
      </c>
      <c r="X883" s="13">
        <v>126</v>
      </c>
      <c r="Y883" s="13">
        <v>18</v>
      </c>
      <c r="Z883" s="13">
        <v>21</v>
      </c>
      <c r="AA883" s="13">
        <v>21</v>
      </c>
      <c r="AB883" s="13">
        <v>24</v>
      </c>
      <c r="AC883" s="13">
        <v>48</v>
      </c>
      <c r="AD883" s="13">
        <v>2376</v>
      </c>
      <c r="AE883" s="13">
        <v>2919</v>
      </c>
      <c r="AF883" s="13">
        <v>240</v>
      </c>
      <c r="AG883" s="13">
        <v>5532</v>
      </c>
      <c r="AH883" s="13">
        <v>0</v>
      </c>
      <c r="AI883" s="27">
        <f>IFERROR(D883/D872,"..")</f>
        <v>6.5608766811357008E-2</v>
      </c>
      <c r="AJ883" s="27">
        <f t="shared" ref="AJ883" si="25554">IFERROR(E883/E872,"..")</f>
        <v>5.0526132707191931E-2</v>
      </c>
      <c r="AK883" s="27">
        <f t="shared" ref="AK883" si="25555">IFERROR(F883/F872,"..")</f>
        <v>7.181984175289105E-2</v>
      </c>
      <c r="AL883" s="27">
        <f t="shared" ref="AL883" si="25556">IFERROR(G883/G872,"..")</f>
        <v>8.5714285714285715E-2</v>
      </c>
      <c r="AM883" s="27">
        <f t="shared" ref="AM883" si="25557">IFERROR(H883/H872,"..")</f>
        <v>2.9382957884427033E-2</v>
      </c>
      <c r="AN883" s="27">
        <f t="shared" ref="AN883" si="25558">IFERROR(I883/I872,"..")</f>
        <v>3.4965034965034968E-2</v>
      </c>
      <c r="AO883" s="27">
        <f t="shared" ref="AO883" si="25559">IFERROR(J883/J872,"..")</f>
        <v>5.7491732383617399E-2</v>
      </c>
      <c r="AP883" s="27">
        <f t="shared" ref="AP883" si="25560">IFERROR(K883/K872,"..")</f>
        <v>5.8510638297872342E-2</v>
      </c>
      <c r="AQ883" s="27">
        <f t="shared" ref="AQ883" si="25561">IFERROR(L883/L872,"..")</f>
        <v>0.10416666666666667</v>
      </c>
      <c r="AR883" s="27">
        <f t="shared" ref="AR883" si="25562">IFERROR(M883/M872,"..")</f>
        <v>0.10144927536231885</v>
      </c>
      <c r="AS883" s="27">
        <f t="shared" ref="AS883" si="25563">IFERROR(N883/N872,"..")</f>
        <v>5.0632911392405063E-2</v>
      </c>
      <c r="AT883" s="27">
        <f t="shared" ref="AT883" si="25564">IFERROR(O883/O872,"..")</f>
        <v>6.5040650406504072E-2</v>
      </c>
      <c r="AU883" s="27">
        <f t="shared" ref="AU883" si="25565">IFERROR(P883/P872,"..")</f>
        <v>3.0906593406593408E-2</v>
      </c>
      <c r="AV883" s="27">
        <f t="shared" ref="AV883" si="25566">IFERROR(Q883/Q872,"..")</f>
        <v>9.0740740740740747E-2</v>
      </c>
      <c r="AW883" s="27">
        <f t="shared" ref="AW883" si="25567">IFERROR(R883/R872,"..")</f>
        <v>5.9405940594059403E-2</v>
      </c>
      <c r="AX883" s="27">
        <f t="shared" ref="AX883" si="25568">IFERROR(S883/S872,"..")</f>
        <v>6.3291139240506333E-2</v>
      </c>
      <c r="AY883" s="27">
        <f t="shared" ref="AY883" si="25569">IFERROR(T883/T872,"..")</f>
        <v>9.0909090909090912E-2</v>
      </c>
      <c r="AZ883" s="27">
        <f t="shared" ref="AZ883" si="25570">IFERROR(U883/U872,"..")</f>
        <v>0</v>
      </c>
      <c r="BA883" s="27">
        <f t="shared" ref="BA883" si="25571">IFERROR(V883/V872,"..")</f>
        <v>9.9485420240137221E-2</v>
      </c>
      <c r="BB883" s="27">
        <f t="shared" ref="BB883" si="25572">IFERROR(W883/W872,"..")</f>
        <v>9.8437499999999997E-2</v>
      </c>
      <c r="BC883" s="27">
        <f t="shared" ref="BC883" si="25573">IFERROR(X883/X872,"..")</f>
        <v>0.12244897959183673</v>
      </c>
      <c r="BD883" s="27">
        <f t="shared" ref="BD883" si="25574">IFERROR(Y883/Y872,"..")</f>
        <v>2.9268292682926831E-2</v>
      </c>
      <c r="BE883" s="27">
        <f t="shared" ref="BE883" si="25575">IFERROR(Z883/Z872,"..")</f>
        <v>8.3333333333333329E-2</v>
      </c>
      <c r="BF883" s="27">
        <f t="shared" ref="BF883" si="25576">IFERROR(AA883/AA872,"..")</f>
        <v>7.8651685393258425E-2</v>
      </c>
      <c r="BG883" s="27">
        <f t="shared" ref="BG883" si="25577">IFERROR(AB883/AB872,"..")</f>
        <v>8.247422680412371E-2</v>
      </c>
      <c r="BH883" s="27">
        <f t="shared" ref="BH883" si="25578">IFERROR(AC883/AC872,"..")</f>
        <v>7.5471698113207544E-2</v>
      </c>
      <c r="BI883" s="27">
        <f t="shared" ref="BI883" si="25579">IFERROR(AD883/AD872,"..")</f>
        <v>5.7324840764331211E-2</v>
      </c>
      <c r="BJ883" s="27">
        <f t="shared" ref="BJ883" si="25580">IFERROR(AE883/AE872,"..")</f>
        <v>7.5696281313209893E-2</v>
      </c>
      <c r="BK883" s="27">
        <f t="shared" ref="BK883" si="25581">IFERROR(AF883/AF872,"..")</f>
        <v>5.5749128919860627E-2</v>
      </c>
      <c r="BL883" s="27">
        <f t="shared" ref="BL883" si="25582">IFERROR(AG883/AG872,"..")</f>
        <v>6.5608766811357008E-2</v>
      </c>
      <c r="BM883" s="27" t="str">
        <f t="shared" ref="BM883" si="25583">IFERROR(AH883/AH872,"..")</f>
        <v>..</v>
      </c>
    </row>
    <row r="884" spans="1:65" ht="14" x14ac:dyDescent="0.2">
      <c r="A884" s="11"/>
      <c r="B884" s="8" t="s">
        <v>54</v>
      </c>
      <c r="C884" s="7" t="s">
        <v>40</v>
      </c>
      <c r="D884" s="12">
        <v>5934</v>
      </c>
      <c r="E884" s="12">
        <v>2157</v>
      </c>
      <c r="F884" s="12">
        <v>369</v>
      </c>
      <c r="G884" s="12">
        <v>9</v>
      </c>
      <c r="H884" s="12">
        <v>435</v>
      </c>
      <c r="I884" s="12">
        <v>27</v>
      </c>
      <c r="J884" s="12">
        <v>783</v>
      </c>
      <c r="K884" s="12">
        <v>42</v>
      </c>
      <c r="L884" s="12">
        <v>9</v>
      </c>
      <c r="M884" s="12">
        <v>18</v>
      </c>
      <c r="N884" s="12">
        <v>45</v>
      </c>
      <c r="O884" s="12">
        <v>54</v>
      </c>
      <c r="P884" s="12">
        <v>228</v>
      </c>
      <c r="Q884" s="12">
        <v>159</v>
      </c>
      <c r="R884" s="12">
        <v>27</v>
      </c>
      <c r="S884" s="12">
        <v>21</v>
      </c>
      <c r="T884" s="12">
        <v>6</v>
      </c>
      <c r="U884" s="12">
        <v>3</v>
      </c>
      <c r="V884" s="12">
        <v>129</v>
      </c>
      <c r="W884" s="12">
        <v>162</v>
      </c>
      <c r="X884" s="12">
        <v>75</v>
      </c>
      <c r="Y884" s="12">
        <v>33</v>
      </c>
      <c r="Z884" s="12">
        <v>21</v>
      </c>
      <c r="AA884" s="12">
        <v>15</v>
      </c>
      <c r="AB884" s="12">
        <v>39</v>
      </c>
      <c r="AC884" s="12">
        <v>45</v>
      </c>
      <c r="AD884" s="12">
        <v>2694</v>
      </c>
      <c r="AE884" s="12">
        <v>2997</v>
      </c>
      <c r="AF884" s="12">
        <v>246</v>
      </c>
      <c r="AG884" s="12">
        <v>5934</v>
      </c>
      <c r="AH884" s="12">
        <v>0</v>
      </c>
      <c r="AI884" s="27">
        <f>IFERROR(D884/D872,"..")</f>
        <v>7.0376432078559745E-2</v>
      </c>
      <c r="AJ884" s="27">
        <f t="shared" ref="AJ884" si="25584">IFERROR(E884/E872,"..")</f>
        <v>6.2527176276197929E-2</v>
      </c>
      <c r="AK884" s="27">
        <f t="shared" ref="AK884" si="25585">IFERROR(F884/F872,"..")</f>
        <v>7.4863055386488131E-2</v>
      </c>
      <c r="AL884" s="27">
        <f t="shared" ref="AL884" si="25586">IFERROR(G884/G872,"..")</f>
        <v>8.5714285714285715E-2</v>
      </c>
      <c r="AM884" s="27">
        <f t="shared" ref="AM884" si="25587">IFERROR(H884/H872,"..")</f>
        <v>4.7339209924910218E-2</v>
      </c>
      <c r="AN884" s="27">
        <f t="shared" ref="AN884" si="25588">IFERROR(I884/I872,"..")</f>
        <v>6.2937062937062943E-2</v>
      </c>
      <c r="AO884" s="27">
        <f t="shared" ref="AO884" si="25589">IFERROR(J884/J872,"..")</f>
        <v>6.6395319257186461E-2</v>
      </c>
      <c r="AP884" s="27">
        <f t="shared" ref="AP884" si="25590">IFERROR(K884/K872,"..")</f>
        <v>7.4468085106382975E-2</v>
      </c>
      <c r="AQ884" s="27">
        <f t="shared" ref="AQ884" si="25591">IFERROR(L884/L872,"..")</f>
        <v>6.25E-2</v>
      </c>
      <c r="AR884" s="27">
        <f t="shared" ref="AR884" si="25592">IFERROR(M884/M872,"..")</f>
        <v>8.6956521739130432E-2</v>
      </c>
      <c r="AS884" s="27">
        <f t="shared" ref="AS884" si="25593">IFERROR(N884/N872,"..")</f>
        <v>6.3291139240506333E-2</v>
      </c>
      <c r="AT884" s="27">
        <f t="shared" ref="AT884" si="25594">IFERROR(O884/O872,"..")</f>
        <v>7.3170731707317069E-2</v>
      </c>
      <c r="AU884" s="27">
        <f t="shared" ref="AU884" si="25595">IFERROR(P884/P872,"..")</f>
        <v>5.21978021978022E-2</v>
      </c>
      <c r="AV884" s="27">
        <f t="shared" ref="AV884" si="25596">IFERROR(Q884/Q872,"..")</f>
        <v>9.8148148148148151E-2</v>
      </c>
      <c r="AW884" s="27">
        <f t="shared" ref="AW884" si="25597">IFERROR(R884/R872,"..")</f>
        <v>8.9108910891089105E-2</v>
      </c>
      <c r="AX884" s="27">
        <f t="shared" ref="AX884" si="25598">IFERROR(S884/S872,"..")</f>
        <v>8.8607594936708861E-2</v>
      </c>
      <c r="AY884" s="27">
        <f t="shared" ref="AY884" si="25599">IFERROR(T884/T872,"..")</f>
        <v>0.18181818181818182</v>
      </c>
      <c r="AZ884" s="27">
        <f t="shared" ref="AZ884" si="25600">IFERROR(U884/U872,"..")</f>
        <v>9.0909090909090912E-2</v>
      </c>
      <c r="BA884" s="27">
        <f t="shared" ref="BA884" si="25601">IFERROR(V884/V872,"..")</f>
        <v>7.375643224699828E-2</v>
      </c>
      <c r="BB884" s="27">
        <f t="shared" ref="BB884" si="25602">IFERROR(W884/W872,"..")</f>
        <v>8.4375000000000006E-2</v>
      </c>
      <c r="BC884" s="27">
        <f t="shared" ref="BC884" si="25603">IFERROR(X884/X872,"..")</f>
        <v>7.2886297376093298E-2</v>
      </c>
      <c r="BD884" s="27">
        <f t="shared" ref="BD884" si="25604">IFERROR(Y884/Y872,"..")</f>
        <v>5.3658536585365853E-2</v>
      </c>
      <c r="BE884" s="27">
        <f t="shared" ref="BE884" si="25605">IFERROR(Z884/Z872,"..")</f>
        <v>8.3333333333333329E-2</v>
      </c>
      <c r="BF884" s="27">
        <f t="shared" ref="BF884" si="25606">IFERROR(AA884/AA872,"..")</f>
        <v>5.6179775280898875E-2</v>
      </c>
      <c r="BG884" s="27">
        <f t="shared" ref="BG884" si="25607">IFERROR(AB884/AB872,"..")</f>
        <v>0.13402061855670103</v>
      </c>
      <c r="BH884" s="27">
        <f t="shared" ref="BH884" si="25608">IFERROR(AC884/AC872,"..")</f>
        <v>7.0754716981132074E-2</v>
      </c>
      <c r="BI884" s="27">
        <f t="shared" ref="BI884" si="25609">IFERROR(AD884/AD872,"..")</f>
        <v>6.4997104806021999E-2</v>
      </c>
      <c r="BJ884" s="27">
        <f t="shared" ref="BJ884" si="25610">IFERROR(AE884/AE872,"..")</f>
        <v>7.7718997977283336E-2</v>
      </c>
      <c r="BK884" s="27">
        <f t="shared" ref="BK884" si="25611">IFERROR(AF884/AF872,"..")</f>
        <v>5.7142857142857141E-2</v>
      </c>
      <c r="BL884" s="27">
        <f t="shared" ref="BL884" si="25612">IFERROR(AG884/AG872,"..")</f>
        <v>7.0376432078559745E-2</v>
      </c>
      <c r="BM884" s="27" t="str">
        <f t="shared" ref="BM884" si="25613">IFERROR(AH884/AH872,"..")</f>
        <v>..</v>
      </c>
    </row>
    <row r="885" spans="1:65" ht="14" x14ac:dyDescent="0.2">
      <c r="A885" s="11"/>
      <c r="B885" s="8" t="s">
        <v>55</v>
      </c>
      <c r="C885" s="7" t="s">
        <v>40</v>
      </c>
      <c r="D885" s="13">
        <v>6483</v>
      </c>
      <c r="E885" s="13">
        <v>2664</v>
      </c>
      <c r="F885" s="13">
        <v>369</v>
      </c>
      <c r="G885" s="13">
        <v>6</v>
      </c>
      <c r="H885" s="13">
        <v>654</v>
      </c>
      <c r="I885" s="13">
        <v>30</v>
      </c>
      <c r="J885" s="13">
        <v>963</v>
      </c>
      <c r="K885" s="13">
        <v>45</v>
      </c>
      <c r="L885" s="13">
        <v>12</v>
      </c>
      <c r="M885" s="13">
        <v>12</v>
      </c>
      <c r="N885" s="13">
        <v>39</v>
      </c>
      <c r="O885" s="13">
        <v>60</v>
      </c>
      <c r="P885" s="13">
        <v>333</v>
      </c>
      <c r="Q885" s="13">
        <v>156</v>
      </c>
      <c r="R885" s="13">
        <v>15</v>
      </c>
      <c r="S885" s="13">
        <v>15</v>
      </c>
      <c r="T885" s="13">
        <v>0</v>
      </c>
      <c r="U885" s="13">
        <v>0</v>
      </c>
      <c r="V885" s="13">
        <v>135</v>
      </c>
      <c r="W885" s="13">
        <v>144</v>
      </c>
      <c r="X885" s="13">
        <v>63</v>
      </c>
      <c r="Y885" s="13">
        <v>51</v>
      </c>
      <c r="Z885" s="13">
        <v>21</v>
      </c>
      <c r="AA885" s="13">
        <v>12</v>
      </c>
      <c r="AB885" s="13">
        <v>24</v>
      </c>
      <c r="AC885" s="13">
        <v>36</v>
      </c>
      <c r="AD885" s="13">
        <v>3150</v>
      </c>
      <c r="AE885" s="13">
        <v>3000</v>
      </c>
      <c r="AF885" s="13">
        <v>333</v>
      </c>
      <c r="AG885" s="13">
        <v>6483</v>
      </c>
      <c r="AH885" s="13">
        <v>0</v>
      </c>
      <c r="AI885" s="27">
        <f>IFERROR(D885/D872,"..")</f>
        <v>7.6887497331530635E-2</v>
      </c>
      <c r="AJ885" s="27">
        <f t="shared" ref="AJ885" si="25614">IFERROR(E885/E872,"..")</f>
        <v>7.7224106444038612E-2</v>
      </c>
      <c r="AK885" s="27">
        <f t="shared" ref="AK885" si="25615">IFERROR(F885/F872,"..")</f>
        <v>7.4863055386488131E-2</v>
      </c>
      <c r="AL885" s="27">
        <f t="shared" ref="AL885" si="25616">IFERROR(G885/G872,"..")</f>
        <v>5.7142857142857141E-2</v>
      </c>
      <c r="AM885" s="27">
        <f t="shared" ref="AM885" si="25617">IFERROR(H885/H872,"..")</f>
        <v>7.1172053542278818E-2</v>
      </c>
      <c r="AN885" s="27">
        <f t="shared" ref="AN885" si="25618">IFERROR(I885/I872,"..")</f>
        <v>6.9930069930069935E-2</v>
      </c>
      <c r="AO885" s="27">
        <f t="shared" ref="AO885" si="25619">IFERROR(J885/J872,"..")</f>
        <v>8.1658611040447721E-2</v>
      </c>
      <c r="AP885" s="27">
        <f t="shared" ref="AP885" si="25620">IFERROR(K885/K872,"..")</f>
        <v>7.9787234042553196E-2</v>
      </c>
      <c r="AQ885" s="27">
        <f t="shared" ref="AQ885" si="25621">IFERROR(L885/L872,"..")</f>
        <v>8.3333333333333329E-2</v>
      </c>
      <c r="AR885" s="27">
        <f t="shared" ref="AR885" si="25622">IFERROR(M885/M872,"..")</f>
        <v>5.7971014492753624E-2</v>
      </c>
      <c r="AS885" s="27">
        <f t="shared" ref="AS885" si="25623">IFERROR(N885/N872,"..")</f>
        <v>5.4852320675105488E-2</v>
      </c>
      <c r="AT885" s="27">
        <f t="shared" ref="AT885" si="25624">IFERROR(O885/O872,"..")</f>
        <v>8.1300813008130079E-2</v>
      </c>
      <c r="AU885" s="27">
        <f t="shared" ref="AU885" si="25625">IFERROR(P885/P872,"..")</f>
        <v>7.6236263736263743E-2</v>
      </c>
      <c r="AV885" s="27">
        <f t="shared" ref="AV885" si="25626">IFERROR(Q885/Q872,"..")</f>
        <v>9.6296296296296297E-2</v>
      </c>
      <c r="AW885" s="27">
        <f t="shared" ref="AW885" si="25627">IFERROR(R885/R872,"..")</f>
        <v>4.9504950495049507E-2</v>
      </c>
      <c r="AX885" s="27">
        <f t="shared" ref="AX885" si="25628">IFERROR(S885/S872,"..")</f>
        <v>6.3291139240506333E-2</v>
      </c>
      <c r="AY885" s="27">
        <f t="shared" ref="AY885" si="25629">IFERROR(T885/T872,"..")</f>
        <v>0</v>
      </c>
      <c r="AZ885" s="27">
        <f t="shared" ref="AZ885" si="25630">IFERROR(U885/U872,"..")</f>
        <v>0</v>
      </c>
      <c r="BA885" s="27">
        <f t="shared" ref="BA885" si="25631">IFERROR(V885/V872,"..")</f>
        <v>7.7186963979416809E-2</v>
      </c>
      <c r="BB885" s="27">
        <f t="shared" ref="BB885" si="25632">IFERROR(W885/W872,"..")</f>
        <v>7.4999999999999997E-2</v>
      </c>
      <c r="BC885" s="27">
        <f t="shared" ref="BC885" si="25633">IFERROR(X885/X872,"..")</f>
        <v>6.1224489795918366E-2</v>
      </c>
      <c r="BD885" s="27">
        <f t="shared" ref="BD885" si="25634">IFERROR(Y885/Y872,"..")</f>
        <v>8.2926829268292687E-2</v>
      </c>
      <c r="BE885" s="27">
        <f t="shared" ref="BE885" si="25635">IFERROR(Z885/Z872,"..")</f>
        <v>8.3333333333333329E-2</v>
      </c>
      <c r="BF885" s="27">
        <f t="shared" ref="BF885" si="25636">IFERROR(AA885/AA872,"..")</f>
        <v>4.49438202247191E-2</v>
      </c>
      <c r="BG885" s="27">
        <f t="shared" ref="BG885" si="25637">IFERROR(AB885/AB872,"..")</f>
        <v>8.247422680412371E-2</v>
      </c>
      <c r="BH885" s="27">
        <f t="shared" ref="BH885" si="25638">IFERROR(AC885/AC872,"..")</f>
        <v>5.6603773584905662E-2</v>
      </c>
      <c r="BI885" s="27">
        <f t="shared" ref="BI885" si="25639">IFERROR(AD885/AD872,"..")</f>
        <v>7.59988419224088E-2</v>
      </c>
      <c r="BJ885" s="27">
        <f t="shared" ref="BJ885" si="25640">IFERROR(AE885/AE872,"..")</f>
        <v>7.7796794772055394E-2</v>
      </c>
      <c r="BK885" s="27">
        <f t="shared" ref="BK885" si="25641">IFERROR(AF885/AF872,"..")</f>
        <v>7.7351916376306618E-2</v>
      </c>
      <c r="BL885" s="27">
        <f t="shared" ref="BL885" si="25642">IFERROR(AG885/AG872,"..")</f>
        <v>7.6887497331530635E-2</v>
      </c>
      <c r="BM885" s="27" t="str">
        <f t="shared" ref="BM885" si="25643">IFERROR(AH885/AH872,"..")</f>
        <v>..</v>
      </c>
    </row>
    <row r="886" spans="1:65" ht="14" x14ac:dyDescent="0.2">
      <c r="A886" s="11"/>
      <c r="B886" s="8" t="s">
        <v>56</v>
      </c>
      <c r="C886" s="7" t="s">
        <v>40</v>
      </c>
      <c r="D886" s="12">
        <v>5997</v>
      </c>
      <c r="E886" s="12">
        <v>2712</v>
      </c>
      <c r="F886" s="12">
        <v>345</v>
      </c>
      <c r="G886" s="12">
        <v>9</v>
      </c>
      <c r="H886" s="12">
        <v>753</v>
      </c>
      <c r="I886" s="12">
        <v>42</v>
      </c>
      <c r="J886" s="12">
        <v>936</v>
      </c>
      <c r="K886" s="12">
        <v>48</v>
      </c>
      <c r="L886" s="12">
        <v>12</v>
      </c>
      <c r="M886" s="12">
        <v>12</v>
      </c>
      <c r="N886" s="12">
        <v>60</v>
      </c>
      <c r="O886" s="12">
        <v>54</v>
      </c>
      <c r="P886" s="12">
        <v>351</v>
      </c>
      <c r="Q886" s="12">
        <v>114</v>
      </c>
      <c r="R886" s="12">
        <v>21</v>
      </c>
      <c r="S886" s="12">
        <v>18</v>
      </c>
      <c r="T886" s="12">
        <v>3</v>
      </c>
      <c r="U886" s="12">
        <v>0</v>
      </c>
      <c r="V886" s="12">
        <v>150</v>
      </c>
      <c r="W886" s="12">
        <v>120</v>
      </c>
      <c r="X886" s="12">
        <v>42</v>
      </c>
      <c r="Y886" s="12">
        <v>45</v>
      </c>
      <c r="Z886" s="12">
        <v>30</v>
      </c>
      <c r="AA886" s="12">
        <v>9</v>
      </c>
      <c r="AB886" s="12">
        <v>18</v>
      </c>
      <c r="AC886" s="12">
        <v>33</v>
      </c>
      <c r="AD886" s="12">
        <v>3174</v>
      </c>
      <c r="AE886" s="12">
        <v>2487</v>
      </c>
      <c r="AF886" s="12">
        <v>330</v>
      </c>
      <c r="AG886" s="12">
        <v>5997</v>
      </c>
      <c r="AH886" s="12">
        <v>0</v>
      </c>
      <c r="AI886" s="27">
        <f>IFERROR(D886/D872,"..")</f>
        <v>7.1123603501031807E-2</v>
      </c>
      <c r="AJ886" s="27">
        <f t="shared" ref="AJ886" si="25644">IFERROR(E886/E872,"..")</f>
        <v>7.8615531785372644E-2</v>
      </c>
      <c r="AK886" s="27">
        <f t="shared" ref="AK886" si="25645">IFERROR(F886/F872,"..")</f>
        <v>6.999391357273281E-2</v>
      </c>
      <c r="AL886" s="27">
        <f t="shared" ref="AL886" si="25646">IFERROR(G886/G872,"..")</f>
        <v>8.5714285714285715E-2</v>
      </c>
      <c r="AM886" s="27">
        <f t="shared" ref="AM886" si="25647">IFERROR(H886/H872,"..")</f>
        <v>8.1945804766568722E-2</v>
      </c>
      <c r="AN886" s="27">
        <f t="shared" ref="AN886" si="25648">IFERROR(I886/I872,"..")</f>
        <v>9.7902097902097904E-2</v>
      </c>
      <c r="AO886" s="27">
        <f t="shared" ref="AO886" si="25649">IFERROR(J886/J872,"..")</f>
        <v>7.9369117272958534E-2</v>
      </c>
      <c r="AP886" s="27">
        <f t="shared" ref="AP886" si="25650">IFERROR(K886/K872,"..")</f>
        <v>8.5106382978723402E-2</v>
      </c>
      <c r="AQ886" s="27">
        <f t="shared" ref="AQ886" si="25651">IFERROR(L886/L872,"..")</f>
        <v>8.3333333333333329E-2</v>
      </c>
      <c r="AR886" s="27">
        <f t="shared" ref="AR886" si="25652">IFERROR(M886/M872,"..")</f>
        <v>5.7971014492753624E-2</v>
      </c>
      <c r="AS886" s="27">
        <f t="shared" ref="AS886" si="25653">IFERROR(N886/N872,"..")</f>
        <v>8.4388185654008435E-2</v>
      </c>
      <c r="AT886" s="27">
        <f t="shared" ref="AT886" si="25654">IFERROR(O886/O872,"..")</f>
        <v>7.3170731707317069E-2</v>
      </c>
      <c r="AU886" s="27">
        <f t="shared" ref="AU886" si="25655">IFERROR(P886/P872,"..")</f>
        <v>8.0357142857142863E-2</v>
      </c>
      <c r="AV886" s="27">
        <f t="shared" ref="AV886" si="25656">IFERROR(Q886/Q872,"..")</f>
        <v>7.0370370370370375E-2</v>
      </c>
      <c r="AW886" s="27">
        <f t="shared" ref="AW886" si="25657">IFERROR(R886/R872,"..")</f>
        <v>6.9306930693069313E-2</v>
      </c>
      <c r="AX886" s="27">
        <f t="shared" ref="AX886" si="25658">IFERROR(S886/S872,"..")</f>
        <v>7.5949367088607597E-2</v>
      </c>
      <c r="AY886" s="27">
        <f t="shared" ref="AY886" si="25659">IFERROR(T886/T872,"..")</f>
        <v>9.0909090909090912E-2</v>
      </c>
      <c r="AZ886" s="27">
        <f t="shared" ref="AZ886" si="25660">IFERROR(U886/U872,"..")</f>
        <v>0</v>
      </c>
      <c r="BA886" s="27">
        <f t="shared" ref="BA886" si="25661">IFERROR(V886/V872,"..")</f>
        <v>8.5763293310463118E-2</v>
      </c>
      <c r="BB886" s="27">
        <f t="shared" ref="BB886" si="25662">IFERROR(W886/W872,"..")</f>
        <v>6.25E-2</v>
      </c>
      <c r="BC886" s="27">
        <f t="shared" ref="BC886" si="25663">IFERROR(X886/X872,"..")</f>
        <v>4.0816326530612242E-2</v>
      </c>
      <c r="BD886" s="27">
        <f t="shared" ref="BD886" si="25664">IFERROR(Y886/Y872,"..")</f>
        <v>7.3170731707317069E-2</v>
      </c>
      <c r="BE886" s="27">
        <f t="shared" ref="BE886" si="25665">IFERROR(Z886/Z872,"..")</f>
        <v>0.11904761904761904</v>
      </c>
      <c r="BF886" s="27">
        <f t="shared" ref="BF886" si="25666">IFERROR(AA886/AA872,"..")</f>
        <v>3.3707865168539325E-2</v>
      </c>
      <c r="BG886" s="27">
        <f t="shared" ref="BG886" si="25667">IFERROR(AB886/AB872,"..")</f>
        <v>6.1855670103092786E-2</v>
      </c>
      <c r="BH886" s="27">
        <f t="shared" ref="BH886" si="25668">IFERROR(AC886/AC872,"..")</f>
        <v>5.1886792452830191E-2</v>
      </c>
      <c r="BI886" s="27">
        <f t="shared" ref="BI886" si="25669">IFERROR(AD886/AD872,"..")</f>
        <v>7.6577880718008112E-2</v>
      </c>
      <c r="BJ886" s="27">
        <f t="shared" ref="BJ886" si="25670">IFERROR(AE886/AE872,"..")</f>
        <v>6.4493542866033926E-2</v>
      </c>
      <c r="BK886" s="27">
        <f t="shared" ref="BK886" si="25671">IFERROR(AF886/AF872,"..")</f>
        <v>7.6655052264808357E-2</v>
      </c>
      <c r="BL886" s="27">
        <f t="shared" ref="BL886" si="25672">IFERROR(AG886/AG872,"..")</f>
        <v>7.1123603501031807E-2</v>
      </c>
      <c r="BM886" s="27" t="str">
        <f t="shared" ref="BM886" si="25673">IFERROR(AH886/AH872,"..")</f>
        <v>..</v>
      </c>
    </row>
    <row r="887" spans="1:65" ht="14" x14ac:dyDescent="0.2">
      <c r="A887" s="11"/>
      <c r="B887" s="8" t="s">
        <v>57</v>
      </c>
      <c r="C887" s="7" t="s">
        <v>40</v>
      </c>
      <c r="D887" s="13">
        <v>5517</v>
      </c>
      <c r="E887" s="13">
        <v>2673</v>
      </c>
      <c r="F887" s="13">
        <v>348</v>
      </c>
      <c r="G887" s="13">
        <v>6</v>
      </c>
      <c r="H887" s="13">
        <v>828</v>
      </c>
      <c r="I887" s="13">
        <v>33</v>
      </c>
      <c r="J887" s="13">
        <v>786</v>
      </c>
      <c r="K887" s="13">
        <v>60</v>
      </c>
      <c r="L887" s="13">
        <v>3</v>
      </c>
      <c r="M887" s="13">
        <v>6</v>
      </c>
      <c r="N887" s="13">
        <v>63</v>
      </c>
      <c r="O887" s="13">
        <v>51</v>
      </c>
      <c r="P887" s="13">
        <v>411</v>
      </c>
      <c r="Q887" s="13">
        <v>102</v>
      </c>
      <c r="R887" s="13">
        <v>21</v>
      </c>
      <c r="S887" s="13">
        <v>15</v>
      </c>
      <c r="T887" s="13">
        <v>3</v>
      </c>
      <c r="U887" s="13">
        <v>0</v>
      </c>
      <c r="V887" s="13">
        <v>126</v>
      </c>
      <c r="W887" s="13">
        <v>105</v>
      </c>
      <c r="X887" s="13">
        <v>42</v>
      </c>
      <c r="Y887" s="13">
        <v>42</v>
      </c>
      <c r="Z887" s="13">
        <v>24</v>
      </c>
      <c r="AA887" s="13">
        <v>3</v>
      </c>
      <c r="AB887" s="13">
        <v>12</v>
      </c>
      <c r="AC887" s="13">
        <v>42</v>
      </c>
      <c r="AD887" s="13">
        <v>3081</v>
      </c>
      <c r="AE887" s="13">
        <v>2103</v>
      </c>
      <c r="AF887" s="13">
        <v>333</v>
      </c>
      <c r="AG887" s="13">
        <v>5517</v>
      </c>
      <c r="AH887" s="13">
        <v>0</v>
      </c>
      <c r="AI887" s="27">
        <f>IFERROR(D887/D872,"..")</f>
        <v>6.5430868853625562E-2</v>
      </c>
      <c r="AJ887" s="27">
        <f t="shared" ref="AJ887" si="25674">IFERROR(E887/E872,"..")</f>
        <v>7.7484998695538737E-2</v>
      </c>
      <c r="AK887" s="27">
        <f t="shared" ref="AK887" si="25675">IFERROR(F887/F872,"..")</f>
        <v>7.0602556299452224E-2</v>
      </c>
      <c r="AL887" s="27">
        <f t="shared" ref="AL887" si="25676">IFERROR(G887/G872,"..")</f>
        <v>5.7142857142857141E-2</v>
      </c>
      <c r="AM887" s="27">
        <f t="shared" ref="AM887" si="25677">IFERROR(H887/H872,"..")</f>
        <v>9.0107737512242894E-2</v>
      </c>
      <c r="AN887" s="27">
        <f t="shared" ref="AN887" si="25678">IFERROR(I887/I872,"..")</f>
        <v>7.6923076923076927E-2</v>
      </c>
      <c r="AO887" s="27">
        <f t="shared" ref="AO887" si="25679">IFERROR(J887/J872,"..")</f>
        <v>6.6649707453574153E-2</v>
      </c>
      <c r="AP887" s="27">
        <f t="shared" ref="AP887" si="25680">IFERROR(K887/K872,"..")</f>
        <v>0.10638297872340426</v>
      </c>
      <c r="AQ887" s="27">
        <f t="shared" ref="AQ887" si="25681">IFERROR(L887/L872,"..")</f>
        <v>2.0833333333333332E-2</v>
      </c>
      <c r="AR887" s="27">
        <f t="shared" ref="AR887" si="25682">IFERROR(M887/M872,"..")</f>
        <v>2.8985507246376812E-2</v>
      </c>
      <c r="AS887" s="27">
        <f t="shared" ref="AS887" si="25683">IFERROR(N887/N872,"..")</f>
        <v>8.8607594936708861E-2</v>
      </c>
      <c r="AT887" s="27">
        <f t="shared" ref="AT887" si="25684">IFERROR(O887/O872,"..")</f>
        <v>6.910569105691057E-2</v>
      </c>
      <c r="AU887" s="27">
        <f t="shared" ref="AU887" si="25685">IFERROR(P887/P872,"..")</f>
        <v>9.4093406593406592E-2</v>
      </c>
      <c r="AV887" s="27">
        <f t="shared" ref="AV887" si="25686">IFERROR(Q887/Q872,"..")</f>
        <v>6.2962962962962957E-2</v>
      </c>
      <c r="AW887" s="27">
        <f t="shared" ref="AW887" si="25687">IFERROR(R887/R872,"..")</f>
        <v>6.9306930693069313E-2</v>
      </c>
      <c r="AX887" s="27">
        <f t="shared" ref="AX887" si="25688">IFERROR(S887/S872,"..")</f>
        <v>6.3291139240506333E-2</v>
      </c>
      <c r="AY887" s="27">
        <f t="shared" ref="AY887" si="25689">IFERROR(T887/T872,"..")</f>
        <v>9.0909090909090912E-2</v>
      </c>
      <c r="AZ887" s="27">
        <f t="shared" ref="AZ887" si="25690">IFERROR(U887/U872,"..")</f>
        <v>0</v>
      </c>
      <c r="BA887" s="27">
        <f t="shared" ref="BA887" si="25691">IFERROR(V887/V872,"..")</f>
        <v>7.2041166380789029E-2</v>
      </c>
      <c r="BB887" s="27">
        <f t="shared" ref="BB887" si="25692">IFERROR(W887/W872,"..")</f>
        <v>5.46875E-2</v>
      </c>
      <c r="BC887" s="27">
        <f t="shared" ref="BC887" si="25693">IFERROR(X887/X872,"..")</f>
        <v>4.0816326530612242E-2</v>
      </c>
      <c r="BD887" s="27">
        <f t="shared" ref="BD887" si="25694">IFERROR(Y887/Y872,"..")</f>
        <v>6.8292682926829273E-2</v>
      </c>
      <c r="BE887" s="27">
        <f t="shared" ref="BE887" si="25695">IFERROR(Z887/Z872,"..")</f>
        <v>9.5238095238095233E-2</v>
      </c>
      <c r="BF887" s="27">
        <f t="shared" ref="BF887" si="25696">IFERROR(AA887/AA872,"..")</f>
        <v>1.1235955056179775E-2</v>
      </c>
      <c r="BG887" s="27">
        <f t="shared" ref="BG887" si="25697">IFERROR(AB887/AB872,"..")</f>
        <v>4.1237113402061855E-2</v>
      </c>
      <c r="BH887" s="27">
        <f t="shared" ref="BH887" si="25698">IFERROR(AC887/AC872,"..")</f>
        <v>6.6037735849056603E-2</v>
      </c>
      <c r="BI887" s="27">
        <f t="shared" ref="BI887" si="25699">IFERROR(AD887/AD872,"..")</f>
        <v>7.43341053850608E-2</v>
      </c>
      <c r="BJ887" s="27">
        <f t="shared" ref="BJ887" si="25700">IFERROR(AE887/AE872,"..")</f>
        <v>5.4535553135210829E-2</v>
      </c>
      <c r="BK887" s="27">
        <f t="shared" ref="BK887" si="25701">IFERROR(AF887/AF872,"..")</f>
        <v>7.7351916376306618E-2</v>
      </c>
      <c r="BL887" s="27">
        <f t="shared" ref="BL887" si="25702">IFERROR(AG887/AG872,"..")</f>
        <v>6.5430868853625562E-2</v>
      </c>
      <c r="BM887" s="27" t="str">
        <f t="shared" ref="BM887" si="25703">IFERROR(AH887/AH872,"..")</f>
        <v>..</v>
      </c>
    </row>
    <row r="888" spans="1:65" ht="14" x14ac:dyDescent="0.2">
      <c r="A888" s="11"/>
      <c r="B888" s="8" t="s">
        <v>58</v>
      </c>
      <c r="C888" s="7" t="s">
        <v>40</v>
      </c>
      <c r="D888" s="12">
        <v>4944</v>
      </c>
      <c r="E888" s="12">
        <v>2376</v>
      </c>
      <c r="F888" s="12">
        <v>306</v>
      </c>
      <c r="G888" s="12">
        <v>6</v>
      </c>
      <c r="H888" s="12">
        <v>822</v>
      </c>
      <c r="I888" s="12">
        <v>42</v>
      </c>
      <c r="J888" s="12">
        <v>624</v>
      </c>
      <c r="K888" s="12">
        <v>45</v>
      </c>
      <c r="L888" s="12">
        <v>15</v>
      </c>
      <c r="M888" s="12">
        <v>12</v>
      </c>
      <c r="N888" s="12">
        <v>42</v>
      </c>
      <c r="O888" s="12">
        <v>36</v>
      </c>
      <c r="P888" s="12">
        <v>366</v>
      </c>
      <c r="Q888" s="12">
        <v>81</v>
      </c>
      <c r="R888" s="12">
        <v>18</v>
      </c>
      <c r="S888" s="12">
        <v>15</v>
      </c>
      <c r="T888" s="12">
        <v>0</v>
      </c>
      <c r="U888" s="12">
        <v>3</v>
      </c>
      <c r="V888" s="12">
        <v>132</v>
      </c>
      <c r="W888" s="12">
        <v>102</v>
      </c>
      <c r="X888" s="12">
        <v>45</v>
      </c>
      <c r="Y888" s="12">
        <v>48</v>
      </c>
      <c r="Z888" s="12">
        <v>18</v>
      </c>
      <c r="AA888" s="12">
        <v>3</v>
      </c>
      <c r="AB888" s="12">
        <v>3</v>
      </c>
      <c r="AC888" s="12">
        <v>27</v>
      </c>
      <c r="AD888" s="12">
        <v>2766</v>
      </c>
      <c r="AE888" s="12">
        <v>1866</v>
      </c>
      <c r="AF888" s="12">
        <v>312</v>
      </c>
      <c r="AG888" s="12">
        <v>4944</v>
      </c>
      <c r="AH888" s="12">
        <v>0</v>
      </c>
      <c r="AI888" s="27">
        <f>IFERROR(D888/D872,"..")</f>
        <v>5.863516686828435E-2</v>
      </c>
      <c r="AJ888" s="27">
        <f t="shared" ref="AJ888" si="25704">IFERROR(E888/E872,"..")</f>
        <v>6.8875554396034433E-2</v>
      </c>
      <c r="AK888" s="27">
        <f t="shared" ref="AK888" si="25705">IFERROR(F888/F872,"..")</f>
        <v>6.2081558125380402E-2</v>
      </c>
      <c r="AL888" s="27">
        <f t="shared" ref="AL888" si="25706">IFERROR(G888/G872,"..")</f>
        <v>5.7142857142857141E-2</v>
      </c>
      <c r="AM888" s="27">
        <f t="shared" ref="AM888" si="25707">IFERROR(H888/H872,"..")</f>
        <v>8.9454782892588972E-2</v>
      </c>
      <c r="AN888" s="27">
        <f t="shared" ref="AN888" si="25708">IFERROR(I888/I872,"..")</f>
        <v>9.7902097902097904E-2</v>
      </c>
      <c r="AO888" s="27">
        <f t="shared" ref="AO888" si="25709">IFERROR(J888/J872,"..")</f>
        <v>5.2912744848639025E-2</v>
      </c>
      <c r="AP888" s="27">
        <f t="shared" ref="AP888" si="25710">IFERROR(K888/K872,"..")</f>
        <v>7.9787234042553196E-2</v>
      </c>
      <c r="AQ888" s="27">
        <f t="shared" ref="AQ888" si="25711">IFERROR(L888/L872,"..")</f>
        <v>0.10416666666666667</v>
      </c>
      <c r="AR888" s="27">
        <f t="shared" ref="AR888" si="25712">IFERROR(M888/M872,"..")</f>
        <v>5.7971014492753624E-2</v>
      </c>
      <c r="AS888" s="27">
        <f t="shared" ref="AS888" si="25713">IFERROR(N888/N872,"..")</f>
        <v>5.9071729957805907E-2</v>
      </c>
      <c r="AT888" s="27">
        <f t="shared" ref="AT888" si="25714">IFERROR(O888/O872,"..")</f>
        <v>4.878048780487805E-2</v>
      </c>
      <c r="AU888" s="27">
        <f t="shared" ref="AU888" si="25715">IFERROR(P888/P872,"..")</f>
        <v>8.3791208791208785E-2</v>
      </c>
      <c r="AV888" s="27">
        <f t="shared" ref="AV888" si="25716">IFERROR(Q888/Q872,"..")</f>
        <v>0.05</v>
      </c>
      <c r="AW888" s="27">
        <f t="shared" ref="AW888" si="25717">IFERROR(R888/R872,"..")</f>
        <v>5.9405940594059403E-2</v>
      </c>
      <c r="AX888" s="27">
        <f t="shared" ref="AX888" si="25718">IFERROR(S888/S872,"..")</f>
        <v>6.3291139240506333E-2</v>
      </c>
      <c r="AY888" s="27">
        <f t="shared" ref="AY888" si="25719">IFERROR(T888/T872,"..")</f>
        <v>0</v>
      </c>
      <c r="AZ888" s="27">
        <f t="shared" ref="AZ888" si="25720">IFERROR(U888/U872,"..")</f>
        <v>9.0909090909090912E-2</v>
      </c>
      <c r="BA888" s="27">
        <f t="shared" ref="BA888" si="25721">IFERROR(V888/V872,"..")</f>
        <v>7.5471698113207544E-2</v>
      </c>
      <c r="BB888" s="27">
        <f t="shared" ref="BB888" si="25722">IFERROR(W888/W872,"..")</f>
        <v>5.3124999999999999E-2</v>
      </c>
      <c r="BC888" s="27">
        <f t="shared" ref="BC888" si="25723">IFERROR(X888/X872,"..")</f>
        <v>4.3731778425655975E-2</v>
      </c>
      <c r="BD888" s="27">
        <f t="shared" ref="BD888" si="25724">IFERROR(Y888/Y872,"..")</f>
        <v>7.8048780487804878E-2</v>
      </c>
      <c r="BE888" s="27">
        <f t="shared" ref="BE888" si="25725">IFERROR(Z888/Z872,"..")</f>
        <v>7.1428571428571425E-2</v>
      </c>
      <c r="BF888" s="27">
        <f t="shared" ref="BF888" si="25726">IFERROR(AA888/AA872,"..")</f>
        <v>1.1235955056179775E-2</v>
      </c>
      <c r="BG888" s="27">
        <f t="shared" ref="BG888" si="25727">IFERROR(AB888/AB872,"..")</f>
        <v>1.0309278350515464E-2</v>
      </c>
      <c r="BH888" s="27">
        <f t="shared" ref="BH888" si="25728">IFERROR(AC888/AC872,"..")</f>
        <v>4.2452830188679243E-2</v>
      </c>
      <c r="BI888" s="27">
        <f t="shared" ref="BI888" si="25729">IFERROR(AD888/AD872,"..")</f>
        <v>6.6734221192819923E-2</v>
      </c>
      <c r="BJ888" s="27">
        <f t="shared" ref="BJ888" si="25730">IFERROR(AE888/AE872,"..")</f>
        <v>4.8389606348218456E-2</v>
      </c>
      <c r="BK888" s="27">
        <f t="shared" ref="BK888" si="25731">IFERROR(AF888/AF872,"..")</f>
        <v>7.2473867595818822E-2</v>
      </c>
      <c r="BL888" s="27">
        <f t="shared" ref="BL888" si="25732">IFERROR(AG888/AG872,"..")</f>
        <v>5.863516686828435E-2</v>
      </c>
      <c r="BM888" s="27" t="str">
        <f t="shared" ref="BM888" si="25733">IFERROR(AH888/AH872,"..")</f>
        <v>..</v>
      </c>
    </row>
    <row r="889" spans="1:65" ht="14" x14ac:dyDescent="0.2">
      <c r="A889" s="11"/>
      <c r="B889" s="8" t="s">
        <v>59</v>
      </c>
      <c r="C889" s="7" t="s">
        <v>40</v>
      </c>
      <c r="D889" s="13">
        <v>13338</v>
      </c>
      <c r="E889" s="13">
        <v>8013</v>
      </c>
      <c r="F889" s="13">
        <v>636</v>
      </c>
      <c r="G889" s="13">
        <v>15</v>
      </c>
      <c r="H889" s="13">
        <v>3282</v>
      </c>
      <c r="I889" s="13">
        <v>114</v>
      </c>
      <c r="J889" s="13">
        <v>1824</v>
      </c>
      <c r="K889" s="13">
        <v>75</v>
      </c>
      <c r="L889" s="13">
        <v>18</v>
      </c>
      <c r="M889" s="13">
        <v>27</v>
      </c>
      <c r="N889" s="13">
        <v>222</v>
      </c>
      <c r="O889" s="13">
        <v>69</v>
      </c>
      <c r="P889" s="13">
        <v>1545</v>
      </c>
      <c r="Q889" s="13">
        <v>273</v>
      </c>
      <c r="R889" s="13">
        <v>42</v>
      </c>
      <c r="S889" s="13">
        <v>33</v>
      </c>
      <c r="T889" s="13">
        <v>6</v>
      </c>
      <c r="U889" s="13">
        <v>3</v>
      </c>
      <c r="V889" s="13">
        <v>240</v>
      </c>
      <c r="W889" s="13">
        <v>162</v>
      </c>
      <c r="X889" s="13">
        <v>63</v>
      </c>
      <c r="Y889" s="13">
        <v>156</v>
      </c>
      <c r="Z889" s="13">
        <v>36</v>
      </c>
      <c r="AA889" s="13">
        <v>9</v>
      </c>
      <c r="AB889" s="13">
        <v>0</v>
      </c>
      <c r="AC889" s="13">
        <v>45</v>
      </c>
      <c r="AD889" s="13">
        <v>8751</v>
      </c>
      <c r="AE889" s="13">
        <v>3732</v>
      </c>
      <c r="AF889" s="13">
        <v>858</v>
      </c>
      <c r="AG889" s="13">
        <v>13338</v>
      </c>
      <c r="AH889" s="13">
        <v>0</v>
      </c>
      <c r="AI889" s="27">
        <f>IFERROR(D889/D872,"..")</f>
        <v>0.15818686401480112</v>
      </c>
      <c r="AJ889" s="27">
        <f t="shared" ref="AJ889" si="25734">IFERROR(E889/E872,"..")</f>
        <v>0.23228106791894948</v>
      </c>
      <c r="AK889" s="27">
        <f t="shared" ref="AK889" si="25735">IFERROR(F889/F872,"..")</f>
        <v>0.12903225806451613</v>
      </c>
      <c r="AL889" s="27">
        <f t="shared" ref="AL889" si="25736">IFERROR(G889/G872,"..")</f>
        <v>0.14285714285714285</v>
      </c>
      <c r="AM889" s="27">
        <f t="shared" ref="AM889" si="25737">IFERROR(H889/H872,"..")</f>
        <v>0.35716617695070191</v>
      </c>
      <c r="AN889" s="27">
        <f t="shared" ref="AN889" si="25738">IFERROR(I889/I872,"..")</f>
        <v>0.26573426573426573</v>
      </c>
      <c r="AO889" s="27">
        <f t="shared" ref="AO889" si="25739">IFERROR(J889/J872,"..")</f>
        <v>0.15466802340371408</v>
      </c>
      <c r="AP889" s="27">
        <f t="shared" ref="AP889" si="25740">IFERROR(K889/K872,"..")</f>
        <v>0.13297872340425532</v>
      </c>
      <c r="AQ889" s="27">
        <f t="shared" ref="AQ889" si="25741">IFERROR(L889/L872,"..")</f>
        <v>0.125</v>
      </c>
      <c r="AR889" s="27">
        <f t="shared" ref="AR889" si="25742">IFERROR(M889/M872,"..")</f>
        <v>0.13043478260869565</v>
      </c>
      <c r="AS889" s="27">
        <f t="shared" ref="AS889" si="25743">IFERROR(N889/N872,"..")</f>
        <v>0.31223628691983124</v>
      </c>
      <c r="AT889" s="27">
        <f t="shared" ref="AT889" si="25744">IFERROR(O889/O872,"..")</f>
        <v>9.3495934959349589E-2</v>
      </c>
      <c r="AU889" s="27">
        <f t="shared" ref="AU889" si="25745">IFERROR(P889/P872,"..")</f>
        <v>0.35370879120879123</v>
      </c>
      <c r="AV889" s="27">
        <f t="shared" ref="AV889" si="25746">IFERROR(Q889/Q872,"..")</f>
        <v>0.16851851851851851</v>
      </c>
      <c r="AW889" s="27">
        <f t="shared" ref="AW889" si="25747">IFERROR(R889/R872,"..")</f>
        <v>0.13861386138613863</v>
      </c>
      <c r="AX889" s="27">
        <f t="shared" ref="AX889" si="25748">IFERROR(S889/S872,"..")</f>
        <v>0.13924050632911392</v>
      </c>
      <c r="AY889" s="27">
        <f t="shared" ref="AY889" si="25749">IFERROR(T889/T872,"..")</f>
        <v>0.18181818181818182</v>
      </c>
      <c r="AZ889" s="27">
        <f t="shared" ref="AZ889" si="25750">IFERROR(U889/U872,"..")</f>
        <v>9.0909090909090912E-2</v>
      </c>
      <c r="BA889" s="27">
        <f t="shared" ref="BA889" si="25751">IFERROR(V889/V872,"..")</f>
        <v>0.137221269296741</v>
      </c>
      <c r="BB889" s="27">
        <f t="shared" ref="BB889" si="25752">IFERROR(W889/W872,"..")</f>
        <v>8.4375000000000006E-2</v>
      </c>
      <c r="BC889" s="27">
        <f t="shared" ref="BC889" si="25753">IFERROR(X889/X872,"..")</f>
        <v>6.1224489795918366E-2</v>
      </c>
      <c r="BD889" s="27">
        <f t="shared" ref="BD889" si="25754">IFERROR(Y889/Y872,"..")</f>
        <v>0.25365853658536586</v>
      </c>
      <c r="BE889" s="27">
        <f t="shared" ref="BE889" si="25755">IFERROR(Z889/Z872,"..")</f>
        <v>0.14285714285714285</v>
      </c>
      <c r="BF889" s="27">
        <f t="shared" ref="BF889" si="25756">IFERROR(AA889/AA872,"..")</f>
        <v>3.3707865168539325E-2</v>
      </c>
      <c r="BG889" s="27">
        <f t="shared" ref="BG889" si="25757">IFERROR(AB889/AB872,"..")</f>
        <v>0</v>
      </c>
      <c r="BH889" s="27">
        <f t="shared" ref="BH889" si="25758">IFERROR(AC889/AC872,"..")</f>
        <v>7.0754716981132074E-2</v>
      </c>
      <c r="BI889" s="27">
        <f t="shared" ref="BI889" si="25759">IFERROR(AD889/AD872,"..")</f>
        <v>0.21113202084539665</v>
      </c>
      <c r="BJ889" s="27">
        <f t="shared" ref="BJ889" si="25760">IFERROR(AE889/AE872,"..")</f>
        <v>9.6779212696436911E-2</v>
      </c>
      <c r="BK889" s="27">
        <f t="shared" ref="BK889" si="25761">IFERROR(AF889/AF872,"..")</f>
        <v>0.19930313588850174</v>
      </c>
      <c r="BL889" s="27">
        <f t="shared" ref="BL889" si="25762">IFERROR(AG889/AG872,"..")</f>
        <v>0.15818686401480112</v>
      </c>
      <c r="BM889" s="27" t="str">
        <f t="shared" ref="BM889" si="25763">IFERROR(AH889/AH872,"..")</f>
        <v>..</v>
      </c>
    </row>
    <row r="890" spans="1:65" ht="14" x14ac:dyDescent="0.2">
      <c r="A890" s="11"/>
      <c r="B890" s="8" t="s">
        <v>60</v>
      </c>
      <c r="C890" s="7" t="s">
        <v>40</v>
      </c>
      <c r="D890" s="12">
        <v>4170</v>
      </c>
      <c r="E890" s="12">
        <v>2187</v>
      </c>
      <c r="F890" s="12">
        <v>213</v>
      </c>
      <c r="G890" s="12">
        <v>6</v>
      </c>
      <c r="H890" s="12">
        <v>813</v>
      </c>
      <c r="I890" s="12">
        <v>30</v>
      </c>
      <c r="J890" s="12">
        <v>537</v>
      </c>
      <c r="K890" s="12">
        <v>36</v>
      </c>
      <c r="L890" s="12">
        <v>9</v>
      </c>
      <c r="M890" s="12">
        <v>12</v>
      </c>
      <c r="N890" s="12">
        <v>48</v>
      </c>
      <c r="O890" s="12">
        <v>36</v>
      </c>
      <c r="P890" s="12">
        <v>396</v>
      </c>
      <c r="Q890" s="12">
        <v>78</v>
      </c>
      <c r="R890" s="12">
        <v>21</v>
      </c>
      <c r="S890" s="12">
        <v>15</v>
      </c>
      <c r="T890" s="12">
        <v>3</v>
      </c>
      <c r="U890" s="12">
        <v>3</v>
      </c>
      <c r="V890" s="12">
        <v>93</v>
      </c>
      <c r="W890" s="12">
        <v>57</v>
      </c>
      <c r="X890" s="12">
        <v>33</v>
      </c>
      <c r="Y890" s="12">
        <v>24</v>
      </c>
      <c r="Z890" s="12">
        <v>15</v>
      </c>
      <c r="AA890" s="12">
        <v>3</v>
      </c>
      <c r="AB890" s="12">
        <v>0</v>
      </c>
      <c r="AC890" s="12">
        <v>21</v>
      </c>
      <c r="AD890" s="12">
        <v>2445</v>
      </c>
      <c r="AE890" s="12">
        <v>1425</v>
      </c>
      <c r="AF890" s="12">
        <v>300</v>
      </c>
      <c r="AG890" s="12">
        <v>4170</v>
      </c>
      <c r="AH890" s="12">
        <v>0</v>
      </c>
      <c r="AI890" s="27">
        <f>IFERROR(D890/D872,"..")</f>
        <v>4.9455632249341776E-2</v>
      </c>
      <c r="AJ890" s="27">
        <f t="shared" ref="AJ890" si="25764">IFERROR(E890/E872,"..")</f>
        <v>6.3396817114531698E-2</v>
      </c>
      <c r="AK890" s="27">
        <f t="shared" ref="AK890" si="25765">IFERROR(F890/F872,"..")</f>
        <v>4.3213633597078513E-2</v>
      </c>
      <c r="AL890" s="27">
        <f t="shared" ref="AL890" si="25766">IFERROR(G890/G872,"..")</f>
        <v>5.7142857142857141E-2</v>
      </c>
      <c r="AM890" s="27">
        <f t="shared" ref="AM890" si="25767">IFERROR(H890/H872,"..")</f>
        <v>8.847535096310806E-2</v>
      </c>
      <c r="AN890" s="27">
        <f t="shared" ref="AN890" si="25768">IFERROR(I890/I872,"..")</f>
        <v>6.9930069930069935E-2</v>
      </c>
      <c r="AO890" s="27">
        <f t="shared" ref="AO890" si="25769">IFERROR(J890/J872,"..")</f>
        <v>4.553548715339608E-2</v>
      </c>
      <c r="AP890" s="27">
        <f t="shared" ref="AP890" si="25770">IFERROR(K890/K872,"..")</f>
        <v>6.3829787234042548E-2</v>
      </c>
      <c r="AQ890" s="27">
        <f t="shared" ref="AQ890" si="25771">IFERROR(L890/L872,"..")</f>
        <v>6.25E-2</v>
      </c>
      <c r="AR890" s="27">
        <f t="shared" ref="AR890" si="25772">IFERROR(M890/M872,"..")</f>
        <v>5.7971014492753624E-2</v>
      </c>
      <c r="AS890" s="27">
        <f t="shared" ref="AS890" si="25773">IFERROR(N890/N872,"..")</f>
        <v>6.7510548523206745E-2</v>
      </c>
      <c r="AT890" s="27">
        <f t="shared" ref="AT890" si="25774">IFERROR(O890/O872,"..")</f>
        <v>4.878048780487805E-2</v>
      </c>
      <c r="AU890" s="27">
        <f t="shared" ref="AU890" si="25775">IFERROR(P890/P872,"..")</f>
        <v>9.0659340659340656E-2</v>
      </c>
      <c r="AV890" s="27">
        <f t="shared" ref="AV890" si="25776">IFERROR(Q890/Q872,"..")</f>
        <v>4.8148148148148148E-2</v>
      </c>
      <c r="AW890" s="27">
        <f t="shared" ref="AW890" si="25777">IFERROR(R890/R872,"..")</f>
        <v>6.9306930693069313E-2</v>
      </c>
      <c r="AX890" s="27">
        <f t="shared" ref="AX890" si="25778">IFERROR(S890/S872,"..")</f>
        <v>6.3291139240506333E-2</v>
      </c>
      <c r="AY890" s="27">
        <f t="shared" ref="AY890" si="25779">IFERROR(T890/T872,"..")</f>
        <v>9.0909090909090912E-2</v>
      </c>
      <c r="AZ890" s="27">
        <f t="shared" ref="AZ890" si="25780">IFERROR(U890/U872,"..")</f>
        <v>9.0909090909090912E-2</v>
      </c>
      <c r="BA890" s="27">
        <f t="shared" ref="BA890" si="25781">IFERROR(V890/V872,"..")</f>
        <v>5.3173241852487133E-2</v>
      </c>
      <c r="BB890" s="27">
        <f t="shared" ref="BB890" si="25782">IFERROR(W890/W872,"..")</f>
        <v>2.9687499999999999E-2</v>
      </c>
      <c r="BC890" s="27">
        <f t="shared" ref="BC890" si="25783">IFERROR(X890/X872,"..")</f>
        <v>3.2069970845481049E-2</v>
      </c>
      <c r="BD890" s="27">
        <f t="shared" ref="BD890" si="25784">IFERROR(Y890/Y872,"..")</f>
        <v>3.9024390243902439E-2</v>
      </c>
      <c r="BE890" s="27">
        <f t="shared" ref="BE890" si="25785">IFERROR(Z890/Z872,"..")</f>
        <v>5.9523809523809521E-2</v>
      </c>
      <c r="BF890" s="27">
        <f t="shared" ref="BF890" si="25786">IFERROR(AA890/AA872,"..")</f>
        <v>1.1235955056179775E-2</v>
      </c>
      <c r="BG890" s="27">
        <f t="shared" ref="BG890" si="25787">IFERROR(AB890/AB872,"..")</f>
        <v>0</v>
      </c>
      <c r="BH890" s="27">
        <f t="shared" ref="BH890" si="25788">IFERROR(AC890/AC872,"..")</f>
        <v>3.3018867924528301E-2</v>
      </c>
      <c r="BI890" s="27">
        <f t="shared" ref="BI890" si="25789">IFERROR(AD890/AD872,"..")</f>
        <v>5.8989577301679211E-2</v>
      </c>
      <c r="BJ890" s="27">
        <f t="shared" ref="BJ890" si="25790">IFERROR(AE890/AE872,"..")</f>
        <v>3.6953477516726313E-2</v>
      </c>
      <c r="BK890" s="27">
        <f t="shared" ref="BK890" si="25791">IFERROR(AF890/AF872,"..")</f>
        <v>6.968641114982578E-2</v>
      </c>
      <c r="BL890" s="27">
        <f t="shared" ref="BL890" si="25792">IFERROR(AG890/AG872,"..")</f>
        <v>4.9455632249341776E-2</v>
      </c>
      <c r="BM890" s="27" t="str">
        <f t="shared" ref="BM890" si="25793">IFERROR(AH890/AH872,"..")</f>
        <v>..</v>
      </c>
    </row>
    <row r="891" spans="1:65" ht="14" x14ac:dyDescent="0.2">
      <c r="A891" s="11"/>
      <c r="B891" s="8" t="s">
        <v>61</v>
      </c>
      <c r="C891" s="7" t="s">
        <v>40</v>
      </c>
      <c r="D891" s="13">
        <v>3363</v>
      </c>
      <c r="E891" s="13">
        <v>1959</v>
      </c>
      <c r="F891" s="13">
        <v>177</v>
      </c>
      <c r="G891" s="13">
        <v>6</v>
      </c>
      <c r="H891" s="13">
        <v>801</v>
      </c>
      <c r="I891" s="13">
        <v>42</v>
      </c>
      <c r="J891" s="13">
        <v>423</v>
      </c>
      <c r="K891" s="13">
        <v>21</v>
      </c>
      <c r="L891" s="13">
        <v>3</v>
      </c>
      <c r="M891" s="13">
        <v>9</v>
      </c>
      <c r="N891" s="13">
        <v>57</v>
      </c>
      <c r="O891" s="13">
        <v>18</v>
      </c>
      <c r="P891" s="13">
        <v>372</v>
      </c>
      <c r="Q891" s="13">
        <v>66</v>
      </c>
      <c r="R891" s="13">
        <v>12</v>
      </c>
      <c r="S891" s="13">
        <v>9</v>
      </c>
      <c r="T891" s="13">
        <v>0</v>
      </c>
      <c r="U891" s="13">
        <v>0</v>
      </c>
      <c r="V891" s="13">
        <v>63</v>
      </c>
      <c r="W891" s="13">
        <v>48</v>
      </c>
      <c r="X891" s="13">
        <v>15</v>
      </c>
      <c r="Y891" s="13">
        <v>45</v>
      </c>
      <c r="Z891" s="13">
        <v>12</v>
      </c>
      <c r="AA891" s="13">
        <v>6</v>
      </c>
      <c r="AB891" s="13">
        <v>0</v>
      </c>
      <c r="AC891" s="13">
        <v>12</v>
      </c>
      <c r="AD891" s="13">
        <v>2169</v>
      </c>
      <c r="AE891" s="13">
        <v>975</v>
      </c>
      <c r="AF891" s="13">
        <v>216</v>
      </c>
      <c r="AG891" s="13">
        <v>3363</v>
      </c>
      <c r="AH891" s="13">
        <v>0</v>
      </c>
      <c r="AI891" s="27">
        <f>IFERROR(D891/D872,"..")</f>
        <v>3.9884722123390025E-2</v>
      </c>
      <c r="AJ891" s="27">
        <f t="shared" ref="AJ891" si="25794">IFERROR(E891/E872,"..")</f>
        <v>5.6787546743195062E-2</v>
      </c>
      <c r="AK891" s="27">
        <f t="shared" ref="AK891" si="25795">IFERROR(F891/F872,"..")</f>
        <v>3.5909920876445525E-2</v>
      </c>
      <c r="AL891" s="27">
        <f t="shared" ref="AL891" si="25796">IFERROR(G891/G872,"..")</f>
        <v>5.7142857142857141E-2</v>
      </c>
      <c r="AM891" s="27">
        <f t="shared" ref="AM891" si="25797">IFERROR(H891/H872,"..")</f>
        <v>8.7169441723800201E-2</v>
      </c>
      <c r="AN891" s="27">
        <f t="shared" ref="AN891" si="25798">IFERROR(I891/I872,"..")</f>
        <v>9.7902097902097904E-2</v>
      </c>
      <c r="AO891" s="27">
        <f t="shared" ref="AO891" si="25799">IFERROR(J891/J872,"..")</f>
        <v>3.5868735690663955E-2</v>
      </c>
      <c r="AP891" s="27">
        <f t="shared" ref="AP891" si="25800">IFERROR(K891/K872,"..")</f>
        <v>3.7234042553191488E-2</v>
      </c>
      <c r="AQ891" s="27">
        <f t="shared" ref="AQ891" si="25801">IFERROR(L891/L872,"..")</f>
        <v>2.0833333333333332E-2</v>
      </c>
      <c r="AR891" s="27">
        <f t="shared" ref="AR891" si="25802">IFERROR(M891/M872,"..")</f>
        <v>4.3478260869565216E-2</v>
      </c>
      <c r="AS891" s="27">
        <f t="shared" ref="AS891" si="25803">IFERROR(N891/N872,"..")</f>
        <v>8.0168776371308023E-2</v>
      </c>
      <c r="AT891" s="27">
        <f t="shared" ref="AT891" si="25804">IFERROR(O891/O872,"..")</f>
        <v>2.4390243902439025E-2</v>
      </c>
      <c r="AU891" s="27">
        <f t="shared" ref="AU891" si="25805">IFERROR(P891/P872,"..")</f>
        <v>8.5164835164835168E-2</v>
      </c>
      <c r="AV891" s="27">
        <f t="shared" ref="AV891" si="25806">IFERROR(Q891/Q872,"..")</f>
        <v>4.0740740740740744E-2</v>
      </c>
      <c r="AW891" s="27">
        <f t="shared" ref="AW891" si="25807">IFERROR(R891/R872,"..")</f>
        <v>3.9603960396039604E-2</v>
      </c>
      <c r="AX891" s="27">
        <f t="shared" ref="AX891" si="25808">IFERROR(S891/S872,"..")</f>
        <v>3.7974683544303799E-2</v>
      </c>
      <c r="AY891" s="27">
        <f t="shared" ref="AY891" si="25809">IFERROR(T891/T872,"..")</f>
        <v>0</v>
      </c>
      <c r="AZ891" s="27">
        <f t="shared" ref="AZ891" si="25810">IFERROR(U891/U872,"..")</f>
        <v>0</v>
      </c>
      <c r="BA891" s="27">
        <f t="shared" ref="BA891" si="25811">IFERROR(V891/V872,"..")</f>
        <v>3.6020583190394515E-2</v>
      </c>
      <c r="BB891" s="27">
        <f t="shared" ref="BB891" si="25812">IFERROR(W891/W872,"..")</f>
        <v>2.5000000000000001E-2</v>
      </c>
      <c r="BC891" s="27">
        <f t="shared" ref="BC891" si="25813">IFERROR(X891/X872,"..")</f>
        <v>1.4577259475218658E-2</v>
      </c>
      <c r="BD891" s="27">
        <f t="shared" ref="BD891" si="25814">IFERROR(Y891/Y872,"..")</f>
        <v>7.3170731707317069E-2</v>
      </c>
      <c r="BE891" s="27">
        <f t="shared" ref="BE891" si="25815">IFERROR(Z891/Z872,"..")</f>
        <v>4.7619047619047616E-2</v>
      </c>
      <c r="BF891" s="27">
        <f t="shared" ref="BF891" si="25816">IFERROR(AA891/AA872,"..")</f>
        <v>2.247191011235955E-2</v>
      </c>
      <c r="BG891" s="27">
        <f t="shared" ref="BG891" si="25817">IFERROR(AB891/AB872,"..")</f>
        <v>0</v>
      </c>
      <c r="BH891" s="27">
        <f t="shared" ref="BH891" si="25818">IFERROR(AC891/AC872,"..")</f>
        <v>1.8867924528301886E-2</v>
      </c>
      <c r="BI891" s="27">
        <f t="shared" ref="BI891" si="25819">IFERROR(AD891/AD872,"..")</f>
        <v>5.2330631152287206E-2</v>
      </c>
      <c r="BJ891" s="27">
        <f t="shared" ref="BJ891" si="25820">IFERROR(AE891/AE872,"..")</f>
        <v>2.5283958300918001E-2</v>
      </c>
      <c r="BK891" s="27">
        <f t="shared" ref="BK891" si="25821">IFERROR(AF891/AF872,"..")</f>
        <v>5.0174216027874564E-2</v>
      </c>
      <c r="BL891" s="27">
        <f t="shared" ref="BL891" si="25822">IFERROR(AG891/AG872,"..")</f>
        <v>3.9884722123390025E-2</v>
      </c>
      <c r="BM891" s="27" t="str">
        <f t="shared" ref="BM891" si="25823">IFERROR(AH891/AH872,"..")</f>
        <v>..</v>
      </c>
    </row>
    <row r="892" spans="1:65" ht="14" x14ac:dyDescent="0.2">
      <c r="A892" s="11"/>
      <c r="B892" s="8" t="s">
        <v>62</v>
      </c>
      <c r="C892" s="7" t="s">
        <v>40</v>
      </c>
      <c r="D892" s="12">
        <v>2442</v>
      </c>
      <c r="E892" s="12">
        <v>1554</v>
      </c>
      <c r="F892" s="12">
        <v>105</v>
      </c>
      <c r="G892" s="12">
        <v>3</v>
      </c>
      <c r="H892" s="12">
        <v>654</v>
      </c>
      <c r="I892" s="12">
        <v>24</v>
      </c>
      <c r="J892" s="12">
        <v>360</v>
      </c>
      <c r="K892" s="12">
        <v>12</v>
      </c>
      <c r="L892" s="12">
        <v>3</v>
      </c>
      <c r="M892" s="12">
        <v>0</v>
      </c>
      <c r="N892" s="12">
        <v>54</v>
      </c>
      <c r="O892" s="12">
        <v>6</v>
      </c>
      <c r="P892" s="12">
        <v>297</v>
      </c>
      <c r="Q892" s="12">
        <v>57</v>
      </c>
      <c r="R892" s="12">
        <v>9</v>
      </c>
      <c r="S892" s="12">
        <v>6</v>
      </c>
      <c r="T892" s="12">
        <v>0</v>
      </c>
      <c r="U892" s="12">
        <v>3</v>
      </c>
      <c r="V892" s="12">
        <v>36</v>
      </c>
      <c r="W892" s="12">
        <v>33</v>
      </c>
      <c r="X892" s="12">
        <v>6</v>
      </c>
      <c r="Y892" s="12">
        <v>33</v>
      </c>
      <c r="Z892" s="12">
        <v>6</v>
      </c>
      <c r="AA892" s="12">
        <v>0</v>
      </c>
      <c r="AB892" s="12">
        <v>0</v>
      </c>
      <c r="AC892" s="12">
        <v>6</v>
      </c>
      <c r="AD892" s="12">
        <v>1680</v>
      </c>
      <c r="AE892" s="12">
        <v>612</v>
      </c>
      <c r="AF892" s="12">
        <v>153</v>
      </c>
      <c r="AG892" s="12">
        <v>2442</v>
      </c>
      <c r="AH892" s="12">
        <v>0</v>
      </c>
      <c r="AI892" s="27">
        <f>IFERROR(D892/D872,"..")</f>
        <v>2.8961787518679286E-2</v>
      </c>
      <c r="AJ892" s="27">
        <f t="shared" ref="AJ892" si="25824">IFERROR(E892/E872,"..")</f>
        <v>4.5047395425689189E-2</v>
      </c>
      <c r="AK892" s="27">
        <f t="shared" ref="AK892" si="25825">IFERROR(F892/F872,"..")</f>
        <v>2.130249543517955E-2</v>
      </c>
      <c r="AL892" s="27">
        <f t="shared" ref="AL892" si="25826">IFERROR(G892/G872,"..")</f>
        <v>2.8571428571428571E-2</v>
      </c>
      <c r="AM892" s="27">
        <f t="shared" ref="AM892" si="25827">IFERROR(H892/H872,"..")</f>
        <v>7.1172053542278818E-2</v>
      </c>
      <c r="AN892" s="27">
        <f t="shared" ref="AN892" si="25828">IFERROR(I892/I872,"..")</f>
        <v>5.5944055944055944E-2</v>
      </c>
      <c r="AO892" s="27">
        <f t="shared" ref="AO892" si="25829">IFERROR(J892/J872,"..")</f>
        <v>3.0526583566522512E-2</v>
      </c>
      <c r="AP892" s="27">
        <f t="shared" ref="AP892" si="25830">IFERROR(K892/K872,"..")</f>
        <v>2.1276595744680851E-2</v>
      </c>
      <c r="AQ892" s="27">
        <f t="shared" ref="AQ892" si="25831">IFERROR(L892/L872,"..")</f>
        <v>2.0833333333333332E-2</v>
      </c>
      <c r="AR892" s="27">
        <f t="shared" ref="AR892" si="25832">IFERROR(M892/M872,"..")</f>
        <v>0</v>
      </c>
      <c r="AS892" s="27">
        <f t="shared" ref="AS892" si="25833">IFERROR(N892/N872,"..")</f>
        <v>7.5949367088607597E-2</v>
      </c>
      <c r="AT892" s="27">
        <f t="shared" ref="AT892" si="25834">IFERROR(O892/O872,"..")</f>
        <v>8.130081300813009E-3</v>
      </c>
      <c r="AU892" s="27">
        <f t="shared" ref="AU892" si="25835">IFERROR(P892/P872,"..")</f>
        <v>6.7994505494505489E-2</v>
      </c>
      <c r="AV892" s="27">
        <f t="shared" ref="AV892" si="25836">IFERROR(Q892/Q872,"..")</f>
        <v>3.5185185185185187E-2</v>
      </c>
      <c r="AW892" s="27">
        <f t="shared" ref="AW892" si="25837">IFERROR(R892/R872,"..")</f>
        <v>2.9702970297029702E-2</v>
      </c>
      <c r="AX892" s="27">
        <f t="shared" ref="AX892" si="25838">IFERROR(S892/S872,"..")</f>
        <v>2.5316455696202531E-2</v>
      </c>
      <c r="AY892" s="27">
        <f t="shared" ref="AY892" si="25839">IFERROR(T892/T872,"..")</f>
        <v>0</v>
      </c>
      <c r="AZ892" s="27">
        <f t="shared" ref="AZ892" si="25840">IFERROR(U892/U872,"..")</f>
        <v>9.0909090909090912E-2</v>
      </c>
      <c r="BA892" s="27">
        <f t="shared" ref="BA892" si="25841">IFERROR(V892/V872,"..")</f>
        <v>2.0583190394511151E-2</v>
      </c>
      <c r="BB892" s="27">
        <f t="shared" ref="BB892" si="25842">IFERROR(W892/W872,"..")</f>
        <v>1.7187500000000001E-2</v>
      </c>
      <c r="BC892" s="27">
        <f t="shared" ref="BC892" si="25843">IFERROR(X892/X872,"..")</f>
        <v>5.8309037900874635E-3</v>
      </c>
      <c r="BD892" s="27">
        <f t="shared" ref="BD892" si="25844">IFERROR(Y892/Y872,"..")</f>
        <v>5.3658536585365853E-2</v>
      </c>
      <c r="BE892" s="27">
        <f t="shared" ref="BE892" si="25845">IFERROR(Z892/Z872,"..")</f>
        <v>2.3809523809523808E-2</v>
      </c>
      <c r="BF892" s="27">
        <f t="shared" ref="BF892" si="25846">IFERROR(AA892/AA872,"..")</f>
        <v>0</v>
      </c>
      <c r="BG892" s="27">
        <f t="shared" ref="BG892" si="25847">IFERROR(AB892/AB872,"..")</f>
        <v>0</v>
      </c>
      <c r="BH892" s="27">
        <f t="shared" ref="BH892" si="25848">IFERROR(AC892/AC872,"..")</f>
        <v>9.433962264150943E-3</v>
      </c>
      <c r="BI892" s="27">
        <f t="shared" ref="BI892" si="25849">IFERROR(AD892/AD872,"..")</f>
        <v>4.0532715691951361E-2</v>
      </c>
      <c r="BJ892" s="27">
        <f t="shared" ref="BJ892" si="25850">IFERROR(AE892/AE872,"..")</f>
        <v>1.5870546133499301E-2</v>
      </c>
      <c r="BK892" s="27">
        <f t="shared" ref="BK892" si="25851">IFERROR(AF892/AF872,"..")</f>
        <v>3.5540069686411151E-2</v>
      </c>
      <c r="BL892" s="27">
        <f t="shared" ref="BL892" si="25852">IFERROR(AG892/AG872,"..")</f>
        <v>2.8961787518679286E-2</v>
      </c>
      <c r="BM892" s="27" t="str">
        <f t="shared" ref="BM892" si="25853">IFERROR(AH892/AH872,"..")</f>
        <v>..</v>
      </c>
    </row>
    <row r="893" spans="1:65" ht="14" x14ac:dyDescent="0.2">
      <c r="A893" s="11"/>
      <c r="B893" s="8" t="s">
        <v>63</v>
      </c>
      <c r="C893" s="7" t="s">
        <v>40</v>
      </c>
      <c r="D893" s="13">
        <v>1512</v>
      </c>
      <c r="E893" s="13">
        <v>981</v>
      </c>
      <c r="F893" s="13">
        <v>63</v>
      </c>
      <c r="G893" s="13">
        <v>3</v>
      </c>
      <c r="H893" s="13">
        <v>432</v>
      </c>
      <c r="I893" s="13">
        <v>12</v>
      </c>
      <c r="J893" s="13">
        <v>216</v>
      </c>
      <c r="K893" s="13">
        <v>6</v>
      </c>
      <c r="L893" s="13">
        <v>6</v>
      </c>
      <c r="M893" s="13">
        <v>3</v>
      </c>
      <c r="N893" s="13">
        <v>27</v>
      </c>
      <c r="O893" s="13">
        <v>3</v>
      </c>
      <c r="P893" s="13">
        <v>183</v>
      </c>
      <c r="Q893" s="13">
        <v>36</v>
      </c>
      <c r="R893" s="13">
        <v>0</v>
      </c>
      <c r="S893" s="13">
        <v>3</v>
      </c>
      <c r="T893" s="13">
        <v>0</v>
      </c>
      <c r="U893" s="13">
        <v>0</v>
      </c>
      <c r="V893" s="13">
        <v>27</v>
      </c>
      <c r="W893" s="13">
        <v>18</v>
      </c>
      <c r="X893" s="13">
        <v>3</v>
      </c>
      <c r="Y893" s="13">
        <v>27</v>
      </c>
      <c r="Z893" s="13">
        <v>0</v>
      </c>
      <c r="AA893" s="13">
        <v>0</v>
      </c>
      <c r="AB893" s="13">
        <v>0</v>
      </c>
      <c r="AC893" s="13">
        <v>3</v>
      </c>
      <c r="AD893" s="13">
        <v>1062</v>
      </c>
      <c r="AE893" s="13">
        <v>363</v>
      </c>
      <c r="AF893" s="13">
        <v>93</v>
      </c>
      <c r="AG893" s="13">
        <v>1512</v>
      </c>
      <c r="AH893" s="13">
        <v>0</v>
      </c>
      <c r="AI893" s="27">
        <f>IFERROR(D893/D872,"..")</f>
        <v>1.7932114139329682E-2</v>
      </c>
      <c r="AJ893" s="27">
        <f t="shared" ref="AJ893" si="25854">IFERROR(E893/E872,"..")</f>
        <v>2.8437255413514217E-2</v>
      </c>
      <c r="AK893" s="27">
        <f t="shared" ref="AK893" si="25855">IFERROR(F893/F872,"..")</f>
        <v>1.278149726110773E-2</v>
      </c>
      <c r="AL893" s="27">
        <f t="shared" ref="AL893" si="25856">IFERROR(G893/G872,"..")</f>
        <v>2.8571428571428571E-2</v>
      </c>
      <c r="AM893" s="27">
        <f t="shared" ref="AM893" si="25857">IFERROR(H893/H872,"..")</f>
        <v>4.701273261508325E-2</v>
      </c>
      <c r="AN893" s="27">
        <f t="shared" ref="AN893" si="25858">IFERROR(I893/I872,"..")</f>
        <v>2.7972027972027972E-2</v>
      </c>
      <c r="AO893" s="27">
        <f t="shared" ref="AO893" si="25859">IFERROR(J893/J872,"..")</f>
        <v>1.8315950139913509E-2</v>
      </c>
      <c r="AP893" s="27">
        <f t="shared" ref="AP893" si="25860">IFERROR(K893/K872,"..")</f>
        <v>1.0638297872340425E-2</v>
      </c>
      <c r="AQ893" s="27">
        <f t="shared" ref="AQ893" si="25861">IFERROR(L893/L872,"..")</f>
        <v>4.1666666666666664E-2</v>
      </c>
      <c r="AR893" s="27">
        <f t="shared" ref="AR893" si="25862">IFERROR(M893/M872,"..")</f>
        <v>1.4492753623188406E-2</v>
      </c>
      <c r="AS893" s="27">
        <f t="shared" ref="AS893" si="25863">IFERROR(N893/N872,"..")</f>
        <v>3.7974683544303799E-2</v>
      </c>
      <c r="AT893" s="27">
        <f t="shared" ref="AT893" si="25864">IFERROR(O893/O872,"..")</f>
        <v>4.0650406504065045E-3</v>
      </c>
      <c r="AU893" s="27">
        <f t="shared" ref="AU893" si="25865">IFERROR(P893/P872,"..")</f>
        <v>4.1895604395604392E-2</v>
      </c>
      <c r="AV893" s="27">
        <f t="shared" ref="AV893" si="25866">IFERROR(Q893/Q872,"..")</f>
        <v>2.2222222222222223E-2</v>
      </c>
      <c r="AW893" s="27">
        <f t="shared" ref="AW893" si="25867">IFERROR(R893/R872,"..")</f>
        <v>0</v>
      </c>
      <c r="AX893" s="27">
        <f t="shared" ref="AX893" si="25868">IFERROR(S893/S872,"..")</f>
        <v>1.2658227848101266E-2</v>
      </c>
      <c r="AY893" s="27">
        <f t="shared" ref="AY893" si="25869">IFERROR(T893/T872,"..")</f>
        <v>0</v>
      </c>
      <c r="AZ893" s="27">
        <f t="shared" ref="AZ893" si="25870">IFERROR(U893/U872,"..")</f>
        <v>0</v>
      </c>
      <c r="BA893" s="27">
        <f t="shared" ref="BA893" si="25871">IFERROR(V893/V872,"..")</f>
        <v>1.5437392795883362E-2</v>
      </c>
      <c r="BB893" s="27">
        <f t="shared" ref="BB893" si="25872">IFERROR(W893/W872,"..")</f>
        <v>9.3749999999999997E-3</v>
      </c>
      <c r="BC893" s="27">
        <f t="shared" ref="BC893" si="25873">IFERROR(X893/X872,"..")</f>
        <v>2.9154518950437317E-3</v>
      </c>
      <c r="BD893" s="27">
        <f t="shared" ref="BD893" si="25874">IFERROR(Y893/Y872,"..")</f>
        <v>4.3902439024390241E-2</v>
      </c>
      <c r="BE893" s="27">
        <f t="shared" ref="BE893" si="25875">IFERROR(Z893/Z872,"..")</f>
        <v>0</v>
      </c>
      <c r="BF893" s="27">
        <f t="shared" ref="BF893" si="25876">IFERROR(AA893/AA872,"..")</f>
        <v>0</v>
      </c>
      <c r="BG893" s="27">
        <f t="shared" ref="BG893" si="25877">IFERROR(AB893/AB872,"..")</f>
        <v>0</v>
      </c>
      <c r="BH893" s="27">
        <f t="shared" ref="BH893" si="25878">IFERROR(AC893/AC872,"..")</f>
        <v>4.7169811320754715E-3</v>
      </c>
      <c r="BI893" s="27">
        <f t="shared" ref="BI893" si="25879">IFERROR(AD893/AD872,"..")</f>
        <v>2.5622466705269253E-2</v>
      </c>
      <c r="BJ893" s="27">
        <f t="shared" ref="BJ893" si="25880">IFERROR(AE893/AE872,"..")</f>
        <v>9.4134121674187016E-3</v>
      </c>
      <c r="BK893" s="27">
        <f t="shared" ref="BK893" si="25881">IFERROR(AF893/AF872,"..")</f>
        <v>2.1602787456445994E-2</v>
      </c>
      <c r="BL893" s="27">
        <f t="shared" ref="BL893" si="25882">IFERROR(AG893/AG872,"..")</f>
        <v>1.7932114139329682E-2</v>
      </c>
      <c r="BM893" s="27" t="str">
        <f t="shared" ref="BM893" si="25883">IFERROR(AH893/AH872,"..")</f>
        <v>..</v>
      </c>
    </row>
    <row r="894" spans="1:65" ht="14" x14ac:dyDescent="0.2">
      <c r="A894" s="11"/>
      <c r="B894" s="8" t="s">
        <v>64</v>
      </c>
      <c r="C894" s="7" t="s">
        <v>40</v>
      </c>
      <c r="D894" s="12">
        <v>1083</v>
      </c>
      <c r="E894" s="12">
        <v>762</v>
      </c>
      <c r="F894" s="12">
        <v>54</v>
      </c>
      <c r="G894" s="12">
        <v>3</v>
      </c>
      <c r="H894" s="12">
        <v>333</v>
      </c>
      <c r="I894" s="12">
        <v>6</v>
      </c>
      <c r="J894" s="12">
        <v>159</v>
      </c>
      <c r="K894" s="12">
        <v>3</v>
      </c>
      <c r="L894" s="12">
        <v>0</v>
      </c>
      <c r="M894" s="12">
        <v>0</v>
      </c>
      <c r="N894" s="12">
        <v>21</v>
      </c>
      <c r="O894" s="12">
        <v>6</v>
      </c>
      <c r="P894" s="12">
        <v>168</v>
      </c>
      <c r="Q894" s="12">
        <v>24</v>
      </c>
      <c r="R894" s="12">
        <v>0</v>
      </c>
      <c r="S894" s="12">
        <v>0</v>
      </c>
      <c r="T894" s="12">
        <v>0</v>
      </c>
      <c r="U894" s="12">
        <v>0</v>
      </c>
      <c r="V894" s="12">
        <v>12</v>
      </c>
      <c r="W894" s="12">
        <v>6</v>
      </c>
      <c r="X894" s="12">
        <v>6</v>
      </c>
      <c r="Y894" s="12">
        <v>15</v>
      </c>
      <c r="Z894" s="12">
        <v>0</v>
      </c>
      <c r="AA894" s="12">
        <v>3</v>
      </c>
      <c r="AB894" s="12">
        <v>0</v>
      </c>
      <c r="AC894" s="12">
        <v>3</v>
      </c>
      <c r="AD894" s="12">
        <v>804</v>
      </c>
      <c r="AE894" s="12">
        <v>225</v>
      </c>
      <c r="AF894" s="12">
        <v>57</v>
      </c>
      <c r="AG894" s="12">
        <v>1083</v>
      </c>
      <c r="AH894" s="12">
        <v>0</v>
      </c>
      <c r="AI894" s="27">
        <f>IFERROR(D894/D872,"..")</f>
        <v>1.2844232548210346E-2</v>
      </c>
      <c r="AJ894" s="27">
        <f t="shared" ref="AJ894" si="25884">IFERROR(E894/E872,"..")</f>
        <v>2.208887729367771E-2</v>
      </c>
      <c r="AK894" s="27">
        <f t="shared" ref="AK894" si="25885">IFERROR(F894/F872,"..")</f>
        <v>1.0955569080949483E-2</v>
      </c>
      <c r="AL894" s="27">
        <f t="shared" ref="AL894" si="25886">IFERROR(G894/G872,"..")</f>
        <v>2.8571428571428571E-2</v>
      </c>
      <c r="AM894" s="27">
        <f t="shared" ref="AM894" si="25887">IFERROR(H894/H872,"..")</f>
        <v>3.6238981390793339E-2</v>
      </c>
      <c r="AN894" s="27">
        <f t="shared" ref="AN894" si="25888">IFERROR(I894/I872,"..")</f>
        <v>1.3986013986013986E-2</v>
      </c>
      <c r="AO894" s="27">
        <f t="shared" ref="AO894" si="25889">IFERROR(J894/J872,"..")</f>
        <v>1.3482574408547443E-2</v>
      </c>
      <c r="AP894" s="27">
        <f t="shared" ref="AP894" si="25890">IFERROR(K894/K872,"..")</f>
        <v>5.3191489361702126E-3</v>
      </c>
      <c r="AQ894" s="27">
        <f t="shared" ref="AQ894" si="25891">IFERROR(L894/L872,"..")</f>
        <v>0</v>
      </c>
      <c r="AR894" s="27">
        <f t="shared" ref="AR894" si="25892">IFERROR(M894/M872,"..")</f>
        <v>0</v>
      </c>
      <c r="AS894" s="27">
        <f t="shared" ref="AS894" si="25893">IFERROR(N894/N872,"..")</f>
        <v>2.9535864978902954E-2</v>
      </c>
      <c r="AT894" s="27">
        <f t="shared" ref="AT894" si="25894">IFERROR(O894/O872,"..")</f>
        <v>8.130081300813009E-3</v>
      </c>
      <c r="AU894" s="27">
        <f t="shared" ref="AU894" si="25895">IFERROR(P894/P872,"..")</f>
        <v>3.8461538461538464E-2</v>
      </c>
      <c r="AV894" s="27">
        <f t="shared" ref="AV894" si="25896">IFERROR(Q894/Q872,"..")</f>
        <v>1.4814814814814815E-2</v>
      </c>
      <c r="AW894" s="27">
        <f t="shared" ref="AW894" si="25897">IFERROR(R894/R872,"..")</f>
        <v>0</v>
      </c>
      <c r="AX894" s="27">
        <f t="shared" ref="AX894" si="25898">IFERROR(S894/S872,"..")</f>
        <v>0</v>
      </c>
      <c r="AY894" s="27">
        <f t="shared" ref="AY894" si="25899">IFERROR(T894/T872,"..")</f>
        <v>0</v>
      </c>
      <c r="AZ894" s="27">
        <f t="shared" ref="AZ894" si="25900">IFERROR(U894/U872,"..")</f>
        <v>0</v>
      </c>
      <c r="BA894" s="27">
        <f t="shared" ref="BA894" si="25901">IFERROR(V894/V872,"..")</f>
        <v>6.8610634648370496E-3</v>
      </c>
      <c r="BB894" s="27">
        <f t="shared" ref="BB894" si="25902">IFERROR(W894/W872,"..")</f>
        <v>3.1250000000000002E-3</v>
      </c>
      <c r="BC894" s="27">
        <f t="shared" ref="BC894" si="25903">IFERROR(X894/X872,"..")</f>
        <v>5.8309037900874635E-3</v>
      </c>
      <c r="BD894" s="27">
        <f t="shared" ref="BD894" si="25904">IFERROR(Y894/Y872,"..")</f>
        <v>2.4390243902439025E-2</v>
      </c>
      <c r="BE894" s="27">
        <f t="shared" ref="BE894" si="25905">IFERROR(Z894/Z872,"..")</f>
        <v>0</v>
      </c>
      <c r="BF894" s="27">
        <f t="shared" ref="BF894" si="25906">IFERROR(AA894/AA872,"..")</f>
        <v>1.1235955056179775E-2</v>
      </c>
      <c r="BG894" s="27">
        <f t="shared" ref="BG894" si="25907">IFERROR(AB894/AB872,"..")</f>
        <v>0</v>
      </c>
      <c r="BH894" s="27">
        <f t="shared" ref="BH894" si="25908">IFERROR(AC894/AC872,"..")</f>
        <v>4.7169811320754715E-3</v>
      </c>
      <c r="BI894" s="27">
        <f t="shared" ref="BI894" si="25909">IFERROR(AD894/AD872,"..")</f>
        <v>1.9397799652576722E-2</v>
      </c>
      <c r="BJ894" s="27">
        <f t="shared" ref="BJ894" si="25910">IFERROR(AE894/AE872,"..")</f>
        <v>5.8347596079041542E-3</v>
      </c>
      <c r="BK894" s="27">
        <f t="shared" ref="BK894" si="25911">IFERROR(AF894/AF872,"..")</f>
        <v>1.32404181184669E-2</v>
      </c>
      <c r="BL894" s="27">
        <f t="shared" ref="BL894" si="25912">IFERROR(AG894/AG872,"..")</f>
        <v>1.2844232548210346E-2</v>
      </c>
      <c r="BM894" s="27" t="str">
        <f t="shared" ref="BM894" si="25913">IFERROR(AH894/AH872,"..")</f>
        <v>..</v>
      </c>
    </row>
    <row r="895" spans="1:65" ht="14" x14ac:dyDescent="0.2">
      <c r="A895" s="10"/>
      <c r="B895" s="8" t="s">
        <v>65</v>
      </c>
      <c r="C895" s="7" t="s">
        <v>40</v>
      </c>
      <c r="D895" s="13">
        <v>768</v>
      </c>
      <c r="E895" s="13">
        <v>570</v>
      </c>
      <c r="F895" s="13">
        <v>27</v>
      </c>
      <c r="G895" s="13">
        <v>0</v>
      </c>
      <c r="H895" s="13">
        <v>249</v>
      </c>
      <c r="I895" s="13">
        <v>3</v>
      </c>
      <c r="J895" s="13">
        <v>132</v>
      </c>
      <c r="K895" s="13">
        <v>3</v>
      </c>
      <c r="L895" s="13">
        <v>0</v>
      </c>
      <c r="M895" s="13">
        <v>0</v>
      </c>
      <c r="N895" s="13">
        <v>15</v>
      </c>
      <c r="O895" s="13">
        <v>3</v>
      </c>
      <c r="P895" s="13">
        <v>126</v>
      </c>
      <c r="Q895" s="13">
        <v>15</v>
      </c>
      <c r="R895" s="13">
        <v>0</v>
      </c>
      <c r="S895" s="13">
        <v>0</v>
      </c>
      <c r="T895" s="13">
        <v>0</v>
      </c>
      <c r="U895" s="13">
        <v>0</v>
      </c>
      <c r="V895" s="13">
        <v>6</v>
      </c>
      <c r="W895" s="13">
        <v>0</v>
      </c>
      <c r="X895" s="13">
        <v>0</v>
      </c>
      <c r="Y895" s="13">
        <v>15</v>
      </c>
      <c r="Z895" s="13">
        <v>0</v>
      </c>
      <c r="AA895" s="13">
        <v>0</v>
      </c>
      <c r="AB895" s="13">
        <v>0</v>
      </c>
      <c r="AC895" s="13">
        <v>3</v>
      </c>
      <c r="AD895" s="13">
        <v>594</v>
      </c>
      <c r="AE895" s="13">
        <v>132</v>
      </c>
      <c r="AF895" s="13">
        <v>42</v>
      </c>
      <c r="AG895" s="13">
        <v>768</v>
      </c>
      <c r="AH895" s="13">
        <v>0</v>
      </c>
      <c r="AI895" s="27">
        <f>IFERROR(D895/D872,"..")</f>
        <v>9.1083754358499969E-3</v>
      </c>
      <c r="AJ895" s="27">
        <f t="shared" ref="AJ895" si="25914">IFERROR(E895/E872,"..")</f>
        <v>1.6523175928341596E-2</v>
      </c>
      <c r="AK895" s="27">
        <f t="shared" ref="AK895" si="25915">IFERROR(F895/F872,"..")</f>
        <v>5.4777845404747416E-3</v>
      </c>
      <c r="AL895" s="27">
        <f t="shared" ref="AL895" si="25916">IFERROR(G895/G872,"..")</f>
        <v>0</v>
      </c>
      <c r="AM895" s="27">
        <f t="shared" ref="AM895" si="25917">IFERROR(H895/H872,"..")</f>
        <v>2.7097616715638262E-2</v>
      </c>
      <c r="AN895" s="27">
        <f t="shared" ref="AN895" si="25918">IFERROR(I895/I872,"..")</f>
        <v>6.993006993006993E-3</v>
      </c>
      <c r="AO895" s="27">
        <f t="shared" ref="AO895" si="25919">IFERROR(J895/J872,"..")</f>
        <v>1.1193080641058254E-2</v>
      </c>
      <c r="AP895" s="27">
        <f t="shared" ref="AP895" si="25920">IFERROR(K895/K872,"..")</f>
        <v>5.3191489361702126E-3</v>
      </c>
      <c r="AQ895" s="27">
        <f t="shared" ref="AQ895" si="25921">IFERROR(L895/L872,"..")</f>
        <v>0</v>
      </c>
      <c r="AR895" s="27">
        <f t="shared" ref="AR895" si="25922">IFERROR(M895/M872,"..")</f>
        <v>0</v>
      </c>
      <c r="AS895" s="27">
        <f t="shared" ref="AS895" si="25923">IFERROR(N895/N872,"..")</f>
        <v>2.1097046413502109E-2</v>
      </c>
      <c r="AT895" s="27">
        <f t="shared" ref="AT895" si="25924">IFERROR(O895/O872,"..")</f>
        <v>4.0650406504065045E-3</v>
      </c>
      <c r="AU895" s="27">
        <f t="shared" ref="AU895" si="25925">IFERROR(P895/P872,"..")</f>
        <v>2.8846153846153848E-2</v>
      </c>
      <c r="AV895" s="27">
        <f t="shared" ref="AV895" si="25926">IFERROR(Q895/Q872,"..")</f>
        <v>9.2592592592592587E-3</v>
      </c>
      <c r="AW895" s="27">
        <f t="shared" ref="AW895" si="25927">IFERROR(R895/R872,"..")</f>
        <v>0</v>
      </c>
      <c r="AX895" s="27">
        <f t="shared" ref="AX895" si="25928">IFERROR(S895/S872,"..")</f>
        <v>0</v>
      </c>
      <c r="AY895" s="27">
        <f t="shared" ref="AY895" si="25929">IFERROR(T895/T872,"..")</f>
        <v>0</v>
      </c>
      <c r="AZ895" s="27">
        <f t="shared" ref="AZ895" si="25930">IFERROR(U895/U872,"..")</f>
        <v>0</v>
      </c>
      <c r="BA895" s="27">
        <f t="shared" ref="BA895" si="25931">IFERROR(V895/V872,"..")</f>
        <v>3.4305317324185248E-3</v>
      </c>
      <c r="BB895" s="27">
        <f t="shared" ref="BB895" si="25932">IFERROR(W895/W872,"..")</f>
        <v>0</v>
      </c>
      <c r="BC895" s="27">
        <f t="shared" ref="BC895" si="25933">IFERROR(X895/X872,"..")</f>
        <v>0</v>
      </c>
      <c r="BD895" s="27">
        <f t="shared" ref="BD895" si="25934">IFERROR(Y895/Y872,"..")</f>
        <v>2.4390243902439025E-2</v>
      </c>
      <c r="BE895" s="27">
        <f t="shared" ref="BE895" si="25935">IFERROR(Z895/Z872,"..")</f>
        <v>0</v>
      </c>
      <c r="BF895" s="27">
        <f t="shared" ref="BF895" si="25936">IFERROR(AA895/AA872,"..")</f>
        <v>0</v>
      </c>
      <c r="BG895" s="27">
        <f t="shared" ref="BG895" si="25937">IFERROR(AB895/AB872,"..")</f>
        <v>0</v>
      </c>
      <c r="BH895" s="27">
        <f t="shared" ref="BH895" si="25938">IFERROR(AC895/AC872,"..")</f>
        <v>4.7169811320754715E-3</v>
      </c>
      <c r="BI895" s="27">
        <f t="shared" ref="BI895" si="25939">IFERROR(AD895/AD872,"..")</f>
        <v>1.4331210191082803E-2</v>
      </c>
      <c r="BJ895" s="27">
        <f t="shared" ref="BJ895" si="25940">IFERROR(AE895/AE872,"..")</f>
        <v>3.4230589699704374E-3</v>
      </c>
      <c r="BK895" s="27">
        <f t="shared" ref="BK895" si="25941">IFERROR(AF895/AF872,"..")</f>
        <v>9.7560975609756097E-3</v>
      </c>
      <c r="BL895" s="27">
        <f t="shared" ref="BL895" si="25942">IFERROR(AG895/AG872,"..")</f>
        <v>9.1083754358499969E-3</v>
      </c>
      <c r="BM895" s="27" t="str">
        <f t="shared" ref="BM895" si="25943">IFERROR(AH895/AH872,"..")</f>
        <v>..</v>
      </c>
    </row>
    <row r="896" spans="1:65" ht="14" x14ac:dyDescent="0.2">
      <c r="A896" s="9" t="s">
        <v>103</v>
      </c>
      <c r="B896" s="8" t="s">
        <v>42</v>
      </c>
      <c r="C896" s="7" t="s">
        <v>40</v>
      </c>
      <c r="D896" s="12">
        <v>76284</v>
      </c>
      <c r="E896" s="12">
        <v>33909</v>
      </c>
      <c r="F896" s="12">
        <v>6318</v>
      </c>
      <c r="G896" s="12">
        <v>735</v>
      </c>
      <c r="H896" s="12">
        <v>3138</v>
      </c>
      <c r="I896" s="12">
        <v>438</v>
      </c>
      <c r="J896" s="12">
        <v>10860</v>
      </c>
      <c r="K896" s="12">
        <v>648</v>
      </c>
      <c r="L896" s="12">
        <v>264</v>
      </c>
      <c r="M896" s="12">
        <v>2319</v>
      </c>
      <c r="N896" s="12">
        <v>3222</v>
      </c>
      <c r="O896" s="12">
        <v>1830</v>
      </c>
      <c r="P896" s="12">
        <v>3354</v>
      </c>
      <c r="Q896" s="12">
        <v>1227</v>
      </c>
      <c r="R896" s="12">
        <v>1014</v>
      </c>
      <c r="S896" s="12">
        <v>834</v>
      </c>
      <c r="T896" s="12">
        <v>111</v>
      </c>
      <c r="U896" s="12">
        <v>75</v>
      </c>
      <c r="V896" s="12">
        <v>2139</v>
      </c>
      <c r="W896" s="12">
        <v>3618</v>
      </c>
      <c r="X896" s="12">
        <v>1980</v>
      </c>
      <c r="Y896" s="12">
        <v>129</v>
      </c>
      <c r="Z896" s="12">
        <v>237</v>
      </c>
      <c r="AA896" s="12">
        <v>675</v>
      </c>
      <c r="AB896" s="12">
        <v>216</v>
      </c>
      <c r="AC896" s="12">
        <v>525</v>
      </c>
      <c r="AD896" s="12">
        <v>44274</v>
      </c>
      <c r="AE896" s="12">
        <v>27675</v>
      </c>
      <c r="AF896" s="12">
        <v>4335</v>
      </c>
      <c r="AG896" s="12">
        <v>76284</v>
      </c>
      <c r="AH896" s="12">
        <v>0</v>
      </c>
      <c r="AI896" s="27">
        <f>IFERROR(D896/D896,"..")</f>
        <v>1</v>
      </c>
      <c r="AJ896" s="27">
        <f t="shared" ref="AJ896" si="25944">IFERROR(E896/E896,"..")</f>
        <v>1</v>
      </c>
      <c r="AK896" s="27">
        <f t="shared" ref="AK896" si="25945">IFERROR(F896/F896,"..")</f>
        <v>1</v>
      </c>
      <c r="AL896" s="27">
        <f t="shared" ref="AL896" si="25946">IFERROR(G896/G896,"..")</f>
        <v>1</v>
      </c>
      <c r="AM896" s="27">
        <f t="shared" ref="AM896" si="25947">IFERROR(H896/H896,"..")</f>
        <v>1</v>
      </c>
      <c r="AN896" s="27">
        <f t="shared" ref="AN896" si="25948">IFERROR(I896/I896,"..")</f>
        <v>1</v>
      </c>
      <c r="AO896" s="27">
        <f t="shared" ref="AO896" si="25949">IFERROR(J896/J896,"..")</f>
        <v>1</v>
      </c>
      <c r="AP896" s="27">
        <f t="shared" ref="AP896" si="25950">IFERROR(K896/K896,"..")</f>
        <v>1</v>
      </c>
      <c r="AQ896" s="27">
        <f t="shared" ref="AQ896" si="25951">IFERROR(L896/L896,"..")</f>
        <v>1</v>
      </c>
      <c r="AR896" s="27">
        <f t="shared" ref="AR896" si="25952">IFERROR(M896/M896,"..")</f>
        <v>1</v>
      </c>
      <c r="AS896" s="27">
        <f t="shared" ref="AS896" si="25953">IFERROR(N896/N896,"..")</f>
        <v>1</v>
      </c>
      <c r="AT896" s="27">
        <f t="shared" ref="AT896" si="25954">IFERROR(O896/O896,"..")</f>
        <v>1</v>
      </c>
      <c r="AU896" s="27">
        <f t="shared" ref="AU896" si="25955">IFERROR(P896/P896,"..")</f>
        <v>1</v>
      </c>
      <c r="AV896" s="27">
        <f t="shared" ref="AV896" si="25956">IFERROR(Q896/Q896,"..")</f>
        <v>1</v>
      </c>
      <c r="AW896" s="27">
        <f t="shared" ref="AW896" si="25957">IFERROR(R896/R896,"..")</f>
        <v>1</v>
      </c>
      <c r="AX896" s="27">
        <f t="shared" ref="AX896" si="25958">IFERROR(S896/S896,"..")</f>
        <v>1</v>
      </c>
      <c r="AY896" s="27">
        <f t="shared" ref="AY896" si="25959">IFERROR(T896/T896,"..")</f>
        <v>1</v>
      </c>
      <c r="AZ896" s="27">
        <f t="shared" ref="AZ896" si="25960">IFERROR(U896/U896,"..")</f>
        <v>1</v>
      </c>
      <c r="BA896" s="27">
        <f t="shared" ref="BA896" si="25961">IFERROR(V896/V896,"..")</f>
        <v>1</v>
      </c>
      <c r="BB896" s="27">
        <f t="shared" ref="BB896" si="25962">IFERROR(W896/W896,"..")</f>
        <v>1</v>
      </c>
      <c r="BC896" s="27">
        <f t="shared" ref="BC896" si="25963">IFERROR(X896/X896,"..")</f>
        <v>1</v>
      </c>
      <c r="BD896" s="27">
        <f t="shared" ref="BD896" si="25964">IFERROR(Y896/Y896,"..")</f>
        <v>1</v>
      </c>
      <c r="BE896" s="27">
        <f t="shared" ref="BE896" si="25965">IFERROR(Z896/Z896,"..")</f>
        <v>1</v>
      </c>
      <c r="BF896" s="27">
        <f t="shared" ref="BF896" si="25966">IFERROR(AA896/AA896,"..")</f>
        <v>1</v>
      </c>
      <c r="BG896" s="27">
        <f t="shared" ref="BG896" si="25967">IFERROR(AB896/AB896,"..")</f>
        <v>1</v>
      </c>
      <c r="BH896" s="27">
        <f t="shared" ref="BH896" si="25968">IFERROR(AC896/AC896,"..")</f>
        <v>1</v>
      </c>
      <c r="BI896" s="27">
        <f t="shared" ref="BI896" si="25969">IFERROR(AD896/AD896,"..")</f>
        <v>1</v>
      </c>
      <c r="BJ896" s="27">
        <f t="shared" ref="BJ896" si="25970">IFERROR(AE896/AE896,"..")</f>
        <v>1</v>
      </c>
      <c r="BK896" s="27">
        <f t="shared" ref="BK896" si="25971">IFERROR(AF896/AF896,"..")</f>
        <v>1</v>
      </c>
      <c r="BL896" s="27">
        <f t="shared" ref="BL896" si="25972">IFERROR(AG896/AG896,"..")</f>
        <v>1</v>
      </c>
      <c r="BM896" s="27" t="str">
        <f t="shared" ref="BM896" si="25973">IFERROR(AH896/AH896,"..")</f>
        <v>..</v>
      </c>
    </row>
    <row r="897" spans="1:65" ht="14" x14ac:dyDescent="0.2">
      <c r="A897" s="11"/>
      <c r="B897" s="8" t="s">
        <v>43</v>
      </c>
      <c r="C897" s="7" t="s">
        <v>40</v>
      </c>
      <c r="D897" s="13">
        <v>15381</v>
      </c>
      <c r="E897" s="13">
        <v>7173</v>
      </c>
      <c r="F897" s="13">
        <v>1449</v>
      </c>
      <c r="G897" s="13">
        <v>198</v>
      </c>
      <c r="H897" s="13">
        <v>372</v>
      </c>
      <c r="I897" s="13">
        <v>54</v>
      </c>
      <c r="J897" s="13">
        <v>2409</v>
      </c>
      <c r="K897" s="13">
        <v>132</v>
      </c>
      <c r="L897" s="13">
        <v>42</v>
      </c>
      <c r="M897" s="13">
        <v>699</v>
      </c>
      <c r="N897" s="13">
        <v>792</v>
      </c>
      <c r="O897" s="13">
        <v>444</v>
      </c>
      <c r="P897" s="13">
        <v>498</v>
      </c>
      <c r="Q897" s="13">
        <v>183</v>
      </c>
      <c r="R897" s="13">
        <v>216</v>
      </c>
      <c r="S897" s="13">
        <v>168</v>
      </c>
      <c r="T897" s="13">
        <v>24</v>
      </c>
      <c r="U897" s="13">
        <v>27</v>
      </c>
      <c r="V897" s="13">
        <v>279</v>
      </c>
      <c r="W897" s="13">
        <v>570</v>
      </c>
      <c r="X897" s="13">
        <v>486</v>
      </c>
      <c r="Y897" s="13">
        <v>18</v>
      </c>
      <c r="Z897" s="13">
        <v>12</v>
      </c>
      <c r="AA897" s="13">
        <v>63</v>
      </c>
      <c r="AB897" s="13">
        <v>27</v>
      </c>
      <c r="AC897" s="13">
        <v>39</v>
      </c>
      <c r="AD897" s="13">
        <v>8838</v>
      </c>
      <c r="AE897" s="13">
        <v>5748</v>
      </c>
      <c r="AF897" s="13">
        <v>795</v>
      </c>
      <c r="AG897" s="13">
        <v>15381</v>
      </c>
      <c r="AH897" s="13">
        <v>0</v>
      </c>
      <c r="AI897" s="27">
        <f>IFERROR(D897/D896,"..")</f>
        <v>0.20162812647475223</v>
      </c>
      <c r="AJ897" s="27">
        <f t="shared" ref="AJ897" si="25974">IFERROR(E897/E896,"..")</f>
        <v>0.21153676015217199</v>
      </c>
      <c r="AK897" s="27">
        <f t="shared" ref="AK897" si="25975">IFERROR(F897/F896,"..")</f>
        <v>0.22934472934472935</v>
      </c>
      <c r="AL897" s="27">
        <f t="shared" ref="AL897" si="25976">IFERROR(G897/G896,"..")</f>
        <v>0.26938775510204083</v>
      </c>
      <c r="AM897" s="27">
        <f t="shared" ref="AM897" si="25977">IFERROR(H897/H896,"..")</f>
        <v>0.11854684512428298</v>
      </c>
      <c r="AN897" s="27">
        <f t="shared" ref="AN897" si="25978">IFERROR(I897/I896,"..")</f>
        <v>0.12328767123287671</v>
      </c>
      <c r="AO897" s="27">
        <f t="shared" ref="AO897" si="25979">IFERROR(J897/J896,"..")</f>
        <v>0.22182320441988951</v>
      </c>
      <c r="AP897" s="27">
        <f t="shared" ref="AP897" si="25980">IFERROR(K897/K896,"..")</f>
        <v>0.20370370370370369</v>
      </c>
      <c r="AQ897" s="27">
        <f t="shared" ref="AQ897" si="25981">IFERROR(L897/L896,"..")</f>
        <v>0.15909090909090909</v>
      </c>
      <c r="AR897" s="27">
        <f t="shared" ref="AR897" si="25982">IFERROR(M897/M896,"..")</f>
        <v>0.3014230271668823</v>
      </c>
      <c r="AS897" s="27">
        <f t="shared" ref="AS897" si="25983">IFERROR(N897/N896,"..")</f>
        <v>0.24581005586592178</v>
      </c>
      <c r="AT897" s="27">
        <f t="shared" ref="AT897" si="25984">IFERROR(O897/O896,"..")</f>
        <v>0.24262295081967214</v>
      </c>
      <c r="AU897" s="27">
        <f t="shared" ref="AU897" si="25985">IFERROR(P897/P896,"..")</f>
        <v>0.14847942754919499</v>
      </c>
      <c r="AV897" s="27">
        <f t="shared" ref="AV897" si="25986">IFERROR(Q897/Q896,"..")</f>
        <v>0.1491442542787286</v>
      </c>
      <c r="AW897" s="27">
        <f t="shared" ref="AW897" si="25987">IFERROR(R897/R896,"..")</f>
        <v>0.21301775147928995</v>
      </c>
      <c r="AX897" s="27">
        <f t="shared" ref="AX897" si="25988">IFERROR(S897/S896,"..")</f>
        <v>0.20143884892086331</v>
      </c>
      <c r="AY897" s="27">
        <f t="shared" ref="AY897" si="25989">IFERROR(T897/T896,"..")</f>
        <v>0.21621621621621623</v>
      </c>
      <c r="AZ897" s="27">
        <f t="shared" ref="AZ897" si="25990">IFERROR(U897/U896,"..")</f>
        <v>0.36</v>
      </c>
      <c r="BA897" s="27">
        <f t="shared" ref="BA897" si="25991">IFERROR(V897/V896,"..")</f>
        <v>0.13043478260869565</v>
      </c>
      <c r="BB897" s="27">
        <f t="shared" ref="BB897" si="25992">IFERROR(W897/W896,"..")</f>
        <v>0.15754560530679934</v>
      </c>
      <c r="BC897" s="27">
        <f t="shared" ref="BC897" si="25993">IFERROR(X897/X896,"..")</f>
        <v>0.24545454545454545</v>
      </c>
      <c r="BD897" s="27">
        <f t="shared" ref="BD897" si="25994">IFERROR(Y897/Y896,"..")</f>
        <v>0.13953488372093023</v>
      </c>
      <c r="BE897" s="27">
        <f t="shared" ref="BE897" si="25995">IFERROR(Z897/Z896,"..")</f>
        <v>5.0632911392405063E-2</v>
      </c>
      <c r="BF897" s="27">
        <f t="shared" ref="BF897" si="25996">IFERROR(AA897/AA896,"..")</f>
        <v>9.3333333333333338E-2</v>
      </c>
      <c r="BG897" s="27">
        <f t="shared" ref="BG897" si="25997">IFERROR(AB897/AB896,"..")</f>
        <v>0.125</v>
      </c>
      <c r="BH897" s="27">
        <f t="shared" ref="BH897" si="25998">IFERROR(AC897/AC896,"..")</f>
        <v>7.4285714285714288E-2</v>
      </c>
      <c r="BI897" s="27">
        <f t="shared" ref="BI897" si="25999">IFERROR(AD897/AD896,"..")</f>
        <v>0.19962054478926683</v>
      </c>
      <c r="BJ897" s="27">
        <f t="shared" ref="BJ897" si="26000">IFERROR(AE897/AE896,"..")</f>
        <v>0.20769647696476964</v>
      </c>
      <c r="BK897" s="27">
        <f t="shared" ref="BK897" si="26001">IFERROR(AF897/AF896,"..")</f>
        <v>0.18339100346020762</v>
      </c>
      <c r="BL897" s="27">
        <f t="shared" ref="BL897" si="26002">IFERROR(AG897/AG896,"..")</f>
        <v>0.20162812647475223</v>
      </c>
      <c r="BM897" s="27" t="str">
        <f t="shared" ref="BM897" si="26003">IFERROR(AH897/AH896,"..")</f>
        <v>..</v>
      </c>
    </row>
    <row r="898" spans="1:65" ht="14" x14ac:dyDescent="0.2">
      <c r="A898" s="11"/>
      <c r="B898" s="8" t="s">
        <v>44</v>
      </c>
      <c r="C898" s="7" t="s">
        <v>40</v>
      </c>
      <c r="D898" s="12">
        <v>5835</v>
      </c>
      <c r="E898" s="12">
        <v>2313</v>
      </c>
      <c r="F898" s="12">
        <v>498</v>
      </c>
      <c r="G898" s="12">
        <v>51</v>
      </c>
      <c r="H898" s="12">
        <v>138</v>
      </c>
      <c r="I898" s="12">
        <v>18</v>
      </c>
      <c r="J898" s="12">
        <v>768</v>
      </c>
      <c r="K898" s="12">
        <v>33</v>
      </c>
      <c r="L898" s="12">
        <v>9</v>
      </c>
      <c r="M898" s="12">
        <v>225</v>
      </c>
      <c r="N898" s="12">
        <v>246</v>
      </c>
      <c r="O898" s="12">
        <v>147</v>
      </c>
      <c r="P898" s="12">
        <v>144</v>
      </c>
      <c r="Q898" s="12">
        <v>72</v>
      </c>
      <c r="R898" s="12">
        <v>42</v>
      </c>
      <c r="S898" s="12">
        <v>36</v>
      </c>
      <c r="T898" s="12">
        <v>6</v>
      </c>
      <c r="U898" s="12">
        <v>3</v>
      </c>
      <c r="V898" s="12">
        <v>111</v>
      </c>
      <c r="W898" s="12">
        <v>234</v>
      </c>
      <c r="X898" s="12">
        <v>201</v>
      </c>
      <c r="Y898" s="12">
        <v>9</v>
      </c>
      <c r="Z898" s="12">
        <v>3</v>
      </c>
      <c r="AA898" s="12">
        <v>33</v>
      </c>
      <c r="AB898" s="12">
        <v>9</v>
      </c>
      <c r="AC898" s="12">
        <v>18</v>
      </c>
      <c r="AD898" s="12">
        <v>2955</v>
      </c>
      <c r="AE898" s="12">
        <v>2544</v>
      </c>
      <c r="AF898" s="12">
        <v>333</v>
      </c>
      <c r="AG898" s="12">
        <v>5835</v>
      </c>
      <c r="AH898" s="12">
        <v>0</v>
      </c>
      <c r="AI898" s="27">
        <f>IFERROR(D898/D896,"..")</f>
        <v>7.6490482932200718E-2</v>
      </c>
      <c r="AJ898" s="27">
        <f t="shared" ref="AJ898" si="26004">IFERROR(E898/E896,"..")</f>
        <v>6.8211979120587449E-2</v>
      </c>
      <c r="AK898" s="27">
        <f t="shared" ref="AK898" si="26005">IFERROR(F898/F896,"..")</f>
        <v>7.8822412155745494E-2</v>
      </c>
      <c r="AL898" s="27">
        <f t="shared" ref="AL898" si="26006">IFERROR(G898/G896,"..")</f>
        <v>6.9387755102040816E-2</v>
      </c>
      <c r="AM898" s="27">
        <f t="shared" ref="AM898" si="26007">IFERROR(H898/H896,"..")</f>
        <v>4.3977055449330782E-2</v>
      </c>
      <c r="AN898" s="27">
        <f t="shared" ref="AN898" si="26008">IFERROR(I898/I896,"..")</f>
        <v>4.1095890410958902E-2</v>
      </c>
      <c r="AO898" s="27">
        <f t="shared" ref="AO898" si="26009">IFERROR(J898/J896,"..")</f>
        <v>7.07182320441989E-2</v>
      </c>
      <c r="AP898" s="27">
        <f t="shared" ref="AP898" si="26010">IFERROR(K898/K896,"..")</f>
        <v>5.0925925925925923E-2</v>
      </c>
      <c r="AQ898" s="27">
        <f t="shared" ref="AQ898" si="26011">IFERROR(L898/L896,"..")</f>
        <v>3.4090909090909088E-2</v>
      </c>
      <c r="AR898" s="27">
        <f t="shared" ref="AR898" si="26012">IFERROR(M898/M896,"..")</f>
        <v>9.7024579560155241E-2</v>
      </c>
      <c r="AS898" s="27">
        <f t="shared" ref="AS898" si="26013">IFERROR(N898/N896,"..")</f>
        <v>7.6350093109869649E-2</v>
      </c>
      <c r="AT898" s="27">
        <f t="shared" ref="AT898" si="26014">IFERROR(O898/O896,"..")</f>
        <v>8.0327868852459017E-2</v>
      </c>
      <c r="AU898" s="27">
        <f t="shared" ref="AU898" si="26015">IFERROR(P898/P896,"..")</f>
        <v>4.2933810375670838E-2</v>
      </c>
      <c r="AV898" s="27">
        <f t="shared" ref="AV898" si="26016">IFERROR(Q898/Q896,"..")</f>
        <v>5.8679706601466992E-2</v>
      </c>
      <c r="AW898" s="27">
        <f t="shared" ref="AW898" si="26017">IFERROR(R898/R896,"..")</f>
        <v>4.142011834319527E-2</v>
      </c>
      <c r="AX898" s="27">
        <f t="shared" ref="AX898" si="26018">IFERROR(S898/S896,"..")</f>
        <v>4.3165467625899283E-2</v>
      </c>
      <c r="AY898" s="27">
        <f t="shared" ref="AY898" si="26019">IFERROR(T898/T896,"..")</f>
        <v>5.4054054054054057E-2</v>
      </c>
      <c r="AZ898" s="27">
        <f t="shared" ref="AZ898" si="26020">IFERROR(U898/U896,"..")</f>
        <v>0.04</v>
      </c>
      <c r="BA898" s="27">
        <f t="shared" ref="BA898" si="26021">IFERROR(V898/V896,"..")</f>
        <v>5.1893408134642355E-2</v>
      </c>
      <c r="BB898" s="27">
        <f t="shared" ref="BB898" si="26022">IFERROR(W898/W896,"..")</f>
        <v>6.4676616915422883E-2</v>
      </c>
      <c r="BC898" s="27">
        <f t="shared" ref="BC898" si="26023">IFERROR(X898/X896,"..")</f>
        <v>0.10151515151515152</v>
      </c>
      <c r="BD898" s="27">
        <f t="shared" ref="BD898" si="26024">IFERROR(Y898/Y896,"..")</f>
        <v>6.9767441860465115E-2</v>
      </c>
      <c r="BE898" s="27">
        <f t="shared" ref="BE898" si="26025">IFERROR(Z898/Z896,"..")</f>
        <v>1.2658227848101266E-2</v>
      </c>
      <c r="BF898" s="27">
        <f t="shared" ref="BF898" si="26026">IFERROR(AA898/AA896,"..")</f>
        <v>4.8888888888888891E-2</v>
      </c>
      <c r="BG898" s="27">
        <f t="shared" ref="BG898" si="26027">IFERROR(AB898/AB896,"..")</f>
        <v>4.1666666666666664E-2</v>
      </c>
      <c r="BH898" s="27">
        <f t="shared" ref="BH898" si="26028">IFERROR(AC898/AC896,"..")</f>
        <v>3.4285714285714287E-2</v>
      </c>
      <c r="BI898" s="27">
        <f t="shared" ref="BI898" si="26029">IFERROR(AD898/AD896,"..")</f>
        <v>6.6743461173600763E-2</v>
      </c>
      <c r="BJ898" s="27">
        <f t="shared" ref="BJ898" si="26030">IFERROR(AE898/AE896,"..")</f>
        <v>9.1924119241192412E-2</v>
      </c>
      <c r="BK898" s="27">
        <f t="shared" ref="BK898" si="26031">IFERROR(AF898/AF896,"..")</f>
        <v>7.681660899653979E-2</v>
      </c>
      <c r="BL898" s="27">
        <f t="shared" ref="BL898" si="26032">IFERROR(AG898/AG896,"..")</f>
        <v>7.6490482932200718E-2</v>
      </c>
      <c r="BM898" s="27" t="str">
        <f t="shared" ref="BM898" si="26033">IFERROR(AH898/AH896,"..")</f>
        <v>..</v>
      </c>
    </row>
    <row r="899" spans="1:65" ht="14" x14ac:dyDescent="0.2">
      <c r="A899" s="11"/>
      <c r="B899" s="8" t="s">
        <v>45</v>
      </c>
      <c r="C899" s="7" t="s">
        <v>40</v>
      </c>
      <c r="D899" s="13">
        <v>5187</v>
      </c>
      <c r="E899" s="13">
        <v>2511</v>
      </c>
      <c r="F899" s="13">
        <v>498</v>
      </c>
      <c r="G899" s="13">
        <v>75</v>
      </c>
      <c r="H899" s="13">
        <v>129</v>
      </c>
      <c r="I899" s="13">
        <v>21</v>
      </c>
      <c r="J899" s="13">
        <v>837</v>
      </c>
      <c r="K899" s="13">
        <v>48</v>
      </c>
      <c r="L899" s="13">
        <v>18</v>
      </c>
      <c r="M899" s="13">
        <v>240</v>
      </c>
      <c r="N899" s="13">
        <v>276</v>
      </c>
      <c r="O899" s="13">
        <v>168</v>
      </c>
      <c r="P899" s="13">
        <v>159</v>
      </c>
      <c r="Q899" s="13">
        <v>72</v>
      </c>
      <c r="R899" s="13">
        <v>72</v>
      </c>
      <c r="S899" s="13">
        <v>54</v>
      </c>
      <c r="T899" s="13">
        <v>9</v>
      </c>
      <c r="U899" s="13">
        <v>9</v>
      </c>
      <c r="V899" s="13">
        <v>90</v>
      </c>
      <c r="W899" s="13">
        <v>180</v>
      </c>
      <c r="X899" s="13">
        <v>165</v>
      </c>
      <c r="Y899" s="13">
        <v>3</v>
      </c>
      <c r="Z899" s="13">
        <v>3</v>
      </c>
      <c r="AA899" s="13">
        <v>21</v>
      </c>
      <c r="AB899" s="13">
        <v>6</v>
      </c>
      <c r="AC899" s="13">
        <v>6</v>
      </c>
      <c r="AD899" s="13">
        <v>3045</v>
      </c>
      <c r="AE899" s="13">
        <v>1893</v>
      </c>
      <c r="AF899" s="13">
        <v>249</v>
      </c>
      <c r="AG899" s="13">
        <v>5187</v>
      </c>
      <c r="AH899" s="13">
        <v>0</v>
      </c>
      <c r="AI899" s="27">
        <f>IFERROR(D899/D896,"..")</f>
        <v>6.7995910020449898E-2</v>
      </c>
      <c r="AJ899" s="27">
        <f t="shared" ref="AJ899" si="26034">IFERROR(E899/E896,"..")</f>
        <v>7.4051136866318673E-2</v>
      </c>
      <c r="AK899" s="27">
        <f t="shared" ref="AK899" si="26035">IFERROR(F899/F896,"..")</f>
        <v>7.8822412155745494E-2</v>
      </c>
      <c r="AL899" s="27">
        <f t="shared" ref="AL899" si="26036">IFERROR(G899/G896,"..")</f>
        <v>0.10204081632653061</v>
      </c>
      <c r="AM899" s="27">
        <f t="shared" ref="AM899" si="26037">IFERROR(H899/H896,"..")</f>
        <v>4.1108986615678779E-2</v>
      </c>
      <c r="AN899" s="27">
        <f t="shared" ref="AN899" si="26038">IFERROR(I899/I896,"..")</f>
        <v>4.7945205479452052E-2</v>
      </c>
      <c r="AO899" s="27">
        <f t="shared" ref="AO899" si="26039">IFERROR(J899/J896,"..")</f>
        <v>7.7071823204419895E-2</v>
      </c>
      <c r="AP899" s="27">
        <f t="shared" ref="AP899" si="26040">IFERROR(K899/K896,"..")</f>
        <v>7.407407407407407E-2</v>
      </c>
      <c r="AQ899" s="27">
        <f t="shared" ref="AQ899" si="26041">IFERROR(L899/L896,"..")</f>
        <v>6.8181818181818177E-2</v>
      </c>
      <c r="AR899" s="27">
        <f t="shared" ref="AR899" si="26042">IFERROR(M899/M896,"..")</f>
        <v>0.10349288486416559</v>
      </c>
      <c r="AS899" s="27">
        <f t="shared" ref="AS899" si="26043">IFERROR(N899/N896,"..")</f>
        <v>8.5661080074487903E-2</v>
      </c>
      <c r="AT899" s="27">
        <f t="shared" ref="AT899" si="26044">IFERROR(O899/O896,"..")</f>
        <v>9.1803278688524587E-2</v>
      </c>
      <c r="AU899" s="27">
        <f t="shared" ref="AU899" si="26045">IFERROR(P899/P896,"..")</f>
        <v>4.7406082289803218E-2</v>
      </c>
      <c r="AV899" s="27">
        <f t="shared" ref="AV899" si="26046">IFERROR(Q899/Q896,"..")</f>
        <v>5.8679706601466992E-2</v>
      </c>
      <c r="AW899" s="27">
        <f t="shared" ref="AW899" si="26047">IFERROR(R899/R896,"..")</f>
        <v>7.1005917159763315E-2</v>
      </c>
      <c r="AX899" s="27">
        <f t="shared" ref="AX899" si="26048">IFERROR(S899/S896,"..")</f>
        <v>6.4748201438848921E-2</v>
      </c>
      <c r="AY899" s="27">
        <f t="shared" ref="AY899" si="26049">IFERROR(T899/T896,"..")</f>
        <v>8.1081081081081086E-2</v>
      </c>
      <c r="AZ899" s="27">
        <f t="shared" ref="AZ899" si="26050">IFERROR(U899/U896,"..")</f>
        <v>0.12</v>
      </c>
      <c r="BA899" s="27">
        <f t="shared" ref="BA899" si="26051">IFERROR(V899/V896,"..")</f>
        <v>4.2075736325385693E-2</v>
      </c>
      <c r="BB899" s="27">
        <f t="shared" ref="BB899" si="26052">IFERROR(W899/W896,"..")</f>
        <v>4.975124378109453E-2</v>
      </c>
      <c r="BC899" s="27">
        <f t="shared" ref="BC899" si="26053">IFERROR(X899/X896,"..")</f>
        <v>8.3333333333333329E-2</v>
      </c>
      <c r="BD899" s="27">
        <f t="shared" ref="BD899" si="26054">IFERROR(Y899/Y896,"..")</f>
        <v>2.3255813953488372E-2</v>
      </c>
      <c r="BE899" s="27">
        <f t="shared" ref="BE899" si="26055">IFERROR(Z899/Z896,"..")</f>
        <v>1.2658227848101266E-2</v>
      </c>
      <c r="BF899" s="27">
        <f t="shared" ref="BF899" si="26056">IFERROR(AA899/AA896,"..")</f>
        <v>3.111111111111111E-2</v>
      </c>
      <c r="BG899" s="27">
        <f t="shared" ref="BG899" si="26057">IFERROR(AB899/AB896,"..")</f>
        <v>2.7777777777777776E-2</v>
      </c>
      <c r="BH899" s="27">
        <f t="shared" ref="BH899" si="26058">IFERROR(AC899/AC896,"..")</f>
        <v>1.1428571428571429E-2</v>
      </c>
      <c r="BI899" s="27">
        <f t="shared" ref="BI899" si="26059">IFERROR(AD899/AD896,"..")</f>
        <v>6.8776256945385555E-2</v>
      </c>
      <c r="BJ899" s="27">
        <f t="shared" ref="BJ899" si="26060">IFERROR(AE899/AE896,"..")</f>
        <v>6.8401084010840107E-2</v>
      </c>
      <c r="BK899" s="27">
        <f t="shared" ref="BK899" si="26061">IFERROR(AF899/AF896,"..")</f>
        <v>5.7439446366782006E-2</v>
      </c>
      <c r="BL899" s="27">
        <f t="shared" ref="BL899" si="26062">IFERROR(AG899/AG896,"..")</f>
        <v>6.7995910020449898E-2</v>
      </c>
      <c r="BM899" s="27" t="str">
        <f t="shared" ref="BM899" si="26063">IFERROR(AH899/AH896,"..")</f>
        <v>..</v>
      </c>
    </row>
    <row r="900" spans="1:65" ht="14" x14ac:dyDescent="0.2">
      <c r="A900" s="11"/>
      <c r="B900" s="8" t="s">
        <v>46</v>
      </c>
      <c r="C900" s="7" t="s">
        <v>40</v>
      </c>
      <c r="D900" s="12">
        <v>4362</v>
      </c>
      <c r="E900" s="12">
        <v>2352</v>
      </c>
      <c r="F900" s="12">
        <v>453</v>
      </c>
      <c r="G900" s="12">
        <v>72</v>
      </c>
      <c r="H900" s="12">
        <v>108</v>
      </c>
      <c r="I900" s="12">
        <v>18</v>
      </c>
      <c r="J900" s="12">
        <v>801</v>
      </c>
      <c r="K900" s="12">
        <v>51</v>
      </c>
      <c r="L900" s="12">
        <v>15</v>
      </c>
      <c r="M900" s="12">
        <v>231</v>
      </c>
      <c r="N900" s="12">
        <v>270</v>
      </c>
      <c r="O900" s="12">
        <v>129</v>
      </c>
      <c r="P900" s="12">
        <v>195</v>
      </c>
      <c r="Q900" s="12">
        <v>39</v>
      </c>
      <c r="R900" s="12">
        <v>102</v>
      </c>
      <c r="S900" s="12">
        <v>78</v>
      </c>
      <c r="T900" s="12">
        <v>9</v>
      </c>
      <c r="U900" s="12">
        <v>12</v>
      </c>
      <c r="V900" s="12">
        <v>78</v>
      </c>
      <c r="W900" s="12">
        <v>159</v>
      </c>
      <c r="X900" s="12">
        <v>117</v>
      </c>
      <c r="Y900" s="12">
        <v>6</v>
      </c>
      <c r="Z900" s="12">
        <v>3</v>
      </c>
      <c r="AA900" s="12">
        <v>12</v>
      </c>
      <c r="AB900" s="12">
        <v>9</v>
      </c>
      <c r="AC900" s="12">
        <v>15</v>
      </c>
      <c r="AD900" s="12">
        <v>2838</v>
      </c>
      <c r="AE900" s="12">
        <v>1311</v>
      </c>
      <c r="AF900" s="12">
        <v>216</v>
      </c>
      <c r="AG900" s="12">
        <v>4362</v>
      </c>
      <c r="AH900" s="12">
        <v>0</v>
      </c>
      <c r="AI900" s="27">
        <f>IFERROR(D900/D896,"..")</f>
        <v>5.7181060248544913E-2</v>
      </c>
      <c r="AJ900" s="27">
        <f t="shared" ref="AJ900" si="26064">IFERROR(E900/E896,"..")</f>
        <v>6.9362116252322387E-2</v>
      </c>
      <c r="AK900" s="27">
        <f t="shared" ref="AK900" si="26065">IFERROR(F900/F896,"..")</f>
        <v>7.1699905033238365E-2</v>
      </c>
      <c r="AL900" s="27">
        <f t="shared" ref="AL900" si="26066">IFERROR(G900/G896,"..")</f>
        <v>9.7959183673469383E-2</v>
      </c>
      <c r="AM900" s="27">
        <f t="shared" ref="AM900" si="26067">IFERROR(H900/H896,"..")</f>
        <v>3.4416826003824091E-2</v>
      </c>
      <c r="AN900" s="27">
        <f t="shared" ref="AN900" si="26068">IFERROR(I900/I896,"..")</f>
        <v>4.1095890410958902E-2</v>
      </c>
      <c r="AO900" s="27">
        <f t="shared" ref="AO900" si="26069">IFERROR(J900/J896,"..")</f>
        <v>7.3756906077348069E-2</v>
      </c>
      <c r="AP900" s="27">
        <f t="shared" ref="AP900" si="26070">IFERROR(K900/K896,"..")</f>
        <v>7.8703703703703706E-2</v>
      </c>
      <c r="AQ900" s="27">
        <f t="shared" ref="AQ900" si="26071">IFERROR(L900/L896,"..")</f>
        <v>5.6818181818181816E-2</v>
      </c>
      <c r="AR900" s="27">
        <f t="shared" ref="AR900" si="26072">IFERROR(M900/M896,"..")</f>
        <v>9.9611901681759374E-2</v>
      </c>
      <c r="AS900" s="27">
        <f t="shared" ref="AS900" si="26073">IFERROR(N900/N896,"..")</f>
        <v>8.3798882681564241E-2</v>
      </c>
      <c r="AT900" s="27">
        <f t="shared" ref="AT900" si="26074">IFERROR(O900/O896,"..")</f>
        <v>7.0491803278688522E-2</v>
      </c>
      <c r="AU900" s="27">
        <f t="shared" ref="AU900" si="26075">IFERROR(P900/P896,"..")</f>
        <v>5.8139534883720929E-2</v>
      </c>
      <c r="AV900" s="27">
        <f t="shared" ref="AV900" si="26076">IFERROR(Q900/Q896,"..")</f>
        <v>3.1784841075794622E-2</v>
      </c>
      <c r="AW900" s="27">
        <f t="shared" ref="AW900" si="26077">IFERROR(R900/R896,"..")</f>
        <v>0.10059171597633136</v>
      </c>
      <c r="AX900" s="27">
        <f t="shared" ref="AX900" si="26078">IFERROR(S900/S896,"..")</f>
        <v>9.3525179856115109E-2</v>
      </c>
      <c r="AY900" s="27">
        <f t="shared" ref="AY900" si="26079">IFERROR(T900/T896,"..")</f>
        <v>8.1081081081081086E-2</v>
      </c>
      <c r="AZ900" s="27">
        <f t="shared" ref="AZ900" si="26080">IFERROR(U900/U896,"..")</f>
        <v>0.16</v>
      </c>
      <c r="BA900" s="27">
        <f t="shared" ref="BA900" si="26081">IFERROR(V900/V896,"..")</f>
        <v>3.6465638148667601E-2</v>
      </c>
      <c r="BB900" s="27">
        <f t="shared" ref="BB900" si="26082">IFERROR(W900/W896,"..")</f>
        <v>4.39469320066335E-2</v>
      </c>
      <c r="BC900" s="27">
        <f t="shared" ref="BC900" si="26083">IFERROR(X900/X896,"..")</f>
        <v>5.909090909090909E-2</v>
      </c>
      <c r="BD900" s="27">
        <f t="shared" ref="BD900" si="26084">IFERROR(Y900/Y896,"..")</f>
        <v>4.6511627906976744E-2</v>
      </c>
      <c r="BE900" s="27">
        <f t="shared" ref="BE900" si="26085">IFERROR(Z900/Z896,"..")</f>
        <v>1.2658227848101266E-2</v>
      </c>
      <c r="BF900" s="27">
        <f t="shared" ref="BF900" si="26086">IFERROR(AA900/AA896,"..")</f>
        <v>1.7777777777777778E-2</v>
      </c>
      <c r="BG900" s="27">
        <f t="shared" ref="BG900" si="26087">IFERROR(AB900/AB896,"..")</f>
        <v>4.1666666666666664E-2</v>
      </c>
      <c r="BH900" s="27">
        <f t="shared" ref="BH900" si="26088">IFERROR(AC900/AC896,"..")</f>
        <v>2.8571428571428571E-2</v>
      </c>
      <c r="BI900" s="27">
        <f t="shared" ref="BI900" si="26089">IFERROR(AD900/AD896,"..")</f>
        <v>6.4100826670280525E-2</v>
      </c>
      <c r="BJ900" s="27">
        <f t="shared" ref="BJ900" si="26090">IFERROR(AE900/AE896,"..")</f>
        <v>4.7371273712737125E-2</v>
      </c>
      <c r="BK900" s="27">
        <f t="shared" ref="BK900" si="26091">IFERROR(AF900/AF896,"..")</f>
        <v>4.9826989619377163E-2</v>
      </c>
      <c r="BL900" s="27">
        <f t="shared" ref="BL900" si="26092">IFERROR(AG900/AG896,"..")</f>
        <v>5.7181060248544913E-2</v>
      </c>
      <c r="BM900" s="27" t="str">
        <f t="shared" ref="BM900" si="26093">IFERROR(AH900/AH896,"..")</f>
        <v>..</v>
      </c>
    </row>
    <row r="901" spans="1:65" ht="14" x14ac:dyDescent="0.2">
      <c r="A901" s="11"/>
      <c r="B901" s="8" t="s">
        <v>47</v>
      </c>
      <c r="C901" s="7" t="s">
        <v>40</v>
      </c>
      <c r="D901" s="13">
        <v>18132</v>
      </c>
      <c r="E901" s="13">
        <v>7374</v>
      </c>
      <c r="F901" s="13">
        <v>1608</v>
      </c>
      <c r="G901" s="13">
        <v>177</v>
      </c>
      <c r="H901" s="13">
        <v>360</v>
      </c>
      <c r="I901" s="13">
        <v>93</v>
      </c>
      <c r="J901" s="13">
        <v>2184</v>
      </c>
      <c r="K901" s="13">
        <v>135</v>
      </c>
      <c r="L901" s="13">
        <v>63</v>
      </c>
      <c r="M901" s="13">
        <v>675</v>
      </c>
      <c r="N901" s="13">
        <v>816</v>
      </c>
      <c r="O901" s="13">
        <v>489</v>
      </c>
      <c r="P901" s="13">
        <v>609</v>
      </c>
      <c r="Q901" s="13">
        <v>231</v>
      </c>
      <c r="R901" s="13">
        <v>252</v>
      </c>
      <c r="S901" s="13">
        <v>210</v>
      </c>
      <c r="T901" s="13">
        <v>24</v>
      </c>
      <c r="U901" s="13">
        <v>18</v>
      </c>
      <c r="V901" s="13">
        <v>453</v>
      </c>
      <c r="W901" s="13">
        <v>972</v>
      </c>
      <c r="X901" s="13">
        <v>489</v>
      </c>
      <c r="Y901" s="13">
        <v>21</v>
      </c>
      <c r="Z901" s="13">
        <v>39</v>
      </c>
      <c r="AA901" s="13">
        <v>399</v>
      </c>
      <c r="AB901" s="13">
        <v>63</v>
      </c>
      <c r="AC901" s="13">
        <v>186</v>
      </c>
      <c r="AD901" s="13">
        <v>10218</v>
      </c>
      <c r="AE901" s="13">
        <v>7002</v>
      </c>
      <c r="AF901" s="13">
        <v>909</v>
      </c>
      <c r="AG901" s="13">
        <v>18132</v>
      </c>
      <c r="AH901" s="13">
        <v>0</v>
      </c>
      <c r="AI901" s="27">
        <f>IFERROR(D901/D896,"..")</f>
        <v>0.23769073462324997</v>
      </c>
      <c r="AJ901" s="27">
        <f t="shared" ref="AJ901" si="26094">IFERROR(E901/E896,"..")</f>
        <v>0.21746438998495973</v>
      </c>
      <c r="AK901" s="27">
        <f t="shared" ref="AK901" si="26095">IFERROR(F901/F896,"..")</f>
        <v>0.25451092117758783</v>
      </c>
      <c r="AL901" s="27">
        <f t="shared" ref="AL901" si="26096">IFERROR(G901/G896,"..")</f>
        <v>0.24081632653061225</v>
      </c>
      <c r="AM901" s="27">
        <f t="shared" ref="AM901" si="26097">IFERROR(H901/H896,"..")</f>
        <v>0.1147227533460803</v>
      </c>
      <c r="AN901" s="27">
        <f t="shared" ref="AN901" si="26098">IFERROR(I901/I896,"..")</f>
        <v>0.21232876712328766</v>
      </c>
      <c r="AO901" s="27">
        <f t="shared" ref="AO901" si="26099">IFERROR(J901/J896,"..")</f>
        <v>0.20110497237569061</v>
      </c>
      <c r="AP901" s="27">
        <f t="shared" ref="AP901" si="26100">IFERROR(K901/K896,"..")</f>
        <v>0.20833333333333334</v>
      </c>
      <c r="AQ901" s="27">
        <f t="shared" ref="AQ901" si="26101">IFERROR(L901/L896,"..")</f>
        <v>0.23863636363636365</v>
      </c>
      <c r="AR901" s="27">
        <f t="shared" ref="AR901" si="26102">IFERROR(M901/M896,"..")</f>
        <v>0.29107373868046571</v>
      </c>
      <c r="AS901" s="27">
        <f t="shared" ref="AS901" si="26103">IFERROR(N901/N896,"..")</f>
        <v>0.2532588454376164</v>
      </c>
      <c r="AT901" s="27">
        <f t="shared" ref="AT901" si="26104">IFERROR(O901/O896,"..")</f>
        <v>0.26721311475409837</v>
      </c>
      <c r="AU901" s="27">
        <f t="shared" ref="AU901" si="26105">IFERROR(P901/P896,"..")</f>
        <v>0.18157423971377459</v>
      </c>
      <c r="AV901" s="27">
        <f t="shared" ref="AV901" si="26106">IFERROR(Q901/Q896,"..")</f>
        <v>0.18826405867970661</v>
      </c>
      <c r="AW901" s="27">
        <f t="shared" ref="AW901" si="26107">IFERROR(R901/R896,"..")</f>
        <v>0.24852071005917159</v>
      </c>
      <c r="AX901" s="27">
        <f t="shared" ref="AX901" si="26108">IFERROR(S901/S896,"..")</f>
        <v>0.25179856115107913</v>
      </c>
      <c r="AY901" s="27">
        <f t="shared" ref="AY901" si="26109">IFERROR(T901/T896,"..")</f>
        <v>0.21621621621621623</v>
      </c>
      <c r="AZ901" s="27">
        <f t="shared" ref="AZ901" si="26110">IFERROR(U901/U896,"..")</f>
        <v>0.24</v>
      </c>
      <c r="BA901" s="27">
        <f t="shared" ref="BA901" si="26111">IFERROR(V901/V896,"..")</f>
        <v>0.21178120617110799</v>
      </c>
      <c r="BB901" s="27">
        <f t="shared" ref="BB901" si="26112">IFERROR(W901/W896,"..")</f>
        <v>0.26865671641791045</v>
      </c>
      <c r="BC901" s="27">
        <f t="shared" ref="BC901" si="26113">IFERROR(X901/X896,"..")</f>
        <v>0.24696969696969698</v>
      </c>
      <c r="BD901" s="27">
        <f t="shared" ref="BD901" si="26114">IFERROR(Y901/Y896,"..")</f>
        <v>0.16279069767441862</v>
      </c>
      <c r="BE901" s="27">
        <f t="shared" ref="BE901" si="26115">IFERROR(Z901/Z896,"..")</f>
        <v>0.16455696202531644</v>
      </c>
      <c r="BF901" s="27">
        <f t="shared" ref="BF901" si="26116">IFERROR(AA901/AA896,"..")</f>
        <v>0.59111111111111114</v>
      </c>
      <c r="BG901" s="27">
        <f t="shared" ref="BG901" si="26117">IFERROR(AB901/AB896,"..")</f>
        <v>0.29166666666666669</v>
      </c>
      <c r="BH901" s="27">
        <f t="shared" ref="BH901" si="26118">IFERROR(AC901/AC896,"..")</f>
        <v>0.35428571428571426</v>
      </c>
      <c r="BI901" s="27">
        <f t="shared" ref="BI901" si="26119">IFERROR(AD901/AD896,"..")</f>
        <v>0.2307900799566337</v>
      </c>
      <c r="BJ901" s="27">
        <f t="shared" ref="BJ901" si="26120">IFERROR(AE901/AE896,"..")</f>
        <v>0.2530081300813008</v>
      </c>
      <c r="BK901" s="27">
        <f t="shared" ref="BK901" si="26121">IFERROR(AF901/AF896,"..")</f>
        <v>0.20968858131487889</v>
      </c>
      <c r="BL901" s="27">
        <f t="shared" ref="BL901" si="26122">IFERROR(AG901/AG896,"..")</f>
        <v>0.23769073462324997</v>
      </c>
      <c r="BM901" s="27" t="str">
        <f t="shared" ref="BM901" si="26123">IFERROR(AH901/AH896,"..")</f>
        <v>..</v>
      </c>
    </row>
    <row r="902" spans="1:65" ht="14" x14ac:dyDescent="0.2">
      <c r="A902" s="11"/>
      <c r="B902" s="8" t="s">
        <v>48</v>
      </c>
      <c r="C902" s="7" t="s">
        <v>40</v>
      </c>
      <c r="D902" s="12">
        <v>4284</v>
      </c>
      <c r="E902" s="12">
        <v>2259</v>
      </c>
      <c r="F902" s="12">
        <v>423</v>
      </c>
      <c r="G902" s="12">
        <v>60</v>
      </c>
      <c r="H902" s="12">
        <v>93</v>
      </c>
      <c r="I902" s="12">
        <v>21</v>
      </c>
      <c r="J902" s="12">
        <v>675</v>
      </c>
      <c r="K902" s="12">
        <v>39</v>
      </c>
      <c r="L902" s="12">
        <v>18</v>
      </c>
      <c r="M902" s="12">
        <v>252</v>
      </c>
      <c r="N902" s="12">
        <v>318</v>
      </c>
      <c r="O902" s="12">
        <v>138</v>
      </c>
      <c r="P902" s="12">
        <v>204</v>
      </c>
      <c r="Q902" s="12">
        <v>45</v>
      </c>
      <c r="R902" s="12">
        <v>75</v>
      </c>
      <c r="S902" s="12">
        <v>66</v>
      </c>
      <c r="T902" s="12">
        <v>9</v>
      </c>
      <c r="U902" s="12">
        <v>3</v>
      </c>
      <c r="V902" s="12">
        <v>90</v>
      </c>
      <c r="W902" s="12">
        <v>120</v>
      </c>
      <c r="X902" s="12">
        <v>102</v>
      </c>
      <c r="Y902" s="12">
        <v>9</v>
      </c>
      <c r="Z902" s="12">
        <v>6</v>
      </c>
      <c r="AA902" s="12">
        <v>18</v>
      </c>
      <c r="AB902" s="12">
        <v>3</v>
      </c>
      <c r="AC902" s="12">
        <v>36</v>
      </c>
      <c r="AD902" s="12">
        <v>2709</v>
      </c>
      <c r="AE902" s="12">
        <v>1332</v>
      </c>
      <c r="AF902" s="12">
        <v>240</v>
      </c>
      <c r="AG902" s="12">
        <v>4284</v>
      </c>
      <c r="AH902" s="12">
        <v>0</v>
      </c>
      <c r="AI902" s="27">
        <f>IFERROR(D902/D896,"..")</f>
        <v>5.6158565361019347E-2</v>
      </c>
      <c r="AJ902" s="27">
        <f t="shared" ref="AJ902" si="26124">IFERROR(E902/E896,"..")</f>
        <v>6.6619481553569851E-2</v>
      </c>
      <c r="AK902" s="27">
        <f t="shared" ref="AK902" si="26125">IFERROR(F902/F896,"..")</f>
        <v>6.6951566951566954E-2</v>
      </c>
      <c r="AL902" s="27">
        <f t="shared" ref="AL902" si="26126">IFERROR(G902/G896,"..")</f>
        <v>8.1632653061224483E-2</v>
      </c>
      <c r="AM902" s="27">
        <f t="shared" ref="AM902" si="26127">IFERROR(H902/H896,"..")</f>
        <v>2.9636711281070746E-2</v>
      </c>
      <c r="AN902" s="27">
        <f t="shared" ref="AN902" si="26128">IFERROR(I902/I896,"..")</f>
        <v>4.7945205479452052E-2</v>
      </c>
      <c r="AO902" s="27">
        <f t="shared" ref="AO902" si="26129">IFERROR(J902/J896,"..")</f>
        <v>6.2154696132596686E-2</v>
      </c>
      <c r="AP902" s="27">
        <f t="shared" ref="AP902" si="26130">IFERROR(K902/K896,"..")</f>
        <v>6.0185185185185182E-2</v>
      </c>
      <c r="AQ902" s="27">
        <f t="shared" ref="AQ902" si="26131">IFERROR(L902/L896,"..")</f>
        <v>6.8181818181818177E-2</v>
      </c>
      <c r="AR902" s="27">
        <f t="shared" ref="AR902" si="26132">IFERROR(M902/M896,"..")</f>
        <v>0.10866752910737387</v>
      </c>
      <c r="AS902" s="27">
        <f t="shared" ref="AS902" si="26133">IFERROR(N902/N896,"..")</f>
        <v>9.8696461824953452E-2</v>
      </c>
      <c r="AT902" s="27">
        <f t="shared" ref="AT902" si="26134">IFERROR(O902/O896,"..")</f>
        <v>7.5409836065573776E-2</v>
      </c>
      <c r="AU902" s="27">
        <f t="shared" ref="AU902" si="26135">IFERROR(P902/P896,"..")</f>
        <v>6.0822898032200361E-2</v>
      </c>
      <c r="AV902" s="27">
        <f t="shared" ref="AV902" si="26136">IFERROR(Q902/Q896,"..")</f>
        <v>3.6674816625916873E-2</v>
      </c>
      <c r="AW902" s="27">
        <f t="shared" ref="AW902" si="26137">IFERROR(R902/R896,"..")</f>
        <v>7.3964497041420121E-2</v>
      </c>
      <c r="AX902" s="27">
        <f t="shared" ref="AX902" si="26138">IFERROR(S902/S896,"..")</f>
        <v>7.9136690647482008E-2</v>
      </c>
      <c r="AY902" s="27">
        <f t="shared" ref="AY902" si="26139">IFERROR(T902/T896,"..")</f>
        <v>8.1081081081081086E-2</v>
      </c>
      <c r="AZ902" s="27">
        <f t="shared" ref="AZ902" si="26140">IFERROR(U902/U896,"..")</f>
        <v>0.04</v>
      </c>
      <c r="BA902" s="27">
        <f t="shared" ref="BA902" si="26141">IFERROR(V902/V896,"..")</f>
        <v>4.2075736325385693E-2</v>
      </c>
      <c r="BB902" s="27">
        <f t="shared" ref="BB902" si="26142">IFERROR(W902/W896,"..")</f>
        <v>3.316749585406302E-2</v>
      </c>
      <c r="BC902" s="27">
        <f t="shared" ref="BC902" si="26143">IFERROR(X902/X896,"..")</f>
        <v>5.1515151515151514E-2</v>
      </c>
      <c r="BD902" s="27">
        <f t="shared" ref="BD902" si="26144">IFERROR(Y902/Y896,"..")</f>
        <v>6.9767441860465115E-2</v>
      </c>
      <c r="BE902" s="27">
        <f t="shared" ref="BE902" si="26145">IFERROR(Z902/Z896,"..")</f>
        <v>2.5316455696202531E-2</v>
      </c>
      <c r="BF902" s="27">
        <f t="shared" ref="BF902" si="26146">IFERROR(AA902/AA896,"..")</f>
        <v>2.6666666666666668E-2</v>
      </c>
      <c r="BG902" s="27">
        <f t="shared" ref="BG902" si="26147">IFERROR(AB902/AB896,"..")</f>
        <v>1.3888888888888888E-2</v>
      </c>
      <c r="BH902" s="27">
        <f t="shared" ref="BH902" si="26148">IFERROR(AC902/AC896,"..")</f>
        <v>6.8571428571428575E-2</v>
      </c>
      <c r="BI902" s="27">
        <f t="shared" ref="BI902" si="26149">IFERROR(AD902/AD896,"..")</f>
        <v>6.1187152730722318E-2</v>
      </c>
      <c r="BJ902" s="27">
        <f t="shared" ref="BJ902" si="26150">IFERROR(AE902/AE896,"..")</f>
        <v>4.8130081300813012E-2</v>
      </c>
      <c r="BK902" s="27">
        <f t="shared" ref="BK902" si="26151">IFERROR(AF902/AF896,"..")</f>
        <v>5.536332179930796E-2</v>
      </c>
      <c r="BL902" s="27">
        <f t="shared" ref="BL902" si="26152">IFERROR(AG902/AG896,"..")</f>
        <v>5.6158565361019347E-2</v>
      </c>
      <c r="BM902" s="27" t="str">
        <f t="shared" ref="BM902" si="26153">IFERROR(AH902/AH896,"..")</f>
        <v>..</v>
      </c>
    </row>
    <row r="903" spans="1:65" ht="14" x14ac:dyDescent="0.2">
      <c r="A903" s="11"/>
      <c r="B903" s="8" t="s">
        <v>49</v>
      </c>
      <c r="C903" s="7" t="s">
        <v>40</v>
      </c>
      <c r="D903" s="13">
        <v>6087</v>
      </c>
      <c r="E903" s="13">
        <v>2412</v>
      </c>
      <c r="F903" s="13">
        <v>549</v>
      </c>
      <c r="G903" s="13">
        <v>57</v>
      </c>
      <c r="H903" s="13">
        <v>135</v>
      </c>
      <c r="I903" s="13">
        <v>39</v>
      </c>
      <c r="J903" s="13">
        <v>645</v>
      </c>
      <c r="K903" s="13">
        <v>39</v>
      </c>
      <c r="L903" s="13">
        <v>15</v>
      </c>
      <c r="M903" s="13">
        <v>228</v>
      </c>
      <c r="N903" s="13">
        <v>264</v>
      </c>
      <c r="O903" s="13">
        <v>162</v>
      </c>
      <c r="P903" s="13">
        <v>225</v>
      </c>
      <c r="Q903" s="13">
        <v>72</v>
      </c>
      <c r="R903" s="13">
        <v>84</v>
      </c>
      <c r="S903" s="13">
        <v>69</v>
      </c>
      <c r="T903" s="13">
        <v>9</v>
      </c>
      <c r="U903" s="13">
        <v>6</v>
      </c>
      <c r="V903" s="13">
        <v>150</v>
      </c>
      <c r="W903" s="13">
        <v>300</v>
      </c>
      <c r="X903" s="13">
        <v>159</v>
      </c>
      <c r="Y903" s="13">
        <v>9</v>
      </c>
      <c r="Z903" s="13">
        <v>15</v>
      </c>
      <c r="AA903" s="13">
        <v>156</v>
      </c>
      <c r="AB903" s="13">
        <v>21</v>
      </c>
      <c r="AC903" s="13">
        <v>63</v>
      </c>
      <c r="AD903" s="13">
        <v>3357</v>
      </c>
      <c r="AE903" s="13">
        <v>2409</v>
      </c>
      <c r="AF903" s="13">
        <v>321</v>
      </c>
      <c r="AG903" s="13">
        <v>6087</v>
      </c>
      <c r="AH903" s="13">
        <v>0</v>
      </c>
      <c r="AI903" s="27">
        <f>IFERROR(D903/D896,"..")</f>
        <v>7.9793927953437149E-2</v>
      </c>
      <c r="AJ903" s="27">
        <f t="shared" ref="AJ903" si="26154">IFERROR(E903/E896,"..")</f>
        <v>7.1131557993453068E-2</v>
      </c>
      <c r="AK903" s="27">
        <f t="shared" ref="AK903" si="26155">IFERROR(F903/F896,"..")</f>
        <v>8.68945868945869E-2</v>
      </c>
      <c r="AL903" s="27">
        <f t="shared" ref="AL903" si="26156">IFERROR(G903/G896,"..")</f>
        <v>7.7551020408163265E-2</v>
      </c>
      <c r="AM903" s="27">
        <f t="shared" ref="AM903" si="26157">IFERROR(H903/H896,"..")</f>
        <v>4.3021032504780114E-2</v>
      </c>
      <c r="AN903" s="27">
        <f t="shared" ref="AN903" si="26158">IFERROR(I903/I896,"..")</f>
        <v>8.9041095890410954E-2</v>
      </c>
      <c r="AO903" s="27">
        <f t="shared" ref="AO903" si="26159">IFERROR(J903/J896,"..")</f>
        <v>5.9392265193370167E-2</v>
      </c>
      <c r="AP903" s="27">
        <f t="shared" ref="AP903" si="26160">IFERROR(K903/K896,"..")</f>
        <v>6.0185185185185182E-2</v>
      </c>
      <c r="AQ903" s="27">
        <f t="shared" ref="AQ903" si="26161">IFERROR(L903/L896,"..")</f>
        <v>5.6818181818181816E-2</v>
      </c>
      <c r="AR903" s="27">
        <f t="shared" ref="AR903" si="26162">IFERROR(M903/M896,"..")</f>
        <v>9.8318240620957315E-2</v>
      </c>
      <c r="AS903" s="27">
        <f t="shared" ref="AS903" si="26163">IFERROR(N903/N896,"..")</f>
        <v>8.1936685288640593E-2</v>
      </c>
      <c r="AT903" s="27">
        <f t="shared" ref="AT903" si="26164">IFERROR(O903/O896,"..")</f>
        <v>8.8524590163934422E-2</v>
      </c>
      <c r="AU903" s="27">
        <f t="shared" ref="AU903" si="26165">IFERROR(P903/P896,"..")</f>
        <v>6.7084078711985684E-2</v>
      </c>
      <c r="AV903" s="27">
        <f t="shared" ref="AV903" si="26166">IFERROR(Q903/Q896,"..")</f>
        <v>5.8679706601466992E-2</v>
      </c>
      <c r="AW903" s="27">
        <f t="shared" ref="AW903" si="26167">IFERROR(R903/R896,"..")</f>
        <v>8.2840236686390539E-2</v>
      </c>
      <c r="AX903" s="27">
        <f t="shared" ref="AX903" si="26168">IFERROR(S903/S896,"..")</f>
        <v>8.2733812949640287E-2</v>
      </c>
      <c r="AY903" s="27">
        <f t="shared" ref="AY903" si="26169">IFERROR(T903/T896,"..")</f>
        <v>8.1081081081081086E-2</v>
      </c>
      <c r="AZ903" s="27">
        <f t="shared" ref="AZ903" si="26170">IFERROR(U903/U896,"..")</f>
        <v>0.08</v>
      </c>
      <c r="BA903" s="27">
        <f t="shared" ref="BA903" si="26171">IFERROR(V903/V896,"..")</f>
        <v>7.0126227208976155E-2</v>
      </c>
      <c r="BB903" s="27">
        <f t="shared" ref="BB903" si="26172">IFERROR(W903/W896,"..")</f>
        <v>8.2918739635157543E-2</v>
      </c>
      <c r="BC903" s="27">
        <f t="shared" ref="BC903" si="26173">IFERROR(X903/X896,"..")</f>
        <v>8.0303030303030307E-2</v>
      </c>
      <c r="BD903" s="27">
        <f t="shared" ref="BD903" si="26174">IFERROR(Y903/Y896,"..")</f>
        <v>6.9767441860465115E-2</v>
      </c>
      <c r="BE903" s="27">
        <f t="shared" ref="BE903" si="26175">IFERROR(Z903/Z896,"..")</f>
        <v>6.3291139240506333E-2</v>
      </c>
      <c r="BF903" s="27">
        <f t="shared" ref="BF903" si="26176">IFERROR(AA903/AA896,"..")</f>
        <v>0.2311111111111111</v>
      </c>
      <c r="BG903" s="27">
        <f t="shared" ref="BG903" si="26177">IFERROR(AB903/AB896,"..")</f>
        <v>9.7222222222222224E-2</v>
      </c>
      <c r="BH903" s="27">
        <f t="shared" ref="BH903" si="26178">IFERROR(AC903/AC896,"..")</f>
        <v>0.12</v>
      </c>
      <c r="BI903" s="27">
        <f t="shared" ref="BI903" si="26179">IFERROR(AD903/AD896,"..")</f>
        <v>7.5823282287572846E-2</v>
      </c>
      <c r="BJ903" s="27">
        <f t="shared" ref="BJ903" si="26180">IFERROR(AE903/AE896,"..")</f>
        <v>8.7046070460704603E-2</v>
      </c>
      <c r="BK903" s="27">
        <f t="shared" ref="BK903" si="26181">IFERROR(AF903/AF896,"..")</f>
        <v>7.4048442906574391E-2</v>
      </c>
      <c r="BL903" s="27">
        <f t="shared" ref="BL903" si="26182">IFERROR(AG903/AG896,"..")</f>
        <v>7.9793927953437149E-2</v>
      </c>
      <c r="BM903" s="27" t="str">
        <f t="shared" ref="BM903" si="26183">IFERROR(AH903/AH896,"..")</f>
        <v>..</v>
      </c>
    </row>
    <row r="904" spans="1:65" ht="14" x14ac:dyDescent="0.2">
      <c r="A904" s="11"/>
      <c r="B904" s="8" t="s">
        <v>50</v>
      </c>
      <c r="C904" s="7" t="s">
        <v>40</v>
      </c>
      <c r="D904" s="12">
        <v>7761</v>
      </c>
      <c r="E904" s="12">
        <v>2703</v>
      </c>
      <c r="F904" s="12">
        <v>639</v>
      </c>
      <c r="G904" s="12">
        <v>60</v>
      </c>
      <c r="H904" s="12">
        <v>135</v>
      </c>
      <c r="I904" s="12">
        <v>30</v>
      </c>
      <c r="J904" s="12">
        <v>861</v>
      </c>
      <c r="K904" s="12">
        <v>60</v>
      </c>
      <c r="L904" s="12">
        <v>27</v>
      </c>
      <c r="M904" s="12">
        <v>195</v>
      </c>
      <c r="N904" s="12">
        <v>237</v>
      </c>
      <c r="O904" s="12">
        <v>189</v>
      </c>
      <c r="P904" s="12">
        <v>180</v>
      </c>
      <c r="Q904" s="12">
        <v>117</v>
      </c>
      <c r="R904" s="12">
        <v>90</v>
      </c>
      <c r="S904" s="12">
        <v>75</v>
      </c>
      <c r="T904" s="12">
        <v>6</v>
      </c>
      <c r="U904" s="12">
        <v>9</v>
      </c>
      <c r="V904" s="12">
        <v>216</v>
      </c>
      <c r="W904" s="12">
        <v>549</v>
      </c>
      <c r="X904" s="12">
        <v>228</v>
      </c>
      <c r="Y904" s="12">
        <v>6</v>
      </c>
      <c r="Z904" s="12">
        <v>21</v>
      </c>
      <c r="AA904" s="12">
        <v>225</v>
      </c>
      <c r="AB904" s="12">
        <v>42</v>
      </c>
      <c r="AC904" s="12">
        <v>87</v>
      </c>
      <c r="AD904" s="12">
        <v>4155</v>
      </c>
      <c r="AE904" s="12">
        <v>3261</v>
      </c>
      <c r="AF904" s="12">
        <v>351</v>
      </c>
      <c r="AG904" s="12">
        <v>7761</v>
      </c>
      <c r="AH904" s="12">
        <v>0</v>
      </c>
      <c r="AI904" s="27">
        <f>IFERROR(D904/D896,"..")</f>
        <v>0.10173824130879346</v>
      </c>
      <c r="AJ904" s="27">
        <f t="shared" ref="AJ904" si="26184">IFERROR(E904/E896,"..")</f>
        <v>7.9713350437936828E-2</v>
      </c>
      <c r="AK904" s="27">
        <f t="shared" ref="AK904" si="26185">IFERROR(F904/F896,"..")</f>
        <v>0.10113960113960115</v>
      </c>
      <c r="AL904" s="27">
        <f t="shared" ref="AL904" si="26186">IFERROR(G904/G896,"..")</f>
        <v>8.1632653061224483E-2</v>
      </c>
      <c r="AM904" s="27">
        <f t="shared" ref="AM904" si="26187">IFERROR(H904/H896,"..")</f>
        <v>4.3021032504780114E-2</v>
      </c>
      <c r="AN904" s="27">
        <f t="shared" ref="AN904" si="26188">IFERROR(I904/I896,"..")</f>
        <v>6.8493150684931503E-2</v>
      </c>
      <c r="AO904" s="27">
        <f t="shared" ref="AO904" si="26189">IFERROR(J904/J896,"..")</f>
        <v>7.9281767955801108E-2</v>
      </c>
      <c r="AP904" s="27">
        <f t="shared" ref="AP904" si="26190">IFERROR(K904/K896,"..")</f>
        <v>9.2592592592592587E-2</v>
      </c>
      <c r="AQ904" s="27">
        <f t="shared" ref="AQ904" si="26191">IFERROR(L904/L896,"..")</f>
        <v>0.10227272727272728</v>
      </c>
      <c r="AR904" s="27">
        <f t="shared" ref="AR904" si="26192">IFERROR(M904/M896,"..")</f>
        <v>8.4087968952134537E-2</v>
      </c>
      <c r="AS904" s="27">
        <f t="shared" ref="AS904" si="26193">IFERROR(N904/N896,"..")</f>
        <v>7.3556797020484177E-2</v>
      </c>
      <c r="AT904" s="27">
        <f t="shared" ref="AT904" si="26194">IFERROR(O904/O896,"..")</f>
        <v>0.10327868852459017</v>
      </c>
      <c r="AU904" s="27">
        <f t="shared" ref="AU904" si="26195">IFERROR(P904/P896,"..")</f>
        <v>5.3667262969588549E-2</v>
      </c>
      <c r="AV904" s="27">
        <f t="shared" ref="AV904" si="26196">IFERROR(Q904/Q896,"..")</f>
        <v>9.5354523227383858E-2</v>
      </c>
      <c r="AW904" s="27">
        <f t="shared" ref="AW904" si="26197">IFERROR(R904/R896,"..")</f>
        <v>8.8757396449704137E-2</v>
      </c>
      <c r="AX904" s="27">
        <f t="shared" ref="AX904" si="26198">IFERROR(S904/S896,"..")</f>
        <v>8.9928057553956831E-2</v>
      </c>
      <c r="AY904" s="27">
        <f t="shared" ref="AY904" si="26199">IFERROR(T904/T896,"..")</f>
        <v>5.4054054054054057E-2</v>
      </c>
      <c r="AZ904" s="27">
        <f t="shared" ref="AZ904" si="26200">IFERROR(U904/U896,"..")</f>
        <v>0.12</v>
      </c>
      <c r="BA904" s="27">
        <f t="shared" ref="BA904" si="26201">IFERROR(V904/V896,"..")</f>
        <v>0.10098176718092566</v>
      </c>
      <c r="BB904" s="27">
        <f t="shared" ref="BB904" si="26202">IFERROR(W904/W896,"..")</f>
        <v>0.15174129353233831</v>
      </c>
      <c r="BC904" s="27">
        <f t="shared" ref="BC904" si="26203">IFERROR(X904/X896,"..")</f>
        <v>0.11515151515151516</v>
      </c>
      <c r="BD904" s="27">
        <f t="shared" ref="BD904" si="26204">IFERROR(Y904/Y896,"..")</f>
        <v>4.6511627906976744E-2</v>
      </c>
      <c r="BE904" s="27">
        <f t="shared" ref="BE904" si="26205">IFERROR(Z904/Z896,"..")</f>
        <v>8.8607594936708861E-2</v>
      </c>
      <c r="BF904" s="27">
        <f t="shared" ref="BF904" si="26206">IFERROR(AA904/AA896,"..")</f>
        <v>0.33333333333333331</v>
      </c>
      <c r="BG904" s="27">
        <f t="shared" ref="BG904" si="26207">IFERROR(AB904/AB896,"..")</f>
        <v>0.19444444444444445</v>
      </c>
      <c r="BH904" s="27">
        <f t="shared" ref="BH904" si="26208">IFERROR(AC904/AC896,"..")</f>
        <v>0.1657142857142857</v>
      </c>
      <c r="BI904" s="27">
        <f t="shared" ref="BI904" si="26209">IFERROR(AD904/AD896,"..")</f>
        <v>9.3847404797398018E-2</v>
      </c>
      <c r="BJ904" s="27">
        <f t="shared" ref="BJ904" si="26210">IFERROR(AE904/AE896,"..")</f>
        <v>0.1178319783197832</v>
      </c>
      <c r="BK904" s="27">
        <f t="shared" ref="BK904" si="26211">IFERROR(AF904/AF896,"..")</f>
        <v>8.0968858131487895E-2</v>
      </c>
      <c r="BL904" s="27">
        <f t="shared" ref="BL904" si="26212">IFERROR(AG904/AG896,"..")</f>
        <v>0.10173824130879346</v>
      </c>
      <c r="BM904" s="27" t="str">
        <f t="shared" ref="BM904" si="26213">IFERROR(AH904/AH896,"..")</f>
        <v>..</v>
      </c>
    </row>
    <row r="905" spans="1:65" ht="14" x14ac:dyDescent="0.2">
      <c r="A905" s="11"/>
      <c r="B905" s="8" t="s">
        <v>51</v>
      </c>
      <c r="C905" s="7" t="s">
        <v>40</v>
      </c>
      <c r="D905" s="13">
        <v>34659</v>
      </c>
      <c r="E905" s="13">
        <v>14952</v>
      </c>
      <c r="F905" s="13">
        <v>2787</v>
      </c>
      <c r="G905" s="13">
        <v>288</v>
      </c>
      <c r="H905" s="13">
        <v>1368</v>
      </c>
      <c r="I905" s="13">
        <v>216</v>
      </c>
      <c r="J905" s="13">
        <v>5100</v>
      </c>
      <c r="K905" s="13">
        <v>336</v>
      </c>
      <c r="L905" s="13">
        <v>129</v>
      </c>
      <c r="M905" s="13">
        <v>801</v>
      </c>
      <c r="N905" s="13">
        <v>1245</v>
      </c>
      <c r="O905" s="13">
        <v>795</v>
      </c>
      <c r="P905" s="13">
        <v>1488</v>
      </c>
      <c r="Q905" s="13">
        <v>621</v>
      </c>
      <c r="R905" s="13">
        <v>456</v>
      </c>
      <c r="S905" s="13">
        <v>381</v>
      </c>
      <c r="T905" s="13">
        <v>51</v>
      </c>
      <c r="U905" s="13">
        <v>27</v>
      </c>
      <c r="V905" s="13">
        <v>1191</v>
      </c>
      <c r="W905" s="13">
        <v>1812</v>
      </c>
      <c r="X905" s="13">
        <v>900</v>
      </c>
      <c r="Y905" s="13">
        <v>66</v>
      </c>
      <c r="Z905" s="13">
        <v>156</v>
      </c>
      <c r="AA905" s="13">
        <v>204</v>
      </c>
      <c r="AB905" s="13">
        <v>129</v>
      </c>
      <c r="AC905" s="13">
        <v>276</v>
      </c>
      <c r="AD905" s="13">
        <v>20043</v>
      </c>
      <c r="AE905" s="13">
        <v>12630</v>
      </c>
      <c r="AF905" s="13">
        <v>1986</v>
      </c>
      <c r="AG905" s="13">
        <v>34659</v>
      </c>
      <c r="AH905" s="13">
        <v>0</v>
      </c>
      <c r="AI905" s="27">
        <f>IFERROR(D905/D896,"..")</f>
        <v>0.45434167059933933</v>
      </c>
      <c r="AJ905" s="27">
        <f t="shared" ref="AJ905" si="26214">IFERROR(E905/E896,"..")</f>
        <v>0.44094488188976377</v>
      </c>
      <c r="AK905" s="27">
        <f t="shared" ref="AK905" si="26215">IFERROR(F905/F896,"..")</f>
        <v>0.44112060778727447</v>
      </c>
      <c r="AL905" s="27">
        <f t="shared" ref="AL905" si="26216">IFERROR(G905/G896,"..")</f>
        <v>0.39183673469387753</v>
      </c>
      <c r="AM905" s="27">
        <f t="shared" ref="AM905" si="26217">IFERROR(H905/H896,"..")</f>
        <v>0.43594646271510518</v>
      </c>
      <c r="AN905" s="27">
        <f t="shared" ref="AN905" si="26218">IFERROR(I905/I896,"..")</f>
        <v>0.49315068493150682</v>
      </c>
      <c r="AO905" s="27">
        <f t="shared" ref="AO905" si="26219">IFERROR(J905/J896,"..")</f>
        <v>0.46961325966850831</v>
      </c>
      <c r="AP905" s="27">
        <f t="shared" ref="AP905" si="26220">IFERROR(K905/K896,"..")</f>
        <v>0.51851851851851849</v>
      </c>
      <c r="AQ905" s="27">
        <f t="shared" ref="AQ905" si="26221">IFERROR(L905/L896,"..")</f>
        <v>0.48863636363636365</v>
      </c>
      <c r="AR905" s="27">
        <f t="shared" ref="AR905" si="26222">IFERROR(M905/M896,"..")</f>
        <v>0.34540750323415265</v>
      </c>
      <c r="AS905" s="27">
        <f t="shared" ref="AS905" si="26223">IFERROR(N905/N896,"..")</f>
        <v>0.38640595903165736</v>
      </c>
      <c r="AT905" s="27">
        <f t="shared" ref="AT905" si="26224">IFERROR(O905/O896,"..")</f>
        <v>0.4344262295081967</v>
      </c>
      <c r="AU905" s="27">
        <f t="shared" ref="AU905" si="26225">IFERROR(P905/P896,"..")</f>
        <v>0.44364937388193204</v>
      </c>
      <c r="AV905" s="27">
        <f t="shared" ref="AV905" si="26226">IFERROR(Q905/Q896,"..")</f>
        <v>0.50611246943765276</v>
      </c>
      <c r="AW905" s="27">
        <f t="shared" ref="AW905" si="26227">IFERROR(R905/R896,"..")</f>
        <v>0.44970414201183434</v>
      </c>
      <c r="AX905" s="27">
        <f t="shared" ref="AX905" si="26228">IFERROR(S905/S896,"..")</f>
        <v>0.45683453237410071</v>
      </c>
      <c r="AY905" s="27">
        <f t="shared" ref="AY905" si="26229">IFERROR(T905/T896,"..")</f>
        <v>0.45945945945945948</v>
      </c>
      <c r="AZ905" s="27">
        <f t="shared" ref="AZ905" si="26230">IFERROR(U905/U896,"..")</f>
        <v>0.36</v>
      </c>
      <c r="BA905" s="27">
        <f t="shared" ref="BA905" si="26231">IFERROR(V905/V896,"..")</f>
        <v>0.5568022440392707</v>
      </c>
      <c r="BB905" s="27">
        <f t="shared" ref="BB905" si="26232">IFERROR(W905/W896,"..")</f>
        <v>0.50082918739635163</v>
      </c>
      <c r="BC905" s="27">
        <f t="shared" ref="BC905" si="26233">IFERROR(X905/X896,"..")</f>
        <v>0.45454545454545453</v>
      </c>
      <c r="BD905" s="27">
        <f t="shared" ref="BD905" si="26234">IFERROR(Y905/Y896,"..")</f>
        <v>0.51162790697674421</v>
      </c>
      <c r="BE905" s="27">
        <f t="shared" ref="BE905" si="26235">IFERROR(Z905/Z896,"..")</f>
        <v>0.65822784810126578</v>
      </c>
      <c r="BF905" s="27">
        <f t="shared" ref="BF905" si="26236">IFERROR(AA905/AA896,"..")</f>
        <v>0.30222222222222223</v>
      </c>
      <c r="BG905" s="27">
        <f t="shared" ref="BG905" si="26237">IFERROR(AB905/AB896,"..")</f>
        <v>0.59722222222222221</v>
      </c>
      <c r="BH905" s="27">
        <f t="shared" ref="BH905" si="26238">IFERROR(AC905/AC896,"..")</f>
        <v>0.52571428571428569</v>
      </c>
      <c r="BI905" s="27">
        <f t="shared" ref="BI905" si="26239">IFERROR(AD905/AD896,"..")</f>
        <v>0.45270361837647377</v>
      </c>
      <c r="BJ905" s="27">
        <f t="shared" ref="BJ905" si="26240">IFERROR(AE905/AE896,"..")</f>
        <v>0.45636856368563683</v>
      </c>
      <c r="BK905" s="27">
        <f t="shared" ref="BK905" si="26241">IFERROR(AF905/AF896,"..")</f>
        <v>0.45813148788927338</v>
      </c>
      <c r="BL905" s="27">
        <f t="shared" ref="BL905" si="26242">IFERROR(AG905/AG896,"..")</f>
        <v>0.45434167059933933</v>
      </c>
      <c r="BM905" s="27" t="str">
        <f t="shared" ref="BM905" si="26243">IFERROR(AH905/AH896,"..")</f>
        <v>..</v>
      </c>
    </row>
    <row r="906" spans="1:65" ht="14" x14ac:dyDescent="0.2">
      <c r="A906" s="11"/>
      <c r="B906" s="8" t="s">
        <v>52</v>
      </c>
      <c r="C906" s="7" t="s">
        <v>40</v>
      </c>
      <c r="D906" s="12">
        <v>7341</v>
      </c>
      <c r="E906" s="12">
        <v>2709</v>
      </c>
      <c r="F906" s="12">
        <v>630</v>
      </c>
      <c r="G906" s="12">
        <v>57</v>
      </c>
      <c r="H906" s="12">
        <v>162</v>
      </c>
      <c r="I906" s="12">
        <v>27</v>
      </c>
      <c r="J906" s="12">
        <v>963</v>
      </c>
      <c r="K906" s="12">
        <v>84</v>
      </c>
      <c r="L906" s="12">
        <v>18</v>
      </c>
      <c r="M906" s="12">
        <v>153</v>
      </c>
      <c r="N906" s="12">
        <v>180</v>
      </c>
      <c r="O906" s="12">
        <v>156</v>
      </c>
      <c r="P906" s="12">
        <v>195</v>
      </c>
      <c r="Q906" s="12">
        <v>138</v>
      </c>
      <c r="R906" s="12">
        <v>75</v>
      </c>
      <c r="S906" s="12">
        <v>60</v>
      </c>
      <c r="T906" s="12">
        <v>6</v>
      </c>
      <c r="U906" s="12">
        <v>15</v>
      </c>
      <c r="V906" s="12">
        <v>252</v>
      </c>
      <c r="W906" s="12">
        <v>570</v>
      </c>
      <c r="X906" s="12">
        <v>264</v>
      </c>
      <c r="Y906" s="12">
        <v>12</v>
      </c>
      <c r="Z906" s="12">
        <v>33</v>
      </c>
      <c r="AA906" s="12">
        <v>102</v>
      </c>
      <c r="AB906" s="12">
        <v>30</v>
      </c>
      <c r="AC906" s="12">
        <v>81</v>
      </c>
      <c r="AD906" s="12">
        <v>4107</v>
      </c>
      <c r="AE906" s="12">
        <v>2913</v>
      </c>
      <c r="AF906" s="12">
        <v>321</v>
      </c>
      <c r="AG906" s="12">
        <v>7341</v>
      </c>
      <c r="AH906" s="12">
        <v>0</v>
      </c>
      <c r="AI906" s="27">
        <f>IFERROR(D906/D896,"..")</f>
        <v>9.6232499606732733E-2</v>
      </c>
      <c r="AJ906" s="27">
        <f t="shared" ref="AJ906" si="26244">IFERROR(E906/E896,"..")</f>
        <v>7.9890294612049897E-2</v>
      </c>
      <c r="AK906" s="27">
        <f t="shared" ref="AK906" si="26245">IFERROR(F906/F896,"..")</f>
        <v>9.9715099715099717E-2</v>
      </c>
      <c r="AL906" s="27">
        <f t="shared" ref="AL906" si="26246">IFERROR(G906/G896,"..")</f>
        <v>7.7551020408163265E-2</v>
      </c>
      <c r="AM906" s="27">
        <f t="shared" ref="AM906" si="26247">IFERROR(H906/H896,"..")</f>
        <v>5.1625239005736137E-2</v>
      </c>
      <c r="AN906" s="27">
        <f t="shared" ref="AN906" si="26248">IFERROR(I906/I896,"..")</f>
        <v>6.1643835616438353E-2</v>
      </c>
      <c r="AO906" s="27">
        <f t="shared" ref="AO906" si="26249">IFERROR(J906/J896,"..")</f>
        <v>8.8674033149171272E-2</v>
      </c>
      <c r="AP906" s="27">
        <f t="shared" ref="AP906" si="26250">IFERROR(K906/K896,"..")</f>
        <v>0.12962962962962962</v>
      </c>
      <c r="AQ906" s="27">
        <f t="shared" ref="AQ906" si="26251">IFERROR(L906/L896,"..")</f>
        <v>6.8181818181818177E-2</v>
      </c>
      <c r="AR906" s="27">
        <f t="shared" ref="AR906" si="26252">IFERROR(M906/M896,"..")</f>
        <v>6.5976714100905567E-2</v>
      </c>
      <c r="AS906" s="27">
        <f t="shared" ref="AS906" si="26253">IFERROR(N906/N896,"..")</f>
        <v>5.5865921787709494E-2</v>
      </c>
      <c r="AT906" s="27">
        <f t="shared" ref="AT906" si="26254">IFERROR(O906/O896,"..")</f>
        <v>8.5245901639344257E-2</v>
      </c>
      <c r="AU906" s="27">
        <f t="shared" ref="AU906" si="26255">IFERROR(P906/P896,"..")</f>
        <v>5.8139534883720929E-2</v>
      </c>
      <c r="AV906" s="27">
        <f t="shared" ref="AV906" si="26256">IFERROR(Q906/Q896,"..")</f>
        <v>0.11246943765281174</v>
      </c>
      <c r="AW906" s="27">
        <f t="shared" ref="AW906" si="26257">IFERROR(R906/R896,"..")</f>
        <v>7.3964497041420121E-2</v>
      </c>
      <c r="AX906" s="27">
        <f t="shared" ref="AX906" si="26258">IFERROR(S906/S896,"..")</f>
        <v>7.1942446043165464E-2</v>
      </c>
      <c r="AY906" s="27">
        <f t="shared" ref="AY906" si="26259">IFERROR(T906/T896,"..")</f>
        <v>5.4054054054054057E-2</v>
      </c>
      <c r="AZ906" s="27">
        <f t="shared" ref="AZ906" si="26260">IFERROR(U906/U896,"..")</f>
        <v>0.2</v>
      </c>
      <c r="BA906" s="27">
        <f t="shared" ref="BA906" si="26261">IFERROR(V906/V896,"..")</f>
        <v>0.11781206171107994</v>
      </c>
      <c r="BB906" s="27">
        <f t="shared" ref="BB906" si="26262">IFERROR(W906/W896,"..")</f>
        <v>0.15754560530679934</v>
      </c>
      <c r="BC906" s="27">
        <f t="shared" ref="BC906" si="26263">IFERROR(X906/X896,"..")</f>
        <v>0.13333333333333333</v>
      </c>
      <c r="BD906" s="27">
        <f t="shared" ref="BD906" si="26264">IFERROR(Y906/Y896,"..")</f>
        <v>9.3023255813953487E-2</v>
      </c>
      <c r="BE906" s="27">
        <f t="shared" ref="BE906" si="26265">IFERROR(Z906/Z896,"..")</f>
        <v>0.13924050632911392</v>
      </c>
      <c r="BF906" s="27">
        <f t="shared" ref="BF906" si="26266">IFERROR(AA906/AA896,"..")</f>
        <v>0.15111111111111111</v>
      </c>
      <c r="BG906" s="27">
        <f t="shared" ref="BG906" si="26267">IFERROR(AB906/AB896,"..")</f>
        <v>0.1388888888888889</v>
      </c>
      <c r="BH906" s="27">
        <f t="shared" ref="BH906" si="26268">IFERROR(AC906/AC896,"..")</f>
        <v>0.15428571428571428</v>
      </c>
      <c r="BI906" s="27">
        <f t="shared" ref="BI906" si="26269">IFERROR(AD906/AD896,"..")</f>
        <v>9.2763247052446138E-2</v>
      </c>
      <c r="BJ906" s="27">
        <f t="shared" ref="BJ906" si="26270">IFERROR(AE906/AE896,"..")</f>
        <v>0.10525745257452575</v>
      </c>
      <c r="BK906" s="27">
        <f t="shared" ref="BK906" si="26271">IFERROR(AF906/AF896,"..")</f>
        <v>7.4048442906574391E-2</v>
      </c>
      <c r="BL906" s="27">
        <f t="shared" ref="BL906" si="26272">IFERROR(AG906/AG896,"..")</f>
        <v>9.6232499606732733E-2</v>
      </c>
      <c r="BM906" s="27" t="str">
        <f t="shared" ref="BM906" si="26273">IFERROR(AH906/AH896,"..")</f>
        <v>..</v>
      </c>
    </row>
    <row r="907" spans="1:65" ht="14" x14ac:dyDescent="0.2">
      <c r="A907" s="11"/>
      <c r="B907" s="8" t="s">
        <v>53</v>
      </c>
      <c r="C907" s="7" t="s">
        <v>40</v>
      </c>
      <c r="D907" s="13">
        <v>6168</v>
      </c>
      <c r="E907" s="13">
        <v>2403</v>
      </c>
      <c r="F907" s="13">
        <v>504</v>
      </c>
      <c r="G907" s="13">
        <v>51</v>
      </c>
      <c r="H907" s="13">
        <v>162</v>
      </c>
      <c r="I907" s="13">
        <v>45</v>
      </c>
      <c r="J907" s="13">
        <v>903</v>
      </c>
      <c r="K907" s="13">
        <v>54</v>
      </c>
      <c r="L907" s="13">
        <v>27</v>
      </c>
      <c r="M907" s="13">
        <v>108</v>
      </c>
      <c r="N907" s="13">
        <v>186</v>
      </c>
      <c r="O907" s="13">
        <v>123</v>
      </c>
      <c r="P907" s="13">
        <v>168</v>
      </c>
      <c r="Q907" s="13">
        <v>102</v>
      </c>
      <c r="R907" s="13">
        <v>60</v>
      </c>
      <c r="S907" s="13">
        <v>54</v>
      </c>
      <c r="T907" s="13">
        <v>6</v>
      </c>
      <c r="U907" s="13">
        <v>3</v>
      </c>
      <c r="V907" s="13">
        <v>222</v>
      </c>
      <c r="W907" s="13">
        <v>393</v>
      </c>
      <c r="X907" s="13">
        <v>213</v>
      </c>
      <c r="Y907" s="13">
        <v>6</v>
      </c>
      <c r="Z907" s="13">
        <v>18</v>
      </c>
      <c r="AA907" s="13">
        <v>36</v>
      </c>
      <c r="AB907" s="13">
        <v>27</v>
      </c>
      <c r="AC907" s="13">
        <v>36</v>
      </c>
      <c r="AD907" s="13">
        <v>3408</v>
      </c>
      <c r="AE907" s="13">
        <v>2442</v>
      </c>
      <c r="AF907" s="13">
        <v>321</v>
      </c>
      <c r="AG907" s="13">
        <v>6168</v>
      </c>
      <c r="AH907" s="13">
        <v>0</v>
      </c>
      <c r="AI907" s="27">
        <f>IFERROR(D907/D896,"..")</f>
        <v>8.0855749567406016E-2</v>
      </c>
      <c r="AJ907" s="27">
        <f t="shared" ref="AJ907" si="26274">IFERROR(E907/E896,"..")</f>
        <v>7.0866141732283464E-2</v>
      </c>
      <c r="AK907" s="27">
        <f t="shared" ref="AK907" si="26275">IFERROR(F907/F896,"..")</f>
        <v>7.9772079772079771E-2</v>
      </c>
      <c r="AL907" s="27">
        <f t="shared" ref="AL907" si="26276">IFERROR(G907/G896,"..")</f>
        <v>6.9387755102040816E-2</v>
      </c>
      <c r="AM907" s="27">
        <f t="shared" ref="AM907" si="26277">IFERROR(H907/H896,"..")</f>
        <v>5.1625239005736137E-2</v>
      </c>
      <c r="AN907" s="27">
        <f t="shared" ref="AN907" si="26278">IFERROR(I907/I896,"..")</f>
        <v>0.10273972602739725</v>
      </c>
      <c r="AO907" s="27">
        <f t="shared" ref="AO907" si="26279">IFERROR(J907/J896,"..")</f>
        <v>8.3149171270718233E-2</v>
      </c>
      <c r="AP907" s="27">
        <f t="shared" ref="AP907" si="26280">IFERROR(K907/K896,"..")</f>
        <v>8.3333333333333329E-2</v>
      </c>
      <c r="AQ907" s="27">
        <f t="shared" ref="AQ907" si="26281">IFERROR(L907/L896,"..")</f>
        <v>0.10227272727272728</v>
      </c>
      <c r="AR907" s="27">
        <f t="shared" ref="AR907" si="26282">IFERROR(M907/M896,"..")</f>
        <v>4.6571798188874518E-2</v>
      </c>
      <c r="AS907" s="27">
        <f t="shared" ref="AS907" si="26283">IFERROR(N907/N896,"..")</f>
        <v>5.7728119180633149E-2</v>
      </c>
      <c r="AT907" s="27">
        <f t="shared" ref="AT907" si="26284">IFERROR(O907/O896,"..")</f>
        <v>6.7213114754098358E-2</v>
      </c>
      <c r="AU907" s="27">
        <f t="shared" ref="AU907" si="26285">IFERROR(P907/P896,"..")</f>
        <v>5.008944543828265E-2</v>
      </c>
      <c r="AV907" s="27">
        <f t="shared" ref="AV907" si="26286">IFERROR(Q907/Q896,"..")</f>
        <v>8.3129584352078234E-2</v>
      </c>
      <c r="AW907" s="27">
        <f t="shared" ref="AW907" si="26287">IFERROR(R907/R896,"..")</f>
        <v>5.9171597633136092E-2</v>
      </c>
      <c r="AX907" s="27">
        <f t="shared" ref="AX907" si="26288">IFERROR(S907/S896,"..")</f>
        <v>6.4748201438848921E-2</v>
      </c>
      <c r="AY907" s="27">
        <f t="shared" ref="AY907" si="26289">IFERROR(T907/T896,"..")</f>
        <v>5.4054054054054057E-2</v>
      </c>
      <c r="AZ907" s="27">
        <f t="shared" ref="AZ907" si="26290">IFERROR(U907/U896,"..")</f>
        <v>0.04</v>
      </c>
      <c r="BA907" s="27">
        <f t="shared" ref="BA907" si="26291">IFERROR(V907/V896,"..")</f>
        <v>0.10378681626928471</v>
      </c>
      <c r="BB907" s="27">
        <f t="shared" ref="BB907" si="26292">IFERROR(W907/W896,"..")</f>
        <v>0.10862354892205639</v>
      </c>
      <c r="BC907" s="27">
        <f t="shared" ref="BC907" si="26293">IFERROR(X907/X896,"..")</f>
        <v>0.10757575757575757</v>
      </c>
      <c r="BD907" s="27">
        <f t="shared" ref="BD907" si="26294">IFERROR(Y907/Y896,"..")</f>
        <v>4.6511627906976744E-2</v>
      </c>
      <c r="BE907" s="27">
        <f t="shared" ref="BE907" si="26295">IFERROR(Z907/Z896,"..")</f>
        <v>7.5949367088607597E-2</v>
      </c>
      <c r="BF907" s="27">
        <f t="shared" ref="BF907" si="26296">IFERROR(AA907/AA896,"..")</f>
        <v>5.3333333333333337E-2</v>
      </c>
      <c r="BG907" s="27">
        <f t="shared" ref="BG907" si="26297">IFERROR(AB907/AB896,"..")</f>
        <v>0.125</v>
      </c>
      <c r="BH907" s="27">
        <f t="shared" ref="BH907" si="26298">IFERROR(AC907/AC896,"..")</f>
        <v>6.8571428571428575E-2</v>
      </c>
      <c r="BI907" s="27">
        <f t="shared" ref="BI907" si="26299">IFERROR(AD907/AD896,"..")</f>
        <v>7.6975199891584231E-2</v>
      </c>
      <c r="BJ907" s="27">
        <f t="shared" ref="BJ907" si="26300">IFERROR(AE907/AE896,"..")</f>
        <v>8.8238482384823846E-2</v>
      </c>
      <c r="BK907" s="27">
        <f t="shared" ref="BK907" si="26301">IFERROR(AF907/AF896,"..")</f>
        <v>7.4048442906574391E-2</v>
      </c>
      <c r="BL907" s="27">
        <f t="shared" ref="BL907" si="26302">IFERROR(AG907/AG896,"..")</f>
        <v>8.0855749567406016E-2</v>
      </c>
      <c r="BM907" s="27" t="str">
        <f t="shared" ref="BM907" si="26303">IFERROR(AH907/AH896,"..")</f>
        <v>..</v>
      </c>
    </row>
    <row r="908" spans="1:65" ht="14" x14ac:dyDescent="0.2">
      <c r="A908" s="11"/>
      <c r="B908" s="8" t="s">
        <v>54</v>
      </c>
      <c r="C908" s="7" t="s">
        <v>40</v>
      </c>
      <c r="D908" s="12">
        <v>5055</v>
      </c>
      <c r="E908" s="12">
        <v>2274</v>
      </c>
      <c r="F908" s="12">
        <v>408</v>
      </c>
      <c r="G908" s="12">
        <v>39</v>
      </c>
      <c r="H908" s="12">
        <v>180</v>
      </c>
      <c r="I908" s="12">
        <v>39</v>
      </c>
      <c r="J908" s="12">
        <v>876</v>
      </c>
      <c r="K908" s="12">
        <v>57</v>
      </c>
      <c r="L908" s="12">
        <v>21</v>
      </c>
      <c r="M908" s="12">
        <v>135</v>
      </c>
      <c r="N908" s="12">
        <v>168</v>
      </c>
      <c r="O908" s="12">
        <v>111</v>
      </c>
      <c r="P908" s="12">
        <v>192</v>
      </c>
      <c r="Q908" s="12">
        <v>78</v>
      </c>
      <c r="R908" s="12">
        <v>60</v>
      </c>
      <c r="S908" s="12">
        <v>48</v>
      </c>
      <c r="T908" s="12">
        <v>9</v>
      </c>
      <c r="U908" s="12">
        <v>3</v>
      </c>
      <c r="V908" s="12">
        <v>144</v>
      </c>
      <c r="W908" s="12">
        <v>234</v>
      </c>
      <c r="X908" s="12">
        <v>147</v>
      </c>
      <c r="Y908" s="12">
        <v>6</v>
      </c>
      <c r="Z908" s="12">
        <v>21</v>
      </c>
      <c r="AA908" s="12">
        <v>18</v>
      </c>
      <c r="AB908" s="12">
        <v>27</v>
      </c>
      <c r="AC908" s="12">
        <v>42</v>
      </c>
      <c r="AD908" s="12">
        <v>2964</v>
      </c>
      <c r="AE908" s="12">
        <v>1866</v>
      </c>
      <c r="AF908" s="12">
        <v>225</v>
      </c>
      <c r="AG908" s="12">
        <v>5055</v>
      </c>
      <c r="AH908" s="12">
        <v>0</v>
      </c>
      <c r="AI908" s="27">
        <f>IFERROR(D908/D896,"..")</f>
        <v>6.6265534056945102E-2</v>
      </c>
      <c r="AJ908" s="27">
        <f t="shared" ref="AJ908" si="26304">IFERROR(E908/E896,"..")</f>
        <v>6.7061841988852511E-2</v>
      </c>
      <c r="AK908" s="27">
        <f t="shared" ref="AK908" si="26305">IFERROR(F908/F896,"..")</f>
        <v>6.4577397910731249E-2</v>
      </c>
      <c r="AL908" s="27">
        <f t="shared" ref="AL908" si="26306">IFERROR(G908/G896,"..")</f>
        <v>5.3061224489795916E-2</v>
      </c>
      <c r="AM908" s="27">
        <f t="shared" ref="AM908" si="26307">IFERROR(H908/H896,"..")</f>
        <v>5.736137667304015E-2</v>
      </c>
      <c r="AN908" s="27">
        <f t="shared" ref="AN908" si="26308">IFERROR(I908/I896,"..")</f>
        <v>8.9041095890410954E-2</v>
      </c>
      <c r="AO908" s="27">
        <f t="shared" ref="AO908" si="26309">IFERROR(J908/J896,"..")</f>
        <v>8.0662983425414364E-2</v>
      </c>
      <c r="AP908" s="27">
        <f t="shared" ref="AP908" si="26310">IFERROR(K908/K896,"..")</f>
        <v>8.7962962962962965E-2</v>
      </c>
      <c r="AQ908" s="27">
        <f t="shared" ref="AQ908" si="26311">IFERROR(L908/L896,"..")</f>
        <v>7.9545454545454544E-2</v>
      </c>
      <c r="AR908" s="27">
        <f t="shared" ref="AR908" si="26312">IFERROR(M908/M896,"..")</f>
        <v>5.8214747736093142E-2</v>
      </c>
      <c r="AS908" s="27">
        <f t="shared" ref="AS908" si="26313">IFERROR(N908/N896,"..")</f>
        <v>5.2141527001862198E-2</v>
      </c>
      <c r="AT908" s="27">
        <f t="shared" ref="AT908" si="26314">IFERROR(O908/O896,"..")</f>
        <v>6.0655737704918035E-2</v>
      </c>
      <c r="AU908" s="27">
        <f t="shared" ref="AU908" si="26315">IFERROR(P908/P896,"..")</f>
        <v>5.7245080500894455E-2</v>
      </c>
      <c r="AV908" s="27">
        <f t="shared" ref="AV908" si="26316">IFERROR(Q908/Q896,"..")</f>
        <v>6.3569682151589244E-2</v>
      </c>
      <c r="AW908" s="27">
        <f t="shared" ref="AW908" si="26317">IFERROR(R908/R896,"..")</f>
        <v>5.9171597633136092E-2</v>
      </c>
      <c r="AX908" s="27">
        <f t="shared" ref="AX908" si="26318">IFERROR(S908/S896,"..")</f>
        <v>5.7553956834532377E-2</v>
      </c>
      <c r="AY908" s="27">
        <f t="shared" ref="AY908" si="26319">IFERROR(T908/T896,"..")</f>
        <v>8.1081081081081086E-2</v>
      </c>
      <c r="AZ908" s="27">
        <f t="shared" ref="AZ908" si="26320">IFERROR(U908/U896,"..")</f>
        <v>0.04</v>
      </c>
      <c r="BA908" s="27">
        <f t="shared" ref="BA908" si="26321">IFERROR(V908/V896,"..")</f>
        <v>6.7321178120617109E-2</v>
      </c>
      <c r="BB908" s="27">
        <f t="shared" ref="BB908" si="26322">IFERROR(W908/W896,"..")</f>
        <v>6.4676616915422883E-2</v>
      </c>
      <c r="BC908" s="27">
        <f t="shared" ref="BC908" si="26323">IFERROR(X908/X896,"..")</f>
        <v>7.4242424242424249E-2</v>
      </c>
      <c r="BD908" s="27">
        <f t="shared" ref="BD908" si="26324">IFERROR(Y908/Y896,"..")</f>
        <v>4.6511627906976744E-2</v>
      </c>
      <c r="BE908" s="27">
        <f t="shared" ref="BE908" si="26325">IFERROR(Z908/Z896,"..")</f>
        <v>8.8607594936708861E-2</v>
      </c>
      <c r="BF908" s="27">
        <f t="shared" ref="BF908" si="26326">IFERROR(AA908/AA896,"..")</f>
        <v>2.6666666666666668E-2</v>
      </c>
      <c r="BG908" s="27">
        <f t="shared" ref="BG908" si="26327">IFERROR(AB908/AB896,"..")</f>
        <v>0.125</v>
      </c>
      <c r="BH908" s="27">
        <f t="shared" ref="BH908" si="26328">IFERROR(AC908/AC896,"..")</f>
        <v>0.08</v>
      </c>
      <c r="BI908" s="27">
        <f t="shared" ref="BI908" si="26329">IFERROR(AD908/AD896,"..")</f>
        <v>6.6946740750779235E-2</v>
      </c>
      <c r="BJ908" s="27">
        <f t="shared" ref="BJ908" si="26330">IFERROR(AE908/AE896,"..")</f>
        <v>6.7425474254742546E-2</v>
      </c>
      <c r="BK908" s="27">
        <f t="shared" ref="BK908" si="26331">IFERROR(AF908/AF896,"..")</f>
        <v>5.1903114186851208E-2</v>
      </c>
      <c r="BL908" s="27">
        <f t="shared" ref="BL908" si="26332">IFERROR(AG908/AG896,"..")</f>
        <v>6.6265534056945102E-2</v>
      </c>
      <c r="BM908" s="27" t="str">
        <f t="shared" ref="BM908" si="26333">IFERROR(AH908/AH896,"..")</f>
        <v>..</v>
      </c>
    </row>
    <row r="909" spans="1:65" ht="14" x14ac:dyDescent="0.2">
      <c r="A909" s="11"/>
      <c r="B909" s="8" t="s">
        <v>55</v>
      </c>
      <c r="C909" s="7" t="s">
        <v>40</v>
      </c>
      <c r="D909" s="13">
        <v>4674</v>
      </c>
      <c r="E909" s="13">
        <v>2082</v>
      </c>
      <c r="F909" s="13">
        <v>366</v>
      </c>
      <c r="G909" s="13">
        <v>30</v>
      </c>
      <c r="H909" s="13">
        <v>186</v>
      </c>
      <c r="I909" s="13">
        <v>27</v>
      </c>
      <c r="J909" s="13">
        <v>720</v>
      </c>
      <c r="K909" s="13">
        <v>48</v>
      </c>
      <c r="L909" s="13">
        <v>18</v>
      </c>
      <c r="M909" s="13">
        <v>144</v>
      </c>
      <c r="N909" s="13">
        <v>183</v>
      </c>
      <c r="O909" s="13">
        <v>111</v>
      </c>
      <c r="P909" s="13">
        <v>195</v>
      </c>
      <c r="Q909" s="13">
        <v>75</v>
      </c>
      <c r="R909" s="13">
        <v>69</v>
      </c>
      <c r="S909" s="13">
        <v>63</v>
      </c>
      <c r="T909" s="13">
        <v>3</v>
      </c>
      <c r="U909" s="13">
        <v>0</v>
      </c>
      <c r="V909" s="13">
        <v>165</v>
      </c>
      <c r="W909" s="13">
        <v>183</v>
      </c>
      <c r="X909" s="13">
        <v>99</v>
      </c>
      <c r="Y909" s="13">
        <v>6</v>
      </c>
      <c r="Z909" s="13">
        <v>30</v>
      </c>
      <c r="AA909" s="13">
        <v>15</v>
      </c>
      <c r="AB909" s="13">
        <v>24</v>
      </c>
      <c r="AC909" s="13">
        <v>30</v>
      </c>
      <c r="AD909" s="13">
        <v>2691</v>
      </c>
      <c r="AE909" s="13">
        <v>1698</v>
      </c>
      <c r="AF909" s="13">
        <v>282</v>
      </c>
      <c r="AG909" s="13">
        <v>4674</v>
      </c>
      <c r="AH909" s="13">
        <v>0</v>
      </c>
      <c r="AI909" s="27">
        <f>IFERROR(D909/D896,"..")</f>
        <v>6.1271039798647162E-2</v>
      </c>
      <c r="AJ909" s="27">
        <f t="shared" ref="AJ909" si="26334">IFERROR(E909/E896,"..")</f>
        <v>6.1399628417234363E-2</v>
      </c>
      <c r="AK909" s="27">
        <f t="shared" ref="AK909" si="26335">IFERROR(F909/F896,"..")</f>
        <v>5.7929724596391265E-2</v>
      </c>
      <c r="AL909" s="27">
        <f t="shared" ref="AL909" si="26336">IFERROR(G909/G896,"..")</f>
        <v>4.0816326530612242E-2</v>
      </c>
      <c r="AM909" s="27">
        <f t="shared" ref="AM909" si="26337">IFERROR(H909/H896,"..")</f>
        <v>5.9273422562141492E-2</v>
      </c>
      <c r="AN909" s="27">
        <f t="shared" ref="AN909" si="26338">IFERROR(I909/I896,"..")</f>
        <v>6.1643835616438353E-2</v>
      </c>
      <c r="AO909" s="27">
        <f t="shared" ref="AO909" si="26339">IFERROR(J909/J896,"..")</f>
        <v>6.6298342541436461E-2</v>
      </c>
      <c r="AP909" s="27">
        <f t="shared" ref="AP909" si="26340">IFERROR(K909/K896,"..")</f>
        <v>7.407407407407407E-2</v>
      </c>
      <c r="AQ909" s="27">
        <f t="shared" ref="AQ909" si="26341">IFERROR(L909/L896,"..")</f>
        <v>6.8181818181818177E-2</v>
      </c>
      <c r="AR909" s="27">
        <f t="shared" ref="AR909" si="26342">IFERROR(M909/M896,"..")</f>
        <v>6.2095730918499355E-2</v>
      </c>
      <c r="AS909" s="27">
        <f t="shared" ref="AS909" si="26343">IFERROR(N909/N896,"..")</f>
        <v>5.6797020484171325E-2</v>
      </c>
      <c r="AT909" s="27">
        <f t="shared" ref="AT909" si="26344">IFERROR(O909/O896,"..")</f>
        <v>6.0655737704918035E-2</v>
      </c>
      <c r="AU909" s="27">
        <f t="shared" ref="AU909" si="26345">IFERROR(P909/P896,"..")</f>
        <v>5.8139534883720929E-2</v>
      </c>
      <c r="AV909" s="27">
        <f t="shared" ref="AV909" si="26346">IFERROR(Q909/Q896,"..")</f>
        <v>6.1124694376528114E-2</v>
      </c>
      <c r="AW909" s="27">
        <f t="shared" ref="AW909" si="26347">IFERROR(R909/R896,"..")</f>
        <v>6.8047337278106509E-2</v>
      </c>
      <c r="AX909" s="27">
        <f t="shared" ref="AX909" si="26348">IFERROR(S909/S896,"..")</f>
        <v>7.5539568345323743E-2</v>
      </c>
      <c r="AY909" s="27">
        <f t="shared" ref="AY909" si="26349">IFERROR(T909/T896,"..")</f>
        <v>2.7027027027027029E-2</v>
      </c>
      <c r="AZ909" s="27">
        <f t="shared" ref="AZ909" si="26350">IFERROR(U909/U896,"..")</f>
        <v>0</v>
      </c>
      <c r="BA909" s="27">
        <f t="shared" ref="BA909" si="26351">IFERROR(V909/V896,"..")</f>
        <v>7.7138849929873771E-2</v>
      </c>
      <c r="BB909" s="27">
        <f t="shared" ref="BB909" si="26352">IFERROR(W909/W896,"..")</f>
        <v>5.0580431177446102E-2</v>
      </c>
      <c r="BC909" s="27">
        <f t="shared" ref="BC909" si="26353">IFERROR(X909/X896,"..")</f>
        <v>0.05</v>
      </c>
      <c r="BD909" s="27">
        <f t="shared" ref="BD909" si="26354">IFERROR(Y909/Y896,"..")</f>
        <v>4.6511627906976744E-2</v>
      </c>
      <c r="BE909" s="27">
        <f t="shared" ref="BE909" si="26355">IFERROR(Z909/Z896,"..")</f>
        <v>0.12658227848101267</v>
      </c>
      <c r="BF909" s="27">
        <f t="shared" ref="BF909" si="26356">IFERROR(AA909/AA896,"..")</f>
        <v>2.2222222222222223E-2</v>
      </c>
      <c r="BG909" s="27">
        <f t="shared" ref="BG909" si="26357">IFERROR(AB909/AB896,"..")</f>
        <v>0.1111111111111111</v>
      </c>
      <c r="BH909" s="27">
        <f t="shared" ref="BH909" si="26358">IFERROR(AC909/AC896,"..")</f>
        <v>5.7142857142857141E-2</v>
      </c>
      <c r="BI909" s="27">
        <f t="shared" ref="BI909" si="26359">IFERROR(AD909/AD896,"..")</f>
        <v>6.0780593576365359E-2</v>
      </c>
      <c r="BJ909" s="27">
        <f t="shared" ref="BJ909" si="26360">IFERROR(AE909/AE896,"..")</f>
        <v>6.13550135501355E-2</v>
      </c>
      <c r="BK909" s="27">
        <f t="shared" ref="BK909" si="26361">IFERROR(AF909/AF896,"..")</f>
        <v>6.5051903114186849E-2</v>
      </c>
      <c r="BL909" s="27">
        <f t="shared" ref="BL909" si="26362">IFERROR(AG909/AG896,"..")</f>
        <v>6.1271039798647162E-2</v>
      </c>
      <c r="BM909" s="27" t="str">
        <f t="shared" ref="BM909" si="26363">IFERROR(AH909/AH896,"..")</f>
        <v>..</v>
      </c>
    </row>
    <row r="910" spans="1:65" ht="14" x14ac:dyDescent="0.2">
      <c r="A910" s="11"/>
      <c r="B910" s="8" t="s">
        <v>56</v>
      </c>
      <c r="C910" s="7" t="s">
        <v>40</v>
      </c>
      <c r="D910" s="12">
        <v>4224</v>
      </c>
      <c r="E910" s="12">
        <v>2049</v>
      </c>
      <c r="F910" s="12">
        <v>336</v>
      </c>
      <c r="G910" s="12">
        <v>42</v>
      </c>
      <c r="H910" s="12">
        <v>207</v>
      </c>
      <c r="I910" s="12">
        <v>30</v>
      </c>
      <c r="J910" s="12">
        <v>630</v>
      </c>
      <c r="K910" s="12">
        <v>36</v>
      </c>
      <c r="L910" s="12">
        <v>9</v>
      </c>
      <c r="M910" s="12">
        <v>126</v>
      </c>
      <c r="N910" s="12">
        <v>222</v>
      </c>
      <c r="O910" s="12">
        <v>126</v>
      </c>
      <c r="P910" s="12">
        <v>240</v>
      </c>
      <c r="Q910" s="12">
        <v>81</v>
      </c>
      <c r="R910" s="12">
        <v>75</v>
      </c>
      <c r="S910" s="12">
        <v>63</v>
      </c>
      <c r="T910" s="12">
        <v>6</v>
      </c>
      <c r="U910" s="12">
        <v>3</v>
      </c>
      <c r="V910" s="12">
        <v>123</v>
      </c>
      <c r="W910" s="12">
        <v>150</v>
      </c>
      <c r="X910" s="12">
        <v>72</v>
      </c>
      <c r="Y910" s="12">
        <v>9</v>
      </c>
      <c r="Z910" s="12">
        <v>18</v>
      </c>
      <c r="AA910" s="12">
        <v>15</v>
      </c>
      <c r="AB910" s="12">
        <v>15</v>
      </c>
      <c r="AC910" s="12">
        <v>33</v>
      </c>
      <c r="AD910" s="12">
        <v>2538</v>
      </c>
      <c r="AE910" s="12">
        <v>1416</v>
      </c>
      <c r="AF910" s="12">
        <v>270</v>
      </c>
      <c r="AG910" s="12">
        <v>4224</v>
      </c>
      <c r="AH910" s="12">
        <v>0</v>
      </c>
      <c r="AI910" s="27">
        <f>IFERROR(D910/D896,"..")</f>
        <v>5.5372030832153529E-2</v>
      </c>
      <c r="AJ910" s="27">
        <f t="shared" ref="AJ910" si="26364">IFERROR(E910/E896,"..")</f>
        <v>6.0426435459612494E-2</v>
      </c>
      <c r="AK910" s="27">
        <f t="shared" ref="AK910" si="26365">IFERROR(F910/F896,"..")</f>
        <v>5.3181386514719847E-2</v>
      </c>
      <c r="AL910" s="27">
        <f t="shared" ref="AL910" si="26366">IFERROR(G910/G896,"..")</f>
        <v>5.7142857142857141E-2</v>
      </c>
      <c r="AM910" s="27">
        <f t="shared" ref="AM910" si="26367">IFERROR(H910/H896,"..")</f>
        <v>6.5965583173996173E-2</v>
      </c>
      <c r="AN910" s="27">
        <f t="shared" ref="AN910" si="26368">IFERROR(I910/I896,"..")</f>
        <v>6.8493150684931503E-2</v>
      </c>
      <c r="AO910" s="27">
        <f t="shared" ref="AO910" si="26369">IFERROR(J910/J896,"..")</f>
        <v>5.8011049723756904E-2</v>
      </c>
      <c r="AP910" s="27">
        <f t="shared" ref="AP910" si="26370">IFERROR(K910/K896,"..")</f>
        <v>5.5555555555555552E-2</v>
      </c>
      <c r="AQ910" s="27">
        <f t="shared" ref="AQ910" si="26371">IFERROR(L910/L896,"..")</f>
        <v>3.4090909090909088E-2</v>
      </c>
      <c r="AR910" s="27">
        <f t="shared" ref="AR910" si="26372">IFERROR(M910/M896,"..")</f>
        <v>5.4333764553686936E-2</v>
      </c>
      <c r="AS910" s="27">
        <f t="shared" ref="AS910" si="26373">IFERROR(N910/N896,"..")</f>
        <v>6.8901303538175043E-2</v>
      </c>
      <c r="AT910" s="27">
        <f t="shared" ref="AT910" si="26374">IFERROR(O910/O896,"..")</f>
        <v>6.8852459016393447E-2</v>
      </c>
      <c r="AU910" s="27">
        <f t="shared" ref="AU910" si="26375">IFERROR(P910/P896,"..")</f>
        <v>7.1556350626118065E-2</v>
      </c>
      <c r="AV910" s="27">
        <f t="shared" ref="AV910" si="26376">IFERROR(Q910/Q896,"..")</f>
        <v>6.6014669926650366E-2</v>
      </c>
      <c r="AW910" s="27">
        <f t="shared" ref="AW910" si="26377">IFERROR(R910/R896,"..")</f>
        <v>7.3964497041420121E-2</v>
      </c>
      <c r="AX910" s="27">
        <f t="shared" ref="AX910" si="26378">IFERROR(S910/S896,"..")</f>
        <v>7.5539568345323743E-2</v>
      </c>
      <c r="AY910" s="27">
        <f t="shared" ref="AY910" si="26379">IFERROR(T910/T896,"..")</f>
        <v>5.4054054054054057E-2</v>
      </c>
      <c r="AZ910" s="27">
        <f t="shared" ref="AZ910" si="26380">IFERROR(U910/U896,"..")</f>
        <v>0.04</v>
      </c>
      <c r="BA910" s="27">
        <f t="shared" ref="BA910" si="26381">IFERROR(V910/V896,"..")</f>
        <v>5.7503506311360447E-2</v>
      </c>
      <c r="BB910" s="27">
        <f t="shared" ref="BB910" si="26382">IFERROR(W910/W896,"..")</f>
        <v>4.1459369817578771E-2</v>
      </c>
      <c r="BC910" s="27">
        <f t="shared" ref="BC910" si="26383">IFERROR(X910/X896,"..")</f>
        <v>3.6363636363636362E-2</v>
      </c>
      <c r="BD910" s="27">
        <f t="shared" ref="BD910" si="26384">IFERROR(Y910/Y896,"..")</f>
        <v>6.9767441860465115E-2</v>
      </c>
      <c r="BE910" s="27">
        <f t="shared" ref="BE910" si="26385">IFERROR(Z910/Z896,"..")</f>
        <v>7.5949367088607597E-2</v>
      </c>
      <c r="BF910" s="27">
        <f t="shared" ref="BF910" si="26386">IFERROR(AA910/AA896,"..")</f>
        <v>2.2222222222222223E-2</v>
      </c>
      <c r="BG910" s="27">
        <f t="shared" ref="BG910" si="26387">IFERROR(AB910/AB896,"..")</f>
        <v>6.9444444444444448E-2</v>
      </c>
      <c r="BH910" s="27">
        <f t="shared" ref="BH910" si="26388">IFERROR(AC910/AC896,"..")</f>
        <v>6.2857142857142861E-2</v>
      </c>
      <c r="BI910" s="27">
        <f t="shared" ref="BI910" si="26389">IFERROR(AD910/AD896,"..")</f>
        <v>5.7324840764331211E-2</v>
      </c>
      <c r="BJ910" s="27">
        <f t="shared" ref="BJ910" si="26390">IFERROR(AE910/AE896,"..")</f>
        <v>5.1165311653116531E-2</v>
      </c>
      <c r="BK910" s="27">
        <f t="shared" ref="BK910" si="26391">IFERROR(AF910/AF896,"..")</f>
        <v>6.228373702422145E-2</v>
      </c>
      <c r="BL910" s="27">
        <f t="shared" ref="BL910" si="26392">IFERROR(AG910/AG896,"..")</f>
        <v>5.5372030832153529E-2</v>
      </c>
      <c r="BM910" s="27" t="str">
        <f t="shared" ref="BM910" si="26393">IFERROR(AH910/AH896,"..")</f>
        <v>..</v>
      </c>
    </row>
    <row r="911" spans="1:65" ht="14" x14ac:dyDescent="0.2">
      <c r="A911" s="11"/>
      <c r="B911" s="8" t="s">
        <v>57</v>
      </c>
      <c r="C911" s="7" t="s">
        <v>40</v>
      </c>
      <c r="D911" s="13">
        <v>3891</v>
      </c>
      <c r="E911" s="13">
        <v>1905</v>
      </c>
      <c r="F911" s="13">
        <v>303</v>
      </c>
      <c r="G911" s="13">
        <v>39</v>
      </c>
      <c r="H911" s="13">
        <v>258</v>
      </c>
      <c r="I911" s="13">
        <v>27</v>
      </c>
      <c r="J911" s="13">
        <v>576</v>
      </c>
      <c r="K911" s="13">
        <v>27</v>
      </c>
      <c r="L911" s="13">
        <v>18</v>
      </c>
      <c r="M911" s="13">
        <v>81</v>
      </c>
      <c r="N911" s="13">
        <v>165</v>
      </c>
      <c r="O911" s="13">
        <v>111</v>
      </c>
      <c r="P911" s="13">
        <v>249</v>
      </c>
      <c r="Q911" s="13">
        <v>93</v>
      </c>
      <c r="R911" s="13">
        <v>66</v>
      </c>
      <c r="S911" s="13">
        <v>51</v>
      </c>
      <c r="T911" s="13">
        <v>15</v>
      </c>
      <c r="U911" s="13">
        <v>3</v>
      </c>
      <c r="V911" s="13">
        <v>156</v>
      </c>
      <c r="W911" s="13">
        <v>153</v>
      </c>
      <c r="X911" s="13">
        <v>54</v>
      </c>
      <c r="Y911" s="13">
        <v>12</v>
      </c>
      <c r="Z911" s="13">
        <v>15</v>
      </c>
      <c r="AA911" s="13">
        <v>9</v>
      </c>
      <c r="AB911" s="13">
        <v>3</v>
      </c>
      <c r="AC911" s="13">
        <v>30</v>
      </c>
      <c r="AD911" s="13">
        <v>2391</v>
      </c>
      <c r="AE911" s="13">
        <v>1215</v>
      </c>
      <c r="AF911" s="13">
        <v>285</v>
      </c>
      <c r="AG911" s="13">
        <v>3891</v>
      </c>
      <c r="AH911" s="13">
        <v>0</v>
      </c>
      <c r="AI911" s="27">
        <f>IFERROR(D911/D896,"..")</f>
        <v>5.1006764196948245E-2</v>
      </c>
      <c r="AJ911" s="27">
        <f t="shared" ref="AJ911" si="26394">IFERROR(E911/E896,"..")</f>
        <v>5.6179775280898875E-2</v>
      </c>
      <c r="AK911" s="27">
        <f t="shared" ref="AK911" si="26395">IFERROR(F911/F896,"..")</f>
        <v>4.7958214624881292E-2</v>
      </c>
      <c r="AL911" s="27">
        <f t="shared" ref="AL911" si="26396">IFERROR(G911/G896,"..")</f>
        <v>5.3061224489795916E-2</v>
      </c>
      <c r="AM911" s="27">
        <f t="shared" ref="AM911" si="26397">IFERROR(H911/H896,"..")</f>
        <v>8.2217973231357558E-2</v>
      </c>
      <c r="AN911" s="27">
        <f t="shared" ref="AN911" si="26398">IFERROR(I911/I896,"..")</f>
        <v>6.1643835616438353E-2</v>
      </c>
      <c r="AO911" s="27">
        <f t="shared" ref="AO911" si="26399">IFERROR(J911/J896,"..")</f>
        <v>5.3038674033149172E-2</v>
      </c>
      <c r="AP911" s="27">
        <f t="shared" ref="AP911" si="26400">IFERROR(K911/K896,"..")</f>
        <v>4.1666666666666664E-2</v>
      </c>
      <c r="AQ911" s="27">
        <f t="shared" ref="AQ911" si="26401">IFERROR(L911/L896,"..")</f>
        <v>6.8181818181818177E-2</v>
      </c>
      <c r="AR911" s="27">
        <f t="shared" ref="AR911" si="26402">IFERROR(M911/M896,"..")</f>
        <v>3.4928848641655887E-2</v>
      </c>
      <c r="AS911" s="27">
        <f t="shared" ref="AS911" si="26403">IFERROR(N911/N896,"..")</f>
        <v>5.1210428305400374E-2</v>
      </c>
      <c r="AT911" s="27">
        <f t="shared" ref="AT911" si="26404">IFERROR(O911/O896,"..")</f>
        <v>6.0655737704918035E-2</v>
      </c>
      <c r="AU911" s="27">
        <f t="shared" ref="AU911" si="26405">IFERROR(P911/P896,"..")</f>
        <v>7.4239713774597496E-2</v>
      </c>
      <c r="AV911" s="27">
        <f t="shared" ref="AV911" si="26406">IFERROR(Q911/Q896,"..")</f>
        <v>7.5794621026894868E-2</v>
      </c>
      <c r="AW911" s="27">
        <f t="shared" ref="AW911" si="26407">IFERROR(R911/R896,"..")</f>
        <v>6.5088757396449703E-2</v>
      </c>
      <c r="AX911" s="27">
        <f t="shared" ref="AX911" si="26408">IFERROR(S911/S896,"..")</f>
        <v>6.1151079136690649E-2</v>
      </c>
      <c r="AY911" s="27">
        <f t="shared" ref="AY911" si="26409">IFERROR(T911/T896,"..")</f>
        <v>0.13513513513513514</v>
      </c>
      <c r="AZ911" s="27">
        <f t="shared" ref="AZ911" si="26410">IFERROR(U911/U896,"..")</f>
        <v>0.04</v>
      </c>
      <c r="BA911" s="27">
        <f t="shared" ref="BA911" si="26411">IFERROR(V911/V896,"..")</f>
        <v>7.2931276297335201E-2</v>
      </c>
      <c r="BB911" s="27">
        <f t="shared" ref="BB911" si="26412">IFERROR(W911/W896,"..")</f>
        <v>4.228855721393035E-2</v>
      </c>
      <c r="BC911" s="27">
        <f t="shared" ref="BC911" si="26413">IFERROR(X911/X896,"..")</f>
        <v>2.7272727272727271E-2</v>
      </c>
      <c r="BD911" s="27">
        <f t="shared" ref="BD911" si="26414">IFERROR(Y911/Y896,"..")</f>
        <v>9.3023255813953487E-2</v>
      </c>
      <c r="BE911" s="27">
        <f t="shared" ref="BE911" si="26415">IFERROR(Z911/Z896,"..")</f>
        <v>6.3291139240506333E-2</v>
      </c>
      <c r="BF911" s="27">
        <f t="shared" ref="BF911" si="26416">IFERROR(AA911/AA896,"..")</f>
        <v>1.3333333333333334E-2</v>
      </c>
      <c r="BG911" s="27">
        <f t="shared" ref="BG911" si="26417">IFERROR(AB911/AB896,"..")</f>
        <v>1.3888888888888888E-2</v>
      </c>
      <c r="BH911" s="27">
        <f t="shared" ref="BH911" si="26418">IFERROR(AC911/AC896,"..")</f>
        <v>5.7142857142857141E-2</v>
      </c>
      <c r="BI911" s="27">
        <f t="shared" ref="BI911" si="26419">IFERROR(AD911/AD896,"..")</f>
        <v>5.4004607670416045E-2</v>
      </c>
      <c r="BJ911" s="27">
        <f t="shared" ref="BJ911" si="26420">IFERROR(AE911/AE896,"..")</f>
        <v>4.3902439024390241E-2</v>
      </c>
      <c r="BK911" s="27">
        <f t="shared" ref="BK911" si="26421">IFERROR(AF911/AF896,"..")</f>
        <v>6.5743944636678195E-2</v>
      </c>
      <c r="BL911" s="27">
        <f t="shared" ref="BL911" si="26422">IFERROR(AG911/AG896,"..")</f>
        <v>5.1006764196948245E-2</v>
      </c>
      <c r="BM911" s="27" t="str">
        <f t="shared" ref="BM911" si="26423">IFERROR(AH911/AH896,"..")</f>
        <v>..</v>
      </c>
    </row>
    <row r="912" spans="1:65" ht="14" x14ac:dyDescent="0.2">
      <c r="A912" s="11"/>
      <c r="B912" s="8" t="s">
        <v>58</v>
      </c>
      <c r="C912" s="7" t="s">
        <v>40</v>
      </c>
      <c r="D912" s="12">
        <v>3303</v>
      </c>
      <c r="E912" s="12">
        <v>1527</v>
      </c>
      <c r="F912" s="12">
        <v>243</v>
      </c>
      <c r="G912" s="12">
        <v>30</v>
      </c>
      <c r="H912" s="12">
        <v>213</v>
      </c>
      <c r="I912" s="12">
        <v>18</v>
      </c>
      <c r="J912" s="12">
        <v>429</v>
      </c>
      <c r="K912" s="12">
        <v>27</v>
      </c>
      <c r="L912" s="12">
        <v>21</v>
      </c>
      <c r="M912" s="12">
        <v>57</v>
      </c>
      <c r="N912" s="12">
        <v>138</v>
      </c>
      <c r="O912" s="12">
        <v>54</v>
      </c>
      <c r="P912" s="12">
        <v>252</v>
      </c>
      <c r="Q912" s="12">
        <v>60</v>
      </c>
      <c r="R912" s="12">
        <v>51</v>
      </c>
      <c r="S912" s="12">
        <v>42</v>
      </c>
      <c r="T912" s="12">
        <v>9</v>
      </c>
      <c r="U912" s="12">
        <v>0</v>
      </c>
      <c r="V912" s="12">
        <v>132</v>
      </c>
      <c r="W912" s="12">
        <v>126</v>
      </c>
      <c r="X912" s="12">
        <v>48</v>
      </c>
      <c r="Y912" s="12">
        <v>12</v>
      </c>
      <c r="Z912" s="12">
        <v>21</v>
      </c>
      <c r="AA912" s="12">
        <v>9</v>
      </c>
      <c r="AB912" s="12">
        <v>3</v>
      </c>
      <c r="AC912" s="12">
        <v>21</v>
      </c>
      <c r="AD912" s="12">
        <v>1941</v>
      </c>
      <c r="AE912" s="12">
        <v>1080</v>
      </c>
      <c r="AF912" s="12">
        <v>282</v>
      </c>
      <c r="AG912" s="12">
        <v>3303</v>
      </c>
      <c r="AH912" s="12">
        <v>0</v>
      </c>
      <c r="AI912" s="27">
        <f>IFERROR(D912/D896,"..")</f>
        <v>4.3298725814063237E-2</v>
      </c>
      <c r="AJ912" s="27">
        <f t="shared" ref="AJ912" si="26424">IFERROR(E912/E896,"..")</f>
        <v>4.5032292311775635E-2</v>
      </c>
      <c r="AK912" s="27">
        <f t="shared" ref="AK912" si="26425">IFERROR(F912/F896,"..")</f>
        <v>3.8461538461538464E-2</v>
      </c>
      <c r="AL912" s="27">
        <f t="shared" ref="AL912" si="26426">IFERROR(G912/G896,"..")</f>
        <v>4.0816326530612242E-2</v>
      </c>
      <c r="AM912" s="27">
        <f t="shared" ref="AM912" si="26427">IFERROR(H912/H896,"..")</f>
        <v>6.7877629063097508E-2</v>
      </c>
      <c r="AN912" s="27">
        <f t="shared" ref="AN912" si="26428">IFERROR(I912/I896,"..")</f>
        <v>4.1095890410958902E-2</v>
      </c>
      <c r="AO912" s="27">
        <f t="shared" ref="AO912" si="26429">IFERROR(J912/J896,"..")</f>
        <v>3.9502762430939226E-2</v>
      </c>
      <c r="AP912" s="27">
        <f t="shared" ref="AP912" si="26430">IFERROR(K912/K896,"..")</f>
        <v>4.1666666666666664E-2</v>
      </c>
      <c r="AQ912" s="27">
        <f t="shared" ref="AQ912" si="26431">IFERROR(L912/L896,"..")</f>
        <v>7.9545454545454544E-2</v>
      </c>
      <c r="AR912" s="27">
        <f t="shared" ref="AR912" si="26432">IFERROR(M912/M896,"..")</f>
        <v>2.4579560155239329E-2</v>
      </c>
      <c r="AS912" s="27">
        <f t="shared" ref="AS912" si="26433">IFERROR(N912/N896,"..")</f>
        <v>4.2830540037243951E-2</v>
      </c>
      <c r="AT912" s="27">
        <f t="shared" ref="AT912" si="26434">IFERROR(O912/O896,"..")</f>
        <v>2.9508196721311476E-2</v>
      </c>
      <c r="AU912" s="27">
        <f t="shared" ref="AU912" si="26435">IFERROR(P912/P896,"..")</f>
        <v>7.5134168157423978E-2</v>
      </c>
      <c r="AV912" s="27">
        <f t="shared" ref="AV912" si="26436">IFERROR(Q912/Q896,"..")</f>
        <v>4.8899755501222497E-2</v>
      </c>
      <c r="AW912" s="27">
        <f t="shared" ref="AW912" si="26437">IFERROR(R912/R896,"..")</f>
        <v>5.0295857988165681E-2</v>
      </c>
      <c r="AX912" s="27">
        <f t="shared" ref="AX912" si="26438">IFERROR(S912/S896,"..")</f>
        <v>5.0359712230215826E-2</v>
      </c>
      <c r="AY912" s="27">
        <f t="shared" ref="AY912" si="26439">IFERROR(T912/T896,"..")</f>
        <v>8.1081081081081086E-2</v>
      </c>
      <c r="AZ912" s="27">
        <f t="shared" ref="AZ912" si="26440">IFERROR(U912/U896,"..")</f>
        <v>0</v>
      </c>
      <c r="BA912" s="27">
        <f t="shared" ref="BA912" si="26441">IFERROR(V912/V896,"..")</f>
        <v>6.1711079943899017E-2</v>
      </c>
      <c r="BB912" s="27">
        <f t="shared" ref="BB912" si="26442">IFERROR(W912/W896,"..")</f>
        <v>3.482587064676617E-2</v>
      </c>
      <c r="BC912" s="27">
        <f t="shared" ref="BC912" si="26443">IFERROR(X912/X896,"..")</f>
        <v>2.4242424242424242E-2</v>
      </c>
      <c r="BD912" s="27">
        <f t="shared" ref="BD912" si="26444">IFERROR(Y912/Y896,"..")</f>
        <v>9.3023255813953487E-2</v>
      </c>
      <c r="BE912" s="27">
        <f t="shared" ref="BE912" si="26445">IFERROR(Z912/Z896,"..")</f>
        <v>8.8607594936708861E-2</v>
      </c>
      <c r="BF912" s="27">
        <f t="shared" ref="BF912" si="26446">IFERROR(AA912/AA896,"..")</f>
        <v>1.3333333333333334E-2</v>
      </c>
      <c r="BG912" s="27">
        <f t="shared" ref="BG912" si="26447">IFERROR(AB912/AB896,"..")</f>
        <v>1.3888888888888888E-2</v>
      </c>
      <c r="BH912" s="27">
        <f t="shared" ref="BH912" si="26448">IFERROR(AC912/AC896,"..")</f>
        <v>0.04</v>
      </c>
      <c r="BI912" s="27">
        <f t="shared" ref="BI912" si="26449">IFERROR(AD912/AD896,"..")</f>
        <v>4.3840628811492074E-2</v>
      </c>
      <c r="BJ912" s="27">
        <f t="shared" ref="BJ912" si="26450">IFERROR(AE912/AE896,"..")</f>
        <v>3.9024390243902439E-2</v>
      </c>
      <c r="BK912" s="27">
        <f t="shared" ref="BK912" si="26451">IFERROR(AF912/AF896,"..")</f>
        <v>6.5051903114186849E-2</v>
      </c>
      <c r="BL912" s="27">
        <f t="shared" ref="BL912" si="26452">IFERROR(AG912/AG896,"..")</f>
        <v>4.3298725814063237E-2</v>
      </c>
      <c r="BM912" s="27" t="str">
        <f t="shared" ref="BM912" si="26453">IFERROR(AH912/AH896,"..")</f>
        <v>..</v>
      </c>
    </row>
    <row r="913" spans="1:65" ht="14" x14ac:dyDescent="0.2">
      <c r="A913" s="11"/>
      <c r="B913" s="8" t="s">
        <v>59</v>
      </c>
      <c r="C913" s="7" t="s">
        <v>40</v>
      </c>
      <c r="D913" s="13">
        <v>8115</v>
      </c>
      <c r="E913" s="13">
        <v>4416</v>
      </c>
      <c r="F913" s="13">
        <v>471</v>
      </c>
      <c r="G913" s="13">
        <v>72</v>
      </c>
      <c r="H913" s="13">
        <v>1038</v>
      </c>
      <c r="I913" s="13">
        <v>75</v>
      </c>
      <c r="J913" s="13">
        <v>1170</v>
      </c>
      <c r="K913" s="13">
        <v>45</v>
      </c>
      <c r="L913" s="13">
        <v>30</v>
      </c>
      <c r="M913" s="13">
        <v>144</v>
      </c>
      <c r="N913" s="13">
        <v>369</v>
      </c>
      <c r="O913" s="13">
        <v>105</v>
      </c>
      <c r="P913" s="13">
        <v>756</v>
      </c>
      <c r="Q913" s="13">
        <v>192</v>
      </c>
      <c r="R913" s="13">
        <v>90</v>
      </c>
      <c r="S913" s="13">
        <v>72</v>
      </c>
      <c r="T913" s="13">
        <v>15</v>
      </c>
      <c r="U913" s="13">
        <v>3</v>
      </c>
      <c r="V913" s="13">
        <v>216</v>
      </c>
      <c r="W913" s="13">
        <v>264</v>
      </c>
      <c r="X913" s="13">
        <v>105</v>
      </c>
      <c r="Y913" s="13">
        <v>24</v>
      </c>
      <c r="Z913" s="13">
        <v>30</v>
      </c>
      <c r="AA913" s="13">
        <v>12</v>
      </c>
      <c r="AB913" s="13">
        <v>0</v>
      </c>
      <c r="AC913" s="13">
        <v>30</v>
      </c>
      <c r="AD913" s="13">
        <v>5175</v>
      </c>
      <c r="AE913" s="13">
        <v>2292</v>
      </c>
      <c r="AF913" s="13">
        <v>645</v>
      </c>
      <c r="AG913" s="13">
        <v>8115</v>
      </c>
      <c r="AH913" s="13">
        <v>0</v>
      </c>
      <c r="AI913" s="27">
        <f>IFERROR(D913/D896,"..")</f>
        <v>0.10637879502910177</v>
      </c>
      <c r="AJ913" s="27">
        <f t="shared" ref="AJ913" si="26454">IFERROR(E913/E896,"..")</f>
        <v>0.13023091214721755</v>
      </c>
      <c r="AK913" s="27">
        <f t="shared" ref="AK913" si="26455">IFERROR(F913/F896,"..")</f>
        <v>7.4548907882241222E-2</v>
      </c>
      <c r="AL913" s="27">
        <f t="shared" ref="AL913" si="26456">IFERROR(G913/G896,"..")</f>
        <v>9.7959183673469383E-2</v>
      </c>
      <c r="AM913" s="27">
        <f t="shared" ref="AM913" si="26457">IFERROR(H913/H896,"..")</f>
        <v>0.33078393881453155</v>
      </c>
      <c r="AN913" s="27">
        <f t="shared" ref="AN913" si="26458">IFERROR(I913/I896,"..")</f>
        <v>0.17123287671232876</v>
      </c>
      <c r="AO913" s="27">
        <f t="shared" ref="AO913" si="26459">IFERROR(J913/J896,"..")</f>
        <v>0.10773480662983426</v>
      </c>
      <c r="AP913" s="27">
        <f t="shared" ref="AP913" si="26460">IFERROR(K913/K896,"..")</f>
        <v>6.9444444444444448E-2</v>
      </c>
      <c r="AQ913" s="27">
        <f t="shared" ref="AQ913" si="26461">IFERROR(L913/L896,"..")</f>
        <v>0.11363636363636363</v>
      </c>
      <c r="AR913" s="27">
        <f t="shared" ref="AR913" si="26462">IFERROR(M913/M896,"..")</f>
        <v>6.2095730918499355E-2</v>
      </c>
      <c r="AS913" s="27">
        <f t="shared" ref="AS913" si="26463">IFERROR(N913/N896,"..")</f>
        <v>0.11452513966480447</v>
      </c>
      <c r="AT913" s="27">
        <f t="shared" ref="AT913" si="26464">IFERROR(O913/O896,"..")</f>
        <v>5.737704918032787E-2</v>
      </c>
      <c r="AU913" s="27">
        <f t="shared" ref="AU913" si="26465">IFERROR(P913/P896,"..")</f>
        <v>0.22540250447227192</v>
      </c>
      <c r="AV913" s="27">
        <f t="shared" ref="AV913" si="26466">IFERROR(Q913/Q896,"..")</f>
        <v>0.15647921760391198</v>
      </c>
      <c r="AW913" s="27">
        <f t="shared" ref="AW913" si="26467">IFERROR(R913/R896,"..")</f>
        <v>8.8757396449704137E-2</v>
      </c>
      <c r="AX913" s="27">
        <f t="shared" ref="AX913" si="26468">IFERROR(S913/S896,"..")</f>
        <v>8.6330935251798566E-2</v>
      </c>
      <c r="AY913" s="27">
        <f t="shared" ref="AY913" si="26469">IFERROR(T913/T896,"..")</f>
        <v>0.13513513513513514</v>
      </c>
      <c r="AZ913" s="27">
        <f t="shared" ref="AZ913" si="26470">IFERROR(U913/U896,"..")</f>
        <v>0.04</v>
      </c>
      <c r="BA913" s="27">
        <f t="shared" ref="BA913" si="26471">IFERROR(V913/V896,"..")</f>
        <v>0.10098176718092566</v>
      </c>
      <c r="BB913" s="27">
        <f t="shared" ref="BB913" si="26472">IFERROR(W913/W896,"..")</f>
        <v>7.2968490878938641E-2</v>
      </c>
      <c r="BC913" s="27">
        <f t="shared" ref="BC913" si="26473">IFERROR(X913/X896,"..")</f>
        <v>5.3030303030303032E-2</v>
      </c>
      <c r="BD913" s="27">
        <f t="shared" ref="BD913" si="26474">IFERROR(Y913/Y896,"..")</f>
        <v>0.18604651162790697</v>
      </c>
      <c r="BE913" s="27">
        <f t="shared" ref="BE913" si="26475">IFERROR(Z913/Z896,"..")</f>
        <v>0.12658227848101267</v>
      </c>
      <c r="BF913" s="27">
        <f t="shared" ref="BF913" si="26476">IFERROR(AA913/AA896,"..")</f>
        <v>1.7777777777777778E-2</v>
      </c>
      <c r="BG913" s="27">
        <f t="shared" ref="BG913" si="26477">IFERROR(AB913/AB896,"..")</f>
        <v>0</v>
      </c>
      <c r="BH913" s="27">
        <f t="shared" ref="BH913" si="26478">IFERROR(AC913/AC896,"..")</f>
        <v>5.7142857142857141E-2</v>
      </c>
      <c r="BI913" s="27">
        <f t="shared" ref="BI913" si="26479">IFERROR(AD913/AD896,"..")</f>
        <v>0.11688575687762569</v>
      </c>
      <c r="BJ913" s="27">
        <f t="shared" ref="BJ913" si="26480">IFERROR(AE913/AE896,"..")</f>
        <v>8.2818428184281839E-2</v>
      </c>
      <c r="BK913" s="27">
        <f t="shared" ref="BK913" si="26481">IFERROR(AF913/AF896,"..")</f>
        <v>0.14878892733564014</v>
      </c>
      <c r="BL913" s="27">
        <f t="shared" ref="BL913" si="26482">IFERROR(AG913/AG896,"..")</f>
        <v>0.10637879502910177</v>
      </c>
      <c r="BM913" s="27" t="str">
        <f t="shared" ref="BM913" si="26483">IFERROR(AH913/AH896,"..")</f>
        <v>..</v>
      </c>
    </row>
    <row r="914" spans="1:65" ht="14" x14ac:dyDescent="0.2">
      <c r="A914" s="11"/>
      <c r="B914" s="8" t="s">
        <v>60</v>
      </c>
      <c r="C914" s="7" t="s">
        <v>40</v>
      </c>
      <c r="D914" s="12">
        <v>2688</v>
      </c>
      <c r="E914" s="12">
        <v>1347</v>
      </c>
      <c r="F914" s="12">
        <v>159</v>
      </c>
      <c r="G914" s="12">
        <v>21</v>
      </c>
      <c r="H914" s="12">
        <v>246</v>
      </c>
      <c r="I914" s="12">
        <v>15</v>
      </c>
      <c r="J914" s="12">
        <v>396</v>
      </c>
      <c r="K914" s="12">
        <v>24</v>
      </c>
      <c r="L914" s="12">
        <v>9</v>
      </c>
      <c r="M914" s="12">
        <v>54</v>
      </c>
      <c r="N914" s="12">
        <v>144</v>
      </c>
      <c r="O914" s="12">
        <v>33</v>
      </c>
      <c r="P914" s="12">
        <v>195</v>
      </c>
      <c r="Q914" s="12">
        <v>63</v>
      </c>
      <c r="R914" s="12">
        <v>42</v>
      </c>
      <c r="S914" s="12">
        <v>33</v>
      </c>
      <c r="T914" s="12">
        <v>6</v>
      </c>
      <c r="U914" s="12">
        <v>0</v>
      </c>
      <c r="V914" s="12">
        <v>93</v>
      </c>
      <c r="W914" s="12">
        <v>105</v>
      </c>
      <c r="X914" s="12">
        <v>45</v>
      </c>
      <c r="Y914" s="12">
        <v>6</v>
      </c>
      <c r="Z914" s="12">
        <v>15</v>
      </c>
      <c r="AA914" s="12">
        <v>12</v>
      </c>
      <c r="AB914" s="12">
        <v>0</v>
      </c>
      <c r="AC914" s="12">
        <v>9</v>
      </c>
      <c r="AD914" s="12">
        <v>1665</v>
      </c>
      <c r="AE914" s="12">
        <v>795</v>
      </c>
      <c r="AF914" s="12">
        <v>228</v>
      </c>
      <c r="AG914" s="12">
        <v>2688</v>
      </c>
      <c r="AH914" s="12">
        <v>0</v>
      </c>
      <c r="AI914" s="27">
        <f>IFERROR(D914/D896,"..")</f>
        <v>3.5236746893188613E-2</v>
      </c>
      <c r="AJ914" s="27">
        <f t="shared" ref="AJ914" si="26484">IFERROR(E914/E896,"..")</f>
        <v>3.9723967088383612E-2</v>
      </c>
      <c r="AK914" s="27">
        <f t="shared" ref="AK914" si="26485">IFERROR(F914/F896,"..")</f>
        <v>2.5166191832858498E-2</v>
      </c>
      <c r="AL914" s="27">
        <f t="shared" ref="AL914" si="26486">IFERROR(G914/G896,"..")</f>
        <v>2.8571428571428571E-2</v>
      </c>
      <c r="AM914" s="27">
        <f t="shared" ref="AM914" si="26487">IFERROR(H914/H896,"..")</f>
        <v>7.8393881453154873E-2</v>
      </c>
      <c r="AN914" s="27">
        <f t="shared" ref="AN914" si="26488">IFERROR(I914/I896,"..")</f>
        <v>3.4246575342465752E-2</v>
      </c>
      <c r="AO914" s="27">
        <f t="shared" ref="AO914" si="26489">IFERROR(J914/J896,"..")</f>
        <v>3.6464088397790057E-2</v>
      </c>
      <c r="AP914" s="27">
        <f t="shared" ref="AP914" si="26490">IFERROR(K914/K896,"..")</f>
        <v>3.7037037037037035E-2</v>
      </c>
      <c r="AQ914" s="27">
        <f t="shared" ref="AQ914" si="26491">IFERROR(L914/L896,"..")</f>
        <v>3.4090909090909088E-2</v>
      </c>
      <c r="AR914" s="27">
        <f t="shared" ref="AR914" si="26492">IFERROR(M914/M896,"..")</f>
        <v>2.3285899094437259E-2</v>
      </c>
      <c r="AS914" s="27">
        <f t="shared" ref="AS914" si="26493">IFERROR(N914/N896,"..")</f>
        <v>4.4692737430167599E-2</v>
      </c>
      <c r="AT914" s="27">
        <f t="shared" ref="AT914" si="26494">IFERROR(O914/O896,"..")</f>
        <v>1.8032786885245903E-2</v>
      </c>
      <c r="AU914" s="27">
        <f t="shared" ref="AU914" si="26495">IFERROR(P914/P896,"..")</f>
        <v>5.8139534883720929E-2</v>
      </c>
      <c r="AV914" s="27">
        <f t="shared" ref="AV914" si="26496">IFERROR(Q914/Q896,"..")</f>
        <v>5.1344743276283619E-2</v>
      </c>
      <c r="AW914" s="27">
        <f t="shared" ref="AW914" si="26497">IFERROR(R914/R896,"..")</f>
        <v>4.142011834319527E-2</v>
      </c>
      <c r="AX914" s="27">
        <f t="shared" ref="AX914" si="26498">IFERROR(S914/S896,"..")</f>
        <v>3.9568345323741004E-2</v>
      </c>
      <c r="AY914" s="27">
        <f t="shared" ref="AY914" si="26499">IFERROR(T914/T896,"..")</f>
        <v>5.4054054054054057E-2</v>
      </c>
      <c r="AZ914" s="27">
        <f t="shared" ref="AZ914" si="26500">IFERROR(U914/U896,"..")</f>
        <v>0</v>
      </c>
      <c r="BA914" s="27">
        <f t="shared" ref="BA914" si="26501">IFERROR(V914/V896,"..")</f>
        <v>4.3478260869565216E-2</v>
      </c>
      <c r="BB914" s="27">
        <f t="shared" ref="BB914" si="26502">IFERROR(W914/W896,"..")</f>
        <v>2.9021558872305141E-2</v>
      </c>
      <c r="BC914" s="27">
        <f t="shared" ref="BC914" si="26503">IFERROR(X914/X896,"..")</f>
        <v>2.2727272727272728E-2</v>
      </c>
      <c r="BD914" s="27">
        <f t="shared" ref="BD914" si="26504">IFERROR(Y914/Y896,"..")</f>
        <v>4.6511627906976744E-2</v>
      </c>
      <c r="BE914" s="27">
        <f t="shared" ref="BE914" si="26505">IFERROR(Z914/Z896,"..")</f>
        <v>6.3291139240506333E-2</v>
      </c>
      <c r="BF914" s="27">
        <f t="shared" ref="BF914" si="26506">IFERROR(AA914/AA896,"..")</f>
        <v>1.7777777777777778E-2</v>
      </c>
      <c r="BG914" s="27">
        <f t="shared" ref="BG914" si="26507">IFERROR(AB914/AB896,"..")</f>
        <v>0</v>
      </c>
      <c r="BH914" s="27">
        <f t="shared" ref="BH914" si="26508">IFERROR(AC914/AC896,"..")</f>
        <v>1.7142857142857144E-2</v>
      </c>
      <c r="BI914" s="27">
        <f t="shared" ref="BI914" si="26509">IFERROR(AD914/AD896,"..")</f>
        <v>3.7606721778018701E-2</v>
      </c>
      <c r="BJ914" s="27">
        <f t="shared" ref="BJ914" si="26510">IFERROR(AE914/AE896,"..")</f>
        <v>2.872628726287263E-2</v>
      </c>
      <c r="BK914" s="27">
        <f t="shared" ref="BK914" si="26511">IFERROR(AF914/AF896,"..")</f>
        <v>5.2595155709342561E-2</v>
      </c>
      <c r="BL914" s="27">
        <f t="shared" ref="BL914" si="26512">IFERROR(AG914/AG896,"..")</f>
        <v>3.5236746893188613E-2</v>
      </c>
      <c r="BM914" s="27" t="str">
        <f t="shared" ref="BM914" si="26513">IFERROR(AH914/AH896,"..")</f>
        <v>..</v>
      </c>
    </row>
    <row r="915" spans="1:65" ht="14" x14ac:dyDescent="0.2">
      <c r="A915" s="11"/>
      <c r="B915" s="8" t="s">
        <v>61</v>
      </c>
      <c r="C915" s="7" t="s">
        <v>40</v>
      </c>
      <c r="D915" s="13">
        <v>1827</v>
      </c>
      <c r="E915" s="13">
        <v>981</v>
      </c>
      <c r="F915" s="13">
        <v>111</v>
      </c>
      <c r="G915" s="13">
        <v>18</v>
      </c>
      <c r="H915" s="13">
        <v>204</v>
      </c>
      <c r="I915" s="13">
        <v>21</v>
      </c>
      <c r="J915" s="13">
        <v>261</v>
      </c>
      <c r="K915" s="13">
        <v>6</v>
      </c>
      <c r="L915" s="13">
        <v>6</v>
      </c>
      <c r="M915" s="13">
        <v>39</v>
      </c>
      <c r="N915" s="13">
        <v>87</v>
      </c>
      <c r="O915" s="13">
        <v>30</v>
      </c>
      <c r="P915" s="13">
        <v>162</v>
      </c>
      <c r="Q915" s="13">
        <v>45</v>
      </c>
      <c r="R915" s="13">
        <v>18</v>
      </c>
      <c r="S915" s="13">
        <v>15</v>
      </c>
      <c r="T915" s="13">
        <v>0</v>
      </c>
      <c r="U915" s="13">
        <v>0</v>
      </c>
      <c r="V915" s="13">
        <v>51</v>
      </c>
      <c r="W915" s="13">
        <v>57</v>
      </c>
      <c r="X915" s="13">
        <v>33</v>
      </c>
      <c r="Y915" s="13">
        <v>3</v>
      </c>
      <c r="Z915" s="13">
        <v>6</v>
      </c>
      <c r="AA915" s="13">
        <v>3</v>
      </c>
      <c r="AB915" s="13">
        <v>0</v>
      </c>
      <c r="AC915" s="13">
        <v>6</v>
      </c>
      <c r="AD915" s="13">
        <v>1155</v>
      </c>
      <c r="AE915" s="13">
        <v>531</v>
      </c>
      <c r="AF915" s="13">
        <v>141</v>
      </c>
      <c r="AG915" s="13">
        <v>1827</v>
      </c>
      <c r="AH915" s="13">
        <v>0</v>
      </c>
      <c r="AI915" s="27">
        <f>IFERROR(D915/D896,"..")</f>
        <v>2.3949976403964134E-2</v>
      </c>
      <c r="AJ915" s="27">
        <f t="shared" ref="AJ915" si="26514">IFERROR(E915/E896,"..")</f>
        <v>2.8930372467486507E-2</v>
      </c>
      <c r="AK915" s="27">
        <f t="shared" ref="AK915" si="26515">IFERROR(F915/F896,"..")</f>
        <v>1.7568850902184234E-2</v>
      </c>
      <c r="AL915" s="27">
        <f t="shared" ref="AL915" si="26516">IFERROR(G915/G896,"..")</f>
        <v>2.4489795918367346E-2</v>
      </c>
      <c r="AM915" s="27">
        <f t="shared" ref="AM915" si="26517">IFERROR(H915/H896,"..")</f>
        <v>6.5009560229445512E-2</v>
      </c>
      <c r="AN915" s="27">
        <f t="shared" ref="AN915" si="26518">IFERROR(I915/I896,"..")</f>
        <v>4.7945205479452052E-2</v>
      </c>
      <c r="AO915" s="27">
        <f t="shared" ref="AO915" si="26519">IFERROR(J915/J896,"..")</f>
        <v>2.4033149171270717E-2</v>
      </c>
      <c r="AP915" s="27">
        <f t="shared" ref="AP915" si="26520">IFERROR(K915/K896,"..")</f>
        <v>9.2592592592592587E-3</v>
      </c>
      <c r="AQ915" s="27">
        <f t="shared" ref="AQ915" si="26521">IFERROR(L915/L896,"..")</f>
        <v>2.2727272727272728E-2</v>
      </c>
      <c r="AR915" s="27">
        <f t="shared" ref="AR915" si="26522">IFERROR(M915/M896,"..")</f>
        <v>1.6817593790426907E-2</v>
      </c>
      <c r="AS915" s="27">
        <f t="shared" ref="AS915" si="26523">IFERROR(N915/N896,"..")</f>
        <v>2.7001862197392923E-2</v>
      </c>
      <c r="AT915" s="27">
        <f t="shared" ref="AT915" si="26524">IFERROR(O915/O896,"..")</f>
        <v>1.6393442622950821E-2</v>
      </c>
      <c r="AU915" s="27">
        <f t="shared" ref="AU915" si="26525">IFERROR(P915/P896,"..")</f>
        <v>4.8300536672629693E-2</v>
      </c>
      <c r="AV915" s="27">
        <f t="shared" ref="AV915" si="26526">IFERROR(Q915/Q896,"..")</f>
        <v>3.6674816625916873E-2</v>
      </c>
      <c r="AW915" s="27">
        <f t="shared" ref="AW915" si="26527">IFERROR(R915/R896,"..")</f>
        <v>1.7751479289940829E-2</v>
      </c>
      <c r="AX915" s="27">
        <f t="shared" ref="AX915" si="26528">IFERROR(S915/S896,"..")</f>
        <v>1.7985611510791366E-2</v>
      </c>
      <c r="AY915" s="27">
        <f t="shared" ref="AY915" si="26529">IFERROR(T915/T896,"..")</f>
        <v>0</v>
      </c>
      <c r="AZ915" s="27">
        <f t="shared" ref="AZ915" si="26530">IFERROR(U915/U896,"..")</f>
        <v>0</v>
      </c>
      <c r="BA915" s="27">
        <f t="shared" ref="BA915" si="26531">IFERROR(V915/V896,"..")</f>
        <v>2.3842917251051893E-2</v>
      </c>
      <c r="BB915" s="27">
        <f t="shared" ref="BB915" si="26532">IFERROR(W915/W896,"..")</f>
        <v>1.5754560530679935E-2</v>
      </c>
      <c r="BC915" s="27">
        <f t="shared" ref="BC915" si="26533">IFERROR(X915/X896,"..")</f>
        <v>1.6666666666666666E-2</v>
      </c>
      <c r="BD915" s="27">
        <f t="shared" ref="BD915" si="26534">IFERROR(Y915/Y896,"..")</f>
        <v>2.3255813953488372E-2</v>
      </c>
      <c r="BE915" s="27">
        <f t="shared" ref="BE915" si="26535">IFERROR(Z915/Z896,"..")</f>
        <v>2.5316455696202531E-2</v>
      </c>
      <c r="BF915" s="27">
        <f t="shared" ref="BF915" si="26536">IFERROR(AA915/AA896,"..")</f>
        <v>4.4444444444444444E-3</v>
      </c>
      <c r="BG915" s="27">
        <f t="shared" ref="BG915" si="26537">IFERROR(AB915/AB896,"..")</f>
        <v>0</v>
      </c>
      <c r="BH915" s="27">
        <f t="shared" ref="BH915" si="26538">IFERROR(AC915/AC896,"..")</f>
        <v>1.1428571428571429E-2</v>
      </c>
      <c r="BI915" s="27">
        <f t="shared" ref="BI915" si="26539">IFERROR(AD915/AD896,"..")</f>
        <v>2.6087545737904866E-2</v>
      </c>
      <c r="BJ915" s="27">
        <f t="shared" ref="BJ915" si="26540">IFERROR(AE915/AE896,"..")</f>
        <v>1.91869918699187E-2</v>
      </c>
      <c r="BK915" s="27">
        <f t="shared" ref="BK915" si="26541">IFERROR(AF915/AF896,"..")</f>
        <v>3.2525951557093424E-2</v>
      </c>
      <c r="BL915" s="27">
        <f t="shared" ref="BL915" si="26542">IFERROR(AG915/AG896,"..")</f>
        <v>2.3949976403964134E-2</v>
      </c>
      <c r="BM915" s="27" t="str">
        <f t="shared" ref="BM915" si="26543">IFERROR(AH915/AH896,"..")</f>
        <v>..</v>
      </c>
    </row>
    <row r="916" spans="1:65" ht="14" x14ac:dyDescent="0.2">
      <c r="A916" s="11"/>
      <c r="B916" s="8" t="s">
        <v>62</v>
      </c>
      <c r="C916" s="7" t="s">
        <v>40</v>
      </c>
      <c r="D916" s="12">
        <v>1494</v>
      </c>
      <c r="E916" s="12">
        <v>843</v>
      </c>
      <c r="F916" s="12">
        <v>102</v>
      </c>
      <c r="G916" s="12">
        <v>18</v>
      </c>
      <c r="H916" s="12">
        <v>195</v>
      </c>
      <c r="I916" s="12">
        <v>15</v>
      </c>
      <c r="J916" s="12">
        <v>222</v>
      </c>
      <c r="K916" s="12">
        <v>9</v>
      </c>
      <c r="L916" s="12">
        <v>6</v>
      </c>
      <c r="M916" s="12">
        <v>33</v>
      </c>
      <c r="N916" s="12">
        <v>51</v>
      </c>
      <c r="O916" s="12">
        <v>18</v>
      </c>
      <c r="P916" s="12">
        <v>159</v>
      </c>
      <c r="Q916" s="12">
        <v>30</v>
      </c>
      <c r="R916" s="12">
        <v>18</v>
      </c>
      <c r="S916" s="12">
        <v>12</v>
      </c>
      <c r="T916" s="12">
        <v>3</v>
      </c>
      <c r="U916" s="12">
        <v>3</v>
      </c>
      <c r="V916" s="12">
        <v>33</v>
      </c>
      <c r="W916" s="12">
        <v>54</v>
      </c>
      <c r="X916" s="12">
        <v>15</v>
      </c>
      <c r="Y916" s="12">
        <v>6</v>
      </c>
      <c r="Z916" s="12">
        <v>6</v>
      </c>
      <c r="AA916" s="12">
        <v>0</v>
      </c>
      <c r="AB916" s="12">
        <v>0</v>
      </c>
      <c r="AC916" s="12">
        <v>6</v>
      </c>
      <c r="AD916" s="12">
        <v>972</v>
      </c>
      <c r="AE916" s="12">
        <v>414</v>
      </c>
      <c r="AF916" s="12">
        <v>105</v>
      </c>
      <c r="AG916" s="12">
        <v>1494</v>
      </c>
      <c r="AH916" s="12">
        <v>0</v>
      </c>
      <c r="AI916" s="27">
        <f>IFERROR(D916/D896,"..")</f>
        <v>1.9584709768758847E-2</v>
      </c>
      <c r="AJ916" s="27">
        <f t="shared" ref="AJ916" si="26544">IFERROR(E916/E896,"..")</f>
        <v>2.4860656462885961E-2</v>
      </c>
      <c r="AK916" s="27">
        <f t="shared" ref="AK916" si="26545">IFERROR(F916/F896,"..")</f>
        <v>1.6144349477682812E-2</v>
      </c>
      <c r="AL916" s="27">
        <f t="shared" ref="AL916" si="26546">IFERROR(G916/G896,"..")</f>
        <v>2.4489795918367346E-2</v>
      </c>
      <c r="AM916" s="27">
        <f t="shared" ref="AM916" si="26547">IFERROR(H916/H896,"..")</f>
        <v>6.2141491395793502E-2</v>
      </c>
      <c r="AN916" s="27">
        <f t="shared" ref="AN916" si="26548">IFERROR(I916/I896,"..")</f>
        <v>3.4246575342465752E-2</v>
      </c>
      <c r="AO916" s="27">
        <f t="shared" ref="AO916" si="26549">IFERROR(J916/J896,"..")</f>
        <v>2.0441988950276244E-2</v>
      </c>
      <c r="AP916" s="27">
        <f t="shared" ref="AP916" si="26550">IFERROR(K916/K896,"..")</f>
        <v>1.3888888888888888E-2</v>
      </c>
      <c r="AQ916" s="27">
        <f t="shared" ref="AQ916" si="26551">IFERROR(L916/L896,"..")</f>
        <v>2.2727272727272728E-2</v>
      </c>
      <c r="AR916" s="27">
        <f t="shared" ref="AR916" si="26552">IFERROR(M916/M896,"..")</f>
        <v>1.4230271668822769E-2</v>
      </c>
      <c r="AS916" s="27">
        <f t="shared" ref="AS916" si="26553">IFERROR(N916/N896,"..")</f>
        <v>1.5828677839851025E-2</v>
      </c>
      <c r="AT916" s="27">
        <f t="shared" ref="AT916" si="26554">IFERROR(O916/O896,"..")</f>
        <v>9.8360655737704927E-3</v>
      </c>
      <c r="AU916" s="27">
        <f t="shared" ref="AU916" si="26555">IFERROR(P916/P896,"..")</f>
        <v>4.7406082289803218E-2</v>
      </c>
      <c r="AV916" s="27">
        <f t="shared" ref="AV916" si="26556">IFERROR(Q916/Q896,"..")</f>
        <v>2.4449877750611249E-2</v>
      </c>
      <c r="AW916" s="27">
        <f t="shared" ref="AW916" si="26557">IFERROR(R916/R896,"..")</f>
        <v>1.7751479289940829E-2</v>
      </c>
      <c r="AX916" s="27">
        <f t="shared" ref="AX916" si="26558">IFERROR(S916/S896,"..")</f>
        <v>1.4388489208633094E-2</v>
      </c>
      <c r="AY916" s="27">
        <f t="shared" ref="AY916" si="26559">IFERROR(T916/T896,"..")</f>
        <v>2.7027027027027029E-2</v>
      </c>
      <c r="AZ916" s="27">
        <f t="shared" ref="AZ916" si="26560">IFERROR(U916/U896,"..")</f>
        <v>0.04</v>
      </c>
      <c r="BA916" s="27">
        <f t="shared" ref="BA916" si="26561">IFERROR(V916/V896,"..")</f>
        <v>1.5427769985974754E-2</v>
      </c>
      <c r="BB916" s="27">
        <f t="shared" ref="BB916" si="26562">IFERROR(W916/W896,"..")</f>
        <v>1.4925373134328358E-2</v>
      </c>
      <c r="BC916" s="27">
        <f t="shared" ref="BC916" si="26563">IFERROR(X916/X896,"..")</f>
        <v>7.575757575757576E-3</v>
      </c>
      <c r="BD916" s="27">
        <f t="shared" ref="BD916" si="26564">IFERROR(Y916/Y896,"..")</f>
        <v>4.6511627906976744E-2</v>
      </c>
      <c r="BE916" s="27">
        <f t="shared" ref="BE916" si="26565">IFERROR(Z916/Z896,"..")</f>
        <v>2.5316455696202531E-2</v>
      </c>
      <c r="BF916" s="27">
        <f t="shared" ref="BF916" si="26566">IFERROR(AA916/AA896,"..")</f>
        <v>0</v>
      </c>
      <c r="BG916" s="27">
        <f t="shared" ref="BG916" si="26567">IFERROR(AB916/AB896,"..")</f>
        <v>0</v>
      </c>
      <c r="BH916" s="27">
        <f t="shared" ref="BH916" si="26568">IFERROR(AC916/AC896,"..")</f>
        <v>1.1428571428571429E-2</v>
      </c>
      <c r="BI916" s="27">
        <f t="shared" ref="BI916" si="26569">IFERROR(AD916/AD896,"..")</f>
        <v>2.1954194335275783E-2</v>
      </c>
      <c r="BJ916" s="27">
        <f t="shared" ref="BJ916" si="26570">IFERROR(AE916/AE896,"..")</f>
        <v>1.4959349593495935E-2</v>
      </c>
      <c r="BK916" s="27">
        <f t="shared" ref="BK916" si="26571">IFERROR(AF916/AF896,"..")</f>
        <v>2.4221453287197232E-2</v>
      </c>
      <c r="BL916" s="27">
        <f t="shared" ref="BL916" si="26572">IFERROR(AG916/AG896,"..")</f>
        <v>1.9584709768758847E-2</v>
      </c>
      <c r="BM916" s="27" t="str">
        <f t="shared" ref="BM916" si="26573">IFERROR(AH916/AH896,"..")</f>
        <v>..</v>
      </c>
    </row>
    <row r="917" spans="1:65" ht="14" x14ac:dyDescent="0.2">
      <c r="A917" s="11"/>
      <c r="B917" s="8" t="s">
        <v>63</v>
      </c>
      <c r="C917" s="7" t="s">
        <v>40</v>
      </c>
      <c r="D917" s="13">
        <v>1014</v>
      </c>
      <c r="E917" s="13">
        <v>546</v>
      </c>
      <c r="F917" s="13">
        <v>51</v>
      </c>
      <c r="G917" s="13">
        <v>6</v>
      </c>
      <c r="H917" s="13">
        <v>150</v>
      </c>
      <c r="I917" s="13">
        <v>12</v>
      </c>
      <c r="J917" s="13">
        <v>129</v>
      </c>
      <c r="K917" s="13">
        <v>0</v>
      </c>
      <c r="L917" s="13">
        <v>6</v>
      </c>
      <c r="M917" s="13">
        <v>9</v>
      </c>
      <c r="N917" s="13">
        <v>48</v>
      </c>
      <c r="O917" s="13">
        <v>15</v>
      </c>
      <c r="P917" s="13">
        <v>96</v>
      </c>
      <c r="Q917" s="13">
        <v>24</v>
      </c>
      <c r="R917" s="13">
        <v>12</v>
      </c>
      <c r="S917" s="13">
        <v>9</v>
      </c>
      <c r="T917" s="13">
        <v>3</v>
      </c>
      <c r="U917" s="13">
        <v>0</v>
      </c>
      <c r="V917" s="13">
        <v>27</v>
      </c>
      <c r="W917" s="13">
        <v>33</v>
      </c>
      <c r="X917" s="13">
        <v>9</v>
      </c>
      <c r="Y917" s="13">
        <v>3</v>
      </c>
      <c r="Z917" s="13">
        <v>3</v>
      </c>
      <c r="AA917" s="13">
        <v>3</v>
      </c>
      <c r="AB917" s="13">
        <v>0</v>
      </c>
      <c r="AC917" s="13">
        <v>3</v>
      </c>
      <c r="AD917" s="13">
        <v>639</v>
      </c>
      <c r="AE917" s="13">
        <v>297</v>
      </c>
      <c r="AF917" s="13">
        <v>81</v>
      </c>
      <c r="AG917" s="13">
        <v>1014</v>
      </c>
      <c r="AH917" s="13">
        <v>0</v>
      </c>
      <c r="AI917" s="27">
        <f>IFERROR(D917/D896,"..")</f>
        <v>1.3292433537832311E-2</v>
      </c>
      <c r="AJ917" s="27">
        <f t="shared" ref="AJ917" si="26574">IFERROR(E917/E896,"..")</f>
        <v>1.6101919844289127E-2</v>
      </c>
      <c r="AK917" s="27">
        <f t="shared" ref="AK917" si="26575">IFERROR(F917/F896,"..")</f>
        <v>8.0721747388414061E-3</v>
      </c>
      <c r="AL917" s="27">
        <f t="shared" ref="AL917" si="26576">IFERROR(G917/G896,"..")</f>
        <v>8.1632653061224497E-3</v>
      </c>
      <c r="AM917" s="27">
        <f t="shared" ref="AM917" si="26577">IFERROR(H917/H896,"..")</f>
        <v>4.780114722753346E-2</v>
      </c>
      <c r="AN917" s="27">
        <f t="shared" ref="AN917" si="26578">IFERROR(I917/I896,"..")</f>
        <v>2.7397260273972601E-2</v>
      </c>
      <c r="AO917" s="27">
        <f t="shared" ref="AO917" si="26579">IFERROR(J917/J896,"..")</f>
        <v>1.1878453038674033E-2</v>
      </c>
      <c r="AP917" s="27">
        <f t="shared" ref="AP917" si="26580">IFERROR(K917/K896,"..")</f>
        <v>0</v>
      </c>
      <c r="AQ917" s="27">
        <f t="shared" ref="AQ917" si="26581">IFERROR(L917/L896,"..")</f>
        <v>2.2727272727272728E-2</v>
      </c>
      <c r="AR917" s="27">
        <f t="shared" ref="AR917" si="26582">IFERROR(M917/M896,"..")</f>
        <v>3.8809831824062097E-3</v>
      </c>
      <c r="AS917" s="27">
        <f t="shared" ref="AS917" si="26583">IFERROR(N917/N896,"..")</f>
        <v>1.4897579143389199E-2</v>
      </c>
      <c r="AT917" s="27">
        <f t="shared" ref="AT917" si="26584">IFERROR(O917/O896,"..")</f>
        <v>8.1967213114754103E-3</v>
      </c>
      <c r="AU917" s="27">
        <f t="shared" ref="AU917" si="26585">IFERROR(P917/P896,"..")</f>
        <v>2.8622540250447227E-2</v>
      </c>
      <c r="AV917" s="27">
        <f t="shared" ref="AV917" si="26586">IFERROR(Q917/Q896,"..")</f>
        <v>1.9559902200488997E-2</v>
      </c>
      <c r="AW917" s="27">
        <f t="shared" ref="AW917" si="26587">IFERROR(R917/R896,"..")</f>
        <v>1.1834319526627219E-2</v>
      </c>
      <c r="AX917" s="27">
        <f t="shared" ref="AX917" si="26588">IFERROR(S917/S896,"..")</f>
        <v>1.0791366906474821E-2</v>
      </c>
      <c r="AY917" s="27">
        <f t="shared" ref="AY917" si="26589">IFERROR(T917/T896,"..")</f>
        <v>2.7027027027027029E-2</v>
      </c>
      <c r="AZ917" s="27">
        <f t="shared" ref="AZ917" si="26590">IFERROR(U917/U896,"..")</f>
        <v>0</v>
      </c>
      <c r="BA917" s="27">
        <f t="shared" ref="BA917" si="26591">IFERROR(V917/V896,"..")</f>
        <v>1.2622720897615708E-2</v>
      </c>
      <c r="BB917" s="27">
        <f t="shared" ref="BB917" si="26592">IFERROR(W917/W896,"..")</f>
        <v>9.1210613598673301E-3</v>
      </c>
      <c r="BC917" s="27">
        <f t="shared" ref="BC917" si="26593">IFERROR(X917/X896,"..")</f>
        <v>4.5454545454545452E-3</v>
      </c>
      <c r="BD917" s="27">
        <f t="shared" ref="BD917" si="26594">IFERROR(Y917/Y896,"..")</f>
        <v>2.3255813953488372E-2</v>
      </c>
      <c r="BE917" s="27">
        <f t="shared" ref="BE917" si="26595">IFERROR(Z917/Z896,"..")</f>
        <v>1.2658227848101266E-2</v>
      </c>
      <c r="BF917" s="27">
        <f t="shared" ref="BF917" si="26596">IFERROR(AA917/AA896,"..")</f>
        <v>4.4444444444444444E-3</v>
      </c>
      <c r="BG917" s="27">
        <f t="shared" ref="BG917" si="26597">IFERROR(AB917/AB896,"..")</f>
        <v>0</v>
      </c>
      <c r="BH917" s="27">
        <f t="shared" ref="BH917" si="26598">IFERROR(AC917/AC896,"..")</f>
        <v>5.7142857142857143E-3</v>
      </c>
      <c r="BI917" s="27">
        <f t="shared" ref="BI917" si="26599">IFERROR(AD917/AD896,"..")</f>
        <v>1.4432849979672042E-2</v>
      </c>
      <c r="BJ917" s="27">
        <f t="shared" ref="BJ917" si="26600">IFERROR(AE917/AE896,"..")</f>
        <v>1.0731707317073172E-2</v>
      </c>
      <c r="BK917" s="27">
        <f t="shared" ref="BK917" si="26601">IFERROR(AF917/AF896,"..")</f>
        <v>1.8685121107266434E-2</v>
      </c>
      <c r="BL917" s="27">
        <f t="shared" ref="BL917" si="26602">IFERROR(AG917/AG896,"..")</f>
        <v>1.3292433537832311E-2</v>
      </c>
      <c r="BM917" s="27" t="str">
        <f t="shared" ref="BM917" si="26603">IFERROR(AH917/AH896,"..")</f>
        <v>..</v>
      </c>
    </row>
    <row r="918" spans="1:65" ht="14" x14ac:dyDescent="0.2">
      <c r="A918" s="11"/>
      <c r="B918" s="8" t="s">
        <v>64</v>
      </c>
      <c r="C918" s="7" t="s">
        <v>40</v>
      </c>
      <c r="D918" s="12">
        <v>642</v>
      </c>
      <c r="E918" s="12">
        <v>405</v>
      </c>
      <c r="F918" s="12">
        <v>27</v>
      </c>
      <c r="G918" s="12">
        <v>6</v>
      </c>
      <c r="H918" s="12">
        <v>144</v>
      </c>
      <c r="I918" s="12">
        <v>3</v>
      </c>
      <c r="J918" s="12">
        <v>102</v>
      </c>
      <c r="K918" s="12">
        <v>3</v>
      </c>
      <c r="L918" s="12">
        <v>3</v>
      </c>
      <c r="M918" s="12">
        <v>6</v>
      </c>
      <c r="N918" s="12">
        <v>21</v>
      </c>
      <c r="O918" s="12">
        <v>6</v>
      </c>
      <c r="P918" s="12">
        <v>75</v>
      </c>
      <c r="Q918" s="12">
        <v>15</v>
      </c>
      <c r="R918" s="12">
        <v>3</v>
      </c>
      <c r="S918" s="12">
        <v>3</v>
      </c>
      <c r="T918" s="12">
        <v>0</v>
      </c>
      <c r="U918" s="12">
        <v>0</v>
      </c>
      <c r="V918" s="12">
        <v>9</v>
      </c>
      <c r="W918" s="12">
        <v>15</v>
      </c>
      <c r="X918" s="12">
        <v>3</v>
      </c>
      <c r="Y918" s="12">
        <v>0</v>
      </c>
      <c r="Z918" s="12">
        <v>3</v>
      </c>
      <c r="AA918" s="12">
        <v>0</v>
      </c>
      <c r="AB918" s="12">
        <v>0</v>
      </c>
      <c r="AC918" s="12">
        <v>0</v>
      </c>
      <c r="AD918" s="12">
        <v>438</v>
      </c>
      <c r="AE918" s="12">
        <v>150</v>
      </c>
      <c r="AF918" s="12">
        <v>54</v>
      </c>
      <c r="AG918" s="12">
        <v>642</v>
      </c>
      <c r="AH918" s="12">
        <v>0</v>
      </c>
      <c r="AI918" s="27">
        <f>IFERROR(D918/D896,"..")</f>
        <v>8.4159194588642443E-3</v>
      </c>
      <c r="AJ918" s="27">
        <f t="shared" ref="AJ918" si="26604">IFERROR(E918/E896,"..")</f>
        <v>1.1943731752632044E-2</v>
      </c>
      <c r="AK918" s="27">
        <f t="shared" ref="AK918" si="26605">IFERROR(F918/F896,"..")</f>
        <v>4.2735042735042739E-3</v>
      </c>
      <c r="AL918" s="27">
        <f t="shared" ref="AL918" si="26606">IFERROR(G918/G896,"..")</f>
        <v>8.1632653061224497E-3</v>
      </c>
      <c r="AM918" s="27">
        <f t="shared" ref="AM918" si="26607">IFERROR(H918/H896,"..")</f>
        <v>4.5889101338432124E-2</v>
      </c>
      <c r="AN918" s="27">
        <f t="shared" ref="AN918" si="26608">IFERROR(I918/I896,"..")</f>
        <v>6.8493150684931503E-3</v>
      </c>
      <c r="AO918" s="27">
        <f t="shared" ref="AO918" si="26609">IFERROR(J918/J896,"..")</f>
        <v>9.3922651933701657E-3</v>
      </c>
      <c r="AP918" s="27">
        <f t="shared" ref="AP918" si="26610">IFERROR(K918/K896,"..")</f>
        <v>4.6296296296296294E-3</v>
      </c>
      <c r="AQ918" s="27">
        <f t="shared" ref="AQ918" si="26611">IFERROR(L918/L896,"..")</f>
        <v>1.1363636363636364E-2</v>
      </c>
      <c r="AR918" s="27">
        <f t="shared" ref="AR918" si="26612">IFERROR(M918/M896,"..")</f>
        <v>2.5873221216041399E-3</v>
      </c>
      <c r="AS918" s="27">
        <f t="shared" ref="AS918" si="26613">IFERROR(N918/N896,"..")</f>
        <v>6.5176908752327747E-3</v>
      </c>
      <c r="AT918" s="27">
        <f t="shared" ref="AT918" si="26614">IFERROR(O918/O896,"..")</f>
        <v>3.2786885245901639E-3</v>
      </c>
      <c r="AU918" s="27">
        <f t="shared" ref="AU918" si="26615">IFERROR(P918/P896,"..")</f>
        <v>2.2361359570661897E-2</v>
      </c>
      <c r="AV918" s="27">
        <f t="shared" ref="AV918" si="26616">IFERROR(Q918/Q896,"..")</f>
        <v>1.2224938875305624E-2</v>
      </c>
      <c r="AW918" s="27">
        <f t="shared" ref="AW918" si="26617">IFERROR(R918/R896,"..")</f>
        <v>2.9585798816568047E-3</v>
      </c>
      <c r="AX918" s="27">
        <f t="shared" ref="AX918" si="26618">IFERROR(S918/S896,"..")</f>
        <v>3.5971223021582736E-3</v>
      </c>
      <c r="AY918" s="27">
        <f t="shared" ref="AY918" si="26619">IFERROR(T918/T896,"..")</f>
        <v>0</v>
      </c>
      <c r="AZ918" s="27">
        <f t="shared" ref="AZ918" si="26620">IFERROR(U918/U896,"..")</f>
        <v>0</v>
      </c>
      <c r="BA918" s="27">
        <f t="shared" ref="BA918" si="26621">IFERROR(V918/V896,"..")</f>
        <v>4.2075736325385693E-3</v>
      </c>
      <c r="BB918" s="27">
        <f t="shared" ref="BB918" si="26622">IFERROR(W918/W896,"..")</f>
        <v>4.1459369817578775E-3</v>
      </c>
      <c r="BC918" s="27">
        <f t="shared" ref="BC918" si="26623">IFERROR(X918/X896,"..")</f>
        <v>1.5151515151515152E-3</v>
      </c>
      <c r="BD918" s="27">
        <f t="shared" ref="BD918" si="26624">IFERROR(Y918/Y896,"..")</f>
        <v>0</v>
      </c>
      <c r="BE918" s="27">
        <f t="shared" ref="BE918" si="26625">IFERROR(Z918/Z896,"..")</f>
        <v>1.2658227848101266E-2</v>
      </c>
      <c r="BF918" s="27">
        <f t="shared" ref="BF918" si="26626">IFERROR(AA918/AA896,"..")</f>
        <v>0</v>
      </c>
      <c r="BG918" s="27">
        <f t="shared" ref="BG918" si="26627">IFERROR(AB918/AB896,"..")</f>
        <v>0</v>
      </c>
      <c r="BH918" s="27">
        <f t="shared" ref="BH918" si="26628">IFERROR(AC918/AC896,"..")</f>
        <v>0</v>
      </c>
      <c r="BI918" s="27">
        <f t="shared" ref="BI918" si="26629">IFERROR(AD918/AD896,"..")</f>
        <v>9.8929394226860007E-3</v>
      </c>
      <c r="BJ918" s="27">
        <f t="shared" ref="BJ918" si="26630">IFERROR(AE918/AE896,"..")</f>
        <v>5.4200542005420054E-3</v>
      </c>
      <c r="BK918" s="27">
        <f t="shared" ref="BK918" si="26631">IFERROR(AF918/AF896,"..")</f>
        <v>1.2456747404844291E-2</v>
      </c>
      <c r="BL918" s="27">
        <f t="shared" ref="BL918" si="26632">IFERROR(AG918/AG896,"..")</f>
        <v>8.4159194588642443E-3</v>
      </c>
      <c r="BM918" s="27" t="str">
        <f t="shared" ref="BM918" si="26633">IFERROR(AH918/AH896,"..")</f>
        <v>..</v>
      </c>
    </row>
    <row r="919" spans="1:65" ht="14" x14ac:dyDescent="0.2">
      <c r="A919" s="10"/>
      <c r="B919" s="8" t="s">
        <v>65</v>
      </c>
      <c r="C919" s="7" t="s">
        <v>40</v>
      </c>
      <c r="D919" s="13">
        <v>453</v>
      </c>
      <c r="E919" s="13">
        <v>297</v>
      </c>
      <c r="F919" s="13">
        <v>24</v>
      </c>
      <c r="G919" s="13">
        <v>3</v>
      </c>
      <c r="H919" s="13">
        <v>105</v>
      </c>
      <c r="I919" s="13">
        <v>3</v>
      </c>
      <c r="J919" s="13">
        <v>60</v>
      </c>
      <c r="K919" s="13">
        <v>0</v>
      </c>
      <c r="L919" s="13">
        <v>3</v>
      </c>
      <c r="M919" s="13">
        <v>0</v>
      </c>
      <c r="N919" s="13">
        <v>18</v>
      </c>
      <c r="O919" s="13">
        <v>3</v>
      </c>
      <c r="P919" s="13">
        <v>69</v>
      </c>
      <c r="Q919" s="13">
        <v>9</v>
      </c>
      <c r="R919" s="13">
        <v>0</v>
      </c>
      <c r="S919" s="13">
        <v>0</v>
      </c>
      <c r="T919" s="13">
        <v>0</v>
      </c>
      <c r="U919" s="13">
        <v>0</v>
      </c>
      <c r="V919" s="13">
        <v>6</v>
      </c>
      <c r="W919" s="13">
        <v>0</v>
      </c>
      <c r="X919" s="13">
        <v>0</v>
      </c>
      <c r="Y919" s="13">
        <v>3</v>
      </c>
      <c r="Z919" s="13">
        <v>0</v>
      </c>
      <c r="AA919" s="13">
        <v>0</v>
      </c>
      <c r="AB919" s="13">
        <v>0</v>
      </c>
      <c r="AC919" s="13">
        <v>3</v>
      </c>
      <c r="AD919" s="13">
        <v>312</v>
      </c>
      <c r="AE919" s="13">
        <v>102</v>
      </c>
      <c r="AF919" s="13">
        <v>36</v>
      </c>
      <c r="AG919" s="13">
        <v>453</v>
      </c>
      <c r="AH919" s="13">
        <v>0</v>
      </c>
      <c r="AI919" s="27">
        <f>IFERROR(D919/D896,"..")</f>
        <v>5.93833569293692E-3</v>
      </c>
      <c r="AJ919" s="27">
        <f t="shared" ref="AJ919" si="26634">IFERROR(E919/E896,"..")</f>
        <v>8.7587366185968331E-3</v>
      </c>
      <c r="AK919" s="27">
        <f t="shared" ref="AK919" si="26635">IFERROR(F919/F896,"..")</f>
        <v>3.7986704653371322E-3</v>
      </c>
      <c r="AL919" s="27">
        <f t="shared" ref="AL919" si="26636">IFERROR(G919/G896,"..")</f>
        <v>4.0816326530612249E-3</v>
      </c>
      <c r="AM919" s="27">
        <f t="shared" ref="AM919" si="26637">IFERROR(H919/H896,"..")</f>
        <v>3.3460803059273424E-2</v>
      </c>
      <c r="AN919" s="27">
        <f t="shared" ref="AN919" si="26638">IFERROR(I919/I896,"..")</f>
        <v>6.8493150684931503E-3</v>
      </c>
      <c r="AO919" s="27">
        <f t="shared" ref="AO919" si="26639">IFERROR(J919/J896,"..")</f>
        <v>5.5248618784530384E-3</v>
      </c>
      <c r="AP919" s="27">
        <f t="shared" ref="AP919" si="26640">IFERROR(K919/K896,"..")</f>
        <v>0</v>
      </c>
      <c r="AQ919" s="27">
        <f t="shared" ref="AQ919" si="26641">IFERROR(L919/L896,"..")</f>
        <v>1.1363636363636364E-2</v>
      </c>
      <c r="AR919" s="27">
        <f t="shared" ref="AR919" si="26642">IFERROR(M919/M896,"..")</f>
        <v>0</v>
      </c>
      <c r="AS919" s="27">
        <f t="shared" ref="AS919" si="26643">IFERROR(N919/N896,"..")</f>
        <v>5.5865921787709499E-3</v>
      </c>
      <c r="AT919" s="27">
        <f t="shared" ref="AT919" si="26644">IFERROR(O919/O896,"..")</f>
        <v>1.639344262295082E-3</v>
      </c>
      <c r="AU919" s="27">
        <f t="shared" ref="AU919" si="26645">IFERROR(P919/P896,"..")</f>
        <v>2.0572450805008944E-2</v>
      </c>
      <c r="AV919" s="27">
        <f t="shared" ref="AV919" si="26646">IFERROR(Q919/Q896,"..")</f>
        <v>7.3349633251833741E-3</v>
      </c>
      <c r="AW919" s="27">
        <f t="shared" ref="AW919" si="26647">IFERROR(R919/R896,"..")</f>
        <v>0</v>
      </c>
      <c r="AX919" s="27">
        <f t="shared" ref="AX919" si="26648">IFERROR(S919/S896,"..")</f>
        <v>0</v>
      </c>
      <c r="AY919" s="27">
        <f t="shared" ref="AY919" si="26649">IFERROR(T919/T896,"..")</f>
        <v>0</v>
      </c>
      <c r="AZ919" s="27">
        <f t="shared" ref="AZ919" si="26650">IFERROR(U919/U896,"..")</f>
        <v>0</v>
      </c>
      <c r="BA919" s="27">
        <f t="shared" ref="BA919" si="26651">IFERROR(V919/V896,"..")</f>
        <v>2.8050490883590462E-3</v>
      </c>
      <c r="BB919" s="27">
        <f t="shared" ref="BB919" si="26652">IFERROR(W919/W896,"..")</f>
        <v>0</v>
      </c>
      <c r="BC919" s="27">
        <f t="shared" ref="BC919" si="26653">IFERROR(X919/X896,"..")</f>
        <v>0</v>
      </c>
      <c r="BD919" s="27">
        <f t="shared" ref="BD919" si="26654">IFERROR(Y919/Y896,"..")</f>
        <v>2.3255813953488372E-2</v>
      </c>
      <c r="BE919" s="27">
        <f t="shared" ref="BE919" si="26655">IFERROR(Z919/Z896,"..")</f>
        <v>0</v>
      </c>
      <c r="BF919" s="27">
        <f t="shared" ref="BF919" si="26656">IFERROR(AA919/AA896,"..")</f>
        <v>0</v>
      </c>
      <c r="BG919" s="27">
        <f t="shared" ref="BG919" si="26657">IFERROR(AB919/AB896,"..")</f>
        <v>0</v>
      </c>
      <c r="BH919" s="27">
        <f t="shared" ref="BH919" si="26658">IFERROR(AC919/AC896,"..")</f>
        <v>5.7142857142857143E-3</v>
      </c>
      <c r="BI919" s="27">
        <f t="shared" ref="BI919" si="26659">IFERROR(AD919/AD896,"..")</f>
        <v>7.0470253421872882E-3</v>
      </c>
      <c r="BJ919" s="27">
        <f t="shared" ref="BJ919" si="26660">IFERROR(AE919/AE896,"..")</f>
        <v>3.6856368563685637E-3</v>
      </c>
      <c r="BK919" s="27">
        <f t="shared" ref="BK919" si="26661">IFERROR(AF919/AF896,"..")</f>
        <v>8.3044982698961944E-3</v>
      </c>
      <c r="BL919" s="27">
        <f t="shared" ref="BL919" si="26662">IFERROR(AG919/AG896,"..")</f>
        <v>5.93833569293692E-3</v>
      </c>
      <c r="BM919" s="27" t="str">
        <f t="shared" ref="BM919" si="26663">IFERROR(AH919/AH896,"..")</f>
        <v>..</v>
      </c>
    </row>
    <row r="920" spans="1:65" ht="14" x14ac:dyDescent="0.2">
      <c r="A920" s="9" t="s">
        <v>104</v>
      </c>
      <c r="B920" s="8" t="s">
        <v>42</v>
      </c>
      <c r="C920" s="7" t="s">
        <v>40</v>
      </c>
      <c r="D920" s="12">
        <v>140970</v>
      </c>
      <c r="E920" s="12">
        <v>50421</v>
      </c>
      <c r="F920" s="12">
        <v>12012</v>
      </c>
      <c r="G920" s="12">
        <v>483</v>
      </c>
      <c r="H920" s="12">
        <v>6324</v>
      </c>
      <c r="I920" s="12">
        <v>1629</v>
      </c>
      <c r="J920" s="12">
        <v>13287</v>
      </c>
      <c r="K920" s="12">
        <v>1641</v>
      </c>
      <c r="L920" s="12">
        <v>399</v>
      </c>
      <c r="M920" s="12">
        <v>996</v>
      </c>
      <c r="N920" s="12">
        <v>1887</v>
      </c>
      <c r="O920" s="12">
        <v>3186</v>
      </c>
      <c r="P920" s="12">
        <v>5640</v>
      </c>
      <c r="Q920" s="12">
        <v>3480</v>
      </c>
      <c r="R920" s="12">
        <v>372</v>
      </c>
      <c r="S920" s="12">
        <v>318</v>
      </c>
      <c r="T920" s="12">
        <v>30</v>
      </c>
      <c r="U920" s="12">
        <v>27</v>
      </c>
      <c r="V920" s="12">
        <v>4863</v>
      </c>
      <c r="W920" s="12">
        <v>8841</v>
      </c>
      <c r="X920" s="12">
        <v>3999</v>
      </c>
      <c r="Y920" s="12">
        <v>183</v>
      </c>
      <c r="Z920" s="12">
        <v>330</v>
      </c>
      <c r="AA920" s="12">
        <v>3360</v>
      </c>
      <c r="AB920" s="12">
        <v>387</v>
      </c>
      <c r="AC920" s="12">
        <v>1353</v>
      </c>
      <c r="AD920" s="12">
        <v>73872</v>
      </c>
      <c r="AE920" s="12">
        <v>59454</v>
      </c>
      <c r="AF920" s="12">
        <v>7644</v>
      </c>
      <c r="AG920" s="12">
        <v>140970</v>
      </c>
      <c r="AH920" s="12">
        <v>0</v>
      </c>
      <c r="AI920" s="27">
        <f>IFERROR(D920/D920,"..")</f>
        <v>1</v>
      </c>
      <c r="AJ920" s="27">
        <f t="shared" ref="AJ920" si="26664">IFERROR(E920/E920,"..")</f>
        <v>1</v>
      </c>
      <c r="AK920" s="27">
        <f t="shared" ref="AK920" si="26665">IFERROR(F920/F920,"..")</f>
        <v>1</v>
      </c>
      <c r="AL920" s="27">
        <f t="shared" ref="AL920" si="26666">IFERROR(G920/G920,"..")</f>
        <v>1</v>
      </c>
      <c r="AM920" s="27">
        <f t="shared" ref="AM920" si="26667">IFERROR(H920/H920,"..")</f>
        <v>1</v>
      </c>
      <c r="AN920" s="27">
        <f t="shared" ref="AN920" si="26668">IFERROR(I920/I920,"..")</f>
        <v>1</v>
      </c>
      <c r="AO920" s="27">
        <f t="shared" ref="AO920" si="26669">IFERROR(J920/J920,"..")</f>
        <v>1</v>
      </c>
      <c r="AP920" s="27">
        <f t="shared" ref="AP920" si="26670">IFERROR(K920/K920,"..")</f>
        <v>1</v>
      </c>
      <c r="AQ920" s="27">
        <f t="shared" ref="AQ920" si="26671">IFERROR(L920/L920,"..")</f>
        <v>1</v>
      </c>
      <c r="AR920" s="27">
        <f t="shared" ref="AR920" si="26672">IFERROR(M920/M920,"..")</f>
        <v>1</v>
      </c>
      <c r="AS920" s="27">
        <f t="shared" ref="AS920" si="26673">IFERROR(N920/N920,"..")</f>
        <v>1</v>
      </c>
      <c r="AT920" s="27">
        <f t="shared" ref="AT920" si="26674">IFERROR(O920/O920,"..")</f>
        <v>1</v>
      </c>
      <c r="AU920" s="27">
        <f t="shared" ref="AU920" si="26675">IFERROR(P920/P920,"..")</f>
        <v>1</v>
      </c>
      <c r="AV920" s="27">
        <f t="shared" ref="AV920" si="26676">IFERROR(Q920/Q920,"..")</f>
        <v>1</v>
      </c>
      <c r="AW920" s="27">
        <f t="shared" ref="AW920" si="26677">IFERROR(R920/R920,"..")</f>
        <v>1</v>
      </c>
      <c r="AX920" s="27">
        <f t="shared" ref="AX920" si="26678">IFERROR(S920/S920,"..")</f>
        <v>1</v>
      </c>
      <c r="AY920" s="27">
        <f t="shared" ref="AY920" si="26679">IFERROR(T920/T920,"..")</f>
        <v>1</v>
      </c>
      <c r="AZ920" s="27">
        <f t="shared" ref="AZ920" si="26680">IFERROR(U920/U920,"..")</f>
        <v>1</v>
      </c>
      <c r="BA920" s="27">
        <f t="shared" ref="BA920" si="26681">IFERROR(V920/V920,"..")</f>
        <v>1</v>
      </c>
      <c r="BB920" s="27">
        <f t="shared" ref="BB920" si="26682">IFERROR(W920/W920,"..")</f>
        <v>1</v>
      </c>
      <c r="BC920" s="27">
        <f t="shared" ref="BC920" si="26683">IFERROR(X920/X920,"..")</f>
        <v>1</v>
      </c>
      <c r="BD920" s="27">
        <f t="shared" ref="BD920" si="26684">IFERROR(Y920/Y920,"..")</f>
        <v>1</v>
      </c>
      <c r="BE920" s="27">
        <f t="shared" ref="BE920" si="26685">IFERROR(Z920/Z920,"..")</f>
        <v>1</v>
      </c>
      <c r="BF920" s="27">
        <f t="shared" ref="BF920" si="26686">IFERROR(AA920/AA920,"..")</f>
        <v>1</v>
      </c>
      <c r="BG920" s="27">
        <f t="shared" ref="BG920" si="26687">IFERROR(AB920/AB920,"..")</f>
        <v>1</v>
      </c>
      <c r="BH920" s="27">
        <f t="shared" ref="BH920" si="26688">IFERROR(AC920/AC920,"..")</f>
        <v>1</v>
      </c>
      <c r="BI920" s="27">
        <f t="shared" ref="BI920" si="26689">IFERROR(AD920/AD920,"..")</f>
        <v>1</v>
      </c>
      <c r="BJ920" s="27">
        <f t="shared" ref="BJ920" si="26690">IFERROR(AE920/AE920,"..")</f>
        <v>1</v>
      </c>
      <c r="BK920" s="27">
        <f t="shared" ref="BK920" si="26691">IFERROR(AF920/AF920,"..")</f>
        <v>1</v>
      </c>
      <c r="BL920" s="27">
        <f t="shared" ref="BL920" si="26692">IFERROR(AG920/AG920,"..")</f>
        <v>1</v>
      </c>
      <c r="BM920" s="27" t="str">
        <f t="shared" ref="BM920" si="26693">IFERROR(AH920/AH920,"..")</f>
        <v>..</v>
      </c>
    </row>
    <row r="921" spans="1:65" ht="14" x14ac:dyDescent="0.2">
      <c r="A921" s="11"/>
      <c r="B921" s="8" t="s">
        <v>43</v>
      </c>
      <c r="C921" s="7" t="s">
        <v>40</v>
      </c>
      <c r="D921" s="13">
        <v>27279</v>
      </c>
      <c r="E921" s="13">
        <v>8355</v>
      </c>
      <c r="F921" s="13">
        <v>2631</v>
      </c>
      <c r="G921" s="13">
        <v>96</v>
      </c>
      <c r="H921" s="13">
        <v>444</v>
      </c>
      <c r="I921" s="13">
        <v>228</v>
      </c>
      <c r="J921" s="13">
        <v>2496</v>
      </c>
      <c r="K921" s="13">
        <v>240</v>
      </c>
      <c r="L921" s="13">
        <v>54</v>
      </c>
      <c r="M921" s="13">
        <v>252</v>
      </c>
      <c r="N921" s="13">
        <v>270</v>
      </c>
      <c r="O921" s="13">
        <v>672</v>
      </c>
      <c r="P921" s="13">
        <v>576</v>
      </c>
      <c r="Q921" s="13">
        <v>486</v>
      </c>
      <c r="R921" s="13">
        <v>69</v>
      </c>
      <c r="S921" s="13">
        <v>66</v>
      </c>
      <c r="T921" s="13">
        <v>0</v>
      </c>
      <c r="U921" s="13">
        <v>3</v>
      </c>
      <c r="V921" s="13">
        <v>660</v>
      </c>
      <c r="W921" s="13">
        <v>1650</v>
      </c>
      <c r="X921" s="13">
        <v>1038</v>
      </c>
      <c r="Y921" s="13">
        <v>33</v>
      </c>
      <c r="Z921" s="13">
        <v>21</v>
      </c>
      <c r="AA921" s="13">
        <v>690</v>
      </c>
      <c r="AB921" s="13">
        <v>45</v>
      </c>
      <c r="AC921" s="13">
        <v>150</v>
      </c>
      <c r="AD921" s="13">
        <v>12657</v>
      </c>
      <c r="AE921" s="13">
        <v>13194</v>
      </c>
      <c r="AF921" s="13">
        <v>1428</v>
      </c>
      <c r="AG921" s="13">
        <v>27279</v>
      </c>
      <c r="AH921" s="13">
        <v>0</v>
      </c>
      <c r="AI921" s="27">
        <f>IFERROR(D921/D920,"..")</f>
        <v>0.19350925728878485</v>
      </c>
      <c r="AJ921" s="27">
        <f t="shared" ref="AJ921" si="26694">IFERROR(E921/E920,"..")</f>
        <v>0.16570476587136312</v>
      </c>
      <c r="AK921" s="27">
        <f t="shared" ref="AK921" si="26695">IFERROR(F921/F920,"..")</f>
        <v>0.21903096903096902</v>
      </c>
      <c r="AL921" s="27">
        <f t="shared" ref="AL921" si="26696">IFERROR(G921/G920,"..")</f>
        <v>0.19875776397515527</v>
      </c>
      <c r="AM921" s="27">
        <f t="shared" ref="AM921" si="26697">IFERROR(H921/H920,"..")</f>
        <v>7.020872865275142E-2</v>
      </c>
      <c r="AN921" s="27">
        <f t="shared" ref="AN921" si="26698">IFERROR(I921/I920,"..")</f>
        <v>0.13996316758747698</v>
      </c>
      <c r="AO921" s="27">
        <f t="shared" ref="AO921" si="26699">IFERROR(J921/J920,"..")</f>
        <v>0.18785278843982842</v>
      </c>
      <c r="AP921" s="27">
        <f t="shared" ref="AP921" si="26700">IFERROR(K921/K920,"..")</f>
        <v>0.14625228519195613</v>
      </c>
      <c r="AQ921" s="27">
        <f t="shared" ref="AQ921" si="26701">IFERROR(L921/L920,"..")</f>
        <v>0.13533834586466165</v>
      </c>
      <c r="AR921" s="27">
        <f t="shared" ref="AR921" si="26702">IFERROR(M921/M920,"..")</f>
        <v>0.25301204819277107</v>
      </c>
      <c r="AS921" s="27">
        <f t="shared" ref="AS921" si="26703">IFERROR(N921/N920,"..")</f>
        <v>0.14308426073131955</v>
      </c>
      <c r="AT921" s="27">
        <f t="shared" ref="AT921" si="26704">IFERROR(O921/O920,"..")</f>
        <v>0.21092278719397364</v>
      </c>
      <c r="AU921" s="27">
        <f t="shared" ref="AU921" si="26705">IFERROR(P921/P920,"..")</f>
        <v>0.10212765957446808</v>
      </c>
      <c r="AV921" s="27">
        <f t="shared" ref="AV921" si="26706">IFERROR(Q921/Q920,"..")</f>
        <v>0.1396551724137931</v>
      </c>
      <c r="AW921" s="27">
        <f t="shared" ref="AW921" si="26707">IFERROR(R921/R920,"..")</f>
        <v>0.18548387096774194</v>
      </c>
      <c r="AX921" s="27">
        <f t="shared" ref="AX921" si="26708">IFERROR(S921/S920,"..")</f>
        <v>0.20754716981132076</v>
      </c>
      <c r="AY921" s="27">
        <f t="shared" ref="AY921" si="26709">IFERROR(T921/T920,"..")</f>
        <v>0</v>
      </c>
      <c r="AZ921" s="27">
        <f t="shared" ref="AZ921" si="26710">IFERROR(U921/U920,"..")</f>
        <v>0.1111111111111111</v>
      </c>
      <c r="BA921" s="27">
        <f t="shared" ref="BA921" si="26711">IFERROR(V921/V920,"..")</f>
        <v>0.13571869216533003</v>
      </c>
      <c r="BB921" s="27">
        <f t="shared" ref="BB921" si="26712">IFERROR(W921/W920,"..")</f>
        <v>0.18663047166610111</v>
      </c>
      <c r="BC921" s="27">
        <f t="shared" ref="BC921" si="26713">IFERROR(X921/X920,"..")</f>
        <v>0.25956489122280568</v>
      </c>
      <c r="BD921" s="27">
        <f t="shared" ref="BD921" si="26714">IFERROR(Y921/Y920,"..")</f>
        <v>0.18032786885245902</v>
      </c>
      <c r="BE921" s="27">
        <f t="shared" ref="BE921" si="26715">IFERROR(Z921/Z920,"..")</f>
        <v>6.363636363636363E-2</v>
      </c>
      <c r="BF921" s="27">
        <f t="shared" ref="BF921" si="26716">IFERROR(AA921/AA920,"..")</f>
        <v>0.20535714285714285</v>
      </c>
      <c r="BG921" s="27">
        <f t="shared" ref="BG921" si="26717">IFERROR(AB921/AB920,"..")</f>
        <v>0.11627906976744186</v>
      </c>
      <c r="BH921" s="27">
        <f t="shared" ref="BH921" si="26718">IFERROR(AC921/AC920,"..")</f>
        <v>0.11086474501108648</v>
      </c>
      <c r="BI921" s="27">
        <f t="shared" ref="BI921" si="26719">IFERROR(AD921/AD920,"..")</f>
        <v>0.17133690708252111</v>
      </c>
      <c r="BJ921" s="27">
        <f t="shared" ref="BJ921" si="26720">IFERROR(AE921/AE920,"..")</f>
        <v>0.22191946715107477</v>
      </c>
      <c r="BK921" s="27">
        <f t="shared" ref="BK921" si="26721">IFERROR(AF921/AF920,"..")</f>
        <v>0.18681318681318682</v>
      </c>
      <c r="BL921" s="27">
        <f t="shared" ref="BL921" si="26722">IFERROR(AG921/AG920,"..")</f>
        <v>0.19350925728878485</v>
      </c>
      <c r="BM921" s="27" t="str">
        <f t="shared" ref="BM921" si="26723">IFERROR(AH921/AH920,"..")</f>
        <v>..</v>
      </c>
    </row>
    <row r="922" spans="1:65" ht="14" x14ac:dyDescent="0.2">
      <c r="A922" s="11"/>
      <c r="B922" s="8" t="s">
        <v>44</v>
      </c>
      <c r="C922" s="7" t="s">
        <v>40</v>
      </c>
      <c r="D922" s="12">
        <v>8301</v>
      </c>
      <c r="E922" s="12">
        <v>2055</v>
      </c>
      <c r="F922" s="12">
        <v>684</v>
      </c>
      <c r="G922" s="12">
        <v>33</v>
      </c>
      <c r="H922" s="12">
        <v>87</v>
      </c>
      <c r="I922" s="12">
        <v>66</v>
      </c>
      <c r="J922" s="12">
        <v>594</v>
      </c>
      <c r="K922" s="12">
        <v>51</v>
      </c>
      <c r="L922" s="12">
        <v>18</v>
      </c>
      <c r="M922" s="12">
        <v>72</v>
      </c>
      <c r="N922" s="12">
        <v>72</v>
      </c>
      <c r="O922" s="12">
        <v>159</v>
      </c>
      <c r="P922" s="12">
        <v>117</v>
      </c>
      <c r="Q922" s="12">
        <v>129</v>
      </c>
      <c r="R922" s="12">
        <v>24</v>
      </c>
      <c r="S922" s="12">
        <v>21</v>
      </c>
      <c r="T922" s="12">
        <v>0</v>
      </c>
      <c r="U922" s="12">
        <v>3</v>
      </c>
      <c r="V922" s="12">
        <v>207</v>
      </c>
      <c r="W922" s="12">
        <v>441</v>
      </c>
      <c r="X922" s="12">
        <v>339</v>
      </c>
      <c r="Y922" s="12">
        <v>3</v>
      </c>
      <c r="Z922" s="12">
        <v>6</v>
      </c>
      <c r="AA922" s="12">
        <v>231</v>
      </c>
      <c r="AB922" s="12">
        <v>12</v>
      </c>
      <c r="AC922" s="12">
        <v>18</v>
      </c>
      <c r="AD922" s="12">
        <v>3324</v>
      </c>
      <c r="AE922" s="12">
        <v>4509</v>
      </c>
      <c r="AF922" s="12">
        <v>471</v>
      </c>
      <c r="AG922" s="12">
        <v>8301</v>
      </c>
      <c r="AH922" s="12">
        <v>0</v>
      </c>
      <c r="AI922" s="27">
        <f>IFERROR(D922/D920,"..")</f>
        <v>5.8884869121089596E-2</v>
      </c>
      <c r="AJ922" s="27">
        <f t="shared" ref="AJ922" si="26724">IFERROR(E922/E920,"..")</f>
        <v>4.0756827512346043E-2</v>
      </c>
      <c r="AK922" s="27">
        <f t="shared" ref="AK922" si="26725">IFERROR(F922/F920,"..")</f>
        <v>5.6943056943056944E-2</v>
      </c>
      <c r="AL922" s="27">
        <f t="shared" ref="AL922" si="26726">IFERROR(G922/G920,"..")</f>
        <v>6.8322981366459631E-2</v>
      </c>
      <c r="AM922" s="27">
        <f t="shared" ref="AM922" si="26727">IFERROR(H922/H920,"..")</f>
        <v>1.3757115749525617E-2</v>
      </c>
      <c r="AN922" s="27">
        <f t="shared" ref="AN922" si="26728">IFERROR(I922/I920,"..")</f>
        <v>4.0515653775322284E-2</v>
      </c>
      <c r="AO922" s="27">
        <f t="shared" ref="AO922" si="26729">IFERROR(J922/J920,"..")</f>
        <v>4.4705351095055315E-2</v>
      </c>
      <c r="AP922" s="27">
        <f t="shared" ref="AP922" si="26730">IFERROR(K922/K920,"..")</f>
        <v>3.1078610603290677E-2</v>
      </c>
      <c r="AQ922" s="27">
        <f t="shared" ref="AQ922" si="26731">IFERROR(L922/L920,"..")</f>
        <v>4.5112781954887216E-2</v>
      </c>
      <c r="AR922" s="27">
        <f t="shared" ref="AR922" si="26732">IFERROR(M922/M920,"..")</f>
        <v>7.2289156626506021E-2</v>
      </c>
      <c r="AS922" s="27">
        <f t="shared" ref="AS922" si="26733">IFERROR(N922/N920,"..")</f>
        <v>3.8155802861685212E-2</v>
      </c>
      <c r="AT922" s="27">
        <f t="shared" ref="AT922" si="26734">IFERROR(O922/O920,"..")</f>
        <v>4.9905838041431262E-2</v>
      </c>
      <c r="AU922" s="27">
        <f t="shared" ref="AU922" si="26735">IFERROR(P922/P920,"..")</f>
        <v>2.0744680851063829E-2</v>
      </c>
      <c r="AV922" s="27">
        <f t="shared" ref="AV922" si="26736">IFERROR(Q922/Q920,"..")</f>
        <v>3.7068965517241377E-2</v>
      </c>
      <c r="AW922" s="27">
        <f t="shared" ref="AW922" si="26737">IFERROR(R922/R920,"..")</f>
        <v>6.4516129032258063E-2</v>
      </c>
      <c r="AX922" s="27">
        <f t="shared" ref="AX922" si="26738">IFERROR(S922/S920,"..")</f>
        <v>6.6037735849056603E-2</v>
      </c>
      <c r="AY922" s="27">
        <f t="shared" ref="AY922" si="26739">IFERROR(T922/T920,"..")</f>
        <v>0</v>
      </c>
      <c r="AZ922" s="27">
        <f t="shared" ref="AZ922" si="26740">IFERROR(U922/U920,"..")</f>
        <v>0.1111111111111111</v>
      </c>
      <c r="BA922" s="27">
        <f t="shared" ref="BA922" si="26741">IFERROR(V922/V920,"..")</f>
        <v>4.2566317088217148E-2</v>
      </c>
      <c r="BB922" s="27">
        <f t="shared" ref="BB922" si="26742">IFERROR(W922/W920,"..")</f>
        <v>4.9881235154394299E-2</v>
      </c>
      <c r="BC922" s="27">
        <f t="shared" ref="BC922" si="26743">IFERROR(X922/X920,"..")</f>
        <v>8.4771192798199543E-2</v>
      </c>
      <c r="BD922" s="27">
        <f t="shared" ref="BD922" si="26744">IFERROR(Y922/Y920,"..")</f>
        <v>1.6393442622950821E-2</v>
      </c>
      <c r="BE922" s="27">
        <f t="shared" ref="BE922" si="26745">IFERROR(Z922/Z920,"..")</f>
        <v>1.8181818181818181E-2</v>
      </c>
      <c r="BF922" s="27">
        <f t="shared" ref="BF922" si="26746">IFERROR(AA922/AA920,"..")</f>
        <v>6.8750000000000006E-2</v>
      </c>
      <c r="BG922" s="27">
        <f t="shared" ref="BG922" si="26747">IFERROR(AB922/AB920,"..")</f>
        <v>3.1007751937984496E-2</v>
      </c>
      <c r="BH922" s="27">
        <f t="shared" ref="BH922" si="26748">IFERROR(AC922/AC920,"..")</f>
        <v>1.3303769401330377E-2</v>
      </c>
      <c r="BI922" s="27">
        <f t="shared" ref="BI922" si="26749">IFERROR(AD922/AD920,"..")</f>
        <v>4.4996751137102012E-2</v>
      </c>
      <c r="BJ922" s="27">
        <f t="shared" ref="BJ922" si="26750">IFERROR(AE922/AE920,"..")</f>
        <v>7.5840145322434147E-2</v>
      </c>
      <c r="BK922" s="27">
        <f t="shared" ref="BK922" si="26751">IFERROR(AF922/AF920,"..")</f>
        <v>6.1616954474097332E-2</v>
      </c>
      <c r="BL922" s="27">
        <f t="shared" ref="BL922" si="26752">IFERROR(AG922/AG920,"..")</f>
        <v>5.8884869121089596E-2</v>
      </c>
      <c r="BM922" s="27" t="str">
        <f t="shared" ref="BM922" si="26753">IFERROR(AH922/AH920,"..")</f>
        <v>..</v>
      </c>
    </row>
    <row r="923" spans="1:65" ht="14" x14ac:dyDescent="0.2">
      <c r="A923" s="11"/>
      <c r="B923" s="8" t="s">
        <v>45</v>
      </c>
      <c r="C923" s="7" t="s">
        <v>40</v>
      </c>
      <c r="D923" s="13">
        <v>9492</v>
      </c>
      <c r="E923" s="13">
        <v>2853</v>
      </c>
      <c r="F923" s="13">
        <v>891</v>
      </c>
      <c r="G923" s="13">
        <v>33</v>
      </c>
      <c r="H923" s="13">
        <v>132</v>
      </c>
      <c r="I923" s="13">
        <v>57</v>
      </c>
      <c r="J923" s="13">
        <v>852</v>
      </c>
      <c r="K923" s="13">
        <v>84</v>
      </c>
      <c r="L923" s="13">
        <v>18</v>
      </c>
      <c r="M923" s="13">
        <v>102</v>
      </c>
      <c r="N923" s="13">
        <v>90</v>
      </c>
      <c r="O923" s="13">
        <v>258</v>
      </c>
      <c r="P923" s="13">
        <v>192</v>
      </c>
      <c r="Q923" s="13">
        <v>168</v>
      </c>
      <c r="R923" s="13">
        <v>27</v>
      </c>
      <c r="S923" s="13">
        <v>24</v>
      </c>
      <c r="T923" s="13">
        <v>3</v>
      </c>
      <c r="U923" s="13">
        <v>0</v>
      </c>
      <c r="V923" s="13">
        <v>225</v>
      </c>
      <c r="W923" s="13">
        <v>570</v>
      </c>
      <c r="X923" s="13">
        <v>387</v>
      </c>
      <c r="Y923" s="13">
        <v>12</v>
      </c>
      <c r="Z923" s="13">
        <v>6</v>
      </c>
      <c r="AA923" s="13">
        <v>231</v>
      </c>
      <c r="AB923" s="13">
        <v>15</v>
      </c>
      <c r="AC923" s="13">
        <v>51</v>
      </c>
      <c r="AD923" s="13">
        <v>4359</v>
      </c>
      <c r="AE923" s="13">
        <v>4635</v>
      </c>
      <c r="AF923" s="13">
        <v>498</v>
      </c>
      <c r="AG923" s="13">
        <v>9492</v>
      </c>
      <c r="AH923" s="13">
        <v>0</v>
      </c>
      <c r="AI923" s="27">
        <f>IFERROR(D923/D920,"..")</f>
        <v>6.7333475207490959E-2</v>
      </c>
      <c r="AJ923" s="27">
        <f t="shared" ref="AJ923" si="26754">IFERROR(E923/E920,"..")</f>
        <v>5.6583566371154873E-2</v>
      </c>
      <c r="AK923" s="27">
        <f t="shared" ref="AK923" si="26755">IFERROR(F923/F920,"..")</f>
        <v>7.4175824175824176E-2</v>
      </c>
      <c r="AL923" s="27">
        <f t="shared" ref="AL923" si="26756">IFERROR(G923/G920,"..")</f>
        <v>6.8322981366459631E-2</v>
      </c>
      <c r="AM923" s="27">
        <f t="shared" ref="AM923" si="26757">IFERROR(H923/H920,"..")</f>
        <v>2.0872865275142316E-2</v>
      </c>
      <c r="AN923" s="27">
        <f t="shared" ref="AN923" si="26758">IFERROR(I923/I920,"..")</f>
        <v>3.4990791896869246E-2</v>
      </c>
      <c r="AO923" s="27">
        <f t="shared" ref="AO923" si="26759">IFERROR(J923/J920,"..")</f>
        <v>6.412282682321066E-2</v>
      </c>
      <c r="AP923" s="27">
        <f t="shared" ref="AP923" si="26760">IFERROR(K923/K920,"..")</f>
        <v>5.1188299817184646E-2</v>
      </c>
      <c r="AQ923" s="27">
        <f t="shared" ref="AQ923" si="26761">IFERROR(L923/L920,"..")</f>
        <v>4.5112781954887216E-2</v>
      </c>
      <c r="AR923" s="27">
        <f t="shared" ref="AR923" si="26762">IFERROR(M923/M920,"..")</f>
        <v>0.10240963855421686</v>
      </c>
      <c r="AS923" s="27">
        <f t="shared" ref="AS923" si="26763">IFERROR(N923/N920,"..")</f>
        <v>4.7694753577106522E-2</v>
      </c>
      <c r="AT923" s="27">
        <f t="shared" ref="AT923" si="26764">IFERROR(O923/O920,"..")</f>
        <v>8.0979284369114876E-2</v>
      </c>
      <c r="AU923" s="27">
        <f t="shared" ref="AU923" si="26765">IFERROR(P923/P920,"..")</f>
        <v>3.4042553191489362E-2</v>
      </c>
      <c r="AV923" s="27">
        <f t="shared" ref="AV923" si="26766">IFERROR(Q923/Q920,"..")</f>
        <v>4.8275862068965517E-2</v>
      </c>
      <c r="AW923" s="27">
        <f t="shared" ref="AW923" si="26767">IFERROR(R923/R920,"..")</f>
        <v>7.2580645161290328E-2</v>
      </c>
      <c r="AX923" s="27">
        <f t="shared" ref="AX923" si="26768">IFERROR(S923/S920,"..")</f>
        <v>7.5471698113207544E-2</v>
      </c>
      <c r="AY923" s="27">
        <f t="shared" ref="AY923" si="26769">IFERROR(T923/T920,"..")</f>
        <v>0.1</v>
      </c>
      <c r="AZ923" s="27">
        <f t="shared" ref="AZ923" si="26770">IFERROR(U923/U920,"..")</f>
        <v>0</v>
      </c>
      <c r="BA923" s="27">
        <f t="shared" ref="BA923" si="26771">IFERROR(V923/V920,"..")</f>
        <v>4.6267735965453423E-2</v>
      </c>
      <c r="BB923" s="27">
        <f t="shared" ref="BB923" si="26772">IFERROR(W923/W920,"..")</f>
        <v>6.4472344757380382E-2</v>
      </c>
      <c r="BC923" s="27">
        <f t="shared" ref="BC923" si="26773">IFERROR(X923/X920,"..")</f>
        <v>9.6774193548387094E-2</v>
      </c>
      <c r="BD923" s="27">
        <f t="shared" ref="BD923" si="26774">IFERROR(Y923/Y920,"..")</f>
        <v>6.5573770491803282E-2</v>
      </c>
      <c r="BE923" s="27">
        <f t="shared" ref="BE923" si="26775">IFERROR(Z923/Z920,"..")</f>
        <v>1.8181818181818181E-2</v>
      </c>
      <c r="BF923" s="27">
        <f t="shared" ref="BF923" si="26776">IFERROR(AA923/AA920,"..")</f>
        <v>6.8750000000000006E-2</v>
      </c>
      <c r="BG923" s="27">
        <f t="shared" ref="BG923" si="26777">IFERROR(AB923/AB920,"..")</f>
        <v>3.875968992248062E-2</v>
      </c>
      <c r="BH923" s="27">
        <f t="shared" ref="BH923" si="26778">IFERROR(AC923/AC920,"..")</f>
        <v>3.7694013303769404E-2</v>
      </c>
      <c r="BI923" s="27">
        <f t="shared" ref="BI923" si="26779">IFERROR(AD923/AD920,"..")</f>
        <v>5.9007472384665367E-2</v>
      </c>
      <c r="BJ923" s="27">
        <f t="shared" ref="BJ923" si="26780">IFERROR(AE923/AE920,"..")</f>
        <v>7.7959430820466247E-2</v>
      </c>
      <c r="BK923" s="27">
        <f t="shared" ref="BK923" si="26781">IFERROR(AF923/AF920,"..")</f>
        <v>6.5149136577708003E-2</v>
      </c>
      <c r="BL923" s="27">
        <f t="shared" ref="BL923" si="26782">IFERROR(AG923/AG920,"..")</f>
        <v>6.7333475207490959E-2</v>
      </c>
      <c r="BM923" s="27" t="str">
        <f t="shared" ref="BM923" si="26783">IFERROR(AH923/AH920,"..")</f>
        <v>..</v>
      </c>
    </row>
    <row r="924" spans="1:65" ht="14" x14ac:dyDescent="0.2">
      <c r="A924" s="11"/>
      <c r="B924" s="8" t="s">
        <v>46</v>
      </c>
      <c r="C924" s="7" t="s">
        <v>40</v>
      </c>
      <c r="D924" s="12">
        <v>9483</v>
      </c>
      <c r="E924" s="12">
        <v>3450</v>
      </c>
      <c r="F924" s="12">
        <v>1053</v>
      </c>
      <c r="G924" s="12">
        <v>30</v>
      </c>
      <c r="H924" s="12">
        <v>225</v>
      </c>
      <c r="I924" s="12">
        <v>105</v>
      </c>
      <c r="J924" s="12">
        <v>1053</v>
      </c>
      <c r="K924" s="12">
        <v>102</v>
      </c>
      <c r="L924" s="12">
        <v>18</v>
      </c>
      <c r="M924" s="12">
        <v>81</v>
      </c>
      <c r="N924" s="12">
        <v>105</v>
      </c>
      <c r="O924" s="12">
        <v>252</v>
      </c>
      <c r="P924" s="12">
        <v>264</v>
      </c>
      <c r="Q924" s="12">
        <v>192</v>
      </c>
      <c r="R924" s="12">
        <v>21</v>
      </c>
      <c r="S924" s="12">
        <v>18</v>
      </c>
      <c r="T924" s="12">
        <v>0</v>
      </c>
      <c r="U924" s="12">
        <v>0</v>
      </c>
      <c r="V924" s="12">
        <v>225</v>
      </c>
      <c r="W924" s="12">
        <v>639</v>
      </c>
      <c r="X924" s="12">
        <v>309</v>
      </c>
      <c r="Y924" s="12">
        <v>15</v>
      </c>
      <c r="Z924" s="12">
        <v>9</v>
      </c>
      <c r="AA924" s="12">
        <v>228</v>
      </c>
      <c r="AB924" s="12">
        <v>18</v>
      </c>
      <c r="AC924" s="12">
        <v>84</v>
      </c>
      <c r="AD924" s="12">
        <v>4977</v>
      </c>
      <c r="AE924" s="12">
        <v>4050</v>
      </c>
      <c r="AF924" s="12">
        <v>456</v>
      </c>
      <c r="AG924" s="12">
        <v>9483</v>
      </c>
      <c r="AH924" s="12">
        <v>0</v>
      </c>
      <c r="AI924" s="27">
        <f>IFERROR(D924/D920,"..")</f>
        <v>6.726963183656097E-2</v>
      </c>
      <c r="AJ924" s="27">
        <f t="shared" ref="AJ924" si="26784">IFERROR(E924/E920,"..")</f>
        <v>6.8423871006128401E-2</v>
      </c>
      <c r="AK924" s="27">
        <f t="shared" ref="AK924" si="26785">IFERROR(F924/F920,"..")</f>
        <v>8.7662337662337664E-2</v>
      </c>
      <c r="AL924" s="27">
        <f t="shared" ref="AL924" si="26786">IFERROR(G924/G920,"..")</f>
        <v>6.2111801242236024E-2</v>
      </c>
      <c r="AM924" s="27">
        <f t="shared" ref="AM924" si="26787">IFERROR(H924/H920,"..")</f>
        <v>3.5578747628083489E-2</v>
      </c>
      <c r="AN924" s="27">
        <f t="shared" ref="AN924" si="26788">IFERROR(I924/I920,"..")</f>
        <v>6.4456721915285453E-2</v>
      </c>
      <c r="AO924" s="27">
        <f t="shared" ref="AO924" si="26789">IFERROR(J924/J920,"..")</f>
        <v>7.9250395123052611E-2</v>
      </c>
      <c r="AP924" s="27">
        <f t="shared" ref="AP924" si="26790">IFERROR(K924/K920,"..")</f>
        <v>6.2157221206581355E-2</v>
      </c>
      <c r="AQ924" s="27">
        <f t="shared" ref="AQ924" si="26791">IFERROR(L924/L920,"..")</f>
        <v>4.5112781954887216E-2</v>
      </c>
      <c r="AR924" s="27">
        <f t="shared" ref="AR924" si="26792">IFERROR(M924/M920,"..")</f>
        <v>8.1325301204819275E-2</v>
      </c>
      <c r="AS924" s="27">
        <f t="shared" ref="AS924" si="26793">IFERROR(N924/N920,"..")</f>
        <v>5.5643879173290937E-2</v>
      </c>
      <c r="AT924" s="27">
        <f t="shared" ref="AT924" si="26794">IFERROR(O924/O920,"..")</f>
        <v>7.909604519774012E-2</v>
      </c>
      <c r="AU924" s="27">
        <f t="shared" ref="AU924" si="26795">IFERROR(P924/P920,"..")</f>
        <v>4.6808510638297871E-2</v>
      </c>
      <c r="AV924" s="27">
        <f t="shared" ref="AV924" si="26796">IFERROR(Q924/Q920,"..")</f>
        <v>5.5172413793103448E-2</v>
      </c>
      <c r="AW924" s="27">
        <f t="shared" ref="AW924" si="26797">IFERROR(R924/R920,"..")</f>
        <v>5.6451612903225805E-2</v>
      </c>
      <c r="AX924" s="27">
        <f t="shared" ref="AX924" si="26798">IFERROR(S924/S920,"..")</f>
        <v>5.6603773584905662E-2</v>
      </c>
      <c r="AY924" s="27">
        <f t="shared" ref="AY924" si="26799">IFERROR(T924/T920,"..")</f>
        <v>0</v>
      </c>
      <c r="AZ924" s="27">
        <f t="shared" ref="AZ924" si="26800">IFERROR(U924/U920,"..")</f>
        <v>0</v>
      </c>
      <c r="BA924" s="27">
        <f t="shared" ref="BA924" si="26801">IFERROR(V924/V920,"..")</f>
        <v>4.6267735965453423E-2</v>
      </c>
      <c r="BB924" s="27">
        <f t="shared" ref="BB924" si="26802">IFERROR(W924/W920,"..")</f>
        <v>7.2276891754326431E-2</v>
      </c>
      <c r="BC924" s="27">
        <f t="shared" ref="BC924" si="26803">IFERROR(X924/X920,"..")</f>
        <v>7.7269317329332329E-2</v>
      </c>
      <c r="BD924" s="27">
        <f t="shared" ref="BD924" si="26804">IFERROR(Y924/Y920,"..")</f>
        <v>8.1967213114754092E-2</v>
      </c>
      <c r="BE924" s="27">
        <f t="shared" ref="BE924" si="26805">IFERROR(Z924/Z920,"..")</f>
        <v>2.7272727272727271E-2</v>
      </c>
      <c r="BF924" s="27">
        <f t="shared" ref="BF924" si="26806">IFERROR(AA924/AA920,"..")</f>
        <v>6.7857142857142852E-2</v>
      </c>
      <c r="BG924" s="27">
        <f t="shared" ref="BG924" si="26807">IFERROR(AB924/AB920,"..")</f>
        <v>4.6511627906976744E-2</v>
      </c>
      <c r="BH924" s="27">
        <f t="shared" ref="BH924" si="26808">IFERROR(AC924/AC920,"..")</f>
        <v>6.2084257206208429E-2</v>
      </c>
      <c r="BI924" s="27">
        <f t="shared" ref="BI924" si="26809">IFERROR(AD924/AD920,"..")</f>
        <v>6.7373294346978557E-2</v>
      </c>
      <c r="BJ924" s="27">
        <f t="shared" ref="BJ924" si="26810">IFERROR(AE924/AE920,"..")</f>
        <v>6.8119891008174394E-2</v>
      </c>
      <c r="BK924" s="27">
        <f t="shared" ref="BK924" si="26811">IFERROR(AF924/AF920,"..")</f>
        <v>5.9654631083202514E-2</v>
      </c>
      <c r="BL924" s="27">
        <f t="shared" ref="BL924" si="26812">IFERROR(AG924/AG920,"..")</f>
        <v>6.726963183656097E-2</v>
      </c>
      <c r="BM924" s="27" t="str">
        <f t="shared" ref="BM924" si="26813">IFERROR(AH924/AH920,"..")</f>
        <v>..</v>
      </c>
    </row>
    <row r="925" spans="1:65" ht="14" x14ac:dyDescent="0.2">
      <c r="A925" s="11"/>
      <c r="B925" s="8" t="s">
        <v>47</v>
      </c>
      <c r="C925" s="7" t="s">
        <v>40</v>
      </c>
      <c r="D925" s="13">
        <v>28542</v>
      </c>
      <c r="E925" s="13">
        <v>8898</v>
      </c>
      <c r="F925" s="13">
        <v>2691</v>
      </c>
      <c r="G925" s="13">
        <v>114</v>
      </c>
      <c r="H925" s="13">
        <v>495</v>
      </c>
      <c r="I925" s="13">
        <v>306</v>
      </c>
      <c r="J925" s="13">
        <v>2421</v>
      </c>
      <c r="K925" s="13">
        <v>315</v>
      </c>
      <c r="L925" s="13">
        <v>87</v>
      </c>
      <c r="M925" s="13">
        <v>264</v>
      </c>
      <c r="N925" s="13">
        <v>312</v>
      </c>
      <c r="O925" s="13">
        <v>714</v>
      </c>
      <c r="P925" s="13">
        <v>735</v>
      </c>
      <c r="Q925" s="13">
        <v>531</v>
      </c>
      <c r="R925" s="13">
        <v>99</v>
      </c>
      <c r="S925" s="13">
        <v>75</v>
      </c>
      <c r="T925" s="13">
        <v>12</v>
      </c>
      <c r="U925" s="13">
        <v>12</v>
      </c>
      <c r="V925" s="13">
        <v>801</v>
      </c>
      <c r="W925" s="13">
        <v>1815</v>
      </c>
      <c r="X925" s="13">
        <v>870</v>
      </c>
      <c r="Y925" s="13">
        <v>24</v>
      </c>
      <c r="Z925" s="13">
        <v>57</v>
      </c>
      <c r="AA925" s="13">
        <v>1026</v>
      </c>
      <c r="AB925" s="13">
        <v>111</v>
      </c>
      <c r="AC925" s="13">
        <v>369</v>
      </c>
      <c r="AD925" s="13">
        <v>14028</v>
      </c>
      <c r="AE925" s="13">
        <v>13086</v>
      </c>
      <c r="AF925" s="13">
        <v>1425</v>
      </c>
      <c r="AG925" s="13">
        <v>28542</v>
      </c>
      <c r="AH925" s="13">
        <v>0</v>
      </c>
      <c r="AI925" s="27">
        <f>IFERROR(D925/D920,"..")</f>
        <v>0.20246861034262609</v>
      </c>
      <c r="AJ925" s="27">
        <f t="shared" ref="AJ925" si="26814">IFERROR(E925/E920,"..")</f>
        <v>0.17647408817754506</v>
      </c>
      <c r="AK925" s="27">
        <f t="shared" ref="AK925" si="26815">IFERROR(F925/F920,"..")</f>
        <v>0.22402597402597402</v>
      </c>
      <c r="AL925" s="27">
        <f t="shared" ref="AL925" si="26816">IFERROR(G925/G920,"..")</f>
        <v>0.2360248447204969</v>
      </c>
      <c r="AM925" s="27">
        <f t="shared" ref="AM925" si="26817">IFERROR(H925/H920,"..")</f>
        <v>7.8273244781783685E-2</v>
      </c>
      <c r="AN925" s="27">
        <f t="shared" ref="AN925" si="26818">IFERROR(I925/I920,"..")</f>
        <v>0.18784530386740331</v>
      </c>
      <c r="AO925" s="27">
        <f t="shared" ref="AO925" si="26819">IFERROR(J925/J920,"..")</f>
        <v>0.18220817340257395</v>
      </c>
      <c r="AP925" s="27">
        <f t="shared" ref="AP925" si="26820">IFERROR(K925/K920,"..")</f>
        <v>0.19195612431444242</v>
      </c>
      <c r="AQ925" s="27">
        <f t="shared" ref="AQ925" si="26821">IFERROR(L925/L920,"..")</f>
        <v>0.21804511278195488</v>
      </c>
      <c r="AR925" s="27">
        <f t="shared" ref="AR925" si="26822">IFERROR(M925/M920,"..")</f>
        <v>0.26506024096385544</v>
      </c>
      <c r="AS925" s="27">
        <f t="shared" ref="AS925" si="26823">IFERROR(N925/N920,"..")</f>
        <v>0.16534181240063592</v>
      </c>
      <c r="AT925" s="27">
        <f t="shared" ref="AT925" si="26824">IFERROR(O925/O920,"..")</f>
        <v>0.22410546139359699</v>
      </c>
      <c r="AU925" s="27">
        <f t="shared" ref="AU925" si="26825">IFERROR(P925/P920,"..")</f>
        <v>0.13031914893617022</v>
      </c>
      <c r="AV925" s="27">
        <f t="shared" ref="AV925" si="26826">IFERROR(Q925/Q920,"..")</f>
        <v>0.15258620689655172</v>
      </c>
      <c r="AW925" s="27">
        <f t="shared" ref="AW925" si="26827">IFERROR(R925/R920,"..")</f>
        <v>0.2661290322580645</v>
      </c>
      <c r="AX925" s="27">
        <f t="shared" ref="AX925" si="26828">IFERROR(S925/S920,"..")</f>
        <v>0.23584905660377359</v>
      </c>
      <c r="AY925" s="27">
        <f t="shared" ref="AY925" si="26829">IFERROR(T925/T920,"..")</f>
        <v>0.4</v>
      </c>
      <c r="AZ925" s="27">
        <f t="shared" ref="AZ925" si="26830">IFERROR(U925/U920,"..")</f>
        <v>0.44444444444444442</v>
      </c>
      <c r="BA925" s="27">
        <f t="shared" ref="BA925" si="26831">IFERROR(V925/V920,"..")</f>
        <v>0.16471314003701418</v>
      </c>
      <c r="BB925" s="27">
        <f t="shared" ref="BB925" si="26832">IFERROR(W925/W920,"..")</f>
        <v>0.20529351883271124</v>
      </c>
      <c r="BC925" s="27">
        <f t="shared" ref="BC925" si="26833">IFERROR(X925/X920,"..")</f>
        <v>0.21755438859714929</v>
      </c>
      <c r="BD925" s="27">
        <f t="shared" ref="BD925" si="26834">IFERROR(Y925/Y920,"..")</f>
        <v>0.13114754098360656</v>
      </c>
      <c r="BE925" s="27">
        <f t="shared" ref="BE925" si="26835">IFERROR(Z925/Z920,"..")</f>
        <v>0.17272727272727273</v>
      </c>
      <c r="BF925" s="27">
        <f t="shared" ref="BF925" si="26836">IFERROR(AA925/AA920,"..")</f>
        <v>0.30535714285714288</v>
      </c>
      <c r="BG925" s="27">
        <f t="shared" ref="BG925" si="26837">IFERROR(AB925/AB920,"..")</f>
        <v>0.2868217054263566</v>
      </c>
      <c r="BH925" s="27">
        <f t="shared" ref="BH925" si="26838">IFERROR(AC925/AC920,"..")</f>
        <v>0.27272727272727271</v>
      </c>
      <c r="BI925" s="27">
        <f t="shared" ref="BI925" si="26839">IFERROR(AD925/AD920,"..")</f>
        <v>0.18989603638726446</v>
      </c>
      <c r="BJ925" s="27">
        <f t="shared" ref="BJ925" si="26840">IFERROR(AE925/AE920,"..")</f>
        <v>0.22010293672419012</v>
      </c>
      <c r="BK925" s="27">
        <f t="shared" ref="BK925" si="26841">IFERROR(AF925/AF920,"..")</f>
        <v>0.18642072213500785</v>
      </c>
      <c r="BL925" s="27">
        <f t="shared" ref="BL925" si="26842">IFERROR(AG925/AG920,"..")</f>
        <v>0.20246861034262609</v>
      </c>
      <c r="BM925" s="27" t="str">
        <f t="shared" ref="BM925" si="26843">IFERROR(AH925/AH920,"..")</f>
        <v>..</v>
      </c>
    </row>
    <row r="926" spans="1:65" ht="14" x14ac:dyDescent="0.2">
      <c r="A926" s="11"/>
      <c r="B926" s="8" t="s">
        <v>48</v>
      </c>
      <c r="C926" s="7" t="s">
        <v>40</v>
      </c>
      <c r="D926" s="12">
        <v>9750</v>
      </c>
      <c r="E926" s="12">
        <v>3360</v>
      </c>
      <c r="F926" s="12">
        <v>1032</v>
      </c>
      <c r="G926" s="12">
        <v>39</v>
      </c>
      <c r="H926" s="12">
        <v>192</v>
      </c>
      <c r="I926" s="12">
        <v>105</v>
      </c>
      <c r="J926" s="12">
        <v>939</v>
      </c>
      <c r="K926" s="12">
        <v>138</v>
      </c>
      <c r="L926" s="12">
        <v>30</v>
      </c>
      <c r="M926" s="12">
        <v>87</v>
      </c>
      <c r="N926" s="12">
        <v>117</v>
      </c>
      <c r="O926" s="12">
        <v>264</v>
      </c>
      <c r="P926" s="12">
        <v>264</v>
      </c>
      <c r="Q926" s="12">
        <v>174</v>
      </c>
      <c r="R926" s="12">
        <v>33</v>
      </c>
      <c r="S926" s="12">
        <v>30</v>
      </c>
      <c r="T926" s="12">
        <v>3</v>
      </c>
      <c r="U926" s="12">
        <v>3</v>
      </c>
      <c r="V926" s="12">
        <v>237</v>
      </c>
      <c r="W926" s="12">
        <v>513</v>
      </c>
      <c r="X926" s="12">
        <v>279</v>
      </c>
      <c r="Y926" s="12">
        <v>3</v>
      </c>
      <c r="Z926" s="12">
        <v>9</v>
      </c>
      <c r="AA926" s="12">
        <v>162</v>
      </c>
      <c r="AB926" s="12">
        <v>15</v>
      </c>
      <c r="AC926" s="12">
        <v>138</v>
      </c>
      <c r="AD926" s="12">
        <v>4740</v>
      </c>
      <c r="AE926" s="12">
        <v>4503</v>
      </c>
      <c r="AF926" s="12">
        <v>507</v>
      </c>
      <c r="AG926" s="12">
        <v>9750</v>
      </c>
      <c r="AH926" s="12">
        <v>0</v>
      </c>
      <c r="AI926" s="27">
        <f>IFERROR(D926/D920,"..")</f>
        <v>6.91636518408172E-2</v>
      </c>
      <c r="AJ926" s="27">
        <f t="shared" ref="AJ926" si="26844">IFERROR(E926/E920,"..")</f>
        <v>6.6638900458142442E-2</v>
      </c>
      <c r="AK926" s="27">
        <f t="shared" ref="AK926" si="26845">IFERROR(F926/F920,"..")</f>
        <v>8.5914085914085919E-2</v>
      </c>
      <c r="AL926" s="27">
        <f t="shared" ref="AL926" si="26846">IFERROR(G926/G920,"..")</f>
        <v>8.0745341614906832E-2</v>
      </c>
      <c r="AM926" s="27">
        <f t="shared" ref="AM926" si="26847">IFERROR(H926/H920,"..")</f>
        <v>3.0360531309297913E-2</v>
      </c>
      <c r="AN926" s="27">
        <f t="shared" ref="AN926" si="26848">IFERROR(I926/I920,"..")</f>
        <v>6.4456721915285453E-2</v>
      </c>
      <c r="AO926" s="27">
        <f t="shared" ref="AO926" si="26849">IFERROR(J926/J920,"..")</f>
        <v>7.0670580266425836E-2</v>
      </c>
      <c r="AP926" s="27">
        <f t="shared" ref="AP926" si="26850">IFERROR(K926/K920,"..")</f>
        <v>8.4095063985374766E-2</v>
      </c>
      <c r="AQ926" s="27">
        <f t="shared" ref="AQ926" si="26851">IFERROR(L926/L920,"..")</f>
        <v>7.5187969924812026E-2</v>
      </c>
      <c r="AR926" s="27">
        <f t="shared" ref="AR926" si="26852">IFERROR(M926/M920,"..")</f>
        <v>8.7349397590361449E-2</v>
      </c>
      <c r="AS926" s="27">
        <f t="shared" ref="AS926" si="26853">IFERROR(N926/N920,"..")</f>
        <v>6.2003179650238473E-2</v>
      </c>
      <c r="AT926" s="27">
        <f t="shared" ref="AT926" si="26854">IFERROR(O926/O920,"..")</f>
        <v>8.2862523540489647E-2</v>
      </c>
      <c r="AU926" s="27">
        <f t="shared" ref="AU926" si="26855">IFERROR(P926/P920,"..")</f>
        <v>4.6808510638297871E-2</v>
      </c>
      <c r="AV926" s="27">
        <f t="shared" ref="AV926" si="26856">IFERROR(Q926/Q920,"..")</f>
        <v>0.05</v>
      </c>
      <c r="AW926" s="27">
        <f t="shared" ref="AW926" si="26857">IFERROR(R926/R920,"..")</f>
        <v>8.8709677419354843E-2</v>
      </c>
      <c r="AX926" s="27">
        <f t="shared" ref="AX926" si="26858">IFERROR(S926/S920,"..")</f>
        <v>9.4339622641509441E-2</v>
      </c>
      <c r="AY926" s="27">
        <f t="shared" ref="AY926" si="26859">IFERROR(T926/T920,"..")</f>
        <v>0.1</v>
      </c>
      <c r="AZ926" s="27">
        <f t="shared" ref="AZ926" si="26860">IFERROR(U926/U920,"..")</f>
        <v>0.1111111111111111</v>
      </c>
      <c r="BA926" s="27">
        <f t="shared" ref="BA926" si="26861">IFERROR(V926/V920,"..")</f>
        <v>4.8735348550277606E-2</v>
      </c>
      <c r="BB926" s="27">
        <f t="shared" ref="BB926" si="26862">IFERROR(W926/W920,"..")</f>
        <v>5.8025110281642346E-2</v>
      </c>
      <c r="BC926" s="27">
        <f t="shared" ref="BC926" si="26863">IFERROR(X926/X920,"..")</f>
        <v>6.9767441860465115E-2</v>
      </c>
      <c r="BD926" s="27">
        <f t="shared" ref="BD926" si="26864">IFERROR(Y926/Y920,"..")</f>
        <v>1.6393442622950821E-2</v>
      </c>
      <c r="BE926" s="27">
        <f t="shared" ref="BE926" si="26865">IFERROR(Z926/Z920,"..")</f>
        <v>2.7272727272727271E-2</v>
      </c>
      <c r="BF926" s="27">
        <f t="shared" ref="BF926" si="26866">IFERROR(AA926/AA920,"..")</f>
        <v>4.8214285714285716E-2</v>
      </c>
      <c r="BG926" s="27">
        <f t="shared" ref="BG926" si="26867">IFERROR(AB926/AB920,"..")</f>
        <v>3.875968992248062E-2</v>
      </c>
      <c r="BH926" s="27">
        <f t="shared" ref="BH926" si="26868">IFERROR(AC926/AC920,"..")</f>
        <v>0.10199556541019955</v>
      </c>
      <c r="BI926" s="27">
        <f t="shared" ref="BI926" si="26869">IFERROR(AD926/AD920,"..")</f>
        <v>6.416504223521767E-2</v>
      </c>
      <c r="BJ926" s="27">
        <f t="shared" ref="BJ926" si="26870">IFERROR(AE926/AE920,"..")</f>
        <v>7.5739226965385001E-2</v>
      </c>
      <c r="BK926" s="27">
        <f t="shared" ref="BK926" si="26871">IFERROR(AF926/AF920,"..")</f>
        <v>6.6326530612244902E-2</v>
      </c>
      <c r="BL926" s="27">
        <f t="shared" ref="BL926" si="26872">IFERROR(AG926/AG920,"..")</f>
        <v>6.91636518408172E-2</v>
      </c>
      <c r="BM926" s="27" t="str">
        <f t="shared" ref="BM926" si="26873">IFERROR(AH926/AH920,"..")</f>
        <v>..</v>
      </c>
    </row>
    <row r="927" spans="1:65" ht="14" x14ac:dyDescent="0.2">
      <c r="A927" s="11"/>
      <c r="B927" s="8" t="s">
        <v>49</v>
      </c>
      <c r="C927" s="7" t="s">
        <v>40</v>
      </c>
      <c r="D927" s="13">
        <v>9108</v>
      </c>
      <c r="E927" s="13">
        <v>2802</v>
      </c>
      <c r="F927" s="13">
        <v>819</v>
      </c>
      <c r="G927" s="13">
        <v>39</v>
      </c>
      <c r="H927" s="13">
        <v>174</v>
      </c>
      <c r="I927" s="13">
        <v>105</v>
      </c>
      <c r="J927" s="13">
        <v>771</v>
      </c>
      <c r="K927" s="13">
        <v>96</v>
      </c>
      <c r="L927" s="13">
        <v>27</v>
      </c>
      <c r="M927" s="13">
        <v>81</v>
      </c>
      <c r="N927" s="13">
        <v>102</v>
      </c>
      <c r="O927" s="13">
        <v>213</v>
      </c>
      <c r="P927" s="13">
        <v>252</v>
      </c>
      <c r="Q927" s="13">
        <v>165</v>
      </c>
      <c r="R927" s="13">
        <v>30</v>
      </c>
      <c r="S927" s="13">
        <v>24</v>
      </c>
      <c r="T927" s="13">
        <v>6</v>
      </c>
      <c r="U927" s="13">
        <v>0</v>
      </c>
      <c r="V927" s="13">
        <v>216</v>
      </c>
      <c r="W927" s="13">
        <v>576</v>
      </c>
      <c r="X927" s="13">
        <v>279</v>
      </c>
      <c r="Y927" s="13">
        <v>12</v>
      </c>
      <c r="Z927" s="13">
        <v>24</v>
      </c>
      <c r="AA927" s="13">
        <v>342</v>
      </c>
      <c r="AB927" s="13">
        <v>39</v>
      </c>
      <c r="AC927" s="13">
        <v>132</v>
      </c>
      <c r="AD927" s="13">
        <v>4446</v>
      </c>
      <c r="AE927" s="13">
        <v>4200</v>
      </c>
      <c r="AF927" s="13">
        <v>468</v>
      </c>
      <c r="AG927" s="13">
        <v>9108</v>
      </c>
      <c r="AH927" s="13">
        <v>0</v>
      </c>
      <c r="AI927" s="27">
        <f>IFERROR(D927/D920,"..")</f>
        <v>6.4609491381144926E-2</v>
      </c>
      <c r="AJ927" s="27">
        <f t="shared" ref="AJ927" si="26874">IFERROR(E927/E920,"..")</f>
        <v>5.5572083060629503E-2</v>
      </c>
      <c r="AK927" s="27">
        <f t="shared" ref="AK927" si="26875">IFERROR(F927/F920,"..")</f>
        <v>6.8181818181818177E-2</v>
      </c>
      <c r="AL927" s="27">
        <f t="shared" ref="AL927" si="26876">IFERROR(G927/G920,"..")</f>
        <v>8.0745341614906832E-2</v>
      </c>
      <c r="AM927" s="27">
        <f t="shared" ref="AM927" si="26877">IFERROR(H927/H920,"..")</f>
        <v>2.7514231499051234E-2</v>
      </c>
      <c r="AN927" s="27">
        <f t="shared" ref="AN927" si="26878">IFERROR(I927/I920,"..")</f>
        <v>6.4456721915285453E-2</v>
      </c>
      <c r="AO927" s="27">
        <f t="shared" ref="AO927" si="26879">IFERROR(J927/J920,"..")</f>
        <v>5.8026642582975844E-2</v>
      </c>
      <c r="AP927" s="27">
        <f t="shared" ref="AP927" si="26880">IFERROR(K927/K920,"..")</f>
        <v>5.850091407678245E-2</v>
      </c>
      <c r="AQ927" s="27">
        <f t="shared" ref="AQ927" si="26881">IFERROR(L927/L920,"..")</f>
        <v>6.7669172932330823E-2</v>
      </c>
      <c r="AR927" s="27">
        <f t="shared" ref="AR927" si="26882">IFERROR(M927/M920,"..")</f>
        <v>8.1325301204819275E-2</v>
      </c>
      <c r="AS927" s="27">
        <f t="shared" ref="AS927" si="26883">IFERROR(N927/N920,"..")</f>
        <v>5.4054054054054057E-2</v>
      </c>
      <c r="AT927" s="27">
        <f t="shared" ref="AT927" si="26884">IFERROR(O927/O920,"..")</f>
        <v>6.6854990583804147E-2</v>
      </c>
      <c r="AU927" s="27">
        <f t="shared" ref="AU927" si="26885">IFERROR(P927/P920,"..")</f>
        <v>4.4680851063829789E-2</v>
      </c>
      <c r="AV927" s="27">
        <f t="shared" ref="AV927" si="26886">IFERROR(Q927/Q920,"..")</f>
        <v>4.7413793103448273E-2</v>
      </c>
      <c r="AW927" s="27">
        <f t="shared" ref="AW927" si="26887">IFERROR(R927/R920,"..")</f>
        <v>8.0645161290322578E-2</v>
      </c>
      <c r="AX927" s="27">
        <f t="shared" ref="AX927" si="26888">IFERROR(S927/S920,"..")</f>
        <v>7.5471698113207544E-2</v>
      </c>
      <c r="AY927" s="27">
        <f t="shared" ref="AY927" si="26889">IFERROR(T927/T920,"..")</f>
        <v>0.2</v>
      </c>
      <c r="AZ927" s="27">
        <f t="shared" ref="AZ927" si="26890">IFERROR(U927/U920,"..")</f>
        <v>0</v>
      </c>
      <c r="BA927" s="27">
        <f t="shared" ref="BA927" si="26891">IFERROR(V927/V920,"..")</f>
        <v>4.4417026526835289E-2</v>
      </c>
      <c r="BB927" s="27">
        <f t="shared" ref="BB927" si="26892">IFERROR(W927/W920,"..")</f>
        <v>6.5151001017984392E-2</v>
      </c>
      <c r="BC927" s="27">
        <f t="shared" ref="BC927" si="26893">IFERROR(X927/X920,"..")</f>
        <v>6.9767441860465115E-2</v>
      </c>
      <c r="BD927" s="27">
        <f t="shared" ref="BD927" si="26894">IFERROR(Y927/Y920,"..")</f>
        <v>6.5573770491803282E-2</v>
      </c>
      <c r="BE927" s="27">
        <f t="shared" ref="BE927" si="26895">IFERROR(Z927/Z920,"..")</f>
        <v>7.2727272727272724E-2</v>
      </c>
      <c r="BF927" s="27">
        <f t="shared" ref="BF927" si="26896">IFERROR(AA927/AA920,"..")</f>
        <v>0.10178571428571428</v>
      </c>
      <c r="BG927" s="27">
        <f t="shared" ref="BG927" si="26897">IFERROR(AB927/AB920,"..")</f>
        <v>0.10077519379844961</v>
      </c>
      <c r="BH927" s="27">
        <f t="shared" ref="BH927" si="26898">IFERROR(AC927/AC920,"..")</f>
        <v>9.7560975609756101E-2</v>
      </c>
      <c r="BI927" s="27">
        <f t="shared" ref="BI927" si="26899">IFERROR(AD927/AD920,"..")</f>
        <v>6.0185185185185182E-2</v>
      </c>
      <c r="BJ927" s="27">
        <f t="shared" ref="BJ927" si="26900">IFERROR(AE927/AE920,"..")</f>
        <v>7.0642849934403062E-2</v>
      </c>
      <c r="BK927" s="27">
        <f t="shared" ref="BK927" si="26901">IFERROR(AF927/AF920,"..")</f>
        <v>6.1224489795918366E-2</v>
      </c>
      <c r="BL927" s="27">
        <f t="shared" ref="BL927" si="26902">IFERROR(AG927/AG920,"..")</f>
        <v>6.4609491381144926E-2</v>
      </c>
      <c r="BM927" s="27" t="str">
        <f t="shared" ref="BM927" si="26903">IFERROR(AH927/AH920,"..")</f>
        <v>..</v>
      </c>
    </row>
    <row r="928" spans="1:65" ht="14" x14ac:dyDescent="0.2">
      <c r="A928" s="11"/>
      <c r="B928" s="8" t="s">
        <v>50</v>
      </c>
      <c r="C928" s="7" t="s">
        <v>40</v>
      </c>
      <c r="D928" s="12">
        <v>9681</v>
      </c>
      <c r="E928" s="12">
        <v>2736</v>
      </c>
      <c r="F928" s="12">
        <v>840</v>
      </c>
      <c r="G928" s="12">
        <v>36</v>
      </c>
      <c r="H928" s="12">
        <v>129</v>
      </c>
      <c r="I928" s="12">
        <v>99</v>
      </c>
      <c r="J928" s="12">
        <v>708</v>
      </c>
      <c r="K928" s="12">
        <v>84</v>
      </c>
      <c r="L928" s="12">
        <v>27</v>
      </c>
      <c r="M928" s="12">
        <v>96</v>
      </c>
      <c r="N928" s="12">
        <v>93</v>
      </c>
      <c r="O928" s="12">
        <v>237</v>
      </c>
      <c r="P928" s="12">
        <v>216</v>
      </c>
      <c r="Q928" s="12">
        <v>192</v>
      </c>
      <c r="R928" s="12">
        <v>36</v>
      </c>
      <c r="S928" s="12">
        <v>24</v>
      </c>
      <c r="T928" s="12">
        <v>6</v>
      </c>
      <c r="U928" s="12">
        <v>6</v>
      </c>
      <c r="V928" s="12">
        <v>345</v>
      </c>
      <c r="W928" s="12">
        <v>729</v>
      </c>
      <c r="X928" s="12">
        <v>309</v>
      </c>
      <c r="Y928" s="12">
        <v>9</v>
      </c>
      <c r="Z928" s="12">
        <v>21</v>
      </c>
      <c r="AA928" s="12">
        <v>525</v>
      </c>
      <c r="AB928" s="12">
        <v>51</v>
      </c>
      <c r="AC928" s="12">
        <v>105</v>
      </c>
      <c r="AD928" s="12">
        <v>4845</v>
      </c>
      <c r="AE928" s="12">
        <v>4380</v>
      </c>
      <c r="AF928" s="12">
        <v>453</v>
      </c>
      <c r="AG928" s="12">
        <v>9681</v>
      </c>
      <c r="AH928" s="12">
        <v>0</v>
      </c>
      <c r="AI928" s="27">
        <f>IFERROR(D928/D920,"..")</f>
        <v>6.8674185997020645E-2</v>
      </c>
      <c r="AJ928" s="27">
        <f t="shared" ref="AJ928" si="26904">IFERROR(E928/E920,"..")</f>
        <v>5.4263104658773133E-2</v>
      </c>
      <c r="AK928" s="27">
        <f t="shared" ref="AK928" si="26905">IFERROR(F928/F920,"..")</f>
        <v>6.9930069930069935E-2</v>
      </c>
      <c r="AL928" s="27">
        <f t="shared" ref="AL928" si="26906">IFERROR(G928/G920,"..")</f>
        <v>7.4534161490683232E-2</v>
      </c>
      <c r="AM928" s="27">
        <f t="shared" ref="AM928" si="26907">IFERROR(H928/H920,"..")</f>
        <v>2.0398481973434534E-2</v>
      </c>
      <c r="AN928" s="27">
        <f t="shared" ref="AN928" si="26908">IFERROR(I928/I920,"..")</f>
        <v>6.0773480662983423E-2</v>
      </c>
      <c r="AO928" s="27">
        <f t="shared" ref="AO928" si="26909">IFERROR(J928/J920,"..")</f>
        <v>5.3285165951682097E-2</v>
      </c>
      <c r="AP928" s="27">
        <f t="shared" ref="AP928" si="26910">IFERROR(K928/K920,"..")</f>
        <v>5.1188299817184646E-2</v>
      </c>
      <c r="AQ928" s="27">
        <f t="shared" ref="AQ928" si="26911">IFERROR(L928/L920,"..")</f>
        <v>6.7669172932330823E-2</v>
      </c>
      <c r="AR928" s="27">
        <f t="shared" ref="AR928" si="26912">IFERROR(M928/M920,"..")</f>
        <v>9.6385542168674704E-2</v>
      </c>
      <c r="AS928" s="27">
        <f t="shared" ref="AS928" si="26913">IFERROR(N928/N920,"..")</f>
        <v>4.9284578696343402E-2</v>
      </c>
      <c r="AT928" s="27">
        <f t="shared" ref="AT928" si="26914">IFERROR(O928/O920,"..")</f>
        <v>7.4387947269303201E-2</v>
      </c>
      <c r="AU928" s="27">
        <f t="shared" ref="AU928" si="26915">IFERROR(P928/P920,"..")</f>
        <v>3.8297872340425532E-2</v>
      </c>
      <c r="AV928" s="27">
        <f t="shared" ref="AV928" si="26916">IFERROR(Q928/Q920,"..")</f>
        <v>5.5172413793103448E-2</v>
      </c>
      <c r="AW928" s="27">
        <f t="shared" ref="AW928" si="26917">IFERROR(R928/R920,"..")</f>
        <v>9.6774193548387094E-2</v>
      </c>
      <c r="AX928" s="27">
        <f t="shared" ref="AX928" si="26918">IFERROR(S928/S920,"..")</f>
        <v>7.5471698113207544E-2</v>
      </c>
      <c r="AY928" s="27">
        <f t="shared" ref="AY928" si="26919">IFERROR(T928/T920,"..")</f>
        <v>0.2</v>
      </c>
      <c r="AZ928" s="27">
        <f t="shared" ref="AZ928" si="26920">IFERROR(U928/U920,"..")</f>
        <v>0.22222222222222221</v>
      </c>
      <c r="BA928" s="27">
        <f t="shared" ref="BA928" si="26921">IFERROR(V928/V920,"..")</f>
        <v>7.0943861813695247E-2</v>
      </c>
      <c r="BB928" s="27">
        <f t="shared" ref="BB928" si="26922">IFERROR(W928/W920,"..")</f>
        <v>8.2456735663386488E-2</v>
      </c>
      <c r="BC928" s="27">
        <f t="shared" ref="BC928" si="26923">IFERROR(X928/X920,"..")</f>
        <v>7.7269317329332329E-2</v>
      </c>
      <c r="BD928" s="27">
        <f t="shared" ref="BD928" si="26924">IFERROR(Y928/Y920,"..")</f>
        <v>4.9180327868852458E-2</v>
      </c>
      <c r="BE928" s="27">
        <f t="shared" ref="BE928" si="26925">IFERROR(Z928/Z920,"..")</f>
        <v>6.363636363636363E-2</v>
      </c>
      <c r="BF928" s="27">
        <f t="shared" ref="BF928" si="26926">IFERROR(AA928/AA920,"..")</f>
        <v>0.15625</v>
      </c>
      <c r="BG928" s="27">
        <f t="shared" ref="BG928" si="26927">IFERROR(AB928/AB920,"..")</f>
        <v>0.13178294573643412</v>
      </c>
      <c r="BH928" s="27">
        <f t="shared" ref="BH928" si="26928">IFERROR(AC928/AC920,"..")</f>
        <v>7.7605321507760533E-2</v>
      </c>
      <c r="BI928" s="27">
        <f t="shared" ref="BI928" si="26929">IFERROR(AD928/AD920,"..")</f>
        <v>6.558641975308642E-2</v>
      </c>
      <c r="BJ928" s="27">
        <f t="shared" ref="BJ928" si="26930">IFERROR(AE928/AE920,"..")</f>
        <v>7.3670400645877487E-2</v>
      </c>
      <c r="BK928" s="27">
        <f t="shared" ref="BK928" si="26931">IFERROR(AF928/AF920,"..")</f>
        <v>5.9262166405023547E-2</v>
      </c>
      <c r="BL928" s="27">
        <f t="shared" ref="BL928" si="26932">IFERROR(AG928/AG920,"..")</f>
        <v>6.8674185997020645E-2</v>
      </c>
      <c r="BM928" s="27" t="str">
        <f t="shared" ref="BM928" si="26933">IFERROR(AH928/AH920,"..")</f>
        <v>..</v>
      </c>
    </row>
    <row r="929" spans="1:65" ht="14" x14ac:dyDescent="0.2">
      <c r="A929" s="11"/>
      <c r="B929" s="8" t="s">
        <v>51</v>
      </c>
      <c r="C929" s="7" t="s">
        <v>40</v>
      </c>
      <c r="D929" s="13">
        <v>66066</v>
      </c>
      <c r="E929" s="13">
        <v>23553</v>
      </c>
      <c r="F929" s="13">
        <v>5610</v>
      </c>
      <c r="G929" s="13">
        <v>204</v>
      </c>
      <c r="H929" s="13">
        <v>2541</v>
      </c>
      <c r="I929" s="13">
        <v>738</v>
      </c>
      <c r="J929" s="13">
        <v>6435</v>
      </c>
      <c r="K929" s="13">
        <v>909</v>
      </c>
      <c r="L929" s="13">
        <v>201</v>
      </c>
      <c r="M929" s="13">
        <v>417</v>
      </c>
      <c r="N929" s="13">
        <v>810</v>
      </c>
      <c r="O929" s="13">
        <v>1569</v>
      </c>
      <c r="P929" s="13">
        <v>2454</v>
      </c>
      <c r="Q929" s="13">
        <v>1932</v>
      </c>
      <c r="R929" s="13">
        <v>171</v>
      </c>
      <c r="S929" s="13">
        <v>156</v>
      </c>
      <c r="T929" s="13">
        <v>9</v>
      </c>
      <c r="U929" s="13">
        <v>9</v>
      </c>
      <c r="V929" s="13">
        <v>2733</v>
      </c>
      <c r="W929" s="13">
        <v>4575</v>
      </c>
      <c r="X929" s="13">
        <v>1812</v>
      </c>
      <c r="Y929" s="13">
        <v>90</v>
      </c>
      <c r="Z929" s="13">
        <v>195</v>
      </c>
      <c r="AA929" s="13">
        <v>1398</v>
      </c>
      <c r="AB929" s="13">
        <v>228</v>
      </c>
      <c r="AC929" s="13">
        <v>684</v>
      </c>
      <c r="AD929" s="13">
        <v>35328</v>
      </c>
      <c r="AE929" s="13">
        <v>27240</v>
      </c>
      <c r="AF929" s="13">
        <v>3495</v>
      </c>
      <c r="AG929" s="13">
        <v>66066</v>
      </c>
      <c r="AH929" s="13">
        <v>0</v>
      </c>
      <c r="AI929" s="27">
        <f>IFERROR(D929/D920,"..")</f>
        <v>0.4686529048733773</v>
      </c>
      <c r="AJ929" s="27">
        <f t="shared" ref="AJ929" si="26934">IFERROR(E929/E920,"..")</f>
        <v>0.46712679240792526</v>
      </c>
      <c r="AK929" s="27">
        <f t="shared" ref="AK929" si="26935">IFERROR(F929/F920,"..")</f>
        <v>0.46703296703296704</v>
      </c>
      <c r="AL929" s="27">
        <f t="shared" ref="AL929" si="26936">IFERROR(G929/G920,"..")</f>
        <v>0.42236024844720499</v>
      </c>
      <c r="AM929" s="27">
        <f t="shared" ref="AM929" si="26937">IFERROR(H929/H920,"..")</f>
        <v>0.40180265654648956</v>
      </c>
      <c r="AN929" s="27">
        <f t="shared" ref="AN929" si="26938">IFERROR(I929/I920,"..")</f>
        <v>0.45303867403314918</v>
      </c>
      <c r="AO929" s="27">
        <f t="shared" ref="AO929" si="26939">IFERROR(J929/J920,"..")</f>
        <v>0.48430797019643262</v>
      </c>
      <c r="AP929" s="27">
        <f t="shared" ref="AP929" si="26940">IFERROR(K929/K920,"..")</f>
        <v>0.55393053016453386</v>
      </c>
      <c r="AQ929" s="27">
        <f t="shared" ref="AQ929" si="26941">IFERROR(L929/L920,"..")</f>
        <v>0.50375939849624063</v>
      </c>
      <c r="AR929" s="27">
        <f t="shared" ref="AR929" si="26942">IFERROR(M929/M920,"..")</f>
        <v>0.41867469879518071</v>
      </c>
      <c r="AS929" s="27">
        <f t="shared" ref="AS929" si="26943">IFERROR(N929/N920,"..")</f>
        <v>0.42925278219395868</v>
      </c>
      <c r="AT929" s="27">
        <f t="shared" ref="AT929" si="26944">IFERROR(O929/O920,"..")</f>
        <v>0.49246704331450092</v>
      </c>
      <c r="AU929" s="27">
        <f t="shared" ref="AU929" si="26945">IFERROR(P929/P920,"..")</f>
        <v>0.43510638297872339</v>
      </c>
      <c r="AV929" s="27">
        <f t="shared" ref="AV929" si="26946">IFERROR(Q929/Q920,"..")</f>
        <v>0.55517241379310345</v>
      </c>
      <c r="AW929" s="27">
        <f t="shared" ref="AW929" si="26947">IFERROR(R929/R920,"..")</f>
        <v>0.45967741935483869</v>
      </c>
      <c r="AX929" s="27">
        <f t="shared" ref="AX929" si="26948">IFERROR(S929/S920,"..")</f>
        <v>0.49056603773584906</v>
      </c>
      <c r="AY929" s="27">
        <f t="shared" ref="AY929" si="26949">IFERROR(T929/T920,"..")</f>
        <v>0.3</v>
      </c>
      <c r="AZ929" s="27">
        <f t="shared" ref="AZ929" si="26950">IFERROR(U929/U920,"..")</f>
        <v>0.33333333333333331</v>
      </c>
      <c r="BA929" s="27">
        <f t="shared" ref="BA929" si="26951">IFERROR(V929/V920,"..")</f>
        <v>0.56199876619370759</v>
      </c>
      <c r="BB929" s="27">
        <f t="shared" ref="BB929" si="26952">IFERROR(W929/W920,"..")</f>
        <v>0.51747539871055315</v>
      </c>
      <c r="BC929" s="27">
        <f t="shared" ref="BC929" si="26953">IFERROR(X929/X920,"..")</f>
        <v>0.45311327831957987</v>
      </c>
      <c r="BD929" s="27">
        <f t="shared" ref="BD929" si="26954">IFERROR(Y929/Y920,"..")</f>
        <v>0.49180327868852458</v>
      </c>
      <c r="BE929" s="27">
        <f t="shared" ref="BE929" si="26955">IFERROR(Z929/Z920,"..")</f>
        <v>0.59090909090909094</v>
      </c>
      <c r="BF929" s="27">
        <f t="shared" ref="BF929" si="26956">IFERROR(AA929/AA920,"..")</f>
        <v>0.41607142857142859</v>
      </c>
      <c r="BG929" s="27">
        <f t="shared" ref="BG929" si="26957">IFERROR(AB929/AB920,"..")</f>
        <v>0.58914728682170547</v>
      </c>
      <c r="BH929" s="27">
        <f t="shared" ref="BH929" si="26958">IFERROR(AC929/AC920,"..")</f>
        <v>0.50554323725055428</v>
      </c>
      <c r="BI929" s="27">
        <f t="shared" ref="BI929" si="26959">IFERROR(AD929/AD920,"..")</f>
        <v>0.47823261858349575</v>
      </c>
      <c r="BJ929" s="27">
        <f t="shared" ref="BJ929" si="26960">IFERROR(AE929/AE920,"..")</f>
        <v>0.45816934100312845</v>
      </c>
      <c r="BK929" s="27">
        <f t="shared" ref="BK929" si="26961">IFERROR(AF929/AF920,"..")</f>
        <v>0.45722135007849296</v>
      </c>
      <c r="BL929" s="27">
        <f t="shared" ref="BL929" si="26962">IFERROR(AG929/AG920,"..")</f>
        <v>0.4686529048733773</v>
      </c>
      <c r="BM929" s="27" t="str">
        <f t="shared" ref="BM929" si="26963">IFERROR(AH929/AH920,"..")</f>
        <v>..</v>
      </c>
    </row>
    <row r="930" spans="1:65" ht="14" x14ac:dyDescent="0.2">
      <c r="A930" s="11"/>
      <c r="B930" s="8" t="s">
        <v>52</v>
      </c>
      <c r="C930" s="7" t="s">
        <v>40</v>
      </c>
      <c r="D930" s="12">
        <v>9678</v>
      </c>
      <c r="E930" s="12">
        <v>2787</v>
      </c>
      <c r="F930" s="12">
        <v>855</v>
      </c>
      <c r="G930" s="12">
        <v>24</v>
      </c>
      <c r="H930" s="12">
        <v>129</v>
      </c>
      <c r="I930" s="12">
        <v>69</v>
      </c>
      <c r="J930" s="12">
        <v>780</v>
      </c>
      <c r="K930" s="12">
        <v>105</v>
      </c>
      <c r="L930" s="12">
        <v>24</v>
      </c>
      <c r="M930" s="12">
        <v>72</v>
      </c>
      <c r="N930" s="12">
        <v>84</v>
      </c>
      <c r="O930" s="12">
        <v>198</v>
      </c>
      <c r="P930" s="12">
        <v>201</v>
      </c>
      <c r="Q930" s="12">
        <v>270</v>
      </c>
      <c r="R930" s="12">
        <v>21</v>
      </c>
      <c r="S930" s="12">
        <v>21</v>
      </c>
      <c r="T930" s="12">
        <v>0</v>
      </c>
      <c r="U930" s="12">
        <v>0</v>
      </c>
      <c r="V930" s="12">
        <v>435</v>
      </c>
      <c r="W930" s="12">
        <v>735</v>
      </c>
      <c r="X930" s="12">
        <v>363</v>
      </c>
      <c r="Y930" s="12">
        <v>9</v>
      </c>
      <c r="Z930" s="12">
        <v>24</v>
      </c>
      <c r="AA930" s="12">
        <v>357</v>
      </c>
      <c r="AB930" s="12">
        <v>36</v>
      </c>
      <c r="AC930" s="12">
        <v>78</v>
      </c>
      <c r="AD930" s="12">
        <v>4833</v>
      </c>
      <c r="AE930" s="12">
        <v>4425</v>
      </c>
      <c r="AF930" s="12">
        <v>420</v>
      </c>
      <c r="AG930" s="12">
        <v>9678</v>
      </c>
      <c r="AH930" s="12">
        <v>0</v>
      </c>
      <c r="AI930" s="27">
        <f>IFERROR(D930/D920,"..")</f>
        <v>6.8652904873377316E-2</v>
      </c>
      <c r="AJ930" s="27">
        <f t="shared" ref="AJ930" si="26964">IFERROR(E930/E920,"..")</f>
        <v>5.527458796929851E-2</v>
      </c>
      <c r="AK930" s="27">
        <f t="shared" ref="AK930" si="26965">IFERROR(F930/F920,"..")</f>
        <v>7.1178821178821183E-2</v>
      </c>
      <c r="AL930" s="27">
        <f t="shared" ref="AL930" si="26966">IFERROR(G930/G920,"..")</f>
        <v>4.9689440993788817E-2</v>
      </c>
      <c r="AM930" s="27">
        <f t="shared" ref="AM930" si="26967">IFERROR(H930/H920,"..")</f>
        <v>2.0398481973434534E-2</v>
      </c>
      <c r="AN930" s="27">
        <f t="shared" ref="AN930" si="26968">IFERROR(I930/I920,"..")</f>
        <v>4.2357274401473299E-2</v>
      </c>
      <c r="AO930" s="27">
        <f t="shared" ref="AO930" si="26969">IFERROR(J930/J920,"..")</f>
        <v>5.8703996387446375E-2</v>
      </c>
      <c r="AP930" s="27">
        <f t="shared" ref="AP930" si="26970">IFERROR(K930/K920,"..")</f>
        <v>6.3985374771480807E-2</v>
      </c>
      <c r="AQ930" s="27">
        <f t="shared" ref="AQ930" si="26971">IFERROR(L930/L920,"..")</f>
        <v>6.0150375939849621E-2</v>
      </c>
      <c r="AR930" s="27">
        <f t="shared" ref="AR930" si="26972">IFERROR(M930/M920,"..")</f>
        <v>7.2289156626506021E-2</v>
      </c>
      <c r="AS930" s="27">
        <f t="shared" ref="AS930" si="26973">IFERROR(N930/N920,"..")</f>
        <v>4.4515103338632747E-2</v>
      </c>
      <c r="AT930" s="27">
        <f t="shared" ref="AT930" si="26974">IFERROR(O930/O920,"..")</f>
        <v>6.2146892655367235E-2</v>
      </c>
      <c r="AU930" s="27">
        <f t="shared" ref="AU930" si="26975">IFERROR(P930/P920,"..")</f>
        <v>3.5638297872340428E-2</v>
      </c>
      <c r="AV930" s="27">
        <f t="shared" ref="AV930" si="26976">IFERROR(Q930/Q920,"..")</f>
        <v>7.7586206896551727E-2</v>
      </c>
      <c r="AW930" s="27">
        <f t="shared" ref="AW930" si="26977">IFERROR(R930/R920,"..")</f>
        <v>5.6451612903225805E-2</v>
      </c>
      <c r="AX930" s="27">
        <f t="shared" ref="AX930" si="26978">IFERROR(S930/S920,"..")</f>
        <v>6.6037735849056603E-2</v>
      </c>
      <c r="AY930" s="27">
        <f t="shared" ref="AY930" si="26979">IFERROR(T930/T920,"..")</f>
        <v>0</v>
      </c>
      <c r="AZ930" s="27">
        <f t="shared" ref="AZ930" si="26980">IFERROR(U930/U920,"..")</f>
        <v>0</v>
      </c>
      <c r="BA930" s="27">
        <f t="shared" ref="BA930" si="26981">IFERROR(V930/V920,"..")</f>
        <v>8.9450956199876613E-2</v>
      </c>
      <c r="BB930" s="27">
        <f t="shared" ref="BB930" si="26982">IFERROR(W930/W920,"..")</f>
        <v>8.3135391923990498E-2</v>
      </c>
      <c r="BC930" s="27">
        <f t="shared" ref="BC930" si="26983">IFERROR(X930/X920,"..")</f>
        <v>9.0772693173293326E-2</v>
      </c>
      <c r="BD930" s="27">
        <f t="shared" ref="BD930" si="26984">IFERROR(Y930/Y920,"..")</f>
        <v>4.9180327868852458E-2</v>
      </c>
      <c r="BE930" s="27">
        <f t="shared" ref="BE930" si="26985">IFERROR(Z930/Z920,"..")</f>
        <v>7.2727272727272724E-2</v>
      </c>
      <c r="BF930" s="27">
        <f t="shared" ref="BF930" si="26986">IFERROR(AA930/AA920,"..")</f>
        <v>0.10625</v>
      </c>
      <c r="BG930" s="27">
        <f t="shared" ref="BG930" si="26987">IFERROR(AB930/AB920,"..")</f>
        <v>9.3023255813953487E-2</v>
      </c>
      <c r="BH930" s="27">
        <f t="shared" ref="BH930" si="26988">IFERROR(AC930/AC920,"..")</f>
        <v>5.7649667405764965E-2</v>
      </c>
      <c r="BI930" s="27">
        <f t="shared" ref="BI930" si="26989">IFERROR(AD930/AD920,"..")</f>
        <v>6.5423976608187134E-2</v>
      </c>
      <c r="BJ930" s="27">
        <f t="shared" ref="BJ930" si="26990">IFERROR(AE930/AE920,"..")</f>
        <v>7.4427288323746094E-2</v>
      </c>
      <c r="BK930" s="27">
        <f t="shared" ref="BK930" si="26991">IFERROR(AF930/AF920,"..")</f>
        <v>5.4945054945054944E-2</v>
      </c>
      <c r="BL930" s="27">
        <f t="shared" ref="BL930" si="26992">IFERROR(AG930/AG920,"..")</f>
        <v>6.8652904873377316E-2</v>
      </c>
      <c r="BM930" s="27" t="str">
        <f t="shared" ref="BM930" si="26993">IFERROR(AH930/AH920,"..")</f>
        <v>..</v>
      </c>
    </row>
    <row r="931" spans="1:65" ht="14" x14ac:dyDescent="0.2">
      <c r="A931" s="11"/>
      <c r="B931" s="8" t="s">
        <v>53</v>
      </c>
      <c r="C931" s="7" t="s">
        <v>40</v>
      </c>
      <c r="D931" s="13">
        <v>10542</v>
      </c>
      <c r="E931" s="13">
        <v>2976</v>
      </c>
      <c r="F931" s="13">
        <v>825</v>
      </c>
      <c r="G931" s="13">
        <v>36</v>
      </c>
      <c r="H931" s="13">
        <v>153</v>
      </c>
      <c r="I931" s="13">
        <v>72</v>
      </c>
      <c r="J931" s="13">
        <v>897</v>
      </c>
      <c r="K931" s="13">
        <v>90</v>
      </c>
      <c r="L931" s="13">
        <v>30</v>
      </c>
      <c r="M931" s="13">
        <v>60</v>
      </c>
      <c r="N931" s="13">
        <v>93</v>
      </c>
      <c r="O931" s="13">
        <v>225</v>
      </c>
      <c r="P931" s="13">
        <v>210</v>
      </c>
      <c r="Q931" s="13">
        <v>318</v>
      </c>
      <c r="R931" s="13">
        <v>27</v>
      </c>
      <c r="S931" s="13">
        <v>24</v>
      </c>
      <c r="T931" s="13">
        <v>0</v>
      </c>
      <c r="U931" s="13">
        <v>0</v>
      </c>
      <c r="V931" s="13">
        <v>474</v>
      </c>
      <c r="W931" s="13">
        <v>813</v>
      </c>
      <c r="X931" s="13">
        <v>414</v>
      </c>
      <c r="Y931" s="13">
        <v>12</v>
      </c>
      <c r="Z931" s="13">
        <v>24</v>
      </c>
      <c r="AA931" s="13">
        <v>273</v>
      </c>
      <c r="AB931" s="13">
        <v>51</v>
      </c>
      <c r="AC931" s="13">
        <v>87</v>
      </c>
      <c r="AD931" s="13">
        <v>5121</v>
      </c>
      <c r="AE931" s="13">
        <v>4911</v>
      </c>
      <c r="AF931" s="13">
        <v>507</v>
      </c>
      <c r="AG931" s="13">
        <v>10542</v>
      </c>
      <c r="AH931" s="13">
        <v>0</v>
      </c>
      <c r="AI931" s="27">
        <f>IFERROR(D931/D920,"..")</f>
        <v>7.4781868482655889E-2</v>
      </c>
      <c r="AJ931" s="27">
        <f t="shared" ref="AJ931" si="26994">IFERROR(E931/E920,"..")</f>
        <v>5.9023026120069016E-2</v>
      </c>
      <c r="AK931" s="27">
        <f t="shared" ref="AK931" si="26995">IFERROR(F931/F920,"..")</f>
        <v>6.8681318681318687E-2</v>
      </c>
      <c r="AL931" s="27">
        <f t="shared" ref="AL931" si="26996">IFERROR(G931/G920,"..")</f>
        <v>7.4534161490683232E-2</v>
      </c>
      <c r="AM931" s="27">
        <f t="shared" ref="AM931" si="26997">IFERROR(H931/H920,"..")</f>
        <v>2.4193548387096774E-2</v>
      </c>
      <c r="AN931" s="27">
        <f t="shared" ref="AN931" si="26998">IFERROR(I931/I920,"..")</f>
        <v>4.4198895027624308E-2</v>
      </c>
      <c r="AO931" s="27">
        <f t="shared" ref="AO931" si="26999">IFERROR(J931/J920,"..")</f>
        <v>6.7509595845563333E-2</v>
      </c>
      <c r="AP931" s="27">
        <f t="shared" ref="AP931" si="27000">IFERROR(K931/K920,"..")</f>
        <v>5.4844606946983544E-2</v>
      </c>
      <c r="AQ931" s="27">
        <f t="shared" ref="AQ931" si="27001">IFERROR(L931/L920,"..")</f>
        <v>7.5187969924812026E-2</v>
      </c>
      <c r="AR931" s="27">
        <f t="shared" ref="AR931" si="27002">IFERROR(M931/M920,"..")</f>
        <v>6.0240963855421686E-2</v>
      </c>
      <c r="AS931" s="27">
        <f t="shared" ref="AS931" si="27003">IFERROR(N931/N920,"..")</f>
        <v>4.9284578696343402E-2</v>
      </c>
      <c r="AT931" s="27">
        <f t="shared" ref="AT931" si="27004">IFERROR(O931/O920,"..")</f>
        <v>7.0621468926553674E-2</v>
      </c>
      <c r="AU931" s="27">
        <f t="shared" ref="AU931" si="27005">IFERROR(P931/P920,"..")</f>
        <v>3.7234042553191488E-2</v>
      </c>
      <c r="AV931" s="27">
        <f t="shared" ref="AV931" si="27006">IFERROR(Q931/Q920,"..")</f>
        <v>9.1379310344827588E-2</v>
      </c>
      <c r="AW931" s="27">
        <f t="shared" ref="AW931" si="27007">IFERROR(R931/R920,"..")</f>
        <v>7.2580645161290328E-2</v>
      </c>
      <c r="AX931" s="27">
        <f t="shared" ref="AX931" si="27008">IFERROR(S931/S920,"..")</f>
        <v>7.5471698113207544E-2</v>
      </c>
      <c r="AY931" s="27">
        <f t="shared" ref="AY931" si="27009">IFERROR(T931/T920,"..")</f>
        <v>0</v>
      </c>
      <c r="AZ931" s="27">
        <f t="shared" ref="AZ931" si="27010">IFERROR(U931/U920,"..")</f>
        <v>0</v>
      </c>
      <c r="BA931" s="27">
        <f t="shared" ref="BA931" si="27011">IFERROR(V931/V920,"..")</f>
        <v>9.7470697100555212E-2</v>
      </c>
      <c r="BB931" s="27">
        <f t="shared" ref="BB931" si="27012">IFERROR(W931/W920,"..")</f>
        <v>9.1957923311842549E-2</v>
      </c>
      <c r="BC931" s="27">
        <f t="shared" ref="BC931" si="27013">IFERROR(X931/X920,"..")</f>
        <v>0.10352588147036759</v>
      </c>
      <c r="BD931" s="27">
        <f t="shared" ref="BD931" si="27014">IFERROR(Y931/Y920,"..")</f>
        <v>6.5573770491803282E-2</v>
      </c>
      <c r="BE931" s="27">
        <f t="shared" ref="BE931" si="27015">IFERROR(Z931/Z920,"..")</f>
        <v>7.2727272727272724E-2</v>
      </c>
      <c r="BF931" s="27">
        <f t="shared" ref="BF931" si="27016">IFERROR(AA931/AA920,"..")</f>
        <v>8.1250000000000003E-2</v>
      </c>
      <c r="BG931" s="27">
        <f t="shared" ref="BG931" si="27017">IFERROR(AB931/AB920,"..")</f>
        <v>0.13178294573643412</v>
      </c>
      <c r="BH931" s="27">
        <f t="shared" ref="BH931" si="27018">IFERROR(AC931/AC920,"..")</f>
        <v>6.4301552106430154E-2</v>
      </c>
      <c r="BI931" s="27">
        <f t="shared" ref="BI931" si="27019">IFERROR(AD931/AD920,"..")</f>
        <v>6.932261208576998E-2</v>
      </c>
      <c r="BJ931" s="27">
        <f t="shared" ref="BJ931" si="27020">IFERROR(AE931/AE920,"..")</f>
        <v>8.2601675244727016E-2</v>
      </c>
      <c r="BK931" s="27">
        <f t="shared" ref="BK931" si="27021">IFERROR(AF931/AF920,"..")</f>
        <v>6.6326530612244902E-2</v>
      </c>
      <c r="BL931" s="27">
        <f t="shared" ref="BL931" si="27022">IFERROR(AG931/AG920,"..")</f>
        <v>7.4781868482655889E-2</v>
      </c>
      <c r="BM931" s="27" t="str">
        <f t="shared" ref="BM931" si="27023">IFERROR(AH931/AH920,"..")</f>
        <v>..</v>
      </c>
    </row>
    <row r="932" spans="1:65" ht="14" x14ac:dyDescent="0.2">
      <c r="A932" s="11"/>
      <c r="B932" s="8" t="s">
        <v>54</v>
      </c>
      <c r="C932" s="7" t="s">
        <v>40</v>
      </c>
      <c r="D932" s="12">
        <v>9564</v>
      </c>
      <c r="E932" s="12">
        <v>3375</v>
      </c>
      <c r="F932" s="12">
        <v>909</v>
      </c>
      <c r="G932" s="12">
        <v>27</v>
      </c>
      <c r="H932" s="12">
        <v>252</v>
      </c>
      <c r="I932" s="12">
        <v>90</v>
      </c>
      <c r="J932" s="12">
        <v>981</v>
      </c>
      <c r="K932" s="12">
        <v>126</v>
      </c>
      <c r="L932" s="12">
        <v>39</v>
      </c>
      <c r="M932" s="12">
        <v>69</v>
      </c>
      <c r="N932" s="12">
        <v>102</v>
      </c>
      <c r="O932" s="12">
        <v>270</v>
      </c>
      <c r="P932" s="12">
        <v>273</v>
      </c>
      <c r="Q932" s="12">
        <v>273</v>
      </c>
      <c r="R932" s="12">
        <v>24</v>
      </c>
      <c r="S932" s="12">
        <v>24</v>
      </c>
      <c r="T932" s="12">
        <v>0</v>
      </c>
      <c r="U932" s="12">
        <v>0</v>
      </c>
      <c r="V932" s="12">
        <v>369</v>
      </c>
      <c r="W932" s="12">
        <v>795</v>
      </c>
      <c r="X932" s="12">
        <v>273</v>
      </c>
      <c r="Y932" s="12">
        <v>18</v>
      </c>
      <c r="Z932" s="12">
        <v>36</v>
      </c>
      <c r="AA932" s="12">
        <v>240</v>
      </c>
      <c r="AB932" s="12">
        <v>33</v>
      </c>
      <c r="AC932" s="12">
        <v>108</v>
      </c>
      <c r="AD932" s="12">
        <v>5256</v>
      </c>
      <c r="AE932" s="12">
        <v>3867</v>
      </c>
      <c r="AF932" s="12">
        <v>444</v>
      </c>
      <c r="AG932" s="12">
        <v>9564</v>
      </c>
      <c r="AH932" s="12">
        <v>0</v>
      </c>
      <c r="AI932" s="27">
        <f>IFERROR(D932/D920,"..")</f>
        <v>6.7844222174930843E-2</v>
      </c>
      <c r="AJ932" s="27">
        <f t="shared" ref="AJ932" si="27024">IFERROR(E932/E920,"..")</f>
        <v>6.6936395549473435E-2</v>
      </c>
      <c r="AK932" s="27">
        <f t="shared" ref="AK932" si="27025">IFERROR(F932/F920,"..")</f>
        <v>7.5674325674325679E-2</v>
      </c>
      <c r="AL932" s="27">
        <f t="shared" ref="AL932" si="27026">IFERROR(G932/G920,"..")</f>
        <v>5.5900621118012424E-2</v>
      </c>
      <c r="AM932" s="27">
        <f t="shared" ref="AM932" si="27027">IFERROR(H932/H920,"..")</f>
        <v>3.9848197343453511E-2</v>
      </c>
      <c r="AN932" s="27">
        <f t="shared" ref="AN932" si="27028">IFERROR(I932/I920,"..")</f>
        <v>5.5248618784530384E-2</v>
      </c>
      <c r="AO932" s="27">
        <f t="shared" ref="AO932" si="27029">IFERROR(J932/J920,"..")</f>
        <v>7.3831564687288326E-2</v>
      </c>
      <c r="AP932" s="27">
        <f t="shared" ref="AP932" si="27030">IFERROR(K932/K920,"..")</f>
        <v>7.6782449725776969E-2</v>
      </c>
      <c r="AQ932" s="27">
        <f t="shared" ref="AQ932" si="27031">IFERROR(L932/L920,"..")</f>
        <v>9.7744360902255634E-2</v>
      </c>
      <c r="AR932" s="27">
        <f t="shared" ref="AR932" si="27032">IFERROR(M932/M920,"..")</f>
        <v>6.9277108433734941E-2</v>
      </c>
      <c r="AS932" s="27">
        <f t="shared" ref="AS932" si="27033">IFERROR(N932/N920,"..")</f>
        <v>5.4054054054054057E-2</v>
      </c>
      <c r="AT932" s="27">
        <f t="shared" ref="AT932" si="27034">IFERROR(O932/O920,"..")</f>
        <v>8.4745762711864403E-2</v>
      </c>
      <c r="AU932" s="27">
        <f t="shared" ref="AU932" si="27035">IFERROR(P932/P920,"..")</f>
        <v>4.8404255319148937E-2</v>
      </c>
      <c r="AV932" s="27">
        <f t="shared" ref="AV932" si="27036">IFERROR(Q932/Q920,"..")</f>
        <v>7.844827586206897E-2</v>
      </c>
      <c r="AW932" s="27">
        <f t="shared" ref="AW932" si="27037">IFERROR(R932/R920,"..")</f>
        <v>6.4516129032258063E-2</v>
      </c>
      <c r="AX932" s="27">
        <f t="shared" ref="AX932" si="27038">IFERROR(S932/S920,"..")</f>
        <v>7.5471698113207544E-2</v>
      </c>
      <c r="AY932" s="27">
        <f t="shared" ref="AY932" si="27039">IFERROR(T932/T920,"..")</f>
        <v>0</v>
      </c>
      <c r="AZ932" s="27">
        <f t="shared" ref="AZ932" si="27040">IFERROR(U932/U920,"..")</f>
        <v>0</v>
      </c>
      <c r="BA932" s="27">
        <f t="shared" ref="BA932" si="27041">IFERROR(V932/V920,"..")</f>
        <v>7.5879086983343613E-2</v>
      </c>
      <c r="BB932" s="27">
        <f t="shared" ref="BB932" si="27042">IFERROR(W932/W920,"..")</f>
        <v>8.9921954530030546E-2</v>
      </c>
      <c r="BC932" s="27">
        <f t="shared" ref="BC932" si="27043">IFERROR(X932/X920,"..")</f>
        <v>6.826706676669167E-2</v>
      </c>
      <c r="BD932" s="27">
        <f t="shared" ref="BD932" si="27044">IFERROR(Y932/Y920,"..")</f>
        <v>9.8360655737704916E-2</v>
      </c>
      <c r="BE932" s="27">
        <f t="shared" ref="BE932" si="27045">IFERROR(Z932/Z920,"..")</f>
        <v>0.10909090909090909</v>
      </c>
      <c r="BF932" s="27">
        <f t="shared" ref="BF932" si="27046">IFERROR(AA932/AA920,"..")</f>
        <v>7.1428571428571425E-2</v>
      </c>
      <c r="BG932" s="27">
        <f t="shared" ref="BG932" si="27047">IFERROR(AB932/AB920,"..")</f>
        <v>8.5271317829457363E-2</v>
      </c>
      <c r="BH932" s="27">
        <f t="shared" ref="BH932" si="27048">IFERROR(AC932/AC920,"..")</f>
        <v>7.9822616407982258E-2</v>
      </c>
      <c r="BI932" s="27">
        <f t="shared" ref="BI932" si="27049">IFERROR(AD932/AD920,"..")</f>
        <v>7.1150097465886936E-2</v>
      </c>
      <c r="BJ932" s="27">
        <f t="shared" ref="BJ932" si="27050">IFERROR(AE932/AE920,"..")</f>
        <v>6.5041881118175396E-2</v>
      </c>
      <c r="BK932" s="27">
        <f t="shared" ref="BK932" si="27051">IFERROR(AF932/AF920,"..")</f>
        <v>5.8084772370486655E-2</v>
      </c>
      <c r="BL932" s="27">
        <f t="shared" ref="BL932" si="27052">IFERROR(AG932/AG920,"..")</f>
        <v>6.7844222174930843E-2</v>
      </c>
      <c r="BM932" s="27" t="str">
        <f t="shared" ref="BM932" si="27053">IFERROR(AH932/AH920,"..")</f>
        <v>..</v>
      </c>
    </row>
    <row r="933" spans="1:65" ht="14" x14ac:dyDescent="0.2">
      <c r="A933" s="11"/>
      <c r="B933" s="8" t="s">
        <v>55</v>
      </c>
      <c r="C933" s="7" t="s">
        <v>40</v>
      </c>
      <c r="D933" s="13">
        <v>10434</v>
      </c>
      <c r="E933" s="13">
        <v>3945</v>
      </c>
      <c r="F933" s="13">
        <v>966</v>
      </c>
      <c r="G933" s="13">
        <v>39</v>
      </c>
      <c r="H933" s="13">
        <v>408</v>
      </c>
      <c r="I933" s="13">
        <v>126</v>
      </c>
      <c r="J933" s="13">
        <v>1035</v>
      </c>
      <c r="K933" s="13">
        <v>171</v>
      </c>
      <c r="L933" s="13">
        <v>30</v>
      </c>
      <c r="M933" s="13">
        <v>69</v>
      </c>
      <c r="N933" s="13">
        <v>144</v>
      </c>
      <c r="O933" s="13">
        <v>288</v>
      </c>
      <c r="P933" s="13">
        <v>375</v>
      </c>
      <c r="Q933" s="13">
        <v>336</v>
      </c>
      <c r="R933" s="13">
        <v>27</v>
      </c>
      <c r="S933" s="13">
        <v>21</v>
      </c>
      <c r="T933" s="13">
        <v>0</v>
      </c>
      <c r="U933" s="13">
        <v>3</v>
      </c>
      <c r="V933" s="13">
        <v>366</v>
      </c>
      <c r="W933" s="13">
        <v>687</v>
      </c>
      <c r="X933" s="13">
        <v>273</v>
      </c>
      <c r="Y933" s="13">
        <v>12</v>
      </c>
      <c r="Z933" s="13">
        <v>36</v>
      </c>
      <c r="AA933" s="13">
        <v>174</v>
      </c>
      <c r="AB933" s="13">
        <v>51</v>
      </c>
      <c r="AC933" s="13">
        <v>135</v>
      </c>
      <c r="AD933" s="13">
        <v>5679</v>
      </c>
      <c r="AE933" s="13">
        <v>4212</v>
      </c>
      <c r="AF933" s="13">
        <v>543</v>
      </c>
      <c r="AG933" s="13">
        <v>10434</v>
      </c>
      <c r="AH933" s="13">
        <v>0</v>
      </c>
      <c r="AI933" s="27">
        <f>IFERROR(D933/D920,"..")</f>
        <v>7.4015748031496062E-2</v>
      </c>
      <c r="AJ933" s="27">
        <f t="shared" ref="AJ933" si="27054">IFERROR(E933/E920,"..")</f>
        <v>7.8241209020051175E-2</v>
      </c>
      <c r="AK933" s="27">
        <f t="shared" ref="AK933" si="27055">IFERROR(F933/F920,"..")</f>
        <v>8.0419580419580416E-2</v>
      </c>
      <c r="AL933" s="27">
        <f t="shared" ref="AL933" si="27056">IFERROR(G933/G920,"..")</f>
        <v>8.0745341614906832E-2</v>
      </c>
      <c r="AM933" s="27">
        <f t="shared" ref="AM933" si="27057">IFERROR(H933/H920,"..")</f>
        <v>6.4516129032258063E-2</v>
      </c>
      <c r="AN933" s="27">
        <f t="shared" ref="AN933" si="27058">IFERROR(I933/I920,"..")</f>
        <v>7.7348066298342538E-2</v>
      </c>
      <c r="AO933" s="27">
        <f t="shared" ref="AO933" si="27059">IFERROR(J933/J920,"..")</f>
        <v>7.7895687514111536E-2</v>
      </c>
      <c r="AP933" s="27">
        <f t="shared" ref="AP933" si="27060">IFERROR(K933/K920,"..")</f>
        <v>0.10420475319926874</v>
      </c>
      <c r="AQ933" s="27">
        <f t="shared" ref="AQ933" si="27061">IFERROR(L933/L920,"..")</f>
        <v>7.5187969924812026E-2</v>
      </c>
      <c r="AR933" s="27">
        <f t="shared" ref="AR933" si="27062">IFERROR(M933/M920,"..")</f>
        <v>6.9277108433734941E-2</v>
      </c>
      <c r="AS933" s="27">
        <f t="shared" ref="AS933" si="27063">IFERROR(N933/N920,"..")</f>
        <v>7.6311605723370424E-2</v>
      </c>
      <c r="AT933" s="27">
        <f t="shared" ref="AT933" si="27064">IFERROR(O933/O920,"..")</f>
        <v>9.03954802259887E-2</v>
      </c>
      <c r="AU933" s="27">
        <f t="shared" ref="AU933" si="27065">IFERROR(P933/P920,"..")</f>
        <v>6.6489361702127658E-2</v>
      </c>
      <c r="AV933" s="27">
        <f t="shared" ref="AV933" si="27066">IFERROR(Q933/Q920,"..")</f>
        <v>9.6551724137931033E-2</v>
      </c>
      <c r="AW933" s="27">
        <f t="shared" ref="AW933" si="27067">IFERROR(R933/R920,"..")</f>
        <v>7.2580645161290328E-2</v>
      </c>
      <c r="AX933" s="27">
        <f t="shared" ref="AX933" si="27068">IFERROR(S933/S920,"..")</f>
        <v>6.6037735849056603E-2</v>
      </c>
      <c r="AY933" s="27">
        <f t="shared" ref="AY933" si="27069">IFERROR(T933/T920,"..")</f>
        <v>0</v>
      </c>
      <c r="AZ933" s="27">
        <f t="shared" ref="AZ933" si="27070">IFERROR(U933/U920,"..")</f>
        <v>0.1111111111111111</v>
      </c>
      <c r="BA933" s="27">
        <f t="shared" ref="BA933" si="27071">IFERROR(V933/V920,"..")</f>
        <v>7.5262183837137564E-2</v>
      </c>
      <c r="BB933" s="27">
        <f t="shared" ref="BB933" si="27072">IFERROR(W933/W920,"..")</f>
        <v>7.7706141839158471E-2</v>
      </c>
      <c r="BC933" s="27">
        <f t="shared" ref="BC933" si="27073">IFERROR(X933/X920,"..")</f>
        <v>6.826706676669167E-2</v>
      </c>
      <c r="BD933" s="27">
        <f t="shared" ref="BD933" si="27074">IFERROR(Y933/Y920,"..")</f>
        <v>6.5573770491803282E-2</v>
      </c>
      <c r="BE933" s="27">
        <f t="shared" ref="BE933" si="27075">IFERROR(Z933/Z920,"..")</f>
        <v>0.10909090909090909</v>
      </c>
      <c r="BF933" s="27">
        <f t="shared" ref="BF933" si="27076">IFERROR(AA933/AA920,"..")</f>
        <v>5.1785714285714289E-2</v>
      </c>
      <c r="BG933" s="27">
        <f t="shared" ref="BG933" si="27077">IFERROR(AB933/AB920,"..")</f>
        <v>0.13178294573643412</v>
      </c>
      <c r="BH933" s="27">
        <f t="shared" ref="BH933" si="27078">IFERROR(AC933/AC920,"..")</f>
        <v>9.9778270509977826E-2</v>
      </c>
      <c r="BI933" s="27">
        <f t="shared" ref="BI933" si="27079">IFERROR(AD933/AD920,"..")</f>
        <v>7.6876218323586751E-2</v>
      </c>
      <c r="BJ933" s="27">
        <f t="shared" ref="BJ933" si="27080">IFERROR(AE933/AE920,"..")</f>
        <v>7.0844686648501368E-2</v>
      </c>
      <c r="BK933" s="27">
        <f t="shared" ref="BK933" si="27081">IFERROR(AF933/AF920,"..")</f>
        <v>7.1036106750392458E-2</v>
      </c>
      <c r="BL933" s="27">
        <f t="shared" ref="BL933" si="27082">IFERROR(AG933/AG920,"..")</f>
        <v>7.4015748031496062E-2</v>
      </c>
      <c r="BM933" s="27" t="str">
        <f t="shared" ref="BM933" si="27083">IFERROR(AH933/AH920,"..")</f>
        <v>..</v>
      </c>
    </row>
    <row r="934" spans="1:65" ht="14" x14ac:dyDescent="0.2">
      <c r="A934" s="11"/>
      <c r="B934" s="8" t="s">
        <v>56</v>
      </c>
      <c r="C934" s="7" t="s">
        <v>40</v>
      </c>
      <c r="D934" s="12">
        <v>9768</v>
      </c>
      <c r="E934" s="12">
        <v>3909</v>
      </c>
      <c r="F934" s="12">
        <v>861</v>
      </c>
      <c r="G934" s="12">
        <v>33</v>
      </c>
      <c r="H934" s="12">
        <v>471</v>
      </c>
      <c r="I934" s="12">
        <v>144</v>
      </c>
      <c r="J934" s="12">
        <v>1059</v>
      </c>
      <c r="K934" s="12">
        <v>171</v>
      </c>
      <c r="L934" s="12">
        <v>27</v>
      </c>
      <c r="M934" s="12">
        <v>63</v>
      </c>
      <c r="N934" s="12">
        <v>132</v>
      </c>
      <c r="O934" s="12">
        <v>261</v>
      </c>
      <c r="P934" s="12">
        <v>465</v>
      </c>
      <c r="Q934" s="12">
        <v>276</v>
      </c>
      <c r="R934" s="12">
        <v>24</v>
      </c>
      <c r="S934" s="12">
        <v>24</v>
      </c>
      <c r="T934" s="12">
        <v>3</v>
      </c>
      <c r="U934" s="12">
        <v>0</v>
      </c>
      <c r="V934" s="12">
        <v>354</v>
      </c>
      <c r="W934" s="12">
        <v>606</v>
      </c>
      <c r="X934" s="12">
        <v>192</v>
      </c>
      <c r="Y934" s="12">
        <v>9</v>
      </c>
      <c r="Z934" s="12">
        <v>36</v>
      </c>
      <c r="AA934" s="12">
        <v>138</v>
      </c>
      <c r="AB934" s="12">
        <v>33</v>
      </c>
      <c r="AC934" s="12">
        <v>105</v>
      </c>
      <c r="AD934" s="12">
        <v>5397</v>
      </c>
      <c r="AE934" s="12">
        <v>3798</v>
      </c>
      <c r="AF934" s="12">
        <v>570</v>
      </c>
      <c r="AG934" s="12">
        <v>9768</v>
      </c>
      <c r="AH934" s="12">
        <v>0</v>
      </c>
      <c r="AI934" s="27">
        <f>IFERROR(D934/D920,"..")</f>
        <v>6.9291338582677164E-2</v>
      </c>
      <c r="AJ934" s="27">
        <f t="shared" ref="AJ934" si="27084">IFERROR(E934/E920,"..")</f>
        <v>7.7527220800856791E-2</v>
      </c>
      <c r="AK934" s="27">
        <f t="shared" ref="AK934" si="27085">IFERROR(F934/F920,"..")</f>
        <v>7.167832167832168E-2</v>
      </c>
      <c r="AL934" s="27">
        <f t="shared" ref="AL934" si="27086">IFERROR(G934/G920,"..")</f>
        <v>6.8322981366459631E-2</v>
      </c>
      <c r="AM934" s="27">
        <f t="shared" ref="AM934" si="27087">IFERROR(H934/H920,"..")</f>
        <v>7.4478178368121442E-2</v>
      </c>
      <c r="AN934" s="27">
        <f t="shared" ref="AN934" si="27088">IFERROR(I934/I920,"..")</f>
        <v>8.8397790055248615E-2</v>
      </c>
      <c r="AO934" s="27">
        <f t="shared" ref="AO934" si="27089">IFERROR(J934/J920,"..")</f>
        <v>7.9701964326032965E-2</v>
      </c>
      <c r="AP934" s="27">
        <f t="shared" ref="AP934" si="27090">IFERROR(K934/K920,"..")</f>
        <v>0.10420475319926874</v>
      </c>
      <c r="AQ934" s="27">
        <f t="shared" ref="AQ934" si="27091">IFERROR(L934/L920,"..")</f>
        <v>6.7669172932330823E-2</v>
      </c>
      <c r="AR934" s="27">
        <f t="shared" ref="AR934" si="27092">IFERROR(M934/M920,"..")</f>
        <v>6.3253012048192767E-2</v>
      </c>
      <c r="AS934" s="27">
        <f t="shared" ref="AS934" si="27093">IFERROR(N934/N920,"..")</f>
        <v>6.9952305246422888E-2</v>
      </c>
      <c r="AT934" s="27">
        <f t="shared" ref="AT934" si="27094">IFERROR(O934/O920,"..")</f>
        <v>8.1920903954802254E-2</v>
      </c>
      <c r="AU934" s="27">
        <f t="shared" ref="AU934" si="27095">IFERROR(P934/P920,"..")</f>
        <v>8.2446808510638292E-2</v>
      </c>
      <c r="AV934" s="27">
        <f t="shared" ref="AV934" si="27096">IFERROR(Q934/Q920,"..")</f>
        <v>7.9310344827586213E-2</v>
      </c>
      <c r="AW934" s="27">
        <f t="shared" ref="AW934" si="27097">IFERROR(R934/R920,"..")</f>
        <v>6.4516129032258063E-2</v>
      </c>
      <c r="AX934" s="27">
        <f t="shared" ref="AX934" si="27098">IFERROR(S934/S920,"..")</f>
        <v>7.5471698113207544E-2</v>
      </c>
      <c r="AY934" s="27">
        <f t="shared" ref="AY934" si="27099">IFERROR(T934/T920,"..")</f>
        <v>0.1</v>
      </c>
      <c r="AZ934" s="27">
        <f t="shared" ref="AZ934" si="27100">IFERROR(U934/U920,"..")</f>
        <v>0</v>
      </c>
      <c r="BA934" s="27">
        <f t="shared" ref="BA934" si="27101">IFERROR(V934/V920,"..")</f>
        <v>7.2794571252313381E-2</v>
      </c>
      <c r="BB934" s="27">
        <f t="shared" ref="BB934" si="27102">IFERROR(W934/W920,"..")</f>
        <v>6.8544282321004416E-2</v>
      </c>
      <c r="BC934" s="27">
        <f t="shared" ref="BC934" si="27103">IFERROR(X934/X920,"..")</f>
        <v>4.8012003000750189E-2</v>
      </c>
      <c r="BD934" s="27">
        <f t="shared" ref="BD934" si="27104">IFERROR(Y934/Y920,"..")</f>
        <v>4.9180327868852458E-2</v>
      </c>
      <c r="BE934" s="27">
        <f t="shared" ref="BE934" si="27105">IFERROR(Z934/Z920,"..")</f>
        <v>0.10909090909090909</v>
      </c>
      <c r="BF934" s="27">
        <f t="shared" ref="BF934" si="27106">IFERROR(AA934/AA920,"..")</f>
        <v>4.1071428571428571E-2</v>
      </c>
      <c r="BG934" s="27">
        <f t="shared" ref="BG934" si="27107">IFERROR(AB934/AB920,"..")</f>
        <v>8.5271317829457363E-2</v>
      </c>
      <c r="BH934" s="27">
        <f t="shared" ref="BH934" si="27108">IFERROR(AC934/AC920,"..")</f>
        <v>7.7605321507760533E-2</v>
      </c>
      <c r="BI934" s="27">
        <f t="shared" ref="BI934" si="27109">IFERROR(AD934/AD920,"..")</f>
        <v>7.3058804418453541E-2</v>
      </c>
      <c r="BJ934" s="27">
        <f t="shared" ref="BJ934" si="27110">IFERROR(AE934/AE920,"..")</f>
        <v>6.3881320012110207E-2</v>
      </c>
      <c r="BK934" s="27">
        <f t="shared" ref="BK934" si="27111">IFERROR(AF934/AF920,"..")</f>
        <v>7.4568288854003142E-2</v>
      </c>
      <c r="BL934" s="27">
        <f t="shared" ref="BL934" si="27112">IFERROR(AG934/AG920,"..")</f>
        <v>6.9291338582677164E-2</v>
      </c>
      <c r="BM934" s="27" t="str">
        <f t="shared" ref="BM934" si="27113">IFERROR(AH934/AH920,"..")</f>
        <v>..</v>
      </c>
    </row>
    <row r="935" spans="1:65" ht="14" x14ac:dyDescent="0.2">
      <c r="A935" s="11"/>
      <c r="B935" s="8" t="s">
        <v>57</v>
      </c>
      <c r="C935" s="7" t="s">
        <v>40</v>
      </c>
      <c r="D935" s="13">
        <v>8559</v>
      </c>
      <c r="E935" s="13">
        <v>3549</v>
      </c>
      <c r="F935" s="13">
        <v>690</v>
      </c>
      <c r="G935" s="13">
        <v>27</v>
      </c>
      <c r="H935" s="13">
        <v>564</v>
      </c>
      <c r="I935" s="13">
        <v>117</v>
      </c>
      <c r="J935" s="13">
        <v>918</v>
      </c>
      <c r="K935" s="13">
        <v>144</v>
      </c>
      <c r="L935" s="13">
        <v>30</v>
      </c>
      <c r="M935" s="13">
        <v>48</v>
      </c>
      <c r="N935" s="13">
        <v>141</v>
      </c>
      <c r="O935" s="13">
        <v>195</v>
      </c>
      <c r="P935" s="13">
        <v>471</v>
      </c>
      <c r="Q935" s="13">
        <v>249</v>
      </c>
      <c r="R935" s="13">
        <v>30</v>
      </c>
      <c r="S935" s="13">
        <v>24</v>
      </c>
      <c r="T935" s="13">
        <v>3</v>
      </c>
      <c r="U935" s="13">
        <v>0</v>
      </c>
      <c r="V935" s="13">
        <v>369</v>
      </c>
      <c r="W935" s="13">
        <v>525</v>
      </c>
      <c r="X935" s="13">
        <v>168</v>
      </c>
      <c r="Y935" s="13">
        <v>15</v>
      </c>
      <c r="Z935" s="13">
        <v>24</v>
      </c>
      <c r="AA935" s="13">
        <v>111</v>
      </c>
      <c r="AB935" s="13">
        <v>18</v>
      </c>
      <c r="AC935" s="13">
        <v>90</v>
      </c>
      <c r="AD935" s="13">
        <v>4890</v>
      </c>
      <c r="AE935" s="13">
        <v>3123</v>
      </c>
      <c r="AF935" s="13">
        <v>549</v>
      </c>
      <c r="AG935" s="13">
        <v>8559</v>
      </c>
      <c r="AH935" s="13">
        <v>0</v>
      </c>
      <c r="AI935" s="27">
        <f>IFERROR(D935/D920,"..")</f>
        <v>6.0715045754415831E-2</v>
      </c>
      <c r="AJ935" s="27">
        <f t="shared" ref="AJ935" si="27114">IFERROR(E935/E920,"..")</f>
        <v>7.0387338608912955E-2</v>
      </c>
      <c r="AK935" s="27">
        <f t="shared" ref="AK935" si="27115">IFERROR(F935/F920,"..")</f>
        <v>5.744255744255744E-2</v>
      </c>
      <c r="AL935" s="27">
        <f t="shared" ref="AL935" si="27116">IFERROR(G935/G920,"..")</f>
        <v>5.5900621118012424E-2</v>
      </c>
      <c r="AM935" s="27">
        <f t="shared" ref="AM935" si="27117">IFERROR(H935/H920,"..")</f>
        <v>8.9184060721062622E-2</v>
      </c>
      <c r="AN935" s="27">
        <f t="shared" ref="AN935" si="27118">IFERROR(I935/I920,"..")</f>
        <v>7.18232044198895E-2</v>
      </c>
      <c r="AO935" s="27">
        <f t="shared" ref="AO935" si="27119">IFERROR(J935/J920,"..")</f>
        <v>6.9090088055994578E-2</v>
      </c>
      <c r="AP935" s="27">
        <f t="shared" ref="AP935" si="27120">IFERROR(K935/K920,"..")</f>
        <v>8.7751371115173671E-2</v>
      </c>
      <c r="AQ935" s="27">
        <f t="shared" ref="AQ935" si="27121">IFERROR(L935/L920,"..")</f>
        <v>7.5187969924812026E-2</v>
      </c>
      <c r="AR935" s="27">
        <f t="shared" ref="AR935" si="27122">IFERROR(M935/M920,"..")</f>
        <v>4.8192771084337352E-2</v>
      </c>
      <c r="AS935" s="27">
        <f t="shared" ref="AS935" si="27123">IFERROR(N935/N920,"..")</f>
        <v>7.472178060413355E-2</v>
      </c>
      <c r="AT935" s="27">
        <f t="shared" ref="AT935" si="27124">IFERROR(O935/O920,"..")</f>
        <v>6.120527306967985E-2</v>
      </c>
      <c r="AU935" s="27">
        <f t="shared" ref="AU935" si="27125">IFERROR(P935/P920,"..")</f>
        <v>8.3510638297872336E-2</v>
      </c>
      <c r="AV935" s="27">
        <f t="shared" ref="AV935" si="27126">IFERROR(Q935/Q920,"..")</f>
        <v>7.1551724137931039E-2</v>
      </c>
      <c r="AW935" s="27">
        <f t="shared" ref="AW935" si="27127">IFERROR(R935/R920,"..")</f>
        <v>8.0645161290322578E-2</v>
      </c>
      <c r="AX935" s="27">
        <f t="shared" ref="AX935" si="27128">IFERROR(S935/S920,"..")</f>
        <v>7.5471698113207544E-2</v>
      </c>
      <c r="AY935" s="27">
        <f t="shared" ref="AY935" si="27129">IFERROR(T935/T920,"..")</f>
        <v>0.1</v>
      </c>
      <c r="AZ935" s="27">
        <f t="shared" ref="AZ935" si="27130">IFERROR(U935/U920,"..")</f>
        <v>0</v>
      </c>
      <c r="BA935" s="27">
        <f t="shared" ref="BA935" si="27131">IFERROR(V935/V920,"..")</f>
        <v>7.5879086983343613E-2</v>
      </c>
      <c r="BB935" s="27">
        <f t="shared" ref="BB935" si="27132">IFERROR(W935/W920,"..")</f>
        <v>5.9382422802850353E-2</v>
      </c>
      <c r="BC935" s="27">
        <f t="shared" ref="BC935" si="27133">IFERROR(X935/X920,"..")</f>
        <v>4.2010502625656414E-2</v>
      </c>
      <c r="BD935" s="27">
        <f t="shared" ref="BD935" si="27134">IFERROR(Y935/Y920,"..")</f>
        <v>8.1967213114754092E-2</v>
      </c>
      <c r="BE935" s="27">
        <f t="shared" ref="BE935" si="27135">IFERROR(Z935/Z920,"..")</f>
        <v>7.2727272727272724E-2</v>
      </c>
      <c r="BF935" s="27">
        <f t="shared" ref="BF935" si="27136">IFERROR(AA935/AA920,"..")</f>
        <v>3.3035714285714286E-2</v>
      </c>
      <c r="BG935" s="27">
        <f t="shared" ref="BG935" si="27137">IFERROR(AB935/AB920,"..")</f>
        <v>4.6511627906976744E-2</v>
      </c>
      <c r="BH935" s="27">
        <f t="shared" ref="BH935" si="27138">IFERROR(AC935/AC920,"..")</f>
        <v>6.6518847006651879E-2</v>
      </c>
      <c r="BI935" s="27">
        <f t="shared" ref="BI935" si="27139">IFERROR(AD935/AD920,"..")</f>
        <v>6.6195581546458743E-2</v>
      </c>
      <c r="BJ935" s="27">
        <f t="shared" ref="BJ935" si="27140">IFERROR(AE935/AE920,"..")</f>
        <v>5.2528004844081141E-2</v>
      </c>
      <c r="BK935" s="27">
        <f t="shared" ref="BK935" si="27141">IFERROR(AF935/AF920,"..")</f>
        <v>7.1821036106750391E-2</v>
      </c>
      <c r="BL935" s="27">
        <f t="shared" ref="BL935" si="27142">IFERROR(AG935/AG920,"..")</f>
        <v>6.0715045754415831E-2</v>
      </c>
      <c r="BM935" s="27" t="str">
        <f t="shared" ref="BM935" si="27143">IFERROR(AH935/AH920,"..")</f>
        <v>..</v>
      </c>
    </row>
    <row r="936" spans="1:65" ht="14" x14ac:dyDescent="0.2">
      <c r="A936" s="11"/>
      <c r="B936" s="8" t="s">
        <v>58</v>
      </c>
      <c r="C936" s="7" t="s">
        <v>40</v>
      </c>
      <c r="D936" s="12">
        <v>7524</v>
      </c>
      <c r="E936" s="12">
        <v>3009</v>
      </c>
      <c r="F936" s="12">
        <v>504</v>
      </c>
      <c r="G936" s="12">
        <v>21</v>
      </c>
      <c r="H936" s="12">
        <v>567</v>
      </c>
      <c r="I936" s="12">
        <v>117</v>
      </c>
      <c r="J936" s="12">
        <v>765</v>
      </c>
      <c r="K936" s="12">
        <v>102</v>
      </c>
      <c r="L936" s="12">
        <v>24</v>
      </c>
      <c r="M936" s="12">
        <v>33</v>
      </c>
      <c r="N936" s="12">
        <v>111</v>
      </c>
      <c r="O936" s="12">
        <v>129</v>
      </c>
      <c r="P936" s="12">
        <v>456</v>
      </c>
      <c r="Q936" s="12">
        <v>210</v>
      </c>
      <c r="R936" s="12">
        <v>18</v>
      </c>
      <c r="S936" s="12">
        <v>18</v>
      </c>
      <c r="T936" s="12">
        <v>0</v>
      </c>
      <c r="U936" s="12">
        <v>0</v>
      </c>
      <c r="V936" s="12">
        <v>357</v>
      </c>
      <c r="W936" s="12">
        <v>414</v>
      </c>
      <c r="X936" s="12">
        <v>135</v>
      </c>
      <c r="Y936" s="12">
        <v>15</v>
      </c>
      <c r="Z936" s="12">
        <v>21</v>
      </c>
      <c r="AA936" s="12">
        <v>102</v>
      </c>
      <c r="AB936" s="12">
        <v>6</v>
      </c>
      <c r="AC936" s="12">
        <v>87</v>
      </c>
      <c r="AD936" s="12">
        <v>4152</v>
      </c>
      <c r="AE936" s="12">
        <v>2907</v>
      </c>
      <c r="AF936" s="12">
        <v>465</v>
      </c>
      <c r="AG936" s="12">
        <v>7524</v>
      </c>
      <c r="AH936" s="12">
        <v>0</v>
      </c>
      <c r="AI936" s="27">
        <f>IFERROR(D936/D920,"..")</f>
        <v>5.3373058097467549E-2</v>
      </c>
      <c r="AJ936" s="27">
        <f t="shared" ref="AJ936" si="27144">IFERROR(E936/E920,"..")</f>
        <v>5.9677515320997201E-2</v>
      </c>
      <c r="AK936" s="27">
        <f t="shared" ref="AK936" si="27145">IFERROR(F936/F920,"..")</f>
        <v>4.195804195804196E-2</v>
      </c>
      <c r="AL936" s="27">
        <f t="shared" ref="AL936" si="27146">IFERROR(G936/G920,"..")</f>
        <v>4.3478260869565216E-2</v>
      </c>
      <c r="AM936" s="27">
        <f t="shared" ref="AM936" si="27147">IFERROR(H936/H920,"..")</f>
        <v>8.96584440227704E-2</v>
      </c>
      <c r="AN936" s="27">
        <f t="shared" ref="AN936" si="27148">IFERROR(I936/I920,"..")</f>
        <v>7.18232044198895E-2</v>
      </c>
      <c r="AO936" s="27">
        <f t="shared" ref="AO936" si="27149">IFERROR(J936/J920,"..")</f>
        <v>5.7575073379995484E-2</v>
      </c>
      <c r="AP936" s="27">
        <f t="shared" ref="AP936" si="27150">IFERROR(K936/K920,"..")</f>
        <v>6.2157221206581355E-2</v>
      </c>
      <c r="AQ936" s="27">
        <f t="shared" ref="AQ936" si="27151">IFERROR(L936/L920,"..")</f>
        <v>6.0150375939849621E-2</v>
      </c>
      <c r="AR936" s="27">
        <f t="shared" ref="AR936" si="27152">IFERROR(M936/M920,"..")</f>
        <v>3.313253012048193E-2</v>
      </c>
      <c r="AS936" s="27">
        <f t="shared" ref="AS936" si="27153">IFERROR(N936/N920,"..")</f>
        <v>5.8823529411764705E-2</v>
      </c>
      <c r="AT936" s="27">
        <f t="shared" ref="AT936" si="27154">IFERROR(O936/O920,"..")</f>
        <v>4.0489642184557438E-2</v>
      </c>
      <c r="AU936" s="27">
        <f t="shared" ref="AU936" si="27155">IFERROR(P936/P920,"..")</f>
        <v>8.085106382978724E-2</v>
      </c>
      <c r="AV936" s="27">
        <f t="shared" ref="AV936" si="27156">IFERROR(Q936/Q920,"..")</f>
        <v>6.0344827586206899E-2</v>
      </c>
      <c r="AW936" s="27">
        <f t="shared" ref="AW936" si="27157">IFERROR(R936/R920,"..")</f>
        <v>4.8387096774193547E-2</v>
      </c>
      <c r="AX936" s="27">
        <f t="shared" ref="AX936" si="27158">IFERROR(S936/S920,"..")</f>
        <v>5.6603773584905662E-2</v>
      </c>
      <c r="AY936" s="27">
        <f t="shared" ref="AY936" si="27159">IFERROR(T936/T920,"..")</f>
        <v>0</v>
      </c>
      <c r="AZ936" s="27">
        <f t="shared" ref="AZ936" si="27160">IFERROR(U936/U920,"..")</f>
        <v>0</v>
      </c>
      <c r="BA936" s="27">
        <f t="shared" ref="BA936" si="27161">IFERROR(V936/V920,"..")</f>
        <v>7.341147439851943E-2</v>
      </c>
      <c r="BB936" s="27">
        <f t="shared" ref="BB936" si="27162">IFERROR(W936/W920,"..")</f>
        <v>4.682728198167628E-2</v>
      </c>
      <c r="BC936" s="27">
        <f t="shared" ref="BC936" si="27163">IFERROR(X936/X920,"..")</f>
        <v>3.3758439609902477E-2</v>
      </c>
      <c r="BD936" s="27">
        <f t="shared" ref="BD936" si="27164">IFERROR(Y936/Y920,"..")</f>
        <v>8.1967213114754092E-2</v>
      </c>
      <c r="BE936" s="27">
        <f t="shared" ref="BE936" si="27165">IFERROR(Z936/Z920,"..")</f>
        <v>6.363636363636363E-2</v>
      </c>
      <c r="BF936" s="27">
        <f t="shared" ref="BF936" si="27166">IFERROR(AA936/AA920,"..")</f>
        <v>3.0357142857142857E-2</v>
      </c>
      <c r="BG936" s="27">
        <f t="shared" ref="BG936" si="27167">IFERROR(AB936/AB920,"..")</f>
        <v>1.5503875968992248E-2</v>
      </c>
      <c r="BH936" s="27">
        <f t="shared" ref="BH936" si="27168">IFERROR(AC936/AC920,"..")</f>
        <v>6.4301552106430154E-2</v>
      </c>
      <c r="BI936" s="27">
        <f t="shared" ref="BI936" si="27169">IFERROR(AD936/AD920,"..")</f>
        <v>5.6205328135152693E-2</v>
      </c>
      <c r="BJ936" s="27">
        <f t="shared" ref="BJ936" si="27170">IFERROR(AE936/AE920,"..")</f>
        <v>4.8894943990311836E-2</v>
      </c>
      <c r="BK936" s="27">
        <f t="shared" ref="BK936" si="27171">IFERROR(AF936/AF920,"..")</f>
        <v>6.0832025117739406E-2</v>
      </c>
      <c r="BL936" s="27">
        <f t="shared" ref="BL936" si="27172">IFERROR(AG936/AG920,"..")</f>
        <v>5.3373058097467549E-2</v>
      </c>
      <c r="BM936" s="27" t="str">
        <f t="shared" ref="BM936" si="27173">IFERROR(AH936/AH920,"..")</f>
        <v>..</v>
      </c>
    </row>
    <row r="937" spans="1:65" ht="14" x14ac:dyDescent="0.2">
      <c r="A937" s="11"/>
      <c r="B937" s="8" t="s">
        <v>59</v>
      </c>
      <c r="C937" s="7" t="s">
        <v>40</v>
      </c>
      <c r="D937" s="13">
        <v>19086</v>
      </c>
      <c r="E937" s="13">
        <v>9612</v>
      </c>
      <c r="F937" s="13">
        <v>1080</v>
      </c>
      <c r="G937" s="13">
        <v>69</v>
      </c>
      <c r="H937" s="13">
        <v>2847</v>
      </c>
      <c r="I937" s="13">
        <v>357</v>
      </c>
      <c r="J937" s="13">
        <v>1935</v>
      </c>
      <c r="K937" s="13">
        <v>177</v>
      </c>
      <c r="L937" s="13">
        <v>57</v>
      </c>
      <c r="M937" s="13">
        <v>60</v>
      </c>
      <c r="N937" s="13">
        <v>492</v>
      </c>
      <c r="O937" s="13">
        <v>231</v>
      </c>
      <c r="P937" s="13">
        <v>1875</v>
      </c>
      <c r="Q937" s="13">
        <v>534</v>
      </c>
      <c r="R937" s="13">
        <v>30</v>
      </c>
      <c r="S937" s="13">
        <v>21</v>
      </c>
      <c r="T937" s="13">
        <v>3</v>
      </c>
      <c r="U937" s="13">
        <v>6</v>
      </c>
      <c r="V937" s="13">
        <v>672</v>
      </c>
      <c r="W937" s="13">
        <v>798</v>
      </c>
      <c r="X937" s="13">
        <v>282</v>
      </c>
      <c r="Y937" s="13">
        <v>36</v>
      </c>
      <c r="Z937" s="13">
        <v>54</v>
      </c>
      <c r="AA937" s="13">
        <v>243</v>
      </c>
      <c r="AB937" s="13">
        <v>6</v>
      </c>
      <c r="AC937" s="13">
        <v>144</v>
      </c>
      <c r="AD937" s="13">
        <v>11856</v>
      </c>
      <c r="AE937" s="13">
        <v>5934</v>
      </c>
      <c r="AF937" s="13">
        <v>1296</v>
      </c>
      <c r="AG937" s="13">
        <v>19086</v>
      </c>
      <c r="AH937" s="13">
        <v>0</v>
      </c>
      <c r="AI937" s="27">
        <f>IFERROR(D937/D920,"..")</f>
        <v>0.13539050861885507</v>
      </c>
      <c r="AJ937" s="27">
        <f t="shared" ref="AJ937" si="27174">IFERROR(E937/E920,"..")</f>
        <v>0.19063485452490034</v>
      </c>
      <c r="AK937" s="27">
        <f t="shared" ref="AK937" si="27175">IFERROR(F937/F920,"..")</f>
        <v>8.9910089910089905E-2</v>
      </c>
      <c r="AL937" s="27">
        <f t="shared" ref="AL937" si="27176">IFERROR(G937/G920,"..")</f>
        <v>0.14285714285714285</v>
      </c>
      <c r="AM937" s="27">
        <f t="shared" ref="AM937" si="27177">IFERROR(H937/H920,"..")</f>
        <v>0.45018975332068312</v>
      </c>
      <c r="AN937" s="27">
        <f t="shared" ref="AN937" si="27178">IFERROR(I937/I920,"..")</f>
        <v>0.21915285451197053</v>
      </c>
      <c r="AO937" s="27">
        <f t="shared" ref="AO937" si="27179">IFERROR(J937/J920,"..")</f>
        <v>0.14563106796116504</v>
      </c>
      <c r="AP937" s="27">
        <f t="shared" ref="AP937" si="27180">IFERROR(K937/K920,"..")</f>
        <v>0.10786106032906764</v>
      </c>
      <c r="AQ937" s="27">
        <f t="shared" ref="AQ937" si="27181">IFERROR(L937/L920,"..")</f>
        <v>0.14285714285714285</v>
      </c>
      <c r="AR937" s="27">
        <f t="shared" ref="AR937" si="27182">IFERROR(M937/M920,"..")</f>
        <v>6.0240963855421686E-2</v>
      </c>
      <c r="AS937" s="27">
        <f t="shared" ref="AS937" si="27183">IFERROR(N937/N920,"..")</f>
        <v>0.26073131955484896</v>
      </c>
      <c r="AT937" s="27">
        <f t="shared" ref="AT937" si="27184">IFERROR(O937/O920,"..")</f>
        <v>7.250470809792843E-2</v>
      </c>
      <c r="AU937" s="27">
        <f t="shared" ref="AU937" si="27185">IFERROR(P937/P920,"..")</f>
        <v>0.33244680851063829</v>
      </c>
      <c r="AV937" s="27">
        <f t="shared" ref="AV937" si="27186">IFERROR(Q937/Q920,"..")</f>
        <v>0.15344827586206897</v>
      </c>
      <c r="AW937" s="27">
        <f t="shared" ref="AW937" si="27187">IFERROR(R937/R920,"..")</f>
        <v>8.0645161290322578E-2</v>
      </c>
      <c r="AX937" s="27">
        <f t="shared" ref="AX937" si="27188">IFERROR(S937/S920,"..")</f>
        <v>6.6037735849056603E-2</v>
      </c>
      <c r="AY937" s="27">
        <f t="shared" ref="AY937" si="27189">IFERROR(T937/T920,"..")</f>
        <v>0.1</v>
      </c>
      <c r="AZ937" s="27">
        <f t="shared" ref="AZ937" si="27190">IFERROR(U937/U920,"..")</f>
        <v>0.22222222222222221</v>
      </c>
      <c r="BA937" s="27">
        <f t="shared" ref="BA937" si="27191">IFERROR(V937/V920,"..")</f>
        <v>0.13818630475015423</v>
      </c>
      <c r="BB937" s="27">
        <f t="shared" ref="BB937" si="27192">IFERROR(W937/W920,"..")</f>
        <v>9.0261282660332537E-2</v>
      </c>
      <c r="BC937" s="27">
        <f t="shared" ref="BC937" si="27193">IFERROR(X937/X920,"..")</f>
        <v>7.0517629407351831E-2</v>
      </c>
      <c r="BD937" s="27">
        <f t="shared" ref="BD937" si="27194">IFERROR(Y937/Y920,"..")</f>
        <v>0.19672131147540983</v>
      </c>
      <c r="BE937" s="27">
        <f t="shared" ref="BE937" si="27195">IFERROR(Z937/Z920,"..")</f>
        <v>0.16363636363636364</v>
      </c>
      <c r="BF937" s="27">
        <f t="shared" ref="BF937" si="27196">IFERROR(AA937/AA920,"..")</f>
        <v>7.2321428571428578E-2</v>
      </c>
      <c r="BG937" s="27">
        <f t="shared" ref="BG937" si="27197">IFERROR(AB937/AB920,"..")</f>
        <v>1.5503875968992248E-2</v>
      </c>
      <c r="BH937" s="27">
        <f t="shared" ref="BH937" si="27198">IFERROR(AC937/AC920,"..")</f>
        <v>0.10643015521064302</v>
      </c>
      <c r="BI937" s="27">
        <f t="shared" ref="BI937" si="27199">IFERROR(AD937/AD920,"..")</f>
        <v>0.16049382716049382</v>
      </c>
      <c r="BJ937" s="27">
        <f t="shared" ref="BJ937" si="27200">IFERROR(AE937/AE920,"..")</f>
        <v>9.9808255121606626E-2</v>
      </c>
      <c r="BK937" s="27">
        <f t="shared" ref="BK937" si="27201">IFERROR(AF937/AF920,"..")</f>
        <v>0.1695447409733124</v>
      </c>
      <c r="BL937" s="27">
        <f t="shared" ref="BL937" si="27202">IFERROR(AG937/AG920,"..")</f>
        <v>0.13539050861885507</v>
      </c>
      <c r="BM937" s="27" t="str">
        <f t="shared" ref="BM937" si="27203">IFERROR(AH937/AH920,"..")</f>
        <v>..</v>
      </c>
    </row>
    <row r="938" spans="1:65" ht="14" x14ac:dyDescent="0.2">
      <c r="A938" s="11"/>
      <c r="B938" s="8" t="s">
        <v>60</v>
      </c>
      <c r="C938" s="7" t="s">
        <v>40</v>
      </c>
      <c r="D938" s="12">
        <v>6285</v>
      </c>
      <c r="E938" s="12">
        <v>2682</v>
      </c>
      <c r="F938" s="12">
        <v>414</v>
      </c>
      <c r="G938" s="12">
        <v>21</v>
      </c>
      <c r="H938" s="12">
        <v>627</v>
      </c>
      <c r="I938" s="12">
        <v>99</v>
      </c>
      <c r="J938" s="12">
        <v>594</v>
      </c>
      <c r="K938" s="12">
        <v>84</v>
      </c>
      <c r="L938" s="12">
        <v>9</v>
      </c>
      <c r="M938" s="12">
        <v>21</v>
      </c>
      <c r="N938" s="12">
        <v>117</v>
      </c>
      <c r="O938" s="12">
        <v>90</v>
      </c>
      <c r="P938" s="12">
        <v>465</v>
      </c>
      <c r="Q938" s="12">
        <v>168</v>
      </c>
      <c r="R938" s="12">
        <v>12</v>
      </c>
      <c r="S938" s="12">
        <v>9</v>
      </c>
      <c r="T938" s="12">
        <v>0</v>
      </c>
      <c r="U938" s="12">
        <v>0</v>
      </c>
      <c r="V938" s="12">
        <v>312</v>
      </c>
      <c r="W938" s="12">
        <v>315</v>
      </c>
      <c r="X938" s="12">
        <v>102</v>
      </c>
      <c r="Y938" s="12">
        <v>6</v>
      </c>
      <c r="Z938" s="12">
        <v>30</v>
      </c>
      <c r="AA938" s="12">
        <v>105</v>
      </c>
      <c r="AB938" s="12">
        <v>0</v>
      </c>
      <c r="AC938" s="12">
        <v>42</v>
      </c>
      <c r="AD938" s="12">
        <v>3594</v>
      </c>
      <c r="AE938" s="12">
        <v>2277</v>
      </c>
      <c r="AF938" s="12">
        <v>417</v>
      </c>
      <c r="AG938" s="12">
        <v>6285</v>
      </c>
      <c r="AH938" s="12">
        <v>0</v>
      </c>
      <c r="AI938" s="27">
        <f>IFERROR(D938/D920,"..")</f>
        <v>4.4583954032772932E-2</v>
      </c>
      <c r="AJ938" s="27">
        <f t="shared" ref="AJ938" si="27204">IFERROR(E938/E920,"..")</f>
        <v>5.3192122329981557E-2</v>
      </c>
      <c r="AK938" s="27">
        <f t="shared" ref="AK938" si="27205">IFERROR(F938/F920,"..")</f>
        <v>3.4465534465534464E-2</v>
      </c>
      <c r="AL938" s="27">
        <f t="shared" ref="AL938" si="27206">IFERROR(G938/G920,"..")</f>
        <v>4.3478260869565216E-2</v>
      </c>
      <c r="AM938" s="27">
        <f t="shared" ref="AM938" si="27207">IFERROR(H938/H920,"..")</f>
        <v>9.9146110056926001E-2</v>
      </c>
      <c r="AN938" s="27">
        <f t="shared" ref="AN938" si="27208">IFERROR(I938/I920,"..")</f>
        <v>6.0773480662983423E-2</v>
      </c>
      <c r="AO938" s="27">
        <f t="shared" ref="AO938" si="27209">IFERROR(J938/J920,"..")</f>
        <v>4.4705351095055315E-2</v>
      </c>
      <c r="AP938" s="27">
        <f t="shared" ref="AP938" si="27210">IFERROR(K938/K920,"..")</f>
        <v>5.1188299817184646E-2</v>
      </c>
      <c r="AQ938" s="27">
        <f t="shared" ref="AQ938" si="27211">IFERROR(L938/L920,"..")</f>
        <v>2.2556390977443608E-2</v>
      </c>
      <c r="AR938" s="27">
        <f t="shared" ref="AR938" si="27212">IFERROR(M938/M920,"..")</f>
        <v>2.1084337349397589E-2</v>
      </c>
      <c r="AS938" s="27">
        <f t="shared" ref="AS938" si="27213">IFERROR(N938/N920,"..")</f>
        <v>6.2003179650238473E-2</v>
      </c>
      <c r="AT938" s="27">
        <f t="shared" ref="AT938" si="27214">IFERROR(O938/O920,"..")</f>
        <v>2.8248587570621469E-2</v>
      </c>
      <c r="AU938" s="27">
        <f t="shared" ref="AU938" si="27215">IFERROR(P938/P920,"..")</f>
        <v>8.2446808510638292E-2</v>
      </c>
      <c r="AV938" s="27">
        <f t="shared" ref="AV938" si="27216">IFERROR(Q938/Q920,"..")</f>
        <v>4.8275862068965517E-2</v>
      </c>
      <c r="AW938" s="27">
        <f t="shared" ref="AW938" si="27217">IFERROR(R938/R920,"..")</f>
        <v>3.2258064516129031E-2</v>
      </c>
      <c r="AX938" s="27">
        <f t="shared" ref="AX938" si="27218">IFERROR(S938/S920,"..")</f>
        <v>2.8301886792452831E-2</v>
      </c>
      <c r="AY938" s="27">
        <f t="shared" ref="AY938" si="27219">IFERROR(T938/T920,"..")</f>
        <v>0</v>
      </c>
      <c r="AZ938" s="27">
        <f t="shared" ref="AZ938" si="27220">IFERROR(U938/U920,"..")</f>
        <v>0</v>
      </c>
      <c r="BA938" s="27">
        <f t="shared" ref="BA938" si="27221">IFERROR(V938/V920,"..")</f>
        <v>6.4157927205428747E-2</v>
      </c>
      <c r="BB938" s="27">
        <f t="shared" ref="BB938" si="27222">IFERROR(W938/W920,"..")</f>
        <v>3.5629453681710214E-2</v>
      </c>
      <c r="BC938" s="27">
        <f t="shared" ref="BC938" si="27223">IFERROR(X938/X920,"..")</f>
        <v>2.5506376594148537E-2</v>
      </c>
      <c r="BD938" s="27">
        <f t="shared" ref="BD938" si="27224">IFERROR(Y938/Y920,"..")</f>
        <v>3.2786885245901641E-2</v>
      </c>
      <c r="BE938" s="27">
        <f t="shared" ref="BE938" si="27225">IFERROR(Z938/Z920,"..")</f>
        <v>9.0909090909090912E-2</v>
      </c>
      <c r="BF938" s="27">
        <f t="shared" ref="BF938" si="27226">IFERROR(AA938/AA920,"..")</f>
        <v>3.125E-2</v>
      </c>
      <c r="BG938" s="27">
        <f t="shared" ref="BG938" si="27227">IFERROR(AB938/AB920,"..")</f>
        <v>0</v>
      </c>
      <c r="BH938" s="27">
        <f t="shared" ref="BH938" si="27228">IFERROR(AC938/AC920,"..")</f>
        <v>3.1042128603104215E-2</v>
      </c>
      <c r="BI938" s="27">
        <f t="shared" ref="BI938" si="27229">IFERROR(AD938/AD920,"..")</f>
        <v>4.865172189733593E-2</v>
      </c>
      <c r="BJ938" s="27">
        <f t="shared" ref="BJ938" si="27230">IFERROR(AE938/AE920,"..")</f>
        <v>3.8298516500151376E-2</v>
      </c>
      <c r="BK938" s="27">
        <f t="shared" ref="BK938" si="27231">IFERROR(AF938/AF920,"..")</f>
        <v>5.4552590266875985E-2</v>
      </c>
      <c r="BL938" s="27">
        <f t="shared" ref="BL938" si="27232">IFERROR(AG938/AG920,"..")</f>
        <v>4.4583954032772932E-2</v>
      </c>
      <c r="BM938" s="27" t="str">
        <f t="shared" ref="BM938" si="27233">IFERROR(AH938/AH920,"..")</f>
        <v>..</v>
      </c>
    </row>
    <row r="939" spans="1:65" ht="14" x14ac:dyDescent="0.2">
      <c r="A939" s="11"/>
      <c r="B939" s="8" t="s">
        <v>61</v>
      </c>
      <c r="C939" s="7" t="s">
        <v>40</v>
      </c>
      <c r="D939" s="13">
        <v>4740</v>
      </c>
      <c r="E939" s="13">
        <v>2328</v>
      </c>
      <c r="F939" s="13">
        <v>246</v>
      </c>
      <c r="G939" s="13">
        <v>18</v>
      </c>
      <c r="H939" s="13">
        <v>681</v>
      </c>
      <c r="I939" s="13">
        <v>93</v>
      </c>
      <c r="J939" s="13">
        <v>486</v>
      </c>
      <c r="K939" s="13">
        <v>33</v>
      </c>
      <c r="L939" s="13">
        <v>18</v>
      </c>
      <c r="M939" s="13">
        <v>15</v>
      </c>
      <c r="N939" s="13">
        <v>120</v>
      </c>
      <c r="O939" s="13">
        <v>66</v>
      </c>
      <c r="P939" s="13">
        <v>456</v>
      </c>
      <c r="Q939" s="13">
        <v>126</v>
      </c>
      <c r="R939" s="13">
        <v>9</v>
      </c>
      <c r="S939" s="13">
        <v>6</v>
      </c>
      <c r="T939" s="13">
        <v>3</v>
      </c>
      <c r="U939" s="13">
        <v>0</v>
      </c>
      <c r="V939" s="13">
        <v>153</v>
      </c>
      <c r="W939" s="13">
        <v>204</v>
      </c>
      <c r="X939" s="13">
        <v>78</v>
      </c>
      <c r="Y939" s="13">
        <v>9</v>
      </c>
      <c r="Z939" s="13">
        <v>12</v>
      </c>
      <c r="AA939" s="13">
        <v>66</v>
      </c>
      <c r="AB939" s="13">
        <v>0</v>
      </c>
      <c r="AC939" s="13">
        <v>42</v>
      </c>
      <c r="AD939" s="13">
        <v>2898</v>
      </c>
      <c r="AE939" s="13">
        <v>1521</v>
      </c>
      <c r="AF939" s="13">
        <v>324</v>
      </c>
      <c r="AG939" s="13">
        <v>4740</v>
      </c>
      <c r="AH939" s="13">
        <v>0</v>
      </c>
      <c r="AI939" s="27">
        <f>IFERROR(D939/D920,"..")</f>
        <v>3.362417535645882E-2</v>
      </c>
      <c r="AJ939" s="27">
        <f t="shared" ref="AJ939" si="27234">IFERROR(E939/E920,"..")</f>
        <v>4.6171238174570119E-2</v>
      </c>
      <c r="AK939" s="27">
        <f t="shared" ref="AK939" si="27235">IFERROR(F939/F920,"..")</f>
        <v>2.047952047952048E-2</v>
      </c>
      <c r="AL939" s="27">
        <f t="shared" ref="AL939" si="27236">IFERROR(G939/G920,"..")</f>
        <v>3.7267080745341616E-2</v>
      </c>
      <c r="AM939" s="27">
        <f t="shared" ref="AM939" si="27237">IFERROR(H939/H920,"..")</f>
        <v>0.10768500948766603</v>
      </c>
      <c r="AN939" s="27">
        <f t="shared" ref="AN939" si="27238">IFERROR(I939/I920,"..")</f>
        <v>5.70902394106814E-2</v>
      </c>
      <c r="AO939" s="27">
        <f t="shared" ref="AO939" si="27239">IFERROR(J939/J920,"..")</f>
        <v>3.6577105441408894E-2</v>
      </c>
      <c r="AP939" s="27">
        <f t="shared" ref="AP939" si="27240">IFERROR(K939/K920,"..")</f>
        <v>2.0109689213893969E-2</v>
      </c>
      <c r="AQ939" s="27">
        <f t="shared" ref="AQ939" si="27241">IFERROR(L939/L920,"..")</f>
        <v>4.5112781954887216E-2</v>
      </c>
      <c r="AR939" s="27">
        <f t="shared" ref="AR939" si="27242">IFERROR(M939/M920,"..")</f>
        <v>1.5060240963855422E-2</v>
      </c>
      <c r="AS939" s="27">
        <f t="shared" ref="AS939" si="27243">IFERROR(N939/N920,"..")</f>
        <v>6.3593004769475353E-2</v>
      </c>
      <c r="AT939" s="27">
        <f t="shared" ref="AT939" si="27244">IFERROR(O939/O920,"..")</f>
        <v>2.0715630885122412E-2</v>
      </c>
      <c r="AU939" s="27">
        <f t="shared" ref="AU939" si="27245">IFERROR(P939/P920,"..")</f>
        <v>8.085106382978724E-2</v>
      </c>
      <c r="AV939" s="27">
        <f t="shared" ref="AV939" si="27246">IFERROR(Q939/Q920,"..")</f>
        <v>3.6206896551724141E-2</v>
      </c>
      <c r="AW939" s="27">
        <f t="shared" ref="AW939" si="27247">IFERROR(R939/R920,"..")</f>
        <v>2.4193548387096774E-2</v>
      </c>
      <c r="AX939" s="27">
        <f t="shared" ref="AX939" si="27248">IFERROR(S939/S920,"..")</f>
        <v>1.8867924528301886E-2</v>
      </c>
      <c r="AY939" s="27">
        <f t="shared" ref="AY939" si="27249">IFERROR(T939/T920,"..")</f>
        <v>0.1</v>
      </c>
      <c r="AZ939" s="27">
        <f t="shared" ref="AZ939" si="27250">IFERROR(U939/U920,"..")</f>
        <v>0</v>
      </c>
      <c r="BA939" s="27">
        <f t="shared" ref="BA939" si="27251">IFERROR(V939/V920,"..")</f>
        <v>3.1462060456508331E-2</v>
      </c>
      <c r="BB939" s="27">
        <f t="shared" ref="BB939" si="27252">IFERROR(W939/W920,"..")</f>
        <v>2.3074312860536138E-2</v>
      </c>
      <c r="BC939" s="27">
        <f t="shared" ref="BC939" si="27253">IFERROR(X939/X920,"..")</f>
        <v>1.9504876219054765E-2</v>
      </c>
      <c r="BD939" s="27">
        <f t="shared" ref="BD939" si="27254">IFERROR(Y939/Y920,"..")</f>
        <v>4.9180327868852458E-2</v>
      </c>
      <c r="BE939" s="27">
        <f t="shared" ref="BE939" si="27255">IFERROR(Z939/Z920,"..")</f>
        <v>3.6363636363636362E-2</v>
      </c>
      <c r="BF939" s="27">
        <f t="shared" ref="BF939" si="27256">IFERROR(AA939/AA920,"..")</f>
        <v>1.9642857142857142E-2</v>
      </c>
      <c r="BG939" s="27">
        <f t="shared" ref="BG939" si="27257">IFERROR(AB939/AB920,"..")</f>
        <v>0</v>
      </c>
      <c r="BH939" s="27">
        <f t="shared" ref="BH939" si="27258">IFERROR(AC939/AC920,"..")</f>
        <v>3.1042128603104215E-2</v>
      </c>
      <c r="BI939" s="27">
        <f t="shared" ref="BI939" si="27259">IFERROR(AD939/AD920,"..")</f>
        <v>3.9230019493177386E-2</v>
      </c>
      <c r="BJ939" s="27">
        <f t="shared" ref="BJ939" si="27260">IFERROR(AE939/AE920,"..")</f>
        <v>2.5582803511958824E-2</v>
      </c>
      <c r="BK939" s="27">
        <f t="shared" ref="BK939" si="27261">IFERROR(AF939/AF920,"..")</f>
        <v>4.2386185243328101E-2</v>
      </c>
      <c r="BL939" s="27">
        <f t="shared" ref="BL939" si="27262">IFERROR(AG939/AG920,"..")</f>
        <v>3.362417535645882E-2</v>
      </c>
      <c r="BM939" s="27" t="str">
        <f t="shared" ref="BM939" si="27263">IFERROR(AH939/AH920,"..")</f>
        <v>..</v>
      </c>
    </row>
    <row r="940" spans="1:65" ht="14" x14ac:dyDescent="0.2">
      <c r="A940" s="11"/>
      <c r="B940" s="8" t="s">
        <v>62</v>
      </c>
      <c r="C940" s="7" t="s">
        <v>40</v>
      </c>
      <c r="D940" s="12">
        <v>3534</v>
      </c>
      <c r="E940" s="12">
        <v>1893</v>
      </c>
      <c r="F940" s="12">
        <v>195</v>
      </c>
      <c r="G940" s="12">
        <v>18</v>
      </c>
      <c r="H940" s="12">
        <v>552</v>
      </c>
      <c r="I940" s="12">
        <v>63</v>
      </c>
      <c r="J940" s="12">
        <v>366</v>
      </c>
      <c r="K940" s="12">
        <v>33</v>
      </c>
      <c r="L940" s="12">
        <v>12</v>
      </c>
      <c r="M940" s="12">
        <v>9</v>
      </c>
      <c r="N940" s="12">
        <v>111</v>
      </c>
      <c r="O940" s="12">
        <v>45</v>
      </c>
      <c r="P940" s="12">
        <v>402</v>
      </c>
      <c r="Q940" s="12">
        <v>108</v>
      </c>
      <c r="R940" s="12">
        <v>9</v>
      </c>
      <c r="S940" s="12">
        <v>3</v>
      </c>
      <c r="T940" s="12">
        <v>3</v>
      </c>
      <c r="U940" s="12">
        <v>6</v>
      </c>
      <c r="V940" s="12">
        <v>93</v>
      </c>
      <c r="W940" s="12">
        <v>144</v>
      </c>
      <c r="X940" s="12">
        <v>60</v>
      </c>
      <c r="Y940" s="12">
        <v>6</v>
      </c>
      <c r="Z940" s="12">
        <v>6</v>
      </c>
      <c r="AA940" s="12">
        <v>45</v>
      </c>
      <c r="AB940" s="12">
        <v>3</v>
      </c>
      <c r="AC940" s="12">
        <v>18</v>
      </c>
      <c r="AD940" s="12">
        <v>2274</v>
      </c>
      <c r="AE940" s="12">
        <v>1023</v>
      </c>
      <c r="AF940" s="12">
        <v>237</v>
      </c>
      <c r="AG940" s="12">
        <v>3534</v>
      </c>
      <c r="AH940" s="12">
        <v>0</v>
      </c>
      <c r="AI940" s="27">
        <f>IFERROR(D940/D920,"..")</f>
        <v>2.5069163651840816E-2</v>
      </c>
      <c r="AJ940" s="27">
        <f t="shared" ref="AJ940" si="27264">IFERROR(E940/E920,"..")</f>
        <v>3.7543880525971324E-2</v>
      </c>
      <c r="AK940" s="27">
        <f t="shared" ref="AK940" si="27265">IFERROR(F940/F920,"..")</f>
        <v>1.6233766233766232E-2</v>
      </c>
      <c r="AL940" s="27">
        <f t="shared" ref="AL940" si="27266">IFERROR(G940/G920,"..")</f>
        <v>3.7267080745341616E-2</v>
      </c>
      <c r="AM940" s="27">
        <f t="shared" ref="AM940" si="27267">IFERROR(H940/H920,"..")</f>
        <v>8.7286527514231493E-2</v>
      </c>
      <c r="AN940" s="27">
        <f t="shared" ref="AN940" si="27268">IFERROR(I940/I920,"..")</f>
        <v>3.8674033149171269E-2</v>
      </c>
      <c r="AO940" s="27">
        <f t="shared" ref="AO940" si="27269">IFERROR(J940/J920,"..")</f>
        <v>2.7545721381801763E-2</v>
      </c>
      <c r="AP940" s="27">
        <f t="shared" ref="AP940" si="27270">IFERROR(K940/K920,"..")</f>
        <v>2.0109689213893969E-2</v>
      </c>
      <c r="AQ940" s="27">
        <f t="shared" ref="AQ940" si="27271">IFERROR(L940/L920,"..")</f>
        <v>3.007518796992481E-2</v>
      </c>
      <c r="AR940" s="27">
        <f t="shared" ref="AR940" si="27272">IFERROR(M940/M920,"..")</f>
        <v>9.0361445783132526E-3</v>
      </c>
      <c r="AS940" s="27">
        <f t="shared" ref="AS940" si="27273">IFERROR(N940/N920,"..")</f>
        <v>5.8823529411764705E-2</v>
      </c>
      <c r="AT940" s="27">
        <f t="shared" ref="AT940" si="27274">IFERROR(O940/O920,"..")</f>
        <v>1.4124293785310734E-2</v>
      </c>
      <c r="AU940" s="27">
        <f t="shared" ref="AU940" si="27275">IFERROR(P940/P920,"..")</f>
        <v>7.1276595744680857E-2</v>
      </c>
      <c r="AV940" s="27">
        <f t="shared" ref="AV940" si="27276">IFERROR(Q940/Q920,"..")</f>
        <v>3.1034482758620689E-2</v>
      </c>
      <c r="AW940" s="27">
        <f t="shared" ref="AW940" si="27277">IFERROR(R940/R920,"..")</f>
        <v>2.4193548387096774E-2</v>
      </c>
      <c r="AX940" s="27">
        <f t="shared" ref="AX940" si="27278">IFERROR(S940/S920,"..")</f>
        <v>9.433962264150943E-3</v>
      </c>
      <c r="AY940" s="27">
        <f t="shared" ref="AY940" si="27279">IFERROR(T940/T920,"..")</f>
        <v>0.1</v>
      </c>
      <c r="AZ940" s="27">
        <f t="shared" ref="AZ940" si="27280">IFERROR(U940/U920,"..")</f>
        <v>0.22222222222222221</v>
      </c>
      <c r="BA940" s="27">
        <f t="shared" ref="BA940" si="27281">IFERROR(V940/V920,"..")</f>
        <v>1.9123997532387416E-2</v>
      </c>
      <c r="BB940" s="27">
        <f t="shared" ref="BB940" si="27282">IFERROR(W940/W920,"..")</f>
        <v>1.6287750254496098E-2</v>
      </c>
      <c r="BC940" s="27">
        <f t="shared" ref="BC940" si="27283">IFERROR(X940/X920,"..")</f>
        <v>1.5003750937734433E-2</v>
      </c>
      <c r="BD940" s="27">
        <f t="shared" ref="BD940" si="27284">IFERROR(Y940/Y920,"..")</f>
        <v>3.2786885245901641E-2</v>
      </c>
      <c r="BE940" s="27">
        <f t="shared" ref="BE940" si="27285">IFERROR(Z940/Z920,"..")</f>
        <v>1.8181818181818181E-2</v>
      </c>
      <c r="BF940" s="27">
        <f t="shared" ref="BF940" si="27286">IFERROR(AA940/AA920,"..")</f>
        <v>1.3392857142857142E-2</v>
      </c>
      <c r="BG940" s="27">
        <f t="shared" ref="BG940" si="27287">IFERROR(AB940/AB920,"..")</f>
        <v>7.7519379844961239E-3</v>
      </c>
      <c r="BH940" s="27">
        <f t="shared" ref="BH940" si="27288">IFERROR(AC940/AC920,"..")</f>
        <v>1.3303769401330377E-2</v>
      </c>
      <c r="BI940" s="27">
        <f t="shared" ref="BI940" si="27289">IFERROR(AD940/AD920,"..")</f>
        <v>3.0782975958414553E-2</v>
      </c>
      <c r="BJ940" s="27">
        <f t="shared" ref="BJ940" si="27290">IFERROR(AE940/AE920,"..")</f>
        <v>1.7206579876879603E-2</v>
      </c>
      <c r="BK940" s="27">
        <f t="shared" ref="BK940" si="27291">IFERROR(AF940/AF920,"..")</f>
        <v>3.1004709576138146E-2</v>
      </c>
      <c r="BL940" s="27">
        <f t="shared" ref="BL940" si="27292">IFERROR(AG940/AG920,"..")</f>
        <v>2.5069163651840816E-2</v>
      </c>
      <c r="BM940" s="27" t="str">
        <f t="shared" ref="BM940" si="27293">IFERROR(AH940/AH920,"..")</f>
        <v>..</v>
      </c>
    </row>
    <row r="941" spans="1:65" ht="14" x14ac:dyDescent="0.2">
      <c r="A941" s="11"/>
      <c r="B941" s="8" t="s">
        <v>63</v>
      </c>
      <c r="C941" s="7" t="s">
        <v>40</v>
      </c>
      <c r="D941" s="13">
        <v>2277</v>
      </c>
      <c r="E941" s="13">
        <v>1275</v>
      </c>
      <c r="F941" s="13">
        <v>117</v>
      </c>
      <c r="G941" s="13">
        <v>6</v>
      </c>
      <c r="H941" s="13">
        <v>432</v>
      </c>
      <c r="I941" s="13">
        <v>42</v>
      </c>
      <c r="J941" s="13">
        <v>237</v>
      </c>
      <c r="K941" s="13">
        <v>15</v>
      </c>
      <c r="L941" s="13">
        <v>9</v>
      </c>
      <c r="M941" s="13">
        <v>9</v>
      </c>
      <c r="N941" s="13">
        <v>81</v>
      </c>
      <c r="O941" s="13">
        <v>18</v>
      </c>
      <c r="P941" s="13">
        <v>258</v>
      </c>
      <c r="Q941" s="13">
        <v>63</v>
      </c>
      <c r="R941" s="13">
        <v>3</v>
      </c>
      <c r="S941" s="13">
        <v>3</v>
      </c>
      <c r="T941" s="13">
        <v>0</v>
      </c>
      <c r="U941" s="13">
        <v>0</v>
      </c>
      <c r="V941" s="13">
        <v>69</v>
      </c>
      <c r="W941" s="13">
        <v>84</v>
      </c>
      <c r="X941" s="13">
        <v>24</v>
      </c>
      <c r="Y941" s="13">
        <v>6</v>
      </c>
      <c r="Z941" s="13">
        <v>9</v>
      </c>
      <c r="AA941" s="13">
        <v>18</v>
      </c>
      <c r="AB941" s="13">
        <v>0</v>
      </c>
      <c r="AC941" s="13">
        <v>21</v>
      </c>
      <c r="AD941" s="13">
        <v>1506</v>
      </c>
      <c r="AE941" s="13">
        <v>609</v>
      </c>
      <c r="AF941" s="13">
        <v>159</v>
      </c>
      <c r="AG941" s="13">
        <v>2277</v>
      </c>
      <c r="AH941" s="13">
        <v>0</v>
      </c>
      <c r="AI941" s="27">
        <f>IFERROR(D941/D920,"..")</f>
        <v>1.6152372845286232E-2</v>
      </c>
      <c r="AJ941" s="27">
        <f t="shared" ref="AJ941" si="27294">IFERROR(E941/E920,"..")</f>
        <v>2.5287082763134409E-2</v>
      </c>
      <c r="AK941" s="27">
        <f t="shared" ref="AK941" si="27295">IFERROR(F941/F920,"..")</f>
        <v>9.74025974025974E-3</v>
      </c>
      <c r="AL941" s="27">
        <f t="shared" ref="AL941" si="27296">IFERROR(G941/G920,"..")</f>
        <v>1.2422360248447204E-2</v>
      </c>
      <c r="AM941" s="27">
        <f t="shared" ref="AM941" si="27297">IFERROR(H941/H920,"..")</f>
        <v>6.8311195445920306E-2</v>
      </c>
      <c r="AN941" s="27">
        <f t="shared" ref="AN941" si="27298">IFERROR(I941/I920,"..")</f>
        <v>2.5782688766114181E-2</v>
      </c>
      <c r="AO941" s="27">
        <f t="shared" ref="AO941" si="27299">IFERROR(J941/J920,"..")</f>
        <v>1.783698351772409E-2</v>
      </c>
      <c r="AP941" s="27">
        <f t="shared" ref="AP941" si="27300">IFERROR(K941/K920,"..")</f>
        <v>9.140767824497258E-3</v>
      </c>
      <c r="AQ941" s="27">
        <f t="shared" ref="AQ941" si="27301">IFERROR(L941/L920,"..")</f>
        <v>2.2556390977443608E-2</v>
      </c>
      <c r="AR941" s="27">
        <f t="shared" ref="AR941" si="27302">IFERROR(M941/M920,"..")</f>
        <v>9.0361445783132526E-3</v>
      </c>
      <c r="AS941" s="27">
        <f t="shared" ref="AS941" si="27303">IFERROR(N941/N920,"..")</f>
        <v>4.2925278219395867E-2</v>
      </c>
      <c r="AT941" s="27">
        <f t="shared" ref="AT941" si="27304">IFERROR(O941/O920,"..")</f>
        <v>5.6497175141242938E-3</v>
      </c>
      <c r="AU941" s="27">
        <f t="shared" ref="AU941" si="27305">IFERROR(P941/P920,"..")</f>
        <v>4.5744680851063826E-2</v>
      </c>
      <c r="AV941" s="27">
        <f t="shared" ref="AV941" si="27306">IFERROR(Q941/Q920,"..")</f>
        <v>1.810344827586207E-2</v>
      </c>
      <c r="AW941" s="27">
        <f t="shared" ref="AW941" si="27307">IFERROR(R941/R920,"..")</f>
        <v>8.0645161290322578E-3</v>
      </c>
      <c r="AX941" s="27">
        <f t="shared" ref="AX941" si="27308">IFERROR(S941/S920,"..")</f>
        <v>9.433962264150943E-3</v>
      </c>
      <c r="AY941" s="27">
        <f t="shared" ref="AY941" si="27309">IFERROR(T941/T920,"..")</f>
        <v>0</v>
      </c>
      <c r="AZ941" s="27">
        <f t="shared" ref="AZ941" si="27310">IFERROR(U941/U920,"..")</f>
        <v>0</v>
      </c>
      <c r="BA941" s="27">
        <f t="shared" ref="BA941" si="27311">IFERROR(V941/V920,"..")</f>
        <v>1.4188772362739049E-2</v>
      </c>
      <c r="BB941" s="27">
        <f t="shared" ref="BB941" si="27312">IFERROR(W941/W920,"..")</f>
        <v>9.5011876484560574E-3</v>
      </c>
      <c r="BC941" s="27">
        <f t="shared" ref="BC941" si="27313">IFERROR(X941/X920,"..")</f>
        <v>6.0015003750937736E-3</v>
      </c>
      <c r="BD941" s="27">
        <f t="shared" ref="BD941" si="27314">IFERROR(Y941/Y920,"..")</f>
        <v>3.2786885245901641E-2</v>
      </c>
      <c r="BE941" s="27">
        <f t="shared" ref="BE941" si="27315">IFERROR(Z941/Z920,"..")</f>
        <v>2.7272727272727271E-2</v>
      </c>
      <c r="BF941" s="27">
        <f t="shared" ref="BF941" si="27316">IFERROR(AA941/AA920,"..")</f>
        <v>5.3571428571428572E-3</v>
      </c>
      <c r="BG941" s="27">
        <f t="shared" ref="BG941" si="27317">IFERROR(AB941/AB920,"..")</f>
        <v>0</v>
      </c>
      <c r="BH941" s="27">
        <f t="shared" ref="BH941" si="27318">IFERROR(AC941/AC920,"..")</f>
        <v>1.5521064301552107E-2</v>
      </c>
      <c r="BI941" s="27">
        <f t="shared" ref="BI941" si="27319">IFERROR(AD941/AD920,"..")</f>
        <v>2.0386614684860298E-2</v>
      </c>
      <c r="BJ941" s="27">
        <f t="shared" ref="BJ941" si="27320">IFERROR(AE941/AE920,"..")</f>
        <v>1.0243213240488444E-2</v>
      </c>
      <c r="BK941" s="27">
        <f t="shared" ref="BK941" si="27321">IFERROR(AF941/AF920,"..")</f>
        <v>2.0800627943485087E-2</v>
      </c>
      <c r="BL941" s="27">
        <f t="shared" ref="BL941" si="27322">IFERROR(AG941/AG920,"..")</f>
        <v>1.6152372845286232E-2</v>
      </c>
      <c r="BM941" s="27" t="str">
        <f t="shared" ref="BM941" si="27323">IFERROR(AH941/AH920,"..")</f>
        <v>..</v>
      </c>
    </row>
    <row r="942" spans="1:65" ht="14" x14ac:dyDescent="0.2">
      <c r="A942" s="11"/>
      <c r="B942" s="8" t="s">
        <v>64</v>
      </c>
      <c r="C942" s="7" t="s">
        <v>40</v>
      </c>
      <c r="D942" s="12">
        <v>1437</v>
      </c>
      <c r="E942" s="12">
        <v>888</v>
      </c>
      <c r="F942" s="12">
        <v>63</v>
      </c>
      <c r="G942" s="12">
        <v>6</v>
      </c>
      <c r="H942" s="12">
        <v>336</v>
      </c>
      <c r="I942" s="12">
        <v>30</v>
      </c>
      <c r="J942" s="12">
        <v>165</v>
      </c>
      <c r="K942" s="12">
        <v>6</v>
      </c>
      <c r="L942" s="12">
        <v>6</v>
      </c>
      <c r="M942" s="12">
        <v>6</v>
      </c>
      <c r="N942" s="12">
        <v>36</v>
      </c>
      <c r="O942" s="12">
        <v>15</v>
      </c>
      <c r="P942" s="12">
        <v>180</v>
      </c>
      <c r="Q942" s="12">
        <v>51</v>
      </c>
      <c r="R942" s="12">
        <v>0</v>
      </c>
      <c r="S942" s="12">
        <v>0</v>
      </c>
      <c r="T942" s="12">
        <v>0</v>
      </c>
      <c r="U942" s="12">
        <v>0</v>
      </c>
      <c r="V942" s="12">
        <v>30</v>
      </c>
      <c r="W942" s="12">
        <v>42</v>
      </c>
      <c r="X942" s="12">
        <v>9</v>
      </c>
      <c r="Y942" s="12">
        <v>3</v>
      </c>
      <c r="Z942" s="12">
        <v>0</v>
      </c>
      <c r="AA942" s="12">
        <v>9</v>
      </c>
      <c r="AB942" s="12">
        <v>0</v>
      </c>
      <c r="AC942" s="12">
        <v>18</v>
      </c>
      <c r="AD942" s="12">
        <v>1002</v>
      </c>
      <c r="AE942" s="12">
        <v>336</v>
      </c>
      <c r="AF942" s="12">
        <v>96</v>
      </c>
      <c r="AG942" s="12">
        <v>1437</v>
      </c>
      <c r="AH942" s="12">
        <v>0</v>
      </c>
      <c r="AI942" s="27">
        <f>IFERROR(D942/D920,"..")</f>
        <v>1.0193658225154289E-2</v>
      </c>
      <c r="AJ942" s="27">
        <f t="shared" ref="AJ942" si="27324">IFERROR(E942/E920,"..")</f>
        <v>1.7611709406794789E-2</v>
      </c>
      <c r="AK942" s="27">
        <f t="shared" ref="AK942" si="27325">IFERROR(F942/F920,"..")</f>
        <v>5.244755244755245E-3</v>
      </c>
      <c r="AL942" s="27">
        <f t="shared" ref="AL942" si="27326">IFERROR(G942/G920,"..")</f>
        <v>1.2422360248447204E-2</v>
      </c>
      <c r="AM942" s="27">
        <f t="shared" ref="AM942" si="27327">IFERROR(H942/H920,"..")</f>
        <v>5.3130929791271347E-2</v>
      </c>
      <c r="AN942" s="27">
        <f t="shared" ref="AN942" si="27328">IFERROR(I942/I920,"..")</f>
        <v>1.841620626151013E-2</v>
      </c>
      <c r="AO942" s="27">
        <f t="shared" ref="AO942" si="27329">IFERROR(J942/J920,"..")</f>
        <v>1.241815308195981E-2</v>
      </c>
      <c r="AP942" s="27">
        <f t="shared" ref="AP942" si="27330">IFERROR(K942/K920,"..")</f>
        <v>3.6563071297989031E-3</v>
      </c>
      <c r="AQ942" s="27">
        <f t="shared" ref="AQ942" si="27331">IFERROR(L942/L920,"..")</f>
        <v>1.5037593984962405E-2</v>
      </c>
      <c r="AR942" s="27">
        <f t="shared" ref="AR942" si="27332">IFERROR(M942/M920,"..")</f>
        <v>6.024096385542169E-3</v>
      </c>
      <c r="AS942" s="27">
        <f t="shared" ref="AS942" si="27333">IFERROR(N942/N920,"..")</f>
        <v>1.9077901430842606E-2</v>
      </c>
      <c r="AT942" s="27">
        <f t="shared" ref="AT942" si="27334">IFERROR(O942/O920,"..")</f>
        <v>4.7080979284369112E-3</v>
      </c>
      <c r="AU942" s="27">
        <f t="shared" ref="AU942" si="27335">IFERROR(P942/P920,"..")</f>
        <v>3.1914893617021274E-2</v>
      </c>
      <c r="AV942" s="27">
        <f t="shared" ref="AV942" si="27336">IFERROR(Q942/Q920,"..")</f>
        <v>1.4655172413793103E-2</v>
      </c>
      <c r="AW942" s="27">
        <f t="shared" ref="AW942" si="27337">IFERROR(R942/R920,"..")</f>
        <v>0</v>
      </c>
      <c r="AX942" s="27">
        <f t="shared" ref="AX942" si="27338">IFERROR(S942/S920,"..")</f>
        <v>0</v>
      </c>
      <c r="AY942" s="27">
        <f t="shared" ref="AY942" si="27339">IFERROR(T942/T920,"..")</f>
        <v>0</v>
      </c>
      <c r="AZ942" s="27">
        <f t="shared" ref="AZ942" si="27340">IFERROR(U942/U920,"..")</f>
        <v>0</v>
      </c>
      <c r="BA942" s="27">
        <f t="shared" ref="BA942" si="27341">IFERROR(V942/V920,"..")</f>
        <v>6.1690314620604569E-3</v>
      </c>
      <c r="BB942" s="27">
        <f t="shared" ref="BB942" si="27342">IFERROR(W942/W920,"..")</f>
        <v>4.7505938242280287E-3</v>
      </c>
      <c r="BC942" s="27">
        <f t="shared" ref="BC942" si="27343">IFERROR(X942/X920,"..")</f>
        <v>2.2505626406601649E-3</v>
      </c>
      <c r="BD942" s="27">
        <f t="shared" ref="BD942" si="27344">IFERROR(Y942/Y920,"..")</f>
        <v>1.6393442622950821E-2</v>
      </c>
      <c r="BE942" s="27">
        <f t="shared" ref="BE942" si="27345">IFERROR(Z942/Z920,"..")</f>
        <v>0</v>
      </c>
      <c r="BF942" s="27">
        <f t="shared" ref="BF942" si="27346">IFERROR(AA942/AA920,"..")</f>
        <v>2.6785714285714286E-3</v>
      </c>
      <c r="BG942" s="27">
        <f t="shared" ref="BG942" si="27347">IFERROR(AB942/AB920,"..")</f>
        <v>0</v>
      </c>
      <c r="BH942" s="27">
        <f t="shared" ref="BH942" si="27348">IFERROR(AC942/AC920,"..")</f>
        <v>1.3303769401330377E-2</v>
      </c>
      <c r="BI942" s="27">
        <f t="shared" ref="BI942" si="27349">IFERROR(AD942/AD920,"..")</f>
        <v>1.3564002599090318E-2</v>
      </c>
      <c r="BJ942" s="27">
        <f t="shared" ref="BJ942" si="27350">IFERROR(AE942/AE920,"..")</f>
        <v>5.6514279947522455E-3</v>
      </c>
      <c r="BK942" s="27">
        <f t="shared" ref="BK942" si="27351">IFERROR(AF942/AF920,"..")</f>
        <v>1.2558869701726845E-2</v>
      </c>
      <c r="BL942" s="27">
        <f t="shared" ref="BL942" si="27352">IFERROR(AG942/AG920,"..")</f>
        <v>1.0193658225154289E-2</v>
      </c>
      <c r="BM942" s="27" t="str">
        <f t="shared" ref="BM942" si="27353">IFERROR(AH942/AH920,"..")</f>
        <v>..</v>
      </c>
    </row>
    <row r="943" spans="1:65" ht="14" x14ac:dyDescent="0.2">
      <c r="A943" s="10"/>
      <c r="B943" s="8" t="s">
        <v>65</v>
      </c>
      <c r="C943" s="7" t="s">
        <v>40</v>
      </c>
      <c r="D943" s="13">
        <v>819</v>
      </c>
      <c r="E943" s="13">
        <v>546</v>
      </c>
      <c r="F943" s="13">
        <v>42</v>
      </c>
      <c r="G943" s="13">
        <v>0</v>
      </c>
      <c r="H943" s="13">
        <v>219</v>
      </c>
      <c r="I943" s="13">
        <v>30</v>
      </c>
      <c r="J943" s="13">
        <v>84</v>
      </c>
      <c r="K943" s="13">
        <v>3</v>
      </c>
      <c r="L943" s="13">
        <v>3</v>
      </c>
      <c r="M943" s="13">
        <v>3</v>
      </c>
      <c r="N943" s="13">
        <v>30</v>
      </c>
      <c r="O943" s="13">
        <v>3</v>
      </c>
      <c r="P943" s="13">
        <v>114</v>
      </c>
      <c r="Q943" s="13">
        <v>18</v>
      </c>
      <c r="R943" s="13">
        <v>0</v>
      </c>
      <c r="S943" s="13">
        <v>0</v>
      </c>
      <c r="T943" s="13">
        <v>0</v>
      </c>
      <c r="U943" s="13">
        <v>0</v>
      </c>
      <c r="V943" s="13">
        <v>18</v>
      </c>
      <c r="W943" s="13">
        <v>6</v>
      </c>
      <c r="X943" s="13">
        <v>6</v>
      </c>
      <c r="Y943" s="13">
        <v>0</v>
      </c>
      <c r="Z943" s="13">
        <v>0</v>
      </c>
      <c r="AA943" s="13">
        <v>3</v>
      </c>
      <c r="AB943" s="13">
        <v>0</v>
      </c>
      <c r="AC943" s="13">
        <v>6</v>
      </c>
      <c r="AD943" s="13">
        <v>585</v>
      </c>
      <c r="AE943" s="13">
        <v>171</v>
      </c>
      <c r="AF943" s="13">
        <v>60</v>
      </c>
      <c r="AG943" s="13">
        <v>819</v>
      </c>
      <c r="AH943" s="13">
        <v>0</v>
      </c>
      <c r="AI943" s="27">
        <f>IFERROR(D943/D920,"..")</f>
        <v>5.8097467546286445E-3</v>
      </c>
      <c r="AJ943" s="27">
        <f t="shared" ref="AJ943" si="27354">IFERROR(E943/E920,"..")</f>
        <v>1.0828821324448146E-2</v>
      </c>
      <c r="AK943" s="27">
        <f t="shared" ref="AK943" si="27355">IFERROR(F943/F920,"..")</f>
        <v>3.4965034965034965E-3</v>
      </c>
      <c r="AL943" s="27">
        <f t="shared" ref="AL943" si="27356">IFERROR(G943/G920,"..")</f>
        <v>0</v>
      </c>
      <c r="AM943" s="27">
        <f t="shared" ref="AM943" si="27357">IFERROR(H943/H920,"..")</f>
        <v>3.4629981024667932E-2</v>
      </c>
      <c r="AN943" s="27">
        <f t="shared" ref="AN943" si="27358">IFERROR(I943/I920,"..")</f>
        <v>1.841620626151013E-2</v>
      </c>
      <c r="AO943" s="27">
        <f t="shared" ref="AO943" si="27359">IFERROR(J943/J920,"..")</f>
        <v>6.3219688417249943E-3</v>
      </c>
      <c r="AP943" s="27">
        <f t="shared" ref="AP943" si="27360">IFERROR(K943/K920,"..")</f>
        <v>1.8281535648994515E-3</v>
      </c>
      <c r="AQ943" s="27">
        <f t="shared" ref="AQ943" si="27361">IFERROR(L943/L920,"..")</f>
        <v>7.5187969924812026E-3</v>
      </c>
      <c r="AR943" s="27">
        <f t="shared" ref="AR943" si="27362">IFERROR(M943/M920,"..")</f>
        <v>3.0120481927710845E-3</v>
      </c>
      <c r="AS943" s="27">
        <f t="shared" ref="AS943" si="27363">IFERROR(N943/N920,"..")</f>
        <v>1.5898251192368838E-2</v>
      </c>
      <c r="AT943" s="27">
        <f t="shared" ref="AT943" si="27364">IFERROR(O943/O920,"..")</f>
        <v>9.4161958568738226E-4</v>
      </c>
      <c r="AU943" s="27">
        <f t="shared" ref="AU943" si="27365">IFERROR(P943/P920,"..")</f>
        <v>2.021276595744681E-2</v>
      </c>
      <c r="AV943" s="27">
        <f t="shared" ref="AV943" si="27366">IFERROR(Q943/Q920,"..")</f>
        <v>5.1724137931034482E-3</v>
      </c>
      <c r="AW943" s="27">
        <f t="shared" ref="AW943" si="27367">IFERROR(R943/R920,"..")</f>
        <v>0</v>
      </c>
      <c r="AX943" s="27">
        <f t="shared" ref="AX943" si="27368">IFERROR(S943/S920,"..")</f>
        <v>0</v>
      </c>
      <c r="AY943" s="27">
        <f t="shared" ref="AY943" si="27369">IFERROR(T943/T920,"..")</f>
        <v>0</v>
      </c>
      <c r="AZ943" s="27">
        <f t="shared" ref="AZ943" si="27370">IFERROR(U943/U920,"..")</f>
        <v>0</v>
      </c>
      <c r="BA943" s="27">
        <f t="shared" ref="BA943" si="27371">IFERROR(V943/V920,"..")</f>
        <v>3.7014188772362738E-3</v>
      </c>
      <c r="BB943" s="27">
        <f t="shared" ref="BB943" si="27372">IFERROR(W943/W920,"..")</f>
        <v>6.7865626060400412E-4</v>
      </c>
      <c r="BC943" s="27">
        <f t="shared" ref="BC943" si="27373">IFERROR(X943/X920,"..")</f>
        <v>1.5003750937734434E-3</v>
      </c>
      <c r="BD943" s="27">
        <f t="shared" ref="BD943" si="27374">IFERROR(Y943/Y920,"..")</f>
        <v>0</v>
      </c>
      <c r="BE943" s="27">
        <f t="shared" ref="BE943" si="27375">IFERROR(Z943/Z920,"..")</f>
        <v>0</v>
      </c>
      <c r="BF943" s="27">
        <f t="shared" ref="BF943" si="27376">IFERROR(AA943/AA920,"..")</f>
        <v>8.9285714285714283E-4</v>
      </c>
      <c r="BG943" s="27">
        <f t="shared" ref="BG943" si="27377">IFERROR(AB943/AB920,"..")</f>
        <v>0</v>
      </c>
      <c r="BH943" s="27">
        <f t="shared" ref="BH943" si="27378">IFERROR(AC943/AC920,"..")</f>
        <v>4.434589800443459E-3</v>
      </c>
      <c r="BI943" s="27">
        <f t="shared" ref="BI943" si="27379">IFERROR(AD943/AD920,"..")</f>
        <v>7.9191033138401555E-3</v>
      </c>
      <c r="BJ943" s="27">
        <f t="shared" ref="BJ943" si="27380">IFERROR(AE943/AE920,"..")</f>
        <v>2.8761731759006964E-3</v>
      </c>
      <c r="BK943" s="27">
        <f t="shared" ref="BK943" si="27381">IFERROR(AF943/AF920,"..")</f>
        <v>7.8492935635792772E-3</v>
      </c>
      <c r="BL943" s="27">
        <f t="shared" ref="BL943" si="27382">IFERROR(AG943/AG920,"..")</f>
        <v>5.8097467546286445E-3</v>
      </c>
      <c r="BM943" s="27" t="str">
        <f t="shared" ref="BM943" si="27383">IFERROR(AH943/AH920,"..")</f>
        <v>..</v>
      </c>
    </row>
    <row r="944" spans="1:65" ht="14" x14ac:dyDescent="0.2">
      <c r="A944" s="9" t="s">
        <v>105</v>
      </c>
      <c r="B944" s="8" t="s">
        <v>42</v>
      </c>
      <c r="C944" s="7" t="s">
        <v>40</v>
      </c>
      <c r="D944" s="12">
        <v>78450</v>
      </c>
      <c r="E944" s="12">
        <v>47610</v>
      </c>
      <c r="F944" s="12">
        <v>8625</v>
      </c>
      <c r="G944" s="12">
        <v>2091</v>
      </c>
      <c r="H944" s="12">
        <v>1947</v>
      </c>
      <c r="I944" s="12">
        <v>381</v>
      </c>
      <c r="J944" s="12">
        <v>10461</v>
      </c>
      <c r="K944" s="12">
        <v>720</v>
      </c>
      <c r="L944" s="12">
        <v>567</v>
      </c>
      <c r="M944" s="12">
        <v>4731</v>
      </c>
      <c r="N944" s="12">
        <v>6975</v>
      </c>
      <c r="O944" s="12">
        <v>3999</v>
      </c>
      <c r="P944" s="12">
        <v>6870</v>
      </c>
      <c r="Q944" s="12">
        <v>861</v>
      </c>
      <c r="R944" s="12">
        <v>1473</v>
      </c>
      <c r="S944" s="12">
        <v>1107</v>
      </c>
      <c r="T944" s="12">
        <v>237</v>
      </c>
      <c r="U944" s="12">
        <v>141</v>
      </c>
      <c r="V944" s="12">
        <v>861</v>
      </c>
      <c r="W944" s="12">
        <v>4491</v>
      </c>
      <c r="X944" s="12">
        <v>4014</v>
      </c>
      <c r="Y944" s="12">
        <v>42</v>
      </c>
      <c r="Z944" s="12">
        <v>129</v>
      </c>
      <c r="AA944" s="12">
        <v>546</v>
      </c>
      <c r="AB944" s="12">
        <v>93</v>
      </c>
      <c r="AC944" s="12">
        <v>333</v>
      </c>
      <c r="AD944" s="12">
        <v>59352</v>
      </c>
      <c r="AE944" s="12">
        <v>14799</v>
      </c>
      <c r="AF944" s="12">
        <v>4299</v>
      </c>
      <c r="AG944" s="12">
        <v>78450</v>
      </c>
      <c r="AH944" s="12">
        <v>0</v>
      </c>
      <c r="AI944" s="27">
        <f>IFERROR(D944/D944,"..")</f>
        <v>1</v>
      </c>
      <c r="AJ944" s="27">
        <f t="shared" ref="AJ944" si="27384">IFERROR(E944/E944,"..")</f>
        <v>1</v>
      </c>
      <c r="AK944" s="27">
        <f t="shared" ref="AK944" si="27385">IFERROR(F944/F944,"..")</f>
        <v>1</v>
      </c>
      <c r="AL944" s="27">
        <f t="shared" ref="AL944" si="27386">IFERROR(G944/G944,"..")</f>
        <v>1</v>
      </c>
      <c r="AM944" s="27">
        <f t="shared" ref="AM944" si="27387">IFERROR(H944/H944,"..")</f>
        <v>1</v>
      </c>
      <c r="AN944" s="27">
        <f t="shared" ref="AN944" si="27388">IFERROR(I944/I944,"..")</f>
        <v>1</v>
      </c>
      <c r="AO944" s="27">
        <f t="shared" ref="AO944" si="27389">IFERROR(J944/J944,"..")</f>
        <v>1</v>
      </c>
      <c r="AP944" s="27">
        <f t="shared" ref="AP944" si="27390">IFERROR(K944/K944,"..")</f>
        <v>1</v>
      </c>
      <c r="AQ944" s="27">
        <f t="shared" ref="AQ944" si="27391">IFERROR(L944/L944,"..")</f>
        <v>1</v>
      </c>
      <c r="AR944" s="27">
        <f t="shared" ref="AR944" si="27392">IFERROR(M944/M944,"..")</f>
        <v>1</v>
      </c>
      <c r="AS944" s="27">
        <f t="shared" ref="AS944" si="27393">IFERROR(N944/N944,"..")</f>
        <v>1</v>
      </c>
      <c r="AT944" s="27">
        <f t="shared" ref="AT944" si="27394">IFERROR(O944/O944,"..")</f>
        <v>1</v>
      </c>
      <c r="AU944" s="27">
        <f t="shared" ref="AU944" si="27395">IFERROR(P944/P944,"..")</f>
        <v>1</v>
      </c>
      <c r="AV944" s="27">
        <f t="shared" ref="AV944" si="27396">IFERROR(Q944/Q944,"..")</f>
        <v>1</v>
      </c>
      <c r="AW944" s="27">
        <f t="shared" ref="AW944" si="27397">IFERROR(R944/R944,"..")</f>
        <v>1</v>
      </c>
      <c r="AX944" s="27">
        <f t="shared" ref="AX944" si="27398">IFERROR(S944/S944,"..")</f>
        <v>1</v>
      </c>
      <c r="AY944" s="27">
        <f t="shared" ref="AY944" si="27399">IFERROR(T944/T944,"..")</f>
        <v>1</v>
      </c>
      <c r="AZ944" s="27">
        <f t="shared" ref="AZ944" si="27400">IFERROR(U944/U944,"..")</f>
        <v>1</v>
      </c>
      <c r="BA944" s="27">
        <f t="shared" ref="BA944" si="27401">IFERROR(V944/V944,"..")</f>
        <v>1</v>
      </c>
      <c r="BB944" s="27">
        <f t="shared" ref="BB944" si="27402">IFERROR(W944/W944,"..")</f>
        <v>1</v>
      </c>
      <c r="BC944" s="27">
        <f t="shared" ref="BC944" si="27403">IFERROR(X944/X944,"..")</f>
        <v>1</v>
      </c>
      <c r="BD944" s="27">
        <f t="shared" ref="BD944" si="27404">IFERROR(Y944/Y944,"..")</f>
        <v>1</v>
      </c>
      <c r="BE944" s="27">
        <f t="shared" ref="BE944" si="27405">IFERROR(Z944/Z944,"..")</f>
        <v>1</v>
      </c>
      <c r="BF944" s="27">
        <f t="shared" ref="BF944" si="27406">IFERROR(AA944/AA944,"..")</f>
        <v>1</v>
      </c>
      <c r="BG944" s="27">
        <f t="shared" ref="BG944" si="27407">IFERROR(AB944/AB944,"..")</f>
        <v>1</v>
      </c>
      <c r="BH944" s="27">
        <f t="shared" ref="BH944" si="27408">IFERROR(AC944/AC944,"..")</f>
        <v>1</v>
      </c>
      <c r="BI944" s="27">
        <f t="shared" ref="BI944" si="27409">IFERROR(AD944/AD944,"..")</f>
        <v>1</v>
      </c>
      <c r="BJ944" s="27">
        <f t="shared" ref="BJ944" si="27410">IFERROR(AE944/AE944,"..")</f>
        <v>1</v>
      </c>
      <c r="BK944" s="27">
        <f t="shared" ref="BK944" si="27411">IFERROR(AF944/AF944,"..")</f>
        <v>1</v>
      </c>
      <c r="BL944" s="27">
        <f t="shared" ref="BL944" si="27412">IFERROR(AG944/AG944,"..")</f>
        <v>1</v>
      </c>
      <c r="BM944" s="27" t="str">
        <f t="shared" ref="BM944" si="27413">IFERROR(AH944/AH944,"..")</f>
        <v>..</v>
      </c>
    </row>
    <row r="945" spans="1:65" ht="14" x14ac:dyDescent="0.2">
      <c r="A945" s="11"/>
      <c r="B945" s="8" t="s">
        <v>43</v>
      </c>
      <c r="C945" s="7" t="s">
        <v>40</v>
      </c>
      <c r="D945" s="13">
        <v>20700</v>
      </c>
      <c r="E945" s="13">
        <v>12807</v>
      </c>
      <c r="F945" s="13">
        <v>2475</v>
      </c>
      <c r="G945" s="13">
        <v>648</v>
      </c>
      <c r="H945" s="13">
        <v>330</v>
      </c>
      <c r="I945" s="13">
        <v>72</v>
      </c>
      <c r="J945" s="13">
        <v>2685</v>
      </c>
      <c r="K945" s="13">
        <v>156</v>
      </c>
      <c r="L945" s="13">
        <v>141</v>
      </c>
      <c r="M945" s="13">
        <v>1566</v>
      </c>
      <c r="N945" s="13">
        <v>1869</v>
      </c>
      <c r="O945" s="13">
        <v>1194</v>
      </c>
      <c r="P945" s="13">
        <v>1611</v>
      </c>
      <c r="Q945" s="13">
        <v>204</v>
      </c>
      <c r="R945" s="13">
        <v>315</v>
      </c>
      <c r="S945" s="13">
        <v>231</v>
      </c>
      <c r="T945" s="13">
        <v>48</v>
      </c>
      <c r="U945" s="13">
        <v>33</v>
      </c>
      <c r="V945" s="13">
        <v>111</v>
      </c>
      <c r="W945" s="13">
        <v>843</v>
      </c>
      <c r="X945" s="13">
        <v>1083</v>
      </c>
      <c r="Y945" s="13">
        <v>12</v>
      </c>
      <c r="Z945" s="13">
        <v>12</v>
      </c>
      <c r="AA945" s="13">
        <v>69</v>
      </c>
      <c r="AB945" s="13">
        <v>9</v>
      </c>
      <c r="AC945" s="13">
        <v>51</v>
      </c>
      <c r="AD945" s="13">
        <v>15255</v>
      </c>
      <c r="AE945" s="13">
        <v>4320</v>
      </c>
      <c r="AF945" s="13">
        <v>1128</v>
      </c>
      <c r="AG945" s="13">
        <v>20700</v>
      </c>
      <c r="AH945" s="13">
        <v>0</v>
      </c>
      <c r="AI945" s="27">
        <f>IFERROR(D945/D944,"..")</f>
        <v>0.26386233269598469</v>
      </c>
      <c r="AJ945" s="27">
        <f t="shared" ref="AJ945" si="27414">IFERROR(E945/E944,"..")</f>
        <v>0.26899810964083176</v>
      </c>
      <c r="AK945" s="27">
        <f t="shared" ref="AK945" si="27415">IFERROR(F945/F944,"..")</f>
        <v>0.28695652173913044</v>
      </c>
      <c r="AL945" s="27">
        <f t="shared" ref="AL945" si="27416">IFERROR(G945/G944,"..")</f>
        <v>0.30989956958393111</v>
      </c>
      <c r="AM945" s="27">
        <f t="shared" ref="AM945" si="27417">IFERROR(H945/H944,"..")</f>
        <v>0.16949152542372881</v>
      </c>
      <c r="AN945" s="27">
        <f t="shared" ref="AN945" si="27418">IFERROR(I945/I944,"..")</f>
        <v>0.1889763779527559</v>
      </c>
      <c r="AO945" s="27">
        <f t="shared" ref="AO945" si="27419">IFERROR(J945/J944,"..")</f>
        <v>0.25666762259822196</v>
      </c>
      <c r="AP945" s="27">
        <f t="shared" ref="AP945" si="27420">IFERROR(K945/K944,"..")</f>
        <v>0.21666666666666667</v>
      </c>
      <c r="AQ945" s="27">
        <f t="shared" ref="AQ945" si="27421">IFERROR(L945/L944,"..")</f>
        <v>0.24867724867724866</v>
      </c>
      <c r="AR945" s="27">
        <f t="shared" ref="AR945" si="27422">IFERROR(M945/M944,"..")</f>
        <v>0.33100824350031705</v>
      </c>
      <c r="AS945" s="27">
        <f t="shared" ref="AS945" si="27423">IFERROR(N945/N944,"..")</f>
        <v>0.26795698924731182</v>
      </c>
      <c r="AT945" s="27">
        <f t="shared" ref="AT945" si="27424">IFERROR(O945/O944,"..")</f>
        <v>0.29857464366091524</v>
      </c>
      <c r="AU945" s="27">
        <f t="shared" ref="AU945" si="27425">IFERROR(P945/P944,"..")</f>
        <v>0.23449781659388647</v>
      </c>
      <c r="AV945" s="27">
        <f t="shared" ref="AV945" si="27426">IFERROR(Q945/Q944,"..")</f>
        <v>0.23693379790940766</v>
      </c>
      <c r="AW945" s="27">
        <f t="shared" ref="AW945" si="27427">IFERROR(R945/R944,"..")</f>
        <v>0.21384928716904278</v>
      </c>
      <c r="AX945" s="27">
        <f t="shared" ref="AX945" si="27428">IFERROR(S945/S944,"..")</f>
        <v>0.20867208672086721</v>
      </c>
      <c r="AY945" s="27">
        <f t="shared" ref="AY945" si="27429">IFERROR(T945/T944,"..")</f>
        <v>0.20253164556962025</v>
      </c>
      <c r="AZ945" s="27">
        <f t="shared" ref="AZ945" si="27430">IFERROR(U945/U944,"..")</f>
        <v>0.23404255319148937</v>
      </c>
      <c r="BA945" s="27">
        <f t="shared" ref="BA945" si="27431">IFERROR(V945/V944,"..")</f>
        <v>0.1289198606271777</v>
      </c>
      <c r="BB945" s="27">
        <f t="shared" ref="BB945" si="27432">IFERROR(W945/W944,"..")</f>
        <v>0.18770875083500335</v>
      </c>
      <c r="BC945" s="27">
        <f t="shared" ref="BC945" si="27433">IFERROR(X945/X944,"..")</f>
        <v>0.26980568011958145</v>
      </c>
      <c r="BD945" s="27">
        <f t="shared" ref="BD945" si="27434">IFERROR(Y945/Y944,"..")</f>
        <v>0.2857142857142857</v>
      </c>
      <c r="BE945" s="27">
        <f t="shared" ref="BE945" si="27435">IFERROR(Z945/Z944,"..")</f>
        <v>9.3023255813953487E-2</v>
      </c>
      <c r="BF945" s="27">
        <f t="shared" ref="BF945" si="27436">IFERROR(AA945/AA944,"..")</f>
        <v>0.12637362637362637</v>
      </c>
      <c r="BG945" s="27">
        <f t="shared" ref="BG945" si="27437">IFERROR(AB945/AB944,"..")</f>
        <v>9.6774193548387094E-2</v>
      </c>
      <c r="BH945" s="27">
        <f t="shared" ref="BH945" si="27438">IFERROR(AC945/AC944,"..")</f>
        <v>0.15315315315315314</v>
      </c>
      <c r="BI945" s="27">
        <f t="shared" ref="BI945" si="27439">IFERROR(AD945/AD944,"..")</f>
        <v>0.25702587949858474</v>
      </c>
      <c r="BJ945" s="27">
        <f t="shared" ref="BJ945" si="27440">IFERROR(AE945/AE944,"..")</f>
        <v>0.29191161564970608</v>
      </c>
      <c r="BK945" s="27">
        <f t="shared" ref="BK945" si="27441">IFERROR(AF945/AF944,"..")</f>
        <v>0.26238660153524074</v>
      </c>
      <c r="BL945" s="27">
        <f t="shared" ref="BL945" si="27442">IFERROR(AG945/AG944,"..")</f>
        <v>0.26386233269598469</v>
      </c>
      <c r="BM945" s="27" t="str">
        <f t="shared" ref="BM945" si="27443">IFERROR(AH945/AH944,"..")</f>
        <v>..</v>
      </c>
    </row>
    <row r="946" spans="1:65" ht="14" x14ac:dyDescent="0.2">
      <c r="A946" s="11"/>
      <c r="B946" s="8" t="s">
        <v>44</v>
      </c>
      <c r="C946" s="7" t="s">
        <v>40</v>
      </c>
      <c r="D946" s="12">
        <v>6756</v>
      </c>
      <c r="E946" s="12">
        <v>3813</v>
      </c>
      <c r="F946" s="12">
        <v>816</v>
      </c>
      <c r="G946" s="12">
        <v>186</v>
      </c>
      <c r="H946" s="12">
        <v>90</v>
      </c>
      <c r="I946" s="12">
        <v>27</v>
      </c>
      <c r="J946" s="12">
        <v>768</v>
      </c>
      <c r="K946" s="12">
        <v>48</v>
      </c>
      <c r="L946" s="12">
        <v>39</v>
      </c>
      <c r="M946" s="12">
        <v>510</v>
      </c>
      <c r="N946" s="12">
        <v>519</v>
      </c>
      <c r="O946" s="12">
        <v>375</v>
      </c>
      <c r="P946" s="12">
        <v>417</v>
      </c>
      <c r="Q946" s="12">
        <v>63</v>
      </c>
      <c r="R946" s="12">
        <v>75</v>
      </c>
      <c r="S946" s="12">
        <v>51</v>
      </c>
      <c r="T946" s="12">
        <v>6</v>
      </c>
      <c r="U946" s="12">
        <v>15</v>
      </c>
      <c r="V946" s="12">
        <v>24</v>
      </c>
      <c r="W946" s="12">
        <v>294</v>
      </c>
      <c r="X946" s="12">
        <v>360</v>
      </c>
      <c r="Y946" s="12">
        <v>9</v>
      </c>
      <c r="Z946" s="12">
        <v>3</v>
      </c>
      <c r="AA946" s="12">
        <v>33</v>
      </c>
      <c r="AB946" s="12">
        <v>0</v>
      </c>
      <c r="AC946" s="12">
        <v>12</v>
      </c>
      <c r="AD946" s="12">
        <v>4596</v>
      </c>
      <c r="AE946" s="12">
        <v>1755</v>
      </c>
      <c r="AF946" s="12">
        <v>405</v>
      </c>
      <c r="AG946" s="12">
        <v>6756</v>
      </c>
      <c r="AH946" s="12">
        <v>0</v>
      </c>
      <c r="AI946" s="27">
        <f>IFERROR(D946/D944,"..")</f>
        <v>8.611854684512428E-2</v>
      </c>
      <c r="AJ946" s="27">
        <f t="shared" ref="AJ946" si="27444">IFERROR(E946/E944,"..")</f>
        <v>8.0088216761184619E-2</v>
      </c>
      <c r="AK946" s="27">
        <f t="shared" ref="AK946" si="27445">IFERROR(F946/F944,"..")</f>
        <v>9.4608695652173919E-2</v>
      </c>
      <c r="AL946" s="27">
        <f t="shared" ref="AL946" si="27446">IFERROR(G946/G944,"..")</f>
        <v>8.8952654232424683E-2</v>
      </c>
      <c r="AM946" s="27">
        <f t="shared" ref="AM946" si="27447">IFERROR(H946/H944,"..")</f>
        <v>4.6224961479198766E-2</v>
      </c>
      <c r="AN946" s="27">
        <f t="shared" ref="AN946" si="27448">IFERROR(I946/I944,"..")</f>
        <v>7.0866141732283464E-2</v>
      </c>
      <c r="AO946" s="27">
        <f t="shared" ref="AO946" si="27449">IFERROR(J946/J944,"..")</f>
        <v>7.3415543447089185E-2</v>
      </c>
      <c r="AP946" s="27">
        <f t="shared" ref="AP946" si="27450">IFERROR(K946/K944,"..")</f>
        <v>6.6666666666666666E-2</v>
      </c>
      <c r="AQ946" s="27">
        <f t="shared" ref="AQ946" si="27451">IFERROR(L946/L944,"..")</f>
        <v>6.8783068783068779E-2</v>
      </c>
      <c r="AR946" s="27">
        <f t="shared" ref="AR946" si="27452">IFERROR(M946/M944,"..")</f>
        <v>0.10779961953075459</v>
      </c>
      <c r="AS946" s="27">
        <f t="shared" ref="AS946" si="27453">IFERROR(N946/N944,"..")</f>
        <v>7.4408602150537628E-2</v>
      </c>
      <c r="AT946" s="27">
        <f t="shared" ref="AT946" si="27454">IFERROR(O946/O944,"..")</f>
        <v>9.3773443360840217E-2</v>
      </c>
      <c r="AU946" s="27">
        <f t="shared" ref="AU946" si="27455">IFERROR(P946/P944,"..")</f>
        <v>6.0698689956331875E-2</v>
      </c>
      <c r="AV946" s="27">
        <f t="shared" ref="AV946" si="27456">IFERROR(Q946/Q944,"..")</f>
        <v>7.3170731707317069E-2</v>
      </c>
      <c r="AW946" s="27">
        <f t="shared" ref="AW946" si="27457">IFERROR(R946/R944,"..")</f>
        <v>5.0916496945010187E-2</v>
      </c>
      <c r="AX946" s="27">
        <f t="shared" ref="AX946" si="27458">IFERROR(S946/S944,"..")</f>
        <v>4.6070460704607047E-2</v>
      </c>
      <c r="AY946" s="27">
        <f t="shared" ref="AY946" si="27459">IFERROR(T946/T944,"..")</f>
        <v>2.5316455696202531E-2</v>
      </c>
      <c r="AZ946" s="27">
        <f t="shared" ref="AZ946" si="27460">IFERROR(U946/U944,"..")</f>
        <v>0.10638297872340426</v>
      </c>
      <c r="BA946" s="27">
        <f t="shared" ref="BA946" si="27461">IFERROR(V946/V944,"..")</f>
        <v>2.7874564459930314E-2</v>
      </c>
      <c r="BB946" s="27">
        <f t="shared" ref="BB946" si="27462">IFERROR(W946/W944,"..")</f>
        <v>6.5464261857047429E-2</v>
      </c>
      <c r="BC946" s="27">
        <f t="shared" ref="BC946" si="27463">IFERROR(X946/X944,"..")</f>
        <v>8.9686098654708515E-2</v>
      </c>
      <c r="BD946" s="27">
        <f t="shared" ref="BD946" si="27464">IFERROR(Y946/Y944,"..")</f>
        <v>0.21428571428571427</v>
      </c>
      <c r="BE946" s="27">
        <f t="shared" ref="BE946" si="27465">IFERROR(Z946/Z944,"..")</f>
        <v>2.3255813953488372E-2</v>
      </c>
      <c r="BF946" s="27">
        <f t="shared" ref="BF946" si="27466">IFERROR(AA946/AA944,"..")</f>
        <v>6.043956043956044E-2</v>
      </c>
      <c r="BG946" s="27">
        <f t="shared" ref="BG946" si="27467">IFERROR(AB946/AB944,"..")</f>
        <v>0</v>
      </c>
      <c r="BH946" s="27">
        <f t="shared" ref="BH946" si="27468">IFERROR(AC946/AC944,"..")</f>
        <v>3.6036036036036036E-2</v>
      </c>
      <c r="BI946" s="27">
        <f t="shared" ref="BI946" si="27469">IFERROR(AD946/AD944,"..")</f>
        <v>7.7436312171451679E-2</v>
      </c>
      <c r="BJ946" s="27">
        <f t="shared" ref="BJ946" si="27470">IFERROR(AE946/AE944,"..")</f>
        <v>0.11858909385769309</v>
      </c>
      <c r="BK946" s="27">
        <f t="shared" ref="BK946" si="27471">IFERROR(AF946/AF944,"..")</f>
        <v>9.4207955338450805E-2</v>
      </c>
      <c r="BL946" s="27">
        <f t="shared" ref="BL946" si="27472">IFERROR(AG946/AG944,"..")</f>
        <v>8.611854684512428E-2</v>
      </c>
      <c r="BM946" s="27" t="str">
        <f t="shared" ref="BM946" si="27473">IFERROR(AH946/AH944,"..")</f>
        <v>..</v>
      </c>
    </row>
    <row r="947" spans="1:65" ht="14" x14ac:dyDescent="0.2">
      <c r="A947" s="11"/>
      <c r="B947" s="8" t="s">
        <v>45</v>
      </c>
      <c r="C947" s="7" t="s">
        <v>40</v>
      </c>
      <c r="D947" s="13">
        <v>7257</v>
      </c>
      <c r="E947" s="13">
        <v>4578</v>
      </c>
      <c r="F947" s="13">
        <v>864</v>
      </c>
      <c r="G947" s="13">
        <v>225</v>
      </c>
      <c r="H947" s="13">
        <v>114</v>
      </c>
      <c r="I947" s="13">
        <v>21</v>
      </c>
      <c r="J947" s="13">
        <v>954</v>
      </c>
      <c r="K947" s="13">
        <v>48</v>
      </c>
      <c r="L947" s="13">
        <v>57</v>
      </c>
      <c r="M947" s="13">
        <v>564</v>
      </c>
      <c r="N947" s="13">
        <v>717</v>
      </c>
      <c r="O947" s="13">
        <v>387</v>
      </c>
      <c r="P947" s="13">
        <v>600</v>
      </c>
      <c r="Q947" s="13">
        <v>69</v>
      </c>
      <c r="R947" s="13">
        <v>117</v>
      </c>
      <c r="S947" s="13">
        <v>87</v>
      </c>
      <c r="T947" s="13">
        <v>21</v>
      </c>
      <c r="U947" s="13">
        <v>12</v>
      </c>
      <c r="V947" s="13">
        <v>42</v>
      </c>
      <c r="W947" s="13">
        <v>291</v>
      </c>
      <c r="X947" s="13">
        <v>402</v>
      </c>
      <c r="Y947" s="13">
        <v>3</v>
      </c>
      <c r="Z947" s="13">
        <v>6</v>
      </c>
      <c r="AA947" s="13">
        <v>24</v>
      </c>
      <c r="AB947" s="13">
        <v>6</v>
      </c>
      <c r="AC947" s="13">
        <v>18</v>
      </c>
      <c r="AD947" s="13">
        <v>5466</v>
      </c>
      <c r="AE947" s="13">
        <v>1410</v>
      </c>
      <c r="AF947" s="13">
        <v>381</v>
      </c>
      <c r="AG947" s="13">
        <v>7257</v>
      </c>
      <c r="AH947" s="13">
        <v>0</v>
      </c>
      <c r="AI947" s="27">
        <f>IFERROR(D947/D944,"..")</f>
        <v>9.2504780114722754E-2</v>
      </c>
      <c r="AJ947" s="27">
        <f t="shared" ref="AJ947" si="27474">IFERROR(E947/E944,"..")</f>
        <v>9.6156269691241331E-2</v>
      </c>
      <c r="AK947" s="27">
        <f t="shared" ref="AK947" si="27475">IFERROR(F947/F944,"..")</f>
        <v>0.10017391304347827</v>
      </c>
      <c r="AL947" s="27">
        <f t="shared" ref="AL947" si="27476">IFERROR(G947/G944,"..")</f>
        <v>0.10760401721664276</v>
      </c>
      <c r="AM947" s="27">
        <f t="shared" ref="AM947" si="27477">IFERROR(H947/H944,"..")</f>
        <v>5.8551617873651769E-2</v>
      </c>
      <c r="AN947" s="27">
        <f t="shared" ref="AN947" si="27478">IFERROR(I947/I944,"..")</f>
        <v>5.5118110236220472E-2</v>
      </c>
      <c r="AO947" s="27">
        <f t="shared" ref="AO947" si="27479">IFERROR(J947/J944,"..")</f>
        <v>9.1195870375681096E-2</v>
      </c>
      <c r="AP947" s="27">
        <f t="shared" ref="AP947" si="27480">IFERROR(K947/K944,"..")</f>
        <v>6.6666666666666666E-2</v>
      </c>
      <c r="AQ947" s="27">
        <f t="shared" ref="AQ947" si="27481">IFERROR(L947/L944,"..")</f>
        <v>0.10052910052910052</v>
      </c>
      <c r="AR947" s="27">
        <f t="shared" ref="AR947" si="27482">IFERROR(M947/M944,"..")</f>
        <v>0.11921369689283449</v>
      </c>
      <c r="AS947" s="27">
        <f t="shared" ref="AS947" si="27483">IFERROR(N947/N944,"..")</f>
        <v>0.10279569892473119</v>
      </c>
      <c r="AT947" s="27">
        <f t="shared" ref="AT947" si="27484">IFERROR(O947/O944,"..")</f>
        <v>9.6774193548387094E-2</v>
      </c>
      <c r="AU947" s="27">
        <f t="shared" ref="AU947" si="27485">IFERROR(P947/P944,"..")</f>
        <v>8.7336244541484712E-2</v>
      </c>
      <c r="AV947" s="27">
        <f t="shared" ref="AV947" si="27486">IFERROR(Q947/Q944,"..")</f>
        <v>8.0139372822299645E-2</v>
      </c>
      <c r="AW947" s="27">
        <f t="shared" ref="AW947" si="27487">IFERROR(R947/R944,"..")</f>
        <v>7.9429735234215884E-2</v>
      </c>
      <c r="AX947" s="27">
        <f t="shared" ref="AX947" si="27488">IFERROR(S947/S944,"..")</f>
        <v>7.8590785907859076E-2</v>
      </c>
      <c r="AY947" s="27">
        <f t="shared" ref="AY947" si="27489">IFERROR(T947/T944,"..")</f>
        <v>8.8607594936708861E-2</v>
      </c>
      <c r="AZ947" s="27">
        <f t="shared" ref="AZ947" si="27490">IFERROR(U947/U944,"..")</f>
        <v>8.5106382978723402E-2</v>
      </c>
      <c r="BA947" s="27">
        <f t="shared" ref="BA947" si="27491">IFERROR(V947/V944,"..")</f>
        <v>4.878048780487805E-2</v>
      </c>
      <c r="BB947" s="27">
        <f t="shared" ref="BB947" si="27492">IFERROR(W947/W944,"..")</f>
        <v>6.4796259185036745E-2</v>
      </c>
      <c r="BC947" s="27">
        <f t="shared" ref="BC947" si="27493">IFERROR(X947/X944,"..")</f>
        <v>0.10014947683109118</v>
      </c>
      <c r="BD947" s="27">
        <f t="shared" ref="BD947" si="27494">IFERROR(Y947/Y944,"..")</f>
        <v>7.1428571428571425E-2</v>
      </c>
      <c r="BE947" s="27">
        <f t="shared" ref="BE947" si="27495">IFERROR(Z947/Z944,"..")</f>
        <v>4.6511627906976744E-2</v>
      </c>
      <c r="BF947" s="27">
        <f t="shared" ref="BF947" si="27496">IFERROR(AA947/AA944,"..")</f>
        <v>4.3956043956043959E-2</v>
      </c>
      <c r="BG947" s="27">
        <f t="shared" ref="BG947" si="27497">IFERROR(AB947/AB944,"..")</f>
        <v>6.4516129032258063E-2</v>
      </c>
      <c r="BH947" s="27">
        <f t="shared" ref="BH947" si="27498">IFERROR(AC947/AC944,"..")</f>
        <v>5.4054054054054057E-2</v>
      </c>
      <c r="BI947" s="27">
        <f t="shared" ref="BI947" si="27499">IFERROR(AD947/AD944,"..")</f>
        <v>9.209462191670037E-2</v>
      </c>
      <c r="BJ947" s="27">
        <f t="shared" ref="BJ947" si="27500">IFERROR(AE947/AE944,"..")</f>
        <v>9.5276707885667944E-2</v>
      </c>
      <c r="BK947" s="27">
        <f t="shared" ref="BK947" si="27501">IFERROR(AF947/AF944,"..")</f>
        <v>8.8625261688764834E-2</v>
      </c>
      <c r="BL947" s="27">
        <f t="shared" ref="BL947" si="27502">IFERROR(AG947/AG944,"..")</f>
        <v>9.2504780114722754E-2</v>
      </c>
      <c r="BM947" s="27" t="str">
        <f t="shared" ref="BM947" si="27503">IFERROR(AH947/AH944,"..")</f>
        <v>..</v>
      </c>
    </row>
    <row r="948" spans="1:65" ht="14" x14ac:dyDescent="0.2">
      <c r="A948" s="11"/>
      <c r="B948" s="8" t="s">
        <v>46</v>
      </c>
      <c r="C948" s="7" t="s">
        <v>40</v>
      </c>
      <c r="D948" s="12">
        <v>6687</v>
      </c>
      <c r="E948" s="12">
        <v>4419</v>
      </c>
      <c r="F948" s="12">
        <v>795</v>
      </c>
      <c r="G948" s="12">
        <v>234</v>
      </c>
      <c r="H948" s="12">
        <v>126</v>
      </c>
      <c r="I948" s="12">
        <v>27</v>
      </c>
      <c r="J948" s="12">
        <v>966</v>
      </c>
      <c r="K948" s="12">
        <v>60</v>
      </c>
      <c r="L948" s="12">
        <v>45</v>
      </c>
      <c r="M948" s="12">
        <v>492</v>
      </c>
      <c r="N948" s="12">
        <v>636</v>
      </c>
      <c r="O948" s="12">
        <v>429</v>
      </c>
      <c r="P948" s="12">
        <v>591</v>
      </c>
      <c r="Q948" s="12">
        <v>72</v>
      </c>
      <c r="R948" s="12">
        <v>120</v>
      </c>
      <c r="S948" s="12">
        <v>90</v>
      </c>
      <c r="T948" s="12">
        <v>24</v>
      </c>
      <c r="U948" s="12">
        <v>9</v>
      </c>
      <c r="V948" s="12">
        <v>42</v>
      </c>
      <c r="W948" s="12">
        <v>261</v>
      </c>
      <c r="X948" s="12">
        <v>321</v>
      </c>
      <c r="Y948" s="12">
        <v>3</v>
      </c>
      <c r="Z948" s="12">
        <v>6</v>
      </c>
      <c r="AA948" s="12">
        <v>12</v>
      </c>
      <c r="AB948" s="12">
        <v>3</v>
      </c>
      <c r="AC948" s="12">
        <v>24</v>
      </c>
      <c r="AD948" s="12">
        <v>5190</v>
      </c>
      <c r="AE948" s="12">
        <v>1152</v>
      </c>
      <c r="AF948" s="12">
        <v>342</v>
      </c>
      <c r="AG948" s="12">
        <v>6687</v>
      </c>
      <c r="AH948" s="12">
        <v>0</v>
      </c>
      <c r="AI948" s="27">
        <f>IFERROR(D948/D944,"..")</f>
        <v>8.5239005736137671E-2</v>
      </c>
      <c r="AJ948" s="27">
        <f t="shared" ref="AJ948" si="27504">IFERROR(E948/E944,"..")</f>
        <v>9.2816635160680533E-2</v>
      </c>
      <c r="AK948" s="27">
        <f t="shared" ref="AK948" si="27505">IFERROR(F948/F944,"..")</f>
        <v>9.2173913043478259E-2</v>
      </c>
      <c r="AL948" s="27">
        <f t="shared" ref="AL948" si="27506">IFERROR(G948/G944,"..")</f>
        <v>0.11190817790530846</v>
      </c>
      <c r="AM948" s="27">
        <f t="shared" ref="AM948" si="27507">IFERROR(H948/H944,"..")</f>
        <v>6.4714946070878271E-2</v>
      </c>
      <c r="AN948" s="27">
        <f t="shared" ref="AN948" si="27508">IFERROR(I948/I944,"..")</f>
        <v>7.0866141732283464E-2</v>
      </c>
      <c r="AO948" s="27">
        <f t="shared" ref="AO948" si="27509">IFERROR(J948/J944,"..")</f>
        <v>9.2342988242041874E-2</v>
      </c>
      <c r="AP948" s="27">
        <f t="shared" ref="AP948" si="27510">IFERROR(K948/K944,"..")</f>
        <v>8.3333333333333329E-2</v>
      </c>
      <c r="AQ948" s="27">
        <f t="shared" ref="AQ948" si="27511">IFERROR(L948/L944,"..")</f>
        <v>7.9365079365079361E-2</v>
      </c>
      <c r="AR948" s="27">
        <f t="shared" ref="AR948" si="27512">IFERROR(M948/M944,"..")</f>
        <v>0.10399492707672796</v>
      </c>
      <c r="AS948" s="27">
        <f t="shared" ref="AS948" si="27513">IFERROR(N948/N944,"..")</f>
        <v>9.1182795698924735E-2</v>
      </c>
      <c r="AT948" s="27">
        <f t="shared" ref="AT948" si="27514">IFERROR(O948/O944,"..")</f>
        <v>0.1072768192048012</v>
      </c>
      <c r="AU948" s="27">
        <f t="shared" ref="AU948" si="27515">IFERROR(P948/P944,"..")</f>
        <v>8.6026200873362449E-2</v>
      </c>
      <c r="AV948" s="27">
        <f t="shared" ref="AV948" si="27516">IFERROR(Q948/Q944,"..")</f>
        <v>8.3623693379790948E-2</v>
      </c>
      <c r="AW948" s="27">
        <f t="shared" ref="AW948" si="27517">IFERROR(R948/R944,"..")</f>
        <v>8.1466395112016296E-2</v>
      </c>
      <c r="AX948" s="27">
        <f t="shared" ref="AX948" si="27518">IFERROR(S948/S944,"..")</f>
        <v>8.1300813008130079E-2</v>
      </c>
      <c r="AY948" s="27">
        <f t="shared" ref="AY948" si="27519">IFERROR(T948/T944,"..")</f>
        <v>0.10126582278481013</v>
      </c>
      <c r="AZ948" s="27">
        <f t="shared" ref="AZ948" si="27520">IFERROR(U948/U944,"..")</f>
        <v>6.3829787234042548E-2</v>
      </c>
      <c r="BA948" s="27">
        <f t="shared" ref="BA948" si="27521">IFERROR(V948/V944,"..")</f>
        <v>4.878048780487805E-2</v>
      </c>
      <c r="BB948" s="27">
        <f t="shared" ref="BB948" si="27522">IFERROR(W948/W944,"..")</f>
        <v>5.8116232464929862E-2</v>
      </c>
      <c r="BC948" s="27">
        <f t="shared" ref="BC948" si="27523">IFERROR(X948/X944,"..")</f>
        <v>7.9970104633781763E-2</v>
      </c>
      <c r="BD948" s="27">
        <f t="shared" ref="BD948" si="27524">IFERROR(Y948/Y944,"..")</f>
        <v>7.1428571428571425E-2</v>
      </c>
      <c r="BE948" s="27">
        <f t="shared" ref="BE948" si="27525">IFERROR(Z948/Z944,"..")</f>
        <v>4.6511627906976744E-2</v>
      </c>
      <c r="BF948" s="27">
        <f t="shared" ref="BF948" si="27526">IFERROR(AA948/AA944,"..")</f>
        <v>2.197802197802198E-2</v>
      </c>
      <c r="BG948" s="27">
        <f t="shared" ref="BG948" si="27527">IFERROR(AB948/AB944,"..")</f>
        <v>3.2258064516129031E-2</v>
      </c>
      <c r="BH948" s="27">
        <f t="shared" ref="BH948" si="27528">IFERROR(AC948/AC944,"..")</f>
        <v>7.2072072072072071E-2</v>
      </c>
      <c r="BI948" s="27">
        <f t="shared" ref="BI948" si="27529">IFERROR(AD948/AD944,"..")</f>
        <v>8.7444399514759408E-2</v>
      </c>
      <c r="BJ948" s="27">
        <f t="shared" ref="BJ948" si="27530">IFERROR(AE948/AE944,"..")</f>
        <v>7.7843097506588285E-2</v>
      </c>
      <c r="BK948" s="27">
        <f t="shared" ref="BK948" si="27531">IFERROR(AF948/AF944,"..")</f>
        <v>7.9553384508025127E-2</v>
      </c>
      <c r="BL948" s="27">
        <f t="shared" ref="BL948" si="27532">IFERROR(AG948/AG944,"..")</f>
        <v>8.5239005736137671E-2</v>
      </c>
      <c r="BM948" s="27" t="str">
        <f t="shared" ref="BM948" si="27533">IFERROR(AH948/AH944,"..")</f>
        <v>..</v>
      </c>
    </row>
    <row r="949" spans="1:65" ht="14" x14ac:dyDescent="0.2">
      <c r="A949" s="11"/>
      <c r="B949" s="8" t="s">
        <v>47</v>
      </c>
      <c r="C949" s="7" t="s">
        <v>40</v>
      </c>
      <c r="D949" s="13">
        <v>19686</v>
      </c>
      <c r="E949" s="13">
        <v>12147</v>
      </c>
      <c r="F949" s="13">
        <v>2457</v>
      </c>
      <c r="G949" s="13">
        <v>537</v>
      </c>
      <c r="H949" s="13">
        <v>348</v>
      </c>
      <c r="I949" s="13">
        <v>78</v>
      </c>
      <c r="J949" s="13">
        <v>2541</v>
      </c>
      <c r="K949" s="13">
        <v>174</v>
      </c>
      <c r="L949" s="13">
        <v>138</v>
      </c>
      <c r="M949" s="13">
        <v>1311</v>
      </c>
      <c r="N949" s="13">
        <v>1821</v>
      </c>
      <c r="O949" s="13">
        <v>1137</v>
      </c>
      <c r="P949" s="13">
        <v>1593</v>
      </c>
      <c r="Q949" s="13">
        <v>192</v>
      </c>
      <c r="R949" s="13">
        <v>363</v>
      </c>
      <c r="S949" s="13">
        <v>276</v>
      </c>
      <c r="T949" s="13">
        <v>63</v>
      </c>
      <c r="U949" s="13">
        <v>27</v>
      </c>
      <c r="V949" s="13">
        <v>177</v>
      </c>
      <c r="W949" s="13">
        <v>972</v>
      </c>
      <c r="X949" s="13">
        <v>936</v>
      </c>
      <c r="Y949" s="13">
        <v>12</v>
      </c>
      <c r="Z949" s="13">
        <v>27</v>
      </c>
      <c r="AA949" s="13">
        <v>276</v>
      </c>
      <c r="AB949" s="13">
        <v>27</v>
      </c>
      <c r="AC949" s="13">
        <v>111</v>
      </c>
      <c r="AD949" s="13">
        <v>14994</v>
      </c>
      <c r="AE949" s="13">
        <v>3681</v>
      </c>
      <c r="AF949" s="13">
        <v>1011</v>
      </c>
      <c r="AG949" s="13">
        <v>19686</v>
      </c>
      <c r="AH949" s="13">
        <v>0</v>
      </c>
      <c r="AI949" s="27">
        <f>IFERROR(D949/D944,"..")</f>
        <v>0.25093690248565964</v>
      </c>
      <c r="AJ949" s="27">
        <f t="shared" ref="AJ949" si="27534">IFERROR(E949/E944,"..")</f>
        <v>0.25513547574039069</v>
      </c>
      <c r="AK949" s="27">
        <f t="shared" ref="AK949" si="27535">IFERROR(F949/F944,"..")</f>
        <v>0.28486956521739132</v>
      </c>
      <c r="AL949" s="27">
        <f t="shared" ref="AL949" si="27536">IFERROR(G949/G944,"..")</f>
        <v>0.25681492109038739</v>
      </c>
      <c r="AM949" s="27">
        <f t="shared" ref="AM949" si="27537">IFERROR(H949/H944,"..")</f>
        <v>0.17873651771956856</v>
      </c>
      <c r="AN949" s="27">
        <f t="shared" ref="AN949" si="27538">IFERROR(I949/I944,"..")</f>
        <v>0.20472440944881889</v>
      </c>
      <c r="AO949" s="27">
        <f t="shared" ref="AO949" si="27539">IFERROR(J949/J944,"..")</f>
        <v>0.24290220820189273</v>
      </c>
      <c r="AP949" s="27">
        <f t="shared" ref="AP949" si="27540">IFERROR(K949/K944,"..")</f>
        <v>0.24166666666666667</v>
      </c>
      <c r="AQ949" s="27">
        <f t="shared" ref="AQ949" si="27541">IFERROR(L949/L944,"..")</f>
        <v>0.24338624338624337</v>
      </c>
      <c r="AR949" s="27">
        <f t="shared" ref="AR949" si="27542">IFERROR(M949/M944,"..")</f>
        <v>0.27710843373493976</v>
      </c>
      <c r="AS949" s="27">
        <f t="shared" ref="AS949" si="27543">IFERROR(N949/N944,"..")</f>
        <v>0.26107526881720428</v>
      </c>
      <c r="AT949" s="27">
        <f t="shared" ref="AT949" si="27544">IFERROR(O949/O944,"..")</f>
        <v>0.28432108027006753</v>
      </c>
      <c r="AU949" s="27">
        <f t="shared" ref="AU949" si="27545">IFERROR(P949/P944,"..")</f>
        <v>0.23187772925764191</v>
      </c>
      <c r="AV949" s="27">
        <f t="shared" ref="AV949" si="27546">IFERROR(Q949/Q944,"..")</f>
        <v>0.22299651567944251</v>
      </c>
      <c r="AW949" s="27">
        <f t="shared" ref="AW949" si="27547">IFERROR(R949/R944,"..")</f>
        <v>0.24643584521384929</v>
      </c>
      <c r="AX949" s="27">
        <f t="shared" ref="AX949" si="27548">IFERROR(S949/S944,"..")</f>
        <v>0.24932249322493225</v>
      </c>
      <c r="AY949" s="27">
        <f t="shared" ref="AY949" si="27549">IFERROR(T949/T944,"..")</f>
        <v>0.26582278481012656</v>
      </c>
      <c r="AZ949" s="27">
        <f t="shared" ref="AZ949" si="27550">IFERROR(U949/U944,"..")</f>
        <v>0.19148936170212766</v>
      </c>
      <c r="BA949" s="27">
        <f t="shared" ref="BA949" si="27551">IFERROR(V949/V944,"..")</f>
        <v>0.20557491289198607</v>
      </c>
      <c r="BB949" s="27">
        <f t="shared" ref="BB949" si="27552">IFERROR(W949/W944,"..")</f>
        <v>0.21643286573146292</v>
      </c>
      <c r="BC949" s="27">
        <f t="shared" ref="BC949" si="27553">IFERROR(X949/X944,"..")</f>
        <v>0.23318385650224216</v>
      </c>
      <c r="BD949" s="27">
        <f t="shared" ref="BD949" si="27554">IFERROR(Y949/Y944,"..")</f>
        <v>0.2857142857142857</v>
      </c>
      <c r="BE949" s="27">
        <f t="shared" ref="BE949" si="27555">IFERROR(Z949/Z944,"..")</f>
        <v>0.20930232558139536</v>
      </c>
      <c r="BF949" s="27">
        <f t="shared" ref="BF949" si="27556">IFERROR(AA949/AA944,"..")</f>
        <v>0.50549450549450547</v>
      </c>
      <c r="BG949" s="27">
        <f t="shared" ref="BG949" si="27557">IFERROR(AB949/AB944,"..")</f>
        <v>0.29032258064516131</v>
      </c>
      <c r="BH949" s="27">
        <f t="shared" ref="BH949" si="27558">IFERROR(AC949/AC944,"..")</f>
        <v>0.33333333333333331</v>
      </c>
      <c r="BI949" s="27">
        <f t="shared" ref="BI949" si="27559">IFERROR(AD949/AD944,"..")</f>
        <v>0.25262838657501013</v>
      </c>
      <c r="BJ949" s="27">
        <f t="shared" ref="BJ949" si="27560">IFERROR(AE949/AE944,"..")</f>
        <v>0.24873302250152038</v>
      </c>
      <c r="BK949" s="27">
        <f t="shared" ref="BK949" si="27561">IFERROR(AF949/AF944,"..")</f>
        <v>0.23517096999302164</v>
      </c>
      <c r="BL949" s="27">
        <f t="shared" ref="BL949" si="27562">IFERROR(AG949/AG944,"..")</f>
        <v>0.25093690248565964</v>
      </c>
      <c r="BM949" s="27" t="str">
        <f t="shared" ref="BM949" si="27563">IFERROR(AH949/AH944,"..")</f>
        <v>..</v>
      </c>
    </row>
    <row r="950" spans="1:65" ht="14" x14ac:dyDescent="0.2">
      <c r="A950" s="11"/>
      <c r="B950" s="8" t="s">
        <v>48</v>
      </c>
      <c r="C950" s="7" t="s">
        <v>40</v>
      </c>
      <c r="D950" s="12">
        <v>6729</v>
      </c>
      <c r="E950" s="12">
        <v>4548</v>
      </c>
      <c r="F950" s="12">
        <v>849</v>
      </c>
      <c r="G950" s="12">
        <v>174</v>
      </c>
      <c r="H950" s="12">
        <v>135</v>
      </c>
      <c r="I950" s="12">
        <v>24</v>
      </c>
      <c r="J950" s="12">
        <v>993</v>
      </c>
      <c r="K950" s="12">
        <v>69</v>
      </c>
      <c r="L950" s="12">
        <v>57</v>
      </c>
      <c r="M950" s="12">
        <v>531</v>
      </c>
      <c r="N950" s="12">
        <v>717</v>
      </c>
      <c r="O950" s="12">
        <v>417</v>
      </c>
      <c r="P950" s="12">
        <v>576</v>
      </c>
      <c r="Q950" s="12">
        <v>78</v>
      </c>
      <c r="R950" s="12">
        <v>123</v>
      </c>
      <c r="S950" s="12">
        <v>87</v>
      </c>
      <c r="T950" s="12">
        <v>24</v>
      </c>
      <c r="U950" s="12">
        <v>12</v>
      </c>
      <c r="V950" s="12">
        <v>57</v>
      </c>
      <c r="W950" s="12">
        <v>225</v>
      </c>
      <c r="X950" s="12">
        <v>282</v>
      </c>
      <c r="Y950" s="12">
        <v>3</v>
      </c>
      <c r="Z950" s="12">
        <v>3</v>
      </c>
      <c r="AA950" s="12">
        <v>12</v>
      </c>
      <c r="AB950" s="12">
        <v>9</v>
      </c>
      <c r="AC950" s="12">
        <v>33</v>
      </c>
      <c r="AD950" s="12">
        <v>5274</v>
      </c>
      <c r="AE950" s="12">
        <v>1116</v>
      </c>
      <c r="AF950" s="12">
        <v>339</v>
      </c>
      <c r="AG950" s="12">
        <v>6729</v>
      </c>
      <c r="AH950" s="12">
        <v>0</v>
      </c>
      <c r="AI950" s="27">
        <f>IFERROR(D950/D944,"..")</f>
        <v>8.5774378585086047E-2</v>
      </c>
      <c r="AJ950" s="27">
        <f t="shared" ref="AJ950" si="27564">IFERROR(E950/E944,"..")</f>
        <v>9.5526149968494012E-2</v>
      </c>
      <c r="AK950" s="27">
        <f t="shared" ref="AK950" si="27565">IFERROR(F950/F944,"..")</f>
        <v>9.8434782608695648E-2</v>
      </c>
      <c r="AL950" s="27">
        <f t="shared" ref="AL950" si="27566">IFERROR(G950/G944,"..")</f>
        <v>8.3213773314203723E-2</v>
      </c>
      <c r="AM950" s="27">
        <f t="shared" ref="AM950" si="27567">IFERROR(H950/H944,"..")</f>
        <v>6.9337442218798145E-2</v>
      </c>
      <c r="AN950" s="27">
        <f t="shared" ref="AN950" si="27568">IFERROR(I950/I944,"..")</f>
        <v>6.2992125984251968E-2</v>
      </c>
      <c r="AO950" s="27">
        <f t="shared" ref="AO950" si="27569">IFERROR(J950/J944,"..")</f>
        <v>9.4924003441353599E-2</v>
      </c>
      <c r="AP950" s="27">
        <f t="shared" ref="AP950" si="27570">IFERROR(K950/K944,"..")</f>
        <v>9.583333333333334E-2</v>
      </c>
      <c r="AQ950" s="27">
        <f t="shared" ref="AQ950" si="27571">IFERROR(L950/L944,"..")</f>
        <v>0.10052910052910052</v>
      </c>
      <c r="AR950" s="27">
        <f t="shared" ref="AR950" si="27572">IFERROR(M950/M944,"..")</f>
        <v>0.11223842739378567</v>
      </c>
      <c r="AS950" s="27">
        <f t="shared" ref="AS950" si="27573">IFERROR(N950/N944,"..")</f>
        <v>0.10279569892473119</v>
      </c>
      <c r="AT950" s="27">
        <f t="shared" ref="AT950" si="27574">IFERROR(O950/O944,"..")</f>
        <v>0.10427606901725431</v>
      </c>
      <c r="AU950" s="27">
        <f t="shared" ref="AU950" si="27575">IFERROR(P950/P944,"..")</f>
        <v>8.3842794759825326E-2</v>
      </c>
      <c r="AV950" s="27">
        <f t="shared" ref="AV950" si="27576">IFERROR(Q950/Q944,"..")</f>
        <v>9.0592334494773524E-2</v>
      </c>
      <c r="AW950" s="27">
        <f t="shared" ref="AW950" si="27577">IFERROR(R950/R944,"..")</f>
        <v>8.3503054989816694E-2</v>
      </c>
      <c r="AX950" s="27">
        <f t="shared" ref="AX950" si="27578">IFERROR(S950/S944,"..")</f>
        <v>7.8590785907859076E-2</v>
      </c>
      <c r="AY950" s="27">
        <f t="shared" ref="AY950" si="27579">IFERROR(T950/T944,"..")</f>
        <v>0.10126582278481013</v>
      </c>
      <c r="AZ950" s="27">
        <f t="shared" ref="AZ950" si="27580">IFERROR(U950/U944,"..")</f>
        <v>8.5106382978723402E-2</v>
      </c>
      <c r="BA950" s="27">
        <f t="shared" ref="BA950" si="27581">IFERROR(V950/V944,"..")</f>
        <v>6.6202090592334492E-2</v>
      </c>
      <c r="BB950" s="27">
        <f t="shared" ref="BB950" si="27582">IFERROR(W950/W944,"..")</f>
        <v>5.0100200400801605E-2</v>
      </c>
      <c r="BC950" s="27">
        <f t="shared" ref="BC950" si="27583">IFERROR(X950/X944,"..")</f>
        <v>7.0254110612855011E-2</v>
      </c>
      <c r="BD950" s="27">
        <f t="shared" ref="BD950" si="27584">IFERROR(Y950/Y944,"..")</f>
        <v>7.1428571428571425E-2</v>
      </c>
      <c r="BE950" s="27">
        <f t="shared" ref="BE950" si="27585">IFERROR(Z950/Z944,"..")</f>
        <v>2.3255813953488372E-2</v>
      </c>
      <c r="BF950" s="27">
        <f t="shared" ref="BF950" si="27586">IFERROR(AA950/AA944,"..")</f>
        <v>2.197802197802198E-2</v>
      </c>
      <c r="BG950" s="27">
        <f t="shared" ref="BG950" si="27587">IFERROR(AB950/AB944,"..")</f>
        <v>9.6774193548387094E-2</v>
      </c>
      <c r="BH950" s="27">
        <f t="shared" ref="BH950" si="27588">IFERROR(AC950/AC944,"..")</f>
        <v>9.90990990990991E-2</v>
      </c>
      <c r="BI950" s="27">
        <f t="shared" ref="BI950" si="27589">IFERROR(AD950/AD944,"..")</f>
        <v>8.8859684593611002E-2</v>
      </c>
      <c r="BJ950" s="27">
        <f t="shared" ref="BJ950" si="27590">IFERROR(AE950/AE944,"..")</f>
        <v>7.5410500709507403E-2</v>
      </c>
      <c r="BK950" s="27">
        <f t="shared" ref="BK950" si="27591">IFERROR(AF950/AF944,"..")</f>
        <v>7.8855547801814377E-2</v>
      </c>
      <c r="BL950" s="27">
        <f t="shared" ref="BL950" si="27592">IFERROR(AG950/AG944,"..")</f>
        <v>8.5774378585086047E-2</v>
      </c>
      <c r="BM950" s="27" t="str">
        <f t="shared" ref="BM950" si="27593">IFERROR(AH950/AH944,"..")</f>
        <v>..</v>
      </c>
    </row>
    <row r="951" spans="1:65" ht="14" x14ac:dyDescent="0.2">
      <c r="A951" s="11"/>
      <c r="B951" s="8" t="s">
        <v>49</v>
      </c>
      <c r="C951" s="7" t="s">
        <v>40</v>
      </c>
      <c r="D951" s="13">
        <v>6486</v>
      </c>
      <c r="E951" s="13">
        <v>4020</v>
      </c>
      <c r="F951" s="13">
        <v>810</v>
      </c>
      <c r="G951" s="13">
        <v>195</v>
      </c>
      <c r="H951" s="13">
        <v>111</v>
      </c>
      <c r="I951" s="13">
        <v>24</v>
      </c>
      <c r="J951" s="13">
        <v>828</v>
      </c>
      <c r="K951" s="13">
        <v>66</v>
      </c>
      <c r="L951" s="13">
        <v>45</v>
      </c>
      <c r="M951" s="13">
        <v>399</v>
      </c>
      <c r="N951" s="13">
        <v>606</v>
      </c>
      <c r="O951" s="13">
        <v>375</v>
      </c>
      <c r="P951" s="13">
        <v>573</v>
      </c>
      <c r="Q951" s="13">
        <v>51</v>
      </c>
      <c r="R951" s="13">
        <v>120</v>
      </c>
      <c r="S951" s="13">
        <v>96</v>
      </c>
      <c r="T951" s="13">
        <v>18</v>
      </c>
      <c r="U951" s="13">
        <v>9</v>
      </c>
      <c r="V951" s="13">
        <v>57</v>
      </c>
      <c r="W951" s="13">
        <v>288</v>
      </c>
      <c r="X951" s="13">
        <v>297</v>
      </c>
      <c r="Y951" s="13">
        <v>6</v>
      </c>
      <c r="Z951" s="13">
        <v>9</v>
      </c>
      <c r="AA951" s="13">
        <v>111</v>
      </c>
      <c r="AB951" s="13">
        <v>6</v>
      </c>
      <c r="AC951" s="13">
        <v>30</v>
      </c>
      <c r="AD951" s="13">
        <v>4932</v>
      </c>
      <c r="AE951" s="13">
        <v>1218</v>
      </c>
      <c r="AF951" s="13">
        <v>339</v>
      </c>
      <c r="AG951" s="13">
        <v>6486</v>
      </c>
      <c r="AH951" s="13">
        <v>0</v>
      </c>
      <c r="AI951" s="27">
        <f>IFERROR(D951/D944,"..")</f>
        <v>8.2676864244741868E-2</v>
      </c>
      <c r="AJ951" s="27">
        <f t="shared" ref="AJ951" si="27594">IFERROR(E951/E944,"..")</f>
        <v>8.4436042848141143E-2</v>
      </c>
      <c r="AK951" s="27">
        <f t="shared" ref="AK951" si="27595">IFERROR(F951/F944,"..")</f>
        <v>9.3913043478260863E-2</v>
      </c>
      <c r="AL951" s="27">
        <f t="shared" ref="AL951" si="27596">IFERROR(G951/G944,"..")</f>
        <v>9.3256814921090392E-2</v>
      </c>
      <c r="AM951" s="27">
        <f t="shared" ref="AM951" si="27597">IFERROR(H951/H944,"..")</f>
        <v>5.7010785824345149E-2</v>
      </c>
      <c r="AN951" s="27">
        <f t="shared" ref="AN951" si="27598">IFERROR(I951/I944,"..")</f>
        <v>6.2992125984251968E-2</v>
      </c>
      <c r="AO951" s="27">
        <f t="shared" ref="AO951" si="27599">IFERROR(J951/J944,"..")</f>
        <v>7.9151132778893032E-2</v>
      </c>
      <c r="AP951" s="27">
        <f t="shared" ref="AP951" si="27600">IFERROR(K951/K944,"..")</f>
        <v>9.166666666666666E-2</v>
      </c>
      <c r="AQ951" s="27">
        <f t="shared" ref="AQ951" si="27601">IFERROR(L951/L944,"..")</f>
        <v>7.9365079365079361E-2</v>
      </c>
      <c r="AR951" s="27">
        <f t="shared" ref="AR951" si="27602">IFERROR(M951/M944,"..")</f>
        <v>8.4337349397590355E-2</v>
      </c>
      <c r="AS951" s="27">
        <f t="shared" ref="AS951" si="27603">IFERROR(N951/N944,"..")</f>
        <v>8.6881720430107529E-2</v>
      </c>
      <c r="AT951" s="27">
        <f t="shared" ref="AT951" si="27604">IFERROR(O951/O944,"..")</f>
        <v>9.3773443360840217E-2</v>
      </c>
      <c r="AU951" s="27">
        <f t="shared" ref="AU951" si="27605">IFERROR(P951/P944,"..")</f>
        <v>8.340611353711791E-2</v>
      </c>
      <c r="AV951" s="27">
        <f t="shared" ref="AV951" si="27606">IFERROR(Q951/Q944,"..")</f>
        <v>5.9233449477351915E-2</v>
      </c>
      <c r="AW951" s="27">
        <f t="shared" ref="AW951" si="27607">IFERROR(R951/R944,"..")</f>
        <v>8.1466395112016296E-2</v>
      </c>
      <c r="AX951" s="27">
        <f t="shared" ref="AX951" si="27608">IFERROR(S951/S944,"..")</f>
        <v>8.6720867208672087E-2</v>
      </c>
      <c r="AY951" s="27">
        <f t="shared" ref="AY951" si="27609">IFERROR(T951/T944,"..")</f>
        <v>7.5949367088607597E-2</v>
      </c>
      <c r="AZ951" s="27">
        <f t="shared" ref="AZ951" si="27610">IFERROR(U951/U944,"..")</f>
        <v>6.3829787234042548E-2</v>
      </c>
      <c r="BA951" s="27">
        <f t="shared" ref="BA951" si="27611">IFERROR(V951/V944,"..")</f>
        <v>6.6202090592334492E-2</v>
      </c>
      <c r="BB951" s="27">
        <f t="shared" ref="BB951" si="27612">IFERROR(W951/W944,"..")</f>
        <v>6.4128256513026047E-2</v>
      </c>
      <c r="BC951" s="27">
        <f t="shared" ref="BC951" si="27613">IFERROR(X951/X944,"..")</f>
        <v>7.3991031390134535E-2</v>
      </c>
      <c r="BD951" s="27">
        <f t="shared" ref="BD951" si="27614">IFERROR(Y951/Y944,"..")</f>
        <v>0.14285714285714285</v>
      </c>
      <c r="BE951" s="27">
        <f t="shared" ref="BE951" si="27615">IFERROR(Z951/Z944,"..")</f>
        <v>6.9767441860465115E-2</v>
      </c>
      <c r="BF951" s="27">
        <f t="shared" ref="BF951" si="27616">IFERROR(AA951/AA944,"..")</f>
        <v>0.2032967032967033</v>
      </c>
      <c r="BG951" s="27">
        <f t="shared" ref="BG951" si="27617">IFERROR(AB951/AB944,"..")</f>
        <v>6.4516129032258063E-2</v>
      </c>
      <c r="BH951" s="27">
        <f t="shared" ref="BH951" si="27618">IFERROR(AC951/AC944,"..")</f>
        <v>9.0090090090090086E-2</v>
      </c>
      <c r="BI951" s="27">
        <f t="shared" ref="BI951" si="27619">IFERROR(AD951/AD944,"..")</f>
        <v>8.309745248685807E-2</v>
      </c>
      <c r="BJ951" s="27">
        <f t="shared" ref="BJ951" si="27620">IFERROR(AE951/AE944,"..")</f>
        <v>8.230285830123657E-2</v>
      </c>
      <c r="BK951" s="27">
        <f t="shared" ref="BK951" si="27621">IFERROR(AF951/AF944,"..")</f>
        <v>7.8855547801814377E-2</v>
      </c>
      <c r="BL951" s="27">
        <f t="shared" ref="BL951" si="27622">IFERROR(AG951/AG944,"..")</f>
        <v>8.2676864244741868E-2</v>
      </c>
      <c r="BM951" s="27" t="str">
        <f t="shared" ref="BM951" si="27623">IFERROR(AH951/AH944,"..")</f>
        <v>..</v>
      </c>
    </row>
    <row r="952" spans="1:65" ht="14" x14ac:dyDescent="0.2">
      <c r="A952" s="11"/>
      <c r="B952" s="8" t="s">
        <v>50</v>
      </c>
      <c r="C952" s="7" t="s">
        <v>40</v>
      </c>
      <c r="D952" s="12">
        <v>6465</v>
      </c>
      <c r="E952" s="12">
        <v>3579</v>
      </c>
      <c r="F952" s="12">
        <v>798</v>
      </c>
      <c r="G952" s="12">
        <v>168</v>
      </c>
      <c r="H952" s="12">
        <v>105</v>
      </c>
      <c r="I952" s="12">
        <v>30</v>
      </c>
      <c r="J952" s="12">
        <v>720</v>
      </c>
      <c r="K952" s="12">
        <v>39</v>
      </c>
      <c r="L952" s="12">
        <v>36</v>
      </c>
      <c r="M952" s="12">
        <v>381</v>
      </c>
      <c r="N952" s="12">
        <v>495</v>
      </c>
      <c r="O952" s="12">
        <v>345</v>
      </c>
      <c r="P952" s="12">
        <v>444</v>
      </c>
      <c r="Q952" s="12">
        <v>63</v>
      </c>
      <c r="R952" s="12">
        <v>117</v>
      </c>
      <c r="S952" s="12">
        <v>90</v>
      </c>
      <c r="T952" s="12">
        <v>21</v>
      </c>
      <c r="U952" s="12">
        <v>6</v>
      </c>
      <c r="V952" s="12">
        <v>63</v>
      </c>
      <c r="W952" s="12">
        <v>456</v>
      </c>
      <c r="X952" s="12">
        <v>354</v>
      </c>
      <c r="Y952" s="12">
        <v>3</v>
      </c>
      <c r="Z952" s="12">
        <v>18</v>
      </c>
      <c r="AA952" s="12">
        <v>153</v>
      </c>
      <c r="AB952" s="12">
        <v>15</v>
      </c>
      <c r="AC952" s="12">
        <v>45</v>
      </c>
      <c r="AD952" s="12">
        <v>4788</v>
      </c>
      <c r="AE952" s="12">
        <v>1344</v>
      </c>
      <c r="AF952" s="12">
        <v>333</v>
      </c>
      <c r="AG952" s="12">
        <v>6465</v>
      </c>
      <c r="AH952" s="12">
        <v>0</v>
      </c>
      <c r="AI952" s="27">
        <f>IFERROR(D952/D944,"..")</f>
        <v>8.2409177820267687E-2</v>
      </c>
      <c r="AJ952" s="27">
        <f t="shared" ref="AJ952" si="27624">IFERROR(E952/E944,"..")</f>
        <v>7.5173282923755511E-2</v>
      </c>
      <c r="AK952" s="27">
        <f t="shared" ref="AK952" si="27625">IFERROR(F952/F944,"..")</f>
        <v>9.252173913043478E-2</v>
      </c>
      <c r="AL952" s="27">
        <f t="shared" ref="AL952" si="27626">IFERROR(G952/G944,"..")</f>
        <v>8.0344332855093251E-2</v>
      </c>
      <c r="AM952" s="27">
        <f t="shared" ref="AM952" si="27627">IFERROR(H952/H944,"..")</f>
        <v>5.3929121725731895E-2</v>
      </c>
      <c r="AN952" s="27">
        <f t="shared" ref="AN952" si="27628">IFERROR(I952/I944,"..")</f>
        <v>7.874015748031496E-2</v>
      </c>
      <c r="AO952" s="27">
        <f t="shared" ref="AO952" si="27629">IFERROR(J952/J944,"..")</f>
        <v>6.8827071981646115E-2</v>
      </c>
      <c r="AP952" s="27">
        <f t="shared" ref="AP952" si="27630">IFERROR(K952/K944,"..")</f>
        <v>5.4166666666666669E-2</v>
      </c>
      <c r="AQ952" s="27">
        <f t="shared" ref="AQ952" si="27631">IFERROR(L952/L944,"..")</f>
        <v>6.3492063492063489E-2</v>
      </c>
      <c r="AR952" s="27">
        <f t="shared" ref="AR952" si="27632">IFERROR(M952/M944,"..")</f>
        <v>8.0532656943563735E-2</v>
      </c>
      <c r="AS952" s="27">
        <f t="shared" ref="AS952" si="27633">IFERROR(N952/N944,"..")</f>
        <v>7.0967741935483872E-2</v>
      </c>
      <c r="AT952" s="27">
        <f t="shared" ref="AT952" si="27634">IFERROR(O952/O944,"..")</f>
        <v>8.6271567891972989E-2</v>
      </c>
      <c r="AU952" s="27">
        <f t="shared" ref="AU952" si="27635">IFERROR(P952/P944,"..")</f>
        <v>6.4628820960698691E-2</v>
      </c>
      <c r="AV952" s="27">
        <f t="shared" ref="AV952" si="27636">IFERROR(Q952/Q944,"..")</f>
        <v>7.3170731707317069E-2</v>
      </c>
      <c r="AW952" s="27">
        <f t="shared" ref="AW952" si="27637">IFERROR(R952/R944,"..")</f>
        <v>7.9429735234215884E-2</v>
      </c>
      <c r="AX952" s="27">
        <f t="shared" ref="AX952" si="27638">IFERROR(S952/S944,"..")</f>
        <v>8.1300813008130079E-2</v>
      </c>
      <c r="AY952" s="27">
        <f t="shared" ref="AY952" si="27639">IFERROR(T952/T944,"..")</f>
        <v>8.8607594936708861E-2</v>
      </c>
      <c r="AZ952" s="27">
        <f t="shared" ref="AZ952" si="27640">IFERROR(U952/U944,"..")</f>
        <v>4.2553191489361701E-2</v>
      </c>
      <c r="BA952" s="27">
        <f t="shared" ref="BA952" si="27641">IFERROR(V952/V944,"..")</f>
        <v>7.3170731707317069E-2</v>
      </c>
      <c r="BB952" s="27">
        <f t="shared" ref="BB952" si="27642">IFERROR(W952/W944,"..")</f>
        <v>0.10153640614562458</v>
      </c>
      <c r="BC952" s="27">
        <f t="shared" ref="BC952" si="27643">IFERROR(X952/X944,"..")</f>
        <v>8.8191330343796712E-2</v>
      </c>
      <c r="BD952" s="27">
        <f t="shared" ref="BD952" si="27644">IFERROR(Y952/Y944,"..")</f>
        <v>7.1428571428571425E-2</v>
      </c>
      <c r="BE952" s="27">
        <f t="shared" ref="BE952" si="27645">IFERROR(Z952/Z944,"..")</f>
        <v>0.13953488372093023</v>
      </c>
      <c r="BF952" s="27">
        <f t="shared" ref="BF952" si="27646">IFERROR(AA952/AA944,"..")</f>
        <v>0.28021978021978022</v>
      </c>
      <c r="BG952" s="27">
        <f t="shared" ref="BG952" si="27647">IFERROR(AB952/AB944,"..")</f>
        <v>0.16129032258064516</v>
      </c>
      <c r="BH952" s="27">
        <f t="shared" ref="BH952" si="27648">IFERROR(AC952/AC944,"..")</f>
        <v>0.13513513513513514</v>
      </c>
      <c r="BI952" s="27">
        <f t="shared" ref="BI952" si="27649">IFERROR(AD952/AD944,"..")</f>
        <v>8.0671249494541047E-2</v>
      </c>
      <c r="BJ952" s="27">
        <f t="shared" ref="BJ952" si="27650">IFERROR(AE952/AE944,"..")</f>
        <v>9.0816947091019659E-2</v>
      </c>
      <c r="BK952" s="27">
        <f t="shared" ref="BK952" si="27651">IFERROR(AF952/AF944,"..")</f>
        <v>7.7459874389392877E-2</v>
      </c>
      <c r="BL952" s="27">
        <f t="shared" ref="BL952" si="27652">IFERROR(AG952/AG944,"..")</f>
        <v>8.2409177820267687E-2</v>
      </c>
      <c r="BM952" s="27" t="str">
        <f t="shared" ref="BM952" si="27653">IFERROR(AH952/AH944,"..")</f>
        <v>..</v>
      </c>
    </row>
    <row r="953" spans="1:65" ht="14" x14ac:dyDescent="0.2">
      <c r="A953" s="11"/>
      <c r="B953" s="8" t="s">
        <v>51</v>
      </c>
      <c r="C953" s="7" t="s">
        <v>40</v>
      </c>
      <c r="D953" s="13">
        <v>31419</v>
      </c>
      <c r="E953" s="13">
        <v>18345</v>
      </c>
      <c r="F953" s="13">
        <v>3189</v>
      </c>
      <c r="G953" s="13">
        <v>732</v>
      </c>
      <c r="H953" s="13">
        <v>801</v>
      </c>
      <c r="I953" s="13">
        <v>183</v>
      </c>
      <c r="J953" s="13">
        <v>4194</v>
      </c>
      <c r="K953" s="13">
        <v>345</v>
      </c>
      <c r="L953" s="13">
        <v>234</v>
      </c>
      <c r="M953" s="13">
        <v>1593</v>
      </c>
      <c r="N953" s="13">
        <v>2697</v>
      </c>
      <c r="O953" s="13">
        <v>1485</v>
      </c>
      <c r="P953" s="13">
        <v>2763</v>
      </c>
      <c r="Q953" s="13">
        <v>366</v>
      </c>
      <c r="R953" s="13">
        <v>672</v>
      </c>
      <c r="S953" s="13">
        <v>504</v>
      </c>
      <c r="T953" s="13">
        <v>108</v>
      </c>
      <c r="U953" s="13">
        <v>66</v>
      </c>
      <c r="V953" s="13">
        <v>471</v>
      </c>
      <c r="W953" s="13">
        <v>2286</v>
      </c>
      <c r="X953" s="13">
        <v>1779</v>
      </c>
      <c r="Y953" s="13">
        <v>12</v>
      </c>
      <c r="Z953" s="13">
        <v>66</v>
      </c>
      <c r="AA953" s="13">
        <v>165</v>
      </c>
      <c r="AB953" s="13">
        <v>57</v>
      </c>
      <c r="AC953" s="13">
        <v>156</v>
      </c>
      <c r="AD953" s="13">
        <v>23898</v>
      </c>
      <c r="AE953" s="13">
        <v>5856</v>
      </c>
      <c r="AF953" s="13">
        <v>1662</v>
      </c>
      <c r="AG953" s="13">
        <v>31419</v>
      </c>
      <c r="AH953" s="13">
        <v>0</v>
      </c>
      <c r="AI953" s="27">
        <f>IFERROR(D953/D944,"..")</f>
        <v>0.40049713193116637</v>
      </c>
      <c r="AJ953" s="27">
        <f t="shared" ref="AJ953" si="27654">IFERROR(E953/E944,"..")</f>
        <v>0.38531821045998738</v>
      </c>
      <c r="AK953" s="27">
        <f t="shared" ref="AK953" si="27655">IFERROR(F953/F944,"..")</f>
        <v>0.36973913043478263</v>
      </c>
      <c r="AL953" s="27">
        <f t="shared" ref="AL953" si="27656">IFERROR(G953/G944,"..")</f>
        <v>0.35007173601147779</v>
      </c>
      <c r="AM953" s="27">
        <f t="shared" ref="AM953" si="27657">IFERROR(H953/H944,"..")</f>
        <v>0.41140215716486905</v>
      </c>
      <c r="AN953" s="27">
        <f t="shared" ref="AN953" si="27658">IFERROR(I953/I944,"..")</f>
        <v>0.48031496062992124</v>
      </c>
      <c r="AO953" s="27">
        <f t="shared" ref="AO953" si="27659">IFERROR(J953/J944,"..")</f>
        <v>0.4009176942930886</v>
      </c>
      <c r="AP953" s="27">
        <f t="shared" ref="AP953" si="27660">IFERROR(K953/K944,"..")</f>
        <v>0.47916666666666669</v>
      </c>
      <c r="AQ953" s="27">
        <f t="shared" ref="AQ953" si="27661">IFERROR(L953/L944,"..")</f>
        <v>0.41269841269841268</v>
      </c>
      <c r="AR953" s="27">
        <f t="shared" ref="AR953" si="27662">IFERROR(M953/M944,"..")</f>
        <v>0.33671528218135699</v>
      </c>
      <c r="AS953" s="27">
        <f t="shared" ref="AS953" si="27663">IFERROR(N953/N944,"..")</f>
        <v>0.38666666666666666</v>
      </c>
      <c r="AT953" s="27">
        <f t="shared" ref="AT953" si="27664">IFERROR(O953/O944,"..")</f>
        <v>0.37134283570892723</v>
      </c>
      <c r="AU953" s="27">
        <f t="shared" ref="AU953" si="27665">IFERROR(P953/P944,"..")</f>
        <v>0.40218340611353715</v>
      </c>
      <c r="AV953" s="27">
        <f t="shared" ref="AV953" si="27666">IFERROR(Q953/Q944,"..")</f>
        <v>0.42508710801393729</v>
      </c>
      <c r="AW953" s="27">
        <f t="shared" ref="AW953" si="27667">IFERROR(R953/R944,"..")</f>
        <v>0.45621181262729127</v>
      </c>
      <c r="AX953" s="27">
        <f t="shared" ref="AX953" si="27668">IFERROR(S953/S944,"..")</f>
        <v>0.45528455284552843</v>
      </c>
      <c r="AY953" s="27">
        <f t="shared" ref="AY953" si="27669">IFERROR(T953/T944,"..")</f>
        <v>0.45569620253164556</v>
      </c>
      <c r="AZ953" s="27">
        <f t="shared" ref="AZ953" si="27670">IFERROR(U953/U944,"..")</f>
        <v>0.46808510638297873</v>
      </c>
      <c r="BA953" s="27">
        <f t="shared" ref="BA953" si="27671">IFERROR(V953/V944,"..")</f>
        <v>0.54703832752613235</v>
      </c>
      <c r="BB953" s="27">
        <f t="shared" ref="BB953" si="27672">IFERROR(W953/W944,"..")</f>
        <v>0.50901803607214424</v>
      </c>
      <c r="BC953" s="27">
        <f t="shared" ref="BC953" si="27673">IFERROR(X953/X944,"..")</f>
        <v>0.44319880418535129</v>
      </c>
      <c r="BD953" s="27">
        <f t="shared" ref="BD953" si="27674">IFERROR(Y953/Y944,"..")</f>
        <v>0.2857142857142857</v>
      </c>
      <c r="BE953" s="27">
        <f t="shared" ref="BE953" si="27675">IFERROR(Z953/Z944,"..")</f>
        <v>0.51162790697674421</v>
      </c>
      <c r="BF953" s="27">
        <f t="shared" ref="BF953" si="27676">IFERROR(AA953/AA944,"..")</f>
        <v>0.30219780219780218</v>
      </c>
      <c r="BG953" s="27">
        <f t="shared" ref="BG953" si="27677">IFERROR(AB953/AB944,"..")</f>
        <v>0.61290322580645162</v>
      </c>
      <c r="BH953" s="27">
        <f t="shared" ref="BH953" si="27678">IFERROR(AC953/AC944,"..")</f>
        <v>0.46846846846846846</v>
      </c>
      <c r="BI953" s="27">
        <f t="shared" ref="BI953" si="27679">IFERROR(AD953/AD944,"..")</f>
        <v>0.40264860493327942</v>
      </c>
      <c r="BJ953" s="27">
        <f t="shared" ref="BJ953" si="27680">IFERROR(AE953/AE944,"..")</f>
        <v>0.39570241232515713</v>
      </c>
      <c r="BK953" s="27">
        <f t="shared" ref="BK953" si="27681">IFERROR(AF953/AF944,"..")</f>
        <v>0.38660153524075369</v>
      </c>
      <c r="BL953" s="27">
        <f t="shared" ref="BL953" si="27682">IFERROR(AG953/AG944,"..")</f>
        <v>0.40049713193116637</v>
      </c>
      <c r="BM953" s="27" t="str">
        <f t="shared" ref="BM953" si="27683">IFERROR(AH953/AH944,"..")</f>
        <v>..</v>
      </c>
    </row>
    <row r="954" spans="1:65" ht="14" x14ac:dyDescent="0.2">
      <c r="A954" s="11"/>
      <c r="B954" s="8" t="s">
        <v>52</v>
      </c>
      <c r="C954" s="7" t="s">
        <v>40</v>
      </c>
      <c r="D954" s="12">
        <v>5718</v>
      </c>
      <c r="E954" s="12">
        <v>3066</v>
      </c>
      <c r="F954" s="12">
        <v>672</v>
      </c>
      <c r="G954" s="12">
        <v>123</v>
      </c>
      <c r="H954" s="12">
        <v>78</v>
      </c>
      <c r="I954" s="12">
        <v>27</v>
      </c>
      <c r="J954" s="12">
        <v>729</v>
      </c>
      <c r="K954" s="12">
        <v>45</v>
      </c>
      <c r="L954" s="12">
        <v>30</v>
      </c>
      <c r="M954" s="12">
        <v>282</v>
      </c>
      <c r="N954" s="12">
        <v>414</v>
      </c>
      <c r="O954" s="12">
        <v>264</v>
      </c>
      <c r="P954" s="12">
        <v>375</v>
      </c>
      <c r="Q954" s="12">
        <v>63</v>
      </c>
      <c r="R954" s="12">
        <v>108</v>
      </c>
      <c r="S954" s="12">
        <v>81</v>
      </c>
      <c r="T954" s="12">
        <v>15</v>
      </c>
      <c r="U954" s="12">
        <v>12</v>
      </c>
      <c r="V954" s="12">
        <v>78</v>
      </c>
      <c r="W954" s="12">
        <v>573</v>
      </c>
      <c r="X954" s="12">
        <v>381</v>
      </c>
      <c r="Y954" s="12">
        <v>3</v>
      </c>
      <c r="Z954" s="12">
        <v>12</v>
      </c>
      <c r="AA954" s="12">
        <v>69</v>
      </c>
      <c r="AB954" s="12">
        <v>6</v>
      </c>
      <c r="AC954" s="12">
        <v>33</v>
      </c>
      <c r="AD954" s="12">
        <v>4305</v>
      </c>
      <c r="AE954" s="12">
        <v>1152</v>
      </c>
      <c r="AF954" s="12">
        <v>261</v>
      </c>
      <c r="AG954" s="12">
        <v>5718</v>
      </c>
      <c r="AH954" s="12">
        <v>0</v>
      </c>
      <c r="AI954" s="27">
        <f>IFERROR(D954/D944,"..")</f>
        <v>7.2887189292543023E-2</v>
      </c>
      <c r="AJ954" s="27">
        <f t="shared" ref="AJ954" si="27684">IFERROR(E954/E944,"..")</f>
        <v>6.4398235664776302E-2</v>
      </c>
      <c r="AK954" s="27">
        <f t="shared" ref="AK954" si="27685">IFERROR(F954/F944,"..")</f>
        <v>7.7913043478260863E-2</v>
      </c>
      <c r="AL954" s="27">
        <f t="shared" ref="AL954" si="27686">IFERROR(G954/G944,"..")</f>
        <v>5.8823529411764705E-2</v>
      </c>
      <c r="AM954" s="27">
        <f t="shared" ref="AM954" si="27687">IFERROR(H954/H944,"..")</f>
        <v>4.0061633281972264E-2</v>
      </c>
      <c r="AN954" s="27">
        <f t="shared" ref="AN954" si="27688">IFERROR(I954/I944,"..")</f>
        <v>7.0866141732283464E-2</v>
      </c>
      <c r="AO954" s="27">
        <f t="shared" ref="AO954" si="27689">IFERROR(J954/J944,"..")</f>
        <v>6.9687410381416695E-2</v>
      </c>
      <c r="AP954" s="27">
        <f t="shared" ref="AP954" si="27690">IFERROR(K954/K944,"..")</f>
        <v>6.25E-2</v>
      </c>
      <c r="AQ954" s="27">
        <f t="shared" ref="AQ954" si="27691">IFERROR(L954/L944,"..")</f>
        <v>5.2910052910052907E-2</v>
      </c>
      <c r="AR954" s="27">
        <f t="shared" ref="AR954" si="27692">IFERROR(M954/M944,"..")</f>
        <v>5.9606848446417247E-2</v>
      </c>
      <c r="AS954" s="27">
        <f t="shared" ref="AS954" si="27693">IFERROR(N954/N944,"..")</f>
        <v>5.9354838709677421E-2</v>
      </c>
      <c r="AT954" s="27">
        <f t="shared" ref="AT954" si="27694">IFERROR(O954/O944,"..")</f>
        <v>6.6016504126031508E-2</v>
      </c>
      <c r="AU954" s="27">
        <f t="shared" ref="AU954" si="27695">IFERROR(P954/P944,"..")</f>
        <v>5.458515283842795E-2</v>
      </c>
      <c r="AV954" s="27">
        <f t="shared" ref="AV954" si="27696">IFERROR(Q954/Q944,"..")</f>
        <v>7.3170731707317069E-2</v>
      </c>
      <c r="AW954" s="27">
        <f t="shared" ref="AW954" si="27697">IFERROR(R954/R944,"..")</f>
        <v>7.3319755600814662E-2</v>
      </c>
      <c r="AX954" s="27">
        <f t="shared" ref="AX954" si="27698">IFERROR(S954/S944,"..")</f>
        <v>7.3170731707317069E-2</v>
      </c>
      <c r="AY954" s="27">
        <f t="shared" ref="AY954" si="27699">IFERROR(T954/T944,"..")</f>
        <v>6.3291139240506333E-2</v>
      </c>
      <c r="AZ954" s="27">
        <f t="shared" ref="AZ954" si="27700">IFERROR(U954/U944,"..")</f>
        <v>8.5106382978723402E-2</v>
      </c>
      <c r="BA954" s="27">
        <f t="shared" ref="BA954" si="27701">IFERROR(V954/V944,"..")</f>
        <v>9.0592334494773524E-2</v>
      </c>
      <c r="BB954" s="27">
        <f t="shared" ref="BB954" si="27702">IFERROR(W954/W944,"..")</f>
        <v>0.12758851035404142</v>
      </c>
      <c r="BC954" s="27">
        <f t="shared" ref="BC954" si="27703">IFERROR(X954/X944,"..")</f>
        <v>9.4917787742899856E-2</v>
      </c>
      <c r="BD954" s="27">
        <f t="shared" ref="BD954" si="27704">IFERROR(Y954/Y944,"..")</f>
        <v>7.1428571428571425E-2</v>
      </c>
      <c r="BE954" s="27">
        <f t="shared" ref="BE954" si="27705">IFERROR(Z954/Z944,"..")</f>
        <v>9.3023255813953487E-2</v>
      </c>
      <c r="BF954" s="27">
        <f t="shared" ref="BF954" si="27706">IFERROR(AA954/AA944,"..")</f>
        <v>0.12637362637362637</v>
      </c>
      <c r="BG954" s="27">
        <f t="shared" ref="BG954" si="27707">IFERROR(AB954/AB944,"..")</f>
        <v>6.4516129032258063E-2</v>
      </c>
      <c r="BH954" s="27">
        <f t="shared" ref="BH954" si="27708">IFERROR(AC954/AC944,"..")</f>
        <v>9.90990990990991E-2</v>
      </c>
      <c r="BI954" s="27">
        <f t="shared" ref="BI954" si="27709">IFERROR(AD954/AD944,"..")</f>
        <v>7.2533360291144364E-2</v>
      </c>
      <c r="BJ954" s="27">
        <f t="shared" ref="BJ954" si="27710">IFERROR(AE954/AE944,"..")</f>
        <v>7.7843097506588285E-2</v>
      </c>
      <c r="BK954" s="27">
        <f t="shared" ref="BK954" si="27711">IFERROR(AF954/AF944,"..")</f>
        <v>6.0711793440334963E-2</v>
      </c>
      <c r="BL954" s="27">
        <f t="shared" ref="BL954" si="27712">IFERROR(AG954/AG944,"..")</f>
        <v>7.2887189292543023E-2</v>
      </c>
      <c r="BM954" s="27" t="str">
        <f t="shared" ref="BM954" si="27713">IFERROR(AH954/AH944,"..")</f>
        <v>..</v>
      </c>
    </row>
    <row r="955" spans="1:65" ht="14" x14ac:dyDescent="0.2">
      <c r="A955" s="11"/>
      <c r="B955" s="8" t="s">
        <v>53</v>
      </c>
      <c r="C955" s="7" t="s">
        <v>40</v>
      </c>
      <c r="D955" s="13">
        <v>4938</v>
      </c>
      <c r="E955" s="13">
        <v>2739</v>
      </c>
      <c r="F955" s="13">
        <v>519</v>
      </c>
      <c r="G955" s="13">
        <v>93</v>
      </c>
      <c r="H955" s="13">
        <v>72</v>
      </c>
      <c r="I955" s="13">
        <v>18</v>
      </c>
      <c r="J955" s="13">
        <v>618</v>
      </c>
      <c r="K955" s="13">
        <v>45</v>
      </c>
      <c r="L955" s="13">
        <v>39</v>
      </c>
      <c r="M955" s="13">
        <v>267</v>
      </c>
      <c r="N955" s="13">
        <v>423</v>
      </c>
      <c r="O955" s="13">
        <v>240</v>
      </c>
      <c r="P955" s="13">
        <v>381</v>
      </c>
      <c r="Q955" s="13">
        <v>57</v>
      </c>
      <c r="R955" s="13">
        <v>66</v>
      </c>
      <c r="S955" s="13">
        <v>45</v>
      </c>
      <c r="T955" s="13">
        <v>15</v>
      </c>
      <c r="U955" s="13">
        <v>6</v>
      </c>
      <c r="V955" s="13">
        <v>60</v>
      </c>
      <c r="W955" s="13">
        <v>450</v>
      </c>
      <c r="X955" s="13">
        <v>369</v>
      </c>
      <c r="Y955" s="13">
        <v>3</v>
      </c>
      <c r="Z955" s="13">
        <v>9</v>
      </c>
      <c r="AA955" s="13">
        <v>30</v>
      </c>
      <c r="AB955" s="13">
        <v>12</v>
      </c>
      <c r="AC955" s="13">
        <v>15</v>
      </c>
      <c r="AD955" s="13">
        <v>3741</v>
      </c>
      <c r="AE955" s="13">
        <v>942</v>
      </c>
      <c r="AF955" s="13">
        <v>252</v>
      </c>
      <c r="AG955" s="13">
        <v>4938</v>
      </c>
      <c r="AH955" s="13">
        <v>0</v>
      </c>
      <c r="AI955" s="27">
        <f>IFERROR(D955/D944,"..")</f>
        <v>6.2944550669216059E-2</v>
      </c>
      <c r="AJ955" s="27">
        <f t="shared" ref="AJ955" si="27714">IFERROR(E955/E944,"..")</f>
        <v>5.7529930686830495E-2</v>
      </c>
      <c r="AK955" s="27">
        <f t="shared" ref="AK955" si="27715">IFERROR(F955/F944,"..")</f>
        <v>6.0173913043478258E-2</v>
      </c>
      <c r="AL955" s="27">
        <f t="shared" ref="AL955" si="27716">IFERROR(G955/G944,"..")</f>
        <v>4.4476327116212341E-2</v>
      </c>
      <c r="AM955" s="27">
        <f t="shared" ref="AM955" si="27717">IFERROR(H955/H944,"..")</f>
        <v>3.6979969183359017E-2</v>
      </c>
      <c r="AN955" s="27">
        <f t="shared" ref="AN955" si="27718">IFERROR(I955/I944,"..")</f>
        <v>4.7244094488188976E-2</v>
      </c>
      <c r="AO955" s="27">
        <f t="shared" ref="AO955" si="27719">IFERROR(J955/J944,"..")</f>
        <v>5.907657011757958E-2</v>
      </c>
      <c r="AP955" s="27">
        <f t="shared" ref="AP955" si="27720">IFERROR(K955/K944,"..")</f>
        <v>6.25E-2</v>
      </c>
      <c r="AQ955" s="27">
        <f t="shared" ref="AQ955" si="27721">IFERROR(L955/L944,"..")</f>
        <v>6.8783068783068779E-2</v>
      </c>
      <c r="AR955" s="27">
        <f t="shared" ref="AR955" si="27722">IFERROR(M955/M944,"..")</f>
        <v>5.6436271401395052E-2</v>
      </c>
      <c r="AS955" s="27">
        <f t="shared" ref="AS955" si="27723">IFERROR(N955/N944,"..")</f>
        <v>6.0645161290322581E-2</v>
      </c>
      <c r="AT955" s="27">
        <f t="shared" ref="AT955" si="27724">IFERROR(O955/O944,"..")</f>
        <v>6.0015003750937733E-2</v>
      </c>
      <c r="AU955" s="27">
        <f t="shared" ref="AU955" si="27725">IFERROR(P955/P944,"..")</f>
        <v>5.5458515283842796E-2</v>
      </c>
      <c r="AV955" s="27">
        <f t="shared" ref="AV955" si="27726">IFERROR(Q955/Q944,"..")</f>
        <v>6.6202090592334492E-2</v>
      </c>
      <c r="AW955" s="27">
        <f t="shared" ref="AW955" si="27727">IFERROR(R955/R944,"..")</f>
        <v>4.4806517311608958E-2</v>
      </c>
      <c r="AX955" s="27">
        <f t="shared" ref="AX955" si="27728">IFERROR(S955/S944,"..")</f>
        <v>4.065040650406504E-2</v>
      </c>
      <c r="AY955" s="27">
        <f t="shared" ref="AY955" si="27729">IFERROR(T955/T944,"..")</f>
        <v>6.3291139240506333E-2</v>
      </c>
      <c r="AZ955" s="27">
        <f t="shared" ref="AZ955" si="27730">IFERROR(U955/U944,"..")</f>
        <v>4.2553191489361701E-2</v>
      </c>
      <c r="BA955" s="27">
        <f t="shared" ref="BA955" si="27731">IFERROR(V955/V944,"..")</f>
        <v>6.968641114982578E-2</v>
      </c>
      <c r="BB955" s="27">
        <f t="shared" ref="BB955" si="27732">IFERROR(W955/W944,"..")</f>
        <v>0.10020040080160321</v>
      </c>
      <c r="BC955" s="27">
        <f t="shared" ref="BC955" si="27733">IFERROR(X955/X944,"..")</f>
        <v>9.1928251121076235E-2</v>
      </c>
      <c r="BD955" s="27">
        <f t="shared" ref="BD955" si="27734">IFERROR(Y955/Y944,"..")</f>
        <v>7.1428571428571425E-2</v>
      </c>
      <c r="BE955" s="27">
        <f t="shared" ref="BE955" si="27735">IFERROR(Z955/Z944,"..")</f>
        <v>6.9767441860465115E-2</v>
      </c>
      <c r="BF955" s="27">
        <f t="shared" ref="BF955" si="27736">IFERROR(AA955/AA944,"..")</f>
        <v>5.4945054945054944E-2</v>
      </c>
      <c r="BG955" s="27">
        <f t="shared" ref="BG955" si="27737">IFERROR(AB955/AB944,"..")</f>
        <v>0.12903225806451613</v>
      </c>
      <c r="BH955" s="27">
        <f t="shared" ref="BH955" si="27738">IFERROR(AC955/AC944,"..")</f>
        <v>4.5045045045045043E-2</v>
      </c>
      <c r="BI955" s="27">
        <f t="shared" ref="BI955" si="27739">IFERROR(AD955/AD944,"..")</f>
        <v>6.3030731904569343E-2</v>
      </c>
      <c r="BJ955" s="27">
        <f t="shared" ref="BJ955" si="27740">IFERROR(AE955/AE944,"..")</f>
        <v>6.3652949523616456E-2</v>
      </c>
      <c r="BK955" s="27">
        <f t="shared" ref="BK955" si="27741">IFERROR(AF955/AF944,"..")</f>
        <v>5.861828332170272E-2</v>
      </c>
      <c r="BL955" s="27">
        <f t="shared" ref="BL955" si="27742">IFERROR(AG955/AG944,"..")</f>
        <v>6.2944550669216059E-2</v>
      </c>
      <c r="BM955" s="27" t="str">
        <f t="shared" ref="BM955" si="27743">IFERROR(AH955/AH944,"..")</f>
        <v>..</v>
      </c>
    </row>
    <row r="956" spans="1:65" ht="14" x14ac:dyDescent="0.2">
      <c r="A956" s="11"/>
      <c r="B956" s="8" t="s">
        <v>54</v>
      </c>
      <c r="C956" s="7" t="s">
        <v>40</v>
      </c>
      <c r="D956" s="12">
        <v>4560</v>
      </c>
      <c r="E956" s="12">
        <v>2787</v>
      </c>
      <c r="F956" s="12">
        <v>477</v>
      </c>
      <c r="G956" s="12">
        <v>126</v>
      </c>
      <c r="H956" s="12">
        <v>111</v>
      </c>
      <c r="I956" s="12">
        <v>24</v>
      </c>
      <c r="J956" s="12">
        <v>663</v>
      </c>
      <c r="K956" s="12">
        <v>63</v>
      </c>
      <c r="L956" s="12">
        <v>42</v>
      </c>
      <c r="M956" s="12">
        <v>276</v>
      </c>
      <c r="N956" s="12">
        <v>417</v>
      </c>
      <c r="O956" s="12">
        <v>222</v>
      </c>
      <c r="P956" s="12">
        <v>345</v>
      </c>
      <c r="Q956" s="12">
        <v>63</v>
      </c>
      <c r="R956" s="12">
        <v>93</v>
      </c>
      <c r="S956" s="12">
        <v>75</v>
      </c>
      <c r="T956" s="12">
        <v>12</v>
      </c>
      <c r="U956" s="12">
        <v>6</v>
      </c>
      <c r="V956" s="12">
        <v>51</v>
      </c>
      <c r="W956" s="12">
        <v>309</v>
      </c>
      <c r="X956" s="12">
        <v>243</v>
      </c>
      <c r="Y956" s="12">
        <v>3</v>
      </c>
      <c r="Z956" s="12">
        <v>12</v>
      </c>
      <c r="AA956" s="12">
        <v>15</v>
      </c>
      <c r="AB956" s="12">
        <v>18</v>
      </c>
      <c r="AC956" s="12">
        <v>24</v>
      </c>
      <c r="AD956" s="12">
        <v>3546</v>
      </c>
      <c r="AE956" s="12">
        <v>816</v>
      </c>
      <c r="AF956" s="12">
        <v>198</v>
      </c>
      <c r="AG956" s="12">
        <v>4560</v>
      </c>
      <c r="AH956" s="12">
        <v>0</v>
      </c>
      <c r="AI956" s="27">
        <f>IFERROR(D956/D944,"..")</f>
        <v>5.8126195028680688E-2</v>
      </c>
      <c r="AJ956" s="27">
        <f t="shared" ref="AJ956" si="27744">IFERROR(E956/E944,"..")</f>
        <v>5.8538122243226215E-2</v>
      </c>
      <c r="AK956" s="27">
        <f t="shared" ref="AK956" si="27745">IFERROR(F956/F944,"..")</f>
        <v>5.5304347826086959E-2</v>
      </c>
      <c r="AL956" s="27">
        <f t="shared" ref="AL956" si="27746">IFERROR(G956/G944,"..")</f>
        <v>6.0258249641319941E-2</v>
      </c>
      <c r="AM956" s="27">
        <f t="shared" ref="AM956" si="27747">IFERROR(H956/H944,"..")</f>
        <v>5.7010785824345149E-2</v>
      </c>
      <c r="AN956" s="27">
        <f t="shared" ref="AN956" si="27748">IFERROR(I956/I944,"..")</f>
        <v>6.2992125984251968E-2</v>
      </c>
      <c r="AO956" s="27">
        <f t="shared" ref="AO956" si="27749">IFERROR(J956/J944,"..")</f>
        <v>6.3378262116432466E-2</v>
      </c>
      <c r="AP956" s="27">
        <f t="shared" ref="AP956" si="27750">IFERROR(K956/K944,"..")</f>
        <v>8.7499999999999994E-2</v>
      </c>
      <c r="AQ956" s="27">
        <f t="shared" ref="AQ956" si="27751">IFERROR(L956/L944,"..")</f>
        <v>7.407407407407407E-2</v>
      </c>
      <c r="AR956" s="27">
        <f t="shared" ref="AR956" si="27752">IFERROR(M956/M944,"..")</f>
        <v>5.8338617628408369E-2</v>
      </c>
      <c r="AS956" s="27">
        <f t="shared" ref="AS956" si="27753">IFERROR(N956/N944,"..")</f>
        <v>5.9784946236559139E-2</v>
      </c>
      <c r="AT956" s="27">
        <f t="shared" ref="AT956" si="27754">IFERROR(O956/O944,"..")</f>
        <v>5.5513878469617403E-2</v>
      </c>
      <c r="AU956" s="27">
        <f t="shared" ref="AU956" si="27755">IFERROR(P956/P944,"..")</f>
        <v>5.0218340611353711E-2</v>
      </c>
      <c r="AV956" s="27">
        <f t="shared" ref="AV956" si="27756">IFERROR(Q956/Q944,"..")</f>
        <v>7.3170731707317069E-2</v>
      </c>
      <c r="AW956" s="27">
        <f t="shared" ref="AW956" si="27757">IFERROR(R956/R944,"..")</f>
        <v>6.313645621181263E-2</v>
      </c>
      <c r="AX956" s="27">
        <f t="shared" ref="AX956" si="27758">IFERROR(S956/S944,"..")</f>
        <v>6.7750677506775062E-2</v>
      </c>
      <c r="AY956" s="27">
        <f t="shared" ref="AY956" si="27759">IFERROR(T956/T944,"..")</f>
        <v>5.0632911392405063E-2</v>
      </c>
      <c r="AZ956" s="27">
        <f t="shared" ref="AZ956" si="27760">IFERROR(U956/U944,"..")</f>
        <v>4.2553191489361701E-2</v>
      </c>
      <c r="BA956" s="27">
        <f t="shared" ref="BA956" si="27761">IFERROR(V956/V944,"..")</f>
        <v>5.9233449477351915E-2</v>
      </c>
      <c r="BB956" s="27">
        <f t="shared" ref="BB956" si="27762">IFERROR(W956/W944,"..")</f>
        <v>6.8804275217100863E-2</v>
      </c>
      <c r="BC956" s="27">
        <f t="shared" ref="BC956" si="27763">IFERROR(X956/X944,"..")</f>
        <v>6.0538116591928252E-2</v>
      </c>
      <c r="BD956" s="27">
        <f t="shared" ref="BD956" si="27764">IFERROR(Y956/Y944,"..")</f>
        <v>7.1428571428571425E-2</v>
      </c>
      <c r="BE956" s="27">
        <f t="shared" ref="BE956" si="27765">IFERROR(Z956/Z944,"..")</f>
        <v>9.3023255813953487E-2</v>
      </c>
      <c r="BF956" s="27">
        <f t="shared" ref="BF956" si="27766">IFERROR(AA956/AA944,"..")</f>
        <v>2.7472527472527472E-2</v>
      </c>
      <c r="BG956" s="27">
        <f t="shared" ref="BG956" si="27767">IFERROR(AB956/AB944,"..")</f>
        <v>0.19354838709677419</v>
      </c>
      <c r="BH956" s="27">
        <f t="shared" ref="BH956" si="27768">IFERROR(AC956/AC944,"..")</f>
        <v>7.2072072072072071E-2</v>
      </c>
      <c r="BI956" s="27">
        <f t="shared" ref="BI956" si="27769">IFERROR(AD956/AD944,"..")</f>
        <v>5.9745248685806711E-2</v>
      </c>
      <c r="BJ956" s="27">
        <f t="shared" ref="BJ956" si="27770">IFERROR(AE956/AE944,"..")</f>
        <v>5.5138860733833367E-2</v>
      </c>
      <c r="BK956" s="27">
        <f t="shared" ref="BK956" si="27771">IFERROR(AF956/AF944,"..")</f>
        <v>4.6057222609909285E-2</v>
      </c>
      <c r="BL956" s="27">
        <f t="shared" ref="BL956" si="27772">IFERROR(AG956/AG944,"..")</f>
        <v>5.8126195028680688E-2</v>
      </c>
      <c r="BM956" s="27" t="str">
        <f t="shared" ref="BM956" si="27773">IFERROR(AH956/AH944,"..")</f>
        <v>..</v>
      </c>
    </row>
    <row r="957" spans="1:65" ht="14" x14ac:dyDescent="0.2">
      <c r="A957" s="11"/>
      <c r="B957" s="8" t="s">
        <v>55</v>
      </c>
      <c r="C957" s="7" t="s">
        <v>40</v>
      </c>
      <c r="D957" s="13">
        <v>4725</v>
      </c>
      <c r="E957" s="13">
        <v>2844</v>
      </c>
      <c r="F957" s="13">
        <v>447</v>
      </c>
      <c r="G957" s="13">
        <v>114</v>
      </c>
      <c r="H957" s="13">
        <v>138</v>
      </c>
      <c r="I957" s="13">
        <v>24</v>
      </c>
      <c r="J957" s="13">
        <v>651</v>
      </c>
      <c r="K957" s="13">
        <v>57</v>
      </c>
      <c r="L957" s="13">
        <v>39</v>
      </c>
      <c r="M957" s="13">
        <v>240</v>
      </c>
      <c r="N957" s="13">
        <v>435</v>
      </c>
      <c r="O957" s="13">
        <v>243</v>
      </c>
      <c r="P957" s="13">
        <v>438</v>
      </c>
      <c r="Q957" s="13">
        <v>42</v>
      </c>
      <c r="R957" s="13">
        <v>120</v>
      </c>
      <c r="S957" s="13">
        <v>96</v>
      </c>
      <c r="T957" s="13">
        <v>15</v>
      </c>
      <c r="U957" s="13">
        <v>12</v>
      </c>
      <c r="V957" s="13">
        <v>72</v>
      </c>
      <c r="W957" s="13">
        <v>249</v>
      </c>
      <c r="X957" s="13">
        <v>222</v>
      </c>
      <c r="Y957" s="13">
        <v>3</v>
      </c>
      <c r="Z957" s="13">
        <v>6</v>
      </c>
      <c r="AA957" s="13">
        <v>12</v>
      </c>
      <c r="AB957" s="13">
        <v>9</v>
      </c>
      <c r="AC957" s="13">
        <v>24</v>
      </c>
      <c r="AD957" s="13">
        <v>3537</v>
      </c>
      <c r="AE957" s="13">
        <v>927</v>
      </c>
      <c r="AF957" s="13">
        <v>261</v>
      </c>
      <c r="AG957" s="13">
        <v>4725</v>
      </c>
      <c r="AH957" s="13">
        <v>0</v>
      </c>
      <c r="AI957" s="27">
        <f>IFERROR(D957/D944,"..")</f>
        <v>6.022944550669216E-2</v>
      </c>
      <c r="AJ957" s="27">
        <f t="shared" ref="AJ957" si="27774">IFERROR(E957/E944,"..")</f>
        <v>5.9735349716446125E-2</v>
      </c>
      <c r="AK957" s="27">
        <f t="shared" ref="AK957" si="27775">IFERROR(F957/F944,"..")</f>
        <v>5.1826086956521737E-2</v>
      </c>
      <c r="AL957" s="27">
        <f t="shared" ref="AL957" si="27776">IFERROR(G957/G944,"..")</f>
        <v>5.4519368723098996E-2</v>
      </c>
      <c r="AM957" s="27">
        <f t="shared" ref="AM957" si="27777">IFERROR(H957/H944,"..")</f>
        <v>7.0878274268104779E-2</v>
      </c>
      <c r="AN957" s="27">
        <f t="shared" ref="AN957" si="27778">IFERROR(I957/I944,"..")</f>
        <v>6.2992125984251968E-2</v>
      </c>
      <c r="AO957" s="27">
        <f t="shared" ref="AO957" si="27779">IFERROR(J957/J944,"..")</f>
        <v>6.2231144250071695E-2</v>
      </c>
      <c r="AP957" s="27">
        <f t="shared" ref="AP957" si="27780">IFERROR(K957/K944,"..")</f>
        <v>7.9166666666666663E-2</v>
      </c>
      <c r="AQ957" s="27">
        <f t="shared" ref="AQ957" si="27781">IFERROR(L957/L944,"..")</f>
        <v>6.8783068783068779E-2</v>
      </c>
      <c r="AR957" s="27">
        <f t="shared" ref="AR957" si="27782">IFERROR(M957/M944,"..")</f>
        <v>5.0729232720355108E-2</v>
      </c>
      <c r="AS957" s="27">
        <f t="shared" ref="AS957" si="27783">IFERROR(N957/N944,"..")</f>
        <v>6.236559139784946E-2</v>
      </c>
      <c r="AT957" s="27">
        <f t="shared" ref="AT957" si="27784">IFERROR(O957/O944,"..")</f>
        <v>6.0765191297824456E-2</v>
      </c>
      <c r="AU957" s="27">
        <f t="shared" ref="AU957" si="27785">IFERROR(P957/P944,"..")</f>
        <v>6.3755458515283844E-2</v>
      </c>
      <c r="AV957" s="27">
        <f t="shared" ref="AV957" si="27786">IFERROR(Q957/Q944,"..")</f>
        <v>4.878048780487805E-2</v>
      </c>
      <c r="AW957" s="27">
        <f t="shared" ref="AW957" si="27787">IFERROR(R957/R944,"..")</f>
        <v>8.1466395112016296E-2</v>
      </c>
      <c r="AX957" s="27">
        <f t="shared" ref="AX957" si="27788">IFERROR(S957/S944,"..")</f>
        <v>8.6720867208672087E-2</v>
      </c>
      <c r="AY957" s="27">
        <f t="shared" ref="AY957" si="27789">IFERROR(T957/T944,"..")</f>
        <v>6.3291139240506333E-2</v>
      </c>
      <c r="AZ957" s="27">
        <f t="shared" ref="AZ957" si="27790">IFERROR(U957/U944,"..")</f>
        <v>8.5106382978723402E-2</v>
      </c>
      <c r="BA957" s="27">
        <f t="shared" ref="BA957" si="27791">IFERROR(V957/V944,"..")</f>
        <v>8.3623693379790948E-2</v>
      </c>
      <c r="BB957" s="27">
        <f t="shared" ref="BB957" si="27792">IFERROR(W957/W944,"..")</f>
        <v>5.5444221776887105E-2</v>
      </c>
      <c r="BC957" s="27">
        <f t="shared" ref="BC957" si="27793">IFERROR(X957/X944,"..")</f>
        <v>5.5306427503736919E-2</v>
      </c>
      <c r="BD957" s="27">
        <f t="shared" ref="BD957" si="27794">IFERROR(Y957/Y944,"..")</f>
        <v>7.1428571428571425E-2</v>
      </c>
      <c r="BE957" s="27">
        <f t="shared" ref="BE957" si="27795">IFERROR(Z957/Z944,"..")</f>
        <v>4.6511627906976744E-2</v>
      </c>
      <c r="BF957" s="27">
        <f t="shared" ref="BF957" si="27796">IFERROR(AA957/AA944,"..")</f>
        <v>2.197802197802198E-2</v>
      </c>
      <c r="BG957" s="27">
        <f t="shared" ref="BG957" si="27797">IFERROR(AB957/AB944,"..")</f>
        <v>9.6774193548387094E-2</v>
      </c>
      <c r="BH957" s="27">
        <f t="shared" ref="BH957" si="27798">IFERROR(AC957/AC944,"..")</f>
        <v>7.2072072072072071E-2</v>
      </c>
      <c r="BI957" s="27">
        <f t="shared" ref="BI957" si="27799">IFERROR(AD957/AD944,"..")</f>
        <v>5.9593610998786899E-2</v>
      </c>
      <c r="BJ957" s="27">
        <f t="shared" ref="BJ957" si="27800">IFERROR(AE957/AE944,"..")</f>
        <v>6.2639367524832762E-2</v>
      </c>
      <c r="BK957" s="27">
        <f t="shared" ref="BK957" si="27801">IFERROR(AF957/AF944,"..")</f>
        <v>6.0711793440334963E-2</v>
      </c>
      <c r="BL957" s="27">
        <f t="shared" ref="BL957" si="27802">IFERROR(AG957/AG944,"..")</f>
        <v>6.022944550669216E-2</v>
      </c>
      <c r="BM957" s="27" t="str">
        <f t="shared" ref="BM957" si="27803">IFERROR(AH957/AH944,"..")</f>
        <v>..</v>
      </c>
    </row>
    <row r="958" spans="1:65" ht="14" x14ac:dyDescent="0.2">
      <c r="A958" s="11"/>
      <c r="B958" s="8" t="s">
        <v>56</v>
      </c>
      <c r="C958" s="7" t="s">
        <v>40</v>
      </c>
      <c r="D958" s="12">
        <v>4548</v>
      </c>
      <c r="E958" s="12">
        <v>2790</v>
      </c>
      <c r="F958" s="12">
        <v>447</v>
      </c>
      <c r="G958" s="12">
        <v>108</v>
      </c>
      <c r="H958" s="12">
        <v>135</v>
      </c>
      <c r="I958" s="12">
        <v>27</v>
      </c>
      <c r="J958" s="12">
        <v>618</v>
      </c>
      <c r="K958" s="12">
        <v>66</v>
      </c>
      <c r="L958" s="12">
        <v>33</v>
      </c>
      <c r="M958" s="12">
        <v>249</v>
      </c>
      <c r="N958" s="12">
        <v>411</v>
      </c>
      <c r="O958" s="12">
        <v>228</v>
      </c>
      <c r="P958" s="12">
        <v>447</v>
      </c>
      <c r="Q958" s="12">
        <v>48</v>
      </c>
      <c r="R958" s="12">
        <v>96</v>
      </c>
      <c r="S958" s="12">
        <v>78</v>
      </c>
      <c r="T958" s="12">
        <v>9</v>
      </c>
      <c r="U958" s="12">
        <v>12</v>
      </c>
      <c r="V958" s="12">
        <v>72</v>
      </c>
      <c r="W958" s="12">
        <v>252</v>
      </c>
      <c r="X958" s="12">
        <v>195</v>
      </c>
      <c r="Y958" s="12">
        <v>0</v>
      </c>
      <c r="Z958" s="12">
        <v>12</v>
      </c>
      <c r="AA958" s="12">
        <v>18</v>
      </c>
      <c r="AB958" s="12">
        <v>6</v>
      </c>
      <c r="AC958" s="12">
        <v>24</v>
      </c>
      <c r="AD958" s="12">
        <v>3462</v>
      </c>
      <c r="AE958" s="12">
        <v>819</v>
      </c>
      <c r="AF958" s="12">
        <v>270</v>
      </c>
      <c r="AG958" s="12">
        <v>4548</v>
      </c>
      <c r="AH958" s="12">
        <v>0</v>
      </c>
      <c r="AI958" s="27">
        <f>IFERROR(D958/D944,"..")</f>
        <v>5.7973231357552578E-2</v>
      </c>
      <c r="AJ958" s="27">
        <f t="shared" ref="AJ958" si="27804">IFERROR(E958/E944,"..")</f>
        <v>5.8601134215500943E-2</v>
      </c>
      <c r="AK958" s="27">
        <f t="shared" ref="AK958" si="27805">IFERROR(F958/F944,"..")</f>
        <v>5.1826086956521737E-2</v>
      </c>
      <c r="AL958" s="27">
        <f t="shared" ref="AL958" si="27806">IFERROR(G958/G944,"..")</f>
        <v>5.1649928263988523E-2</v>
      </c>
      <c r="AM958" s="27">
        <f t="shared" ref="AM958" si="27807">IFERROR(H958/H944,"..")</f>
        <v>6.9337442218798145E-2</v>
      </c>
      <c r="AN958" s="27">
        <f t="shared" ref="AN958" si="27808">IFERROR(I958/I944,"..")</f>
        <v>7.0866141732283464E-2</v>
      </c>
      <c r="AO958" s="27">
        <f t="shared" ref="AO958" si="27809">IFERROR(J958/J944,"..")</f>
        <v>5.907657011757958E-2</v>
      </c>
      <c r="AP958" s="27">
        <f t="shared" ref="AP958" si="27810">IFERROR(K958/K944,"..")</f>
        <v>9.166666666666666E-2</v>
      </c>
      <c r="AQ958" s="27">
        <f t="shared" ref="AQ958" si="27811">IFERROR(L958/L944,"..")</f>
        <v>5.8201058201058198E-2</v>
      </c>
      <c r="AR958" s="27">
        <f t="shared" ref="AR958" si="27812">IFERROR(M958/M944,"..")</f>
        <v>5.2631578947368418E-2</v>
      </c>
      <c r="AS958" s="27">
        <f t="shared" ref="AS958" si="27813">IFERROR(N958/N944,"..")</f>
        <v>5.8924731182795696E-2</v>
      </c>
      <c r="AT958" s="27">
        <f t="shared" ref="AT958" si="27814">IFERROR(O958/O944,"..")</f>
        <v>5.7014253563390849E-2</v>
      </c>
      <c r="AU958" s="27">
        <f t="shared" ref="AU958" si="27815">IFERROR(P958/P944,"..")</f>
        <v>6.5065502183406107E-2</v>
      </c>
      <c r="AV958" s="27">
        <f t="shared" ref="AV958" si="27816">IFERROR(Q958/Q944,"..")</f>
        <v>5.5749128919860627E-2</v>
      </c>
      <c r="AW958" s="27">
        <f t="shared" ref="AW958" si="27817">IFERROR(R958/R944,"..")</f>
        <v>6.5173116089613028E-2</v>
      </c>
      <c r="AX958" s="27">
        <f t="shared" ref="AX958" si="27818">IFERROR(S958/S944,"..")</f>
        <v>7.0460704607046065E-2</v>
      </c>
      <c r="AY958" s="27">
        <f t="shared" ref="AY958" si="27819">IFERROR(T958/T944,"..")</f>
        <v>3.7974683544303799E-2</v>
      </c>
      <c r="AZ958" s="27">
        <f t="shared" ref="AZ958" si="27820">IFERROR(U958/U944,"..")</f>
        <v>8.5106382978723402E-2</v>
      </c>
      <c r="BA958" s="27">
        <f t="shared" ref="BA958" si="27821">IFERROR(V958/V944,"..")</f>
        <v>8.3623693379790948E-2</v>
      </c>
      <c r="BB958" s="27">
        <f t="shared" ref="BB958" si="27822">IFERROR(W958/W944,"..")</f>
        <v>5.6112224448897796E-2</v>
      </c>
      <c r="BC958" s="27">
        <f t="shared" ref="BC958" si="27823">IFERROR(X958/X944,"..")</f>
        <v>4.8579970104633781E-2</v>
      </c>
      <c r="BD958" s="27">
        <f t="shared" ref="BD958" si="27824">IFERROR(Y958/Y944,"..")</f>
        <v>0</v>
      </c>
      <c r="BE958" s="27">
        <f t="shared" ref="BE958" si="27825">IFERROR(Z958/Z944,"..")</f>
        <v>9.3023255813953487E-2</v>
      </c>
      <c r="BF958" s="27">
        <f t="shared" ref="BF958" si="27826">IFERROR(AA958/AA944,"..")</f>
        <v>3.2967032967032968E-2</v>
      </c>
      <c r="BG958" s="27">
        <f t="shared" ref="BG958" si="27827">IFERROR(AB958/AB944,"..")</f>
        <v>6.4516129032258063E-2</v>
      </c>
      <c r="BH958" s="27">
        <f t="shared" ref="BH958" si="27828">IFERROR(AC958/AC944,"..")</f>
        <v>7.2072072072072071E-2</v>
      </c>
      <c r="BI958" s="27">
        <f t="shared" ref="BI958" si="27829">IFERROR(AD958/AD944,"..")</f>
        <v>5.8329963606955117E-2</v>
      </c>
      <c r="BJ958" s="27">
        <f t="shared" ref="BJ958" si="27830">IFERROR(AE958/AE944,"..")</f>
        <v>5.5341577133590107E-2</v>
      </c>
      <c r="BK958" s="27">
        <f t="shared" ref="BK958" si="27831">IFERROR(AF958/AF944,"..")</f>
        <v>6.2805303558967199E-2</v>
      </c>
      <c r="BL958" s="27">
        <f t="shared" ref="BL958" si="27832">IFERROR(AG958/AG944,"..")</f>
        <v>5.7973231357552578E-2</v>
      </c>
      <c r="BM958" s="27" t="str">
        <f t="shared" ref="BM958" si="27833">IFERROR(AH958/AH944,"..")</f>
        <v>..</v>
      </c>
    </row>
    <row r="959" spans="1:65" ht="14" x14ac:dyDescent="0.2">
      <c r="A959" s="11"/>
      <c r="B959" s="8" t="s">
        <v>57</v>
      </c>
      <c r="C959" s="7" t="s">
        <v>40</v>
      </c>
      <c r="D959" s="13">
        <v>3888</v>
      </c>
      <c r="E959" s="13">
        <v>2331</v>
      </c>
      <c r="F959" s="13">
        <v>369</v>
      </c>
      <c r="G959" s="13">
        <v>102</v>
      </c>
      <c r="H959" s="13">
        <v>138</v>
      </c>
      <c r="I959" s="13">
        <v>27</v>
      </c>
      <c r="J959" s="13">
        <v>525</v>
      </c>
      <c r="K959" s="13">
        <v>33</v>
      </c>
      <c r="L959" s="13">
        <v>27</v>
      </c>
      <c r="M959" s="13">
        <v>162</v>
      </c>
      <c r="N959" s="13">
        <v>333</v>
      </c>
      <c r="O959" s="13">
        <v>174</v>
      </c>
      <c r="P959" s="13">
        <v>432</v>
      </c>
      <c r="Q959" s="13">
        <v>48</v>
      </c>
      <c r="R959" s="13">
        <v>105</v>
      </c>
      <c r="S959" s="13">
        <v>72</v>
      </c>
      <c r="T959" s="13">
        <v>24</v>
      </c>
      <c r="U959" s="13">
        <v>12</v>
      </c>
      <c r="V959" s="13">
        <v>78</v>
      </c>
      <c r="W959" s="13">
        <v>255</v>
      </c>
      <c r="X959" s="13">
        <v>189</v>
      </c>
      <c r="Y959" s="13">
        <v>0</v>
      </c>
      <c r="Z959" s="13">
        <v>3</v>
      </c>
      <c r="AA959" s="13">
        <v>9</v>
      </c>
      <c r="AB959" s="13">
        <v>3</v>
      </c>
      <c r="AC959" s="13">
        <v>12</v>
      </c>
      <c r="AD959" s="13">
        <v>2970</v>
      </c>
      <c r="AE959" s="13">
        <v>684</v>
      </c>
      <c r="AF959" s="13">
        <v>234</v>
      </c>
      <c r="AG959" s="13">
        <v>3888</v>
      </c>
      <c r="AH959" s="13">
        <v>0</v>
      </c>
      <c r="AI959" s="27">
        <f>IFERROR(D959/D944,"..")</f>
        <v>4.9560229445506691E-2</v>
      </c>
      <c r="AJ959" s="27">
        <f t="shared" ref="AJ959" si="27834">IFERROR(E959/E944,"..")</f>
        <v>4.8960302457466916E-2</v>
      </c>
      <c r="AK959" s="27">
        <f t="shared" ref="AK959" si="27835">IFERROR(F959/F944,"..")</f>
        <v>4.2782608695652175E-2</v>
      </c>
      <c r="AL959" s="27">
        <f t="shared" ref="AL959" si="27836">IFERROR(G959/G944,"..")</f>
        <v>4.878048780487805E-2</v>
      </c>
      <c r="AM959" s="27">
        <f t="shared" ref="AM959" si="27837">IFERROR(H959/H944,"..")</f>
        <v>7.0878274268104779E-2</v>
      </c>
      <c r="AN959" s="27">
        <f t="shared" ref="AN959" si="27838">IFERROR(I959/I944,"..")</f>
        <v>7.0866141732283464E-2</v>
      </c>
      <c r="AO959" s="27">
        <f t="shared" ref="AO959" si="27839">IFERROR(J959/J944,"..")</f>
        <v>5.0186406653283624E-2</v>
      </c>
      <c r="AP959" s="27">
        <f t="shared" ref="AP959" si="27840">IFERROR(K959/K944,"..")</f>
        <v>4.583333333333333E-2</v>
      </c>
      <c r="AQ959" s="27">
        <f t="shared" ref="AQ959" si="27841">IFERROR(L959/L944,"..")</f>
        <v>4.7619047619047616E-2</v>
      </c>
      <c r="AR959" s="27">
        <f t="shared" ref="AR959" si="27842">IFERROR(M959/M944,"..")</f>
        <v>3.4242232086239693E-2</v>
      </c>
      <c r="AS959" s="27">
        <f t="shared" ref="AS959" si="27843">IFERROR(N959/N944,"..")</f>
        <v>4.774193548387097E-2</v>
      </c>
      <c r="AT959" s="27">
        <f t="shared" ref="AT959" si="27844">IFERROR(O959/O944,"..")</f>
        <v>4.3510877719429859E-2</v>
      </c>
      <c r="AU959" s="27">
        <f t="shared" ref="AU959" si="27845">IFERROR(P959/P944,"..")</f>
        <v>6.2882096069868998E-2</v>
      </c>
      <c r="AV959" s="27">
        <f t="shared" ref="AV959" si="27846">IFERROR(Q959/Q944,"..")</f>
        <v>5.5749128919860627E-2</v>
      </c>
      <c r="AW959" s="27">
        <f t="shared" ref="AW959" si="27847">IFERROR(R959/R944,"..")</f>
        <v>7.128309572301425E-2</v>
      </c>
      <c r="AX959" s="27">
        <f t="shared" ref="AX959" si="27848">IFERROR(S959/S944,"..")</f>
        <v>6.5040650406504072E-2</v>
      </c>
      <c r="AY959" s="27">
        <f t="shared" ref="AY959" si="27849">IFERROR(T959/T944,"..")</f>
        <v>0.10126582278481013</v>
      </c>
      <c r="AZ959" s="27">
        <f t="shared" ref="AZ959" si="27850">IFERROR(U959/U944,"..")</f>
        <v>8.5106382978723402E-2</v>
      </c>
      <c r="BA959" s="27">
        <f t="shared" ref="BA959" si="27851">IFERROR(V959/V944,"..")</f>
        <v>9.0592334494773524E-2</v>
      </c>
      <c r="BB959" s="27">
        <f t="shared" ref="BB959" si="27852">IFERROR(W959/W944,"..")</f>
        <v>5.678022712090848E-2</v>
      </c>
      <c r="BC959" s="27">
        <f t="shared" ref="BC959" si="27853">IFERROR(X959/X944,"..")</f>
        <v>4.708520179372197E-2</v>
      </c>
      <c r="BD959" s="27">
        <f t="shared" ref="BD959" si="27854">IFERROR(Y959/Y944,"..")</f>
        <v>0</v>
      </c>
      <c r="BE959" s="27">
        <f t="shared" ref="BE959" si="27855">IFERROR(Z959/Z944,"..")</f>
        <v>2.3255813953488372E-2</v>
      </c>
      <c r="BF959" s="27">
        <f t="shared" ref="BF959" si="27856">IFERROR(AA959/AA944,"..")</f>
        <v>1.6483516483516484E-2</v>
      </c>
      <c r="BG959" s="27">
        <f t="shared" ref="BG959" si="27857">IFERROR(AB959/AB944,"..")</f>
        <v>3.2258064516129031E-2</v>
      </c>
      <c r="BH959" s="27">
        <f t="shared" ref="BH959" si="27858">IFERROR(AC959/AC944,"..")</f>
        <v>3.6036036036036036E-2</v>
      </c>
      <c r="BI959" s="27">
        <f t="shared" ref="BI959" si="27859">IFERROR(AD959/AD944,"..")</f>
        <v>5.0040436716538614E-2</v>
      </c>
      <c r="BJ959" s="27">
        <f t="shared" ref="BJ959" si="27860">IFERROR(AE959/AE944,"..")</f>
        <v>4.621933914453679E-2</v>
      </c>
      <c r="BK959" s="27">
        <f t="shared" ref="BK959" si="27861">IFERROR(AF959/AF944,"..")</f>
        <v>5.4431263084438242E-2</v>
      </c>
      <c r="BL959" s="27">
        <f t="shared" ref="BL959" si="27862">IFERROR(AG959/AG944,"..")</f>
        <v>4.9560229445506691E-2</v>
      </c>
      <c r="BM959" s="27" t="str">
        <f t="shared" ref="BM959" si="27863">IFERROR(AH959/AH944,"..")</f>
        <v>..</v>
      </c>
    </row>
    <row r="960" spans="1:65" ht="14" x14ac:dyDescent="0.2">
      <c r="A960" s="11"/>
      <c r="B960" s="8" t="s">
        <v>58</v>
      </c>
      <c r="C960" s="7" t="s">
        <v>40</v>
      </c>
      <c r="D960" s="12">
        <v>3042</v>
      </c>
      <c r="E960" s="12">
        <v>1791</v>
      </c>
      <c r="F960" s="12">
        <v>261</v>
      </c>
      <c r="G960" s="12">
        <v>69</v>
      </c>
      <c r="H960" s="12">
        <v>126</v>
      </c>
      <c r="I960" s="12">
        <v>36</v>
      </c>
      <c r="J960" s="12">
        <v>387</v>
      </c>
      <c r="K960" s="12">
        <v>30</v>
      </c>
      <c r="L960" s="12">
        <v>21</v>
      </c>
      <c r="M960" s="12">
        <v>117</v>
      </c>
      <c r="N960" s="12">
        <v>258</v>
      </c>
      <c r="O960" s="12">
        <v>114</v>
      </c>
      <c r="P960" s="12">
        <v>342</v>
      </c>
      <c r="Q960" s="12">
        <v>42</v>
      </c>
      <c r="R960" s="12">
        <v>81</v>
      </c>
      <c r="S960" s="12">
        <v>57</v>
      </c>
      <c r="T960" s="12">
        <v>21</v>
      </c>
      <c r="U960" s="12">
        <v>6</v>
      </c>
      <c r="V960" s="12">
        <v>60</v>
      </c>
      <c r="W960" s="12">
        <v>195</v>
      </c>
      <c r="X960" s="12">
        <v>174</v>
      </c>
      <c r="Y960" s="12">
        <v>0</v>
      </c>
      <c r="Z960" s="12">
        <v>9</v>
      </c>
      <c r="AA960" s="12">
        <v>12</v>
      </c>
      <c r="AB960" s="12">
        <v>3</v>
      </c>
      <c r="AC960" s="12">
        <v>24</v>
      </c>
      <c r="AD960" s="12">
        <v>2340</v>
      </c>
      <c r="AE960" s="12">
        <v>513</v>
      </c>
      <c r="AF960" s="12">
        <v>189</v>
      </c>
      <c r="AG960" s="12">
        <v>3042</v>
      </c>
      <c r="AH960" s="12">
        <v>0</v>
      </c>
      <c r="AI960" s="27">
        <f>IFERROR(D960/D944,"..")</f>
        <v>3.8776290630975145E-2</v>
      </c>
      <c r="AJ960" s="27">
        <f t="shared" ref="AJ960" si="27864">IFERROR(E960/E944,"..")</f>
        <v>3.7618147448015123E-2</v>
      </c>
      <c r="AK960" s="27">
        <f t="shared" ref="AK960" si="27865">IFERROR(F960/F944,"..")</f>
        <v>3.0260869565217393E-2</v>
      </c>
      <c r="AL960" s="27">
        <f t="shared" ref="AL960" si="27866">IFERROR(G960/G944,"..")</f>
        <v>3.2998565279770443E-2</v>
      </c>
      <c r="AM960" s="27">
        <f t="shared" ref="AM960" si="27867">IFERROR(H960/H944,"..")</f>
        <v>6.4714946070878271E-2</v>
      </c>
      <c r="AN960" s="27">
        <f t="shared" ref="AN960" si="27868">IFERROR(I960/I944,"..")</f>
        <v>9.4488188976377951E-2</v>
      </c>
      <c r="AO960" s="27">
        <f t="shared" ref="AO960" si="27869">IFERROR(J960/J944,"..")</f>
        <v>3.6994551190134783E-2</v>
      </c>
      <c r="AP960" s="27">
        <f t="shared" ref="AP960" si="27870">IFERROR(K960/K944,"..")</f>
        <v>4.1666666666666664E-2</v>
      </c>
      <c r="AQ960" s="27">
        <f t="shared" ref="AQ960" si="27871">IFERROR(L960/L944,"..")</f>
        <v>3.7037037037037035E-2</v>
      </c>
      <c r="AR960" s="27">
        <f t="shared" ref="AR960" si="27872">IFERROR(M960/M944,"..")</f>
        <v>2.4730500951173115E-2</v>
      </c>
      <c r="AS960" s="27">
        <f t="shared" ref="AS960" si="27873">IFERROR(N960/N944,"..")</f>
        <v>3.6989247311827955E-2</v>
      </c>
      <c r="AT960" s="27">
        <f t="shared" ref="AT960" si="27874">IFERROR(O960/O944,"..")</f>
        <v>2.8507126781695424E-2</v>
      </c>
      <c r="AU960" s="27">
        <f t="shared" ref="AU960" si="27875">IFERROR(P960/P944,"..")</f>
        <v>4.9781659388646288E-2</v>
      </c>
      <c r="AV960" s="27">
        <f t="shared" ref="AV960" si="27876">IFERROR(Q960/Q944,"..")</f>
        <v>4.878048780487805E-2</v>
      </c>
      <c r="AW960" s="27">
        <f t="shared" ref="AW960" si="27877">IFERROR(R960/R944,"..")</f>
        <v>5.4989816700610997E-2</v>
      </c>
      <c r="AX960" s="27">
        <f t="shared" ref="AX960" si="27878">IFERROR(S960/S944,"..")</f>
        <v>5.1490514905149054E-2</v>
      </c>
      <c r="AY960" s="27">
        <f t="shared" ref="AY960" si="27879">IFERROR(T960/T944,"..")</f>
        <v>8.8607594936708861E-2</v>
      </c>
      <c r="AZ960" s="27">
        <f t="shared" ref="AZ960" si="27880">IFERROR(U960/U944,"..")</f>
        <v>4.2553191489361701E-2</v>
      </c>
      <c r="BA960" s="27">
        <f t="shared" ref="BA960" si="27881">IFERROR(V960/V944,"..")</f>
        <v>6.968641114982578E-2</v>
      </c>
      <c r="BB960" s="27">
        <f t="shared" ref="BB960" si="27882">IFERROR(W960/W944,"..")</f>
        <v>4.3420173680694722E-2</v>
      </c>
      <c r="BC960" s="27">
        <f t="shared" ref="BC960" si="27883">IFERROR(X960/X944,"..")</f>
        <v>4.3348281016442454E-2</v>
      </c>
      <c r="BD960" s="27">
        <f t="shared" ref="BD960" si="27884">IFERROR(Y960/Y944,"..")</f>
        <v>0</v>
      </c>
      <c r="BE960" s="27">
        <f t="shared" ref="BE960" si="27885">IFERROR(Z960/Z944,"..")</f>
        <v>6.9767441860465115E-2</v>
      </c>
      <c r="BF960" s="27">
        <f t="shared" ref="BF960" si="27886">IFERROR(AA960/AA944,"..")</f>
        <v>2.197802197802198E-2</v>
      </c>
      <c r="BG960" s="27">
        <f t="shared" ref="BG960" si="27887">IFERROR(AB960/AB944,"..")</f>
        <v>3.2258064516129031E-2</v>
      </c>
      <c r="BH960" s="27">
        <f t="shared" ref="BH960" si="27888">IFERROR(AC960/AC944,"..")</f>
        <v>7.2072072072072071E-2</v>
      </c>
      <c r="BI960" s="27">
        <f t="shared" ref="BI960" si="27889">IFERROR(AD960/AD944,"..")</f>
        <v>3.9425798625151637E-2</v>
      </c>
      <c r="BJ960" s="27">
        <f t="shared" ref="BJ960" si="27890">IFERROR(AE960/AE944,"..")</f>
        <v>3.4664504358402598E-2</v>
      </c>
      <c r="BK960" s="27">
        <f t="shared" ref="BK960" si="27891">IFERROR(AF960/AF944,"..")</f>
        <v>4.3963712491277042E-2</v>
      </c>
      <c r="BL960" s="27">
        <f t="shared" ref="BL960" si="27892">IFERROR(AG960/AG944,"..")</f>
        <v>3.8776290630975145E-2</v>
      </c>
      <c r="BM960" s="27" t="str">
        <f t="shared" ref="BM960" si="27893">IFERROR(AH960/AH944,"..")</f>
        <v>..</v>
      </c>
    </row>
    <row r="961" spans="1:65" ht="14" x14ac:dyDescent="0.2">
      <c r="A961" s="11"/>
      <c r="B961" s="8" t="s">
        <v>59</v>
      </c>
      <c r="C961" s="7" t="s">
        <v>40</v>
      </c>
      <c r="D961" s="13">
        <v>6645</v>
      </c>
      <c r="E961" s="13">
        <v>4305</v>
      </c>
      <c r="F961" s="13">
        <v>501</v>
      </c>
      <c r="G961" s="13">
        <v>174</v>
      </c>
      <c r="H961" s="13">
        <v>462</v>
      </c>
      <c r="I961" s="13">
        <v>48</v>
      </c>
      <c r="J961" s="13">
        <v>1038</v>
      </c>
      <c r="K961" s="13">
        <v>45</v>
      </c>
      <c r="L961" s="13">
        <v>54</v>
      </c>
      <c r="M961" s="13">
        <v>261</v>
      </c>
      <c r="N961" s="13">
        <v>591</v>
      </c>
      <c r="O961" s="13">
        <v>183</v>
      </c>
      <c r="P961" s="13">
        <v>900</v>
      </c>
      <c r="Q961" s="13">
        <v>99</v>
      </c>
      <c r="R961" s="13">
        <v>129</v>
      </c>
      <c r="S961" s="13">
        <v>99</v>
      </c>
      <c r="T961" s="13">
        <v>15</v>
      </c>
      <c r="U961" s="13">
        <v>18</v>
      </c>
      <c r="V961" s="13">
        <v>99</v>
      </c>
      <c r="W961" s="13">
        <v>393</v>
      </c>
      <c r="X961" s="13">
        <v>219</v>
      </c>
      <c r="Y961" s="13">
        <v>6</v>
      </c>
      <c r="Z961" s="13">
        <v>18</v>
      </c>
      <c r="AA961" s="13">
        <v>33</v>
      </c>
      <c r="AB961" s="13">
        <v>0</v>
      </c>
      <c r="AC961" s="13">
        <v>15</v>
      </c>
      <c r="AD961" s="13">
        <v>5205</v>
      </c>
      <c r="AE961" s="13">
        <v>942</v>
      </c>
      <c r="AF961" s="13">
        <v>498</v>
      </c>
      <c r="AG961" s="13">
        <v>6645</v>
      </c>
      <c r="AH961" s="13">
        <v>0</v>
      </c>
      <c r="AI961" s="27">
        <f>IFERROR(D961/D944,"..")</f>
        <v>8.4703632887189295E-2</v>
      </c>
      <c r="AJ961" s="27">
        <f t="shared" ref="AJ961" si="27894">IFERROR(E961/E944,"..")</f>
        <v>9.0422180214240699E-2</v>
      </c>
      <c r="AK961" s="27">
        <f t="shared" ref="AK961" si="27895">IFERROR(F961/F944,"..")</f>
        <v>5.8086956521739133E-2</v>
      </c>
      <c r="AL961" s="27">
        <f t="shared" ref="AL961" si="27896">IFERROR(G961/G944,"..")</f>
        <v>8.3213773314203723E-2</v>
      </c>
      <c r="AM961" s="27">
        <f t="shared" ref="AM961" si="27897">IFERROR(H961/H944,"..")</f>
        <v>0.23728813559322035</v>
      </c>
      <c r="AN961" s="27">
        <f t="shared" ref="AN961" si="27898">IFERROR(I961/I944,"..")</f>
        <v>0.12598425196850394</v>
      </c>
      <c r="AO961" s="27">
        <f t="shared" ref="AO961" si="27899">IFERROR(J961/J944,"..")</f>
        <v>9.9225695440206485E-2</v>
      </c>
      <c r="AP961" s="27">
        <f t="shared" ref="AP961" si="27900">IFERROR(K961/K944,"..")</f>
        <v>6.25E-2</v>
      </c>
      <c r="AQ961" s="27">
        <f t="shared" ref="AQ961" si="27901">IFERROR(L961/L944,"..")</f>
        <v>9.5238095238095233E-2</v>
      </c>
      <c r="AR961" s="27">
        <f t="shared" ref="AR961" si="27902">IFERROR(M961/M944,"..")</f>
        <v>5.5168040583386174E-2</v>
      </c>
      <c r="AS961" s="27">
        <f t="shared" ref="AS961" si="27903">IFERROR(N961/N944,"..")</f>
        <v>8.4731182795698926E-2</v>
      </c>
      <c r="AT961" s="27">
        <f t="shared" ref="AT961" si="27904">IFERROR(O961/O944,"..")</f>
        <v>4.5761440360090021E-2</v>
      </c>
      <c r="AU961" s="27">
        <f t="shared" ref="AU961" si="27905">IFERROR(P961/P944,"..")</f>
        <v>0.13100436681222707</v>
      </c>
      <c r="AV961" s="27">
        <f t="shared" ref="AV961" si="27906">IFERROR(Q961/Q944,"..")</f>
        <v>0.11498257839721254</v>
      </c>
      <c r="AW961" s="27">
        <f t="shared" ref="AW961" si="27907">IFERROR(R961/R944,"..")</f>
        <v>8.7576374745417518E-2</v>
      </c>
      <c r="AX961" s="27">
        <f t="shared" ref="AX961" si="27908">IFERROR(S961/S944,"..")</f>
        <v>8.943089430894309E-2</v>
      </c>
      <c r="AY961" s="27">
        <f t="shared" ref="AY961" si="27909">IFERROR(T961/T944,"..")</f>
        <v>6.3291139240506333E-2</v>
      </c>
      <c r="AZ961" s="27">
        <f t="shared" ref="AZ961" si="27910">IFERROR(U961/U944,"..")</f>
        <v>0.1276595744680851</v>
      </c>
      <c r="BA961" s="27">
        <f t="shared" ref="BA961" si="27911">IFERROR(V961/V944,"..")</f>
        <v>0.11498257839721254</v>
      </c>
      <c r="BB961" s="27">
        <f t="shared" ref="BB961" si="27912">IFERROR(W961/W944,"..")</f>
        <v>8.7508350033400129E-2</v>
      </c>
      <c r="BC961" s="27">
        <f t="shared" ref="BC961" si="27913">IFERROR(X961/X944,"..")</f>
        <v>5.4559043348281017E-2</v>
      </c>
      <c r="BD961" s="27">
        <f t="shared" ref="BD961" si="27914">IFERROR(Y961/Y944,"..")</f>
        <v>0.14285714285714285</v>
      </c>
      <c r="BE961" s="27">
        <f t="shared" ref="BE961" si="27915">IFERROR(Z961/Z944,"..")</f>
        <v>0.13953488372093023</v>
      </c>
      <c r="BF961" s="27">
        <f t="shared" ref="BF961" si="27916">IFERROR(AA961/AA944,"..")</f>
        <v>6.043956043956044E-2</v>
      </c>
      <c r="BG961" s="27">
        <f t="shared" ref="BG961" si="27917">IFERROR(AB961/AB944,"..")</f>
        <v>0</v>
      </c>
      <c r="BH961" s="27">
        <f t="shared" ref="BH961" si="27918">IFERROR(AC961/AC944,"..")</f>
        <v>4.5045045045045043E-2</v>
      </c>
      <c r="BI961" s="27">
        <f t="shared" ref="BI961" si="27919">IFERROR(AD961/AD944,"..")</f>
        <v>8.7697128993125761E-2</v>
      </c>
      <c r="BJ961" s="27">
        <f t="shared" ref="BJ961" si="27920">IFERROR(AE961/AE944,"..")</f>
        <v>6.3652949523616456E-2</v>
      </c>
      <c r="BK961" s="27">
        <f t="shared" ref="BK961" si="27921">IFERROR(AF961/AF944,"..")</f>
        <v>0.11584089323098395</v>
      </c>
      <c r="BL961" s="27">
        <f t="shared" ref="BL961" si="27922">IFERROR(AG961/AG944,"..")</f>
        <v>8.4703632887189295E-2</v>
      </c>
      <c r="BM961" s="27" t="str">
        <f t="shared" ref="BM961" si="27923">IFERROR(AH961/AH944,"..")</f>
        <v>..</v>
      </c>
    </row>
    <row r="962" spans="1:65" ht="14" x14ac:dyDescent="0.2">
      <c r="A962" s="11"/>
      <c r="B962" s="8" t="s">
        <v>60</v>
      </c>
      <c r="C962" s="7" t="s">
        <v>40</v>
      </c>
      <c r="D962" s="12">
        <v>2415</v>
      </c>
      <c r="E962" s="12">
        <v>1497</v>
      </c>
      <c r="F962" s="12">
        <v>201</v>
      </c>
      <c r="G962" s="12">
        <v>63</v>
      </c>
      <c r="H962" s="12">
        <v>123</v>
      </c>
      <c r="I962" s="12">
        <v>21</v>
      </c>
      <c r="J962" s="12">
        <v>354</v>
      </c>
      <c r="K962" s="12">
        <v>24</v>
      </c>
      <c r="L962" s="12">
        <v>21</v>
      </c>
      <c r="M962" s="12">
        <v>84</v>
      </c>
      <c r="N962" s="12">
        <v>216</v>
      </c>
      <c r="O962" s="12">
        <v>78</v>
      </c>
      <c r="P962" s="12">
        <v>321</v>
      </c>
      <c r="Q962" s="12">
        <v>30</v>
      </c>
      <c r="R962" s="12">
        <v>51</v>
      </c>
      <c r="S962" s="12">
        <v>39</v>
      </c>
      <c r="T962" s="12">
        <v>9</v>
      </c>
      <c r="U962" s="12">
        <v>3</v>
      </c>
      <c r="V962" s="12">
        <v>48</v>
      </c>
      <c r="W962" s="12">
        <v>171</v>
      </c>
      <c r="X962" s="12">
        <v>96</v>
      </c>
      <c r="Y962" s="12">
        <v>0</v>
      </c>
      <c r="Z962" s="12">
        <v>12</v>
      </c>
      <c r="AA962" s="12">
        <v>9</v>
      </c>
      <c r="AB962" s="12">
        <v>0</v>
      </c>
      <c r="AC962" s="12">
        <v>9</v>
      </c>
      <c r="AD962" s="12">
        <v>1881</v>
      </c>
      <c r="AE962" s="12">
        <v>363</v>
      </c>
      <c r="AF962" s="12">
        <v>171</v>
      </c>
      <c r="AG962" s="12">
        <v>2415</v>
      </c>
      <c r="AH962" s="12">
        <v>0</v>
      </c>
      <c r="AI962" s="27">
        <f>IFERROR(D962/D944,"..")</f>
        <v>3.078393881453155E-2</v>
      </c>
      <c r="AJ962" s="27">
        <f t="shared" ref="AJ962" si="27924">IFERROR(E962/E944,"..")</f>
        <v>3.144297416509137E-2</v>
      </c>
      <c r="AK962" s="27">
        <f t="shared" ref="AK962" si="27925">IFERROR(F962/F944,"..")</f>
        <v>2.3304347826086955E-2</v>
      </c>
      <c r="AL962" s="27">
        <f t="shared" ref="AL962" si="27926">IFERROR(G962/G944,"..")</f>
        <v>3.0129124820659971E-2</v>
      </c>
      <c r="AM962" s="27">
        <f t="shared" ref="AM962" si="27927">IFERROR(H962/H944,"..")</f>
        <v>6.3174114021571651E-2</v>
      </c>
      <c r="AN962" s="27">
        <f t="shared" ref="AN962" si="27928">IFERROR(I962/I944,"..")</f>
        <v>5.5118110236220472E-2</v>
      </c>
      <c r="AO962" s="27">
        <f t="shared" ref="AO962" si="27929">IFERROR(J962/J944,"..")</f>
        <v>3.3839977057642676E-2</v>
      </c>
      <c r="AP962" s="27">
        <f t="shared" ref="AP962" si="27930">IFERROR(K962/K944,"..")</f>
        <v>3.3333333333333333E-2</v>
      </c>
      <c r="AQ962" s="27">
        <f t="shared" ref="AQ962" si="27931">IFERROR(L962/L944,"..")</f>
        <v>3.7037037037037035E-2</v>
      </c>
      <c r="AR962" s="27">
        <f t="shared" ref="AR962" si="27932">IFERROR(M962/M944,"..")</f>
        <v>1.7755231452124286E-2</v>
      </c>
      <c r="AS962" s="27">
        <f t="shared" ref="AS962" si="27933">IFERROR(N962/N944,"..")</f>
        <v>3.0967741935483871E-2</v>
      </c>
      <c r="AT962" s="27">
        <f t="shared" ref="AT962" si="27934">IFERROR(O962/O944,"..")</f>
        <v>1.9504876219054765E-2</v>
      </c>
      <c r="AU962" s="27">
        <f t="shared" ref="AU962" si="27935">IFERROR(P962/P944,"..")</f>
        <v>4.6724890829694325E-2</v>
      </c>
      <c r="AV962" s="27">
        <f t="shared" ref="AV962" si="27936">IFERROR(Q962/Q944,"..")</f>
        <v>3.484320557491289E-2</v>
      </c>
      <c r="AW962" s="27">
        <f t="shared" ref="AW962" si="27937">IFERROR(R962/R944,"..")</f>
        <v>3.4623217922606926E-2</v>
      </c>
      <c r="AX962" s="27">
        <f t="shared" ref="AX962" si="27938">IFERROR(S962/S944,"..")</f>
        <v>3.5230352303523033E-2</v>
      </c>
      <c r="AY962" s="27">
        <f t="shared" ref="AY962" si="27939">IFERROR(T962/T944,"..")</f>
        <v>3.7974683544303799E-2</v>
      </c>
      <c r="AZ962" s="27">
        <f t="shared" ref="AZ962" si="27940">IFERROR(U962/U944,"..")</f>
        <v>2.1276595744680851E-2</v>
      </c>
      <c r="BA962" s="27">
        <f t="shared" ref="BA962" si="27941">IFERROR(V962/V944,"..")</f>
        <v>5.5749128919860627E-2</v>
      </c>
      <c r="BB962" s="27">
        <f t="shared" ref="BB962" si="27942">IFERROR(W962/W944,"..")</f>
        <v>3.8076152304609222E-2</v>
      </c>
      <c r="BC962" s="27">
        <f t="shared" ref="BC962" si="27943">IFERROR(X962/X944,"..")</f>
        <v>2.391629297458894E-2</v>
      </c>
      <c r="BD962" s="27">
        <f t="shared" ref="BD962" si="27944">IFERROR(Y962/Y944,"..")</f>
        <v>0</v>
      </c>
      <c r="BE962" s="27">
        <f t="shared" ref="BE962" si="27945">IFERROR(Z962/Z944,"..")</f>
        <v>9.3023255813953487E-2</v>
      </c>
      <c r="BF962" s="27">
        <f t="shared" ref="BF962" si="27946">IFERROR(AA962/AA944,"..")</f>
        <v>1.6483516483516484E-2</v>
      </c>
      <c r="BG962" s="27">
        <f t="shared" ref="BG962" si="27947">IFERROR(AB962/AB944,"..")</f>
        <v>0</v>
      </c>
      <c r="BH962" s="27">
        <f t="shared" ref="BH962" si="27948">IFERROR(AC962/AC944,"..")</f>
        <v>2.7027027027027029E-2</v>
      </c>
      <c r="BI962" s="27">
        <f t="shared" ref="BI962" si="27949">IFERROR(AD962/AD944,"..")</f>
        <v>3.1692276587141126E-2</v>
      </c>
      <c r="BJ962" s="27">
        <f t="shared" ref="BJ962" si="27950">IFERROR(AE962/AE944,"..")</f>
        <v>2.452868437056558E-2</v>
      </c>
      <c r="BK962" s="27">
        <f t="shared" ref="BK962" si="27951">IFERROR(AF962/AF944,"..")</f>
        <v>3.9776692254012563E-2</v>
      </c>
      <c r="BL962" s="27">
        <f t="shared" ref="BL962" si="27952">IFERROR(AG962/AG944,"..")</f>
        <v>3.078393881453155E-2</v>
      </c>
      <c r="BM962" s="27" t="str">
        <f t="shared" ref="BM962" si="27953">IFERROR(AH962/AH944,"..")</f>
        <v>..</v>
      </c>
    </row>
    <row r="963" spans="1:65" ht="14" x14ac:dyDescent="0.2">
      <c r="A963" s="11"/>
      <c r="B963" s="8" t="s">
        <v>61</v>
      </c>
      <c r="C963" s="7" t="s">
        <v>40</v>
      </c>
      <c r="D963" s="13">
        <v>1815</v>
      </c>
      <c r="E963" s="13">
        <v>1164</v>
      </c>
      <c r="F963" s="13">
        <v>117</v>
      </c>
      <c r="G963" s="13">
        <v>51</v>
      </c>
      <c r="H963" s="13">
        <v>111</v>
      </c>
      <c r="I963" s="13">
        <v>12</v>
      </c>
      <c r="J963" s="13">
        <v>309</v>
      </c>
      <c r="K963" s="13">
        <v>12</v>
      </c>
      <c r="L963" s="13">
        <v>12</v>
      </c>
      <c r="M963" s="13">
        <v>72</v>
      </c>
      <c r="N963" s="13">
        <v>162</v>
      </c>
      <c r="O963" s="13">
        <v>48</v>
      </c>
      <c r="P963" s="13">
        <v>237</v>
      </c>
      <c r="Q963" s="13">
        <v>30</v>
      </c>
      <c r="R963" s="13">
        <v>39</v>
      </c>
      <c r="S963" s="13">
        <v>30</v>
      </c>
      <c r="T963" s="13">
        <v>6</v>
      </c>
      <c r="U963" s="13">
        <v>6</v>
      </c>
      <c r="V963" s="13">
        <v>18</v>
      </c>
      <c r="W963" s="13">
        <v>105</v>
      </c>
      <c r="X963" s="13">
        <v>69</v>
      </c>
      <c r="Y963" s="13">
        <v>0</v>
      </c>
      <c r="Z963" s="13">
        <v>6</v>
      </c>
      <c r="AA963" s="13">
        <v>6</v>
      </c>
      <c r="AB963" s="13">
        <v>0</v>
      </c>
      <c r="AC963" s="13">
        <v>3</v>
      </c>
      <c r="AD963" s="13">
        <v>1404</v>
      </c>
      <c r="AE963" s="13">
        <v>264</v>
      </c>
      <c r="AF963" s="13">
        <v>141</v>
      </c>
      <c r="AG963" s="13">
        <v>1815</v>
      </c>
      <c r="AH963" s="13">
        <v>0</v>
      </c>
      <c r="AI963" s="27">
        <f>IFERROR(D963/D944,"..")</f>
        <v>2.3135755258126195E-2</v>
      </c>
      <c r="AJ963" s="27">
        <f t="shared" ref="AJ963" si="27954">IFERROR(E963/E944,"..")</f>
        <v>2.4448645242596094E-2</v>
      </c>
      <c r="AK963" s="27">
        <f t="shared" ref="AK963" si="27955">IFERROR(F963/F944,"..")</f>
        <v>1.3565217391304348E-2</v>
      </c>
      <c r="AL963" s="27">
        <f t="shared" ref="AL963" si="27956">IFERROR(G963/G944,"..")</f>
        <v>2.4390243902439025E-2</v>
      </c>
      <c r="AM963" s="27">
        <f t="shared" ref="AM963" si="27957">IFERROR(H963/H944,"..")</f>
        <v>5.7010785824345149E-2</v>
      </c>
      <c r="AN963" s="27">
        <f t="shared" ref="AN963" si="27958">IFERROR(I963/I944,"..")</f>
        <v>3.1496062992125984E-2</v>
      </c>
      <c r="AO963" s="27">
        <f t="shared" ref="AO963" si="27959">IFERROR(J963/J944,"..")</f>
        <v>2.953828505878979E-2</v>
      </c>
      <c r="AP963" s="27">
        <f t="shared" ref="AP963" si="27960">IFERROR(K963/K944,"..")</f>
        <v>1.6666666666666666E-2</v>
      </c>
      <c r="AQ963" s="27">
        <f t="shared" ref="AQ963" si="27961">IFERROR(L963/L944,"..")</f>
        <v>2.1164021164021163E-2</v>
      </c>
      <c r="AR963" s="27">
        <f t="shared" ref="AR963" si="27962">IFERROR(M963/M944,"..")</f>
        <v>1.5218769816106531E-2</v>
      </c>
      <c r="AS963" s="27">
        <f t="shared" ref="AS963" si="27963">IFERROR(N963/N944,"..")</f>
        <v>2.3225806451612905E-2</v>
      </c>
      <c r="AT963" s="27">
        <f t="shared" ref="AT963" si="27964">IFERROR(O963/O944,"..")</f>
        <v>1.2003000750187547E-2</v>
      </c>
      <c r="AU963" s="27">
        <f t="shared" ref="AU963" si="27965">IFERROR(P963/P944,"..")</f>
        <v>3.4497816593886461E-2</v>
      </c>
      <c r="AV963" s="27">
        <f t="shared" ref="AV963" si="27966">IFERROR(Q963/Q944,"..")</f>
        <v>3.484320557491289E-2</v>
      </c>
      <c r="AW963" s="27">
        <f t="shared" ref="AW963" si="27967">IFERROR(R963/R944,"..")</f>
        <v>2.6476578411405296E-2</v>
      </c>
      <c r="AX963" s="27">
        <f t="shared" ref="AX963" si="27968">IFERROR(S963/S944,"..")</f>
        <v>2.7100271002710029E-2</v>
      </c>
      <c r="AY963" s="27">
        <f t="shared" ref="AY963" si="27969">IFERROR(T963/T944,"..")</f>
        <v>2.5316455696202531E-2</v>
      </c>
      <c r="AZ963" s="27">
        <f t="shared" ref="AZ963" si="27970">IFERROR(U963/U944,"..")</f>
        <v>4.2553191489361701E-2</v>
      </c>
      <c r="BA963" s="27">
        <f t="shared" ref="BA963" si="27971">IFERROR(V963/V944,"..")</f>
        <v>2.0905923344947737E-2</v>
      </c>
      <c r="BB963" s="27">
        <f t="shared" ref="BB963" si="27972">IFERROR(W963/W944,"..")</f>
        <v>2.3380093520374082E-2</v>
      </c>
      <c r="BC963" s="27">
        <f t="shared" ref="BC963" si="27973">IFERROR(X963/X944,"..")</f>
        <v>1.7189835575485798E-2</v>
      </c>
      <c r="BD963" s="27">
        <f t="shared" ref="BD963" si="27974">IFERROR(Y963/Y944,"..")</f>
        <v>0</v>
      </c>
      <c r="BE963" s="27">
        <f t="shared" ref="BE963" si="27975">IFERROR(Z963/Z944,"..")</f>
        <v>4.6511627906976744E-2</v>
      </c>
      <c r="BF963" s="27">
        <f t="shared" ref="BF963" si="27976">IFERROR(AA963/AA944,"..")</f>
        <v>1.098901098901099E-2</v>
      </c>
      <c r="BG963" s="27">
        <f t="shared" ref="BG963" si="27977">IFERROR(AB963/AB944,"..")</f>
        <v>0</v>
      </c>
      <c r="BH963" s="27">
        <f t="shared" ref="BH963" si="27978">IFERROR(AC963/AC944,"..")</f>
        <v>9.0090090090090089E-3</v>
      </c>
      <c r="BI963" s="27">
        <f t="shared" ref="BI963" si="27979">IFERROR(AD963/AD944,"..")</f>
        <v>2.3655479175090983E-2</v>
      </c>
      <c r="BJ963" s="27">
        <f t="shared" ref="BJ963" si="27980">IFERROR(AE963/AE944,"..")</f>
        <v>1.783904317859315E-2</v>
      </c>
      <c r="BK963" s="27">
        <f t="shared" ref="BK963" si="27981">IFERROR(AF963/AF944,"..")</f>
        <v>3.2798325191905092E-2</v>
      </c>
      <c r="BL963" s="27">
        <f t="shared" ref="BL963" si="27982">IFERROR(AG963/AG944,"..")</f>
        <v>2.3135755258126195E-2</v>
      </c>
      <c r="BM963" s="27" t="str">
        <f t="shared" ref="BM963" si="27983">IFERROR(AH963/AH944,"..")</f>
        <v>..</v>
      </c>
    </row>
    <row r="964" spans="1:65" ht="14" x14ac:dyDescent="0.2">
      <c r="A964" s="11"/>
      <c r="B964" s="8" t="s">
        <v>62</v>
      </c>
      <c r="C964" s="7" t="s">
        <v>40</v>
      </c>
      <c r="D964" s="12">
        <v>1254</v>
      </c>
      <c r="E964" s="12">
        <v>825</v>
      </c>
      <c r="F964" s="12">
        <v>96</v>
      </c>
      <c r="G964" s="12">
        <v>36</v>
      </c>
      <c r="H964" s="12">
        <v>99</v>
      </c>
      <c r="I964" s="12">
        <v>9</v>
      </c>
      <c r="J964" s="12">
        <v>198</v>
      </c>
      <c r="K964" s="12">
        <v>6</v>
      </c>
      <c r="L964" s="12">
        <v>12</v>
      </c>
      <c r="M964" s="12">
        <v>48</v>
      </c>
      <c r="N964" s="12">
        <v>102</v>
      </c>
      <c r="O964" s="12">
        <v>30</v>
      </c>
      <c r="P964" s="12">
        <v>177</v>
      </c>
      <c r="Q964" s="12">
        <v>21</v>
      </c>
      <c r="R964" s="12">
        <v>24</v>
      </c>
      <c r="S964" s="12">
        <v>18</v>
      </c>
      <c r="T964" s="12">
        <v>0</v>
      </c>
      <c r="U964" s="12">
        <v>3</v>
      </c>
      <c r="V964" s="12">
        <v>18</v>
      </c>
      <c r="W964" s="12">
        <v>69</v>
      </c>
      <c r="X964" s="12">
        <v>30</v>
      </c>
      <c r="Y964" s="12">
        <v>0</v>
      </c>
      <c r="Z964" s="12">
        <v>0</v>
      </c>
      <c r="AA964" s="12">
        <v>9</v>
      </c>
      <c r="AB964" s="12">
        <v>0</v>
      </c>
      <c r="AC964" s="12">
        <v>6</v>
      </c>
      <c r="AD964" s="12">
        <v>987</v>
      </c>
      <c r="AE964" s="12">
        <v>171</v>
      </c>
      <c r="AF964" s="12">
        <v>99</v>
      </c>
      <c r="AG964" s="12">
        <v>1254</v>
      </c>
      <c r="AH964" s="12">
        <v>0</v>
      </c>
      <c r="AI964" s="27">
        <f>IFERROR(D964/D944,"..")</f>
        <v>1.598470363288719E-2</v>
      </c>
      <c r="AJ964" s="27">
        <f t="shared" ref="AJ964" si="27984">IFERROR(E964/E944,"..")</f>
        <v>1.7328292375551356E-2</v>
      </c>
      <c r="AK964" s="27">
        <f t="shared" ref="AK964" si="27985">IFERROR(F964/F944,"..")</f>
        <v>1.1130434782608696E-2</v>
      </c>
      <c r="AL964" s="27">
        <f t="shared" ref="AL964" si="27986">IFERROR(G964/G944,"..")</f>
        <v>1.721664275466284E-2</v>
      </c>
      <c r="AM964" s="27">
        <f t="shared" ref="AM964" si="27987">IFERROR(H964/H944,"..")</f>
        <v>5.0847457627118647E-2</v>
      </c>
      <c r="AN964" s="27">
        <f t="shared" ref="AN964" si="27988">IFERROR(I964/I944,"..")</f>
        <v>2.3622047244094488E-2</v>
      </c>
      <c r="AO964" s="27">
        <f t="shared" ref="AO964" si="27989">IFERROR(J964/J944,"..")</f>
        <v>1.8927444794952682E-2</v>
      </c>
      <c r="AP964" s="27">
        <f t="shared" ref="AP964" si="27990">IFERROR(K964/K944,"..")</f>
        <v>8.3333333333333332E-3</v>
      </c>
      <c r="AQ964" s="27">
        <f t="shared" ref="AQ964" si="27991">IFERROR(L964/L944,"..")</f>
        <v>2.1164021164021163E-2</v>
      </c>
      <c r="AR964" s="27">
        <f t="shared" ref="AR964" si="27992">IFERROR(M964/M944,"..")</f>
        <v>1.0145846544071021E-2</v>
      </c>
      <c r="AS964" s="27">
        <f t="shared" ref="AS964" si="27993">IFERROR(N964/N944,"..")</f>
        <v>1.4623655913978495E-2</v>
      </c>
      <c r="AT964" s="27">
        <f t="shared" ref="AT964" si="27994">IFERROR(O964/O944,"..")</f>
        <v>7.5018754688672166E-3</v>
      </c>
      <c r="AU964" s="27">
        <f t="shared" ref="AU964" si="27995">IFERROR(P964/P944,"..")</f>
        <v>2.576419213973799E-2</v>
      </c>
      <c r="AV964" s="27">
        <f t="shared" ref="AV964" si="27996">IFERROR(Q964/Q944,"..")</f>
        <v>2.4390243902439025E-2</v>
      </c>
      <c r="AW964" s="27">
        <f t="shared" ref="AW964" si="27997">IFERROR(R964/R944,"..")</f>
        <v>1.6293279022403257E-2</v>
      </c>
      <c r="AX964" s="27">
        <f t="shared" ref="AX964" si="27998">IFERROR(S964/S944,"..")</f>
        <v>1.6260162601626018E-2</v>
      </c>
      <c r="AY964" s="27">
        <f t="shared" ref="AY964" si="27999">IFERROR(T964/T944,"..")</f>
        <v>0</v>
      </c>
      <c r="AZ964" s="27">
        <f t="shared" ref="AZ964" si="28000">IFERROR(U964/U944,"..")</f>
        <v>2.1276595744680851E-2</v>
      </c>
      <c r="BA964" s="27">
        <f t="shared" ref="BA964" si="28001">IFERROR(V964/V944,"..")</f>
        <v>2.0905923344947737E-2</v>
      </c>
      <c r="BB964" s="27">
        <f t="shared" ref="BB964" si="28002">IFERROR(W964/W944,"..")</f>
        <v>1.5364061456245824E-2</v>
      </c>
      <c r="BC964" s="27">
        <f t="shared" ref="BC964" si="28003">IFERROR(X964/X944,"..")</f>
        <v>7.4738415545590429E-3</v>
      </c>
      <c r="BD964" s="27">
        <f t="shared" ref="BD964" si="28004">IFERROR(Y964/Y944,"..")</f>
        <v>0</v>
      </c>
      <c r="BE964" s="27">
        <f t="shared" ref="BE964" si="28005">IFERROR(Z964/Z944,"..")</f>
        <v>0</v>
      </c>
      <c r="BF964" s="27">
        <f t="shared" ref="BF964" si="28006">IFERROR(AA964/AA944,"..")</f>
        <v>1.6483516483516484E-2</v>
      </c>
      <c r="BG964" s="27">
        <f t="shared" ref="BG964" si="28007">IFERROR(AB964/AB944,"..")</f>
        <v>0</v>
      </c>
      <c r="BH964" s="27">
        <f t="shared" ref="BH964" si="28008">IFERROR(AC964/AC944,"..")</f>
        <v>1.8018018018018018E-2</v>
      </c>
      <c r="BI964" s="27">
        <f t="shared" ref="BI964" si="28009">IFERROR(AD964/AD944,"..")</f>
        <v>1.6629599676506266E-2</v>
      </c>
      <c r="BJ964" s="27">
        <f t="shared" ref="BJ964" si="28010">IFERROR(AE964/AE944,"..")</f>
        <v>1.1554834786134198E-2</v>
      </c>
      <c r="BK964" s="27">
        <f t="shared" ref="BK964" si="28011">IFERROR(AF964/AF944,"..")</f>
        <v>2.3028611304954642E-2</v>
      </c>
      <c r="BL964" s="27">
        <f t="shared" ref="BL964" si="28012">IFERROR(AG964/AG944,"..")</f>
        <v>1.598470363288719E-2</v>
      </c>
      <c r="BM964" s="27" t="str">
        <f t="shared" ref="BM964" si="28013">IFERROR(AH964/AH944,"..")</f>
        <v>..</v>
      </c>
    </row>
    <row r="965" spans="1:65" ht="14" x14ac:dyDescent="0.2">
      <c r="A965" s="11"/>
      <c r="B965" s="8" t="s">
        <v>63</v>
      </c>
      <c r="C965" s="7" t="s">
        <v>40</v>
      </c>
      <c r="D965" s="13">
        <v>651</v>
      </c>
      <c r="E965" s="13">
        <v>456</v>
      </c>
      <c r="F965" s="13">
        <v>57</v>
      </c>
      <c r="G965" s="13">
        <v>15</v>
      </c>
      <c r="H965" s="13">
        <v>54</v>
      </c>
      <c r="I965" s="13">
        <v>6</v>
      </c>
      <c r="J965" s="13">
        <v>111</v>
      </c>
      <c r="K965" s="13">
        <v>3</v>
      </c>
      <c r="L965" s="13">
        <v>9</v>
      </c>
      <c r="M965" s="13">
        <v>36</v>
      </c>
      <c r="N965" s="13">
        <v>54</v>
      </c>
      <c r="O965" s="13">
        <v>15</v>
      </c>
      <c r="P965" s="13">
        <v>87</v>
      </c>
      <c r="Q965" s="13">
        <v>15</v>
      </c>
      <c r="R965" s="13">
        <v>12</v>
      </c>
      <c r="S965" s="13">
        <v>9</v>
      </c>
      <c r="T965" s="13">
        <v>0</v>
      </c>
      <c r="U965" s="13">
        <v>3</v>
      </c>
      <c r="V965" s="13">
        <v>9</v>
      </c>
      <c r="W965" s="13">
        <v>24</v>
      </c>
      <c r="X965" s="13">
        <v>18</v>
      </c>
      <c r="Y965" s="13">
        <v>0</v>
      </c>
      <c r="Z965" s="13">
        <v>0</v>
      </c>
      <c r="AA965" s="13">
        <v>6</v>
      </c>
      <c r="AB965" s="13">
        <v>0</v>
      </c>
      <c r="AC965" s="13">
        <v>0</v>
      </c>
      <c r="AD965" s="13">
        <v>525</v>
      </c>
      <c r="AE965" s="13">
        <v>78</v>
      </c>
      <c r="AF965" s="13">
        <v>51</v>
      </c>
      <c r="AG965" s="13">
        <v>651</v>
      </c>
      <c r="AH965" s="13">
        <v>0</v>
      </c>
      <c r="AI965" s="27">
        <f>IFERROR(D965/D944,"..")</f>
        <v>8.2982791586998089E-3</v>
      </c>
      <c r="AJ965" s="27">
        <f t="shared" ref="AJ965" si="28014">IFERROR(E965/E944,"..")</f>
        <v>9.577819785759294E-3</v>
      </c>
      <c r="AK965" s="27">
        <f t="shared" ref="AK965" si="28015">IFERROR(F965/F944,"..")</f>
        <v>6.6086956521739133E-3</v>
      </c>
      <c r="AL965" s="27">
        <f t="shared" ref="AL965" si="28016">IFERROR(G965/G944,"..")</f>
        <v>7.1736011477761836E-3</v>
      </c>
      <c r="AM965" s="27">
        <f t="shared" ref="AM965" si="28017">IFERROR(H965/H944,"..")</f>
        <v>2.7734976887519261E-2</v>
      </c>
      <c r="AN965" s="27">
        <f t="shared" ref="AN965" si="28018">IFERROR(I965/I944,"..")</f>
        <v>1.5748031496062992E-2</v>
      </c>
      <c r="AO965" s="27">
        <f t="shared" ref="AO965" si="28019">IFERROR(J965/J944,"..")</f>
        <v>1.061084026383711E-2</v>
      </c>
      <c r="AP965" s="27">
        <f t="shared" ref="AP965" si="28020">IFERROR(K965/K944,"..")</f>
        <v>4.1666666666666666E-3</v>
      </c>
      <c r="AQ965" s="27">
        <f t="shared" ref="AQ965" si="28021">IFERROR(L965/L944,"..")</f>
        <v>1.5873015873015872E-2</v>
      </c>
      <c r="AR965" s="27">
        <f t="shared" ref="AR965" si="28022">IFERROR(M965/M944,"..")</f>
        <v>7.6093849080532657E-3</v>
      </c>
      <c r="AS965" s="27">
        <f t="shared" ref="AS965" si="28023">IFERROR(N965/N944,"..")</f>
        <v>7.7419354838709677E-3</v>
      </c>
      <c r="AT965" s="27">
        <f t="shared" ref="AT965" si="28024">IFERROR(O965/O944,"..")</f>
        <v>3.7509377344336083E-3</v>
      </c>
      <c r="AU965" s="27">
        <f t="shared" ref="AU965" si="28025">IFERROR(P965/P944,"..")</f>
        <v>1.2663755458515284E-2</v>
      </c>
      <c r="AV965" s="27">
        <f t="shared" ref="AV965" si="28026">IFERROR(Q965/Q944,"..")</f>
        <v>1.7421602787456445E-2</v>
      </c>
      <c r="AW965" s="27">
        <f t="shared" ref="AW965" si="28027">IFERROR(R965/R944,"..")</f>
        <v>8.1466395112016286E-3</v>
      </c>
      <c r="AX965" s="27">
        <f t="shared" ref="AX965" si="28028">IFERROR(S965/S944,"..")</f>
        <v>8.130081300813009E-3</v>
      </c>
      <c r="AY965" s="27">
        <f t="shared" ref="AY965" si="28029">IFERROR(T965/T944,"..")</f>
        <v>0</v>
      </c>
      <c r="AZ965" s="27">
        <f t="shared" ref="AZ965" si="28030">IFERROR(U965/U944,"..")</f>
        <v>2.1276595744680851E-2</v>
      </c>
      <c r="BA965" s="27">
        <f t="shared" ref="BA965" si="28031">IFERROR(V965/V944,"..")</f>
        <v>1.0452961672473868E-2</v>
      </c>
      <c r="BB965" s="27">
        <f t="shared" ref="BB965" si="28032">IFERROR(W965/W944,"..")</f>
        <v>5.3440213760855048E-3</v>
      </c>
      <c r="BC965" s="27">
        <f t="shared" ref="BC965" si="28033">IFERROR(X965/X944,"..")</f>
        <v>4.4843049327354259E-3</v>
      </c>
      <c r="BD965" s="27">
        <f t="shared" ref="BD965" si="28034">IFERROR(Y965/Y944,"..")</f>
        <v>0</v>
      </c>
      <c r="BE965" s="27">
        <f t="shared" ref="BE965" si="28035">IFERROR(Z965/Z944,"..")</f>
        <v>0</v>
      </c>
      <c r="BF965" s="27">
        <f t="shared" ref="BF965" si="28036">IFERROR(AA965/AA944,"..")</f>
        <v>1.098901098901099E-2</v>
      </c>
      <c r="BG965" s="27">
        <f t="shared" ref="BG965" si="28037">IFERROR(AB965/AB944,"..")</f>
        <v>0</v>
      </c>
      <c r="BH965" s="27">
        <f t="shared" ref="BH965" si="28038">IFERROR(AC965/AC944,"..")</f>
        <v>0</v>
      </c>
      <c r="BI965" s="27">
        <f t="shared" ref="BI965" si="28039">IFERROR(AD965/AD944,"..")</f>
        <v>8.8455317428224826E-3</v>
      </c>
      <c r="BJ965" s="27">
        <f t="shared" ref="BJ965" si="28040">IFERROR(AE965/AE944,"..")</f>
        <v>5.2706263936752483E-3</v>
      </c>
      <c r="BK965" s="27">
        <f t="shared" ref="BK965" si="28041">IFERROR(AF965/AF944,"..")</f>
        <v>1.1863224005582694E-2</v>
      </c>
      <c r="BL965" s="27">
        <f t="shared" ref="BL965" si="28042">IFERROR(AG965/AG944,"..")</f>
        <v>8.2982791586998089E-3</v>
      </c>
      <c r="BM965" s="27" t="str">
        <f t="shared" ref="BM965" si="28043">IFERROR(AH965/AH944,"..")</f>
        <v>..</v>
      </c>
    </row>
    <row r="966" spans="1:65" ht="14" x14ac:dyDescent="0.2">
      <c r="A966" s="11"/>
      <c r="B966" s="8" t="s">
        <v>64</v>
      </c>
      <c r="C966" s="7" t="s">
        <v>40</v>
      </c>
      <c r="D966" s="12">
        <v>348</v>
      </c>
      <c r="E966" s="12">
        <v>258</v>
      </c>
      <c r="F966" s="12">
        <v>21</v>
      </c>
      <c r="G966" s="12">
        <v>6</v>
      </c>
      <c r="H966" s="12">
        <v>54</v>
      </c>
      <c r="I966" s="12">
        <v>3</v>
      </c>
      <c r="J966" s="12">
        <v>54</v>
      </c>
      <c r="K966" s="12">
        <v>0</v>
      </c>
      <c r="L966" s="12">
        <v>0</v>
      </c>
      <c r="M966" s="12">
        <v>15</v>
      </c>
      <c r="N966" s="12">
        <v>39</v>
      </c>
      <c r="O966" s="12">
        <v>6</v>
      </c>
      <c r="P966" s="12">
        <v>54</v>
      </c>
      <c r="Q966" s="12">
        <v>0</v>
      </c>
      <c r="R966" s="12">
        <v>3</v>
      </c>
      <c r="S966" s="12">
        <v>3</v>
      </c>
      <c r="T966" s="12">
        <v>0</v>
      </c>
      <c r="U966" s="12">
        <v>0</v>
      </c>
      <c r="V966" s="12">
        <v>9</v>
      </c>
      <c r="W966" s="12">
        <v>12</v>
      </c>
      <c r="X966" s="12">
        <v>0</v>
      </c>
      <c r="Y966" s="12">
        <v>0</v>
      </c>
      <c r="Z966" s="12">
        <v>3</v>
      </c>
      <c r="AA966" s="12">
        <v>3</v>
      </c>
      <c r="AB966" s="12">
        <v>0</v>
      </c>
      <c r="AC966" s="12">
        <v>0</v>
      </c>
      <c r="AD966" s="12">
        <v>285</v>
      </c>
      <c r="AE966" s="12">
        <v>39</v>
      </c>
      <c r="AF966" s="12">
        <v>24</v>
      </c>
      <c r="AG966" s="12">
        <v>348</v>
      </c>
      <c r="AH966" s="12">
        <v>0</v>
      </c>
      <c r="AI966" s="27">
        <f>IFERROR(D966/D944,"..")</f>
        <v>4.4359464627151055E-3</v>
      </c>
      <c r="AJ966" s="27">
        <f t="shared" ref="AJ966" si="28044">IFERROR(E966/E944,"..")</f>
        <v>5.4190296156269692E-3</v>
      </c>
      <c r="AK966" s="27">
        <f t="shared" ref="AK966" si="28045">IFERROR(F966/F944,"..")</f>
        <v>2.434782608695652E-3</v>
      </c>
      <c r="AL966" s="27">
        <f t="shared" ref="AL966" si="28046">IFERROR(G966/G944,"..")</f>
        <v>2.8694404591104736E-3</v>
      </c>
      <c r="AM966" s="27">
        <f t="shared" ref="AM966" si="28047">IFERROR(H966/H944,"..")</f>
        <v>2.7734976887519261E-2</v>
      </c>
      <c r="AN966" s="27">
        <f t="shared" ref="AN966" si="28048">IFERROR(I966/I944,"..")</f>
        <v>7.874015748031496E-3</v>
      </c>
      <c r="AO966" s="27">
        <f t="shared" ref="AO966" si="28049">IFERROR(J966/J944,"..")</f>
        <v>5.1620303986234586E-3</v>
      </c>
      <c r="AP966" s="27">
        <f t="shared" ref="AP966" si="28050">IFERROR(K966/K944,"..")</f>
        <v>0</v>
      </c>
      <c r="AQ966" s="27">
        <f t="shared" ref="AQ966" si="28051">IFERROR(L966/L944,"..")</f>
        <v>0</v>
      </c>
      <c r="AR966" s="27">
        <f t="shared" ref="AR966" si="28052">IFERROR(M966/M944,"..")</f>
        <v>3.1705770450221942E-3</v>
      </c>
      <c r="AS966" s="27">
        <f t="shared" ref="AS966" si="28053">IFERROR(N966/N944,"..")</f>
        <v>5.5913978494623656E-3</v>
      </c>
      <c r="AT966" s="27">
        <f t="shared" ref="AT966" si="28054">IFERROR(O966/O944,"..")</f>
        <v>1.5003750937734434E-3</v>
      </c>
      <c r="AU966" s="27">
        <f t="shared" ref="AU966" si="28055">IFERROR(P966/P944,"..")</f>
        <v>7.8602620087336247E-3</v>
      </c>
      <c r="AV966" s="27">
        <f t="shared" ref="AV966" si="28056">IFERROR(Q966/Q944,"..")</f>
        <v>0</v>
      </c>
      <c r="AW966" s="27">
        <f t="shared" ref="AW966" si="28057">IFERROR(R966/R944,"..")</f>
        <v>2.0366598778004071E-3</v>
      </c>
      <c r="AX966" s="27">
        <f t="shared" ref="AX966" si="28058">IFERROR(S966/S944,"..")</f>
        <v>2.7100271002710027E-3</v>
      </c>
      <c r="AY966" s="27">
        <f t="shared" ref="AY966" si="28059">IFERROR(T966/T944,"..")</f>
        <v>0</v>
      </c>
      <c r="AZ966" s="27">
        <f t="shared" ref="AZ966" si="28060">IFERROR(U966/U944,"..")</f>
        <v>0</v>
      </c>
      <c r="BA966" s="27">
        <f t="shared" ref="BA966" si="28061">IFERROR(V966/V944,"..")</f>
        <v>1.0452961672473868E-2</v>
      </c>
      <c r="BB966" s="27">
        <f t="shared" ref="BB966" si="28062">IFERROR(W966/W944,"..")</f>
        <v>2.6720106880427524E-3</v>
      </c>
      <c r="BC966" s="27">
        <f t="shared" ref="BC966" si="28063">IFERROR(X966/X944,"..")</f>
        <v>0</v>
      </c>
      <c r="BD966" s="27">
        <f t="shared" ref="BD966" si="28064">IFERROR(Y966/Y944,"..")</f>
        <v>0</v>
      </c>
      <c r="BE966" s="27">
        <f t="shared" ref="BE966" si="28065">IFERROR(Z966/Z944,"..")</f>
        <v>2.3255813953488372E-2</v>
      </c>
      <c r="BF966" s="27">
        <f t="shared" ref="BF966" si="28066">IFERROR(AA966/AA944,"..")</f>
        <v>5.4945054945054949E-3</v>
      </c>
      <c r="BG966" s="27">
        <f t="shared" ref="BG966" si="28067">IFERROR(AB966/AB944,"..")</f>
        <v>0</v>
      </c>
      <c r="BH966" s="27">
        <f t="shared" ref="BH966" si="28068">IFERROR(AC966/AC944,"..")</f>
        <v>0</v>
      </c>
      <c r="BI966" s="27">
        <f t="shared" ref="BI966" si="28069">IFERROR(AD966/AD944,"..")</f>
        <v>4.8018600889607761E-3</v>
      </c>
      <c r="BJ966" s="27">
        <f t="shared" ref="BJ966" si="28070">IFERROR(AE966/AE944,"..")</f>
        <v>2.6353131968376241E-3</v>
      </c>
      <c r="BK966" s="27">
        <f t="shared" ref="BK966" si="28071">IFERROR(AF966/AF944,"..")</f>
        <v>5.5826936496859731E-3</v>
      </c>
      <c r="BL966" s="27">
        <f t="shared" ref="BL966" si="28072">IFERROR(AG966/AG944,"..")</f>
        <v>4.4359464627151055E-3</v>
      </c>
      <c r="BM966" s="27" t="str">
        <f t="shared" ref="BM966" si="28073">IFERROR(AH966/AH944,"..")</f>
        <v>..</v>
      </c>
    </row>
    <row r="967" spans="1:65" ht="14" x14ac:dyDescent="0.2">
      <c r="A967" s="10"/>
      <c r="B967" s="8" t="s">
        <v>65</v>
      </c>
      <c r="C967" s="7" t="s">
        <v>40</v>
      </c>
      <c r="D967" s="13">
        <v>159</v>
      </c>
      <c r="E967" s="13">
        <v>105</v>
      </c>
      <c r="F967" s="13">
        <v>6</v>
      </c>
      <c r="G967" s="13">
        <v>3</v>
      </c>
      <c r="H967" s="13">
        <v>21</v>
      </c>
      <c r="I967" s="13">
        <v>0</v>
      </c>
      <c r="J967" s="13">
        <v>15</v>
      </c>
      <c r="K967" s="13">
        <v>3</v>
      </c>
      <c r="L967" s="13">
        <v>3</v>
      </c>
      <c r="M967" s="13">
        <v>6</v>
      </c>
      <c r="N967" s="13">
        <v>18</v>
      </c>
      <c r="O967" s="13">
        <v>6</v>
      </c>
      <c r="P967" s="13">
        <v>27</v>
      </c>
      <c r="Q967" s="13">
        <v>6</v>
      </c>
      <c r="R967" s="13">
        <v>0</v>
      </c>
      <c r="S967" s="13">
        <v>0</v>
      </c>
      <c r="T967" s="13">
        <v>0</v>
      </c>
      <c r="U967" s="13">
        <v>0</v>
      </c>
      <c r="V967" s="13">
        <v>3</v>
      </c>
      <c r="W967" s="13">
        <v>6</v>
      </c>
      <c r="X967" s="13">
        <v>0</v>
      </c>
      <c r="Y967" s="13">
        <v>0</v>
      </c>
      <c r="Z967" s="13">
        <v>3</v>
      </c>
      <c r="AA967" s="13">
        <v>3</v>
      </c>
      <c r="AB967" s="13">
        <v>0</v>
      </c>
      <c r="AC967" s="13">
        <v>0</v>
      </c>
      <c r="AD967" s="13">
        <v>120</v>
      </c>
      <c r="AE967" s="13">
        <v>27</v>
      </c>
      <c r="AF967" s="13">
        <v>15</v>
      </c>
      <c r="AG967" s="13">
        <v>159</v>
      </c>
      <c r="AH967" s="13">
        <v>0</v>
      </c>
      <c r="AI967" s="27">
        <f>IFERROR(D967/D944,"..")</f>
        <v>2.0267686424474186E-3</v>
      </c>
      <c r="AJ967" s="27">
        <f t="shared" ref="AJ967" si="28074">IFERROR(E967/E944,"..")</f>
        <v>2.2054190296156269E-3</v>
      </c>
      <c r="AK967" s="27">
        <f t="shared" ref="AK967" si="28075">IFERROR(F967/F944,"..")</f>
        <v>6.9565217391304353E-4</v>
      </c>
      <c r="AL967" s="27">
        <f t="shared" ref="AL967" si="28076">IFERROR(G967/G944,"..")</f>
        <v>1.4347202295552368E-3</v>
      </c>
      <c r="AM967" s="27">
        <f t="shared" ref="AM967" si="28077">IFERROR(H967/H944,"..")</f>
        <v>1.078582434514638E-2</v>
      </c>
      <c r="AN967" s="27">
        <f t="shared" ref="AN967" si="28078">IFERROR(I967/I944,"..")</f>
        <v>0</v>
      </c>
      <c r="AO967" s="27">
        <f t="shared" ref="AO967" si="28079">IFERROR(J967/J944,"..")</f>
        <v>1.4338973329509608E-3</v>
      </c>
      <c r="AP967" s="27">
        <f t="shared" ref="AP967" si="28080">IFERROR(K967/K944,"..")</f>
        <v>4.1666666666666666E-3</v>
      </c>
      <c r="AQ967" s="27">
        <f t="shared" ref="AQ967" si="28081">IFERROR(L967/L944,"..")</f>
        <v>5.2910052910052907E-3</v>
      </c>
      <c r="AR967" s="27">
        <f t="shared" ref="AR967" si="28082">IFERROR(M967/M944,"..")</f>
        <v>1.2682308180088776E-3</v>
      </c>
      <c r="AS967" s="27">
        <f t="shared" ref="AS967" si="28083">IFERROR(N967/N944,"..")</f>
        <v>2.5806451612903226E-3</v>
      </c>
      <c r="AT967" s="27">
        <f t="shared" ref="AT967" si="28084">IFERROR(O967/O944,"..")</f>
        <v>1.5003750937734434E-3</v>
      </c>
      <c r="AU967" s="27">
        <f t="shared" ref="AU967" si="28085">IFERROR(P967/P944,"..")</f>
        <v>3.9301310043668124E-3</v>
      </c>
      <c r="AV967" s="27">
        <f t="shared" ref="AV967" si="28086">IFERROR(Q967/Q944,"..")</f>
        <v>6.9686411149825784E-3</v>
      </c>
      <c r="AW967" s="27">
        <f t="shared" ref="AW967" si="28087">IFERROR(R967/R944,"..")</f>
        <v>0</v>
      </c>
      <c r="AX967" s="27">
        <f t="shared" ref="AX967" si="28088">IFERROR(S967/S944,"..")</f>
        <v>0</v>
      </c>
      <c r="AY967" s="27">
        <f t="shared" ref="AY967" si="28089">IFERROR(T967/T944,"..")</f>
        <v>0</v>
      </c>
      <c r="AZ967" s="27">
        <f t="shared" ref="AZ967" si="28090">IFERROR(U967/U944,"..")</f>
        <v>0</v>
      </c>
      <c r="BA967" s="27">
        <f t="shared" ref="BA967" si="28091">IFERROR(V967/V944,"..")</f>
        <v>3.4843205574912892E-3</v>
      </c>
      <c r="BB967" s="27">
        <f t="shared" ref="BB967" si="28092">IFERROR(W967/W944,"..")</f>
        <v>1.3360053440213762E-3</v>
      </c>
      <c r="BC967" s="27">
        <f t="shared" ref="BC967" si="28093">IFERROR(X967/X944,"..")</f>
        <v>0</v>
      </c>
      <c r="BD967" s="27">
        <f t="shared" ref="BD967" si="28094">IFERROR(Y967/Y944,"..")</f>
        <v>0</v>
      </c>
      <c r="BE967" s="27">
        <f t="shared" ref="BE967" si="28095">IFERROR(Z967/Z944,"..")</f>
        <v>2.3255813953488372E-2</v>
      </c>
      <c r="BF967" s="27">
        <f t="shared" ref="BF967" si="28096">IFERROR(AA967/AA944,"..")</f>
        <v>5.4945054945054949E-3</v>
      </c>
      <c r="BG967" s="27">
        <f t="shared" ref="BG967" si="28097">IFERROR(AB967/AB944,"..")</f>
        <v>0</v>
      </c>
      <c r="BH967" s="27">
        <f t="shared" ref="BH967" si="28098">IFERROR(AC967/AC944,"..")</f>
        <v>0</v>
      </c>
      <c r="BI967" s="27">
        <f t="shared" ref="BI967" si="28099">IFERROR(AD967/AD944,"..")</f>
        <v>2.0218358269308533E-3</v>
      </c>
      <c r="BJ967" s="27">
        <f t="shared" ref="BJ967" si="28100">IFERROR(AE967/AE944,"..")</f>
        <v>1.8244475978106628E-3</v>
      </c>
      <c r="BK967" s="27">
        <f t="shared" ref="BK967" si="28101">IFERROR(AF967/AF944,"..")</f>
        <v>3.4891835310537334E-3</v>
      </c>
      <c r="BL967" s="27">
        <f t="shared" ref="BL967" si="28102">IFERROR(AG967/AG944,"..")</f>
        <v>2.0267686424474186E-3</v>
      </c>
      <c r="BM967" s="27" t="str">
        <f t="shared" ref="BM967" si="28103">IFERROR(AH967/AH944,"..")</f>
        <v>..</v>
      </c>
    </row>
    <row r="968" spans="1:65" ht="14" x14ac:dyDescent="0.2">
      <c r="A968" s="9" t="s">
        <v>106</v>
      </c>
      <c r="B968" s="8" t="s">
        <v>42</v>
      </c>
      <c r="C968" s="7" t="s">
        <v>40</v>
      </c>
      <c r="D968" s="12">
        <v>85122</v>
      </c>
      <c r="E968" s="12">
        <v>41283</v>
      </c>
      <c r="F968" s="12">
        <v>8034</v>
      </c>
      <c r="G968" s="12">
        <v>1581</v>
      </c>
      <c r="H968" s="12">
        <v>1707</v>
      </c>
      <c r="I968" s="12">
        <v>564</v>
      </c>
      <c r="J968" s="12">
        <v>10086</v>
      </c>
      <c r="K968" s="12">
        <v>672</v>
      </c>
      <c r="L968" s="12">
        <v>552</v>
      </c>
      <c r="M968" s="12">
        <v>3888</v>
      </c>
      <c r="N968" s="12">
        <v>4413</v>
      </c>
      <c r="O968" s="12">
        <v>3552</v>
      </c>
      <c r="P968" s="12">
        <v>6084</v>
      </c>
      <c r="Q968" s="12">
        <v>741</v>
      </c>
      <c r="R968" s="12">
        <v>1398</v>
      </c>
      <c r="S968" s="12">
        <v>1203</v>
      </c>
      <c r="T968" s="12">
        <v>96</v>
      </c>
      <c r="U968" s="12">
        <v>108</v>
      </c>
      <c r="V968" s="12">
        <v>1692</v>
      </c>
      <c r="W968" s="12">
        <v>10221</v>
      </c>
      <c r="X968" s="12">
        <v>3963</v>
      </c>
      <c r="Y968" s="12">
        <v>24</v>
      </c>
      <c r="Z968" s="12">
        <v>120</v>
      </c>
      <c r="AA968" s="12">
        <v>6129</v>
      </c>
      <c r="AB968" s="12">
        <v>108</v>
      </c>
      <c r="AC968" s="12">
        <v>297</v>
      </c>
      <c r="AD968" s="12">
        <v>64944</v>
      </c>
      <c r="AE968" s="12">
        <v>15450</v>
      </c>
      <c r="AF968" s="12">
        <v>4731</v>
      </c>
      <c r="AG968" s="12">
        <v>85122</v>
      </c>
      <c r="AH968" s="12">
        <v>0</v>
      </c>
      <c r="AI968" s="27">
        <f>IFERROR(D968/D968,"..")</f>
        <v>1</v>
      </c>
      <c r="AJ968" s="27">
        <f t="shared" ref="AJ968" si="28104">IFERROR(E968/E968,"..")</f>
        <v>1</v>
      </c>
      <c r="AK968" s="27">
        <f t="shared" ref="AK968" si="28105">IFERROR(F968/F968,"..")</f>
        <v>1</v>
      </c>
      <c r="AL968" s="27">
        <f t="shared" ref="AL968" si="28106">IFERROR(G968/G968,"..")</f>
        <v>1</v>
      </c>
      <c r="AM968" s="27">
        <f t="shared" ref="AM968" si="28107">IFERROR(H968/H968,"..")</f>
        <v>1</v>
      </c>
      <c r="AN968" s="27">
        <f t="shared" ref="AN968" si="28108">IFERROR(I968/I968,"..")</f>
        <v>1</v>
      </c>
      <c r="AO968" s="27">
        <f t="shared" ref="AO968" si="28109">IFERROR(J968/J968,"..")</f>
        <v>1</v>
      </c>
      <c r="AP968" s="27">
        <f t="shared" ref="AP968" si="28110">IFERROR(K968/K968,"..")</f>
        <v>1</v>
      </c>
      <c r="AQ968" s="27">
        <f t="shared" ref="AQ968" si="28111">IFERROR(L968/L968,"..")</f>
        <v>1</v>
      </c>
      <c r="AR968" s="27">
        <f t="shared" ref="AR968" si="28112">IFERROR(M968/M968,"..")</f>
        <v>1</v>
      </c>
      <c r="AS968" s="27">
        <f t="shared" ref="AS968" si="28113">IFERROR(N968/N968,"..")</f>
        <v>1</v>
      </c>
      <c r="AT968" s="27">
        <f t="shared" ref="AT968" si="28114">IFERROR(O968/O968,"..")</f>
        <v>1</v>
      </c>
      <c r="AU968" s="27">
        <f t="shared" ref="AU968" si="28115">IFERROR(P968/P968,"..")</f>
        <v>1</v>
      </c>
      <c r="AV968" s="27">
        <f t="shared" ref="AV968" si="28116">IFERROR(Q968/Q968,"..")</f>
        <v>1</v>
      </c>
      <c r="AW968" s="27">
        <f t="shared" ref="AW968" si="28117">IFERROR(R968/R968,"..")</f>
        <v>1</v>
      </c>
      <c r="AX968" s="27">
        <f t="shared" ref="AX968" si="28118">IFERROR(S968/S968,"..")</f>
        <v>1</v>
      </c>
      <c r="AY968" s="27">
        <f t="shared" ref="AY968" si="28119">IFERROR(T968/T968,"..")</f>
        <v>1</v>
      </c>
      <c r="AZ968" s="27">
        <f t="shared" ref="AZ968" si="28120">IFERROR(U968/U968,"..")</f>
        <v>1</v>
      </c>
      <c r="BA968" s="27">
        <f t="shared" ref="BA968" si="28121">IFERROR(V968/V968,"..")</f>
        <v>1</v>
      </c>
      <c r="BB968" s="27">
        <f t="shared" ref="BB968" si="28122">IFERROR(W968/W968,"..")</f>
        <v>1</v>
      </c>
      <c r="BC968" s="27">
        <f t="shared" ref="BC968" si="28123">IFERROR(X968/X968,"..")</f>
        <v>1</v>
      </c>
      <c r="BD968" s="27">
        <f t="shared" ref="BD968" si="28124">IFERROR(Y968/Y968,"..")</f>
        <v>1</v>
      </c>
      <c r="BE968" s="27">
        <f t="shared" ref="BE968" si="28125">IFERROR(Z968/Z968,"..")</f>
        <v>1</v>
      </c>
      <c r="BF968" s="27">
        <f t="shared" ref="BF968" si="28126">IFERROR(AA968/AA968,"..")</f>
        <v>1</v>
      </c>
      <c r="BG968" s="27">
        <f t="shared" ref="BG968" si="28127">IFERROR(AB968/AB968,"..")</f>
        <v>1</v>
      </c>
      <c r="BH968" s="27">
        <f t="shared" ref="BH968" si="28128">IFERROR(AC968/AC968,"..")</f>
        <v>1</v>
      </c>
      <c r="BI968" s="27">
        <f t="shared" ref="BI968" si="28129">IFERROR(AD968/AD968,"..")</f>
        <v>1</v>
      </c>
      <c r="BJ968" s="27">
        <f t="shared" ref="BJ968" si="28130">IFERROR(AE968/AE968,"..")</f>
        <v>1</v>
      </c>
      <c r="BK968" s="27">
        <f t="shared" ref="BK968" si="28131">IFERROR(AF968/AF968,"..")</f>
        <v>1</v>
      </c>
      <c r="BL968" s="27">
        <f t="shared" ref="BL968" si="28132">IFERROR(AG968/AG968,"..")</f>
        <v>1</v>
      </c>
      <c r="BM968" s="27" t="str">
        <f t="shared" ref="BM968" si="28133">IFERROR(AH968/AH968,"..")</f>
        <v>..</v>
      </c>
    </row>
    <row r="969" spans="1:65" ht="14" x14ac:dyDescent="0.2">
      <c r="A969" s="11"/>
      <c r="B969" s="8" t="s">
        <v>43</v>
      </c>
      <c r="C969" s="7" t="s">
        <v>40</v>
      </c>
      <c r="D969" s="13">
        <v>20610</v>
      </c>
      <c r="E969" s="13">
        <v>10545</v>
      </c>
      <c r="F969" s="13">
        <v>2256</v>
      </c>
      <c r="G969" s="13">
        <v>465</v>
      </c>
      <c r="H969" s="13">
        <v>237</v>
      </c>
      <c r="I969" s="13">
        <v>108</v>
      </c>
      <c r="J969" s="13">
        <v>2583</v>
      </c>
      <c r="K969" s="13">
        <v>153</v>
      </c>
      <c r="L969" s="13">
        <v>135</v>
      </c>
      <c r="M969" s="13">
        <v>1146</v>
      </c>
      <c r="N969" s="13">
        <v>1131</v>
      </c>
      <c r="O969" s="13">
        <v>1041</v>
      </c>
      <c r="P969" s="13">
        <v>1305</v>
      </c>
      <c r="Q969" s="13">
        <v>153</v>
      </c>
      <c r="R969" s="13">
        <v>297</v>
      </c>
      <c r="S969" s="13">
        <v>252</v>
      </c>
      <c r="T969" s="13">
        <v>15</v>
      </c>
      <c r="U969" s="13">
        <v>33</v>
      </c>
      <c r="V969" s="13">
        <v>273</v>
      </c>
      <c r="W969" s="13">
        <v>1890</v>
      </c>
      <c r="X969" s="13">
        <v>1050</v>
      </c>
      <c r="Y969" s="13">
        <v>0</v>
      </c>
      <c r="Z969" s="13">
        <v>6</v>
      </c>
      <c r="AA969" s="13">
        <v>888</v>
      </c>
      <c r="AB969" s="13">
        <v>18</v>
      </c>
      <c r="AC969" s="13">
        <v>54</v>
      </c>
      <c r="AD969" s="13">
        <v>14943</v>
      </c>
      <c r="AE969" s="13">
        <v>4434</v>
      </c>
      <c r="AF969" s="13">
        <v>1233</v>
      </c>
      <c r="AG969" s="13">
        <v>20610</v>
      </c>
      <c r="AH969" s="13">
        <v>0</v>
      </c>
      <c r="AI969" s="27">
        <f>IFERROR(D969/D968,"..")</f>
        <v>0.24212307041657855</v>
      </c>
      <c r="AJ969" s="27">
        <f t="shared" ref="AJ969" si="28134">IFERROR(E969/E968,"..")</f>
        <v>0.25543201802194609</v>
      </c>
      <c r="AK969" s="27">
        <f t="shared" ref="AK969" si="28135">IFERROR(F969/F968,"..")</f>
        <v>0.28080657206870802</v>
      </c>
      <c r="AL969" s="27">
        <f t="shared" ref="AL969" si="28136">IFERROR(G969/G968,"..")</f>
        <v>0.29411764705882354</v>
      </c>
      <c r="AM969" s="27">
        <f t="shared" ref="AM969" si="28137">IFERROR(H969/H968,"..")</f>
        <v>0.13884007029876977</v>
      </c>
      <c r="AN969" s="27">
        <f t="shared" ref="AN969" si="28138">IFERROR(I969/I968,"..")</f>
        <v>0.19148936170212766</v>
      </c>
      <c r="AO969" s="27">
        <f t="shared" ref="AO969" si="28139">IFERROR(J969/J968,"..")</f>
        <v>0.25609756097560976</v>
      </c>
      <c r="AP969" s="27">
        <f t="shared" ref="AP969" si="28140">IFERROR(K969/K968,"..")</f>
        <v>0.22767857142857142</v>
      </c>
      <c r="AQ969" s="27">
        <f t="shared" ref="AQ969" si="28141">IFERROR(L969/L968,"..")</f>
        <v>0.24456521739130435</v>
      </c>
      <c r="AR969" s="27">
        <f t="shared" ref="AR969" si="28142">IFERROR(M969/M968,"..")</f>
        <v>0.29475308641975306</v>
      </c>
      <c r="AS969" s="27">
        <f t="shared" ref="AS969" si="28143">IFERROR(N969/N968,"..")</f>
        <v>0.25628823929299799</v>
      </c>
      <c r="AT969" s="27">
        <f t="shared" ref="AT969" si="28144">IFERROR(O969/O968,"..")</f>
        <v>0.29307432432432434</v>
      </c>
      <c r="AU969" s="27">
        <f t="shared" ref="AU969" si="28145">IFERROR(P969/P968,"..")</f>
        <v>0.21449704142011836</v>
      </c>
      <c r="AV969" s="27">
        <f t="shared" ref="AV969" si="28146">IFERROR(Q969/Q968,"..")</f>
        <v>0.20647773279352227</v>
      </c>
      <c r="AW969" s="27">
        <f t="shared" ref="AW969" si="28147">IFERROR(R969/R968,"..")</f>
        <v>0.21244635193133046</v>
      </c>
      <c r="AX969" s="27">
        <f t="shared" ref="AX969" si="28148">IFERROR(S969/S968,"..")</f>
        <v>0.20947630922693267</v>
      </c>
      <c r="AY969" s="27">
        <f t="shared" ref="AY969" si="28149">IFERROR(T969/T968,"..")</f>
        <v>0.15625</v>
      </c>
      <c r="AZ969" s="27">
        <f t="shared" ref="AZ969" si="28150">IFERROR(U969/U968,"..")</f>
        <v>0.30555555555555558</v>
      </c>
      <c r="BA969" s="27">
        <f t="shared" ref="BA969" si="28151">IFERROR(V969/V968,"..")</f>
        <v>0.16134751773049646</v>
      </c>
      <c r="BB969" s="27">
        <f t="shared" ref="BB969" si="28152">IFERROR(W969/W968,"..")</f>
        <v>0.18491341356031699</v>
      </c>
      <c r="BC969" s="27">
        <f t="shared" ref="BC969" si="28153">IFERROR(X969/X968,"..")</f>
        <v>0.26495079485238454</v>
      </c>
      <c r="BD969" s="27">
        <f t="shared" ref="BD969" si="28154">IFERROR(Y969/Y968,"..")</f>
        <v>0</v>
      </c>
      <c r="BE969" s="27">
        <f t="shared" ref="BE969" si="28155">IFERROR(Z969/Z968,"..")</f>
        <v>0.05</v>
      </c>
      <c r="BF969" s="27">
        <f t="shared" ref="BF969" si="28156">IFERROR(AA969/AA968,"..")</f>
        <v>0.14488497307880568</v>
      </c>
      <c r="BG969" s="27">
        <f t="shared" ref="BG969" si="28157">IFERROR(AB969/AB968,"..")</f>
        <v>0.16666666666666666</v>
      </c>
      <c r="BH969" s="27">
        <f t="shared" ref="BH969" si="28158">IFERROR(AC969/AC968,"..")</f>
        <v>0.18181818181818182</v>
      </c>
      <c r="BI969" s="27">
        <f t="shared" ref="BI969" si="28159">IFERROR(AD969/AD968,"..")</f>
        <v>0.23009053954175906</v>
      </c>
      <c r="BJ969" s="27">
        <f t="shared" ref="BJ969" si="28160">IFERROR(AE969/AE968,"..")</f>
        <v>0.28699029126213593</v>
      </c>
      <c r="BK969" s="27">
        <f t="shared" ref="BK969" si="28161">IFERROR(AF969/AF968,"..")</f>
        <v>0.26062143310082436</v>
      </c>
      <c r="BL969" s="27">
        <f t="shared" ref="BL969" si="28162">IFERROR(AG969/AG968,"..")</f>
        <v>0.24212307041657855</v>
      </c>
      <c r="BM969" s="27" t="str">
        <f t="shared" ref="BM969" si="28163">IFERROR(AH969/AH968,"..")</f>
        <v>..</v>
      </c>
    </row>
    <row r="970" spans="1:65" ht="14" x14ac:dyDescent="0.2">
      <c r="A970" s="11"/>
      <c r="B970" s="8" t="s">
        <v>44</v>
      </c>
      <c r="C970" s="7" t="s">
        <v>40</v>
      </c>
      <c r="D970" s="12">
        <v>7128</v>
      </c>
      <c r="E970" s="12">
        <v>3348</v>
      </c>
      <c r="F970" s="12">
        <v>747</v>
      </c>
      <c r="G970" s="12">
        <v>150</v>
      </c>
      <c r="H970" s="12">
        <v>57</v>
      </c>
      <c r="I970" s="12">
        <v>36</v>
      </c>
      <c r="J970" s="12">
        <v>825</v>
      </c>
      <c r="K970" s="12">
        <v>81</v>
      </c>
      <c r="L970" s="12">
        <v>36</v>
      </c>
      <c r="M970" s="12">
        <v>381</v>
      </c>
      <c r="N970" s="12">
        <v>351</v>
      </c>
      <c r="O970" s="12">
        <v>330</v>
      </c>
      <c r="P970" s="12">
        <v>342</v>
      </c>
      <c r="Q970" s="12">
        <v>54</v>
      </c>
      <c r="R970" s="12">
        <v>75</v>
      </c>
      <c r="S970" s="12">
        <v>57</v>
      </c>
      <c r="T970" s="12">
        <v>0</v>
      </c>
      <c r="U970" s="12">
        <v>18</v>
      </c>
      <c r="V970" s="12">
        <v>75</v>
      </c>
      <c r="W970" s="12">
        <v>654</v>
      </c>
      <c r="X970" s="12">
        <v>369</v>
      </c>
      <c r="Y970" s="12">
        <v>0</v>
      </c>
      <c r="Z970" s="12">
        <v>3</v>
      </c>
      <c r="AA970" s="12">
        <v>450</v>
      </c>
      <c r="AB970" s="12">
        <v>9</v>
      </c>
      <c r="AC970" s="12">
        <v>15</v>
      </c>
      <c r="AD970" s="12">
        <v>4974</v>
      </c>
      <c r="AE970" s="12">
        <v>1722</v>
      </c>
      <c r="AF970" s="12">
        <v>432</v>
      </c>
      <c r="AG970" s="12">
        <v>7128</v>
      </c>
      <c r="AH970" s="12">
        <v>0</v>
      </c>
      <c r="AI970" s="27">
        <f>IFERROR(D970/D968,"..")</f>
        <v>8.3738633960668218E-2</v>
      </c>
      <c r="AJ970" s="27">
        <f t="shared" ref="AJ970" si="28164">IFERROR(E970/E968,"..")</f>
        <v>8.109875735775017E-2</v>
      </c>
      <c r="AK970" s="27">
        <f t="shared" ref="AK970" si="28165">IFERROR(F970/F968,"..")</f>
        <v>9.2979835698282304E-2</v>
      </c>
      <c r="AL970" s="27">
        <f t="shared" ref="AL970" si="28166">IFERROR(G970/G968,"..")</f>
        <v>9.4876660341555979E-2</v>
      </c>
      <c r="AM970" s="27">
        <f t="shared" ref="AM970" si="28167">IFERROR(H970/H968,"..")</f>
        <v>3.3391915641476276E-2</v>
      </c>
      <c r="AN970" s="27">
        <f t="shared" ref="AN970" si="28168">IFERROR(I970/I968,"..")</f>
        <v>6.3829787234042548E-2</v>
      </c>
      <c r="AO970" s="27">
        <f t="shared" ref="AO970" si="28169">IFERROR(J970/J968,"..")</f>
        <v>8.1796549672813801E-2</v>
      </c>
      <c r="AP970" s="27">
        <f t="shared" ref="AP970" si="28170">IFERROR(K970/K968,"..")</f>
        <v>0.12053571428571429</v>
      </c>
      <c r="AQ970" s="27">
        <f t="shared" ref="AQ970" si="28171">IFERROR(L970/L968,"..")</f>
        <v>6.5217391304347824E-2</v>
      </c>
      <c r="AR970" s="27">
        <f t="shared" ref="AR970" si="28172">IFERROR(M970/M968,"..")</f>
        <v>9.7993827160493832E-2</v>
      </c>
      <c r="AS970" s="27">
        <f t="shared" ref="AS970" si="28173">IFERROR(N970/N968,"..")</f>
        <v>7.9537729435757987E-2</v>
      </c>
      <c r="AT970" s="27">
        <f t="shared" ref="AT970" si="28174">IFERROR(O970/O968,"..")</f>
        <v>9.29054054054054E-2</v>
      </c>
      <c r="AU970" s="27">
        <f t="shared" ref="AU970" si="28175">IFERROR(P970/P968,"..")</f>
        <v>5.6213017751479293E-2</v>
      </c>
      <c r="AV970" s="27">
        <f t="shared" ref="AV970" si="28176">IFERROR(Q970/Q968,"..")</f>
        <v>7.28744939271255E-2</v>
      </c>
      <c r="AW970" s="27">
        <f t="shared" ref="AW970" si="28177">IFERROR(R970/R968,"..")</f>
        <v>5.3648068669527899E-2</v>
      </c>
      <c r="AX970" s="27">
        <f t="shared" ref="AX970" si="28178">IFERROR(S970/S968,"..")</f>
        <v>4.738154613466334E-2</v>
      </c>
      <c r="AY970" s="27">
        <f t="shared" ref="AY970" si="28179">IFERROR(T970/T968,"..")</f>
        <v>0</v>
      </c>
      <c r="AZ970" s="27">
        <f t="shared" ref="AZ970" si="28180">IFERROR(U970/U968,"..")</f>
        <v>0.16666666666666666</v>
      </c>
      <c r="BA970" s="27">
        <f t="shared" ref="BA970" si="28181">IFERROR(V970/V968,"..")</f>
        <v>4.4326241134751775E-2</v>
      </c>
      <c r="BB970" s="27">
        <f t="shared" ref="BB970" si="28182">IFERROR(W970/W968,"..")</f>
        <v>6.3985911358966835E-2</v>
      </c>
      <c r="BC970" s="27">
        <f t="shared" ref="BC970" si="28183">IFERROR(X970/X968,"..")</f>
        <v>9.3111279333838004E-2</v>
      </c>
      <c r="BD970" s="27">
        <f t="shared" ref="BD970" si="28184">IFERROR(Y970/Y968,"..")</f>
        <v>0</v>
      </c>
      <c r="BE970" s="27">
        <f t="shared" ref="BE970" si="28185">IFERROR(Z970/Z968,"..")</f>
        <v>2.5000000000000001E-2</v>
      </c>
      <c r="BF970" s="27">
        <f t="shared" ref="BF970" si="28186">IFERROR(AA970/AA968,"..")</f>
        <v>7.3421439060205582E-2</v>
      </c>
      <c r="BG970" s="27">
        <f t="shared" ref="BG970" si="28187">IFERROR(AB970/AB968,"..")</f>
        <v>8.3333333333333329E-2</v>
      </c>
      <c r="BH970" s="27">
        <f t="shared" ref="BH970" si="28188">IFERROR(AC970/AC968,"..")</f>
        <v>5.0505050505050504E-2</v>
      </c>
      <c r="BI970" s="27">
        <f t="shared" ref="BI970" si="28189">IFERROR(AD970/AD968,"..")</f>
        <v>7.6589061345158901E-2</v>
      </c>
      <c r="BJ970" s="27">
        <f t="shared" ref="BJ970" si="28190">IFERROR(AE970/AE968,"..")</f>
        <v>0.11145631067961165</v>
      </c>
      <c r="BK970" s="27">
        <f t="shared" ref="BK970" si="28191">IFERROR(AF970/AF968,"..")</f>
        <v>9.1312618896639192E-2</v>
      </c>
      <c r="BL970" s="27">
        <f t="shared" ref="BL970" si="28192">IFERROR(AG970/AG968,"..")</f>
        <v>8.3738633960668218E-2</v>
      </c>
      <c r="BM970" s="27" t="str">
        <f t="shared" ref="BM970" si="28193">IFERROR(AH970/AH968,"..")</f>
        <v>..</v>
      </c>
    </row>
    <row r="971" spans="1:65" ht="14" x14ac:dyDescent="0.2">
      <c r="A971" s="11"/>
      <c r="B971" s="8" t="s">
        <v>45</v>
      </c>
      <c r="C971" s="7" t="s">
        <v>40</v>
      </c>
      <c r="D971" s="13">
        <v>7146</v>
      </c>
      <c r="E971" s="13">
        <v>3681</v>
      </c>
      <c r="F971" s="13">
        <v>789</v>
      </c>
      <c r="G971" s="13">
        <v>162</v>
      </c>
      <c r="H971" s="13">
        <v>90</v>
      </c>
      <c r="I971" s="13">
        <v>36</v>
      </c>
      <c r="J971" s="13">
        <v>885</v>
      </c>
      <c r="K971" s="13">
        <v>39</v>
      </c>
      <c r="L971" s="13">
        <v>48</v>
      </c>
      <c r="M971" s="13">
        <v>387</v>
      </c>
      <c r="N971" s="13">
        <v>393</v>
      </c>
      <c r="O971" s="13">
        <v>378</v>
      </c>
      <c r="P971" s="13">
        <v>495</v>
      </c>
      <c r="Q971" s="13">
        <v>45</v>
      </c>
      <c r="R971" s="13">
        <v>123</v>
      </c>
      <c r="S971" s="13">
        <v>102</v>
      </c>
      <c r="T971" s="13">
        <v>9</v>
      </c>
      <c r="U971" s="13">
        <v>12</v>
      </c>
      <c r="V971" s="13">
        <v>90</v>
      </c>
      <c r="W971" s="13">
        <v>678</v>
      </c>
      <c r="X971" s="13">
        <v>369</v>
      </c>
      <c r="Y971" s="13">
        <v>0</v>
      </c>
      <c r="Z971" s="13">
        <v>6</v>
      </c>
      <c r="AA971" s="13">
        <v>249</v>
      </c>
      <c r="AB971" s="13">
        <v>6</v>
      </c>
      <c r="AC971" s="13">
        <v>18</v>
      </c>
      <c r="AD971" s="13">
        <v>5193</v>
      </c>
      <c r="AE971" s="13">
        <v>1554</v>
      </c>
      <c r="AF971" s="13">
        <v>405</v>
      </c>
      <c r="AG971" s="13">
        <v>7146</v>
      </c>
      <c r="AH971" s="13">
        <v>0</v>
      </c>
      <c r="AI971" s="27">
        <f>IFERROR(D971/D968,"..")</f>
        <v>8.3950095157538596E-2</v>
      </c>
      <c r="AJ971" s="27">
        <f t="shared" ref="AJ971" si="28194">IFERROR(E971/E968,"..")</f>
        <v>8.916503161107478E-2</v>
      </c>
      <c r="AK971" s="27">
        <f t="shared" ref="AK971" si="28195">IFERROR(F971/F968,"..")</f>
        <v>9.8207617625093349E-2</v>
      </c>
      <c r="AL971" s="27">
        <f t="shared" ref="AL971" si="28196">IFERROR(G971/G968,"..")</f>
        <v>0.10246679316888045</v>
      </c>
      <c r="AM971" s="27">
        <f t="shared" ref="AM971" si="28197">IFERROR(H971/H968,"..")</f>
        <v>5.272407732864675E-2</v>
      </c>
      <c r="AN971" s="27">
        <f t="shared" ref="AN971" si="28198">IFERROR(I971/I968,"..")</f>
        <v>6.3829787234042548E-2</v>
      </c>
      <c r="AO971" s="27">
        <f t="shared" ref="AO971" si="28199">IFERROR(J971/J968,"..")</f>
        <v>8.7745389649018443E-2</v>
      </c>
      <c r="AP971" s="27">
        <f t="shared" ref="AP971" si="28200">IFERROR(K971/K968,"..")</f>
        <v>5.8035714285714288E-2</v>
      </c>
      <c r="AQ971" s="27">
        <f t="shared" ref="AQ971" si="28201">IFERROR(L971/L968,"..")</f>
        <v>8.6956521739130432E-2</v>
      </c>
      <c r="AR971" s="27">
        <f t="shared" ref="AR971" si="28202">IFERROR(M971/M968,"..")</f>
        <v>9.9537037037037035E-2</v>
      </c>
      <c r="AS971" s="27">
        <f t="shared" ref="AS971" si="28203">IFERROR(N971/N968,"..")</f>
        <v>8.9055064581917059E-2</v>
      </c>
      <c r="AT971" s="27">
        <f t="shared" ref="AT971" si="28204">IFERROR(O971/O968,"..")</f>
        <v>0.10641891891891891</v>
      </c>
      <c r="AU971" s="27">
        <f t="shared" ref="AU971" si="28205">IFERROR(P971/P968,"..")</f>
        <v>8.1360946745562129E-2</v>
      </c>
      <c r="AV971" s="27">
        <f t="shared" ref="AV971" si="28206">IFERROR(Q971/Q968,"..")</f>
        <v>6.0728744939271252E-2</v>
      </c>
      <c r="AW971" s="27">
        <f t="shared" ref="AW971" si="28207">IFERROR(R971/R968,"..")</f>
        <v>8.7982832618025753E-2</v>
      </c>
      <c r="AX971" s="27">
        <f t="shared" ref="AX971" si="28208">IFERROR(S971/S968,"..")</f>
        <v>8.4788029925187039E-2</v>
      </c>
      <c r="AY971" s="27">
        <f t="shared" ref="AY971" si="28209">IFERROR(T971/T968,"..")</f>
        <v>9.375E-2</v>
      </c>
      <c r="AZ971" s="27">
        <f t="shared" ref="AZ971" si="28210">IFERROR(U971/U968,"..")</f>
        <v>0.1111111111111111</v>
      </c>
      <c r="BA971" s="27">
        <f t="shared" ref="BA971" si="28211">IFERROR(V971/V968,"..")</f>
        <v>5.3191489361702128E-2</v>
      </c>
      <c r="BB971" s="27">
        <f t="shared" ref="BB971" si="28212">IFERROR(W971/W968,"..")</f>
        <v>6.6334018197827999E-2</v>
      </c>
      <c r="BC971" s="27">
        <f t="shared" ref="BC971" si="28213">IFERROR(X971/X968,"..")</f>
        <v>9.3111279333838004E-2</v>
      </c>
      <c r="BD971" s="27">
        <f t="shared" ref="BD971" si="28214">IFERROR(Y971/Y968,"..")</f>
        <v>0</v>
      </c>
      <c r="BE971" s="27">
        <f t="shared" ref="BE971" si="28215">IFERROR(Z971/Z968,"..")</f>
        <v>0.05</v>
      </c>
      <c r="BF971" s="27">
        <f t="shared" ref="BF971" si="28216">IFERROR(AA971/AA968,"..")</f>
        <v>4.0626529613313755E-2</v>
      </c>
      <c r="BG971" s="27">
        <f t="shared" ref="BG971" si="28217">IFERROR(AB971/AB968,"..")</f>
        <v>5.5555555555555552E-2</v>
      </c>
      <c r="BH971" s="27">
        <f t="shared" ref="BH971" si="28218">IFERROR(AC971/AC968,"..")</f>
        <v>6.0606060606060608E-2</v>
      </c>
      <c r="BI971" s="27">
        <f t="shared" ref="BI971" si="28219">IFERROR(AD971/AD968,"..")</f>
        <v>7.9961197339246115E-2</v>
      </c>
      <c r="BJ971" s="27">
        <f t="shared" ref="BJ971" si="28220">IFERROR(AE971/AE968,"..")</f>
        <v>0.10058252427184466</v>
      </c>
      <c r="BK971" s="27">
        <f t="shared" ref="BK971" si="28221">IFERROR(AF971/AF968,"..")</f>
        <v>8.5605580215599233E-2</v>
      </c>
      <c r="BL971" s="27">
        <f t="shared" ref="BL971" si="28222">IFERROR(AG971/AG968,"..")</f>
        <v>8.3950095157538596E-2</v>
      </c>
      <c r="BM971" s="27" t="str">
        <f t="shared" ref="BM971" si="28223">IFERROR(AH971/AH968,"..")</f>
        <v>..</v>
      </c>
    </row>
    <row r="972" spans="1:65" ht="14" x14ac:dyDescent="0.2">
      <c r="A972" s="11"/>
      <c r="B972" s="8" t="s">
        <v>46</v>
      </c>
      <c r="C972" s="7" t="s">
        <v>40</v>
      </c>
      <c r="D972" s="12">
        <v>6333</v>
      </c>
      <c r="E972" s="12">
        <v>3513</v>
      </c>
      <c r="F972" s="12">
        <v>720</v>
      </c>
      <c r="G972" s="12">
        <v>153</v>
      </c>
      <c r="H972" s="12">
        <v>90</v>
      </c>
      <c r="I972" s="12">
        <v>33</v>
      </c>
      <c r="J972" s="12">
        <v>873</v>
      </c>
      <c r="K972" s="12">
        <v>36</v>
      </c>
      <c r="L972" s="12">
        <v>48</v>
      </c>
      <c r="M972" s="12">
        <v>378</v>
      </c>
      <c r="N972" s="12">
        <v>387</v>
      </c>
      <c r="O972" s="12">
        <v>336</v>
      </c>
      <c r="P972" s="12">
        <v>468</v>
      </c>
      <c r="Q972" s="12">
        <v>54</v>
      </c>
      <c r="R972" s="12">
        <v>99</v>
      </c>
      <c r="S972" s="12">
        <v>93</v>
      </c>
      <c r="T972" s="12">
        <v>6</v>
      </c>
      <c r="U972" s="12">
        <v>3</v>
      </c>
      <c r="V972" s="12">
        <v>105</v>
      </c>
      <c r="W972" s="12">
        <v>564</v>
      </c>
      <c r="X972" s="12">
        <v>312</v>
      </c>
      <c r="Y972" s="12">
        <v>0</v>
      </c>
      <c r="Z972" s="12">
        <v>0</v>
      </c>
      <c r="AA972" s="12">
        <v>192</v>
      </c>
      <c r="AB972" s="12">
        <v>3</v>
      </c>
      <c r="AC972" s="12">
        <v>24</v>
      </c>
      <c r="AD972" s="12">
        <v>4779</v>
      </c>
      <c r="AE972" s="12">
        <v>1161</v>
      </c>
      <c r="AF972" s="12">
        <v>396</v>
      </c>
      <c r="AG972" s="12">
        <v>6333</v>
      </c>
      <c r="AH972" s="12">
        <v>0</v>
      </c>
      <c r="AI972" s="27">
        <f>IFERROR(D972/D968,"..")</f>
        <v>7.4399097765560016E-2</v>
      </c>
      <c r="AJ972" s="27">
        <f t="shared" ref="AJ972" si="28224">IFERROR(E972/E968,"..")</f>
        <v>8.5095559915703806E-2</v>
      </c>
      <c r="AK972" s="27">
        <f t="shared" ref="AK972" si="28225">IFERROR(F972/F968,"..")</f>
        <v>8.9619118745332335E-2</v>
      </c>
      <c r="AL972" s="27">
        <f t="shared" ref="AL972" si="28226">IFERROR(G972/G968,"..")</f>
        <v>9.6774193548387094E-2</v>
      </c>
      <c r="AM972" s="27">
        <f t="shared" ref="AM972" si="28227">IFERROR(H972/H968,"..")</f>
        <v>5.272407732864675E-2</v>
      </c>
      <c r="AN972" s="27">
        <f t="shared" ref="AN972" si="28228">IFERROR(I972/I968,"..")</f>
        <v>5.8510638297872342E-2</v>
      </c>
      <c r="AO972" s="27">
        <f t="shared" ref="AO972" si="28229">IFERROR(J972/J968,"..")</f>
        <v>8.6555621653777517E-2</v>
      </c>
      <c r="AP972" s="27">
        <f t="shared" ref="AP972" si="28230">IFERROR(K972/K968,"..")</f>
        <v>5.3571428571428568E-2</v>
      </c>
      <c r="AQ972" s="27">
        <f t="shared" ref="AQ972" si="28231">IFERROR(L972/L968,"..")</f>
        <v>8.6956521739130432E-2</v>
      </c>
      <c r="AR972" s="27">
        <f t="shared" ref="AR972" si="28232">IFERROR(M972/M968,"..")</f>
        <v>9.7222222222222224E-2</v>
      </c>
      <c r="AS972" s="27">
        <f t="shared" ref="AS972" si="28233">IFERROR(N972/N968,"..")</f>
        <v>8.7695445275322914E-2</v>
      </c>
      <c r="AT972" s="27">
        <f t="shared" ref="AT972" si="28234">IFERROR(O972/O968,"..")</f>
        <v>9.45945945945946E-2</v>
      </c>
      <c r="AU972" s="27">
        <f t="shared" ref="AU972" si="28235">IFERROR(P972/P968,"..")</f>
        <v>7.6923076923076927E-2</v>
      </c>
      <c r="AV972" s="27">
        <f t="shared" ref="AV972" si="28236">IFERROR(Q972/Q968,"..")</f>
        <v>7.28744939271255E-2</v>
      </c>
      <c r="AW972" s="27">
        <f t="shared" ref="AW972" si="28237">IFERROR(R972/R968,"..")</f>
        <v>7.0815450643776826E-2</v>
      </c>
      <c r="AX972" s="27">
        <f t="shared" ref="AX972" si="28238">IFERROR(S972/S968,"..")</f>
        <v>7.7306733167082295E-2</v>
      </c>
      <c r="AY972" s="27">
        <f t="shared" ref="AY972" si="28239">IFERROR(T972/T968,"..")</f>
        <v>6.25E-2</v>
      </c>
      <c r="AZ972" s="27">
        <f t="shared" ref="AZ972" si="28240">IFERROR(U972/U968,"..")</f>
        <v>2.7777777777777776E-2</v>
      </c>
      <c r="BA972" s="27">
        <f t="shared" ref="BA972" si="28241">IFERROR(V972/V968,"..")</f>
        <v>6.2056737588652482E-2</v>
      </c>
      <c r="BB972" s="27">
        <f t="shared" ref="BB972" si="28242">IFERROR(W972/W968,"..")</f>
        <v>5.518051071323745E-2</v>
      </c>
      <c r="BC972" s="27">
        <f t="shared" ref="BC972" si="28243">IFERROR(X972/X968,"..")</f>
        <v>7.8728236184708561E-2</v>
      </c>
      <c r="BD972" s="27">
        <f t="shared" ref="BD972" si="28244">IFERROR(Y972/Y968,"..")</f>
        <v>0</v>
      </c>
      <c r="BE972" s="27">
        <f t="shared" ref="BE972" si="28245">IFERROR(Z972/Z968,"..")</f>
        <v>0</v>
      </c>
      <c r="BF972" s="27">
        <f t="shared" ref="BF972" si="28246">IFERROR(AA972/AA968,"..")</f>
        <v>3.1326480665687717E-2</v>
      </c>
      <c r="BG972" s="27">
        <f t="shared" ref="BG972" si="28247">IFERROR(AB972/AB968,"..")</f>
        <v>2.7777777777777776E-2</v>
      </c>
      <c r="BH972" s="27">
        <f t="shared" ref="BH972" si="28248">IFERROR(AC972/AC968,"..")</f>
        <v>8.0808080808080815E-2</v>
      </c>
      <c r="BI972" s="27">
        <f t="shared" ref="BI972" si="28249">IFERROR(AD972/AD968,"..")</f>
        <v>7.3586474501108654E-2</v>
      </c>
      <c r="BJ972" s="27">
        <f t="shared" ref="BJ972" si="28250">IFERROR(AE972/AE968,"..")</f>
        <v>7.5145631067961169E-2</v>
      </c>
      <c r="BK972" s="27">
        <f t="shared" ref="BK972" si="28251">IFERROR(AF972/AF968,"..")</f>
        <v>8.3703233988585923E-2</v>
      </c>
      <c r="BL972" s="27">
        <f t="shared" ref="BL972" si="28252">IFERROR(AG972/AG968,"..")</f>
        <v>7.4399097765560016E-2</v>
      </c>
      <c r="BM972" s="27" t="str">
        <f t="shared" ref="BM972" si="28253">IFERROR(AH972/AH968,"..")</f>
        <v>..</v>
      </c>
    </row>
    <row r="973" spans="1:65" ht="14" x14ac:dyDescent="0.2">
      <c r="A973" s="11"/>
      <c r="B973" s="8" t="s">
        <v>47</v>
      </c>
      <c r="C973" s="7" t="s">
        <v>40</v>
      </c>
      <c r="D973" s="13">
        <v>23328</v>
      </c>
      <c r="E973" s="13">
        <v>10524</v>
      </c>
      <c r="F973" s="13">
        <v>2307</v>
      </c>
      <c r="G973" s="13">
        <v>372</v>
      </c>
      <c r="H973" s="13">
        <v>285</v>
      </c>
      <c r="I973" s="13">
        <v>123</v>
      </c>
      <c r="J973" s="13">
        <v>2415</v>
      </c>
      <c r="K973" s="13">
        <v>174</v>
      </c>
      <c r="L973" s="13">
        <v>123</v>
      </c>
      <c r="M973" s="13">
        <v>1143</v>
      </c>
      <c r="N973" s="13">
        <v>1188</v>
      </c>
      <c r="O973" s="13">
        <v>996</v>
      </c>
      <c r="P973" s="13">
        <v>1359</v>
      </c>
      <c r="Q973" s="13">
        <v>192</v>
      </c>
      <c r="R973" s="13">
        <v>384</v>
      </c>
      <c r="S973" s="13">
        <v>330</v>
      </c>
      <c r="T973" s="13">
        <v>33</v>
      </c>
      <c r="U973" s="13">
        <v>21</v>
      </c>
      <c r="V973" s="13">
        <v>360</v>
      </c>
      <c r="W973" s="13">
        <v>2763</v>
      </c>
      <c r="X973" s="13">
        <v>897</v>
      </c>
      <c r="Y973" s="13">
        <v>3</v>
      </c>
      <c r="Z973" s="13">
        <v>21</v>
      </c>
      <c r="AA973" s="13">
        <v>3156</v>
      </c>
      <c r="AB973" s="13">
        <v>30</v>
      </c>
      <c r="AC973" s="13">
        <v>99</v>
      </c>
      <c r="AD973" s="13">
        <v>18174</v>
      </c>
      <c r="AE973" s="13">
        <v>4035</v>
      </c>
      <c r="AF973" s="13">
        <v>1119</v>
      </c>
      <c r="AG973" s="13">
        <v>23328</v>
      </c>
      <c r="AH973" s="13">
        <v>0</v>
      </c>
      <c r="AI973" s="27">
        <f>IFERROR(D973/D968,"..")</f>
        <v>0.27405371114400506</v>
      </c>
      <c r="AJ973" s="27">
        <f t="shared" ref="AJ973" si="28254">IFERROR(E973/E968,"..")</f>
        <v>0.25492333406002471</v>
      </c>
      <c r="AK973" s="27">
        <f t="shared" ref="AK973" si="28255">IFERROR(F973/F968,"..")</f>
        <v>0.2871545929798357</v>
      </c>
      <c r="AL973" s="27">
        <f t="shared" ref="AL973" si="28256">IFERROR(G973/G968,"..")</f>
        <v>0.23529411764705882</v>
      </c>
      <c r="AM973" s="27">
        <f t="shared" ref="AM973" si="28257">IFERROR(H973/H968,"..")</f>
        <v>0.16695957820738136</v>
      </c>
      <c r="AN973" s="27">
        <f t="shared" ref="AN973" si="28258">IFERROR(I973/I968,"..")</f>
        <v>0.21808510638297873</v>
      </c>
      <c r="AO973" s="27">
        <f t="shared" ref="AO973" si="28259">IFERROR(J973/J968,"..")</f>
        <v>0.23944080904223677</v>
      </c>
      <c r="AP973" s="27">
        <f t="shared" ref="AP973" si="28260">IFERROR(K973/K968,"..")</f>
        <v>0.25892857142857145</v>
      </c>
      <c r="AQ973" s="27">
        <f t="shared" ref="AQ973" si="28261">IFERROR(L973/L968,"..")</f>
        <v>0.22282608695652173</v>
      </c>
      <c r="AR973" s="27">
        <f t="shared" ref="AR973" si="28262">IFERROR(M973/M968,"..")</f>
        <v>0.29398148148148145</v>
      </c>
      <c r="AS973" s="27">
        <f t="shared" ref="AS973" si="28263">IFERROR(N973/N968,"..")</f>
        <v>0.26920462270564244</v>
      </c>
      <c r="AT973" s="27">
        <f t="shared" ref="AT973" si="28264">IFERROR(O973/O968,"..")</f>
        <v>0.28040540540540543</v>
      </c>
      <c r="AU973" s="27">
        <f t="shared" ref="AU973" si="28265">IFERROR(P973/P968,"..")</f>
        <v>0.22337278106508876</v>
      </c>
      <c r="AV973" s="27">
        <f t="shared" ref="AV973" si="28266">IFERROR(Q973/Q968,"..")</f>
        <v>0.25910931174089069</v>
      </c>
      <c r="AW973" s="27">
        <f t="shared" ref="AW973" si="28267">IFERROR(R973/R968,"..")</f>
        <v>0.27467811158798283</v>
      </c>
      <c r="AX973" s="27">
        <f t="shared" ref="AX973" si="28268">IFERROR(S973/S968,"..")</f>
        <v>0.27431421446384041</v>
      </c>
      <c r="AY973" s="27">
        <f t="shared" ref="AY973" si="28269">IFERROR(T973/T968,"..")</f>
        <v>0.34375</v>
      </c>
      <c r="AZ973" s="27">
        <f t="shared" ref="AZ973" si="28270">IFERROR(U973/U968,"..")</f>
        <v>0.19444444444444445</v>
      </c>
      <c r="BA973" s="27">
        <f t="shared" ref="BA973" si="28271">IFERROR(V973/V968,"..")</f>
        <v>0.21276595744680851</v>
      </c>
      <c r="BB973" s="27">
        <f t="shared" ref="BB973" si="28272">IFERROR(W973/W968,"..")</f>
        <v>0.27032579982389199</v>
      </c>
      <c r="BC973" s="27">
        <f t="shared" ref="BC973" si="28273">IFERROR(X973/X968,"..")</f>
        <v>0.22634367903103708</v>
      </c>
      <c r="BD973" s="27">
        <f t="shared" ref="BD973" si="28274">IFERROR(Y973/Y968,"..")</f>
        <v>0.125</v>
      </c>
      <c r="BE973" s="27">
        <f t="shared" ref="BE973" si="28275">IFERROR(Z973/Z968,"..")</f>
        <v>0.17499999999999999</v>
      </c>
      <c r="BF973" s="27">
        <f t="shared" ref="BF973" si="28276">IFERROR(AA973/AA968,"..")</f>
        <v>0.51492902594224177</v>
      </c>
      <c r="BG973" s="27">
        <f t="shared" ref="BG973" si="28277">IFERROR(AB973/AB968,"..")</f>
        <v>0.27777777777777779</v>
      </c>
      <c r="BH973" s="27">
        <f t="shared" ref="BH973" si="28278">IFERROR(AC973/AC968,"..")</f>
        <v>0.33333333333333331</v>
      </c>
      <c r="BI973" s="27">
        <f t="shared" ref="BI973" si="28279">IFERROR(AD973/AD968,"..")</f>
        <v>0.27984109386548411</v>
      </c>
      <c r="BJ973" s="27">
        <f t="shared" ref="BJ973" si="28280">IFERROR(AE973/AE968,"..")</f>
        <v>0.26116504854368933</v>
      </c>
      <c r="BK973" s="27">
        <f t="shared" ref="BK973" si="28281">IFERROR(AF973/AF968,"..")</f>
        <v>0.23652504755865567</v>
      </c>
      <c r="BL973" s="27">
        <f t="shared" ref="BL973" si="28282">IFERROR(AG973/AG968,"..")</f>
        <v>0.27405371114400506</v>
      </c>
      <c r="BM973" s="27" t="str">
        <f t="shared" ref="BM973" si="28283">IFERROR(AH973/AH968,"..")</f>
        <v>..</v>
      </c>
    </row>
    <row r="974" spans="1:65" ht="14" x14ac:dyDescent="0.2">
      <c r="A974" s="11"/>
      <c r="B974" s="8" t="s">
        <v>48</v>
      </c>
      <c r="C974" s="7" t="s">
        <v>40</v>
      </c>
      <c r="D974" s="12">
        <v>6465</v>
      </c>
      <c r="E974" s="12">
        <v>3672</v>
      </c>
      <c r="F974" s="12">
        <v>804</v>
      </c>
      <c r="G974" s="12">
        <v>132</v>
      </c>
      <c r="H974" s="12">
        <v>102</v>
      </c>
      <c r="I974" s="12">
        <v>36</v>
      </c>
      <c r="J974" s="12">
        <v>822</v>
      </c>
      <c r="K974" s="12">
        <v>45</v>
      </c>
      <c r="L974" s="12">
        <v>45</v>
      </c>
      <c r="M974" s="12">
        <v>402</v>
      </c>
      <c r="N974" s="12">
        <v>456</v>
      </c>
      <c r="O974" s="12">
        <v>339</v>
      </c>
      <c r="P974" s="12">
        <v>480</v>
      </c>
      <c r="Q974" s="12">
        <v>63</v>
      </c>
      <c r="R974" s="12">
        <v>117</v>
      </c>
      <c r="S974" s="12">
        <v>108</v>
      </c>
      <c r="T974" s="12">
        <v>6</v>
      </c>
      <c r="U974" s="12">
        <v>6</v>
      </c>
      <c r="V974" s="12">
        <v>96</v>
      </c>
      <c r="W974" s="12">
        <v>567</v>
      </c>
      <c r="X974" s="12">
        <v>228</v>
      </c>
      <c r="Y974" s="12">
        <v>0</v>
      </c>
      <c r="Z974" s="12">
        <v>3</v>
      </c>
      <c r="AA974" s="12">
        <v>195</v>
      </c>
      <c r="AB974" s="12">
        <v>3</v>
      </c>
      <c r="AC974" s="12">
        <v>21</v>
      </c>
      <c r="AD974" s="12">
        <v>4887</v>
      </c>
      <c r="AE974" s="12">
        <v>1221</v>
      </c>
      <c r="AF974" s="12">
        <v>357</v>
      </c>
      <c r="AG974" s="12">
        <v>6465</v>
      </c>
      <c r="AH974" s="12">
        <v>0</v>
      </c>
      <c r="AI974" s="27">
        <f>IFERROR(D974/D968,"..")</f>
        <v>7.5949813209276101E-2</v>
      </c>
      <c r="AJ974" s="27">
        <f t="shared" ref="AJ974" si="28284">IFERROR(E974/E968,"..")</f>
        <v>8.8947024198822763E-2</v>
      </c>
      <c r="AK974" s="27">
        <f t="shared" ref="AK974" si="28285">IFERROR(F974/F968,"..")</f>
        <v>0.10007468259895444</v>
      </c>
      <c r="AL974" s="27">
        <f t="shared" ref="AL974" si="28286">IFERROR(G974/G968,"..")</f>
        <v>8.3491461100569264E-2</v>
      </c>
      <c r="AM974" s="27">
        <f t="shared" ref="AM974" si="28287">IFERROR(H974/H968,"..")</f>
        <v>5.9753954305799648E-2</v>
      </c>
      <c r="AN974" s="27">
        <f t="shared" ref="AN974" si="28288">IFERROR(I974/I968,"..")</f>
        <v>6.3829787234042548E-2</v>
      </c>
      <c r="AO974" s="27">
        <f t="shared" ref="AO974" si="28289">IFERROR(J974/J968,"..")</f>
        <v>8.1499107674003562E-2</v>
      </c>
      <c r="AP974" s="27">
        <f t="shared" ref="AP974" si="28290">IFERROR(K974/K968,"..")</f>
        <v>6.6964285714285712E-2</v>
      </c>
      <c r="AQ974" s="27">
        <f t="shared" ref="AQ974" si="28291">IFERROR(L974/L968,"..")</f>
        <v>8.1521739130434784E-2</v>
      </c>
      <c r="AR974" s="27">
        <f t="shared" ref="AR974" si="28292">IFERROR(M974/M968,"..")</f>
        <v>0.10339506172839506</v>
      </c>
      <c r="AS974" s="27">
        <f t="shared" ref="AS974" si="28293">IFERROR(N974/N968,"..")</f>
        <v>0.10333106730115568</v>
      </c>
      <c r="AT974" s="27">
        <f t="shared" ref="AT974" si="28294">IFERROR(O974/O968,"..")</f>
        <v>9.5439189189189186E-2</v>
      </c>
      <c r="AU974" s="27">
        <f t="shared" ref="AU974" si="28295">IFERROR(P974/P968,"..")</f>
        <v>7.8895463510848127E-2</v>
      </c>
      <c r="AV974" s="27">
        <f t="shared" ref="AV974" si="28296">IFERROR(Q974/Q968,"..")</f>
        <v>8.5020242914979755E-2</v>
      </c>
      <c r="AW974" s="27">
        <f t="shared" ref="AW974" si="28297">IFERROR(R974/R968,"..")</f>
        <v>8.3690987124463517E-2</v>
      </c>
      <c r="AX974" s="27">
        <f t="shared" ref="AX974" si="28298">IFERROR(S974/S968,"..")</f>
        <v>8.9775561097256859E-2</v>
      </c>
      <c r="AY974" s="27">
        <f t="shared" ref="AY974" si="28299">IFERROR(T974/T968,"..")</f>
        <v>6.25E-2</v>
      </c>
      <c r="AZ974" s="27">
        <f t="shared" ref="AZ974" si="28300">IFERROR(U974/U968,"..")</f>
        <v>5.5555555555555552E-2</v>
      </c>
      <c r="BA974" s="27">
        <f t="shared" ref="BA974" si="28301">IFERROR(V974/V968,"..")</f>
        <v>5.6737588652482268E-2</v>
      </c>
      <c r="BB974" s="27">
        <f t="shared" ref="BB974" si="28302">IFERROR(W974/W968,"..")</f>
        <v>5.5474024068095096E-2</v>
      </c>
      <c r="BC974" s="27">
        <f t="shared" ref="BC974" si="28303">IFERROR(X974/X968,"..")</f>
        <v>5.7532172596517793E-2</v>
      </c>
      <c r="BD974" s="27">
        <f t="shared" ref="BD974" si="28304">IFERROR(Y974/Y968,"..")</f>
        <v>0</v>
      </c>
      <c r="BE974" s="27">
        <f t="shared" ref="BE974" si="28305">IFERROR(Z974/Z968,"..")</f>
        <v>2.5000000000000001E-2</v>
      </c>
      <c r="BF974" s="27">
        <f t="shared" ref="BF974" si="28306">IFERROR(AA974/AA968,"..")</f>
        <v>3.1815956926089087E-2</v>
      </c>
      <c r="BG974" s="27">
        <f t="shared" ref="BG974" si="28307">IFERROR(AB974/AB968,"..")</f>
        <v>2.7777777777777776E-2</v>
      </c>
      <c r="BH974" s="27">
        <f t="shared" ref="BH974" si="28308">IFERROR(AC974/AC968,"..")</f>
        <v>7.0707070707070704E-2</v>
      </c>
      <c r="BI974" s="27">
        <f t="shared" ref="BI974" si="28309">IFERROR(AD974/AD968,"..")</f>
        <v>7.5249445676274951E-2</v>
      </c>
      <c r="BJ974" s="27">
        <f t="shared" ref="BJ974" si="28310">IFERROR(AE974/AE968,"..")</f>
        <v>7.9029126213592232E-2</v>
      </c>
      <c r="BK974" s="27">
        <f t="shared" ref="BK974" si="28311">IFERROR(AF974/AF968,"..")</f>
        <v>7.5459733671528223E-2</v>
      </c>
      <c r="BL974" s="27">
        <f t="shared" ref="BL974" si="28312">IFERROR(AG974/AG968,"..")</f>
        <v>7.5949813209276101E-2</v>
      </c>
      <c r="BM974" s="27" t="str">
        <f t="shared" ref="BM974" si="28313">IFERROR(AH974/AH968,"..")</f>
        <v>..</v>
      </c>
    </row>
    <row r="975" spans="1:65" ht="14" x14ac:dyDescent="0.2">
      <c r="A975" s="11"/>
      <c r="B975" s="8" t="s">
        <v>49</v>
      </c>
      <c r="C975" s="7" t="s">
        <v>40</v>
      </c>
      <c r="D975" s="13">
        <v>8181</v>
      </c>
      <c r="E975" s="13">
        <v>3567</v>
      </c>
      <c r="F975" s="13">
        <v>765</v>
      </c>
      <c r="G975" s="13">
        <v>129</v>
      </c>
      <c r="H975" s="13">
        <v>102</v>
      </c>
      <c r="I975" s="13">
        <v>42</v>
      </c>
      <c r="J975" s="13">
        <v>801</v>
      </c>
      <c r="K975" s="13">
        <v>57</v>
      </c>
      <c r="L975" s="13">
        <v>33</v>
      </c>
      <c r="M975" s="13">
        <v>414</v>
      </c>
      <c r="N975" s="13">
        <v>381</v>
      </c>
      <c r="O975" s="13">
        <v>339</v>
      </c>
      <c r="P975" s="13">
        <v>480</v>
      </c>
      <c r="Q975" s="13">
        <v>63</v>
      </c>
      <c r="R975" s="13">
        <v>138</v>
      </c>
      <c r="S975" s="13">
        <v>114</v>
      </c>
      <c r="T975" s="13">
        <v>15</v>
      </c>
      <c r="U975" s="13">
        <v>12</v>
      </c>
      <c r="V975" s="13">
        <v>114</v>
      </c>
      <c r="W975" s="13">
        <v>978</v>
      </c>
      <c r="X975" s="13">
        <v>285</v>
      </c>
      <c r="Y975" s="13">
        <v>3</v>
      </c>
      <c r="Z975" s="13">
        <v>6</v>
      </c>
      <c r="AA975" s="13">
        <v>1308</v>
      </c>
      <c r="AB975" s="13">
        <v>12</v>
      </c>
      <c r="AC975" s="13">
        <v>30</v>
      </c>
      <c r="AD975" s="13">
        <v>6420</v>
      </c>
      <c r="AE975" s="13">
        <v>1389</v>
      </c>
      <c r="AF975" s="13">
        <v>372</v>
      </c>
      <c r="AG975" s="13">
        <v>8181</v>
      </c>
      <c r="AH975" s="13">
        <v>0</v>
      </c>
      <c r="AI975" s="27">
        <f>IFERROR(D975/D968,"..")</f>
        <v>9.610911397758512E-2</v>
      </c>
      <c r="AJ975" s="27">
        <f t="shared" ref="AJ975" si="28314">IFERROR(E975/E968,"..")</f>
        <v>8.6403604389215904E-2</v>
      </c>
      <c r="AK975" s="27">
        <f t="shared" ref="AK975" si="28315">IFERROR(F975/F968,"..")</f>
        <v>9.5220313666915607E-2</v>
      </c>
      <c r="AL975" s="27">
        <f t="shared" ref="AL975" si="28316">IFERROR(G975/G968,"..")</f>
        <v>8.1593927893738136E-2</v>
      </c>
      <c r="AM975" s="27">
        <f t="shared" ref="AM975" si="28317">IFERROR(H975/H968,"..")</f>
        <v>5.9753954305799648E-2</v>
      </c>
      <c r="AN975" s="27">
        <f t="shared" ref="AN975" si="28318">IFERROR(I975/I968,"..")</f>
        <v>7.4468085106382975E-2</v>
      </c>
      <c r="AO975" s="27">
        <f t="shared" ref="AO975" si="28319">IFERROR(J975/J968,"..")</f>
        <v>7.9417013682331949E-2</v>
      </c>
      <c r="AP975" s="27">
        <f t="shared" ref="AP975" si="28320">IFERROR(K975/K968,"..")</f>
        <v>8.4821428571428575E-2</v>
      </c>
      <c r="AQ975" s="27">
        <f t="shared" ref="AQ975" si="28321">IFERROR(L975/L968,"..")</f>
        <v>5.9782608695652176E-2</v>
      </c>
      <c r="AR975" s="27">
        <f t="shared" ref="AR975" si="28322">IFERROR(M975/M968,"..")</f>
        <v>0.10648148148148148</v>
      </c>
      <c r="AS975" s="27">
        <f t="shared" ref="AS975" si="28323">IFERROR(N975/N968,"..")</f>
        <v>8.6335825968728755E-2</v>
      </c>
      <c r="AT975" s="27">
        <f t="shared" ref="AT975" si="28324">IFERROR(O975/O968,"..")</f>
        <v>9.5439189189189186E-2</v>
      </c>
      <c r="AU975" s="27">
        <f t="shared" ref="AU975" si="28325">IFERROR(P975/P968,"..")</f>
        <v>7.8895463510848127E-2</v>
      </c>
      <c r="AV975" s="27">
        <f t="shared" ref="AV975" si="28326">IFERROR(Q975/Q968,"..")</f>
        <v>8.5020242914979755E-2</v>
      </c>
      <c r="AW975" s="27">
        <f t="shared" ref="AW975" si="28327">IFERROR(R975/R968,"..")</f>
        <v>9.8712446351931327E-2</v>
      </c>
      <c r="AX975" s="27">
        <f t="shared" ref="AX975" si="28328">IFERROR(S975/S968,"..")</f>
        <v>9.4763092269326679E-2</v>
      </c>
      <c r="AY975" s="27">
        <f t="shared" ref="AY975" si="28329">IFERROR(T975/T968,"..")</f>
        <v>0.15625</v>
      </c>
      <c r="AZ975" s="27">
        <f t="shared" ref="AZ975" si="28330">IFERROR(U975/U968,"..")</f>
        <v>0.1111111111111111</v>
      </c>
      <c r="BA975" s="27">
        <f t="shared" ref="BA975" si="28331">IFERROR(V975/V968,"..")</f>
        <v>6.7375886524822695E-2</v>
      </c>
      <c r="BB975" s="27">
        <f t="shared" ref="BB975" si="28332">IFERROR(W975/W968,"..")</f>
        <v>9.56853536835926E-2</v>
      </c>
      <c r="BC975" s="27">
        <f t="shared" ref="BC975" si="28333">IFERROR(X975/X968,"..")</f>
        <v>7.1915215745647243E-2</v>
      </c>
      <c r="BD975" s="27">
        <f t="shared" ref="BD975" si="28334">IFERROR(Y975/Y968,"..")</f>
        <v>0.125</v>
      </c>
      <c r="BE975" s="27">
        <f t="shared" ref="BE975" si="28335">IFERROR(Z975/Z968,"..")</f>
        <v>0.05</v>
      </c>
      <c r="BF975" s="27">
        <f t="shared" ref="BF975" si="28336">IFERROR(AA975/AA968,"..")</f>
        <v>0.21341164953499756</v>
      </c>
      <c r="BG975" s="27">
        <f t="shared" ref="BG975" si="28337">IFERROR(AB975/AB968,"..")</f>
        <v>0.1111111111111111</v>
      </c>
      <c r="BH975" s="27">
        <f t="shared" ref="BH975" si="28338">IFERROR(AC975/AC968,"..")</f>
        <v>0.10101010101010101</v>
      </c>
      <c r="BI975" s="27">
        <f t="shared" ref="BI975" si="28339">IFERROR(AD975/AD968,"..")</f>
        <v>9.8854397634885446E-2</v>
      </c>
      <c r="BJ975" s="27">
        <f t="shared" ref="BJ975" si="28340">IFERROR(AE975/AE968,"..")</f>
        <v>8.9902912621359229E-2</v>
      </c>
      <c r="BK975" s="27">
        <f t="shared" ref="BK975" si="28341">IFERROR(AF975/AF968,"..")</f>
        <v>7.8630310716550411E-2</v>
      </c>
      <c r="BL975" s="27">
        <f t="shared" ref="BL975" si="28342">IFERROR(AG975/AG968,"..")</f>
        <v>9.610911397758512E-2</v>
      </c>
      <c r="BM975" s="27" t="str">
        <f t="shared" ref="BM975" si="28343">IFERROR(AH975/AH968,"..")</f>
        <v>..</v>
      </c>
    </row>
    <row r="976" spans="1:65" ht="14" x14ac:dyDescent="0.2">
      <c r="A976" s="11"/>
      <c r="B976" s="8" t="s">
        <v>50</v>
      </c>
      <c r="C976" s="7" t="s">
        <v>40</v>
      </c>
      <c r="D976" s="12">
        <v>8685</v>
      </c>
      <c r="E976" s="12">
        <v>3285</v>
      </c>
      <c r="F976" s="12">
        <v>738</v>
      </c>
      <c r="G976" s="12">
        <v>111</v>
      </c>
      <c r="H976" s="12">
        <v>78</v>
      </c>
      <c r="I976" s="12">
        <v>45</v>
      </c>
      <c r="J976" s="12">
        <v>795</v>
      </c>
      <c r="K976" s="12">
        <v>69</v>
      </c>
      <c r="L976" s="12">
        <v>42</v>
      </c>
      <c r="M976" s="12">
        <v>327</v>
      </c>
      <c r="N976" s="12">
        <v>351</v>
      </c>
      <c r="O976" s="12">
        <v>315</v>
      </c>
      <c r="P976" s="12">
        <v>399</v>
      </c>
      <c r="Q976" s="12">
        <v>66</v>
      </c>
      <c r="R976" s="12">
        <v>132</v>
      </c>
      <c r="S976" s="12">
        <v>105</v>
      </c>
      <c r="T976" s="12">
        <v>15</v>
      </c>
      <c r="U976" s="12">
        <v>9</v>
      </c>
      <c r="V976" s="12">
        <v>153</v>
      </c>
      <c r="W976" s="12">
        <v>1218</v>
      </c>
      <c r="X976" s="12">
        <v>384</v>
      </c>
      <c r="Y976" s="12">
        <v>3</v>
      </c>
      <c r="Z976" s="12">
        <v>9</v>
      </c>
      <c r="AA976" s="12">
        <v>1653</v>
      </c>
      <c r="AB976" s="12">
        <v>12</v>
      </c>
      <c r="AC976" s="12">
        <v>48</v>
      </c>
      <c r="AD976" s="12">
        <v>6867</v>
      </c>
      <c r="AE976" s="12">
        <v>1428</v>
      </c>
      <c r="AF976" s="12">
        <v>390</v>
      </c>
      <c r="AG976" s="12">
        <v>8685</v>
      </c>
      <c r="AH976" s="12">
        <v>0</v>
      </c>
      <c r="AI976" s="27">
        <f>IFERROR(D976/D968,"..")</f>
        <v>0.1020300274899556</v>
      </c>
      <c r="AJ976" s="27">
        <f t="shared" ref="AJ976" si="28344">IFERROR(E976/E968,"..")</f>
        <v>7.9572705471986041E-2</v>
      </c>
      <c r="AK976" s="27">
        <f t="shared" ref="AK976" si="28345">IFERROR(F976/F968,"..")</f>
        <v>9.1859596713965652E-2</v>
      </c>
      <c r="AL976" s="27">
        <f t="shared" ref="AL976" si="28346">IFERROR(G976/G968,"..")</f>
        <v>7.020872865275142E-2</v>
      </c>
      <c r="AM976" s="27">
        <f t="shared" ref="AM976" si="28347">IFERROR(H976/H968,"..")</f>
        <v>4.5694200351493852E-2</v>
      </c>
      <c r="AN976" s="27">
        <f t="shared" ref="AN976" si="28348">IFERROR(I976/I968,"..")</f>
        <v>7.9787234042553196E-2</v>
      </c>
      <c r="AO976" s="27">
        <f t="shared" ref="AO976" si="28349">IFERROR(J976/J968,"..")</f>
        <v>7.8822129684711487E-2</v>
      </c>
      <c r="AP976" s="27">
        <f t="shared" ref="AP976" si="28350">IFERROR(K976/K968,"..")</f>
        <v>0.10267857142857142</v>
      </c>
      <c r="AQ976" s="27">
        <f t="shared" ref="AQ976" si="28351">IFERROR(L976/L968,"..")</f>
        <v>7.6086956521739135E-2</v>
      </c>
      <c r="AR976" s="27">
        <f t="shared" ref="AR976" si="28352">IFERROR(M976/M968,"..")</f>
        <v>8.4104938271604937E-2</v>
      </c>
      <c r="AS976" s="27">
        <f t="shared" ref="AS976" si="28353">IFERROR(N976/N968,"..")</f>
        <v>7.9537729435757987E-2</v>
      </c>
      <c r="AT976" s="27">
        <f t="shared" ref="AT976" si="28354">IFERROR(O976/O968,"..")</f>
        <v>8.8682432432432429E-2</v>
      </c>
      <c r="AU976" s="27">
        <f t="shared" ref="AU976" si="28355">IFERROR(P976/P968,"..")</f>
        <v>6.5581854043392507E-2</v>
      </c>
      <c r="AV976" s="27">
        <f t="shared" ref="AV976" si="28356">IFERROR(Q976/Q968,"..")</f>
        <v>8.9068825910931168E-2</v>
      </c>
      <c r="AW976" s="27">
        <f t="shared" ref="AW976" si="28357">IFERROR(R976/R968,"..")</f>
        <v>9.4420600858369105E-2</v>
      </c>
      <c r="AX976" s="27">
        <f t="shared" ref="AX976" si="28358">IFERROR(S976/S968,"..")</f>
        <v>8.7281795511221949E-2</v>
      </c>
      <c r="AY976" s="27">
        <f t="shared" ref="AY976" si="28359">IFERROR(T976/T968,"..")</f>
        <v>0.15625</v>
      </c>
      <c r="AZ976" s="27">
        <f t="shared" ref="AZ976" si="28360">IFERROR(U976/U968,"..")</f>
        <v>8.3333333333333329E-2</v>
      </c>
      <c r="BA976" s="27">
        <f t="shared" ref="BA976" si="28361">IFERROR(V976/V968,"..")</f>
        <v>9.0425531914893623E-2</v>
      </c>
      <c r="BB976" s="27">
        <f t="shared" ref="BB976" si="28362">IFERROR(W976/W968,"..")</f>
        <v>0.11916642207220429</v>
      </c>
      <c r="BC976" s="27">
        <f t="shared" ref="BC976" si="28363">IFERROR(X976/X968,"..")</f>
        <v>9.6896290688872067E-2</v>
      </c>
      <c r="BD976" s="27">
        <f t="shared" ref="BD976" si="28364">IFERROR(Y976/Y968,"..")</f>
        <v>0.125</v>
      </c>
      <c r="BE976" s="27">
        <f t="shared" ref="BE976" si="28365">IFERROR(Z976/Z968,"..")</f>
        <v>7.4999999999999997E-2</v>
      </c>
      <c r="BF976" s="27">
        <f t="shared" ref="BF976" si="28366">IFERROR(AA976/AA968,"..")</f>
        <v>0.26970141948115517</v>
      </c>
      <c r="BG976" s="27">
        <f t="shared" ref="BG976" si="28367">IFERROR(AB976/AB968,"..")</f>
        <v>0.1111111111111111</v>
      </c>
      <c r="BH976" s="27">
        <f t="shared" ref="BH976" si="28368">IFERROR(AC976/AC968,"..")</f>
        <v>0.16161616161616163</v>
      </c>
      <c r="BI976" s="27">
        <f t="shared" ref="BI976" si="28369">IFERROR(AD976/AD968,"..")</f>
        <v>0.10573725055432373</v>
      </c>
      <c r="BJ976" s="27">
        <f t="shared" ref="BJ976" si="28370">IFERROR(AE976/AE968,"..")</f>
        <v>9.2427184466019413E-2</v>
      </c>
      <c r="BK976" s="27">
        <f t="shared" ref="BK976" si="28371">IFERROR(AF976/AF968,"..")</f>
        <v>8.2435003170577045E-2</v>
      </c>
      <c r="BL976" s="27">
        <f t="shared" ref="BL976" si="28372">IFERROR(AG976/AG968,"..")</f>
        <v>0.1020300274899556</v>
      </c>
      <c r="BM976" s="27" t="str">
        <f t="shared" ref="BM976" si="28373">IFERROR(AH976/AH968,"..")</f>
        <v>..</v>
      </c>
    </row>
    <row r="977" spans="1:65" ht="14" x14ac:dyDescent="0.2">
      <c r="A977" s="11"/>
      <c r="B977" s="8" t="s">
        <v>51</v>
      </c>
      <c r="C977" s="7" t="s">
        <v>40</v>
      </c>
      <c r="D977" s="13">
        <v>34233</v>
      </c>
      <c r="E977" s="13">
        <v>16257</v>
      </c>
      <c r="F977" s="13">
        <v>2994</v>
      </c>
      <c r="G977" s="13">
        <v>612</v>
      </c>
      <c r="H977" s="13">
        <v>744</v>
      </c>
      <c r="I977" s="13">
        <v>261</v>
      </c>
      <c r="J977" s="13">
        <v>4134</v>
      </c>
      <c r="K977" s="13">
        <v>303</v>
      </c>
      <c r="L977" s="13">
        <v>243</v>
      </c>
      <c r="M977" s="13">
        <v>1377</v>
      </c>
      <c r="N977" s="13">
        <v>1677</v>
      </c>
      <c r="O977" s="13">
        <v>1344</v>
      </c>
      <c r="P977" s="13">
        <v>2493</v>
      </c>
      <c r="Q977" s="13">
        <v>300</v>
      </c>
      <c r="R977" s="13">
        <v>618</v>
      </c>
      <c r="S977" s="13">
        <v>540</v>
      </c>
      <c r="T977" s="13">
        <v>39</v>
      </c>
      <c r="U977" s="13">
        <v>39</v>
      </c>
      <c r="V977" s="13">
        <v>876</v>
      </c>
      <c r="W977" s="13">
        <v>4914</v>
      </c>
      <c r="X977" s="13">
        <v>1815</v>
      </c>
      <c r="Y977" s="13">
        <v>12</v>
      </c>
      <c r="Z977" s="13">
        <v>75</v>
      </c>
      <c r="AA977" s="13">
        <v>1869</v>
      </c>
      <c r="AB977" s="13">
        <v>57</v>
      </c>
      <c r="AC977" s="13">
        <v>123</v>
      </c>
      <c r="AD977" s="13">
        <v>26496</v>
      </c>
      <c r="AE977" s="13">
        <v>5868</v>
      </c>
      <c r="AF977" s="13">
        <v>1872</v>
      </c>
      <c r="AG977" s="13">
        <v>34233</v>
      </c>
      <c r="AH977" s="13">
        <v>0</v>
      </c>
      <c r="AI977" s="27">
        <f>IFERROR(D977/D968,"..")</f>
        <v>0.40216395291464019</v>
      </c>
      <c r="AJ977" s="27">
        <f t="shared" ref="AJ977" si="28374">IFERROR(E977/E968,"..")</f>
        <v>0.39379405566455927</v>
      </c>
      <c r="AK977" s="27">
        <f t="shared" ref="AK977" si="28375">IFERROR(F977/F968,"..")</f>
        <v>0.37266616878267361</v>
      </c>
      <c r="AL977" s="27">
        <f t="shared" ref="AL977" si="28376">IFERROR(G977/G968,"..")</f>
        <v>0.38709677419354838</v>
      </c>
      <c r="AM977" s="27">
        <f t="shared" ref="AM977" si="28377">IFERROR(H977/H968,"..")</f>
        <v>0.43585237258347981</v>
      </c>
      <c r="AN977" s="27">
        <f t="shared" ref="AN977" si="28378">IFERROR(I977/I968,"..")</f>
        <v>0.46276595744680848</v>
      </c>
      <c r="AO977" s="27">
        <f t="shared" ref="AO977" si="28379">IFERROR(J977/J968,"..")</f>
        <v>0.40987507436049969</v>
      </c>
      <c r="AP977" s="27">
        <f t="shared" ref="AP977" si="28380">IFERROR(K977/K968,"..")</f>
        <v>0.45089285714285715</v>
      </c>
      <c r="AQ977" s="27">
        <f t="shared" ref="AQ977" si="28381">IFERROR(L977/L968,"..")</f>
        <v>0.44021739130434784</v>
      </c>
      <c r="AR977" s="27">
        <f t="shared" ref="AR977" si="28382">IFERROR(M977/M968,"..")</f>
        <v>0.35416666666666669</v>
      </c>
      <c r="AS977" s="27">
        <f t="shared" ref="AS977" si="28383">IFERROR(N977/N968,"..")</f>
        <v>0.38001359619306596</v>
      </c>
      <c r="AT977" s="27">
        <f t="shared" ref="AT977" si="28384">IFERROR(O977/O968,"..")</f>
        <v>0.3783783783783784</v>
      </c>
      <c r="AU977" s="27">
        <f t="shared" ref="AU977" si="28385">IFERROR(P977/P968,"..")</f>
        <v>0.40976331360946744</v>
      </c>
      <c r="AV977" s="27">
        <f t="shared" ref="AV977" si="28386">IFERROR(Q977/Q968,"..")</f>
        <v>0.40485829959514169</v>
      </c>
      <c r="AW977" s="27">
        <f t="shared" ref="AW977" si="28387">IFERROR(R977/R968,"..")</f>
        <v>0.44206008583690987</v>
      </c>
      <c r="AX977" s="27">
        <f t="shared" ref="AX977" si="28388">IFERROR(S977/S968,"..")</f>
        <v>0.44887780548628431</v>
      </c>
      <c r="AY977" s="27">
        <f t="shared" ref="AY977" si="28389">IFERROR(T977/T968,"..")</f>
        <v>0.40625</v>
      </c>
      <c r="AZ977" s="27">
        <f t="shared" ref="AZ977" si="28390">IFERROR(U977/U968,"..")</f>
        <v>0.3611111111111111</v>
      </c>
      <c r="BA977" s="27">
        <f t="shared" ref="BA977" si="28391">IFERROR(V977/V968,"..")</f>
        <v>0.51773049645390068</v>
      </c>
      <c r="BB977" s="27">
        <f t="shared" ref="BB977" si="28392">IFERROR(W977/W968,"..")</f>
        <v>0.48077487525682416</v>
      </c>
      <c r="BC977" s="27">
        <f t="shared" ref="BC977" si="28393">IFERROR(X977/X968,"..")</f>
        <v>0.4579863739591219</v>
      </c>
      <c r="BD977" s="27">
        <f t="shared" ref="BD977" si="28394">IFERROR(Y977/Y968,"..")</f>
        <v>0.5</v>
      </c>
      <c r="BE977" s="27">
        <f t="shared" ref="BE977" si="28395">IFERROR(Z977/Z968,"..")</f>
        <v>0.625</v>
      </c>
      <c r="BF977" s="27">
        <f t="shared" ref="BF977" si="28396">IFERROR(AA977/AA968,"..")</f>
        <v>0.30494371023005384</v>
      </c>
      <c r="BG977" s="27">
        <f t="shared" ref="BG977" si="28397">IFERROR(AB977/AB968,"..")</f>
        <v>0.52777777777777779</v>
      </c>
      <c r="BH977" s="27">
        <f t="shared" ref="BH977" si="28398">IFERROR(AC977/AC968,"..")</f>
        <v>0.41414141414141414</v>
      </c>
      <c r="BI977" s="27">
        <f t="shared" ref="BI977" si="28399">IFERROR(AD977/AD968,"..")</f>
        <v>0.4079822616407982</v>
      </c>
      <c r="BJ977" s="27">
        <f t="shared" ref="BJ977" si="28400">IFERROR(AE977/AE968,"..")</f>
        <v>0.37980582524271844</v>
      </c>
      <c r="BK977" s="27">
        <f t="shared" ref="BK977" si="28401">IFERROR(AF977/AF968,"..")</f>
        <v>0.39568801521876984</v>
      </c>
      <c r="BL977" s="27">
        <f t="shared" ref="BL977" si="28402">IFERROR(AG977/AG968,"..")</f>
        <v>0.40216395291464019</v>
      </c>
      <c r="BM977" s="27" t="str">
        <f t="shared" ref="BM977" si="28403">IFERROR(AH977/AH968,"..")</f>
        <v>..</v>
      </c>
    </row>
    <row r="978" spans="1:65" ht="14" x14ac:dyDescent="0.2">
      <c r="A978" s="11"/>
      <c r="B978" s="8" t="s">
        <v>52</v>
      </c>
      <c r="C978" s="7" t="s">
        <v>40</v>
      </c>
      <c r="D978" s="12">
        <v>6960</v>
      </c>
      <c r="E978" s="12">
        <v>2745</v>
      </c>
      <c r="F978" s="12">
        <v>585</v>
      </c>
      <c r="G978" s="12">
        <v>105</v>
      </c>
      <c r="H978" s="12">
        <v>81</v>
      </c>
      <c r="I978" s="12">
        <v>45</v>
      </c>
      <c r="J978" s="12">
        <v>759</v>
      </c>
      <c r="K978" s="12">
        <v>48</v>
      </c>
      <c r="L978" s="12">
        <v>39</v>
      </c>
      <c r="M978" s="12">
        <v>231</v>
      </c>
      <c r="N978" s="12">
        <v>261</v>
      </c>
      <c r="O978" s="12">
        <v>228</v>
      </c>
      <c r="P978" s="12">
        <v>333</v>
      </c>
      <c r="Q978" s="12">
        <v>57</v>
      </c>
      <c r="R978" s="12">
        <v>105</v>
      </c>
      <c r="S978" s="12">
        <v>96</v>
      </c>
      <c r="T978" s="12">
        <v>3</v>
      </c>
      <c r="U978" s="12">
        <v>6</v>
      </c>
      <c r="V978" s="12">
        <v>156</v>
      </c>
      <c r="W978" s="12">
        <v>1128</v>
      </c>
      <c r="X978" s="12">
        <v>453</v>
      </c>
      <c r="Y978" s="12">
        <v>3</v>
      </c>
      <c r="Z978" s="12">
        <v>12</v>
      </c>
      <c r="AA978" s="12">
        <v>837</v>
      </c>
      <c r="AB978" s="12">
        <v>12</v>
      </c>
      <c r="AC978" s="12">
        <v>27</v>
      </c>
      <c r="AD978" s="12">
        <v>5448</v>
      </c>
      <c r="AE978" s="12">
        <v>1173</v>
      </c>
      <c r="AF978" s="12">
        <v>339</v>
      </c>
      <c r="AG978" s="12">
        <v>6960</v>
      </c>
      <c r="AH978" s="12">
        <v>0</v>
      </c>
      <c r="AI978" s="27">
        <f>IFERROR(D978/D968,"..")</f>
        <v>8.1764996123211392E-2</v>
      </c>
      <c r="AJ978" s="27">
        <f t="shared" ref="AJ978" si="28404">IFERROR(E978/E968,"..")</f>
        <v>6.6492260736865053E-2</v>
      </c>
      <c r="AK978" s="27">
        <f t="shared" ref="AK978" si="28405">IFERROR(F978/F968,"..")</f>
        <v>7.281553398058252E-2</v>
      </c>
      <c r="AL978" s="27">
        <f t="shared" ref="AL978" si="28406">IFERROR(G978/G968,"..")</f>
        <v>6.6413662239089177E-2</v>
      </c>
      <c r="AM978" s="27">
        <f t="shared" ref="AM978" si="28407">IFERROR(H978/H968,"..")</f>
        <v>4.7451669595782071E-2</v>
      </c>
      <c r="AN978" s="27">
        <f t="shared" ref="AN978" si="28408">IFERROR(I978/I968,"..")</f>
        <v>7.9787234042553196E-2</v>
      </c>
      <c r="AO978" s="27">
        <f t="shared" ref="AO978" si="28409">IFERROR(J978/J968,"..")</f>
        <v>7.5252825698988696E-2</v>
      </c>
      <c r="AP978" s="27">
        <f t="shared" ref="AP978" si="28410">IFERROR(K978/K968,"..")</f>
        <v>7.1428571428571425E-2</v>
      </c>
      <c r="AQ978" s="27">
        <f t="shared" ref="AQ978" si="28411">IFERROR(L978/L968,"..")</f>
        <v>7.0652173913043473E-2</v>
      </c>
      <c r="AR978" s="27">
        <f t="shared" ref="AR978" si="28412">IFERROR(M978/M968,"..")</f>
        <v>5.941358024691358E-2</v>
      </c>
      <c r="AS978" s="27">
        <f t="shared" ref="AS978" si="28413">IFERROR(N978/N968,"..")</f>
        <v>5.9143439836845682E-2</v>
      </c>
      <c r="AT978" s="27">
        <f t="shared" ref="AT978" si="28414">IFERROR(O978/O968,"..")</f>
        <v>6.4189189189189186E-2</v>
      </c>
      <c r="AU978" s="27">
        <f t="shared" ref="AU978" si="28415">IFERROR(P978/P968,"..")</f>
        <v>5.473372781065089E-2</v>
      </c>
      <c r="AV978" s="27">
        <f t="shared" ref="AV978" si="28416">IFERROR(Q978/Q968,"..")</f>
        <v>7.6923076923076927E-2</v>
      </c>
      <c r="AW978" s="27">
        <f t="shared" ref="AW978" si="28417">IFERROR(R978/R968,"..")</f>
        <v>7.5107296137339061E-2</v>
      </c>
      <c r="AX978" s="27">
        <f t="shared" ref="AX978" si="28418">IFERROR(S978/S968,"..")</f>
        <v>7.9800498753117205E-2</v>
      </c>
      <c r="AY978" s="27">
        <f t="shared" ref="AY978" si="28419">IFERROR(T978/T968,"..")</f>
        <v>3.125E-2</v>
      </c>
      <c r="AZ978" s="27">
        <f t="shared" ref="AZ978" si="28420">IFERROR(U978/U968,"..")</f>
        <v>5.5555555555555552E-2</v>
      </c>
      <c r="BA978" s="27">
        <f t="shared" ref="BA978" si="28421">IFERROR(V978/V968,"..")</f>
        <v>9.2198581560283682E-2</v>
      </c>
      <c r="BB978" s="27">
        <f t="shared" ref="BB978" si="28422">IFERROR(W978/W968,"..")</f>
        <v>0.1103610214264749</v>
      </c>
      <c r="BC978" s="27">
        <f t="shared" ref="BC978" si="28423">IFERROR(X978/X968,"..")</f>
        <v>0.11430734292202877</v>
      </c>
      <c r="BD978" s="27">
        <f t="shared" ref="BD978" si="28424">IFERROR(Y978/Y968,"..")</f>
        <v>0.125</v>
      </c>
      <c r="BE978" s="27">
        <f t="shared" ref="BE978" si="28425">IFERROR(Z978/Z968,"..")</f>
        <v>0.1</v>
      </c>
      <c r="BF978" s="27">
        <f t="shared" ref="BF978" si="28426">IFERROR(AA978/AA968,"..")</f>
        <v>0.13656387665198239</v>
      </c>
      <c r="BG978" s="27">
        <f t="shared" ref="BG978" si="28427">IFERROR(AB978/AB968,"..")</f>
        <v>0.1111111111111111</v>
      </c>
      <c r="BH978" s="27">
        <f t="shared" ref="BH978" si="28428">IFERROR(AC978/AC968,"..")</f>
        <v>9.0909090909090912E-2</v>
      </c>
      <c r="BI978" s="27">
        <f t="shared" ref="BI978" si="28429">IFERROR(AD978/AD968,"..")</f>
        <v>8.388765705838877E-2</v>
      </c>
      <c r="BJ978" s="27">
        <f t="shared" ref="BJ978" si="28430">IFERROR(AE978/AE968,"..")</f>
        <v>7.5922330097087376E-2</v>
      </c>
      <c r="BK978" s="27">
        <f t="shared" ref="BK978" si="28431">IFERROR(AF978/AF968,"..")</f>
        <v>7.1655041217501589E-2</v>
      </c>
      <c r="BL978" s="27">
        <f t="shared" ref="BL978" si="28432">IFERROR(AG978/AG968,"..")</f>
        <v>8.1764996123211392E-2</v>
      </c>
      <c r="BM978" s="27" t="str">
        <f t="shared" ref="BM978" si="28433">IFERROR(AH978/AH968,"..")</f>
        <v>..</v>
      </c>
    </row>
    <row r="979" spans="1:65" ht="14" x14ac:dyDescent="0.2">
      <c r="A979" s="11"/>
      <c r="B979" s="8" t="s">
        <v>53</v>
      </c>
      <c r="C979" s="7" t="s">
        <v>40</v>
      </c>
      <c r="D979" s="13">
        <v>5688</v>
      </c>
      <c r="E979" s="13">
        <v>2406</v>
      </c>
      <c r="F979" s="13">
        <v>522</v>
      </c>
      <c r="G979" s="13">
        <v>90</v>
      </c>
      <c r="H979" s="13">
        <v>72</v>
      </c>
      <c r="I979" s="13">
        <v>39</v>
      </c>
      <c r="J979" s="13">
        <v>615</v>
      </c>
      <c r="K979" s="13">
        <v>54</v>
      </c>
      <c r="L979" s="13">
        <v>24</v>
      </c>
      <c r="M979" s="13">
        <v>219</v>
      </c>
      <c r="N979" s="13">
        <v>249</v>
      </c>
      <c r="O979" s="13">
        <v>225</v>
      </c>
      <c r="P979" s="13">
        <v>288</v>
      </c>
      <c r="Q979" s="13">
        <v>39</v>
      </c>
      <c r="R979" s="13">
        <v>90</v>
      </c>
      <c r="S979" s="13">
        <v>75</v>
      </c>
      <c r="T979" s="13">
        <v>6</v>
      </c>
      <c r="U979" s="13">
        <v>12</v>
      </c>
      <c r="V979" s="13">
        <v>177</v>
      </c>
      <c r="W979" s="13">
        <v>1002</v>
      </c>
      <c r="X979" s="13">
        <v>417</v>
      </c>
      <c r="Y979" s="13">
        <v>0</v>
      </c>
      <c r="Z979" s="13">
        <v>15</v>
      </c>
      <c r="AA979" s="13">
        <v>342</v>
      </c>
      <c r="AB979" s="13">
        <v>12</v>
      </c>
      <c r="AC979" s="13">
        <v>12</v>
      </c>
      <c r="AD979" s="13">
        <v>4455</v>
      </c>
      <c r="AE979" s="13">
        <v>966</v>
      </c>
      <c r="AF979" s="13">
        <v>270</v>
      </c>
      <c r="AG979" s="13">
        <v>5688</v>
      </c>
      <c r="AH979" s="13">
        <v>0</v>
      </c>
      <c r="AI979" s="27">
        <f>IFERROR(D979/D968,"..")</f>
        <v>6.6821738211038276E-2</v>
      </c>
      <c r="AJ979" s="27">
        <f t="shared" ref="AJ979" si="28434">IFERROR(E979/E968,"..")</f>
        <v>5.8280648208705765E-2</v>
      </c>
      <c r="AK979" s="27">
        <f t="shared" ref="AK979" si="28435">IFERROR(F979/F968,"..")</f>
        <v>6.4973861090365945E-2</v>
      </c>
      <c r="AL979" s="27">
        <f t="shared" ref="AL979" si="28436">IFERROR(G979/G968,"..")</f>
        <v>5.6925996204933584E-2</v>
      </c>
      <c r="AM979" s="27">
        <f t="shared" ref="AM979" si="28437">IFERROR(H979/H968,"..")</f>
        <v>4.21792618629174E-2</v>
      </c>
      <c r="AN979" s="27">
        <f t="shared" ref="AN979" si="28438">IFERROR(I979/I968,"..")</f>
        <v>6.9148936170212769E-2</v>
      </c>
      <c r="AO979" s="27">
        <f t="shared" ref="AO979" si="28439">IFERROR(J979/J968,"..")</f>
        <v>6.097560975609756E-2</v>
      </c>
      <c r="AP979" s="27">
        <f t="shared" ref="AP979" si="28440">IFERROR(K979/K968,"..")</f>
        <v>8.0357142857142863E-2</v>
      </c>
      <c r="AQ979" s="27">
        <f t="shared" ref="AQ979" si="28441">IFERROR(L979/L968,"..")</f>
        <v>4.3478260869565216E-2</v>
      </c>
      <c r="AR979" s="27">
        <f t="shared" ref="AR979" si="28442">IFERROR(M979/M968,"..")</f>
        <v>5.6327160493827161E-2</v>
      </c>
      <c r="AS979" s="27">
        <f t="shared" ref="AS979" si="28443">IFERROR(N979/N968,"..")</f>
        <v>5.6424201223657378E-2</v>
      </c>
      <c r="AT979" s="27">
        <f t="shared" ref="AT979" si="28444">IFERROR(O979/O968,"..")</f>
        <v>6.33445945945946E-2</v>
      </c>
      <c r="AU979" s="27">
        <f t="shared" ref="AU979" si="28445">IFERROR(P979/P968,"..")</f>
        <v>4.7337278106508875E-2</v>
      </c>
      <c r="AV979" s="27">
        <f t="shared" ref="AV979" si="28446">IFERROR(Q979/Q968,"..")</f>
        <v>5.2631578947368418E-2</v>
      </c>
      <c r="AW979" s="27">
        <f t="shared" ref="AW979" si="28447">IFERROR(R979/R968,"..")</f>
        <v>6.4377682403433473E-2</v>
      </c>
      <c r="AX979" s="27">
        <f t="shared" ref="AX979" si="28448">IFERROR(S979/S968,"..")</f>
        <v>6.2344139650872821E-2</v>
      </c>
      <c r="AY979" s="27">
        <f t="shared" ref="AY979" si="28449">IFERROR(T979/T968,"..")</f>
        <v>6.25E-2</v>
      </c>
      <c r="AZ979" s="27">
        <f t="shared" ref="AZ979" si="28450">IFERROR(U979/U968,"..")</f>
        <v>0.1111111111111111</v>
      </c>
      <c r="BA979" s="27">
        <f t="shared" ref="BA979" si="28451">IFERROR(V979/V968,"..")</f>
        <v>0.10460992907801418</v>
      </c>
      <c r="BB979" s="27">
        <f t="shared" ref="BB979" si="28452">IFERROR(W979/W968,"..")</f>
        <v>9.8033460522453778E-2</v>
      </c>
      <c r="BC979" s="27">
        <f t="shared" ref="BC979" si="28453">IFERROR(X979/X968,"..")</f>
        <v>0.10522331566994701</v>
      </c>
      <c r="BD979" s="27">
        <f t="shared" ref="BD979" si="28454">IFERROR(Y979/Y968,"..")</f>
        <v>0</v>
      </c>
      <c r="BE979" s="27">
        <f t="shared" ref="BE979" si="28455">IFERROR(Z979/Z968,"..")</f>
        <v>0.125</v>
      </c>
      <c r="BF979" s="27">
        <f t="shared" ref="BF979" si="28456">IFERROR(AA979/AA968,"..")</f>
        <v>5.5800293685756244E-2</v>
      </c>
      <c r="BG979" s="27">
        <f t="shared" ref="BG979" si="28457">IFERROR(AB979/AB968,"..")</f>
        <v>0.1111111111111111</v>
      </c>
      <c r="BH979" s="27">
        <f t="shared" ref="BH979" si="28458">IFERROR(AC979/AC968,"..")</f>
        <v>4.0404040404040407E-2</v>
      </c>
      <c r="BI979" s="27">
        <f t="shared" ref="BI979" si="28459">IFERROR(AD979/AD968,"..")</f>
        <v>6.8597560975609762E-2</v>
      </c>
      <c r="BJ979" s="27">
        <f t="shared" ref="BJ979" si="28460">IFERROR(AE979/AE968,"..")</f>
        <v>6.2524271844660195E-2</v>
      </c>
      <c r="BK979" s="27">
        <f t="shared" ref="BK979" si="28461">IFERROR(AF979/AF968,"..")</f>
        <v>5.7070386810399491E-2</v>
      </c>
      <c r="BL979" s="27">
        <f t="shared" ref="BL979" si="28462">IFERROR(AG979/AG968,"..")</f>
        <v>6.6821738211038276E-2</v>
      </c>
      <c r="BM979" s="27" t="str">
        <f t="shared" ref="BM979" si="28463">IFERROR(AH979/AH968,"..")</f>
        <v>..</v>
      </c>
    </row>
    <row r="980" spans="1:65" ht="14" x14ac:dyDescent="0.2">
      <c r="A980" s="11"/>
      <c r="B980" s="8" t="s">
        <v>54</v>
      </c>
      <c r="C980" s="7" t="s">
        <v>40</v>
      </c>
      <c r="D980" s="12">
        <v>4779</v>
      </c>
      <c r="E980" s="12">
        <v>2343</v>
      </c>
      <c r="F980" s="12">
        <v>450</v>
      </c>
      <c r="G980" s="12">
        <v>93</v>
      </c>
      <c r="H980" s="12">
        <v>69</v>
      </c>
      <c r="I980" s="12">
        <v>39</v>
      </c>
      <c r="J980" s="12">
        <v>594</v>
      </c>
      <c r="K980" s="12">
        <v>42</v>
      </c>
      <c r="L980" s="12">
        <v>51</v>
      </c>
      <c r="M980" s="12">
        <v>189</v>
      </c>
      <c r="N980" s="12">
        <v>237</v>
      </c>
      <c r="O980" s="12">
        <v>237</v>
      </c>
      <c r="P980" s="12">
        <v>339</v>
      </c>
      <c r="Q980" s="12">
        <v>39</v>
      </c>
      <c r="R980" s="12">
        <v>66</v>
      </c>
      <c r="S980" s="12">
        <v>63</v>
      </c>
      <c r="T980" s="12">
        <v>3</v>
      </c>
      <c r="U980" s="12">
        <v>0</v>
      </c>
      <c r="V980" s="12">
        <v>93</v>
      </c>
      <c r="W980" s="12">
        <v>753</v>
      </c>
      <c r="X980" s="12">
        <v>255</v>
      </c>
      <c r="Y980" s="12">
        <v>0</v>
      </c>
      <c r="Z980" s="12">
        <v>12</v>
      </c>
      <c r="AA980" s="12">
        <v>189</v>
      </c>
      <c r="AB980" s="12">
        <v>12</v>
      </c>
      <c r="AC980" s="12">
        <v>12</v>
      </c>
      <c r="AD980" s="12">
        <v>3723</v>
      </c>
      <c r="AE980" s="12">
        <v>819</v>
      </c>
      <c r="AF980" s="12">
        <v>234</v>
      </c>
      <c r="AG980" s="12">
        <v>4779</v>
      </c>
      <c r="AH980" s="12">
        <v>0</v>
      </c>
      <c r="AI980" s="27">
        <f>IFERROR(D980/D968,"..")</f>
        <v>5.6142947769084371E-2</v>
      </c>
      <c r="AJ980" s="27">
        <f t="shared" ref="AJ980" si="28464">IFERROR(E980/E968,"..")</f>
        <v>5.675459632294165E-2</v>
      </c>
      <c r="AK980" s="27">
        <f t="shared" ref="AK980" si="28465">IFERROR(F980/F968,"..")</f>
        <v>5.6011949215832711E-2</v>
      </c>
      <c r="AL980" s="27">
        <f t="shared" ref="AL980" si="28466">IFERROR(G980/G968,"..")</f>
        <v>5.8823529411764705E-2</v>
      </c>
      <c r="AM980" s="27">
        <f t="shared" ref="AM980" si="28467">IFERROR(H980/H968,"..")</f>
        <v>4.0421792618629174E-2</v>
      </c>
      <c r="AN980" s="27">
        <f t="shared" ref="AN980" si="28468">IFERROR(I980/I968,"..")</f>
        <v>6.9148936170212769E-2</v>
      </c>
      <c r="AO980" s="27">
        <f t="shared" ref="AO980" si="28469">IFERROR(J980/J968,"..")</f>
        <v>5.889351576442594E-2</v>
      </c>
      <c r="AP980" s="27">
        <f t="shared" ref="AP980" si="28470">IFERROR(K980/K968,"..")</f>
        <v>6.25E-2</v>
      </c>
      <c r="AQ980" s="27">
        <f t="shared" ref="AQ980" si="28471">IFERROR(L980/L968,"..")</f>
        <v>9.2391304347826081E-2</v>
      </c>
      <c r="AR980" s="27">
        <f t="shared" ref="AR980" si="28472">IFERROR(M980/M968,"..")</f>
        <v>4.8611111111111112E-2</v>
      </c>
      <c r="AS980" s="27">
        <f t="shared" ref="AS980" si="28473">IFERROR(N980/N968,"..")</f>
        <v>5.3704962610469066E-2</v>
      </c>
      <c r="AT980" s="27">
        <f t="shared" ref="AT980" si="28474">IFERROR(O980/O968,"..")</f>
        <v>6.6722972972972971E-2</v>
      </c>
      <c r="AU980" s="27">
        <f t="shared" ref="AU980" si="28475">IFERROR(P980/P968,"..")</f>
        <v>5.5719921104536489E-2</v>
      </c>
      <c r="AV980" s="27">
        <f t="shared" ref="AV980" si="28476">IFERROR(Q980/Q968,"..")</f>
        <v>5.2631578947368418E-2</v>
      </c>
      <c r="AW980" s="27">
        <f t="shared" ref="AW980" si="28477">IFERROR(R980/R968,"..")</f>
        <v>4.7210300429184553E-2</v>
      </c>
      <c r="AX980" s="27">
        <f t="shared" ref="AX980" si="28478">IFERROR(S980/S968,"..")</f>
        <v>5.2369077306733167E-2</v>
      </c>
      <c r="AY980" s="27">
        <f t="shared" ref="AY980" si="28479">IFERROR(T980/T968,"..")</f>
        <v>3.125E-2</v>
      </c>
      <c r="AZ980" s="27">
        <f t="shared" ref="AZ980" si="28480">IFERROR(U980/U968,"..")</f>
        <v>0</v>
      </c>
      <c r="BA980" s="27">
        <f t="shared" ref="BA980" si="28481">IFERROR(V980/V968,"..")</f>
        <v>5.4964539007092202E-2</v>
      </c>
      <c r="BB980" s="27">
        <f t="shared" ref="BB980" si="28482">IFERROR(W980/W968,"..")</f>
        <v>7.3671852069269156E-2</v>
      </c>
      <c r="BC980" s="27">
        <f t="shared" ref="BC980" si="28483">IFERROR(X980/X968,"..")</f>
        <v>6.4345193035579104E-2</v>
      </c>
      <c r="BD980" s="27">
        <f t="shared" ref="BD980" si="28484">IFERROR(Y980/Y968,"..")</f>
        <v>0</v>
      </c>
      <c r="BE980" s="27">
        <f t="shared" ref="BE980" si="28485">IFERROR(Z980/Z968,"..")</f>
        <v>0.1</v>
      </c>
      <c r="BF980" s="27">
        <f t="shared" ref="BF980" si="28486">IFERROR(AA980/AA968,"..")</f>
        <v>3.0837004405286344E-2</v>
      </c>
      <c r="BG980" s="27">
        <f t="shared" ref="BG980" si="28487">IFERROR(AB980/AB968,"..")</f>
        <v>0.1111111111111111</v>
      </c>
      <c r="BH980" s="27">
        <f t="shared" ref="BH980" si="28488">IFERROR(AC980/AC968,"..")</f>
        <v>4.0404040404040407E-2</v>
      </c>
      <c r="BI980" s="27">
        <f t="shared" ref="BI980" si="28489">IFERROR(AD980/AD968,"..")</f>
        <v>5.7326311899482632E-2</v>
      </c>
      <c r="BJ980" s="27">
        <f t="shared" ref="BJ980" si="28490">IFERROR(AE980/AE968,"..")</f>
        <v>5.3009708737864078E-2</v>
      </c>
      <c r="BK980" s="27">
        <f t="shared" ref="BK980" si="28491">IFERROR(AF980/AF968,"..")</f>
        <v>4.946100190234623E-2</v>
      </c>
      <c r="BL980" s="27">
        <f t="shared" ref="BL980" si="28492">IFERROR(AG980/AG968,"..")</f>
        <v>5.6142947769084371E-2</v>
      </c>
      <c r="BM980" s="27" t="str">
        <f t="shared" ref="BM980" si="28493">IFERROR(AH980/AH968,"..")</f>
        <v>..</v>
      </c>
    </row>
    <row r="981" spans="1:65" ht="14" x14ac:dyDescent="0.2">
      <c r="A981" s="11"/>
      <c r="B981" s="8" t="s">
        <v>55</v>
      </c>
      <c r="C981" s="7" t="s">
        <v>40</v>
      </c>
      <c r="D981" s="13">
        <v>4878</v>
      </c>
      <c r="E981" s="13">
        <v>2541</v>
      </c>
      <c r="F981" s="13">
        <v>438</v>
      </c>
      <c r="G981" s="13">
        <v>99</v>
      </c>
      <c r="H981" s="13">
        <v>108</v>
      </c>
      <c r="I981" s="13">
        <v>33</v>
      </c>
      <c r="J981" s="13">
        <v>654</v>
      </c>
      <c r="K981" s="13">
        <v>39</v>
      </c>
      <c r="L981" s="13">
        <v>36</v>
      </c>
      <c r="M981" s="13">
        <v>216</v>
      </c>
      <c r="N981" s="13">
        <v>276</v>
      </c>
      <c r="O981" s="13">
        <v>234</v>
      </c>
      <c r="P981" s="13">
        <v>408</v>
      </c>
      <c r="Q981" s="13">
        <v>45</v>
      </c>
      <c r="R981" s="13">
        <v>90</v>
      </c>
      <c r="S981" s="13">
        <v>75</v>
      </c>
      <c r="T981" s="13">
        <v>9</v>
      </c>
      <c r="U981" s="13">
        <v>6</v>
      </c>
      <c r="V981" s="13">
        <v>123</v>
      </c>
      <c r="W981" s="13">
        <v>660</v>
      </c>
      <c r="X981" s="13">
        <v>198</v>
      </c>
      <c r="Y981" s="13">
        <v>0</v>
      </c>
      <c r="Z981" s="13">
        <v>9</v>
      </c>
      <c r="AA981" s="13">
        <v>147</v>
      </c>
      <c r="AB981" s="13">
        <v>9</v>
      </c>
      <c r="AC981" s="13">
        <v>24</v>
      </c>
      <c r="AD981" s="13">
        <v>3792</v>
      </c>
      <c r="AE981" s="13">
        <v>831</v>
      </c>
      <c r="AF981" s="13">
        <v>258</v>
      </c>
      <c r="AG981" s="13">
        <v>4878</v>
      </c>
      <c r="AH981" s="13">
        <v>0</v>
      </c>
      <c r="AI981" s="27">
        <f>IFERROR(D981/D968,"..")</f>
        <v>5.7305984351871432E-2</v>
      </c>
      <c r="AJ981" s="27">
        <f t="shared" ref="AJ981" si="28494">IFERROR(E981/E968,"..")</f>
        <v>6.1550759392486012E-2</v>
      </c>
      <c r="AK981" s="27">
        <f t="shared" ref="AK981" si="28495">IFERROR(F981/F968,"..")</f>
        <v>5.451829723674384E-2</v>
      </c>
      <c r="AL981" s="27">
        <f t="shared" ref="AL981" si="28496">IFERROR(G981/G968,"..")</f>
        <v>6.2618595825426948E-2</v>
      </c>
      <c r="AM981" s="27">
        <f t="shared" ref="AM981" si="28497">IFERROR(H981/H968,"..")</f>
        <v>6.32688927943761E-2</v>
      </c>
      <c r="AN981" s="27">
        <f t="shared" ref="AN981" si="28498">IFERROR(I981/I968,"..")</f>
        <v>5.8510638297872342E-2</v>
      </c>
      <c r="AO981" s="27">
        <f t="shared" ref="AO981" si="28499">IFERROR(J981/J968,"..")</f>
        <v>6.4842355740630575E-2</v>
      </c>
      <c r="AP981" s="27">
        <f t="shared" ref="AP981" si="28500">IFERROR(K981/K968,"..")</f>
        <v>5.8035714285714288E-2</v>
      </c>
      <c r="AQ981" s="27">
        <f t="shared" ref="AQ981" si="28501">IFERROR(L981/L968,"..")</f>
        <v>6.5217391304347824E-2</v>
      </c>
      <c r="AR981" s="27">
        <f t="shared" ref="AR981" si="28502">IFERROR(M981/M968,"..")</f>
        <v>5.5555555555555552E-2</v>
      </c>
      <c r="AS981" s="27">
        <f t="shared" ref="AS981" si="28503">IFERROR(N981/N968,"..")</f>
        <v>6.2542488103331073E-2</v>
      </c>
      <c r="AT981" s="27">
        <f t="shared" ref="AT981" si="28504">IFERROR(O981/O968,"..")</f>
        <v>6.5878378378378372E-2</v>
      </c>
      <c r="AU981" s="27">
        <f t="shared" ref="AU981" si="28505">IFERROR(P981/P968,"..")</f>
        <v>6.7061143984220903E-2</v>
      </c>
      <c r="AV981" s="27">
        <f t="shared" ref="AV981" si="28506">IFERROR(Q981/Q968,"..")</f>
        <v>6.0728744939271252E-2</v>
      </c>
      <c r="AW981" s="27">
        <f t="shared" ref="AW981" si="28507">IFERROR(R981/R968,"..")</f>
        <v>6.4377682403433473E-2</v>
      </c>
      <c r="AX981" s="27">
        <f t="shared" ref="AX981" si="28508">IFERROR(S981/S968,"..")</f>
        <v>6.2344139650872821E-2</v>
      </c>
      <c r="AY981" s="27">
        <f t="shared" ref="AY981" si="28509">IFERROR(T981/T968,"..")</f>
        <v>9.375E-2</v>
      </c>
      <c r="AZ981" s="27">
        <f t="shared" ref="AZ981" si="28510">IFERROR(U981/U968,"..")</f>
        <v>5.5555555555555552E-2</v>
      </c>
      <c r="BA981" s="27">
        <f t="shared" ref="BA981" si="28511">IFERROR(V981/V968,"..")</f>
        <v>7.2695035460992902E-2</v>
      </c>
      <c r="BB981" s="27">
        <f t="shared" ref="BB981" si="28512">IFERROR(W981/W968,"..")</f>
        <v>6.4572938068682126E-2</v>
      </c>
      <c r="BC981" s="27">
        <f t="shared" ref="BC981" si="28513">IFERROR(X981/X968,"..")</f>
        <v>4.9962149886449661E-2</v>
      </c>
      <c r="BD981" s="27">
        <f t="shared" ref="BD981" si="28514">IFERROR(Y981/Y968,"..")</f>
        <v>0</v>
      </c>
      <c r="BE981" s="27">
        <f t="shared" ref="BE981" si="28515">IFERROR(Z981/Z968,"..")</f>
        <v>7.4999999999999997E-2</v>
      </c>
      <c r="BF981" s="27">
        <f t="shared" ref="BF981" si="28516">IFERROR(AA981/AA968,"..")</f>
        <v>2.3984336759667158E-2</v>
      </c>
      <c r="BG981" s="27">
        <f t="shared" ref="BG981" si="28517">IFERROR(AB981/AB968,"..")</f>
        <v>8.3333333333333329E-2</v>
      </c>
      <c r="BH981" s="27">
        <f t="shared" ref="BH981" si="28518">IFERROR(AC981/AC968,"..")</f>
        <v>8.0808080808080815E-2</v>
      </c>
      <c r="BI981" s="27">
        <f t="shared" ref="BI981" si="28519">IFERROR(AD981/AD968,"..")</f>
        <v>5.8388765705838876E-2</v>
      </c>
      <c r="BJ981" s="27">
        <f t="shared" ref="BJ981" si="28520">IFERROR(AE981/AE968,"..")</f>
        <v>5.3786407766990292E-2</v>
      </c>
      <c r="BK981" s="27">
        <f t="shared" ref="BK981" si="28521">IFERROR(AF981/AF968,"..")</f>
        <v>5.4533925174381735E-2</v>
      </c>
      <c r="BL981" s="27">
        <f t="shared" ref="BL981" si="28522">IFERROR(AG981/AG968,"..")</f>
        <v>5.7305984351871432E-2</v>
      </c>
      <c r="BM981" s="27" t="str">
        <f t="shared" ref="BM981" si="28523">IFERROR(AH981/AH968,"..")</f>
        <v>..</v>
      </c>
    </row>
    <row r="982" spans="1:65" ht="14" x14ac:dyDescent="0.2">
      <c r="A982" s="11"/>
      <c r="B982" s="8" t="s">
        <v>56</v>
      </c>
      <c r="C982" s="7" t="s">
        <v>40</v>
      </c>
      <c r="D982" s="12">
        <v>4584</v>
      </c>
      <c r="E982" s="12">
        <v>2406</v>
      </c>
      <c r="F982" s="12">
        <v>378</v>
      </c>
      <c r="G982" s="12">
        <v>84</v>
      </c>
      <c r="H982" s="12">
        <v>138</v>
      </c>
      <c r="I982" s="12">
        <v>42</v>
      </c>
      <c r="J982" s="12">
        <v>585</v>
      </c>
      <c r="K982" s="12">
        <v>42</v>
      </c>
      <c r="L982" s="12">
        <v>30</v>
      </c>
      <c r="M982" s="12">
        <v>213</v>
      </c>
      <c r="N982" s="12">
        <v>270</v>
      </c>
      <c r="O982" s="12">
        <v>189</v>
      </c>
      <c r="P982" s="12">
        <v>417</v>
      </c>
      <c r="Q982" s="12">
        <v>48</v>
      </c>
      <c r="R982" s="12">
        <v>105</v>
      </c>
      <c r="S982" s="12">
        <v>90</v>
      </c>
      <c r="T982" s="12">
        <v>12</v>
      </c>
      <c r="U982" s="12">
        <v>6</v>
      </c>
      <c r="V982" s="12">
        <v>114</v>
      </c>
      <c r="W982" s="12">
        <v>564</v>
      </c>
      <c r="X982" s="12">
        <v>180</v>
      </c>
      <c r="Y982" s="12">
        <v>3</v>
      </c>
      <c r="Z982" s="12">
        <v>9</v>
      </c>
      <c r="AA982" s="12">
        <v>114</v>
      </c>
      <c r="AB982" s="12">
        <v>3</v>
      </c>
      <c r="AC982" s="12">
        <v>18</v>
      </c>
      <c r="AD982" s="12">
        <v>3501</v>
      </c>
      <c r="AE982" s="12">
        <v>807</v>
      </c>
      <c r="AF982" s="12">
        <v>276</v>
      </c>
      <c r="AG982" s="12">
        <v>4584</v>
      </c>
      <c r="AH982" s="12">
        <v>0</v>
      </c>
      <c r="AI982" s="27">
        <f>IFERROR(D982/D968,"..")</f>
        <v>5.3852118136321986E-2</v>
      </c>
      <c r="AJ982" s="27">
        <f t="shared" ref="AJ982" si="28524">IFERROR(E982/E968,"..")</f>
        <v>5.8280648208705765E-2</v>
      </c>
      <c r="AK982" s="27">
        <f t="shared" ref="AK982" si="28525">IFERROR(F982/F968,"..")</f>
        <v>4.7050037341299478E-2</v>
      </c>
      <c r="AL982" s="27">
        <f t="shared" ref="AL982" si="28526">IFERROR(G982/G968,"..")</f>
        <v>5.3130929791271347E-2</v>
      </c>
      <c r="AM982" s="27">
        <f t="shared" ref="AM982" si="28527">IFERROR(H982/H968,"..")</f>
        <v>8.0843585237258347E-2</v>
      </c>
      <c r="AN982" s="27">
        <f t="shared" ref="AN982" si="28528">IFERROR(I982/I968,"..")</f>
        <v>7.4468085106382975E-2</v>
      </c>
      <c r="AO982" s="27">
        <f t="shared" ref="AO982" si="28529">IFERROR(J982/J968,"..")</f>
        <v>5.8001189767995238E-2</v>
      </c>
      <c r="AP982" s="27">
        <f t="shared" ref="AP982" si="28530">IFERROR(K982/K968,"..")</f>
        <v>6.25E-2</v>
      </c>
      <c r="AQ982" s="27">
        <f t="shared" ref="AQ982" si="28531">IFERROR(L982/L968,"..")</f>
        <v>5.434782608695652E-2</v>
      </c>
      <c r="AR982" s="27">
        <f t="shared" ref="AR982" si="28532">IFERROR(M982/M968,"..")</f>
        <v>5.4783950617283951E-2</v>
      </c>
      <c r="AS982" s="27">
        <f t="shared" ref="AS982" si="28533">IFERROR(N982/N968,"..")</f>
        <v>6.1182868796736914E-2</v>
      </c>
      <c r="AT982" s="27">
        <f t="shared" ref="AT982" si="28534">IFERROR(O982/O968,"..")</f>
        <v>5.3209459459459457E-2</v>
      </c>
      <c r="AU982" s="27">
        <f t="shared" ref="AU982" si="28535">IFERROR(P982/P968,"..")</f>
        <v>6.8540433925049313E-2</v>
      </c>
      <c r="AV982" s="27">
        <f t="shared" ref="AV982" si="28536">IFERROR(Q982/Q968,"..")</f>
        <v>6.4777327935222673E-2</v>
      </c>
      <c r="AW982" s="27">
        <f t="shared" ref="AW982" si="28537">IFERROR(R982/R968,"..")</f>
        <v>7.5107296137339061E-2</v>
      </c>
      <c r="AX982" s="27">
        <f t="shared" ref="AX982" si="28538">IFERROR(S982/S968,"..")</f>
        <v>7.4812967581047385E-2</v>
      </c>
      <c r="AY982" s="27">
        <f t="shared" ref="AY982" si="28539">IFERROR(T982/T968,"..")</f>
        <v>0.125</v>
      </c>
      <c r="AZ982" s="27">
        <f t="shared" ref="AZ982" si="28540">IFERROR(U982/U968,"..")</f>
        <v>5.5555555555555552E-2</v>
      </c>
      <c r="BA982" s="27">
        <f t="shared" ref="BA982" si="28541">IFERROR(V982/V968,"..")</f>
        <v>6.7375886524822695E-2</v>
      </c>
      <c r="BB982" s="27">
        <f t="shared" ref="BB982" si="28542">IFERROR(W982/W968,"..")</f>
        <v>5.518051071323745E-2</v>
      </c>
      <c r="BC982" s="27">
        <f t="shared" ref="BC982" si="28543">IFERROR(X982/X968,"..")</f>
        <v>4.5420136260408785E-2</v>
      </c>
      <c r="BD982" s="27">
        <f t="shared" ref="BD982" si="28544">IFERROR(Y982/Y968,"..")</f>
        <v>0.125</v>
      </c>
      <c r="BE982" s="27">
        <f t="shared" ref="BE982" si="28545">IFERROR(Z982/Z968,"..")</f>
        <v>7.4999999999999997E-2</v>
      </c>
      <c r="BF982" s="27">
        <f t="shared" ref="BF982" si="28546">IFERROR(AA982/AA968,"..")</f>
        <v>1.860009789525208E-2</v>
      </c>
      <c r="BG982" s="27">
        <f t="shared" ref="BG982" si="28547">IFERROR(AB982/AB968,"..")</f>
        <v>2.7777777777777776E-2</v>
      </c>
      <c r="BH982" s="27">
        <f t="shared" ref="BH982" si="28548">IFERROR(AC982/AC968,"..")</f>
        <v>6.0606060606060608E-2</v>
      </c>
      <c r="BI982" s="27">
        <f t="shared" ref="BI982" si="28549">IFERROR(AD982/AD968,"..")</f>
        <v>5.3907982261640799E-2</v>
      </c>
      <c r="BJ982" s="27">
        <f t="shared" ref="BJ982" si="28550">IFERROR(AE982/AE968,"..")</f>
        <v>5.2233009708737864E-2</v>
      </c>
      <c r="BK982" s="27">
        <f t="shared" ref="BK982" si="28551">IFERROR(AF982/AF968,"..")</f>
        <v>5.8338617628408369E-2</v>
      </c>
      <c r="BL982" s="27">
        <f t="shared" ref="BL982" si="28552">IFERROR(AG982/AG968,"..")</f>
        <v>5.3852118136321986E-2</v>
      </c>
      <c r="BM982" s="27" t="str">
        <f t="shared" ref="BM982" si="28553">IFERROR(AH982/AH968,"..")</f>
        <v>..</v>
      </c>
    </row>
    <row r="983" spans="1:65" ht="14" x14ac:dyDescent="0.2">
      <c r="A983" s="11"/>
      <c r="B983" s="8" t="s">
        <v>57</v>
      </c>
      <c r="C983" s="7" t="s">
        <v>40</v>
      </c>
      <c r="D983" s="13">
        <v>4080</v>
      </c>
      <c r="E983" s="13">
        <v>2106</v>
      </c>
      <c r="F983" s="13">
        <v>354</v>
      </c>
      <c r="G983" s="13">
        <v>84</v>
      </c>
      <c r="H983" s="13">
        <v>147</v>
      </c>
      <c r="I983" s="13">
        <v>36</v>
      </c>
      <c r="J983" s="13">
        <v>504</v>
      </c>
      <c r="K983" s="13">
        <v>45</v>
      </c>
      <c r="L983" s="13">
        <v>42</v>
      </c>
      <c r="M983" s="13">
        <v>171</v>
      </c>
      <c r="N983" s="13">
        <v>201</v>
      </c>
      <c r="O983" s="13">
        <v>120</v>
      </c>
      <c r="P983" s="13">
        <v>387</v>
      </c>
      <c r="Q983" s="13">
        <v>39</v>
      </c>
      <c r="R983" s="13">
        <v>84</v>
      </c>
      <c r="S983" s="13">
        <v>75</v>
      </c>
      <c r="T983" s="13">
        <v>3</v>
      </c>
      <c r="U983" s="13">
        <v>3</v>
      </c>
      <c r="V983" s="13">
        <v>108</v>
      </c>
      <c r="W983" s="13">
        <v>495</v>
      </c>
      <c r="X983" s="13">
        <v>183</v>
      </c>
      <c r="Y983" s="13">
        <v>3</v>
      </c>
      <c r="Z983" s="13">
        <v>3</v>
      </c>
      <c r="AA983" s="13">
        <v>120</v>
      </c>
      <c r="AB983" s="13">
        <v>6</v>
      </c>
      <c r="AC983" s="13">
        <v>12</v>
      </c>
      <c r="AD983" s="13">
        <v>3102</v>
      </c>
      <c r="AE983" s="13">
        <v>705</v>
      </c>
      <c r="AF983" s="13">
        <v>276</v>
      </c>
      <c r="AG983" s="13">
        <v>4080</v>
      </c>
      <c r="AH983" s="13">
        <v>0</v>
      </c>
      <c r="AI983" s="27">
        <f>IFERROR(D983/D968,"..")</f>
        <v>4.7931204623951507E-2</v>
      </c>
      <c r="AJ983" s="27">
        <f t="shared" ref="AJ983" si="28554">IFERROR(E983/E968,"..")</f>
        <v>5.1013734466971876E-2</v>
      </c>
      <c r="AK983" s="27">
        <f t="shared" ref="AK983" si="28555">IFERROR(F983/F968,"..")</f>
        <v>4.4062733383121735E-2</v>
      </c>
      <c r="AL983" s="27">
        <f t="shared" ref="AL983" si="28556">IFERROR(G983/G968,"..")</f>
        <v>5.3130929791271347E-2</v>
      </c>
      <c r="AM983" s="27">
        <f t="shared" ref="AM983" si="28557">IFERROR(H983/H968,"..")</f>
        <v>8.6115992970123026E-2</v>
      </c>
      <c r="AN983" s="27">
        <f t="shared" ref="AN983" si="28558">IFERROR(I983/I968,"..")</f>
        <v>6.3829787234042548E-2</v>
      </c>
      <c r="AO983" s="27">
        <f t="shared" ref="AO983" si="28559">IFERROR(J983/J968,"..")</f>
        <v>4.9970255800118976E-2</v>
      </c>
      <c r="AP983" s="27">
        <f t="shared" ref="AP983" si="28560">IFERROR(K983/K968,"..")</f>
        <v>6.6964285714285712E-2</v>
      </c>
      <c r="AQ983" s="27">
        <f t="shared" ref="AQ983" si="28561">IFERROR(L983/L968,"..")</f>
        <v>7.6086956521739135E-2</v>
      </c>
      <c r="AR983" s="27">
        <f t="shared" ref="AR983" si="28562">IFERROR(M983/M968,"..")</f>
        <v>4.3981481481481483E-2</v>
      </c>
      <c r="AS983" s="27">
        <f t="shared" ref="AS983" si="28563">IFERROR(N983/N968,"..")</f>
        <v>4.5547246770904146E-2</v>
      </c>
      <c r="AT983" s="27">
        <f t="shared" ref="AT983" si="28564">IFERROR(O983/O968,"..")</f>
        <v>3.3783783783783786E-2</v>
      </c>
      <c r="AU983" s="27">
        <f t="shared" ref="AU983" si="28565">IFERROR(P983/P968,"..")</f>
        <v>6.3609467455621307E-2</v>
      </c>
      <c r="AV983" s="27">
        <f t="shared" ref="AV983" si="28566">IFERROR(Q983/Q968,"..")</f>
        <v>5.2631578947368418E-2</v>
      </c>
      <c r="AW983" s="27">
        <f t="shared" ref="AW983" si="28567">IFERROR(R983/R968,"..")</f>
        <v>6.0085836909871244E-2</v>
      </c>
      <c r="AX983" s="27">
        <f t="shared" ref="AX983" si="28568">IFERROR(S983/S968,"..")</f>
        <v>6.2344139650872821E-2</v>
      </c>
      <c r="AY983" s="27">
        <f t="shared" ref="AY983" si="28569">IFERROR(T983/T968,"..")</f>
        <v>3.125E-2</v>
      </c>
      <c r="AZ983" s="27">
        <f t="shared" ref="AZ983" si="28570">IFERROR(U983/U968,"..")</f>
        <v>2.7777777777777776E-2</v>
      </c>
      <c r="BA983" s="27">
        <f t="shared" ref="BA983" si="28571">IFERROR(V983/V968,"..")</f>
        <v>6.3829787234042548E-2</v>
      </c>
      <c r="BB983" s="27">
        <f t="shared" ref="BB983" si="28572">IFERROR(W983/W968,"..")</f>
        <v>4.8429703551511591E-2</v>
      </c>
      <c r="BC983" s="27">
        <f t="shared" ref="BC983" si="28573">IFERROR(X983/X968,"..")</f>
        <v>4.6177138531415592E-2</v>
      </c>
      <c r="BD983" s="27">
        <f t="shared" ref="BD983" si="28574">IFERROR(Y983/Y968,"..")</f>
        <v>0.125</v>
      </c>
      <c r="BE983" s="27">
        <f t="shared" ref="BE983" si="28575">IFERROR(Z983/Z968,"..")</f>
        <v>2.5000000000000001E-2</v>
      </c>
      <c r="BF983" s="27">
        <f t="shared" ref="BF983" si="28576">IFERROR(AA983/AA968,"..")</f>
        <v>1.957905041605482E-2</v>
      </c>
      <c r="BG983" s="27">
        <f t="shared" ref="BG983" si="28577">IFERROR(AB983/AB968,"..")</f>
        <v>5.5555555555555552E-2</v>
      </c>
      <c r="BH983" s="27">
        <f t="shared" ref="BH983" si="28578">IFERROR(AC983/AC968,"..")</f>
        <v>4.0404040404040407E-2</v>
      </c>
      <c r="BI983" s="27">
        <f t="shared" ref="BI983" si="28579">IFERROR(AD983/AD968,"..")</f>
        <v>4.7764227642276426E-2</v>
      </c>
      <c r="BJ983" s="27">
        <f t="shared" ref="BJ983" si="28580">IFERROR(AE983/AE968,"..")</f>
        <v>4.5631067961165048E-2</v>
      </c>
      <c r="BK983" s="27">
        <f t="shared" ref="BK983" si="28581">IFERROR(AF983/AF968,"..")</f>
        <v>5.8338617628408369E-2</v>
      </c>
      <c r="BL983" s="27">
        <f t="shared" ref="BL983" si="28582">IFERROR(AG983/AG968,"..")</f>
        <v>4.7931204623951507E-2</v>
      </c>
      <c r="BM983" s="27" t="str">
        <f t="shared" ref="BM983" si="28583">IFERROR(AH983/AH968,"..")</f>
        <v>..</v>
      </c>
    </row>
    <row r="984" spans="1:65" ht="14" x14ac:dyDescent="0.2">
      <c r="A984" s="11"/>
      <c r="B984" s="8" t="s">
        <v>58</v>
      </c>
      <c r="C984" s="7" t="s">
        <v>40</v>
      </c>
      <c r="D984" s="12">
        <v>3267</v>
      </c>
      <c r="E984" s="12">
        <v>1713</v>
      </c>
      <c r="F984" s="12">
        <v>264</v>
      </c>
      <c r="G984" s="12">
        <v>60</v>
      </c>
      <c r="H984" s="12">
        <v>126</v>
      </c>
      <c r="I984" s="12">
        <v>30</v>
      </c>
      <c r="J984" s="12">
        <v>420</v>
      </c>
      <c r="K984" s="12">
        <v>30</v>
      </c>
      <c r="L984" s="12">
        <v>24</v>
      </c>
      <c r="M984" s="12">
        <v>135</v>
      </c>
      <c r="N984" s="12">
        <v>180</v>
      </c>
      <c r="O984" s="12">
        <v>111</v>
      </c>
      <c r="P984" s="12">
        <v>324</v>
      </c>
      <c r="Q984" s="12">
        <v>30</v>
      </c>
      <c r="R984" s="12">
        <v>75</v>
      </c>
      <c r="S984" s="12">
        <v>66</v>
      </c>
      <c r="T984" s="12">
        <v>3</v>
      </c>
      <c r="U984" s="12">
        <v>6</v>
      </c>
      <c r="V984" s="12">
        <v>108</v>
      </c>
      <c r="W984" s="12">
        <v>312</v>
      </c>
      <c r="X984" s="12">
        <v>126</v>
      </c>
      <c r="Y984" s="12">
        <v>3</v>
      </c>
      <c r="Z984" s="12">
        <v>12</v>
      </c>
      <c r="AA984" s="12">
        <v>120</v>
      </c>
      <c r="AB984" s="12">
        <v>0</v>
      </c>
      <c r="AC984" s="12">
        <v>15</v>
      </c>
      <c r="AD984" s="12">
        <v>2478</v>
      </c>
      <c r="AE984" s="12">
        <v>567</v>
      </c>
      <c r="AF984" s="12">
        <v>222</v>
      </c>
      <c r="AG984" s="12">
        <v>3267</v>
      </c>
      <c r="AH984" s="12">
        <v>0</v>
      </c>
      <c r="AI984" s="27">
        <f>IFERROR(D984/D968,"..")</f>
        <v>3.8380207231972933E-2</v>
      </c>
      <c r="AJ984" s="27">
        <f t="shared" ref="AJ984" si="28584">IFERROR(E984/E968,"..")</f>
        <v>4.149407746530049E-2</v>
      </c>
      <c r="AK984" s="27">
        <f t="shared" ref="AK984" si="28585">IFERROR(F984/F968,"..")</f>
        <v>3.2860343539955192E-2</v>
      </c>
      <c r="AL984" s="27">
        <f t="shared" ref="AL984" si="28586">IFERROR(G984/G968,"..")</f>
        <v>3.7950664136622389E-2</v>
      </c>
      <c r="AM984" s="27">
        <f t="shared" ref="AM984" si="28587">IFERROR(H984/H968,"..")</f>
        <v>7.3813708260105443E-2</v>
      </c>
      <c r="AN984" s="27">
        <f t="shared" ref="AN984" si="28588">IFERROR(I984/I968,"..")</f>
        <v>5.3191489361702128E-2</v>
      </c>
      <c r="AO984" s="27">
        <f t="shared" ref="AO984" si="28589">IFERROR(J984/J968,"..")</f>
        <v>4.1641879833432482E-2</v>
      </c>
      <c r="AP984" s="27">
        <f t="shared" ref="AP984" si="28590">IFERROR(K984/K968,"..")</f>
        <v>4.4642857142857144E-2</v>
      </c>
      <c r="AQ984" s="27">
        <f t="shared" ref="AQ984" si="28591">IFERROR(L984/L968,"..")</f>
        <v>4.3478260869565216E-2</v>
      </c>
      <c r="AR984" s="27">
        <f t="shared" ref="AR984" si="28592">IFERROR(M984/M968,"..")</f>
        <v>3.4722222222222224E-2</v>
      </c>
      <c r="AS984" s="27">
        <f t="shared" ref="AS984" si="28593">IFERROR(N984/N968,"..")</f>
        <v>4.0788579197824609E-2</v>
      </c>
      <c r="AT984" s="27">
        <f t="shared" ref="AT984" si="28594">IFERROR(O984/O968,"..")</f>
        <v>3.125E-2</v>
      </c>
      <c r="AU984" s="27">
        <f t="shared" ref="AU984" si="28595">IFERROR(P984/P968,"..")</f>
        <v>5.3254437869822487E-2</v>
      </c>
      <c r="AV984" s="27">
        <f t="shared" ref="AV984" si="28596">IFERROR(Q984/Q968,"..")</f>
        <v>4.048582995951417E-2</v>
      </c>
      <c r="AW984" s="27">
        <f t="shared" ref="AW984" si="28597">IFERROR(R984/R968,"..")</f>
        <v>5.3648068669527899E-2</v>
      </c>
      <c r="AX984" s="27">
        <f t="shared" ref="AX984" si="28598">IFERROR(S984/S968,"..")</f>
        <v>5.4862842892768077E-2</v>
      </c>
      <c r="AY984" s="27">
        <f t="shared" ref="AY984" si="28599">IFERROR(T984/T968,"..")</f>
        <v>3.125E-2</v>
      </c>
      <c r="AZ984" s="27">
        <f t="shared" ref="AZ984" si="28600">IFERROR(U984/U968,"..")</f>
        <v>5.5555555555555552E-2</v>
      </c>
      <c r="BA984" s="27">
        <f t="shared" ref="BA984" si="28601">IFERROR(V984/V968,"..")</f>
        <v>6.3829787234042548E-2</v>
      </c>
      <c r="BB984" s="27">
        <f t="shared" ref="BB984" si="28602">IFERROR(W984/W968,"..")</f>
        <v>3.0525388905195187E-2</v>
      </c>
      <c r="BC984" s="27">
        <f t="shared" ref="BC984" si="28603">IFERROR(X984/X968,"..")</f>
        <v>3.1794095382286149E-2</v>
      </c>
      <c r="BD984" s="27">
        <f t="shared" ref="BD984" si="28604">IFERROR(Y984/Y968,"..")</f>
        <v>0.125</v>
      </c>
      <c r="BE984" s="27">
        <f t="shared" ref="BE984" si="28605">IFERROR(Z984/Z968,"..")</f>
        <v>0.1</v>
      </c>
      <c r="BF984" s="27">
        <f t="shared" ref="BF984" si="28606">IFERROR(AA984/AA968,"..")</f>
        <v>1.957905041605482E-2</v>
      </c>
      <c r="BG984" s="27">
        <f t="shared" ref="BG984" si="28607">IFERROR(AB984/AB968,"..")</f>
        <v>0</v>
      </c>
      <c r="BH984" s="27">
        <f t="shared" ref="BH984" si="28608">IFERROR(AC984/AC968,"..")</f>
        <v>5.0505050505050504E-2</v>
      </c>
      <c r="BI984" s="27">
        <f t="shared" ref="BI984" si="28609">IFERROR(AD984/AD968,"..")</f>
        <v>3.8155949741315594E-2</v>
      </c>
      <c r="BJ984" s="27">
        <f t="shared" ref="BJ984" si="28610">IFERROR(AE984/AE968,"..")</f>
        <v>3.6699029126213589E-2</v>
      </c>
      <c r="BK984" s="27">
        <f t="shared" ref="BK984" si="28611">IFERROR(AF984/AF968,"..")</f>
        <v>4.6924540266328474E-2</v>
      </c>
      <c r="BL984" s="27">
        <f t="shared" ref="BL984" si="28612">IFERROR(AG984/AG968,"..")</f>
        <v>3.8380207231972933E-2</v>
      </c>
      <c r="BM984" s="27" t="str">
        <f t="shared" ref="BM984" si="28613">IFERROR(AH984/AH968,"..")</f>
        <v>..</v>
      </c>
    </row>
    <row r="985" spans="1:65" ht="14" x14ac:dyDescent="0.2">
      <c r="A985" s="11"/>
      <c r="B985" s="8" t="s">
        <v>59</v>
      </c>
      <c r="C985" s="7" t="s">
        <v>40</v>
      </c>
      <c r="D985" s="13">
        <v>6951</v>
      </c>
      <c r="E985" s="13">
        <v>3957</v>
      </c>
      <c r="F985" s="13">
        <v>474</v>
      </c>
      <c r="G985" s="13">
        <v>132</v>
      </c>
      <c r="H985" s="13">
        <v>441</v>
      </c>
      <c r="I985" s="13">
        <v>69</v>
      </c>
      <c r="J985" s="13">
        <v>954</v>
      </c>
      <c r="K985" s="13">
        <v>42</v>
      </c>
      <c r="L985" s="13">
        <v>57</v>
      </c>
      <c r="M985" s="13">
        <v>222</v>
      </c>
      <c r="N985" s="13">
        <v>417</v>
      </c>
      <c r="O985" s="13">
        <v>171</v>
      </c>
      <c r="P985" s="13">
        <v>924</v>
      </c>
      <c r="Q985" s="13">
        <v>93</v>
      </c>
      <c r="R985" s="13">
        <v>99</v>
      </c>
      <c r="S985" s="13">
        <v>81</v>
      </c>
      <c r="T985" s="13">
        <v>9</v>
      </c>
      <c r="U985" s="13">
        <v>9</v>
      </c>
      <c r="V985" s="13">
        <v>183</v>
      </c>
      <c r="W985" s="13">
        <v>657</v>
      </c>
      <c r="X985" s="13">
        <v>201</v>
      </c>
      <c r="Y985" s="13">
        <v>6</v>
      </c>
      <c r="Z985" s="13">
        <v>15</v>
      </c>
      <c r="AA985" s="13">
        <v>213</v>
      </c>
      <c r="AB985" s="13">
        <v>3</v>
      </c>
      <c r="AC985" s="13">
        <v>21</v>
      </c>
      <c r="AD985" s="13">
        <v>5331</v>
      </c>
      <c r="AE985" s="13">
        <v>1113</v>
      </c>
      <c r="AF985" s="13">
        <v>507</v>
      </c>
      <c r="AG985" s="13">
        <v>6951</v>
      </c>
      <c r="AH985" s="13">
        <v>0</v>
      </c>
      <c r="AI985" s="27">
        <f>IFERROR(D985/D968,"..")</f>
        <v>8.1659265524776203E-2</v>
      </c>
      <c r="AJ985" s="27">
        <f t="shared" ref="AJ985" si="28614">IFERROR(E985/E968,"..")</f>
        <v>9.5850592253469952E-2</v>
      </c>
      <c r="AK985" s="27">
        <f t="shared" ref="AK985" si="28615">IFERROR(F985/F968,"..")</f>
        <v>5.8999253174010453E-2</v>
      </c>
      <c r="AL985" s="27">
        <f t="shared" ref="AL985" si="28616">IFERROR(G985/G968,"..")</f>
        <v>8.3491461100569264E-2</v>
      </c>
      <c r="AM985" s="27">
        <f t="shared" ref="AM985" si="28617">IFERROR(H985/H968,"..")</f>
        <v>0.25834797891036909</v>
      </c>
      <c r="AN985" s="27">
        <f t="shared" ref="AN985" si="28618">IFERROR(I985/I968,"..")</f>
        <v>0.12234042553191489</v>
      </c>
      <c r="AO985" s="27">
        <f t="shared" ref="AO985" si="28619">IFERROR(J985/J968,"..")</f>
        <v>9.4586555621653773E-2</v>
      </c>
      <c r="AP985" s="27">
        <f t="shared" ref="AP985" si="28620">IFERROR(K985/K968,"..")</f>
        <v>6.25E-2</v>
      </c>
      <c r="AQ985" s="27">
        <f t="shared" ref="AQ985" si="28621">IFERROR(L985/L968,"..")</f>
        <v>0.10326086956521739</v>
      </c>
      <c r="AR985" s="27">
        <f t="shared" ref="AR985" si="28622">IFERROR(M985/M968,"..")</f>
        <v>5.7098765432098762E-2</v>
      </c>
      <c r="AS985" s="27">
        <f t="shared" ref="AS985" si="28623">IFERROR(N985/N968,"..")</f>
        <v>9.4493541808293682E-2</v>
      </c>
      <c r="AT985" s="27">
        <f t="shared" ref="AT985" si="28624">IFERROR(O985/O968,"..")</f>
        <v>4.8141891891891893E-2</v>
      </c>
      <c r="AU985" s="27">
        <f t="shared" ref="AU985" si="28625">IFERROR(P985/P968,"..")</f>
        <v>0.15187376725838264</v>
      </c>
      <c r="AV985" s="27">
        <f t="shared" ref="AV985" si="28626">IFERROR(Q985/Q968,"..")</f>
        <v>0.12550607287449392</v>
      </c>
      <c r="AW985" s="27">
        <f t="shared" ref="AW985" si="28627">IFERROR(R985/R968,"..")</f>
        <v>7.0815450643776826E-2</v>
      </c>
      <c r="AX985" s="27">
        <f t="shared" ref="AX985" si="28628">IFERROR(S985/S968,"..")</f>
        <v>6.7331670822942641E-2</v>
      </c>
      <c r="AY985" s="27">
        <f t="shared" ref="AY985" si="28629">IFERROR(T985/T968,"..")</f>
        <v>9.375E-2</v>
      </c>
      <c r="AZ985" s="27">
        <f t="shared" ref="AZ985" si="28630">IFERROR(U985/U968,"..")</f>
        <v>8.3333333333333329E-2</v>
      </c>
      <c r="BA985" s="27">
        <f t="shared" ref="BA985" si="28631">IFERROR(V985/V968,"..")</f>
        <v>0.10815602836879433</v>
      </c>
      <c r="BB985" s="27">
        <f t="shared" ref="BB985" si="28632">IFERROR(W985/W968,"..")</f>
        <v>6.4279424713824473E-2</v>
      </c>
      <c r="BC985" s="27">
        <f t="shared" ref="BC985" si="28633">IFERROR(X985/X968,"..")</f>
        <v>5.0719152157456475E-2</v>
      </c>
      <c r="BD985" s="27">
        <f t="shared" ref="BD985" si="28634">IFERROR(Y985/Y968,"..")</f>
        <v>0.25</v>
      </c>
      <c r="BE985" s="27">
        <f t="shared" ref="BE985" si="28635">IFERROR(Z985/Z968,"..")</f>
        <v>0.125</v>
      </c>
      <c r="BF985" s="27">
        <f t="shared" ref="BF985" si="28636">IFERROR(AA985/AA968,"..")</f>
        <v>3.4752814488497305E-2</v>
      </c>
      <c r="BG985" s="27">
        <f t="shared" ref="BG985" si="28637">IFERROR(AB985/AB968,"..")</f>
        <v>2.7777777777777776E-2</v>
      </c>
      <c r="BH985" s="27">
        <f t="shared" ref="BH985" si="28638">IFERROR(AC985/AC968,"..")</f>
        <v>7.0707070707070704E-2</v>
      </c>
      <c r="BI985" s="27">
        <f t="shared" ref="BI985" si="28639">IFERROR(AD985/AD968,"..")</f>
        <v>8.2086104951958616E-2</v>
      </c>
      <c r="BJ985" s="27">
        <f t="shared" ref="BJ985" si="28640">IFERROR(AE985/AE968,"..")</f>
        <v>7.2038834951456313E-2</v>
      </c>
      <c r="BK985" s="27">
        <f t="shared" ref="BK985" si="28641">IFERROR(AF985/AF968,"..")</f>
        <v>0.10716550412175016</v>
      </c>
      <c r="BL985" s="27">
        <f t="shared" ref="BL985" si="28642">IFERROR(AG985/AG968,"..")</f>
        <v>8.1659265524776203E-2</v>
      </c>
      <c r="BM985" s="27" t="str">
        <f t="shared" ref="BM985" si="28643">IFERROR(AH985/AH968,"..")</f>
        <v>..</v>
      </c>
    </row>
    <row r="986" spans="1:65" ht="14" x14ac:dyDescent="0.2">
      <c r="A986" s="11"/>
      <c r="B986" s="8" t="s">
        <v>60</v>
      </c>
      <c r="C986" s="7" t="s">
        <v>40</v>
      </c>
      <c r="D986" s="12">
        <v>2490</v>
      </c>
      <c r="E986" s="12">
        <v>1374</v>
      </c>
      <c r="F986" s="12">
        <v>192</v>
      </c>
      <c r="G986" s="12">
        <v>57</v>
      </c>
      <c r="H986" s="12">
        <v>102</v>
      </c>
      <c r="I986" s="12">
        <v>21</v>
      </c>
      <c r="J986" s="12">
        <v>336</v>
      </c>
      <c r="K986" s="12">
        <v>24</v>
      </c>
      <c r="L986" s="12">
        <v>27</v>
      </c>
      <c r="M986" s="12">
        <v>81</v>
      </c>
      <c r="N986" s="12">
        <v>120</v>
      </c>
      <c r="O986" s="12">
        <v>81</v>
      </c>
      <c r="P986" s="12">
        <v>321</v>
      </c>
      <c r="Q986" s="12">
        <v>30</v>
      </c>
      <c r="R986" s="12">
        <v>42</v>
      </c>
      <c r="S986" s="12">
        <v>36</v>
      </c>
      <c r="T986" s="12">
        <v>3</v>
      </c>
      <c r="U986" s="12">
        <v>3</v>
      </c>
      <c r="V986" s="12">
        <v>75</v>
      </c>
      <c r="W986" s="12">
        <v>240</v>
      </c>
      <c r="X986" s="12">
        <v>90</v>
      </c>
      <c r="Y986" s="12">
        <v>3</v>
      </c>
      <c r="Z986" s="12">
        <v>3</v>
      </c>
      <c r="AA986" s="12">
        <v>93</v>
      </c>
      <c r="AB986" s="12">
        <v>0</v>
      </c>
      <c r="AC986" s="12">
        <v>9</v>
      </c>
      <c r="AD986" s="12">
        <v>1914</v>
      </c>
      <c r="AE986" s="12">
        <v>405</v>
      </c>
      <c r="AF986" s="12">
        <v>174</v>
      </c>
      <c r="AG986" s="12">
        <v>2490</v>
      </c>
      <c r="AH986" s="12">
        <v>0</v>
      </c>
      <c r="AI986" s="27">
        <f>IFERROR(D986/D968,"..")</f>
        <v>2.9252132233735111E-2</v>
      </c>
      <c r="AJ986" s="27">
        <f t="shared" ref="AJ986" si="28644">IFERROR(E986/E968,"..")</f>
        <v>3.3282464937141196E-2</v>
      </c>
      <c r="AK986" s="27">
        <f t="shared" ref="AK986" si="28645">IFERROR(F986/F968,"..")</f>
        <v>2.3898431665421958E-2</v>
      </c>
      <c r="AL986" s="27">
        <f t="shared" ref="AL986" si="28646">IFERROR(G986/G968,"..")</f>
        <v>3.6053130929791274E-2</v>
      </c>
      <c r="AM986" s="27">
        <f t="shared" ref="AM986" si="28647">IFERROR(H986/H968,"..")</f>
        <v>5.9753954305799648E-2</v>
      </c>
      <c r="AN986" s="27">
        <f t="shared" ref="AN986" si="28648">IFERROR(I986/I968,"..")</f>
        <v>3.7234042553191488E-2</v>
      </c>
      <c r="AO986" s="27">
        <f t="shared" ref="AO986" si="28649">IFERROR(J986/J968,"..")</f>
        <v>3.3313503866745982E-2</v>
      </c>
      <c r="AP986" s="27">
        <f t="shared" ref="AP986" si="28650">IFERROR(K986/K968,"..")</f>
        <v>3.5714285714285712E-2</v>
      </c>
      <c r="AQ986" s="27">
        <f t="shared" ref="AQ986" si="28651">IFERROR(L986/L968,"..")</f>
        <v>4.8913043478260872E-2</v>
      </c>
      <c r="AR986" s="27">
        <f t="shared" ref="AR986" si="28652">IFERROR(M986/M968,"..")</f>
        <v>2.0833333333333332E-2</v>
      </c>
      <c r="AS986" s="27">
        <f t="shared" ref="AS986" si="28653">IFERROR(N986/N968,"..")</f>
        <v>2.7192386131883073E-2</v>
      </c>
      <c r="AT986" s="27">
        <f t="shared" ref="AT986" si="28654">IFERROR(O986/O968,"..")</f>
        <v>2.2804054054054054E-2</v>
      </c>
      <c r="AU986" s="27">
        <f t="shared" ref="AU986" si="28655">IFERROR(P986/P968,"..")</f>
        <v>5.2761341222879683E-2</v>
      </c>
      <c r="AV986" s="27">
        <f t="shared" ref="AV986" si="28656">IFERROR(Q986/Q968,"..")</f>
        <v>4.048582995951417E-2</v>
      </c>
      <c r="AW986" s="27">
        <f t="shared" ref="AW986" si="28657">IFERROR(R986/R968,"..")</f>
        <v>3.0042918454935622E-2</v>
      </c>
      <c r="AX986" s="27">
        <f t="shared" ref="AX986" si="28658">IFERROR(S986/S968,"..")</f>
        <v>2.9925187032418952E-2</v>
      </c>
      <c r="AY986" s="27">
        <f t="shared" ref="AY986" si="28659">IFERROR(T986/T968,"..")</f>
        <v>3.125E-2</v>
      </c>
      <c r="AZ986" s="27">
        <f t="shared" ref="AZ986" si="28660">IFERROR(U986/U968,"..")</f>
        <v>2.7777777777777776E-2</v>
      </c>
      <c r="BA986" s="27">
        <f t="shared" ref="BA986" si="28661">IFERROR(V986/V968,"..")</f>
        <v>4.4326241134751775E-2</v>
      </c>
      <c r="BB986" s="27">
        <f t="shared" ref="BB986" si="28662">IFERROR(W986/W968,"..")</f>
        <v>2.3481068388611682E-2</v>
      </c>
      <c r="BC986" s="27">
        <f t="shared" ref="BC986" si="28663">IFERROR(X986/X968,"..")</f>
        <v>2.2710068130204392E-2</v>
      </c>
      <c r="BD986" s="27">
        <f t="shared" ref="BD986" si="28664">IFERROR(Y986/Y968,"..")</f>
        <v>0.125</v>
      </c>
      <c r="BE986" s="27">
        <f t="shared" ref="BE986" si="28665">IFERROR(Z986/Z968,"..")</f>
        <v>2.5000000000000001E-2</v>
      </c>
      <c r="BF986" s="27">
        <f t="shared" ref="BF986" si="28666">IFERROR(AA986/AA968,"..")</f>
        <v>1.5173764072442487E-2</v>
      </c>
      <c r="BG986" s="27">
        <f t="shared" ref="BG986" si="28667">IFERROR(AB986/AB968,"..")</f>
        <v>0</v>
      </c>
      <c r="BH986" s="27">
        <f t="shared" ref="BH986" si="28668">IFERROR(AC986/AC968,"..")</f>
        <v>3.0303030303030304E-2</v>
      </c>
      <c r="BI986" s="27">
        <f t="shared" ref="BI986" si="28669">IFERROR(AD986/AD968,"..")</f>
        <v>2.9471544715447155E-2</v>
      </c>
      <c r="BJ986" s="27">
        <f t="shared" ref="BJ986" si="28670">IFERROR(AE986/AE968,"..")</f>
        <v>2.621359223300971E-2</v>
      </c>
      <c r="BK986" s="27">
        <f t="shared" ref="BK986" si="28671">IFERROR(AF986/AF968,"..")</f>
        <v>3.6778693722257449E-2</v>
      </c>
      <c r="BL986" s="27">
        <f t="shared" ref="BL986" si="28672">IFERROR(AG986/AG968,"..")</f>
        <v>2.9252132233735111E-2</v>
      </c>
      <c r="BM986" s="27" t="str">
        <f t="shared" ref="BM986" si="28673">IFERROR(AH986/AH968,"..")</f>
        <v>..</v>
      </c>
    </row>
    <row r="987" spans="1:65" ht="14" x14ac:dyDescent="0.2">
      <c r="A987" s="11"/>
      <c r="B987" s="8" t="s">
        <v>61</v>
      </c>
      <c r="C987" s="7" t="s">
        <v>40</v>
      </c>
      <c r="D987" s="13">
        <v>1809</v>
      </c>
      <c r="E987" s="13">
        <v>996</v>
      </c>
      <c r="F987" s="13">
        <v>114</v>
      </c>
      <c r="G987" s="13">
        <v>33</v>
      </c>
      <c r="H987" s="13">
        <v>99</v>
      </c>
      <c r="I987" s="13">
        <v>24</v>
      </c>
      <c r="J987" s="13">
        <v>246</v>
      </c>
      <c r="K987" s="13">
        <v>9</v>
      </c>
      <c r="L987" s="13">
        <v>3</v>
      </c>
      <c r="M987" s="13">
        <v>63</v>
      </c>
      <c r="N987" s="13">
        <v>114</v>
      </c>
      <c r="O987" s="13">
        <v>39</v>
      </c>
      <c r="P987" s="13">
        <v>234</v>
      </c>
      <c r="Q987" s="13">
        <v>21</v>
      </c>
      <c r="R987" s="13">
        <v>30</v>
      </c>
      <c r="S987" s="13">
        <v>21</v>
      </c>
      <c r="T987" s="13">
        <v>3</v>
      </c>
      <c r="U987" s="13">
        <v>3</v>
      </c>
      <c r="V987" s="13">
        <v>45</v>
      </c>
      <c r="W987" s="13">
        <v>207</v>
      </c>
      <c r="X987" s="13">
        <v>54</v>
      </c>
      <c r="Y987" s="13">
        <v>0</v>
      </c>
      <c r="Z987" s="13">
        <v>6</v>
      </c>
      <c r="AA987" s="13">
        <v>54</v>
      </c>
      <c r="AB987" s="13">
        <v>0</v>
      </c>
      <c r="AC987" s="13">
        <v>3</v>
      </c>
      <c r="AD987" s="13">
        <v>1389</v>
      </c>
      <c r="AE987" s="13">
        <v>291</v>
      </c>
      <c r="AF987" s="13">
        <v>126</v>
      </c>
      <c r="AG987" s="13">
        <v>1809</v>
      </c>
      <c r="AH987" s="13">
        <v>0</v>
      </c>
      <c r="AI987" s="27">
        <f>IFERROR(D987/D968,"..")</f>
        <v>2.1251850285472617E-2</v>
      </c>
      <c r="AJ987" s="27">
        <f t="shared" ref="AJ987" si="28674">IFERROR(E987/E968,"..")</f>
        <v>2.41261536225565E-2</v>
      </c>
      <c r="AK987" s="27">
        <f t="shared" ref="AK987" si="28675">IFERROR(F987/F968,"..")</f>
        <v>1.4189693801344288E-2</v>
      </c>
      <c r="AL987" s="27">
        <f t="shared" ref="AL987" si="28676">IFERROR(G987/G968,"..")</f>
        <v>2.0872865275142316E-2</v>
      </c>
      <c r="AM987" s="27">
        <f t="shared" ref="AM987" si="28677">IFERROR(H987/H968,"..")</f>
        <v>5.7996485061511421E-2</v>
      </c>
      <c r="AN987" s="27">
        <f t="shared" ref="AN987" si="28678">IFERROR(I987/I968,"..")</f>
        <v>4.2553191489361701E-2</v>
      </c>
      <c r="AO987" s="27">
        <f t="shared" ref="AO987" si="28679">IFERROR(J987/J968,"..")</f>
        <v>2.4390243902439025E-2</v>
      </c>
      <c r="AP987" s="27">
        <f t="shared" ref="AP987" si="28680">IFERROR(K987/K968,"..")</f>
        <v>1.3392857142857142E-2</v>
      </c>
      <c r="AQ987" s="27">
        <f t="shared" ref="AQ987" si="28681">IFERROR(L987/L968,"..")</f>
        <v>5.434782608695652E-3</v>
      </c>
      <c r="AR987" s="27">
        <f t="shared" ref="AR987" si="28682">IFERROR(M987/M968,"..")</f>
        <v>1.6203703703703703E-2</v>
      </c>
      <c r="AS987" s="27">
        <f t="shared" ref="AS987" si="28683">IFERROR(N987/N968,"..")</f>
        <v>2.5832766825288921E-2</v>
      </c>
      <c r="AT987" s="27">
        <f t="shared" ref="AT987" si="28684">IFERROR(O987/O968,"..")</f>
        <v>1.097972972972973E-2</v>
      </c>
      <c r="AU987" s="27">
        <f t="shared" ref="AU987" si="28685">IFERROR(P987/P968,"..")</f>
        <v>3.8461538461538464E-2</v>
      </c>
      <c r="AV987" s="27">
        <f t="shared" ref="AV987" si="28686">IFERROR(Q987/Q968,"..")</f>
        <v>2.8340080971659919E-2</v>
      </c>
      <c r="AW987" s="27">
        <f t="shared" ref="AW987" si="28687">IFERROR(R987/R968,"..")</f>
        <v>2.1459227467811159E-2</v>
      </c>
      <c r="AX987" s="27">
        <f t="shared" ref="AX987" si="28688">IFERROR(S987/S968,"..")</f>
        <v>1.7456359102244388E-2</v>
      </c>
      <c r="AY987" s="27">
        <f t="shared" ref="AY987" si="28689">IFERROR(T987/T968,"..")</f>
        <v>3.125E-2</v>
      </c>
      <c r="AZ987" s="27">
        <f t="shared" ref="AZ987" si="28690">IFERROR(U987/U968,"..")</f>
        <v>2.7777777777777776E-2</v>
      </c>
      <c r="BA987" s="27">
        <f t="shared" ref="BA987" si="28691">IFERROR(V987/V968,"..")</f>
        <v>2.6595744680851064E-2</v>
      </c>
      <c r="BB987" s="27">
        <f t="shared" ref="BB987" si="28692">IFERROR(W987/W968,"..")</f>
        <v>2.0252421485177575E-2</v>
      </c>
      <c r="BC987" s="27">
        <f t="shared" ref="BC987" si="28693">IFERROR(X987/X968,"..")</f>
        <v>1.3626040878122634E-2</v>
      </c>
      <c r="BD987" s="27">
        <f t="shared" ref="BD987" si="28694">IFERROR(Y987/Y968,"..")</f>
        <v>0</v>
      </c>
      <c r="BE987" s="27">
        <f t="shared" ref="BE987" si="28695">IFERROR(Z987/Z968,"..")</f>
        <v>0.05</v>
      </c>
      <c r="BF987" s="27">
        <f t="shared" ref="BF987" si="28696">IFERROR(AA987/AA968,"..")</f>
        <v>8.8105726872246704E-3</v>
      </c>
      <c r="BG987" s="27">
        <f t="shared" ref="BG987" si="28697">IFERROR(AB987/AB968,"..")</f>
        <v>0</v>
      </c>
      <c r="BH987" s="27">
        <f t="shared" ref="BH987" si="28698">IFERROR(AC987/AC968,"..")</f>
        <v>1.0101010101010102E-2</v>
      </c>
      <c r="BI987" s="27">
        <f t="shared" ref="BI987" si="28699">IFERROR(AD987/AD968,"..")</f>
        <v>2.1387657058388767E-2</v>
      </c>
      <c r="BJ987" s="27">
        <f t="shared" ref="BJ987" si="28700">IFERROR(AE987/AE968,"..")</f>
        <v>1.8834951456310679E-2</v>
      </c>
      <c r="BK987" s="27">
        <f t="shared" ref="BK987" si="28701">IFERROR(AF987/AF968,"..")</f>
        <v>2.6632847178186429E-2</v>
      </c>
      <c r="BL987" s="27">
        <f t="shared" ref="BL987" si="28702">IFERROR(AG987/AG968,"..")</f>
        <v>2.1251850285472617E-2</v>
      </c>
      <c r="BM987" s="27" t="str">
        <f t="shared" ref="BM987" si="28703">IFERROR(AH987/AH968,"..")</f>
        <v>..</v>
      </c>
    </row>
    <row r="988" spans="1:65" ht="14" x14ac:dyDescent="0.2">
      <c r="A988" s="11"/>
      <c r="B988" s="8" t="s">
        <v>62</v>
      </c>
      <c r="C988" s="7" t="s">
        <v>40</v>
      </c>
      <c r="D988" s="12">
        <v>1308</v>
      </c>
      <c r="E988" s="12">
        <v>771</v>
      </c>
      <c r="F988" s="12">
        <v>102</v>
      </c>
      <c r="G988" s="12">
        <v>21</v>
      </c>
      <c r="H988" s="12">
        <v>87</v>
      </c>
      <c r="I988" s="12">
        <v>12</v>
      </c>
      <c r="J988" s="12">
        <v>180</v>
      </c>
      <c r="K988" s="12">
        <v>6</v>
      </c>
      <c r="L988" s="12">
        <v>9</v>
      </c>
      <c r="M988" s="12">
        <v>45</v>
      </c>
      <c r="N988" s="12">
        <v>90</v>
      </c>
      <c r="O988" s="12">
        <v>27</v>
      </c>
      <c r="P988" s="12">
        <v>186</v>
      </c>
      <c r="Q988" s="12">
        <v>18</v>
      </c>
      <c r="R988" s="12">
        <v>15</v>
      </c>
      <c r="S988" s="12">
        <v>15</v>
      </c>
      <c r="T988" s="12">
        <v>0</v>
      </c>
      <c r="U988" s="12">
        <v>0</v>
      </c>
      <c r="V988" s="12">
        <v>33</v>
      </c>
      <c r="W988" s="12">
        <v>126</v>
      </c>
      <c r="X988" s="12">
        <v>36</v>
      </c>
      <c r="Y988" s="12">
        <v>3</v>
      </c>
      <c r="Z988" s="12">
        <v>3</v>
      </c>
      <c r="AA988" s="12">
        <v>36</v>
      </c>
      <c r="AB988" s="12">
        <v>0</v>
      </c>
      <c r="AC988" s="12">
        <v>0</v>
      </c>
      <c r="AD988" s="12">
        <v>1023</v>
      </c>
      <c r="AE988" s="12">
        <v>195</v>
      </c>
      <c r="AF988" s="12">
        <v>90</v>
      </c>
      <c r="AG988" s="12">
        <v>1308</v>
      </c>
      <c r="AH988" s="12">
        <v>0</v>
      </c>
      <c r="AI988" s="27">
        <f>IFERROR(D988/D968,"..")</f>
        <v>1.5366180305913866E-2</v>
      </c>
      <c r="AJ988" s="27">
        <f t="shared" ref="AJ988" si="28704">IFERROR(E988/E968,"..")</f>
        <v>1.8675968316256085E-2</v>
      </c>
      <c r="AK988" s="27">
        <f t="shared" ref="AK988" si="28705">IFERROR(F988/F968,"..")</f>
        <v>1.2696041822255415E-2</v>
      </c>
      <c r="AL988" s="27">
        <f t="shared" ref="AL988" si="28706">IFERROR(G988/G968,"..")</f>
        <v>1.3282732447817837E-2</v>
      </c>
      <c r="AM988" s="27">
        <f t="shared" ref="AM988" si="28707">IFERROR(H988/H968,"..")</f>
        <v>5.0966608084358524E-2</v>
      </c>
      <c r="AN988" s="27">
        <f t="shared" ref="AN988" si="28708">IFERROR(I988/I968,"..")</f>
        <v>2.1276595744680851E-2</v>
      </c>
      <c r="AO988" s="27">
        <f t="shared" ref="AO988" si="28709">IFERROR(J988/J968,"..")</f>
        <v>1.784651992861392E-2</v>
      </c>
      <c r="AP988" s="27">
        <f t="shared" ref="AP988" si="28710">IFERROR(K988/K968,"..")</f>
        <v>8.9285714285714281E-3</v>
      </c>
      <c r="AQ988" s="27">
        <f t="shared" ref="AQ988" si="28711">IFERROR(L988/L968,"..")</f>
        <v>1.6304347826086956E-2</v>
      </c>
      <c r="AR988" s="27">
        <f t="shared" ref="AR988" si="28712">IFERROR(M988/M968,"..")</f>
        <v>1.1574074074074073E-2</v>
      </c>
      <c r="AS988" s="27">
        <f t="shared" ref="AS988" si="28713">IFERROR(N988/N968,"..")</f>
        <v>2.0394289598912305E-2</v>
      </c>
      <c r="AT988" s="27">
        <f t="shared" ref="AT988" si="28714">IFERROR(O988/O968,"..")</f>
        <v>7.6013513513513518E-3</v>
      </c>
      <c r="AU988" s="27">
        <f t="shared" ref="AU988" si="28715">IFERROR(P988/P968,"..")</f>
        <v>3.0571992110453649E-2</v>
      </c>
      <c r="AV988" s="27">
        <f t="shared" ref="AV988" si="28716">IFERROR(Q988/Q968,"..")</f>
        <v>2.4291497975708502E-2</v>
      </c>
      <c r="AW988" s="27">
        <f t="shared" ref="AW988" si="28717">IFERROR(R988/R968,"..")</f>
        <v>1.0729613733905579E-2</v>
      </c>
      <c r="AX988" s="27">
        <f t="shared" ref="AX988" si="28718">IFERROR(S988/S968,"..")</f>
        <v>1.2468827930174564E-2</v>
      </c>
      <c r="AY988" s="27">
        <f t="shared" ref="AY988" si="28719">IFERROR(T988/T968,"..")</f>
        <v>0</v>
      </c>
      <c r="AZ988" s="27">
        <f t="shared" ref="AZ988" si="28720">IFERROR(U988/U968,"..")</f>
        <v>0</v>
      </c>
      <c r="BA988" s="27">
        <f t="shared" ref="BA988" si="28721">IFERROR(V988/V968,"..")</f>
        <v>1.9503546099290781E-2</v>
      </c>
      <c r="BB988" s="27">
        <f t="shared" ref="BB988" si="28722">IFERROR(W988/W968,"..")</f>
        <v>1.2327560904021134E-2</v>
      </c>
      <c r="BC988" s="27">
        <f t="shared" ref="BC988" si="28723">IFERROR(X988/X968,"..")</f>
        <v>9.0840272520817562E-3</v>
      </c>
      <c r="BD988" s="27">
        <f t="shared" ref="BD988" si="28724">IFERROR(Y988/Y968,"..")</f>
        <v>0.125</v>
      </c>
      <c r="BE988" s="27">
        <f t="shared" ref="BE988" si="28725">IFERROR(Z988/Z968,"..")</f>
        <v>2.5000000000000001E-2</v>
      </c>
      <c r="BF988" s="27">
        <f t="shared" ref="BF988" si="28726">IFERROR(AA988/AA968,"..")</f>
        <v>5.8737151248164461E-3</v>
      </c>
      <c r="BG988" s="27">
        <f t="shared" ref="BG988" si="28727">IFERROR(AB988/AB968,"..")</f>
        <v>0</v>
      </c>
      <c r="BH988" s="27">
        <f t="shared" ref="BH988" si="28728">IFERROR(AC988/AC968,"..")</f>
        <v>0</v>
      </c>
      <c r="BI988" s="27">
        <f t="shared" ref="BI988" si="28729">IFERROR(AD988/AD968,"..")</f>
        <v>1.5752032520325202E-2</v>
      </c>
      <c r="BJ988" s="27">
        <f t="shared" ref="BJ988" si="28730">IFERROR(AE988/AE968,"..")</f>
        <v>1.262135922330097E-2</v>
      </c>
      <c r="BK988" s="27">
        <f t="shared" ref="BK988" si="28731">IFERROR(AF988/AF968,"..")</f>
        <v>1.9023462270133164E-2</v>
      </c>
      <c r="BL988" s="27">
        <f t="shared" ref="BL988" si="28732">IFERROR(AG988/AG968,"..")</f>
        <v>1.5366180305913866E-2</v>
      </c>
      <c r="BM988" s="27" t="str">
        <f t="shared" ref="BM988" si="28733">IFERROR(AH988/AH968,"..")</f>
        <v>..</v>
      </c>
    </row>
    <row r="989" spans="1:65" ht="14" x14ac:dyDescent="0.2">
      <c r="A989" s="11"/>
      <c r="B989" s="8" t="s">
        <v>63</v>
      </c>
      <c r="C989" s="7" t="s">
        <v>40</v>
      </c>
      <c r="D989" s="13">
        <v>759</v>
      </c>
      <c r="E989" s="13">
        <v>459</v>
      </c>
      <c r="F989" s="13">
        <v>39</v>
      </c>
      <c r="G989" s="13">
        <v>12</v>
      </c>
      <c r="H989" s="13">
        <v>81</v>
      </c>
      <c r="I989" s="13">
        <v>6</v>
      </c>
      <c r="J989" s="13">
        <v>102</v>
      </c>
      <c r="K989" s="13">
        <v>3</v>
      </c>
      <c r="L989" s="13">
        <v>12</v>
      </c>
      <c r="M989" s="13">
        <v>15</v>
      </c>
      <c r="N989" s="13">
        <v>51</v>
      </c>
      <c r="O989" s="13">
        <v>18</v>
      </c>
      <c r="P989" s="13">
        <v>108</v>
      </c>
      <c r="Q989" s="13">
        <v>12</v>
      </c>
      <c r="R989" s="13">
        <v>12</v>
      </c>
      <c r="S989" s="13">
        <v>6</v>
      </c>
      <c r="T989" s="13">
        <v>3</v>
      </c>
      <c r="U989" s="13">
        <v>3</v>
      </c>
      <c r="V989" s="13">
        <v>15</v>
      </c>
      <c r="W989" s="13">
        <v>66</v>
      </c>
      <c r="X989" s="13">
        <v>15</v>
      </c>
      <c r="Y989" s="13">
        <v>3</v>
      </c>
      <c r="Z989" s="13">
        <v>0</v>
      </c>
      <c r="AA989" s="13">
        <v>18</v>
      </c>
      <c r="AB989" s="13">
        <v>0</v>
      </c>
      <c r="AC989" s="13">
        <v>3</v>
      </c>
      <c r="AD989" s="13">
        <v>585</v>
      </c>
      <c r="AE989" s="13">
        <v>111</v>
      </c>
      <c r="AF989" s="13">
        <v>63</v>
      </c>
      <c r="AG989" s="13">
        <v>759</v>
      </c>
      <c r="AH989" s="13">
        <v>0</v>
      </c>
      <c r="AI989" s="27">
        <f>IFERROR(D989/D968,"..")</f>
        <v>8.9166138013674484E-3</v>
      </c>
      <c r="AJ989" s="27">
        <f t="shared" ref="AJ989" si="28734">IFERROR(E989/E968,"..")</f>
        <v>1.1118378024852845E-2</v>
      </c>
      <c r="AK989" s="27">
        <f t="shared" ref="AK989" si="28735">IFERROR(F989/F968,"..")</f>
        <v>4.8543689320388345E-3</v>
      </c>
      <c r="AL989" s="27">
        <f t="shared" ref="AL989" si="28736">IFERROR(G989/G968,"..")</f>
        <v>7.5901328273244783E-3</v>
      </c>
      <c r="AM989" s="27">
        <f t="shared" ref="AM989" si="28737">IFERROR(H989/H968,"..")</f>
        <v>4.7451669595782071E-2</v>
      </c>
      <c r="AN989" s="27">
        <f t="shared" ref="AN989" si="28738">IFERROR(I989/I968,"..")</f>
        <v>1.0638297872340425E-2</v>
      </c>
      <c r="AO989" s="27">
        <f t="shared" ref="AO989" si="28739">IFERROR(J989/J968,"..")</f>
        <v>1.0113027959547887E-2</v>
      </c>
      <c r="AP989" s="27">
        <f t="shared" ref="AP989" si="28740">IFERROR(K989/K968,"..")</f>
        <v>4.464285714285714E-3</v>
      </c>
      <c r="AQ989" s="27">
        <f t="shared" ref="AQ989" si="28741">IFERROR(L989/L968,"..")</f>
        <v>2.1739130434782608E-2</v>
      </c>
      <c r="AR989" s="27">
        <f t="shared" ref="AR989" si="28742">IFERROR(M989/M968,"..")</f>
        <v>3.8580246913580245E-3</v>
      </c>
      <c r="AS989" s="27">
        <f t="shared" ref="AS989" si="28743">IFERROR(N989/N968,"..")</f>
        <v>1.1556764106050306E-2</v>
      </c>
      <c r="AT989" s="27">
        <f t="shared" ref="AT989" si="28744">IFERROR(O989/O968,"..")</f>
        <v>5.0675675675675678E-3</v>
      </c>
      <c r="AU989" s="27">
        <f t="shared" ref="AU989" si="28745">IFERROR(P989/P968,"..")</f>
        <v>1.7751479289940829E-2</v>
      </c>
      <c r="AV989" s="27">
        <f t="shared" ref="AV989" si="28746">IFERROR(Q989/Q968,"..")</f>
        <v>1.6194331983805668E-2</v>
      </c>
      <c r="AW989" s="27">
        <f t="shared" ref="AW989" si="28747">IFERROR(R989/R968,"..")</f>
        <v>8.5836909871244635E-3</v>
      </c>
      <c r="AX989" s="27">
        <f t="shared" ref="AX989" si="28748">IFERROR(S989/S968,"..")</f>
        <v>4.9875311720698253E-3</v>
      </c>
      <c r="AY989" s="27">
        <f t="shared" ref="AY989" si="28749">IFERROR(T989/T968,"..")</f>
        <v>3.125E-2</v>
      </c>
      <c r="AZ989" s="27">
        <f t="shared" ref="AZ989" si="28750">IFERROR(U989/U968,"..")</f>
        <v>2.7777777777777776E-2</v>
      </c>
      <c r="BA989" s="27">
        <f t="shared" ref="BA989" si="28751">IFERROR(V989/V968,"..")</f>
        <v>8.8652482269503553E-3</v>
      </c>
      <c r="BB989" s="27">
        <f t="shared" ref="BB989" si="28752">IFERROR(W989/W968,"..")</f>
        <v>6.4572938068682122E-3</v>
      </c>
      <c r="BC989" s="27">
        <f t="shared" ref="BC989" si="28753">IFERROR(X989/X968,"..")</f>
        <v>3.7850113550340651E-3</v>
      </c>
      <c r="BD989" s="27">
        <f t="shared" ref="BD989" si="28754">IFERROR(Y989/Y968,"..")</f>
        <v>0.125</v>
      </c>
      <c r="BE989" s="27">
        <f t="shared" ref="BE989" si="28755">IFERROR(Z989/Z968,"..")</f>
        <v>0</v>
      </c>
      <c r="BF989" s="27">
        <f t="shared" ref="BF989" si="28756">IFERROR(AA989/AA968,"..")</f>
        <v>2.936857562408223E-3</v>
      </c>
      <c r="BG989" s="27">
        <f t="shared" ref="BG989" si="28757">IFERROR(AB989/AB968,"..")</f>
        <v>0</v>
      </c>
      <c r="BH989" s="27">
        <f t="shared" ref="BH989" si="28758">IFERROR(AC989/AC968,"..")</f>
        <v>1.0101010101010102E-2</v>
      </c>
      <c r="BI989" s="27">
        <f t="shared" ref="BI989" si="28759">IFERROR(AD989/AD968,"..")</f>
        <v>9.0077605321507766E-3</v>
      </c>
      <c r="BJ989" s="27">
        <f t="shared" ref="BJ989" si="28760">IFERROR(AE989/AE968,"..")</f>
        <v>7.1844660194174759E-3</v>
      </c>
      <c r="BK989" s="27">
        <f t="shared" ref="BK989" si="28761">IFERROR(AF989/AF968,"..")</f>
        <v>1.3316423589093214E-2</v>
      </c>
      <c r="BL989" s="27">
        <f t="shared" ref="BL989" si="28762">IFERROR(AG989/AG968,"..")</f>
        <v>8.9166138013674484E-3</v>
      </c>
      <c r="BM989" s="27" t="str">
        <f t="shared" ref="BM989" si="28763">IFERROR(AH989/AH968,"..")</f>
        <v>..</v>
      </c>
    </row>
    <row r="990" spans="1:65" ht="14" x14ac:dyDescent="0.2">
      <c r="A990" s="11"/>
      <c r="B990" s="8" t="s">
        <v>64</v>
      </c>
      <c r="C990" s="7" t="s">
        <v>40</v>
      </c>
      <c r="D990" s="12">
        <v>405</v>
      </c>
      <c r="E990" s="12">
        <v>243</v>
      </c>
      <c r="F990" s="12">
        <v>18</v>
      </c>
      <c r="G990" s="12">
        <v>6</v>
      </c>
      <c r="H990" s="12">
        <v>45</v>
      </c>
      <c r="I990" s="12">
        <v>3</v>
      </c>
      <c r="J990" s="12">
        <v>57</v>
      </c>
      <c r="K990" s="12">
        <v>0</v>
      </c>
      <c r="L990" s="12">
        <v>3</v>
      </c>
      <c r="M990" s="12">
        <v>9</v>
      </c>
      <c r="N990" s="12">
        <v>33</v>
      </c>
      <c r="O990" s="12">
        <v>6</v>
      </c>
      <c r="P990" s="12">
        <v>57</v>
      </c>
      <c r="Q990" s="12">
        <v>6</v>
      </c>
      <c r="R990" s="12">
        <v>0</v>
      </c>
      <c r="S990" s="12">
        <v>0</v>
      </c>
      <c r="T990" s="12">
        <v>0</v>
      </c>
      <c r="U990" s="12">
        <v>0</v>
      </c>
      <c r="V990" s="12">
        <v>12</v>
      </c>
      <c r="W990" s="12">
        <v>12</v>
      </c>
      <c r="X990" s="12">
        <v>6</v>
      </c>
      <c r="Y990" s="12">
        <v>0</v>
      </c>
      <c r="Z990" s="12">
        <v>3</v>
      </c>
      <c r="AA990" s="12">
        <v>9</v>
      </c>
      <c r="AB990" s="12">
        <v>0</v>
      </c>
      <c r="AC990" s="12">
        <v>3</v>
      </c>
      <c r="AD990" s="12">
        <v>288</v>
      </c>
      <c r="AE990" s="12">
        <v>78</v>
      </c>
      <c r="AF990" s="12">
        <v>39</v>
      </c>
      <c r="AG990" s="12">
        <v>405</v>
      </c>
      <c r="AH990" s="12">
        <v>0</v>
      </c>
      <c r="AI990" s="27">
        <f>IFERROR(D990/D968,"..")</f>
        <v>4.7578769295834218E-3</v>
      </c>
      <c r="AJ990" s="27">
        <f t="shared" ref="AJ990" si="28764">IFERROR(E990/E968,"..")</f>
        <v>5.8862001308044474E-3</v>
      </c>
      <c r="AK990" s="27">
        <f t="shared" ref="AK990" si="28765">IFERROR(F990/F968,"..")</f>
        <v>2.2404779686333084E-3</v>
      </c>
      <c r="AL990" s="27">
        <f t="shared" ref="AL990" si="28766">IFERROR(G990/G968,"..")</f>
        <v>3.7950664136622392E-3</v>
      </c>
      <c r="AM990" s="27">
        <f t="shared" ref="AM990" si="28767">IFERROR(H990/H968,"..")</f>
        <v>2.6362038664323375E-2</v>
      </c>
      <c r="AN990" s="27">
        <f t="shared" ref="AN990" si="28768">IFERROR(I990/I968,"..")</f>
        <v>5.3191489361702126E-3</v>
      </c>
      <c r="AO990" s="27">
        <f t="shared" ref="AO990" si="28769">IFERROR(J990/J968,"..")</f>
        <v>5.6513979773944083E-3</v>
      </c>
      <c r="AP990" s="27">
        <f t="shared" ref="AP990" si="28770">IFERROR(K990/K968,"..")</f>
        <v>0</v>
      </c>
      <c r="AQ990" s="27">
        <f t="shared" ref="AQ990" si="28771">IFERROR(L990/L968,"..")</f>
        <v>5.434782608695652E-3</v>
      </c>
      <c r="AR990" s="27">
        <f t="shared" ref="AR990" si="28772">IFERROR(M990/M968,"..")</f>
        <v>2.3148148148148147E-3</v>
      </c>
      <c r="AS990" s="27">
        <f t="shared" ref="AS990" si="28773">IFERROR(N990/N968,"..")</f>
        <v>7.4779061862678452E-3</v>
      </c>
      <c r="AT990" s="27">
        <f t="shared" ref="AT990" si="28774">IFERROR(O990/O968,"..")</f>
        <v>1.6891891891891893E-3</v>
      </c>
      <c r="AU990" s="27">
        <f t="shared" ref="AU990" si="28775">IFERROR(P990/P968,"..")</f>
        <v>9.3688362919132143E-3</v>
      </c>
      <c r="AV990" s="27">
        <f t="shared" ref="AV990" si="28776">IFERROR(Q990/Q968,"..")</f>
        <v>8.0971659919028341E-3</v>
      </c>
      <c r="AW990" s="27">
        <f t="shared" ref="AW990" si="28777">IFERROR(R990/R968,"..")</f>
        <v>0</v>
      </c>
      <c r="AX990" s="27">
        <f t="shared" ref="AX990" si="28778">IFERROR(S990/S968,"..")</f>
        <v>0</v>
      </c>
      <c r="AY990" s="27">
        <f t="shared" ref="AY990" si="28779">IFERROR(T990/T968,"..")</f>
        <v>0</v>
      </c>
      <c r="AZ990" s="27">
        <f t="shared" ref="AZ990" si="28780">IFERROR(U990/U968,"..")</f>
        <v>0</v>
      </c>
      <c r="BA990" s="27">
        <f t="shared" ref="BA990" si="28781">IFERROR(V990/V968,"..")</f>
        <v>7.0921985815602835E-3</v>
      </c>
      <c r="BB990" s="27">
        <f t="shared" ref="BB990" si="28782">IFERROR(W990/W968,"..")</f>
        <v>1.174053419430584E-3</v>
      </c>
      <c r="BC990" s="27">
        <f t="shared" ref="BC990" si="28783">IFERROR(X990/X968,"..")</f>
        <v>1.514004542013626E-3</v>
      </c>
      <c r="BD990" s="27">
        <f t="shared" ref="BD990" si="28784">IFERROR(Y990/Y968,"..")</f>
        <v>0</v>
      </c>
      <c r="BE990" s="27">
        <f t="shared" ref="BE990" si="28785">IFERROR(Z990/Z968,"..")</f>
        <v>2.5000000000000001E-2</v>
      </c>
      <c r="BF990" s="27">
        <f t="shared" ref="BF990" si="28786">IFERROR(AA990/AA968,"..")</f>
        <v>1.4684287812041115E-3</v>
      </c>
      <c r="BG990" s="27">
        <f t="shared" ref="BG990" si="28787">IFERROR(AB990/AB968,"..")</f>
        <v>0</v>
      </c>
      <c r="BH990" s="27">
        <f t="shared" ref="BH990" si="28788">IFERROR(AC990/AC968,"..")</f>
        <v>1.0101010101010102E-2</v>
      </c>
      <c r="BI990" s="27">
        <f t="shared" ref="BI990" si="28789">IFERROR(AD990/AD968,"..")</f>
        <v>4.434589800443459E-3</v>
      </c>
      <c r="BJ990" s="27">
        <f t="shared" ref="BJ990" si="28790">IFERROR(AE990/AE968,"..")</f>
        <v>5.0485436893203881E-3</v>
      </c>
      <c r="BK990" s="27">
        <f t="shared" ref="BK990" si="28791">IFERROR(AF990/AF968,"..")</f>
        <v>8.2435003170577038E-3</v>
      </c>
      <c r="BL990" s="27">
        <f t="shared" ref="BL990" si="28792">IFERROR(AG990/AG968,"..")</f>
        <v>4.7578769295834218E-3</v>
      </c>
      <c r="BM990" s="27" t="str">
        <f t="shared" ref="BM990" si="28793">IFERROR(AH990/AH968,"..")</f>
        <v>..</v>
      </c>
    </row>
    <row r="991" spans="1:65" ht="14" x14ac:dyDescent="0.2">
      <c r="A991" s="10"/>
      <c r="B991" s="8" t="s">
        <v>65</v>
      </c>
      <c r="C991" s="7" t="s">
        <v>40</v>
      </c>
      <c r="D991" s="13">
        <v>180</v>
      </c>
      <c r="E991" s="13">
        <v>117</v>
      </c>
      <c r="F991" s="13">
        <v>9</v>
      </c>
      <c r="G991" s="13">
        <v>3</v>
      </c>
      <c r="H991" s="13">
        <v>30</v>
      </c>
      <c r="I991" s="13">
        <v>3</v>
      </c>
      <c r="J991" s="13">
        <v>27</v>
      </c>
      <c r="K991" s="13">
        <v>0</v>
      </c>
      <c r="L991" s="13">
        <v>0</v>
      </c>
      <c r="M991" s="13">
        <v>6</v>
      </c>
      <c r="N991" s="13">
        <v>9</v>
      </c>
      <c r="O991" s="13">
        <v>3</v>
      </c>
      <c r="P991" s="13">
        <v>21</v>
      </c>
      <c r="Q991" s="13">
        <v>3</v>
      </c>
      <c r="R991" s="13">
        <v>0</v>
      </c>
      <c r="S991" s="13">
        <v>0</v>
      </c>
      <c r="T991" s="13">
        <v>0</v>
      </c>
      <c r="U991" s="13">
        <v>0</v>
      </c>
      <c r="V991" s="13">
        <v>3</v>
      </c>
      <c r="W991" s="13">
        <v>3</v>
      </c>
      <c r="X991" s="13">
        <v>0</v>
      </c>
      <c r="Y991" s="13">
        <v>0</v>
      </c>
      <c r="Z991" s="13">
        <v>0</v>
      </c>
      <c r="AA991" s="13">
        <v>3</v>
      </c>
      <c r="AB991" s="13">
        <v>0</v>
      </c>
      <c r="AC991" s="13">
        <v>3</v>
      </c>
      <c r="AD991" s="13">
        <v>129</v>
      </c>
      <c r="AE991" s="13">
        <v>36</v>
      </c>
      <c r="AF991" s="13">
        <v>15</v>
      </c>
      <c r="AG991" s="13">
        <v>180</v>
      </c>
      <c r="AH991" s="13">
        <v>0</v>
      </c>
      <c r="AI991" s="27">
        <f>IFERROR(D991/D968,"..")</f>
        <v>2.1146119687037428E-3</v>
      </c>
      <c r="AJ991" s="27">
        <f t="shared" ref="AJ991" si="28794">IFERROR(E991/E968,"..")</f>
        <v>2.8340963592762155E-3</v>
      </c>
      <c r="AK991" s="27">
        <f t="shared" ref="AK991" si="28795">IFERROR(F991/F968,"..")</f>
        <v>1.1202389843166542E-3</v>
      </c>
      <c r="AL991" s="27">
        <f t="shared" ref="AL991" si="28796">IFERROR(G991/G968,"..")</f>
        <v>1.8975332068311196E-3</v>
      </c>
      <c r="AM991" s="27">
        <f t="shared" ref="AM991" si="28797">IFERROR(H991/H968,"..")</f>
        <v>1.7574692442882251E-2</v>
      </c>
      <c r="AN991" s="27">
        <f t="shared" ref="AN991" si="28798">IFERROR(I991/I968,"..")</f>
        <v>5.3191489361702126E-3</v>
      </c>
      <c r="AO991" s="27">
        <f t="shared" ref="AO991" si="28799">IFERROR(J991/J968,"..")</f>
        <v>2.676977989292088E-3</v>
      </c>
      <c r="AP991" s="27">
        <f t="shared" ref="AP991" si="28800">IFERROR(K991/K968,"..")</f>
        <v>0</v>
      </c>
      <c r="AQ991" s="27">
        <f t="shared" ref="AQ991" si="28801">IFERROR(L991/L968,"..")</f>
        <v>0</v>
      </c>
      <c r="AR991" s="27">
        <f t="shared" ref="AR991" si="28802">IFERROR(M991/M968,"..")</f>
        <v>1.5432098765432098E-3</v>
      </c>
      <c r="AS991" s="27">
        <f t="shared" ref="AS991" si="28803">IFERROR(N991/N968,"..")</f>
        <v>2.0394289598912306E-3</v>
      </c>
      <c r="AT991" s="27">
        <f t="shared" ref="AT991" si="28804">IFERROR(O991/O968,"..")</f>
        <v>8.4459459459459464E-4</v>
      </c>
      <c r="AU991" s="27">
        <f t="shared" ref="AU991" si="28805">IFERROR(P991/P968,"..")</f>
        <v>3.4516765285996054E-3</v>
      </c>
      <c r="AV991" s="27">
        <f t="shared" ref="AV991" si="28806">IFERROR(Q991/Q968,"..")</f>
        <v>4.048582995951417E-3</v>
      </c>
      <c r="AW991" s="27">
        <f t="shared" ref="AW991" si="28807">IFERROR(R991/R968,"..")</f>
        <v>0</v>
      </c>
      <c r="AX991" s="27">
        <f t="shared" ref="AX991" si="28808">IFERROR(S991/S968,"..")</f>
        <v>0</v>
      </c>
      <c r="AY991" s="27">
        <f t="shared" ref="AY991" si="28809">IFERROR(T991/T968,"..")</f>
        <v>0</v>
      </c>
      <c r="AZ991" s="27">
        <f t="shared" ref="AZ991" si="28810">IFERROR(U991/U968,"..")</f>
        <v>0</v>
      </c>
      <c r="BA991" s="27">
        <f t="shared" ref="BA991" si="28811">IFERROR(V991/V968,"..")</f>
        <v>1.7730496453900709E-3</v>
      </c>
      <c r="BB991" s="27">
        <f t="shared" ref="BB991" si="28812">IFERROR(W991/W968,"..")</f>
        <v>2.93513354857646E-4</v>
      </c>
      <c r="BC991" s="27">
        <f t="shared" ref="BC991" si="28813">IFERROR(X991/X968,"..")</f>
        <v>0</v>
      </c>
      <c r="BD991" s="27">
        <f t="shared" ref="BD991" si="28814">IFERROR(Y991/Y968,"..")</f>
        <v>0</v>
      </c>
      <c r="BE991" s="27">
        <f t="shared" ref="BE991" si="28815">IFERROR(Z991/Z968,"..")</f>
        <v>0</v>
      </c>
      <c r="BF991" s="27">
        <f t="shared" ref="BF991" si="28816">IFERROR(AA991/AA968,"..")</f>
        <v>4.8947626040137058E-4</v>
      </c>
      <c r="BG991" s="27">
        <f t="shared" ref="BG991" si="28817">IFERROR(AB991/AB968,"..")</f>
        <v>0</v>
      </c>
      <c r="BH991" s="27">
        <f t="shared" ref="BH991" si="28818">IFERROR(AC991/AC968,"..")</f>
        <v>1.0101010101010102E-2</v>
      </c>
      <c r="BI991" s="27">
        <f t="shared" ref="BI991" si="28819">IFERROR(AD991/AD968,"..")</f>
        <v>1.9863266814486328E-3</v>
      </c>
      <c r="BJ991" s="27">
        <f t="shared" ref="BJ991" si="28820">IFERROR(AE991/AE968,"..")</f>
        <v>2.3300970873786409E-3</v>
      </c>
      <c r="BK991" s="27">
        <f t="shared" ref="BK991" si="28821">IFERROR(AF991/AF968,"..")</f>
        <v>3.1705770450221942E-3</v>
      </c>
      <c r="BL991" s="27">
        <f t="shared" ref="BL991" si="28822">IFERROR(AG991/AG968,"..")</f>
        <v>2.1146119687037428E-3</v>
      </c>
      <c r="BM991" s="27" t="str">
        <f t="shared" ref="BM991" si="28823">IFERROR(AH991/AH968,"..")</f>
        <v>..</v>
      </c>
    </row>
    <row r="992" spans="1:65" ht="14" x14ac:dyDescent="0.2">
      <c r="A992" s="9" t="s">
        <v>107</v>
      </c>
      <c r="B992" s="8" t="s">
        <v>42</v>
      </c>
      <c r="C992" s="7" t="s">
        <v>40</v>
      </c>
      <c r="D992" s="12">
        <v>95670</v>
      </c>
      <c r="E992" s="12">
        <v>44061</v>
      </c>
      <c r="F992" s="12">
        <v>9060</v>
      </c>
      <c r="G992" s="12">
        <v>1398</v>
      </c>
      <c r="H992" s="12">
        <v>3102</v>
      </c>
      <c r="I992" s="12">
        <v>759</v>
      </c>
      <c r="J992" s="12">
        <v>10974</v>
      </c>
      <c r="K992" s="12">
        <v>894</v>
      </c>
      <c r="L992" s="12">
        <v>612</v>
      </c>
      <c r="M992" s="12">
        <v>3669</v>
      </c>
      <c r="N992" s="12">
        <v>3918</v>
      </c>
      <c r="O992" s="12">
        <v>4107</v>
      </c>
      <c r="P992" s="12">
        <v>5130</v>
      </c>
      <c r="Q992" s="12">
        <v>1149</v>
      </c>
      <c r="R992" s="12">
        <v>2700</v>
      </c>
      <c r="S992" s="12">
        <v>2250</v>
      </c>
      <c r="T992" s="12">
        <v>282</v>
      </c>
      <c r="U992" s="12">
        <v>192</v>
      </c>
      <c r="V992" s="12">
        <v>1515</v>
      </c>
      <c r="W992" s="12">
        <v>7290</v>
      </c>
      <c r="X992" s="12">
        <v>2595</v>
      </c>
      <c r="Y992" s="12">
        <v>39</v>
      </c>
      <c r="Z992" s="12">
        <v>198</v>
      </c>
      <c r="AA992" s="12">
        <v>4302</v>
      </c>
      <c r="AB992" s="12">
        <v>150</v>
      </c>
      <c r="AC992" s="12">
        <v>495</v>
      </c>
      <c r="AD992" s="12">
        <v>63006</v>
      </c>
      <c r="AE992" s="12">
        <v>26880</v>
      </c>
      <c r="AF992" s="12">
        <v>5781</v>
      </c>
      <c r="AG992" s="12">
        <v>95670</v>
      </c>
      <c r="AH992" s="12">
        <v>0</v>
      </c>
      <c r="AI992" s="27">
        <f>IFERROR(D992/D992,"..")</f>
        <v>1</v>
      </c>
      <c r="AJ992" s="27">
        <f t="shared" ref="AJ992" si="28824">IFERROR(E992/E992,"..")</f>
        <v>1</v>
      </c>
      <c r="AK992" s="27">
        <f t="shared" ref="AK992" si="28825">IFERROR(F992/F992,"..")</f>
        <v>1</v>
      </c>
      <c r="AL992" s="27">
        <f t="shared" ref="AL992" si="28826">IFERROR(G992/G992,"..")</f>
        <v>1</v>
      </c>
      <c r="AM992" s="27">
        <f t="shared" ref="AM992" si="28827">IFERROR(H992/H992,"..")</f>
        <v>1</v>
      </c>
      <c r="AN992" s="27">
        <f t="shared" ref="AN992" si="28828">IFERROR(I992/I992,"..")</f>
        <v>1</v>
      </c>
      <c r="AO992" s="27">
        <f t="shared" ref="AO992" si="28829">IFERROR(J992/J992,"..")</f>
        <v>1</v>
      </c>
      <c r="AP992" s="27">
        <f t="shared" ref="AP992" si="28830">IFERROR(K992/K992,"..")</f>
        <v>1</v>
      </c>
      <c r="AQ992" s="27">
        <f t="shared" ref="AQ992" si="28831">IFERROR(L992/L992,"..")</f>
        <v>1</v>
      </c>
      <c r="AR992" s="27">
        <f t="shared" ref="AR992" si="28832">IFERROR(M992/M992,"..")</f>
        <v>1</v>
      </c>
      <c r="AS992" s="27">
        <f t="shared" ref="AS992" si="28833">IFERROR(N992/N992,"..")</f>
        <v>1</v>
      </c>
      <c r="AT992" s="27">
        <f t="shared" ref="AT992" si="28834">IFERROR(O992/O992,"..")</f>
        <v>1</v>
      </c>
      <c r="AU992" s="27">
        <f t="shared" ref="AU992" si="28835">IFERROR(P992/P992,"..")</f>
        <v>1</v>
      </c>
      <c r="AV992" s="27">
        <f t="shared" ref="AV992" si="28836">IFERROR(Q992/Q992,"..")</f>
        <v>1</v>
      </c>
      <c r="AW992" s="27">
        <f t="shared" ref="AW992" si="28837">IFERROR(R992/R992,"..")</f>
        <v>1</v>
      </c>
      <c r="AX992" s="27">
        <f t="shared" ref="AX992" si="28838">IFERROR(S992/S992,"..")</f>
        <v>1</v>
      </c>
      <c r="AY992" s="27">
        <f t="shared" ref="AY992" si="28839">IFERROR(T992/T992,"..")</f>
        <v>1</v>
      </c>
      <c r="AZ992" s="27">
        <f t="shared" ref="AZ992" si="28840">IFERROR(U992/U992,"..")</f>
        <v>1</v>
      </c>
      <c r="BA992" s="27">
        <f t="shared" ref="BA992" si="28841">IFERROR(V992/V992,"..")</f>
        <v>1</v>
      </c>
      <c r="BB992" s="27">
        <f t="shared" ref="BB992" si="28842">IFERROR(W992/W992,"..")</f>
        <v>1</v>
      </c>
      <c r="BC992" s="27">
        <f t="shared" ref="BC992" si="28843">IFERROR(X992/X992,"..")</f>
        <v>1</v>
      </c>
      <c r="BD992" s="27">
        <f t="shared" ref="BD992" si="28844">IFERROR(Y992/Y992,"..")</f>
        <v>1</v>
      </c>
      <c r="BE992" s="27">
        <f t="shared" ref="BE992" si="28845">IFERROR(Z992/Z992,"..")</f>
        <v>1</v>
      </c>
      <c r="BF992" s="27">
        <f t="shared" ref="BF992" si="28846">IFERROR(AA992/AA992,"..")</f>
        <v>1</v>
      </c>
      <c r="BG992" s="27">
        <f t="shared" ref="BG992" si="28847">IFERROR(AB992/AB992,"..")</f>
        <v>1</v>
      </c>
      <c r="BH992" s="27">
        <f t="shared" ref="BH992" si="28848">IFERROR(AC992/AC992,"..")</f>
        <v>1</v>
      </c>
      <c r="BI992" s="27">
        <f t="shared" ref="BI992" si="28849">IFERROR(AD992/AD992,"..")</f>
        <v>1</v>
      </c>
      <c r="BJ992" s="27">
        <f t="shared" ref="BJ992" si="28850">IFERROR(AE992/AE992,"..")</f>
        <v>1</v>
      </c>
      <c r="BK992" s="27">
        <f t="shared" ref="BK992" si="28851">IFERROR(AF992/AF992,"..")</f>
        <v>1</v>
      </c>
      <c r="BL992" s="27">
        <f t="shared" ref="BL992" si="28852">IFERROR(AG992/AG992,"..")</f>
        <v>1</v>
      </c>
      <c r="BM992" s="27" t="str">
        <f t="shared" ref="BM992" si="28853">IFERROR(AH992/AH992,"..")</f>
        <v>..</v>
      </c>
    </row>
    <row r="993" spans="1:65" ht="14" x14ac:dyDescent="0.2">
      <c r="A993" s="11"/>
      <c r="B993" s="8" t="s">
        <v>43</v>
      </c>
      <c r="C993" s="7" t="s">
        <v>40</v>
      </c>
      <c r="D993" s="13">
        <v>24687</v>
      </c>
      <c r="E993" s="13">
        <v>11205</v>
      </c>
      <c r="F993" s="13">
        <v>2559</v>
      </c>
      <c r="G993" s="13">
        <v>423</v>
      </c>
      <c r="H993" s="13">
        <v>402</v>
      </c>
      <c r="I993" s="13">
        <v>126</v>
      </c>
      <c r="J993" s="13">
        <v>2682</v>
      </c>
      <c r="K993" s="13">
        <v>219</v>
      </c>
      <c r="L993" s="13">
        <v>126</v>
      </c>
      <c r="M993" s="13">
        <v>1164</v>
      </c>
      <c r="N993" s="13">
        <v>1080</v>
      </c>
      <c r="O993" s="13">
        <v>1191</v>
      </c>
      <c r="P993" s="13">
        <v>1095</v>
      </c>
      <c r="Q993" s="13">
        <v>321</v>
      </c>
      <c r="R993" s="13">
        <v>660</v>
      </c>
      <c r="S993" s="13">
        <v>561</v>
      </c>
      <c r="T993" s="13">
        <v>54</v>
      </c>
      <c r="U993" s="13">
        <v>48</v>
      </c>
      <c r="V993" s="13">
        <v>252</v>
      </c>
      <c r="W993" s="13">
        <v>1452</v>
      </c>
      <c r="X993" s="13">
        <v>717</v>
      </c>
      <c r="Y993" s="13">
        <v>9</v>
      </c>
      <c r="Z993" s="13">
        <v>12</v>
      </c>
      <c r="AA993" s="13">
        <v>777</v>
      </c>
      <c r="AB993" s="13">
        <v>15</v>
      </c>
      <c r="AC993" s="13">
        <v>99</v>
      </c>
      <c r="AD993" s="13">
        <v>15114</v>
      </c>
      <c r="AE993" s="13">
        <v>8154</v>
      </c>
      <c r="AF993" s="13">
        <v>1416</v>
      </c>
      <c r="AG993" s="13">
        <v>24687</v>
      </c>
      <c r="AH993" s="13">
        <v>0</v>
      </c>
      <c r="AI993" s="27">
        <f>IFERROR(D993/D992,"..")</f>
        <v>0.25804327375352776</v>
      </c>
      <c r="AJ993" s="27">
        <f t="shared" ref="AJ993" si="28854">IFERROR(E993/E992,"..")</f>
        <v>0.25430652958398586</v>
      </c>
      <c r="AK993" s="27">
        <f t="shared" ref="AK993" si="28855">IFERROR(F993/F992,"..")</f>
        <v>0.28245033112582779</v>
      </c>
      <c r="AL993" s="27">
        <f t="shared" ref="AL993" si="28856">IFERROR(G993/G992,"..")</f>
        <v>0.30257510729613735</v>
      </c>
      <c r="AM993" s="27">
        <f t="shared" ref="AM993" si="28857">IFERROR(H993/H992,"..")</f>
        <v>0.12959381044487428</v>
      </c>
      <c r="AN993" s="27">
        <f t="shared" ref="AN993" si="28858">IFERROR(I993/I992,"..")</f>
        <v>0.16600790513833993</v>
      </c>
      <c r="AO993" s="27">
        <f t="shared" ref="AO993" si="28859">IFERROR(J993/J992,"..")</f>
        <v>0.24439584472389284</v>
      </c>
      <c r="AP993" s="27">
        <f t="shared" ref="AP993" si="28860">IFERROR(K993/K992,"..")</f>
        <v>0.24496644295302014</v>
      </c>
      <c r="AQ993" s="27">
        <f t="shared" ref="AQ993" si="28861">IFERROR(L993/L992,"..")</f>
        <v>0.20588235294117646</v>
      </c>
      <c r="AR993" s="27">
        <f t="shared" ref="AR993" si="28862">IFERROR(M993/M992,"..")</f>
        <v>0.31725265739983649</v>
      </c>
      <c r="AS993" s="27">
        <f t="shared" ref="AS993" si="28863">IFERROR(N993/N992,"..")</f>
        <v>0.27565084226646247</v>
      </c>
      <c r="AT993" s="27">
        <f t="shared" ref="AT993" si="28864">IFERROR(O993/O992,"..")</f>
        <v>0.2899926953981008</v>
      </c>
      <c r="AU993" s="27">
        <f t="shared" ref="AU993" si="28865">IFERROR(P993/P992,"..")</f>
        <v>0.21345029239766081</v>
      </c>
      <c r="AV993" s="27">
        <f t="shared" ref="AV993" si="28866">IFERROR(Q993/Q992,"..")</f>
        <v>0.27937336814621411</v>
      </c>
      <c r="AW993" s="27">
        <f t="shared" ref="AW993" si="28867">IFERROR(R993/R992,"..")</f>
        <v>0.24444444444444444</v>
      </c>
      <c r="AX993" s="27">
        <f t="shared" ref="AX993" si="28868">IFERROR(S993/S992,"..")</f>
        <v>0.24933333333333332</v>
      </c>
      <c r="AY993" s="27">
        <f t="shared" ref="AY993" si="28869">IFERROR(T993/T992,"..")</f>
        <v>0.19148936170212766</v>
      </c>
      <c r="AZ993" s="27">
        <f t="shared" ref="AZ993" si="28870">IFERROR(U993/U992,"..")</f>
        <v>0.25</v>
      </c>
      <c r="BA993" s="27">
        <f t="shared" ref="BA993" si="28871">IFERROR(V993/V992,"..")</f>
        <v>0.16633663366336635</v>
      </c>
      <c r="BB993" s="27">
        <f t="shared" ref="BB993" si="28872">IFERROR(W993/W992,"..")</f>
        <v>0.19917695473251029</v>
      </c>
      <c r="BC993" s="27">
        <f t="shared" ref="BC993" si="28873">IFERROR(X993/X992,"..")</f>
        <v>0.27630057803468205</v>
      </c>
      <c r="BD993" s="27">
        <f t="shared" ref="BD993" si="28874">IFERROR(Y993/Y992,"..")</f>
        <v>0.23076923076923078</v>
      </c>
      <c r="BE993" s="27">
        <f t="shared" ref="BE993" si="28875">IFERROR(Z993/Z992,"..")</f>
        <v>6.0606060606060608E-2</v>
      </c>
      <c r="BF993" s="27">
        <f t="shared" ref="BF993" si="28876">IFERROR(AA993/AA992,"..")</f>
        <v>0.18061366806136681</v>
      </c>
      <c r="BG993" s="27">
        <f t="shared" ref="BG993" si="28877">IFERROR(AB993/AB992,"..")</f>
        <v>0.1</v>
      </c>
      <c r="BH993" s="27">
        <f t="shared" ref="BH993" si="28878">IFERROR(AC993/AC992,"..")</f>
        <v>0.2</v>
      </c>
      <c r="BI993" s="27">
        <f t="shared" ref="BI993" si="28879">IFERROR(AD993/AD992,"..")</f>
        <v>0.23988191600799924</v>
      </c>
      <c r="BJ993" s="27">
        <f t="shared" ref="BJ993" si="28880">IFERROR(AE993/AE992,"..")</f>
        <v>0.30334821428571429</v>
      </c>
      <c r="BK993" s="27">
        <f t="shared" ref="BK993" si="28881">IFERROR(AF993/AF992,"..")</f>
        <v>0.24494032174364297</v>
      </c>
      <c r="BL993" s="27">
        <f t="shared" ref="BL993" si="28882">IFERROR(AG993/AG992,"..")</f>
        <v>0.25804327375352776</v>
      </c>
      <c r="BM993" s="27" t="str">
        <f t="shared" ref="BM993" si="28883">IFERROR(AH993/AH992,"..")</f>
        <v>..</v>
      </c>
    </row>
    <row r="994" spans="1:65" ht="14" x14ac:dyDescent="0.2">
      <c r="A994" s="11"/>
      <c r="B994" s="8" t="s">
        <v>44</v>
      </c>
      <c r="C994" s="7" t="s">
        <v>40</v>
      </c>
      <c r="D994" s="12">
        <v>8286</v>
      </c>
      <c r="E994" s="12">
        <v>3231</v>
      </c>
      <c r="F994" s="12">
        <v>822</v>
      </c>
      <c r="G994" s="12">
        <v>132</v>
      </c>
      <c r="H994" s="12">
        <v>87</v>
      </c>
      <c r="I994" s="12">
        <v>30</v>
      </c>
      <c r="J994" s="12">
        <v>753</v>
      </c>
      <c r="K994" s="12">
        <v>66</v>
      </c>
      <c r="L994" s="12">
        <v>30</v>
      </c>
      <c r="M994" s="12">
        <v>363</v>
      </c>
      <c r="N994" s="12">
        <v>306</v>
      </c>
      <c r="O994" s="12">
        <v>354</v>
      </c>
      <c r="P994" s="12">
        <v>270</v>
      </c>
      <c r="Q994" s="12">
        <v>81</v>
      </c>
      <c r="R994" s="12">
        <v>165</v>
      </c>
      <c r="S994" s="12">
        <v>138</v>
      </c>
      <c r="T994" s="12">
        <v>9</v>
      </c>
      <c r="U994" s="12">
        <v>21</v>
      </c>
      <c r="V994" s="12">
        <v>69</v>
      </c>
      <c r="W994" s="12">
        <v>573</v>
      </c>
      <c r="X994" s="12">
        <v>282</v>
      </c>
      <c r="Y994" s="12">
        <v>3</v>
      </c>
      <c r="Z994" s="12">
        <v>3</v>
      </c>
      <c r="AA994" s="12">
        <v>369</v>
      </c>
      <c r="AB994" s="12">
        <v>6</v>
      </c>
      <c r="AC994" s="12">
        <v>42</v>
      </c>
      <c r="AD994" s="12">
        <v>4710</v>
      </c>
      <c r="AE994" s="12">
        <v>3093</v>
      </c>
      <c r="AF994" s="12">
        <v>477</v>
      </c>
      <c r="AG994" s="12">
        <v>8286</v>
      </c>
      <c r="AH994" s="12">
        <v>0</v>
      </c>
      <c r="AI994" s="27">
        <f>IFERROR(D994/D992,"..")</f>
        <v>8.6610222640326126E-2</v>
      </c>
      <c r="AJ994" s="27">
        <f t="shared" ref="AJ994" si="28884">IFERROR(E994/E992,"..")</f>
        <v>7.3330155920201534E-2</v>
      </c>
      <c r="AK994" s="27">
        <f t="shared" ref="AK994" si="28885">IFERROR(F994/F992,"..")</f>
        <v>9.0728476821192047E-2</v>
      </c>
      <c r="AL994" s="27">
        <f t="shared" ref="AL994" si="28886">IFERROR(G994/G992,"..")</f>
        <v>9.4420600858369105E-2</v>
      </c>
      <c r="AM994" s="27">
        <f t="shared" ref="AM994" si="28887">IFERROR(H994/H992,"..")</f>
        <v>2.8046421663442941E-2</v>
      </c>
      <c r="AN994" s="27">
        <f t="shared" ref="AN994" si="28888">IFERROR(I994/I992,"..")</f>
        <v>3.9525691699604744E-2</v>
      </c>
      <c r="AO994" s="27">
        <f t="shared" ref="AO994" si="28889">IFERROR(J994/J992,"..")</f>
        <v>6.8616730453799887E-2</v>
      </c>
      <c r="AP994" s="27">
        <f t="shared" ref="AP994" si="28890">IFERROR(K994/K992,"..")</f>
        <v>7.3825503355704702E-2</v>
      </c>
      <c r="AQ994" s="27">
        <f t="shared" ref="AQ994" si="28891">IFERROR(L994/L992,"..")</f>
        <v>4.9019607843137254E-2</v>
      </c>
      <c r="AR994" s="27">
        <f t="shared" ref="AR994" si="28892">IFERROR(M994/M992,"..")</f>
        <v>9.8937040065412915E-2</v>
      </c>
      <c r="AS994" s="27">
        <f t="shared" ref="AS994" si="28893">IFERROR(N994/N992,"..")</f>
        <v>7.8101071975497705E-2</v>
      </c>
      <c r="AT994" s="27">
        <f t="shared" ref="AT994" si="28894">IFERROR(O994/O992,"..")</f>
        <v>8.6194302410518633E-2</v>
      </c>
      <c r="AU994" s="27">
        <f t="shared" ref="AU994" si="28895">IFERROR(P994/P992,"..")</f>
        <v>5.2631578947368418E-2</v>
      </c>
      <c r="AV994" s="27">
        <f t="shared" ref="AV994" si="28896">IFERROR(Q994/Q992,"..")</f>
        <v>7.0496083550913843E-2</v>
      </c>
      <c r="AW994" s="27">
        <f t="shared" ref="AW994" si="28897">IFERROR(R994/R992,"..")</f>
        <v>6.1111111111111109E-2</v>
      </c>
      <c r="AX994" s="27">
        <f t="shared" ref="AX994" si="28898">IFERROR(S994/S992,"..")</f>
        <v>6.133333333333333E-2</v>
      </c>
      <c r="AY994" s="27">
        <f t="shared" ref="AY994" si="28899">IFERROR(T994/T992,"..")</f>
        <v>3.1914893617021274E-2</v>
      </c>
      <c r="AZ994" s="27">
        <f t="shared" ref="AZ994" si="28900">IFERROR(U994/U992,"..")</f>
        <v>0.109375</v>
      </c>
      <c r="BA994" s="27">
        <f t="shared" ref="BA994" si="28901">IFERROR(V994/V992,"..")</f>
        <v>4.5544554455445543E-2</v>
      </c>
      <c r="BB994" s="27">
        <f t="shared" ref="BB994" si="28902">IFERROR(W994/W992,"..")</f>
        <v>7.8600823045267484E-2</v>
      </c>
      <c r="BC994" s="27">
        <f t="shared" ref="BC994" si="28903">IFERROR(X994/X992,"..")</f>
        <v>0.10867052023121387</v>
      </c>
      <c r="BD994" s="27">
        <f t="shared" ref="BD994" si="28904">IFERROR(Y994/Y992,"..")</f>
        <v>7.6923076923076927E-2</v>
      </c>
      <c r="BE994" s="27">
        <f t="shared" ref="BE994" si="28905">IFERROR(Z994/Z992,"..")</f>
        <v>1.5151515151515152E-2</v>
      </c>
      <c r="BF994" s="27">
        <f t="shared" ref="BF994" si="28906">IFERROR(AA994/AA992,"..")</f>
        <v>8.5774058577405859E-2</v>
      </c>
      <c r="BG994" s="27">
        <f t="shared" ref="BG994" si="28907">IFERROR(AB994/AB992,"..")</f>
        <v>0.04</v>
      </c>
      <c r="BH994" s="27">
        <f t="shared" ref="BH994" si="28908">IFERROR(AC994/AC992,"..")</f>
        <v>8.4848484848484854E-2</v>
      </c>
      <c r="BI994" s="27">
        <f t="shared" ref="BI994" si="28909">IFERROR(AD994/AD992,"..")</f>
        <v>7.4754785258546799E-2</v>
      </c>
      <c r="BJ994" s="27">
        <f t="shared" ref="BJ994" si="28910">IFERROR(AE994/AE992,"..")</f>
        <v>0.11506696428571428</v>
      </c>
      <c r="BK994" s="27">
        <f t="shared" ref="BK994" si="28911">IFERROR(AF994/AF992,"..")</f>
        <v>8.2511676180591589E-2</v>
      </c>
      <c r="BL994" s="27">
        <f t="shared" ref="BL994" si="28912">IFERROR(AG994/AG992,"..")</f>
        <v>8.6610222640326126E-2</v>
      </c>
      <c r="BM994" s="27" t="str">
        <f t="shared" ref="BM994" si="28913">IFERROR(AH994/AH992,"..")</f>
        <v>..</v>
      </c>
    </row>
    <row r="995" spans="1:65" ht="14" x14ac:dyDescent="0.2">
      <c r="A995" s="11"/>
      <c r="B995" s="8" t="s">
        <v>45</v>
      </c>
      <c r="C995" s="7" t="s">
        <v>40</v>
      </c>
      <c r="D995" s="13">
        <v>8802</v>
      </c>
      <c r="E995" s="13">
        <v>4116</v>
      </c>
      <c r="F995" s="13">
        <v>927</v>
      </c>
      <c r="G995" s="13">
        <v>141</v>
      </c>
      <c r="H995" s="13">
        <v>159</v>
      </c>
      <c r="I995" s="13">
        <v>48</v>
      </c>
      <c r="J995" s="13">
        <v>978</v>
      </c>
      <c r="K995" s="13">
        <v>81</v>
      </c>
      <c r="L995" s="13">
        <v>42</v>
      </c>
      <c r="M995" s="13">
        <v>408</v>
      </c>
      <c r="N995" s="13">
        <v>405</v>
      </c>
      <c r="O995" s="13">
        <v>447</v>
      </c>
      <c r="P995" s="13">
        <v>405</v>
      </c>
      <c r="Q995" s="13">
        <v>126</v>
      </c>
      <c r="R995" s="13">
        <v>255</v>
      </c>
      <c r="S995" s="13">
        <v>216</v>
      </c>
      <c r="T995" s="13">
        <v>30</v>
      </c>
      <c r="U995" s="13">
        <v>12</v>
      </c>
      <c r="V995" s="13">
        <v>84</v>
      </c>
      <c r="W995" s="13">
        <v>486</v>
      </c>
      <c r="X995" s="13">
        <v>231</v>
      </c>
      <c r="Y995" s="13">
        <v>3</v>
      </c>
      <c r="Z995" s="13">
        <v>3</v>
      </c>
      <c r="AA995" s="13">
        <v>261</v>
      </c>
      <c r="AB995" s="13">
        <v>6</v>
      </c>
      <c r="AC995" s="13">
        <v>33</v>
      </c>
      <c r="AD995" s="13">
        <v>5454</v>
      </c>
      <c r="AE995" s="13">
        <v>2874</v>
      </c>
      <c r="AF995" s="13">
        <v>477</v>
      </c>
      <c r="AG995" s="13">
        <v>8802</v>
      </c>
      <c r="AH995" s="13">
        <v>0</v>
      </c>
      <c r="AI995" s="27">
        <f>IFERROR(D995/D992,"..")</f>
        <v>9.200376293508937E-2</v>
      </c>
      <c r="AJ995" s="27">
        <f t="shared" ref="AJ995" si="28914">IFERROR(E995/E992,"..")</f>
        <v>9.341594607475999E-2</v>
      </c>
      <c r="AK995" s="27">
        <f t="shared" ref="AK995" si="28915">IFERROR(F995/F992,"..")</f>
        <v>0.10231788079470198</v>
      </c>
      <c r="AL995" s="27">
        <f t="shared" ref="AL995" si="28916">IFERROR(G995/G992,"..")</f>
        <v>0.10085836909871244</v>
      </c>
      <c r="AM995" s="27">
        <f t="shared" ref="AM995" si="28917">IFERROR(H995/H992,"..")</f>
        <v>5.1257253384912958E-2</v>
      </c>
      <c r="AN995" s="27">
        <f t="shared" ref="AN995" si="28918">IFERROR(I995/I992,"..")</f>
        <v>6.3241106719367585E-2</v>
      </c>
      <c r="AO995" s="27">
        <f t="shared" ref="AO995" si="28919">IFERROR(J995/J992,"..")</f>
        <v>8.9119737561509024E-2</v>
      </c>
      <c r="AP995" s="27">
        <f t="shared" ref="AP995" si="28920">IFERROR(K995/K992,"..")</f>
        <v>9.0604026845637578E-2</v>
      </c>
      <c r="AQ995" s="27">
        <f t="shared" ref="AQ995" si="28921">IFERROR(L995/L992,"..")</f>
        <v>6.8627450980392163E-2</v>
      </c>
      <c r="AR995" s="27">
        <f t="shared" ref="AR995" si="28922">IFERROR(M995/M992,"..")</f>
        <v>0.11120196238757155</v>
      </c>
      <c r="AS995" s="27">
        <f t="shared" ref="AS995" si="28923">IFERROR(N995/N992,"..")</f>
        <v>0.10336906584992343</v>
      </c>
      <c r="AT995" s="27">
        <f t="shared" ref="AT995" si="28924">IFERROR(O995/O992,"..")</f>
        <v>0.10883856829802775</v>
      </c>
      <c r="AU995" s="27">
        <f t="shared" ref="AU995" si="28925">IFERROR(P995/P992,"..")</f>
        <v>7.8947368421052627E-2</v>
      </c>
      <c r="AV995" s="27">
        <f t="shared" ref="AV995" si="28926">IFERROR(Q995/Q992,"..")</f>
        <v>0.10966057441253264</v>
      </c>
      <c r="AW995" s="27">
        <f t="shared" ref="AW995" si="28927">IFERROR(R995/R992,"..")</f>
        <v>9.4444444444444442E-2</v>
      </c>
      <c r="AX995" s="27">
        <f t="shared" ref="AX995" si="28928">IFERROR(S995/S992,"..")</f>
        <v>9.6000000000000002E-2</v>
      </c>
      <c r="AY995" s="27">
        <f t="shared" ref="AY995" si="28929">IFERROR(T995/T992,"..")</f>
        <v>0.10638297872340426</v>
      </c>
      <c r="AZ995" s="27">
        <f t="shared" ref="AZ995" si="28930">IFERROR(U995/U992,"..")</f>
        <v>6.25E-2</v>
      </c>
      <c r="BA995" s="27">
        <f t="shared" ref="BA995" si="28931">IFERROR(V995/V992,"..")</f>
        <v>5.5445544554455446E-2</v>
      </c>
      <c r="BB995" s="27">
        <f t="shared" ref="BB995" si="28932">IFERROR(W995/W992,"..")</f>
        <v>6.6666666666666666E-2</v>
      </c>
      <c r="BC995" s="27">
        <f t="shared" ref="BC995" si="28933">IFERROR(X995/X992,"..")</f>
        <v>8.9017341040462425E-2</v>
      </c>
      <c r="BD995" s="27">
        <f t="shared" ref="BD995" si="28934">IFERROR(Y995/Y992,"..")</f>
        <v>7.6923076923076927E-2</v>
      </c>
      <c r="BE995" s="27">
        <f t="shared" ref="BE995" si="28935">IFERROR(Z995/Z992,"..")</f>
        <v>1.5151515151515152E-2</v>
      </c>
      <c r="BF995" s="27">
        <f t="shared" ref="BF995" si="28936">IFERROR(AA995/AA992,"..")</f>
        <v>6.0669456066945605E-2</v>
      </c>
      <c r="BG995" s="27">
        <f t="shared" ref="BG995" si="28937">IFERROR(AB995/AB992,"..")</f>
        <v>0.04</v>
      </c>
      <c r="BH995" s="27">
        <f t="shared" ref="BH995" si="28938">IFERROR(AC995/AC992,"..")</f>
        <v>6.6666666666666666E-2</v>
      </c>
      <c r="BI995" s="27">
        <f t="shared" ref="BI995" si="28939">IFERROR(AD995/AD992,"..")</f>
        <v>8.6563184458622988E-2</v>
      </c>
      <c r="BJ995" s="27">
        <f t="shared" ref="BJ995" si="28940">IFERROR(AE995/AE992,"..")</f>
        <v>0.10691964285714285</v>
      </c>
      <c r="BK995" s="27">
        <f t="shared" ref="BK995" si="28941">IFERROR(AF995/AF992,"..")</f>
        <v>8.2511676180591589E-2</v>
      </c>
      <c r="BL995" s="27">
        <f t="shared" ref="BL995" si="28942">IFERROR(AG995/AG992,"..")</f>
        <v>9.200376293508937E-2</v>
      </c>
      <c r="BM995" s="27" t="str">
        <f t="shared" ref="BM995" si="28943">IFERROR(AH995/AH992,"..")</f>
        <v>..</v>
      </c>
    </row>
    <row r="996" spans="1:65" ht="14" x14ac:dyDescent="0.2">
      <c r="A996" s="11"/>
      <c r="B996" s="8" t="s">
        <v>46</v>
      </c>
      <c r="C996" s="7" t="s">
        <v>40</v>
      </c>
      <c r="D996" s="12">
        <v>7599</v>
      </c>
      <c r="E996" s="12">
        <v>3858</v>
      </c>
      <c r="F996" s="12">
        <v>810</v>
      </c>
      <c r="G996" s="12">
        <v>153</v>
      </c>
      <c r="H996" s="12">
        <v>156</v>
      </c>
      <c r="I996" s="12">
        <v>48</v>
      </c>
      <c r="J996" s="12">
        <v>948</v>
      </c>
      <c r="K996" s="12">
        <v>78</v>
      </c>
      <c r="L996" s="12">
        <v>54</v>
      </c>
      <c r="M996" s="12">
        <v>396</v>
      </c>
      <c r="N996" s="12">
        <v>366</v>
      </c>
      <c r="O996" s="12">
        <v>390</v>
      </c>
      <c r="P996" s="12">
        <v>420</v>
      </c>
      <c r="Q996" s="12">
        <v>114</v>
      </c>
      <c r="R996" s="12">
        <v>240</v>
      </c>
      <c r="S996" s="12">
        <v>213</v>
      </c>
      <c r="T996" s="12">
        <v>15</v>
      </c>
      <c r="U996" s="12">
        <v>15</v>
      </c>
      <c r="V996" s="12">
        <v>99</v>
      </c>
      <c r="W996" s="12">
        <v>393</v>
      </c>
      <c r="X996" s="12">
        <v>204</v>
      </c>
      <c r="Y996" s="12">
        <v>3</v>
      </c>
      <c r="Z996" s="12">
        <v>3</v>
      </c>
      <c r="AA996" s="12">
        <v>150</v>
      </c>
      <c r="AB996" s="12">
        <v>0</v>
      </c>
      <c r="AC996" s="12">
        <v>24</v>
      </c>
      <c r="AD996" s="12">
        <v>4953</v>
      </c>
      <c r="AE996" s="12">
        <v>2187</v>
      </c>
      <c r="AF996" s="12">
        <v>462</v>
      </c>
      <c r="AG996" s="12">
        <v>7599</v>
      </c>
      <c r="AH996" s="12">
        <v>0</v>
      </c>
      <c r="AI996" s="27">
        <f>IFERROR(D996/D992,"..")</f>
        <v>7.9429288178112262E-2</v>
      </c>
      <c r="AJ996" s="27">
        <f t="shared" ref="AJ996" si="28944">IFERROR(E996/E992,"..")</f>
        <v>8.7560427589024312E-2</v>
      </c>
      <c r="AK996" s="27">
        <f t="shared" ref="AK996" si="28945">IFERROR(F996/F992,"..")</f>
        <v>8.9403973509933773E-2</v>
      </c>
      <c r="AL996" s="27">
        <f t="shared" ref="AL996" si="28946">IFERROR(G996/G992,"..")</f>
        <v>0.10944206008583691</v>
      </c>
      <c r="AM996" s="27">
        <f t="shared" ref="AM996" si="28947">IFERROR(H996/H992,"..")</f>
        <v>5.0290135396518373E-2</v>
      </c>
      <c r="AN996" s="27">
        <f t="shared" ref="AN996" si="28948">IFERROR(I996/I992,"..")</f>
        <v>6.3241106719367585E-2</v>
      </c>
      <c r="AO996" s="27">
        <f t="shared" ref="AO996" si="28949">IFERROR(J996/J992,"..")</f>
        <v>8.6386003280481141E-2</v>
      </c>
      <c r="AP996" s="27">
        <f t="shared" ref="AP996" si="28950">IFERROR(K996/K992,"..")</f>
        <v>8.7248322147651006E-2</v>
      </c>
      <c r="AQ996" s="27">
        <f t="shared" ref="AQ996" si="28951">IFERROR(L996/L992,"..")</f>
        <v>8.8235294117647065E-2</v>
      </c>
      <c r="AR996" s="27">
        <f t="shared" ref="AR996" si="28952">IFERROR(M996/M992,"..")</f>
        <v>0.10793131643499591</v>
      </c>
      <c r="AS996" s="27">
        <f t="shared" ref="AS996" si="28953">IFERROR(N996/N992,"..")</f>
        <v>9.3415007656967836E-2</v>
      </c>
      <c r="AT996" s="27">
        <f t="shared" ref="AT996" si="28954">IFERROR(O996/O992,"..")</f>
        <v>9.4959824689554426E-2</v>
      </c>
      <c r="AU996" s="27">
        <f t="shared" ref="AU996" si="28955">IFERROR(P996/P992,"..")</f>
        <v>8.1871345029239762E-2</v>
      </c>
      <c r="AV996" s="27">
        <f t="shared" ref="AV996" si="28956">IFERROR(Q996/Q992,"..")</f>
        <v>9.921671018276762E-2</v>
      </c>
      <c r="AW996" s="27">
        <f t="shared" ref="AW996" si="28957">IFERROR(R996/R992,"..")</f>
        <v>8.8888888888888892E-2</v>
      </c>
      <c r="AX996" s="27">
        <f t="shared" ref="AX996" si="28958">IFERROR(S996/S992,"..")</f>
        <v>9.4666666666666663E-2</v>
      </c>
      <c r="AY996" s="27">
        <f t="shared" ref="AY996" si="28959">IFERROR(T996/T992,"..")</f>
        <v>5.3191489361702128E-2</v>
      </c>
      <c r="AZ996" s="27">
        <f t="shared" ref="AZ996" si="28960">IFERROR(U996/U992,"..")</f>
        <v>7.8125E-2</v>
      </c>
      <c r="BA996" s="27">
        <f t="shared" ref="BA996" si="28961">IFERROR(V996/V992,"..")</f>
        <v>6.5346534653465349E-2</v>
      </c>
      <c r="BB996" s="27">
        <f t="shared" ref="BB996" si="28962">IFERROR(W996/W992,"..")</f>
        <v>5.3909465020576135E-2</v>
      </c>
      <c r="BC996" s="27">
        <f t="shared" ref="BC996" si="28963">IFERROR(X996/X992,"..")</f>
        <v>7.8612716763005783E-2</v>
      </c>
      <c r="BD996" s="27">
        <f t="shared" ref="BD996" si="28964">IFERROR(Y996/Y992,"..")</f>
        <v>7.6923076923076927E-2</v>
      </c>
      <c r="BE996" s="27">
        <f t="shared" ref="BE996" si="28965">IFERROR(Z996/Z992,"..")</f>
        <v>1.5151515151515152E-2</v>
      </c>
      <c r="BF996" s="27">
        <f t="shared" ref="BF996" si="28966">IFERROR(AA996/AA992,"..")</f>
        <v>3.4867503486750349E-2</v>
      </c>
      <c r="BG996" s="27">
        <f t="shared" ref="BG996" si="28967">IFERROR(AB996/AB992,"..")</f>
        <v>0</v>
      </c>
      <c r="BH996" s="27">
        <f t="shared" ref="BH996" si="28968">IFERROR(AC996/AC992,"..")</f>
        <v>4.8484848484848485E-2</v>
      </c>
      <c r="BI996" s="27">
        <f t="shared" ref="BI996" si="28969">IFERROR(AD996/AD992,"..")</f>
        <v>7.861156080373298E-2</v>
      </c>
      <c r="BJ996" s="27">
        <f t="shared" ref="BJ996" si="28970">IFERROR(AE996/AE992,"..")</f>
        <v>8.1361607142857145E-2</v>
      </c>
      <c r="BK996" s="27">
        <f t="shared" ref="BK996" si="28971">IFERROR(AF996/AF992,"..")</f>
        <v>7.9916969382459777E-2</v>
      </c>
      <c r="BL996" s="27">
        <f t="shared" ref="BL996" si="28972">IFERROR(AG996/AG992,"..")</f>
        <v>7.9429288178112262E-2</v>
      </c>
      <c r="BM996" s="27" t="str">
        <f t="shared" ref="BM996" si="28973">IFERROR(AH996/AH992,"..")</f>
        <v>..</v>
      </c>
    </row>
    <row r="997" spans="1:65" ht="14" x14ac:dyDescent="0.2">
      <c r="A997" s="11"/>
      <c r="B997" s="8" t="s">
        <v>47</v>
      </c>
      <c r="C997" s="7" t="s">
        <v>40</v>
      </c>
      <c r="D997" s="13">
        <v>23985</v>
      </c>
      <c r="E997" s="13">
        <v>10512</v>
      </c>
      <c r="F997" s="13">
        <v>2514</v>
      </c>
      <c r="G997" s="13">
        <v>342</v>
      </c>
      <c r="H997" s="13">
        <v>423</v>
      </c>
      <c r="I997" s="13">
        <v>159</v>
      </c>
      <c r="J997" s="13">
        <v>2538</v>
      </c>
      <c r="K997" s="13">
        <v>183</v>
      </c>
      <c r="L997" s="13">
        <v>129</v>
      </c>
      <c r="M997" s="13">
        <v>999</v>
      </c>
      <c r="N997" s="13">
        <v>963</v>
      </c>
      <c r="O997" s="13">
        <v>1110</v>
      </c>
      <c r="P997" s="13">
        <v>1119</v>
      </c>
      <c r="Q997" s="13">
        <v>183</v>
      </c>
      <c r="R997" s="13">
        <v>783</v>
      </c>
      <c r="S997" s="13">
        <v>663</v>
      </c>
      <c r="T997" s="13">
        <v>87</v>
      </c>
      <c r="U997" s="13">
        <v>45</v>
      </c>
      <c r="V997" s="13">
        <v>315</v>
      </c>
      <c r="W997" s="13">
        <v>1722</v>
      </c>
      <c r="X997" s="13">
        <v>579</v>
      </c>
      <c r="Y997" s="13">
        <v>9</v>
      </c>
      <c r="Z997" s="13">
        <v>51</v>
      </c>
      <c r="AA997" s="13">
        <v>1878</v>
      </c>
      <c r="AB997" s="13">
        <v>36</v>
      </c>
      <c r="AC997" s="13">
        <v>141</v>
      </c>
      <c r="AD997" s="13">
        <v>15933</v>
      </c>
      <c r="AE997" s="13">
        <v>6759</v>
      </c>
      <c r="AF997" s="13">
        <v>1293</v>
      </c>
      <c r="AG997" s="13">
        <v>23985</v>
      </c>
      <c r="AH997" s="13">
        <v>0</v>
      </c>
      <c r="AI997" s="27">
        <f>IFERROR(D997/D992,"..")</f>
        <v>0.25070555032925684</v>
      </c>
      <c r="AJ997" s="27">
        <f t="shared" ref="AJ997" si="28974">IFERROR(E997/E992,"..")</f>
        <v>0.23857833458160277</v>
      </c>
      <c r="AK997" s="27">
        <f t="shared" ref="AK997" si="28975">IFERROR(F997/F992,"..")</f>
        <v>0.27748344370860928</v>
      </c>
      <c r="AL997" s="27">
        <f t="shared" ref="AL997" si="28976">IFERROR(G997/G992,"..")</f>
        <v>0.24463519313304721</v>
      </c>
      <c r="AM997" s="27">
        <f t="shared" ref="AM997" si="28977">IFERROR(H997/H992,"..")</f>
        <v>0.13636363636363635</v>
      </c>
      <c r="AN997" s="27">
        <f t="shared" ref="AN997" si="28978">IFERROR(I997/I992,"..")</f>
        <v>0.20948616600790515</v>
      </c>
      <c r="AO997" s="27">
        <f t="shared" ref="AO997" si="28979">IFERROR(J997/J992,"..")</f>
        <v>0.23127392017495899</v>
      </c>
      <c r="AP997" s="27">
        <f t="shared" ref="AP997" si="28980">IFERROR(K997/K992,"..")</f>
        <v>0.20469798657718122</v>
      </c>
      <c r="AQ997" s="27">
        <f t="shared" ref="AQ997" si="28981">IFERROR(L997/L992,"..")</f>
        <v>0.2107843137254902</v>
      </c>
      <c r="AR997" s="27">
        <f t="shared" ref="AR997" si="28982">IFERROR(M997/M992,"..")</f>
        <v>0.2722812755519215</v>
      </c>
      <c r="AS997" s="27">
        <f t="shared" ref="AS997" si="28983">IFERROR(N997/N992,"..")</f>
        <v>0.24578866768759572</v>
      </c>
      <c r="AT997" s="27">
        <f t="shared" ref="AT997" si="28984">IFERROR(O997/O992,"..")</f>
        <v>0.27027027027027029</v>
      </c>
      <c r="AU997" s="27">
        <f t="shared" ref="AU997" si="28985">IFERROR(P997/P992,"..")</f>
        <v>0.21812865497076023</v>
      </c>
      <c r="AV997" s="27">
        <f t="shared" ref="AV997" si="28986">IFERROR(Q997/Q992,"..")</f>
        <v>0.15926892950391644</v>
      </c>
      <c r="AW997" s="27">
        <f t="shared" ref="AW997" si="28987">IFERROR(R997/R992,"..")</f>
        <v>0.28999999999999998</v>
      </c>
      <c r="AX997" s="27">
        <f t="shared" ref="AX997" si="28988">IFERROR(S997/S992,"..")</f>
        <v>0.29466666666666669</v>
      </c>
      <c r="AY997" s="27">
        <f t="shared" ref="AY997" si="28989">IFERROR(T997/T992,"..")</f>
        <v>0.30851063829787234</v>
      </c>
      <c r="AZ997" s="27">
        <f t="shared" ref="AZ997" si="28990">IFERROR(U997/U992,"..")</f>
        <v>0.234375</v>
      </c>
      <c r="BA997" s="27">
        <f t="shared" ref="BA997" si="28991">IFERROR(V997/V992,"..")</f>
        <v>0.20792079207920791</v>
      </c>
      <c r="BB997" s="27">
        <f t="shared" ref="BB997" si="28992">IFERROR(W997/W992,"..")</f>
        <v>0.23621399176954733</v>
      </c>
      <c r="BC997" s="27">
        <f t="shared" ref="BC997" si="28993">IFERROR(X997/X992,"..")</f>
        <v>0.22312138728323699</v>
      </c>
      <c r="BD997" s="27">
        <f t="shared" ref="BD997" si="28994">IFERROR(Y997/Y992,"..")</f>
        <v>0.23076923076923078</v>
      </c>
      <c r="BE997" s="27">
        <f t="shared" ref="BE997" si="28995">IFERROR(Z997/Z992,"..")</f>
        <v>0.25757575757575757</v>
      </c>
      <c r="BF997" s="27">
        <f t="shared" ref="BF997" si="28996">IFERROR(AA997/AA992,"..")</f>
        <v>0.43654114365411434</v>
      </c>
      <c r="BG997" s="27">
        <f t="shared" ref="BG997" si="28997">IFERROR(AB997/AB992,"..")</f>
        <v>0.24</v>
      </c>
      <c r="BH997" s="27">
        <f t="shared" ref="BH997" si="28998">IFERROR(AC997/AC992,"..")</f>
        <v>0.28484848484848485</v>
      </c>
      <c r="BI997" s="27">
        <f t="shared" ref="BI997" si="28999">IFERROR(AD997/AD992,"..")</f>
        <v>0.25288067803066372</v>
      </c>
      <c r="BJ997" s="27">
        <f t="shared" ref="BJ997" si="29000">IFERROR(AE997/AE992,"..")</f>
        <v>0.25145089285714284</v>
      </c>
      <c r="BK997" s="27">
        <f t="shared" ref="BK997" si="29001">IFERROR(AF997/AF992,"..")</f>
        <v>0.22366372599896212</v>
      </c>
      <c r="BL997" s="27">
        <f t="shared" ref="BL997" si="29002">IFERROR(AG997/AG992,"..")</f>
        <v>0.25070555032925684</v>
      </c>
      <c r="BM997" s="27" t="str">
        <f t="shared" ref="BM997" si="29003">IFERROR(AH997/AH992,"..")</f>
        <v>..</v>
      </c>
    </row>
    <row r="998" spans="1:65" ht="14" x14ac:dyDescent="0.2">
      <c r="A998" s="11"/>
      <c r="B998" s="8" t="s">
        <v>48</v>
      </c>
      <c r="C998" s="7" t="s">
        <v>40</v>
      </c>
      <c r="D998" s="12">
        <v>7242</v>
      </c>
      <c r="E998" s="12">
        <v>3744</v>
      </c>
      <c r="F998" s="12">
        <v>813</v>
      </c>
      <c r="G998" s="12">
        <v>138</v>
      </c>
      <c r="H998" s="12">
        <v>168</v>
      </c>
      <c r="I998" s="12">
        <v>51</v>
      </c>
      <c r="J998" s="12">
        <v>936</v>
      </c>
      <c r="K998" s="12">
        <v>69</v>
      </c>
      <c r="L998" s="12">
        <v>51</v>
      </c>
      <c r="M998" s="12">
        <v>357</v>
      </c>
      <c r="N998" s="12">
        <v>372</v>
      </c>
      <c r="O998" s="12">
        <v>366</v>
      </c>
      <c r="P998" s="12">
        <v>411</v>
      </c>
      <c r="Q998" s="12">
        <v>66</v>
      </c>
      <c r="R998" s="12">
        <v>252</v>
      </c>
      <c r="S998" s="12">
        <v>216</v>
      </c>
      <c r="T998" s="12">
        <v>33</v>
      </c>
      <c r="U998" s="12">
        <v>6</v>
      </c>
      <c r="V998" s="12">
        <v>78</v>
      </c>
      <c r="W998" s="12">
        <v>360</v>
      </c>
      <c r="X998" s="12">
        <v>150</v>
      </c>
      <c r="Y998" s="12">
        <v>3</v>
      </c>
      <c r="Z998" s="12">
        <v>9</v>
      </c>
      <c r="AA998" s="12">
        <v>138</v>
      </c>
      <c r="AB998" s="12">
        <v>3</v>
      </c>
      <c r="AC998" s="12">
        <v>36</v>
      </c>
      <c r="AD998" s="12">
        <v>4755</v>
      </c>
      <c r="AE998" s="12">
        <v>2028</v>
      </c>
      <c r="AF998" s="12">
        <v>459</v>
      </c>
      <c r="AG998" s="12">
        <v>7242</v>
      </c>
      <c r="AH998" s="12">
        <v>0</v>
      </c>
      <c r="AI998" s="27">
        <f>IFERROR(D998/D992,"..")</f>
        <v>7.5697710881153971E-2</v>
      </c>
      <c r="AJ998" s="27">
        <f t="shared" ref="AJ998" si="29004">IFERROR(E998/E992,"..")</f>
        <v>8.4973105467420165E-2</v>
      </c>
      <c r="AK998" s="27">
        <f t="shared" ref="AK998" si="29005">IFERROR(F998/F992,"..")</f>
        <v>8.9735099337748342E-2</v>
      </c>
      <c r="AL998" s="27">
        <f t="shared" ref="AL998" si="29006">IFERROR(G998/G992,"..")</f>
        <v>9.8712446351931327E-2</v>
      </c>
      <c r="AM998" s="27">
        <f t="shared" ref="AM998" si="29007">IFERROR(H998/H992,"..")</f>
        <v>5.4158607350096713E-2</v>
      </c>
      <c r="AN998" s="27">
        <f t="shared" ref="AN998" si="29008">IFERROR(I998/I992,"..")</f>
        <v>6.7193675889328064E-2</v>
      </c>
      <c r="AO998" s="27">
        <f t="shared" ref="AO998" si="29009">IFERROR(J998/J992,"..")</f>
        <v>8.5292509568069982E-2</v>
      </c>
      <c r="AP998" s="27">
        <f t="shared" ref="AP998" si="29010">IFERROR(K998/K992,"..")</f>
        <v>7.7181208053691275E-2</v>
      </c>
      <c r="AQ998" s="27">
        <f t="shared" ref="AQ998" si="29011">IFERROR(L998/L992,"..")</f>
        <v>8.3333333333333329E-2</v>
      </c>
      <c r="AR998" s="27">
        <f t="shared" ref="AR998" si="29012">IFERROR(M998/M992,"..")</f>
        <v>9.7301717089125106E-2</v>
      </c>
      <c r="AS998" s="27">
        <f t="shared" ref="AS998" si="29013">IFERROR(N998/N992,"..")</f>
        <v>9.4946401225114857E-2</v>
      </c>
      <c r="AT998" s="27">
        <f t="shared" ref="AT998" si="29014">IFERROR(O998/O992,"..")</f>
        <v>8.9116143170197226E-2</v>
      </c>
      <c r="AU998" s="27">
        <f t="shared" ref="AU998" si="29015">IFERROR(P998/P992,"..")</f>
        <v>8.0116959064327489E-2</v>
      </c>
      <c r="AV998" s="27">
        <f t="shared" ref="AV998" si="29016">IFERROR(Q998/Q992,"..")</f>
        <v>5.7441253263707574E-2</v>
      </c>
      <c r="AW998" s="27">
        <f t="shared" ref="AW998" si="29017">IFERROR(R998/R992,"..")</f>
        <v>9.3333333333333338E-2</v>
      </c>
      <c r="AX998" s="27">
        <f t="shared" ref="AX998" si="29018">IFERROR(S998/S992,"..")</f>
        <v>9.6000000000000002E-2</v>
      </c>
      <c r="AY998" s="27">
        <f t="shared" ref="AY998" si="29019">IFERROR(T998/T992,"..")</f>
        <v>0.11702127659574468</v>
      </c>
      <c r="AZ998" s="27">
        <f t="shared" ref="AZ998" si="29020">IFERROR(U998/U992,"..")</f>
        <v>3.125E-2</v>
      </c>
      <c r="BA998" s="27">
        <f t="shared" ref="BA998" si="29021">IFERROR(V998/V992,"..")</f>
        <v>5.1485148514851482E-2</v>
      </c>
      <c r="BB998" s="27">
        <f t="shared" ref="BB998" si="29022">IFERROR(W998/W992,"..")</f>
        <v>4.9382716049382713E-2</v>
      </c>
      <c r="BC998" s="27">
        <f t="shared" ref="BC998" si="29023">IFERROR(X998/X992,"..")</f>
        <v>5.7803468208092484E-2</v>
      </c>
      <c r="BD998" s="27">
        <f t="shared" ref="BD998" si="29024">IFERROR(Y998/Y992,"..")</f>
        <v>7.6923076923076927E-2</v>
      </c>
      <c r="BE998" s="27">
        <f t="shared" ref="BE998" si="29025">IFERROR(Z998/Z992,"..")</f>
        <v>4.5454545454545456E-2</v>
      </c>
      <c r="BF998" s="27">
        <f t="shared" ref="BF998" si="29026">IFERROR(AA998/AA992,"..")</f>
        <v>3.2078103207810321E-2</v>
      </c>
      <c r="BG998" s="27">
        <f t="shared" ref="BG998" si="29027">IFERROR(AB998/AB992,"..")</f>
        <v>0.02</v>
      </c>
      <c r="BH998" s="27">
        <f t="shared" ref="BH998" si="29028">IFERROR(AC998/AC992,"..")</f>
        <v>7.2727272727272724E-2</v>
      </c>
      <c r="BI998" s="27">
        <f t="shared" ref="BI998" si="29029">IFERROR(AD998/AD992,"..")</f>
        <v>7.5469002952099795E-2</v>
      </c>
      <c r="BJ998" s="27">
        <f t="shared" ref="BJ998" si="29030">IFERROR(AE998/AE992,"..")</f>
        <v>7.5446428571428567E-2</v>
      </c>
      <c r="BK998" s="27">
        <f t="shared" ref="BK998" si="29031">IFERROR(AF998/AF992,"..")</f>
        <v>7.9398028022833425E-2</v>
      </c>
      <c r="BL998" s="27">
        <f t="shared" ref="BL998" si="29032">IFERROR(AG998/AG992,"..")</f>
        <v>7.5697710881153971E-2</v>
      </c>
      <c r="BM998" s="27" t="str">
        <f t="shared" ref="BM998" si="29033">IFERROR(AH998/AH992,"..")</f>
        <v>..</v>
      </c>
    </row>
    <row r="999" spans="1:65" ht="14" x14ac:dyDescent="0.2">
      <c r="A999" s="11"/>
      <c r="B999" s="8" t="s">
        <v>49</v>
      </c>
      <c r="C999" s="7" t="s">
        <v>40</v>
      </c>
      <c r="D999" s="13">
        <v>8070</v>
      </c>
      <c r="E999" s="13">
        <v>3471</v>
      </c>
      <c r="F999" s="13">
        <v>852</v>
      </c>
      <c r="G999" s="13">
        <v>105</v>
      </c>
      <c r="H999" s="13">
        <v>132</v>
      </c>
      <c r="I999" s="13">
        <v>48</v>
      </c>
      <c r="J999" s="13">
        <v>816</v>
      </c>
      <c r="K999" s="13">
        <v>57</v>
      </c>
      <c r="L999" s="13">
        <v>45</v>
      </c>
      <c r="M999" s="13">
        <v>345</v>
      </c>
      <c r="N999" s="13">
        <v>306</v>
      </c>
      <c r="O999" s="13">
        <v>384</v>
      </c>
      <c r="P999" s="13">
        <v>369</v>
      </c>
      <c r="Q999" s="13">
        <v>54</v>
      </c>
      <c r="R999" s="13">
        <v>264</v>
      </c>
      <c r="S999" s="13">
        <v>219</v>
      </c>
      <c r="T999" s="13">
        <v>36</v>
      </c>
      <c r="U999" s="13">
        <v>15</v>
      </c>
      <c r="V999" s="13">
        <v>87</v>
      </c>
      <c r="W999" s="13">
        <v>555</v>
      </c>
      <c r="X999" s="13">
        <v>189</v>
      </c>
      <c r="Y999" s="13">
        <v>3</v>
      </c>
      <c r="Z999" s="13">
        <v>18</v>
      </c>
      <c r="AA999" s="13">
        <v>717</v>
      </c>
      <c r="AB999" s="13">
        <v>6</v>
      </c>
      <c r="AC999" s="13">
        <v>57</v>
      </c>
      <c r="AD999" s="13">
        <v>5328</v>
      </c>
      <c r="AE999" s="13">
        <v>2331</v>
      </c>
      <c r="AF999" s="13">
        <v>408</v>
      </c>
      <c r="AG999" s="13">
        <v>8070</v>
      </c>
      <c r="AH999" s="13">
        <v>0</v>
      </c>
      <c r="AI999" s="27">
        <f>IFERROR(D999/D992,"..")</f>
        <v>8.43524615867043E-2</v>
      </c>
      <c r="AJ999" s="27">
        <f t="shared" ref="AJ999" si="29034">IFERROR(E999/E992,"..")</f>
        <v>7.8777149860420781E-2</v>
      </c>
      <c r="AK999" s="27">
        <f t="shared" ref="AK999" si="29035">IFERROR(F999/F992,"..")</f>
        <v>9.4039735099337746E-2</v>
      </c>
      <c r="AL999" s="27">
        <f t="shared" ref="AL999" si="29036">IFERROR(G999/G992,"..")</f>
        <v>7.5107296137339061E-2</v>
      </c>
      <c r="AM999" s="27">
        <f t="shared" ref="AM999" si="29037">IFERROR(H999/H992,"..")</f>
        <v>4.2553191489361701E-2</v>
      </c>
      <c r="AN999" s="27">
        <f t="shared" ref="AN999" si="29038">IFERROR(I999/I992,"..")</f>
        <v>6.3241106719367585E-2</v>
      </c>
      <c r="AO999" s="27">
        <f t="shared" ref="AO999" si="29039">IFERROR(J999/J992,"..")</f>
        <v>7.435757244395845E-2</v>
      </c>
      <c r="AP999" s="27">
        <f t="shared" ref="AP999" si="29040">IFERROR(K999/K992,"..")</f>
        <v>6.3758389261744972E-2</v>
      </c>
      <c r="AQ999" s="27">
        <f t="shared" ref="AQ999" si="29041">IFERROR(L999/L992,"..")</f>
        <v>7.3529411764705885E-2</v>
      </c>
      <c r="AR999" s="27">
        <f t="shared" ref="AR999" si="29042">IFERROR(M999/M992,"..")</f>
        <v>9.4031071136549474E-2</v>
      </c>
      <c r="AS999" s="27">
        <f t="shared" ref="AS999" si="29043">IFERROR(N999/N992,"..")</f>
        <v>7.8101071975497705E-2</v>
      </c>
      <c r="AT999" s="27">
        <f t="shared" ref="AT999" si="29044">IFERROR(O999/O992,"..")</f>
        <v>9.3498904309715122E-2</v>
      </c>
      <c r="AU999" s="27">
        <f t="shared" ref="AU999" si="29045">IFERROR(P999/P992,"..")</f>
        <v>7.192982456140351E-2</v>
      </c>
      <c r="AV999" s="27">
        <f t="shared" ref="AV999" si="29046">IFERROR(Q999/Q992,"..")</f>
        <v>4.6997389033942558E-2</v>
      </c>
      <c r="AW999" s="27">
        <f t="shared" ref="AW999" si="29047">IFERROR(R999/R992,"..")</f>
        <v>9.7777777777777783E-2</v>
      </c>
      <c r="AX999" s="27">
        <f t="shared" ref="AX999" si="29048">IFERROR(S999/S992,"..")</f>
        <v>9.7333333333333327E-2</v>
      </c>
      <c r="AY999" s="27">
        <f t="shared" ref="AY999" si="29049">IFERROR(T999/T992,"..")</f>
        <v>0.1276595744680851</v>
      </c>
      <c r="AZ999" s="27">
        <f t="shared" ref="AZ999" si="29050">IFERROR(U999/U992,"..")</f>
        <v>7.8125E-2</v>
      </c>
      <c r="BA999" s="27">
        <f t="shared" ref="BA999" si="29051">IFERROR(V999/V992,"..")</f>
        <v>5.7425742574257428E-2</v>
      </c>
      <c r="BB999" s="27">
        <f t="shared" ref="BB999" si="29052">IFERROR(W999/W992,"..")</f>
        <v>7.6131687242798354E-2</v>
      </c>
      <c r="BC999" s="27">
        <f t="shared" ref="BC999" si="29053">IFERROR(X999/X992,"..")</f>
        <v>7.2832369942196537E-2</v>
      </c>
      <c r="BD999" s="27">
        <f t="shared" ref="BD999" si="29054">IFERROR(Y999/Y992,"..")</f>
        <v>7.6923076923076927E-2</v>
      </c>
      <c r="BE999" s="27">
        <f t="shared" ref="BE999" si="29055">IFERROR(Z999/Z992,"..")</f>
        <v>9.0909090909090912E-2</v>
      </c>
      <c r="BF999" s="27">
        <f t="shared" ref="BF999" si="29056">IFERROR(AA999/AA992,"..")</f>
        <v>0.16666666666666666</v>
      </c>
      <c r="BG999" s="27">
        <f t="shared" ref="BG999" si="29057">IFERROR(AB999/AB992,"..")</f>
        <v>0.04</v>
      </c>
      <c r="BH999" s="27">
        <f t="shared" ref="BH999" si="29058">IFERROR(AC999/AC992,"..")</f>
        <v>0.11515151515151516</v>
      </c>
      <c r="BI999" s="27">
        <f t="shared" ref="BI999" si="29059">IFERROR(AD999/AD992,"..")</f>
        <v>8.4563374916674608E-2</v>
      </c>
      <c r="BJ999" s="27">
        <f t="shared" ref="BJ999" si="29060">IFERROR(AE999/AE992,"..")</f>
        <v>8.6718749999999997E-2</v>
      </c>
      <c r="BK999" s="27">
        <f t="shared" ref="BK999" si="29061">IFERROR(AF999/AF992,"..")</f>
        <v>7.0576024909185256E-2</v>
      </c>
      <c r="BL999" s="27">
        <f t="shared" ref="BL999" si="29062">IFERROR(AG999/AG992,"..")</f>
        <v>8.43524615867043E-2</v>
      </c>
      <c r="BM999" s="27" t="str">
        <f t="shared" ref="BM999" si="29063">IFERROR(AH999/AH992,"..")</f>
        <v>..</v>
      </c>
    </row>
    <row r="1000" spans="1:65" ht="14" x14ac:dyDescent="0.2">
      <c r="A1000" s="11"/>
      <c r="B1000" s="8" t="s">
        <v>50</v>
      </c>
      <c r="C1000" s="7" t="s">
        <v>40</v>
      </c>
      <c r="D1000" s="12">
        <v>8673</v>
      </c>
      <c r="E1000" s="12">
        <v>3297</v>
      </c>
      <c r="F1000" s="12">
        <v>849</v>
      </c>
      <c r="G1000" s="12">
        <v>99</v>
      </c>
      <c r="H1000" s="12">
        <v>120</v>
      </c>
      <c r="I1000" s="12">
        <v>57</v>
      </c>
      <c r="J1000" s="12">
        <v>789</v>
      </c>
      <c r="K1000" s="12">
        <v>57</v>
      </c>
      <c r="L1000" s="12">
        <v>33</v>
      </c>
      <c r="M1000" s="12">
        <v>300</v>
      </c>
      <c r="N1000" s="12">
        <v>285</v>
      </c>
      <c r="O1000" s="12">
        <v>360</v>
      </c>
      <c r="P1000" s="12">
        <v>339</v>
      </c>
      <c r="Q1000" s="12">
        <v>66</v>
      </c>
      <c r="R1000" s="12">
        <v>267</v>
      </c>
      <c r="S1000" s="12">
        <v>231</v>
      </c>
      <c r="T1000" s="12">
        <v>18</v>
      </c>
      <c r="U1000" s="12">
        <v>21</v>
      </c>
      <c r="V1000" s="12">
        <v>150</v>
      </c>
      <c r="W1000" s="12">
        <v>804</v>
      </c>
      <c r="X1000" s="12">
        <v>240</v>
      </c>
      <c r="Y1000" s="12">
        <v>6</v>
      </c>
      <c r="Z1000" s="12">
        <v>24</v>
      </c>
      <c r="AA1000" s="12">
        <v>1020</v>
      </c>
      <c r="AB1000" s="12">
        <v>24</v>
      </c>
      <c r="AC1000" s="12">
        <v>48</v>
      </c>
      <c r="AD1000" s="12">
        <v>5853</v>
      </c>
      <c r="AE1000" s="12">
        <v>2397</v>
      </c>
      <c r="AF1000" s="12">
        <v>426</v>
      </c>
      <c r="AG1000" s="12">
        <v>8673</v>
      </c>
      <c r="AH1000" s="12">
        <v>0</v>
      </c>
      <c r="AI1000" s="27">
        <f>IFERROR(D1000/D992,"..")</f>
        <v>9.0655377861398559E-2</v>
      </c>
      <c r="AJ1000" s="27">
        <f t="shared" ref="AJ1000" si="29064">IFERROR(E1000/E992,"..")</f>
        <v>7.4828079253761837E-2</v>
      </c>
      <c r="AK1000" s="27">
        <f t="shared" ref="AK1000" si="29065">IFERROR(F1000/F992,"..")</f>
        <v>9.3708609271523177E-2</v>
      </c>
      <c r="AL1000" s="27">
        <f t="shared" ref="AL1000" si="29066">IFERROR(G1000/G992,"..")</f>
        <v>7.0815450643776826E-2</v>
      </c>
      <c r="AM1000" s="27">
        <f t="shared" ref="AM1000" si="29067">IFERROR(H1000/H992,"..")</f>
        <v>3.8684719535783368E-2</v>
      </c>
      <c r="AN1000" s="27">
        <f t="shared" ref="AN1000" si="29068">IFERROR(I1000/I992,"..")</f>
        <v>7.5098814229249009E-2</v>
      </c>
      <c r="AO1000" s="27">
        <f t="shared" ref="AO1000" si="29069">IFERROR(J1000/J992,"..")</f>
        <v>7.189721159103335E-2</v>
      </c>
      <c r="AP1000" s="27">
        <f t="shared" ref="AP1000" si="29070">IFERROR(K1000/K992,"..")</f>
        <v>6.3758389261744972E-2</v>
      </c>
      <c r="AQ1000" s="27">
        <f t="shared" ref="AQ1000" si="29071">IFERROR(L1000/L992,"..")</f>
        <v>5.3921568627450983E-2</v>
      </c>
      <c r="AR1000" s="27">
        <f t="shared" ref="AR1000" si="29072">IFERROR(M1000/M992,"..")</f>
        <v>8.1766148814390843E-2</v>
      </c>
      <c r="AS1000" s="27">
        <f t="shared" ref="AS1000" si="29073">IFERROR(N1000/N992,"..")</f>
        <v>7.2741194486983157E-2</v>
      </c>
      <c r="AT1000" s="27">
        <f t="shared" ref="AT1000" si="29074">IFERROR(O1000/O992,"..")</f>
        <v>8.7655222790357923E-2</v>
      </c>
      <c r="AU1000" s="27">
        <f t="shared" ref="AU1000" si="29075">IFERROR(P1000/P992,"..")</f>
        <v>6.6081871345029242E-2</v>
      </c>
      <c r="AV1000" s="27">
        <f t="shared" ref="AV1000" si="29076">IFERROR(Q1000/Q992,"..")</f>
        <v>5.7441253263707574E-2</v>
      </c>
      <c r="AW1000" s="27">
        <f t="shared" ref="AW1000" si="29077">IFERROR(R1000/R992,"..")</f>
        <v>9.8888888888888887E-2</v>
      </c>
      <c r="AX1000" s="27">
        <f t="shared" ref="AX1000" si="29078">IFERROR(S1000/S992,"..")</f>
        <v>0.10266666666666667</v>
      </c>
      <c r="AY1000" s="27">
        <f t="shared" ref="AY1000" si="29079">IFERROR(T1000/T992,"..")</f>
        <v>6.3829787234042548E-2</v>
      </c>
      <c r="AZ1000" s="27">
        <f t="shared" ref="AZ1000" si="29080">IFERROR(U1000/U992,"..")</f>
        <v>0.109375</v>
      </c>
      <c r="BA1000" s="27">
        <f t="shared" ref="BA1000" si="29081">IFERROR(V1000/V992,"..")</f>
        <v>9.9009900990099015E-2</v>
      </c>
      <c r="BB1000" s="27">
        <f t="shared" ref="BB1000" si="29082">IFERROR(W1000/W992,"..")</f>
        <v>0.1102880658436214</v>
      </c>
      <c r="BC1000" s="27">
        <f t="shared" ref="BC1000" si="29083">IFERROR(X1000/X992,"..")</f>
        <v>9.2485549132947972E-2</v>
      </c>
      <c r="BD1000" s="27">
        <f t="shared" ref="BD1000" si="29084">IFERROR(Y1000/Y992,"..")</f>
        <v>0.15384615384615385</v>
      </c>
      <c r="BE1000" s="27">
        <f t="shared" ref="BE1000" si="29085">IFERROR(Z1000/Z992,"..")</f>
        <v>0.12121212121212122</v>
      </c>
      <c r="BF1000" s="27">
        <f t="shared" ref="BF1000" si="29086">IFERROR(AA1000/AA992,"..")</f>
        <v>0.23709902370990238</v>
      </c>
      <c r="BG1000" s="27">
        <f t="shared" ref="BG1000" si="29087">IFERROR(AB1000/AB992,"..")</f>
        <v>0.16</v>
      </c>
      <c r="BH1000" s="27">
        <f t="shared" ref="BH1000" si="29088">IFERROR(AC1000/AC992,"..")</f>
        <v>9.696969696969697E-2</v>
      </c>
      <c r="BI1000" s="27">
        <f t="shared" ref="BI1000" si="29089">IFERROR(AD1000/AD992,"..")</f>
        <v>9.289591467479287E-2</v>
      </c>
      <c r="BJ1000" s="27">
        <f t="shared" ref="BJ1000" si="29090">IFERROR(AE1000/AE992,"..")</f>
        <v>8.9174107142857145E-2</v>
      </c>
      <c r="BK1000" s="27">
        <f t="shared" ref="BK1000" si="29091">IFERROR(AF1000/AF992,"..")</f>
        <v>7.3689673066943434E-2</v>
      </c>
      <c r="BL1000" s="27">
        <f t="shared" ref="BL1000" si="29092">IFERROR(AG1000/AG992,"..")</f>
        <v>9.0655377861398559E-2</v>
      </c>
      <c r="BM1000" s="27" t="str">
        <f t="shared" ref="BM1000" si="29093">IFERROR(AH1000/AH992,"..")</f>
        <v>..</v>
      </c>
    </row>
    <row r="1001" spans="1:65" ht="14" x14ac:dyDescent="0.2">
      <c r="A1001" s="11"/>
      <c r="B1001" s="8" t="s">
        <v>51</v>
      </c>
      <c r="C1001" s="7" t="s">
        <v>40</v>
      </c>
      <c r="D1001" s="13">
        <v>39021</v>
      </c>
      <c r="E1001" s="13">
        <v>17898</v>
      </c>
      <c r="F1001" s="13">
        <v>3459</v>
      </c>
      <c r="G1001" s="13">
        <v>522</v>
      </c>
      <c r="H1001" s="13">
        <v>1386</v>
      </c>
      <c r="I1001" s="13">
        <v>339</v>
      </c>
      <c r="J1001" s="13">
        <v>4770</v>
      </c>
      <c r="K1001" s="13">
        <v>423</v>
      </c>
      <c r="L1001" s="13">
        <v>297</v>
      </c>
      <c r="M1001" s="13">
        <v>1305</v>
      </c>
      <c r="N1001" s="13">
        <v>1506</v>
      </c>
      <c r="O1001" s="13">
        <v>1608</v>
      </c>
      <c r="P1001" s="13">
        <v>2079</v>
      </c>
      <c r="Q1001" s="13">
        <v>519</v>
      </c>
      <c r="R1001" s="13">
        <v>1140</v>
      </c>
      <c r="S1001" s="13">
        <v>924</v>
      </c>
      <c r="T1001" s="13">
        <v>129</v>
      </c>
      <c r="U1001" s="13">
        <v>90</v>
      </c>
      <c r="V1001" s="13">
        <v>798</v>
      </c>
      <c r="W1001" s="13">
        <v>3624</v>
      </c>
      <c r="X1001" s="13">
        <v>1164</v>
      </c>
      <c r="Y1001" s="13">
        <v>18</v>
      </c>
      <c r="Z1001" s="13">
        <v>111</v>
      </c>
      <c r="AA1001" s="13">
        <v>1482</v>
      </c>
      <c r="AB1001" s="13">
        <v>96</v>
      </c>
      <c r="AC1001" s="13">
        <v>204</v>
      </c>
      <c r="AD1001" s="13">
        <v>26400</v>
      </c>
      <c r="AE1001" s="13">
        <v>10263</v>
      </c>
      <c r="AF1001" s="13">
        <v>2361</v>
      </c>
      <c r="AG1001" s="13">
        <v>39021</v>
      </c>
      <c r="AH1001" s="13">
        <v>0</v>
      </c>
      <c r="AI1001" s="27">
        <f>IFERROR(D1001/D992,"..")</f>
        <v>0.40787080589526498</v>
      </c>
      <c r="AJ1001" s="27">
        <f t="shared" ref="AJ1001" si="29094">IFERROR(E1001/E992,"..")</f>
        <v>0.40620957309184996</v>
      </c>
      <c r="AK1001" s="27">
        <f t="shared" ref="AK1001" si="29095">IFERROR(F1001/F992,"..")</f>
        <v>0.38178807947019866</v>
      </c>
      <c r="AL1001" s="27">
        <f t="shared" ref="AL1001" si="29096">IFERROR(G1001/G992,"..")</f>
        <v>0.37339055793991416</v>
      </c>
      <c r="AM1001" s="27">
        <f t="shared" ref="AM1001" si="29097">IFERROR(H1001/H992,"..")</f>
        <v>0.44680851063829785</v>
      </c>
      <c r="AN1001" s="27">
        <f t="shared" ref="AN1001" si="29098">IFERROR(I1001/I992,"..")</f>
        <v>0.44664031620553357</v>
      </c>
      <c r="AO1001" s="27">
        <f t="shared" ref="AO1001" si="29099">IFERROR(J1001/J992,"..")</f>
        <v>0.43466375068343355</v>
      </c>
      <c r="AP1001" s="27">
        <f t="shared" ref="AP1001" si="29100">IFERROR(K1001/K992,"..")</f>
        <v>0.47315436241610737</v>
      </c>
      <c r="AQ1001" s="27">
        <f t="shared" ref="AQ1001" si="29101">IFERROR(L1001/L992,"..")</f>
        <v>0.48529411764705882</v>
      </c>
      <c r="AR1001" s="27">
        <f t="shared" ref="AR1001" si="29102">IFERROR(M1001/M992,"..")</f>
        <v>0.35568274734260014</v>
      </c>
      <c r="AS1001" s="27">
        <f t="shared" ref="AS1001" si="29103">IFERROR(N1001/N992,"..")</f>
        <v>0.38437978560490044</v>
      </c>
      <c r="AT1001" s="27">
        <f t="shared" ref="AT1001" si="29104">IFERROR(O1001/O992,"..")</f>
        <v>0.39152666179693207</v>
      </c>
      <c r="AU1001" s="27">
        <f t="shared" ref="AU1001" si="29105">IFERROR(P1001/P992,"..")</f>
        <v>0.40526315789473683</v>
      </c>
      <c r="AV1001" s="27">
        <f t="shared" ref="AV1001" si="29106">IFERROR(Q1001/Q992,"..")</f>
        <v>0.4516971279373368</v>
      </c>
      <c r="AW1001" s="27">
        <f t="shared" ref="AW1001" si="29107">IFERROR(R1001/R992,"..")</f>
        <v>0.42222222222222222</v>
      </c>
      <c r="AX1001" s="27">
        <f t="shared" ref="AX1001" si="29108">IFERROR(S1001/S992,"..")</f>
        <v>0.41066666666666668</v>
      </c>
      <c r="AY1001" s="27">
        <f t="shared" ref="AY1001" si="29109">IFERROR(T1001/T992,"..")</f>
        <v>0.45744680851063829</v>
      </c>
      <c r="AZ1001" s="27">
        <f t="shared" ref="AZ1001" si="29110">IFERROR(U1001/U992,"..")</f>
        <v>0.46875</v>
      </c>
      <c r="BA1001" s="27">
        <f t="shared" ref="BA1001" si="29111">IFERROR(V1001/V992,"..")</f>
        <v>0.52673267326732676</v>
      </c>
      <c r="BB1001" s="27">
        <f t="shared" ref="BB1001" si="29112">IFERROR(W1001/W992,"..")</f>
        <v>0.49711934156378601</v>
      </c>
      <c r="BC1001" s="27">
        <f t="shared" ref="BC1001" si="29113">IFERROR(X1001/X992,"..")</f>
        <v>0.44855491329479769</v>
      </c>
      <c r="BD1001" s="27">
        <f t="shared" ref="BD1001" si="29114">IFERROR(Y1001/Y992,"..")</f>
        <v>0.46153846153846156</v>
      </c>
      <c r="BE1001" s="27">
        <f t="shared" ref="BE1001" si="29115">IFERROR(Z1001/Z992,"..")</f>
        <v>0.56060606060606055</v>
      </c>
      <c r="BF1001" s="27">
        <f t="shared" ref="BF1001" si="29116">IFERROR(AA1001/AA992,"..")</f>
        <v>0.34449093444909346</v>
      </c>
      <c r="BG1001" s="27">
        <f t="shared" ref="BG1001" si="29117">IFERROR(AB1001/AB992,"..")</f>
        <v>0.64</v>
      </c>
      <c r="BH1001" s="27">
        <f t="shared" ref="BH1001" si="29118">IFERROR(AC1001/AC992,"..")</f>
        <v>0.41212121212121211</v>
      </c>
      <c r="BI1001" s="27">
        <f t="shared" ref="BI1001" si="29119">IFERROR(AD1001/AD992,"..")</f>
        <v>0.4190077135510904</v>
      </c>
      <c r="BJ1001" s="27">
        <f t="shared" ref="BJ1001" si="29120">IFERROR(AE1001/AE992,"..")</f>
        <v>0.38180803571428573</v>
      </c>
      <c r="BK1001" s="27">
        <f t="shared" ref="BK1001" si="29121">IFERROR(AF1001/AF992,"..")</f>
        <v>0.40840685002594707</v>
      </c>
      <c r="BL1001" s="27">
        <f t="shared" ref="BL1001" si="29122">IFERROR(AG1001/AG992,"..")</f>
        <v>0.40787080589526498</v>
      </c>
      <c r="BM1001" s="27" t="str">
        <f t="shared" ref="BM1001" si="29123">IFERROR(AH1001/AH992,"..")</f>
        <v>..</v>
      </c>
    </row>
    <row r="1002" spans="1:65" ht="14" x14ac:dyDescent="0.2">
      <c r="A1002" s="11"/>
      <c r="B1002" s="8" t="s">
        <v>52</v>
      </c>
      <c r="C1002" s="7" t="s">
        <v>40</v>
      </c>
      <c r="D1002" s="12">
        <v>7488</v>
      </c>
      <c r="E1002" s="12">
        <v>2913</v>
      </c>
      <c r="F1002" s="12">
        <v>669</v>
      </c>
      <c r="G1002" s="12">
        <v>69</v>
      </c>
      <c r="H1002" s="12">
        <v>144</v>
      </c>
      <c r="I1002" s="12">
        <v>42</v>
      </c>
      <c r="J1002" s="12">
        <v>792</v>
      </c>
      <c r="K1002" s="12">
        <v>63</v>
      </c>
      <c r="L1002" s="12">
        <v>45</v>
      </c>
      <c r="M1002" s="12">
        <v>252</v>
      </c>
      <c r="N1002" s="12">
        <v>234</v>
      </c>
      <c r="O1002" s="12">
        <v>282</v>
      </c>
      <c r="P1002" s="12">
        <v>300</v>
      </c>
      <c r="Q1002" s="12">
        <v>81</v>
      </c>
      <c r="R1002" s="12">
        <v>198</v>
      </c>
      <c r="S1002" s="12">
        <v>168</v>
      </c>
      <c r="T1002" s="12">
        <v>21</v>
      </c>
      <c r="U1002" s="12">
        <v>12</v>
      </c>
      <c r="V1002" s="12">
        <v>144</v>
      </c>
      <c r="W1002" s="12">
        <v>864</v>
      </c>
      <c r="X1002" s="12">
        <v>297</v>
      </c>
      <c r="Y1002" s="12">
        <v>0</v>
      </c>
      <c r="Z1002" s="12">
        <v>21</v>
      </c>
      <c r="AA1002" s="12">
        <v>606</v>
      </c>
      <c r="AB1002" s="12">
        <v>24</v>
      </c>
      <c r="AC1002" s="12">
        <v>39</v>
      </c>
      <c r="AD1002" s="12">
        <v>5088</v>
      </c>
      <c r="AE1002" s="12">
        <v>2034</v>
      </c>
      <c r="AF1002" s="12">
        <v>366</v>
      </c>
      <c r="AG1002" s="12">
        <v>7488</v>
      </c>
      <c r="AH1002" s="12">
        <v>0</v>
      </c>
      <c r="AI1002" s="27">
        <f>IFERROR(D1002/D992,"..")</f>
        <v>7.8269049858889939E-2</v>
      </c>
      <c r="AJ1002" s="27">
        <f t="shared" ref="AJ1002" si="29124">IFERROR(E1002/E992,"..")</f>
        <v>6.6112888949411044E-2</v>
      </c>
      <c r="AK1002" s="27">
        <f t="shared" ref="AK1002" si="29125">IFERROR(F1002/F992,"..")</f>
        <v>7.3841059602649001E-2</v>
      </c>
      <c r="AL1002" s="27">
        <f t="shared" ref="AL1002" si="29126">IFERROR(G1002/G992,"..")</f>
        <v>4.9356223175965663E-2</v>
      </c>
      <c r="AM1002" s="27">
        <f t="shared" ref="AM1002" si="29127">IFERROR(H1002/H992,"..")</f>
        <v>4.6421663442940041E-2</v>
      </c>
      <c r="AN1002" s="27">
        <f t="shared" ref="AN1002" si="29128">IFERROR(I1002/I992,"..")</f>
        <v>5.533596837944664E-2</v>
      </c>
      <c r="AO1002" s="27">
        <f t="shared" ref="AO1002" si="29129">IFERROR(J1002/J992,"..")</f>
        <v>7.2170585019136146E-2</v>
      </c>
      <c r="AP1002" s="27">
        <f t="shared" ref="AP1002" si="29130">IFERROR(K1002/K992,"..")</f>
        <v>7.0469798657718116E-2</v>
      </c>
      <c r="AQ1002" s="27">
        <f t="shared" ref="AQ1002" si="29131">IFERROR(L1002/L992,"..")</f>
        <v>7.3529411764705885E-2</v>
      </c>
      <c r="AR1002" s="27">
        <f t="shared" ref="AR1002" si="29132">IFERROR(M1002/M992,"..")</f>
        <v>6.8683565004088301E-2</v>
      </c>
      <c r="AS1002" s="27">
        <f t="shared" ref="AS1002" si="29133">IFERROR(N1002/N992,"..")</f>
        <v>5.9724349157733538E-2</v>
      </c>
      <c r="AT1002" s="27">
        <f t="shared" ref="AT1002" si="29134">IFERROR(O1002/O992,"..")</f>
        <v>6.8663257852447035E-2</v>
      </c>
      <c r="AU1002" s="27">
        <f t="shared" ref="AU1002" si="29135">IFERROR(P1002/P992,"..")</f>
        <v>5.8479532163742687E-2</v>
      </c>
      <c r="AV1002" s="27">
        <f t="shared" ref="AV1002" si="29136">IFERROR(Q1002/Q992,"..")</f>
        <v>7.0496083550913843E-2</v>
      </c>
      <c r="AW1002" s="27">
        <f t="shared" ref="AW1002" si="29137">IFERROR(R1002/R992,"..")</f>
        <v>7.3333333333333334E-2</v>
      </c>
      <c r="AX1002" s="27">
        <f t="shared" ref="AX1002" si="29138">IFERROR(S1002/S992,"..")</f>
        <v>7.4666666666666673E-2</v>
      </c>
      <c r="AY1002" s="27">
        <f t="shared" ref="AY1002" si="29139">IFERROR(T1002/T992,"..")</f>
        <v>7.4468085106382975E-2</v>
      </c>
      <c r="AZ1002" s="27">
        <f t="shared" ref="AZ1002" si="29140">IFERROR(U1002/U992,"..")</f>
        <v>6.25E-2</v>
      </c>
      <c r="BA1002" s="27">
        <f t="shared" ref="BA1002" si="29141">IFERROR(V1002/V992,"..")</f>
        <v>9.5049504950495051E-2</v>
      </c>
      <c r="BB1002" s="27">
        <f t="shared" ref="BB1002" si="29142">IFERROR(W1002/W992,"..")</f>
        <v>0.11851851851851852</v>
      </c>
      <c r="BC1002" s="27">
        <f t="shared" ref="BC1002" si="29143">IFERROR(X1002/X992,"..")</f>
        <v>0.11445086705202312</v>
      </c>
      <c r="BD1002" s="27">
        <f t="shared" ref="BD1002" si="29144">IFERROR(Y1002/Y992,"..")</f>
        <v>0</v>
      </c>
      <c r="BE1002" s="27">
        <f t="shared" ref="BE1002" si="29145">IFERROR(Z1002/Z992,"..")</f>
        <v>0.10606060606060606</v>
      </c>
      <c r="BF1002" s="27">
        <f t="shared" ref="BF1002" si="29146">IFERROR(AA1002/AA992,"..")</f>
        <v>0.14086471408647142</v>
      </c>
      <c r="BG1002" s="27">
        <f t="shared" ref="BG1002" si="29147">IFERROR(AB1002/AB992,"..")</f>
        <v>0.16</v>
      </c>
      <c r="BH1002" s="27">
        <f t="shared" ref="BH1002" si="29148">IFERROR(AC1002/AC992,"..")</f>
        <v>7.8787878787878782E-2</v>
      </c>
      <c r="BI1002" s="27">
        <f t="shared" ref="BI1002" si="29149">IFERROR(AD1002/AD992,"..")</f>
        <v>8.0754213884391968E-2</v>
      </c>
      <c r="BJ1002" s="27">
        <f t="shared" ref="BJ1002" si="29150">IFERROR(AE1002/AE992,"..")</f>
        <v>7.5669642857142852E-2</v>
      </c>
      <c r="BK1002" s="27">
        <f t="shared" ref="BK1002" si="29151">IFERROR(AF1002/AF992,"..")</f>
        <v>6.3310845874416197E-2</v>
      </c>
      <c r="BL1002" s="27">
        <f t="shared" ref="BL1002" si="29152">IFERROR(AG1002/AG992,"..")</f>
        <v>7.8269049858889939E-2</v>
      </c>
      <c r="BM1002" s="27" t="str">
        <f t="shared" ref="BM1002" si="29153">IFERROR(AH1002/AH992,"..")</f>
        <v>..</v>
      </c>
    </row>
    <row r="1003" spans="1:65" ht="14" x14ac:dyDescent="0.2">
      <c r="A1003" s="11"/>
      <c r="B1003" s="8" t="s">
        <v>53</v>
      </c>
      <c r="C1003" s="7" t="s">
        <v>40</v>
      </c>
      <c r="D1003" s="13">
        <v>6270</v>
      </c>
      <c r="E1003" s="13">
        <v>2655</v>
      </c>
      <c r="F1003" s="13">
        <v>561</v>
      </c>
      <c r="G1003" s="13">
        <v>105</v>
      </c>
      <c r="H1003" s="13">
        <v>135</v>
      </c>
      <c r="I1003" s="13">
        <v>45</v>
      </c>
      <c r="J1003" s="13">
        <v>720</v>
      </c>
      <c r="K1003" s="13">
        <v>63</v>
      </c>
      <c r="L1003" s="13">
        <v>36</v>
      </c>
      <c r="M1003" s="13">
        <v>210</v>
      </c>
      <c r="N1003" s="13">
        <v>213</v>
      </c>
      <c r="O1003" s="13">
        <v>243</v>
      </c>
      <c r="P1003" s="13">
        <v>273</v>
      </c>
      <c r="Q1003" s="13">
        <v>93</v>
      </c>
      <c r="R1003" s="13">
        <v>165</v>
      </c>
      <c r="S1003" s="13">
        <v>132</v>
      </c>
      <c r="T1003" s="13">
        <v>24</v>
      </c>
      <c r="U1003" s="13">
        <v>12</v>
      </c>
      <c r="V1003" s="13">
        <v>141</v>
      </c>
      <c r="W1003" s="13">
        <v>753</v>
      </c>
      <c r="X1003" s="13">
        <v>231</v>
      </c>
      <c r="Y1003" s="13">
        <v>0</v>
      </c>
      <c r="Z1003" s="13">
        <v>15</v>
      </c>
      <c r="AA1003" s="13">
        <v>291</v>
      </c>
      <c r="AB1003" s="13">
        <v>21</v>
      </c>
      <c r="AC1003" s="13">
        <v>30</v>
      </c>
      <c r="AD1003" s="13">
        <v>4269</v>
      </c>
      <c r="AE1003" s="13">
        <v>1668</v>
      </c>
      <c r="AF1003" s="13">
        <v>336</v>
      </c>
      <c r="AG1003" s="13">
        <v>6270</v>
      </c>
      <c r="AH1003" s="13">
        <v>0</v>
      </c>
      <c r="AI1003" s="27">
        <f>IFERROR(D1003/D992,"..")</f>
        <v>6.5537786139855753E-2</v>
      </c>
      <c r="AJ1003" s="27">
        <f t="shared" ref="AJ1003" si="29154">IFERROR(E1003/E992,"..")</f>
        <v>6.025737046367536E-2</v>
      </c>
      <c r="AK1003" s="27">
        <f t="shared" ref="AK1003" si="29155">IFERROR(F1003/F992,"..")</f>
        <v>6.1920529801324502E-2</v>
      </c>
      <c r="AL1003" s="27">
        <f t="shared" ref="AL1003" si="29156">IFERROR(G1003/G992,"..")</f>
        <v>7.5107296137339061E-2</v>
      </c>
      <c r="AM1003" s="27">
        <f t="shared" ref="AM1003" si="29157">IFERROR(H1003/H992,"..")</f>
        <v>4.3520309477756286E-2</v>
      </c>
      <c r="AN1003" s="27">
        <f t="shared" ref="AN1003" si="29158">IFERROR(I1003/I992,"..")</f>
        <v>5.9288537549407112E-2</v>
      </c>
      <c r="AO1003" s="27">
        <f t="shared" ref="AO1003" si="29159">IFERROR(J1003/J992,"..")</f>
        <v>6.5609622744669222E-2</v>
      </c>
      <c r="AP1003" s="27">
        <f t="shared" ref="AP1003" si="29160">IFERROR(K1003/K992,"..")</f>
        <v>7.0469798657718116E-2</v>
      </c>
      <c r="AQ1003" s="27">
        <f t="shared" ref="AQ1003" si="29161">IFERROR(L1003/L992,"..")</f>
        <v>5.8823529411764705E-2</v>
      </c>
      <c r="AR1003" s="27">
        <f t="shared" ref="AR1003" si="29162">IFERROR(M1003/M992,"..")</f>
        <v>5.7236304170073589E-2</v>
      </c>
      <c r="AS1003" s="27">
        <f t="shared" ref="AS1003" si="29163">IFERROR(N1003/N992,"..")</f>
        <v>5.436447166921899E-2</v>
      </c>
      <c r="AT1003" s="27">
        <f t="shared" ref="AT1003" si="29164">IFERROR(O1003/O992,"..")</f>
        <v>5.9167275383491598E-2</v>
      </c>
      <c r="AU1003" s="27">
        <f t="shared" ref="AU1003" si="29165">IFERROR(P1003/P992,"..")</f>
        <v>5.3216374269005849E-2</v>
      </c>
      <c r="AV1003" s="27">
        <f t="shared" ref="AV1003" si="29166">IFERROR(Q1003/Q992,"..")</f>
        <v>8.0939947780678853E-2</v>
      </c>
      <c r="AW1003" s="27">
        <f t="shared" ref="AW1003" si="29167">IFERROR(R1003/R992,"..")</f>
        <v>6.1111111111111109E-2</v>
      </c>
      <c r="AX1003" s="27">
        <f t="shared" ref="AX1003" si="29168">IFERROR(S1003/S992,"..")</f>
        <v>5.8666666666666666E-2</v>
      </c>
      <c r="AY1003" s="27">
        <f t="shared" ref="AY1003" si="29169">IFERROR(T1003/T992,"..")</f>
        <v>8.5106382978723402E-2</v>
      </c>
      <c r="AZ1003" s="27">
        <f t="shared" ref="AZ1003" si="29170">IFERROR(U1003/U992,"..")</f>
        <v>6.25E-2</v>
      </c>
      <c r="BA1003" s="27">
        <f t="shared" ref="BA1003" si="29171">IFERROR(V1003/V992,"..")</f>
        <v>9.3069306930693069E-2</v>
      </c>
      <c r="BB1003" s="27">
        <f t="shared" ref="BB1003" si="29172">IFERROR(W1003/W992,"..")</f>
        <v>0.10329218106995884</v>
      </c>
      <c r="BC1003" s="27">
        <f t="shared" ref="BC1003" si="29173">IFERROR(X1003/X992,"..")</f>
        <v>8.9017341040462425E-2</v>
      </c>
      <c r="BD1003" s="27">
        <f t="shared" ref="BD1003" si="29174">IFERROR(Y1003/Y992,"..")</f>
        <v>0</v>
      </c>
      <c r="BE1003" s="27">
        <f t="shared" ref="BE1003" si="29175">IFERROR(Z1003/Z992,"..")</f>
        <v>7.575757575757576E-2</v>
      </c>
      <c r="BF1003" s="27">
        <f t="shared" ref="BF1003" si="29176">IFERROR(AA1003/AA992,"..")</f>
        <v>6.7642956764295673E-2</v>
      </c>
      <c r="BG1003" s="27">
        <f t="shared" ref="BG1003" si="29177">IFERROR(AB1003/AB992,"..")</f>
        <v>0.14000000000000001</v>
      </c>
      <c r="BH1003" s="27">
        <f t="shared" ref="BH1003" si="29178">IFERROR(AC1003/AC992,"..")</f>
        <v>6.0606060606060608E-2</v>
      </c>
      <c r="BI1003" s="27">
        <f t="shared" ref="BI1003" si="29179">IFERROR(AD1003/AD992,"..")</f>
        <v>6.7755451861727448E-2</v>
      </c>
      <c r="BJ1003" s="27">
        <f t="shared" ref="BJ1003" si="29180">IFERROR(AE1003/AE992,"..")</f>
        <v>6.205357142857143E-2</v>
      </c>
      <c r="BK1003" s="27">
        <f t="shared" ref="BK1003" si="29181">IFERROR(AF1003/AF992,"..")</f>
        <v>5.8121432278152571E-2</v>
      </c>
      <c r="BL1003" s="27">
        <f t="shared" ref="BL1003" si="29182">IFERROR(AG1003/AG992,"..")</f>
        <v>6.5537786139855753E-2</v>
      </c>
      <c r="BM1003" s="27" t="str">
        <f t="shared" ref="BM1003" si="29183">IFERROR(AH1003/AH992,"..")</f>
        <v>..</v>
      </c>
    </row>
    <row r="1004" spans="1:65" ht="14" x14ac:dyDescent="0.2">
      <c r="A1004" s="11"/>
      <c r="B1004" s="8" t="s">
        <v>54</v>
      </c>
      <c r="C1004" s="7" t="s">
        <v>40</v>
      </c>
      <c r="D1004" s="12">
        <v>5415</v>
      </c>
      <c r="E1004" s="12">
        <v>2523</v>
      </c>
      <c r="F1004" s="12">
        <v>513</v>
      </c>
      <c r="G1004" s="12">
        <v>93</v>
      </c>
      <c r="H1004" s="12">
        <v>153</v>
      </c>
      <c r="I1004" s="12">
        <v>42</v>
      </c>
      <c r="J1004" s="12">
        <v>678</v>
      </c>
      <c r="K1004" s="12">
        <v>63</v>
      </c>
      <c r="L1004" s="12">
        <v>42</v>
      </c>
      <c r="M1004" s="12">
        <v>198</v>
      </c>
      <c r="N1004" s="12">
        <v>213</v>
      </c>
      <c r="O1004" s="12">
        <v>249</v>
      </c>
      <c r="P1004" s="12">
        <v>225</v>
      </c>
      <c r="Q1004" s="12">
        <v>90</v>
      </c>
      <c r="R1004" s="12">
        <v>162</v>
      </c>
      <c r="S1004" s="12">
        <v>135</v>
      </c>
      <c r="T1004" s="12">
        <v>18</v>
      </c>
      <c r="U1004" s="12">
        <v>12</v>
      </c>
      <c r="V1004" s="12">
        <v>96</v>
      </c>
      <c r="W1004" s="12">
        <v>522</v>
      </c>
      <c r="X1004" s="12">
        <v>162</v>
      </c>
      <c r="Y1004" s="12">
        <v>0</v>
      </c>
      <c r="Z1004" s="12">
        <v>15</v>
      </c>
      <c r="AA1004" s="12">
        <v>150</v>
      </c>
      <c r="AB1004" s="12">
        <v>24</v>
      </c>
      <c r="AC1004" s="12">
        <v>27</v>
      </c>
      <c r="AD1004" s="12">
        <v>3663</v>
      </c>
      <c r="AE1004" s="12">
        <v>1443</v>
      </c>
      <c r="AF1004" s="12">
        <v>309</v>
      </c>
      <c r="AG1004" s="12">
        <v>5415</v>
      </c>
      <c r="AH1004" s="12">
        <v>0</v>
      </c>
      <c r="AI1004" s="27">
        <f>IFERROR(D1004/D992,"..")</f>
        <v>5.6600815302602699E-2</v>
      </c>
      <c r="AJ1004" s="27">
        <f t="shared" ref="AJ1004" si="29184">IFERROR(E1004/E992,"..")</f>
        <v>5.7261523796554775E-2</v>
      </c>
      <c r="AK1004" s="27">
        <f t="shared" ref="AK1004" si="29185">IFERROR(F1004/F992,"..")</f>
        <v>5.6622516556291393E-2</v>
      </c>
      <c r="AL1004" s="27">
        <f t="shared" ref="AL1004" si="29186">IFERROR(G1004/G992,"..")</f>
        <v>6.652360515021459E-2</v>
      </c>
      <c r="AM1004" s="27">
        <f t="shared" ref="AM1004" si="29187">IFERROR(H1004/H992,"..")</f>
        <v>4.9323017408123788E-2</v>
      </c>
      <c r="AN1004" s="27">
        <f t="shared" ref="AN1004" si="29188">IFERROR(I1004/I992,"..")</f>
        <v>5.533596837944664E-2</v>
      </c>
      <c r="AO1004" s="27">
        <f t="shared" ref="AO1004" si="29189">IFERROR(J1004/J992,"..")</f>
        <v>6.178239475123018E-2</v>
      </c>
      <c r="AP1004" s="27">
        <f t="shared" ref="AP1004" si="29190">IFERROR(K1004/K992,"..")</f>
        <v>7.0469798657718116E-2</v>
      </c>
      <c r="AQ1004" s="27">
        <f t="shared" ref="AQ1004" si="29191">IFERROR(L1004/L992,"..")</f>
        <v>6.8627450980392163E-2</v>
      </c>
      <c r="AR1004" s="27">
        <f t="shared" ref="AR1004" si="29192">IFERROR(M1004/M992,"..")</f>
        <v>5.3965658217497957E-2</v>
      </c>
      <c r="AS1004" s="27">
        <f t="shared" ref="AS1004" si="29193">IFERROR(N1004/N992,"..")</f>
        <v>5.436447166921899E-2</v>
      </c>
      <c r="AT1004" s="27">
        <f t="shared" ref="AT1004" si="29194">IFERROR(O1004/O992,"..")</f>
        <v>6.0628195763330901E-2</v>
      </c>
      <c r="AU1004" s="27">
        <f t="shared" ref="AU1004" si="29195">IFERROR(P1004/P992,"..")</f>
        <v>4.3859649122807015E-2</v>
      </c>
      <c r="AV1004" s="27">
        <f t="shared" ref="AV1004" si="29196">IFERROR(Q1004/Q992,"..")</f>
        <v>7.8328981723237601E-2</v>
      </c>
      <c r="AW1004" s="27">
        <f t="shared" ref="AW1004" si="29197">IFERROR(R1004/R992,"..")</f>
        <v>0.06</v>
      </c>
      <c r="AX1004" s="27">
        <f t="shared" ref="AX1004" si="29198">IFERROR(S1004/S992,"..")</f>
        <v>0.06</v>
      </c>
      <c r="AY1004" s="27">
        <f t="shared" ref="AY1004" si="29199">IFERROR(T1004/T992,"..")</f>
        <v>6.3829787234042548E-2</v>
      </c>
      <c r="AZ1004" s="27">
        <f t="shared" ref="AZ1004" si="29200">IFERROR(U1004/U992,"..")</f>
        <v>6.25E-2</v>
      </c>
      <c r="BA1004" s="27">
        <f t="shared" ref="BA1004" si="29201">IFERROR(V1004/V992,"..")</f>
        <v>6.3366336633663367E-2</v>
      </c>
      <c r="BB1004" s="27">
        <f t="shared" ref="BB1004" si="29202">IFERROR(W1004/W992,"..")</f>
        <v>7.160493827160494E-2</v>
      </c>
      <c r="BC1004" s="27">
        <f t="shared" ref="BC1004" si="29203">IFERROR(X1004/X992,"..")</f>
        <v>6.2427745664739881E-2</v>
      </c>
      <c r="BD1004" s="27">
        <f t="shared" ref="BD1004" si="29204">IFERROR(Y1004/Y992,"..")</f>
        <v>0</v>
      </c>
      <c r="BE1004" s="27">
        <f t="shared" ref="BE1004" si="29205">IFERROR(Z1004/Z992,"..")</f>
        <v>7.575757575757576E-2</v>
      </c>
      <c r="BF1004" s="27">
        <f t="shared" ref="BF1004" si="29206">IFERROR(AA1004/AA992,"..")</f>
        <v>3.4867503486750349E-2</v>
      </c>
      <c r="BG1004" s="27">
        <f t="shared" ref="BG1004" si="29207">IFERROR(AB1004/AB992,"..")</f>
        <v>0.16</v>
      </c>
      <c r="BH1004" s="27">
        <f t="shared" ref="BH1004" si="29208">IFERROR(AC1004/AC992,"..")</f>
        <v>5.4545454545454543E-2</v>
      </c>
      <c r="BI1004" s="27">
        <f t="shared" ref="BI1004" si="29209">IFERROR(AD1004/AD992,"..")</f>
        <v>5.8137320255213787E-2</v>
      </c>
      <c r="BJ1004" s="27">
        <f t="shared" ref="BJ1004" si="29210">IFERROR(AE1004/AE992,"..")</f>
        <v>5.3683035714285711E-2</v>
      </c>
      <c r="BK1004" s="27">
        <f t="shared" ref="BK1004" si="29211">IFERROR(AF1004/AF992,"..")</f>
        <v>5.3450960041515311E-2</v>
      </c>
      <c r="BL1004" s="27">
        <f t="shared" ref="BL1004" si="29212">IFERROR(AG1004/AG992,"..")</f>
        <v>5.6600815302602699E-2</v>
      </c>
      <c r="BM1004" s="27" t="str">
        <f t="shared" ref="BM1004" si="29213">IFERROR(AH1004/AH992,"..")</f>
        <v>..</v>
      </c>
    </row>
    <row r="1005" spans="1:65" ht="14" x14ac:dyDescent="0.2">
      <c r="A1005" s="11"/>
      <c r="B1005" s="8" t="s">
        <v>55</v>
      </c>
      <c r="C1005" s="7" t="s">
        <v>40</v>
      </c>
      <c r="D1005" s="13">
        <v>5814</v>
      </c>
      <c r="E1005" s="13">
        <v>2841</v>
      </c>
      <c r="F1005" s="13">
        <v>528</v>
      </c>
      <c r="G1005" s="13">
        <v>72</v>
      </c>
      <c r="H1005" s="13">
        <v>210</v>
      </c>
      <c r="I1005" s="13">
        <v>60</v>
      </c>
      <c r="J1005" s="13">
        <v>789</v>
      </c>
      <c r="K1005" s="13">
        <v>63</v>
      </c>
      <c r="L1005" s="13">
        <v>51</v>
      </c>
      <c r="M1005" s="13">
        <v>219</v>
      </c>
      <c r="N1005" s="13">
        <v>234</v>
      </c>
      <c r="O1005" s="13">
        <v>270</v>
      </c>
      <c r="P1005" s="13">
        <v>306</v>
      </c>
      <c r="Q1005" s="13">
        <v>78</v>
      </c>
      <c r="R1005" s="13">
        <v>195</v>
      </c>
      <c r="S1005" s="13">
        <v>159</v>
      </c>
      <c r="T1005" s="13">
        <v>18</v>
      </c>
      <c r="U1005" s="13">
        <v>18</v>
      </c>
      <c r="V1005" s="13">
        <v>117</v>
      </c>
      <c r="W1005" s="13">
        <v>423</v>
      </c>
      <c r="X1005" s="13">
        <v>156</v>
      </c>
      <c r="Y1005" s="13">
        <v>0</v>
      </c>
      <c r="Z1005" s="13">
        <v>27</v>
      </c>
      <c r="AA1005" s="13">
        <v>120</v>
      </c>
      <c r="AB1005" s="13">
        <v>18</v>
      </c>
      <c r="AC1005" s="13">
        <v>24</v>
      </c>
      <c r="AD1005" s="13">
        <v>3897</v>
      </c>
      <c r="AE1005" s="13">
        <v>1557</v>
      </c>
      <c r="AF1005" s="13">
        <v>354</v>
      </c>
      <c r="AG1005" s="13">
        <v>5814</v>
      </c>
      <c r="AH1005" s="13">
        <v>0</v>
      </c>
      <c r="AI1005" s="27">
        <f>IFERROR(D1005/D992,"..")</f>
        <v>6.0771401693320792E-2</v>
      </c>
      <c r="AJ1005" s="27">
        <f t="shared" ref="AJ1005" si="29214">IFERROR(E1005/E992,"..")</f>
        <v>6.4478790767345265E-2</v>
      </c>
      <c r="AK1005" s="27">
        <f t="shared" ref="AK1005" si="29215">IFERROR(F1005/F992,"..")</f>
        <v>5.8278145695364242E-2</v>
      </c>
      <c r="AL1005" s="27">
        <f t="shared" ref="AL1005" si="29216">IFERROR(G1005/G992,"..")</f>
        <v>5.1502145922746781E-2</v>
      </c>
      <c r="AM1005" s="27">
        <f t="shared" ref="AM1005" si="29217">IFERROR(H1005/H992,"..")</f>
        <v>6.7698259187620888E-2</v>
      </c>
      <c r="AN1005" s="27">
        <f t="shared" ref="AN1005" si="29218">IFERROR(I1005/I992,"..")</f>
        <v>7.9051383399209488E-2</v>
      </c>
      <c r="AO1005" s="27">
        <f t="shared" ref="AO1005" si="29219">IFERROR(J1005/J992,"..")</f>
        <v>7.189721159103335E-2</v>
      </c>
      <c r="AP1005" s="27">
        <f t="shared" ref="AP1005" si="29220">IFERROR(K1005/K992,"..")</f>
        <v>7.0469798657718116E-2</v>
      </c>
      <c r="AQ1005" s="27">
        <f t="shared" ref="AQ1005" si="29221">IFERROR(L1005/L992,"..")</f>
        <v>8.3333333333333329E-2</v>
      </c>
      <c r="AR1005" s="27">
        <f t="shared" ref="AR1005" si="29222">IFERROR(M1005/M992,"..")</f>
        <v>5.9689288634505316E-2</v>
      </c>
      <c r="AS1005" s="27">
        <f t="shared" ref="AS1005" si="29223">IFERROR(N1005/N992,"..")</f>
        <v>5.9724349157733538E-2</v>
      </c>
      <c r="AT1005" s="27">
        <f t="shared" ref="AT1005" si="29224">IFERROR(O1005/O992,"..")</f>
        <v>6.5741417092768442E-2</v>
      </c>
      <c r="AU1005" s="27">
        <f t="shared" ref="AU1005" si="29225">IFERROR(P1005/P992,"..")</f>
        <v>5.9649122807017542E-2</v>
      </c>
      <c r="AV1005" s="27">
        <f t="shared" ref="AV1005" si="29226">IFERROR(Q1005/Q992,"..")</f>
        <v>6.7885117493472591E-2</v>
      </c>
      <c r="AW1005" s="27">
        <f t="shared" ref="AW1005" si="29227">IFERROR(R1005/R992,"..")</f>
        <v>7.2222222222222215E-2</v>
      </c>
      <c r="AX1005" s="27">
        <f t="shared" ref="AX1005" si="29228">IFERROR(S1005/S992,"..")</f>
        <v>7.0666666666666669E-2</v>
      </c>
      <c r="AY1005" s="27">
        <f t="shared" ref="AY1005" si="29229">IFERROR(T1005/T992,"..")</f>
        <v>6.3829787234042548E-2</v>
      </c>
      <c r="AZ1005" s="27">
        <f t="shared" ref="AZ1005" si="29230">IFERROR(U1005/U992,"..")</f>
        <v>9.375E-2</v>
      </c>
      <c r="BA1005" s="27">
        <f t="shared" ref="BA1005" si="29231">IFERROR(V1005/V992,"..")</f>
        <v>7.7227722772277227E-2</v>
      </c>
      <c r="BB1005" s="27">
        <f t="shared" ref="BB1005" si="29232">IFERROR(W1005/W992,"..")</f>
        <v>5.802469135802469E-2</v>
      </c>
      <c r="BC1005" s="27">
        <f t="shared" ref="BC1005" si="29233">IFERROR(X1005/X992,"..")</f>
        <v>6.0115606936416183E-2</v>
      </c>
      <c r="BD1005" s="27">
        <f t="shared" ref="BD1005" si="29234">IFERROR(Y1005/Y992,"..")</f>
        <v>0</v>
      </c>
      <c r="BE1005" s="27">
        <f t="shared" ref="BE1005" si="29235">IFERROR(Z1005/Z992,"..")</f>
        <v>0.13636363636363635</v>
      </c>
      <c r="BF1005" s="27">
        <f t="shared" ref="BF1005" si="29236">IFERROR(AA1005/AA992,"..")</f>
        <v>2.7894002789400279E-2</v>
      </c>
      <c r="BG1005" s="27">
        <f t="shared" ref="BG1005" si="29237">IFERROR(AB1005/AB992,"..")</f>
        <v>0.12</v>
      </c>
      <c r="BH1005" s="27">
        <f t="shared" ref="BH1005" si="29238">IFERROR(AC1005/AC992,"..")</f>
        <v>4.8484848484848485E-2</v>
      </c>
      <c r="BI1005" s="27">
        <f t="shared" ref="BI1005" si="29239">IFERROR(AD1005/AD992,"..")</f>
        <v>6.185125226168936E-2</v>
      </c>
      <c r="BJ1005" s="27">
        <f t="shared" ref="BJ1005" si="29240">IFERROR(AE1005/AE992,"..")</f>
        <v>5.7924107142857145E-2</v>
      </c>
      <c r="BK1005" s="27">
        <f t="shared" ref="BK1005" si="29241">IFERROR(AF1005/AF992,"..")</f>
        <v>6.1235080435910742E-2</v>
      </c>
      <c r="BL1005" s="27">
        <f t="shared" ref="BL1005" si="29242">IFERROR(AG1005/AG992,"..")</f>
        <v>6.0771401693320792E-2</v>
      </c>
      <c r="BM1005" s="27" t="str">
        <f t="shared" ref="BM1005" si="29243">IFERROR(AH1005/AH992,"..")</f>
        <v>..</v>
      </c>
    </row>
    <row r="1006" spans="1:65" ht="14" x14ac:dyDescent="0.2">
      <c r="A1006" s="11"/>
      <c r="B1006" s="8" t="s">
        <v>56</v>
      </c>
      <c r="C1006" s="7" t="s">
        <v>40</v>
      </c>
      <c r="D1006" s="12">
        <v>5373</v>
      </c>
      <c r="E1006" s="12">
        <v>2730</v>
      </c>
      <c r="F1006" s="12">
        <v>456</v>
      </c>
      <c r="G1006" s="12">
        <v>75</v>
      </c>
      <c r="H1006" s="12">
        <v>240</v>
      </c>
      <c r="I1006" s="12">
        <v>51</v>
      </c>
      <c r="J1006" s="12">
        <v>720</v>
      </c>
      <c r="K1006" s="12">
        <v>69</v>
      </c>
      <c r="L1006" s="12">
        <v>42</v>
      </c>
      <c r="M1006" s="12">
        <v>180</v>
      </c>
      <c r="N1006" s="12">
        <v>270</v>
      </c>
      <c r="O1006" s="12">
        <v>249</v>
      </c>
      <c r="P1006" s="12">
        <v>357</v>
      </c>
      <c r="Q1006" s="12">
        <v>72</v>
      </c>
      <c r="R1006" s="12">
        <v>177</v>
      </c>
      <c r="S1006" s="12">
        <v>144</v>
      </c>
      <c r="T1006" s="12">
        <v>24</v>
      </c>
      <c r="U1006" s="12">
        <v>15</v>
      </c>
      <c r="V1006" s="12">
        <v>102</v>
      </c>
      <c r="W1006" s="12">
        <v>399</v>
      </c>
      <c r="X1006" s="12">
        <v>114</v>
      </c>
      <c r="Y1006" s="12">
        <v>0</v>
      </c>
      <c r="Z1006" s="12">
        <v>15</v>
      </c>
      <c r="AA1006" s="12">
        <v>105</v>
      </c>
      <c r="AB1006" s="12">
        <v>9</v>
      </c>
      <c r="AC1006" s="12">
        <v>27</v>
      </c>
      <c r="AD1006" s="12">
        <v>3657</v>
      </c>
      <c r="AE1006" s="12">
        <v>1356</v>
      </c>
      <c r="AF1006" s="12">
        <v>360</v>
      </c>
      <c r="AG1006" s="12">
        <v>5373</v>
      </c>
      <c r="AH1006" s="12">
        <v>0</v>
      </c>
      <c r="AI1006" s="27">
        <f>IFERROR(D1006/D992,"..")</f>
        <v>5.6161806208842896E-2</v>
      </c>
      <c r="AJ1006" s="27">
        <f t="shared" ref="AJ1006" si="29244">IFERROR(E1006/E992,"..")</f>
        <v>6.1959556069993871E-2</v>
      </c>
      <c r="AK1006" s="27">
        <f t="shared" ref="AK1006" si="29245">IFERROR(F1006/F992,"..")</f>
        <v>5.0331125827814571E-2</v>
      </c>
      <c r="AL1006" s="27">
        <f t="shared" ref="AL1006" si="29246">IFERROR(G1006/G992,"..")</f>
        <v>5.3648068669527899E-2</v>
      </c>
      <c r="AM1006" s="27">
        <f t="shared" ref="AM1006" si="29247">IFERROR(H1006/H992,"..")</f>
        <v>7.7369439071566737E-2</v>
      </c>
      <c r="AN1006" s="27">
        <f t="shared" ref="AN1006" si="29248">IFERROR(I1006/I992,"..")</f>
        <v>6.7193675889328064E-2</v>
      </c>
      <c r="AO1006" s="27">
        <f t="shared" ref="AO1006" si="29249">IFERROR(J1006/J992,"..")</f>
        <v>6.5609622744669222E-2</v>
      </c>
      <c r="AP1006" s="27">
        <f t="shared" ref="AP1006" si="29250">IFERROR(K1006/K992,"..")</f>
        <v>7.7181208053691275E-2</v>
      </c>
      <c r="AQ1006" s="27">
        <f t="shared" ref="AQ1006" si="29251">IFERROR(L1006/L992,"..")</f>
        <v>6.8627450980392163E-2</v>
      </c>
      <c r="AR1006" s="27">
        <f t="shared" ref="AR1006" si="29252">IFERROR(M1006/M992,"..")</f>
        <v>4.9059689288634509E-2</v>
      </c>
      <c r="AS1006" s="27">
        <f t="shared" ref="AS1006" si="29253">IFERROR(N1006/N992,"..")</f>
        <v>6.8912710566615618E-2</v>
      </c>
      <c r="AT1006" s="27">
        <f t="shared" ref="AT1006" si="29254">IFERROR(O1006/O992,"..")</f>
        <v>6.0628195763330901E-2</v>
      </c>
      <c r="AU1006" s="27">
        <f t="shared" ref="AU1006" si="29255">IFERROR(P1006/P992,"..")</f>
        <v>6.95906432748538E-2</v>
      </c>
      <c r="AV1006" s="27">
        <f t="shared" ref="AV1006" si="29256">IFERROR(Q1006/Q992,"..")</f>
        <v>6.2663185378590072E-2</v>
      </c>
      <c r="AW1006" s="27">
        <f t="shared" ref="AW1006" si="29257">IFERROR(R1006/R992,"..")</f>
        <v>6.5555555555555561E-2</v>
      </c>
      <c r="AX1006" s="27">
        <f t="shared" ref="AX1006" si="29258">IFERROR(S1006/S992,"..")</f>
        <v>6.4000000000000001E-2</v>
      </c>
      <c r="AY1006" s="27">
        <f t="shared" ref="AY1006" si="29259">IFERROR(T1006/T992,"..")</f>
        <v>8.5106382978723402E-2</v>
      </c>
      <c r="AZ1006" s="27">
        <f t="shared" ref="AZ1006" si="29260">IFERROR(U1006/U992,"..")</f>
        <v>7.8125E-2</v>
      </c>
      <c r="BA1006" s="27">
        <f t="shared" ref="BA1006" si="29261">IFERROR(V1006/V992,"..")</f>
        <v>6.7326732673267331E-2</v>
      </c>
      <c r="BB1006" s="27">
        <f t="shared" ref="BB1006" si="29262">IFERROR(W1006/W992,"..")</f>
        <v>5.4732510288065847E-2</v>
      </c>
      <c r="BC1006" s="27">
        <f t="shared" ref="BC1006" si="29263">IFERROR(X1006/X992,"..")</f>
        <v>4.3930635838150288E-2</v>
      </c>
      <c r="BD1006" s="27">
        <f t="shared" ref="BD1006" si="29264">IFERROR(Y1006/Y992,"..")</f>
        <v>0</v>
      </c>
      <c r="BE1006" s="27">
        <f t="shared" ref="BE1006" si="29265">IFERROR(Z1006/Z992,"..")</f>
        <v>7.575757575757576E-2</v>
      </c>
      <c r="BF1006" s="27">
        <f t="shared" ref="BF1006" si="29266">IFERROR(AA1006/AA992,"..")</f>
        <v>2.4407252440725245E-2</v>
      </c>
      <c r="BG1006" s="27">
        <f t="shared" ref="BG1006" si="29267">IFERROR(AB1006/AB992,"..")</f>
        <v>0.06</v>
      </c>
      <c r="BH1006" s="27">
        <f t="shared" ref="BH1006" si="29268">IFERROR(AC1006/AC992,"..")</f>
        <v>5.4545454545454543E-2</v>
      </c>
      <c r="BI1006" s="27">
        <f t="shared" ref="BI1006" si="29269">IFERROR(AD1006/AD992,"..")</f>
        <v>5.804209122940672E-2</v>
      </c>
      <c r="BJ1006" s="27">
        <f t="shared" ref="BJ1006" si="29270">IFERROR(AE1006/AE992,"..")</f>
        <v>5.0446428571428573E-2</v>
      </c>
      <c r="BK1006" s="27">
        <f t="shared" ref="BK1006" si="29271">IFERROR(AF1006/AF992,"..")</f>
        <v>6.2272963155163466E-2</v>
      </c>
      <c r="BL1006" s="27">
        <f t="shared" ref="BL1006" si="29272">IFERROR(AG1006/AG992,"..")</f>
        <v>5.6161806208842896E-2</v>
      </c>
      <c r="BM1006" s="27" t="str">
        <f t="shared" ref="BM1006" si="29273">IFERROR(AH1006/AH992,"..")</f>
        <v>..</v>
      </c>
    </row>
    <row r="1007" spans="1:65" ht="14" x14ac:dyDescent="0.2">
      <c r="A1007" s="11"/>
      <c r="B1007" s="8" t="s">
        <v>57</v>
      </c>
      <c r="C1007" s="7" t="s">
        <v>40</v>
      </c>
      <c r="D1007" s="13">
        <v>4821</v>
      </c>
      <c r="E1007" s="13">
        <v>2352</v>
      </c>
      <c r="F1007" s="13">
        <v>417</v>
      </c>
      <c r="G1007" s="13">
        <v>66</v>
      </c>
      <c r="H1007" s="13">
        <v>255</v>
      </c>
      <c r="I1007" s="13">
        <v>51</v>
      </c>
      <c r="J1007" s="13">
        <v>609</v>
      </c>
      <c r="K1007" s="13">
        <v>60</v>
      </c>
      <c r="L1007" s="13">
        <v>48</v>
      </c>
      <c r="M1007" s="13">
        <v>129</v>
      </c>
      <c r="N1007" s="13">
        <v>186</v>
      </c>
      <c r="O1007" s="13">
        <v>174</v>
      </c>
      <c r="P1007" s="13">
        <v>342</v>
      </c>
      <c r="Q1007" s="13">
        <v>63</v>
      </c>
      <c r="R1007" s="13">
        <v>138</v>
      </c>
      <c r="S1007" s="13">
        <v>102</v>
      </c>
      <c r="T1007" s="13">
        <v>21</v>
      </c>
      <c r="U1007" s="13">
        <v>15</v>
      </c>
      <c r="V1007" s="13">
        <v>111</v>
      </c>
      <c r="W1007" s="13">
        <v>345</v>
      </c>
      <c r="X1007" s="13">
        <v>120</v>
      </c>
      <c r="Y1007" s="13">
        <v>6</v>
      </c>
      <c r="Z1007" s="13">
        <v>12</v>
      </c>
      <c r="AA1007" s="13">
        <v>105</v>
      </c>
      <c r="AB1007" s="13">
        <v>0</v>
      </c>
      <c r="AC1007" s="13">
        <v>42</v>
      </c>
      <c r="AD1007" s="13">
        <v>3219</v>
      </c>
      <c r="AE1007" s="13">
        <v>1290</v>
      </c>
      <c r="AF1007" s="13">
        <v>309</v>
      </c>
      <c r="AG1007" s="13">
        <v>4821</v>
      </c>
      <c r="AH1007" s="13">
        <v>0</v>
      </c>
      <c r="AI1007" s="27">
        <f>IFERROR(D1007/D992,"..")</f>
        <v>5.0391972405142677E-2</v>
      </c>
      <c r="AJ1007" s="27">
        <f t="shared" ref="AJ1007" si="29274">IFERROR(E1007/E992,"..")</f>
        <v>5.3380540614148569E-2</v>
      </c>
      <c r="AK1007" s="27">
        <f t="shared" ref="AK1007" si="29275">IFERROR(F1007/F992,"..")</f>
        <v>4.6026490066225167E-2</v>
      </c>
      <c r="AL1007" s="27">
        <f t="shared" ref="AL1007" si="29276">IFERROR(G1007/G992,"..")</f>
        <v>4.7210300429184553E-2</v>
      </c>
      <c r="AM1007" s="27">
        <f t="shared" ref="AM1007" si="29277">IFERROR(H1007/H992,"..")</f>
        <v>8.2205029013539654E-2</v>
      </c>
      <c r="AN1007" s="27">
        <f t="shared" ref="AN1007" si="29278">IFERROR(I1007/I992,"..")</f>
        <v>6.7193675889328064E-2</v>
      </c>
      <c r="AO1007" s="27">
        <f t="shared" ref="AO1007" si="29279">IFERROR(J1007/J992,"..")</f>
        <v>5.5494805904866044E-2</v>
      </c>
      <c r="AP1007" s="27">
        <f t="shared" ref="AP1007" si="29280">IFERROR(K1007/K992,"..")</f>
        <v>6.7114093959731544E-2</v>
      </c>
      <c r="AQ1007" s="27">
        <f t="shared" ref="AQ1007" si="29281">IFERROR(L1007/L992,"..")</f>
        <v>7.8431372549019607E-2</v>
      </c>
      <c r="AR1007" s="27">
        <f t="shared" ref="AR1007" si="29282">IFERROR(M1007/M992,"..")</f>
        <v>3.5159443990188062E-2</v>
      </c>
      <c r="AS1007" s="27">
        <f t="shared" ref="AS1007" si="29283">IFERROR(N1007/N992,"..")</f>
        <v>4.7473200612557429E-2</v>
      </c>
      <c r="AT1007" s="27">
        <f t="shared" ref="AT1007" si="29284">IFERROR(O1007/O992,"..")</f>
        <v>4.2366691015339665E-2</v>
      </c>
      <c r="AU1007" s="27">
        <f t="shared" ref="AU1007" si="29285">IFERROR(P1007/P992,"..")</f>
        <v>6.6666666666666666E-2</v>
      </c>
      <c r="AV1007" s="27">
        <f t="shared" ref="AV1007" si="29286">IFERROR(Q1007/Q992,"..")</f>
        <v>5.4830287206266322E-2</v>
      </c>
      <c r="AW1007" s="27">
        <f t="shared" ref="AW1007" si="29287">IFERROR(R1007/R992,"..")</f>
        <v>5.1111111111111114E-2</v>
      </c>
      <c r="AX1007" s="27">
        <f t="shared" ref="AX1007" si="29288">IFERROR(S1007/S992,"..")</f>
        <v>4.5333333333333337E-2</v>
      </c>
      <c r="AY1007" s="27">
        <f t="shared" ref="AY1007" si="29289">IFERROR(T1007/T992,"..")</f>
        <v>7.4468085106382975E-2</v>
      </c>
      <c r="AZ1007" s="27">
        <f t="shared" ref="AZ1007" si="29290">IFERROR(U1007/U992,"..")</f>
        <v>7.8125E-2</v>
      </c>
      <c r="BA1007" s="27">
        <f t="shared" ref="BA1007" si="29291">IFERROR(V1007/V992,"..")</f>
        <v>7.3267326732673263E-2</v>
      </c>
      <c r="BB1007" s="27">
        <f t="shared" ref="BB1007" si="29292">IFERROR(W1007/W992,"..")</f>
        <v>4.7325102880658436E-2</v>
      </c>
      <c r="BC1007" s="27">
        <f t="shared" ref="BC1007" si="29293">IFERROR(X1007/X992,"..")</f>
        <v>4.6242774566473986E-2</v>
      </c>
      <c r="BD1007" s="27">
        <f t="shared" ref="BD1007" si="29294">IFERROR(Y1007/Y992,"..")</f>
        <v>0.15384615384615385</v>
      </c>
      <c r="BE1007" s="27">
        <f t="shared" ref="BE1007" si="29295">IFERROR(Z1007/Z992,"..")</f>
        <v>6.0606060606060608E-2</v>
      </c>
      <c r="BF1007" s="27">
        <f t="shared" ref="BF1007" si="29296">IFERROR(AA1007/AA992,"..")</f>
        <v>2.4407252440725245E-2</v>
      </c>
      <c r="BG1007" s="27">
        <f t="shared" ref="BG1007" si="29297">IFERROR(AB1007/AB992,"..")</f>
        <v>0</v>
      </c>
      <c r="BH1007" s="27">
        <f t="shared" ref="BH1007" si="29298">IFERROR(AC1007/AC992,"..")</f>
        <v>8.4848484848484854E-2</v>
      </c>
      <c r="BI1007" s="27">
        <f t="shared" ref="BI1007" si="29299">IFERROR(AD1007/AD992,"..")</f>
        <v>5.1090372345490909E-2</v>
      </c>
      <c r="BJ1007" s="27">
        <f t="shared" ref="BJ1007" si="29300">IFERROR(AE1007/AE992,"..")</f>
        <v>4.7991071428571432E-2</v>
      </c>
      <c r="BK1007" s="27">
        <f t="shared" ref="BK1007" si="29301">IFERROR(AF1007/AF992,"..")</f>
        <v>5.3450960041515311E-2</v>
      </c>
      <c r="BL1007" s="27">
        <f t="shared" ref="BL1007" si="29302">IFERROR(AG1007/AG992,"..")</f>
        <v>5.0391972405142677E-2</v>
      </c>
      <c r="BM1007" s="27" t="str">
        <f t="shared" ref="BM1007" si="29303">IFERROR(AH1007/AH992,"..")</f>
        <v>..</v>
      </c>
    </row>
    <row r="1008" spans="1:65" ht="14" x14ac:dyDescent="0.2">
      <c r="A1008" s="11"/>
      <c r="B1008" s="8" t="s">
        <v>58</v>
      </c>
      <c r="C1008" s="7" t="s">
        <v>40</v>
      </c>
      <c r="D1008" s="12">
        <v>3843</v>
      </c>
      <c r="E1008" s="12">
        <v>1884</v>
      </c>
      <c r="F1008" s="12">
        <v>315</v>
      </c>
      <c r="G1008" s="12">
        <v>45</v>
      </c>
      <c r="H1008" s="12">
        <v>249</v>
      </c>
      <c r="I1008" s="12">
        <v>48</v>
      </c>
      <c r="J1008" s="12">
        <v>465</v>
      </c>
      <c r="K1008" s="12">
        <v>42</v>
      </c>
      <c r="L1008" s="12">
        <v>30</v>
      </c>
      <c r="M1008" s="12">
        <v>114</v>
      </c>
      <c r="N1008" s="12">
        <v>153</v>
      </c>
      <c r="O1008" s="12">
        <v>141</v>
      </c>
      <c r="P1008" s="12">
        <v>276</v>
      </c>
      <c r="Q1008" s="12">
        <v>48</v>
      </c>
      <c r="R1008" s="12">
        <v>105</v>
      </c>
      <c r="S1008" s="12">
        <v>87</v>
      </c>
      <c r="T1008" s="12">
        <v>9</v>
      </c>
      <c r="U1008" s="12">
        <v>12</v>
      </c>
      <c r="V1008" s="12">
        <v>87</v>
      </c>
      <c r="W1008" s="12">
        <v>321</v>
      </c>
      <c r="X1008" s="12">
        <v>84</v>
      </c>
      <c r="Y1008" s="12">
        <v>3</v>
      </c>
      <c r="Z1008" s="12">
        <v>9</v>
      </c>
      <c r="AA1008" s="12">
        <v>105</v>
      </c>
      <c r="AB1008" s="12">
        <v>3</v>
      </c>
      <c r="AC1008" s="12">
        <v>15</v>
      </c>
      <c r="AD1008" s="12">
        <v>2607</v>
      </c>
      <c r="AE1008" s="12">
        <v>912</v>
      </c>
      <c r="AF1008" s="12">
        <v>327</v>
      </c>
      <c r="AG1008" s="12">
        <v>3843</v>
      </c>
      <c r="AH1008" s="12">
        <v>0</v>
      </c>
      <c r="AI1008" s="27">
        <f>IFERROR(D1008/D992,"..")</f>
        <v>4.0169332079021638E-2</v>
      </c>
      <c r="AJ1008" s="27">
        <f t="shared" ref="AJ1008" si="29304">IFERROR(E1008/E992,"..")</f>
        <v>4.2758902430721044E-2</v>
      </c>
      <c r="AK1008" s="27">
        <f t="shared" ref="AK1008" si="29305">IFERROR(F1008/F992,"..")</f>
        <v>3.4768211920529798E-2</v>
      </c>
      <c r="AL1008" s="27">
        <f t="shared" ref="AL1008" si="29306">IFERROR(G1008/G992,"..")</f>
        <v>3.2188841201716736E-2</v>
      </c>
      <c r="AM1008" s="27">
        <f t="shared" ref="AM1008" si="29307">IFERROR(H1008/H992,"..")</f>
        <v>8.0270793036750485E-2</v>
      </c>
      <c r="AN1008" s="27">
        <f t="shared" ref="AN1008" si="29308">IFERROR(I1008/I992,"..")</f>
        <v>6.3241106719367585E-2</v>
      </c>
      <c r="AO1008" s="27">
        <f t="shared" ref="AO1008" si="29309">IFERROR(J1008/J992,"..")</f>
        <v>4.2372881355932202E-2</v>
      </c>
      <c r="AP1008" s="27">
        <f t="shared" ref="AP1008" si="29310">IFERROR(K1008/K992,"..")</f>
        <v>4.6979865771812082E-2</v>
      </c>
      <c r="AQ1008" s="27">
        <f t="shared" ref="AQ1008" si="29311">IFERROR(L1008/L992,"..")</f>
        <v>4.9019607843137254E-2</v>
      </c>
      <c r="AR1008" s="27">
        <f t="shared" ref="AR1008" si="29312">IFERROR(M1008/M992,"..")</f>
        <v>3.1071136549468518E-2</v>
      </c>
      <c r="AS1008" s="27">
        <f t="shared" ref="AS1008" si="29313">IFERROR(N1008/N992,"..")</f>
        <v>3.9050535987748852E-2</v>
      </c>
      <c r="AT1008" s="27">
        <f t="shared" ref="AT1008" si="29314">IFERROR(O1008/O992,"..")</f>
        <v>3.4331628926223517E-2</v>
      </c>
      <c r="AU1008" s="27">
        <f t="shared" ref="AU1008" si="29315">IFERROR(P1008/P992,"..")</f>
        <v>5.3801169590643273E-2</v>
      </c>
      <c r="AV1008" s="27">
        <f t="shared" ref="AV1008" si="29316">IFERROR(Q1008/Q992,"..")</f>
        <v>4.1775456919060053E-2</v>
      </c>
      <c r="AW1008" s="27">
        <f t="shared" ref="AW1008" si="29317">IFERROR(R1008/R992,"..")</f>
        <v>3.888888888888889E-2</v>
      </c>
      <c r="AX1008" s="27">
        <f t="shared" ref="AX1008" si="29318">IFERROR(S1008/S992,"..")</f>
        <v>3.8666666666666669E-2</v>
      </c>
      <c r="AY1008" s="27">
        <f t="shared" ref="AY1008" si="29319">IFERROR(T1008/T992,"..")</f>
        <v>3.1914893617021274E-2</v>
      </c>
      <c r="AZ1008" s="27">
        <f t="shared" ref="AZ1008" si="29320">IFERROR(U1008/U992,"..")</f>
        <v>6.25E-2</v>
      </c>
      <c r="BA1008" s="27">
        <f t="shared" ref="BA1008" si="29321">IFERROR(V1008/V992,"..")</f>
        <v>5.7425742574257428E-2</v>
      </c>
      <c r="BB1008" s="27">
        <f t="shared" ref="BB1008" si="29322">IFERROR(W1008/W992,"..")</f>
        <v>4.4032921810699586E-2</v>
      </c>
      <c r="BC1008" s="27">
        <f t="shared" ref="BC1008" si="29323">IFERROR(X1008/X992,"..")</f>
        <v>3.236994219653179E-2</v>
      </c>
      <c r="BD1008" s="27">
        <f t="shared" ref="BD1008" si="29324">IFERROR(Y1008/Y992,"..")</f>
        <v>7.6923076923076927E-2</v>
      </c>
      <c r="BE1008" s="27">
        <f t="shared" ref="BE1008" si="29325">IFERROR(Z1008/Z992,"..")</f>
        <v>4.5454545454545456E-2</v>
      </c>
      <c r="BF1008" s="27">
        <f t="shared" ref="BF1008" si="29326">IFERROR(AA1008/AA992,"..")</f>
        <v>2.4407252440725245E-2</v>
      </c>
      <c r="BG1008" s="27">
        <f t="shared" ref="BG1008" si="29327">IFERROR(AB1008/AB992,"..")</f>
        <v>0.02</v>
      </c>
      <c r="BH1008" s="27">
        <f t="shared" ref="BH1008" si="29328">IFERROR(AC1008/AC992,"..")</f>
        <v>3.0303030303030304E-2</v>
      </c>
      <c r="BI1008" s="27">
        <f t="shared" ref="BI1008" si="29329">IFERROR(AD1008/AD992,"..")</f>
        <v>4.1377011713170174E-2</v>
      </c>
      <c r="BJ1008" s="27">
        <f t="shared" ref="BJ1008" si="29330">IFERROR(AE1008/AE992,"..")</f>
        <v>3.3928571428571426E-2</v>
      </c>
      <c r="BK1008" s="27">
        <f t="shared" ref="BK1008" si="29331">IFERROR(AF1008/AF992,"..")</f>
        <v>5.6564608199273482E-2</v>
      </c>
      <c r="BL1008" s="27">
        <f t="shared" ref="BL1008" si="29332">IFERROR(AG1008/AG992,"..")</f>
        <v>4.0169332079021638E-2</v>
      </c>
      <c r="BM1008" s="27" t="str">
        <f t="shared" ref="BM1008" si="29333">IFERROR(AH1008/AH992,"..")</f>
        <v>..</v>
      </c>
    </row>
    <row r="1009" spans="1:65" ht="14" x14ac:dyDescent="0.2">
      <c r="A1009" s="11"/>
      <c r="B1009" s="8" t="s">
        <v>59</v>
      </c>
      <c r="C1009" s="7" t="s">
        <v>40</v>
      </c>
      <c r="D1009" s="13">
        <v>7977</v>
      </c>
      <c r="E1009" s="13">
        <v>4440</v>
      </c>
      <c r="F1009" s="13">
        <v>528</v>
      </c>
      <c r="G1009" s="13">
        <v>108</v>
      </c>
      <c r="H1009" s="13">
        <v>894</v>
      </c>
      <c r="I1009" s="13">
        <v>135</v>
      </c>
      <c r="J1009" s="13">
        <v>984</v>
      </c>
      <c r="K1009" s="13">
        <v>66</v>
      </c>
      <c r="L1009" s="13">
        <v>60</v>
      </c>
      <c r="M1009" s="13">
        <v>201</v>
      </c>
      <c r="N1009" s="13">
        <v>366</v>
      </c>
      <c r="O1009" s="13">
        <v>198</v>
      </c>
      <c r="P1009" s="13">
        <v>837</v>
      </c>
      <c r="Q1009" s="13">
        <v>126</v>
      </c>
      <c r="R1009" s="13">
        <v>117</v>
      </c>
      <c r="S1009" s="13">
        <v>99</v>
      </c>
      <c r="T1009" s="13">
        <v>12</v>
      </c>
      <c r="U1009" s="13">
        <v>12</v>
      </c>
      <c r="V1009" s="13">
        <v>147</v>
      </c>
      <c r="W1009" s="13">
        <v>492</v>
      </c>
      <c r="X1009" s="13">
        <v>132</v>
      </c>
      <c r="Y1009" s="13">
        <v>3</v>
      </c>
      <c r="Z1009" s="13">
        <v>27</v>
      </c>
      <c r="AA1009" s="13">
        <v>162</v>
      </c>
      <c r="AB1009" s="13">
        <v>3</v>
      </c>
      <c r="AC1009" s="13">
        <v>48</v>
      </c>
      <c r="AD1009" s="13">
        <v>5562</v>
      </c>
      <c r="AE1009" s="13">
        <v>1704</v>
      </c>
      <c r="AF1009" s="13">
        <v>708</v>
      </c>
      <c r="AG1009" s="13">
        <v>7977</v>
      </c>
      <c r="AH1009" s="13">
        <v>0</v>
      </c>
      <c r="AI1009" s="27">
        <f>IFERROR(D1009/D992,"..")</f>
        <v>8.3380370021950451E-2</v>
      </c>
      <c r="AJ1009" s="27">
        <f t="shared" ref="AJ1009" si="29334">IFERROR(E1009/E992,"..")</f>
        <v>0.10076938789405597</v>
      </c>
      <c r="AK1009" s="27">
        <f t="shared" ref="AK1009" si="29335">IFERROR(F1009/F992,"..")</f>
        <v>5.8278145695364242E-2</v>
      </c>
      <c r="AL1009" s="27">
        <f t="shared" ref="AL1009" si="29336">IFERROR(G1009/G992,"..")</f>
        <v>7.7253218884120178E-2</v>
      </c>
      <c r="AM1009" s="27">
        <f t="shared" ref="AM1009" si="29337">IFERROR(H1009/H992,"..")</f>
        <v>0.28820116054158607</v>
      </c>
      <c r="AN1009" s="27">
        <f t="shared" ref="AN1009" si="29338">IFERROR(I1009/I992,"..")</f>
        <v>0.17786561264822134</v>
      </c>
      <c r="AO1009" s="27">
        <f t="shared" ref="AO1009" si="29339">IFERROR(J1009/J992,"..")</f>
        <v>8.9666484417714604E-2</v>
      </c>
      <c r="AP1009" s="27">
        <f t="shared" ref="AP1009" si="29340">IFERROR(K1009/K992,"..")</f>
        <v>7.3825503355704702E-2</v>
      </c>
      <c r="AQ1009" s="27">
        <f t="shared" ref="AQ1009" si="29341">IFERROR(L1009/L992,"..")</f>
        <v>9.8039215686274508E-2</v>
      </c>
      <c r="AR1009" s="27">
        <f t="shared" ref="AR1009" si="29342">IFERROR(M1009/M992,"..")</f>
        <v>5.4783319705641861E-2</v>
      </c>
      <c r="AS1009" s="27">
        <f t="shared" ref="AS1009" si="29343">IFERROR(N1009/N992,"..")</f>
        <v>9.3415007656967836E-2</v>
      </c>
      <c r="AT1009" s="27">
        <f t="shared" ref="AT1009" si="29344">IFERROR(O1009/O992,"..")</f>
        <v>4.8210372534696858E-2</v>
      </c>
      <c r="AU1009" s="27">
        <f t="shared" ref="AU1009" si="29345">IFERROR(P1009/P992,"..")</f>
        <v>0.16315789473684211</v>
      </c>
      <c r="AV1009" s="27">
        <f t="shared" ref="AV1009" si="29346">IFERROR(Q1009/Q992,"..")</f>
        <v>0.10966057441253264</v>
      </c>
      <c r="AW1009" s="27">
        <f t="shared" ref="AW1009" si="29347">IFERROR(R1009/R992,"..")</f>
        <v>4.3333333333333335E-2</v>
      </c>
      <c r="AX1009" s="27">
        <f t="shared" ref="AX1009" si="29348">IFERROR(S1009/S992,"..")</f>
        <v>4.3999999999999997E-2</v>
      </c>
      <c r="AY1009" s="27">
        <f t="shared" ref="AY1009" si="29349">IFERROR(T1009/T992,"..")</f>
        <v>4.2553191489361701E-2</v>
      </c>
      <c r="AZ1009" s="27">
        <f t="shared" ref="AZ1009" si="29350">IFERROR(U1009/U992,"..")</f>
        <v>6.25E-2</v>
      </c>
      <c r="BA1009" s="27">
        <f t="shared" ref="BA1009" si="29351">IFERROR(V1009/V992,"..")</f>
        <v>9.7029702970297033E-2</v>
      </c>
      <c r="BB1009" s="27">
        <f t="shared" ref="BB1009" si="29352">IFERROR(W1009/W992,"..")</f>
        <v>6.7489711934156385E-2</v>
      </c>
      <c r="BC1009" s="27">
        <f t="shared" ref="BC1009" si="29353">IFERROR(X1009/X992,"..")</f>
        <v>5.086705202312139E-2</v>
      </c>
      <c r="BD1009" s="27">
        <f t="shared" ref="BD1009" si="29354">IFERROR(Y1009/Y992,"..")</f>
        <v>7.6923076923076927E-2</v>
      </c>
      <c r="BE1009" s="27">
        <f t="shared" ref="BE1009" si="29355">IFERROR(Z1009/Z992,"..")</f>
        <v>0.13636363636363635</v>
      </c>
      <c r="BF1009" s="27">
        <f t="shared" ref="BF1009" si="29356">IFERROR(AA1009/AA992,"..")</f>
        <v>3.7656903765690378E-2</v>
      </c>
      <c r="BG1009" s="27">
        <f t="shared" ref="BG1009" si="29357">IFERROR(AB1009/AB992,"..")</f>
        <v>0.02</v>
      </c>
      <c r="BH1009" s="27">
        <f t="shared" ref="BH1009" si="29358">IFERROR(AC1009/AC992,"..")</f>
        <v>9.696969696969697E-2</v>
      </c>
      <c r="BI1009" s="27">
        <f t="shared" ref="BI1009" si="29359">IFERROR(AD1009/AD992,"..")</f>
        <v>8.8277306923150181E-2</v>
      </c>
      <c r="BJ1009" s="27">
        <f t="shared" ref="BJ1009" si="29360">IFERROR(AE1009/AE992,"..")</f>
        <v>6.339285714285714E-2</v>
      </c>
      <c r="BK1009" s="27">
        <f t="shared" ref="BK1009" si="29361">IFERROR(AF1009/AF992,"..")</f>
        <v>0.12247016087182148</v>
      </c>
      <c r="BL1009" s="27">
        <f t="shared" ref="BL1009" si="29362">IFERROR(AG1009/AG992,"..")</f>
        <v>8.3380370021950451E-2</v>
      </c>
      <c r="BM1009" s="27" t="str">
        <f t="shared" ref="BM1009" si="29363">IFERROR(AH1009/AH992,"..")</f>
        <v>..</v>
      </c>
    </row>
    <row r="1010" spans="1:65" ht="14" x14ac:dyDescent="0.2">
      <c r="A1010" s="11"/>
      <c r="B1010" s="8" t="s">
        <v>60</v>
      </c>
      <c r="C1010" s="7" t="s">
        <v>40</v>
      </c>
      <c r="D1010" s="12">
        <v>2832</v>
      </c>
      <c r="E1010" s="12">
        <v>1446</v>
      </c>
      <c r="F1010" s="12">
        <v>201</v>
      </c>
      <c r="G1010" s="12">
        <v>36</v>
      </c>
      <c r="H1010" s="12">
        <v>225</v>
      </c>
      <c r="I1010" s="12">
        <v>27</v>
      </c>
      <c r="J1010" s="12">
        <v>366</v>
      </c>
      <c r="K1010" s="12">
        <v>33</v>
      </c>
      <c r="L1010" s="12">
        <v>21</v>
      </c>
      <c r="M1010" s="12">
        <v>84</v>
      </c>
      <c r="N1010" s="12">
        <v>120</v>
      </c>
      <c r="O1010" s="12">
        <v>90</v>
      </c>
      <c r="P1010" s="12">
        <v>231</v>
      </c>
      <c r="Q1010" s="12">
        <v>42</v>
      </c>
      <c r="R1010" s="12">
        <v>60</v>
      </c>
      <c r="S1010" s="12">
        <v>54</v>
      </c>
      <c r="T1010" s="12">
        <v>3</v>
      </c>
      <c r="U1010" s="12">
        <v>6</v>
      </c>
      <c r="V1010" s="12">
        <v>60</v>
      </c>
      <c r="W1010" s="12">
        <v>222</v>
      </c>
      <c r="X1010" s="12">
        <v>57</v>
      </c>
      <c r="Y1010" s="12">
        <v>3</v>
      </c>
      <c r="Z1010" s="12">
        <v>9</v>
      </c>
      <c r="AA1010" s="12">
        <v>72</v>
      </c>
      <c r="AB1010" s="12">
        <v>0</v>
      </c>
      <c r="AC1010" s="12">
        <v>18</v>
      </c>
      <c r="AD1010" s="12">
        <v>1944</v>
      </c>
      <c r="AE1010" s="12">
        <v>654</v>
      </c>
      <c r="AF1010" s="12">
        <v>234</v>
      </c>
      <c r="AG1010" s="12">
        <v>2832</v>
      </c>
      <c r="AH1010" s="12">
        <v>0</v>
      </c>
      <c r="AI1010" s="27">
        <f>IFERROR(D1010/D992,"..")</f>
        <v>2.9601756036375038E-2</v>
      </c>
      <c r="AJ1010" s="27">
        <f t="shared" ref="AJ1010" si="29364">IFERROR(E1010/E992,"..")</f>
        <v>3.2818138489820931E-2</v>
      </c>
      <c r="AK1010" s="27">
        <f t="shared" ref="AK1010" si="29365">IFERROR(F1010/F992,"..")</f>
        <v>2.2185430463576159E-2</v>
      </c>
      <c r="AL1010" s="27">
        <f t="shared" ref="AL1010" si="29366">IFERROR(G1010/G992,"..")</f>
        <v>2.575107296137339E-2</v>
      </c>
      <c r="AM1010" s="27">
        <f t="shared" ref="AM1010" si="29367">IFERROR(H1010/H992,"..")</f>
        <v>7.2533849129593805E-2</v>
      </c>
      <c r="AN1010" s="27">
        <f t="shared" ref="AN1010" si="29368">IFERROR(I1010/I992,"..")</f>
        <v>3.5573122529644272E-2</v>
      </c>
      <c r="AO1010" s="27">
        <f t="shared" ref="AO1010" si="29369">IFERROR(J1010/J992,"..")</f>
        <v>3.3351558228540183E-2</v>
      </c>
      <c r="AP1010" s="27">
        <f t="shared" ref="AP1010" si="29370">IFERROR(K1010/K992,"..")</f>
        <v>3.6912751677852351E-2</v>
      </c>
      <c r="AQ1010" s="27">
        <f t="shared" ref="AQ1010" si="29371">IFERROR(L1010/L992,"..")</f>
        <v>3.4313725490196081E-2</v>
      </c>
      <c r="AR1010" s="27">
        <f t="shared" ref="AR1010" si="29372">IFERROR(M1010/M992,"..")</f>
        <v>2.2894521668029435E-2</v>
      </c>
      <c r="AS1010" s="27">
        <f t="shared" ref="AS1010" si="29373">IFERROR(N1010/N992,"..")</f>
        <v>3.0627871362940276E-2</v>
      </c>
      <c r="AT1010" s="27">
        <f t="shared" ref="AT1010" si="29374">IFERROR(O1010/O992,"..")</f>
        <v>2.1913805697589481E-2</v>
      </c>
      <c r="AU1010" s="27">
        <f t="shared" ref="AU1010" si="29375">IFERROR(P1010/P992,"..")</f>
        <v>4.502923976608187E-2</v>
      </c>
      <c r="AV1010" s="27">
        <f t="shared" ref="AV1010" si="29376">IFERROR(Q1010/Q992,"..")</f>
        <v>3.6553524804177548E-2</v>
      </c>
      <c r="AW1010" s="27">
        <f t="shared" ref="AW1010" si="29377">IFERROR(R1010/R992,"..")</f>
        <v>2.2222222222222223E-2</v>
      </c>
      <c r="AX1010" s="27">
        <f t="shared" ref="AX1010" si="29378">IFERROR(S1010/S992,"..")</f>
        <v>2.4E-2</v>
      </c>
      <c r="AY1010" s="27">
        <f t="shared" ref="AY1010" si="29379">IFERROR(T1010/T992,"..")</f>
        <v>1.0638297872340425E-2</v>
      </c>
      <c r="AZ1010" s="27">
        <f t="shared" ref="AZ1010" si="29380">IFERROR(U1010/U992,"..")</f>
        <v>3.125E-2</v>
      </c>
      <c r="BA1010" s="27">
        <f t="shared" ref="BA1010" si="29381">IFERROR(V1010/V992,"..")</f>
        <v>3.9603960396039604E-2</v>
      </c>
      <c r="BB1010" s="27">
        <f t="shared" ref="BB1010" si="29382">IFERROR(W1010/W992,"..")</f>
        <v>3.0452674897119343E-2</v>
      </c>
      <c r="BC1010" s="27">
        <f t="shared" ref="BC1010" si="29383">IFERROR(X1010/X992,"..")</f>
        <v>2.1965317919075144E-2</v>
      </c>
      <c r="BD1010" s="27">
        <f t="shared" ref="BD1010" si="29384">IFERROR(Y1010/Y992,"..")</f>
        <v>7.6923076923076927E-2</v>
      </c>
      <c r="BE1010" s="27">
        <f t="shared" ref="BE1010" si="29385">IFERROR(Z1010/Z992,"..")</f>
        <v>4.5454545454545456E-2</v>
      </c>
      <c r="BF1010" s="27">
        <f t="shared" ref="BF1010" si="29386">IFERROR(AA1010/AA992,"..")</f>
        <v>1.6736401673640166E-2</v>
      </c>
      <c r="BG1010" s="27">
        <f t="shared" ref="BG1010" si="29387">IFERROR(AB1010/AB992,"..")</f>
        <v>0</v>
      </c>
      <c r="BH1010" s="27">
        <f t="shared" ref="BH1010" si="29388">IFERROR(AC1010/AC992,"..")</f>
        <v>3.6363636363636362E-2</v>
      </c>
      <c r="BI1010" s="27">
        <f t="shared" ref="BI1010" si="29389">IFERROR(AD1010/AD992,"..")</f>
        <v>3.0854204361489383E-2</v>
      </c>
      <c r="BJ1010" s="27">
        <f t="shared" ref="BJ1010" si="29390">IFERROR(AE1010/AE992,"..")</f>
        <v>2.4330357142857143E-2</v>
      </c>
      <c r="BK1010" s="27">
        <f t="shared" ref="BK1010" si="29391">IFERROR(AF1010/AF992,"..")</f>
        <v>4.0477426050856254E-2</v>
      </c>
      <c r="BL1010" s="27">
        <f t="shared" ref="BL1010" si="29392">IFERROR(AG1010/AG992,"..")</f>
        <v>2.9601756036375038E-2</v>
      </c>
      <c r="BM1010" s="27" t="str">
        <f t="shared" ref="BM1010" si="29393">IFERROR(AH1010/AH992,"..")</f>
        <v>..</v>
      </c>
    </row>
    <row r="1011" spans="1:65" ht="14" x14ac:dyDescent="0.2">
      <c r="A1011" s="11"/>
      <c r="B1011" s="8" t="s">
        <v>61</v>
      </c>
      <c r="C1011" s="7" t="s">
        <v>40</v>
      </c>
      <c r="D1011" s="13">
        <v>2010</v>
      </c>
      <c r="E1011" s="13">
        <v>1116</v>
      </c>
      <c r="F1011" s="13">
        <v>129</v>
      </c>
      <c r="G1011" s="13">
        <v>15</v>
      </c>
      <c r="H1011" s="13">
        <v>201</v>
      </c>
      <c r="I1011" s="13">
        <v>33</v>
      </c>
      <c r="J1011" s="13">
        <v>234</v>
      </c>
      <c r="K1011" s="13">
        <v>21</v>
      </c>
      <c r="L1011" s="13">
        <v>18</v>
      </c>
      <c r="M1011" s="13">
        <v>60</v>
      </c>
      <c r="N1011" s="13">
        <v>102</v>
      </c>
      <c r="O1011" s="13">
        <v>54</v>
      </c>
      <c r="P1011" s="13">
        <v>234</v>
      </c>
      <c r="Q1011" s="13">
        <v>36</v>
      </c>
      <c r="R1011" s="13">
        <v>36</v>
      </c>
      <c r="S1011" s="13">
        <v>30</v>
      </c>
      <c r="T1011" s="13">
        <v>3</v>
      </c>
      <c r="U1011" s="13">
        <v>0</v>
      </c>
      <c r="V1011" s="13">
        <v>42</v>
      </c>
      <c r="W1011" s="13">
        <v>132</v>
      </c>
      <c r="X1011" s="13">
        <v>42</v>
      </c>
      <c r="Y1011" s="13">
        <v>0</v>
      </c>
      <c r="Z1011" s="13">
        <v>6</v>
      </c>
      <c r="AA1011" s="13">
        <v>33</v>
      </c>
      <c r="AB1011" s="13">
        <v>3</v>
      </c>
      <c r="AC1011" s="13">
        <v>15</v>
      </c>
      <c r="AD1011" s="13">
        <v>1419</v>
      </c>
      <c r="AE1011" s="13">
        <v>405</v>
      </c>
      <c r="AF1011" s="13">
        <v>183</v>
      </c>
      <c r="AG1011" s="13">
        <v>2010</v>
      </c>
      <c r="AH1011" s="13">
        <v>0</v>
      </c>
      <c r="AI1011" s="27">
        <f>IFERROR(D1011/D992,"..")</f>
        <v>2.100972091564754E-2</v>
      </c>
      <c r="AJ1011" s="27">
        <f t="shared" ref="AJ1011" si="29394">IFERROR(E1011/E992,"..")</f>
        <v>2.5328521822019473E-2</v>
      </c>
      <c r="AK1011" s="27">
        <f t="shared" ref="AK1011" si="29395">IFERROR(F1011/F992,"..")</f>
        <v>1.423841059602649E-2</v>
      </c>
      <c r="AL1011" s="27">
        <f t="shared" ref="AL1011" si="29396">IFERROR(G1011/G992,"..")</f>
        <v>1.0729613733905579E-2</v>
      </c>
      <c r="AM1011" s="27">
        <f t="shared" ref="AM1011" si="29397">IFERROR(H1011/H992,"..")</f>
        <v>6.479690522243714E-2</v>
      </c>
      <c r="AN1011" s="27">
        <f t="shared" ref="AN1011" si="29398">IFERROR(I1011/I992,"..")</f>
        <v>4.3478260869565216E-2</v>
      </c>
      <c r="AO1011" s="27">
        <f t="shared" ref="AO1011" si="29399">IFERROR(J1011/J992,"..")</f>
        <v>2.1323127392017496E-2</v>
      </c>
      <c r="AP1011" s="27">
        <f t="shared" ref="AP1011" si="29400">IFERROR(K1011/K992,"..")</f>
        <v>2.3489932885906041E-2</v>
      </c>
      <c r="AQ1011" s="27">
        <f t="shared" ref="AQ1011" si="29401">IFERROR(L1011/L992,"..")</f>
        <v>2.9411764705882353E-2</v>
      </c>
      <c r="AR1011" s="27">
        <f t="shared" ref="AR1011" si="29402">IFERROR(M1011/M992,"..")</f>
        <v>1.6353229762878167E-2</v>
      </c>
      <c r="AS1011" s="27">
        <f t="shared" ref="AS1011" si="29403">IFERROR(N1011/N992,"..")</f>
        <v>2.6033690658499236E-2</v>
      </c>
      <c r="AT1011" s="27">
        <f t="shared" ref="AT1011" si="29404">IFERROR(O1011/O992,"..")</f>
        <v>1.3148283418553688E-2</v>
      </c>
      <c r="AU1011" s="27">
        <f t="shared" ref="AU1011" si="29405">IFERROR(P1011/P992,"..")</f>
        <v>4.5614035087719301E-2</v>
      </c>
      <c r="AV1011" s="27">
        <f t="shared" ref="AV1011" si="29406">IFERROR(Q1011/Q992,"..")</f>
        <v>3.1331592689295036E-2</v>
      </c>
      <c r="AW1011" s="27">
        <f t="shared" ref="AW1011" si="29407">IFERROR(R1011/R992,"..")</f>
        <v>1.3333333333333334E-2</v>
      </c>
      <c r="AX1011" s="27">
        <f t="shared" ref="AX1011" si="29408">IFERROR(S1011/S992,"..")</f>
        <v>1.3333333333333334E-2</v>
      </c>
      <c r="AY1011" s="27">
        <f t="shared" ref="AY1011" si="29409">IFERROR(T1011/T992,"..")</f>
        <v>1.0638297872340425E-2</v>
      </c>
      <c r="AZ1011" s="27">
        <f t="shared" ref="AZ1011" si="29410">IFERROR(U1011/U992,"..")</f>
        <v>0</v>
      </c>
      <c r="BA1011" s="27">
        <f t="shared" ref="BA1011" si="29411">IFERROR(V1011/V992,"..")</f>
        <v>2.7722772277227723E-2</v>
      </c>
      <c r="BB1011" s="27">
        <f t="shared" ref="BB1011" si="29412">IFERROR(W1011/W992,"..")</f>
        <v>1.8106995884773661E-2</v>
      </c>
      <c r="BC1011" s="27">
        <f t="shared" ref="BC1011" si="29413">IFERROR(X1011/X992,"..")</f>
        <v>1.6184971098265895E-2</v>
      </c>
      <c r="BD1011" s="27">
        <f t="shared" ref="BD1011" si="29414">IFERROR(Y1011/Y992,"..")</f>
        <v>0</v>
      </c>
      <c r="BE1011" s="27">
        <f t="shared" ref="BE1011" si="29415">IFERROR(Z1011/Z992,"..")</f>
        <v>3.0303030303030304E-2</v>
      </c>
      <c r="BF1011" s="27">
        <f t="shared" ref="BF1011" si="29416">IFERROR(AA1011/AA992,"..")</f>
        <v>7.6708507670850768E-3</v>
      </c>
      <c r="BG1011" s="27">
        <f t="shared" ref="BG1011" si="29417">IFERROR(AB1011/AB992,"..")</f>
        <v>0.02</v>
      </c>
      <c r="BH1011" s="27">
        <f t="shared" ref="BH1011" si="29418">IFERROR(AC1011/AC992,"..")</f>
        <v>3.0303030303030304E-2</v>
      </c>
      <c r="BI1011" s="27">
        <f t="shared" ref="BI1011" si="29419">IFERROR(AD1011/AD992,"..")</f>
        <v>2.2521664603371107E-2</v>
      </c>
      <c r="BJ1011" s="27">
        <f t="shared" ref="BJ1011" si="29420">IFERROR(AE1011/AE992,"..")</f>
        <v>1.5066964285714286E-2</v>
      </c>
      <c r="BK1011" s="27">
        <f t="shared" ref="BK1011" si="29421">IFERROR(AF1011/AF992,"..")</f>
        <v>3.1655422937208098E-2</v>
      </c>
      <c r="BL1011" s="27">
        <f t="shared" ref="BL1011" si="29422">IFERROR(AG1011/AG992,"..")</f>
        <v>2.100972091564754E-2</v>
      </c>
      <c r="BM1011" s="27" t="str">
        <f t="shared" ref="BM1011" si="29423">IFERROR(AH1011/AH992,"..")</f>
        <v>..</v>
      </c>
    </row>
    <row r="1012" spans="1:65" ht="14" x14ac:dyDescent="0.2">
      <c r="A1012" s="11"/>
      <c r="B1012" s="8" t="s">
        <v>62</v>
      </c>
      <c r="C1012" s="7" t="s">
        <v>40</v>
      </c>
      <c r="D1012" s="12">
        <v>1395</v>
      </c>
      <c r="E1012" s="12">
        <v>786</v>
      </c>
      <c r="F1012" s="12">
        <v>99</v>
      </c>
      <c r="G1012" s="12">
        <v>18</v>
      </c>
      <c r="H1012" s="12">
        <v>174</v>
      </c>
      <c r="I1012" s="12">
        <v>30</v>
      </c>
      <c r="J1012" s="12">
        <v>165</v>
      </c>
      <c r="K1012" s="12">
        <v>9</v>
      </c>
      <c r="L1012" s="12">
        <v>15</v>
      </c>
      <c r="M1012" s="12">
        <v>24</v>
      </c>
      <c r="N1012" s="12">
        <v>60</v>
      </c>
      <c r="O1012" s="12">
        <v>36</v>
      </c>
      <c r="P1012" s="12">
        <v>150</v>
      </c>
      <c r="Q1012" s="12">
        <v>18</v>
      </c>
      <c r="R1012" s="12">
        <v>15</v>
      </c>
      <c r="S1012" s="12">
        <v>15</v>
      </c>
      <c r="T1012" s="12">
        <v>0</v>
      </c>
      <c r="U1012" s="12">
        <v>0</v>
      </c>
      <c r="V1012" s="12">
        <v>18</v>
      </c>
      <c r="W1012" s="12">
        <v>81</v>
      </c>
      <c r="X1012" s="12">
        <v>18</v>
      </c>
      <c r="Y1012" s="12">
        <v>0</v>
      </c>
      <c r="Z1012" s="12">
        <v>6</v>
      </c>
      <c r="AA1012" s="12">
        <v>30</v>
      </c>
      <c r="AB1012" s="12">
        <v>0</v>
      </c>
      <c r="AC1012" s="12">
        <v>6</v>
      </c>
      <c r="AD1012" s="12">
        <v>957</v>
      </c>
      <c r="AE1012" s="12">
        <v>309</v>
      </c>
      <c r="AF1012" s="12">
        <v>126</v>
      </c>
      <c r="AG1012" s="12">
        <v>1395</v>
      </c>
      <c r="AH1012" s="12">
        <v>0</v>
      </c>
      <c r="AI1012" s="27">
        <f>IFERROR(D1012/D992,"..")</f>
        <v>1.458137347130762E-2</v>
      </c>
      <c r="AJ1012" s="27">
        <f t="shared" ref="AJ1012" si="29424">IFERROR(E1012/E992,"..")</f>
        <v>1.7838905154218015E-2</v>
      </c>
      <c r="AK1012" s="27">
        <f t="shared" ref="AK1012" si="29425">IFERROR(F1012/F992,"..")</f>
        <v>1.0927152317880795E-2</v>
      </c>
      <c r="AL1012" s="27">
        <f t="shared" ref="AL1012" si="29426">IFERROR(G1012/G992,"..")</f>
        <v>1.2875536480686695E-2</v>
      </c>
      <c r="AM1012" s="27">
        <f t="shared" ref="AM1012" si="29427">IFERROR(H1012/H992,"..")</f>
        <v>5.6092843326885883E-2</v>
      </c>
      <c r="AN1012" s="27">
        <f t="shared" ref="AN1012" si="29428">IFERROR(I1012/I992,"..")</f>
        <v>3.9525691699604744E-2</v>
      </c>
      <c r="AO1012" s="27">
        <f t="shared" ref="AO1012" si="29429">IFERROR(J1012/J992,"..")</f>
        <v>1.5035538545653362E-2</v>
      </c>
      <c r="AP1012" s="27">
        <f t="shared" ref="AP1012" si="29430">IFERROR(K1012/K992,"..")</f>
        <v>1.0067114093959731E-2</v>
      </c>
      <c r="AQ1012" s="27">
        <f t="shared" ref="AQ1012" si="29431">IFERROR(L1012/L992,"..")</f>
        <v>2.4509803921568627E-2</v>
      </c>
      <c r="AR1012" s="27">
        <f t="shared" ref="AR1012" si="29432">IFERROR(M1012/M992,"..")</f>
        <v>6.5412919051512676E-3</v>
      </c>
      <c r="AS1012" s="27">
        <f t="shared" ref="AS1012" si="29433">IFERROR(N1012/N992,"..")</f>
        <v>1.5313935681470138E-2</v>
      </c>
      <c r="AT1012" s="27">
        <f t="shared" ref="AT1012" si="29434">IFERROR(O1012/O992,"..")</f>
        <v>8.7655222790357923E-3</v>
      </c>
      <c r="AU1012" s="27">
        <f t="shared" ref="AU1012" si="29435">IFERROR(P1012/P992,"..")</f>
        <v>2.9239766081871343E-2</v>
      </c>
      <c r="AV1012" s="27">
        <f t="shared" ref="AV1012" si="29436">IFERROR(Q1012/Q992,"..")</f>
        <v>1.5665796344647518E-2</v>
      </c>
      <c r="AW1012" s="27">
        <f t="shared" ref="AW1012" si="29437">IFERROR(R1012/R992,"..")</f>
        <v>5.5555555555555558E-3</v>
      </c>
      <c r="AX1012" s="27">
        <f t="shared" ref="AX1012" si="29438">IFERROR(S1012/S992,"..")</f>
        <v>6.6666666666666671E-3</v>
      </c>
      <c r="AY1012" s="27">
        <f t="shared" ref="AY1012" si="29439">IFERROR(T1012/T992,"..")</f>
        <v>0</v>
      </c>
      <c r="AZ1012" s="27">
        <f t="shared" ref="AZ1012" si="29440">IFERROR(U1012/U992,"..")</f>
        <v>0</v>
      </c>
      <c r="BA1012" s="27">
        <f t="shared" ref="BA1012" si="29441">IFERROR(V1012/V992,"..")</f>
        <v>1.1881188118811881E-2</v>
      </c>
      <c r="BB1012" s="27">
        <f t="shared" ref="BB1012" si="29442">IFERROR(W1012/W992,"..")</f>
        <v>1.1111111111111112E-2</v>
      </c>
      <c r="BC1012" s="27">
        <f t="shared" ref="BC1012" si="29443">IFERROR(X1012/X992,"..")</f>
        <v>6.9364161849710983E-3</v>
      </c>
      <c r="BD1012" s="27">
        <f t="shared" ref="BD1012" si="29444">IFERROR(Y1012/Y992,"..")</f>
        <v>0</v>
      </c>
      <c r="BE1012" s="27">
        <f t="shared" ref="BE1012" si="29445">IFERROR(Z1012/Z992,"..")</f>
        <v>3.0303030303030304E-2</v>
      </c>
      <c r="BF1012" s="27">
        <f t="shared" ref="BF1012" si="29446">IFERROR(AA1012/AA992,"..")</f>
        <v>6.9735006973500697E-3</v>
      </c>
      <c r="BG1012" s="27">
        <f t="shared" ref="BG1012" si="29447">IFERROR(AB1012/AB992,"..")</f>
        <v>0</v>
      </c>
      <c r="BH1012" s="27">
        <f t="shared" ref="BH1012" si="29448">IFERROR(AC1012/AC992,"..")</f>
        <v>1.2121212121212121E-2</v>
      </c>
      <c r="BI1012" s="27">
        <f t="shared" ref="BI1012" si="29449">IFERROR(AD1012/AD992,"..")</f>
        <v>1.5189029616227026E-2</v>
      </c>
      <c r="BJ1012" s="27">
        <f t="shared" ref="BJ1012" si="29450">IFERROR(AE1012/AE992,"..")</f>
        <v>1.1495535714285715E-2</v>
      </c>
      <c r="BK1012" s="27">
        <f t="shared" ref="BK1012" si="29451">IFERROR(AF1012/AF992,"..")</f>
        <v>2.1795537104307212E-2</v>
      </c>
      <c r="BL1012" s="27">
        <f t="shared" ref="BL1012" si="29452">IFERROR(AG1012/AG992,"..")</f>
        <v>1.458137347130762E-2</v>
      </c>
      <c r="BM1012" s="27" t="str">
        <f t="shared" ref="BM1012" si="29453">IFERROR(AH1012/AH992,"..")</f>
        <v>..</v>
      </c>
    </row>
    <row r="1013" spans="1:65" ht="14" x14ac:dyDescent="0.2">
      <c r="A1013" s="11"/>
      <c r="B1013" s="8" t="s">
        <v>63</v>
      </c>
      <c r="C1013" s="7" t="s">
        <v>40</v>
      </c>
      <c r="D1013" s="13">
        <v>897</v>
      </c>
      <c r="E1013" s="13">
        <v>537</v>
      </c>
      <c r="F1013" s="13">
        <v>48</v>
      </c>
      <c r="G1013" s="13">
        <v>15</v>
      </c>
      <c r="H1013" s="13">
        <v>141</v>
      </c>
      <c r="I1013" s="13">
        <v>15</v>
      </c>
      <c r="J1013" s="13">
        <v>114</v>
      </c>
      <c r="K1013" s="13">
        <v>3</v>
      </c>
      <c r="L1013" s="13">
        <v>3</v>
      </c>
      <c r="M1013" s="13">
        <v>18</v>
      </c>
      <c r="N1013" s="13">
        <v>39</v>
      </c>
      <c r="O1013" s="13">
        <v>12</v>
      </c>
      <c r="P1013" s="13">
        <v>111</v>
      </c>
      <c r="Q1013" s="13">
        <v>18</v>
      </c>
      <c r="R1013" s="13">
        <v>3</v>
      </c>
      <c r="S1013" s="13">
        <v>0</v>
      </c>
      <c r="T1013" s="13">
        <v>3</v>
      </c>
      <c r="U1013" s="13">
        <v>3</v>
      </c>
      <c r="V1013" s="13">
        <v>9</v>
      </c>
      <c r="W1013" s="13">
        <v>36</v>
      </c>
      <c r="X1013" s="13">
        <v>6</v>
      </c>
      <c r="Y1013" s="13">
        <v>0</v>
      </c>
      <c r="Z1013" s="13">
        <v>3</v>
      </c>
      <c r="AA1013" s="13">
        <v>15</v>
      </c>
      <c r="AB1013" s="13">
        <v>0</v>
      </c>
      <c r="AC1013" s="13">
        <v>3</v>
      </c>
      <c r="AD1013" s="13">
        <v>615</v>
      </c>
      <c r="AE1013" s="13">
        <v>204</v>
      </c>
      <c r="AF1013" s="13">
        <v>75</v>
      </c>
      <c r="AG1013" s="13">
        <v>897</v>
      </c>
      <c r="AH1013" s="13">
        <v>0</v>
      </c>
      <c r="AI1013" s="27">
        <f>IFERROR(D1013/D992,"..")</f>
        <v>9.3759799310128566E-3</v>
      </c>
      <c r="AJ1013" s="27">
        <f t="shared" ref="AJ1013" si="29454">IFERROR(E1013/E992,"..")</f>
        <v>1.2187648941240553E-2</v>
      </c>
      <c r="AK1013" s="27">
        <f t="shared" ref="AK1013" si="29455">IFERROR(F1013/F992,"..")</f>
        <v>5.2980132450331126E-3</v>
      </c>
      <c r="AL1013" s="27">
        <f t="shared" ref="AL1013" si="29456">IFERROR(G1013/G992,"..")</f>
        <v>1.0729613733905579E-2</v>
      </c>
      <c r="AM1013" s="27">
        <f t="shared" ref="AM1013" si="29457">IFERROR(H1013/H992,"..")</f>
        <v>4.5454545454545456E-2</v>
      </c>
      <c r="AN1013" s="27">
        <f t="shared" ref="AN1013" si="29458">IFERROR(I1013/I992,"..")</f>
        <v>1.9762845849802372E-2</v>
      </c>
      <c r="AO1013" s="27">
        <f t="shared" ref="AO1013" si="29459">IFERROR(J1013/J992,"..")</f>
        <v>1.038819026790596E-2</v>
      </c>
      <c r="AP1013" s="27">
        <f t="shared" ref="AP1013" si="29460">IFERROR(K1013/K992,"..")</f>
        <v>3.3557046979865771E-3</v>
      </c>
      <c r="AQ1013" s="27">
        <f t="shared" ref="AQ1013" si="29461">IFERROR(L1013/L992,"..")</f>
        <v>4.9019607843137254E-3</v>
      </c>
      <c r="AR1013" s="27">
        <f t="shared" ref="AR1013" si="29462">IFERROR(M1013/M992,"..")</f>
        <v>4.9059689288634507E-3</v>
      </c>
      <c r="AS1013" s="27">
        <f t="shared" ref="AS1013" si="29463">IFERROR(N1013/N992,"..")</f>
        <v>9.954058192955589E-3</v>
      </c>
      <c r="AT1013" s="27">
        <f t="shared" ref="AT1013" si="29464">IFERROR(O1013/O992,"..")</f>
        <v>2.9218407596785976E-3</v>
      </c>
      <c r="AU1013" s="27">
        <f t="shared" ref="AU1013" si="29465">IFERROR(P1013/P992,"..")</f>
        <v>2.1637426900584796E-2</v>
      </c>
      <c r="AV1013" s="27">
        <f t="shared" ref="AV1013" si="29466">IFERROR(Q1013/Q992,"..")</f>
        <v>1.5665796344647518E-2</v>
      </c>
      <c r="AW1013" s="27">
        <f t="shared" ref="AW1013" si="29467">IFERROR(R1013/R992,"..")</f>
        <v>1.1111111111111111E-3</v>
      </c>
      <c r="AX1013" s="27">
        <f t="shared" ref="AX1013" si="29468">IFERROR(S1013/S992,"..")</f>
        <v>0</v>
      </c>
      <c r="AY1013" s="27">
        <f t="shared" ref="AY1013" si="29469">IFERROR(T1013/T992,"..")</f>
        <v>1.0638297872340425E-2</v>
      </c>
      <c r="AZ1013" s="27">
        <f t="shared" ref="AZ1013" si="29470">IFERROR(U1013/U992,"..")</f>
        <v>1.5625E-2</v>
      </c>
      <c r="BA1013" s="27">
        <f t="shared" ref="BA1013" si="29471">IFERROR(V1013/V992,"..")</f>
        <v>5.9405940594059407E-3</v>
      </c>
      <c r="BB1013" s="27">
        <f t="shared" ref="BB1013" si="29472">IFERROR(W1013/W992,"..")</f>
        <v>4.9382716049382715E-3</v>
      </c>
      <c r="BC1013" s="27">
        <f t="shared" ref="BC1013" si="29473">IFERROR(X1013/X992,"..")</f>
        <v>2.3121387283236996E-3</v>
      </c>
      <c r="BD1013" s="27">
        <f t="shared" ref="BD1013" si="29474">IFERROR(Y1013/Y992,"..")</f>
        <v>0</v>
      </c>
      <c r="BE1013" s="27">
        <f t="shared" ref="BE1013" si="29475">IFERROR(Z1013/Z992,"..")</f>
        <v>1.5151515151515152E-2</v>
      </c>
      <c r="BF1013" s="27">
        <f t="shared" ref="BF1013" si="29476">IFERROR(AA1013/AA992,"..")</f>
        <v>3.4867503486750349E-3</v>
      </c>
      <c r="BG1013" s="27">
        <f t="shared" ref="BG1013" si="29477">IFERROR(AB1013/AB992,"..")</f>
        <v>0</v>
      </c>
      <c r="BH1013" s="27">
        <f t="shared" ref="BH1013" si="29478">IFERROR(AC1013/AC992,"..")</f>
        <v>6.0606060606060606E-3</v>
      </c>
      <c r="BI1013" s="27">
        <f t="shared" ref="BI1013" si="29479">IFERROR(AD1013/AD992,"..")</f>
        <v>9.7609751452242648E-3</v>
      </c>
      <c r="BJ1013" s="27">
        <f t="shared" ref="BJ1013" si="29480">IFERROR(AE1013/AE992,"..")</f>
        <v>7.5892857142857142E-3</v>
      </c>
      <c r="BK1013" s="27">
        <f t="shared" ref="BK1013" si="29481">IFERROR(AF1013/AF992,"..")</f>
        <v>1.2973533990659055E-2</v>
      </c>
      <c r="BL1013" s="27">
        <f t="shared" ref="BL1013" si="29482">IFERROR(AG1013/AG992,"..")</f>
        <v>9.3759799310128566E-3</v>
      </c>
      <c r="BM1013" s="27" t="str">
        <f t="shared" ref="BM1013" si="29483">IFERROR(AH1013/AH992,"..")</f>
        <v>..</v>
      </c>
    </row>
    <row r="1014" spans="1:65" ht="14" x14ac:dyDescent="0.2">
      <c r="A1014" s="11"/>
      <c r="B1014" s="8" t="s">
        <v>64</v>
      </c>
      <c r="C1014" s="7" t="s">
        <v>40</v>
      </c>
      <c r="D1014" s="12">
        <v>558</v>
      </c>
      <c r="E1014" s="12">
        <v>360</v>
      </c>
      <c r="F1014" s="12">
        <v>33</v>
      </c>
      <c r="G1014" s="12">
        <v>12</v>
      </c>
      <c r="H1014" s="12">
        <v>93</v>
      </c>
      <c r="I1014" s="12">
        <v>21</v>
      </c>
      <c r="J1014" s="12">
        <v>72</v>
      </c>
      <c r="K1014" s="12">
        <v>0</v>
      </c>
      <c r="L1014" s="12">
        <v>3</v>
      </c>
      <c r="M1014" s="12">
        <v>15</v>
      </c>
      <c r="N1014" s="12">
        <v>33</v>
      </c>
      <c r="O1014" s="12">
        <v>6</v>
      </c>
      <c r="P1014" s="12">
        <v>66</v>
      </c>
      <c r="Q1014" s="12">
        <v>9</v>
      </c>
      <c r="R1014" s="12">
        <v>3</v>
      </c>
      <c r="S1014" s="12">
        <v>3</v>
      </c>
      <c r="T1014" s="12">
        <v>0</v>
      </c>
      <c r="U1014" s="12">
        <v>0</v>
      </c>
      <c r="V1014" s="12">
        <v>12</v>
      </c>
      <c r="W1014" s="12">
        <v>15</v>
      </c>
      <c r="X1014" s="12">
        <v>3</v>
      </c>
      <c r="Y1014" s="12">
        <v>0</v>
      </c>
      <c r="Z1014" s="12">
        <v>0</v>
      </c>
      <c r="AA1014" s="12">
        <v>6</v>
      </c>
      <c r="AB1014" s="12">
        <v>0</v>
      </c>
      <c r="AC1014" s="12">
        <v>6</v>
      </c>
      <c r="AD1014" s="12">
        <v>408</v>
      </c>
      <c r="AE1014" s="12">
        <v>96</v>
      </c>
      <c r="AF1014" s="12">
        <v>57</v>
      </c>
      <c r="AG1014" s="12">
        <v>558</v>
      </c>
      <c r="AH1014" s="12">
        <v>0</v>
      </c>
      <c r="AI1014" s="27">
        <f>IFERROR(D1014/D992,"..")</f>
        <v>5.8325493885230482E-3</v>
      </c>
      <c r="AJ1014" s="27">
        <f t="shared" ref="AJ1014" si="29484">IFERROR(E1014/E992,"..")</f>
        <v>8.1704909103288616E-3</v>
      </c>
      <c r="AK1014" s="27">
        <f t="shared" ref="AK1014" si="29485">IFERROR(F1014/F992,"..")</f>
        <v>3.6423841059602651E-3</v>
      </c>
      <c r="AL1014" s="27">
        <f t="shared" ref="AL1014" si="29486">IFERROR(G1014/G992,"..")</f>
        <v>8.5836909871244635E-3</v>
      </c>
      <c r="AM1014" s="27">
        <f t="shared" ref="AM1014" si="29487">IFERROR(H1014/H992,"..")</f>
        <v>2.9980657640232108E-2</v>
      </c>
      <c r="AN1014" s="27">
        <f t="shared" ref="AN1014" si="29488">IFERROR(I1014/I992,"..")</f>
        <v>2.766798418972332E-2</v>
      </c>
      <c r="AO1014" s="27">
        <f t="shared" ref="AO1014" si="29489">IFERROR(J1014/J992,"..")</f>
        <v>6.5609622744669215E-3</v>
      </c>
      <c r="AP1014" s="27">
        <f t="shared" ref="AP1014" si="29490">IFERROR(K1014/K992,"..")</f>
        <v>0</v>
      </c>
      <c r="AQ1014" s="27">
        <f t="shared" ref="AQ1014" si="29491">IFERROR(L1014/L992,"..")</f>
        <v>4.9019607843137254E-3</v>
      </c>
      <c r="AR1014" s="27">
        <f t="shared" ref="AR1014" si="29492">IFERROR(M1014/M992,"..")</f>
        <v>4.0883074407195418E-3</v>
      </c>
      <c r="AS1014" s="27">
        <f t="shared" ref="AS1014" si="29493">IFERROR(N1014/N992,"..")</f>
        <v>8.4226646248085763E-3</v>
      </c>
      <c r="AT1014" s="27">
        <f t="shared" ref="AT1014" si="29494">IFERROR(O1014/O992,"..")</f>
        <v>1.4609203798392988E-3</v>
      </c>
      <c r="AU1014" s="27">
        <f t="shared" ref="AU1014" si="29495">IFERROR(P1014/P992,"..")</f>
        <v>1.2865497076023392E-2</v>
      </c>
      <c r="AV1014" s="27">
        <f t="shared" ref="AV1014" si="29496">IFERROR(Q1014/Q992,"..")</f>
        <v>7.832898172323759E-3</v>
      </c>
      <c r="AW1014" s="27">
        <f t="shared" ref="AW1014" si="29497">IFERROR(R1014/R992,"..")</f>
        <v>1.1111111111111111E-3</v>
      </c>
      <c r="AX1014" s="27">
        <f t="shared" ref="AX1014" si="29498">IFERROR(S1014/S992,"..")</f>
        <v>1.3333333333333333E-3</v>
      </c>
      <c r="AY1014" s="27">
        <f t="shared" ref="AY1014" si="29499">IFERROR(T1014/T992,"..")</f>
        <v>0</v>
      </c>
      <c r="AZ1014" s="27">
        <f t="shared" ref="AZ1014" si="29500">IFERROR(U1014/U992,"..")</f>
        <v>0</v>
      </c>
      <c r="BA1014" s="27">
        <f t="shared" ref="BA1014" si="29501">IFERROR(V1014/V992,"..")</f>
        <v>7.9207920792079209E-3</v>
      </c>
      <c r="BB1014" s="27">
        <f t="shared" ref="BB1014" si="29502">IFERROR(W1014/W992,"..")</f>
        <v>2.05761316872428E-3</v>
      </c>
      <c r="BC1014" s="27">
        <f t="shared" ref="BC1014" si="29503">IFERROR(X1014/X992,"..")</f>
        <v>1.1560693641618498E-3</v>
      </c>
      <c r="BD1014" s="27">
        <f t="shared" ref="BD1014" si="29504">IFERROR(Y1014/Y992,"..")</f>
        <v>0</v>
      </c>
      <c r="BE1014" s="27">
        <f t="shared" ref="BE1014" si="29505">IFERROR(Z1014/Z992,"..")</f>
        <v>0</v>
      </c>
      <c r="BF1014" s="27">
        <f t="shared" ref="BF1014" si="29506">IFERROR(AA1014/AA992,"..")</f>
        <v>1.3947001394700139E-3</v>
      </c>
      <c r="BG1014" s="27">
        <f t="shared" ref="BG1014" si="29507">IFERROR(AB1014/AB992,"..")</f>
        <v>0</v>
      </c>
      <c r="BH1014" s="27">
        <f t="shared" ref="BH1014" si="29508">IFERROR(AC1014/AC992,"..")</f>
        <v>1.2121212121212121E-2</v>
      </c>
      <c r="BI1014" s="27">
        <f t="shared" ref="BI1014" si="29509">IFERROR(AD1014/AD992,"..")</f>
        <v>6.4755737548804872E-3</v>
      </c>
      <c r="BJ1014" s="27">
        <f t="shared" ref="BJ1014" si="29510">IFERROR(AE1014/AE992,"..")</f>
        <v>3.5714285714285713E-3</v>
      </c>
      <c r="BK1014" s="27">
        <f t="shared" ref="BK1014" si="29511">IFERROR(AF1014/AF992,"..")</f>
        <v>9.8598858329008825E-3</v>
      </c>
      <c r="BL1014" s="27">
        <f t="shared" ref="BL1014" si="29512">IFERROR(AG1014/AG992,"..")</f>
        <v>5.8325493885230482E-3</v>
      </c>
      <c r="BM1014" s="27" t="str">
        <f t="shared" ref="BM1014" si="29513">IFERROR(AH1014/AH992,"..")</f>
        <v>..</v>
      </c>
    </row>
    <row r="1015" spans="1:65" ht="14" x14ac:dyDescent="0.2">
      <c r="A1015" s="10"/>
      <c r="B1015" s="8" t="s">
        <v>65</v>
      </c>
      <c r="C1015" s="7" t="s">
        <v>40</v>
      </c>
      <c r="D1015" s="13">
        <v>282</v>
      </c>
      <c r="E1015" s="13">
        <v>198</v>
      </c>
      <c r="F1015" s="13">
        <v>15</v>
      </c>
      <c r="G1015" s="13">
        <v>9</v>
      </c>
      <c r="H1015" s="13">
        <v>57</v>
      </c>
      <c r="I1015" s="13">
        <v>9</v>
      </c>
      <c r="J1015" s="13">
        <v>33</v>
      </c>
      <c r="K1015" s="13">
        <v>0</v>
      </c>
      <c r="L1015" s="13">
        <v>3</v>
      </c>
      <c r="M1015" s="13">
        <v>3</v>
      </c>
      <c r="N1015" s="13">
        <v>18</v>
      </c>
      <c r="O1015" s="13">
        <v>0</v>
      </c>
      <c r="P1015" s="13">
        <v>39</v>
      </c>
      <c r="Q1015" s="13">
        <v>9</v>
      </c>
      <c r="R1015" s="13">
        <v>0</v>
      </c>
      <c r="S1015" s="13">
        <v>0</v>
      </c>
      <c r="T1015" s="13">
        <v>0</v>
      </c>
      <c r="U1015" s="13">
        <v>0</v>
      </c>
      <c r="V1015" s="13">
        <v>6</v>
      </c>
      <c r="W1015" s="13">
        <v>6</v>
      </c>
      <c r="X1015" s="13">
        <v>3</v>
      </c>
      <c r="Y1015" s="13">
        <v>0</v>
      </c>
      <c r="Z1015" s="13">
        <v>0</v>
      </c>
      <c r="AA1015" s="13">
        <v>3</v>
      </c>
      <c r="AB1015" s="13">
        <v>0</v>
      </c>
      <c r="AC1015" s="13">
        <v>0</v>
      </c>
      <c r="AD1015" s="13">
        <v>216</v>
      </c>
      <c r="AE1015" s="13">
        <v>42</v>
      </c>
      <c r="AF1015" s="13">
        <v>27</v>
      </c>
      <c r="AG1015" s="13">
        <v>282</v>
      </c>
      <c r="AH1015" s="13">
        <v>0</v>
      </c>
      <c r="AI1015" s="27">
        <f>IFERROR(D1015/D992,"..")</f>
        <v>2.9476324866729384E-3</v>
      </c>
      <c r="AJ1015" s="27">
        <f t="shared" ref="AJ1015" si="29514">IFERROR(E1015/E992,"..")</f>
        <v>4.493770000680874E-3</v>
      </c>
      <c r="AK1015" s="27">
        <f t="shared" ref="AK1015" si="29515">IFERROR(F1015/F992,"..")</f>
        <v>1.6556291390728477E-3</v>
      </c>
      <c r="AL1015" s="27">
        <f t="shared" ref="AL1015" si="29516">IFERROR(G1015/G992,"..")</f>
        <v>6.4377682403433476E-3</v>
      </c>
      <c r="AM1015" s="27">
        <f t="shared" ref="AM1015" si="29517">IFERROR(H1015/H992,"..")</f>
        <v>1.8375241779497099E-2</v>
      </c>
      <c r="AN1015" s="27">
        <f t="shared" ref="AN1015" si="29518">IFERROR(I1015/I992,"..")</f>
        <v>1.1857707509881422E-2</v>
      </c>
      <c r="AO1015" s="27">
        <f t="shared" ref="AO1015" si="29519">IFERROR(J1015/J992,"..")</f>
        <v>3.0071077091306723E-3</v>
      </c>
      <c r="AP1015" s="27">
        <f t="shared" ref="AP1015" si="29520">IFERROR(K1015/K992,"..")</f>
        <v>0</v>
      </c>
      <c r="AQ1015" s="27">
        <f t="shared" ref="AQ1015" si="29521">IFERROR(L1015/L992,"..")</f>
        <v>4.9019607843137254E-3</v>
      </c>
      <c r="AR1015" s="27">
        <f t="shared" ref="AR1015" si="29522">IFERROR(M1015/M992,"..")</f>
        <v>8.1766148814390845E-4</v>
      </c>
      <c r="AS1015" s="27">
        <f t="shared" ref="AS1015" si="29523">IFERROR(N1015/N992,"..")</f>
        <v>4.5941807044410417E-3</v>
      </c>
      <c r="AT1015" s="27">
        <f t="shared" ref="AT1015" si="29524">IFERROR(O1015/O992,"..")</f>
        <v>0</v>
      </c>
      <c r="AU1015" s="27">
        <f t="shared" ref="AU1015" si="29525">IFERROR(P1015/P992,"..")</f>
        <v>7.6023391812865496E-3</v>
      </c>
      <c r="AV1015" s="27">
        <f t="shared" ref="AV1015" si="29526">IFERROR(Q1015/Q992,"..")</f>
        <v>7.832898172323759E-3</v>
      </c>
      <c r="AW1015" s="27">
        <f t="shared" ref="AW1015" si="29527">IFERROR(R1015/R992,"..")</f>
        <v>0</v>
      </c>
      <c r="AX1015" s="27">
        <f t="shared" ref="AX1015" si="29528">IFERROR(S1015/S992,"..")</f>
        <v>0</v>
      </c>
      <c r="AY1015" s="27">
        <f t="shared" ref="AY1015" si="29529">IFERROR(T1015/T992,"..")</f>
        <v>0</v>
      </c>
      <c r="AZ1015" s="27">
        <f t="shared" ref="AZ1015" si="29530">IFERROR(U1015/U992,"..")</f>
        <v>0</v>
      </c>
      <c r="BA1015" s="27">
        <f t="shared" ref="BA1015" si="29531">IFERROR(V1015/V992,"..")</f>
        <v>3.9603960396039604E-3</v>
      </c>
      <c r="BB1015" s="27">
        <f t="shared" ref="BB1015" si="29532">IFERROR(W1015/W992,"..")</f>
        <v>8.2304526748971192E-4</v>
      </c>
      <c r="BC1015" s="27">
        <f t="shared" ref="BC1015" si="29533">IFERROR(X1015/X992,"..")</f>
        <v>1.1560693641618498E-3</v>
      </c>
      <c r="BD1015" s="27">
        <f t="shared" ref="BD1015" si="29534">IFERROR(Y1015/Y992,"..")</f>
        <v>0</v>
      </c>
      <c r="BE1015" s="27">
        <f t="shared" ref="BE1015" si="29535">IFERROR(Z1015/Z992,"..")</f>
        <v>0</v>
      </c>
      <c r="BF1015" s="27">
        <f t="shared" ref="BF1015" si="29536">IFERROR(AA1015/AA992,"..")</f>
        <v>6.9735006973500695E-4</v>
      </c>
      <c r="BG1015" s="27">
        <f t="shared" ref="BG1015" si="29537">IFERROR(AB1015/AB992,"..")</f>
        <v>0</v>
      </c>
      <c r="BH1015" s="27">
        <f t="shared" ref="BH1015" si="29538">IFERROR(AC1015/AC992,"..")</f>
        <v>0</v>
      </c>
      <c r="BI1015" s="27">
        <f t="shared" ref="BI1015" si="29539">IFERROR(AD1015/AD992,"..")</f>
        <v>3.428244929054376E-3</v>
      </c>
      <c r="BJ1015" s="27">
        <f t="shared" ref="BJ1015" si="29540">IFERROR(AE1015/AE992,"..")</f>
        <v>1.5625000000000001E-3</v>
      </c>
      <c r="BK1015" s="27">
        <f t="shared" ref="BK1015" si="29541">IFERROR(AF1015/AF992,"..")</f>
        <v>4.6704722366372603E-3</v>
      </c>
      <c r="BL1015" s="27">
        <f t="shared" ref="BL1015" si="29542">IFERROR(AG1015/AG992,"..")</f>
        <v>2.9476324866729384E-3</v>
      </c>
      <c r="BM1015" s="27" t="str">
        <f t="shared" ref="BM1015" si="29543">IFERROR(AH1015/AH992,"..")</f>
        <v>..</v>
      </c>
    </row>
    <row r="1016" spans="1:65" ht="14" x14ac:dyDescent="0.2">
      <c r="A1016" s="9" t="s">
        <v>108</v>
      </c>
      <c r="B1016" s="8" t="s">
        <v>42</v>
      </c>
      <c r="C1016" s="7" t="s">
        <v>40</v>
      </c>
      <c r="D1016" s="12">
        <v>57636</v>
      </c>
      <c r="E1016" s="12">
        <v>20958</v>
      </c>
      <c r="F1016" s="12">
        <v>3981</v>
      </c>
      <c r="G1016" s="12">
        <v>372</v>
      </c>
      <c r="H1016" s="12">
        <v>2559</v>
      </c>
      <c r="I1016" s="12">
        <v>327</v>
      </c>
      <c r="J1016" s="12">
        <v>5745</v>
      </c>
      <c r="K1016" s="12">
        <v>456</v>
      </c>
      <c r="L1016" s="12">
        <v>324</v>
      </c>
      <c r="M1016" s="12">
        <v>1404</v>
      </c>
      <c r="N1016" s="12">
        <v>1281</v>
      </c>
      <c r="O1016" s="12">
        <v>1491</v>
      </c>
      <c r="P1016" s="12">
        <v>2568</v>
      </c>
      <c r="Q1016" s="12">
        <v>717</v>
      </c>
      <c r="R1016" s="12">
        <v>1383</v>
      </c>
      <c r="S1016" s="12">
        <v>1131</v>
      </c>
      <c r="T1016" s="12">
        <v>135</v>
      </c>
      <c r="U1016" s="12">
        <v>132</v>
      </c>
      <c r="V1016" s="12">
        <v>762</v>
      </c>
      <c r="W1016" s="12">
        <v>3270</v>
      </c>
      <c r="X1016" s="12">
        <v>849</v>
      </c>
      <c r="Y1016" s="12">
        <v>33</v>
      </c>
      <c r="Z1016" s="12">
        <v>183</v>
      </c>
      <c r="AA1016" s="12">
        <v>3087</v>
      </c>
      <c r="AB1016" s="12">
        <v>204</v>
      </c>
      <c r="AC1016" s="12">
        <v>363</v>
      </c>
      <c r="AD1016" s="12">
        <v>30957</v>
      </c>
      <c r="AE1016" s="12">
        <v>23076</v>
      </c>
      <c r="AF1016" s="12">
        <v>3603</v>
      </c>
      <c r="AG1016" s="12">
        <v>57636</v>
      </c>
      <c r="AH1016" s="12">
        <v>0</v>
      </c>
      <c r="AI1016" s="27">
        <f>IFERROR(D1016/D1016,"..")</f>
        <v>1</v>
      </c>
      <c r="AJ1016" s="27">
        <f t="shared" ref="AJ1016" si="29544">IFERROR(E1016/E1016,"..")</f>
        <v>1</v>
      </c>
      <c r="AK1016" s="27">
        <f t="shared" ref="AK1016" si="29545">IFERROR(F1016/F1016,"..")</f>
        <v>1</v>
      </c>
      <c r="AL1016" s="27">
        <f t="shared" ref="AL1016" si="29546">IFERROR(G1016/G1016,"..")</f>
        <v>1</v>
      </c>
      <c r="AM1016" s="27">
        <f t="shared" ref="AM1016" si="29547">IFERROR(H1016/H1016,"..")</f>
        <v>1</v>
      </c>
      <c r="AN1016" s="27">
        <f t="shared" ref="AN1016" si="29548">IFERROR(I1016/I1016,"..")</f>
        <v>1</v>
      </c>
      <c r="AO1016" s="27">
        <f t="shared" ref="AO1016" si="29549">IFERROR(J1016/J1016,"..")</f>
        <v>1</v>
      </c>
      <c r="AP1016" s="27">
        <f t="shared" ref="AP1016" si="29550">IFERROR(K1016/K1016,"..")</f>
        <v>1</v>
      </c>
      <c r="AQ1016" s="27">
        <f t="shared" ref="AQ1016" si="29551">IFERROR(L1016/L1016,"..")</f>
        <v>1</v>
      </c>
      <c r="AR1016" s="27">
        <f t="shared" ref="AR1016" si="29552">IFERROR(M1016/M1016,"..")</f>
        <v>1</v>
      </c>
      <c r="AS1016" s="27">
        <f t="shared" ref="AS1016" si="29553">IFERROR(N1016/N1016,"..")</f>
        <v>1</v>
      </c>
      <c r="AT1016" s="27">
        <f t="shared" ref="AT1016" si="29554">IFERROR(O1016/O1016,"..")</f>
        <v>1</v>
      </c>
      <c r="AU1016" s="27">
        <f t="shared" ref="AU1016" si="29555">IFERROR(P1016/P1016,"..")</f>
        <v>1</v>
      </c>
      <c r="AV1016" s="27">
        <f t="shared" ref="AV1016" si="29556">IFERROR(Q1016/Q1016,"..")</f>
        <v>1</v>
      </c>
      <c r="AW1016" s="27">
        <f t="shared" ref="AW1016" si="29557">IFERROR(R1016/R1016,"..")</f>
        <v>1</v>
      </c>
      <c r="AX1016" s="27">
        <f t="shared" ref="AX1016" si="29558">IFERROR(S1016/S1016,"..")</f>
        <v>1</v>
      </c>
      <c r="AY1016" s="27">
        <f t="shared" ref="AY1016" si="29559">IFERROR(T1016/T1016,"..")</f>
        <v>1</v>
      </c>
      <c r="AZ1016" s="27">
        <f t="shared" ref="AZ1016" si="29560">IFERROR(U1016/U1016,"..")</f>
        <v>1</v>
      </c>
      <c r="BA1016" s="27">
        <f t="shared" ref="BA1016" si="29561">IFERROR(V1016/V1016,"..")</f>
        <v>1</v>
      </c>
      <c r="BB1016" s="27">
        <f t="shared" ref="BB1016" si="29562">IFERROR(W1016/W1016,"..")</f>
        <v>1</v>
      </c>
      <c r="BC1016" s="27">
        <f t="shared" ref="BC1016" si="29563">IFERROR(X1016/X1016,"..")</f>
        <v>1</v>
      </c>
      <c r="BD1016" s="27">
        <f t="shared" ref="BD1016" si="29564">IFERROR(Y1016/Y1016,"..")</f>
        <v>1</v>
      </c>
      <c r="BE1016" s="27">
        <f t="shared" ref="BE1016" si="29565">IFERROR(Z1016/Z1016,"..")</f>
        <v>1</v>
      </c>
      <c r="BF1016" s="27">
        <f t="shared" ref="BF1016" si="29566">IFERROR(AA1016/AA1016,"..")</f>
        <v>1</v>
      </c>
      <c r="BG1016" s="27">
        <f t="shared" ref="BG1016" si="29567">IFERROR(AB1016/AB1016,"..")</f>
        <v>1</v>
      </c>
      <c r="BH1016" s="27">
        <f t="shared" ref="BH1016" si="29568">IFERROR(AC1016/AC1016,"..")</f>
        <v>1</v>
      </c>
      <c r="BI1016" s="27">
        <f t="shared" ref="BI1016" si="29569">IFERROR(AD1016/AD1016,"..")</f>
        <v>1</v>
      </c>
      <c r="BJ1016" s="27">
        <f t="shared" ref="BJ1016" si="29570">IFERROR(AE1016/AE1016,"..")</f>
        <v>1</v>
      </c>
      <c r="BK1016" s="27">
        <f t="shared" ref="BK1016" si="29571">IFERROR(AF1016/AF1016,"..")</f>
        <v>1</v>
      </c>
      <c r="BL1016" s="27">
        <f t="shared" ref="BL1016" si="29572">IFERROR(AG1016/AG1016,"..")</f>
        <v>1</v>
      </c>
      <c r="BM1016" s="27" t="str">
        <f t="shared" ref="BM1016" si="29573">IFERROR(AH1016/AH1016,"..")</f>
        <v>..</v>
      </c>
    </row>
    <row r="1017" spans="1:65" ht="14" x14ac:dyDescent="0.2">
      <c r="A1017" s="11"/>
      <c r="B1017" s="8" t="s">
        <v>43</v>
      </c>
      <c r="C1017" s="7" t="s">
        <v>40</v>
      </c>
      <c r="D1017" s="13">
        <v>13632</v>
      </c>
      <c r="E1017" s="13">
        <v>4467</v>
      </c>
      <c r="F1017" s="13">
        <v>1038</v>
      </c>
      <c r="G1017" s="13">
        <v>90</v>
      </c>
      <c r="H1017" s="13">
        <v>273</v>
      </c>
      <c r="I1017" s="13">
        <v>39</v>
      </c>
      <c r="J1017" s="13">
        <v>1263</v>
      </c>
      <c r="K1017" s="13">
        <v>105</v>
      </c>
      <c r="L1017" s="13">
        <v>66</v>
      </c>
      <c r="M1017" s="13">
        <v>435</v>
      </c>
      <c r="N1017" s="13">
        <v>285</v>
      </c>
      <c r="O1017" s="13">
        <v>396</v>
      </c>
      <c r="P1017" s="13">
        <v>396</v>
      </c>
      <c r="Q1017" s="13">
        <v>144</v>
      </c>
      <c r="R1017" s="13">
        <v>342</v>
      </c>
      <c r="S1017" s="13">
        <v>288</v>
      </c>
      <c r="T1017" s="13">
        <v>21</v>
      </c>
      <c r="U1017" s="13">
        <v>36</v>
      </c>
      <c r="V1017" s="13">
        <v>96</v>
      </c>
      <c r="W1017" s="13">
        <v>630</v>
      </c>
      <c r="X1017" s="13">
        <v>228</v>
      </c>
      <c r="Y1017" s="13">
        <v>6</v>
      </c>
      <c r="Z1017" s="13">
        <v>9</v>
      </c>
      <c r="AA1017" s="13">
        <v>660</v>
      </c>
      <c r="AB1017" s="13">
        <v>36</v>
      </c>
      <c r="AC1017" s="13">
        <v>57</v>
      </c>
      <c r="AD1017" s="13">
        <v>6501</v>
      </c>
      <c r="AE1017" s="13">
        <v>6384</v>
      </c>
      <c r="AF1017" s="13">
        <v>747</v>
      </c>
      <c r="AG1017" s="13">
        <v>13632</v>
      </c>
      <c r="AH1017" s="13">
        <v>0</v>
      </c>
      <c r="AI1017" s="27">
        <f>IFERROR(D1017/D1016,"..")</f>
        <v>0.23651884239017282</v>
      </c>
      <c r="AJ1017" s="27">
        <f t="shared" ref="AJ1017" si="29574">IFERROR(E1017/E1016,"..")</f>
        <v>0.21314056684798169</v>
      </c>
      <c r="AK1017" s="27">
        <f t="shared" ref="AK1017" si="29575">IFERROR(F1017/F1016,"..")</f>
        <v>0.26073850791258479</v>
      </c>
      <c r="AL1017" s="27">
        <f t="shared" ref="AL1017" si="29576">IFERROR(G1017/G1016,"..")</f>
        <v>0.24193548387096775</v>
      </c>
      <c r="AM1017" s="27">
        <f t="shared" ref="AM1017" si="29577">IFERROR(H1017/H1016,"..")</f>
        <v>0.10668229777256741</v>
      </c>
      <c r="AN1017" s="27">
        <f t="shared" ref="AN1017" si="29578">IFERROR(I1017/I1016,"..")</f>
        <v>0.11926605504587157</v>
      </c>
      <c r="AO1017" s="27">
        <f t="shared" ref="AO1017" si="29579">IFERROR(J1017/J1016,"..")</f>
        <v>0.21984334203655354</v>
      </c>
      <c r="AP1017" s="27">
        <f t="shared" ref="AP1017" si="29580">IFERROR(K1017/K1016,"..")</f>
        <v>0.23026315789473684</v>
      </c>
      <c r="AQ1017" s="27">
        <f t="shared" ref="AQ1017" si="29581">IFERROR(L1017/L1016,"..")</f>
        <v>0.20370370370370369</v>
      </c>
      <c r="AR1017" s="27">
        <f t="shared" ref="AR1017" si="29582">IFERROR(M1017/M1016,"..")</f>
        <v>0.30982905982905984</v>
      </c>
      <c r="AS1017" s="27">
        <f t="shared" ref="AS1017" si="29583">IFERROR(N1017/N1016,"..")</f>
        <v>0.22248243559718969</v>
      </c>
      <c r="AT1017" s="27">
        <f t="shared" ref="AT1017" si="29584">IFERROR(O1017/O1016,"..")</f>
        <v>0.26559356136820927</v>
      </c>
      <c r="AU1017" s="27">
        <f t="shared" ref="AU1017" si="29585">IFERROR(P1017/P1016,"..")</f>
        <v>0.1542056074766355</v>
      </c>
      <c r="AV1017" s="27">
        <f t="shared" ref="AV1017" si="29586">IFERROR(Q1017/Q1016,"..")</f>
        <v>0.20083682008368201</v>
      </c>
      <c r="AW1017" s="27">
        <f t="shared" ref="AW1017" si="29587">IFERROR(R1017/R1016,"..")</f>
        <v>0.24728850325379609</v>
      </c>
      <c r="AX1017" s="27">
        <f t="shared" ref="AX1017" si="29588">IFERROR(S1017/S1016,"..")</f>
        <v>0.25464190981432361</v>
      </c>
      <c r="AY1017" s="27">
        <f t="shared" ref="AY1017" si="29589">IFERROR(T1017/T1016,"..")</f>
        <v>0.15555555555555556</v>
      </c>
      <c r="AZ1017" s="27">
        <f t="shared" ref="AZ1017" si="29590">IFERROR(U1017/U1016,"..")</f>
        <v>0.27272727272727271</v>
      </c>
      <c r="BA1017" s="27">
        <f t="shared" ref="BA1017" si="29591">IFERROR(V1017/V1016,"..")</f>
        <v>0.12598425196850394</v>
      </c>
      <c r="BB1017" s="27">
        <f t="shared" ref="BB1017" si="29592">IFERROR(W1017/W1016,"..")</f>
        <v>0.19266055045871561</v>
      </c>
      <c r="BC1017" s="27">
        <f t="shared" ref="BC1017" si="29593">IFERROR(X1017/X1016,"..")</f>
        <v>0.26855123674911663</v>
      </c>
      <c r="BD1017" s="27">
        <f t="shared" ref="BD1017" si="29594">IFERROR(Y1017/Y1016,"..")</f>
        <v>0.18181818181818182</v>
      </c>
      <c r="BE1017" s="27">
        <f t="shared" ref="BE1017" si="29595">IFERROR(Z1017/Z1016,"..")</f>
        <v>4.9180327868852458E-2</v>
      </c>
      <c r="BF1017" s="27">
        <f t="shared" ref="BF1017" si="29596">IFERROR(AA1017/AA1016,"..")</f>
        <v>0.21379980563654033</v>
      </c>
      <c r="BG1017" s="27">
        <f t="shared" ref="BG1017" si="29597">IFERROR(AB1017/AB1016,"..")</f>
        <v>0.17647058823529413</v>
      </c>
      <c r="BH1017" s="27">
        <f t="shared" ref="BH1017" si="29598">IFERROR(AC1017/AC1016,"..")</f>
        <v>0.15702479338842976</v>
      </c>
      <c r="BI1017" s="27">
        <f t="shared" ref="BI1017" si="29599">IFERROR(AD1017/AD1016,"..")</f>
        <v>0.21000096908615176</v>
      </c>
      <c r="BJ1017" s="27">
        <f t="shared" ref="BJ1017" si="29600">IFERROR(AE1017/AE1016,"..")</f>
        <v>0.27665106604264172</v>
      </c>
      <c r="BK1017" s="27">
        <f t="shared" ref="BK1017" si="29601">IFERROR(AF1017/AF1016,"..")</f>
        <v>0.20732722731057451</v>
      </c>
      <c r="BL1017" s="27">
        <f t="shared" ref="BL1017" si="29602">IFERROR(AG1017/AG1016,"..")</f>
        <v>0.23651884239017282</v>
      </c>
      <c r="BM1017" s="27" t="str">
        <f t="shared" ref="BM1017" si="29603">IFERROR(AH1017/AH1016,"..")</f>
        <v>..</v>
      </c>
    </row>
    <row r="1018" spans="1:65" ht="14" x14ac:dyDescent="0.2">
      <c r="A1018" s="11"/>
      <c r="B1018" s="8" t="s">
        <v>44</v>
      </c>
      <c r="C1018" s="7" t="s">
        <v>40</v>
      </c>
      <c r="D1018" s="12">
        <v>4980</v>
      </c>
      <c r="E1018" s="12">
        <v>1362</v>
      </c>
      <c r="F1018" s="12">
        <v>333</v>
      </c>
      <c r="G1018" s="12">
        <v>24</v>
      </c>
      <c r="H1018" s="12">
        <v>84</v>
      </c>
      <c r="I1018" s="12">
        <v>15</v>
      </c>
      <c r="J1018" s="12">
        <v>375</v>
      </c>
      <c r="K1018" s="12">
        <v>42</v>
      </c>
      <c r="L1018" s="12">
        <v>15</v>
      </c>
      <c r="M1018" s="12">
        <v>144</v>
      </c>
      <c r="N1018" s="12">
        <v>90</v>
      </c>
      <c r="O1018" s="12">
        <v>108</v>
      </c>
      <c r="P1018" s="12">
        <v>111</v>
      </c>
      <c r="Q1018" s="12">
        <v>48</v>
      </c>
      <c r="R1018" s="12">
        <v>84</v>
      </c>
      <c r="S1018" s="12">
        <v>66</v>
      </c>
      <c r="T1018" s="12">
        <v>6</v>
      </c>
      <c r="U1018" s="12">
        <v>15</v>
      </c>
      <c r="V1018" s="12">
        <v>33</v>
      </c>
      <c r="W1018" s="12">
        <v>294</v>
      </c>
      <c r="X1018" s="12">
        <v>99</v>
      </c>
      <c r="Y1018" s="12">
        <v>0</v>
      </c>
      <c r="Z1018" s="12">
        <v>0</v>
      </c>
      <c r="AA1018" s="12">
        <v>327</v>
      </c>
      <c r="AB1018" s="12">
        <v>9</v>
      </c>
      <c r="AC1018" s="12">
        <v>15</v>
      </c>
      <c r="AD1018" s="12">
        <v>2214</v>
      </c>
      <c r="AE1018" s="12">
        <v>2517</v>
      </c>
      <c r="AF1018" s="12">
        <v>246</v>
      </c>
      <c r="AG1018" s="12">
        <v>4980</v>
      </c>
      <c r="AH1018" s="12">
        <v>0</v>
      </c>
      <c r="AI1018" s="27">
        <f>IFERROR(D1018/D1016,"..")</f>
        <v>8.6404330626691644E-2</v>
      </c>
      <c r="AJ1018" s="27">
        <f t="shared" ref="AJ1018" si="29604">IFERROR(E1018/E1016,"..")</f>
        <v>6.4987117091325514E-2</v>
      </c>
      <c r="AK1018" s="27">
        <f t="shared" ref="AK1018" si="29605">IFERROR(F1018/F1016,"..")</f>
        <v>8.364732479276564E-2</v>
      </c>
      <c r="AL1018" s="27">
        <f t="shared" ref="AL1018" si="29606">IFERROR(G1018/G1016,"..")</f>
        <v>6.4516129032258063E-2</v>
      </c>
      <c r="AM1018" s="27">
        <f t="shared" ref="AM1018" si="29607">IFERROR(H1018/H1016,"..")</f>
        <v>3.2825322391559206E-2</v>
      </c>
      <c r="AN1018" s="27">
        <f t="shared" ref="AN1018" si="29608">IFERROR(I1018/I1016,"..")</f>
        <v>4.5871559633027525E-2</v>
      </c>
      <c r="AO1018" s="27">
        <f t="shared" ref="AO1018" si="29609">IFERROR(J1018/J1016,"..")</f>
        <v>6.5274151436031339E-2</v>
      </c>
      <c r="AP1018" s="27">
        <f t="shared" ref="AP1018" si="29610">IFERROR(K1018/K1016,"..")</f>
        <v>9.2105263157894732E-2</v>
      </c>
      <c r="AQ1018" s="27">
        <f t="shared" ref="AQ1018" si="29611">IFERROR(L1018/L1016,"..")</f>
        <v>4.6296296296296294E-2</v>
      </c>
      <c r="AR1018" s="27">
        <f t="shared" ref="AR1018" si="29612">IFERROR(M1018/M1016,"..")</f>
        <v>0.10256410256410256</v>
      </c>
      <c r="AS1018" s="27">
        <f t="shared" ref="AS1018" si="29613">IFERROR(N1018/N1016,"..")</f>
        <v>7.0257611241217793E-2</v>
      </c>
      <c r="AT1018" s="27">
        <f t="shared" ref="AT1018" si="29614">IFERROR(O1018/O1016,"..")</f>
        <v>7.2434607645875254E-2</v>
      </c>
      <c r="AU1018" s="27">
        <f t="shared" ref="AU1018" si="29615">IFERROR(P1018/P1016,"..")</f>
        <v>4.3224299065420559E-2</v>
      </c>
      <c r="AV1018" s="27">
        <f t="shared" ref="AV1018" si="29616">IFERROR(Q1018/Q1016,"..")</f>
        <v>6.6945606694560664E-2</v>
      </c>
      <c r="AW1018" s="27">
        <f t="shared" ref="AW1018" si="29617">IFERROR(R1018/R1016,"..")</f>
        <v>6.0737527114967459E-2</v>
      </c>
      <c r="AX1018" s="27">
        <f t="shared" ref="AX1018" si="29618">IFERROR(S1018/S1016,"..")</f>
        <v>5.8355437665782495E-2</v>
      </c>
      <c r="AY1018" s="27">
        <f t="shared" ref="AY1018" si="29619">IFERROR(T1018/T1016,"..")</f>
        <v>4.4444444444444446E-2</v>
      </c>
      <c r="AZ1018" s="27">
        <f t="shared" ref="AZ1018" si="29620">IFERROR(U1018/U1016,"..")</f>
        <v>0.11363636363636363</v>
      </c>
      <c r="BA1018" s="27">
        <f t="shared" ref="BA1018" si="29621">IFERROR(V1018/V1016,"..")</f>
        <v>4.3307086614173228E-2</v>
      </c>
      <c r="BB1018" s="27">
        <f t="shared" ref="BB1018" si="29622">IFERROR(W1018/W1016,"..")</f>
        <v>8.990825688073395E-2</v>
      </c>
      <c r="BC1018" s="27">
        <f t="shared" ref="BC1018" si="29623">IFERROR(X1018/X1016,"..")</f>
        <v>0.1166077738515901</v>
      </c>
      <c r="BD1018" s="27">
        <f t="shared" ref="BD1018" si="29624">IFERROR(Y1018/Y1016,"..")</f>
        <v>0</v>
      </c>
      <c r="BE1018" s="27">
        <f t="shared" ref="BE1018" si="29625">IFERROR(Z1018/Z1016,"..")</f>
        <v>0</v>
      </c>
      <c r="BF1018" s="27">
        <f t="shared" ref="BF1018" si="29626">IFERROR(AA1018/AA1016,"..")</f>
        <v>0.10592808551992225</v>
      </c>
      <c r="BG1018" s="27">
        <f t="shared" ref="BG1018" si="29627">IFERROR(AB1018/AB1016,"..")</f>
        <v>4.4117647058823532E-2</v>
      </c>
      <c r="BH1018" s="27">
        <f t="shared" ref="BH1018" si="29628">IFERROR(AC1018/AC1016,"..")</f>
        <v>4.1322314049586778E-2</v>
      </c>
      <c r="BI1018" s="27">
        <f t="shared" ref="BI1018" si="29629">IFERROR(AD1018/AD1016,"..")</f>
        <v>7.1518557999806179E-2</v>
      </c>
      <c r="BJ1018" s="27">
        <f t="shared" ref="BJ1018" si="29630">IFERROR(AE1018/AE1016,"..")</f>
        <v>0.10907436297451899</v>
      </c>
      <c r="BK1018" s="27">
        <f t="shared" ref="BK1018" si="29631">IFERROR(AF1018/AF1016,"..")</f>
        <v>6.8276436303080765E-2</v>
      </c>
      <c r="BL1018" s="27">
        <f t="shared" ref="BL1018" si="29632">IFERROR(AG1018/AG1016,"..")</f>
        <v>8.6404330626691644E-2</v>
      </c>
      <c r="BM1018" s="27" t="str">
        <f t="shared" ref="BM1018" si="29633">IFERROR(AH1018/AH1016,"..")</f>
        <v>..</v>
      </c>
    </row>
    <row r="1019" spans="1:65" ht="14" x14ac:dyDescent="0.2">
      <c r="A1019" s="11"/>
      <c r="B1019" s="8" t="s">
        <v>45</v>
      </c>
      <c r="C1019" s="7" t="s">
        <v>40</v>
      </c>
      <c r="D1019" s="13">
        <v>4689</v>
      </c>
      <c r="E1019" s="13">
        <v>1584</v>
      </c>
      <c r="F1019" s="13">
        <v>369</v>
      </c>
      <c r="G1019" s="13">
        <v>33</v>
      </c>
      <c r="H1019" s="13">
        <v>102</v>
      </c>
      <c r="I1019" s="13">
        <v>15</v>
      </c>
      <c r="J1019" s="13">
        <v>450</v>
      </c>
      <c r="K1019" s="13">
        <v>36</v>
      </c>
      <c r="L1019" s="13">
        <v>27</v>
      </c>
      <c r="M1019" s="13">
        <v>150</v>
      </c>
      <c r="N1019" s="13">
        <v>108</v>
      </c>
      <c r="O1019" s="13">
        <v>129</v>
      </c>
      <c r="P1019" s="13">
        <v>150</v>
      </c>
      <c r="Q1019" s="13">
        <v>39</v>
      </c>
      <c r="R1019" s="13">
        <v>129</v>
      </c>
      <c r="S1019" s="13">
        <v>105</v>
      </c>
      <c r="T1019" s="13">
        <v>15</v>
      </c>
      <c r="U1019" s="13">
        <v>12</v>
      </c>
      <c r="V1019" s="13">
        <v>33</v>
      </c>
      <c r="W1019" s="13">
        <v>201</v>
      </c>
      <c r="X1019" s="13">
        <v>72</v>
      </c>
      <c r="Y1019" s="13">
        <v>0</v>
      </c>
      <c r="Z1019" s="13">
        <v>3</v>
      </c>
      <c r="AA1019" s="13">
        <v>201</v>
      </c>
      <c r="AB1019" s="13">
        <v>15</v>
      </c>
      <c r="AC1019" s="13">
        <v>24</v>
      </c>
      <c r="AD1019" s="13">
        <v>2256</v>
      </c>
      <c r="AE1019" s="13">
        <v>2190</v>
      </c>
      <c r="AF1019" s="13">
        <v>243</v>
      </c>
      <c r="AG1019" s="13">
        <v>4689</v>
      </c>
      <c r="AH1019" s="13">
        <v>0</v>
      </c>
      <c r="AI1019" s="27">
        <f>IFERROR(D1019/D1016,"..")</f>
        <v>8.1355402873204252E-2</v>
      </c>
      <c r="AJ1019" s="27">
        <f t="shared" ref="AJ1019" si="29634">IFERROR(E1019/E1016,"..")</f>
        <v>7.5579730890352137E-2</v>
      </c>
      <c r="AK1019" s="27">
        <f t="shared" ref="AK1019" si="29635">IFERROR(F1019/F1016,"..")</f>
        <v>9.2690278824415981E-2</v>
      </c>
      <c r="AL1019" s="27">
        <f t="shared" ref="AL1019" si="29636">IFERROR(G1019/G1016,"..")</f>
        <v>8.8709677419354843E-2</v>
      </c>
      <c r="AM1019" s="27">
        <f t="shared" ref="AM1019" si="29637">IFERROR(H1019/H1016,"..")</f>
        <v>3.9859320046893319E-2</v>
      </c>
      <c r="AN1019" s="27">
        <f t="shared" ref="AN1019" si="29638">IFERROR(I1019/I1016,"..")</f>
        <v>4.5871559633027525E-2</v>
      </c>
      <c r="AO1019" s="27">
        <f t="shared" ref="AO1019" si="29639">IFERROR(J1019/J1016,"..")</f>
        <v>7.8328981723237601E-2</v>
      </c>
      <c r="AP1019" s="27">
        <f t="shared" ref="AP1019" si="29640">IFERROR(K1019/K1016,"..")</f>
        <v>7.8947368421052627E-2</v>
      </c>
      <c r="AQ1019" s="27">
        <f t="shared" ref="AQ1019" si="29641">IFERROR(L1019/L1016,"..")</f>
        <v>8.3333333333333329E-2</v>
      </c>
      <c r="AR1019" s="27">
        <f t="shared" ref="AR1019" si="29642">IFERROR(M1019/M1016,"..")</f>
        <v>0.10683760683760683</v>
      </c>
      <c r="AS1019" s="27">
        <f t="shared" ref="AS1019" si="29643">IFERROR(N1019/N1016,"..")</f>
        <v>8.4309133489461355E-2</v>
      </c>
      <c r="AT1019" s="27">
        <f t="shared" ref="AT1019" si="29644">IFERROR(O1019/O1016,"..")</f>
        <v>8.651911468812877E-2</v>
      </c>
      <c r="AU1019" s="27">
        <f t="shared" ref="AU1019" si="29645">IFERROR(P1019/P1016,"..")</f>
        <v>5.8411214953271028E-2</v>
      </c>
      <c r="AV1019" s="27">
        <f t="shared" ref="AV1019" si="29646">IFERROR(Q1019/Q1016,"..")</f>
        <v>5.4393305439330547E-2</v>
      </c>
      <c r="AW1019" s="27">
        <f t="shared" ref="AW1019" si="29647">IFERROR(R1019/R1016,"..")</f>
        <v>9.3275488069414311E-2</v>
      </c>
      <c r="AX1019" s="27">
        <f t="shared" ref="AX1019" si="29648">IFERROR(S1019/S1016,"..")</f>
        <v>9.2838196286472149E-2</v>
      </c>
      <c r="AY1019" s="27">
        <f t="shared" ref="AY1019" si="29649">IFERROR(T1019/T1016,"..")</f>
        <v>0.1111111111111111</v>
      </c>
      <c r="AZ1019" s="27">
        <f t="shared" ref="AZ1019" si="29650">IFERROR(U1019/U1016,"..")</f>
        <v>9.0909090909090912E-2</v>
      </c>
      <c r="BA1019" s="27">
        <f t="shared" ref="BA1019" si="29651">IFERROR(V1019/V1016,"..")</f>
        <v>4.3307086614173228E-2</v>
      </c>
      <c r="BB1019" s="27">
        <f t="shared" ref="BB1019" si="29652">IFERROR(W1019/W1016,"..")</f>
        <v>6.1467889908256884E-2</v>
      </c>
      <c r="BC1019" s="27">
        <f t="shared" ref="BC1019" si="29653">IFERROR(X1019/X1016,"..")</f>
        <v>8.4805653710247356E-2</v>
      </c>
      <c r="BD1019" s="27">
        <f t="shared" ref="BD1019" si="29654">IFERROR(Y1019/Y1016,"..")</f>
        <v>0</v>
      </c>
      <c r="BE1019" s="27">
        <f t="shared" ref="BE1019" si="29655">IFERROR(Z1019/Z1016,"..")</f>
        <v>1.6393442622950821E-2</v>
      </c>
      <c r="BF1019" s="27">
        <f t="shared" ref="BF1019" si="29656">IFERROR(AA1019/AA1016,"..")</f>
        <v>6.5111758989310015E-2</v>
      </c>
      <c r="BG1019" s="27">
        <f t="shared" ref="BG1019" si="29657">IFERROR(AB1019/AB1016,"..")</f>
        <v>7.3529411764705885E-2</v>
      </c>
      <c r="BH1019" s="27">
        <f t="shared" ref="BH1019" si="29658">IFERROR(AC1019/AC1016,"..")</f>
        <v>6.6115702479338845E-2</v>
      </c>
      <c r="BI1019" s="27">
        <f t="shared" ref="BI1019" si="29659">IFERROR(AD1019/AD1016,"..")</f>
        <v>7.2875278612268626E-2</v>
      </c>
      <c r="BJ1019" s="27">
        <f t="shared" ref="BJ1019" si="29660">IFERROR(AE1019/AE1016,"..")</f>
        <v>9.4903796151846076E-2</v>
      </c>
      <c r="BK1019" s="27">
        <f t="shared" ref="BK1019" si="29661">IFERROR(AF1019/AF1016,"..")</f>
        <v>6.744379683597003E-2</v>
      </c>
      <c r="BL1019" s="27">
        <f t="shared" ref="BL1019" si="29662">IFERROR(AG1019/AG1016,"..")</f>
        <v>8.1355402873204252E-2</v>
      </c>
      <c r="BM1019" s="27" t="str">
        <f t="shared" ref="BM1019" si="29663">IFERROR(AH1019/AH1016,"..")</f>
        <v>..</v>
      </c>
    </row>
    <row r="1020" spans="1:65" ht="14" x14ac:dyDescent="0.2">
      <c r="A1020" s="11"/>
      <c r="B1020" s="8" t="s">
        <v>46</v>
      </c>
      <c r="C1020" s="7" t="s">
        <v>40</v>
      </c>
      <c r="D1020" s="12">
        <v>3963</v>
      </c>
      <c r="E1020" s="12">
        <v>1518</v>
      </c>
      <c r="F1020" s="12">
        <v>339</v>
      </c>
      <c r="G1020" s="12">
        <v>36</v>
      </c>
      <c r="H1020" s="12">
        <v>87</v>
      </c>
      <c r="I1020" s="12">
        <v>9</v>
      </c>
      <c r="J1020" s="12">
        <v>438</v>
      </c>
      <c r="K1020" s="12">
        <v>33</v>
      </c>
      <c r="L1020" s="12">
        <v>24</v>
      </c>
      <c r="M1020" s="12">
        <v>141</v>
      </c>
      <c r="N1020" s="12">
        <v>87</v>
      </c>
      <c r="O1020" s="12">
        <v>156</v>
      </c>
      <c r="P1020" s="12">
        <v>138</v>
      </c>
      <c r="Q1020" s="12">
        <v>63</v>
      </c>
      <c r="R1020" s="12">
        <v>129</v>
      </c>
      <c r="S1020" s="12">
        <v>114</v>
      </c>
      <c r="T1020" s="12">
        <v>3</v>
      </c>
      <c r="U1020" s="12">
        <v>9</v>
      </c>
      <c r="V1020" s="12">
        <v>30</v>
      </c>
      <c r="W1020" s="12">
        <v>138</v>
      </c>
      <c r="X1020" s="12">
        <v>57</v>
      </c>
      <c r="Y1020" s="12">
        <v>3</v>
      </c>
      <c r="Z1020" s="12">
        <v>6</v>
      </c>
      <c r="AA1020" s="12">
        <v>132</v>
      </c>
      <c r="AB1020" s="12">
        <v>9</v>
      </c>
      <c r="AC1020" s="12">
        <v>18</v>
      </c>
      <c r="AD1020" s="12">
        <v>2031</v>
      </c>
      <c r="AE1020" s="12">
        <v>1677</v>
      </c>
      <c r="AF1020" s="12">
        <v>255</v>
      </c>
      <c r="AG1020" s="12">
        <v>3963</v>
      </c>
      <c r="AH1020" s="12">
        <v>0</v>
      </c>
      <c r="AI1020" s="27">
        <f>IFERROR(D1020/D1016,"..")</f>
        <v>6.8759108890276907E-2</v>
      </c>
      <c r="AJ1020" s="27">
        <f t="shared" ref="AJ1020" si="29664">IFERROR(E1020/E1016,"..")</f>
        <v>7.2430575436587458E-2</v>
      </c>
      <c r="AK1020" s="27">
        <f t="shared" ref="AK1020" si="29665">IFERROR(F1020/F1016,"..")</f>
        <v>8.5154483798040692E-2</v>
      </c>
      <c r="AL1020" s="27">
        <f t="shared" ref="AL1020" si="29666">IFERROR(G1020/G1016,"..")</f>
        <v>9.6774193548387094E-2</v>
      </c>
      <c r="AM1020" s="27">
        <f t="shared" ref="AM1020" si="29667">IFERROR(H1020/H1016,"..")</f>
        <v>3.399765533411489E-2</v>
      </c>
      <c r="AN1020" s="27">
        <f t="shared" ref="AN1020" si="29668">IFERROR(I1020/I1016,"..")</f>
        <v>2.7522935779816515E-2</v>
      </c>
      <c r="AO1020" s="27">
        <f t="shared" ref="AO1020" si="29669">IFERROR(J1020/J1016,"..")</f>
        <v>7.6240208877284596E-2</v>
      </c>
      <c r="AP1020" s="27">
        <f t="shared" ref="AP1020" si="29670">IFERROR(K1020/K1016,"..")</f>
        <v>7.2368421052631582E-2</v>
      </c>
      <c r="AQ1020" s="27">
        <f t="shared" ref="AQ1020" si="29671">IFERROR(L1020/L1016,"..")</f>
        <v>7.407407407407407E-2</v>
      </c>
      <c r="AR1020" s="27">
        <f t="shared" ref="AR1020" si="29672">IFERROR(M1020/M1016,"..")</f>
        <v>0.10042735042735043</v>
      </c>
      <c r="AS1020" s="27">
        <f t="shared" ref="AS1020" si="29673">IFERROR(N1020/N1016,"..")</f>
        <v>6.7915690866510545E-2</v>
      </c>
      <c r="AT1020" s="27">
        <f t="shared" ref="AT1020" si="29674">IFERROR(O1020/O1016,"..")</f>
        <v>0.10462776659959759</v>
      </c>
      <c r="AU1020" s="27">
        <f t="shared" ref="AU1020" si="29675">IFERROR(P1020/P1016,"..")</f>
        <v>5.3738317757009345E-2</v>
      </c>
      <c r="AV1020" s="27">
        <f t="shared" ref="AV1020" si="29676">IFERROR(Q1020/Q1016,"..")</f>
        <v>8.7866108786610872E-2</v>
      </c>
      <c r="AW1020" s="27">
        <f t="shared" ref="AW1020" si="29677">IFERROR(R1020/R1016,"..")</f>
        <v>9.3275488069414311E-2</v>
      </c>
      <c r="AX1020" s="27">
        <f t="shared" ref="AX1020" si="29678">IFERROR(S1020/S1016,"..")</f>
        <v>0.10079575596816977</v>
      </c>
      <c r="AY1020" s="27">
        <f t="shared" ref="AY1020" si="29679">IFERROR(T1020/T1016,"..")</f>
        <v>2.2222222222222223E-2</v>
      </c>
      <c r="AZ1020" s="27">
        <f t="shared" ref="AZ1020" si="29680">IFERROR(U1020/U1016,"..")</f>
        <v>6.8181818181818177E-2</v>
      </c>
      <c r="BA1020" s="27">
        <f t="shared" ref="BA1020" si="29681">IFERROR(V1020/V1016,"..")</f>
        <v>3.937007874015748E-2</v>
      </c>
      <c r="BB1020" s="27">
        <f t="shared" ref="BB1020" si="29682">IFERROR(W1020/W1016,"..")</f>
        <v>4.2201834862385323E-2</v>
      </c>
      <c r="BC1020" s="27">
        <f t="shared" ref="BC1020" si="29683">IFERROR(X1020/X1016,"..")</f>
        <v>6.7137809187279157E-2</v>
      </c>
      <c r="BD1020" s="27">
        <f t="shared" ref="BD1020" si="29684">IFERROR(Y1020/Y1016,"..")</f>
        <v>9.0909090909090912E-2</v>
      </c>
      <c r="BE1020" s="27">
        <f t="shared" ref="BE1020" si="29685">IFERROR(Z1020/Z1016,"..")</f>
        <v>3.2786885245901641E-2</v>
      </c>
      <c r="BF1020" s="27">
        <f t="shared" ref="BF1020" si="29686">IFERROR(AA1020/AA1016,"..")</f>
        <v>4.2759961127308066E-2</v>
      </c>
      <c r="BG1020" s="27">
        <f t="shared" ref="BG1020" si="29687">IFERROR(AB1020/AB1016,"..")</f>
        <v>4.4117647058823532E-2</v>
      </c>
      <c r="BH1020" s="27">
        <f t="shared" ref="BH1020" si="29688">IFERROR(AC1020/AC1016,"..")</f>
        <v>4.9586776859504134E-2</v>
      </c>
      <c r="BI1020" s="27">
        <f t="shared" ref="BI1020" si="29689">IFERROR(AD1020/AD1016,"..")</f>
        <v>6.5607132474076943E-2</v>
      </c>
      <c r="BJ1020" s="27">
        <f t="shared" ref="BJ1020" si="29690">IFERROR(AE1020/AE1016,"..")</f>
        <v>7.2672906916276647E-2</v>
      </c>
      <c r="BK1020" s="27">
        <f t="shared" ref="BK1020" si="29691">IFERROR(AF1020/AF1016,"..")</f>
        <v>7.0774354704412984E-2</v>
      </c>
      <c r="BL1020" s="27">
        <f t="shared" ref="BL1020" si="29692">IFERROR(AG1020/AG1016,"..")</f>
        <v>6.8759108890276907E-2</v>
      </c>
      <c r="BM1020" s="27" t="str">
        <f t="shared" ref="BM1020" si="29693">IFERROR(AH1020/AH1016,"..")</f>
        <v>..</v>
      </c>
    </row>
    <row r="1021" spans="1:65" ht="14" x14ac:dyDescent="0.2">
      <c r="A1021" s="11"/>
      <c r="B1021" s="8" t="s">
        <v>47</v>
      </c>
      <c r="C1021" s="7" t="s">
        <v>40</v>
      </c>
      <c r="D1021" s="13">
        <v>13155</v>
      </c>
      <c r="E1021" s="13">
        <v>4014</v>
      </c>
      <c r="F1021" s="13">
        <v>939</v>
      </c>
      <c r="G1021" s="13">
        <v>87</v>
      </c>
      <c r="H1021" s="13">
        <v>285</v>
      </c>
      <c r="I1021" s="13">
        <v>48</v>
      </c>
      <c r="J1021" s="13">
        <v>1140</v>
      </c>
      <c r="K1021" s="13">
        <v>84</v>
      </c>
      <c r="L1021" s="13">
        <v>75</v>
      </c>
      <c r="M1021" s="13">
        <v>339</v>
      </c>
      <c r="N1021" s="13">
        <v>252</v>
      </c>
      <c r="O1021" s="13">
        <v>348</v>
      </c>
      <c r="P1021" s="13">
        <v>339</v>
      </c>
      <c r="Q1021" s="13">
        <v>141</v>
      </c>
      <c r="R1021" s="13">
        <v>339</v>
      </c>
      <c r="S1021" s="13">
        <v>288</v>
      </c>
      <c r="T1021" s="13">
        <v>30</v>
      </c>
      <c r="U1021" s="13">
        <v>27</v>
      </c>
      <c r="V1021" s="13">
        <v>153</v>
      </c>
      <c r="W1021" s="13">
        <v>843</v>
      </c>
      <c r="X1021" s="13">
        <v>207</v>
      </c>
      <c r="Y1021" s="13">
        <v>9</v>
      </c>
      <c r="Z1021" s="13">
        <v>42</v>
      </c>
      <c r="AA1021" s="13">
        <v>1068</v>
      </c>
      <c r="AB1021" s="13">
        <v>51</v>
      </c>
      <c r="AC1021" s="13">
        <v>123</v>
      </c>
      <c r="AD1021" s="13">
        <v>6819</v>
      </c>
      <c r="AE1021" s="13">
        <v>5628</v>
      </c>
      <c r="AF1021" s="13">
        <v>708</v>
      </c>
      <c r="AG1021" s="13">
        <v>13155</v>
      </c>
      <c r="AH1021" s="13">
        <v>0</v>
      </c>
      <c r="AI1021" s="27">
        <f>IFERROR(D1021/D1016,"..")</f>
        <v>0.22824276493858006</v>
      </c>
      <c r="AJ1021" s="27">
        <f t="shared" ref="AJ1021" si="29694">IFERROR(E1021/E1016,"..")</f>
        <v>0.1915259089607787</v>
      </c>
      <c r="AK1021" s="27">
        <f t="shared" ref="AK1021" si="29695">IFERROR(F1021/F1016,"..")</f>
        <v>0.23587038432554636</v>
      </c>
      <c r="AL1021" s="27">
        <f t="shared" ref="AL1021" si="29696">IFERROR(G1021/G1016,"..")</f>
        <v>0.23387096774193547</v>
      </c>
      <c r="AM1021" s="27">
        <f t="shared" ref="AM1021" si="29697">IFERROR(H1021/H1016,"..")</f>
        <v>0.11137162954279015</v>
      </c>
      <c r="AN1021" s="27">
        <f t="shared" ref="AN1021" si="29698">IFERROR(I1021/I1016,"..")</f>
        <v>0.14678899082568808</v>
      </c>
      <c r="AO1021" s="27">
        <f t="shared" ref="AO1021" si="29699">IFERROR(J1021/J1016,"..")</f>
        <v>0.19843342036553524</v>
      </c>
      <c r="AP1021" s="27">
        <f t="shared" ref="AP1021" si="29700">IFERROR(K1021/K1016,"..")</f>
        <v>0.18421052631578946</v>
      </c>
      <c r="AQ1021" s="27">
        <f t="shared" ref="AQ1021" si="29701">IFERROR(L1021/L1016,"..")</f>
        <v>0.23148148148148148</v>
      </c>
      <c r="AR1021" s="27">
        <f t="shared" ref="AR1021" si="29702">IFERROR(M1021/M1016,"..")</f>
        <v>0.24145299145299146</v>
      </c>
      <c r="AS1021" s="27">
        <f t="shared" ref="AS1021" si="29703">IFERROR(N1021/N1016,"..")</f>
        <v>0.19672131147540983</v>
      </c>
      <c r="AT1021" s="27">
        <f t="shared" ref="AT1021" si="29704">IFERROR(O1021/O1016,"..")</f>
        <v>0.23340040241448692</v>
      </c>
      <c r="AU1021" s="27">
        <f t="shared" ref="AU1021" si="29705">IFERROR(P1021/P1016,"..")</f>
        <v>0.13200934579439252</v>
      </c>
      <c r="AV1021" s="27">
        <f t="shared" ref="AV1021" si="29706">IFERROR(Q1021/Q1016,"..")</f>
        <v>0.19665271966527198</v>
      </c>
      <c r="AW1021" s="27">
        <f t="shared" ref="AW1021" si="29707">IFERROR(R1021/R1016,"..")</f>
        <v>0.24511930585683298</v>
      </c>
      <c r="AX1021" s="27">
        <f t="shared" ref="AX1021" si="29708">IFERROR(S1021/S1016,"..")</f>
        <v>0.25464190981432361</v>
      </c>
      <c r="AY1021" s="27">
        <f t="shared" ref="AY1021" si="29709">IFERROR(T1021/T1016,"..")</f>
        <v>0.22222222222222221</v>
      </c>
      <c r="AZ1021" s="27">
        <f t="shared" ref="AZ1021" si="29710">IFERROR(U1021/U1016,"..")</f>
        <v>0.20454545454545456</v>
      </c>
      <c r="BA1021" s="27">
        <f t="shared" ref="BA1021" si="29711">IFERROR(V1021/V1016,"..")</f>
        <v>0.20078740157480315</v>
      </c>
      <c r="BB1021" s="27">
        <f t="shared" ref="BB1021" si="29712">IFERROR(W1021/W1016,"..")</f>
        <v>0.25779816513761467</v>
      </c>
      <c r="BC1021" s="27">
        <f t="shared" ref="BC1021" si="29713">IFERROR(X1021/X1016,"..")</f>
        <v>0.24381625441696114</v>
      </c>
      <c r="BD1021" s="27">
        <f t="shared" ref="BD1021" si="29714">IFERROR(Y1021/Y1016,"..")</f>
        <v>0.27272727272727271</v>
      </c>
      <c r="BE1021" s="27">
        <f t="shared" ref="BE1021" si="29715">IFERROR(Z1021/Z1016,"..")</f>
        <v>0.22950819672131148</v>
      </c>
      <c r="BF1021" s="27">
        <f t="shared" ref="BF1021" si="29716">IFERROR(AA1021/AA1016,"..")</f>
        <v>0.34596695821185619</v>
      </c>
      <c r="BG1021" s="27">
        <f t="shared" ref="BG1021" si="29717">IFERROR(AB1021/AB1016,"..")</f>
        <v>0.25</v>
      </c>
      <c r="BH1021" s="27">
        <f t="shared" ref="BH1021" si="29718">IFERROR(AC1021/AC1016,"..")</f>
        <v>0.33884297520661155</v>
      </c>
      <c r="BI1021" s="27">
        <f t="shared" ref="BI1021" si="29719">IFERROR(AD1021/AD1016,"..")</f>
        <v>0.22027328229479601</v>
      </c>
      <c r="BJ1021" s="27">
        <f t="shared" ref="BJ1021" si="29720">IFERROR(AE1021/AE1016,"..")</f>
        <v>0.24388975559022361</v>
      </c>
      <c r="BK1021" s="27">
        <f t="shared" ref="BK1021" si="29721">IFERROR(AF1021/AF1016,"..")</f>
        <v>0.1965029142381349</v>
      </c>
      <c r="BL1021" s="27">
        <f t="shared" ref="BL1021" si="29722">IFERROR(AG1021/AG1016,"..")</f>
        <v>0.22824276493858006</v>
      </c>
      <c r="BM1021" s="27" t="str">
        <f t="shared" ref="BM1021" si="29723">IFERROR(AH1021/AH1016,"..")</f>
        <v>..</v>
      </c>
    </row>
    <row r="1022" spans="1:65" ht="14" x14ac:dyDescent="0.2">
      <c r="A1022" s="11"/>
      <c r="B1022" s="8" t="s">
        <v>48</v>
      </c>
      <c r="C1022" s="7" t="s">
        <v>40</v>
      </c>
      <c r="D1022" s="12">
        <v>3768</v>
      </c>
      <c r="E1022" s="12">
        <v>1389</v>
      </c>
      <c r="F1022" s="12">
        <v>306</v>
      </c>
      <c r="G1022" s="12">
        <v>24</v>
      </c>
      <c r="H1022" s="12">
        <v>96</v>
      </c>
      <c r="I1022" s="12">
        <v>6</v>
      </c>
      <c r="J1022" s="12">
        <v>396</v>
      </c>
      <c r="K1022" s="12">
        <v>30</v>
      </c>
      <c r="L1022" s="12">
        <v>33</v>
      </c>
      <c r="M1022" s="12">
        <v>123</v>
      </c>
      <c r="N1022" s="12">
        <v>90</v>
      </c>
      <c r="O1022" s="12">
        <v>138</v>
      </c>
      <c r="P1022" s="12">
        <v>114</v>
      </c>
      <c r="Q1022" s="12">
        <v>48</v>
      </c>
      <c r="R1022" s="12">
        <v>117</v>
      </c>
      <c r="S1022" s="12">
        <v>102</v>
      </c>
      <c r="T1022" s="12">
        <v>9</v>
      </c>
      <c r="U1022" s="12">
        <v>6</v>
      </c>
      <c r="V1022" s="12">
        <v>48</v>
      </c>
      <c r="W1022" s="12">
        <v>162</v>
      </c>
      <c r="X1022" s="12">
        <v>48</v>
      </c>
      <c r="Y1022" s="12">
        <v>3</v>
      </c>
      <c r="Z1022" s="12">
        <v>12</v>
      </c>
      <c r="AA1022" s="12">
        <v>114</v>
      </c>
      <c r="AB1022" s="12">
        <v>15</v>
      </c>
      <c r="AC1022" s="12">
        <v>18</v>
      </c>
      <c r="AD1022" s="12">
        <v>1911</v>
      </c>
      <c r="AE1022" s="12">
        <v>1620</v>
      </c>
      <c r="AF1022" s="12">
        <v>237</v>
      </c>
      <c r="AG1022" s="12">
        <v>3768</v>
      </c>
      <c r="AH1022" s="12">
        <v>0</v>
      </c>
      <c r="AI1022" s="27">
        <f>IFERROR(D1022/D1016,"..")</f>
        <v>6.5375806787424523E-2</v>
      </c>
      <c r="AJ1022" s="27">
        <f t="shared" ref="AJ1022" si="29724">IFERROR(E1022/E1016,"..")</f>
        <v>6.6275407958774693E-2</v>
      </c>
      <c r="AK1022" s="27">
        <f t="shared" ref="AK1022" si="29725">IFERROR(F1022/F1016,"..")</f>
        <v>7.6865109269027884E-2</v>
      </c>
      <c r="AL1022" s="27">
        <f t="shared" ref="AL1022" si="29726">IFERROR(G1022/G1016,"..")</f>
        <v>6.4516129032258063E-2</v>
      </c>
      <c r="AM1022" s="27">
        <f t="shared" ref="AM1022" si="29727">IFERROR(H1022/H1016,"..")</f>
        <v>3.7514654161781943E-2</v>
      </c>
      <c r="AN1022" s="27">
        <f t="shared" ref="AN1022" si="29728">IFERROR(I1022/I1016,"..")</f>
        <v>1.834862385321101E-2</v>
      </c>
      <c r="AO1022" s="27">
        <f t="shared" ref="AO1022" si="29729">IFERROR(J1022/J1016,"..")</f>
        <v>6.8929503916449086E-2</v>
      </c>
      <c r="AP1022" s="27">
        <f t="shared" ref="AP1022" si="29730">IFERROR(K1022/K1016,"..")</f>
        <v>6.5789473684210523E-2</v>
      </c>
      <c r="AQ1022" s="27">
        <f t="shared" ref="AQ1022" si="29731">IFERROR(L1022/L1016,"..")</f>
        <v>0.10185185185185185</v>
      </c>
      <c r="AR1022" s="27">
        <f t="shared" ref="AR1022" si="29732">IFERROR(M1022/M1016,"..")</f>
        <v>8.7606837606837601E-2</v>
      </c>
      <c r="AS1022" s="27">
        <f t="shared" ref="AS1022" si="29733">IFERROR(N1022/N1016,"..")</f>
        <v>7.0257611241217793E-2</v>
      </c>
      <c r="AT1022" s="27">
        <f t="shared" ref="AT1022" si="29734">IFERROR(O1022/O1016,"..")</f>
        <v>9.2555331991951706E-2</v>
      </c>
      <c r="AU1022" s="27">
        <f t="shared" ref="AU1022" si="29735">IFERROR(P1022/P1016,"..")</f>
        <v>4.4392523364485979E-2</v>
      </c>
      <c r="AV1022" s="27">
        <f t="shared" ref="AV1022" si="29736">IFERROR(Q1022/Q1016,"..")</f>
        <v>6.6945606694560664E-2</v>
      </c>
      <c r="AW1022" s="27">
        <f t="shared" ref="AW1022" si="29737">IFERROR(R1022/R1016,"..")</f>
        <v>8.4598698481561818E-2</v>
      </c>
      <c r="AX1022" s="27">
        <f t="shared" ref="AX1022" si="29738">IFERROR(S1022/S1016,"..")</f>
        <v>9.0185676392572939E-2</v>
      </c>
      <c r="AY1022" s="27">
        <f t="shared" ref="AY1022" si="29739">IFERROR(T1022/T1016,"..")</f>
        <v>6.6666666666666666E-2</v>
      </c>
      <c r="AZ1022" s="27">
        <f t="shared" ref="AZ1022" si="29740">IFERROR(U1022/U1016,"..")</f>
        <v>4.5454545454545456E-2</v>
      </c>
      <c r="BA1022" s="27">
        <f t="shared" ref="BA1022" si="29741">IFERROR(V1022/V1016,"..")</f>
        <v>6.2992125984251968E-2</v>
      </c>
      <c r="BB1022" s="27">
        <f t="shared" ref="BB1022" si="29742">IFERROR(W1022/W1016,"..")</f>
        <v>4.9541284403669728E-2</v>
      </c>
      <c r="BC1022" s="27">
        <f t="shared" ref="BC1022" si="29743">IFERROR(X1022/X1016,"..")</f>
        <v>5.6537102473498232E-2</v>
      </c>
      <c r="BD1022" s="27">
        <f t="shared" ref="BD1022" si="29744">IFERROR(Y1022/Y1016,"..")</f>
        <v>9.0909090909090912E-2</v>
      </c>
      <c r="BE1022" s="27">
        <f t="shared" ref="BE1022" si="29745">IFERROR(Z1022/Z1016,"..")</f>
        <v>6.5573770491803282E-2</v>
      </c>
      <c r="BF1022" s="27">
        <f t="shared" ref="BF1022" si="29746">IFERROR(AA1022/AA1016,"..")</f>
        <v>3.69290573372206E-2</v>
      </c>
      <c r="BG1022" s="27">
        <f t="shared" ref="BG1022" si="29747">IFERROR(AB1022/AB1016,"..")</f>
        <v>7.3529411764705885E-2</v>
      </c>
      <c r="BH1022" s="27">
        <f t="shared" ref="BH1022" si="29748">IFERROR(AC1022/AC1016,"..")</f>
        <v>4.9586776859504134E-2</v>
      </c>
      <c r="BI1022" s="27">
        <f t="shared" ref="BI1022" si="29749">IFERROR(AD1022/AD1016,"..")</f>
        <v>6.1730787867041378E-2</v>
      </c>
      <c r="BJ1022" s="27">
        <f t="shared" ref="BJ1022" si="29750">IFERROR(AE1022/AE1016,"..")</f>
        <v>7.0202808112324488E-2</v>
      </c>
      <c r="BK1022" s="27">
        <f t="shared" ref="BK1022" si="29751">IFERROR(AF1022/AF1016,"..")</f>
        <v>6.5778517901748546E-2</v>
      </c>
      <c r="BL1022" s="27">
        <f t="shared" ref="BL1022" si="29752">IFERROR(AG1022/AG1016,"..")</f>
        <v>6.5375806787424523E-2</v>
      </c>
      <c r="BM1022" s="27" t="str">
        <f t="shared" ref="BM1022" si="29753">IFERROR(AH1022/AH1016,"..")</f>
        <v>..</v>
      </c>
    </row>
    <row r="1023" spans="1:65" ht="14" x14ac:dyDescent="0.2">
      <c r="A1023" s="11"/>
      <c r="B1023" s="8" t="s">
        <v>49</v>
      </c>
      <c r="C1023" s="7" t="s">
        <v>40</v>
      </c>
      <c r="D1023" s="13">
        <v>4197</v>
      </c>
      <c r="E1023" s="13">
        <v>1260</v>
      </c>
      <c r="F1023" s="13">
        <v>306</v>
      </c>
      <c r="G1023" s="13">
        <v>27</v>
      </c>
      <c r="H1023" s="13">
        <v>93</v>
      </c>
      <c r="I1023" s="13">
        <v>15</v>
      </c>
      <c r="J1023" s="13">
        <v>351</v>
      </c>
      <c r="K1023" s="13">
        <v>30</v>
      </c>
      <c r="L1023" s="13">
        <v>27</v>
      </c>
      <c r="M1023" s="13">
        <v>111</v>
      </c>
      <c r="N1023" s="13">
        <v>84</v>
      </c>
      <c r="O1023" s="13">
        <v>108</v>
      </c>
      <c r="P1023" s="13">
        <v>99</v>
      </c>
      <c r="Q1023" s="13">
        <v>33</v>
      </c>
      <c r="R1023" s="13">
        <v>114</v>
      </c>
      <c r="S1023" s="13">
        <v>96</v>
      </c>
      <c r="T1023" s="13">
        <v>12</v>
      </c>
      <c r="U1023" s="13">
        <v>9</v>
      </c>
      <c r="V1023" s="13">
        <v>54</v>
      </c>
      <c r="W1023" s="13">
        <v>273</v>
      </c>
      <c r="X1023" s="13">
        <v>66</v>
      </c>
      <c r="Y1023" s="13">
        <v>0</v>
      </c>
      <c r="Z1023" s="13">
        <v>12</v>
      </c>
      <c r="AA1023" s="13">
        <v>348</v>
      </c>
      <c r="AB1023" s="13">
        <v>12</v>
      </c>
      <c r="AC1023" s="13">
        <v>51</v>
      </c>
      <c r="AD1023" s="13">
        <v>2178</v>
      </c>
      <c r="AE1023" s="13">
        <v>1785</v>
      </c>
      <c r="AF1023" s="13">
        <v>234</v>
      </c>
      <c r="AG1023" s="13">
        <v>4197</v>
      </c>
      <c r="AH1023" s="13">
        <v>0</v>
      </c>
      <c r="AI1023" s="27">
        <f>IFERROR(D1023/D1016,"..")</f>
        <v>7.2819071413699768E-2</v>
      </c>
      <c r="AJ1023" s="27">
        <f t="shared" ref="AJ1023" si="29754">IFERROR(E1023/E1016,"..")</f>
        <v>6.0120240480961921E-2</v>
      </c>
      <c r="AK1023" s="27">
        <f t="shared" ref="AK1023" si="29755">IFERROR(F1023/F1016,"..")</f>
        <v>7.6865109269027884E-2</v>
      </c>
      <c r="AL1023" s="27">
        <f t="shared" ref="AL1023" si="29756">IFERROR(G1023/G1016,"..")</f>
        <v>7.2580645161290328E-2</v>
      </c>
      <c r="AM1023" s="27">
        <f t="shared" ref="AM1023" si="29757">IFERROR(H1023/H1016,"..")</f>
        <v>3.6342321219226259E-2</v>
      </c>
      <c r="AN1023" s="27">
        <f t="shared" ref="AN1023" si="29758">IFERROR(I1023/I1016,"..")</f>
        <v>4.5871559633027525E-2</v>
      </c>
      <c r="AO1023" s="27">
        <f t="shared" ref="AO1023" si="29759">IFERROR(J1023/J1016,"..")</f>
        <v>6.1096605744125329E-2</v>
      </c>
      <c r="AP1023" s="27">
        <f t="shared" ref="AP1023" si="29760">IFERROR(K1023/K1016,"..")</f>
        <v>6.5789473684210523E-2</v>
      </c>
      <c r="AQ1023" s="27">
        <f t="shared" ref="AQ1023" si="29761">IFERROR(L1023/L1016,"..")</f>
        <v>8.3333333333333329E-2</v>
      </c>
      <c r="AR1023" s="27">
        <f t="shared" ref="AR1023" si="29762">IFERROR(M1023/M1016,"..")</f>
        <v>7.9059829059829057E-2</v>
      </c>
      <c r="AS1023" s="27">
        <f t="shared" ref="AS1023" si="29763">IFERROR(N1023/N1016,"..")</f>
        <v>6.5573770491803282E-2</v>
      </c>
      <c r="AT1023" s="27">
        <f t="shared" ref="AT1023" si="29764">IFERROR(O1023/O1016,"..")</f>
        <v>7.2434607645875254E-2</v>
      </c>
      <c r="AU1023" s="27">
        <f t="shared" ref="AU1023" si="29765">IFERROR(P1023/P1016,"..")</f>
        <v>3.8551401869158876E-2</v>
      </c>
      <c r="AV1023" s="27">
        <f t="shared" ref="AV1023" si="29766">IFERROR(Q1023/Q1016,"..")</f>
        <v>4.6025104602510462E-2</v>
      </c>
      <c r="AW1023" s="27">
        <f t="shared" ref="AW1023" si="29767">IFERROR(R1023/R1016,"..")</f>
        <v>8.2429501084598705E-2</v>
      </c>
      <c r="AX1023" s="27">
        <f t="shared" ref="AX1023" si="29768">IFERROR(S1023/S1016,"..")</f>
        <v>8.4880636604774531E-2</v>
      </c>
      <c r="AY1023" s="27">
        <f t="shared" ref="AY1023" si="29769">IFERROR(T1023/T1016,"..")</f>
        <v>8.8888888888888892E-2</v>
      </c>
      <c r="AZ1023" s="27">
        <f t="shared" ref="AZ1023" si="29770">IFERROR(U1023/U1016,"..")</f>
        <v>6.8181818181818177E-2</v>
      </c>
      <c r="BA1023" s="27">
        <f t="shared" ref="BA1023" si="29771">IFERROR(V1023/V1016,"..")</f>
        <v>7.0866141732283464E-2</v>
      </c>
      <c r="BB1023" s="27">
        <f t="shared" ref="BB1023" si="29772">IFERROR(W1023/W1016,"..")</f>
        <v>8.3486238532110096E-2</v>
      </c>
      <c r="BC1023" s="27">
        <f t="shared" ref="BC1023" si="29773">IFERROR(X1023/X1016,"..")</f>
        <v>7.7738515901060068E-2</v>
      </c>
      <c r="BD1023" s="27">
        <f t="shared" ref="BD1023" si="29774">IFERROR(Y1023/Y1016,"..")</f>
        <v>0</v>
      </c>
      <c r="BE1023" s="27">
        <f t="shared" ref="BE1023" si="29775">IFERROR(Z1023/Z1016,"..")</f>
        <v>6.5573770491803282E-2</v>
      </c>
      <c r="BF1023" s="27">
        <f t="shared" ref="BF1023" si="29776">IFERROR(AA1023/AA1016,"..")</f>
        <v>0.11273080660835763</v>
      </c>
      <c r="BG1023" s="27">
        <f t="shared" ref="BG1023" si="29777">IFERROR(AB1023/AB1016,"..")</f>
        <v>5.8823529411764705E-2</v>
      </c>
      <c r="BH1023" s="27">
        <f t="shared" ref="BH1023" si="29778">IFERROR(AC1023/AC1016,"..")</f>
        <v>0.14049586776859505</v>
      </c>
      <c r="BI1023" s="27">
        <f t="shared" ref="BI1023" si="29779">IFERROR(AD1023/AD1016,"..")</f>
        <v>7.0355654617695509E-2</v>
      </c>
      <c r="BJ1023" s="27">
        <f t="shared" ref="BJ1023" si="29780">IFERROR(AE1023/AE1016,"..")</f>
        <v>7.7353094123764954E-2</v>
      </c>
      <c r="BK1023" s="27">
        <f t="shared" ref="BK1023" si="29781">IFERROR(AF1023/AF1016,"..")</f>
        <v>6.4945878434637797E-2</v>
      </c>
      <c r="BL1023" s="27">
        <f t="shared" ref="BL1023" si="29782">IFERROR(AG1023/AG1016,"..")</f>
        <v>7.2819071413699768E-2</v>
      </c>
      <c r="BM1023" s="27" t="str">
        <f t="shared" ref="BM1023" si="29783">IFERROR(AH1023/AH1016,"..")</f>
        <v>..</v>
      </c>
    </row>
    <row r="1024" spans="1:65" ht="14" x14ac:dyDescent="0.2">
      <c r="A1024" s="11"/>
      <c r="B1024" s="8" t="s">
        <v>50</v>
      </c>
      <c r="C1024" s="7" t="s">
        <v>40</v>
      </c>
      <c r="D1024" s="12">
        <v>5190</v>
      </c>
      <c r="E1024" s="12">
        <v>1365</v>
      </c>
      <c r="F1024" s="12">
        <v>327</v>
      </c>
      <c r="G1024" s="12">
        <v>36</v>
      </c>
      <c r="H1024" s="12">
        <v>93</v>
      </c>
      <c r="I1024" s="12">
        <v>24</v>
      </c>
      <c r="J1024" s="12">
        <v>390</v>
      </c>
      <c r="K1024" s="12">
        <v>24</v>
      </c>
      <c r="L1024" s="12">
        <v>15</v>
      </c>
      <c r="M1024" s="12">
        <v>105</v>
      </c>
      <c r="N1024" s="12">
        <v>81</v>
      </c>
      <c r="O1024" s="12">
        <v>102</v>
      </c>
      <c r="P1024" s="12">
        <v>126</v>
      </c>
      <c r="Q1024" s="12">
        <v>63</v>
      </c>
      <c r="R1024" s="12">
        <v>111</v>
      </c>
      <c r="S1024" s="12">
        <v>87</v>
      </c>
      <c r="T1024" s="12">
        <v>12</v>
      </c>
      <c r="U1024" s="12">
        <v>12</v>
      </c>
      <c r="V1024" s="12">
        <v>51</v>
      </c>
      <c r="W1024" s="12">
        <v>405</v>
      </c>
      <c r="X1024" s="12">
        <v>96</v>
      </c>
      <c r="Y1024" s="12">
        <v>6</v>
      </c>
      <c r="Z1024" s="12">
        <v>18</v>
      </c>
      <c r="AA1024" s="12">
        <v>603</v>
      </c>
      <c r="AB1024" s="12">
        <v>24</v>
      </c>
      <c r="AC1024" s="12">
        <v>54</v>
      </c>
      <c r="AD1024" s="12">
        <v>2727</v>
      </c>
      <c r="AE1024" s="12">
        <v>2226</v>
      </c>
      <c r="AF1024" s="12">
        <v>237</v>
      </c>
      <c r="AG1024" s="12">
        <v>5190</v>
      </c>
      <c r="AH1024" s="12">
        <v>0</v>
      </c>
      <c r="AI1024" s="27">
        <f>IFERROR(D1024/D1016,"..")</f>
        <v>9.0047886737455757E-2</v>
      </c>
      <c r="AJ1024" s="27">
        <f t="shared" ref="AJ1024" si="29784">IFERROR(E1024/E1016,"..")</f>
        <v>6.513026052104208E-2</v>
      </c>
      <c r="AK1024" s="27">
        <f t="shared" ref="AK1024" si="29785">IFERROR(F1024/F1016,"..")</f>
        <v>8.2140165787490574E-2</v>
      </c>
      <c r="AL1024" s="27">
        <f t="shared" ref="AL1024" si="29786">IFERROR(G1024/G1016,"..")</f>
        <v>9.6774193548387094E-2</v>
      </c>
      <c r="AM1024" s="27">
        <f t="shared" ref="AM1024" si="29787">IFERROR(H1024/H1016,"..")</f>
        <v>3.6342321219226259E-2</v>
      </c>
      <c r="AN1024" s="27">
        <f t="shared" ref="AN1024" si="29788">IFERROR(I1024/I1016,"..")</f>
        <v>7.3394495412844041E-2</v>
      </c>
      <c r="AO1024" s="27">
        <f t="shared" ref="AO1024" si="29789">IFERROR(J1024/J1016,"..")</f>
        <v>6.7885117493472591E-2</v>
      </c>
      <c r="AP1024" s="27">
        <f t="shared" ref="AP1024" si="29790">IFERROR(K1024/K1016,"..")</f>
        <v>5.2631578947368418E-2</v>
      </c>
      <c r="AQ1024" s="27">
        <f t="shared" ref="AQ1024" si="29791">IFERROR(L1024/L1016,"..")</f>
        <v>4.6296296296296294E-2</v>
      </c>
      <c r="AR1024" s="27">
        <f t="shared" ref="AR1024" si="29792">IFERROR(M1024/M1016,"..")</f>
        <v>7.4786324786324784E-2</v>
      </c>
      <c r="AS1024" s="27">
        <f t="shared" ref="AS1024" si="29793">IFERROR(N1024/N1016,"..")</f>
        <v>6.323185011709602E-2</v>
      </c>
      <c r="AT1024" s="27">
        <f t="shared" ref="AT1024" si="29794">IFERROR(O1024/O1016,"..")</f>
        <v>6.8410462776659964E-2</v>
      </c>
      <c r="AU1024" s="27">
        <f t="shared" ref="AU1024" si="29795">IFERROR(P1024/P1016,"..")</f>
        <v>4.9065420560747662E-2</v>
      </c>
      <c r="AV1024" s="27">
        <f t="shared" ref="AV1024" si="29796">IFERROR(Q1024/Q1016,"..")</f>
        <v>8.7866108786610872E-2</v>
      </c>
      <c r="AW1024" s="27">
        <f t="shared" ref="AW1024" si="29797">IFERROR(R1024/R1016,"..")</f>
        <v>8.0260303687635579E-2</v>
      </c>
      <c r="AX1024" s="27">
        <f t="shared" ref="AX1024" si="29798">IFERROR(S1024/S1016,"..")</f>
        <v>7.6923076923076927E-2</v>
      </c>
      <c r="AY1024" s="27">
        <f t="shared" ref="AY1024" si="29799">IFERROR(T1024/T1016,"..")</f>
        <v>8.8888888888888892E-2</v>
      </c>
      <c r="AZ1024" s="27">
        <f t="shared" ref="AZ1024" si="29800">IFERROR(U1024/U1016,"..")</f>
        <v>9.0909090909090912E-2</v>
      </c>
      <c r="BA1024" s="27">
        <f t="shared" ref="BA1024" si="29801">IFERROR(V1024/V1016,"..")</f>
        <v>6.6929133858267723E-2</v>
      </c>
      <c r="BB1024" s="27">
        <f t="shared" ref="BB1024" si="29802">IFERROR(W1024/W1016,"..")</f>
        <v>0.12385321100917432</v>
      </c>
      <c r="BC1024" s="27">
        <f t="shared" ref="BC1024" si="29803">IFERROR(X1024/X1016,"..")</f>
        <v>0.11307420494699646</v>
      </c>
      <c r="BD1024" s="27">
        <f t="shared" ref="BD1024" si="29804">IFERROR(Y1024/Y1016,"..")</f>
        <v>0.18181818181818182</v>
      </c>
      <c r="BE1024" s="27">
        <f t="shared" ref="BE1024" si="29805">IFERROR(Z1024/Z1016,"..")</f>
        <v>9.8360655737704916E-2</v>
      </c>
      <c r="BF1024" s="27">
        <f t="shared" ref="BF1024" si="29806">IFERROR(AA1024/AA1016,"..")</f>
        <v>0.19533527696793002</v>
      </c>
      <c r="BG1024" s="27">
        <f t="shared" ref="BG1024" si="29807">IFERROR(AB1024/AB1016,"..")</f>
        <v>0.11764705882352941</v>
      </c>
      <c r="BH1024" s="27">
        <f t="shared" ref="BH1024" si="29808">IFERROR(AC1024/AC1016,"..")</f>
        <v>0.1487603305785124</v>
      </c>
      <c r="BI1024" s="27">
        <f t="shared" ref="BI1024" si="29809">IFERROR(AD1024/AD1016,"..")</f>
        <v>8.8089931194883231E-2</v>
      </c>
      <c r="BJ1024" s="27">
        <f t="shared" ref="BJ1024" si="29810">IFERROR(AE1024/AE1016,"..")</f>
        <v>9.6463858554342169E-2</v>
      </c>
      <c r="BK1024" s="27">
        <f t="shared" ref="BK1024" si="29811">IFERROR(AF1024/AF1016,"..")</f>
        <v>6.5778517901748546E-2</v>
      </c>
      <c r="BL1024" s="27">
        <f t="shared" ref="BL1024" si="29812">IFERROR(AG1024/AG1016,"..")</f>
        <v>9.0047886737455757E-2</v>
      </c>
      <c r="BM1024" s="27" t="str">
        <f t="shared" ref="BM1024" si="29813">IFERROR(AH1024/AH1016,"..")</f>
        <v>..</v>
      </c>
    </row>
    <row r="1025" spans="1:65" ht="14" x14ac:dyDescent="0.2">
      <c r="A1025" s="11"/>
      <c r="B1025" s="8" t="s">
        <v>51</v>
      </c>
      <c r="C1025" s="7" t="s">
        <v>40</v>
      </c>
      <c r="D1025" s="13">
        <v>24786</v>
      </c>
      <c r="E1025" s="13">
        <v>9135</v>
      </c>
      <c r="F1025" s="13">
        <v>1695</v>
      </c>
      <c r="G1025" s="13">
        <v>153</v>
      </c>
      <c r="H1025" s="13">
        <v>1077</v>
      </c>
      <c r="I1025" s="13">
        <v>168</v>
      </c>
      <c r="J1025" s="13">
        <v>2667</v>
      </c>
      <c r="K1025" s="13">
        <v>231</v>
      </c>
      <c r="L1025" s="13">
        <v>144</v>
      </c>
      <c r="M1025" s="13">
        <v>528</v>
      </c>
      <c r="N1025" s="13">
        <v>498</v>
      </c>
      <c r="O1025" s="13">
        <v>651</v>
      </c>
      <c r="P1025" s="13">
        <v>1086</v>
      </c>
      <c r="Q1025" s="13">
        <v>324</v>
      </c>
      <c r="R1025" s="13">
        <v>612</v>
      </c>
      <c r="S1025" s="13">
        <v>486</v>
      </c>
      <c r="T1025" s="13">
        <v>75</v>
      </c>
      <c r="U1025" s="13">
        <v>63</v>
      </c>
      <c r="V1025" s="13">
        <v>435</v>
      </c>
      <c r="W1025" s="13">
        <v>1608</v>
      </c>
      <c r="X1025" s="13">
        <v>378</v>
      </c>
      <c r="Y1025" s="13">
        <v>12</v>
      </c>
      <c r="Z1025" s="13">
        <v>105</v>
      </c>
      <c r="AA1025" s="13">
        <v>1236</v>
      </c>
      <c r="AB1025" s="13">
        <v>111</v>
      </c>
      <c r="AC1025" s="13">
        <v>159</v>
      </c>
      <c r="AD1025" s="13">
        <v>13728</v>
      </c>
      <c r="AE1025" s="13">
        <v>9468</v>
      </c>
      <c r="AF1025" s="13">
        <v>1590</v>
      </c>
      <c r="AG1025" s="13">
        <v>24786</v>
      </c>
      <c r="AH1025" s="13">
        <v>0</v>
      </c>
      <c r="AI1025" s="27">
        <f>IFERROR(D1025/D1016,"..")</f>
        <v>0.43004372267332919</v>
      </c>
      <c r="AJ1025" s="27">
        <f t="shared" ref="AJ1025" si="29814">IFERROR(E1025/E1016,"..")</f>
        <v>0.43587174348697394</v>
      </c>
      <c r="AK1025" s="27">
        <f t="shared" ref="AK1025" si="29815">IFERROR(F1025/F1016,"..")</f>
        <v>0.42577241899020346</v>
      </c>
      <c r="AL1025" s="27">
        <f t="shared" ref="AL1025" si="29816">IFERROR(G1025/G1016,"..")</f>
        <v>0.41129032258064518</v>
      </c>
      <c r="AM1025" s="27">
        <f t="shared" ref="AM1025" si="29817">IFERROR(H1025/H1016,"..")</f>
        <v>0.4208675263774912</v>
      </c>
      <c r="AN1025" s="27">
        <f t="shared" ref="AN1025" si="29818">IFERROR(I1025/I1016,"..")</f>
        <v>0.51376146788990829</v>
      </c>
      <c r="AO1025" s="27">
        <f t="shared" ref="AO1025" si="29819">IFERROR(J1025/J1016,"..")</f>
        <v>0.46422976501305485</v>
      </c>
      <c r="AP1025" s="27">
        <f t="shared" ref="AP1025" si="29820">IFERROR(K1025/K1016,"..")</f>
        <v>0.50657894736842102</v>
      </c>
      <c r="AQ1025" s="27">
        <f t="shared" ref="AQ1025" si="29821">IFERROR(L1025/L1016,"..")</f>
        <v>0.44444444444444442</v>
      </c>
      <c r="AR1025" s="27">
        <f t="shared" ref="AR1025" si="29822">IFERROR(M1025/M1016,"..")</f>
        <v>0.37606837606837606</v>
      </c>
      <c r="AS1025" s="27">
        <f t="shared" ref="AS1025" si="29823">IFERROR(N1025/N1016,"..")</f>
        <v>0.38875878220140514</v>
      </c>
      <c r="AT1025" s="27">
        <f t="shared" ref="AT1025" si="29824">IFERROR(O1025/O1016,"..")</f>
        <v>0.43661971830985913</v>
      </c>
      <c r="AU1025" s="27">
        <f t="shared" ref="AU1025" si="29825">IFERROR(P1025/P1016,"..")</f>
        <v>0.42289719626168226</v>
      </c>
      <c r="AV1025" s="27">
        <f t="shared" ref="AV1025" si="29826">IFERROR(Q1025/Q1016,"..")</f>
        <v>0.45188284518828453</v>
      </c>
      <c r="AW1025" s="27">
        <f t="shared" ref="AW1025" si="29827">IFERROR(R1025/R1016,"..")</f>
        <v>0.44251626898047725</v>
      </c>
      <c r="AX1025" s="27">
        <f t="shared" ref="AX1025" si="29828">IFERROR(S1025/S1016,"..")</f>
        <v>0.42970822281167109</v>
      </c>
      <c r="AY1025" s="27">
        <f t="shared" ref="AY1025" si="29829">IFERROR(T1025/T1016,"..")</f>
        <v>0.55555555555555558</v>
      </c>
      <c r="AZ1025" s="27">
        <f t="shared" ref="AZ1025" si="29830">IFERROR(U1025/U1016,"..")</f>
        <v>0.47727272727272729</v>
      </c>
      <c r="BA1025" s="27">
        <f t="shared" ref="BA1025" si="29831">IFERROR(V1025/V1016,"..")</f>
        <v>0.57086614173228345</v>
      </c>
      <c r="BB1025" s="27">
        <f t="shared" ref="BB1025" si="29832">IFERROR(W1025/W1016,"..")</f>
        <v>0.49174311926605507</v>
      </c>
      <c r="BC1025" s="27">
        <f t="shared" ref="BC1025" si="29833">IFERROR(X1025/X1016,"..")</f>
        <v>0.44522968197879859</v>
      </c>
      <c r="BD1025" s="27">
        <f t="shared" ref="BD1025" si="29834">IFERROR(Y1025/Y1016,"..")</f>
        <v>0.36363636363636365</v>
      </c>
      <c r="BE1025" s="27">
        <f t="shared" ref="BE1025" si="29835">IFERROR(Z1025/Z1016,"..")</f>
        <v>0.57377049180327866</v>
      </c>
      <c r="BF1025" s="27">
        <f t="shared" ref="BF1025" si="29836">IFERROR(AA1025/AA1016,"..")</f>
        <v>0.40038872691933919</v>
      </c>
      <c r="BG1025" s="27">
        <f t="shared" ref="BG1025" si="29837">IFERROR(AB1025/AB1016,"..")</f>
        <v>0.54411764705882348</v>
      </c>
      <c r="BH1025" s="27">
        <f t="shared" ref="BH1025" si="29838">IFERROR(AC1025/AC1016,"..")</f>
        <v>0.43801652892561982</v>
      </c>
      <c r="BI1025" s="27">
        <f t="shared" ref="BI1025" si="29839">IFERROR(AD1025/AD1016,"..")</f>
        <v>0.44345382304486869</v>
      </c>
      <c r="BJ1025" s="27">
        <f t="shared" ref="BJ1025" si="29840">IFERROR(AE1025/AE1016,"..")</f>
        <v>0.41029641185647425</v>
      </c>
      <c r="BK1025" s="27">
        <f t="shared" ref="BK1025" si="29841">IFERROR(AF1025/AF1016,"..")</f>
        <v>0.44129891756869277</v>
      </c>
      <c r="BL1025" s="27">
        <f t="shared" ref="BL1025" si="29842">IFERROR(AG1025/AG1016,"..")</f>
        <v>0.43004372267332919</v>
      </c>
      <c r="BM1025" s="27" t="str">
        <f t="shared" ref="BM1025" si="29843">IFERROR(AH1025/AH1016,"..")</f>
        <v>..</v>
      </c>
    </row>
    <row r="1026" spans="1:65" ht="14" x14ac:dyDescent="0.2">
      <c r="A1026" s="11"/>
      <c r="B1026" s="8" t="s">
        <v>52</v>
      </c>
      <c r="C1026" s="7" t="s">
        <v>40</v>
      </c>
      <c r="D1026" s="12">
        <v>4977</v>
      </c>
      <c r="E1026" s="12">
        <v>1416</v>
      </c>
      <c r="F1026" s="12">
        <v>348</v>
      </c>
      <c r="G1026" s="12">
        <v>18</v>
      </c>
      <c r="H1026" s="12">
        <v>93</v>
      </c>
      <c r="I1026" s="12">
        <v>30</v>
      </c>
      <c r="J1026" s="12">
        <v>429</v>
      </c>
      <c r="K1026" s="12">
        <v>33</v>
      </c>
      <c r="L1026" s="12">
        <v>24</v>
      </c>
      <c r="M1026" s="12">
        <v>111</v>
      </c>
      <c r="N1026" s="12">
        <v>66</v>
      </c>
      <c r="O1026" s="12">
        <v>108</v>
      </c>
      <c r="P1026" s="12">
        <v>105</v>
      </c>
      <c r="Q1026" s="12">
        <v>60</v>
      </c>
      <c r="R1026" s="12">
        <v>99</v>
      </c>
      <c r="S1026" s="12">
        <v>84</v>
      </c>
      <c r="T1026" s="12">
        <v>6</v>
      </c>
      <c r="U1026" s="12">
        <v>12</v>
      </c>
      <c r="V1026" s="12">
        <v>81</v>
      </c>
      <c r="W1026" s="12">
        <v>474</v>
      </c>
      <c r="X1026" s="12">
        <v>105</v>
      </c>
      <c r="Y1026" s="12">
        <v>3</v>
      </c>
      <c r="Z1026" s="12">
        <v>15</v>
      </c>
      <c r="AA1026" s="12">
        <v>474</v>
      </c>
      <c r="AB1026" s="12">
        <v>18</v>
      </c>
      <c r="AC1026" s="12">
        <v>39</v>
      </c>
      <c r="AD1026" s="12">
        <v>2712</v>
      </c>
      <c r="AE1026" s="12">
        <v>2037</v>
      </c>
      <c r="AF1026" s="12">
        <v>225</v>
      </c>
      <c r="AG1026" s="12">
        <v>4977</v>
      </c>
      <c r="AH1026" s="12">
        <v>0</v>
      </c>
      <c r="AI1026" s="27">
        <f>IFERROR(D1026/D1016,"..")</f>
        <v>8.6352279825109304E-2</v>
      </c>
      <c r="AJ1026" s="27">
        <f t="shared" ref="AJ1026" si="29844">IFERROR(E1026/E1016,"..")</f>
        <v>6.7563698826223872E-2</v>
      </c>
      <c r="AK1026" s="27">
        <f t="shared" ref="AK1026" si="29845">IFERROR(F1026/F1016,"..")</f>
        <v>8.7415222305953277E-2</v>
      </c>
      <c r="AL1026" s="27">
        <f t="shared" ref="AL1026" si="29846">IFERROR(G1026/G1016,"..")</f>
        <v>4.8387096774193547E-2</v>
      </c>
      <c r="AM1026" s="27">
        <f t="shared" ref="AM1026" si="29847">IFERROR(H1026/H1016,"..")</f>
        <v>3.6342321219226259E-2</v>
      </c>
      <c r="AN1026" s="27">
        <f t="shared" ref="AN1026" si="29848">IFERROR(I1026/I1016,"..")</f>
        <v>9.1743119266055051E-2</v>
      </c>
      <c r="AO1026" s="27">
        <f t="shared" ref="AO1026" si="29849">IFERROR(J1026/J1016,"..")</f>
        <v>7.4673629242819839E-2</v>
      </c>
      <c r="AP1026" s="27">
        <f t="shared" ref="AP1026" si="29850">IFERROR(K1026/K1016,"..")</f>
        <v>7.2368421052631582E-2</v>
      </c>
      <c r="AQ1026" s="27">
        <f t="shared" ref="AQ1026" si="29851">IFERROR(L1026/L1016,"..")</f>
        <v>7.407407407407407E-2</v>
      </c>
      <c r="AR1026" s="27">
        <f t="shared" ref="AR1026" si="29852">IFERROR(M1026/M1016,"..")</f>
        <v>7.9059829059829057E-2</v>
      </c>
      <c r="AS1026" s="27">
        <f t="shared" ref="AS1026" si="29853">IFERROR(N1026/N1016,"..")</f>
        <v>5.1522248243559721E-2</v>
      </c>
      <c r="AT1026" s="27">
        <f t="shared" ref="AT1026" si="29854">IFERROR(O1026/O1016,"..")</f>
        <v>7.2434607645875254E-2</v>
      </c>
      <c r="AU1026" s="27">
        <f t="shared" ref="AU1026" si="29855">IFERROR(P1026/P1016,"..")</f>
        <v>4.0887850467289717E-2</v>
      </c>
      <c r="AV1026" s="27">
        <f t="shared" ref="AV1026" si="29856">IFERROR(Q1026/Q1016,"..")</f>
        <v>8.3682008368200833E-2</v>
      </c>
      <c r="AW1026" s="27">
        <f t="shared" ref="AW1026" si="29857">IFERROR(R1026/R1016,"..")</f>
        <v>7.1583514099783085E-2</v>
      </c>
      <c r="AX1026" s="27">
        <f t="shared" ref="AX1026" si="29858">IFERROR(S1026/S1016,"..")</f>
        <v>7.4270557029177717E-2</v>
      </c>
      <c r="AY1026" s="27">
        <f t="shared" ref="AY1026" si="29859">IFERROR(T1026/T1016,"..")</f>
        <v>4.4444444444444446E-2</v>
      </c>
      <c r="AZ1026" s="27">
        <f t="shared" ref="AZ1026" si="29860">IFERROR(U1026/U1016,"..")</f>
        <v>9.0909090909090912E-2</v>
      </c>
      <c r="BA1026" s="27">
        <f t="shared" ref="BA1026" si="29861">IFERROR(V1026/V1016,"..")</f>
        <v>0.1062992125984252</v>
      </c>
      <c r="BB1026" s="27">
        <f t="shared" ref="BB1026" si="29862">IFERROR(W1026/W1016,"..")</f>
        <v>0.14495412844036698</v>
      </c>
      <c r="BC1026" s="27">
        <f t="shared" ref="BC1026" si="29863">IFERROR(X1026/X1016,"..")</f>
        <v>0.12367491166077739</v>
      </c>
      <c r="BD1026" s="27">
        <f t="shared" ref="BD1026" si="29864">IFERROR(Y1026/Y1016,"..")</f>
        <v>9.0909090909090912E-2</v>
      </c>
      <c r="BE1026" s="27">
        <f t="shared" ref="BE1026" si="29865">IFERROR(Z1026/Z1016,"..")</f>
        <v>8.1967213114754092E-2</v>
      </c>
      <c r="BF1026" s="27">
        <f t="shared" ref="BF1026" si="29866">IFERROR(AA1026/AA1016,"..")</f>
        <v>0.15354713313896987</v>
      </c>
      <c r="BG1026" s="27">
        <f t="shared" ref="BG1026" si="29867">IFERROR(AB1026/AB1016,"..")</f>
        <v>8.8235294117647065E-2</v>
      </c>
      <c r="BH1026" s="27">
        <f t="shared" ref="BH1026" si="29868">IFERROR(AC1026/AC1016,"..")</f>
        <v>0.10743801652892562</v>
      </c>
      <c r="BI1026" s="27">
        <f t="shared" ref="BI1026" si="29869">IFERROR(AD1026/AD1016,"..")</f>
        <v>8.7605388119003785E-2</v>
      </c>
      <c r="BJ1026" s="27">
        <f t="shared" ref="BJ1026" si="29870">IFERROR(AE1026/AE1016,"..")</f>
        <v>8.8273530941237646E-2</v>
      </c>
      <c r="BK1026" s="27">
        <f t="shared" ref="BK1026" si="29871">IFERROR(AF1026/AF1016,"..")</f>
        <v>6.2447960033305577E-2</v>
      </c>
      <c r="BL1026" s="27">
        <f t="shared" ref="BL1026" si="29872">IFERROR(AG1026/AG1016,"..")</f>
        <v>8.6352279825109304E-2</v>
      </c>
      <c r="BM1026" s="27" t="str">
        <f t="shared" ref="BM1026" si="29873">IFERROR(AH1026/AH1016,"..")</f>
        <v>..</v>
      </c>
    </row>
    <row r="1027" spans="1:65" ht="14" x14ac:dyDescent="0.2">
      <c r="A1027" s="11"/>
      <c r="B1027" s="8" t="s">
        <v>53</v>
      </c>
      <c r="C1027" s="7" t="s">
        <v>40</v>
      </c>
      <c r="D1027" s="13">
        <v>3993</v>
      </c>
      <c r="E1027" s="13">
        <v>1299</v>
      </c>
      <c r="F1027" s="13">
        <v>270</v>
      </c>
      <c r="G1027" s="13">
        <v>21</v>
      </c>
      <c r="H1027" s="13">
        <v>90</v>
      </c>
      <c r="I1027" s="13">
        <v>15</v>
      </c>
      <c r="J1027" s="13">
        <v>435</v>
      </c>
      <c r="K1027" s="13">
        <v>42</v>
      </c>
      <c r="L1027" s="13">
        <v>21</v>
      </c>
      <c r="M1027" s="13">
        <v>72</v>
      </c>
      <c r="N1027" s="13">
        <v>84</v>
      </c>
      <c r="O1027" s="13">
        <v>108</v>
      </c>
      <c r="P1027" s="13">
        <v>99</v>
      </c>
      <c r="Q1027" s="13">
        <v>57</v>
      </c>
      <c r="R1027" s="13">
        <v>93</v>
      </c>
      <c r="S1027" s="13">
        <v>75</v>
      </c>
      <c r="T1027" s="13">
        <v>6</v>
      </c>
      <c r="U1027" s="13">
        <v>12</v>
      </c>
      <c r="V1027" s="13">
        <v>78</v>
      </c>
      <c r="W1027" s="13">
        <v>348</v>
      </c>
      <c r="X1027" s="13">
        <v>81</v>
      </c>
      <c r="Y1027" s="13">
        <v>0</v>
      </c>
      <c r="Z1027" s="13">
        <v>12</v>
      </c>
      <c r="AA1027" s="13">
        <v>255</v>
      </c>
      <c r="AB1027" s="13">
        <v>18</v>
      </c>
      <c r="AC1027" s="13">
        <v>33</v>
      </c>
      <c r="AD1027" s="13">
        <v>2205</v>
      </c>
      <c r="AE1027" s="13">
        <v>1587</v>
      </c>
      <c r="AF1027" s="13">
        <v>201</v>
      </c>
      <c r="AG1027" s="13">
        <v>3993</v>
      </c>
      <c r="AH1027" s="13">
        <v>0</v>
      </c>
      <c r="AI1027" s="27">
        <f>IFERROR(D1027/D1016,"..")</f>
        <v>6.927961690610035E-2</v>
      </c>
      <c r="AJ1027" s="27">
        <f t="shared" ref="AJ1027" si="29874">IFERROR(E1027/E1016,"..")</f>
        <v>6.1981105067277414E-2</v>
      </c>
      <c r="AK1027" s="27">
        <f t="shared" ref="AK1027" si="29875">IFERROR(F1027/F1016,"..")</f>
        <v>6.7822155237377543E-2</v>
      </c>
      <c r="AL1027" s="27">
        <f t="shared" ref="AL1027" si="29876">IFERROR(G1027/G1016,"..")</f>
        <v>5.6451612903225805E-2</v>
      </c>
      <c r="AM1027" s="27">
        <f t="shared" ref="AM1027" si="29877">IFERROR(H1027/H1016,"..")</f>
        <v>3.5169988276670575E-2</v>
      </c>
      <c r="AN1027" s="27">
        <f t="shared" ref="AN1027" si="29878">IFERROR(I1027/I1016,"..")</f>
        <v>4.5871559633027525E-2</v>
      </c>
      <c r="AO1027" s="27">
        <f t="shared" ref="AO1027" si="29879">IFERROR(J1027/J1016,"..")</f>
        <v>7.5718015665796348E-2</v>
      </c>
      <c r="AP1027" s="27">
        <f t="shared" ref="AP1027" si="29880">IFERROR(K1027/K1016,"..")</f>
        <v>9.2105263157894732E-2</v>
      </c>
      <c r="AQ1027" s="27">
        <f t="shared" ref="AQ1027" si="29881">IFERROR(L1027/L1016,"..")</f>
        <v>6.4814814814814811E-2</v>
      </c>
      <c r="AR1027" s="27">
        <f t="shared" ref="AR1027" si="29882">IFERROR(M1027/M1016,"..")</f>
        <v>5.128205128205128E-2</v>
      </c>
      <c r="AS1027" s="27">
        <f t="shared" ref="AS1027" si="29883">IFERROR(N1027/N1016,"..")</f>
        <v>6.5573770491803282E-2</v>
      </c>
      <c r="AT1027" s="27">
        <f t="shared" ref="AT1027" si="29884">IFERROR(O1027/O1016,"..")</f>
        <v>7.2434607645875254E-2</v>
      </c>
      <c r="AU1027" s="27">
        <f t="shared" ref="AU1027" si="29885">IFERROR(P1027/P1016,"..")</f>
        <v>3.8551401869158876E-2</v>
      </c>
      <c r="AV1027" s="27">
        <f t="shared" ref="AV1027" si="29886">IFERROR(Q1027/Q1016,"..")</f>
        <v>7.9497907949790794E-2</v>
      </c>
      <c r="AW1027" s="27">
        <f t="shared" ref="AW1027" si="29887">IFERROR(R1027/R1016,"..")</f>
        <v>6.7245119305856832E-2</v>
      </c>
      <c r="AX1027" s="27">
        <f t="shared" ref="AX1027" si="29888">IFERROR(S1027/S1016,"..")</f>
        <v>6.6312997347480113E-2</v>
      </c>
      <c r="AY1027" s="27">
        <f t="shared" ref="AY1027" si="29889">IFERROR(T1027/T1016,"..")</f>
        <v>4.4444444444444446E-2</v>
      </c>
      <c r="AZ1027" s="27">
        <f t="shared" ref="AZ1027" si="29890">IFERROR(U1027/U1016,"..")</f>
        <v>9.0909090909090912E-2</v>
      </c>
      <c r="BA1027" s="27">
        <f t="shared" ref="BA1027" si="29891">IFERROR(V1027/V1016,"..")</f>
        <v>0.10236220472440945</v>
      </c>
      <c r="BB1027" s="27">
        <f t="shared" ref="BB1027" si="29892">IFERROR(W1027/W1016,"..")</f>
        <v>0.10642201834862386</v>
      </c>
      <c r="BC1027" s="27">
        <f t="shared" ref="BC1027" si="29893">IFERROR(X1027/X1016,"..")</f>
        <v>9.5406360424028266E-2</v>
      </c>
      <c r="BD1027" s="27">
        <f t="shared" ref="BD1027" si="29894">IFERROR(Y1027/Y1016,"..")</f>
        <v>0</v>
      </c>
      <c r="BE1027" s="27">
        <f t="shared" ref="BE1027" si="29895">IFERROR(Z1027/Z1016,"..")</f>
        <v>6.5573770491803282E-2</v>
      </c>
      <c r="BF1027" s="27">
        <f t="shared" ref="BF1027" si="29896">IFERROR(AA1027/AA1016,"..")</f>
        <v>8.2604470359572399E-2</v>
      </c>
      <c r="BG1027" s="27">
        <f t="shared" ref="BG1027" si="29897">IFERROR(AB1027/AB1016,"..")</f>
        <v>8.8235294117647065E-2</v>
      </c>
      <c r="BH1027" s="27">
        <f t="shared" ref="BH1027" si="29898">IFERROR(AC1027/AC1016,"..")</f>
        <v>9.0909090909090912E-2</v>
      </c>
      <c r="BI1027" s="27">
        <f t="shared" ref="BI1027" si="29899">IFERROR(AD1027/AD1016,"..")</f>
        <v>7.1227832154278511E-2</v>
      </c>
      <c r="BJ1027" s="27">
        <f t="shared" ref="BJ1027" si="29900">IFERROR(AE1027/AE1016,"..")</f>
        <v>6.8772750910036401E-2</v>
      </c>
      <c r="BK1027" s="27">
        <f t="shared" ref="BK1027" si="29901">IFERROR(AF1027/AF1016,"..")</f>
        <v>5.5786844296419648E-2</v>
      </c>
      <c r="BL1027" s="27">
        <f t="shared" ref="BL1027" si="29902">IFERROR(AG1027/AG1016,"..")</f>
        <v>6.927961690610035E-2</v>
      </c>
      <c r="BM1027" s="27" t="str">
        <f t="shared" ref="BM1027" si="29903">IFERROR(AH1027/AH1016,"..")</f>
        <v>..</v>
      </c>
    </row>
    <row r="1028" spans="1:65" ht="14" x14ac:dyDescent="0.2">
      <c r="A1028" s="11"/>
      <c r="B1028" s="8" t="s">
        <v>54</v>
      </c>
      <c r="C1028" s="7" t="s">
        <v>40</v>
      </c>
      <c r="D1028" s="12">
        <v>3312</v>
      </c>
      <c r="E1028" s="12">
        <v>1218</v>
      </c>
      <c r="F1028" s="12">
        <v>252</v>
      </c>
      <c r="G1028" s="12">
        <v>21</v>
      </c>
      <c r="H1028" s="12">
        <v>99</v>
      </c>
      <c r="I1028" s="12">
        <v>15</v>
      </c>
      <c r="J1028" s="12">
        <v>390</v>
      </c>
      <c r="K1028" s="12">
        <v>39</v>
      </c>
      <c r="L1028" s="12">
        <v>18</v>
      </c>
      <c r="M1028" s="12">
        <v>63</v>
      </c>
      <c r="N1028" s="12">
        <v>57</v>
      </c>
      <c r="O1028" s="12">
        <v>108</v>
      </c>
      <c r="P1028" s="12">
        <v>120</v>
      </c>
      <c r="Q1028" s="12">
        <v>45</v>
      </c>
      <c r="R1028" s="12">
        <v>75</v>
      </c>
      <c r="S1028" s="12">
        <v>60</v>
      </c>
      <c r="T1028" s="12">
        <v>6</v>
      </c>
      <c r="U1028" s="12">
        <v>6</v>
      </c>
      <c r="V1028" s="12">
        <v>51</v>
      </c>
      <c r="W1028" s="12">
        <v>216</v>
      </c>
      <c r="X1028" s="12">
        <v>51</v>
      </c>
      <c r="Y1028" s="12">
        <v>3</v>
      </c>
      <c r="Z1028" s="12">
        <v>18</v>
      </c>
      <c r="AA1028" s="12">
        <v>144</v>
      </c>
      <c r="AB1028" s="12">
        <v>39</v>
      </c>
      <c r="AC1028" s="12">
        <v>21</v>
      </c>
      <c r="AD1028" s="12">
        <v>1821</v>
      </c>
      <c r="AE1028" s="12">
        <v>1296</v>
      </c>
      <c r="AF1028" s="12">
        <v>192</v>
      </c>
      <c r="AG1028" s="12">
        <v>3312</v>
      </c>
      <c r="AH1028" s="12">
        <v>0</v>
      </c>
      <c r="AI1028" s="27">
        <f>IFERROR(D1028/D1016,"..")</f>
        <v>5.7464084946908182E-2</v>
      </c>
      <c r="AJ1028" s="27">
        <f t="shared" ref="AJ1028" si="29904">IFERROR(E1028/E1016,"..")</f>
        <v>5.8116232464929862E-2</v>
      </c>
      <c r="AK1028" s="27">
        <f t="shared" ref="AK1028" si="29905">IFERROR(F1028/F1016,"..")</f>
        <v>6.3300678221552373E-2</v>
      </c>
      <c r="AL1028" s="27">
        <f t="shared" ref="AL1028" si="29906">IFERROR(G1028/G1016,"..")</f>
        <v>5.6451612903225805E-2</v>
      </c>
      <c r="AM1028" s="27">
        <f t="shared" ref="AM1028" si="29907">IFERROR(H1028/H1016,"..")</f>
        <v>3.8686987104337635E-2</v>
      </c>
      <c r="AN1028" s="27">
        <f t="shared" ref="AN1028" si="29908">IFERROR(I1028/I1016,"..")</f>
        <v>4.5871559633027525E-2</v>
      </c>
      <c r="AO1028" s="27">
        <f t="shared" ref="AO1028" si="29909">IFERROR(J1028/J1016,"..")</f>
        <v>6.7885117493472591E-2</v>
      </c>
      <c r="AP1028" s="27">
        <f t="shared" ref="AP1028" si="29910">IFERROR(K1028/K1016,"..")</f>
        <v>8.5526315789473686E-2</v>
      </c>
      <c r="AQ1028" s="27">
        <f t="shared" ref="AQ1028" si="29911">IFERROR(L1028/L1016,"..")</f>
        <v>5.5555555555555552E-2</v>
      </c>
      <c r="AR1028" s="27">
        <f t="shared" ref="AR1028" si="29912">IFERROR(M1028/M1016,"..")</f>
        <v>4.4871794871794872E-2</v>
      </c>
      <c r="AS1028" s="27">
        <f t="shared" ref="AS1028" si="29913">IFERROR(N1028/N1016,"..")</f>
        <v>4.449648711943794E-2</v>
      </c>
      <c r="AT1028" s="27">
        <f t="shared" ref="AT1028" si="29914">IFERROR(O1028/O1016,"..")</f>
        <v>7.2434607645875254E-2</v>
      </c>
      <c r="AU1028" s="27">
        <f t="shared" ref="AU1028" si="29915">IFERROR(P1028/P1016,"..")</f>
        <v>4.6728971962616821E-2</v>
      </c>
      <c r="AV1028" s="27">
        <f t="shared" ref="AV1028" si="29916">IFERROR(Q1028/Q1016,"..")</f>
        <v>6.2761506276150625E-2</v>
      </c>
      <c r="AW1028" s="27">
        <f t="shared" ref="AW1028" si="29917">IFERROR(R1028/R1016,"..")</f>
        <v>5.4229934924078092E-2</v>
      </c>
      <c r="AX1028" s="27">
        <f t="shared" ref="AX1028" si="29918">IFERROR(S1028/S1016,"..")</f>
        <v>5.3050397877984087E-2</v>
      </c>
      <c r="AY1028" s="27">
        <f t="shared" ref="AY1028" si="29919">IFERROR(T1028/T1016,"..")</f>
        <v>4.4444444444444446E-2</v>
      </c>
      <c r="AZ1028" s="27">
        <f t="shared" ref="AZ1028" si="29920">IFERROR(U1028/U1016,"..")</f>
        <v>4.5454545454545456E-2</v>
      </c>
      <c r="BA1028" s="27">
        <f t="shared" ref="BA1028" si="29921">IFERROR(V1028/V1016,"..")</f>
        <v>6.6929133858267723E-2</v>
      </c>
      <c r="BB1028" s="27">
        <f t="shared" ref="BB1028" si="29922">IFERROR(W1028/W1016,"..")</f>
        <v>6.6055045871559637E-2</v>
      </c>
      <c r="BC1028" s="27">
        <f t="shared" ref="BC1028" si="29923">IFERROR(X1028/X1016,"..")</f>
        <v>6.0070671378091869E-2</v>
      </c>
      <c r="BD1028" s="27">
        <f t="shared" ref="BD1028" si="29924">IFERROR(Y1028/Y1016,"..")</f>
        <v>9.0909090909090912E-2</v>
      </c>
      <c r="BE1028" s="27">
        <f t="shared" ref="BE1028" si="29925">IFERROR(Z1028/Z1016,"..")</f>
        <v>9.8360655737704916E-2</v>
      </c>
      <c r="BF1028" s="27">
        <f t="shared" ref="BF1028" si="29926">IFERROR(AA1028/AA1016,"..")</f>
        <v>4.6647230320699708E-2</v>
      </c>
      <c r="BG1028" s="27">
        <f t="shared" ref="BG1028" si="29927">IFERROR(AB1028/AB1016,"..")</f>
        <v>0.19117647058823528</v>
      </c>
      <c r="BH1028" s="27">
        <f t="shared" ref="BH1028" si="29928">IFERROR(AC1028/AC1016,"..")</f>
        <v>5.7851239669421489E-2</v>
      </c>
      <c r="BI1028" s="27">
        <f t="shared" ref="BI1028" si="29929">IFERROR(AD1028/AD1016,"..")</f>
        <v>5.8823529411764705E-2</v>
      </c>
      <c r="BJ1028" s="27">
        <f t="shared" ref="BJ1028" si="29930">IFERROR(AE1028/AE1016,"..")</f>
        <v>5.6162246489859596E-2</v>
      </c>
      <c r="BK1028" s="27">
        <f t="shared" ref="BK1028" si="29931">IFERROR(AF1028/AF1016,"..")</f>
        <v>5.3288925895087429E-2</v>
      </c>
      <c r="BL1028" s="27">
        <f t="shared" ref="BL1028" si="29932">IFERROR(AG1028/AG1016,"..")</f>
        <v>5.7464084946908182E-2</v>
      </c>
      <c r="BM1028" s="27" t="str">
        <f t="shared" ref="BM1028" si="29933">IFERROR(AH1028/AH1016,"..")</f>
        <v>..</v>
      </c>
    </row>
    <row r="1029" spans="1:65" ht="14" x14ac:dyDescent="0.2">
      <c r="A1029" s="11"/>
      <c r="B1029" s="8" t="s">
        <v>55</v>
      </c>
      <c r="C1029" s="7" t="s">
        <v>40</v>
      </c>
      <c r="D1029" s="13">
        <v>3570</v>
      </c>
      <c r="E1029" s="13">
        <v>1380</v>
      </c>
      <c r="F1029" s="13">
        <v>261</v>
      </c>
      <c r="G1029" s="13">
        <v>27</v>
      </c>
      <c r="H1029" s="13">
        <v>171</v>
      </c>
      <c r="I1029" s="13">
        <v>27</v>
      </c>
      <c r="J1029" s="13">
        <v>405</v>
      </c>
      <c r="K1029" s="13">
        <v>30</v>
      </c>
      <c r="L1029" s="13">
        <v>24</v>
      </c>
      <c r="M1029" s="13">
        <v>72</v>
      </c>
      <c r="N1029" s="13">
        <v>66</v>
      </c>
      <c r="O1029" s="13">
        <v>111</v>
      </c>
      <c r="P1029" s="13">
        <v>141</v>
      </c>
      <c r="Q1029" s="13">
        <v>54</v>
      </c>
      <c r="R1029" s="13">
        <v>111</v>
      </c>
      <c r="S1029" s="13">
        <v>90</v>
      </c>
      <c r="T1029" s="13">
        <v>21</v>
      </c>
      <c r="U1029" s="13">
        <v>6</v>
      </c>
      <c r="V1029" s="13">
        <v>57</v>
      </c>
      <c r="W1029" s="13">
        <v>162</v>
      </c>
      <c r="X1029" s="13">
        <v>45</v>
      </c>
      <c r="Y1029" s="13">
        <v>3</v>
      </c>
      <c r="Z1029" s="13">
        <v>21</v>
      </c>
      <c r="AA1029" s="13">
        <v>114</v>
      </c>
      <c r="AB1029" s="13">
        <v>18</v>
      </c>
      <c r="AC1029" s="13">
        <v>21</v>
      </c>
      <c r="AD1029" s="13">
        <v>1920</v>
      </c>
      <c r="AE1029" s="13">
        <v>1404</v>
      </c>
      <c r="AF1029" s="13">
        <v>246</v>
      </c>
      <c r="AG1029" s="13">
        <v>3570</v>
      </c>
      <c r="AH1029" s="13">
        <v>0</v>
      </c>
      <c r="AI1029" s="27">
        <f>IFERROR(D1029/D1016,"..")</f>
        <v>6.1940453882989799E-2</v>
      </c>
      <c r="AJ1029" s="27">
        <f t="shared" ref="AJ1029" si="29934">IFERROR(E1029/E1016,"..")</f>
        <v>6.5845977669624967E-2</v>
      </c>
      <c r="AK1029" s="27">
        <f t="shared" ref="AK1029" si="29935">IFERROR(F1029/F1016,"..")</f>
        <v>6.5561416729464958E-2</v>
      </c>
      <c r="AL1029" s="27">
        <f t="shared" ref="AL1029" si="29936">IFERROR(G1029/G1016,"..")</f>
        <v>7.2580645161290328E-2</v>
      </c>
      <c r="AM1029" s="27">
        <f t="shared" ref="AM1029" si="29937">IFERROR(H1029/H1016,"..")</f>
        <v>6.6822977725674096E-2</v>
      </c>
      <c r="AN1029" s="27">
        <f t="shared" ref="AN1029" si="29938">IFERROR(I1029/I1016,"..")</f>
        <v>8.2568807339449546E-2</v>
      </c>
      <c r="AO1029" s="27">
        <f t="shared" ref="AO1029" si="29939">IFERROR(J1029/J1016,"..")</f>
        <v>7.0496083550913843E-2</v>
      </c>
      <c r="AP1029" s="27">
        <f t="shared" ref="AP1029" si="29940">IFERROR(K1029/K1016,"..")</f>
        <v>6.5789473684210523E-2</v>
      </c>
      <c r="AQ1029" s="27">
        <f t="shared" ref="AQ1029" si="29941">IFERROR(L1029/L1016,"..")</f>
        <v>7.407407407407407E-2</v>
      </c>
      <c r="AR1029" s="27">
        <f t="shared" ref="AR1029" si="29942">IFERROR(M1029/M1016,"..")</f>
        <v>5.128205128205128E-2</v>
      </c>
      <c r="AS1029" s="27">
        <f t="shared" ref="AS1029" si="29943">IFERROR(N1029/N1016,"..")</f>
        <v>5.1522248243559721E-2</v>
      </c>
      <c r="AT1029" s="27">
        <f t="shared" ref="AT1029" si="29944">IFERROR(O1029/O1016,"..")</f>
        <v>7.4446680080482899E-2</v>
      </c>
      <c r="AU1029" s="27">
        <f t="shared" ref="AU1029" si="29945">IFERROR(P1029/P1016,"..")</f>
        <v>5.4906542056074766E-2</v>
      </c>
      <c r="AV1029" s="27">
        <f t="shared" ref="AV1029" si="29946">IFERROR(Q1029/Q1016,"..")</f>
        <v>7.5313807531380755E-2</v>
      </c>
      <c r="AW1029" s="27">
        <f t="shared" ref="AW1029" si="29947">IFERROR(R1029/R1016,"..")</f>
        <v>8.0260303687635579E-2</v>
      </c>
      <c r="AX1029" s="27">
        <f t="shared" ref="AX1029" si="29948">IFERROR(S1029/S1016,"..")</f>
        <v>7.9575596816976124E-2</v>
      </c>
      <c r="AY1029" s="27">
        <f t="shared" ref="AY1029" si="29949">IFERROR(T1029/T1016,"..")</f>
        <v>0.15555555555555556</v>
      </c>
      <c r="AZ1029" s="27">
        <f t="shared" ref="AZ1029" si="29950">IFERROR(U1029/U1016,"..")</f>
        <v>4.5454545454545456E-2</v>
      </c>
      <c r="BA1029" s="27">
        <f t="shared" ref="BA1029" si="29951">IFERROR(V1029/V1016,"..")</f>
        <v>7.4803149606299218E-2</v>
      </c>
      <c r="BB1029" s="27">
        <f t="shared" ref="BB1029" si="29952">IFERROR(W1029/W1016,"..")</f>
        <v>4.9541284403669728E-2</v>
      </c>
      <c r="BC1029" s="27">
        <f t="shared" ref="BC1029" si="29953">IFERROR(X1029/X1016,"..")</f>
        <v>5.3003533568904596E-2</v>
      </c>
      <c r="BD1029" s="27">
        <f t="shared" ref="BD1029" si="29954">IFERROR(Y1029/Y1016,"..")</f>
        <v>9.0909090909090912E-2</v>
      </c>
      <c r="BE1029" s="27">
        <f t="shared" ref="BE1029" si="29955">IFERROR(Z1029/Z1016,"..")</f>
        <v>0.11475409836065574</v>
      </c>
      <c r="BF1029" s="27">
        <f t="shared" ref="BF1029" si="29956">IFERROR(AA1029/AA1016,"..")</f>
        <v>3.69290573372206E-2</v>
      </c>
      <c r="BG1029" s="27">
        <f t="shared" ref="BG1029" si="29957">IFERROR(AB1029/AB1016,"..")</f>
        <v>8.8235294117647065E-2</v>
      </c>
      <c r="BH1029" s="27">
        <f t="shared" ref="BH1029" si="29958">IFERROR(AC1029/AC1016,"..")</f>
        <v>5.7851239669421489E-2</v>
      </c>
      <c r="BI1029" s="27">
        <f t="shared" ref="BI1029" si="29959">IFERROR(AD1029/AD1016,"..")</f>
        <v>6.2021513712569046E-2</v>
      </c>
      <c r="BJ1029" s="27">
        <f t="shared" ref="BJ1029" si="29960">IFERROR(AE1029/AE1016,"..")</f>
        <v>6.0842433697347896E-2</v>
      </c>
      <c r="BK1029" s="27">
        <f t="shared" ref="BK1029" si="29961">IFERROR(AF1029/AF1016,"..")</f>
        <v>6.8276436303080765E-2</v>
      </c>
      <c r="BL1029" s="27">
        <f t="shared" ref="BL1029" si="29962">IFERROR(AG1029/AG1016,"..")</f>
        <v>6.1940453882989799E-2</v>
      </c>
      <c r="BM1029" s="27" t="str">
        <f t="shared" ref="BM1029" si="29963">IFERROR(AH1029/AH1016,"..")</f>
        <v>..</v>
      </c>
    </row>
    <row r="1030" spans="1:65" ht="14" x14ac:dyDescent="0.2">
      <c r="A1030" s="11"/>
      <c r="B1030" s="8" t="s">
        <v>56</v>
      </c>
      <c r="C1030" s="7" t="s">
        <v>40</v>
      </c>
      <c r="D1030" s="12">
        <v>3285</v>
      </c>
      <c r="E1030" s="12">
        <v>1374</v>
      </c>
      <c r="F1030" s="12">
        <v>225</v>
      </c>
      <c r="G1030" s="12">
        <v>30</v>
      </c>
      <c r="H1030" s="12">
        <v>195</v>
      </c>
      <c r="I1030" s="12">
        <v>30</v>
      </c>
      <c r="J1030" s="12">
        <v>381</v>
      </c>
      <c r="K1030" s="12">
        <v>39</v>
      </c>
      <c r="L1030" s="12">
        <v>24</v>
      </c>
      <c r="M1030" s="12">
        <v>87</v>
      </c>
      <c r="N1030" s="12">
        <v>63</v>
      </c>
      <c r="O1030" s="12">
        <v>93</v>
      </c>
      <c r="P1030" s="12">
        <v>177</v>
      </c>
      <c r="Q1030" s="12">
        <v>45</v>
      </c>
      <c r="R1030" s="12">
        <v>93</v>
      </c>
      <c r="S1030" s="12">
        <v>75</v>
      </c>
      <c r="T1030" s="12">
        <v>12</v>
      </c>
      <c r="U1030" s="12">
        <v>9</v>
      </c>
      <c r="V1030" s="12">
        <v>51</v>
      </c>
      <c r="W1030" s="12">
        <v>171</v>
      </c>
      <c r="X1030" s="12">
        <v>45</v>
      </c>
      <c r="Y1030" s="12">
        <v>3</v>
      </c>
      <c r="Z1030" s="12">
        <v>15</v>
      </c>
      <c r="AA1030" s="12">
        <v>87</v>
      </c>
      <c r="AB1030" s="12">
        <v>15</v>
      </c>
      <c r="AC1030" s="12">
        <v>15</v>
      </c>
      <c r="AD1030" s="12">
        <v>1860</v>
      </c>
      <c r="AE1030" s="12">
        <v>1173</v>
      </c>
      <c r="AF1030" s="12">
        <v>255</v>
      </c>
      <c r="AG1030" s="12">
        <v>3285</v>
      </c>
      <c r="AH1030" s="12">
        <v>0</v>
      </c>
      <c r="AI1030" s="27">
        <f>IFERROR(D1030/D1016,"..")</f>
        <v>5.699562773266708E-2</v>
      </c>
      <c r="AJ1030" s="27">
        <f t="shared" ref="AJ1030" si="29964">IFERROR(E1030/E1016,"..")</f>
        <v>6.5559690810191806E-2</v>
      </c>
      <c r="AK1030" s="27">
        <f t="shared" ref="AK1030" si="29965">IFERROR(F1030/F1016,"..")</f>
        <v>5.6518462697814617E-2</v>
      </c>
      <c r="AL1030" s="27">
        <f t="shared" ref="AL1030" si="29966">IFERROR(G1030/G1016,"..")</f>
        <v>8.0645161290322578E-2</v>
      </c>
      <c r="AM1030" s="27">
        <f t="shared" ref="AM1030" si="29967">IFERROR(H1030/H1016,"..")</f>
        <v>7.6201641266119571E-2</v>
      </c>
      <c r="AN1030" s="27">
        <f t="shared" ref="AN1030" si="29968">IFERROR(I1030/I1016,"..")</f>
        <v>9.1743119266055051E-2</v>
      </c>
      <c r="AO1030" s="27">
        <f t="shared" ref="AO1030" si="29969">IFERROR(J1030/J1016,"..")</f>
        <v>6.6318537859007834E-2</v>
      </c>
      <c r="AP1030" s="27">
        <f t="shared" ref="AP1030" si="29970">IFERROR(K1030/K1016,"..")</f>
        <v>8.5526315789473686E-2</v>
      </c>
      <c r="AQ1030" s="27">
        <f t="shared" ref="AQ1030" si="29971">IFERROR(L1030/L1016,"..")</f>
        <v>7.407407407407407E-2</v>
      </c>
      <c r="AR1030" s="27">
        <f t="shared" ref="AR1030" si="29972">IFERROR(M1030/M1016,"..")</f>
        <v>6.1965811965811968E-2</v>
      </c>
      <c r="AS1030" s="27">
        <f t="shared" ref="AS1030" si="29973">IFERROR(N1030/N1016,"..")</f>
        <v>4.9180327868852458E-2</v>
      </c>
      <c r="AT1030" s="27">
        <f t="shared" ref="AT1030" si="29974">IFERROR(O1030/O1016,"..")</f>
        <v>6.2374245472837021E-2</v>
      </c>
      <c r="AU1030" s="27">
        <f t="shared" ref="AU1030" si="29975">IFERROR(P1030/P1016,"..")</f>
        <v>6.8925233644859807E-2</v>
      </c>
      <c r="AV1030" s="27">
        <f t="shared" ref="AV1030" si="29976">IFERROR(Q1030/Q1016,"..")</f>
        <v>6.2761506276150625E-2</v>
      </c>
      <c r="AW1030" s="27">
        <f t="shared" ref="AW1030" si="29977">IFERROR(R1030/R1016,"..")</f>
        <v>6.7245119305856832E-2</v>
      </c>
      <c r="AX1030" s="27">
        <f t="shared" ref="AX1030" si="29978">IFERROR(S1030/S1016,"..")</f>
        <v>6.6312997347480113E-2</v>
      </c>
      <c r="AY1030" s="27">
        <f t="shared" ref="AY1030" si="29979">IFERROR(T1030/T1016,"..")</f>
        <v>8.8888888888888892E-2</v>
      </c>
      <c r="AZ1030" s="27">
        <f t="shared" ref="AZ1030" si="29980">IFERROR(U1030/U1016,"..")</f>
        <v>6.8181818181818177E-2</v>
      </c>
      <c r="BA1030" s="27">
        <f t="shared" ref="BA1030" si="29981">IFERROR(V1030/V1016,"..")</f>
        <v>6.6929133858267723E-2</v>
      </c>
      <c r="BB1030" s="27">
        <f t="shared" ref="BB1030" si="29982">IFERROR(W1030/W1016,"..")</f>
        <v>5.2293577981651379E-2</v>
      </c>
      <c r="BC1030" s="27">
        <f t="shared" ref="BC1030" si="29983">IFERROR(X1030/X1016,"..")</f>
        <v>5.3003533568904596E-2</v>
      </c>
      <c r="BD1030" s="27">
        <f t="shared" ref="BD1030" si="29984">IFERROR(Y1030/Y1016,"..")</f>
        <v>9.0909090909090912E-2</v>
      </c>
      <c r="BE1030" s="27">
        <f t="shared" ref="BE1030" si="29985">IFERROR(Z1030/Z1016,"..")</f>
        <v>8.1967213114754092E-2</v>
      </c>
      <c r="BF1030" s="27">
        <f t="shared" ref="BF1030" si="29986">IFERROR(AA1030/AA1016,"..")</f>
        <v>2.8182701652089408E-2</v>
      </c>
      <c r="BG1030" s="27">
        <f t="shared" ref="BG1030" si="29987">IFERROR(AB1030/AB1016,"..")</f>
        <v>7.3529411764705885E-2</v>
      </c>
      <c r="BH1030" s="27">
        <f t="shared" ref="BH1030" si="29988">IFERROR(AC1030/AC1016,"..")</f>
        <v>4.1322314049586778E-2</v>
      </c>
      <c r="BI1030" s="27">
        <f t="shared" ref="BI1030" si="29989">IFERROR(AD1030/AD1016,"..")</f>
        <v>6.0083341409051264E-2</v>
      </c>
      <c r="BJ1030" s="27">
        <f t="shared" ref="BJ1030" si="29990">IFERROR(AE1030/AE1016,"..")</f>
        <v>5.0832033281331256E-2</v>
      </c>
      <c r="BK1030" s="27">
        <f t="shared" ref="BK1030" si="29991">IFERROR(AF1030/AF1016,"..")</f>
        <v>7.0774354704412984E-2</v>
      </c>
      <c r="BL1030" s="27">
        <f t="shared" ref="BL1030" si="29992">IFERROR(AG1030/AG1016,"..")</f>
        <v>5.699562773266708E-2</v>
      </c>
      <c r="BM1030" s="27" t="str">
        <f t="shared" ref="BM1030" si="29993">IFERROR(AH1030/AH1016,"..")</f>
        <v>..</v>
      </c>
    </row>
    <row r="1031" spans="1:65" ht="14" x14ac:dyDescent="0.2">
      <c r="A1031" s="11"/>
      <c r="B1031" s="8" t="s">
        <v>57</v>
      </c>
      <c r="C1031" s="7" t="s">
        <v>40</v>
      </c>
      <c r="D1031" s="13">
        <v>3204</v>
      </c>
      <c r="E1031" s="13">
        <v>1359</v>
      </c>
      <c r="F1031" s="13">
        <v>198</v>
      </c>
      <c r="G1031" s="13">
        <v>21</v>
      </c>
      <c r="H1031" s="13">
        <v>219</v>
      </c>
      <c r="I1031" s="13">
        <v>30</v>
      </c>
      <c r="J1031" s="13">
        <v>348</v>
      </c>
      <c r="K1031" s="13">
        <v>27</v>
      </c>
      <c r="L1031" s="13">
        <v>21</v>
      </c>
      <c r="M1031" s="13">
        <v>78</v>
      </c>
      <c r="N1031" s="13">
        <v>81</v>
      </c>
      <c r="O1031" s="13">
        <v>72</v>
      </c>
      <c r="P1031" s="13">
        <v>240</v>
      </c>
      <c r="Q1031" s="13">
        <v>36</v>
      </c>
      <c r="R1031" s="13">
        <v>72</v>
      </c>
      <c r="S1031" s="13">
        <v>51</v>
      </c>
      <c r="T1031" s="13">
        <v>12</v>
      </c>
      <c r="U1031" s="13">
        <v>9</v>
      </c>
      <c r="V1031" s="13">
        <v>69</v>
      </c>
      <c r="W1031" s="13">
        <v>123</v>
      </c>
      <c r="X1031" s="13">
        <v>27</v>
      </c>
      <c r="Y1031" s="13">
        <v>3</v>
      </c>
      <c r="Z1031" s="13">
        <v>12</v>
      </c>
      <c r="AA1031" s="13">
        <v>84</v>
      </c>
      <c r="AB1031" s="13">
        <v>3</v>
      </c>
      <c r="AC1031" s="13">
        <v>15</v>
      </c>
      <c r="AD1031" s="13">
        <v>1767</v>
      </c>
      <c r="AE1031" s="13">
        <v>1176</v>
      </c>
      <c r="AF1031" s="13">
        <v>261</v>
      </c>
      <c r="AG1031" s="13">
        <v>3204</v>
      </c>
      <c r="AH1031" s="13">
        <v>0</v>
      </c>
      <c r="AI1031" s="27">
        <f>IFERROR(D1031/D1016,"..")</f>
        <v>5.5590256089943786E-2</v>
      </c>
      <c r="AJ1031" s="27">
        <f t="shared" ref="AJ1031" si="29994">IFERROR(E1031/E1016,"..")</f>
        <v>6.4843973661608934E-2</v>
      </c>
      <c r="AK1031" s="27">
        <f t="shared" ref="AK1031" si="29995">IFERROR(F1031/F1016,"..")</f>
        <v>4.9736247174076868E-2</v>
      </c>
      <c r="AL1031" s="27">
        <f t="shared" ref="AL1031" si="29996">IFERROR(G1031/G1016,"..")</f>
        <v>5.6451612903225805E-2</v>
      </c>
      <c r="AM1031" s="27">
        <f t="shared" ref="AM1031" si="29997">IFERROR(H1031/H1016,"..")</f>
        <v>8.5580304806565061E-2</v>
      </c>
      <c r="AN1031" s="27">
        <f t="shared" ref="AN1031" si="29998">IFERROR(I1031/I1016,"..")</f>
        <v>9.1743119266055051E-2</v>
      </c>
      <c r="AO1031" s="27">
        <f t="shared" ref="AO1031" si="29999">IFERROR(J1031/J1016,"..")</f>
        <v>6.0574412532637074E-2</v>
      </c>
      <c r="AP1031" s="27">
        <f t="shared" ref="AP1031" si="30000">IFERROR(K1031/K1016,"..")</f>
        <v>5.921052631578947E-2</v>
      </c>
      <c r="AQ1031" s="27">
        <f t="shared" ref="AQ1031" si="30001">IFERROR(L1031/L1016,"..")</f>
        <v>6.4814814814814811E-2</v>
      </c>
      <c r="AR1031" s="27">
        <f t="shared" ref="AR1031" si="30002">IFERROR(M1031/M1016,"..")</f>
        <v>5.5555555555555552E-2</v>
      </c>
      <c r="AS1031" s="27">
        <f t="shared" ref="AS1031" si="30003">IFERROR(N1031/N1016,"..")</f>
        <v>6.323185011709602E-2</v>
      </c>
      <c r="AT1031" s="27">
        <f t="shared" ref="AT1031" si="30004">IFERROR(O1031/O1016,"..")</f>
        <v>4.8289738430583498E-2</v>
      </c>
      <c r="AU1031" s="27">
        <f t="shared" ref="AU1031" si="30005">IFERROR(P1031/P1016,"..")</f>
        <v>9.3457943925233641E-2</v>
      </c>
      <c r="AV1031" s="27">
        <f t="shared" ref="AV1031" si="30006">IFERROR(Q1031/Q1016,"..")</f>
        <v>5.0209205020920501E-2</v>
      </c>
      <c r="AW1031" s="27">
        <f t="shared" ref="AW1031" si="30007">IFERROR(R1031/R1016,"..")</f>
        <v>5.2060737527114966E-2</v>
      </c>
      <c r="AX1031" s="27">
        <f t="shared" ref="AX1031" si="30008">IFERROR(S1031/S1016,"..")</f>
        <v>4.5092838196286469E-2</v>
      </c>
      <c r="AY1031" s="27">
        <f t="shared" ref="AY1031" si="30009">IFERROR(T1031/T1016,"..")</f>
        <v>8.8888888888888892E-2</v>
      </c>
      <c r="AZ1031" s="27">
        <f t="shared" ref="AZ1031" si="30010">IFERROR(U1031/U1016,"..")</f>
        <v>6.8181818181818177E-2</v>
      </c>
      <c r="BA1031" s="27">
        <f t="shared" ref="BA1031" si="30011">IFERROR(V1031/V1016,"..")</f>
        <v>9.055118110236221E-2</v>
      </c>
      <c r="BB1031" s="27">
        <f t="shared" ref="BB1031" si="30012">IFERROR(W1031/W1016,"..")</f>
        <v>3.7614678899082571E-2</v>
      </c>
      <c r="BC1031" s="27">
        <f t="shared" ref="BC1031" si="30013">IFERROR(X1031/X1016,"..")</f>
        <v>3.1802120141342753E-2</v>
      </c>
      <c r="BD1031" s="27">
        <f t="shared" ref="BD1031" si="30014">IFERROR(Y1031/Y1016,"..")</f>
        <v>9.0909090909090912E-2</v>
      </c>
      <c r="BE1031" s="27">
        <f t="shared" ref="BE1031" si="30015">IFERROR(Z1031/Z1016,"..")</f>
        <v>6.5573770491803282E-2</v>
      </c>
      <c r="BF1031" s="27">
        <f t="shared" ref="BF1031" si="30016">IFERROR(AA1031/AA1016,"..")</f>
        <v>2.7210884353741496E-2</v>
      </c>
      <c r="BG1031" s="27">
        <f t="shared" ref="BG1031" si="30017">IFERROR(AB1031/AB1016,"..")</f>
        <v>1.4705882352941176E-2</v>
      </c>
      <c r="BH1031" s="27">
        <f t="shared" ref="BH1031" si="30018">IFERROR(AC1031/AC1016,"..")</f>
        <v>4.1322314049586778E-2</v>
      </c>
      <c r="BI1031" s="27">
        <f t="shared" ref="BI1031" si="30019">IFERROR(AD1031/AD1016,"..")</f>
        <v>5.7079174338598701E-2</v>
      </c>
      <c r="BJ1031" s="27">
        <f t="shared" ref="BJ1031" si="30020">IFERROR(AE1031/AE1016,"..")</f>
        <v>5.0962038481539261E-2</v>
      </c>
      <c r="BK1031" s="27">
        <f t="shared" ref="BK1031" si="30021">IFERROR(AF1031/AF1016,"..")</f>
        <v>7.2439633638634468E-2</v>
      </c>
      <c r="BL1031" s="27">
        <f t="shared" ref="BL1031" si="30022">IFERROR(AG1031/AG1016,"..")</f>
        <v>5.5590256089943786E-2</v>
      </c>
      <c r="BM1031" s="27" t="str">
        <f t="shared" ref="BM1031" si="30023">IFERROR(AH1031/AH1016,"..")</f>
        <v>..</v>
      </c>
    </row>
    <row r="1032" spans="1:65" ht="14" x14ac:dyDescent="0.2">
      <c r="A1032" s="11"/>
      <c r="B1032" s="8" t="s">
        <v>58</v>
      </c>
      <c r="C1032" s="7" t="s">
        <v>40</v>
      </c>
      <c r="D1032" s="12">
        <v>2448</v>
      </c>
      <c r="E1032" s="12">
        <v>1089</v>
      </c>
      <c r="F1032" s="12">
        <v>138</v>
      </c>
      <c r="G1032" s="12">
        <v>15</v>
      </c>
      <c r="H1032" s="12">
        <v>207</v>
      </c>
      <c r="I1032" s="12">
        <v>27</v>
      </c>
      <c r="J1032" s="12">
        <v>279</v>
      </c>
      <c r="K1032" s="12">
        <v>21</v>
      </c>
      <c r="L1032" s="12">
        <v>15</v>
      </c>
      <c r="M1032" s="12">
        <v>48</v>
      </c>
      <c r="N1032" s="12">
        <v>75</v>
      </c>
      <c r="O1032" s="12">
        <v>51</v>
      </c>
      <c r="P1032" s="12">
        <v>198</v>
      </c>
      <c r="Q1032" s="12">
        <v>27</v>
      </c>
      <c r="R1032" s="12">
        <v>66</v>
      </c>
      <c r="S1032" s="12">
        <v>51</v>
      </c>
      <c r="T1032" s="12">
        <v>6</v>
      </c>
      <c r="U1032" s="12">
        <v>9</v>
      </c>
      <c r="V1032" s="12">
        <v>45</v>
      </c>
      <c r="W1032" s="12">
        <v>117</v>
      </c>
      <c r="X1032" s="12">
        <v>27</v>
      </c>
      <c r="Y1032" s="12">
        <v>3</v>
      </c>
      <c r="Z1032" s="12">
        <v>12</v>
      </c>
      <c r="AA1032" s="12">
        <v>75</v>
      </c>
      <c r="AB1032" s="12">
        <v>3</v>
      </c>
      <c r="AC1032" s="12">
        <v>12</v>
      </c>
      <c r="AD1032" s="12">
        <v>1443</v>
      </c>
      <c r="AE1032" s="12">
        <v>795</v>
      </c>
      <c r="AF1032" s="12">
        <v>207</v>
      </c>
      <c r="AG1032" s="12">
        <v>2448</v>
      </c>
      <c r="AH1032" s="12">
        <v>0</v>
      </c>
      <c r="AI1032" s="27">
        <f>IFERROR(D1032/D1016,"..")</f>
        <v>4.2473454091193005E-2</v>
      </c>
      <c r="AJ1032" s="27">
        <f t="shared" ref="AJ1032" si="30024">IFERROR(E1032/E1016,"..")</f>
        <v>5.1961064987117091E-2</v>
      </c>
      <c r="AK1032" s="27">
        <f t="shared" ref="AK1032" si="30025">IFERROR(F1032/F1016,"..")</f>
        <v>3.4664657121326298E-2</v>
      </c>
      <c r="AL1032" s="27">
        <f t="shared" ref="AL1032" si="30026">IFERROR(G1032/G1016,"..")</f>
        <v>4.0322580645161289E-2</v>
      </c>
      <c r="AM1032" s="27">
        <f t="shared" ref="AM1032" si="30027">IFERROR(H1032/H1016,"..")</f>
        <v>8.0890973036342323E-2</v>
      </c>
      <c r="AN1032" s="27">
        <f t="shared" ref="AN1032" si="30028">IFERROR(I1032/I1016,"..")</f>
        <v>8.2568807339449546E-2</v>
      </c>
      <c r="AO1032" s="27">
        <f t="shared" ref="AO1032" si="30029">IFERROR(J1032/J1016,"..")</f>
        <v>4.8563968668407308E-2</v>
      </c>
      <c r="AP1032" s="27">
        <f t="shared" ref="AP1032" si="30030">IFERROR(K1032/K1016,"..")</f>
        <v>4.6052631578947366E-2</v>
      </c>
      <c r="AQ1032" s="27">
        <f t="shared" ref="AQ1032" si="30031">IFERROR(L1032/L1016,"..")</f>
        <v>4.6296296296296294E-2</v>
      </c>
      <c r="AR1032" s="27">
        <f t="shared" ref="AR1032" si="30032">IFERROR(M1032/M1016,"..")</f>
        <v>3.4188034188034191E-2</v>
      </c>
      <c r="AS1032" s="27">
        <f t="shared" ref="AS1032" si="30033">IFERROR(N1032/N1016,"..")</f>
        <v>5.8548009367681501E-2</v>
      </c>
      <c r="AT1032" s="27">
        <f t="shared" ref="AT1032" si="30034">IFERROR(O1032/O1016,"..")</f>
        <v>3.4205231388329982E-2</v>
      </c>
      <c r="AU1032" s="27">
        <f t="shared" ref="AU1032" si="30035">IFERROR(P1032/P1016,"..")</f>
        <v>7.7102803738317752E-2</v>
      </c>
      <c r="AV1032" s="27">
        <f t="shared" ref="AV1032" si="30036">IFERROR(Q1032/Q1016,"..")</f>
        <v>3.7656903765690378E-2</v>
      </c>
      <c r="AW1032" s="27">
        <f t="shared" ref="AW1032" si="30037">IFERROR(R1032/R1016,"..")</f>
        <v>4.7722342733188719E-2</v>
      </c>
      <c r="AX1032" s="27">
        <f t="shared" ref="AX1032" si="30038">IFERROR(S1032/S1016,"..")</f>
        <v>4.5092838196286469E-2</v>
      </c>
      <c r="AY1032" s="27">
        <f t="shared" ref="AY1032" si="30039">IFERROR(T1032/T1016,"..")</f>
        <v>4.4444444444444446E-2</v>
      </c>
      <c r="AZ1032" s="27">
        <f t="shared" ref="AZ1032" si="30040">IFERROR(U1032/U1016,"..")</f>
        <v>6.8181818181818177E-2</v>
      </c>
      <c r="BA1032" s="27">
        <f t="shared" ref="BA1032" si="30041">IFERROR(V1032/V1016,"..")</f>
        <v>5.905511811023622E-2</v>
      </c>
      <c r="BB1032" s="27">
        <f t="shared" ref="BB1032" si="30042">IFERROR(W1032/W1016,"..")</f>
        <v>3.577981651376147E-2</v>
      </c>
      <c r="BC1032" s="27">
        <f t="shared" ref="BC1032" si="30043">IFERROR(X1032/X1016,"..")</f>
        <v>3.1802120141342753E-2</v>
      </c>
      <c r="BD1032" s="27">
        <f t="shared" ref="BD1032" si="30044">IFERROR(Y1032/Y1016,"..")</f>
        <v>9.0909090909090912E-2</v>
      </c>
      <c r="BE1032" s="27">
        <f t="shared" ref="BE1032" si="30045">IFERROR(Z1032/Z1016,"..")</f>
        <v>6.5573770491803282E-2</v>
      </c>
      <c r="BF1032" s="27">
        <f t="shared" ref="BF1032" si="30046">IFERROR(AA1032/AA1016,"..")</f>
        <v>2.4295432458697766E-2</v>
      </c>
      <c r="BG1032" s="27">
        <f t="shared" ref="BG1032" si="30047">IFERROR(AB1032/AB1016,"..")</f>
        <v>1.4705882352941176E-2</v>
      </c>
      <c r="BH1032" s="27">
        <f t="shared" ref="BH1032" si="30048">IFERROR(AC1032/AC1016,"..")</f>
        <v>3.3057851239669422E-2</v>
      </c>
      <c r="BI1032" s="27">
        <f t="shared" ref="BI1032" si="30049">IFERROR(AD1032/AD1016,"..")</f>
        <v>4.6613043899602677E-2</v>
      </c>
      <c r="BJ1032" s="27">
        <f t="shared" ref="BJ1032" si="30050">IFERROR(AE1032/AE1016,"..")</f>
        <v>3.4451378055122203E-2</v>
      </c>
      <c r="BK1032" s="27">
        <f t="shared" ref="BK1032" si="30051">IFERROR(AF1032/AF1016,"..")</f>
        <v>5.7452123230641132E-2</v>
      </c>
      <c r="BL1032" s="27">
        <f t="shared" ref="BL1032" si="30052">IFERROR(AG1032/AG1016,"..")</f>
        <v>4.2473454091193005E-2</v>
      </c>
      <c r="BM1032" s="27" t="str">
        <f t="shared" ref="BM1032" si="30053">IFERROR(AH1032/AH1016,"..")</f>
        <v>..</v>
      </c>
    </row>
    <row r="1033" spans="1:65" ht="14" x14ac:dyDescent="0.2">
      <c r="A1033" s="11"/>
      <c r="B1033" s="8" t="s">
        <v>59</v>
      </c>
      <c r="C1033" s="7" t="s">
        <v>40</v>
      </c>
      <c r="D1033" s="13">
        <v>6063</v>
      </c>
      <c r="E1033" s="13">
        <v>3345</v>
      </c>
      <c r="F1033" s="13">
        <v>315</v>
      </c>
      <c r="G1033" s="13">
        <v>39</v>
      </c>
      <c r="H1033" s="13">
        <v>924</v>
      </c>
      <c r="I1033" s="13">
        <v>69</v>
      </c>
      <c r="J1033" s="13">
        <v>672</v>
      </c>
      <c r="K1033" s="13">
        <v>36</v>
      </c>
      <c r="L1033" s="13">
        <v>39</v>
      </c>
      <c r="M1033" s="13">
        <v>102</v>
      </c>
      <c r="N1033" s="13">
        <v>246</v>
      </c>
      <c r="O1033" s="13">
        <v>99</v>
      </c>
      <c r="P1033" s="13">
        <v>747</v>
      </c>
      <c r="Q1033" s="13">
        <v>105</v>
      </c>
      <c r="R1033" s="13">
        <v>87</v>
      </c>
      <c r="S1033" s="13">
        <v>72</v>
      </c>
      <c r="T1033" s="13">
        <v>9</v>
      </c>
      <c r="U1033" s="13">
        <v>9</v>
      </c>
      <c r="V1033" s="13">
        <v>75</v>
      </c>
      <c r="W1033" s="13">
        <v>186</v>
      </c>
      <c r="X1033" s="13">
        <v>33</v>
      </c>
      <c r="Y1033" s="13">
        <v>6</v>
      </c>
      <c r="Z1033" s="13">
        <v>27</v>
      </c>
      <c r="AA1033" s="13">
        <v>126</v>
      </c>
      <c r="AB1033" s="13">
        <v>3</v>
      </c>
      <c r="AC1033" s="13">
        <v>24</v>
      </c>
      <c r="AD1033" s="13">
        <v>3912</v>
      </c>
      <c r="AE1033" s="13">
        <v>1596</v>
      </c>
      <c r="AF1033" s="13">
        <v>558</v>
      </c>
      <c r="AG1033" s="13">
        <v>6063</v>
      </c>
      <c r="AH1033" s="13">
        <v>0</v>
      </c>
      <c r="AI1033" s="27">
        <f>IFERROR(D1033/D1016,"..")</f>
        <v>0.10519466999791796</v>
      </c>
      <c r="AJ1033" s="27">
        <f t="shared" ref="AJ1033" si="30054">IFERROR(E1033/E1016,"..")</f>
        <v>0.15960492413398225</v>
      </c>
      <c r="AK1033" s="27">
        <f t="shared" ref="AK1033" si="30055">IFERROR(F1033/F1016,"..")</f>
        <v>7.9125847776940469E-2</v>
      </c>
      <c r="AL1033" s="27">
        <f t="shared" ref="AL1033" si="30056">IFERROR(G1033/G1016,"..")</f>
        <v>0.10483870967741936</v>
      </c>
      <c r="AM1033" s="27">
        <f t="shared" ref="AM1033" si="30057">IFERROR(H1033/H1016,"..")</f>
        <v>0.36107854630715125</v>
      </c>
      <c r="AN1033" s="27">
        <f t="shared" ref="AN1033" si="30058">IFERROR(I1033/I1016,"..")</f>
        <v>0.21100917431192662</v>
      </c>
      <c r="AO1033" s="27">
        <f t="shared" ref="AO1033" si="30059">IFERROR(J1033/J1016,"..")</f>
        <v>0.11697127937336814</v>
      </c>
      <c r="AP1033" s="27">
        <f t="shared" ref="AP1033" si="30060">IFERROR(K1033/K1016,"..")</f>
        <v>7.8947368421052627E-2</v>
      </c>
      <c r="AQ1033" s="27">
        <f t="shared" ref="AQ1033" si="30061">IFERROR(L1033/L1016,"..")</f>
        <v>0.12037037037037036</v>
      </c>
      <c r="AR1033" s="27">
        <f t="shared" ref="AR1033" si="30062">IFERROR(M1033/M1016,"..")</f>
        <v>7.2649572649572655E-2</v>
      </c>
      <c r="AS1033" s="27">
        <f t="shared" ref="AS1033" si="30063">IFERROR(N1033/N1016,"..")</f>
        <v>0.19203747072599531</v>
      </c>
      <c r="AT1033" s="27">
        <f t="shared" ref="AT1033" si="30064">IFERROR(O1033/O1016,"..")</f>
        <v>6.6398390342052319E-2</v>
      </c>
      <c r="AU1033" s="27">
        <f t="shared" ref="AU1033" si="30065">IFERROR(P1033/P1016,"..")</f>
        <v>0.29088785046728971</v>
      </c>
      <c r="AV1033" s="27">
        <f t="shared" ref="AV1033" si="30066">IFERROR(Q1033/Q1016,"..")</f>
        <v>0.14644351464435146</v>
      </c>
      <c r="AW1033" s="27">
        <f t="shared" ref="AW1033" si="30067">IFERROR(R1033/R1016,"..")</f>
        <v>6.2906724511930592E-2</v>
      </c>
      <c r="AX1033" s="27">
        <f t="shared" ref="AX1033" si="30068">IFERROR(S1033/S1016,"..")</f>
        <v>6.3660477453580902E-2</v>
      </c>
      <c r="AY1033" s="27">
        <f t="shared" ref="AY1033" si="30069">IFERROR(T1033/T1016,"..")</f>
        <v>6.6666666666666666E-2</v>
      </c>
      <c r="AZ1033" s="27">
        <f t="shared" ref="AZ1033" si="30070">IFERROR(U1033/U1016,"..")</f>
        <v>6.8181818181818177E-2</v>
      </c>
      <c r="BA1033" s="27">
        <f t="shared" ref="BA1033" si="30071">IFERROR(V1033/V1016,"..")</f>
        <v>9.8425196850393706E-2</v>
      </c>
      <c r="BB1033" s="27">
        <f t="shared" ref="BB1033" si="30072">IFERROR(W1033/W1016,"..")</f>
        <v>5.6880733944954132E-2</v>
      </c>
      <c r="BC1033" s="27">
        <f t="shared" ref="BC1033" si="30073">IFERROR(X1033/X1016,"..")</f>
        <v>3.8869257950530034E-2</v>
      </c>
      <c r="BD1033" s="27">
        <f t="shared" ref="BD1033" si="30074">IFERROR(Y1033/Y1016,"..")</f>
        <v>0.18181818181818182</v>
      </c>
      <c r="BE1033" s="27">
        <f t="shared" ref="BE1033" si="30075">IFERROR(Z1033/Z1016,"..")</f>
        <v>0.14754098360655737</v>
      </c>
      <c r="BF1033" s="27">
        <f t="shared" ref="BF1033" si="30076">IFERROR(AA1033/AA1016,"..")</f>
        <v>4.0816326530612242E-2</v>
      </c>
      <c r="BG1033" s="27">
        <f t="shared" ref="BG1033" si="30077">IFERROR(AB1033/AB1016,"..")</f>
        <v>1.4705882352941176E-2</v>
      </c>
      <c r="BH1033" s="27">
        <f t="shared" ref="BH1033" si="30078">IFERROR(AC1033/AC1016,"..")</f>
        <v>6.6115702479338845E-2</v>
      </c>
      <c r="BI1033" s="27">
        <f t="shared" ref="BI1033" si="30079">IFERROR(AD1033/AD1016,"..")</f>
        <v>0.12636883418935943</v>
      </c>
      <c r="BJ1033" s="27">
        <f t="shared" ref="BJ1033" si="30080">IFERROR(AE1033/AE1016,"..")</f>
        <v>6.9162766510660431E-2</v>
      </c>
      <c r="BK1033" s="27">
        <f t="shared" ref="BK1033" si="30081">IFERROR(AF1033/AF1016,"..")</f>
        <v>0.15487094088259784</v>
      </c>
      <c r="BL1033" s="27">
        <f t="shared" ref="BL1033" si="30082">IFERROR(AG1033/AG1016,"..")</f>
        <v>0.10519466999791796</v>
      </c>
      <c r="BM1033" s="27" t="str">
        <f t="shared" ref="BM1033" si="30083">IFERROR(AH1033/AH1016,"..")</f>
        <v>..</v>
      </c>
    </row>
    <row r="1034" spans="1:65" ht="14" x14ac:dyDescent="0.2">
      <c r="A1034" s="11"/>
      <c r="B1034" s="8" t="s">
        <v>60</v>
      </c>
      <c r="C1034" s="7" t="s">
        <v>40</v>
      </c>
      <c r="D1034" s="12">
        <v>2037</v>
      </c>
      <c r="E1034" s="12">
        <v>972</v>
      </c>
      <c r="F1034" s="12">
        <v>117</v>
      </c>
      <c r="G1034" s="12">
        <v>9</v>
      </c>
      <c r="H1034" s="12">
        <v>225</v>
      </c>
      <c r="I1034" s="12">
        <v>21</v>
      </c>
      <c r="J1034" s="12">
        <v>216</v>
      </c>
      <c r="K1034" s="12">
        <v>18</v>
      </c>
      <c r="L1034" s="12">
        <v>15</v>
      </c>
      <c r="M1034" s="12">
        <v>30</v>
      </c>
      <c r="N1034" s="12">
        <v>63</v>
      </c>
      <c r="O1034" s="12">
        <v>42</v>
      </c>
      <c r="P1034" s="12">
        <v>201</v>
      </c>
      <c r="Q1034" s="12">
        <v>24</v>
      </c>
      <c r="R1034" s="12">
        <v>42</v>
      </c>
      <c r="S1034" s="12">
        <v>33</v>
      </c>
      <c r="T1034" s="12">
        <v>6</v>
      </c>
      <c r="U1034" s="12">
        <v>6</v>
      </c>
      <c r="V1034" s="12">
        <v>36</v>
      </c>
      <c r="W1034" s="12">
        <v>81</v>
      </c>
      <c r="X1034" s="12">
        <v>15</v>
      </c>
      <c r="Y1034" s="12">
        <v>3</v>
      </c>
      <c r="Z1034" s="12">
        <v>12</v>
      </c>
      <c r="AA1034" s="12">
        <v>63</v>
      </c>
      <c r="AB1034" s="12">
        <v>3</v>
      </c>
      <c r="AC1034" s="12">
        <v>12</v>
      </c>
      <c r="AD1034" s="12">
        <v>1236</v>
      </c>
      <c r="AE1034" s="12">
        <v>603</v>
      </c>
      <c r="AF1034" s="12">
        <v>198</v>
      </c>
      <c r="AG1034" s="12">
        <v>2037</v>
      </c>
      <c r="AH1034" s="12">
        <v>0</v>
      </c>
      <c r="AI1034" s="27">
        <f>IFERROR(D1034/D1016,"..")</f>
        <v>3.5342494274411829E-2</v>
      </c>
      <c r="AJ1034" s="27">
        <f t="shared" ref="AJ1034" si="30084">IFERROR(E1034/E1016,"..")</f>
        <v>4.6378471228170626E-2</v>
      </c>
      <c r="AK1034" s="27">
        <f t="shared" ref="AK1034" si="30085">IFERROR(F1034/F1016,"..")</f>
        <v>2.9389600602863601E-2</v>
      </c>
      <c r="AL1034" s="27">
        <f t="shared" ref="AL1034" si="30086">IFERROR(G1034/G1016,"..")</f>
        <v>2.4193548387096774E-2</v>
      </c>
      <c r="AM1034" s="27">
        <f t="shared" ref="AM1034" si="30087">IFERROR(H1034/H1016,"..")</f>
        <v>8.792497069167643E-2</v>
      </c>
      <c r="AN1034" s="27">
        <f t="shared" ref="AN1034" si="30088">IFERROR(I1034/I1016,"..")</f>
        <v>6.4220183486238536E-2</v>
      </c>
      <c r="AO1034" s="27">
        <f t="shared" ref="AO1034" si="30089">IFERROR(J1034/J1016,"..")</f>
        <v>3.759791122715405E-2</v>
      </c>
      <c r="AP1034" s="27">
        <f t="shared" ref="AP1034" si="30090">IFERROR(K1034/K1016,"..")</f>
        <v>3.9473684210526314E-2</v>
      </c>
      <c r="AQ1034" s="27">
        <f t="shared" ref="AQ1034" si="30091">IFERROR(L1034/L1016,"..")</f>
        <v>4.6296296296296294E-2</v>
      </c>
      <c r="AR1034" s="27">
        <f t="shared" ref="AR1034" si="30092">IFERROR(M1034/M1016,"..")</f>
        <v>2.1367521367521368E-2</v>
      </c>
      <c r="AS1034" s="27">
        <f t="shared" ref="AS1034" si="30093">IFERROR(N1034/N1016,"..")</f>
        <v>4.9180327868852458E-2</v>
      </c>
      <c r="AT1034" s="27">
        <f t="shared" ref="AT1034" si="30094">IFERROR(O1034/O1016,"..")</f>
        <v>2.8169014084507043E-2</v>
      </c>
      <c r="AU1034" s="27">
        <f t="shared" ref="AU1034" si="30095">IFERROR(P1034/P1016,"..")</f>
        <v>7.8271028037383172E-2</v>
      </c>
      <c r="AV1034" s="27">
        <f t="shared" ref="AV1034" si="30096">IFERROR(Q1034/Q1016,"..")</f>
        <v>3.3472803347280332E-2</v>
      </c>
      <c r="AW1034" s="27">
        <f t="shared" ref="AW1034" si="30097">IFERROR(R1034/R1016,"..")</f>
        <v>3.0368763557483729E-2</v>
      </c>
      <c r="AX1034" s="27">
        <f t="shared" ref="AX1034" si="30098">IFERROR(S1034/S1016,"..")</f>
        <v>2.9177718832891247E-2</v>
      </c>
      <c r="AY1034" s="27">
        <f t="shared" ref="AY1034" si="30099">IFERROR(T1034/T1016,"..")</f>
        <v>4.4444444444444446E-2</v>
      </c>
      <c r="AZ1034" s="27">
        <f t="shared" ref="AZ1034" si="30100">IFERROR(U1034/U1016,"..")</f>
        <v>4.5454545454545456E-2</v>
      </c>
      <c r="BA1034" s="27">
        <f t="shared" ref="BA1034" si="30101">IFERROR(V1034/V1016,"..")</f>
        <v>4.7244094488188976E-2</v>
      </c>
      <c r="BB1034" s="27">
        <f t="shared" ref="BB1034" si="30102">IFERROR(W1034/W1016,"..")</f>
        <v>2.4770642201834864E-2</v>
      </c>
      <c r="BC1034" s="27">
        <f t="shared" ref="BC1034" si="30103">IFERROR(X1034/X1016,"..")</f>
        <v>1.7667844522968199E-2</v>
      </c>
      <c r="BD1034" s="27">
        <f t="shared" ref="BD1034" si="30104">IFERROR(Y1034/Y1016,"..")</f>
        <v>9.0909090909090912E-2</v>
      </c>
      <c r="BE1034" s="27">
        <f t="shared" ref="BE1034" si="30105">IFERROR(Z1034/Z1016,"..")</f>
        <v>6.5573770491803282E-2</v>
      </c>
      <c r="BF1034" s="27">
        <f t="shared" ref="BF1034" si="30106">IFERROR(AA1034/AA1016,"..")</f>
        <v>2.0408163265306121E-2</v>
      </c>
      <c r="BG1034" s="27">
        <f t="shared" ref="BG1034" si="30107">IFERROR(AB1034/AB1016,"..")</f>
        <v>1.4705882352941176E-2</v>
      </c>
      <c r="BH1034" s="27">
        <f t="shared" ref="BH1034" si="30108">IFERROR(AC1034/AC1016,"..")</f>
        <v>3.3057851239669422E-2</v>
      </c>
      <c r="BI1034" s="27">
        <f t="shared" ref="BI1034" si="30109">IFERROR(AD1034/AD1016,"..")</f>
        <v>3.9926349452466321E-2</v>
      </c>
      <c r="BJ1034" s="27">
        <f t="shared" ref="BJ1034" si="30110">IFERROR(AE1034/AE1016,"..")</f>
        <v>2.6131045241809672E-2</v>
      </c>
      <c r="BK1034" s="27">
        <f t="shared" ref="BK1034" si="30111">IFERROR(AF1034/AF1016,"..")</f>
        <v>5.4954204829308906E-2</v>
      </c>
      <c r="BL1034" s="27">
        <f t="shared" ref="BL1034" si="30112">IFERROR(AG1034/AG1016,"..")</f>
        <v>3.5342494274411829E-2</v>
      </c>
      <c r="BM1034" s="27" t="str">
        <f t="shared" ref="BM1034" si="30113">IFERROR(AH1034/AH1016,"..")</f>
        <v>..</v>
      </c>
    </row>
    <row r="1035" spans="1:65" ht="14" x14ac:dyDescent="0.2">
      <c r="A1035" s="11"/>
      <c r="B1035" s="8" t="s">
        <v>61</v>
      </c>
      <c r="C1035" s="7" t="s">
        <v>40</v>
      </c>
      <c r="D1035" s="13">
        <v>1485</v>
      </c>
      <c r="E1035" s="13">
        <v>792</v>
      </c>
      <c r="F1035" s="13">
        <v>81</v>
      </c>
      <c r="G1035" s="13">
        <v>12</v>
      </c>
      <c r="H1035" s="13">
        <v>219</v>
      </c>
      <c r="I1035" s="13">
        <v>15</v>
      </c>
      <c r="J1035" s="13">
        <v>156</v>
      </c>
      <c r="K1035" s="13">
        <v>9</v>
      </c>
      <c r="L1035" s="13">
        <v>6</v>
      </c>
      <c r="M1035" s="13">
        <v>30</v>
      </c>
      <c r="N1035" s="13">
        <v>60</v>
      </c>
      <c r="O1035" s="13">
        <v>30</v>
      </c>
      <c r="P1035" s="13">
        <v>165</v>
      </c>
      <c r="Q1035" s="13">
        <v>24</v>
      </c>
      <c r="R1035" s="13">
        <v>30</v>
      </c>
      <c r="S1035" s="13">
        <v>24</v>
      </c>
      <c r="T1035" s="13">
        <v>3</v>
      </c>
      <c r="U1035" s="13">
        <v>3</v>
      </c>
      <c r="V1035" s="13">
        <v>21</v>
      </c>
      <c r="W1035" s="13">
        <v>48</v>
      </c>
      <c r="X1035" s="13">
        <v>12</v>
      </c>
      <c r="Y1035" s="13">
        <v>0</v>
      </c>
      <c r="Z1035" s="13">
        <v>9</v>
      </c>
      <c r="AA1035" s="13">
        <v>36</v>
      </c>
      <c r="AB1035" s="13">
        <v>0</v>
      </c>
      <c r="AC1035" s="13">
        <v>9</v>
      </c>
      <c r="AD1035" s="13">
        <v>951</v>
      </c>
      <c r="AE1035" s="13">
        <v>402</v>
      </c>
      <c r="AF1035" s="13">
        <v>132</v>
      </c>
      <c r="AG1035" s="13">
        <v>1485</v>
      </c>
      <c r="AH1035" s="13">
        <v>0</v>
      </c>
      <c r="AI1035" s="27">
        <f>IFERROR(D1035/D1016,"..")</f>
        <v>2.5765146783260463E-2</v>
      </c>
      <c r="AJ1035" s="27">
        <f t="shared" ref="AJ1035" si="30114">IFERROR(E1035/E1016,"..")</f>
        <v>3.7789865445176068E-2</v>
      </c>
      <c r="AK1035" s="27">
        <f t="shared" ref="AK1035" si="30115">IFERROR(F1035/F1016,"..")</f>
        <v>2.0346646571213264E-2</v>
      </c>
      <c r="AL1035" s="27">
        <f t="shared" ref="AL1035" si="30116">IFERROR(G1035/G1016,"..")</f>
        <v>3.2258064516129031E-2</v>
      </c>
      <c r="AM1035" s="27">
        <f t="shared" ref="AM1035" si="30117">IFERROR(H1035/H1016,"..")</f>
        <v>8.5580304806565061E-2</v>
      </c>
      <c r="AN1035" s="27">
        <f t="shared" ref="AN1035" si="30118">IFERROR(I1035/I1016,"..")</f>
        <v>4.5871559633027525E-2</v>
      </c>
      <c r="AO1035" s="27">
        <f t="shared" ref="AO1035" si="30119">IFERROR(J1035/J1016,"..")</f>
        <v>2.7154046997389034E-2</v>
      </c>
      <c r="AP1035" s="27">
        <f t="shared" ref="AP1035" si="30120">IFERROR(K1035/K1016,"..")</f>
        <v>1.9736842105263157E-2</v>
      </c>
      <c r="AQ1035" s="27">
        <f t="shared" ref="AQ1035" si="30121">IFERROR(L1035/L1016,"..")</f>
        <v>1.8518518518518517E-2</v>
      </c>
      <c r="AR1035" s="27">
        <f t="shared" ref="AR1035" si="30122">IFERROR(M1035/M1016,"..")</f>
        <v>2.1367521367521368E-2</v>
      </c>
      <c r="AS1035" s="27">
        <f t="shared" ref="AS1035" si="30123">IFERROR(N1035/N1016,"..")</f>
        <v>4.6838407494145202E-2</v>
      </c>
      <c r="AT1035" s="27">
        <f t="shared" ref="AT1035" si="30124">IFERROR(O1035/O1016,"..")</f>
        <v>2.0120724346076459E-2</v>
      </c>
      <c r="AU1035" s="27">
        <f t="shared" ref="AU1035" si="30125">IFERROR(P1035/P1016,"..")</f>
        <v>6.4252336448598124E-2</v>
      </c>
      <c r="AV1035" s="27">
        <f t="shared" ref="AV1035" si="30126">IFERROR(Q1035/Q1016,"..")</f>
        <v>3.3472803347280332E-2</v>
      </c>
      <c r="AW1035" s="27">
        <f t="shared" ref="AW1035" si="30127">IFERROR(R1035/R1016,"..")</f>
        <v>2.1691973969631236E-2</v>
      </c>
      <c r="AX1035" s="27">
        <f t="shared" ref="AX1035" si="30128">IFERROR(S1035/S1016,"..")</f>
        <v>2.1220159151193633E-2</v>
      </c>
      <c r="AY1035" s="27">
        <f t="shared" ref="AY1035" si="30129">IFERROR(T1035/T1016,"..")</f>
        <v>2.2222222222222223E-2</v>
      </c>
      <c r="AZ1035" s="27">
        <f t="shared" ref="AZ1035" si="30130">IFERROR(U1035/U1016,"..")</f>
        <v>2.2727272727272728E-2</v>
      </c>
      <c r="BA1035" s="27">
        <f t="shared" ref="BA1035" si="30131">IFERROR(V1035/V1016,"..")</f>
        <v>2.7559055118110236E-2</v>
      </c>
      <c r="BB1035" s="27">
        <f t="shared" ref="BB1035" si="30132">IFERROR(W1035/W1016,"..")</f>
        <v>1.4678899082568808E-2</v>
      </c>
      <c r="BC1035" s="27">
        <f t="shared" ref="BC1035" si="30133">IFERROR(X1035/X1016,"..")</f>
        <v>1.4134275618374558E-2</v>
      </c>
      <c r="BD1035" s="27">
        <f t="shared" ref="BD1035" si="30134">IFERROR(Y1035/Y1016,"..")</f>
        <v>0</v>
      </c>
      <c r="BE1035" s="27">
        <f t="shared" ref="BE1035" si="30135">IFERROR(Z1035/Z1016,"..")</f>
        <v>4.9180327868852458E-2</v>
      </c>
      <c r="BF1035" s="27">
        <f t="shared" ref="BF1035" si="30136">IFERROR(AA1035/AA1016,"..")</f>
        <v>1.1661807580174927E-2</v>
      </c>
      <c r="BG1035" s="27">
        <f t="shared" ref="BG1035" si="30137">IFERROR(AB1035/AB1016,"..")</f>
        <v>0</v>
      </c>
      <c r="BH1035" s="27">
        <f t="shared" ref="BH1035" si="30138">IFERROR(AC1035/AC1016,"..")</f>
        <v>2.4793388429752067E-2</v>
      </c>
      <c r="BI1035" s="27">
        <f t="shared" ref="BI1035" si="30139">IFERROR(AD1035/AD1016,"..")</f>
        <v>3.0720031010756856E-2</v>
      </c>
      <c r="BJ1035" s="27">
        <f t="shared" ref="BJ1035" si="30140">IFERROR(AE1035/AE1016,"..")</f>
        <v>1.7420696827873113E-2</v>
      </c>
      <c r="BK1035" s="27">
        <f t="shared" ref="BK1035" si="30141">IFERROR(AF1035/AF1016,"..")</f>
        <v>3.6636136552872609E-2</v>
      </c>
      <c r="BL1035" s="27">
        <f t="shared" ref="BL1035" si="30142">IFERROR(AG1035/AG1016,"..")</f>
        <v>2.5765146783260463E-2</v>
      </c>
      <c r="BM1035" s="27" t="str">
        <f t="shared" ref="BM1035" si="30143">IFERROR(AH1035/AH1016,"..")</f>
        <v>..</v>
      </c>
    </row>
    <row r="1036" spans="1:65" ht="14" x14ac:dyDescent="0.2">
      <c r="A1036" s="11"/>
      <c r="B1036" s="8" t="s">
        <v>62</v>
      </c>
      <c r="C1036" s="7" t="s">
        <v>40</v>
      </c>
      <c r="D1036" s="12">
        <v>1065</v>
      </c>
      <c r="E1036" s="12">
        <v>645</v>
      </c>
      <c r="F1036" s="12">
        <v>57</v>
      </c>
      <c r="G1036" s="12">
        <v>9</v>
      </c>
      <c r="H1036" s="12">
        <v>195</v>
      </c>
      <c r="I1036" s="12">
        <v>15</v>
      </c>
      <c r="J1036" s="12">
        <v>117</v>
      </c>
      <c r="K1036" s="12">
        <v>6</v>
      </c>
      <c r="L1036" s="12">
        <v>9</v>
      </c>
      <c r="M1036" s="12">
        <v>24</v>
      </c>
      <c r="N1036" s="12">
        <v>51</v>
      </c>
      <c r="O1036" s="12">
        <v>15</v>
      </c>
      <c r="P1036" s="12">
        <v>141</v>
      </c>
      <c r="Q1036" s="12">
        <v>24</v>
      </c>
      <c r="R1036" s="12">
        <v>9</v>
      </c>
      <c r="S1036" s="12">
        <v>9</v>
      </c>
      <c r="T1036" s="12">
        <v>0</v>
      </c>
      <c r="U1036" s="12">
        <v>0</v>
      </c>
      <c r="V1036" s="12">
        <v>12</v>
      </c>
      <c r="W1036" s="12">
        <v>27</v>
      </c>
      <c r="X1036" s="12">
        <v>3</v>
      </c>
      <c r="Y1036" s="12">
        <v>3</v>
      </c>
      <c r="Z1036" s="12">
        <v>3</v>
      </c>
      <c r="AA1036" s="12">
        <v>18</v>
      </c>
      <c r="AB1036" s="12">
        <v>0</v>
      </c>
      <c r="AC1036" s="12">
        <v>3</v>
      </c>
      <c r="AD1036" s="12">
        <v>726</v>
      </c>
      <c r="AE1036" s="12">
        <v>243</v>
      </c>
      <c r="AF1036" s="12">
        <v>93</v>
      </c>
      <c r="AG1036" s="12">
        <v>1065</v>
      </c>
      <c r="AH1036" s="12">
        <v>0</v>
      </c>
      <c r="AI1036" s="27">
        <f>IFERROR(D1036/D1016,"..")</f>
        <v>1.8478034561732252E-2</v>
      </c>
      <c r="AJ1036" s="27">
        <f t="shared" ref="AJ1036" si="30144">IFERROR(E1036/E1016,"..")</f>
        <v>3.0775837389063841E-2</v>
      </c>
      <c r="AK1036" s="27">
        <f t="shared" ref="AK1036" si="30145">IFERROR(F1036/F1016,"..")</f>
        <v>1.4318010550113038E-2</v>
      </c>
      <c r="AL1036" s="27">
        <f t="shared" ref="AL1036" si="30146">IFERROR(G1036/G1016,"..")</f>
        <v>2.4193548387096774E-2</v>
      </c>
      <c r="AM1036" s="27">
        <f t="shared" ref="AM1036" si="30147">IFERROR(H1036/H1016,"..")</f>
        <v>7.6201641266119571E-2</v>
      </c>
      <c r="AN1036" s="27">
        <f t="shared" ref="AN1036" si="30148">IFERROR(I1036/I1016,"..")</f>
        <v>4.5871559633027525E-2</v>
      </c>
      <c r="AO1036" s="27">
        <f t="shared" ref="AO1036" si="30149">IFERROR(J1036/J1016,"..")</f>
        <v>2.0365535248041775E-2</v>
      </c>
      <c r="AP1036" s="27">
        <f t="shared" ref="AP1036" si="30150">IFERROR(K1036/K1016,"..")</f>
        <v>1.3157894736842105E-2</v>
      </c>
      <c r="AQ1036" s="27">
        <f t="shared" ref="AQ1036" si="30151">IFERROR(L1036/L1016,"..")</f>
        <v>2.7777777777777776E-2</v>
      </c>
      <c r="AR1036" s="27">
        <f t="shared" ref="AR1036" si="30152">IFERROR(M1036/M1016,"..")</f>
        <v>1.7094017094017096E-2</v>
      </c>
      <c r="AS1036" s="27">
        <f t="shared" ref="AS1036" si="30153">IFERROR(N1036/N1016,"..")</f>
        <v>3.9812646370023422E-2</v>
      </c>
      <c r="AT1036" s="27">
        <f t="shared" ref="AT1036" si="30154">IFERROR(O1036/O1016,"..")</f>
        <v>1.0060362173038229E-2</v>
      </c>
      <c r="AU1036" s="27">
        <f t="shared" ref="AU1036" si="30155">IFERROR(P1036/P1016,"..")</f>
        <v>5.4906542056074766E-2</v>
      </c>
      <c r="AV1036" s="27">
        <f t="shared" ref="AV1036" si="30156">IFERROR(Q1036/Q1016,"..")</f>
        <v>3.3472803347280332E-2</v>
      </c>
      <c r="AW1036" s="27">
        <f t="shared" ref="AW1036" si="30157">IFERROR(R1036/R1016,"..")</f>
        <v>6.5075921908893707E-3</v>
      </c>
      <c r="AX1036" s="27">
        <f t="shared" ref="AX1036" si="30158">IFERROR(S1036/S1016,"..")</f>
        <v>7.9575596816976128E-3</v>
      </c>
      <c r="AY1036" s="27">
        <f t="shared" ref="AY1036" si="30159">IFERROR(T1036/T1016,"..")</f>
        <v>0</v>
      </c>
      <c r="AZ1036" s="27">
        <f t="shared" ref="AZ1036" si="30160">IFERROR(U1036/U1016,"..")</f>
        <v>0</v>
      </c>
      <c r="BA1036" s="27">
        <f t="shared" ref="BA1036" si="30161">IFERROR(V1036/V1016,"..")</f>
        <v>1.5748031496062992E-2</v>
      </c>
      <c r="BB1036" s="27">
        <f t="shared" ref="BB1036" si="30162">IFERROR(W1036/W1016,"..")</f>
        <v>8.2568807339449546E-3</v>
      </c>
      <c r="BC1036" s="27">
        <f t="shared" ref="BC1036" si="30163">IFERROR(X1036/X1016,"..")</f>
        <v>3.5335689045936395E-3</v>
      </c>
      <c r="BD1036" s="27">
        <f t="shared" ref="BD1036" si="30164">IFERROR(Y1036/Y1016,"..")</f>
        <v>9.0909090909090912E-2</v>
      </c>
      <c r="BE1036" s="27">
        <f t="shared" ref="BE1036" si="30165">IFERROR(Z1036/Z1016,"..")</f>
        <v>1.6393442622950821E-2</v>
      </c>
      <c r="BF1036" s="27">
        <f t="shared" ref="BF1036" si="30166">IFERROR(AA1036/AA1016,"..")</f>
        <v>5.8309037900874635E-3</v>
      </c>
      <c r="BG1036" s="27">
        <f t="shared" ref="BG1036" si="30167">IFERROR(AB1036/AB1016,"..")</f>
        <v>0</v>
      </c>
      <c r="BH1036" s="27">
        <f t="shared" ref="BH1036" si="30168">IFERROR(AC1036/AC1016,"..")</f>
        <v>8.2644628099173556E-3</v>
      </c>
      <c r="BI1036" s="27">
        <f t="shared" ref="BI1036" si="30169">IFERROR(AD1036/AD1016,"..")</f>
        <v>2.3451884872565172E-2</v>
      </c>
      <c r="BJ1036" s="27">
        <f t="shared" ref="BJ1036" si="30170">IFERROR(AE1036/AE1016,"..")</f>
        <v>1.0530421216848674E-2</v>
      </c>
      <c r="BK1036" s="27">
        <f t="shared" ref="BK1036" si="30171">IFERROR(AF1036/AF1016,"..")</f>
        <v>2.5811823480432972E-2</v>
      </c>
      <c r="BL1036" s="27">
        <f t="shared" ref="BL1036" si="30172">IFERROR(AG1036/AG1016,"..")</f>
        <v>1.8478034561732252E-2</v>
      </c>
      <c r="BM1036" s="27" t="str">
        <f t="shared" ref="BM1036" si="30173">IFERROR(AH1036/AH1016,"..")</f>
        <v>..</v>
      </c>
    </row>
    <row r="1037" spans="1:65" ht="14" x14ac:dyDescent="0.2">
      <c r="A1037" s="11"/>
      <c r="B1037" s="8" t="s">
        <v>63</v>
      </c>
      <c r="C1037" s="7" t="s">
        <v>40</v>
      </c>
      <c r="D1037" s="13">
        <v>723</v>
      </c>
      <c r="E1037" s="13">
        <v>453</v>
      </c>
      <c r="F1037" s="13">
        <v>33</v>
      </c>
      <c r="G1037" s="13">
        <v>3</v>
      </c>
      <c r="H1037" s="13">
        <v>141</v>
      </c>
      <c r="I1037" s="13">
        <v>9</v>
      </c>
      <c r="J1037" s="13">
        <v>81</v>
      </c>
      <c r="K1037" s="13">
        <v>0</v>
      </c>
      <c r="L1037" s="13">
        <v>3</v>
      </c>
      <c r="M1037" s="13">
        <v>12</v>
      </c>
      <c r="N1037" s="13">
        <v>36</v>
      </c>
      <c r="O1037" s="13">
        <v>9</v>
      </c>
      <c r="P1037" s="13">
        <v>117</v>
      </c>
      <c r="Q1037" s="13">
        <v>18</v>
      </c>
      <c r="R1037" s="13">
        <v>9</v>
      </c>
      <c r="S1037" s="13">
        <v>6</v>
      </c>
      <c r="T1037" s="13">
        <v>3</v>
      </c>
      <c r="U1037" s="13">
        <v>0</v>
      </c>
      <c r="V1037" s="13">
        <v>6</v>
      </c>
      <c r="W1037" s="13">
        <v>18</v>
      </c>
      <c r="X1037" s="13">
        <v>3</v>
      </c>
      <c r="Y1037" s="13">
        <v>3</v>
      </c>
      <c r="Z1037" s="13">
        <v>0</v>
      </c>
      <c r="AA1037" s="13">
        <v>3</v>
      </c>
      <c r="AB1037" s="13">
        <v>0</v>
      </c>
      <c r="AC1037" s="13">
        <v>0</v>
      </c>
      <c r="AD1037" s="13">
        <v>492</v>
      </c>
      <c r="AE1037" s="13">
        <v>162</v>
      </c>
      <c r="AF1037" s="13">
        <v>63</v>
      </c>
      <c r="AG1037" s="13">
        <v>723</v>
      </c>
      <c r="AH1037" s="13">
        <v>0</v>
      </c>
      <c r="AI1037" s="27">
        <f>IFERROR(D1037/D1016,"..")</f>
        <v>1.2544243181344993E-2</v>
      </c>
      <c r="AJ1037" s="27">
        <f t="shared" ref="AJ1037" si="30174">IFERROR(E1037/E1016,"..")</f>
        <v>2.1614657887202977E-2</v>
      </c>
      <c r="AK1037" s="27">
        <f t="shared" ref="AK1037" si="30175">IFERROR(F1037/F1016,"..")</f>
        <v>8.2893745290128114E-3</v>
      </c>
      <c r="AL1037" s="27">
        <f t="shared" ref="AL1037" si="30176">IFERROR(G1037/G1016,"..")</f>
        <v>8.0645161290322578E-3</v>
      </c>
      <c r="AM1037" s="27">
        <f t="shared" ref="AM1037" si="30177">IFERROR(H1037/H1016,"..")</f>
        <v>5.5099648300117231E-2</v>
      </c>
      <c r="AN1037" s="27">
        <f t="shared" ref="AN1037" si="30178">IFERROR(I1037/I1016,"..")</f>
        <v>2.7522935779816515E-2</v>
      </c>
      <c r="AO1037" s="27">
        <f t="shared" ref="AO1037" si="30179">IFERROR(J1037/J1016,"..")</f>
        <v>1.4099216710182768E-2</v>
      </c>
      <c r="AP1037" s="27">
        <f t="shared" ref="AP1037" si="30180">IFERROR(K1037/K1016,"..")</f>
        <v>0</v>
      </c>
      <c r="AQ1037" s="27">
        <f t="shared" ref="AQ1037" si="30181">IFERROR(L1037/L1016,"..")</f>
        <v>9.2592592592592587E-3</v>
      </c>
      <c r="AR1037" s="27">
        <f t="shared" ref="AR1037" si="30182">IFERROR(M1037/M1016,"..")</f>
        <v>8.5470085470085479E-3</v>
      </c>
      <c r="AS1037" s="27">
        <f t="shared" ref="AS1037" si="30183">IFERROR(N1037/N1016,"..")</f>
        <v>2.8103044496487119E-2</v>
      </c>
      <c r="AT1037" s="27">
        <f t="shared" ref="AT1037" si="30184">IFERROR(O1037/O1016,"..")</f>
        <v>6.0362173038229373E-3</v>
      </c>
      <c r="AU1037" s="27">
        <f t="shared" ref="AU1037" si="30185">IFERROR(P1037/P1016,"..")</f>
        <v>4.55607476635514E-2</v>
      </c>
      <c r="AV1037" s="27">
        <f t="shared" ref="AV1037" si="30186">IFERROR(Q1037/Q1016,"..")</f>
        <v>2.5104602510460251E-2</v>
      </c>
      <c r="AW1037" s="27">
        <f t="shared" ref="AW1037" si="30187">IFERROR(R1037/R1016,"..")</f>
        <v>6.5075921908893707E-3</v>
      </c>
      <c r="AX1037" s="27">
        <f t="shared" ref="AX1037" si="30188">IFERROR(S1037/S1016,"..")</f>
        <v>5.3050397877984082E-3</v>
      </c>
      <c r="AY1037" s="27">
        <f t="shared" ref="AY1037" si="30189">IFERROR(T1037/T1016,"..")</f>
        <v>2.2222222222222223E-2</v>
      </c>
      <c r="AZ1037" s="27">
        <f t="shared" ref="AZ1037" si="30190">IFERROR(U1037/U1016,"..")</f>
        <v>0</v>
      </c>
      <c r="BA1037" s="27">
        <f t="shared" ref="BA1037" si="30191">IFERROR(V1037/V1016,"..")</f>
        <v>7.874015748031496E-3</v>
      </c>
      <c r="BB1037" s="27">
        <f t="shared" ref="BB1037" si="30192">IFERROR(W1037/W1016,"..")</f>
        <v>5.5045871559633031E-3</v>
      </c>
      <c r="BC1037" s="27">
        <f t="shared" ref="BC1037" si="30193">IFERROR(X1037/X1016,"..")</f>
        <v>3.5335689045936395E-3</v>
      </c>
      <c r="BD1037" s="27">
        <f t="shared" ref="BD1037" si="30194">IFERROR(Y1037/Y1016,"..")</f>
        <v>9.0909090909090912E-2</v>
      </c>
      <c r="BE1037" s="27">
        <f t="shared" ref="BE1037" si="30195">IFERROR(Z1037/Z1016,"..")</f>
        <v>0</v>
      </c>
      <c r="BF1037" s="27">
        <f t="shared" ref="BF1037" si="30196">IFERROR(AA1037/AA1016,"..")</f>
        <v>9.7181729834791054E-4</v>
      </c>
      <c r="BG1037" s="27">
        <f t="shared" ref="BG1037" si="30197">IFERROR(AB1037/AB1016,"..")</f>
        <v>0</v>
      </c>
      <c r="BH1037" s="27">
        <f t="shared" ref="BH1037" si="30198">IFERROR(AC1037/AC1016,"..")</f>
        <v>0</v>
      </c>
      <c r="BI1037" s="27">
        <f t="shared" ref="BI1037" si="30199">IFERROR(AD1037/AD1016,"..")</f>
        <v>1.5893012888845818E-2</v>
      </c>
      <c r="BJ1037" s="27">
        <f t="shared" ref="BJ1037" si="30200">IFERROR(AE1037/AE1016,"..")</f>
        <v>7.0202808112324495E-3</v>
      </c>
      <c r="BK1037" s="27">
        <f t="shared" ref="BK1037" si="30201">IFERROR(AF1037/AF1016,"..")</f>
        <v>1.7485428809325562E-2</v>
      </c>
      <c r="BL1037" s="27">
        <f t="shared" ref="BL1037" si="30202">IFERROR(AG1037/AG1016,"..")</f>
        <v>1.2544243181344993E-2</v>
      </c>
      <c r="BM1037" s="27" t="str">
        <f t="shared" ref="BM1037" si="30203">IFERROR(AH1037/AH1016,"..")</f>
        <v>..</v>
      </c>
    </row>
    <row r="1038" spans="1:65" ht="14" x14ac:dyDescent="0.2">
      <c r="A1038" s="11"/>
      <c r="B1038" s="8" t="s">
        <v>64</v>
      </c>
      <c r="C1038" s="7" t="s">
        <v>40</v>
      </c>
      <c r="D1038" s="12">
        <v>471</v>
      </c>
      <c r="E1038" s="12">
        <v>291</v>
      </c>
      <c r="F1038" s="12">
        <v>15</v>
      </c>
      <c r="G1038" s="12">
        <v>3</v>
      </c>
      <c r="H1038" s="12">
        <v>81</v>
      </c>
      <c r="I1038" s="12">
        <v>6</v>
      </c>
      <c r="J1038" s="12">
        <v>69</v>
      </c>
      <c r="K1038" s="12">
        <v>0</v>
      </c>
      <c r="L1038" s="12">
        <v>3</v>
      </c>
      <c r="M1038" s="12">
        <v>6</v>
      </c>
      <c r="N1038" s="12">
        <v>24</v>
      </c>
      <c r="O1038" s="12">
        <v>6</v>
      </c>
      <c r="P1038" s="12">
        <v>75</v>
      </c>
      <c r="Q1038" s="12">
        <v>9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6</v>
      </c>
      <c r="X1038" s="12">
        <v>3</v>
      </c>
      <c r="Y1038" s="12">
        <v>0</v>
      </c>
      <c r="Z1038" s="12">
        <v>0</v>
      </c>
      <c r="AA1038" s="12">
        <v>3</v>
      </c>
      <c r="AB1038" s="12">
        <v>0</v>
      </c>
      <c r="AC1038" s="12">
        <v>0</v>
      </c>
      <c r="AD1038" s="12">
        <v>306</v>
      </c>
      <c r="AE1038" s="12">
        <v>114</v>
      </c>
      <c r="AF1038" s="12">
        <v>48</v>
      </c>
      <c r="AG1038" s="12">
        <v>471</v>
      </c>
      <c r="AH1038" s="12">
        <v>0</v>
      </c>
      <c r="AI1038" s="27">
        <f>IFERROR(D1038/D1016,"..")</f>
        <v>8.1719758484280654E-3</v>
      </c>
      <c r="AJ1038" s="27">
        <f t="shared" ref="AJ1038" si="30204">IFERROR(E1038/E1016,"..")</f>
        <v>1.3884912682507872E-2</v>
      </c>
      <c r="AK1038" s="27">
        <f t="shared" ref="AK1038" si="30205">IFERROR(F1038/F1016,"..")</f>
        <v>3.7678975131876413E-3</v>
      </c>
      <c r="AL1038" s="27">
        <f t="shared" ref="AL1038" si="30206">IFERROR(G1038/G1016,"..")</f>
        <v>8.0645161290322578E-3</v>
      </c>
      <c r="AM1038" s="27">
        <f t="shared" ref="AM1038" si="30207">IFERROR(H1038/H1016,"..")</f>
        <v>3.1652989449003514E-2</v>
      </c>
      <c r="AN1038" s="27">
        <f t="shared" ref="AN1038" si="30208">IFERROR(I1038/I1016,"..")</f>
        <v>1.834862385321101E-2</v>
      </c>
      <c r="AO1038" s="27">
        <f t="shared" ref="AO1038" si="30209">IFERROR(J1038/J1016,"..")</f>
        <v>1.2010443864229765E-2</v>
      </c>
      <c r="AP1038" s="27">
        <f t="shared" ref="AP1038" si="30210">IFERROR(K1038/K1016,"..")</f>
        <v>0</v>
      </c>
      <c r="AQ1038" s="27">
        <f t="shared" ref="AQ1038" si="30211">IFERROR(L1038/L1016,"..")</f>
        <v>9.2592592592592587E-3</v>
      </c>
      <c r="AR1038" s="27">
        <f t="shared" ref="AR1038" si="30212">IFERROR(M1038/M1016,"..")</f>
        <v>4.2735042735042739E-3</v>
      </c>
      <c r="AS1038" s="27">
        <f t="shared" ref="AS1038" si="30213">IFERROR(N1038/N1016,"..")</f>
        <v>1.873536299765808E-2</v>
      </c>
      <c r="AT1038" s="27">
        <f t="shared" ref="AT1038" si="30214">IFERROR(O1038/O1016,"..")</f>
        <v>4.0241448692152921E-3</v>
      </c>
      <c r="AU1038" s="27">
        <f t="shared" ref="AU1038" si="30215">IFERROR(P1038/P1016,"..")</f>
        <v>2.9205607476635514E-2</v>
      </c>
      <c r="AV1038" s="27">
        <f t="shared" ref="AV1038" si="30216">IFERROR(Q1038/Q1016,"..")</f>
        <v>1.2552301255230125E-2</v>
      </c>
      <c r="AW1038" s="27">
        <f t="shared" ref="AW1038" si="30217">IFERROR(R1038/R1016,"..")</f>
        <v>0</v>
      </c>
      <c r="AX1038" s="27">
        <f t="shared" ref="AX1038" si="30218">IFERROR(S1038/S1016,"..")</f>
        <v>0</v>
      </c>
      <c r="AY1038" s="27">
        <f t="shared" ref="AY1038" si="30219">IFERROR(T1038/T1016,"..")</f>
        <v>0</v>
      </c>
      <c r="AZ1038" s="27">
        <f t="shared" ref="AZ1038" si="30220">IFERROR(U1038/U1016,"..")</f>
        <v>0</v>
      </c>
      <c r="BA1038" s="27">
        <f t="shared" ref="BA1038" si="30221">IFERROR(V1038/V1016,"..")</f>
        <v>0</v>
      </c>
      <c r="BB1038" s="27">
        <f t="shared" ref="BB1038" si="30222">IFERROR(W1038/W1016,"..")</f>
        <v>1.834862385321101E-3</v>
      </c>
      <c r="BC1038" s="27">
        <f t="shared" ref="BC1038" si="30223">IFERROR(X1038/X1016,"..")</f>
        <v>3.5335689045936395E-3</v>
      </c>
      <c r="BD1038" s="27">
        <f t="shared" ref="BD1038" si="30224">IFERROR(Y1038/Y1016,"..")</f>
        <v>0</v>
      </c>
      <c r="BE1038" s="27">
        <f t="shared" ref="BE1038" si="30225">IFERROR(Z1038/Z1016,"..")</f>
        <v>0</v>
      </c>
      <c r="BF1038" s="27">
        <f t="shared" ref="BF1038" si="30226">IFERROR(AA1038/AA1016,"..")</f>
        <v>9.7181729834791054E-4</v>
      </c>
      <c r="BG1038" s="27">
        <f t="shared" ref="BG1038" si="30227">IFERROR(AB1038/AB1016,"..")</f>
        <v>0</v>
      </c>
      <c r="BH1038" s="27">
        <f t="shared" ref="BH1038" si="30228">IFERROR(AC1038/AC1016,"..")</f>
        <v>0</v>
      </c>
      <c r="BI1038" s="27">
        <f t="shared" ref="BI1038" si="30229">IFERROR(AD1038/AD1016,"..")</f>
        <v>9.8846787479406912E-3</v>
      </c>
      <c r="BJ1038" s="27">
        <f t="shared" ref="BJ1038" si="30230">IFERROR(AE1038/AE1016,"..")</f>
        <v>4.9401976079043158E-3</v>
      </c>
      <c r="BK1038" s="27">
        <f t="shared" ref="BK1038" si="30231">IFERROR(AF1038/AF1016,"..")</f>
        <v>1.3322231473771857E-2</v>
      </c>
      <c r="BL1038" s="27">
        <f t="shared" ref="BL1038" si="30232">IFERROR(AG1038/AG1016,"..")</f>
        <v>8.1719758484280654E-3</v>
      </c>
      <c r="BM1038" s="27" t="str">
        <f t="shared" ref="BM1038" si="30233">IFERROR(AH1038/AH1016,"..")</f>
        <v>..</v>
      </c>
    </row>
    <row r="1039" spans="1:65" ht="14" x14ac:dyDescent="0.2">
      <c r="A1039" s="10"/>
      <c r="B1039" s="8" t="s">
        <v>65</v>
      </c>
      <c r="C1039" s="7" t="s">
        <v>40</v>
      </c>
      <c r="D1039" s="13">
        <v>288</v>
      </c>
      <c r="E1039" s="13">
        <v>192</v>
      </c>
      <c r="F1039" s="13">
        <v>12</v>
      </c>
      <c r="G1039" s="13">
        <v>3</v>
      </c>
      <c r="H1039" s="13">
        <v>66</v>
      </c>
      <c r="I1039" s="13">
        <v>9</v>
      </c>
      <c r="J1039" s="13">
        <v>33</v>
      </c>
      <c r="K1039" s="13">
        <v>0</v>
      </c>
      <c r="L1039" s="13">
        <v>0</v>
      </c>
      <c r="M1039" s="13">
        <v>0</v>
      </c>
      <c r="N1039" s="13">
        <v>15</v>
      </c>
      <c r="O1039" s="13">
        <v>0</v>
      </c>
      <c r="P1039" s="13">
        <v>48</v>
      </c>
      <c r="Q1039" s="13">
        <v>6</v>
      </c>
      <c r="R1039" s="13">
        <v>3</v>
      </c>
      <c r="S1039" s="13">
        <v>0</v>
      </c>
      <c r="T1039" s="13">
        <v>0</v>
      </c>
      <c r="U1039" s="13">
        <v>3</v>
      </c>
      <c r="V1039" s="13">
        <v>0</v>
      </c>
      <c r="W1039" s="13">
        <v>0</v>
      </c>
      <c r="X1039" s="13">
        <v>0</v>
      </c>
      <c r="Y1039" s="13">
        <v>0</v>
      </c>
      <c r="Z1039" s="13">
        <v>3</v>
      </c>
      <c r="AA1039" s="13">
        <v>0</v>
      </c>
      <c r="AB1039" s="13">
        <v>0</v>
      </c>
      <c r="AC1039" s="13">
        <v>0</v>
      </c>
      <c r="AD1039" s="13">
        <v>198</v>
      </c>
      <c r="AE1039" s="13">
        <v>69</v>
      </c>
      <c r="AF1039" s="13">
        <v>21</v>
      </c>
      <c r="AG1039" s="13">
        <v>288</v>
      </c>
      <c r="AH1039" s="13">
        <v>0</v>
      </c>
      <c r="AI1039" s="27">
        <f>IFERROR(D1039/D1016,"..")</f>
        <v>4.996876951905059E-3</v>
      </c>
      <c r="AJ1039" s="27">
        <f t="shared" ref="AJ1039" si="30234">IFERROR(E1039/E1016,"..")</f>
        <v>9.1611795018608638E-3</v>
      </c>
      <c r="AK1039" s="27">
        <f t="shared" ref="AK1039" si="30235">IFERROR(F1039/F1016,"..")</f>
        <v>3.0143180105501131E-3</v>
      </c>
      <c r="AL1039" s="27">
        <f t="shared" ref="AL1039" si="30236">IFERROR(G1039/G1016,"..")</f>
        <v>8.0645161290322578E-3</v>
      </c>
      <c r="AM1039" s="27">
        <f t="shared" ref="AM1039" si="30237">IFERROR(H1039/H1016,"..")</f>
        <v>2.5791324736225089E-2</v>
      </c>
      <c r="AN1039" s="27">
        <f t="shared" ref="AN1039" si="30238">IFERROR(I1039/I1016,"..")</f>
        <v>2.7522935779816515E-2</v>
      </c>
      <c r="AO1039" s="27">
        <f t="shared" ref="AO1039" si="30239">IFERROR(J1039/J1016,"..")</f>
        <v>5.7441253263707569E-3</v>
      </c>
      <c r="AP1039" s="27">
        <f t="shared" ref="AP1039" si="30240">IFERROR(K1039/K1016,"..")</f>
        <v>0</v>
      </c>
      <c r="AQ1039" s="27">
        <f t="shared" ref="AQ1039" si="30241">IFERROR(L1039/L1016,"..")</f>
        <v>0</v>
      </c>
      <c r="AR1039" s="27">
        <f t="shared" ref="AR1039" si="30242">IFERROR(M1039/M1016,"..")</f>
        <v>0</v>
      </c>
      <c r="AS1039" s="27">
        <f t="shared" ref="AS1039" si="30243">IFERROR(N1039/N1016,"..")</f>
        <v>1.1709601873536301E-2</v>
      </c>
      <c r="AT1039" s="27">
        <f t="shared" ref="AT1039" si="30244">IFERROR(O1039/O1016,"..")</f>
        <v>0</v>
      </c>
      <c r="AU1039" s="27">
        <f t="shared" ref="AU1039" si="30245">IFERROR(P1039/P1016,"..")</f>
        <v>1.8691588785046728E-2</v>
      </c>
      <c r="AV1039" s="27">
        <f t="shared" ref="AV1039" si="30246">IFERROR(Q1039/Q1016,"..")</f>
        <v>8.368200836820083E-3</v>
      </c>
      <c r="AW1039" s="27">
        <f t="shared" ref="AW1039" si="30247">IFERROR(R1039/R1016,"..")</f>
        <v>2.1691973969631237E-3</v>
      </c>
      <c r="AX1039" s="27">
        <f t="shared" ref="AX1039" si="30248">IFERROR(S1039/S1016,"..")</f>
        <v>0</v>
      </c>
      <c r="AY1039" s="27">
        <f t="shared" ref="AY1039" si="30249">IFERROR(T1039/T1016,"..")</f>
        <v>0</v>
      </c>
      <c r="AZ1039" s="27">
        <f t="shared" ref="AZ1039" si="30250">IFERROR(U1039/U1016,"..")</f>
        <v>2.2727272727272728E-2</v>
      </c>
      <c r="BA1039" s="27">
        <f t="shared" ref="BA1039" si="30251">IFERROR(V1039/V1016,"..")</f>
        <v>0</v>
      </c>
      <c r="BB1039" s="27">
        <f t="shared" ref="BB1039" si="30252">IFERROR(W1039/W1016,"..")</f>
        <v>0</v>
      </c>
      <c r="BC1039" s="27">
        <f t="shared" ref="BC1039" si="30253">IFERROR(X1039/X1016,"..")</f>
        <v>0</v>
      </c>
      <c r="BD1039" s="27">
        <f t="shared" ref="BD1039" si="30254">IFERROR(Y1039/Y1016,"..")</f>
        <v>0</v>
      </c>
      <c r="BE1039" s="27">
        <f t="shared" ref="BE1039" si="30255">IFERROR(Z1039/Z1016,"..")</f>
        <v>1.6393442622950821E-2</v>
      </c>
      <c r="BF1039" s="27">
        <f t="shared" ref="BF1039" si="30256">IFERROR(AA1039/AA1016,"..")</f>
        <v>0</v>
      </c>
      <c r="BG1039" s="27">
        <f t="shared" ref="BG1039" si="30257">IFERROR(AB1039/AB1016,"..")</f>
        <v>0</v>
      </c>
      <c r="BH1039" s="27">
        <f t="shared" ref="BH1039" si="30258">IFERROR(AC1039/AC1016,"..")</f>
        <v>0</v>
      </c>
      <c r="BI1039" s="27">
        <f t="shared" ref="BI1039" si="30259">IFERROR(AD1039/AD1016,"..")</f>
        <v>6.3959686016086831E-3</v>
      </c>
      <c r="BJ1039" s="27">
        <f t="shared" ref="BJ1039" si="30260">IFERROR(AE1039/AE1016,"..")</f>
        <v>2.9901196047841913E-3</v>
      </c>
      <c r="BK1039" s="27">
        <f t="shared" ref="BK1039" si="30261">IFERROR(AF1039/AF1016,"..")</f>
        <v>5.8284762697751874E-3</v>
      </c>
      <c r="BL1039" s="27">
        <f t="shared" ref="BL1039" si="30262">IFERROR(AG1039/AG1016,"..")</f>
        <v>4.996876951905059E-3</v>
      </c>
      <c r="BM1039" s="27" t="str">
        <f t="shared" ref="BM1039" si="30263">IFERROR(AH1039/AH1016,"..")</f>
        <v>..</v>
      </c>
    </row>
    <row r="1040" spans="1:65" ht="14" x14ac:dyDescent="0.2">
      <c r="A1040" s="9" t="s">
        <v>109</v>
      </c>
      <c r="B1040" s="8" t="s">
        <v>42</v>
      </c>
      <c r="C1040" s="7" t="s">
        <v>40</v>
      </c>
      <c r="D1040" s="12">
        <v>74838</v>
      </c>
      <c r="E1040" s="12">
        <v>26367</v>
      </c>
      <c r="F1040" s="12">
        <v>4887</v>
      </c>
      <c r="G1040" s="12">
        <v>204</v>
      </c>
      <c r="H1040" s="12">
        <v>5559</v>
      </c>
      <c r="I1040" s="12">
        <v>783</v>
      </c>
      <c r="J1040" s="12">
        <v>6624</v>
      </c>
      <c r="K1040" s="12">
        <v>525</v>
      </c>
      <c r="L1040" s="12">
        <v>285</v>
      </c>
      <c r="M1040" s="12">
        <v>576</v>
      </c>
      <c r="N1040" s="12">
        <v>1329</v>
      </c>
      <c r="O1040" s="12">
        <v>1260</v>
      </c>
      <c r="P1040" s="12">
        <v>3747</v>
      </c>
      <c r="Q1040" s="12">
        <v>828</v>
      </c>
      <c r="R1040" s="12">
        <v>669</v>
      </c>
      <c r="S1040" s="12">
        <v>534</v>
      </c>
      <c r="T1040" s="12">
        <v>48</v>
      </c>
      <c r="U1040" s="12">
        <v>87</v>
      </c>
      <c r="V1040" s="12">
        <v>384</v>
      </c>
      <c r="W1040" s="12">
        <v>1194</v>
      </c>
      <c r="X1040" s="12">
        <v>489</v>
      </c>
      <c r="Y1040" s="12">
        <v>69</v>
      </c>
      <c r="Z1040" s="12">
        <v>297</v>
      </c>
      <c r="AA1040" s="12">
        <v>657</v>
      </c>
      <c r="AB1040" s="12">
        <v>321</v>
      </c>
      <c r="AC1040" s="12">
        <v>426</v>
      </c>
      <c r="AD1040" s="12">
        <v>30804</v>
      </c>
      <c r="AE1040" s="12">
        <v>38820</v>
      </c>
      <c r="AF1040" s="12">
        <v>5217</v>
      </c>
      <c r="AG1040" s="12">
        <v>74838</v>
      </c>
      <c r="AH1040" s="12">
        <v>0</v>
      </c>
      <c r="AI1040" s="27">
        <f>IFERROR(D1040/D1040,"..")</f>
        <v>1</v>
      </c>
      <c r="AJ1040" s="27">
        <f t="shared" ref="AJ1040" si="30264">IFERROR(E1040/E1040,"..")</f>
        <v>1</v>
      </c>
      <c r="AK1040" s="27">
        <f t="shared" ref="AK1040" si="30265">IFERROR(F1040/F1040,"..")</f>
        <v>1</v>
      </c>
      <c r="AL1040" s="27">
        <f t="shared" ref="AL1040" si="30266">IFERROR(G1040/G1040,"..")</f>
        <v>1</v>
      </c>
      <c r="AM1040" s="27">
        <f t="shared" ref="AM1040" si="30267">IFERROR(H1040/H1040,"..")</f>
        <v>1</v>
      </c>
      <c r="AN1040" s="27">
        <f t="shared" ref="AN1040" si="30268">IFERROR(I1040/I1040,"..")</f>
        <v>1</v>
      </c>
      <c r="AO1040" s="27">
        <f t="shared" ref="AO1040" si="30269">IFERROR(J1040/J1040,"..")</f>
        <v>1</v>
      </c>
      <c r="AP1040" s="27">
        <f t="shared" ref="AP1040" si="30270">IFERROR(K1040/K1040,"..")</f>
        <v>1</v>
      </c>
      <c r="AQ1040" s="27">
        <f t="shared" ref="AQ1040" si="30271">IFERROR(L1040/L1040,"..")</f>
        <v>1</v>
      </c>
      <c r="AR1040" s="27">
        <f t="shared" ref="AR1040" si="30272">IFERROR(M1040/M1040,"..")</f>
        <v>1</v>
      </c>
      <c r="AS1040" s="27">
        <f t="shared" ref="AS1040" si="30273">IFERROR(N1040/N1040,"..")</f>
        <v>1</v>
      </c>
      <c r="AT1040" s="27">
        <f t="shared" ref="AT1040" si="30274">IFERROR(O1040/O1040,"..")</f>
        <v>1</v>
      </c>
      <c r="AU1040" s="27">
        <f t="shared" ref="AU1040" si="30275">IFERROR(P1040/P1040,"..")</f>
        <v>1</v>
      </c>
      <c r="AV1040" s="27">
        <f t="shared" ref="AV1040" si="30276">IFERROR(Q1040/Q1040,"..")</f>
        <v>1</v>
      </c>
      <c r="AW1040" s="27">
        <f t="shared" ref="AW1040" si="30277">IFERROR(R1040/R1040,"..")</f>
        <v>1</v>
      </c>
      <c r="AX1040" s="27">
        <f t="shared" ref="AX1040" si="30278">IFERROR(S1040/S1040,"..")</f>
        <v>1</v>
      </c>
      <c r="AY1040" s="27">
        <f t="shared" ref="AY1040" si="30279">IFERROR(T1040/T1040,"..")</f>
        <v>1</v>
      </c>
      <c r="AZ1040" s="27">
        <f t="shared" ref="AZ1040" si="30280">IFERROR(U1040/U1040,"..")</f>
        <v>1</v>
      </c>
      <c r="BA1040" s="27">
        <f t="shared" ref="BA1040" si="30281">IFERROR(V1040/V1040,"..")</f>
        <v>1</v>
      </c>
      <c r="BB1040" s="27">
        <f t="shared" ref="BB1040" si="30282">IFERROR(W1040/W1040,"..")</f>
        <v>1</v>
      </c>
      <c r="BC1040" s="27">
        <f t="shared" ref="BC1040" si="30283">IFERROR(X1040/X1040,"..")</f>
        <v>1</v>
      </c>
      <c r="BD1040" s="27">
        <f t="shared" ref="BD1040" si="30284">IFERROR(Y1040/Y1040,"..")</f>
        <v>1</v>
      </c>
      <c r="BE1040" s="27">
        <f t="shared" ref="BE1040" si="30285">IFERROR(Z1040/Z1040,"..")</f>
        <v>1</v>
      </c>
      <c r="BF1040" s="27">
        <f t="shared" ref="BF1040" si="30286">IFERROR(AA1040/AA1040,"..")</f>
        <v>1</v>
      </c>
      <c r="BG1040" s="27">
        <f t="shared" ref="BG1040" si="30287">IFERROR(AB1040/AB1040,"..")</f>
        <v>1</v>
      </c>
      <c r="BH1040" s="27">
        <f t="shared" ref="BH1040" si="30288">IFERROR(AC1040/AC1040,"..")</f>
        <v>1</v>
      </c>
      <c r="BI1040" s="27">
        <f t="shared" ref="BI1040" si="30289">IFERROR(AD1040/AD1040,"..")</f>
        <v>1</v>
      </c>
      <c r="BJ1040" s="27">
        <f t="shared" ref="BJ1040" si="30290">IFERROR(AE1040/AE1040,"..")</f>
        <v>1</v>
      </c>
      <c r="BK1040" s="27">
        <f t="shared" ref="BK1040" si="30291">IFERROR(AF1040/AF1040,"..")</f>
        <v>1</v>
      </c>
      <c r="BL1040" s="27">
        <f t="shared" ref="BL1040" si="30292">IFERROR(AG1040/AG1040,"..")</f>
        <v>1</v>
      </c>
      <c r="BM1040" s="27" t="str">
        <f t="shared" ref="BM1040" si="30293">IFERROR(AH1040/AH1040,"..")</f>
        <v>..</v>
      </c>
    </row>
    <row r="1041" spans="1:65" ht="14" x14ac:dyDescent="0.2">
      <c r="A1041" s="11"/>
      <c r="B1041" s="8" t="s">
        <v>43</v>
      </c>
      <c r="C1041" s="7" t="s">
        <v>40</v>
      </c>
      <c r="D1041" s="13">
        <v>15765</v>
      </c>
      <c r="E1041" s="13">
        <v>4371</v>
      </c>
      <c r="F1041" s="13">
        <v>1170</v>
      </c>
      <c r="G1041" s="13">
        <v>39</v>
      </c>
      <c r="H1041" s="13">
        <v>492</v>
      </c>
      <c r="I1041" s="13">
        <v>120</v>
      </c>
      <c r="J1041" s="13">
        <v>1305</v>
      </c>
      <c r="K1041" s="13">
        <v>102</v>
      </c>
      <c r="L1041" s="13">
        <v>51</v>
      </c>
      <c r="M1041" s="13">
        <v>165</v>
      </c>
      <c r="N1041" s="13">
        <v>174</v>
      </c>
      <c r="O1041" s="13">
        <v>333</v>
      </c>
      <c r="P1041" s="13">
        <v>321</v>
      </c>
      <c r="Q1041" s="13">
        <v>144</v>
      </c>
      <c r="R1041" s="13">
        <v>168</v>
      </c>
      <c r="S1041" s="13">
        <v>117</v>
      </c>
      <c r="T1041" s="13">
        <v>15</v>
      </c>
      <c r="U1041" s="13">
        <v>33</v>
      </c>
      <c r="V1041" s="13">
        <v>57</v>
      </c>
      <c r="W1041" s="13">
        <v>231</v>
      </c>
      <c r="X1041" s="13">
        <v>147</v>
      </c>
      <c r="Y1041" s="13">
        <v>6</v>
      </c>
      <c r="Z1041" s="13">
        <v>15</v>
      </c>
      <c r="AA1041" s="13">
        <v>120</v>
      </c>
      <c r="AB1041" s="13">
        <v>30</v>
      </c>
      <c r="AC1041" s="13">
        <v>48</v>
      </c>
      <c r="AD1041" s="13">
        <v>5175</v>
      </c>
      <c r="AE1041" s="13">
        <v>9711</v>
      </c>
      <c r="AF1041" s="13">
        <v>876</v>
      </c>
      <c r="AG1041" s="13">
        <v>15765</v>
      </c>
      <c r="AH1041" s="13">
        <v>0</v>
      </c>
      <c r="AI1041" s="27">
        <f>IFERROR(D1041/D1040,"..")</f>
        <v>0.21065501483203719</v>
      </c>
      <c r="AJ1041" s="27">
        <f t="shared" ref="AJ1041" si="30294">IFERROR(E1041/E1040,"..")</f>
        <v>0.16577540106951871</v>
      </c>
      <c r="AK1041" s="27">
        <f t="shared" ref="AK1041" si="30295">IFERROR(F1041/F1040,"..")</f>
        <v>0.23941068139963168</v>
      </c>
      <c r="AL1041" s="27">
        <f t="shared" ref="AL1041" si="30296">IFERROR(G1041/G1040,"..")</f>
        <v>0.19117647058823528</v>
      </c>
      <c r="AM1041" s="27">
        <f t="shared" ref="AM1041" si="30297">IFERROR(H1041/H1040,"..")</f>
        <v>8.8505126821370753E-2</v>
      </c>
      <c r="AN1041" s="27">
        <f t="shared" ref="AN1041" si="30298">IFERROR(I1041/I1040,"..")</f>
        <v>0.1532567049808429</v>
      </c>
      <c r="AO1041" s="27">
        <f t="shared" ref="AO1041" si="30299">IFERROR(J1041/J1040,"..")</f>
        <v>0.19701086956521738</v>
      </c>
      <c r="AP1041" s="27">
        <f t="shared" ref="AP1041" si="30300">IFERROR(K1041/K1040,"..")</f>
        <v>0.19428571428571428</v>
      </c>
      <c r="AQ1041" s="27">
        <f t="shared" ref="AQ1041" si="30301">IFERROR(L1041/L1040,"..")</f>
        <v>0.17894736842105263</v>
      </c>
      <c r="AR1041" s="27">
        <f t="shared" ref="AR1041" si="30302">IFERROR(M1041/M1040,"..")</f>
        <v>0.28645833333333331</v>
      </c>
      <c r="AS1041" s="27">
        <f t="shared" ref="AS1041" si="30303">IFERROR(N1041/N1040,"..")</f>
        <v>0.1309255079006772</v>
      </c>
      <c r="AT1041" s="27">
        <f t="shared" ref="AT1041" si="30304">IFERROR(O1041/O1040,"..")</f>
        <v>0.26428571428571429</v>
      </c>
      <c r="AU1041" s="27">
        <f t="shared" ref="AU1041" si="30305">IFERROR(P1041/P1040,"..")</f>
        <v>8.5668534827862283E-2</v>
      </c>
      <c r="AV1041" s="27">
        <f t="shared" ref="AV1041" si="30306">IFERROR(Q1041/Q1040,"..")</f>
        <v>0.17391304347826086</v>
      </c>
      <c r="AW1041" s="27">
        <f t="shared" ref="AW1041" si="30307">IFERROR(R1041/R1040,"..")</f>
        <v>0.25112107623318386</v>
      </c>
      <c r="AX1041" s="27">
        <f t="shared" ref="AX1041" si="30308">IFERROR(S1041/S1040,"..")</f>
        <v>0.21910112359550563</v>
      </c>
      <c r="AY1041" s="27">
        <f t="shared" ref="AY1041" si="30309">IFERROR(T1041/T1040,"..")</f>
        <v>0.3125</v>
      </c>
      <c r="AZ1041" s="27">
        <f t="shared" ref="AZ1041" si="30310">IFERROR(U1041/U1040,"..")</f>
        <v>0.37931034482758619</v>
      </c>
      <c r="BA1041" s="27">
        <f t="shared" ref="BA1041" si="30311">IFERROR(V1041/V1040,"..")</f>
        <v>0.1484375</v>
      </c>
      <c r="BB1041" s="27">
        <f t="shared" ref="BB1041" si="30312">IFERROR(W1041/W1040,"..")</f>
        <v>0.19346733668341709</v>
      </c>
      <c r="BC1041" s="27">
        <f t="shared" ref="BC1041" si="30313">IFERROR(X1041/X1040,"..")</f>
        <v>0.30061349693251532</v>
      </c>
      <c r="BD1041" s="27">
        <f t="shared" ref="BD1041" si="30314">IFERROR(Y1041/Y1040,"..")</f>
        <v>8.6956521739130432E-2</v>
      </c>
      <c r="BE1041" s="27">
        <f t="shared" ref="BE1041" si="30315">IFERROR(Z1041/Z1040,"..")</f>
        <v>5.0505050505050504E-2</v>
      </c>
      <c r="BF1041" s="27">
        <f t="shared" ref="BF1041" si="30316">IFERROR(AA1041/AA1040,"..")</f>
        <v>0.18264840182648401</v>
      </c>
      <c r="BG1041" s="27">
        <f t="shared" ref="BG1041" si="30317">IFERROR(AB1041/AB1040,"..")</f>
        <v>9.3457943925233641E-2</v>
      </c>
      <c r="BH1041" s="27">
        <f t="shared" ref="BH1041" si="30318">IFERROR(AC1041/AC1040,"..")</f>
        <v>0.11267605633802817</v>
      </c>
      <c r="BI1041" s="27">
        <f t="shared" ref="BI1041" si="30319">IFERROR(AD1041/AD1040,"..")</f>
        <v>0.16799766264121543</v>
      </c>
      <c r="BJ1041" s="27">
        <f t="shared" ref="BJ1041" si="30320">IFERROR(AE1041/AE1040,"..")</f>
        <v>0.2501545595054096</v>
      </c>
      <c r="BK1041" s="27">
        <f t="shared" ref="BK1041" si="30321">IFERROR(AF1041/AF1040,"..")</f>
        <v>0.16791259344450835</v>
      </c>
      <c r="BL1041" s="27">
        <f t="shared" ref="BL1041" si="30322">IFERROR(AG1041/AG1040,"..")</f>
        <v>0.21065501483203719</v>
      </c>
      <c r="BM1041" s="27" t="str">
        <f t="shared" ref="BM1041" si="30323">IFERROR(AH1041/AH1040,"..")</f>
        <v>..</v>
      </c>
    </row>
    <row r="1042" spans="1:65" ht="14" x14ac:dyDescent="0.2">
      <c r="A1042" s="11"/>
      <c r="B1042" s="8" t="s">
        <v>44</v>
      </c>
      <c r="C1042" s="7" t="s">
        <v>40</v>
      </c>
      <c r="D1042" s="12">
        <v>4815</v>
      </c>
      <c r="E1042" s="12">
        <v>1104</v>
      </c>
      <c r="F1042" s="12">
        <v>306</v>
      </c>
      <c r="G1042" s="12">
        <v>12</v>
      </c>
      <c r="H1042" s="12">
        <v>105</v>
      </c>
      <c r="I1042" s="12">
        <v>30</v>
      </c>
      <c r="J1042" s="12">
        <v>294</v>
      </c>
      <c r="K1042" s="12">
        <v>30</v>
      </c>
      <c r="L1042" s="12">
        <v>18</v>
      </c>
      <c r="M1042" s="12">
        <v>54</v>
      </c>
      <c r="N1042" s="12">
        <v>36</v>
      </c>
      <c r="O1042" s="12">
        <v>120</v>
      </c>
      <c r="P1042" s="12">
        <v>75</v>
      </c>
      <c r="Q1042" s="12">
        <v>30</v>
      </c>
      <c r="R1042" s="12">
        <v>54</v>
      </c>
      <c r="S1042" s="12">
        <v>33</v>
      </c>
      <c r="T1042" s="12">
        <v>3</v>
      </c>
      <c r="U1042" s="12">
        <v>18</v>
      </c>
      <c r="V1042" s="12">
        <v>12</v>
      </c>
      <c r="W1042" s="12">
        <v>84</v>
      </c>
      <c r="X1042" s="12">
        <v>45</v>
      </c>
      <c r="Y1042" s="12">
        <v>3</v>
      </c>
      <c r="Z1042" s="12">
        <v>3</v>
      </c>
      <c r="AA1042" s="12">
        <v>45</v>
      </c>
      <c r="AB1042" s="12">
        <v>9</v>
      </c>
      <c r="AC1042" s="12">
        <v>24</v>
      </c>
      <c r="AD1042" s="12">
        <v>1386</v>
      </c>
      <c r="AE1042" s="12">
        <v>3165</v>
      </c>
      <c r="AF1042" s="12">
        <v>267</v>
      </c>
      <c r="AG1042" s="12">
        <v>4815</v>
      </c>
      <c r="AH1042" s="12">
        <v>0</v>
      </c>
      <c r="AI1042" s="27">
        <f>IFERROR(D1042/D1040,"..")</f>
        <v>6.4338972179908596E-2</v>
      </c>
      <c r="AJ1042" s="27">
        <f t="shared" ref="AJ1042" si="30324">IFERROR(E1042/E1040,"..")</f>
        <v>4.1870519968141999E-2</v>
      </c>
      <c r="AK1042" s="27">
        <f t="shared" ref="AK1042" si="30325">IFERROR(F1042/F1040,"..")</f>
        <v>6.2615101289134445E-2</v>
      </c>
      <c r="AL1042" s="27">
        <f t="shared" ref="AL1042" si="30326">IFERROR(G1042/G1040,"..")</f>
        <v>5.8823529411764705E-2</v>
      </c>
      <c r="AM1042" s="27">
        <f t="shared" ref="AM1042" si="30327">IFERROR(H1042/H1040,"..")</f>
        <v>1.8888289260658393E-2</v>
      </c>
      <c r="AN1042" s="27">
        <f t="shared" ref="AN1042" si="30328">IFERROR(I1042/I1040,"..")</f>
        <v>3.8314176245210725E-2</v>
      </c>
      <c r="AO1042" s="27">
        <f t="shared" ref="AO1042" si="30329">IFERROR(J1042/J1040,"..")</f>
        <v>4.4384057971014496E-2</v>
      </c>
      <c r="AP1042" s="27">
        <f t="shared" ref="AP1042" si="30330">IFERROR(K1042/K1040,"..")</f>
        <v>5.7142857142857141E-2</v>
      </c>
      <c r="AQ1042" s="27">
        <f t="shared" ref="AQ1042" si="30331">IFERROR(L1042/L1040,"..")</f>
        <v>6.3157894736842107E-2</v>
      </c>
      <c r="AR1042" s="27">
        <f t="shared" ref="AR1042" si="30332">IFERROR(M1042/M1040,"..")</f>
        <v>9.375E-2</v>
      </c>
      <c r="AS1042" s="27">
        <f t="shared" ref="AS1042" si="30333">IFERROR(N1042/N1040,"..")</f>
        <v>2.7088036117381489E-2</v>
      </c>
      <c r="AT1042" s="27">
        <f t="shared" ref="AT1042" si="30334">IFERROR(O1042/O1040,"..")</f>
        <v>9.5238095238095233E-2</v>
      </c>
      <c r="AU1042" s="27">
        <f t="shared" ref="AU1042" si="30335">IFERROR(P1042/P1040,"..")</f>
        <v>2.0016012810248198E-2</v>
      </c>
      <c r="AV1042" s="27">
        <f t="shared" ref="AV1042" si="30336">IFERROR(Q1042/Q1040,"..")</f>
        <v>3.6231884057971016E-2</v>
      </c>
      <c r="AW1042" s="27">
        <f t="shared" ref="AW1042" si="30337">IFERROR(R1042/R1040,"..")</f>
        <v>8.0717488789237665E-2</v>
      </c>
      <c r="AX1042" s="27">
        <f t="shared" ref="AX1042" si="30338">IFERROR(S1042/S1040,"..")</f>
        <v>6.1797752808988762E-2</v>
      </c>
      <c r="AY1042" s="27">
        <f t="shared" ref="AY1042" si="30339">IFERROR(T1042/T1040,"..")</f>
        <v>6.25E-2</v>
      </c>
      <c r="AZ1042" s="27">
        <f t="shared" ref="AZ1042" si="30340">IFERROR(U1042/U1040,"..")</f>
        <v>0.20689655172413793</v>
      </c>
      <c r="BA1042" s="27">
        <f t="shared" ref="BA1042" si="30341">IFERROR(V1042/V1040,"..")</f>
        <v>3.125E-2</v>
      </c>
      <c r="BB1042" s="27">
        <f t="shared" ref="BB1042" si="30342">IFERROR(W1042/W1040,"..")</f>
        <v>7.0351758793969849E-2</v>
      </c>
      <c r="BC1042" s="27">
        <f t="shared" ref="BC1042" si="30343">IFERROR(X1042/X1040,"..")</f>
        <v>9.202453987730061E-2</v>
      </c>
      <c r="BD1042" s="27">
        <f t="shared" ref="BD1042" si="30344">IFERROR(Y1042/Y1040,"..")</f>
        <v>4.3478260869565216E-2</v>
      </c>
      <c r="BE1042" s="27">
        <f t="shared" ref="BE1042" si="30345">IFERROR(Z1042/Z1040,"..")</f>
        <v>1.0101010101010102E-2</v>
      </c>
      <c r="BF1042" s="27">
        <f t="shared" ref="BF1042" si="30346">IFERROR(AA1042/AA1040,"..")</f>
        <v>6.8493150684931503E-2</v>
      </c>
      <c r="BG1042" s="27">
        <f t="shared" ref="BG1042" si="30347">IFERROR(AB1042/AB1040,"..")</f>
        <v>2.8037383177570093E-2</v>
      </c>
      <c r="BH1042" s="27">
        <f t="shared" ref="BH1042" si="30348">IFERROR(AC1042/AC1040,"..")</f>
        <v>5.6338028169014086E-2</v>
      </c>
      <c r="BI1042" s="27">
        <f t="shared" ref="BI1042" si="30349">IFERROR(AD1042/AD1040,"..")</f>
        <v>4.4994156603038564E-2</v>
      </c>
      <c r="BJ1042" s="27">
        <f t="shared" ref="BJ1042" si="30350">IFERROR(AE1042/AE1040,"..")</f>
        <v>8.1530139103554874E-2</v>
      </c>
      <c r="BK1042" s="27">
        <f t="shared" ref="BK1042" si="30351">IFERROR(AF1042/AF1040,"..")</f>
        <v>5.1178838412880963E-2</v>
      </c>
      <c r="BL1042" s="27">
        <f t="shared" ref="BL1042" si="30352">IFERROR(AG1042/AG1040,"..")</f>
        <v>6.4338972179908596E-2</v>
      </c>
      <c r="BM1042" s="27" t="str">
        <f t="shared" ref="BM1042" si="30353">IFERROR(AH1042/AH1040,"..")</f>
        <v>..</v>
      </c>
    </row>
    <row r="1043" spans="1:65" ht="14" x14ac:dyDescent="0.2">
      <c r="A1043" s="11"/>
      <c r="B1043" s="8" t="s">
        <v>45</v>
      </c>
      <c r="C1043" s="7" t="s">
        <v>40</v>
      </c>
      <c r="D1043" s="13">
        <v>5541</v>
      </c>
      <c r="E1043" s="13">
        <v>1506</v>
      </c>
      <c r="F1043" s="13">
        <v>435</v>
      </c>
      <c r="G1043" s="13">
        <v>12</v>
      </c>
      <c r="H1043" s="13">
        <v>174</v>
      </c>
      <c r="I1043" s="13">
        <v>42</v>
      </c>
      <c r="J1043" s="13">
        <v>459</v>
      </c>
      <c r="K1043" s="13">
        <v>36</v>
      </c>
      <c r="L1043" s="13">
        <v>12</v>
      </c>
      <c r="M1043" s="13">
        <v>54</v>
      </c>
      <c r="N1043" s="13">
        <v>63</v>
      </c>
      <c r="O1043" s="13">
        <v>105</v>
      </c>
      <c r="P1043" s="13">
        <v>96</v>
      </c>
      <c r="Q1043" s="13">
        <v>45</v>
      </c>
      <c r="R1043" s="13">
        <v>45</v>
      </c>
      <c r="S1043" s="13">
        <v>36</v>
      </c>
      <c r="T1043" s="13">
        <v>6</v>
      </c>
      <c r="U1043" s="13">
        <v>3</v>
      </c>
      <c r="V1043" s="13">
        <v>24</v>
      </c>
      <c r="W1043" s="13">
        <v>69</v>
      </c>
      <c r="X1043" s="13">
        <v>51</v>
      </c>
      <c r="Y1043" s="13">
        <v>0</v>
      </c>
      <c r="Z1043" s="13">
        <v>3</v>
      </c>
      <c r="AA1043" s="13">
        <v>33</v>
      </c>
      <c r="AB1043" s="13">
        <v>12</v>
      </c>
      <c r="AC1043" s="13">
        <v>15</v>
      </c>
      <c r="AD1043" s="13">
        <v>1752</v>
      </c>
      <c r="AE1043" s="13">
        <v>3471</v>
      </c>
      <c r="AF1043" s="13">
        <v>315</v>
      </c>
      <c r="AG1043" s="13">
        <v>5541</v>
      </c>
      <c r="AH1043" s="13">
        <v>0</v>
      </c>
      <c r="AI1043" s="27">
        <f>IFERROR(D1043/D1040,"..")</f>
        <v>7.4039926240679871E-2</v>
      </c>
      <c r="AJ1043" s="27">
        <f t="shared" ref="AJ1043" si="30354">IFERROR(E1043/E1040,"..")</f>
        <v>5.7116850608715443E-2</v>
      </c>
      <c r="AK1043" s="27">
        <f t="shared" ref="AK1043" si="30355">IFERROR(F1043/F1040,"..")</f>
        <v>8.9011663597298951E-2</v>
      </c>
      <c r="AL1043" s="27">
        <f t="shared" ref="AL1043" si="30356">IFERROR(G1043/G1040,"..")</f>
        <v>5.8823529411764705E-2</v>
      </c>
      <c r="AM1043" s="27">
        <f t="shared" ref="AM1043" si="30357">IFERROR(H1043/H1040,"..")</f>
        <v>3.130059363194819E-2</v>
      </c>
      <c r="AN1043" s="27">
        <f t="shared" ref="AN1043" si="30358">IFERROR(I1043/I1040,"..")</f>
        <v>5.3639846743295021E-2</v>
      </c>
      <c r="AO1043" s="27">
        <f t="shared" ref="AO1043" si="30359">IFERROR(J1043/J1040,"..")</f>
        <v>6.9293478260869568E-2</v>
      </c>
      <c r="AP1043" s="27">
        <f t="shared" ref="AP1043" si="30360">IFERROR(K1043/K1040,"..")</f>
        <v>6.8571428571428575E-2</v>
      </c>
      <c r="AQ1043" s="27">
        <f t="shared" ref="AQ1043" si="30361">IFERROR(L1043/L1040,"..")</f>
        <v>4.2105263157894736E-2</v>
      </c>
      <c r="AR1043" s="27">
        <f t="shared" ref="AR1043" si="30362">IFERROR(M1043/M1040,"..")</f>
        <v>9.375E-2</v>
      </c>
      <c r="AS1043" s="27">
        <f t="shared" ref="AS1043" si="30363">IFERROR(N1043/N1040,"..")</f>
        <v>4.740406320541761E-2</v>
      </c>
      <c r="AT1043" s="27">
        <f t="shared" ref="AT1043" si="30364">IFERROR(O1043/O1040,"..")</f>
        <v>8.3333333333333329E-2</v>
      </c>
      <c r="AU1043" s="27">
        <f t="shared" ref="AU1043" si="30365">IFERROR(P1043/P1040,"..")</f>
        <v>2.5620496397117692E-2</v>
      </c>
      <c r="AV1043" s="27">
        <f t="shared" ref="AV1043" si="30366">IFERROR(Q1043/Q1040,"..")</f>
        <v>5.434782608695652E-2</v>
      </c>
      <c r="AW1043" s="27">
        <f t="shared" ref="AW1043" si="30367">IFERROR(R1043/R1040,"..")</f>
        <v>6.726457399103139E-2</v>
      </c>
      <c r="AX1043" s="27">
        <f t="shared" ref="AX1043" si="30368">IFERROR(S1043/S1040,"..")</f>
        <v>6.741573033707865E-2</v>
      </c>
      <c r="AY1043" s="27">
        <f t="shared" ref="AY1043" si="30369">IFERROR(T1043/T1040,"..")</f>
        <v>0.125</v>
      </c>
      <c r="AZ1043" s="27">
        <f t="shared" ref="AZ1043" si="30370">IFERROR(U1043/U1040,"..")</f>
        <v>3.4482758620689655E-2</v>
      </c>
      <c r="BA1043" s="27">
        <f t="shared" ref="BA1043" si="30371">IFERROR(V1043/V1040,"..")</f>
        <v>6.25E-2</v>
      </c>
      <c r="BB1043" s="27">
        <f t="shared" ref="BB1043" si="30372">IFERROR(W1043/W1040,"..")</f>
        <v>5.7788944723618091E-2</v>
      </c>
      <c r="BC1043" s="27">
        <f t="shared" ref="BC1043" si="30373">IFERROR(X1043/X1040,"..")</f>
        <v>0.10429447852760736</v>
      </c>
      <c r="BD1043" s="27">
        <f t="shared" ref="BD1043" si="30374">IFERROR(Y1043/Y1040,"..")</f>
        <v>0</v>
      </c>
      <c r="BE1043" s="27">
        <f t="shared" ref="BE1043" si="30375">IFERROR(Z1043/Z1040,"..")</f>
        <v>1.0101010101010102E-2</v>
      </c>
      <c r="BF1043" s="27">
        <f t="shared" ref="BF1043" si="30376">IFERROR(AA1043/AA1040,"..")</f>
        <v>5.0228310502283102E-2</v>
      </c>
      <c r="BG1043" s="27">
        <f t="shared" ref="BG1043" si="30377">IFERROR(AB1043/AB1040,"..")</f>
        <v>3.7383177570093455E-2</v>
      </c>
      <c r="BH1043" s="27">
        <f t="shared" ref="BH1043" si="30378">IFERROR(AC1043/AC1040,"..")</f>
        <v>3.5211267605633804E-2</v>
      </c>
      <c r="BI1043" s="27">
        <f t="shared" ref="BI1043" si="30379">IFERROR(AD1043/AD1040,"..")</f>
        <v>5.6875730424620179E-2</v>
      </c>
      <c r="BJ1043" s="27">
        <f t="shared" ref="BJ1043" si="30380">IFERROR(AE1043/AE1040,"..")</f>
        <v>8.9412673879443585E-2</v>
      </c>
      <c r="BK1043" s="27">
        <f t="shared" ref="BK1043" si="30381">IFERROR(AF1043/AF1040,"..")</f>
        <v>6.0379528464634846E-2</v>
      </c>
      <c r="BL1043" s="27">
        <f t="shared" ref="BL1043" si="30382">IFERROR(AG1043/AG1040,"..")</f>
        <v>7.4039926240679871E-2</v>
      </c>
      <c r="BM1043" s="27" t="str">
        <f t="shared" ref="BM1043" si="30383">IFERROR(AH1043/AH1040,"..")</f>
        <v>..</v>
      </c>
    </row>
    <row r="1044" spans="1:65" ht="14" x14ac:dyDescent="0.2">
      <c r="A1044" s="11"/>
      <c r="B1044" s="8" t="s">
        <v>46</v>
      </c>
      <c r="C1044" s="7" t="s">
        <v>40</v>
      </c>
      <c r="D1044" s="12">
        <v>5406</v>
      </c>
      <c r="E1044" s="12">
        <v>1755</v>
      </c>
      <c r="F1044" s="12">
        <v>426</v>
      </c>
      <c r="G1044" s="12">
        <v>15</v>
      </c>
      <c r="H1044" s="12">
        <v>207</v>
      </c>
      <c r="I1044" s="12">
        <v>51</v>
      </c>
      <c r="J1044" s="12">
        <v>549</v>
      </c>
      <c r="K1044" s="12">
        <v>36</v>
      </c>
      <c r="L1044" s="12">
        <v>21</v>
      </c>
      <c r="M1044" s="12">
        <v>57</v>
      </c>
      <c r="N1044" s="12">
        <v>72</v>
      </c>
      <c r="O1044" s="12">
        <v>108</v>
      </c>
      <c r="P1044" s="12">
        <v>147</v>
      </c>
      <c r="Q1044" s="12">
        <v>69</v>
      </c>
      <c r="R1044" s="12">
        <v>66</v>
      </c>
      <c r="S1044" s="12">
        <v>48</v>
      </c>
      <c r="T1044" s="12">
        <v>6</v>
      </c>
      <c r="U1044" s="12">
        <v>12</v>
      </c>
      <c r="V1044" s="12">
        <v>18</v>
      </c>
      <c r="W1044" s="12">
        <v>75</v>
      </c>
      <c r="X1044" s="12">
        <v>48</v>
      </c>
      <c r="Y1044" s="12">
        <v>3</v>
      </c>
      <c r="Z1044" s="12">
        <v>9</v>
      </c>
      <c r="AA1044" s="12">
        <v>45</v>
      </c>
      <c r="AB1044" s="12">
        <v>9</v>
      </c>
      <c r="AC1044" s="12">
        <v>9</v>
      </c>
      <c r="AD1044" s="12">
        <v>2037</v>
      </c>
      <c r="AE1044" s="12">
        <v>3075</v>
      </c>
      <c r="AF1044" s="12">
        <v>294</v>
      </c>
      <c r="AG1044" s="12">
        <v>5406</v>
      </c>
      <c r="AH1044" s="12">
        <v>0</v>
      </c>
      <c r="AI1044" s="27">
        <f>IFERROR(D1044/D1040,"..")</f>
        <v>7.2236029824420747E-2</v>
      </c>
      <c r="AJ1044" s="27">
        <f t="shared" ref="AJ1044" si="30384">IFERROR(E1044/E1040,"..")</f>
        <v>6.6560473318921384E-2</v>
      </c>
      <c r="AK1044" s="27">
        <f t="shared" ref="AK1044" si="30385">IFERROR(F1044/F1040,"..")</f>
        <v>8.7170042971147943E-2</v>
      </c>
      <c r="AL1044" s="27">
        <f t="shared" ref="AL1044" si="30386">IFERROR(G1044/G1040,"..")</f>
        <v>7.3529411764705885E-2</v>
      </c>
      <c r="AM1044" s="27">
        <f t="shared" ref="AM1044" si="30387">IFERROR(H1044/H1040,"..")</f>
        <v>3.7236913113869403E-2</v>
      </c>
      <c r="AN1044" s="27">
        <f t="shared" ref="AN1044" si="30388">IFERROR(I1044/I1040,"..")</f>
        <v>6.5134099616858232E-2</v>
      </c>
      <c r="AO1044" s="27">
        <f t="shared" ref="AO1044" si="30389">IFERROR(J1044/J1040,"..")</f>
        <v>8.2880434782608689E-2</v>
      </c>
      <c r="AP1044" s="27">
        <f t="shared" ref="AP1044" si="30390">IFERROR(K1044/K1040,"..")</f>
        <v>6.8571428571428575E-2</v>
      </c>
      <c r="AQ1044" s="27">
        <f t="shared" ref="AQ1044" si="30391">IFERROR(L1044/L1040,"..")</f>
        <v>7.3684210526315783E-2</v>
      </c>
      <c r="AR1044" s="27">
        <f t="shared" ref="AR1044" si="30392">IFERROR(M1044/M1040,"..")</f>
        <v>9.8958333333333329E-2</v>
      </c>
      <c r="AS1044" s="27">
        <f t="shared" ref="AS1044" si="30393">IFERROR(N1044/N1040,"..")</f>
        <v>5.4176072234762979E-2</v>
      </c>
      <c r="AT1044" s="27">
        <f t="shared" ref="AT1044" si="30394">IFERROR(O1044/O1040,"..")</f>
        <v>8.5714285714285715E-2</v>
      </c>
      <c r="AU1044" s="27">
        <f t="shared" ref="AU1044" si="30395">IFERROR(P1044/P1040,"..")</f>
        <v>3.9231385108086471E-2</v>
      </c>
      <c r="AV1044" s="27">
        <f t="shared" ref="AV1044" si="30396">IFERROR(Q1044/Q1040,"..")</f>
        <v>8.3333333333333329E-2</v>
      </c>
      <c r="AW1044" s="27">
        <f t="shared" ref="AW1044" si="30397">IFERROR(R1044/R1040,"..")</f>
        <v>9.8654708520179366E-2</v>
      </c>
      <c r="AX1044" s="27">
        <f t="shared" ref="AX1044" si="30398">IFERROR(S1044/S1040,"..")</f>
        <v>8.98876404494382E-2</v>
      </c>
      <c r="AY1044" s="27">
        <f t="shared" ref="AY1044" si="30399">IFERROR(T1044/T1040,"..")</f>
        <v>0.125</v>
      </c>
      <c r="AZ1044" s="27">
        <f t="shared" ref="AZ1044" si="30400">IFERROR(U1044/U1040,"..")</f>
        <v>0.13793103448275862</v>
      </c>
      <c r="BA1044" s="27">
        <f t="shared" ref="BA1044" si="30401">IFERROR(V1044/V1040,"..")</f>
        <v>4.6875E-2</v>
      </c>
      <c r="BB1044" s="27">
        <f t="shared" ref="BB1044" si="30402">IFERROR(W1044/W1040,"..")</f>
        <v>6.2814070351758788E-2</v>
      </c>
      <c r="BC1044" s="27">
        <f t="shared" ref="BC1044" si="30403">IFERROR(X1044/X1040,"..")</f>
        <v>9.815950920245399E-2</v>
      </c>
      <c r="BD1044" s="27">
        <f t="shared" ref="BD1044" si="30404">IFERROR(Y1044/Y1040,"..")</f>
        <v>4.3478260869565216E-2</v>
      </c>
      <c r="BE1044" s="27">
        <f t="shared" ref="BE1044" si="30405">IFERROR(Z1044/Z1040,"..")</f>
        <v>3.0303030303030304E-2</v>
      </c>
      <c r="BF1044" s="27">
        <f t="shared" ref="BF1044" si="30406">IFERROR(AA1044/AA1040,"..")</f>
        <v>6.8493150684931503E-2</v>
      </c>
      <c r="BG1044" s="27">
        <f t="shared" ref="BG1044" si="30407">IFERROR(AB1044/AB1040,"..")</f>
        <v>2.8037383177570093E-2</v>
      </c>
      <c r="BH1044" s="27">
        <f t="shared" ref="BH1044" si="30408">IFERROR(AC1044/AC1040,"..")</f>
        <v>2.1126760563380281E-2</v>
      </c>
      <c r="BI1044" s="27">
        <f t="shared" ref="BI1044" si="30409">IFERROR(AD1044/AD1040,"..")</f>
        <v>6.6127775613556677E-2</v>
      </c>
      <c r="BJ1044" s="27">
        <f t="shared" ref="BJ1044" si="30410">IFERROR(AE1044/AE1040,"..")</f>
        <v>7.9211746522411128E-2</v>
      </c>
      <c r="BK1044" s="27">
        <f t="shared" ref="BK1044" si="30411">IFERROR(AF1044/AF1040,"..")</f>
        <v>5.6354226566992523E-2</v>
      </c>
      <c r="BL1044" s="27">
        <f t="shared" ref="BL1044" si="30412">IFERROR(AG1044/AG1040,"..")</f>
        <v>7.2236029824420747E-2</v>
      </c>
      <c r="BM1044" s="27" t="str">
        <f t="shared" ref="BM1044" si="30413">IFERROR(AH1044/AH1040,"..")</f>
        <v>..</v>
      </c>
    </row>
    <row r="1045" spans="1:65" ht="14" x14ac:dyDescent="0.2">
      <c r="A1045" s="11"/>
      <c r="B1045" s="8" t="s">
        <v>47</v>
      </c>
      <c r="C1045" s="7" t="s">
        <v>40</v>
      </c>
      <c r="D1045" s="13">
        <v>12882</v>
      </c>
      <c r="E1045" s="13">
        <v>3498</v>
      </c>
      <c r="F1045" s="13">
        <v>873</v>
      </c>
      <c r="G1045" s="13">
        <v>36</v>
      </c>
      <c r="H1045" s="13">
        <v>426</v>
      </c>
      <c r="I1045" s="13">
        <v>105</v>
      </c>
      <c r="J1045" s="13">
        <v>1011</v>
      </c>
      <c r="K1045" s="13">
        <v>66</v>
      </c>
      <c r="L1045" s="13">
        <v>60</v>
      </c>
      <c r="M1045" s="13">
        <v>117</v>
      </c>
      <c r="N1045" s="13">
        <v>171</v>
      </c>
      <c r="O1045" s="13">
        <v>216</v>
      </c>
      <c r="P1045" s="13">
        <v>309</v>
      </c>
      <c r="Q1045" s="13">
        <v>126</v>
      </c>
      <c r="R1045" s="13">
        <v>141</v>
      </c>
      <c r="S1045" s="13">
        <v>120</v>
      </c>
      <c r="T1045" s="13">
        <v>9</v>
      </c>
      <c r="U1045" s="13">
        <v>12</v>
      </c>
      <c r="V1045" s="13">
        <v>42</v>
      </c>
      <c r="W1045" s="13">
        <v>252</v>
      </c>
      <c r="X1045" s="13">
        <v>99</v>
      </c>
      <c r="Y1045" s="13">
        <v>12</v>
      </c>
      <c r="Z1045" s="13">
        <v>57</v>
      </c>
      <c r="AA1045" s="13">
        <v>225</v>
      </c>
      <c r="AB1045" s="13">
        <v>78</v>
      </c>
      <c r="AC1045" s="13">
        <v>135</v>
      </c>
      <c r="AD1045" s="13">
        <v>4524</v>
      </c>
      <c r="AE1045" s="13">
        <v>7647</v>
      </c>
      <c r="AF1045" s="13">
        <v>711</v>
      </c>
      <c r="AG1045" s="13">
        <v>12882</v>
      </c>
      <c r="AH1045" s="13">
        <v>0</v>
      </c>
      <c r="AI1045" s="27">
        <f>IFERROR(D1045/D1040,"..")</f>
        <v>0.17213180469814801</v>
      </c>
      <c r="AJ1045" s="27">
        <f t="shared" ref="AJ1045" si="30414">IFERROR(E1045/E1040,"..")</f>
        <v>0.13266583229036297</v>
      </c>
      <c r="AK1045" s="27">
        <f t="shared" ref="AK1045" si="30415">IFERROR(F1045/F1040,"..")</f>
        <v>0.17863720073664824</v>
      </c>
      <c r="AL1045" s="27">
        <f t="shared" ref="AL1045" si="30416">IFERROR(G1045/G1040,"..")</f>
        <v>0.17647058823529413</v>
      </c>
      <c r="AM1045" s="27">
        <f t="shared" ref="AM1045" si="30417">IFERROR(H1045/H1040,"..")</f>
        <v>7.6632487857528339E-2</v>
      </c>
      <c r="AN1045" s="27">
        <f t="shared" ref="AN1045" si="30418">IFERROR(I1045/I1040,"..")</f>
        <v>0.13409961685823754</v>
      </c>
      <c r="AO1045" s="27">
        <f t="shared" ref="AO1045" si="30419">IFERROR(J1045/J1040,"..")</f>
        <v>0.15262681159420291</v>
      </c>
      <c r="AP1045" s="27">
        <f t="shared" ref="AP1045" si="30420">IFERROR(K1045/K1040,"..")</f>
        <v>0.12571428571428572</v>
      </c>
      <c r="AQ1045" s="27">
        <f t="shared" ref="AQ1045" si="30421">IFERROR(L1045/L1040,"..")</f>
        <v>0.21052631578947367</v>
      </c>
      <c r="AR1045" s="27">
        <f t="shared" ref="AR1045" si="30422">IFERROR(M1045/M1040,"..")</f>
        <v>0.203125</v>
      </c>
      <c r="AS1045" s="27">
        <f t="shared" ref="AS1045" si="30423">IFERROR(N1045/N1040,"..")</f>
        <v>0.12866817155756208</v>
      </c>
      <c r="AT1045" s="27">
        <f t="shared" ref="AT1045" si="30424">IFERROR(O1045/O1040,"..")</f>
        <v>0.17142857142857143</v>
      </c>
      <c r="AU1045" s="27">
        <f t="shared" ref="AU1045" si="30425">IFERROR(P1045/P1040,"..")</f>
        <v>8.2465972778222582E-2</v>
      </c>
      <c r="AV1045" s="27">
        <f t="shared" ref="AV1045" si="30426">IFERROR(Q1045/Q1040,"..")</f>
        <v>0.15217391304347827</v>
      </c>
      <c r="AW1045" s="27">
        <f t="shared" ref="AW1045" si="30427">IFERROR(R1045/R1040,"..")</f>
        <v>0.21076233183856502</v>
      </c>
      <c r="AX1045" s="27">
        <f t="shared" ref="AX1045" si="30428">IFERROR(S1045/S1040,"..")</f>
        <v>0.2247191011235955</v>
      </c>
      <c r="AY1045" s="27">
        <f t="shared" ref="AY1045" si="30429">IFERROR(T1045/T1040,"..")</f>
        <v>0.1875</v>
      </c>
      <c r="AZ1045" s="27">
        <f t="shared" ref="AZ1045" si="30430">IFERROR(U1045/U1040,"..")</f>
        <v>0.13793103448275862</v>
      </c>
      <c r="BA1045" s="27">
        <f t="shared" ref="BA1045" si="30431">IFERROR(V1045/V1040,"..")</f>
        <v>0.109375</v>
      </c>
      <c r="BB1045" s="27">
        <f t="shared" ref="BB1045" si="30432">IFERROR(W1045/W1040,"..")</f>
        <v>0.21105527638190955</v>
      </c>
      <c r="BC1045" s="27">
        <f t="shared" ref="BC1045" si="30433">IFERROR(X1045/X1040,"..")</f>
        <v>0.20245398773006135</v>
      </c>
      <c r="BD1045" s="27">
        <f t="shared" ref="BD1045" si="30434">IFERROR(Y1045/Y1040,"..")</f>
        <v>0.17391304347826086</v>
      </c>
      <c r="BE1045" s="27">
        <f t="shared" ref="BE1045" si="30435">IFERROR(Z1045/Z1040,"..")</f>
        <v>0.19191919191919191</v>
      </c>
      <c r="BF1045" s="27">
        <f t="shared" ref="BF1045" si="30436">IFERROR(AA1045/AA1040,"..")</f>
        <v>0.34246575342465752</v>
      </c>
      <c r="BG1045" s="27">
        <f t="shared" ref="BG1045" si="30437">IFERROR(AB1045/AB1040,"..")</f>
        <v>0.24299065420560748</v>
      </c>
      <c r="BH1045" s="27">
        <f t="shared" ref="BH1045" si="30438">IFERROR(AC1045/AC1040,"..")</f>
        <v>0.31690140845070425</v>
      </c>
      <c r="BI1045" s="27">
        <f t="shared" ref="BI1045" si="30439">IFERROR(AD1045/AD1040,"..")</f>
        <v>0.1468640436306973</v>
      </c>
      <c r="BJ1045" s="27">
        <f t="shared" ref="BJ1045" si="30440">IFERROR(AE1045/AE1040,"..")</f>
        <v>0.19698608964451314</v>
      </c>
      <c r="BK1045" s="27">
        <f t="shared" ref="BK1045" si="30441">IFERROR(AF1045/AF1040,"..")</f>
        <v>0.13628522139160437</v>
      </c>
      <c r="BL1045" s="27">
        <f t="shared" ref="BL1045" si="30442">IFERROR(AG1045/AG1040,"..")</f>
        <v>0.17213180469814801</v>
      </c>
      <c r="BM1045" s="27" t="str">
        <f t="shared" ref="BM1045" si="30443">IFERROR(AH1045/AH1040,"..")</f>
        <v>..</v>
      </c>
    </row>
    <row r="1046" spans="1:65" ht="14" x14ac:dyDescent="0.2">
      <c r="A1046" s="11"/>
      <c r="B1046" s="8" t="s">
        <v>48</v>
      </c>
      <c r="C1046" s="7" t="s">
        <v>40</v>
      </c>
      <c r="D1046" s="12">
        <v>4875</v>
      </c>
      <c r="E1046" s="12">
        <v>1467</v>
      </c>
      <c r="F1046" s="12">
        <v>345</v>
      </c>
      <c r="G1046" s="12">
        <v>18</v>
      </c>
      <c r="H1046" s="12">
        <v>189</v>
      </c>
      <c r="I1046" s="12">
        <v>48</v>
      </c>
      <c r="J1046" s="12">
        <v>444</v>
      </c>
      <c r="K1046" s="12">
        <v>21</v>
      </c>
      <c r="L1046" s="12">
        <v>18</v>
      </c>
      <c r="M1046" s="12">
        <v>45</v>
      </c>
      <c r="N1046" s="12">
        <v>69</v>
      </c>
      <c r="O1046" s="12">
        <v>93</v>
      </c>
      <c r="P1046" s="12">
        <v>141</v>
      </c>
      <c r="Q1046" s="12">
        <v>45</v>
      </c>
      <c r="R1046" s="12">
        <v>45</v>
      </c>
      <c r="S1046" s="12">
        <v>39</v>
      </c>
      <c r="T1046" s="12">
        <v>6</v>
      </c>
      <c r="U1046" s="12">
        <v>3</v>
      </c>
      <c r="V1046" s="12">
        <v>15</v>
      </c>
      <c r="W1046" s="12">
        <v>57</v>
      </c>
      <c r="X1046" s="12">
        <v>27</v>
      </c>
      <c r="Y1046" s="12">
        <v>6</v>
      </c>
      <c r="Z1046" s="12">
        <v>12</v>
      </c>
      <c r="AA1046" s="12">
        <v>27</v>
      </c>
      <c r="AB1046" s="12">
        <v>21</v>
      </c>
      <c r="AC1046" s="12">
        <v>33</v>
      </c>
      <c r="AD1046" s="12">
        <v>1710</v>
      </c>
      <c r="AE1046" s="12">
        <v>2877</v>
      </c>
      <c r="AF1046" s="12">
        <v>291</v>
      </c>
      <c r="AG1046" s="12">
        <v>4875</v>
      </c>
      <c r="AH1046" s="12">
        <v>0</v>
      </c>
      <c r="AI1046" s="27">
        <f>IFERROR(D1046/D1040,"..")</f>
        <v>6.514070392046821E-2</v>
      </c>
      <c r="AJ1046" s="27">
        <f t="shared" ref="AJ1046" si="30444">IFERROR(E1046/E1040,"..")</f>
        <v>5.5637728979406074E-2</v>
      </c>
      <c r="AK1046" s="27">
        <f t="shared" ref="AK1046" si="30445">IFERROR(F1046/F1040,"..")</f>
        <v>7.0595457335788828E-2</v>
      </c>
      <c r="AL1046" s="27">
        <f t="shared" ref="AL1046" si="30446">IFERROR(G1046/G1040,"..")</f>
        <v>8.8235294117647065E-2</v>
      </c>
      <c r="AM1046" s="27">
        <f t="shared" ref="AM1046" si="30447">IFERROR(H1046/H1040,"..")</f>
        <v>3.3998920669185105E-2</v>
      </c>
      <c r="AN1046" s="27">
        <f t="shared" ref="AN1046" si="30448">IFERROR(I1046/I1040,"..")</f>
        <v>6.1302681992337162E-2</v>
      </c>
      <c r="AO1046" s="27">
        <f t="shared" ref="AO1046" si="30449">IFERROR(J1046/J1040,"..")</f>
        <v>6.7028985507246383E-2</v>
      </c>
      <c r="AP1046" s="27">
        <f t="shared" ref="AP1046" si="30450">IFERROR(K1046/K1040,"..")</f>
        <v>0.04</v>
      </c>
      <c r="AQ1046" s="27">
        <f t="shared" ref="AQ1046" si="30451">IFERROR(L1046/L1040,"..")</f>
        <v>6.3157894736842107E-2</v>
      </c>
      <c r="AR1046" s="27">
        <f t="shared" ref="AR1046" si="30452">IFERROR(M1046/M1040,"..")</f>
        <v>7.8125E-2</v>
      </c>
      <c r="AS1046" s="27">
        <f t="shared" ref="AS1046" si="30453">IFERROR(N1046/N1040,"..")</f>
        <v>5.1918735891647853E-2</v>
      </c>
      <c r="AT1046" s="27">
        <f t="shared" ref="AT1046" si="30454">IFERROR(O1046/O1040,"..")</f>
        <v>7.3809523809523811E-2</v>
      </c>
      <c r="AU1046" s="27">
        <f t="shared" ref="AU1046" si="30455">IFERROR(P1046/P1040,"..")</f>
        <v>3.7630104083266613E-2</v>
      </c>
      <c r="AV1046" s="27">
        <f t="shared" ref="AV1046" si="30456">IFERROR(Q1046/Q1040,"..")</f>
        <v>5.434782608695652E-2</v>
      </c>
      <c r="AW1046" s="27">
        <f t="shared" ref="AW1046" si="30457">IFERROR(R1046/R1040,"..")</f>
        <v>6.726457399103139E-2</v>
      </c>
      <c r="AX1046" s="27">
        <f t="shared" ref="AX1046" si="30458">IFERROR(S1046/S1040,"..")</f>
        <v>7.3033707865168537E-2</v>
      </c>
      <c r="AY1046" s="27">
        <f t="shared" ref="AY1046" si="30459">IFERROR(T1046/T1040,"..")</f>
        <v>0.125</v>
      </c>
      <c r="AZ1046" s="27">
        <f t="shared" ref="AZ1046" si="30460">IFERROR(U1046/U1040,"..")</f>
        <v>3.4482758620689655E-2</v>
      </c>
      <c r="BA1046" s="27">
        <f t="shared" ref="BA1046" si="30461">IFERROR(V1046/V1040,"..")</f>
        <v>3.90625E-2</v>
      </c>
      <c r="BB1046" s="27">
        <f t="shared" ref="BB1046" si="30462">IFERROR(W1046/W1040,"..")</f>
        <v>4.7738693467336682E-2</v>
      </c>
      <c r="BC1046" s="27">
        <f t="shared" ref="BC1046" si="30463">IFERROR(X1046/X1040,"..")</f>
        <v>5.5214723926380369E-2</v>
      </c>
      <c r="BD1046" s="27">
        <f t="shared" ref="BD1046" si="30464">IFERROR(Y1046/Y1040,"..")</f>
        <v>8.6956521739130432E-2</v>
      </c>
      <c r="BE1046" s="27">
        <f t="shared" ref="BE1046" si="30465">IFERROR(Z1046/Z1040,"..")</f>
        <v>4.0404040404040407E-2</v>
      </c>
      <c r="BF1046" s="27">
        <f t="shared" ref="BF1046" si="30466">IFERROR(AA1046/AA1040,"..")</f>
        <v>4.1095890410958902E-2</v>
      </c>
      <c r="BG1046" s="27">
        <f t="shared" ref="BG1046" si="30467">IFERROR(AB1046/AB1040,"..")</f>
        <v>6.5420560747663545E-2</v>
      </c>
      <c r="BH1046" s="27">
        <f t="shared" ref="BH1046" si="30468">IFERROR(AC1046/AC1040,"..")</f>
        <v>7.746478873239436E-2</v>
      </c>
      <c r="BI1046" s="27">
        <f t="shared" ref="BI1046" si="30469">IFERROR(AD1046/AD1040,"..")</f>
        <v>5.5512271133619014E-2</v>
      </c>
      <c r="BJ1046" s="27">
        <f t="shared" ref="BJ1046" si="30470">IFERROR(AE1046/AE1040,"..")</f>
        <v>7.4111282843894899E-2</v>
      </c>
      <c r="BK1046" s="27">
        <f t="shared" ref="BK1046" si="30471">IFERROR(AF1046/AF1040,"..")</f>
        <v>5.5779183438757908E-2</v>
      </c>
      <c r="BL1046" s="27">
        <f t="shared" ref="BL1046" si="30472">IFERROR(AG1046/AG1040,"..")</f>
        <v>6.514070392046821E-2</v>
      </c>
      <c r="BM1046" s="27" t="str">
        <f t="shared" ref="BM1046" si="30473">IFERROR(AH1046/AH1040,"..")</f>
        <v>..</v>
      </c>
    </row>
    <row r="1047" spans="1:65" ht="14" x14ac:dyDescent="0.2">
      <c r="A1047" s="11"/>
      <c r="B1047" s="8" t="s">
        <v>49</v>
      </c>
      <c r="C1047" s="7" t="s">
        <v>40</v>
      </c>
      <c r="D1047" s="13">
        <v>3975</v>
      </c>
      <c r="E1047" s="13">
        <v>1056</v>
      </c>
      <c r="F1047" s="13">
        <v>264</v>
      </c>
      <c r="G1047" s="13">
        <v>9</v>
      </c>
      <c r="H1047" s="13">
        <v>135</v>
      </c>
      <c r="I1047" s="13">
        <v>36</v>
      </c>
      <c r="J1047" s="13">
        <v>297</v>
      </c>
      <c r="K1047" s="13">
        <v>21</v>
      </c>
      <c r="L1047" s="13">
        <v>24</v>
      </c>
      <c r="M1047" s="13">
        <v>36</v>
      </c>
      <c r="N1047" s="13">
        <v>54</v>
      </c>
      <c r="O1047" s="13">
        <v>57</v>
      </c>
      <c r="P1047" s="13">
        <v>93</v>
      </c>
      <c r="Q1047" s="13">
        <v>36</v>
      </c>
      <c r="R1047" s="13">
        <v>54</v>
      </c>
      <c r="S1047" s="13">
        <v>42</v>
      </c>
      <c r="T1047" s="13">
        <v>3</v>
      </c>
      <c r="U1047" s="13">
        <v>6</v>
      </c>
      <c r="V1047" s="13">
        <v>9</v>
      </c>
      <c r="W1047" s="13">
        <v>78</v>
      </c>
      <c r="X1047" s="13">
        <v>36</v>
      </c>
      <c r="Y1047" s="13">
        <v>3</v>
      </c>
      <c r="Z1047" s="13">
        <v>24</v>
      </c>
      <c r="AA1047" s="13">
        <v>66</v>
      </c>
      <c r="AB1047" s="13">
        <v>24</v>
      </c>
      <c r="AC1047" s="13">
        <v>48</v>
      </c>
      <c r="AD1047" s="13">
        <v>1398</v>
      </c>
      <c r="AE1047" s="13">
        <v>2349</v>
      </c>
      <c r="AF1047" s="13">
        <v>228</v>
      </c>
      <c r="AG1047" s="13">
        <v>3975</v>
      </c>
      <c r="AH1047" s="13">
        <v>0</v>
      </c>
      <c r="AI1047" s="27">
        <f>IFERROR(D1047/D1040,"..")</f>
        <v>5.3114727812074082E-2</v>
      </c>
      <c r="AJ1047" s="27">
        <f t="shared" ref="AJ1047" si="30474">IFERROR(E1047/E1040,"..")</f>
        <v>4.005006257822278E-2</v>
      </c>
      <c r="AK1047" s="27">
        <f t="shared" ref="AK1047" si="30475">IFERROR(F1047/F1040,"..")</f>
        <v>5.4020871700429712E-2</v>
      </c>
      <c r="AL1047" s="27">
        <f t="shared" ref="AL1047" si="30476">IFERROR(G1047/G1040,"..")</f>
        <v>4.4117647058823532E-2</v>
      </c>
      <c r="AM1047" s="27">
        <f t="shared" ref="AM1047" si="30477">IFERROR(H1047/H1040,"..")</f>
        <v>2.4284943335132217E-2</v>
      </c>
      <c r="AN1047" s="27">
        <f t="shared" ref="AN1047" si="30478">IFERROR(I1047/I1040,"..")</f>
        <v>4.5977011494252873E-2</v>
      </c>
      <c r="AO1047" s="27">
        <f t="shared" ref="AO1047" si="30479">IFERROR(J1047/J1040,"..")</f>
        <v>4.4836956521739128E-2</v>
      </c>
      <c r="AP1047" s="27">
        <f t="shared" ref="AP1047" si="30480">IFERROR(K1047/K1040,"..")</f>
        <v>0.04</v>
      </c>
      <c r="AQ1047" s="27">
        <f t="shared" ref="AQ1047" si="30481">IFERROR(L1047/L1040,"..")</f>
        <v>8.4210526315789472E-2</v>
      </c>
      <c r="AR1047" s="27">
        <f t="shared" ref="AR1047" si="30482">IFERROR(M1047/M1040,"..")</f>
        <v>6.25E-2</v>
      </c>
      <c r="AS1047" s="27">
        <f t="shared" ref="AS1047" si="30483">IFERROR(N1047/N1040,"..")</f>
        <v>4.0632054176072234E-2</v>
      </c>
      <c r="AT1047" s="27">
        <f t="shared" ref="AT1047" si="30484">IFERROR(O1047/O1040,"..")</f>
        <v>4.5238095238095237E-2</v>
      </c>
      <c r="AU1047" s="27">
        <f t="shared" ref="AU1047" si="30485">IFERROR(P1047/P1040,"..")</f>
        <v>2.4819855884707767E-2</v>
      </c>
      <c r="AV1047" s="27">
        <f t="shared" ref="AV1047" si="30486">IFERROR(Q1047/Q1040,"..")</f>
        <v>4.3478260869565216E-2</v>
      </c>
      <c r="AW1047" s="27">
        <f t="shared" ref="AW1047" si="30487">IFERROR(R1047/R1040,"..")</f>
        <v>8.0717488789237665E-2</v>
      </c>
      <c r="AX1047" s="27">
        <f t="shared" ref="AX1047" si="30488">IFERROR(S1047/S1040,"..")</f>
        <v>7.8651685393258425E-2</v>
      </c>
      <c r="AY1047" s="27">
        <f t="shared" ref="AY1047" si="30489">IFERROR(T1047/T1040,"..")</f>
        <v>6.25E-2</v>
      </c>
      <c r="AZ1047" s="27">
        <f t="shared" ref="AZ1047" si="30490">IFERROR(U1047/U1040,"..")</f>
        <v>6.8965517241379309E-2</v>
      </c>
      <c r="BA1047" s="27">
        <f t="shared" ref="BA1047" si="30491">IFERROR(V1047/V1040,"..")</f>
        <v>2.34375E-2</v>
      </c>
      <c r="BB1047" s="27">
        <f t="shared" ref="BB1047" si="30492">IFERROR(W1047/W1040,"..")</f>
        <v>6.5326633165829151E-2</v>
      </c>
      <c r="BC1047" s="27">
        <f t="shared" ref="BC1047" si="30493">IFERROR(X1047/X1040,"..")</f>
        <v>7.3619631901840496E-2</v>
      </c>
      <c r="BD1047" s="27">
        <f t="shared" ref="BD1047" si="30494">IFERROR(Y1047/Y1040,"..")</f>
        <v>4.3478260869565216E-2</v>
      </c>
      <c r="BE1047" s="27">
        <f t="shared" ref="BE1047" si="30495">IFERROR(Z1047/Z1040,"..")</f>
        <v>8.0808080808080815E-2</v>
      </c>
      <c r="BF1047" s="27">
        <f t="shared" ref="BF1047" si="30496">IFERROR(AA1047/AA1040,"..")</f>
        <v>0.1004566210045662</v>
      </c>
      <c r="BG1047" s="27">
        <f t="shared" ref="BG1047" si="30497">IFERROR(AB1047/AB1040,"..")</f>
        <v>7.476635514018691E-2</v>
      </c>
      <c r="BH1047" s="27">
        <f t="shared" ref="BH1047" si="30498">IFERROR(AC1047/AC1040,"..")</f>
        <v>0.11267605633802817</v>
      </c>
      <c r="BI1047" s="27">
        <f t="shared" ref="BI1047" si="30499">IFERROR(AD1047/AD1040,"..")</f>
        <v>4.5383716400467469E-2</v>
      </c>
      <c r="BJ1047" s="27">
        <f t="shared" ref="BJ1047" si="30500">IFERROR(AE1047/AE1040,"..")</f>
        <v>6.0510046367851622E-2</v>
      </c>
      <c r="BK1047" s="27">
        <f t="shared" ref="BK1047" si="30501">IFERROR(AF1047/AF1040,"..")</f>
        <v>4.3703277745830937E-2</v>
      </c>
      <c r="BL1047" s="27">
        <f t="shared" ref="BL1047" si="30502">IFERROR(AG1047/AG1040,"..")</f>
        <v>5.3114727812074082E-2</v>
      </c>
      <c r="BM1047" s="27" t="str">
        <f t="shared" ref="BM1047" si="30503">IFERROR(AH1047/AH1040,"..")</f>
        <v>..</v>
      </c>
    </row>
    <row r="1048" spans="1:65" ht="14" x14ac:dyDescent="0.2">
      <c r="A1048" s="11"/>
      <c r="B1048" s="8" t="s">
        <v>50</v>
      </c>
      <c r="C1048" s="7" t="s">
        <v>40</v>
      </c>
      <c r="D1048" s="12">
        <v>4029</v>
      </c>
      <c r="E1048" s="12">
        <v>972</v>
      </c>
      <c r="F1048" s="12">
        <v>267</v>
      </c>
      <c r="G1048" s="12">
        <v>9</v>
      </c>
      <c r="H1048" s="12">
        <v>102</v>
      </c>
      <c r="I1048" s="12">
        <v>21</v>
      </c>
      <c r="J1048" s="12">
        <v>273</v>
      </c>
      <c r="K1048" s="12">
        <v>24</v>
      </c>
      <c r="L1048" s="12">
        <v>18</v>
      </c>
      <c r="M1048" s="12">
        <v>36</v>
      </c>
      <c r="N1048" s="12">
        <v>51</v>
      </c>
      <c r="O1048" s="12">
        <v>69</v>
      </c>
      <c r="P1048" s="12">
        <v>72</v>
      </c>
      <c r="Q1048" s="12">
        <v>45</v>
      </c>
      <c r="R1048" s="12">
        <v>42</v>
      </c>
      <c r="S1048" s="12">
        <v>42</v>
      </c>
      <c r="T1048" s="12">
        <v>3</v>
      </c>
      <c r="U1048" s="12">
        <v>0</v>
      </c>
      <c r="V1048" s="12">
        <v>18</v>
      </c>
      <c r="W1048" s="12">
        <v>117</v>
      </c>
      <c r="X1048" s="12">
        <v>36</v>
      </c>
      <c r="Y1048" s="12">
        <v>3</v>
      </c>
      <c r="Z1048" s="12">
        <v>18</v>
      </c>
      <c r="AA1048" s="12">
        <v>132</v>
      </c>
      <c r="AB1048" s="12">
        <v>36</v>
      </c>
      <c r="AC1048" s="12">
        <v>51</v>
      </c>
      <c r="AD1048" s="12">
        <v>1416</v>
      </c>
      <c r="AE1048" s="12">
        <v>2421</v>
      </c>
      <c r="AF1048" s="12">
        <v>195</v>
      </c>
      <c r="AG1048" s="12">
        <v>4029</v>
      </c>
      <c r="AH1048" s="12">
        <v>0</v>
      </c>
      <c r="AI1048" s="27">
        <f>IFERROR(D1048/D1040,"..")</f>
        <v>5.3836286378577729E-2</v>
      </c>
      <c r="AJ1048" s="27">
        <f t="shared" ref="AJ1048" si="30504">IFERROR(E1048/E1040,"..")</f>
        <v>3.6864262145864149E-2</v>
      </c>
      <c r="AK1048" s="27">
        <f t="shared" ref="AK1048" si="30505">IFERROR(F1048/F1040,"..")</f>
        <v>5.4634745242480048E-2</v>
      </c>
      <c r="AL1048" s="27">
        <f t="shared" ref="AL1048" si="30506">IFERROR(G1048/G1040,"..")</f>
        <v>4.4117647058823532E-2</v>
      </c>
      <c r="AM1048" s="27">
        <f t="shared" ref="AM1048" si="30507">IFERROR(H1048/H1040,"..")</f>
        <v>1.834862385321101E-2</v>
      </c>
      <c r="AN1048" s="27">
        <f t="shared" ref="AN1048" si="30508">IFERROR(I1048/I1040,"..")</f>
        <v>2.681992337164751E-2</v>
      </c>
      <c r="AO1048" s="27">
        <f t="shared" ref="AO1048" si="30509">IFERROR(J1048/J1040,"..")</f>
        <v>4.1213768115942032E-2</v>
      </c>
      <c r="AP1048" s="27">
        <f t="shared" ref="AP1048" si="30510">IFERROR(K1048/K1040,"..")</f>
        <v>4.5714285714285714E-2</v>
      </c>
      <c r="AQ1048" s="27">
        <f t="shared" ref="AQ1048" si="30511">IFERROR(L1048/L1040,"..")</f>
        <v>6.3157894736842107E-2</v>
      </c>
      <c r="AR1048" s="27">
        <f t="shared" ref="AR1048" si="30512">IFERROR(M1048/M1040,"..")</f>
        <v>6.25E-2</v>
      </c>
      <c r="AS1048" s="27">
        <f t="shared" ref="AS1048" si="30513">IFERROR(N1048/N1040,"..")</f>
        <v>3.8374717832957109E-2</v>
      </c>
      <c r="AT1048" s="27">
        <f t="shared" ref="AT1048" si="30514">IFERROR(O1048/O1040,"..")</f>
        <v>5.4761904761904762E-2</v>
      </c>
      <c r="AU1048" s="27">
        <f t="shared" ref="AU1048" si="30515">IFERROR(P1048/P1040,"..")</f>
        <v>1.9215372297838269E-2</v>
      </c>
      <c r="AV1048" s="27">
        <f t="shared" ref="AV1048" si="30516">IFERROR(Q1048/Q1040,"..")</f>
        <v>5.434782608695652E-2</v>
      </c>
      <c r="AW1048" s="27">
        <f t="shared" ref="AW1048" si="30517">IFERROR(R1048/R1040,"..")</f>
        <v>6.2780269058295965E-2</v>
      </c>
      <c r="AX1048" s="27">
        <f t="shared" ref="AX1048" si="30518">IFERROR(S1048/S1040,"..")</f>
        <v>7.8651685393258425E-2</v>
      </c>
      <c r="AY1048" s="27">
        <f t="shared" ref="AY1048" si="30519">IFERROR(T1048/T1040,"..")</f>
        <v>6.25E-2</v>
      </c>
      <c r="AZ1048" s="27">
        <f t="shared" ref="AZ1048" si="30520">IFERROR(U1048/U1040,"..")</f>
        <v>0</v>
      </c>
      <c r="BA1048" s="27">
        <f t="shared" ref="BA1048" si="30521">IFERROR(V1048/V1040,"..")</f>
        <v>4.6875E-2</v>
      </c>
      <c r="BB1048" s="27">
        <f t="shared" ref="BB1048" si="30522">IFERROR(W1048/W1040,"..")</f>
        <v>9.7989949748743713E-2</v>
      </c>
      <c r="BC1048" s="27">
        <f t="shared" ref="BC1048" si="30523">IFERROR(X1048/X1040,"..")</f>
        <v>7.3619631901840496E-2</v>
      </c>
      <c r="BD1048" s="27">
        <f t="shared" ref="BD1048" si="30524">IFERROR(Y1048/Y1040,"..")</f>
        <v>4.3478260869565216E-2</v>
      </c>
      <c r="BE1048" s="27">
        <f t="shared" ref="BE1048" si="30525">IFERROR(Z1048/Z1040,"..")</f>
        <v>6.0606060606060608E-2</v>
      </c>
      <c r="BF1048" s="27">
        <f t="shared" ref="BF1048" si="30526">IFERROR(AA1048/AA1040,"..")</f>
        <v>0.20091324200913241</v>
      </c>
      <c r="BG1048" s="27">
        <f t="shared" ref="BG1048" si="30527">IFERROR(AB1048/AB1040,"..")</f>
        <v>0.11214953271028037</v>
      </c>
      <c r="BH1048" s="27">
        <f t="shared" ref="BH1048" si="30528">IFERROR(AC1048/AC1040,"..")</f>
        <v>0.11971830985915492</v>
      </c>
      <c r="BI1048" s="27">
        <f t="shared" ref="BI1048" si="30529">IFERROR(AD1048/AD1040,"..")</f>
        <v>4.5968056096610831E-2</v>
      </c>
      <c r="BJ1048" s="27">
        <f t="shared" ref="BJ1048" si="30530">IFERROR(AE1048/AE1040,"..")</f>
        <v>6.2364760432766612E-2</v>
      </c>
      <c r="BK1048" s="27">
        <f t="shared" ref="BK1048" si="30531">IFERROR(AF1048/AF1040,"..")</f>
        <v>3.7377803335250141E-2</v>
      </c>
      <c r="BL1048" s="27">
        <f t="shared" ref="BL1048" si="30532">IFERROR(AG1048/AG1040,"..")</f>
        <v>5.3836286378577729E-2</v>
      </c>
      <c r="BM1048" s="27" t="str">
        <f t="shared" ref="BM1048" si="30533">IFERROR(AH1048/AH1040,"..")</f>
        <v>..</v>
      </c>
    </row>
    <row r="1049" spans="1:65" ht="14" x14ac:dyDescent="0.2">
      <c r="A1049" s="11"/>
      <c r="B1049" s="8" t="s">
        <v>51</v>
      </c>
      <c r="C1049" s="7" t="s">
        <v>40</v>
      </c>
      <c r="D1049" s="13">
        <v>34896</v>
      </c>
      <c r="E1049" s="13">
        <v>12138</v>
      </c>
      <c r="F1049" s="13">
        <v>2301</v>
      </c>
      <c r="G1049" s="13">
        <v>93</v>
      </c>
      <c r="H1049" s="13">
        <v>2496</v>
      </c>
      <c r="I1049" s="13">
        <v>375</v>
      </c>
      <c r="J1049" s="13">
        <v>3168</v>
      </c>
      <c r="K1049" s="13">
        <v>288</v>
      </c>
      <c r="L1049" s="13">
        <v>129</v>
      </c>
      <c r="M1049" s="13">
        <v>246</v>
      </c>
      <c r="N1049" s="13">
        <v>525</v>
      </c>
      <c r="O1049" s="13">
        <v>594</v>
      </c>
      <c r="P1049" s="13">
        <v>1644</v>
      </c>
      <c r="Q1049" s="13">
        <v>387</v>
      </c>
      <c r="R1049" s="13">
        <v>288</v>
      </c>
      <c r="S1049" s="13">
        <v>234</v>
      </c>
      <c r="T1049" s="13">
        <v>21</v>
      </c>
      <c r="U1049" s="13">
        <v>33</v>
      </c>
      <c r="V1049" s="13">
        <v>240</v>
      </c>
      <c r="W1049" s="13">
        <v>570</v>
      </c>
      <c r="X1049" s="13">
        <v>225</v>
      </c>
      <c r="Y1049" s="13">
        <v>36</v>
      </c>
      <c r="Z1049" s="13">
        <v>177</v>
      </c>
      <c r="AA1049" s="13">
        <v>276</v>
      </c>
      <c r="AB1049" s="13">
        <v>210</v>
      </c>
      <c r="AC1049" s="13">
        <v>207</v>
      </c>
      <c r="AD1049" s="13">
        <v>14349</v>
      </c>
      <c r="AE1049" s="13">
        <v>18024</v>
      </c>
      <c r="AF1049" s="13">
        <v>2523</v>
      </c>
      <c r="AG1049" s="13">
        <v>34896</v>
      </c>
      <c r="AH1049" s="13">
        <v>0</v>
      </c>
      <c r="AI1049" s="27">
        <f>IFERROR(D1049/D1040,"..")</f>
        <v>0.46628718030946847</v>
      </c>
      <c r="AJ1049" s="27">
        <f t="shared" ref="AJ1049" si="30534">IFERROR(E1049/E1040,"..")</f>
        <v>0.46034816247582205</v>
      </c>
      <c r="AK1049" s="27">
        <f t="shared" ref="AK1049" si="30535">IFERROR(F1049/F1040,"..")</f>
        <v>0.47084100675260898</v>
      </c>
      <c r="AL1049" s="27">
        <f t="shared" ref="AL1049" si="30536">IFERROR(G1049/G1040,"..")</f>
        <v>0.45588235294117646</v>
      </c>
      <c r="AM1049" s="27">
        <f t="shared" ref="AM1049" si="30537">IFERROR(H1049/H1040,"..")</f>
        <v>0.44900161899622232</v>
      </c>
      <c r="AN1049" s="27">
        <f t="shared" ref="AN1049" si="30538">IFERROR(I1049/I1040,"..")</f>
        <v>0.47892720306513409</v>
      </c>
      <c r="AO1049" s="27">
        <f t="shared" ref="AO1049" si="30539">IFERROR(J1049/J1040,"..")</f>
        <v>0.47826086956521741</v>
      </c>
      <c r="AP1049" s="27">
        <f t="shared" ref="AP1049" si="30540">IFERROR(K1049/K1040,"..")</f>
        <v>0.5485714285714286</v>
      </c>
      <c r="AQ1049" s="27">
        <f t="shared" ref="AQ1049" si="30541">IFERROR(L1049/L1040,"..")</f>
        <v>0.45263157894736844</v>
      </c>
      <c r="AR1049" s="27">
        <f t="shared" ref="AR1049" si="30542">IFERROR(M1049/M1040,"..")</f>
        <v>0.42708333333333331</v>
      </c>
      <c r="AS1049" s="27">
        <f t="shared" ref="AS1049" si="30543">IFERROR(N1049/N1040,"..")</f>
        <v>0.39503386004514673</v>
      </c>
      <c r="AT1049" s="27">
        <f t="shared" ref="AT1049" si="30544">IFERROR(O1049/O1040,"..")</f>
        <v>0.47142857142857142</v>
      </c>
      <c r="AU1049" s="27">
        <f t="shared" ref="AU1049" si="30545">IFERROR(P1049/P1040,"..")</f>
        <v>0.4387510008006405</v>
      </c>
      <c r="AV1049" s="27">
        <f t="shared" ref="AV1049" si="30546">IFERROR(Q1049/Q1040,"..")</f>
        <v>0.46739130434782611</v>
      </c>
      <c r="AW1049" s="27">
        <f t="shared" ref="AW1049" si="30547">IFERROR(R1049/R1040,"..")</f>
        <v>0.43049327354260092</v>
      </c>
      <c r="AX1049" s="27">
        <f t="shared" ref="AX1049" si="30548">IFERROR(S1049/S1040,"..")</f>
        <v>0.43820224719101125</v>
      </c>
      <c r="AY1049" s="27">
        <f t="shared" ref="AY1049" si="30549">IFERROR(T1049/T1040,"..")</f>
        <v>0.4375</v>
      </c>
      <c r="AZ1049" s="27">
        <f t="shared" ref="AZ1049" si="30550">IFERROR(U1049/U1040,"..")</f>
        <v>0.37931034482758619</v>
      </c>
      <c r="BA1049" s="27">
        <f t="shared" ref="BA1049" si="30551">IFERROR(V1049/V1040,"..")</f>
        <v>0.625</v>
      </c>
      <c r="BB1049" s="27">
        <f t="shared" ref="BB1049" si="30552">IFERROR(W1049/W1040,"..")</f>
        <v>0.47738693467336685</v>
      </c>
      <c r="BC1049" s="27">
        <f t="shared" ref="BC1049" si="30553">IFERROR(X1049/X1040,"..")</f>
        <v>0.46012269938650308</v>
      </c>
      <c r="BD1049" s="27">
        <f t="shared" ref="BD1049" si="30554">IFERROR(Y1049/Y1040,"..")</f>
        <v>0.52173913043478259</v>
      </c>
      <c r="BE1049" s="27">
        <f t="shared" ref="BE1049" si="30555">IFERROR(Z1049/Z1040,"..")</f>
        <v>0.59595959595959591</v>
      </c>
      <c r="BF1049" s="27">
        <f t="shared" ref="BF1049" si="30556">IFERROR(AA1049/AA1040,"..")</f>
        <v>0.42009132420091322</v>
      </c>
      <c r="BG1049" s="27">
        <f t="shared" ref="BG1049" si="30557">IFERROR(AB1049/AB1040,"..")</f>
        <v>0.65420560747663548</v>
      </c>
      <c r="BH1049" s="27">
        <f t="shared" ref="BH1049" si="30558">IFERROR(AC1049/AC1040,"..")</f>
        <v>0.4859154929577465</v>
      </c>
      <c r="BI1049" s="27">
        <f t="shared" ref="BI1049" si="30559">IFERROR(AD1049/AD1040,"..")</f>
        <v>0.46581612777561354</v>
      </c>
      <c r="BJ1049" s="27">
        <f t="shared" ref="BJ1049" si="30560">IFERROR(AE1049/AE1040,"..")</f>
        <v>0.46429675425038641</v>
      </c>
      <c r="BK1049" s="27">
        <f t="shared" ref="BK1049" si="30561">IFERROR(AF1049/AF1040,"..")</f>
        <v>0.48361127084531341</v>
      </c>
      <c r="BL1049" s="27">
        <f t="shared" ref="BL1049" si="30562">IFERROR(AG1049/AG1040,"..")</f>
        <v>0.46628718030946847</v>
      </c>
      <c r="BM1049" s="27" t="str">
        <f t="shared" ref="BM1049" si="30563">IFERROR(AH1049/AH1040,"..")</f>
        <v>..</v>
      </c>
    </row>
    <row r="1050" spans="1:65" ht="14" x14ac:dyDescent="0.2">
      <c r="A1050" s="11"/>
      <c r="B1050" s="8" t="s">
        <v>52</v>
      </c>
      <c r="C1050" s="7" t="s">
        <v>40</v>
      </c>
      <c r="D1050" s="12">
        <v>3942</v>
      </c>
      <c r="E1050" s="12">
        <v>1002</v>
      </c>
      <c r="F1050" s="12">
        <v>267</v>
      </c>
      <c r="G1050" s="12">
        <v>9</v>
      </c>
      <c r="H1050" s="12">
        <v>90</v>
      </c>
      <c r="I1050" s="12">
        <v>39</v>
      </c>
      <c r="J1050" s="12">
        <v>300</v>
      </c>
      <c r="K1050" s="12">
        <v>30</v>
      </c>
      <c r="L1050" s="12">
        <v>15</v>
      </c>
      <c r="M1050" s="12">
        <v>36</v>
      </c>
      <c r="N1050" s="12">
        <v>48</v>
      </c>
      <c r="O1050" s="12">
        <v>75</v>
      </c>
      <c r="P1050" s="12">
        <v>69</v>
      </c>
      <c r="Q1050" s="12">
        <v>33</v>
      </c>
      <c r="R1050" s="12">
        <v>36</v>
      </c>
      <c r="S1050" s="12">
        <v>33</v>
      </c>
      <c r="T1050" s="12">
        <v>0</v>
      </c>
      <c r="U1050" s="12">
        <v>3</v>
      </c>
      <c r="V1050" s="12">
        <v>39</v>
      </c>
      <c r="W1050" s="12">
        <v>111</v>
      </c>
      <c r="X1050" s="12">
        <v>45</v>
      </c>
      <c r="Y1050" s="12">
        <v>3</v>
      </c>
      <c r="Z1050" s="12">
        <v>18</v>
      </c>
      <c r="AA1050" s="12">
        <v>75</v>
      </c>
      <c r="AB1050" s="12">
        <v>36</v>
      </c>
      <c r="AC1050" s="12">
        <v>36</v>
      </c>
      <c r="AD1050" s="12">
        <v>1410</v>
      </c>
      <c r="AE1050" s="12">
        <v>2337</v>
      </c>
      <c r="AF1050" s="12">
        <v>198</v>
      </c>
      <c r="AG1050" s="12">
        <v>3942</v>
      </c>
      <c r="AH1050" s="12">
        <v>0</v>
      </c>
      <c r="AI1050" s="27">
        <f>IFERROR(D1050/D1040,"..")</f>
        <v>5.2673775354766292E-2</v>
      </c>
      <c r="AJ1050" s="27">
        <f t="shared" ref="AJ1050" si="30564">IFERROR(E1050/E1040,"..")</f>
        <v>3.8002048014563659E-2</v>
      </c>
      <c r="AK1050" s="27">
        <f t="shared" ref="AK1050" si="30565">IFERROR(F1050/F1040,"..")</f>
        <v>5.4634745242480048E-2</v>
      </c>
      <c r="AL1050" s="27">
        <f t="shared" ref="AL1050" si="30566">IFERROR(G1050/G1040,"..")</f>
        <v>4.4117647058823532E-2</v>
      </c>
      <c r="AM1050" s="27">
        <f t="shared" ref="AM1050" si="30567">IFERROR(H1050/H1040,"..")</f>
        <v>1.6189962223421478E-2</v>
      </c>
      <c r="AN1050" s="27">
        <f t="shared" ref="AN1050" si="30568">IFERROR(I1050/I1040,"..")</f>
        <v>4.9808429118773943E-2</v>
      </c>
      <c r="AO1050" s="27">
        <f t="shared" ref="AO1050" si="30569">IFERROR(J1050/J1040,"..")</f>
        <v>4.5289855072463768E-2</v>
      </c>
      <c r="AP1050" s="27">
        <f t="shared" ref="AP1050" si="30570">IFERROR(K1050/K1040,"..")</f>
        <v>5.7142857142857141E-2</v>
      </c>
      <c r="AQ1050" s="27">
        <f t="shared" ref="AQ1050" si="30571">IFERROR(L1050/L1040,"..")</f>
        <v>5.2631578947368418E-2</v>
      </c>
      <c r="AR1050" s="27">
        <f t="shared" ref="AR1050" si="30572">IFERROR(M1050/M1040,"..")</f>
        <v>6.25E-2</v>
      </c>
      <c r="AS1050" s="27">
        <f t="shared" ref="AS1050" si="30573">IFERROR(N1050/N1040,"..")</f>
        <v>3.6117381489841983E-2</v>
      </c>
      <c r="AT1050" s="27">
        <f t="shared" ref="AT1050" si="30574">IFERROR(O1050/O1040,"..")</f>
        <v>5.9523809523809521E-2</v>
      </c>
      <c r="AU1050" s="27">
        <f t="shared" ref="AU1050" si="30575">IFERROR(P1050/P1040,"..")</f>
        <v>1.8414731785428344E-2</v>
      </c>
      <c r="AV1050" s="27">
        <f t="shared" ref="AV1050" si="30576">IFERROR(Q1050/Q1040,"..")</f>
        <v>3.9855072463768113E-2</v>
      </c>
      <c r="AW1050" s="27">
        <f t="shared" ref="AW1050" si="30577">IFERROR(R1050/R1040,"..")</f>
        <v>5.3811659192825115E-2</v>
      </c>
      <c r="AX1050" s="27">
        <f t="shared" ref="AX1050" si="30578">IFERROR(S1050/S1040,"..")</f>
        <v>6.1797752808988762E-2</v>
      </c>
      <c r="AY1050" s="27">
        <f t="shared" ref="AY1050" si="30579">IFERROR(T1050/T1040,"..")</f>
        <v>0</v>
      </c>
      <c r="AZ1050" s="27">
        <f t="shared" ref="AZ1050" si="30580">IFERROR(U1050/U1040,"..")</f>
        <v>3.4482758620689655E-2</v>
      </c>
      <c r="BA1050" s="27">
        <f t="shared" ref="BA1050" si="30581">IFERROR(V1050/V1040,"..")</f>
        <v>0.1015625</v>
      </c>
      <c r="BB1050" s="27">
        <f t="shared" ref="BB1050" si="30582">IFERROR(W1050/W1040,"..")</f>
        <v>9.2964824120603015E-2</v>
      </c>
      <c r="BC1050" s="27">
        <f t="shared" ref="BC1050" si="30583">IFERROR(X1050/X1040,"..")</f>
        <v>9.202453987730061E-2</v>
      </c>
      <c r="BD1050" s="27">
        <f t="shared" ref="BD1050" si="30584">IFERROR(Y1050/Y1040,"..")</f>
        <v>4.3478260869565216E-2</v>
      </c>
      <c r="BE1050" s="27">
        <f t="shared" ref="BE1050" si="30585">IFERROR(Z1050/Z1040,"..")</f>
        <v>6.0606060606060608E-2</v>
      </c>
      <c r="BF1050" s="27">
        <f t="shared" ref="BF1050" si="30586">IFERROR(AA1050/AA1040,"..")</f>
        <v>0.11415525114155251</v>
      </c>
      <c r="BG1050" s="27">
        <f t="shared" ref="BG1050" si="30587">IFERROR(AB1050/AB1040,"..")</f>
        <v>0.11214953271028037</v>
      </c>
      <c r="BH1050" s="27">
        <f t="shared" ref="BH1050" si="30588">IFERROR(AC1050/AC1040,"..")</f>
        <v>8.4507042253521125E-2</v>
      </c>
      <c r="BI1050" s="27">
        <f t="shared" ref="BI1050" si="30589">IFERROR(AD1050/AD1040,"..")</f>
        <v>4.5773276197896375E-2</v>
      </c>
      <c r="BJ1050" s="27">
        <f t="shared" ref="BJ1050" si="30590">IFERROR(AE1050/AE1040,"..")</f>
        <v>6.020092735703246E-2</v>
      </c>
      <c r="BK1050" s="27">
        <f t="shared" ref="BK1050" si="30591">IFERROR(AF1050/AF1040,"..")</f>
        <v>3.7952846463484763E-2</v>
      </c>
      <c r="BL1050" s="27">
        <f t="shared" ref="BL1050" si="30592">IFERROR(AG1050/AG1040,"..")</f>
        <v>5.2673775354766292E-2</v>
      </c>
      <c r="BM1050" s="27" t="str">
        <f t="shared" ref="BM1050" si="30593">IFERROR(AH1050/AH1040,"..")</f>
        <v>..</v>
      </c>
    </row>
    <row r="1051" spans="1:65" ht="14" x14ac:dyDescent="0.2">
      <c r="A1051" s="11"/>
      <c r="B1051" s="8" t="s">
        <v>53</v>
      </c>
      <c r="C1051" s="7" t="s">
        <v>40</v>
      </c>
      <c r="D1051" s="13">
        <v>4392</v>
      </c>
      <c r="E1051" s="13">
        <v>1251</v>
      </c>
      <c r="F1051" s="13">
        <v>336</v>
      </c>
      <c r="G1051" s="13">
        <v>15</v>
      </c>
      <c r="H1051" s="13">
        <v>132</v>
      </c>
      <c r="I1051" s="13">
        <v>33</v>
      </c>
      <c r="J1051" s="13">
        <v>354</v>
      </c>
      <c r="K1051" s="13">
        <v>27</v>
      </c>
      <c r="L1051" s="13">
        <v>24</v>
      </c>
      <c r="M1051" s="13">
        <v>27</v>
      </c>
      <c r="N1051" s="13">
        <v>45</v>
      </c>
      <c r="O1051" s="13">
        <v>84</v>
      </c>
      <c r="P1051" s="13">
        <v>102</v>
      </c>
      <c r="Q1051" s="13">
        <v>72</v>
      </c>
      <c r="R1051" s="13">
        <v>30</v>
      </c>
      <c r="S1051" s="13">
        <v>27</v>
      </c>
      <c r="T1051" s="13">
        <v>3</v>
      </c>
      <c r="U1051" s="13">
        <v>3</v>
      </c>
      <c r="V1051" s="13">
        <v>45</v>
      </c>
      <c r="W1051" s="13">
        <v>111</v>
      </c>
      <c r="X1051" s="13">
        <v>48</v>
      </c>
      <c r="Y1051" s="13">
        <v>3</v>
      </c>
      <c r="Z1051" s="13">
        <v>24</v>
      </c>
      <c r="AA1051" s="13">
        <v>45</v>
      </c>
      <c r="AB1051" s="13">
        <v>39</v>
      </c>
      <c r="AC1051" s="13">
        <v>42</v>
      </c>
      <c r="AD1051" s="13">
        <v>1629</v>
      </c>
      <c r="AE1051" s="13">
        <v>2526</v>
      </c>
      <c r="AF1051" s="13">
        <v>234</v>
      </c>
      <c r="AG1051" s="13">
        <v>4392</v>
      </c>
      <c r="AH1051" s="13">
        <v>0</v>
      </c>
      <c r="AI1051" s="27">
        <f>IFERROR(D1051/D1040,"..")</f>
        <v>5.8686763408963359E-2</v>
      </c>
      <c r="AJ1051" s="27">
        <f t="shared" ref="AJ1051" si="30594">IFERROR(E1051/E1040,"..")</f>
        <v>4.7445670724769601E-2</v>
      </c>
      <c r="AK1051" s="27">
        <f t="shared" ref="AK1051" si="30595">IFERROR(F1051/F1040,"..")</f>
        <v>6.8753836709637819E-2</v>
      </c>
      <c r="AL1051" s="27">
        <f t="shared" ref="AL1051" si="30596">IFERROR(G1051/G1040,"..")</f>
        <v>7.3529411764705885E-2</v>
      </c>
      <c r="AM1051" s="27">
        <f t="shared" ref="AM1051" si="30597">IFERROR(H1051/H1040,"..")</f>
        <v>2.3745277927684834E-2</v>
      </c>
      <c r="AN1051" s="27">
        <f t="shared" ref="AN1051" si="30598">IFERROR(I1051/I1040,"..")</f>
        <v>4.2145593869731802E-2</v>
      </c>
      <c r="AO1051" s="27">
        <f t="shared" ref="AO1051" si="30599">IFERROR(J1051/J1040,"..")</f>
        <v>5.3442028985507248E-2</v>
      </c>
      <c r="AP1051" s="27">
        <f t="shared" ref="AP1051" si="30600">IFERROR(K1051/K1040,"..")</f>
        <v>5.1428571428571428E-2</v>
      </c>
      <c r="AQ1051" s="27">
        <f t="shared" ref="AQ1051" si="30601">IFERROR(L1051/L1040,"..")</f>
        <v>8.4210526315789472E-2</v>
      </c>
      <c r="AR1051" s="27">
        <f t="shared" ref="AR1051" si="30602">IFERROR(M1051/M1040,"..")</f>
        <v>4.6875E-2</v>
      </c>
      <c r="AS1051" s="27">
        <f t="shared" ref="AS1051" si="30603">IFERROR(N1051/N1040,"..")</f>
        <v>3.3860045146726865E-2</v>
      </c>
      <c r="AT1051" s="27">
        <f t="shared" ref="AT1051" si="30604">IFERROR(O1051/O1040,"..")</f>
        <v>6.6666666666666666E-2</v>
      </c>
      <c r="AU1051" s="27">
        <f t="shared" ref="AU1051" si="30605">IFERROR(P1051/P1040,"..")</f>
        <v>2.722177742193755E-2</v>
      </c>
      <c r="AV1051" s="27">
        <f t="shared" ref="AV1051" si="30606">IFERROR(Q1051/Q1040,"..")</f>
        <v>8.6956521739130432E-2</v>
      </c>
      <c r="AW1051" s="27">
        <f t="shared" ref="AW1051" si="30607">IFERROR(R1051/R1040,"..")</f>
        <v>4.4843049327354258E-2</v>
      </c>
      <c r="AX1051" s="27">
        <f t="shared" ref="AX1051" si="30608">IFERROR(S1051/S1040,"..")</f>
        <v>5.0561797752808987E-2</v>
      </c>
      <c r="AY1051" s="27">
        <f t="shared" ref="AY1051" si="30609">IFERROR(T1051/T1040,"..")</f>
        <v>6.25E-2</v>
      </c>
      <c r="AZ1051" s="27">
        <f t="shared" ref="AZ1051" si="30610">IFERROR(U1051/U1040,"..")</f>
        <v>3.4482758620689655E-2</v>
      </c>
      <c r="BA1051" s="27">
        <f t="shared" ref="BA1051" si="30611">IFERROR(V1051/V1040,"..")</f>
        <v>0.1171875</v>
      </c>
      <c r="BB1051" s="27">
        <f t="shared" ref="BB1051" si="30612">IFERROR(W1051/W1040,"..")</f>
        <v>9.2964824120603015E-2</v>
      </c>
      <c r="BC1051" s="27">
        <f t="shared" ref="BC1051" si="30613">IFERROR(X1051/X1040,"..")</f>
        <v>9.815950920245399E-2</v>
      </c>
      <c r="BD1051" s="27">
        <f t="shared" ref="BD1051" si="30614">IFERROR(Y1051/Y1040,"..")</f>
        <v>4.3478260869565216E-2</v>
      </c>
      <c r="BE1051" s="27">
        <f t="shared" ref="BE1051" si="30615">IFERROR(Z1051/Z1040,"..")</f>
        <v>8.0808080808080815E-2</v>
      </c>
      <c r="BF1051" s="27">
        <f t="shared" ref="BF1051" si="30616">IFERROR(AA1051/AA1040,"..")</f>
        <v>6.8493150684931503E-2</v>
      </c>
      <c r="BG1051" s="27">
        <f t="shared" ref="BG1051" si="30617">IFERROR(AB1051/AB1040,"..")</f>
        <v>0.12149532710280374</v>
      </c>
      <c r="BH1051" s="27">
        <f t="shared" ref="BH1051" si="30618">IFERROR(AC1051/AC1040,"..")</f>
        <v>9.8591549295774641E-2</v>
      </c>
      <c r="BI1051" s="27">
        <f t="shared" ref="BI1051" si="30619">IFERROR(AD1051/AD1040,"..")</f>
        <v>5.2882742500973898E-2</v>
      </c>
      <c r="BJ1051" s="27">
        <f t="shared" ref="BJ1051" si="30620">IFERROR(AE1051/AE1040,"..")</f>
        <v>6.5069551777434315E-2</v>
      </c>
      <c r="BK1051" s="27">
        <f t="shared" ref="BK1051" si="30621">IFERROR(AF1051/AF1040,"..")</f>
        <v>4.4853364002300174E-2</v>
      </c>
      <c r="BL1051" s="27">
        <f t="shared" ref="BL1051" si="30622">IFERROR(AG1051/AG1040,"..")</f>
        <v>5.8686763408963359E-2</v>
      </c>
      <c r="BM1051" s="27" t="str">
        <f t="shared" ref="BM1051" si="30623">IFERROR(AH1051/AH1040,"..")</f>
        <v>..</v>
      </c>
    </row>
    <row r="1052" spans="1:65" ht="14" x14ac:dyDescent="0.2">
      <c r="A1052" s="11"/>
      <c r="B1052" s="8" t="s">
        <v>54</v>
      </c>
      <c r="C1052" s="7" t="s">
        <v>40</v>
      </c>
      <c r="D1052" s="12">
        <v>4995</v>
      </c>
      <c r="E1052" s="12">
        <v>1557</v>
      </c>
      <c r="F1052" s="12">
        <v>372</v>
      </c>
      <c r="G1052" s="12">
        <v>15</v>
      </c>
      <c r="H1052" s="12">
        <v>228</v>
      </c>
      <c r="I1052" s="12">
        <v>42</v>
      </c>
      <c r="J1052" s="12">
        <v>414</v>
      </c>
      <c r="K1052" s="12">
        <v>51</v>
      </c>
      <c r="L1052" s="12">
        <v>15</v>
      </c>
      <c r="M1052" s="12">
        <v>54</v>
      </c>
      <c r="N1052" s="12">
        <v>63</v>
      </c>
      <c r="O1052" s="12">
        <v>111</v>
      </c>
      <c r="P1052" s="12">
        <v>153</v>
      </c>
      <c r="Q1052" s="12">
        <v>57</v>
      </c>
      <c r="R1052" s="12">
        <v>39</v>
      </c>
      <c r="S1052" s="12">
        <v>33</v>
      </c>
      <c r="T1052" s="12">
        <v>6</v>
      </c>
      <c r="U1052" s="12">
        <v>3</v>
      </c>
      <c r="V1052" s="12">
        <v>33</v>
      </c>
      <c r="W1052" s="12">
        <v>69</v>
      </c>
      <c r="X1052" s="12">
        <v>36</v>
      </c>
      <c r="Y1052" s="12">
        <v>0</v>
      </c>
      <c r="Z1052" s="12">
        <v>24</v>
      </c>
      <c r="AA1052" s="12">
        <v>27</v>
      </c>
      <c r="AB1052" s="12">
        <v>39</v>
      </c>
      <c r="AC1052" s="12">
        <v>30</v>
      </c>
      <c r="AD1052" s="12">
        <v>1860</v>
      </c>
      <c r="AE1052" s="12">
        <v>2838</v>
      </c>
      <c r="AF1052" s="12">
        <v>300</v>
      </c>
      <c r="AG1052" s="12">
        <v>4995</v>
      </c>
      <c r="AH1052" s="12">
        <v>0</v>
      </c>
      <c r="AI1052" s="27">
        <f>IFERROR(D1052/D1040,"..")</f>
        <v>6.6744167401587423E-2</v>
      </c>
      <c r="AJ1052" s="27">
        <f t="shared" ref="AJ1052" si="30624">IFERROR(E1052/E1040,"..")</f>
        <v>5.9051086585504606E-2</v>
      </c>
      <c r="AK1052" s="27">
        <f t="shared" ref="AK1052" si="30625">IFERROR(F1052/F1040,"..")</f>
        <v>7.6120319214241866E-2</v>
      </c>
      <c r="AL1052" s="27">
        <f t="shared" ref="AL1052" si="30626">IFERROR(G1052/G1040,"..")</f>
        <v>7.3529411764705885E-2</v>
      </c>
      <c r="AM1052" s="27">
        <f t="shared" ref="AM1052" si="30627">IFERROR(H1052/H1040,"..")</f>
        <v>4.1014570966001078E-2</v>
      </c>
      <c r="AN1052" s="27">
        <f t="shared" ref="AN1052" si="30628">IFERROR(I1052/I1040,"..")</f>
        <v>5.3639846743295021E-2</v>
      </c>
      <c r="AO1052" s="27">
        <f t="shared" ref="AO1052" si="30629">IFERROR(J1052/J1040,"..")</f>
        <v>6.25E-2</v>
      </c>
      <c r="AP1052" s="27">
        <f t="shared" ref="AP1052" si="30630">IFERROR(K1052/K1040,"..")</f>
        <v>9.7142857142857142E-2</v>
      </c>
      <c r="AQ1052" s="27">
        <f t="shared" ref="AQ1052" si="30631">IFERROR(L1052/L1040,"..")</f>
        <v>5.2631578947368418E-2</v>
      </c>
      <c r="AR1052" s="27">
        <f t="shared" ref="AR1052" si="30632">IFERROR(M1052/M1040,"..")</f>
        <v>9.375E-2</v>
      </c>
      <c r="AS1052" s="27">
        <f t="shared" ref="AS1052" si="30633">IFERROR(N1052/N1040,"..")</f>
        <v>4.740406320541761E-2</v>
      </c>
      <c r="AT1052" s="27">
        <f t="shared" ref="AT1052" si="30634">IFERROR(O1052/O1040,"..")</f>
        <v>8.8095238095238101E-2</v>
      </c>
      <c r="AU1052" s="27">
        <f t="shared" ref="AU1052" si="30635">IFERROR(P1052/P1040,"..")</f>
        <v>4.0832666132906328E-2</v>
      </c>
      <c r="AV1052" s="27">
        <f t="shared" ref="AV1052" si="30636">IFERROR(Q1052/Q1040,"..")</f>
        <v>6.8840579710144928E-2</v>
      </c>
      <c r="AW1052" s="27">
        <f t="shared" ref="AW1052" si="30637">IFERROR(R1052/R1040,"..")</f>
        <v>5.829596412556054E-2</v>
      </c>
      <c r="AX1052" s="27">
        <f t="shared" ref="AX1052" si="30638">IFERROR(S1052/S1040,"..")</f>
        <v>6.1797752808988762E-2</v>
      </c>
      <c r="AY1052" s="27">
        <f t="shared" ref="AY1052" si="30639">IFERROR(T1052/T1040,"..")</f>
        <v>0.125</v>
      </c>
      <c r="AZ1052" s="27">
        <f t="shared" ref="AZ1052" si="30640">IFERROR(U1052/U1040,"..")</f>
        <v>3.4482758620689655E-2</v>
      </c>
      <c r="BA1052" s="27">
        <f t="shared" ref="BA1052" si="30641">IFERROR(V1052/V1040,"..")</f>
        <v>8.59375E-2</v>
      </c>
      <c r="BB1052" s="27">
        <f t="shared" ref="BB1052" si="30642">IFERROR(W1052/W1040,"..")</f>
        <v>5.7788944723618091E-2</v>
      </c>
      <c r="BC1052" s="27">
        <f t="shared" ref="BC1052" si="30643">IFERROR(X1052/X1040,"..")</f>
        <v>7.3619631901840496E-2</v>
      </c>
      <c r="BD1052" s="27">
        <f t="shared" ref="BD1052" si="30644">IFERROR(Y1052/Y1040,"..")</f>
        <v>0</v>
      </c>
      <c r="BE1052" s="27">
        <f t="shared" ref="BE1052" si="30645">IFERROR(Z1052/Z1040,"..")</f>
        <v>8.0808080808080815E-2</v>
      </c>
      <c r="BF1052" s="27">
        <f t="shared" ref="BF1052" si="30646">IFERROR(AA1052/AA1040,"..")</f>
        <v>4.1095890410958902E-2</v>
      </c>
      <c r="BG1052" s="27">
        <f t="shared" ref="BG1052" si="30647">IFERROR(AB1052/AB1040,"..")</f>
        <v>0.12149532710280374</v>
      </c>
      <c r="BH1052" s="27">
        <f t="shared" ref="BH1052" si="30648">IFERROR(AC1052/AC1040,"..")</f>
        <v>7.0422535211267609E-2</v>
      </c>
      <c r="BI1052" s="27">
        <f t="shared" ref="BI1052" si="30649">IFERROR(AD1052/AD1040,"..")</f>
        <v>6.0381768601480326E-2</v>
      </c>
      <c r="BJ1052" s="27">
        <f t="shared" ref="BJ1052" si="30650">IFERROR(AE1052/AE1040,"..")</f>
        <v>7.3106646058732613E-2</v>
      </c>
      <c r="BK1052" s="27">
        <f t="shared" ref="BK1052" si="30651">IFERROR(AF1052/AF1040,"..")</f>
        <v>5.7504312823461759E-2</v>
      </c>
      <c r="BL1052" s="27">
        <f t="shared" ref="BL1052" si="30652">IFERROR(AG1052/AG1040,"..")</f>
        <v>6.6744167401587423E-2</v>
      </c>
      <c r="BM1052" s="27" t="str">
        <f t="shared" ref="BM1052" si="30653">IFERROR(AH1052/AH1040,"..")</f>
        <v>..</v>
      </c>
    </row>
    <row r="1053" spans="1:65" ht="14" x14ac:dyDescent="0.2">
      <c r="A1053" s="11"/>
      <c r="B1053" s="8" t="s">
        <v>55</v>
      </c>
      <c r="C1053" s="7" t="s">
        <v>40</v>
      </c>
      <c r="D1053" s="13">
        <v>5901</v>
      </c>
      <c r="E1053" s="13">
        <v>1959</v>
      </c>
      <c r="F1053" s="13">
        <v>390</v>
      </c>
      <c r="G1053" s="13">
        <v>15</v>
      </c>
      <c r="H1053" s="13">
        <v>396</v>
      </c>
      <c r="I1053" s="13">
        <v>69</v>
      </c>
      <c r="J1053" s="13">
        <v>525</v>
      </c>
      <c r="K1053" s="13">
        <v>54</v>
      </c>
      <c r="L1053" s="13">
        <v>18</v>
      </c>
      <c r="M1053" s="13">
        <v>48</v>
      </c>
      <c r="N1053" s="13">
        <v>72</v>
      </c>
      <c r="O1053" s="13">
        <v>93</v>
      </c>
      <c r="P1053" s="13">
        <v>249</v>
      </c>
      <c r="Q1053" s="13">
        <v>51</v>
      </c>
      <c r="R1053" s="13">
        <v>48</v>
      </c>
      <c r="S1053" s="13">
        <v>36</v>
      </c>
      <c r="T1053" s="13">
        <v>3</v>
      </c>
      <c r="U1053" s="13">
        <v>9</v>
      </c>
      <c r="V1053" s="13">
        <v>33</v>
      </c>
      <c r="W1053" s="13">
        <v>87</v>
      </c>
      <c r="X1053" s="13">
        <v>27</v>
      </c>
      <c r="Y1053" s="13">
        <v>3</v>
      </c>
      <c r="Z1053" s="13">
        <v>21</v>
      </c>
      <c r="AA1053" s="13">
        <v>33</v>
      </c>
      <c r="AB1053" s="13">
        <v>42</v>
      </c>
      <c r="AC1053" s="13">
        <v>24</v>
      </c>
      <c r="AD1053" s="13">
        <v>2274</v>
      </c>
      <c r="AE1053" s="13">
        <v>3222</v>
      </c>
      <c r="AF1053" s="13">
        <v>405</v>
      </c>
      <c r="AG1053" s="13">
        <v>5901</v>
      </c>
      <c r="AH1053" s="13">
        <v>0</v>
      </c>
      <c r="AI1053" s="27">
        <f>IFERROR(D1053/D1040,"..")</f>
        <v>7.8850316684037525E-2</v>
      </c>
      <c r="AJ1053" s="27">
        <f t="shared" ref="AJ1053" si="30654">IFERROR(E1053/E1040,"..")</f>
        <v>7.429741722607805E-2</v>
      </c>
      <c r="AK1053" s="27">
        <f t="shared" ref="AK1053" si="30655">IFERROR(F1053/F1040,"..")</f>
        <v>7.9803560466543896E-2</v>
      </c>
      <c r="AL1053" s="27">
        <f t="shared" ref="AL1053" si="30656">IFERROR(G1053/G1040,"..")</f>
        <v>7.3529411764705885E-2</v>
      </c>
      <c r="AM1053" s="27">
        <f t="shared" ref="AM1053" si="30657">IFERROR(H1053/H1040,"..")</f>
        <v>7.1235833783054509E-2</v>
      </c>
      <c r="AN1053" s="27">
        <f t="shared" ref="AN1053" si="30658">IFERROR(I1053/I1040,"..")</f>
        <v>8.8122605363984668E-2</v>
      </c>
      <c r="AO1053" s="27">
        <f t="shared" ref="AO1053" si="30659">IFERROR(J1053/J1040,"..")</f>
        <v>7.9257246376811599E-2</v>
      </c>
      <c r="AP1053" s="27">
        <f t="shared" ref="AP1053" si="30660">IFERROR(K1053/K1040,"..")</f>
        <v>0.10285714285714286</v>
      </c>
      <c r="AQ1053" s="27">
        <f t="shared" ref="AQ1053" si="30661">IFERROR(L1053/L1040,"..")</f>
        <v>6.3157894736842107E-2</v>
      </c>
      <c r="AR1053" s="27">
        <f t="shared" ref="AR1053" si="30662">IFERROR(M1053/M1040,"..")</f>
        <v>8.3333333333333329E-2</v>
      </c>
      <c r="AS1053" s="27">
        <f t="shared" ref="AS1053" si="30663">IFERROR(N1053/N1040,"..")</f>
        <v>5.4176072234762979E-2</v>
      </c>
      <c r="AT1053" s="27">
        <f t="shared" ref="AT1053" si="30664">IFERROR(O1053/O1040,"..")</f>
        <v>7.3809523809523811E-2</v>
      </c>
      <c r="AU1053" s="27">
        <f t="shared" ref="AU1053" si="30665">IFERROR(P1053/P1040,"..")</f>
        <v>6.6453162530024021E-2</v>
      </c>
      <c r="AV1053" s="27">
        <f t="shared" ref="AV1053" si="30666">IFERROR(Q1053/Q1040,"..")</f>
        <v>6.1594202898550728E-2</v>
      </c>
      <c r="AW1053" s="27">
        <f t="shared" ref="AW1053" si="30667">IFERROR(R1053/R1040,"..")</f>
        <v>7.1748878923766815E-2</v>
      </c>
      <c r="AX1053" s="27">
        <f t="shared" ref="AX1053" si="30668">IFERROR(S1053/S1040,"..")</f>
        <v>6.741573033707865E-2</v>
      </c>
      <c r="AY1053" s="27">
        <f t="shared" ref="AY1053" si="30669">IFERROR(T1053/T1040,"..")</f>
        <v>6.25E-2</v>
      </c>
      <c r="AZ1053" s="27">
        <f t="shared" ref="AZ1053" si="30670">IFERROR(U1053/U1040,"..")</f>
        <v>0.10344827586206896</v>
      </c>
      <c r="BA1053" s="27">
        <f t="shared" ref="BA1053" si="30671">IFERROR(V1053/V1040,"..")</f>
        <v>8.59375E-2</v>
      </c>
      <c r="BB1053" s="27">
        <f t="shared" ref="BB1053" si="30672">IFERROR(W1053/W1040,"..")</f>
        <v>7.2864321608040197E-2</v>
      </c>
      <c r="BC1053" s="27">
        <f t="shared" ref="BC1053" si="30673">IFERROR(X1053/X1040,"..")</f>
        <v>5.5214723926380369E-2</v>
      </c>
      <c r="BD1053" s="27">
        <f t="shared" ref="BD1053" si="30674">IFERROR(Y1053/Y1040,"..")</f>
        <v>4.3478260869565216E-2</v>
      </c>
      <c r="BE1053" s="27">
        <f t="shared" ref="BE1053" si="30675">IFERROR(Z1053/Z1040,"..")</f>
        <v>7.0707070707070704E-2</v>
      </c>
      <c r="BF1053" s="27">
        <f t="shared" ref="BF1053" si="30676">IFERROR(AA1053/AA1040,"..")</f>
        <v>5.0228310502283102E-2</v>
      </c>
      <c r="BG1053" s="27">
        <f t="shared" ref="BG1053" si="30677">IFERROR(AB1053/AB1040,"..")</f>
        <v>0.13084112149532709</v>
      </c>
      <c r="BH1053" s="27">
        <f t="shared" ref="BH1053" si="30678">IFERROR(AC1053/AC1040,"..")</f>
        <v>5.6338028169014086E-2</v>
      </c>
      <c r="BI1053" s="27">
        <f t="shared" ref="BI1053" si="30679">IFERROR(AD1053/AD1040,"..")</f>
        <v>7.3821581612777562E-2</v>
      </c>
      <c r="BJ1053" s="27">
        <f t="shared" ref="BJ1053" si="30680">IFERROR(AE1053/AE1040,"..")</f>
        <v>8.2998454404945909E-2</v>
      </c>
      <c r="BK1053" s="27">
        <f t="shared" ref="BK1053" si="30681">IFERROR(AF1053/AF1040,"..")</f>
        <v>7.763082231167337E-2</v>
      </c>
      <c r="BL1053" s="27">
        <f t="shared" ref="BL1053" si="30682">IFERROR(AG1053/AG1040,"..")</f>
        <v>7.8850316684037525E-2</v>
      </c>
      <c r="BM1053" s="27" t="str">
        <f t="shared" ref="BM1053" si="30683">IFERROR(AH1053/AH1040,"..")</f>
        <v>..</v>
      </c>
    </row>
    <row r="1054" spans="1:65" ht="14" x14ac:dyDescent="0.2">
      <c r="A1054" s="11"/>
      <c r="B1054" s="8" t="s">
        <v>56</v>
      </c>
      <c r="C1054" s="7" t="s">
        <v>40</v>
      </c>
      <c r="D1054" s="12">
        <v>5826</v>
      </c>
      <c r="E1054" s="12">
        <v>2208</v>
      </c>
      <c r="F1054" s="12">
        <v>357</v>
      </c>
      <c r="G1054" s="12">
        <v>21</v>
      </c>
      <c r="H1054" s="12">
        <v>528</v>
      </c>
      <c r="I1054" s="12">
        <v>69</v>
      </c>
      <c r="J1054" s="12">
        <v>579</v>
      </c>
      <c r="K1054" s="12">
        <v>39</v>
      </c>
      <c r="L1054" s="12">
        <v>21</v>
      </c>
      <c r="M1054" s="12">
        <v>33</v>
      </c>
      <c r="N1054" s="12">
        <v>93</v>
      </c>
      <c r="O1054" s="12">
        <v>93</v>
      </c>
      <c r="P1054" s="12">
        <v>318</v>
      </c>
      <c r="Q1054" s="12">
        <v>75</v>
      </c>
      <c r="R1054" s="12">
        <v>51</v>
      </c>
      <c r="S1054" s="12">
        <v>42</v>
      </c>
      <c r="T1054" s="12">
        <v>3</v>
      </c>
      <c r="U1054" s="12">
        <v>6</v>
      </c>
      <c r="V1054" s="12">
        <v>24</v>
      </c>
      <c r="W1054" s="12">
        <v>69</v>
      </c>
      <c r="X1054" s="12">
        <v>27</v>
      </c>
      <c r="Y1054" s="12">
        <v>15</v>
      </c>
      <c r="Z1054" s="12">
        <v>39</v>
      </c>
      <c r="AA1054" s="12">
        <v>36</v>
      </c>
      <c r="AB1054" s="12">
        <v>27</v>
      </c>
      <c r="AC1054" s="12">
        <v>27</v>
      </c>
      <c r="AD1054" s="12">
        <v>2523</v>
      </c>
      <c r="AE1054" s="12">
        <v>2826</v>
      </c>
      <c r="AF1054" s="12">
        <v>480</v>
      </c>
      <c r="AG1054" s="12">
        <v>5826</v>
      </c>
      <c r="AH1054" s="12">
        <v>0</v>
      </c>
      <c r="AI1054" s="27">
        <f>IFERROR(D1054/D1040,"..")</f>
        <v>7.7848152008338015E-2</v>
      </c>
      <c r="AJ1054" s="27">
        <f t="shared" ref="AJ1054" si="30684">IFERROR(E1054/E1040,"..")</f>
        <v>8.3741039936283998E-2</v>
      </c>
      <c r="AK1054" s="27">
        <f t="shared" ref="AK1054" si="30685">IFERROR(F1054/F1040,"..")</f>
        <v>7.3050951503990172E-2</v>
      </c>
      <c r="AL1054" s="27">
        <f t="shared" ref="AL1054" si="30686">IFERROR(G1054/G1040,"..")</f>
        <v>0.10294117647058823</v>
      </c>
      <c r="AM1054" s="27">
        <f t="shared" ref="AM1054" si="30687">IFERROR(H1054/H1040,"..")</f>
        <v>9.4981111710739335E-2</v>
      </c>
      <c r="AN1054" s="27">
        <f t="shared" ref="AN1054" si="30688">IFERROR(I1054/I1040,"..")</f>
        <v>8.8122605363984668E-2</v>
      </c>
      <c r="AO1054" s="27">
        <f t="shared" ref="AO1054" si="30689">IFERROR(J1054/J1040,"..")</f>
        <v>8.7409420289855072E-2</v>
      </c>
      <c r="AP1054" s="27">
        <f t="shared" ref="AP1054" si="30690">IFERROR(K1054/K1040,"..")</f>
        <v>7.4285714285714288E-2</v>
      </c>
      <c r="AQ1054" s="27">
        <f t="shared" ref="AQ1054" si="30691">IFERROR(L1054/L1040,"..")</f>
        <v>7.3684210526315783E-2</v>
      </c>
      <c r="AR1054" s="27">
        <f t="shared" ref="AR1054" si="30692">IFERROR(M1054/M1040,"..")</f>
        <v>5.7291666666666664E-2</v>
      </c>
      <c r="AS1054" s="27">
        <f t="shared" ref="AS1054" si="30693">IFERROR(N1054/N1040,"..")</f>
        <v>6.9977426636568849E-2</v>
      </c>
      <c r="AT1054" s="27">
        <f t="shared" ref="AT1054" si="30694">IFERROR(O1054/O1040,"..")</f>
        <v>7.3809523809523811E-2</v>
      </c>
      <c r="AU1054" s="27">
        <f t="shared" ref="AU1054" si="30695">IFERROR(P1054/P1040,"..")</f>
        <v>8.4867894315452358E-2</v>
      </c>
      <c r="AV1054" s="27">
        <f t="shared" ref="AV1054" si="30696">IFERROR(Q1054/Q1040,"..")</f>
        <v>9.0579710144927536E-2</v>
      </c>
      <c r="AW1054" s="27">
        <f t="shared" ref="AW1054" si="30697">IFERROR(R1054/R1040,"..")</f>
        <v>7.623318385650224E-2</v>
      </c>
      <c r="AX1054" s="27">
        <f t="shared" ref="AX1054" si="30698">IFERROR(S1054/S1040,"..")</f>
        <v>7.8651685393258425E-2</v>
      </c>
      <c r="AY1054" s="27">
        <f t="shared" ref="AY1054" si="30699">IFERROR(T1054/T1040,"..")</f>
        <v>6.25E-2</v>
      </c>
      <c r="AZ1054" s="27">
        <f t="shared" ref="AZ1054" si="30700">IFERROR(U1054/U1040,"..")</f>
        <v>6.8965517241379309E-2</v>
      </c>
      <c r="BA1054" s="27">
        <f t="shared" ref="BA1054" si="30701">IFERROR(V1054/V1040,"..")</f>
        <v>6.25E-2</v>
      </c>
      <c r="BB1054" s="27">
        <f t="shared" ref="BB1054" si="30702">IFERROR(W1054/W1040,"..")</f>
        <v>5.7788944723618091E-2</v>
      </c>
      <c r="BC1054" s="27">
        <f t="shared" ref="BC1054" si="30703">IFERROR(X1054/X1040,"..")</f>
        <v>5.5214723926380369E-2</v>
      </c>
      <c r="BD1054" s="27">
        <f t="shared" ref="BD1054" si="30704">IFERROR(Y1054/Y1040,"..")</f>
        <v>0.21739130434782608</v>
      </c>
      <c r="BE1054" s="27">
        <f t="shared" ref="BE1054" si="30705">IFERROR(Z1054/Z1040,"..")</f>
        <v>0.13131313131313133</v>
      </c>
      <c r="BF1054" s="27">
        <f t="shared" ref="BF1054" si="30706">IFERROR(AA1054/AA1040,"..")</f>
        <v>5.4794520547945202E-2</v>
      </c>
      <c r="BG1054" s="27">
        <f t="shared" ref="BG1054" si="30707">IFERROR(AB1054/AB1040,"..")</f>
        <v>8.4112149532710276E-2</v>
      </c>
      <c r="BH1054" s="27">
        <f t="shared" ref="BH1054" si="30708">IFERROR(AC1054/AC1040,"..")</f>
        <v>6.3380281690140844E-2</v>
      </c>
      <c r="BI1054" s="27">
        <f t="shared" ref="BI1054" si="30709">IFERROR(AD1054/AD1040,"..")</f>
        <v>8.1904947409427345E-2</v>
      </c>
      <c r="BJ1054" s="27">
        <f t="shared" ref="BJ1054" si="30710">IFERROR(AE1054/AE1040,"..")</f>
        <v>7.2797527047913452E-2</v>
      </c>
      <c r="BK1054" s="27">
        <f t="shared" ref="BK1054" si="30711">IFERROR(AF1054/AF1040,"..")</f>
        <v>9.200690051753882E-2</v>
      </c>
      <c r="BL1054" s="27">
        <f t="shared" ref="BL1054" si="30712">IFERROR(AG1054/AG1040,"..")</f>
        <v>7.7848152008338015E-2</v>
      </c>
      <c r="BM1054" s="27" t="str">
        <f t="shared" ref="BM1054" si="30713">IFERROR(AH1054/AH1040,"..")</f>
        <v>..</v>
      </c>
    </row>
    <row r="1055" spans="1:65" ht="14" x14ac:dyDescent="0.2">
      <c r="A1055" s="11"/>
      <c r="B1055" s="8" t="s">
        <v>57</v>
      </c>
      <c r="C1055" s="7" t="s">
        <v>40</v>
      </c>
      <c r="D1055" s="13">
        <v>5481</v>
      </c>
      <c r="E1055" s="13">
        <v>2229</v>
      </c>
      <c r="F1055" s="13">
        <v>309</v>
      </c>
      <c r="G1055" s="13">
        <v>9</v>
      </c>
      <c r="H1055" s="13">
        <v>591</v>
      </c>
      <c r="I1055" s="13">
        <v>66</v>
      </c>
      <c r="J1055" s="13">
        <v>567</v>
      </c>
      <c r="K1055" s="13">
        <v>48</v>
      </c>
      <c r="L1055" s="13">
        <v>21</v>
      </c>
      <c r="M1055" s="13">
        <v>30</v>
      </c>
      <c r="N1055" s="13">
        <v>102</v>
      </c>
      <c r="O1055" s="13">
        <v>78</v>
      </c>
      <c r="P1055" s="13">
        <v>366</v>
      </c>
      <c r="Q1055" s="13">
        <v>63</v>
      </c>
      <c r="R1055" s="13">
        <v>45</v>
      </c>
      <c r="S1055" s="13">
        <v>33</v>
      </c>
      <c r="T1055" s="13">
        <v>3</v>
      </c>
      <c r="U1055" s="13">
        <v>9</v>
      </c>
      <c r="V1055" s="13">
        <v>45</v>
      </c>
      <c r="W1055" s="13">
        <v>66</v>
      </c>
      <c r="X1055" s="13">
        <v>27</v>
      </c>
      <c r="Y1055" s="13">
        <v>3</v>
      </c>
      <c r="Z1055" s="13">
        <v>27</v>
      </c>
      <c r="AA1055" s="13">
        <v>30</v>
      </c>
      <c r="AB1055" s="13">
        <v>15</v>
      </c>
      <c r="AC1055" s="13">
        <v>36</v>
      </c>
      <c r="AD1055" s="13">
        <v>2514</v>
      </c>
      <c r="AE1055" s="13">
        <v>2466</v>
      </c>
      <c r="AF1055" s="13">
        <v>504</v>
      </c>
      <c r="AG1055" s="13">
        <v>5481</v>
      </c>
      <c r="AH1055" s="13">
        <v>0</v>
      </c>
      <c r="AI1055" s="27">
        <f>IFERROR(D1055/D1040,"..")</f>
        <v>7.3238194500120257E-2</v>
      </c>
      <c r="AJ1055" s="27">
        <f t="shared" ref="AJ1055" si="30714">IFERROR(E1055/E1040,"..")</f>
        <v>8.453749004437365E-2</v>
      </c>
      <c r="AK1055" s="27">
        <f t="shared" ref="AK1055" si="30715">IFERROR(F1055/F1040,"..")</f>
        <v>6.3228974831184781E-2</v>
      </c>
      <c r="AL1055" s="27">
        <f t="shared" ref="AL1055" si="30716">IFERROR(G1055/G1040,"..")</f>
        <v>4.4117647058823532E-2</v>
      </c>
      <c r="AM1055" s="27">
        <f t="shared" ref="AM1055" si="30717">IFERROR(H1055/H1040,"..")</f>
        <v>0.10631408526713437</v>
      </c>
      <c r="AN1055" s="27">
        <f t="shared" ref="AN1055" si="30718">IFERROR(I1055/I1040,"..")</f>
        <v>8.4291187739463605E-2</v>
      </c>
      <c r="AO1055" s="27">
        <f t="shared" ref="AO1055" si="30719">IFERROR(J1055/J1040,"..")</f>
        <v>8.5597826086956527E-2</v>
      </c>
      <c r="AP1055" s="27">
        <f t="shared" ref="AP1055" si="30720">IFERROR(K1055/K1040,"..")</f>
        <v>9.1428571428571428E-2</v>
      </c>
      <c r="AQ1055" s="27">
        <f t="shared" ref="AQ1055" si="30721">IFERROR(L1055/L1040,"..")</f>
        <v>7.3684210526315783E-2</v>
      </c>
      <c r="AR1055" s="27">
        <f t="shared" ref="AR1055" si="30722">IFERROR(M1055/M1040,"..")</f>
        <v>5.2083333333333336E-2</v>
      </c>
      <c r="AS1055" s="27">
        <f t="shared" ref="AS1055" si="30723">IFERROR(N1055/N1040,"..")</f>
        <v>7.6749435665914217E-2</v>
      </c>
      <c r="AT1055" s="27">
        <f t="shared" ref="AT1055" si="30724">IFERROR(O1055/O1040,"..")</f>
        <v>6.1904761904761907E-2</v>
      </c>
      <c r="AU1055" s="27">
        <f t="shared" ref="AU1055" si="30725">IFERROR(P1055/P1040,"..")</f>
        <v>9.7678142514011204E-2</v>
      </c>
      <c r="AV1055" s="27">
        <f t="shared" ref="AV1055" si="30726">IFERROR(Q1055/Q1040,"..")</f>
        <v>7.6086956521739135E-2</v>
      </c>
      <c r="AW1055" s="27">
        <f t="shared" ref="AW1055" si="30727">IFERROR(R1055/R1040,"..")</f>
        <v>6.726457399103139E-2</v>
      </c>
      <c r="AX1055" s="27">
        <f t="shared" ref="AX1055" si="30728">IFERROR(S1055/S1040,"..")</f>
        <v>6.1797752808988762E-2</v>
      </c>
      <c r="AY1055" s="27">
        <f t="shared" ref="AY1055" si="30729">IFERROR(T1055/T1040,"..")</f>
        <v>6.25E-2</v>
      </c>
      <c r="AZ1055" s="27">
        <f t="shared" ref="AZ1055" si="30730">IFERROR(U1055/U1040,"..")</f>
        <v>0.10344827586206896</v>
      </c>
      <c r="BA1055" s="27">
        <f t="shared" ref="BA1055" si="30731">IFERROR(V1055/V1040,"..")</f>
        <v>0.1171875</v>
      </c>
      <c r="BB1055" s="27">
        <f t="shared" ref="BB1055" si="30732">IFERROR(W1055/W1040,"..")</f>
        <v>5.5276381909547742E-2</v>
      </c>
      <c r="BC1055" s="27">
        <f t="shared" ref="BC1055" si="30733">IFERROR(X1055/X1040,"..")</f>
        <v>5.5214723926380369E-2</v>
      </c>
      <c r="BD1055" s="27">
        <f t="shared" ref="BD1055" si="30734">IFERROR(Y1055/Y1040,"..")</f>
        <v>4.3478260869565216E-2</v>
      </c>
      <c r="BE1055" s="27">
        <f t="shared" ref="BE1055" si="30735">IFERROR(Z1055/Z1040,"..")</f>
        <v>9.0909090909090912E-2</v>
      </c>
      <c r="BF1055" s="27">
        <f t="shared" ref="BF1055" si="30736">IFERROR(AA1055/AA1040,"..")</f>
        <v>4.5662100456621002E-2</v>
      </c>
      <c r="BG1055" s="27">
        <f t="shared" ref="BG1055" si="30737">IFERROR(AB1055/AB1040,"..")</f>
        <v>4.6728971962616821E-2</v>
      </c>
      <c r="BH1055" s="27">
        <f t="shared" ref="BH1055" si="30738">IFERROR(AC1055/AC1040,"..")</f>
        <v>8.4507042253521125E-2</v>
      </c>
      <c r="BI1055" s="27">
        <f t="shared" ref="BI1055" si="30739">IFERROR(AD1055/AD1040,"..")</f>
        <v>8.1612777561355668E-2</v>
      </c>
      <c r="BJ1055" s="27">
        <f t="shared" ref="BJ1055" si="30740">IFERROR(AE1055/AE1040,"..")</f>
        <v>6.3523956723338479E-2</v>
      </c>
      <c r="BK1055" s="27">
        <f t="shared" ref="BK1055" si="30741">IFERROR(AF1055/AF1040,"..")</f>
        <v>9.6607245543415751E-2</v>
      </c>
      <c r="BL1055" s="27">
        <f t="shared" ref="BL1055" si="30742">IFERROR(AG1055/AG1040,"..")</f>
        <v>7.3238194500120257E-2</v>
      </c>
      <c r="BM1055" s="27" t="str">
        <f t="shared" ref="BM1055" si="30743">IFERROR(AH1055/AH1040,"..")</f>
        <v>..</v>
      </c>
    </row>
    <row r="1056" spans="1:65" ht="14" x14ac:dyDescent="0.2">
      <c r="A1056" s="11"/>
      <c r="B1056" s="8" t="s">
        <v>58</v>
      </c>
      <c r="C1056" s="7" t="s">
        <v>40</v>
      </c>
      <c r="D1056" s="12">
        <v>4353</v>
      </c>
      <c r="E1056" s="12">
        <v>1932</v>
      </c>
      <c r="F1056" s="12">
        <v>270</v>
      </c>
      <c r="G1056" s="12">
        <v>9</v>
      </c>
      <c r="H1056" s="12">
        <v>531</v>
      </c>
      <c r="I1056" s="12">
        <v>60</v>
      </c>
      <c r="J1056" s="12">
        <v>426</v>
      </c>
      <c r="K1056" s="12">
        <v>36</v>
      </c>
      <c r="L1056" s="12">
        <v>18</v>
      </c>
      <c r="M1056" s="12">
        <v>21</v>
      </c>
      <c r="N1056" s="12">
        <v>102</v>
      </c>
      <c r="O1056" s="12">
        <v>60</v>
      </c>
      <c r="P1056" s="12">
        <v>390</v>
      </c>
      <c r="Q1056" s="12">
        <v>39</v>
      </c>
      <c r="R1056" s="12">
        <v>39</v>
      </c>
      <c r="S1056" s="12">
        <v>33</v>
      </c>
      <c r="T1056" s="12">
        <v>3</v>
      </c>
      <c r="U1056" s="12">
        <v>0</v>
      </c>
      <c r="V1056" s="12">
        <v>18</v>
      </c>
      <c r="W1056" s="12">
        <v>57</v>
      </c>
      <c r="X1056" s="12">
        <v>15</v>
      </c>
      <c r="Y1056" s="12">
        <v>6</v>
      </c>
      <c r="Z1056" s="12">
        <v>24</v>
      </c>
      <c r="AA1056" s="12">
        <v>27</v>
      </c>
      <c r="AB1056" s="12">
        <v>12</v>
      </c>
      <c r="AC1056" s="12">
        <v>12</v>
      </c>
      <c r="AD1056" s="12">
        <v>2139</v>
      </c>
      <c r="AE1056" s="12">
        <v>1815</v>
      </c>
      <c r="AF1056" s="12">
        <v>402</v>
      </c>
      <c r="AG1056" s="12">
        <v>4353</v>
      </c>
      <c r="AH1056" s="12">
        <v>0</v>
      </c>
      <c r="AI1056" s="27">
        <f>IFERROR(D1056/D1040,"..")</f>
        <v>5.8165637777599616E-2</v>
      </c>
      <c r="AJ1056" s="27">
        <f t="shared" ref="AJ1056" si="30744">IFERROR(E1056/E1040,"..")</f>
        <v>7.3273409944248497E-2</v>
      </c>
      <c r="AK1056" s="27">
        <f t="shared" ref="AK1056" si="30745">IFERROR(F1056/F1040,"..")</f>
        <v>5.5248618784530384E-2</v>
      </c>
      <c r="AL1056" s="27">
        <f t="shared" ref="AL1056" si="30746">IFERROR(G1056/G1040,"..")</f>
        <v>4.4117647058823532E-2</v>
      </c>
      <c r="AM1056" s="27">
        <f t="shared" ref="AM1056" si="30747">IFERROR(H1056/H1040,"..")</f>
        <v>9.5520777118186725E-2</v>
      </c>
      <c r="AN1056" s="27">
        <f t="shared" ref="AN1056" si="30748">IFERROR(I1056/I1040,"..")</f>
        <v>7.662835249042145E-2</v>
      </c>
      <c r="AO1056" s="27">
        <f t="shared" ref="AO1056" si="30749">IFERROR(J1056/J1040,"..")</f>
        <v>6.4311594202898545E-2</v>
      </c>
      <c r="AP1056" s="27">
        <f t="shared" ref="AP1056" si="30750">IFERROR(K1056/K1040,"..")</f>
        <v>6.8571428571428575E-2</v>
      </c>
      <c r="AQ1056" s="27">
        <f t="shared" ref="AQ1056" si="30751">IFERROR(L1056/L1040,"..")</f>
        <v>6.3157894736842107E-2</v>
      </c>
      <c r="AR1056" s="27">
        <f t="shared" ref="AR1056" si="30752">IFERROR(M1056/M1040,"..")</f>
        <v>3.6458333333333336E-2</v>
      </c>
      <c r="AS1056" s="27">
        <f t="shared" ref="AS1056" si="30753">IFERROR(N1056/N1040,"..")</f>
        <v>7.6749435665914217E-2</v>
      </c>
      <c r="AT1056" s="27">
        <f t="shared" ref="AT1056" si="30754">IFERROR(O1056/O1040,"..")</f>
        <v>4.7619047619047616E-2</v>
      </c>
      <c r="AU1056" s="27">
        <f t="shared" ref="AU1056" si="30755">IFERROR(P1056/P1040,"..")</f>
        <v>0.10408326661329063</v>
      </c>
      <c r="AV1056" s="27">
        <f t="shared" ref="AV1056" si="30756">IFERROR(Q1056/Q1040,"..")</f>
        <v>4.710144927536232E-2</v>
      </c>
      <c r="AW1056" s="27">
        <f t="shared" ref="AW1056" si="30757">IFERROR(R1056/R1040,"..")</f>
        <v>5.829596412556054E-2</v>
      </c>
      <c r="AX1056" s="27">
        <f t="shared" ref="AX1056" si="30758">IFERROR(S1056/S1040,"..")</f>
        <v>6.1797752808988762E-2</v>
      </c>
      <c r="AY1056" s="27">
        <f t="shared" ref="AY1056" si="30759">IFERROR(T1056/T1040,"..")</f>
        <v>6.25E-2</v>
      </c>
      <c r="AZ1056" s="27">
        <f t="shared" ref="AZ1056" si="30760">IFERROR(U1056/U1040,"..")</f>
        <v>0</v>
      </c>
      <c r="BA1056" s="27">
        <f t="shared" ref="BA1056" si="30761">IFERROR(V1056/V1040,"..")</f>
        <v>4.6875E-2</v>
      </c>
      <c r="BB1056" s="27">
        <f t="shared" ref="BB1056" si="30762">IFERROR(W1056/W1040,"..")</f>
        <v>4.7738693467336682E-2</v>
      </c>
      <c r="BC1056" s="27">
        <f t="shared" ref="BC1056" si="30763">IFERROR(X1056/X1040,"..")</f>
        <v>3.0674846625766871E-2</v>
      </c>
      <c r="BD1056" s="27">
        <f t="shared" ref="BD1056" si="30764">IFERROR(Y1056/Y1040,"..")</f>
        <v>8.6956521739130432E-2</v>
      </c>
      <c r="BE1056" s="27">
        <f t="shared" ref="BE1056" si="30765">IFERROR(Z1056/Z1040,"..")</f>
        <v>8.0808080808080815E-2</v>
      </c>
      <c r="BF1056" s="27">
        <f t="shared" ref="BF1056" si="30766">IFERROR(AA1056/AA1040,"..")</f>
        <v>4.1095890410958902E-2</v>
      </c>
      <c r="BG1056" s="27">
        <f t="shared" ref="BG1056" si="30767">IFERROR(AB1056/AB1040,"..")</f>
        <v>3.7383177570093455E-2</v>
      </c>
      <c r="BH1056" s="27">
        <f t="shared" ref="BH1056" si="30768">IFERROR(AC1056/AC1040,"..")</f>
        <v>2.8169014084507043E-2</v>
      </c>
      <c r="BI1056" s="27">
        <f t="shared" ref="BI1056" si="30769">IFERROR(AD1056/AD1040,"..")</f>
        <v>6.9439033891702376E-2</v>
      </c>
      <c r="BJ1056" s="27">
        <f t="shared" ref="BJ1056" si="30770">IFERROR(AE1056/AE1040,"..")</f>
        <v>4.6754250386398764E-2</v>
      </c>
      <c r="BK1056" s="27">
        <f t="shared" ref="BK1056" si="30771">IFERROR(AF1056/AF1040,"..")</f>
        <v>7.7055779183438755E-2</v>
      </c>
      <c r="BL1056" s="27">
        <f t="shared" ref="BL1056" si="30772">IFERROR(AG1056/AG1040,"..")</f>
        <v>5.8165637777599616E-2</v>
      </c>
      <c r="BM1056" s="27" t="str">
        <f t="shared" ref="BM1056" si="30773">IFERROR(AH1056/AH1040,"..")</f>
        <v>..</v>
      </c>
    </row>
    <row r="1057" spans="1:65" ht="14" x14ac:dyDescent="0.2">
      <c r="A1057" s="11"/>
      <c r="B1057" s="8" t="s">
        <v>59</v>
      </c>
      <c r="C1057" s="7" t="s">
        <v>40</v>
      </c>
      <c r="D1057" s="13">
        <v>11295</v>
      </c>
      <c r="E1057" s="13">
        <v>6360</v>
      </c>
      <c r="F1057" s="13">
        <v>543</v>
      </c>
      <c r="G1057" s="13">
        <v>33</v>
      </c>
      <c r="H1057" s="13">
        <v>2145</v>
      </c>
      <c r="I1057" s="13">
        <v>180</v>
      </c>
      <c r="J1057" s="13">
        <v>1140</v>
      </c>
      <c r="K1057" s="13">
        <v>72</v>
      </c>
      <c r="L1057" s="13">
        <v>42</v>
      </c>
      <c r="M1057" s="13">
        <v>48</v>
      </c>
      <c r="N1057" s="13">
        <v>459</v>
      </c>
      <c r="O1057" s="13">
        <v>114</v>
      </c>
      <c r="P1057" s="13">
        <v>1473</v>
      </c>
      <c r="Q1057" s="13">
        <v>171</v>
      </c>
      <c r="R1057" s="13">
        <v>75</v>
      </c>
      <c r="S1057" s="13">
        <v>66</v>
      </c>
      <c r="T1057" s="13">
        <v>3</v>
      </c>
      <c r="U1057" s="13">
        <v>6</v>
      </c>
      <c r="V1057" s="13">
        <v>45</v>
      </c>
      <c r="W1057" s="13">
        <v>141</v>
      </c>
      <c r="X1057" s="13">
        <v>15</v>
      </c>
      <c r="Y1057" s="13">
        <v>15</v>
      </c>
      <c r="Z1057" s="13">
        <v>45</v>
      </c>
      <c r="AA1057" s="13">
        <v>33</v>
      </c>
      <c r="AB1057" s="13">
        <v>3</v>
      </c>
      <c r="AC1057" s="13">
        <v>30</v>
      </c>
      <c r="AD1057" s="13">
        <v>6756</v>
      </c>
      <c r="AE1057" s="13">
        <v>3438</v>
      </c>
      <c r="AF1057" s="13">
        <v>1101</v>
      </c>
      <c r="AG1057" s="13">
        <v>11295</v>
      </c>
      <c r="AH1057" s="13">
        <v>0</v>
      </c>
      <c r="AI1057" s="27">
        <f>IFERROR(D1057/D1040,"..")</f>
        <v>0.15092600016034635</v>
      </c>
      <c r="AJ1057" s="27">
        <f t="shared" ref="AJ1057" si="30774">IFERROR(E1057/E1040,"..")</f>
        <v>0.24121060416429627</v>
      </c>
      <c r="AK1057" s="27">
        <f t="shared" ref="AK1057" si="30775">IFERROR(F1057/F1040,"..")</f>
        <v>0.1111111111111111</v>
      </c>
      <c r="AL1057" s="27">
        <f t="shared" ref="AL1057" si="30776">IFERROR(G1057/G1040,"..")</f>
        <v>0.16176470588235295</v>
      </c>
      <c r="AM1057" s="27">
        <f t="shared" ref="AM1057" si="30777">IFERROR(H1057/H1040,"..")</f>
        <v>0.38586076632487859</v>
      </c>
      <c r="AN1057" s="27">
        <f t="shared" ref="AN1057" si="30778">IFERROR(I1057/I1040,"..")</f>
        <v>0.22988505747126436</v>
      </c>
      <c r="AO1057" s="27">
        <f t="shared" ref="AO1057" si="30779">IFERROR(J1057/J1040,"..")</f>
        <v>0.17210144927536231</v>
      </c>
      <c r="AP1057" s="27">
        <f t="shared" ref="AP1057" si="30780">IFERROR(K1057/K1040,"..")</f>
        <v>0.13714285714285715</v>
      </c>
      <c r="AQ1057" s="27">
        <f t="shared" ref="AQ1057" si="30781">IFERROR(L1057/L1040,"..")</f>
        <v>0.14736842105263157</v>
      </c>
      <c r="AR1057" s="27">
        <f t="shared" ref="AR1057" si="30782">IFERROR(M1057/M1040,"..")</f>
        <v>8.3333333333333329E-2</v>
      </c>
      <c r="AS1057" s="27">
        <f t="shared" ref="AS1057" si="30783">IFERROR(N1057/N1040,"..")</f>
        <v>0.34537246049661402</v>
      </c>
      <c r="AT1057" s="27">
        <f t="shared" ref="AT1057" si="30784">IFERROR(O1057/O1040,"..")</f>
        <v>9.0476190476190474E-2</v>
      </c>
      <c r="AU1057" s="27">
        <f t="shared" ref="AU1057" si="30785">IFERROR(P1057/P1040,"..")</f>
        <v>0.39311449159327461</v>
      </c>
      <c r="AV1057" s="27">
        <f t="shared" ref="AV1057" si="30786">IFERROR(Q1057/Q1040,"..")</f>
        <v>0.20652173913043478</v>
      </c>
      <c r="AW1057" s="27">
        <f t="shared" ref="AW1057" si="30787">IFERROR(R1057/R1040,"..")</f>
        <v>0.11210762331838565</v>
      </c>
      <c r="AX1057" s="27">
        <f t="shared" ref="AX1057" si="30788">IFERROR(S1057/S1040,"..")</f>
        <v>0.12359550561797752</v>
      </c>
      <c r="AY1057" s="27">
        <f t="shared" ref="AY1057" si="30789">IFERROR(T1057/T1040,"..")</f>
        <v>6.25E-2</v>
      </c>
      <c r="AZ1057" s="27">
        <f t="shared" ref="AZ1057" si="30790">IFERROR(U1057/U1040,"..")</f>
        <v>6.8965517241379309E-2</v>
      </c>
      <c r="BA1057" s="27">
        <f t="shared" ref="BA1057" si="30791">IFERROR(V1057/V1040,"..")</f>
        <v>0.1171875</v>
      </c>
      <c r="BB1057" s="27">
        <f t="shared" ref="BB1057" si="30792">IFERROR(W1057/W1040,"..")</f>
        <v>0.11809045226130653</v>
      </c>
      <c r="BC1057" s="27">
        <f t="shared" ref="BC1057" si="30793">IFERROR(X1057/X1040,"..")</f>
        <v>3.0674846625766871E-2</v>
      </c>
      <c r="BD1057" s="27">
        <f t="shared" ref="BD1057" si="30794">IFERROR(Y1057/Y1040,"..")</f>
        <v>0.21739130434782608</v>
      </c>
      <c r="BE1057" s="27">
        <f t="shared" ref="BE1057" si="30795">IFERROR(Z1057/Z1040,"..")</f>
        <v>0.15151515151515152</v>
      </c>
      <c r="BF1057" s="27">
        <f t="shared" ref="BF1057" si="30796">IFERROR(AA1057/AA1040,"..")</f>
        <v>5.0228310502283102E-2</v>
      </c>
      <c r="BG1057" s="27">
        <f t="shared" ref="BG1057" si="30797">IFERROR(AB1057/AB1040,"..")</f>
        <v>9.3457943925233638E-3</v>
      </c>
      <c r="BH1057" s="27">
        <f t="shared" ref="BH1057" si="30798">IFERROR(AC1057/AC1040,"..")</f>
        <v>7.0422535211267609E-2</v>
      </c>
      <c r="BI1057" s="27">
        <f t="shared" ref="BI1057" si="30799">IFERROR(AD1057/AD1040,"..")</f>
        <v>0.2193221659524737</v>
      </c>
      <c r="BJ1057" s="27">
        <f t="shared" ref="BJ1057" si="30800">IFERROR(AE1057/AE1040,"..")</f>
        <v>8.8562596599690888E-2</v>
      </c>
      <c r="BK1057" s="27">
        <f t="shared" ref="BK1057" si="30801">IFERROR(AF1057/AF1040,"..")</f>
        <v>0.21104082806210467</v>
      </c>
      <c r="BL1057" s="27">
        <f t="shared" ref="BL1057" si="30802">IFERROR(AG1057/AG1040,"..")</f>
        <v>0.15092600016034635</v>
      </c>
      <c r="BM1057" s="27" t="str">
        <f t="shared" ref="BM1057" si="30803">IFERROR(AH1057/AH1040,"..")</f>
        <v>..</v>
      </c>
    </row>
    <row r="1058" spans="1:65" ht="14" x14ac:dyDescent="0.2">
      <c r="A1058" s="11"/>
      <c r="B1058" s="8" t="s">
        <v>60</v>
      </c>
      <c r="C1058" s="7" t="s">
        <v>40</v>
      </c>
      <c r="D1058" s="12">
        <v>3801</v>
      </c>
      <c r="E1058" s="12">
        <v>1857</v>
      </c>
      <c r="F1058" s="12">
        <v>192</v>
      </c>
      <c r="G1058" s="12">
        <v>9</v>
      </c>
      <c r="H1058" s="12">
        <v>552</v>
      </c>
      <c r="I1058" s="12">
        <v>57</v>
      </c>
      <c r="J1058" s="12">
        <v>381</v>
      </c>
      <c r="K1058" s="12">
        <v>30</v>
      </c>
      <c r="L1058" s="12">
        <v>6</v>
      </c>
      <c r="M1058" s="12">
        <v>21</v>
      </c>
      <c r="N1058" s="12">
        <v>129</v>
      </c>
      <c r="O1058" s="12">
        <v>45</v>
      </c>
      <c r="P1058" s="12">
        <v>393</v>
      </c>
      <c r="Q1058" s="12">
        <v>51</v>
      </c>
      <c r="R1058" s="12">
        <v>36</v>
      </c>
      <c r="S1058" s="12">
        <v>30</v>
      </c>
      <c r="T1058" s="12">
        <v>3</v>
      </c>
      <c r="U1058" s="12">
        <v>3</v>
      </c>
      <c r="V1058" s="12">
        <v>24</v>
      </c>
      <c r="W1058" s="12">
        <v>54</v>
      </c>
      <c r="X1058" s="12">
        <v>6</v>
      </c>
      <c r="Y1058" s="12">
        <v>3</v>
      </c>
      <c r="Z1058" s="12">
        <v>21</v>
      </c>
      <c r="AA1058" s="12">
        <v>18</v>
      </c>
      <c r="AB1058" s="12">
        <v>0</v>
      </c>
      <c r="AC1058" s="12">
        <v>15</v>
      </c>
      <c r="AD1058" s="12">
        <v>2025</v>
      </c>
      <c r="AE1058" s="12">
        <v>1398</v>
      </c>
      <c r="AF1058" s="12">
        <v>378</v>
      </c>
      <c r="AG1058" s="12">
        <v>3801</v>
      </c>
      <c r="AH1058" s="12">
        <v>0</v>
      </c>
      <c r="AI1058" s="27">
        <f>IFERROR(D1058/D1040,"..")</f>
        <v>5.0789705764451215E-2</v>
      </c>
      <c r="AJ1058" s="27">
        <f t="shared" ref="AJ1058" si="30804">IFERROR(E1058/E1040,"..")</f>
        <v>7.042894527249971E-2</v>
      </c>
      <c r="AK1058" s="27">
        <f t="shared" ref="AK1058" si="30805">IFERROR(F1058/F1040,"..")</f>
        <v>3.9287906691221605E-2</v>
      </c>
      <c r="AL1058" s="27">
        <f t="shared" ref="AL1058" si="30806">IFERROR(G1058/G1040,"..")</f>
        <v>4.4117647058823532E-2</v>
      </c>
      <c r="AM1058" s="27">
        <f t="shared" ref="AM1058" si="30807">IFERROR(H1058/H1040,"..")</f>
        <v>9.92984349703184E-2</v>
      </c>
      <c r="AN1058" s="27">
        <f t="shared" ref="AN1058" si="30808">IFERROR(I1058/I1040,"..")</f>
        <v>7.2796934865900387E-2</v>
      </c>
      <c r="AO1058" s="27">
        <f t="shared" ref="AO1058" si="30809">IFERROR(J1058/J1040,"..")</f>
        <v>5.7518115942028984E-2</v>
      </c>
      <c r="AP1058" s="27">
        <f t="shared" ref="AP1058" si="30810">IFERROR(K1058/K1040,"..")</f>
        <v>5.7142857142857141E-2</v>
      </c>
      <c r="AQ1058" s="27">
        <f t="shared" ref="AQ1058" si="30811">IFERROR(L1058/L1040,"..")</f>
        <v>2.1052631578947368E-2</v>
      </c>
      <c r="AR1058" s="27">
        <f t="shared" ref="AR1058" si="30812">IFERROR(M1058/M1040,"..")</f>
        <v>3.6458333333333336E-2</v>
      </c>
      <c r="AS1058" s="27">
        <f t="shared" ref="AS1058" si="30813">IFERROR(N1058/N1040,"..")</f>
        <v>9.7065462753950338E-2</v>
      </c>
      <c r="AT1058" s="27">
        <f t="shared" ref="AT1058" si="30814">IFERROR(O1058/O1040,"..")</f>
        <v>3.5714285714285712E-2</v>
      </c>
      <c r="AU1058" s="27">
        <f t="shared" ref="AU1058" si="30815">IFERROR(P1058/P1040,"..")</f>
        <v>0.10488390712570056</v>
      </c>
      <c r="AV1058" s="27">
        <f t="shared" ref="AV1058" si="30816">IFERROR(Q1058/Q1040,"..")</f>
        <v>6.1594202898550728E-2</v>
      </c>
      <c r="AW1058" s="27">
        <f t="shared" ref="AW1058" si="30817">IFERROR(R1058/R1040,"..")</f>
        <v>5.3811659192825115E-2</v>
      </c>
      <c r="AX1058" s="27">
        <f t="shared" ref="AX1058" si="30818">IFERROR(S1058/S1040,"..")</f>
        <v>5.6179775280898875E-2</v>
      </c>
      <c r="AY1058" s="27">
        <f t="shared" ref="AY1058" si="30819">IFERROR(T1058/T1040,"..")</f>
        <v>6.25E-2</v>
      </c>
      <c r="AZ1058" s="27">
        <f t="shared" ref="AZ1058" si="30820">IFERROR(U1058/U1040,"..")</f>
        <v>3.4482758620689655E-2</v>
      </c>
      <c r="BA1058" s="27">
        <f t="shared" ref="BA1058" si="30821">IFERROR(V1058/V1040,"..")</f>
        <v>6.25E-2</v>
      </c>
      <c r="BB1058" s="27">
        <f t="shared" ref="BB1058" si="30822">IFERROR(W1058/W1040,"..")</f>
        <v>4.5226130653266333E-2</v>
      </c>
      <c r="BC1058" s="27">
        <f t="shared" ref="BC1058" si="30823">IFERROR(X1058/X1040,"..")</f>
        <v>1.2269938650306749E-2</v>
      </c>
      <c r="BD1058" s="27">
        <f t="shared" ref="BD1058" si="30824">IFERROR(Y1058/Y1040,"..")</f>
        <v>4.3478260869565216E-2</v>
      </c>
      <c r="BE1058" s="27">
        <f t="shared" ref="BE1058" si="30825">IFERROR(Z1058/Z1040,"..")</f>
        <v>7.0707070707070704E-2</v>
      </c>
      <c r="BF1058" s="27">
        <f t="shared" ref="BF1058" si="30826">IFERROR(AA1058/AA1040,"..")</f>
        <v>2.7397260273972601E-2</v>
      </c>
      <c r="BG1058" s="27">
        <f t="shared" ref="BG1058" si="30827">IFERROR(AB1058/AB1040,"..")</f>
        <v>0</v>
      </c>
      <c r="BH1058" s="27">
        <f t="shared" ref="BH1058" si="30828">IFERROR(AC1058/AC1040,"..")</f>
        <v>3.5211267605633804E-2</v>
      </c>
      <c r="BI1058" s="27">
        <f t="shared" ref="BI1058" si="30829">IFERROR(AD1058/AD1040,"..")</f>
        <v>6.5738215816127779E-2</v>
      </c>
      <c r="BJ1058" s="27">
        <f t="shared" ref="BJ1058" si="30830">IFERROR(AE1058/AE1040,"..")</f>
        <v>3.6012364760432763E-2</v>
      </c>
      <c r="BK1058" s="27">
        <f t="shared" ref="BK1058" si="30831">IFERROR(AF1058/AF1040,"..")</f>
        <v>7.2455434157561824E-2</v>
      </c>
      <c r="BL1058" s="27">
        <f t="shared" ref="BL1058" si="30832">IFERROR(AG1058/AG1040,"..")</f>
        <v>5.0789705764451215E-2</v>
      </c>
      <c r="BM1058" s="27" t="str">
        <f t="shared" ref="BM1058" si="30833">IFERROR(AH1058/AH1040,"..")</f>
        <v>..</v>
      </c>
    </row>
    <row r="1059" spans="1:65" ht="14" x14ac:dyDescent="0.2">
      <c r="A1059" s="11"/>
      <c r="B1059" s="8" t="s">
        <v>61</v>
      </c>
      <c r="C1059" s="7" t="s">
        <v>40</v>
      </c>
      <c r="D1059" s="13">
        <v>2979</v>
      </c>
      <c r="E1059" s="13">
        <v>1650</v>
      </c>
      <c r="F1059" s="13">
        <v>141</v>
      </c>
      <c r="G1059" s="13">
        <v>9</v>
      </c>
      <c r="H1059" s="13">
        <v>576</v>
      </c>
      <c r="I1059" s="13">
        <v>45</v>
      </c>
      <c r="J1059" s="13">
        <v>306</v>
      </c>
      <c r="K1059" s="13">
        <v>15</v>
      </c>
      <c r="L1059" s="13">
        <v>9</v>
      </c>
      <c r="M1059" s="13">
        <v>15</v>
      </c>
      <c r="N1059" s="13">
        <v>123</v>
      </c>
      <c r="O1059" s="13">
        <v>21</v>
      </c>
      <c r="P1059" s="13">
        <v>378</v>
      </c>
      <c r="Q1059" s="13">
        <v>39</v>
      </c>
      <c r="R1059" s="13">
        <v>21</v>
      </c>
      <c r="S1059" s="13">
        <v>18</v>
      </c>
      <c r="T1059" s="13">
        <v>3</v>
      </c>
      <c r="U1059" s="13">
        <v>0</v>
      </c>
      <c r="V1059" s="13">
        <v>12</v>
      </c>
      <c r="W1059" s="13">
        <v>36</v>
      </c>
      <c r="X1059" s="13">
        <v>6</v>
      </c>
      <c r="Y1059" s="13">
        <v>6</v>
      </c>
      <c r="Z1059" s="13">
        <v>15</v>
      </c>
      <c r="AA1059" s="13">
        <v>6</v>
      </c>
      <c r="AB1059" s="13">
        <v>0</v>
      </c>
      <c r="AC1059" s="13">
        <v>9</v>
      </c>
      <c r="AD1059" s="13">
        <v>1755</v>
      </c>
      <c r="AE1059" s="13">
        <v>924</v>
      </c>
      <c r="AF1059" s="13">
        <v>303</v>
      </c>
      <c r="AG1059" s="13">
        <v>2979</v>
      </c>
      <c r="AH1059" s="13">
        <v>0</v>
      </c>
      <c r="AI1059" s="27">
        <f>IFERROR(D1059/D1040,"..")</f>
        <v>3.9805980918784574E-2</v>
      </c>
      <c r="AJ1059" s="27">
        <f t="shared" ref="AJ1059" si="30834">IFERROR(E1059/E1040,"..")</f>
        <v>6.2578222778473094E-2</v>
      </c>
      <c r="AK1059" s="27">
        <f t="shared" ref="AK1059" si="30835">IFERROR(F1059/F1040,"..")</f>
        <v>2.8852056476365868E-2</v>
      </c>
      <c r="AL1059" s="27">
        <f t="shared" ref="AL1059" si="30836">IFERROR(G1059/G1040,"..")</f>
        <v>4.4117647058823532E-2</v>
      </c>
      <c r="AM1059" s="27">
        <f t="shared" ref="AM1059" si="30837">IFERROR(H1059/H1040,"..")</f>
        <v>0.10361575822989746</v>
      </c>
      <c r="AN1059" s="27">
        <f t="shared" ref="AN1059" si="30838">IFERROR(I1059/I1040,"..")</f>
        <v>5.7471264367816091E-2</v>
      </c>
      <c r="AO1059" s="27">
        <f t="shared" ref="AO1059" si="30839">IFERROR(J1059/J1040,"..")</f>
        <v>4.619565217391304E-2</v>
      </c>
      <c r="AP1059" s="27">
        <f t="shared" ref="AP1059" si="30840">IFERROR(K1059/K1040,"..")</f>
        <v>2.8571428571428571E-2</v>
      </c>
      <c r="AQ1059" s="27">
        <f t="shared" ref="AQ1059" si="30841">IFERROR(L1059/L1040,"..")</f>
        <v>3.1578947368421054E-2</v>
      </c>
      <c r="AR1059" s="27">
        <f t="shared" ref="AR1059" si="30842">IFERROR(M1059/M1040,"..")</f>
        <v>2.6041666666666668E-2</v>
      </c>
      <c r="AS1059" s="27">
        <f t="shared" ref="AS1059" si="30843">IFERROR(N1059/N1040,"..")</f>
        <v>9.2550790067720087E-2</v>
      </c>
      <c r="AT1059" s="27">
        <f t="shared" ref="AT1059" si="30844">IFERROR(O1059/O1040,"..")</f>
        <v>1.6666666666666666E-2</v>
      </c>
      <c r="AU1059" s="27">
        <f t="shared" ref="AU1059" si="30845">IFERROR(P1059/P1040,"..")</f>
        <v>0.10088070456365092</v>
      </c>
      <c r="AV1059" s="27">
        <f t="shared" ref="AV1059" si="30846">IFERROR(Q1059/Q1040,"..")</f>
        <v>4.710144927536232E-2</v>
      </c>
      <c r="AW1059" s="27">
        <f t="shared" ref="AW1059" si="30847">IFERROR(R1059/R1040,"..")</f>
        <v>3.1390134529147982E-2</v>
      </c>
      <c r="AX1059" s="27">
        <f t="shared" ref="AX1059" si="30848">IFERROR(S1059/S1040,"..")</f>
        <v>3.3707865168539325E-2</v>
      </c>
      <c r="AY1059" s="27">
        <f t="shared" ref="AY1059" si="30849">IFERROR(T1059/T1040,"..")</f>
        <v>6.25E-2</v>
      </c>
      <c r="AZ1059" s="27">
        <f t="shared" ref="AZ1059" si="30850">IFERROR(U1059/U1040,"..")</f>
        <v>0</v>
      </c>
      <c r="BA1059" s="27">
        <f t="shared" ref="BA1059" si="30851">IFERROR(V1059/V1040,"..")</f>
        <v>3.125E-2</v>
      </c>
      <c r="BB1059" s="27">
        <f t="shared" ref="BB1059" si="30852">IFERROR(W1059/W1040,"..")</f>
        <v>3.015075376884422E-2</v>
      </c>
      <c r="BC1059" s="27">
        <f t="shared" ref="BC1059" si="30853">IFERROR(X1059/X1040,"..")</f>
        <v>1.2269938650306749E-2</v>
      </c>
      <c r="BD1059" s="27">
        <f t="shared" ref="BD1059" si="30854">IFERROR(Y1059/Y1040,"..")</f>
        <v>8.6956521739130432E-2</v>
      </c>
      <c r="BE1059" s="27">
        <f t="shared" ref="BE1059" si="30855">IFERROR(Z1059/Z1040,"..")</f>
        <v>5.0505050505050504E-2</v>
      </c>
      <c r="BF1059" s="27">
        <f t="shared" ref="BF1059" si="30856">IFERROR(AA1059/AA1040,"..")</f>
        <v>9.1324200913242004E-3</v>
      </c>
      <c r="BG1059" s="27">
        <f t="shared" ref="BG1059" si="30857">IFERROR(AB1059/AB1040,"..")</f>
        <v>0</v>
      </c>
      <c r="BH1059" s="27">
        <f t="shared" ref="BH1059" si="30858">IFERROR(AC1059/AC1040,"..")</f>
        <v>2.1126760563380281E-2</v>
      </c>
      <c r="BI1059" s="27">
        <f t="shared" ref="BI1059" si="30859">IFERROR(AD1059/AD1040,"..")</f>
        <v>5.6973120373977407E-2</v>
      </c>
      <c r="BJ1059" s="27">
        <f t="shared" ref="BJ1059" si="30860">IFERROR(AE1059/AE1040,"..")</f>
        <v>2.3802163833075735E-2</v>
      </c>
      <c r="BK1059" s="27">
        <f t="shared" ref="BK1059" si="30861">IFERROR(AF1059/AF1040,"..")</f>
        <v>5.8079355951696381E-2</v>
      </c>
      <c r="BL1059" s="27">
        <f t="shared" ref="BL1059" si="30862">IFERROR(AG1059/AG1040,"..")</f>
        <v>3.9805980918784574E-2</v>
      </c>
      <c r="BM1059" s="27" t="str">
        <f t="shared" ref="BM1059" si="30863">IFERROR(AH1059/AH1040,"..")</f>
        <v>..</v>
      </c>
    </row>
    <row r="1060" spans="1:65" ht="14" x14ac:dyDescent="0.2">
      <c r="A1060" s="11"/>
      <c r="B1060" s="8" t="s">
        <v>62</v>
      </c>
      <c r="C1060" s="7" t="s">
        <v>40</v>
      </c>
      <c r="D1060" s="12">
        <v>2175</v>
      </c>
      <c r="E1060" s="12">
        <v>1329</v>
      </c>
      <c r="F1060" s="12">
        <v>105</v>
      </c>
      <c r="G1060" s="12">
        <v>15</v>
      </c>
      <c r="H1060" s="12">
        <v>450</v>
      </c>
      <c r="I1060" s="12">
        <v>42</v>
      </c>
      <c r="J1060" s="12">
        <v>195</v>
      </c>
      <c r="K1060" s="12">
        <v>18</v>
      </c>
      <c r="L1060" s="12">
        <v>18</v>
      </c>
      <c r="M1060" s="12">
        <v>9</v>
      </c>
      <c r="N1060" s="12">
        <v>90</v>
      </c>
      <c r="O1060" s="12">
        <v>21</v>
      </c>
      <c r="P1060" s="12">
        <v>333</v>
      </c>
      <c r="Q1060" s="12">
        <v>45</v>
      </c>
      <c r="R1060" s="12">
        <v>12</v>
      </c>
      <c r="S1060" s="12">
        <v>12</v>
      </c>
      <c r="T1060" s="12">
        <v>0</v>
      </c>
      <c r="U1060" s="12">
        <v>3</v>
      </c>
      <c r="V1060" s="12">
        <v>9</v>
      </c>
      <c r="W1060" s="12">
        <v>21</v>
      </c>
      <c r="X1060" s="12">
        <v>3</v>
      </c>
      <c r="Y1060" s="12">
        <v>0</v>
      </c>
      <c r="Z1060" s="12">
        <v>3</v>
      </c>
      <c r="AA1060" s="12">
        <v>3</v>
      </c>
      <c r="AB1060" s="12">
        <v>3</v>
      </c>
      <c r="AC1060" s="12">
        <v>6</v>
      </c>
      <c r="AD1060" s="12">
        <v>1386</v>
      </c>
      <c r="AE1060" s="12">
        <v>591</v>
      </c>
      <c r="AF1060" s="12">
        <v>201</v>
      </c>
      <c r="AG1060" s="12">
        <v>2175</v>
      </c>
      <c r="AH1060" s="12">
        <v>0</v>
      </c>
      <c r="AI1060" s="27">
        <f>IFERROR(D1060/D1040,"..")</f>
        <v>2.9062775595285816E-2</v>
      </c>
      <c r="AJ1060" s="27">
        <f t="shared" ref="AJ1060" si="30864">IFERROR(E1060/E1040,"..")</f>
        <v>5.0403913983388324E-2</v>
      </c>
      <c r="AK1060" s="27">
        <f t="shared" ref="AK1060" si="30865">IFERROR(F1060/F1040,"..")</f>
        <v>2.1485573971761818E-2</v>
      </c>
      <c r="AL1060" s="27">
        <f t="shared" ref="AL1060" si="30866">IFERROR(G1060/G1040,"..")</f>
        <v>7.3529411764705885E-2</v>
      </c>
      <c r="AM1060" s="27">
        <f t="shared" ref="AM1060" si="30867">IFERROR(H1060/H1040,"..")</f>
        <v>8.094981111710739E-2</v>
      </c>
      <c r="AN1060" s="27">
        <f t="shared" ref="AN1060" si="30868">IFERROR(I1060/I1040,"..")</f>
        <v>5.3639846743295021E-2</v>
      </c>
      <c r="AO1060" s="27">
        <f t="shared" ref="AO1060" si="30869">IFERROR(J1060/J1040,"..")</f>
        <v>2.9438405797101448E-2</v>
      </c>
      <c r="AP1060" s="27">
        <f t="shared" ref="AP1060" si="30870">IFERROR(K1060/K1040,"..")</f>
        <v>3.4285714285714287E-2</v>
      </c>
      <c r="AQ1060" s="27">
        <f t="shared" ref="AQ1060" si="30871">IFERROR(L1060/L1040,"..")</f>
        <v>6.3157894736842107E-2</v>
      </c>
      <c r="AR1060" s="27">
        <f t="shared" ref="AR1060" si="30872">IFERROR(M1060/M1040,"..")</f>
        <v>1.5625E-2</v>
      </c>
      <c r="AS1060" s="27">
        <f t="shared" ref="AS1060" si="30873">IFERROR(N1060/N1040,"..")</f>
        <v>6.772009029345373E-2</v>
      </c>
      <c r="AT1060" s="27">
        <f t="shared" ref="AT1060" si="30874">IFERROR(O1060/O1040,"..")</f>
        <v>1.6666666666666666E-2</v>
      </c>
      <c r="AU1060" s="27">
        <f t="shared" ref="AU1060" si="30875">IFERROR(P1060/P1040,"..")</f>
        <v>8.8871096877501998E-2</v>
      </c>
      <c r="AV1060" s="27">
        <f t="shared" ref="AV1060" si="30876">IFERROR(Q1060/Q1040,"..")</f>
        <v>5.434782608695652E-2</v>
      </c>
      <c r="AW1060" s="27">
        <f t="shared" ref="AW1060" si="30877">IFERROR(R1060/R1040,"..")</f>
        <v>1.7937219730941704E-2</v>
      </c>
      <c r="AX1060" s="27">
        <f t="shared" ref="AX1060" si="30878">IFERROR(S1060/S1040,"..")</f>
        <v>2.247191011235955E-2</v>
      </c>
      <c r="AY1060" s="27">
        <f t="shared" ref="AY1060" si="30879">IFERROR(T1060/T1040,"..")</f>
        <v>0</v>
      </c>
      <c r="AZ1060" s="27">
        <f t="shared" ref="AZ1060" si="30880">IFERROR(U1060/U1040,"..")</f>
        <v>3.4482758620689655E-2</v>
      </c>
      <c r="BA1060" s="27">
        <f t="shared" ref="BA1060" si="30881">IFERROR(V1060/V1040,"..")</f>
        <v>2.34375E-2</v>
      </c>
      <c r="BB1060" s="27">
        <f t="shared" ref="BB1060" si="30882">IFERROR(W1060/W1040,"..")</f>
        <v>1.7587939698492462E-2</v>
      </c>
      <c r="BC1060" s="27">
        <f t="shared" ref="BC1060" si="30883">IFERROR(X1060/X1040,"..")</f>
        <v>6.1349693251533744E-3</v>
      </c>
      <c r="BD1060" s="27">
        <f t="shared" ref="BD1060" si="30884">IFERROR(Y1060/Y1040,"..")</f>
        <v>0</v>
      </c>
      <c r="BE1060" s="27">
        <f t="shared" ref="BE1060" si="30885">IFERROR(Z1060/Z1040,"..")</f>
        <v>1.0101010101010102E-2</v>
      </c>
      <c r="BF1060" s="27">
        <f t="shared" ref="BF1060" si="30886">IFERROR(AA1060/AA1040,"..")</f>
        <v>4.5662100456621002E-3</v>
      </c>
      <c r="BG1060" s="27">
        <f t="shared" ref="BG1060" si="30887">IFERROR(AB1060/AB1040,"..")</f>
        <v>9.3457943925233638E-3</v>
      </c>
      <c r="BH1060" s="27">
        <f t="shared" ref="BH1060" si="30888">IFERROR(AC1060/AC1040,"..")</f>
        <v>1.4084507042253521E-2</v>
      </c>
      <c r="BI1060" s="27">
        <f t="shared" ref="BI1060" si="30889">IFERROR(AD1060/AD1040,"..")</f>
        <v>4.4994156603038564E-2</v>
      </c>
      <c r="BJ1060" s="27">
        <f t="shared" ref="BJ1060" si="30890">IFERROR(AE1060/AE1040,"..")</f>
        <v>1.5224111282843894E-2</v>
      </c>
      <c r="BK1060" s="27">
        <f t="shared" ref="BK1060" si="30891">IFERROR(AF1060/AF1040,"..")</f>
        <v>3.8527889591719378E-2</v>
      </c>
      <c r="BL1060" s="27">
        <f t="shared" ref="BL1060" si="30892">IFERROR(AG1060/AG1040,"..")</f>
        <v>2.9062775595285816E-2</v>
      </c>
      <c r="BM1060" s="27" t="str">
        <f t="shared" ref="BM1060" si="30893">IFERROR(AH1060/AH1040,"..")</f>
        <v>..</v>
      </c>
    </row>
    <row r="1061" spans="1:65" ht="14" x14ac:dyDescent="0.2">
      <c r="A1061" s="11"/>
      <c r="B1061" s="8" t="s">
        <v>63</v>
      </c>
      <c r="C1061" s="7" t="s">
        <v>40</v>
      </c>
      <c r="D1061" s="13">
        <v>1221</v>
      </c>
      <c r="E1061" s="13">
        <v>795</v>
      </c>
      <c r="F1061" s="13">
        <v>60</v>
      </c>
      <c r="G1061" s="13">
        <v>0</v>
      </c>
      <c r="H1061" s="13">
        <v>276</v>
      </c>
      <c r="I1061" s="13">
        <v>21</v>
      </c>
      <c r="J1061" s="13">
        <v>150</v>
      </c>
      <c r="K1061" s="13">
        <v>6</v>
      </c>
      <c r="L1061" s="13">
        <v>0</v>
      </c>
      <c r="M1061" s="13">
        <v>3</v>
      </c>
      <c r="N1061" s="13">
        <v>60</v>
      </c>
      <c r="O1061" s="13">
        <v>18</v>
      </c>
      <c r="P1061" s="13">
        <v>183</v>
      </c>
      <c r="Q1061" s="13">
        <v>21</v>
      </c>
      <c r="R1061" s="13">
        <v>9</v>
      </c>
      <c r="S1061" s="13">
        <v>6</v>
      </c>
      <c r="T1061" s="13">
        <v>0</v>
      </c>
      <c r="U1061" s="13">
        <v>0</v>
      </c>
      <c r="V1061" s="13">
        <v>3</v>
      </c>
      <c r="W1061" s="13">
        <v>21</v>
      </c>
      <c r="X1061" s="13">
        <v>3</v>
      </c>
      <c r="Y1061" s="13">
        <v>3</v>
      </c>
      <c r="Z1061" s="13">
        <v>3</v>
      </c>
      <c r="AA1061" s="13">
        <v>6</v>
      </c>
      <c r="AB1061" s="13">
        <v>0</v>
      </c>
      <c r="AC1061" s="13">
        <v>3</v>
      </c>
      <c r="AD1061" s="13">
        <v>834</v>
      </c>
      <c r="AE1061" s="13">
        <v>270</v>
      </c>
      <c r="AF1061" s="13">
        <v>120</v>
      </c>
      <c r="AG1061" s="13">
        <v>1221</v>
      </c>
      <c r="AH1061" s="13">
        <v>0</v>
      </c>
      <c r="AI1061" s="27">
        <f>IFERROR(D1061/D1040,"..")</f>
        <v>1.6315240920388038E-2</v>
      </c>
      <c r="AJ1061" s="27">
        <f t="shared" ref="AJ1061" si="30894">IFERROR(E1061/E1040,"..")</f>
        <v>3.0151325520537033E-2</v>
      </c>
      <c r="AK1061" s="27">
        <f t="shared" ref="AK1061" si="30895">IFERROR(F1061/F1040,"..")</f>
        <v>1.2277470841006752E-2</v>
      </c>
      <c r="AL1061" s="27">
        <f t="shared" ref="AL1061" si="30896">IFERROR(G1061/G1040,"..")</f>
        <v>0</v>
      </c>
      <c r="AM1061" s="27">
        <f t="shared" ref="AM1061" si="30897">IFERROR(H1061/H1040,"..")</f>
        <v>4.96492174851592E-2</v>
      </c>
      <c r="AN1061" s="27">
        <f t="shared" ref="AN1061" si="30898">IFERROR(I1061/I1040,"..")</f>
        <v>2.681992337164751E-2</v>
      </c>
      <c r="AO1061" s="27">
        <f t="shared" ref="AO1061" si="30899">IFERROR(J1061/J1040,"..")</f>
        <v>2.2644927536231884E-2</v>
      </c>
      <c r="AP1061" s="27">
        <f t="shared" ref="AP1061" si="30900">IFERROR(K1061/K1040,"..")</f>
        <v>1.1428571428571429E-2</v>
      </c>
      <c r="AQ1061" s="27">
        <f t="shared" ref="AQ1061" si="30901">IFERROR(L1061/L1040,"..")</f>
        <v>0</v>
      </c>
      <c r="AR1061" s="27">
        <f t="shared" ref="AR1061" si="30902">IFERROR(M1061/M1040,"..")</f>
        <v>5.208333333333333E-3</v>
      </c>
      <c r="AS1061" s="27">
        <f t="shared" ref="AS1061" si="30903">IFERROR(N1061/N1040,"..")</f>
        <v>4.5146726862302484E-2</v>
      </c>
      <c r="AT1061" s="27">
        <f t="shared" ref="AT1061" si="30904">IFERROR(O1061/O1040,"..")</f>
        <v>1.4285714285714285E-2</v>
      </c>
      <c r="AU1061" s="27">
        <f t="shared" ref="AU1061" si="30905">IFERROR(P1061/P1040,"..")</f>
        <v>4.8839071257005602E-2</v>
      </c>
      <c r="AV1061" s="27">
        <f t="shared" ref="AV1061" si="30906">IFERROR(Q1061/Q1040,"..")</f>
        <v>2.5362318840579712E-2</v>
      </c>
      <c r="AW1061" s="27">
        <f t="shared" ref="AW1061" si="30907">IFERROR(R1061/R1040,"..")</f>
        <v>1.3452914798206279E-2</v>
      </c>
      <c r="AX1061" s="27">
        <f t="shared" ref="AX1061" si="30908">IFERROR(S1061/S1040,"..")</f>
        <v>1.1235955056179775E-2</v>
      </c>
      <c r="AY1061" s="27">
        <f t="shared" ref="AY1061" si="30909">IFERROR(T1061/T1040,"..")</f>
        <v>0</v>
      </c>
      <c r="AZ1061" s="27">
        <f t="shared" ref="AZ1061" si="30910">IFERROR(U1061/U1040,"..")</f>
        <v>0</v>
      </c>
      <c r="BA1061" s="27">
        <f t="shared" ref="BA1061" si="30911">IFERROR(V1061/V1040,"..")</f>
        <v>7.8125E-3</v>
      </c>
      <c r="BB1061" s="27">
        <f t="shared" ref="BB1061" si="30912">IFERROR(W1061/W1040,"..")</f>
        <v>1.7587939698492462E-2</v>
      </c>
      <c r="BC1061" s="27">
        <f t="shared" ref="BC1061" si="30913">IFERROR(X1061/X1040,"..")</f>
        <v>6.1349693251533744E-3</v>
      </c>
      <c r="BD1061" s="27">
        <f t="shared" ref="BD1061" si="30914">IFERROR(Y1061/Y1040,"..")</f>
        <v>4.3478260869565216E-2</v>
      </c>
      <c r="BE1061" s="27">
        <f t="shared" ref="BE1061" si="30915">IFERROR(Z1061/Z1040,"..")</f>
        <v>1.0101010101010102E-2</v>
      </c>
      <c r="BF1061" s="27">
        <f t="shared" ref="BF1061" si="30916">IFERROR(AA1061/AA1040,"..")</f>
        <v>9.1324200913242004E-3</v>
      </c>
      <c r="BG1061" s="27">
        <f t="shared" ref="BG1061" si="30917">IFERROR(AB1061/AB1040,"..")</f>
        <v>0</v>
      </c>
      <c r="BH1061" s="27">
        <f t="shared" ref="BH1061" si="30918">IFERROR(AC1061/AC1040,"..")</f>
        <v>7.0422535211267607E-3</v>
      </c>
      <c r="BI1061" s="27">
        <f t="shared" ref="BI1061" si="30919">IFERROR(AD1061/AD1040,"..")</f>
        <v>2.7074405921308921E-2</v>
      </c>
      <c r="BJ1061" s="27">
        <f t="shared" ref="BJ1061" si="30920">IFERROR(AE1061/AE1040,"..")</f>
        <v>6.955177743431221E-3</v>
      </c>
      <c r="BK1061" s="27">
        <f t="shared" ref="BK1061" si="30921">IFERROR(AF1061/AF1040,"..")</f>
        <v>2.3001725129384705E-2</v>
      </c>
      <c r="BL1061" s="27">
        <f t="shared" ref="BL1061" si="30922">IFERROR(AG1061/AG1040,"..")</f>
        <v>1.6315240920388038E-2</v>
      </c>
      <c r="BM1061" s="27" t="str">
        <f t="shared" ref="BM1061" si="30923">IFERROR(AH1061/AH1040,"..")</f>
        <v>..</v>
      </c>
    </row>
    <row r="1062" spans="1:65" ht="14" x14ac:dyDescent="0.2">
      <c r="A1062" s="11"/>
      <c r="B1062" s="8" t="s">
        <v>64</v>
      </c>
      <c r="C1062" s="7" t="s">
        <v>40</v>
      </c>
      <c r="D1062" s="12">
        <v>711</v>
      </c>
      <c r="E1062" s="12">
        <v>462</v>
      </c>
      <c r="F1062" s="12">
        <v>30</v>
      </c>
      <c r="G1062" s="12">
        <v>0</v>
      </c>
      <c r="H1062" s="12">
        <v>177</v>
      </c>
      <c r="I1062" s="12">
        <v>9</v>
      </c>
      <c r="J1062" s="12">
        <v>72</v>
      </c>
      <c r="K1062" s="12">
        <v>0</v>
      </c>
      <c r="L1062" s="12">
        <v>6</v>
      </c>
      <c r="M1062" s="12">
        <v>0</v>
      </c>
      <c r="N1062" s="12">
        <v>39</v>
      </c>
      <c r="O1062" s="12">
        <v>3</v>
      </c>
      <c r="P1062" s="12">
        <v>117</v>
      </c>
      <c r="Q1062" s="12">
        <v>9</v>
      </c>
      <c r="R1062" s="12">
        <v>3</v>
      </c>
      <c r="S1062" s="12">
        <v>0</v>
      </c>
      <c r="T1062" s="12">
        <v>0</v>
      </c>
      <c r="U1062" s="12">
        <v>3</v>
      </c>
      <c r="V1062" s="12">
        <v>0</v>
      </c>
      <c r="W1062" s="12">
        <v>6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12">
        <v>477</v>
      </c>
      <c r="AE1062" s="12">
        <v>159</v>
      </c>
      <c r="AF1062" s="12">
        <v>72</v>
      </c>
      <c r="AG1062" s="12">
        <v>711</v>
      </c>
      <c r="AH1062" s="12">
        <v>0</v>
      </c>
      <c r="AI1062" s="27">
        <f>IFERROR(D1062/D1040,"..")</f>
        <v>9.5005211256313643E-3</v>
      </c>
      <c r="AJ1062" s="27">
        <f t="shared" ref="AJ1062" si="30924">IFERROR(E1062/E1040,"..")</f>
        <v>1.7521902377972465E-2</v>
      </c>
      <c r="AK1062" s="27">
        <f t="shared" ref="AK1062" si="30925">IFERROR(F1062/F1040,"..")</f>
        <v>6.1387354205033762E-3</v>
      </c>
      <c r="AL1062" s="27">
        <f t="shared" ref="AL1062" si="30926">IFERROR(G1062/G1040,"..")</f>
        <v>0</v>
      </c>
      <c r="AM1062" s="27">
        <f t="shared" ref="AM1062" si="30927">IFERROR(H1062/H1040,"..")</f>
        <v>3.1840259039395573E-2</v>
      </c>
      <c r="AN1062" s="27">
        <f t="shared" ref="AN1062" si="30928">IFERROR(I1062/I1040,"..")</f>
        <v>1.1494252873563218E-2</v>
      </c>
      <c r="AO1062" s="27">
        <f t="shared" ref="AO1062" si="30929">IFERROR(J1062/J1040,"..")</f>
        <v>1.0869565217391304E-2</v>
      </c>
      <c r="AP1062" s="27">
        <f t="shared" ref="AP1062" si="30930">IFERROR(K1062/K1040,"..")</f>
        <v>0</v>
      </c>
      <c r="AQ1062" s="27">
        <f t="shared" ref="AQ1062" si="30931">IFERROR(L1062/L1040,"..")</f>
        <v>2.1052631578947368E-2</v>
      </c>
      <c r="AR1062" s="27">
        <f t="shared" ref="AR1062" si="30932">IFERROR(M1062/M1040,"..")</f>
        <v>0</v>
      </c>
      <c r="AS1062" s="27">
        <f t="shared" ref="AS1062" si="30933">IFERROR(N1062/N1040,"..")</f>
        <v>2.9345372460496615E-2</v>
      </c>
      <c r="AT1062" s="27">
        <f t="shared" ref="AT1062" si="30934">IFERROR(O1062/O1040,"..")</f>
        <v>2.3809523809523812E-3</v>
      </c>
      <c r="AU1062" s="27">
        <f t="shared" ref="AU1062" si="30935">IFERROR(P1062/P1040,"..")</f>
        <v>3.122497998398719E-2</v>
      </c>
      <c r="AV1062" s="27">
        <f t="shared" ref="AV1062" si="30936">IFERROR(Q1062/Q1040,"..")</f>
        <v>1.0869565217391304E-2</v>
      </c>
      <c r="AW1062" s="27">
        <f t="shared" ref="AW1062" si="30937">IFERROR(R1062/R1040,"..")</f>
        <v>4.4843049327354259E-3</v>
      </c>
      <c r="AX1062" s="27">
        <f t="shared" ref="AX1062" si="30938">IFERROR(S1062/S1040,"..")</f>
        <v>0</v>
      </c>
      <c r="AY1062" s="27">
        <f t="shared" ref="AY1062" si="30939">IFERROR(T1062/T1040,"..")</f>
        <v>0</v>
      </c>
      <c r="AZ1062" s="27">
        <f t="shared" ref="AZ1062" si="30940">IFERROR(U1062/U1040,"..")</f>
        <v>3.4482758620689655E-2</v>
      </c>
      <c r="BA1062" s="27">
        <f t="shared" ref="BA1062" si="30941">IFERROR(V1062/V1040,"..")</f>
        <v>0</v>
      </c>
      <c r="BB1062" s="27">
        <f t="shared" ref="BB1062" si="30942">IFERROR(W1062/W1040,"..")</f>
        <v>5.0251256281407036E-3</v>
      </c>
      <c r="BC1062" s="27">
        <f t="shared" ref="BC1062" si="30943">IFERROR(X1062/X1040,"..")</f>
        <v>0</v>
      </c>
      <c r="BD1062" s="27">
        <f t="shared" ref="BD1062" si="30944">IFERROR(Y1062/Y1040,"..")</f>
        <v>0</v>
      </c>
      <c r="BE1062" s="27">
        <f t="shared" ref="BE1062" si="30945">IFERROR(Z1062/Z1040,"..")</f>
        <v>0</v>
      </c>
      <c r="BF1062" s="27">
        <f t="shared" ref="BF1062" si="30946">IFERROR(AA1062/AA1040,"..")</f>
        <v>0</v>
      </c>
      <c r="BG1062" s="27">
        <f t="shared" ref="BG1062" si="30947">IFERROR(AB1062/AB1040,"..")</f>
        <v>0</v>
      </c>
      <c r="BH1062" s="27">
        <f t="shared" ref="BH1062" si="30948">IFERROR(AC1062/AC1040,"..")</f>
        <v>0</v>
      </c>
      <c r="BI1062" s="27">
        <f t="shared" ref="BI1062" si="30949">IFERROR(AD1062/AD1040,"..")</f>
        <v>1.5485001947798987E-2</v>
      </c>
      <c r="BJ1062" s="27">
        <f t="shared" ref="BJ1062" si="30950">IFERROR(AE1062/AE1040,"..")</f>
        <v>4.0958268933539415E-3</v>
      </c>
      <c r="BK1062" s="27">
        <f t="shared" ref="BK1062" si="30951">IFERROR(AF1062/AF1040,"..")</f>
        <v>1.3801035077630822E-2</v>
      </c>
      <c r="BL1062" s="27">
        <f t="shared" ref="BL1062" si="30952">IFERROR(AG1062/AG1040,"..")</f>
        <v>9.5005211256313643E-3</v>
      </c>
      <c r="BM1062" s="27" t="str">
        <f t="shared" ref="BM1062" si="30953">IFERROR(AH1062/AH1040,"..")</f>
        <v>..</v>
      </c>
    </row>
    <row r="1063" spans="1:65" ht="14" x14ac:dyDescent="0.2">
      <c r="A1063" s="10"/>
      <c r="B1063" s="8" t="s">
        <v>65</v>
      </c>
      <c r="C1063" s="7" t="s">
        <v>40</v>
      </c>
      <c r="D1063" s="13">
        <v>408</v>
      </c>
      <c r="E1063" s="13">
        <v>273</v>
      </c>
      <c r="F1063" s="13">
        <v>12</v>
      </c>
      <c r="G1063" s="13">
        <v>0</v>
      </c>
      <c r="H1063" s="13">
        <v>114</v>
      </c>
      <c r="I1063" s="13">
        <v>6</v>
      </c>
      <c r="J1063" s="13">
        <v>36</v>
      </c>
      <c r="K1063" s="13">
        <v>0</v>
      </c>
      <c r="L1063" s="13">
        <v>3</v>
      </c>
      <c r="M1063" s="13">
        <v>0</v>
      </c>
      <c r="N1063" s="13">
        <v>21</v>
      </c>
      <c r="O1063" s="13">
        <v>3</v>
      </c>
      <c r="P1063" s="13">
        <v>75</v>
      </c>
      <c r="Q1063" s="13">
        <v>6</v>
      </c>
      <c r="R1063" s="13">
        <v>0</v>
      </c>
      <c r="S1063" s="13">
        <v>0</v>
      </c>
      <c r="T1063" s="13">
        <v>0</v>
      </c>
      <c r="U1063" s="13">
        <v>0</v>
      </c>
      <c r="V1063" s="13">
        <v>0</v>
      </c>
      <c r="W1063" s="13">
        <v>3</v>
      </c>
      <c r="X1063" s="13">
        <v>0</v>
      </c>
      <c r="Y1063" s="13">
        <v>0</v>
      </c>
      <c r="Z1063" s="13">
        <v>0</v>
      </c>
      <c r="AA1063" s="13">
        <v>0</v>
      </c>
      <c r="AB1063" s="13">
        <v>0</v>
      </c>
      <c r="AC1063" s="13">
        <v>0</v>
      </c>
      <c r="AD1063" s="13">
        <v>276</v>
      </c>
      <c r="AE1063" s="13">
        <v>99</v>
      </c>
      <c r="AF1063" s="13">
        <v>30</v>
      </c>
      <c r="AG1063" s="13">
        <v>408</v>
      </c>
      <c r="AH1063" s="13">
        <v>0</v>
      </c>
      <c r="AI1063" s="27">
        <f>IFERROR(D1063/D1040,"..")</f>
        <v>5.4517758358053397E-3</v>
      </c>
      <c r="AJ1063" s="27">
        <f t="shared" ref="AJ1063" si="30954">IFERROR(E1063/E1040,"..")</f>
        <v>1.0353851405165548E-2</v>
      </c>
      <c r="AK1063" s="27">
        <f t="shared" ref="AK1063" si="30955">IFERROR(F1063/F1040,"..")</f>
        <v>2.4554941682013503E-3</v>
      </c>
      <c r="AL1063" s="27">
        <f t="shared" ref="AL1063" si="30956">IFERROR(G1063/G1040,"..")</f>
        <v>0</v>
      </c>
      <c r="AM1063" s="27">
        <f t="shared" ref="AM1063" si="30957">IFERROR(H1063/H1040,"..")</f>
        <v>2.0507285483000539E-2</v>
      </c>
      <c r="AN1063" s="27">
        <f t="shared" ref="AN1063" si="30958">IFERROR(I1063/I1040,"..")</f>
        <v>7.6628352490421452E-3</v>
      </c>
      <c r="AO1063" s="27">
        <f t="shared" ref="AO1063" si="30959">IFERROR(J1063/J1040,"..")</f>
        <v>5.434782608695652E-3</v>
      </c>
      <c r="AP1063" s="27">
        <f t="shared" ref="AP1063" si="30960">IFERROR(K1063/K1040,"..")</f>
        <v>0</v>
      </c>
      <c r="AQ1063" s="27">
        <f t="shared" ref="AQ1063" si="30961">IFERROR(L1063/L1040,"..")</f>
        <v>1.0526315789473684E-2</v>
      </c>
      <c r="AR1063" s="27">
        <f t="shared" ref="AR1063" si="30962">IFERROR(M1063/M1040,"..")</f>
        <v>0</v>
      </c>
      <c r="AS1063" s="27">
        <f t="shared" ref="AS1063" si="30963">IFERROR(N1063/N1040,"..")</f>
        <v>1.580135440180587E-2</v>
      </c>
      <c r="AT1063" s="27">
        <f t="shared" ref="AT1063" si="30964">IFERROR(O1063/O1040,"..")</f>
        <v>2.3809523809523812E-3</v>
      </c>
      <c r="AU1063" s="27">
        <f t="shared" ref="AU1063" si="30965">IFERROR(P1063/P1040,"..")</f>
        <v>2.0016012810248198E-2</v>
      </c>
      <c r="AV1063" s="27">
        <f t="shared" ref="AV1063" si="30966">IFERROR(Q1063/Q1040,"..")</f>
        <v>7.246376811594203E-3</v>
      </c>
      <c r="AW1063" s="27">
        <f t="shared" ref="AW1063" si="30967">IFERROR(R1063/R1040,"..")</f>
        <v>0</v>
      </c>
      <c r="AX1063" s="27">
        <f t="shared" ref="AX1063" si="30968">IFERROR(S1063/S1040,"..")</f>
        <v>0</v>
      </c>
      <c r="AY1063" s="27">
        <f t="shared" ref="AY1063" si="30969">IFERROR(T1063/T1040,"..")</f>
        <v>0</v>
      </c>
      <c r="AZ1063" s="27">
        <f t="shared" ref="AZ1063" si="30970">IFERROR(U1063/U1040,"..")</f>
        <v>0</v>
      </c>
      <c r="BA1063" s="27">
        <f t="shared" ref="BA1063" si="30971">IFERROR(V1063/V1040,"..")</f>
        <v>0</v>
      </c>
      <c r="BB1063" s="27">
        <f t="shared" ref="BB1063" si="30972">IFERROR(W1063/W1040,"..")</f>
        <v>2.5125628140703518E-3</v>
      </c>
      <c r="BC1063" s="27">
        <f t="shared" ref="BC1063" si="30973">IFERROR(X1063/X1040,"..")</f>
        <v>0</v>
      </c>
      <c r="BD1063" s="27">
        <f t="shared" ref="BD1063" si="30974">IFERROR(Y1063/Y1040,"..")</f>
        <v>0</v>
      </c>
      <c r="BE1063" s="27">
        <f t="shared" ref="BE1063" si="30975">IFERROR(Z1063/Z1040,"..")</f>
        <v>0</v>
      </c>
      <c r="BF1063" s="27">
        <f t="shared" ref="BF1063" si="30976">IFERROR(AA1063/AA1040,"..")</f>
        <v>0</v>
      </c>
      <c r="BG1063" s="27">
        <f t="shared" ref="BG1063" si="30977">IFERROR(AB1063/AB1040,"..")</f>
        <v>0</v>
      </c>
      <c r="BH1063" s="27">
        <f t="shared" ref="BH1063" si="30978">IFERROR(AC1063/AC1040,"..")</f>
        <v>0</v>
      </c>
      <c r="BI1063" s="27">
        <f t="shared" ref="BI1063" si="30979">IFERROR(AD1063/AD1040,"..")</f>
        <v>8.9598753408648233E-3</v>
      </c>
      <c r="BJ1063" s="27">
        <f t="shared" ref="BJ1063" si="30980">IFERROR(AE1063/AE1040,"..")</f>
        <v>2.5502318392581144E-3</v>
      </c>
      <c r="BK1063" s="27">
        <f t="shared" ref="BK1063" si="30981">IFERROR(AF1063/AF1040,"..")</f>
        <v>5.7504312823461762E-3</v>
      </c>
      <c r="BL1063" s="27">
        <f t="shared" ref="BL1063" si="30982">IFERROR(AG1063/AG1040,"..")</f>
        <v>5.4517758358053397E-3</v>
      </c>
      <c r="BM1063" s="27" t="str">
        <f t="shared" ref="BM1063" si="30983">IFERROR(AH1063/AH1040,"..")</f>
        <v>..</v>
      </c>
    </row>
    <row r="1064" spans="1:65" ht="14" x14ac:dyDescent="0.2">
      <c r="A1064" s="9" t="s">
        <v>110</v>
      </c>
      <c r="B1064" s="8" t="s">
        <v>42</v>
      </c>
      <c r="C1064" s="7" t="s">
        <v>40</v>
      </c>
      <c r="D1064" s="12">
        <v>29895</v>
      </c>
      <c r="E1064" s="12">
        <v>9879</v>
      </c>
      <c r="F1064" s="12">
        <v>1413</v>
      </c>
      <c r="G1064" s="12">
        <v>36</v>
      </c>
      <c r="H1064" s="12">
        <v>2967</v>
      </c>
      <c r="I1064" s="12">
        <v>276</v>
      </c>
      <c r="J1064" s="12">
        <v>1926</v>
      </c>
      <c r="K1064" s="12">
        <v>177</v>
      </c>
      <c r="L1064" s="12">
        <v>204</v>
      </c>
      <c r="M1064" s="12">
        <v>132</v>
      </c>
      <c r="N1064" s="12">
        <v>354</v>
      </c>
      <c r="O1064" s="12">
        <v>372</v>
      </c>
      <c r="P1064" s="12">
        <v>1719</v>
      </c>
      <c r="Q1064" s="12">
        <v>387</v>
      </c>
      <c r="R1064" s="12">
        <v>303</v>
      </c>
      <c r="S1064" s="12">
        <v>252</v>
      </c>
      <c r="T1064" s="12">
        <v>33</v>
      </c>
      <c r="U1064" s="12">
        <v>24</v>
      </c>
      <c r="V1064" s="12">
        <v>273</v>
      </c>
      <c r="W1064" s="12">
        <v>174</v>
      </c>
      <c r="X1064" s="12">
        <v>45</v>
      </c>
      <c r="Y1064" s="12">
        <v>12</v>
      </c>
      <c r="Z1064" s="12">
        <v>210</v>
      </c>
      <c r="AA1064" s="12">
        <v>93</v>
      </c>
      <c r="AB1064" s="12">
        <v>108</v>
      </c>
      <c r="AC1064" s="12">
        <v>183</v>
      </c>
      <c r="AD1064" s="12">
        <v>11199</v>
      </c>
      <c r="AE1064" s="12">
        <v>16266</v>
      </c>
      <c r="AF1064" s="12">
        <v>2430</v>
      </c>
      <c r="AG1064" s="12">
        <v>29895</v>
      </c>
      <c r="AH1064" s="12">
        <v>0</v>
      </c>
      <c r="AI1064" s="27">
        <f>IFERROR(D1064/D1064,"..")</f>
        <v>1</v>
      </c>
      <c r="AJ1064" s="27">
        <f t="shared" ref="AJ1064" si="30984">IFERROR(E1064/E1064,"..")</f>
        <v>1</v>
      </c>
      <c r="AK1064" s="27">
        <f t="shared" ref="AK1064" si="30985">IFERROR(F1064/F1064,"..")</f>
        <v>1</v>
      </c>
      <c r="AL1064" s="27">
        <f t="shared" ref="AL1064" si="30986">IFERROR(G1064/G1064,"..")</f>
        <v>1</v>
      </c>
      <c r="AM1064" s="27">
        <f t="shared" ref="AM1064" si="30987">IFERROR(H1064/H1064,"..")</f>
        <v>1</v>
      </c>
      <c r="AN1064" s="27">
        <f t="shared" ref="AN1064" si="30988">IFERROR(I1064/I1064,"..")</f>
        <v>1</v>
      </c>
      <c r="AO1064" s="27">
        <f t="shared" ref="AO1064" si="30989">IFERROR(J1064/J1064,"..")</f>
        <v>1</v>
      </c>
      <c r="AP1064" s="27">
        <f t="shared" ref="AP1064" si="30990">IFERROR(K1064/K1064,"..")</f>
        <v>1</v>
      </c>
      <c r="AQ1064" s="27">
        <f t="shared" ref="AQ1064" si="30991">IFERROR(L1064/L1064,"..")</f>
        <v>1</v>
      </c>
      <c r="AR1064" s="27">
        <f t="shared" ref="AR1064" si="30992">IFERROR(M1064/M1064,"..")</f>
        <v>1</v>
      </c>
      <c r="AS1064" s="27">
        <f t="shared" ref="AS1064" si="30993">IFERROR(N1064/N1064,"..")</f>
        <v>1</v>
      </c>
      <c r="AT1064" s="27">
        <f t="shared" ref="AT1064" si="30994">IFERROR(O1064/O1064,"..")</f>
        <v>1</v>
      </c>
      <c r="AU1064" s="27">
        <f t="shared" ref="AU1064" si="30995">IFERROR(P1064/P1064,"..")</f>
        <v>1</v>
      </c>
      <c r="AV1064" s="27">
        <f t="shared" ref="AV1064" si="30996">IFERROR(Q1064/Q1064,"..")</f>
        <v>1</v>
      </c>
      <c r="AW1064" s="27">
        <f t="shared" ref="AW1064" si="30997">IFERROR(R1064/R1064,"..")</f>
        <v>1</v>
      </c>
      <c r="AX1064" s="27">
        <f t="shared" ref="AX1064" si="30998">IFERROR(S1064/S1064,"..")</f>
        <v>1</v>
      </c>
      <c r="AY1064" s="27">
        <f t="shared" ref="AY1064" si="30999">IFERROR(T1064/T1064,"..")</f>
        <v>1</v>
      </c>
      <c r="AZ1064" s="27">
        <f t="shared" ref="AZ1064" si="31000">IFERROR(U1064/U1064,"..")</f>
        <v>1</v>
      </c>
      <c r="BA1064" s="27">
        <f t="shared" ref="BA1064" si="31001">IFERROR(V1064/V1064,"..")</f>
        <v>1</v>
      </c>
      <c r="BB1064" s="27">
        <f t="shared" ref="BB1064" si="31002">IFERROR(W1064/W1064,"..")</f>
        <v>1</v>
      </c>
      <c r="BC1064" s="27">
        <f t="shared" ref="BC1064" si="31003">IFERROR(X1064/X1064,"..")</f>
        <v>1</v>
      </c>
      <c r="BD1064" s="27">
        <f t="shared" ref="BD1064" si="31004">IFERROR(Y1064/Y1064,"..")</f>
        <v>1</v>
      </c>
      <c r="BE1064" s="27">
        <f t="shared" ref="BE1064" si="31005">IFERROR(Z1064/Z1064,"..")</f>
        <v>1</v>
      </c>
      <c r="BF1064" s="27">
        <f t="shared" ref="BF1064" si="31006">IFERROR(AA1064/AA1064,"..")</f>
        <v>1</v>
      </c>
      <c r="BG1064" s="27">
        <f t="shared" ref="BG1064" si="31007">IFERROR(AB1064/AB1064,"..")</f>
        <v>1</v>
      </c>
      <c r="BH1064" s="27">
        <f t="shared" ref="BH1064" si="31008">IFERROR(AC1064/AC1064,"..")</f>
        <v>1</v>
      </c>
      <c r="BI1064" s="27">
        <f t="shared" ref="BI1064" si="31009">IFERROR(AD1064/AD1064,"..")</f>
        <v>1</v>
      </c>
      <c r="BJ1064" s="27">
        <f t="shared" ref="BJ1064" si="31010">IFERROR(AE1064/AE1064,"..")</f>
        <v>1</v>
      </c>
      <c r="BK1064" s="27">
        <f t="shared" ref="BK1064" si="31011">IFERROR(AF1064/AF1064,"..")</f>
        <v>1</v>
      </c>
      <c r="BL1064" s="27">
        <f t="shared" ref="BL1064" si="31012">IFERROR(AG1064/AG1064,"..")</f>
        <v>1</v>
      </c>
      <c r="BM1064" s="27" t="str">
        <f t="shared" ref="BM1064" si="31013">IFERROR(AH1064/AH1064,"..")</f>
        <v>..</v>
      </c>
    </row>
    <row r="1065" spans="1:65" ht="14" x14ac:dyDescent="0.2">
      <c r="A1065" s="11"/>
      <c r="B1065" s="8" t="s">
        <v>43</v>
      </c>
      <c r="C1065" s="7" t="s">
        <v>40</v>
      </c>
      <c r="D1065" s="13">
        <v>4488</v>
      </c>
      <c r="E1065" s="13">
        <v>810</v>
      </c>
      <c r="F1065" s="13">
        <v>252</v>
      </c>
      <c r="G1065" s="13">
        <v>6</v>
      </c>
      <c r="H1065" s="13">
        <v>111</v>
      </c>
      <c r="I1065" s="13">
        <v>30</v>
      </c>
      <c r="J1065" s="13">
        <v>189</v>
      </c>
      <c r="K1065" s="13">
        <v>21</v>
      </c>
      <c r="L1065" s="13">
        <v>42</v>
      </c>
      <c r="M1065" s="13">
        <v>24</v>
      </c>
      <c r="N1065" s="13">
        <v>15</v>
      </c>
      <c r="O1065" s="13">
        <v>57</v>
      </c>
      <c r="P1065" s="13">
        <v>39</v>
      </c>
      <c r="Q1065" s="13">
        <v>39</v>
      </c>
      <c r="R1065" s="13">
        <v>51</v>
      </c>
      <c r="S1065" s="13">
        <v>39</v>
      </c>
      <c r="T1065" s="13">
        <v>9</v>
      </c>
      <c r="U1065" s="13">
        <v>3</v>
      </c>
      <c r="V1065" s="13">
        <v>39</v>
      </c>
      <c r="W1065" s="13">
        <v>24</v>
      </c>
      <c r="X1065" s="13">
        <v>9</v>
      </c>
      <c r="Y1065" s="13">
        <v>0</v>
      </c>
      <c r="Z1065" s="13">
        <v>18</v>
      </c>
      <c r="AA1065" s="13">
        <v>15</v>
      </c>
      <c r="AB1065" s="13">
        <v>9</v>
      </c>
      <c r="AC1065" s="13">
        <v>12</v>
      </c>
      <c r="AD1065" s="13">
        <v>981</v>
      </c>
      <c r="AE1065" s="13">
        <v>3225</v>
      </c>
      <c r="AF1065" s="13">
        <v>282</v>
      </c>
      <c r="AG1065" s="13">
        <v>4488</v>
      </c>
      <c r="AH1065" s="13">
        <v>0</v>
      </c>
      <c r="AI1065" s="27">
        <f>IFERROR(D1065/D1064,"..")</f>
        <v>0.1501254390366282</v>
      </c>
      <c r="AJ1065" s="27">
        <f t="shared" ref="AJ1065" si="31014">IFERROR(E1065/E1064,"..")</f>
        <v>8.1992104464014573E-2</v>
      </c>
      <c r="AK1065" s="27">
        <f t="shared" ref="AK1065" si="31015">IFERROR(F1065/F1064,"..")</f>
        <v>0.17834394904458598</v>
      </c>
      <c r="AL1065" s="27">
        <f t="shared" ref="AL1065" si="31016">IFERROR(G1065/G1064,"..")</f>
        <v>0.16666666666666666</v>
      </c>
      <c r="AM1065" s="27">
        <f t="shared" ref="AM1065" si="31017">IFERROR(H1065/H1064,"..")</f>
        <v>3.7411526794742161E-2</v>
      </c>
      <c r="AN1065" s="27">
        <f t="shared" ref="AN1065" si="31018">IFERROR(I1065/I1064,"..")</f>
        <v>0.10869565217391304</v>
      </c>
      <c r="AO1065" s="27">
        <f t="shared" ref="AO1065" si="31019">IFERROR(J1065/J1064,"..")</f>
        <v>9.8130841121495324E-2</v>
      </c>
      <c r="AP1065" s="27">
        <f t="shared" ref="AP1065" si="31020">IFERROR(K1065/K1064,"..")</f>
        <v>0.11864406779661017</v>
      </c>
      <c r="AQ1065" s="27">
        <f t="shared" ref="AQ1065" si="31021">IFERROR(L1065/L1064,"..")</f>
        <v>0.20588235294117646</v>
      </c>
      <c r="AR1065" s="27">
        <f t="shared" ref="AR1065" si="31022">IFERROR(M1065/M1064,"..")</f>
        <v>0.18181818181818182</v>
      </c>
      <c r="AS1065" s="27">
        <f t="shared" ref="AS1065" si="31023">IFERROR(N1065/N1064,"..")</f>
        <v>4.2372881355932202E-2</v>
      </c>
      <c r="AT1065" s="27">
        <f t="shared" ref="AT1065" si="31024">IFERROR(O1065/O1064,"..")</f>
        <v>0.15322580645161291</v>
      </c>
      <c r="AU1065" s="27">
        <f t="shared" ref="AU1065" si="31025">IFERROR(P1065/P1064,"..")</f>
        <v>2.2687609075043629E-2</v>
      </c>
      <c r="AV1065" s="27">
        <f t="shared" ref="AV1065" si="31026">IFERROR(Q1065/Q1064,"..")</f>
        <v>0.10077519379844961</v>
      </c>
      <c r="AW1065" s="27">
        <f t="shared" ref="AW1065" si="31027">IFERROR(R1065/R1064,"..")</f>
        <v>0.16831683168316833</v>
      </c>
      <c r="AX1065" s="27">
        <f t="shared" ref="AX1065" si="31028">IFERROR(S1065/S1064,"..")</f>
        <v>0.15476190476190477</v>
      </c>
      <c r="AY1065" s="27">
        <f t="shared" ref="AY1065" si="31029">IFERROR(T1065/T1064,"..")</f>
        <v>0.27272727272727271</v>
      </c>
      <c r="AZ1065" s="27">
        <f t="shared" ref="AZ1065" si="31030">IFERROR(U1065/U1064,"..")</f>
        <v>0.125</v>
      </c>
      <c r="BA1065" s="27">
        <f t="shared" ref="BA1065" si="31031">IFERROR(V1065/V1064,"..")</f>
        <v>0.14285714285714285</v>
      </c>
      <c r="BB1065" s="27">
        <f t="shared" ref="BB1065" si="31032">IFERROR(W1065/W1064,"..")</f>
        <v>0.13793103448275862</v>
      </c>
      <c r="BC1065" s="27">
        <f t="shared" ref="BC1065" si="31033">IFERROR(X1065/X1064,"..")</f>
        <v>0.2</v>
      </c>
      <c r="BD1065" s="27">
        <f t="shared" ref="BD1065" si="31034">IFERROR(Y1065/Y1064,"..")</f>
        <v>0</v>
      </c>
      <c r="BE1065" s="27">
        <f t="shared" ref="BE1065" si="31035">IFERROR(Z1065/Z1064,"..")</f>
        <v>8.5714285714285715E-2</v>
      </c>
      <c r="BF1065" s="27">
        <f t="shared" ref="BF1065" si="31036">IFERROR(AA1065/AA1064,"..")</f>
        <v>0.16129032258064516</v>
      </c>
      <c r="BG1065" s="27">
        <f t="shared" ref="BG1065" si="31037">IFERROR(AB1065/AB1064,"..")</f>
        <v>8.3333333333333329E-2</v>
      </c>
      <c r="BH1065" s="27">
        <f t="shared" ref="BH1065" si="31038">IFERROR(AC1065/AC1064,"..")</f>
        <v>6.5573770491803282E-2</v>
      </c>
      <c r="BI1065" s="27">
        <f t="shared" ref="BI1065" si="31039">IFERROR(AD1065/AD1064,"..")</f>
        <v>8.7597106884543266E-2</v>
      </c>
      <c r="BJ1065" s="27">
        <f t="shared" ref="BJ1065" si="31040">IFERROR(AE1065/AE1064,"..")</f>
        <v>0.1982663223902619</v>
      </c>
      <c r="BK1065" s="27">
        <f t="shared" ref="BK1065" si="31041">IFERROR(AF1065/AF1064,"..")</f>
        <v>0.11604938271604938</v>
      </c>
      <c r="BL1065" s="27">
        <f t="shared" ref="BL1065" si="31042">IFERROR(AG1065/AG1064,"..")</f>
        <v>0.1501254390366282</v>
      </c>
      <c r="BM1065" s="27" t="str">
        <f t="shared" ref="BM1065" si="31043">IFERROR(AH1065/AH1064,"..")</f>
        <v>..</v>
      </c>
    </row>
    <row r="1066" spans="1:65" ht="14" x14ac:dyDescent="0.2">
      <c r="A1066" s="11"/>
      <c r="B1066" s="8" t="s">
        <v>44</v>
      </c>
      <c r="C1066" s="7" t="s">
        <v>40</v>
      </c>
      <c r="D1066" s="12">
        <v>1314</v>
      </c>
      <c r="E1066" s="12">
        <v>207</v>
      </c>
      <c r="F1066" s="12">
        <v>72</v>
      </c>
      <c r="G1066" s="12">
        <v>0</v>
      </c>
      <c r="H1066" s="12">
        <v>27</v>
      </c>
      <c r="I1066" s="12">
        <v>6</v>
      </c>
      <c r="J1066" s="12">
        <v>54</v>
      </c>
      <c r="K1066" s="12">
        <v>0</v>
      </c>
      <c r="L1066" s="12">
        <v>12</v>
      </c>
      <c r="M1066" s="12">
        <v>3</v>
      </c>
      <c r="N1066" s="12">
        <v>0</v>
      </c>
      <c r="O1066" s="12">
        <v>12</v>
      </c>
      <c r="P1066" s="12">
        <v>6</v>
      </c>
      <c r="Q1066" s="12">
        <v>18</v>
      </c>
      <c r="R1066" s="12">
        <v>9</v>
      </c>
      <c r="S1066" s="12">
        <v>3</v>
      </c>
      <c r="T1066" s="12">
        <v>0</v>
      </c>
      <c r="U1066" s="12">
        <v>3</v>
      </c>
      <c r="V1066" s="12">
        <v>18</v>
      </c>
      <c r="W1066" s="12">
        <v>9</v>
      </c>
      <c r="X1066" s="12">
        <v>6</v>
      </c>
      <c r="Y1066" s="12">
        <v>0</v>
      </c>
      <c r="Z1066" s="12">
        <v>6</v>
      </c>
      <c r="AA1066" s="12">
        <v>6</v>
      </c>
      <c r="AB1066" s="12">
        <v>0</v>
      </c>
      <c r="AC1066" s="12">
        <v>0</v>
      </c>
      <c r="AD1066" s="12">
        <v>258</v>
      </c>
      <c r="AE1066" s="12">
        <v>975</v>
      </c>
      <c r="AF1066" s="12">
        <v>81</v>
      </c>
      <c r="AG1066" s="12">
        <v>1314</v>
      </c>
      <c r="AH1066" s="12">
        <v>0</v>
      </c>
      <c r="AI1066" s="27">
        <f>IFERROR(D1066/D1064,"..")</f>
        <v>4.3953838434520824E-2</v>
      </c>
      <c r="AJ1066" s="27">
        <f t="shared" ref="AJ1066" si="31044">IFERROR(E1066/E1064,"..")</f>
        <v>2.095353780747039E-2</v>
      </c>
      <c r="AK1066" s="27">
        <f t="shared" ref="AK1066" si="31045">IFERROR(F1066/F1064,"..")</f>
        <v>5.0955414012738856E-2</v>
      </c>
      <c r="AL1066" s="27">
        <f t="shared" ref="AL1066" si="31046">IFERROR(G1066/G1064,"..")</f>
        <v>0</v>
      </c>
      <c r="AM1066" s="27">
        <f t="shared" ref="AM1066" si="31047">IFERROR(H1066/H1064,"..")</f>
        <v>9.1001011122345803E-3</v>
      </c>
      <c r="AN1066" s="27">
        <f t="shared" ref="AN1066" si="31048">IFERROR(I1066/I1064,"..")</f>
        <v>2.1739130434782608E-2</v>
      </c>
      <c r="AO1066" s="27">
        <f t="shared" ref="AO1066" si="31049">IFERROR(J1066/J1064,"..")</f>
        <v>2.8037383177570093E-2</v>
      </c>
      <c r="AP1066" s="27">
        <f t="shared" ref="AP1066" si="31050">IFERROR(K1066/K1064,"..")</f>
        <v>0</v>
      </c>
      <c r="AQ1066" s="27">
        <f t="shared" ref="AQ1066" si="31051">IFERROR(L1066/L1064,"..")</f>
        <v>5.8823529411764705E-2</v>
      </c>
      <c r="AR1066" s="27">
        <f t="shared" ref="AR1066" si="31052">IFERROR(M1066/M1064,"..")</f>
        <v>2.2727272727272728E-2</v>
      </c>
      <c r="AS1066" s="27">
        <f t="shared" ref="AS1066" si="31053">IFERROR(N1066/N1064,"..")</f>
        <v>0</v>
      </c>
      <c r="AT1066" s="27">
        <f t="shared" ref="AT1066" si="31054">IFERROR(O1066/O1064,"..")</f>
        <v>3.2258064516129031E-2</v>
      </c>
      <c r="AU1066" s="27">
        <f t="shared" ref="AU1066" si="31055">IFERROR(P1066/P1064,"..")</f>
        <v>3.4904013961605585E-3</v>
      </c>
      <c r="AV1066" s="27">
        <f t="shared" ref="AV1066" si="31056">IFERROR(Q1066/Q1064,"..")</f>
        <v>4.6511627906976744E-2</v>
      </c>
      <c r="AW1066" s="27">
        <f t="shared" ref="AW1066" si="31057">IFERROR(R1066/R1064,"..")</f>
        <v>2.9702970297029702E-2</v>
      </c>
      <c r="AX1066" s="27">
        <f t="shared" ref="AX1066" si="31058">IFERROR(S1066/S1064,"..")</f>
        <v>1.1904761904761904E-2</v>
      </c>
      <c r="AY1066" s="27">
        <f t="shared" ref="AY1066" si="31059">IFERROR(T1066/T1064,"..")</f>
        <v>0</v>
      </c>
      <c r="AZ1066" s="27">
        <f t="shared" ref="AZ1066" si="31060">IFERROR(U1066/U1064,"..")</f>
        <v>0.125</v>
      </c>
      <c r="BA1066" s="27">
        <f t="shared" ref="BA1066" si="31061">IFERROR(V1066/V1064,"..")</f>
        <v>6.5934065934065936E-2</v>
      </c>
      <c r="BB1066" s="27">
        <f t="shared" ref="BB1066" si="31062">IFERROR(W1066/W1064,"..")</f>
        <v>5.1724137931034482E-2</v>
      </c>
      <c r="BC1066" s="27">
        <f t="shared" ref="BC1066" si="31063">IFERROR(X1066/X1064,"..")</f>
        <v>0.13333333333333333</v>
      </c>
      <c r="BD1066" s="27">
        <f t="shared" ref="BD1066" si="31064">IFERROR(Y1066/Y1064,"..")</f>
        <v>0</v>
      </c>
      <c r="BE1066" s="27">
        <f t="shared" ref="BE1066" si="31065">IFERROR(Z1066/Z1064,"..")</f>
        <v>2.8571428571428571E-2</v>
      </c>
      <c r="BF1066" s="27">
        <f t="shared" ref="BF1066" si="31066">IFERROR(AA1066/AA1064,"..")</f>
        <v>6.4516129032258063E-2</v>
      </c>
      <c r="BG1066" s="27">
        <f t="shared" ref="BG1066" si="31067">IFERROR(AB1066/AB1064,"..")</f>
        <v>0</v>
      </c>
      <c r="BH1066" s="27">
        <f t="shared" ref="BH1066" si="31068">IFERROR(AC1066/AC1064,"..")</f>
        <v>0</v>
      </c>
      <c r="BI1066" s="27">
        <f t="shared" ref="BI1066" si="31069">IFERROR(AD1066/AD1064,"..")</f>
        <v>2.303777122957407E-2</v>
      </c>
      <c r="BJ1066" s="27">
        <f t="shared" ref="BJ1066" si="31070">IFERROR(AE1066/AE1064,"..")</f>
        <v>5.9940981187753595E-2</v>
      </c>
      <c r="BK1066" s="27">
        <f t="shared" ref="BK1066" si="31071">IFERROR(AF1066/AF1064,"..")</f>
        <v>3.3333333333333333E-2</v>
      </c>
      <c r="BL1066" s="27">
        <f t="shared" ref="BL1066" si="31072">IFERROR(AG1066/AG1064,"..")</f>
        <v>4.3953838434520824E-2</v>
      </c>
      <c r="BM1066" s="27" t="str">
        <f t="shared" ref="BM1066" si="31073">IFERROR(AH1066/AH1064,"..")</f>
        <v>..</v>
      </c>
    </row>
    <row r="1067" spans="1:65" ht="14" x14ac:dyDescent="0.2">
      <c r="A1067" s="11"/>
      <c r="B1067" s="8" t="s">
        <v>45</v>
      </c>
      <c r="C1067" s="7" t="s">
        <v>40</v>
      </c>
      <c r="D1067" s="13">
        <v>1590</v>
      </c>
      <c r="E1067" s="13">
        <v>273</v>
      </c>
      <c r="F1067" s="13">
        <v>81</v>
      </c>
      <c r="G1067" s="13">
        <v>3</v>
      </c>
      <c r="H1067" s="13">
        <v>33</v>
      </c>
      <c r="I1067" s="13">
        <v>12</v>
      </c>
      <c r="J1067" s="13">
        <v>60</v>
      </c>
      <c r="K1067" s="13">
        <v>9</v>
      </c>
      <c r="L1067" s="13">
        <v>15</v>
      </c>
      <c r="M1067" s="13">
        <v>9</v>
      </c>
      <c r="N1067" s="13">
        <v>6</v>
      </c>
      <c r="O1067" s="13">
        <v>24</v>
      </c>
      <c r="P1067" s="13">
        <v>18</v>
      </c>
      <c r="Q1067" s="13">
        <v>9</v>
      </c>
      <c r="R1067" s="13">
        <v>27</v>
      </c>
      <c r="S1067" s="13">
        <v>21</v>
      </c>
      <c r="T1067" s="13">
        <v>3</v>
      </c>
      <c r="U1067" s="13">
        <v>0</v>
      </c>
      <c r="V1067" s="13">
        <v>12</v>
      </c>
      <c r="W1067" s="13">
        <v>9</v>
      </c>
      <c r="X1067" s="13">
        <v>3</v>
      </c>
      <c r="Y1067" s="13">
        <v>0</v>
      </c>
      <c r="Z1067" s="13">
        <v>6</v>
      </c>
      <c r="AA1067" s="13">
        <v>6</v>
      </c>
      <c r="AB1067" s="13">
        <v>3</v>
      </c>
      <c r="AC1067" s="13">
        <v>3</v>
      </c>
      <c r="AD1067" s="13">
        <v>339</v>
      </c>
      <c r="AE1067" s="13">
        <v>1140</v>
      </c>
      <c r="AF1067" s="13">
        <v>111</v>
      </c>
      <c r="AG1067" s="13">
        <v>1590</v>
      </c>
      <c r="AH1067" s="13">
        <v>0</v>
      </c>
      <c r="AI1067" s="27">
        <f>IFERROR(D1067/D1064,"..")</f>
        <v>5.3186151530356246E-2</v>
      </c>
      <c r="AJ1067" s="27">
        <f t="shared" ref="AJ1067" si="31074">IFERROR(E1067/E1064,"..")</f>
        <v>2.763437594898269E-2</v>
      </c>
      <c r="AK1067" s="27">
        <f t="shared" ref="AK1067" si="31075">IFERROR(F1067/F1064,"..")</f>
        <v>5.7324840764331211E-2</v>
      </c>
      <c r="AL1067" s="27">
        <f t="shared" ref="AL1067" si="31076">IFERROR(G1067/G1064,"..")</f>
        <v>8.3333333333333329E-2</v>
      </c>
      <c r="AM1067" s="27">
        <f t="shared" ref="AM1067" si="31077">IFERROR(H1067/H1064,"..")</f>
        <v>1.1122345803842264E-2</v>
      </c>
      <c r="AN1067" s="27">
        <f t="shared" ref="AN1067" si="31078">IFERROR(I1067/I1064,"..")</f>
        <v>4.3478260869565216E-2</v>
      </c>
      <c r="AO1067" s="27">
        <f t="shared" ref="AO1067" si="31079">IFERROR(J1067/J1064,"..")</f>
        <v>3.1152647975077882E-2</v>
      </c>
      <c r="AP1067" s="27">
        <f t="shared" ref="AP1067" si="31080">IFERROR(K1067/K1064,"..")</f>
        <v>5.0847457627118647E-2</v>
      </c>
      <c r="AQ1067" s="27">
        <f t="shared" ref="AQ1067" si="31081">IFERROR(L1067/L1064,"..")</f>
        <v>7.3529411764705885E-2</v>
      </c>
      <c r="AR1067" s="27">
        <f t="shared" ref="AR1067" si="31082">IFERROR(M1067/M1064,"..")</f>
        <v>6.8181818181818177E-2</v>
      </c>
      <c r="AS1067" s="27">
        <f t="shared" ref="AS1067" si="31083">IFERROR(N1067/N1064,"..")</f>
        <v>1.6949152542372881E-2</v>
      </c>
      <c r="AT1067" s="27">
        <f t="shared" ref="AT1067" si="31084">IFERROR(O1067/O1064,"..")</f>
        <v>6.4516129032258063E-2</v>
      </c>
      <c r="AU1067" s="27">
        <f t="shared" ref="AU1067" si="31085">IFERROR(P1067/P1064,"..")</f>
        <v>1.0471204188481676E-2</v>
      </c>
      <c r="AV1067" s="27">
        <f t="shared" ref="AV1067" si="31086">IFERROR(Q1067/Q1064,"..")</f>
        <v>2.3255813953488372E-2</v>
      </c>
      <c r="AW1067" s="27">
        <f t="shared" ref="AW1067" si="31087">IFERROR(R1067/R1064,"..")</f>
        <v>8.9108910891089105E-2</v>
      </c>
      <c r="AX1067" s="27">
        <f t="shared" ref="AX1067" si="31088">IFERROR(S1067/S1064,"..")</f>
        <v>8.3333333333333329E-2</v>
      </c>
      <c r="AY1067" s="27">
        <f t="shared" ref="AY1067" si="31089">IFERROR(T1067/T1064,"..")</f>
        <v>9.0909090909090912E-2</v>
      </c>
      <c r="AZ1067" s="27">
        <f t="shared" ref="AZ1067" si="31090">IFERROR(U1067/U1064,"..")</f>
        <v>0</v>
      </c>
      <c r="BA1067" s="27">
        <f t="shared" ref="BA1067" si="31091">IFERROR(V1067/V1064,"..")</f>
        <v>4.3956043956043959E-2</v>
      </c>
      <c r="BB1067" s="27">
        <f t="shared" ref="BB1067" si="31092">IFERROR(W1067/W1064,"..")</f>
        <v>5.1724137931034482E-2</v>
      </c>
      <c r="BC1067" s="27">
        <f t="shared" ref="BC1067" si="31093">IFERROR(X1067/X1064,"..")</f>
        <v>6.6666666666666666E-2</v>
      </c>
      <c r="BD1067" s="27">
        <f t="shared" ref="BD1067" si="31094">IFERROR(Y1067/Y1064,"..")</f>
        <v>0</v>
      </c>
      <c r="BE1067" s="27">
        <f t="shared" ref="BE1067" si="31095">IFERROR(Z1067/Z1064,"..")</f>
        <v>2.8571428571428571E-2</v>
      </c>
      <c r="BF1067" s="27">
        <f t="shared" ref="BF1067" si="31096">IFERROR(AA1067/AA1064,"..")</f>
        <v>6.4516129032258063E-2</v>
      </c>
      <c r="BG1067" s="27">
        <f t="shared" ref="BG1067" si="31097">IFERROR(AB1067/AB1064,"..")</f>
        <v>2.7777777777777776E-2</v>
      </c>
      <c r="BH1067" s="27">
        <f t="shared" ref="BH1067" si="31098">IFERROR(AC1067/AC1064,"..")</f>
        <v>1.6393442622950821E-2</v>
      </c>
      <c r="BI1067" s="27">
        <f t="shared" ref="BI1067" si="31099">IFERROR(AD1067/AD1064,"..")</f>
        <v>3.027055987141709E-2</v>
      </c>
      <c r="BJ1067" s="27">
        <f t="shared" ref="BJ1067" si="31100">IFERROR(AE1067/AE1064,"..")</f>
        <v>7.0084839542604208E-2</v>
      </c>
      <c r="BK1067" s="27">
        <f t="shared" ref="BK1067" si="31101">IFERROR(AF1067/AF1064,"..")</f>
        <v>4.5679012345679011E-2</v>
      </c>
      <c r="BL1067" s="27">
        <f t="shared" ref="BL1067" si="31102">IFERROR(AG1067/AG1064,"..")</f>
        <v>5.3186151530356246E-2</v>
      </c>
      <c r="BM1067" s="27" t="str">
        <f t="shared" ref="BM1067" si="31103">IFERROR(AH1067/AH1064,"..")</f>
        <v>..</v>
      </c>
    </row>
    <row r="1068" spans="1:65" ht="14" x14ac:dyDescent="0.2">
      <c r="A1068" s="11"/>
      <c r="B1068" s="8" t="s">
        <v>46</v>
      </c>
      <c r="C1068" s="7" t="s">
        <v>40</v>
      </c>
      <c r="D1068" s="12">
        <v>1584</v>
      </c>
      <c r="E1068" s="12">
        <v>333</v>
      </c>
      <c r="F1068" s="12">
        <v>99</v>
      </c>
      <c r="G1068" s="12">
        <v>0</v>
      </c>
      <c r="H1068" s="12">
        <v>51</v>
      </c>
      <c r="I1068" s="12">
        <v>15</v>
      </c>
      <c r="J1068" s="12">
        <v>75</v>
      </c>
      <c r="K1068" s="12">
        <v>12</v>
      </c>
      <c r="L1068" s="12">
        <v>15</v>
      </c>
      <c r="M1068" s="12">
        <v>12</v>
      </c>
      <c r="N1068" s="12">
        <v>9</v>
      </c>
      <c r="O1068" s="12">
        <v>18</v>
      </c>
      <c r="P1068" s="12">
        <v>15</v>
      </c>
      <c r="Q1068" s="12">
        <v>15</v>
      </c>
      <c r="R1068" s="12">
        <v>18</v>
      </c>
      <c r="S1068" s="12">
        <v>12</v>
      </c>
      <c r="T1068" s="12">
        <v>3</v>
      </c>
      <c r="U1068" s="12">
        <v>3</v>
      </c>
      <c r="V1068" s="12">
        <v>3</v>
      </c>
      <c r="W1068" s="12">
        <v>6</v>
      </c>
      <c r="X1068" s="12">
        <v>3</v>
      </c>
      <c r="Y1068" s="12">
        <v>0</v>
      </c>
      <c r="Z1068" s="12">
        <v>3</v>
      </c>
      <c r="AA1068" s="12">
        <v>3</v>
      </c>
      <c r="AB1068" s="12">
        <v>6</v>
      </c>
      <c r="AC1068" s="12">
        <v>6</v>
      </c>
      <c r="AD1068" s="12">
        <v>381</v>
      </c>
      <c r="AE1068" s="12">
        <v>1113</v>
      </c>
      <c r="AF1068" s="12">
        <v>90</v>
      </c>
      <c r="AG1068" s="12">
        <v>1584</v>
      </c>
      <c r="AH1068" s="12">
        <v>0</v>
      </c>
      <c r="AI1068" s="27">
        <f>IFERROR(D1068/D1064,"..")</f>
        <v>5.298544907175113E-2</v>
      </c>
      <c r="AJ1068" s="27">
        <f t="shared" ref="AJ1068" si="31104">IFERROR(E1068/E1064,"..")</f>
        <v>3.3707865168539325E-2</v>
      </c>
      <c r="AK1068" s="27">
        <f t="shared" ref="AK1068" si="31105">IFERROR(F1068/F1064,"..")</f>
        <v>7.0063694267515922E-2</v>
      </c>
      <c r="AL1068" s="27">
        <f t="shared" ref="AL1068" si="31106">IFERROR(G1068/G1064,"..")</f>
        <v>0</v>
      </c>
      <c r="AM1068" s="27">
        <f t="shared" ref="AM1068" si="31107">IFERROR(H1068/H1064,"..")</f>
        <v>1.7189079878665317E-2</v>
      </c>
      <c r="AN1068" s="27">
        <f t="shared" ref="AN1068" si="31108">IFERROR(I1068/I1064,"..")</f>
        <v>5.434782608695652E-2</v>
      </c>
      <c r="AO1068" s="27">
        <f t="shared" ref="AO1068" si="31109">IFERROR(J1068/J1064,"..")</f>
        <v>3.8940809968847349E-2</v>
      </c>
      <c r="AP1068" s="27">
        <f t="shared" ref="AP1068" si="31110">IFERROR(K1068/K1064,"..")</f>
        <v>6.7796610169491525E-2</v>
      </c>
      <c r="AQ1068" s="27">
        <f t="shared" ref="AQ1068" si="31111">IFERROR(L1068/L1064,"..")</f>
        <v>7.3529411764705885E-2</v>
      </c>
      <c r="AR1068" s="27">
        <f t="shared" ref="AR1068" si="31112">IFERROR(M1068/M1064,"..")</f>
        <v>9.0909090909090912E-2</v>
      </c>
      <c r="AS1068" s="27">
        <f t="shared" ref="AS1068" si="31113">IFERROR(N1068/N1064,"..")</f>
        <v>2.5423728813559324E-2</v>
      </c>
      <c r="AT1068" s="27">
        <f t="shared" ref="AT1068" si="31114">IFERROR(O1068/O1064,"..")</f>
        <v>4.8387096774193547E-2</v>
      </c>
      <c r="AU1068" s="27">
        <f t="shared" ref="AU1068" si="31115">IFERROR(P1068/P1064,"..")</f>
        <v>8.7260034904013961E-3</v>
      </c>
      <c r="AV1068" s="27">
        <f t="shared" ref="AV1068" si="31116">IFERROR(Q1068/Q1064,"..")</f>
        <v>3.875968992248062E-2</v>
      </c>
      <c r="AW1068" s="27">
        <f t="shared" ref="AW1068" si="31117">IFERROR(R1068/R1064,"..")</f>
        <v>5.9405940594059403E-2</v>
      </c>
      <c r="AX1068" s="27">
        <f t="shared" ref="AX1068" si="31118">IFERROR(S1068/S1064,"..")</f>
        <v>4.7619047619047616E-2</v>
      </c>
      <c r="AY1068" s="27">
        <f t="shared" ref="AY1068" si="31119">IFERROR(T1068/T1064,"..")</f>
        <v>9.0909090909090912E-2</v>
      </c>
      <c r="AZ1068" s="27">
        <f t="shared" ref="AZ1068" si="31120">IFERROR(U1068/U1064,"..")</f>
        <v>0.125</v>
      </c>
      <c r="BA1068" s="27">
        <f t="shared" ref="BA1068" si="31121">IFERROR(V1068/V1064,"..")</f>
        <v>1.098901098901099E-2</v>
      </c>
      <c r="BB1068" s="27">
        <f t="shared" ref="BB1068" si="31122">IFERROR(W1068/W1064,"..")</f>
        <v>3.4482758620689655E-2</v>
      </c>
      <c r="BC1068" s="27">
        <f t="shared" ref="BC1068" si="31123">IFERROR(X1068/X1064,"..")</f>
        <v>6.6666666666666666E-2</v>
      </c>
      <c r="BD1068" s="27">
        <f t="shared" ref="BD1068" si="31124">IFERROR(Y1068/Y1064,"..")</f>
        <v>0</v>
      </c>
      <c r="BE1068" s="27">
        <f t="shared" ref="BE1068" si="31125">IFERROR(Z1068/Z1064,"..")</f>
        <v>1.4285714285714285E-2</v>
      </c>
      <c r="BF1068" s="27">
        <f t="shared" ref="BF1068" si="31126">IFERROR(AA1068/AA1064,"..")</f>
        <v>3.2258064516129031E-2</v>
      </c>
      <c r="BG1068" s="27">
        <f t="shared" ref="BG1068" si="31127">IFERROR(AB1068/AB1064,"..")</f>
        <v>5.5555555555555552E-2</v>
      </c>
      <c r="BH1068" s="27">
        <f t="shared" ref="BH1068" si="31128">IFERROR(AC1068/AC1064,"..")</f>
        <v>3.2786885245901641E-2</v>
      </c>
      <c r="BI1068" s="27">
        <f t="shared" ref="BI1068" si="31129">IFERROR(AD1068/AD1064,"..")</f>
        <v>3.4020894722743104E-2</v>
      </c>
      <c r="BJ1068" s="27">
        <f t="shared" ref="BJ1068" si="31130">IFERROR(AE1068/AE1064,"..")</f>
        <v>6.8424935448174101E-2</v>
      </c>
      <c r="BK1068" s="27">
        <f t="shared" ref="BK1068" si="31131">IFERROR(AF1068/AF1064,"..")</f>
        <v>3.7037037037037035E-2</v>
      </c>
      <c r="BL1068" s="27">
        <f t="shared" ref="BL1068" si="31132">IFERROR(AG1068/AG1064,"..")</f>
        <v>5.298544907175113E-2</v>
      </c>
      <c r="BM1068" s="27" t="str">
        <f t="shared" ref="BM1068" si="31133">IFERROR(AH1068/AH1064,"..")</f>
        <v>..</v>
      </c>
    </row>
    <row r="1069" spans="1:65" ht="14" x14ac:dyDescent="0.2">
      <c r="A1069" s="11"/>
      <c r="B1069" s="8" t="s">
        <v>47</v>
      </c>
      <c r="C1069" s="7" t="s">
        <v>40</v>
      </c>
      <c r="D1069" s="13">
        <v>3537</v>
      </c>
      <c r="E1069" s="13">
        <v>600</v>
      </c>
      <c r="F1069" s="13">
        <v>171</v>
      </c>
      <c r="G1069" s="13">
        <v>3</v>
      </c>
      <c r="H1069" s="13">
        <v>90</v>
      </c>
      <c r="I1069" s="13">
        <v>18</v>
      </c>
      <c r="J1069" s="13">
        <v>111</v>
      </c>
      <c r="K1069" s="13">
        <v>12</v>
      </c>
      <c r="L1069" s="13">
        <v>36</v>
      </c>
      <c r="M1069" s="13">
        <v>21</v>
      </c>
      <c r="N1069" s="13">
        <v>9</v>
      </c>
      <c r="O1069" s="13">
        <v>54</v>
      </c>
      <c r="P1069" s="13">
        <v>33</v>
      </c>
      <c r="Q1069" s="13">
        <v>48</v>
      </c>
      <c r="R1069" s="13">
        <v>51</v>
      </c>
      <c r="S1069" s="13">
        <v>45</v>
      </c>
      <c r="T1069" s="13">
        <v>3</v>
      </c>
      <c r="U1069" s="13">
        <v>3</v>
      </c>
      <c r="V1069" s="13">
        <v>30</v>
      </c>
      <c r="W1069" s="13">
        <v>51</v>
      </c>
      <c r="X1069" s="13">
        <v>12</v>
      </c>
      <c r="Y1069" s="13">
        <v>0</v>
      </c>
      <c r="Z1069" s="13">
        <v>21</v>
      </c>
      <c r="AA1069" s="13">
        <v>54</v>
      </c>
      <c r="AB1069" s="13">
        <v>24</v>
      </c>
      <c r="AC1069" s="13">
        <v>42</v>
      </c>
      <c r="AD1069" s="13">
        <v>873</v>
      </c>
      <c r="AE1069" s="13">
        <v>2466</v>
      </c>
      <c r="AF1069" s="13">
        <v>201</v>
      </c>
      <c r="AG1069" s="13">
        <v>3537</v>
      </c>
      <c r="AH1069" s="13">
        <v>0</v>
      </c>
      <c r="AI1069" s="27">
        <f>IFERROR(D1069/D1064,"..")</f>
        <v>0.11831409934771701</v>
      </c>
      <c r="AJ1069" s="27">
        <f t="shared" ref="AJ1069" si="31134">IFERROR(E1069/E1064,"..")</f>
        <v>6.0734892195566353E-2</v>
      </c>
      <c r="AK1069" s="27">
        <f t="shared" ref="AK1069" si="31135">IFERROR(F1069/F1064,"..")</f>
        <v>0.12101910828025478</v>
      </c>
      <c r="AL1069" s="27">
        <f t="shared" ref="AL1069" si="31136">IFERROR(G1069/G1064,"..")</f>
        <v>8.3333333333333329E-2</v>
      </c>
      <c r="AM1069" s="27">
        <f t="shared" ref="AM1069" si="31137">IFERROR(H1069/H1064,"..")</f>
        <v>3.0333670374115267E-2</v>
      </c>
      <c r="AN1069" s="27">
        <f t="shared" ref="AN1069" si="31138">IFERROR(I1069/I1064,"..")</f>
        <v>6.5217391304347824E-2</v>
      </c>
      <c r="AO1069" s="27">
        <f t="shared" ref="AO1069" si="31139">IFERROR(J1069/J1064,"..")</f>
        <v>5.763239875389408E-2</v>
      </c>
      <c r="AP1069" s="27">
        <f t="shared" ref="AP1069" si="31140">IFERROR(K1069/K1064,"..")</f>
        <v>6.7796610169491525E-2</v>
      </c>
      <c r="AQ1069" s="27">
        <f t="shared" ref="AQ1069" si="31141">IFERROR(L1069/L1064,"..")</f>
        <v>0.17647058823529413</v>
      </c>
      <c r="AR1069" s="27">
        <f t="shared" ref="AR1069" si="31142">IFERROR(M1069/M1064,"..")</f>
        <v>0.15909090909090909</v>
      </c>
      <c r="AS1069" s="27">
        <f t="shared" ref="AS1069" si="31143">IFERROR(N1069/N1064,"..")</f>
        <v>2.5423728813559324E-2</v>
      </c>
      <c r="AT1069" s="27">
        <f t="shared" ref="AT1069" si="31144">IFERROR(O1069/O1064,"..")</f>
        <v>0.14516129032258066</v>
      </c>
      <c r="AU1069" s="27">
        <f t="shared" ref="AU1069" si="31145">IFERROR(P1069/P1064,"..")</f>
        <v>1.9197207678883072E-2</v>
      </c>
      <c r="AV1069" s="27">
        <f t="shared" ref="AV1069" si="31146">IFERROR(Q1069/Q1064,"..")</f>
        <v>0.12403100775193798</v>
      </c>
      <c r="AW1069" s="27">
        <f t="shared" ref="AW1069" si="31147">IFERROR(R1069/R1064,"..")</f>
        <v>0.16831683168316833</v>
      </c>
      <c r="AX1069" s="27">
        <f t="shared" ref="AX1069" si="31148">IFERROR(S1069/S1064,"..")</f>
        <v>0.17857142857142858</v>
      </c>
      <c r="AY1069" s="27">
        <f t="shared" ref="AY1069" si="31149">IFERROR(T1069/T1064,"..")</f>
        <v>9.0909090909090912E-2</v>
      </c>
      <c r="AZ1069" s="27">
        <f t="shared" ref="AZ1069" si="31150">IFERROR(U1069/U1064,"..")</f>
        <v>0.125</v>
      </c>
      <c r="BA1069" s="27">
        <f t="shared" ref="BA1069" si="31151">IFERROR(V1069/V1064,"..")</f>
        <v>0.10989010989010989</v>
      </c>
      <c r="BB1069" s="27">
        <f t="shared" ref="BB1069" si="31152">IFERROR(W1069/W1064,"..")</f>
        <v>0.29310344827586204</v>
      </c>
      <c r="BC1069" s="27">
        <f t="shared" ref="BC1069" si="31153">IFERROR(X1069/X1064,"..")</f>
        <v>0.26666666666666666</v>
      </c>
      <c r="BD1069" s="27">
        <f t="shared" ref="BD1069" si="31154">IFERROR(Y1069/Y1064,"..")</f>
        <v>0</v>
      </c>
      <c r="BE1069" s="27">
        <f t="shared" ref="BE1069" si="31155">IFERROR(Z1069/Z1064,"..")</f>
        <v>0.1</v>
      </c>
      <c r="BF1069" s="27">
        <f t="shared" ref="BF1069" si="31156">IFERROR(AA1069/AA1064,"..")</f>
        <v>0.58064516129032262</v>
      </c>
      <c r="BG1069" s="27">
        <f t="shared" ref="BG1069" si="31157">IFERROR(AB1069/AB1064,"..")</f>
        <v>0.22222222222222221</v>
      </c>
      <c r="BH1069" s="27">
        <f t="shared" ref="BH1069" si="31158">IFERROR(AC1069/AC1064,"..")</f>
        <v>0.22950819672131148</v>
      </c>
      <c r="BI1069" s="27">
        <f t="shared" ref="BI1069" si="31159">IFERROR(AD1069/AD1064,"..")</f>
        <v>7.7953388695419235E-2</v>
      </c>
      <c r="BJ1069" s="27">
        <f t="shared" ref="BJ1069" si="31160">IFERROR(AE1069/AE1064,"..")</f>
        <v>0.1516045739579491</v>
      </c>
      <c r="BK1069" s="27">
        <f t="shared" ref="BK1069" si="31161">IFERROR(AF1069/AF1064,"..")</f>
        <v>8.2716049382716053E-2</v>
      </c>
      <c r="BL1069" s="27">
        <f t="shared" ref="BL1069" si="31162">IFERROR(AG1069/AG1064,"..")</f>
        <v>0.11831409934771701</v>
      </c>
      <c r="BM1069" s="27" t="str">
        <f t="shared" ref="BM1069" si="31163">IFERROR(AH1069/AH1064,"..")</f>
        <v>..</v>
      </c>
    </row>
    <row r="1070" spans="1:65" ht="14" x14ac:dyDescent="0.2">
      <c r="A1070" s="11"/>
      <c r="B1070" s="8" t="s">
        <v>48</v>
      </c>
      <c r="C1070" s="7" t="s">
        <v>40</v>
      </c>
      <c r="D1070" s="12">
        <v>1338</v>
      </c>
      <c r="E1070" s="12">
        <v>258</v>
      </c>
      <c r="F1070" s="12">
        <v>78</v>
      </c>
      <c r="G1070" s="12">
        <v>0</v>
      </c>
      <c r="H1070" s="12">
        <v>42</v>
      </c>
      <c r="I1070" s="12">
        <v>12</v>
      </c>
      <c r="J1070" s="12">
        <v>42</v>
      </c>
      <c r="K1070" s="12">
        <v>9</v>
      </c>
      <c r="L1070" s="12">
        <v>12</v>
      </c>
      <c r="M1070" s="12">
        <v>9</v>
      </c>
      <c r="N1070" s="12">
        <v>3</v>
      </c>
      <c r="O1070" s="12">
        <v>21</v>
      </c>
      <c r="P1070" s="12">
        <v>18</v>
      </c>
      <c r="Q1070" s="12">
        <v>15</v>
      </c>
      <c r="R1070" s="12">
        <v>15</v>
      </c>
      <c r="S1070" s="12">
        <v>9</v>
      </c>
      <c r="T1070" s="12">
        <v>0</v>
      </c>
      <c r="U1070" s="12">
        <v>3</v>
      </c>
      <c r="V1070" s="12">
        <v>6</v>
      </c>
      <c r="W1070" s="12">
        <v>3</v>
      </c>
      <c r="X1070" s="12">
        <v>0</v>
      </c>
      <c r="Y1070" s="12">
        <v>0</v>
      </c>
      <c r="Z1070" s="12">
        <v>3</v>
      </c>
      <c r="AA1070" s="12">
        <v>3</v>
      </c>
      <c r="AB1070" s="12">
        <v>9</v>
      </c>
      <c r="AC1070" s="12">
        <v>9</v>
      </c>
      <c r="AD1070" s="12">
        <v>306</v>
      </c>
      <c r="AE1070" s="12">
        <v>951</v>
      </c>
      <c r="AF1070" s="12">
        <v>81</v>
      </c>
      <c r="AG1070" s="12">
        <v>1338</v>
      </c>
      <c r="AH1070" s="12">
        <v>0</v>
      </c>
      <c r="AI1070" s="27">
        <f>IFERROR(D1070/D1064,"..")</f>
        <v>4.4756648268941296E-2</v>
      </c>
      <c r="AJ1070" s="27">
        <f t="shared" ref="AJ1070" si="31164">IFERROR(E1070/E1064,"..")</f>
        <v>2.6116003644093531E-2</v>
      </c>
      <c r="AK1070" s="27">
        <f t="shared" ref="AK1070" si="31165">IFERROR(F1070/F1064,"..")</f>
        <v>5.5201698513800426E-2</v>
      </c>
      <c r="AL1070" s="27">
        <f t="shared" ref="AL1070" si="31166">IFERROR(G1070/G1064,"..")</f>
        <v>0</v>
      </c>
      <c r="AM1070" s="27">
        <f t="shared" ref="AM1070" si="31167">IFERROR(H1070/H1064,"..")</f>
        <v>1.4155712841253791E-2</v>
      </c>
      <c r="AN1070" s="27">
        <f t="shared" ref="AN1070" si="31168">IFERROR(I1070/I1064,"..")</f>
        <v>4.3478260869565216E-2</v>
      </c>
      <c r="AO1070" s="27">
        <f t="shared" ref="AO1070" si="31169">IFERROR(J1070/J1064,"..")</f>
        <v>2.1806853582554516E-2</v>
      </c>
      <c r="AP1070" s="27">
        <f t="shared" ref="AP1070" si="31170">IFERROR(K1070/K1064,"..")</f>
        <v>5.0847457627118647E-2</v>
      </c>
      <c r="AQ1070" s="27">
        <f t="shared" ref="AQ1070" si="31171">IFERROR(L1070/L1064,"..")</f>
        <v>5.8823529411764705E-2</v>
      </c>
      <c r="AR1070" s="27">
        <f t="shared" ref="AR1070" si="31172">IFERROR(M1070/M1064,"..")</f>
        <v>6.8181818181818177E-2</v>
      </c>
      <c r="AS1070" s="27">
        <f t="shared" ref="AS1070" si="31173">IFERROR(N1070/N1064,"..")</f>
        <v>8.4745762711864406E-3</v>
      </c>
      <c r="AT1070" s="27">
        <f t="shared" ref="AT1070" si="31174">IFERROR(O1070/O1064,"..")</f>
        <v>5.6451612903225805E-2</v>
      </c>
      <c r="AU1070" s="27">
        <f t="shared" ref="AU1070" si="31175">IFERROR(P1070/P1064,"..")</f>
        <v>1.0471204188481676E-2</v>
      </c>
      <c r="AV1070" s="27">
        <f t="shared" ref="AV1070" si="31176">IFERROR(Q1070/Q1064,"..")</f>
        <v>3.875968992248062E-2</v>
      </c>
      <c r="AW1070" s="27">
        <f t="shared" ref="AW1070" si="31177">IFERROR(R1070/R1064,"..")</f>
        <v>4.9504950495049507E-2</v>
      </c>
      <c r="AX1070" s="27">
        <f t="shared" ref="AX1070" si="31178">IFERROR(S1070/S1064,"..")</f>
        <v>3.5714285714285712E-2</v>
      </c>
      <c r="AY1070" s="27">
        <f t="shared" ref="AY1070" si="31179">IFERROR(T1070/T1064,"..")</f>
        <v>0</v>
      </c>
      <c r="AZ1070" s="27">
        <f t="shared" ref="AZ1070" si="31180">IFERROR(U1070/U1064,"..")</f>
        <v>0.125</v>
      </c>
      <c r="BA1070" s="27">
        <f t="shared" ref="BA1070" si="31181">IFERROR(V1070/V1064,"..")</f>
        <v>2.197802197802198E-2</v>
      </c>
      <c r="BB1070" s="27">
        <f t="shared" ref="BB1070" si="31182">IFERROR(W1070/W1064,"..")</f>
        <v>1.7241379310344827E-2</v>
      </c>
      <c r="BC1070" s="27">
        <f t="shared" ref="BC1070" si="31183">IFERROR(X1070/X1064,"..")</f>
        <v>0</v>
      </c>
      <c r="BD1070" s="27">
        <f t="shared" ref="BD1070" si="31184">IFERROR(Y1070/Y1064,"..")</f>
        <v>0</v>
      </c>
      <c r="BE1070" s="27">
        <f t="shared" ref="BE1070" si="31185">IFERROR(Z1070/Z1064,"..")</f>
        <v>1.4285714285714285E-2</v>
      </c>
      <c r="BF1070" s="27">
        <f t="shared" ref="BF1070" si="31186">IFERROR(AA1070/AA1064,"..")</f>
        <v>3.2258064516129031E-2</v>
      </c>
      <c r="BG1070" s="27">
        <f t="shared" ref="BG1070" si="31187">IFERROR(AB1070/AB1064,"..")</f>
        <v>8.3333333333333329E-2</v>
      </c>
      <c r="BH1070" s="27">
        <f t="shared" ref="BH1070" si="31188">IFERROR(AC1070/AC1064,"..")</f>
        <v>4.9180327868852458E-2</v>
      </c>
      <c r="BI1070" s="27">
        <f t="shared" ref="BI1070" si="31189">IFERROR(AD1070/AD1064,"..")</f>
        <v>2.7323868202518083E-2</v>
      </c>
      <c r="BJ1070" s="27">
        <f t="shared" ref="BJ1070" si="31190">IFERROR(AE1070/AE1064,"..")</f>
        <v>5.8465510881593505E-2</v>
      </c>
      <c r="BK1070" s="27">
        <f t="shared" ref="BK1070" si="31191">IFERROR(AF1070/AF1064,"..")</f>
        <v>3.3333333333333333E-2</v>
      </c>
      <c r="BL1070" s="27">
        <f t="shared" ref="BL1070" si="31192">IFERROR(AG1070/AG1064,"..")</f>
        <v>4.4756648268941296E-2</v>
      </c>
      <c r="BM1070" s="27" t="str">
        <f t="shared" ref="BM1070" si="31193">IFERROR(AH1070/AH1064,"..")</f>
        <v>..</v>
      </c>
    </row>
    <row r="1071" spans="1:65" ht="14" x14ac:dyDescent="0.2">
      <c r="A1071" s="11"/>
      <c r="B1071" s="8" t="s">
        <v>49</v>
      </c>
      <c r="C1071" s="7" t="s">
        <v>40</v>
      </c>
      <c r="D1071" s="13">
        <v>1011</v>
      </c>
      <c r="E1071" s="13">
        <v>150</v>
      </c>
      <c r="F1071" s="13">
        <v>39</v>
      </c>
      <c r="G1071" s="13">
        <v>3</v>
      </c>
      <c r="H1071" s="13">
        <v>27</v>
      </c>
      <c r="I1071" s="13">
        <v>3</v>
      </c>
      <c r="J1071" s="13">
        <v>27</v>
      </c>
      <c r="K1071" s="13">
        <v>3</v>
      </c>
      <c r="L1071" s="13">
        <v>6</v>
      </c>
      <c r="M1071" s="13">
        <v>6</v>
      </c>
      <c r="N1071" s="13">
        <v>0</v>
      </c>
      <c r="O1071" s="13">
        <v>12</v>
      </c>
      <c r="P1071" s="13">
        <v>9</v>
      </c>
      <c r="Q1071" s="13">
        <v>12</v>
      </c>
      <c r="R1071" s="13">
        <v>15</v>
      </c>
      <c r="S1071" s="13">
        <v>15</v>
      </c>
      <c r="T1071" s="13">
        <v>3</v>
      </c>
      <c r="U1071" s="13">
        <v>0</v>
      </c>
      <c r="V1071" s="13">
        <v>9</v>
      </c>
      <c r="W1071" s="13">
        <v>15</v>
      </c>
      <c r="X1071" s="13">
        <v>0</v>
      </c>
      <c r="Y1071" s="13">
        <v>0</v>
      </c>
      <c r="Z1071" s="13">
        <v>9</v>
      </c>
      <c r="AA1071" s="13">
        <v>21</v>
      </c>
      <c r="AB1071" s="13">
        <v>6</v>
      </c>
      <c r="AC1071" s="13">
        <v>12</v>
      </c>
      <c r="AD1071" s="13">
        <v>231</v>
      </c>
      <c r="AE1071" s="13">
        <v>723</v>
      </c>
      <c r="AF1071" s="13">
        <v>57</v>
      </c>
      <c r="AG1071" s="13">
        <v>1011</v>
      </c>
      <c r="AH1071" s="13">
        <v>0</v>
      </c>
      <c r="AI1071" s="27">
        <f>IFERROR(D1071/D1064,"..")</f>
        <v>3.3818364274962369E-2</v>
      </c>
      <c r="AJ1071" s="27">
        <f t="shared" ref="AJ1071" si="31194">IFERROR(E1071/E1064,"..")</f>
        <v>1.5183723048891588E-2</v>
      </c>
      <c r="AK1071" s="27">
        <f t="shared" ref="AK1071" si="31195">IFERROR(F1071/F1064,"..")</f>
        <v>2.7600849256900213E-2</v>
      </c>
      <c r="AL1071" s="27">
        <f t="shared" ref="AL1071" si="31196">IFERROR(G1071/G1064,"..")</f>
        <v>8.3333333333333329E-2</v>
      </c>
      <c r="AM1071" s="27">
        <f t="shared" ref="AM1071" si="31197">IFERROR(H1071/H1064,"..")</f>
        <v>9.1001011122345803E-3</v>
      </c>
      <c r="AN1071" s="27">
        <f t="shared" ref="AN1071" si="31198">IFERROR(I1071/I1064,"..")</f>
        <v>1.0869565217391304E-2</v>
      </c>
      <c r="AO1071" s="27">
        <f t="shared" ref="AO1071" si="31199">IFERROR(J1071/J1064,"..")</f>
        <v>1.4018691588785047E-2</v>
      </c>
      <c r="AP1071" s="27">
        <f t="shared" ref="AP1071" si="31200">IFERROR(K1071/K1064,"..")</f>
        <v>1.6949152542372881E-2</v>
      </c>
      <c r="AQ1071" s="27">
        <f t="shared" ref="AQ1071" si="31201">IFERROR(L1071/L1064,"..")</f>
        <v>2.9411764705882353E-2</v>
      </c>
      <c r="AR1071" s="27">
        <f t="shared" ref="AR1071" si="31202">IFERROR(M1071/M1064,"..")</f>
        <v>4.5454545454545456E-2</v>
      </c>
      <c r="AS1071" s="27">
        <f t="shared" ref="AS1071" si="31203">IFERROR(N1071/N1064,"..")</f>
        <v>0</v>
      </c>
      <c r="AT1071" s="27">
        <f t="shared" ref="AT1071" si="31204">IFERROR(O1071/O1064,"..")</f>
        <v>3.2258064516129031E-2</v>
      </c>
      <c r="AU1071" s="27">
        <f t="shared" ref="AU1071" si="31205">IFERROR(P1071/P1064,"..")</f>
        <v>5.235602094240838E-3</v>
      </c>
      <c r="AV1071" s="27">
        <f t="shared" ref="AV1071" si="31206">IFERROR(Q1071/Q1064,"..")</f>
        <v>3.1007751937984496E-2</v>
      </c>
      <c r="AW1071" s="27">
        <f t="shared" ref="AW1071" si="31207">IFERROR(R1071/R1064,"..")</f>
        <v>4.9504950495049507E-2</v>
      </c>
      <c r="AX1071" s="27">
        <f t="shared" ref="AX1071" si="31208">IFERROR(S1071/S1064,"..")</f>
        <v>5.9523809523809521E-2</v>
      </c>
      <c r="AY1071" s="27">
        <f t="shared" ref="AY1071" si="31209">IFERROR(T1071/T1064,"..")</f>
        <v>9.0909090909090912E-2</v>
      </c>
      <c r="AZ1071" s="27">
        <f t="shared" ref="AZ1071" si="31210">IFERROR(U1071/U1064,"..")</f>
        <v>0</v>
      </c>
      <c r="BA1071" s="27">
        <f t="shared" ref="BA1071" si="31211">IFERROR(V1071/V1064,"..")</f>
        <v>3.2967032967032968E-2</v>
      </c>
      <c r="BB1071" s="27">
        <f t="shared" ref="BB1071" si="31212">IFERROR(W1071/W1064,"..")</f>
        <v>8.6206896551724144E-2</v>
      </c>
      <c r="BC1071" s="27">
        <f t="shared" ref="BC1071" si="31213">IFERROR(X1071/X1064,"..")</f>
        <v>0</v>
      </c>
      <c r="BD1071" s="27">
        <f t="shared" ref="BD1071" si="31214">IFERROR(Y1071/Y1064,"..")</f>
        <v>0</v>
      </c>
      <c r="BE1071" s="27">
        <f t="shared" ref="BE1071" si="31215">IFERROR(Z1071/Z1064,"..")</f>
        <v>4.2857142857142858E-2</v>
      </c>
      <c r="BF1071" s="27">
        <f t="shared" ref="BF1071" si="31216">IFERROR(AA1071/AA1064,"..")</f>
        <v>0.22580645161290322</v>
      </c>
      <c r="BG1071" s="27">
        <f t="shared" ref="BG1071" si="31217">IFERROR(AB1071/AB1064,"..")</f>
        <v>5.5555555555555552E-2</v>
      </c>
      <c r="BH1071" s="27">
        <f t="shared" ref="BH1071" si="31218">IFERROR(AC1071/AC1064,"..")</f>
        <v>6.5573770491803282E-2</v>
      </c>
      <c r="BI1071" s="27">
        <f t="shared" ref="BI1071" si="31219">IFERROR(AD1071/AD1064,"..")</f>
        <v>2.0626841682293062E-2</v>
      </c>
      <c r="BJ1071" s="27">
        <f t="shared" ref="BJ1071" si="31220">IFERROR(AE1071/AE1064,"..")</f>
        <v>4.4448542973072665E-2</v>
      </c>
      <c r="BK1071" s="27">
        <f t="shared" ref="BK1071" si="31221">IFERROR(AF1071/AF1064,"..")</f>
        <v>2.3456790123456792E-2</v>
      </c>
      <c r="BL1071" s="27">
        <f t="shared" ref="BL1071" si="31222">IFERROR(AG1071/AG1064,"..")</f>
        <v>3.3818364274962369E-2</v>
      </c>
      <c r="BM1071" s="27" t="str">
        <f t="shared" ref="BM1071" si="31223">IFERROR(AH1071/AH1064,"..")</f>
        <v>..</v>
      </c>
    </row>
    <row r="1072" spans="1:65" ht="14" x14ac:dyDescent="0.2">
      <c r="A1072" s="11"/>
      <c r="B1072" s="8" t="s">
        <v>50</v>
      </c>
      <c r="C1072" s="7" t="s">
        <v>40</v>
      </c>
      <c r="D1072" s="12">
        <v>1188</v>
      </c>
      <c r="E1072" s="12">
        <v>192</v>
      </c>
      <c r="F1072" s="12">
        <v>54</v>
      </c>
      <c r="G1072" s="12">
        <v>0</v>
      </c>
      <c r="H1072" s="12">
        <v>21</v>
      </c>
      <c r="I1072" s="12">
        <v>3</v>
      </c>
      <c r="J1072" s="12">
        <v>42</v>
      </c>
      <c r="K1072" s="12">
        <v>0</v>
      </c>
      <c r="L1072" s="12">
        <v>15</v>
      </c>
      <c r="M1072" s="12">
        <v>6</v>
      </c>
      <c r="N1072" s="12">
        <v>0</v>
      </c>
      <c r="O1072" s="12">
        <v>21</v>
      </c>
      <c r="P1072" s="12">
        <v>6</v>
      </c>
      <c r="Q1072" s="12">
        <v>21</v>
      </c>
      <c r="R1072" s="12">
        <v>21</v>
      </c>
      <c r="S1072" s="12">
        <v>21</v>
      </c>
      <c r="T1072" s="12">
        <v>0</v>
      </c>
      <c r="U1072" s="12">
        <v>0</v>
      </c>
      <c r="V1072" s="12">
        <v>15</v>
      </c>
      <c r="W1072" s="12">
        <v>33</v>
      </c>
      <c r="X1072" s="12">
        <v>6</v>
      </c>
      <c r="Y1072" s="12">
        <v>0</v>
      </c>
      <c r="Z1072" s="12">
        <v>9</v>
      </c>
      <c r="AA1072" s="12">
        <v>27</v>
      </c>
      <c r="AB1072" s="12">
        <v>9</v>
      </c>
      <c r="AC1072" s="12">
        <v>21</v>
      </c>
      <c r="AD1072" s="12">
        <v>333</v>
      </c>
      <c r="AE1072" s="12">
        <v>795</v>
      </c>
      <c r="AF1072" s="12">
        <v>63</v>
      </c>
      <c r="AG1072" s="12">
        <v>1188</v>
      </c>
      <c r="AH1072" s="12">
        <v>0</v>
      </c>
      <c r="AI1072" s="27">
        <f>IFERROR(D1072/D1064,"..")</f>
        <v>3.9739086803813349E-2</v>
      </c>
      <c r="AJ1072" s="27">
        <f t="shared" ref="AJ1072" si="31224">IFERROR(E1072/E1064,"..")</f>
        <v>1.9435165502581234E-2</v>
      </c>
      <c r="AK1072" s="27">
        <f t="shared" ref="AK1072" si="31225">IFERROR(F1072/F1064,"..")</f>
        <v>3.8216560509554139E-2</v>
      </c>
      <c r="AL1072" s="27">
        <f t="shared" ref="AL1072" si="31226">IFERROR(G1072/G1064,"..")</f>
        <v>0</v>
      </c>
      <c r="AM1072" s="27">
        <f t="shared" ref="AM1072" si="31227">IFERROR(H1072/H1064,"..")</f>
        <v>7.0778564206268957E-3</v>
      </c>
      <c r="AN1072" s="27">
        <f t="shared" ref="AN1072" si="31228">IFERROR(I1072/I1064,"..")</f>
        <v>1.0869565217391304E-2</v>
      </c>
      <c r="AO1072" s="27">
        <f t="shared" ref="AO1072" si="31229">IFERROR(J1072/J1064,"..")</f>
        <v>2.1806853582554516E-2</v>
      </c>
      <c r="AP1072" s="27">
        <f t="shared" ref="AP1072" si="31230">IFERROR(K1072/K1064,"..")</f>
        <v>0</v>
      </c>
      <c r="AQ1072" s="27">
        <f t="shared" ref="AQ1072" si="31231">IFERROR(L1072/L1064,"..")</f>
        <v>7.3529411764705885E-2</v>
      </c>
      <c r="AR1072" s="27">
        <f t="shared" ref="AR1072" si="31232">IFERROR(M1072/M1064,"..")</f>
        <v>4.5454545454545456E-2</v>
      </c>
      <c r="AS1072" s="27">
        <f t="shared" ref="AS1072" si="31233">IFERROR(N1072/N1064,"..")</f>
        <v>0</v>
      </c>
      <c r="AT1072" s="27">
        <f t="shared" ref="AT1072" si="31234">IFERROR(O1072/O1064,"..")</f>
        <v>5.6451612903225805E-2</v>
      </c>
      <c r="AU1072" s="27">
        <f t="shared" ref="AU1072" si="31235">IFERROR(P1072/P1064,"..")</f>
        <v>3.4904013961605585E-3</v>
      </c>
      <c r="AV1072" s="27">
        <f t="shared" ref="AV1072" si="31236">IFERROR(Q1072/Q1064,"..")</f>
        <v>5.4263565891472867E-2</v>
      </c>
      <c r="AW1072" s="27">
        <f t="shared" ref="AW1072" si="31237">IFERROR(R1072/R1064,"..")</f>
        <v>6.9306930693069313E-2</v>
      </c>
      <c r="AX1072" s="27">
        <f t="shared" ref="AX1072" si="31238">IFERROR(S1072/S1064,"..")</f>
        <v>8.3333333333333329E-2</v>
      </c>
      <c r="AY1072" s="27">
        <f t="shared" ref="AY1072" si="31239">IFERROR(T1072/T1064,"..")</f>
        <v>0</v>
      </c>
      <c r="AZ1072" s="27">
        <f t="shared" ref="AZ1072" si="31240">IFERROR(U1072/U1064,"..")</f>
        <v>0</v>
      </c>
      <c r="BA1072" s="27">
        <f t="shared" ref="BA1072" si="31241">IFERROR(V1072/V1064,"..")</f>
        <v>5.4945054945054944E-2</v>
      </c>
      <c r="BB1072" s="27">
        <f t="shared" ref="BB1072" si="31242">IFERROR(W1072/W1064,"..")</f>
        <v>0.18965517241379309</v>
      </c>
      <c r="BC1072" s="27">
        <f t="shared" ref="BC1072" si="31243">IFERROR(X1072/X1064,"..")</f>
        <v>0.13333333333333333</v>
      </c>
      <c r="BD1072" s="27">
        <f t="shared" ref="BD1072" si="31244">IFERROR(Y1072/Y1064,"..")</f>
        <v>0</v>
      </c>
      <c r="BE1072" s="27">
        <f t="shared" ref="BE1072" si="31245">IFERROR(Z1072/Z1064,"..")</f>
        <v>4.2857142857142858E-2</v>
      </c>
      <c r="BF1072" s="27">
        <f t="shared" ref="BF1072" si="31246">IFERROR(AA1072/AA1064,"..")</f>
        <v>0.29032258064516131</v>
      </c>
      <c r="BG1072" s="27">
        <f t="shared" ref="BG1072" si="31247">IFERROR(AB1072/AB1064,"..")</f>
        <v>8.3333333333333329E-2</v>
      </c>
      <c r="BH1072" s="27">
        <f t="shared" ref="BH1072" si="31248">IFERROR(AC1072/AC1064,"..")</f>
        <v>0.11475409836065574</v>
      </c>
      <c r="BI1072" s="27">
        <f t="shared" ref="BI1072" si="31249">IFERROR(AD1072/AD1064,"..")</f>
        <v>2.9734797749799088E-2</v>
      </c>
      <c r="BJ1072" s="27">
        <f t="shared" ref="BJ1072" si="31250">IFERROR(AE1072/AE1064,"..")</f>
        <v>4.8874953891552934E-2</v>
      </c>
      <c r="BK1072" s="27">
        <f t="shared" ref="BK1072" si="31251">IFERROR(AF1072/AF1064,"..")</f>
        <v>2.5925925925925925E-2</v>
      </c>
      <c r="BL1072" s="27">
        <f t="shared" ref="BL1072" si="31252">IFERROR(AG1072/AG1064,"..")</f>
        <v>3.9739086803813349E-2</v>
      </c>
      <c r="BM1072" s="27" t="str">
        <f t="shared" ref="BM1072" si="31253">IFERROR(AH1072/AH1064,"..")</f>
        <v>..</v>
      </c>
    </row>
    <row r="1073" spans="1:65" ht="14" x14ac:dyDescent="0.2">
      <c r="A1073" s="11"/>
      <c r="B1073" s="8" t="s">
        <v>51</v>
      </c>
      <c r="C1073" s="7" t="s">
        <v>40</v>
      </c>
      <c r="D1073" s="13">
        <v>12600</v>
      </c>
      <c r="E1073" s="13">
        <v>3612</v>
      </c>
      <c r="F1073" s="13">
        <v>600</v>
      </c>
      <c r="G1073" s="13">
        <v>15</v>
      </c>
      <c r="H1073" s="13">
        <v>924</v>
      </c>
      <c r="I1073" s="13">
        <v>114</v>
      </c>
      <c r="J1073" s="13">
        <v>852</v>
      </c>
      <c r="K1073" s="13">
        <v>93</v>
      </c>
      <c r="L1073" s="13">
        <v>90</v>
      </c>
      <c r="M1073" s="13">
        <v>57</v>
      </c>
      <c r="N1073" s="13">
        <v>90</v>
      </c>
      <c r="O1073" s="13">
        <v>171</v>
      </c>
      <c r="P1073" s="13">
        <v>528</v>
      </c>
      <c r="Q1073" s="13">
        <v>117</v>
      </c>
      <c r="R1073" s="13">
        <v>153</v>
      </c>
      <c r="S1073" s="13">
        <v>129</v>
      </c>
      <c r="T1073" s="13">
        <v>15</v>
      </c>
      <c r="U1073" s="13">
        <v>12</v>
      </c>
      <c r="V1073" s="13">
        <v>165</v>
      </c>
      <c r="W1073" s="13">
        <v>87</v>
      </c>
      <c r="X1073" s="13">
        <v>24</v>
      </c>
      <c r="Y1073" s="13">
        <v>6</v>
      </c>
      <c r="Z1073" s="13">
        <v>135</v>
      </c>
      <c r="AA1073" s="13">
        <v>24</v>
      </c>
      <c r="AB1073" s="13">
        <v>69</v>
      </c>
      <c r="AC1073" s="13">
        <v>84</v>
      </c>
      <c r="AD1073" s="13">
        <v>4308</v>
      </c>
      <c r="AE1073" s="13">
        <v>7236</v>
      </c>
      <c r="AF1073" s="13">
        <v>1056</v>
      </c>
      <c r="AG1073" s="13">
        <v>12600</v>
      </c>
      <c r="AH1073" s="13">
        <v>0</v>
      </c>
      <c r="AI1073" s="27">
        <f>IFERROR(D1073/D1064,"..")</f>
        <v>0.42147516307074762</v>
      </c>
      <c r="AJ1073" s="27">
        <f t="shared" ref="AJ1073" si="31254">IFERROR(E1073/E1064,"..")</f>
        <v>0.36562405101730944</v>
      </c>
      <c r="AK1073" s="27">
        <f t="shared" ref="AK1073" si="31255">IFERROR(F1073/F1064,"..")</f>
        <v>0.42462845010615713</v>
      </c>
      <c r="AL1073" s="27">
        <f t="shared" ref="AL1073" si="31256">IFERROR(G1073/G1064,"..")</f>
        <v>0.41666666666666669</v>
      </c>
      <c r="AM1073" s="27">
        <f t="shared" ref="AM1073" si="31257">IFERROR(H1073/H1064,"..")</f>
        <v>0.3114256825075834</v>
      </c>
      <c r="AN1073" s="27">
        <f t="shared" ref="AN1073" si="31258">IFERROR(I1073/I1064,"..")</f>
        <v>0.41304347826086957</v>
      </c>
      <c r="AO1073" s="27">
        <f t="shared" ref="AO1073" si="31259">IFERROR(J1073/J1064,"..")</f>
        <v>0.44236760124610591</v>
      </c>
      <c r="AP1073" s="27">
        <f t="shared" ref="AP1073" si="31260">IFERROR(K1073/K1064,"..")</f>
        <v>0.52542372881355937</v>
      </c>
      <c r="AQ1073" s="27">
        <f t="shared" ref="AQ1073" si="31261">IFERROR(L1073/L1064,"..")</f>
        <v>0.44117647058823528</v>
      </c>
      <c r="AR1073" s="27">
        <f t="shared" ref="AR1073" si="31262">IFERROR(M1073/M1064,"..")</f>
        <v>0.43181818181818182</v>
      </c>
      <c r="AS1073" s="27">
        <f t="shared" ref="AS1073" si="31263">IFERROR(N1073/N1064,"..")</f>
        <v>0.25423728813559321</v>
      </c>
      <c r="AT1073" s="27">
        <f t="shared" ref="AT1073" si="31264">IFERROR(O1073/O1064,"..")</f>
        <v>0.45967741935483869</v>
      </c>
      <c r="AU1073" s="27">
        <f t="shared" ref="AU1073" si="31265">IFERROR(P1073/P1064,"..")</f>
        <v>0.30715532286212915</v>
      </c>
      <c r="AV1073" s="27">
        <f t="shared" ref="AV1073" si="31266">IFERROR(Q1073/Q1064,"..")</f>
        <v>0.30232558139534882</v>
      </c>
      <c r="AW1073" s="27">
        <f t="shared" ref="AW1073" si="31267">IFERROR(R1073/R1064,"..")</f>
        <v>0.50495049504950495</v>
      </c>
      <c r="AX1073" s="27">
        <f t="shared" ref="AX1073" si="31268">IFERROR(S1073/S1064,"..")</f>
        <v>0.51190476190476186</v>
      </c>
      <c r="AY1073" s="27">
        <f t="shared" ref="AY1073" si="31269">IFERROR(T1073/T1064,"..")</f>
        <v>0.45454545454545453</v>
      </c>
      <c r="AZ1073" s="27">
        <f t="shared" ref="AZ1073" si="31270">IFERROR(U1073/U1064,"..")</f>
        <v>0.5</v>
      </c>
      <c r="BA1073" s="27">
        <f t="shared" ref="BA1073" si="31271">IFERROR(V1073/V1064,"..")</f>
        <v>0.60439560439560436</v>
      </c>
      <c r="BB1073" s="27">
        <f t="shared" ref="BB1073" si="31272">IFERROR(W1073/W1064,"..")</f>
        <v>0.5</v>
      </c>
      <c r="BC1073" s="27">
        <f t="shared" ref="BC1073" si="31273">IFERROR(X1073/X1064,"..")</f>
        <v>0.53333333333333333</v>
      </c>
      <c r="BD1073" s="27">
        <f t="shared" ref="BD1073" si="31274">IFERROR(Y1073/Y1064,"..")</f>
        <v>0.5</v>
      </c>
      <c r="BE1073" s="27">
        <f t="shared" ref="BE1073" si="31275">IFERROR(Z1073/Z1064,"..")</f>
        <v>0.6428571428571429</v>
      </c>
      <c r="BF1073" s="27">
        <f t="shared" ref="BF1073" si="31276">IFERROR(AA1073/AA1064,"..")</f>
        <v>0.25806451612903225</v>
      </c>
      <c r="BG1073" s="27">
        <f t="shared" ref="BG1073" si="31277">IFERROR(AB1073/AB1064,"..")</f>
        <v>0.63888888888888884</v>
      </c>
      <c r="BH1073" s="27">
        <f t="shared" ref="BH1073" si="31278">IFERROR(AC1073/AC1064,"..")</f>
        <v>0.45901639344262296</v>
      </c>
      <c r="BI1073" s="27">
        <f t="shared" ref="BI1073" si="31279">IFERROR(AD1073/AD1064,"..")</f>
        <v>0.38467720332172517</v>
      </c>
      <c r="BJ1073" s="27">
        <f t="shared" ref="BJ1073" si="31280">IFERROR(AE1073/AE1064,"..")</f>
        <v>0.44485429730726667</v>
      </c>
      <c r="BK1073" s="27">
        <f t="shared" ref="BK1073" si="31281">IFERROR(AF1073/AF1064,"..")</f>
        <v>0.4345679012345679</v>
      </c>
      <c r="BL1073" s="27">
        <f t="shared" ref="BL1073" si="31282">IFERROR(AG1073/AG1064,"..")</f>
        <v>0.42147516307074762</v>
      </c>
      <c r="BM1073" s="27" t="str">
        <f t="shared" ref="BM1073" si="31283">IFERROR(AH1073/AH1064,"..")</f>
        <v>..</v>
      </c>
    </row>
    <row r="1074" spans="1:65" ht="14" x14ac:dyDescent="0.2">
      <c r="A1074" s="11"/>
      <c r="B1074" s="8" t="s">
        <v>52</v>
      </c>
      <c r="C1074" s="7" t="s">
        <v>40</v>
      </c>
      <c r="D1074" s="12">
        <v>1143</v>
      </c>
      <c r="E1074" s="12">
        <v>237</v>
      </c>
      <c r="F1074" s="12">
        <v>78</v>
      </c>
      <c r="G1074" s="12">
        <v>0</v>
      </c>
      <c r="H1074" s="12">
        <v>27</v>
      </c>
      <c r="I1074" s="12">
        <v>3</v>
      </c>
      <c r="J1074" s="12">
        <v>75</v>
      </c>
      <c r="K1074" s="12">
        <v>6</v>
      </c>
      <c r="L1074" s="12">
        <v>9</v>
      </c>
      <c r="M1074" s="12">
        <v>3</v>
      </c>
      <c r="N1074" s="12">
        <v>3</v>
      </c>
      <c r="O1074" s="12">
        <v>9</v>
      </c>
      <c r="P1074" s="12">
        <v>15</v>
      </c>
      <c r="Q1074" s="12">
        <v>9</v>
      </c>
      <c r="R1074" s="12">
        <v>18</v>
      </c>
      <c r="S1074" s="12">
        <v>15</v>
      </c>
      <c r="T1074" s="12">
        <v>0</v>
      </c>
      <c r="U1074" s="12">
        <v>0</v>
      </c>
      <c r="V1074" s="12">
        <v>24</v>
      </c>
      <c r="W1074" s="12">
        <v>24</v>
      </c>
      <c r="X1074" s="12">
        <v>9</v>
      </c>
      <c r="Y1074" s="12">
        <v>0</v>
      </c>
      <c r="Z1074" s="12">
        <v>12</v>
      </c>
      <c r="AA1074" s="12">
        <v>9</v>
      </c>
      <c r="AB1074" s="12">
        <v>9</v>
      </c>
      <c r="AC1074" s="12">
        <v>15</v>
      </c>
      <c r="AD1074" s="12">
        <v>357</v>
      </c>
      <c r="AE1074" s="12">
        <v>723</v>
      </c>
      <c r="AF1074" s="12">
        <v>60</v>
      </c>
      <c r="AG1074" s="12">
        <v>1143</v>
      </c>
      <c r="AH1074" s="12">
        <v>0</v>
      </c>
      <c r="AI1074" s="27">
        <f>IFERROR(D1074/D1064,"..")</f>
        <v>3.823381836427496E-2</v>
      </c>
      <c r="AJ1074" s="27">
        <f t="shared" ref="AJ1074" si="31284">IFERROR(E1074/E1064,"..")</f>
        <v>2.3990282417248709E-2</v>
      </c>
      <c r="AK1074" s="27">
        <f t="shared" ref="AK1074" si="31285">IFERROR(F1074/F1064,"..")</f>
        <v>5.5201698513800426E-2</v>
      </c>
      <c r="AL1074" s="27">
        <f t="shared" ref="AL1074" si="31286">IFERROR(G1074/G1064,"..")</f>
        <v>0</v>
      </c>
      <c r="AM1074" s="27">
        <f t="shared" ref="AM1074" si="31287">IFERROR(H1074/H1064,"..")</f>
        <v>9.1001011122345803E-3</v>
      </c>
      <c r="AN1074" s="27">
        <f t="shared" ref="AN1074" si="31288">IFERROR(I1074/I1064,"..")</f>
        <v>1.0869565217391304E-2</v>
      </c>
      <c r="AO1074" s="27">
        <f t="shared" ref="AO1074" si="31289">IFERROR(J1074/J1064,"..")</f>
        <v>3.8940809968847349E-2</v>
      </c>
      <c r="AP1074" s="27">
        <f t="shared" ref="AP1074" si="31290">IFERROR(K1074/K1064,"..")</f>
        <v>3.3898305084745763E-2</v>
      </c>
      <c r="AQ1074" s="27">
        <f t="shared" ref="AQ1074" si="31291">IFERROR(L1074/L1064,"..")</f>
        <v>4.4117647058823532E-2</v>
      </c>
      <c r="AR1074" s="27">
        <f t="shared" ref="AR1074" si="31292">IFERROR(M1074/M1064,"..")</f>
        <v>2.2727272727272728E-2</v>
      </c>
      <c r="AS1074" s="27">
        <f t="shared" ref="AS1074" si="31293">IFERROR(N1074/N1064,"..")</f>
        <v>8.4745762711864406E-3</v>
      </c>
      <c r="AT1074" s="27">
        <f t="shared" ref="AT1074" si="31294">IFERROR(O1074/O1064,"..")</f>
        <v>2.4193548387096774E-2</v>
      </c>
      <c r="AU1074" s="27">
        <f t="shared" ref="AU1074" si="31295">IFERROR(P1074/P1064,"..")</f>
        <v>8.7260034904013961E-3</v>
      </c>
      <c r="AV1074" s="27">
        <f t="shared" ref="AV1074" si="31296">IFERROR(Q1074/Q1064,"..")</f>
        <v>2.3255813953488372E-2</v>
      </c>
      <c r="AW1074" s="27">
        <f t="shared" ref="AW1074" si="31297">IFERROR(R1074/R1064,"..")</f>
        <v>5.9405940594059403E-2</v>
      </c>
      <c r="AX1074" s="27">
        <f t="shared" ref="AX1074" si="31298">IFERROR(S1074/S1064,"..")</f>
        <v>5.9523809523809521E-2</v>
      </c>
      <c r="AY1074" s="27">
        <f t="shared" ref="AY1074" si="31299">IFERROR(T1074/T1064,"..")</f>
        <v>0</v>
      </c>
      <c r="AZ1074" s="27">
        <f t="shared" ref="AZ1074" si="31300">IFERROR(U1074/U1064,"..")</f>
        <v>0</v>
      </c>
      <c r="BA1074" s="27">
        <f t="shared" ref="BA1074" si="31301">IFERROR(V1074/V1064,"..")</f>
        <v>8.7912087912087919E-2</v>
      </c>
      <c r="BB1074" s="27">
        <f t="shared" ref="BB1074" si="31302">IFERROR(W1074/W1064,"..")</f>
        <v>0.13793103448275862</v>
      </c>
      <c r="BC1074" s="27">
        <f t="shared" ref="BC1074" si="31303">IFERROR(X1074/X1064,"..")</f>
        <v>0.2</v>
      </c>
      <c r="BD1074" s="27">
        <f t="shared" ref="BD1074" si="31304">IFERROR(Y1074/Y1064,"..")</f>
        <v>0</v>
      </c>
      <c r="BE1074" s="27">
        <f t="shared" ref="BE1074" si="31305">IFERROR(Z1074/Z1064,"..")</f>
        <v>5.7142857142857141E-2</v>
      </c>
      <c r="BF1074" s="27">
        <f t="shared" ref="BF1074" si="31306">IFERROR(AA1074/AA1064,"..")</f>
        <v>9.6774193548387094E-2</v>
      </c>
      <c r="BG1074" s="27">
        <f t="shared" ref="BG1074" si="31307">IFERROR(AB1074/AB1064,"..")</f>
        <v>8.3333333333333329E-2</v>
      </c>
      <c r="BH1074" s="27">
        <f t="shared" ref="BH1074" si="31308">IFERROR(AC1074/AC1064,"..")</f>
        <v>8.1967213114754092E-2</v>
      </c>
      <c r="BI1074" s="27">
        <f t="shared" ref="BI1074" si="31309">IFERROR(AD1074/AD1064,"..")</f>
        <v>3.1877846236271094E-2</v>
      </c>
      <c r="BJ1074" s="27">
        <f t="shared" ref="BJ1074" si="31310">IFERROR(AE1074/AE1064,"..")</f>
        <v>4.4448542973072665E-2</v>
      </c>
      <c r="BK1074" s="27">
        <f t="shared" ref="BK1074" si="31311">IFERROR(AF1074/AF1064,"..")</f>
        <v>2.4691358024691357E-2</v>
      </c>
      <c r="BL1074" s="27">
        <f t="shared" ref="BL1074" si="31312">IFERROR(AG1074/AG1064,"..")</f>
        <v>3.823381836427496E-2</v>
      </c>
      <c r="BM1074" s="27" t="str">
        <f t="shared" ref="BM1074" si="31313">IFERROR(AH1074/AH1064,"..")</f>
        <v>..</v>
      </c>
    </row>
    <row r="1075" spans="1:65" ht="14" x14ac:dyDescent="0.2">
      <c r="A1075" s="11"/>
      <c r="B1075" s="8" t="s">
        <v>53</v>
      </c>
      <c r="C1075" s="7" t="s">
        <v>40</v>
      </c>
      <c r="D1075" s="13">
        <v>1224</v>
      </c>
      <c r="E1075" s="13">
        <v>237</v>
      </c>
      <c r="F1075" s="13">
        <v>63</v>
      </c>
      <c r="G1075" s="13">
        <v>0</v>
      </c>
      <c r="H1075" s="13">
        <v>27</v>
      </c>
      <c r="I1075" s="13">
        <v>9</v>
      </c>
      <c r="J1075" s="13">
        <v>60</v>
      </c>
      <c r="K1075" s="13">
        <v>12</v>
      </c>
      <c r="L1075" s="13">
        <v>15</v>
      </c>
      <c r="M1075" s="13">
        <v>6</v>
      </c>
      <c r="N1075" s="13">
        <v>3</v>
      </c>
      <c r="O1075" s="13">
        <v>15</v>
      </c>
      <c r="P1075" s="13">
        <v>15</v>
      </c>
      <c r="Q1075" s="13">
        <v>9</v>
      </c>
      <c r="R1075" s="13">
        <v>15</v>
      </c>
      <c r="S1075" s="13">
        <v>12</v>
      </c>
      <c r="T1075" s="13">
        <v>0</v>
      </c>
      <c r="U1075" s="13">
        <v>0</v>
      </c>
      <c r="V1075" s="13">
        <v>24</v>
      </c>
      <c r="W1075" s="13">
        <v>15</v>
      </c>
      <c r="X1075" s="13">
        <v>3</v>
      </c>
      <c r="Y1075" s="13">
        <v>0</v>
      </c>
      <c r="Z1075" s="13">
        <v>15</v>
      </c>
      <c r="AA1075" s="13">
        <v>9</v>
      </c>
      <c r="AB1075" s="13">
        <v>12</v>
      </c>
      <c r="AC1075" s="13">
        <v>12</v>
      </c>
      <c r="AD1075" s="13">
        <v>333</v>
      </c>
      <c r="AE1075" s="13">
        <v>804</v>
      </c>
      <c r="AF1075" s="13">
        <v>84</v>
      </c>
      <c r="AG1075" s="13">
        <v>1224</v>
      </c>
      <c r="AH1075" s="13">
        <v>0</v>
      </c>
      <c r="AI1075" s="27">
        <f>IFERROR(D1075/D1064,"..")</f>
        <v>4.0943301555444053E-2</v>
      </c>
      <c r="AJ1075" s="27">
        <f t="shared" ref="AJ1075" si="31314">IFERROR(E1075/E1064,"..")</f>
        <v>2.3990282417248709E-2</v>
      </c>
      <c r="AK1075" s="27">
        <f t="shared" ref="AK1075" si="31315">IFERROR(F1075/F1064,"..")</f>
        <v>4.4585987261146494E-2</v>
      </c>
      <c r="AL1075" s="27">
        <f t="shared" ref="AL1075" si="31316">IFERROR(G1075/G1064,"..")</f>
        <v>0</v>
      </c>
      <c r="AM1075" s="27">
        <f t="shared" ref="AM1075" si="31317">IFERROR(H1075/H1064,"..")</f>
        <v>9.1001011122345803E-3</v>
      </c>
      <c r="AN1075" s="27">
        <f t="shared" ref="AN1075" si="31318">IFERROR(I1075/I1064,"..")</f>
        <v>3.2608695652173912E-2</v>
      </c>
      <c r="AO1075" s="27">
        <f t="shared" ref="AO1075" si="31319">IFERROR(J1075/J1064,"..")</f>
        <v>3.1152647975077882E-2</v>
      </c>
      <c r="AP1075" s="27">
        <f t="shared" ref="AP1075" si="31320">IFERROR(K1075/K1064,"..")</f>
        <v>6.7796610169491525E-2</v>
      </c>
      <c r="AQ1075" s="27">
        <f t="shared" ref="AQ1075" si="31321">IFERROR(L1075/L1064,"..")</f>
        <v>7.3529411764705885E-2</v>
      </c>
      <c r="AR1075" s="27">
        <f t="shared" ref="AR1075" si="31322">IFERROR(M1075/M1064,"..")</f>
        <v>4.5454545454545456E-2</v>
      </c>
      <c r="AS1075" s="27">
        <f t="shared" ref="AS1075" si="31323">IFERROR(N1075/N1064,"..")</f>
        <v>8.4745762711864406E-3</v>
      </c>
      <c r="AT1075" s="27">
        <f t="shared" ref="AT1075" si="31324">IFERROR(O1075/O1064,"..")</f>
        <v>4.0322580645161289E-2</v>
      </c>
      <c r="AU1075" s="27">
        <f t="shared" ref="AU1075" si="31325">IFERROR(P1075/P1064,"..")</f>
        <v>8.7260034904013961E-3</v>
      </c>
      <c r="AV1075" s="27">
        <f t="shared" ref="AV1075" si="31326">IFERROR(Q1075/Q1064,"..")</f>
        <v>2.3255813953488372E-2</v>
      </c>
      <c r="AW1075" s="27">
        <f t="shared" ref="AW1075" si="31327">IFERROR(R1075/R1064,"..")</f>
        <v>4.9504950495049507E-2</v>
      </c>
      <c r="AX1075" s="27">
        <f t="shared" ref="AX1075" si="31328">IFERROR(S1075/S1064,"..")</f>
        <v>4.7619047619047616E-2</v>
      </c>
      <c r="AY1075" s="27">
        <f t="shared" ref="AY1075" si="31329">IFERROR(T1075/T1064,"..")</f>
        <v>0</v>
      </c>
      <c r="AZ1075" s="27">
        <f t="shared" ref="AZ1075" si="31330">IFERROR(U1075/U1064,"..")</f>
        <v>0</v>
      </c>
      <c r="BA1075" s="27">
        <f t="shared" ref="BA1075" si="31331">IFERROR(V1075/V1064,"..")</f>
        <v>8.7912087912087919E-2</v>
      </c>
      <c r="BB1075" s="27">
        <f t="shared" ref="BB1075" si="31332">IFERROR(W1075/W1064,"..")</f>
        <v>8.6206896551724144E-2</v>
      </c>
      <c r="BC1075" s="27">
        <f t="shared" ref="BC1075" si="31333">IFERROR(X1075/X1064,"..")</f>
        <v>6.6666666666666666E-2</v>
      </c>
      <c r="BD1075" s="27">
        <f t="shared" ref="BD1075" si="31334">IFERROR(Y1075/Y1064,"..")</f>
        <v>0</v>
      </c>
      <c r="BE1075" s="27">
        <f t="shared" ref="BE1075" si="31335">IFERROR(Z1075/Z1064,"..")</f>
        <v>7.1428571428571425E-2</v>
      </c>
      <c r="BF1075" s="27">
        <f t="shared" ref="BF1075" si="31336">IFERROR(AA1075/AA1064,"..")</f>
        <v>9.6774193548387094E-2</v>
      </c>
      <c r="BG1075" s="27">
        <f t="shared" ref="BG1075" si="31337">IFERROR(AB1075/AB1064,"..")</f>
        <v>0.1111111111111111</v>
      </c>
      <c r="BH1075" s="27">
        <f t="shared" ref="BH1075" si="31338">IFERROR(AC1075/AC1064,"..")</f>
        <v>6.5573770491803282E-2</v>
      </c>
      <c r="BI1075" s="27">
        <f t="shared" ref="BI1075" si="31339">IFERROR(AD1075/AD1064,"..")</f>
        <v>2.9734797749799088E-2</v>
      </c>
      <c r="BJ1075" s="27">
        <f t="shared" ref="BJ1075" si="31340">IFERROR(AE1075/AE1064,"..")</f>
        <v>4.9428255256362963E-2</v>
      </c>
      <c r="BK1075" s="27">
        <f t="shared" ref="BK1075" si="31341">IFERROR(AF1075/AF1064,"..")</f>
        <v>3.4567901234567898E-2</v>
      </c>
      <c r="BL1075" s="27">
        <f t="shared" ref="BL1075" si="31342">IFERROR(AG1075/AG1064,"..")</f>
        <v>4.0943301555444053E-2</v>
      </c>
      <c r="BM1075" s="27" t="str">
        <f t="shared" ref="BM1075" si="31343">IFERROR(AH1075/AH1064,"..")</f>
        <v>..</v>
      </c>
    </row>
    <row r="1076" spans="1:65" ht="14" x14ac:dyDescent="0.2">
      <c r="A1076" s="11"/>
      <c r="B1076" s="8" t="s">
        <v>54</v>
      </c>
      <c r="C1076" s="7" t="s">
        <v>40</v>
      </c>
      <c r="D1076" s="12">
        <v>1437</v>
      </c>
      <c r="E1076" s="12">
        <v>297</v>
      </c>
      <c r="F1076" s="12">
        <v>63</v>
      </c>
      <c r="G1076" s="12">
        <v>3</v>
      </c>
      <c r="H1076" s="12">
        <v>48</v>
      </c>
      <c r="I1076" s="12">
        <v>21</v>
      </c>
      <c r="J1076" s="12">
        <v>87</v>
      </c>
      <c r="K1076" s="12">
        <v>6</v>
      </c>
      <c r="L1076" s="12">
        <v>15</v>
      </c>
      <c r="M1076" s="12">
        <v>6</v>
      </c>
      <c r="N1076" s="12">
        <v>6</v>
      </c>
      <c r="O1076" s="12">
        <v>15</v>
      </c>
      <c r="P1076" s="12">
        <v>24</v>
      </c>
      <c r="Q1076" s="12">
        <v>12</v>
      </c>
      <c r="R1076" s="12">
        <v>18</v>
      </c>
      <c r="S1076" s="12">
        <v>12</v>
      </c>
      <c r="T1076" s="12">
        <v>3</v>
      </c>
      <c r="U1076" s="12">
        <v>3</v>
      </c>
      <c r="V1076" s="12">
        <v>21</v>
      </c>
      <c r="W1076" s="12">
        <v>3</v>
      </c>
      <c r="X1076" s="12">
        <v>0</v>
      </c>
      <c r="Y1076" s="12">
        <v>0</v>
      </c>
      <c r="Z1076" s="12">
        <v>21</v>
      </c>
      <c r="AA1076" s="12">
        <v>6</v>
      </c>
      <c r="AB1076" s="12">
        <v>15</v>
      </c>
      <c r="AC1076" s="12">
        <v>6</v>
      </c>
      <c r="AD1076" s="12">
        <v>384</v>
      </c>
      <c r="AE1076" s="12">
        <v>969</v>
      </c>
      <c r="AF1076" s="12">
        <v>81</v>
      </c>
      <c r="AG1076" s="12">
        <v>1437</v>
      </c>
      <c r="AH1076" s="12">
        <v>0</v>
      </c>
      <c r="AI1076" s="27">
        <f>IFERROR(D1076/D1064,"..")</f>
        <v>4.8068238835925738E-2</v>
      </c>
      <c r="AJ1076" s="27">
        <f t="shared" ref="AJ1076" si="31344">IFERROR(E1076/E1064,"..")</f>
        <v>3.0063771636805344E-2</v>
      </c>
      <c r="AK1076" s="27">
        <f t="shared" ref="AK1076" si="31345">IFERROR(F1076/F1064,"..")</f>
        <v>4.4585987261146494E-2</v>
      </c>
      <c r="AL1076" s="27">
        <f t="shared" ref="AL1076" si="31346">IFERROR(G1076/G1064,"..")</f>
        <v>8.3333333333333329E-2</v>
      </c>
      <c r="AM1076" s="27">
        <f t="shared" ref="AM1076" si="31347">IFERROR(H1076/H1064,"..")</f>
        <v>1.6177957532861477E-2</v>
      </c>
      <c r="AN1076" s="27">
        <f t="shared" ref="AN1076" si="31348">IFERROR(I1076/I1064,"..")</f>
        <v>7.6086956521739135E-2</v>
      </c>
      <c r="AO1076" s="27">
        <f t="shared" ref="AO1076" si="31349">IFERROR(J1076/J1064,"..")</f>
        <v>4.5171339563862926E-2</v>
      </c>
      <c r="AP1076" s="27">
        <f t="shared" ref="AP1076" si="31350">IFERROR(K1076/K1064,"..")</f>
        <v>3.3898305084745763E-2</v>
      </c>
      <c r="AQ1076" s="27">
        <f t="shared" ref="AQ1076" si="31351">IFERROR(L1076/L1064,"..")</f>
        <v>7.3529411764705885E-2</v>
      </c>
      <c r="AR1076" s="27">
        <f t="shared" ref="AR1076" si="31352">IFERROR(M1076/M1064,"..")</f>
        <v>4.5454545454545456E-2</v>
      </c>
      <c r="AS1076" s="27">
        <f t="shared" ref="AS1076" si="31353">IFERROR(N1076/N1064,"..")</f>
        <v>1.6949152542372881E-2</v>
      </c>
      <c r="AT1076" s="27">
        <f t="shared" ref="AT1076" si="31354">IFERROR(O1076/O1064,"..")</f>
        <v>4.0322580645161289E-2</v>
      </c>
      <c r="AU1076" s="27">
        <f t="shared" ref="AU1076" si="31355">IFERROR(P1076/P1064,"..")</f>
        <v>1.3961605584642234E-2</v>
      </c>
      <c r="AV1076" s="27">
        <f t="shared" ref="AV1076" si="31356">IFERROR(Q1076/Q1064,"..")</f>
        <v>3.1007751937984496E-2</v>
      </c>
      <c r="AW1076" s="27">
        <f t="shared" ref="AW1076" si="31357">IFERROR(R1076/R1064,"..")</f>
        <v>5.9405940594059403E-2</v>
      </c>
      <c r="AX1076" s="27">
        <f t="shared" ref="AX1076" si="31358">IFERROR(S1076/S1064,"..")</f>
        <v>4.7619047619047616E-2</v>
      </c>
      <c r="AY1076" s="27">
        <f t="shared" ref="AY1076" si="31359">IFERROR(T1076/T1064,"..")</f>
        <v>9.0909090909090912E-2</v>
      </c>
      <c r="AZ1076" s="27">
        <f t="shared" ref="AZ1076" si="31360">IFERROR(U1076/U1064,"..")</f>
        <v>0.125</v>
      </c>
      <c r="BA1076" s="27">
        <f t="shared" ref="BA1076" si="31361">IFERROR(V1076/V1064,"..")</f>
        <v>7.6923076923076927E-2</v>
      </c>
      <c r="BB1076" s="27">
        <f t="shared" ref="BB1076" si="31362">IFERROR(W1076/W1064,"..")</f>
        <v>1.7241379310344827E-2</v>
      </c>
      <c r="BC1076" s="27">
        <f t="shared" ref="BC1076" si="31363">IFERROR(X1076/X1064,"..")</f>
        <v>0</v>
      </c>
      <c r="BD1076" s="27">
        <f t="shared" ref="BD1076" si="31364">IFERROR(Y1076/Y1064,"..")</f>
        <v>0</v>
      </c>
      <c r="BE1076" s="27">
        <f t="shared" ref="BE1076" si="31365">IFERROR(Z1076/Z1064,"..")</f>
        <v>0.1</v>
      </c>
      <c r="BF1076" s="27">
        <f t="shared" ref="BF1076" si="31366">IFERROR(AA1076/AA1064,"..")</f>
        <v>6.4516129032258063E-2</v>
      </c>
      <c r="BG1076" s="27">
        <f t="shared" ref="BG1076" si="31367">IFERROR(AB1076/AB1064,"..")</f>
        <v>0.1388888888888889</v>
      </c>
      <c r="BH1076" s="27">
        <f t="shared" ref="BH1076" si="31368">IFERROR(AC1076/AC1064,"..")</f>
        <v>3.2786885245901641E-2</v>
      </c>
      <c r="BI1076" s="27">
        <f t="shared" ref="BI1076" si="31369">IFERROR(AD1076/AD1064,"..")</f>
        <v>3.4288775783552106E-2</v>
      </c>
      <c r="BJ1076" s="27">
        <f t="shared" ref="BJ1076" si="31370">IFERROR(AE1076/AE1064,"..")</f>
        <v>5.9572113611213576E-2</v>
      </c>
      <c r="BK1076" s="27">
        <f t="shared" ref="BK1076" si="31371">IFERROR(AF1076/AF1064,"..")</f>
        <v>3.3333333333333333E-2</v>
      </c>
      <c r="BL1076" s="27">
        <f t="shared" ref="BL1076" si="31372">IFERROR(AG1076/AG1064,"..")</f>
        <v>4.8068238835925738E-2</v>
      </c>
      <c r="BM1076" s="27" t="str">
        <f t="shared" ref="BM1076" si="31373">IFERROR(AH1076/AH1064,"..")</f>
        <v>..</v>
      </c>
    </row>
    <row r="1077" spans="1:65" ht="14" x14ac:dyDescent="0.2">
      <c r="A1077" s="11"/>
      <c r="B1077" s="8" t="s">
        <v>55</v>
      </c>
      <c r="C1077" s="7" t="s">
        <v>40</v>
      </c>
      <c r="D1077" s="13">
        <v>1770</v>
      </c>
      <c r="E1077" s="13">
        <v>414</v>
      </c>
      <c r="F1077" s="13">
        <v>93</v>
      </c>
      <c r="G1077" s="13">
        <v>3</v>
      </c>
      <c r="H1077" s="13">
        <v>93</v>
      </c>
      <c r="I1077" s="13">
        <v>18</v>
      </c>
      <c r="J1077" s="13">
        <v>90</v>
      </c>
      <c r="K1077" s="13">
        <v>15</v>
      </c>
      <c r="L1077" s="13">
        <v>12</v>
      </c>
      <c r="M1077" s="13">
        <v>3</v>
      </c>
      <c r="N1077" s="13">
        <v>12</v>
      </c>
      <c r="O1077" s="13">
        <v>27</v>
      </c>
      <c r="P1077" s="13">
        <v>45</v>
      </c>
      <c r="Q1077" s="13">
        <v>12</v>
      </c>
      <c r="R1077" s="13">
        <v>21</v>
      </c>
      <c r="S1077" s="13">
        <v>15</v>
      </c>
      <c r="T1077" s="13">
        <v>0</v>
      </c>
      <c r="U1077" s="13">
        <v>6</v>
      </c>
      <c r="V1077" s="13">
        <v>18</v>
      </c>
      <c r="W1077" s="13">
        <v>12</v>
      </c>
      <c r="X1077" s="13">
        <v>0</v>
      </c>
      <c r="Y1077" s="13">
        <v>3</v>
      </c>
      <c r="Z1077" s="13">
        <v>12</v>
      </c>
      <c r="AA1077" s="13">
        <v>0</v>
      </c>
      <c r="AB1077" s="13">
        <v>15</v>
      </c>
      <c r="AC1077" s="13">
        <v>6</v>
      </c>
      <c r="AD1077" s="13">
        <v>495</v>
      </c>
      <c r="AE1077" s="13">
        <v>1131</v>
      </c>
      <c r="AF1077" s="13">
        <v>141</v>
      </c>
      <c r="AG1077" s="13">
        <v>1770</v>
      </c>
      <c r="AH1077" s="13">
        <v>0</v>
      </c>
      <c r="AI1077" s="27">
        <f>IFERROR(D1077/D1064,"..")</f>
        <v>5.9207225288509781E-2</v>
      </c>
      <c r="AJ1077" s="27">
        <f t="shared" ref="AJ1077" si="31374">IFERROR(E1077/E1064,"..")</f>
        <v>4.1907075614940781E-2</v>
      </c>
      <c r="AK1077" s="27">
        <f t="shared" ref="AK1077" si="31375">IFERROR(F1077/F1064,"..")</f>
        <v>6.5817409766454352E-2</v>
      </c>
      <c r="AL1077" s="27">
        <f t="shared" ref="AL1077" si="31376">IFERROR(G1077/G1064,"..")</f>
        <v>8.3333333333333329E-2</v>
      </c>
      <c r="AM1077" s="27">
        <f t="shared" ref="AM1077" si="31377">IFERROR(H1077/H1064,"..")</f>
        <v>3.1344792719919107E-2</v>
      </c>
      <c r="AN1077" s="27">
        <f t="shared" ref="AN1077" si="31378">IFERROR(I1077/I1064,"..")</f>
        <v>6.5217391304347824E-2</v>
      </c>
      <c r="AO1077" s="27">
        <f t="shared" ref="AO1077" si="31379">IFERROR(J1077/J1064,"..")</f>
        <v>4.6728971962616821E-2</v>
      </c>
      <c r="AP1077" s="27">
        <f t="shared" ref="AP1077" si="31380">IFERROR(K1077/K1064,"..")</f>
        <v>8.4745762711864403E-2</v>
      </c>
      <c r="AQ1077" s="27">
        <f t="shared" ref="AQ1077" si="31381">IFERROR(L1077/L1064,"..")</f>
        <v>5.8823529411764705E-2</v>
      </c>
      <c r="AR1077" s="27">
        <f t="shared" ref="AR1077" si="31382">IFERROR(M1077/M1064,"..")</f>
        <v>2.2727272727272728E-2</v>
      </c>
      <c r="AS1077" s="27">
        <f t="shared" ref="AS1077" si="31383">IFERROR(N1077/N1064,"..")</f>
        <v>3.3898305084745763E-2</v>
      </c>
      <c r="AT1077" s="27">
        <f t="shared" ref="AT1077" si="31384">IFERROR(O1077/O1064,"..")</f>
        <v>7.2580645161290328E-2</v>
      </c>
      <c r="AU1077" s="27">
        <f t="shared" ref="AU1077" si="31385">IFERROR(P1077/P1064,"..")</f>
        <v>2.6178010471204188E-2</v>
      </c>
      <c r="AV1077" s="27">
        <f t="shared" ref="AV1077" si="31386">IFERROR(Q1077/Q1064,"..")</f>
        <v>3.1007751937984496E-2</v>
      </c>
      <c r="AW1077" s="27">
        <f t="shared" ref="AW1077" si="31387">IFERROR(R1077/R1064,"..")</f>
        <v>6.9306930693069313E-2</v>
      </c>
      <c r="AX1077" s="27">
        <f t="shared" ref="AX1077" si="31388">IFERROR(S1077/S1064,"..")</f>
        <v>5.9523809523809521E-2</v>
      </c>
      <c r="AY1077" s="27">
        <f t="shared" ref="AY1077" si="31389">IFERROR(T1077/T1064,"..")</f>
        <v>0</v>
      </c>
      <c r="AZ1077" s="27">
        <f t="shared" ref="AZ1077" si="31390">IFERROR(U1077/U1064,"..")</f>
        <v>0.25</v>
      </c>
      <c r="BA1077" s="27">
        <f t="shared" ref="BA1077" si="31391">IFERROR(V1077/V1064,"..")</f>
        <v>6.5934065934065936E-2</v>
      </c>
      <c r="BB1077" s="27">
        <f t="shared" ref="BB1077" si="31392">IFERROR(W1077/W1064,"..")</f>
        <v>6.8965517241379309E-2</v>
      </c>
      <c r="BC1077" s="27">
        <f t="shared" ref="BC1077" si="31393">IFERROR(X1077/X1064,"..")</f>
        <v>0</v>
      </c>
      <c r="BD1077" s="27">
        <f t="shared" ref="BD1077" si="31394">IFERROR(Y1077/Y1064,"..")</f>
        <v>0.25</v>
      </c>
      <c r="BE1077" s="27">
        <f t="shared" ref="BE1077" si="31395">IFERROR(Z1077/Z1064,"..")</f>
        <v>5.7142857142857141E-2</v>
      </c>
      <c r="BF1077" s="27">
        <f t="shared" ref="BF1077" si="31396">IFERROR(AA1077/AA1064,"..")</f>
        <v>0</v>
      </c>
      <c r="BG1077" s="27">
        <f t="shared" ref="BG1077" si="31397">IFERROR(AB1077/AB1064,"..")</f>
        <v>0.1388888888888889</v>
      </c>
      <c r="BH1077" s="27">
        <f t="shared" ref="BH1077" si="31398">IFERROR(AC1077/AC1064,"..")</f>
        <v>3.2786885245901641E-2</v>
      </c>
      <c r="BI1077" s="27">
        <f t="shared" ref="BI1077" si="31399">IFERROR(AD1077/AD1064,"..")</f>
        <v>4.4200375033485131E-2</v>
      </c>
      <c r="BJ1077" s="27">
        <f t="shared" ref="BJ1077" si="31400">IFERROR(AE1077/AE1064,"..")</f>
        <v>6.9531538177794172E-2</v>
      </c>
      <c r="BK1077" s="27">
        <f t="shared" ref="BK1077" si="31401">IFERROR(AF1077/AF1064,"..")</f>
        <v>5.802469135802469E-2</v>
      </c>
      <c r="BL1077" s="27">
        <f t="shared" ref="BL1077" si="31402">IFERROR(AG1077/AG1064,"..")</f>
        <v>5.9207225288509781E-2</v>
      </c>
      <c r="BM1077" s="27" t="str">
        <f t="shared" ref="BM1077" si="31403">IFERROR(AH1077/AH1064,"..")</f>
        <v>..</v>
      </c>
    </row>
    <row r="1078" spans="1:65" ht="14" x14ac:dyDescent="0.2">
      <c r="A1078" s="11"/>
      <c r="B1078" s="8" t="s">
        <v>56</v>
      </c>
      <c r="C1078" s="7" t="s">
        <v>40</v>
      </c>
      <c r="D1078" s="12">
        <v>1956</v>
      </c>
      <c r="E1078" s="12">
        <v>576</v>
      </c>
      <c r="F1078" s="12">
        <v>96</v>
      </c>
      <c r="G1078" s="12">
        <v>0</v>
      </c>
      <c r="H1078" s="12">
        <v>144</v>
      </c>
      <c r="I1078" s="12">
        <v>18</v>
      </c>
      <c r="J1078" s="12">
        <v>144</v>
      </c>
      <c r="K1078" s="12">
        <v>12</v>
      </c>
      <c r="L1078" s="12">
        <v>9</v>
      </c>
      <c r="M1078" s="12">
        <v>15</v>
      </c>
      <c r="N1078" s="12">
        <v>12</v>
      </c>
      <c r="O1078" s="12">
        <v>39</v>
      </c>
      <c r="P1078" s="12">
        <v>69</v>
      </c>
      <c r="Q1078" s="12">
        <v>21</v>
      </c>
      <c r="R1078" s="12">
        <v>33</v>
      </c>
      <c r="S1078" s="12">
        <v>30</v>
      </c>
      <c r="T1078" s="12">
        <v>6</v>
      </c>
      <c r="U1078" s="12">
        <v>0</v>
      </c>
      <c r="V1078" s="12">
        <v>27</v>
      </c>
      <c r="W1078" s="12">
        <v>15</v>
      </c>
      <c r="X1078" s="12">
        <v>0</v>
      </c>
      <c r="Y1078" s="12">
        <v>0</v>
      </c>
      <c r="Z1078" s="12">
        <v>27</v>
      </c>
      <c r="AA1078" s="12">
        <v>0</v>
      </c>
      <c r="AB1078" s="12">
        <v>9</v>
      </c>
      <c r="AC1078" s="12">
        <v>9</v>
      </c>
      <c r="AD1078" s="12">
        <v>690</v>
      </c>
      <c r="AE1078" s="12">
        <v>1098</v>
      </c>
      <c r="AF1078" s="12">
        <v>171</v>
      </c>
      <c r="AG1078" s="12">
        <v>1956</v>
      </c>
      <c r="AH1078" s="12">
        <v>0</v>
      </c>
      <c r="AI1078" s="27">
        <f>IFERROR(D1078/D1064,"..")</f>
        <v>6.5429001505268439E-2</v>
      </c>
      <c r="AJ1078" s="27">
        <f t="shared" ref="AJ1078" si="31404">IFERROR(E1078/E1064,"..")</f>
        <v>5.83054965077437E-2</v>
      </c>
      <c r="AK1078" s="27">
        <f t="shared" ref="AK1078" si="31405">IFERROR(F1078/F1064,"..")</f>
        <v>6.7940552016985137E-2</v>
      </c>
      <c r="AL1078" s="27">
        <f t="shared" ref="AL1078" si="31406">IFERROR(G1078/G1064,"..")</f>
        <v>0</v>
      </c>
      <c r="AM1078" s="27">
        <f t="shared" ref="AM1078" si="31407">IFERROR(H1078/H1064,"..")</f>
        <v>4.8533872598584431E-2</v>
      </c>
      <c r="AN1078" s="27">
        <f t="shared" ref="AN1078" si="31408">IFERROR(I1078/I1064,"..")</f>
        <v>6.5217391304347824E-2</v>
      </c>
      <c r="AO1078" s="27">
        <f t="shared" ref="AO1078" si="31409">IFERROR(J1078/J1064,"..")</f>
        <v>7.476635514018691E-2</v>
      </c>
      <c r="AP1078" s="27">
        <f t="shared" ref="AP1078" si="31410">IFERROR(K1078/K1064,"..")</f>
        <v>6.7796610169491525E-2</v>
      </c>
      <c r="AQ1078" s="27">
        <f t="shared" ref="AQ1078" si="31411">IFERROR(L1078/L1064,"..")</f>
        <v>4.4117647058823532E-2</v>
      </c>
      <c r="AR1078" s="27">
        <f t="shared" ref="AR1078" si="31412">IFERROR(M1078/M1064,"..")</f>
        <v>0.11363636363636363</v>
      </c>
      <c r="AS1078" s="27">
        <f t="shared" ref="AS1078" si="31413">IFERROR(N1078/N1064,"..")</f>
        <v>3.3898305084745763E-2</v>
      </c>
      <c r="AT1078" s="27">
        <f t="shared" ref="AT1078" si="31414">IFERROR(O1078/O1064,"..")</f>
        <v>0.10483870967741936</v>
      </c>
      <c r="AU1078" s="27">
        <f t="shared" ref="AU1078" si="31415">IFERROR(P1078/P1064,"..")</f>
        <v>4.0139616055846421E-2</v>
      </c>
      <c r="AV1078" s="27">
        <f t="shared" ref="AV1078" si="31416">IFERROR(Q1078/Q1064,"..")</f>
        <v>5.4263565891472867E-2</v>
      </c>
      <c r="AW1078" s="27">
        <f t="shared" ref="AW1078" si="31417">IFERROR(R1078/R1064,"..")</f>
        <v>0.10891089108910891</v>
      </c>
      <c r="AX1078" s="27">
        <f t="shared" ref="AX1078" si="31418">IFERROR(S1078/S1064,"..")</f>
        <v>0.11904761904761904</v>
      </c>
      <c r="AY1078" s="27">
        <f t="shared" ref="AY1078" si="31419">IFERROR(T1078/T1064,"..")</f>
        <v>0.18181818181818182</v>
      </c>
      <c r="AZ1078" s="27">
        <f t="shared" ref="AZ1078" si="31420">IFERROR(U1078/U1064,"..")</f>
        <v>0</v>
      </c>
      <c r="BA1078" s="27">
        <f t="shared" ref="BA1078" si="31421">IFERROR(V1078/V1064,"..")</f>
        <v>9.8901098901098897E-2</v>
      </c>
      <c r="BB1078" s="27">
        <f t="shared" ref="BB1078" si="31422">IFERROR(W1078/W1064,"..")</f>
        <v>8.6206896551724144E-2</v>
      </c>
      <c r="BC1078" s="27">
        <f t="shared" ref="BC1078" si="31423">IFERROR(X1078/X1064,"..")</f>
        <v>0</v>
      </c>
      <c r="BD1078" s="27">
        <f t="shared" ref="BD1078" si="31424">IFERROR(Y1078/Y1064,"..")</f>
        <v>0</v>
      </c>
      <c r="BE1078" s="27">
        <f t="shared" ref="BE1078" si="31425">IFERROR(Z1078/Z1064,"..")</f>
        <v>0.12857142857142856</v>
      </c>
      <c r="BF1078" s="27">
        <f t="shared" ref="BF1078" si="31426">IFERROR(AA1078/AA1064,"..")</f>
        <v>0</v>
      </c>
      <c r="BG1078" s="27">
        <f t="shared" ref="BG1078" si="31427">IFERROR(AB1078/AB1064,"..")</f>
        <v>8.3333333333333329E-2</v>
      </c>
      <c r="BH1078" s="27">
        <f t="shared" ref="BH1078" si="31428">IFERROR(AC1078/AC1064,"..")</f>
        <v>4.9180327868852458E-2</v>
      </c>
      <c r="BI1078" s="27">
        <f t="shared" ref="BI1078" si="31429">IFERROR(AD1078/AD1064,"..")</f>
        <v>6.1612643986070185E-2</v>
      </c>
      <c r="BJ1078" s="27">
        <f t="shared" ref="BJ1078" si="31430">IFERROR(AE1078/AE1064,"..")</f>
        <v>6.7502766506824047E-2</v>
      </c>
      <c r="BK1078" s="27">
        <f t="shared" ref="BK1078" si="31431">IFERROR(AF1078/AF1064,"..")</f>
        <v>7.0370370370370375E-2</v>
      </c>
      <c r="BL1078" s="27">
        <f t="shared" ref="BL1078" si="31432">IFERROR(AG1078/AG1064,"..")</f>
        <v>6.5429001505268439E-2</v>
      </c>
      <c r="BM1078" s="27" t="str">
        <f t="shared" ref="BM1078" si="31433">IFERROR(AH1078/AH1064,"..")</f>
        <v>..</v>
      </c>
    </row>
    <row r="1079" spans="1:65" ht="14" x14ac:dyDescent="0.2">
      <c r="A1079" s="11"/>
      <c r="B1079" s="8" t="s">
        <v>57</v>
      </c>
      <c r="C1079" s="7" t="s">
        <v>40</v>
      </c>
      <c r="D1079" s="13">
        <v>2451</v>
      </c>
      <c r="E1079" s="13">
        <v>828</v>
      </c>
      <c r="F1079" s="13">
        <v>99</v>
      </c>
      <c r="G1079" s="13">
        <v>3</v>
      </c>
      <c r="H1079" s="13">
        <v>246</v>
      </c>
      <c r="I1079" s="13">
        <v>21</v>
      </c>
      <c r="J1079" s="13">
        <v>180</v>
      </c>
      <c r="K1079" s="13">
        <v>24</v>
      </c>
      <c r="L1079" s="13">
        <v>18</v>
      </c>
      <c r="M1079" s="13">
        <v>15</v>
      </c>
      <c r="N1079" s="13">
        <v>21</v>
      </c>
      <c r="O1079" s="13">
        <v>30</v>
      </c>
      <c r="P1079" s="13">
        <v>153</v>
      </c>
      <c r="Q1079" s="13">
        <v>24</v>
      </c>
      <c r="R1079" s="13">
        <v>27</v>
      </c>
      <c r="S1079" s="13">
        <v>21</v>
      </c>
      <c r="T1079" s="13">
        <v>3</v>
      </c>
      <c r="U1079" s="13">
        <v>3</v>
      </c>
      <c r="V1079" s="13">
        <v>27</v>
      </c>
      <c r="W1079" s="13">
        <v>12</v>
      </c>
      <c r="X1079" s="13">
        <v>3</v>
      </c>
      <c r="Y1079" s="13">
        <v>0</v>
      </c>
      <c r="Z1079" s="13">
        <v>30</v>
      </c>
      <c r="AA1079" s="13">
        <v>0</v>
      </c>
      <c r="AB1079" s="13">
        <v>6</v>
      </c>
      <c r="AC1079" s="13">
        <v>18</v>
      </c>
      <c r="AD1079" s="13">
        <v>939</v>
      </c>
      <c r="AE1079" s="13">
        <v>1251</v>
      </c>
      <c r="AF1079" s="13">
        <v>258</v>
      </c>
      <c r="AG1079" s="13">
        <v>2451</v>
      </c>
      <c r="AH1079" s="13">
        <v>0</v>
      </c>
      <c r="AI1079" s="27">
        <f>IFERROR(D1079/D1064,"..")</f>
        <v>8.1986954340190668E-2</v>
      </c>
      <c r="AJ1079" s="27">
        <f t="shared" ref="AJ1079" si="31434">IFERROR(E1079/E1064,"..")</f>
        <v>8.3814151229881562E-2</v>
      </c>
      <c r="AK1079" s="27">
        <f t="shared" ref="AK1079" si="31435">IFERROR(F1079/F1064,"..")</f>
        <v>7.0063694267515922E-2</v>
      </c>
      <c r="AL1079" s="27">
        <f t="shared" ref="AL1079" si="31436">IFERROR(G1079/G1064,"..")</f>
        <v>8.3333333333333329E-2</v>
      </c>
      <c r="AM1079" s="27">
        <f t="shared" ref="AM1079" si="31437">IFERROR(H1079/H1064,"..")</f>
        <v>8.2912032355915072E-2</v>
      </c>
      <c r="AN1079" s="27">
        <f t="shared" ref="AN1079" si="31438">IFERROR(I1079/I1064,"..")</f>
        <v>7.6086956521739135E-2</v>
      </c>
      <c r="AO1079" s="27">
        <f t="shared" ref="AO1079" si="31439">IFERROR(J1079/J1064,"..")</f>
        <v>9.3457943925233641E-2</v>
      </c>
      <c r="AP1079" s="27">
        <f t="shared" ref="AP1079" si="31440">IFERROR(K1079/K1064,"..")</f>
        <v>0.13559322033898305</v>
      </c>
      <c r="AQ1079" s="27">
        <f t="shared" ref="AQ1079" si="31441">IFERROR(L1079/L1064,"..")</f>
        <v>8.8235294117647065E-2</v>
      </c>
      <c r="AR1079" s="27">
        <f t="shared" ref="AR1079" si="31442">IFERROR(M1079/M1064,"..")</f>
        <v>0.11363636363636363</v>
      </c>
      <c r="AS1079" s="27">
        <f t="shared" ref="AS1079" si="31443">IFERROR(N1079/N1064,"..")</f>
        <v>5.9322033898305086E-2</v>
      </c>
      <c r="AT1079" s="27">
        <f t="shared" ref="AT1079" si="31444">IFERROR(O1079/O1064,"..")</f>
        <v>8.0645161290322578E-2</v>
      </c>
      <c r="AU1079" s="27">
        <f t="shared" ref="AU1079" si="31445">IFERROR(P1079/P1064,"..")</f>
        <v>8.9005235602094238E-2</v>
      </c>
      <c r="AV1079" s="27">
        <f t="shared" ref="AV1079" si="31446">IFERROR(Q1079/Q1064,"..")</f>
        <v>6.2015503875968991E-2</v>
      </c>
      <c r="AW1079" s="27">
        <f t="shared" ref="AW1079" si="31447">IFERROR(R1079/R1064,"..")</f>
        <v>8.9108910891089105E-2</v>
      </c>
      <c r="AX1079" s="27">
        <f t="shared" ref="AX1079" si="31448">IFERROR(S1079/S1064,"..")</f>
        <v>8.3333333333333329E-2</v>
      </c>
      <c r="AY1079" s="27">
        <f t="shared" ref="AY1079" si="31449">IFERROR(T1079/T1064,"..")</f>
        <v>9.0909090909090912E-2</v>
      </c>
      <c r="AZ1079" s="27">
        <f t="shared" ref="AZ1079" si="31450">IFERROR(U1079/U1064,"..")</f>
        <v>0.125</v>
      </c>
      <c r="BA1079" s="27">
        <f t="shared" ref="BA1079" si="31451">IFERROR(V1079/V1064,"..")</f>
        <v>9.8901098901098897E-2</v>
      </c>
      <c r="BB1079" s="27">
        <f t="shared" ref="BB1079" si="31452">IFERROR(W1079/W1064,"..")</f>
        <v>6.8965517241379309E-2</v>
      </c>
      <c r="BC1079" s="27">
        <f t="shared" ref="BC1079" si="31453">IFERROR(X1079/X1064,"..")</f>
        <v>6.6666666666666666E-2</v>
      </c>
      <c r="BD1079" s="27">
        <f t="shared" ref="BD1079" si="31454">IFERROR(Y1079/Y1064,"..")</f>
        <v>0</v>
      </c>
      <c r="BE1079" s="27">
        <f t="shared" ref="BE1079" si="31455">IFERROR(Z1079/Z1064,"..")</f>
        <v>0.14285714285714285</v>
      </c>
      <c r="BF1079" s="27">
        <f t="shared" ref="BF1079" si="31456">IFERROR(AA1079/AA1064,"..")</f>
        <v>0</v>
      </c>
      <c r="BG1079" s="27">
        <f t="shared" ref="BG1079" si="31457">IFERROR(AB1079/AB1064,"..")</f>
        <v>5.5555555555555552E-2</v>
      </c>
      <c r="BH1079" s="27">
        <f t="shared" ref="BH1079" si="31458">IFERROR(AC1079/AC1064,"..")</f>
        <v>9.8360655737704916E-2</v>
      </c>
      <c r="BI1079" s="27">
        <f t="shared" ref="BI1079" si="31459">IFERROR(AD1079/AD1064,"..")</f>
        <v>8.3846772033217248E-2</v>
      </c>
      <c r="BJ1079" s="27">
        <f t="shared" ref="BJ1079" si="31460">IFERROR(AE1079/AE1064,"..")</f>
        <v>7.6908889708594608E-2</v>
      </c>
      <c r="BK1079" s="27">
        <f t="shared" ref="BK1079" si="31461">IFERROR(AF1079/AF1064,"..")</f>
        <v>0.10617283950617284</v>
      </c>
      <c r="BL1079" s="27">
        <f t="shared" ref="BL1079" si="31462">IFERROR(AG1079/AG1064,"..")</f>
        <v>8.1986954340190668E-2</v>
      </c>
      <c r="BM1079" s="27" t="str">
        <f t="shared" ref="BM1079" si="31463">IFERROR(AH1079/AH1064,"..")</f>
        <v>..</v>
      </c>
    </row>
    <row r="1080" spans="1:65" ht="14" x14ac:dyDescent="0.2">
      <c r="A1080" s="11"/>
      <c r="B1080" s="8" t="s">
        <v>58</v>
      </c>
      <c r="C1080" s="7" t="s">
        <v>40</v>
      </c>
      <c r="D1080" s="12">
        <v>2625</v>
      </c>
      <c r="E1080" s="12">
        <v>1023</v>
      </c>
      <c r="F1080" s="12">
        <v>108</v>
      </c>
      <c r="G1080" s="12">
        <v>3</v>
      </c>
      <c r="H1080" s="12">
        <v>342</v>
      </c>
      <c r="I1080" s="12">
        <v>27</v>
      </c>
      <c r="J1080" s="12">
        <v>210</v>
      </c>
      <c r="K1080" s="12">
        <v>21</v>
      </c>
      <c r="L1080" s="12">
        <v>15</v>
      </c>
      <c r="M1080" s="12">
        <v>12</v>
      </c>
      <c r="N1080" s="12">
        <v>33</v>
      </c>
      <c r="O1080" s="12">
        <v>33</v>
      </c>
      <c r="P1080" s="12">
        <v>204</v>
      </c>
      <c r="Q1080" s="12">
        <v>24</v>
      </c>
      <c r="R1080" s="12">
        <v>18</v>
      </c>
      <c r="S1080" s="12">
        <v>15</v>
      </c>
      <c r="T1080" s="12">
        <v>3</v>
      </c>
      <c r="U1080" s="12">
        <v>0</v>
      </c>
      <c r="V1080" s="12">
        <v>30</v>
      </c>
      <c r="W1080" s="12">
        <v>6</v>
      </c>
      <c r="X1080" s="12">
        <v>3</v>
      </c>
      <c r="Y1080" s="12">
        <v>0</v>
      </c>
      <c r="Z1080" s="12">
        <v>18</v>
      </c>
      <c r="AA1080" s="12">
        <v>0</v>
      </c>
      <c r="AB1080" s="12">
        <v>3</v>
      </c>
      <c r="AC1080" s="12">
        <v>18</v>
      </c>
      <c r="AD1080" s="12">
        <v>1110</v>
      </c>
      <c r="AE1080" s="12">
        <v>1257</v>
      </c>
      <c r="AF1080" s="12">
        <v>258</v>
      </c>
      <c r="AG1080" s="12">
        <v>2625</v>
      </c>
      <c r="AH1080" s="12">
        <v>0</v>
      </c>
      <c r="AI1080" s="27">
        <f>IFERROR(D1080/D1064,"..")</f>
        <v>8.7807325639739087E-2</v>
      </c>
      <c r="AJ1080" s="27">
        <f t="shared" ref="AJ1080" si="31464">IFERROR(E1080/E1064,"..")</f>
        <v>0.10355299119344064</v>
      </c>
      <c r="AK1080" s="27">
        <f t="shared" ref="AK1080" si="31465">IFERROR(F1080/F1064,"..")</f>
        <v>7.6433121019108277E-2</v>
      </c>
      <c r="AL1080" s="27">
        <f t="shared" ref="AL1080" si="31466">IFERROR(G1080/G1064,"..")</f>
        <v>8.3333333333333329E-2</v>
      </c>
      <c r="AM1080" s="27">
        <f t="shared" ref="AM1080" si="31467">IFERROR(H1080/H1064,"..")</f>
        <v>0.11526794742163801</v>
      </c>
      <c r="AN1080" s="27">
        <f t="shared" ref="AN1080" si="31468">IFERROR(I1080/I1064,"..")</f>
        <v>9.7826086956521743E-2</v>
      </c>
      <c r="AO1080" s="27">
        <f t="shared" ref="AO1080" si="31469">IFERROR(J1080/J1064,"..")</f>
        <v>0.10903426791277258</v>
      </c>
      <c r="AP1080" s="27">
        <f t="shared" ref="AP1080" si="31470">IFERROR(K1080/K1064,"..")</f>
        <v>0.11864406779661017</v>
      </c>
      <c r="AQ1080" s="27">
        <f t="shared" ref="AQ1080" si="31471">IFERROR(L1080/L1064,"..")</f>
        <v>7.3529411764705885E-2</v>
      </c>
      <c r="AR1080" s="27">
        <f t="shared" ref="AR1080" si="31472">IFERROR(M1080/M1064,"..")</f>
        <v>9.0909090909090912E-2</v>
      </c>
      <c r="AS1080" s="27">
        <f t="shared" ref="AS1080" si="31473">IFERROR(N1080/N1064,"..")</f>
        <v>9.3220338983050849E-2</v>
      </c>
      <c r="AT1080" s="27">
        <f t="shared" ref="AT1080" si="31474">IFERROR(O1080/O1064,"..")</f>
        <v>8.8709677419354843E-2</v>
      </c>
      <c r="AU1080" s="27">
        <f t="shared" ref="AU1080" si="31475">IFERROR(P1080/P1064,"..")</f>
        <v>0.11867364746945899</v>
      </c>
      <c r="AV1080" s="27">
        <f t="shared" ref="AV1080" si="31476">IFERROR(Q1080/Q1064,"..")</f>
        <v>6.2015503875968991E-2</v>
      </c>
      <c r="AW1080" s="27">
        <f t="shared" ref="AW1080" si="31477">IFERROR(R1080/R1064,"..")</f>
        <v>5.9405940594059403E-2</v>
      </c>
      <c r="AX1080" s="27">
        <f t="shared" ref="AX1080" si="31478">IFERROR(S1080/S1064,"..")</f>
        <v>5.9523809523809521E-2</v>
      </c>
      <c r="AY1080" s="27">
        <f t="shared" ref="AY1080" si="31479">IFERROR(T1080/T1064,"..")</f>
        <v>9.0909090909090912E-2</v>
      </c>
      <c r="AZ1080" s="27">
        <f t="shared" ref="AZ1080" si="31480">IFERROR(U1080/U1064,"..")</f>
        <v>0</v>
      </c>
      <c r="BA1080" s="27">
        <f t="shared" ref="BA1080" si="31481">IFERROR(V1080/V1064,"..")</f>
        <v>0.10989010989010989</v>
      </c>
      <c r="BB1080" s="27">
        <f t="shared" ref="BB1080" si="31482">IFERROR(W1080/W1064,"..")</f>
        <v>3.4482758620689655E-2</v>
      </c>
      <c r="BC1080" s="27">
        <f t="shared" ref="BC1080" si="31483">IFERROR(X1080/X1064,"..")</f>
        <v>6.6666666666666666E-2</v>
      </c>
      <c r="BD1080" s="27">
        <f t="shared" ref="BD1080" si="31484">IFERROR(Y1080/Y1064,"..")</f>
        <v>0</v>
      </c>
      <c r="BE1080" s="27">
        <f t="shared" ref="BE1080" si="31485">IFERROR(Z1080/Z1064,"..")</f>
        <v>8.5714285714285715E-2</v>
      </c>
      <c r="BF1080" s="27">
        <f t="shared" ref="BF1080" si="31486">IFERROR(AA1080/AA1064,"..")</f>
        <v>0</v>
      </c>
      <c r="BG1080" s="27">
        <f t="shared" ref="BG1080" si="31487">IFERROR(AB1080/AB1064,"..")</f>
        <v>2.7777777777777776E-2</v>
      </c>
      <c r="BH1080" s="27">
        <f t="shared" ref="BH1080" si="31488">IFERROR(AC1080/AC1064,"..")</f>
        <v>9.8360655737704916E-2</v>
      </c>
      <c r="BI1080" s="27">
        <f t="shared" ref="BI1080" si="31489">IFERROR(AD1080/AD1064,"..")</f>
        <v>9.9115992499330299E-2</v>
      </c>
      <c r="BJ1080" s="27">
        <f t="shared" ref="BJ1080" si="31490">IFERROR(AE1080/AE1064,"..")</f>
        <v>7.7277757285134641E-2</v>
      </c>
      <c r="BK1080" s="27">
        <f t="shared" ref="BK1080" si="31491">IFERROR(AF1080/AF1064,"..")</f>
        <v>0.10617283950617284</v>
      </c>
      <c r="BL1080" s="27">
        <f t="shared" ref="BL1080" si="31492">IFERROR(AG1080/AG1064,"..")</f>
        <v>8.7807325639739087E-2</v>
      </c>
      <c r="BM1080" s="27" t="str">
        <f t="shared" ref="BM1080" si="31493">IFERROR(AH1080/AH1064,"..")</f>
        <v>..</v>
      </c>
    </row>
    <row r="1081" spans="1:65" ht="14" x14ac:dyDescent="0.2">
      <c r="A1081" s="11"/>
      <c r="B1081" s="8" t="s">
        <v>59</v>
      </c>
      <c r="C1081" s="7" t="s">
        <v>40</v>
      </c>
      <c r="D1081" s="13">
        <v>9273</v>
      </c>
      <c r="E1081" s="13">
        <v>4854</v>
      </c>
      <c r="F1081" s="13">
        <v>384</v>
      </c>
      <c r="G1081" s="13">
        <v>18</v>
      </c>
      <c r="H1081" s="13">
        <v>1842</v>
      </c>
      <c r="I1081" s="13">
        <v>111</v>
      </c>
      <c r="J1081" s="13">
        <v>780</v>
      </c>
      <c r="K1081" s="13">
        <v>48</v>
      </c>
      <c r="L1081" s="13">
        <v>36</v>
      </c>
      <c r="M1081" s="13">
        <v>30</v>
      </c>
      <c r="N1081" s="13">
        <v>243</v>
      </c>
      <c r="O1081" s="13">
        <v>93</v>
      </c>
      <c r="P1081" s="13">
        <v>1119</v>
      </c>
      <c r="Q1081" s="13">
        <v>183</v>
      </c>
      <c r="R1081" s="13">
        <v>48</v>
      </c>
      <c r="S1081" s="13">
        <v>39</v>
      </c>
      <c r="T1081" s="13">
        <v>6</v>
      </c>
      <c r="U1081" s="13">
        <v>0</v>
      </c>
      <c r="V1081" s="13">
        <v>39</v>
      </c>
      <c r="W1081" s="13">
        <v>9</v>
      </c>
      <c r="X1081" s="13">
        <v>3</v>
      </c>
      <c r="Y1081" s="13">
        <v>6</v>
      </c>
      <c r="Z1081" s="13">
        <v>39</v>
      </c>
      <c r="AA1081" s="13">
        <v>3</v>
      </c>
      <c r="AB1081" s="13">
        <v>3</v>
      </c>
      <c r="AC1081" s="13">
        <v>45</v>
      </c>
      <c r="AD1081" s="13">
        <v>5037</v>
      </c>
      <c r="AE1081" s="13">
        <v>3342</v>
      </c>
      <c r="AF1081" s="13">
        <v>891</v>
      </c>
      <c r="AG1081" s="13">
        <v>9273</v>
      </c>
      <c r="AH1081" s="13">
        <v>0</v>
      </c>
      <c r="AI1081" s="27">
        <f>IFERROR(D1081/D1064,"..")</f>
        <v>0.31018564977420976</v>
      </c>
      <c r="AJ1081" s="27">
        <f t="shared" ref="AJ1081" si="31494">IFERROR(E1081/E1064,"..")</f>
        <v>0.49134527786213178</v>
      </c>
      <c r="AK1081" s="27">
        <f t="shared" ref="AK1081" si="31495">IFERROR(F1081/F1064,"..")</f>
        <v>0.27176220806794055</v>
      </c>
      <c r="AL1081" s="27">
        <f t="shared" ref="AL1081" si="31496">IFERROR(G1081/G1064,"..")</f>
        <v>0.5</v>
      </c>
      <c r="AM1081" s="27">
        <f t="shared" ref="AM1081" si="31497">IFERROR(H1081/H1064,"..")</f>
        <v>0.62082912032355919</v>
      </c>
      <c r="AN1081" s="27">
        <f t="shared" ref="AN1081" si="31498">IFERROR(I1081/I1064,"..")</f>
        <v>0.40217391304347827</v>
      </c>
      <c r="AO1081" s="27">
        <f t="shared" ref="AO1081" si="31499">IFERROR(J1081/J1064,"..")</f>
        <v>0.40498442367601245</v>
      </c>
      <c r="AP1081" s="27">
        <f t="shared" ref="AP1081" si="31500">IFERROR(K1081/K1064,"..")</f>
        <v>0.2711864406779661</v>
      </c>
      <c r="AQ1081" s="27">
        <f t="shared" ref="AQ1081" si="31501">IFERROR(L1081/L1064,"..")</f>
        <v>0.17647058823529413</v>
      </c>
      <c r="AR1081" s="27">
        <f t="shared" ref="AR1081" si="31502">IFERROR(M1081/M1064,"..")</f>
        <v>0.22727272727272727</v>
      </c>
      <c r="AS1081" s="27">
        <f t="shared" ref="AS1081" si="31503">IFERROR(N1081/N1064,"..")</f>
        <v>0.68644067796610164</v>
      </c>
      <c r="AT1081" s="27">
        <f t="shared" ref="AT1081" si="31504">IFERROR(O1081/O1064,"..")</f>
        <v>0.25</v>
      </c>
      <c r="AU1081" s="27">
        <f t="shared" ref="AU1081" si="31505">IFERROR(P1081/P1064,"..")</f>
        <v>0.65095986038394416</v>
      </c>
      <c r="AV1081" s="27">
        <f t="shared" ref="AV1081" si="31506">IFERROR(Q1081/Q1064,"..")</f>
        <v>0.47286821705426357</v>
      </c>
      <c r="AW1081" s="27">
        <f t="shared" ref="AW1081" si="31507">IFERROR(R1081/R1064,"..")</f>
        <v>0.15841584158415842</v>
      </c>
      <c r="AX1081" s="27">
        <f t="shared" ref="AX1081" si="31508">IFERROR(S1081/S1064,"..")</f>
        <v>0.15476190476190477</v>
      </c>
      <c r="AY1081" s="27">
        <f t="shared" ref="AY1081" si="31509">IFERROR(T1081/T1064,"..")</f>
        <v>0.18181818181818182</v>
      </c>
      <c r="AZ1081" s="27">
        <f t="shared" ref="AZ1081" si="31510">IFERROR(U1081/U1064,"..")</f>
        <v>0</v>
      </c>
      <c r="BA1081" s="27">
        <f t="shared" ref="BA1081" si="31511">IFERROR(V1081/V1064,"..")</f>
        <v>0.14285714285714285</v>
      </c>
      <c r="BB1081" s="27">
        <f t="shared" ref="BB1081" si="31512">IFERROR(W1081/W1064,"..")</f>
        <v>5.1724137931034482E-2</v>
      </c>
      <c r="BC1081" s="27">
        <f t="shared" ref="BC1081" si="31513">IFERROR(X1081/X1064,"..")</f>
        <v>6.6666666666666666E-2</v>
      </c>
      <c r="BD1081" s="27">
        <f t="shared" ref="BD1081" si="31514">IFERROR(Y1081/Y1064,"..")</f>
        <v>0.5</v>
      </c>
      <c r="BE1081" s="27">
        <f t="shared" ref="BE1081" si="31515">IFERROR(Z1081/Z1064,"..")</f>
        <v>0.18571428571428572</v>
      </c>
      <c r="BF1081" s="27">
        <f t="shared" ref="BF1081" si="31516">IFERROR(AA1081/AA1064,"..")</f>
        <v>3.2258064516129031E-2</v>
      </c>
      <c r="BG1081" s="27">
        <f t="shared" ref="BG1081" si="31517">IFERROR(AB1081/AB1064,"..")</f>
        <v>2.7777777777777776E-2</v>
      </c>
      <c r="BH1081" s="27">
        <f t="shared" ref="BH1081" si="31518">IFERROR(AC1081/AC1064,"..")</f>
        <v>0.24590163934426229</v>
      </c>
      <c r="BI1081" s="27">
        <f t="shared" ref="BI1081" si="31519">IFERROR(AD1081/AD1064,"..")</f>
        <v>0.44977230109831234</v>
      </c>
      <c r="BJ1081" s="27">
        <f t="shared" ref="BJ1081" si="31520">IFERROR(AE1081/AE1064,"..")</f>
        <v>0.20545924013279232</v>
      </c>
      <c r="BK1081" s="27">
        <f t="shared" ref="BK1081" si="31521">IFERROR(AF1081/AF1064,"..")</f>
        <v>0.36666666666666664</v>
      </c>
      <c r="BL1081" s="27">
        <f t="shared" ref="BL1081" si="31522">IFERROR(AG1081/AG1064,"..")</f>
        <v>0.31018564977420976</v>
      </c>
      <c r="BM1081" s="27" t="str">
        <f t="shared" ref="BM1081" si="31523">IFERROR(AH1081/AH1064,"..")</f>
        <v>..</v>
      </c>
    </row>
    <row r="1082" spans="1:65" ht="14" x14ac:dyDescent="0.2">
      <c r="A1082" s="11"/>
      <c r="B1082" s="8" t="s">
        <v>60</v>
      </c>
      <c r="C1082" s="7" t="s">
        <v>40</v>
      </c>
      <c r="D1082" s="12">
        <v>3138</v>
      </c>
      <c r="E1082" s="12">
        <v>1356</v>
      </c>
      <c r="F1082" s="12">
        <v>138</v>
      </c>
      <c r="G1082" s="12">
        <v>3</v>
      </c>
      <c r="H1082" s="12">
        <v>477</v>
      </c>
      <c r="I1082" s="12">
        <v>36</v>
      </c>
      <c r="J1082" s="12">
        <v>255</v>
      </c>
      <c r="K1082" s="12">
        <v>18</v>
      </c>
      <c r="L1082" s="12">
        <v>12</v>
      </c>
      <c r="M1082" s="12">
        <v>18</v>
      </c>
      <c r="N1082" s="12">
        <v>66</v>
      </c>
      <c r="O1082" s="12">
        <v>39</v>
      </c>
      <c r="P1082" s="12">
        <v>270</v>
      </c>
      <c r="Q1082" s="12">
        <v>33</v>
      </c>
      <c r="R1082" s="12">
        <v>18</v>
      </c>
      <c r="S1082" s="12">
        <v>15</v>
      </c>
      <c r="T1082" s="12">
        <v>0</v>
      </c>
      <c r="U1082" s="12">
        <v>0</v>
      </c>
      <c r="V1082" s="12">
        <v>18</v>
      </c>
      <c r="W1082" s="12">
        <v>9</v>
      </c>
      <c r="X1082" s="12">
        <v>3</v>
      </c>
      <c r="Y1082" s="12">
        <v>6</v>
      </c>
      <c r="Z1082" s="12">
        <v>12</v>
      </c>
      <c r="AA1082" s="12">
        <v>0</v>
      </c>
      <c r="AB1082" s="12">
        <v>3</v>
      </c>
      <c r="AC1082" s="12">
        <v>12</v>
      </c>
      <c r="AD1082" s="12">
        <v>1425</v>
      </c>
      <c r="AE1082" s="12">
        <v>1371</v>
      </c>
      <c r="AF1082" s="12">
        <v>339</v>
      </c>
      <c r="AG1082" s="12">
        <v>3138</v>
      </c>
      <c r="AH1082" s="12">
        <v>0</v>
      </c>
      <c r="AI1082" s="27">
        <f>IFERROR(D1082/D1064,"..")</f>
        <v>0.10496738585047667</v>
      </c>
      <c r="AJ1082" s="27">
        <f t="shared" ref="AJ1082" si="31524">IFERROR(E1082/E1064,"..")</f>
        <v>0.13726085636197996</v>
      </c>
      <c r="AK1082" s="27">
        <f t="shared" ref="AK1082" si="31525">IFERROR(F1082/F1064,"..")</f>
        <v>9.7664543524416142E-2</v>
      </c>
      <c r="AL1082" s="27">
        <f t="shared" ref="AL1082" si="31526">IFERROR(G1082/G1064,"..")</f>
        <v>8.3333333333333329E-2</v>
      </c>
      <c r="AM1082" s="27">
        <f t="shared" ref="AM1082" si="31527">IFERROR(H1082/H1064,"..")</f>
        <v>0.16076845298281092</v>
      </c>
      <c r="AN1082" s="27">
        <f t="shared" ref="AN1082" si="31528">IFERROR(I1082/I1064,"..")</f>
        <v>0.13043478260869565</v>
      </c>
      <c r="AO1082" s="27">
        <f t="shared" ref="AO1082" si="31529">IFERROR(J1082/J1064,"..")</f>
        <v>0.13239875389408098</v>
      </c>
      <c r="AP1082" s="27">
        <f t="shared" ref="AP1082" si="31530">IFERROR(K1082/K1064,"..")</f>
        <v>0.10169491525423729</v>
      </c>
      <c r="AQ1082" s="27">
        <f t="shared" ref="AQ1082" si="31531">IFERROR(L1082/L1064,"..")</f>
        <v>5.8823529411764705E-2</v>
      </c>
      <c r="AR1082" s="27">
        <f t="shared" ref="AR1082" si="31532">IFERROR(M1082/M1064,"..")</f>
        <v>0.13636363636363635</v>
      </c>
      <c r="AS1082" s="27">
        <f t="shared" ref="AS1082" si="31533">IFERROR(N1082/N1064,"..")</f>
        <v>0.1864406779661017</v>
      </c>
      <c r="AT1082" s="27">
        <f t="shared" ref="AT1082" si="31534">IFERROR(O1082/O1064,"..")</f>
        <v>0.10483870967741936</v>
      </c>
      <c r="AU1082" s="27">
        <f t="shared" ref="AU1082" si="31535">IFERROR(P1082/P1064,"..")</f>
        <v>0.15706806282722513</v>
      </c>
      <c r="AV1082" s="27">
        <f t="shared" ref="AV1082" si="31536">IFERROR(Q1082/Q1064,"..")</f>
        <v>8.5271317829457363E-2</v>
      </c>
      <c r="AW1082" s="27">
        <f t="shared" ref="AW1082" si="31537">IFERROR(R1082/R1064,"..")</f>
        <v>5.9405940594059403E-2</v>
      </c>
      <c r="AX1082" s="27">
        <f t="shared" ref="AX1082" si="31538">IFERROR(S1082/S1064,"..")</f>
        <v>5.9523809523809521E-2</v>
      </c>
      <c r="AY1082" s="27">
        <f t="shared" ref="AY1082" si="31539">IFERROR(T1082/T1064,"..")</f>
        <v>0</v>
      </c>
      <c r="AZ1082" s="27">
        <f t="shared" ref="AZ1082" si="31540">IFERROR(U1082/U1064,"..")</f>
        <v>0</v>
      </c>
      <c r="BA1082" s="27">
        <f t="shared" ref="BA1082" si="31541">IFERROR(V1082/V1064,"..")</f>
        <v>6.5934065934065936E-2</v>
      </c>
      <c r="BB1082" s="27">
        <f t="shared" ref="BB1082" si="31542">IFERROR(W1082/W1064,"..")</f>
        <v>5.1724137931034482E-2</v>
      </c>
      <c r="BC1082" s="27">
        <f t="shared" ref="BC1082" si="31543">IFERROR(X1082/X1064,"..")</f>
        <v>6.6666666666666666E-2</v>
      </c>
      <c r="BD1082" s="27">
        <f t="shared" ref="BD1082" si="31544">IFERROR(Y1082/Y1064,"..")</f>
        <v>0.5</v>
      </c>
      <c r="BE1082" s="27">
        <f t="shared" ref="BE1082" si="31545">IFERROR(Z1082/Z1064,"..")</f>
        <v>5.7142857142857141E-2</v>
      </c>
      <c r="BF1082" s="27">
        <f t="shared" ref="BF1082" si="31546">IFERROR(AA1082/AA1064,"..")</f>
        <v>0</v>
      </c>
      <c r="BG1082" s="27">
        <f t="shared" ref="BG1082" si="31547">IFERROR(AB1082/AB1064,"..")</f>
        <v>2.7777777777777776E-2</v>
      </c>
      <c r="BH1082" s="27">
        <f t="shared" ref="BH1082" si="31548">IFERROR(AC1082/AC1064,"..")</f>
        <v>6.5573770491803282E-2</v>
      </c>
      <c r="BI1082" s="27">
        <f t="shared" ref="BI1082" si="31549">IFERROR(AD1082/AD1064,"..")</f>
        <v>0.12724350388427538</v>
      </c>
      <c r="BJ1082" s="27">
        <f t="shared" ref="BJ1082" si="31550">IFERROR(AE1082/AE1064,"..")</f>
        <v>8.4286241239395057E-2</v>
      </c>
      <c r="BK1082" s="27">
        <f t="shared" ref="BK1082" si="31551">IFERROR(AF1082/AF1064,"..")</f>
        <v>0.13950617283950617</v>
      </c>
      <c r="BL1082" s="27">
        <f t="shared" ref="BL1082" si="31552">IFERROR(AG1082/AG1064,"..")</f>
        <v>0.10496738585047667</v>
      </c>
      <c r="BM1082" s="27" t="str">
        <f t="shared" ref="BM1082" si="31553">IFERROR(AH1082/AH1064,"..")</f>
        <v>..</v>
      </c>
    </row>
    <row r="1083" spans="1:65" ht="14" x14ac:dyDescent="0.2">
      <c r="A1083" s="11"/>
      <c r="B1083" s="8" t="s">
        <v>61</v>
      </c>
      <c r="C1083" s="7" t="s">
        <v>40</v>
      </c>
      <c r="D1083" s="13">
        <v>2625</v>
      </c>
      <c r="E1083" s="13">
        <v>1329</v>
      </c>
      <c r="F1083" s="13">
        <v>117</v>
      </c>
      <c r="G1083" s="13">
        <v>3</v>
      </c>
      <c r="H1083" s="13">
        <v>486</v>
      </c>
      <c r="I1083" s="13">
        <v>30</v>
      </c>
      <c r="J1083" s="13">
        <v>225</v>
      </c>
      <c r="K1083" s="13">
        <v>12</v>
      </c>
      <c r="L1083" s="13">
        <v>12</v>
      </c>
      <c r="M1083" s="13">
        <v>6</v>
      </c>
      <c r="N1083" s="13">
        <v>63</v>
      </c>
      <c r="O1083" s="13">
        <v>27</v>
      </c>
      <c r="P1083" s="13">
        <v>312</v>
      </c>
      <c r="Q1083" s="13">
        <v>51</v>
      </c>
      <c r="R1083" s="13">
        <v>9</v>
      </c>
      <c r="S1083" s="13">
        <v>6</v>
      </c>
      <c r="T1083" s="13">
        <v>3</v>
      </c>
      <c r="U1083" s="13">
        <v>0</v>
      </c>
      <c r="V1083" s="13">
        <v>15</v>
      </c>
      <c r="W1083" s="13">
        <v>3</v>
      </c>
      <c r="X1083" s="13">
        <v>3</v>
      </c>
      <c r="Y1083" s="13">
        <v>0</v>
      </c>
      <c r="Z1083" s="13">
        <v>12</v>
      </c>
      <c r="AA1083" s="13">
        <v>0</v>
      </c>
      <c r="AB1083" s="13">
        <v>3</v>
      </c>
      <c r="AC1083" s="13">
        <v>12</v>
      </c>
      <c r="AD1083" s="13">
        <v>1377</v>
      </c>
      <c r="AE1083" s="13">
        <v>990</v>
      </c>
      <c r="AF1083" s="13">
        <v>255</v>
      </c>
      <c r="AG1083" s="13">
        <v>2625</v>
      </c>
      <c r="AH1083" s="13">
        <v>0</v>
      </c>
      <c r="AI1083" s="27">
        <f>IFERROR(D1083/D1064,"..")</f>
        <v>8.7807325639739087E-2</v>
      </c>
      <c r="AJ1083" s="27">
        <f t="shared" ref="AJ1083" si="31554">IFERROR(E1083/E1064,"..")</f>
        <v>0.13452778621317948</v>
      </c>
      <c r="AK1083" s="27">
        <f t="shared" ref="AK1083" si="31555">IFERROR(F1083/F1064,"..")</f>
        <v>8.2802547770700632E-2</v>
      </c>
      <c r="AL1083" s="27">
        <f t="shared" ref="AL1083" si="31556">IFERROR(G1083/G1064,"..")</f>
        <v>8.3333333333333329E-2</v>
      </c>
      <c r="AM1083" s="27">
        <f t="shared" ref="AM1083" si="31557">IFERROR(H1083/H1064,"..")</f>
        <v>0.16380182002022245</v>
      </c>
      <c r="AN1083" s="27">
        <f t="shared" ref="AN1083" si="31558">IFERROR(I1083/I1064,"..")</f>
        <v>0.10869565217391304</v>
      </c>
      <c r="AO1083" s="27">
        <f t="shared" ref="AO1083" si="31559">IFERROR(J1083/J1064,"..")</f>
        <v>0.11682242990654206</v>
      </c>
      <c r="AP1083" s="27">
        <f t="shared" ref="AP1083" si="31560">IFERROR(K1083/K1064,"..")</f>
        <v>6.7796610169491525E-2</v>
      </c>
      <c r="AQ1083" s="27">
        <f t="shared" ref="AQ1083" si="31561">IFERROR(L1083/L1064,"..")</f>
        <v>5.8823529411764705E-2</v>
      </c>
      <c r="AR1083" s="27">
        <f t="shared" ref="AR1083" si="31562">IFERROR(M1083/M1064,"..")</f>
        <v>4.5454545454545456E-2</v>
      </c>
      <c r="AS1083" s="27">
        <f t="shared" ref="AS1083" si="31563">IFERROR(N1083/N1064,"..")</f>
        <v>0.17796610169491525</v>
      </c>
      <c r="AT1083" s="27">
        <f t="shared" ref="AT1083" si="31564">IFERROR(O1083/O1064,"..")</f>
        <v>7.2580645161290328E-2</v>
      </c>
      <c r="AU1083" s="27">
        <f t="shared" ref="AU1083" si="31565">IFERROR(P1083/P1064,"..")</f>
        <v>0.18150087260034903</v>
      </c>
      <c r="AV1083" s="27">
        <f t="shared" ref="AV1083" si="31566">IFERROR(Q1083/Q1064,"..")</f>
        <v>0.13178294573643412</v>
      </c>
      <c r="AW1083" s="27">
        <f t="shared" ref="AW1083" si="31567">IFERROR(R1083/R1064,"..")</f>
        <v>2.9702970297029702E-2</v>
      </c>
      <c r="AX1083" s="27">
        <f t="shared" ref="AX1083" si="31568">IFERROR(S1083/S1064,"..")</f>
        <v>2.3809523809523808E-2</v>
      </c>
      <c r="AY1083" s="27">
        <f t="shared" ref="AY1083" si="31569">IFERROR(T1083/T1064,"..")</f>
        <v>9.0909090909090912E-2</v>
      </c>
      <c r="AZ1083" s="27">
        <f t="shared" ref="AZ1083" si="31570">IFERROR(U1083/U1064,"..")</f>
        <v>0</v>
      </c>
      <c r="BA1083" s="27">
        <f t="shared" ref="BA1083" si="31571">IFERROR(V1083/V1064,"..")</f>
        <v>5.4945054945054944E-2</v>
      </c>
      <c r="BB1083" s="27">
        <f t="shared" ref="BB1083" si="31572">IFERROR(W1083/W1064,"..")</f>
        <v>1.7241379310344827E-2</v>
      </c>
      <c r="BC1083" s="27">
        <f t="shared" ref="BC1083" si="31573">IFERROR(X1083/X1064,"..")</f>
        <v>6.6666666666666666E-2</v>
      </c>
      <c r="BD1083" s="27">
        <f t="shared" ref="BD1083" si="31574">IFERROR(Y1083/Y1064,"..")</f>
        <v>0</v>
      </c>
      <c r="BE1083" s="27">
        <f t="shared" ref="BE1083" si="31575">IFERROR(Z1083/Z1064,"..")</f>
        <v>5.7142857142857141E-2</v>
      </c>
      <c r="BF1083" s="27">
        <f t="shared" ref="BF1083" si="31576">IFERROR(AA1083/AA1064,"..")</f>
        <v>0</v>
      </c>
      <c r="BG1083" s="27">
        <f t="shared" ref="BG1083" si="31577">IFERROR(AB1083/AB1064,"..")</f>
        <v>2.7777777777777776E-2</v>
      </c>
      <c r="BH1083" s="27">
        <f t="shared" ref="BH1083" si="31578">IFERROR(AC1083/AC1064,"..")</f>
        <v>6.5573770491803282E-2</v>
      </c>
      <c r="BI1083" s="27">
        <f t="shared" ref="BI1083" si="31579">IFERROR(AD1083/AD1064,"..")</f>
        <v>0.12295740691133136</v>
      </c>
      <c r="BJ1083" s="27">
        <f t="shared" ref="BJ1083" si="31580">IFERROR(AE1083/AE1064,"..")</f>
        <v>6.0863150129103649E-2</v>
      </c>
      <c r="BK1083" s="27">
        <f t="shared" ref="BK1083" si="31581">IFERROR(AF1083/AF1064,"..")</f>
        <v>0.10493827160493827</v>
      </c>
      <c r="BL1083" s="27">
        <f t="shared" ref="BL1083" si="31582">IFERROR(AG1083/AG1064,"..")</f>
        <v>8.7807325639739087E-2</v>
      </c>
      <c r="BM1083" s="27" t="str">
        <f t="shared" ref="BM1083" si="31583">IFERROR(AH1083/AH1064,"..")</f>
        <v>..</v>
      </c>
    </row>
    <row r="1084" spans="1:65" ht="14" x14ac:dyDescent="0.2">
      <c r="A1084" s="11"/>
      <c r="B1084" s="8" t="s">
        <v>62</v>
      </c>
      <c r="C1084" s="7" t="s">
        <v>40</v>
      </c>
      <c r="D1084" s="12">
        <v>1671</v>
      </c>
      <c r="E1084" s="12">
        <v>957</v>
      </c>
      <c r="F1084" s="12">
        <v>69</v>
      </c>
      <c r="G1084" s="12">
        <v>3</v>
      </c>
      <c r="H1084" s="12">
        <v>375</v>
      </c>
      <c r="I1084" s="12">
        <v>27</v>
      </c>
      <c r="J1084" s="12">
        <v>138</v>
      </c>
      <c r="K1084" s="12">
        <v>9</v>
      </c>
      <c r="L1084" s="12">
        <v>9</v>
      </c>
      <c r="M1084" s="12">
        <v>3</v>
      </c>
      <c r="N1084" s="12">
        <v>51</v>
      </c>
      <c r="O1084" s="12">
        <v>12</v>
      </c>
      <c r="P1084" s="12">
        <v>231</v>
      </c>
      <c r="Q1084" s="12">
        <v>39</v>
      </c>
      <c r="R1084" s="12">
        <v>9</v>
      </c>
      <c r="S1084" s="12">
        <v>9</v>
      </c>
      <c r="T1084" s="12">
        <v>0</v>
      </c>
      <c r="U1084" s="12">
        <v>0</v>
      </c>
      <c r="V1084" s="12">
        <v>6</v>
      </c>
      <c r="W1084" s="12">
        <v>0</v>
      </c>
      <c r="X1084" s="12">
        <v>0</v>
      </c>
      <c r="Y1084" s="12">
        <v>0</v>
      </c>
      <c r="Z1084" s="12">
        <v>9</v>
      </c>
      <c r="AA1084" s="12">
        <v>3</v>
      </c>
      <c r="AB1084" s="12">
        <v>0</v>
      </c>
      <c r="AC1084" s="12">
        <v>15</v>
      </c>
      <c r="AD1084" s="12">
        <v>993</v>
      </c>
      <c r="AE1084" s="12">
        <v>522</v>
      </c>
      <c r="AF1084" s="12">
        <v>153</v>
      </c>
      <c r="AG1084" s="12">
        <v>1671</v>
      </c>
      <c r="AH1084" s="12">
        <v>0</v>
      </c>
      <c r="AI1084" s="27">
        <f>IFERROR(D1084/D1064,"..")</f>
        <v>5.5895634721525339E-2</v>
      </c>
      <c r="AJ1084" s="27">
        <f t="shared" ref="AJ1084" si="31584">IFERROR(E1084/E1064,"..")</f>
        <v>9.6872153051928339E-2</v>
      </c>
      <c r="AK1084" s="27">
        <f t="shared" ref="AK1084" si="31585">IFERROR(F1084/F1064,"..")</f>
        <v>4.8832271762208071E-2</v>
      </c>
      <c r="AL1084" s="27">
        <f t="shared" ref="AL1084" si="31586">IFERROR(G1084/G1064,"..")</f>
        <v>8.3333333333333329E-2</v>
      </c>
      <c r="AM1084" s="27">
        <f t="shared" ref="AM1084" si="31587">IFERROR(H1084/H1064,"..")</f>
        <v>0.12639029322548029</v>
      </c>
      <c r="AN1084" s="27">
        <f t="shared" ref="AN1084" si="31588">IFERROR(I1084/I1064,"..")</f>
        <v>9.7826086956521743E-2</v>
      </c>
      <c r="AO1084" s="27">
        <f t="shared" ref="AO1084" si="31589">IFERROR(J1084/J1064,"..")</f>
        <v>7.1651090342679122E-2</v>
      </c>
      <c r="AP1084" s="27">
        <f t="shared" ref="AP1084" si="31590">IFERROR(K1084/K1064,"..")</f>
        <v>5.0847457627118647E-2</v>
      </c>
      <c r="AQ1084" s="27">
        <f t="shared" ref="AQ1084" si="31591">IFERROR(L1084/L1064,"..")</f>
        <v>4.4117647058823532E-2</v>
      </c>
      <c r="AR1084" s="27">
        <f t="shared" ref="AR1084" si="31592">IFERROR(M1084/M1064,"..")</f>
        <v>2.2727272727272728E-2</v>
      </c>
      <c r="AS1084" s="27">
        <f t="shared" ref="AS1084" si="31593">IFERROR(N1084/N1064,"..")</f>
        <v>0.1440677966101695</v>
      </c>
      <c r="AT1084" s="27">
        <f t="shared" ref="AT1084" si="31594">IFERROR(O1084/O1064,"..")</f>
        <v>3.2258064516129031E-2</v>
      </c>
      <c r="AU1084" s="27">
        <f t="shared" ref="AU1084" si="31595">IFERROR(P1084/P1064,"..")</f>
        <v>0.13438045375218149</v>
      </c>
      <c r="AV1084" s="27">
        <f t="shared" ref="AV1084" si="31596">IFERROR(Q1084/Q1064,"..")</f>
        <v>0.10077519379844961</v>
      </c>
      <c r="AW1084" s="27">
        <f t="shared" ref="AW1084" si="31597">IFERROR(R1084/R1064,"..")</f>
        <v>2.9702970297029702E-2</v>
      </c>
      <c r="AX1084" s="27">
        <f t="shared" ref="AX1084" si="31598">IFERROR(S1084/S1064,"..")</f>
        <v>3.5714285714285712E-2</v>
      </c>
      <c r="AY1084" s="27">
        <f t="shared" ref="AY1084" si="31599">IFERROR(T1084/T1064,"..")</f>
        <v>0</v>
      </c>
      <c r="AZ1084" s="27">
        <f t="shared" ref="AZ1084" si="31600">IFERROR(U1084/U1064,"..")</f>
        <v>0</v>
      </c>
      <c r="BA1084" s="27">
        <f t="shared" ref="BA1084" si="31601">IFERROR(V1084/V1064,"..")</f>
        <v>2.197802197802198E-2</v>
      </c>
      <c r="BB1084" s="27">
        <f t="shared" ref="BB1084" si="31602">IFERROR(W1084/W1064,"..")</f>
        <v>0</v>
      </c>
      <c r="BC1084" s="27">
        <f t="shared" ref="BC1084" si="31603">IFERROR(X1084/X1064,"..")</f>
        <v>0</v>
      </c>
      <c r="BD1084" s="27">
        <f t="shared" ref="BD1084" si="31604">IFERROR(Y1084/Y1064,"..")</f>
        <v>0</v>
      </c>
      <c r="BE1084" s="27">
        <f t="shared" ref="BE1084" si="31605">IFERROR(Z1084/Z1064,"..")</f>
        <v>4.2857142857142858E-2</v>
      </c>
      <c r="BF1084" s="27">
        <f t="shared" ref="BF1084" si="31606">IFERROR(AA1084/AA1064,"..")</f>
        <v>3.2258064516129031E-2</v>
      </c>
      <c r="BG1084" s="27">
        <f t="shared" ref="BG1084" si="31607">IFERROR(AB1084/AB1064,"..")</f>
        <v>0</v>
      </c>
      <c r="BH1084" s="27">
        <f t="shared" ref="BH1084" si="31608">IFERROR(AC1084/AC1064,"..")</f>
        <v>8.1967213114754092E-2</v>
      </c>
      <c r="BI1084" s="27">
        <f t="shared" ref="BI1084" si="31609">IFERROR(AD1084/AD1064,"..")</f>
        <v>8.8668631127779271E-2</v>
      </c>
      <c r="BJ1084" s="27">
        <f t="shared" ref="BJ1084" si="31610">IFERROR(AE1084/AE1064,"..")</f>
        <v>3.2091479158981924E-2</v>
      </c>
      <c r="BK1084" s="27">
        <f t="shared" ref="BK1084" si="31611">IFERROR(AF1084/AF1064,"..")</f>
        <v>6.2962962962962957E-2</v>
      </c>
      <c r="BL1084" s="27">
        <f t="shared" ref="BL1084" si="31612">IFERROR(AG1084/AG1064,"..")</f>
        <v>5.5895634721525339E-2</v>
      </c>
      <c r="BM1084" s="27" t="str">
        <f t="shared" ref="BM1084" si="31613">IFERROR(AH1084/AH1064,"..")</f>
        <v>..</v>
      </c>
    </row>
    <row r="1085" spans="1:65" ht="14" x14ac:dyDescent="0.2">
      <c r="A1085" s="11"/>
      <c r="B1085" s="8" t="s">
        <v>63</v>
      </c>
      <c r="C1085" s="7" t="s">
        <v>40</v>
      </c>
      <c r="D1085" s="13">
        <v>945</v>
      </c>
      <c r="E1085" s="13">
        <v>615</v>
      </c>
      <c r="F1085" s="13">
        <v>33</v>
      </c>
      <c r="G1085" s="13">
        <v>3</v>
      </c>
      <c r="H1085" s="13">
        <v>243</v>
      </c>
      <c r="I1085" s="13">
        <v>12</v>
      </c>
      <c r="J1085" s="13">
        <v>81</v>
      </c>
      <c r="K1085" s="13">
        <v>6</v>
      </c>
      <c r="L1085" s="13">
        <v>0</v>
      </c>
      <c r="M1085" s="13">
        <v>3</v>
      </c>
      <c r="N1085" s="13">
        <v>30</v>
      </c>
      <c r="O1085" s="13">
        <v>9</v>
      </c>
      <c r="P1085" s="13">
        <v>159</v>
      </c>
      <c r="Q1085" s="13">
        <v>30</v>
      </c>
      <c r="R1085" s="13">
        <v>6</v>
      </c>
      <c r="S1085" s="13">
        <v>6</v>
      </c>
      <c r="T1085" s="13">
        <v>0</v>
      </c>
      <c r="U1085" s="13">
        <v>0</v>
      </c>
      <c r="V1085" s="13">
        <v>0</v>
      </c>
      <c r="W1085" s="13">
        <v>0</v>
      </c>
      <c r="X1085" s="13">
        <v>0</v>
      </c>
      <c r="Y1085" s="13">
        <v>0</v>
      </c>
      <c r="Z1085" s="13">
        <v>3</v>
      </c>
      <c r="AA1085" s="13">
        <v>3</v>
      </c>
      <c r="AB1085" s="13">
        <v>0</v>
      </c>
      <c r="AC1085" s="13">
        <v>3</v>
      </c>
      <c r="AD1085" s="13">
        <v>630</v>
      </c>
      <c r="AE1085" s="13">
        <v>234</v>
      </c>
      <c r="AF1085" s="13">
        <v>84</v>
      </c>
      <c r="AG1085" s="13">
        <v>945</v>
      </c>
      <c r="AH1085" s="13">
        <v>0</v>
      </c>
      <c r="AI1085" s="27">
        <f>IFERROR(D1085/D1064,"..")</f>
        <v>3.161063723030607E-2</v>
      </c>
      <c r="AJ1085" s="27">
        <f t="shared" ref="AJ1085" si="31614">IFERROR(E1085/E1064,"..")</f>
        <v>6.2253264500455513E-2</v>
      </c>
      <c r="AK1085" s="27">
        <f t="shared" ref="AK1085" si="31615">IFERROR(F1085/F1064,"..")</f>
        <v>2.3354564755838639E-2</v>
      </c>
      <c r="AL1085" s="27">
        <f t="shared" ref="AL1085" si="31616">IFERROR(G1085/G1064,"..")</f>
        <v>8.3333333333333329E-2</v>
      </c>
      <c r="AM1085" s="27">
        <f t="shared" ref="AM1085" si="31617">IFERROR(H1085/H1064,"..")</f>
        <v>8.1900910010111225E-2</v>
      </c>
      <c r="AN1085" s="27">
        <f t="shared" ref="AN1085" si="31618">IFERROR(I1085/I1064,"..")</f>
        <v>4.3478260869565216E-2</v>
      </c>
      <c r="AO1085" s="27">
        <f t="shared" ref="AO1085" si="31619">IFERROR(J1085/J1064,"..")</f>
        <v>4.2056074766355138E-2</v>
      </c>
      <c r="AP1085" s="27">
        <f t="shared" ref="AP1085" si="31620">IFERROR(K1085/K1064,"..")</f>
        <v>3.3898305084745763E-2</v>
      </c>
      <c r="AQ1085" s="27">
        <f t="shared" ref="AQ1085" si="31621">IFERROR(L1085/L1064,"..")</f>
        <v>0</v>
      </c>
      <c r="AR1085" s="27">
        <f t="shared" ref="AR1085" si="31622">IFERROR(M1085/M1064,"..")</f>
        <v>2.2727272727272728E-2</v>
      </c>
      <c r="AS1085" s="27">
        <f t="shared" ref="AS1085" si="31623">IFERROR(N1085/N1064,"..")</f>
        <v>8.4745762711864403E-2</v>
      </c>
      <c r="AT1085" s="27">
        <f t="shared" ref="AT1085" si="31624">IFERROR(O1085/O1064,"..")</f>
        <v>2.4193548387096774E-2</v>
      </c>
      <c r="AU1085" s="27">
        <f t="shared" ref="AU1085" si="31625">IFERROR(P1085/P1064,"..")</f>
        <v>9.2495636998254804E-2</v>
      </c>
      <c r="AV1085" s="27">
        <f t="shared" ref="AV1085" si="31626">IFERROR(Q1085/Q1064,"..")</f>
        <v>7.7519379844961239E-2</v>
      </c>
      <c r="AW1085" s="27">
        <f t="shared" ref="AW1085" si="31627">IFERROR(R1085/R1064,"..")</f>
        <v>1.9801980198019802E-2</v>
      </c>
      <c r="AX1085" s="27">
        <f t="shared" ref="AX1085" si="31628">IFERROR(S1085/S1064,"..")</f>
        <v>2.3809523809523808E-2</v>
      </c>
      <c r="AY1085" s="27">
        <f t="shared" ref="AY1085" si="31629">IFERROR(T1085/T1064,"..")</f>
        <v>0</v>
      </c>
      <c r="AZ1085" s="27">
        <f t="shared" ref="AZ1085" si="31630">IFERROR(U1085/U1064,"..")</f>
        <v>0</v>
      </c>
      <c r="BA1085" s="27">
        <f t="shared" ref="BA1085" si="31631">IFERROR(V1085/V1064,"..")</f>
        <v>0</v>
      </c>
      <c r="BB1085" s="27">
        <f t="shared" ref="BB1085" si="31632">IFERROR(W1085/W1064,"..")</f>
        <v>0</v>
      </c>
      <c r="BC1085" s="27">
        <f t="shared" ref="BC1085" si="31633">IFERROR(X1085/X1064,"..")</f>
        <v>0</v>
      </c>
      <c r="BD1085" s="27">
        <f t="shared" ref="BD1085" si="31634">IFERROR(Y1085/Y1064,"..")</f>
        <v>0</v>
      </c>
      <c r="BE1085" s="27">
        <f t="shared" ref="BE1085" si="31635">IFERROR(Z1085/Z1064,"..")</f>
        <v>1.4285714285714285E-2</v>
      </c>
      <c r="BF1085" s="27">
        <f t="shared" ref="BF1085" si="31636">IFERROR(AA1085/AA1064,"..")</f>
        <v>3.2258064516129031E-2</v>
      </c>
      <c r="BG1085" s="27">
        <f t="shared" ref="BG1085" si="31637">IFERROR(AB1085/AB1064,"..")</f>
        <v>0</v>
      </c>
      <c r="BH1085" s="27">
        <f t="shared" ref="BH1085" si="31638">IFERROR(AC1085/AC1064,"..")</f>
        <v>1.6393442622950821E-2</v>
      </c>
      <c r="BI1085" s="27">
        <f t="shared" ref="BI1085" si="31639">IFERROR(AD1085/AD1064,"..")</f>
        <v>5.6255022769890167E-2</v>
      </c>
      <c r="BJ1085" s="27">
        <f t="shared" ref="BJ1085" si="31640">IFERROR(AE1085/AE1064,"..")</f>
        <v>1.4385835485060863E-2</v>
      </c>
      <c r="BK1085" s="27">
        <f t="shared" ref="BK1085" si="31641">IFERROR(AF1085/AF1064,"..")</f>
        <v>3.4567901234567898E-2</v>
      </c>
      <c r="BL1085" s="27">
        <f t="shared" ref="BL1085" si="31642">IFERROR(AG1085/AG1064,"..")</f>
        <v>3.161063723030607E-2</v>
      </c>
      <c r="BM1085" s="27" t="str">
        <f t="shared" ref="BM1085" si="31643">IFERROR(AH1085/AH1064,"..")</f>
        <v>..</v>
      </c>
    </row>
    <row r="1086" spans="1:65" ht="14" x14ac:dyDescent="0.2">
      <c r="A1086" s="11"/>
      <c r="B1086" s="8" t="s">
        <v>64</v>
      </c>
      <c r="C1086" s="7" t="s">
        <v>40</v>
      </c>
      <c r="D1086" s="12">
        <v>579</v>
      </c>
      <c r="E1086" s="12">
        <v>390</v>
      </c>
      <c r="F1086" s="12">
        <v>18</v>
      </c>
      <c r="G1086" s="12">
        <v>3</v>
      </c>
      <c r="H1086" s="12">
        <v>180</v>
      </c>
      <c r="I1086" s="12">
        <v>9</v>
      </c>
      <c r="J1086" s="12">
        <v>48</v>
      </c>
      <c r="K1086" s="12">
        <v>3</v>
      </c>
      <c r="L1086" s="12">
        <v>3</v>
      </c>
      <c r="M1086" s="12">
        <v>0</v>
      </c>
      <c r="N1086" s="12">
        <v>18</v>
      </c>
      <c r="O1086" s="12">
        <v>6</v>
      </c>
      <c r="P1086" s="12">
        <v>81</v>
      </c>
      <c r="Q1086" s="12">
        <v>24</v>
      </c>
      <c r="R1086" s="12">
        <v>3</v>
      </c>
      <c r="S1086" s="12">
        <v>3</v>
      </c>
      <c r="T1086" s="12">
        <v>3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3</v>
      </c>
      <c r="AD1086" s="12">
        <v>399</v>
      </c>
      <c r="AE1086" s="12">
        <v>135</v>
      </c>
      <c r="AF1086" s="12">
        <v>42</v>
      </c>
      <c r="AG1086" s="12">
        <v>579</v>
      </c>
      <c r="AH1086" s="12">
        <v>0</v>
      </c>
      <c r="AI1086" s="27">
        <f>IFERROR(D1086/D1064,"..")</f>
        <v>1.9367787255393877E-2</v>
      </c>
      <c r="AJ1086" s="27">
        <f t="shared" ref="AJ1086" si="31644">IFERROR(E1086/E1064,"..")</f>
        <v>3.9477679927118127E-2</v>
      </c>
      <c r="AK1086" s="27">
        <f t="shared" ref="AK1086" si="31645">IFERROR(F1086/F1064,"..")</f>
        <v>1.2738853503184714E-2</v>
      </c>
      <c r="AL1086" s="27">
        <f t="shared" ref="AL1086" si="31646">IFERROR(G1086/G1064,"..")</f>
        <v>8.3333333333333329E-2</v>
      </c>
      <c r="AM1086" s="27">
        <f t="shared" ref="AM1086" si="31647">IFERROR(H1086/H1064,"..")</f>
        <v>6.0667340748230533E-2</v>
      </c>
      <c r="AN1086" s="27">
        <f t="shared" ref="AN1086" si="31648">IFERROR(I1086/I1064,"..")</f>
        <v>3.2608695652173912E-2</v>
      </c>
      <c r="AO1086" s="27">
        <f t="shared" ref="AO1086" si="31649">IFERROR(J1086/J1064,"..")</f>
        <v>2.4922118380062305E-2</v>
      </c>
      <c r="AP1086" s="27">
        <f t="shared" ref="AP1086" si="31650">IFERROR(K1086/K1064,"..")</f>
        <v>1.6949152542372881E-2</v>
      </c>
      <c r="AQ1086" s="27">
        <f t="shared" ref="AQ1086" si="31651">IFERROR(L1086/L1064,"..")</f>
        <v>1.4705882352941176E-2</v>
      </c>
      <c r="AR1086" s="27">
        <f t="shared" ref="AR1086" si="31652">IFERROR(M1086/M1064,"..")</f>
        <v>0</v>
      </c>
      <c r="AS1086" s="27">
        <f t="shared" ref="AS1086" si="31653">IFERROR(N1086/N1064,"..")</f>
        <v>5.0847457627118647E-2</v>
      </c>
      <c r="AT1086" s="27">
        <f t="shared" ref="AT1086" si="31654">IFERROR(O1086/O1064,"..")</f>
        <v>1.6129032258064516E-2</v>
      </c>
      <c r="AU1086" s="27">
        <f t="shared" ref="AU1086" si="31655">IFERROR(P1086/P1064,"..")</f>
        <v>4.712041884816754E-2</v>
      </c>
      <c r="AV1086" s="27">
        <f t="shared" ref="AV1086" si="31656">IFERROR(Q1086/Q1064,"..")</f>
        <v>6.2015503875968991E-2</v>
      </c>
      <c r="AW1086" s="27">
        <f t="shared" ref="AW1086" si="31657">IFERROR(R1086/R1064,"..")</f>
        <v>9.9009900990099011E-3</v>
      </c>
      <c r="AX1086" s="27">
        <f t="shared" ref="AX1086" si="31658">IFERROR(S1086/S1064,"..")</f>
        <v>1.1904761904761904E-2</v>
      </c>
      <c r="AY1086" s="27">
        <f t="shared" ref="AY1086" si="31659">IFERROR(T1086/T1064,"..")</f>
        <v>9.0909090909090912E-2</v>
      </c>
      <c r="AZ1086" s="27">
        <f t="shared" ref="AZ1086" si="31660">IFERROR(U1086/U1064,"..")</f>
        <v>0</v>
      </c>
      <c r="BA1086" s="27">
        <f t="shared" ref="BA1086" si="31661">IFERROR(V1086/V1064,"..")</f>
        <v>0</v>
      </c>
      <c r="BB1086" s="27">
        <f t="shared" ref="BB1086" si="31662">IFERROR(W1086/W1064,"..")</f>
        <v>0</v>
      </c>
      <c r="BC1086" s="27">
        <f t="shared" ref="BC1086" si="31663">IFERROR(X1086/X1064,"..")</f>
        <v>0</v>
      </c>
      <c r="BD1086" s="27">
        <f t="shared" ref="BD1086" si="31664">IFERROR(Y1086/Y1064,"..")</f>
        <v>0</v>
      </c>
      <c r="BE1086" s="27">
        <f t="shared" ref="BE1086" si="31665">IFERROR(Z1086/Z1064,"..")</f>
        <v>0</v>
      </c>
      <c r="BF1086" s="27">
        <f t="shared" ref="BF1086" si="31666">IFERROR(AA1086/AA1064,"..")</f>
        <v>0</v>
      </c>
      <c r="BG1086" s="27">
        <f t="shared" ref="BG1086" si="31667">IFERROR(AB1086/AB1064,"..")</f>
        <v>0</v>
      </c>
      <c r="BH1086" s="27">
        <f t="shared" ref="BH1086" si="31668">IFERROR(AC1086/AC1064,"..")</f>
        <v>1.6393442622950821E-2</v>
      </c>
      <c r="BI1086" s="27">
        <f t="shared" ref="BI1086" si="31669">IFERROR(AD1086/AD1064,"..")</f>
        <v>3.5628181087597105E-2</v>
      </c>
      <c r="BJ1086" s="27">
        <f t="shared" ref="BJ1086" si="31670">IFERROR(AE1086/AE1064,"..")</f>
        <v>8.2995204721504987E-3</v>
      </c>
      <c r="BK1086" s="27">
        <f t="shared" ref="BK1086" si="31671">IFERROR(AF1086/AF1064,"..")</f>
        <v>1.7283950617283949E-2</v>
      </c>
      <c r="BL1086" s="27">
        <f t="shared" ref="BL1086" si="31672">IFERROR(AG1086/AG1064,"..")</f>
        <v>1.9367787255393877E-2</v>
      </c>
      <c r="BM1086" s="27" t="str">
        <f t="shared" ref="BM1086" si="31673">IFERROR(AH1086/AH1064,"..")</f>
        <v>..</v>
      </c>
    </row>
    <row r="1087" spans="1:65" ht="14" x14ac:dyDescent="0.2">
      <c r="A1087" s="10"/>
      <c r="B1087" s="8" t="s">
        <v>65</v>
      </c>
      <c r="C1087" s="7" t="s">
        <v>40</v>
      </c>
      <c r="D1087" s="13">
        <v>318</v>
      </c>
      <c r="E1087" s="13">
        <v>210</v>
      </c>
      <c r="F1087" s="13">
        <v>9</v>
      </c>
      <c r="G1087" s="13">
        <v>0</v>
      </c>
      <c r="H1087" s="13">
        <v>84</v>
      </c>
      <c r="I1087" s="13">
        <v>3</v>
      </c>
      <c r="J1087" s="13">
        <v>30</v>
      </c>
      <c r="K1087" s="13">
        <v>0</v>
      </c>
      <c r="L1087" s="13">
        <v>3</v>
      </c>
      <c r="M1087" s="13">
        <v>0</v>
      </c>
      <c r="N1087" s="13">
        <v>15</v>
      </c>
      <c r="O1087" s="13">
        <v>3</v>
      </c>
      <c r="P1087" s="13">
        <v>63</v>
      </c>
      <c r="Q1087" s="13">
        <v>3</v>
      </c>
      <c r="R1087" s="13">
        <v>0</v>
      </c>
      <c r="S1087" s="13">
        <v>0</v>
      </c>
      <c r="T1087" s="13">
        <v>0</v>
      </c>
      <c r="U1087" s="13">
        <v>0</v>
      </c>
      <c r="V1087" s="13">
        <v>0</v>
      </c>
      <c r="W1087" s="13">
        <v>0</v>
      </c>
      <c r="X1087" s="13">
        <v>0</v>
      </c>
      <c r="Y1087" s="13">
        <v>0</v>
      </c>
      <c r="Z1087" s="13">
        <v>0</v>
      </c>
      <c r="AA1087" s="13">
        <v>0</v>
      </c>
      <c r="AB1087" s="13">
        <v>0</v>
      </c>
      <c r="AC1087" s="13">
        <v>0</v>
      </c>
      <c r="AD1087" s="13">
        <v>213</v>
      </c>
      <c r="AE1087" s="13">
        <v>87</v>
      </c>
      <c r="AF1087" s="13">
        <v>18</v>
      </c>
      <c r="AG1087" s="13">
        <v>318</v>
      </c>
      <c r="AH1087" s="13">
        <v>0</v>
      </c>
      <c r="AI1087" s="27">
        <f>IFERROR(D1087/D1064,"..")</f>
        <v>1.0637230306071249E-2</v>
      </c>
      <c r="AJ1087" s="27">
        <f t="shared" ref="AJ1087" si="31674">IFERROR(E1087/E1064,"..")</f>
        <v>2.1257212268448223E-2</v>
      </c>
      <c r="AK1087" s="27">
        <f t="shared" ref="AK1087" si="31675">IFERROR(F1087/F1064,"..")</f>
        <v>6.369426751592357E-3</v>
      </c>
      <c r="AL1087" s="27">
        <f t="shared" ref="AL1087" si="31676">IFERROR(G1087/G1064,"..")</f>
        <v>0</v>
      </c>
      <c r="AM1087" s="27">
        <f t="shared" ref="AM1087" si="31677">IFERROR(H1087/H1064,"..")</f>
        <v>2.8311425682507583E-2</v>
      </c>
      <c r="AN1087" s="27">
        <f t="shared" ref="AN1087" si="31678">IFERROR(I1087/I1064,"..")</f>
        <v>1.0869565217391304E-2</v>
      </c>
      <c r="AO1087" s="27">
        <f t="shared" ref="AO1087" si="31679">IFERROR(J1087/J1064,"..")</f>
        <v>1.5576323987538941E-2</v>
      </c>
      <c r="AP1087" s="27">
        <f t="shared" ref="AP1087" si="31680">IFERROR(K1087/K1064,"..")</f>
        <v>0</v>
      </c>
      <c r="AQ1087" s="27">
        <f t="shared" ref="AQ1087" si="31681">IFERROR(L1087/L1064,"..")</f>
        <v>1.4705882352941176E-2</v>
      </c>
      <c r="AR1087" s="27">
        <f t="shared" ref="AR1087" si="31682">IFERROR(M1087/M1064,"..")</f>
        <v>0</v>
      </c>
      <c r="AS1087" s="27">
        <f t="shared" ref="AS1087" si="31683">IFERROR(N1087/N1064,"..")</f>
        <v>4.2372881355932202E-2</v>
      </c>
      <c r="AT1087" s="27">
        <f t="shared" ref="AT1087" si="31684">IFERROR(O1087/O1064,"..")</f>
        <v>8.0645161290322578E-3</v>
      </c>
      <c r="AU1087" s="27">
        <f t="shared" ref="AU1087" si="31685">IFERROR(P1087/P1064,"..")</f>
        <v>3.6649214659685861E-2</v>
      </c>
      <c r="AV1087" s="27">
        <f t="shared" ref="AV1087" si="31686">IFERROR(Q1087/Q1064,"..")</f>
        <v>7.7519379844961239E-3</v>
      </c>
      <c r="AW1087" s="27">
        <f t="shared" ref="AW1087" si="31687">IFERROR(R1087/R1064,"..")</f>
        <v>0</v>
      </c>
      <c r="AX1087" s="27">
        <f t="shared" ref="AX1087" si="31688">IFERROR(S1087/S1064,"..")</f>
        <v>0</v>
      </c>
      <c r="AY1087" s="27">
        <f t="shared" ref="AY1087" si="31689">IFERROR(T1087/T1064,"..")</f>
        <v>0</v>
      </c>
      <c r="AZ1087" s="27">
        <f t="shared" ref="AZ1087" si="31690">IFERROR(U1087/U1064,"..")</f>
        <v>0</v>
      </c>
      <c r="BA1087" s="27">
        <f t="shared" ref="BA1087" si="31691">IFERROR(V1087/V1064,"..")</f>
        <v>0</v>
      </c>
      <c r="BB1087" s="27">
        <f t="shared" ref="BB1087" si="31692">IFERROR(W1087/W1064,"..")</f>
        <v>0</v>
      </c>
      <c r="BC1087" s="27">
        <f t="shared" ref="BC1087" si="31693">IFERROR(X1087/X1064,"..")</f>
        <v>0</v>
      </c>
      <c r="BD1087" s="27">
        <f t="shared" ref="BD1087" si="31694">IFERROR(Y1087/Y1064,"..")</f>
        <v>0</v>
      </c>
      <c r="BE1087" s="27">
        <f t="shared" ref="BE1087" si="31695">IFERROR(Z1087/Z1064,"..")</f>
        <v>0</v>
      </c>
      <c r="BF1087" s="27">
        <f t="shared" ref="BF1087" si="31696">IFERROR(AA1087/AA1064,"..")</f>
        <v>0</v>
      </c>
      <c r="BG1087" s="27">
        <f t="shared" ref="BG1087" si="31697">IFERROR(AB1087/AB1064,"..")</f>
        <v>0</v>
      </c>
      <c r="BH1087" s="27">
        <f t="shared" ref="BH1087" si="31698">IFERROR(AC1087/AC1064,"..")</f>
        <v>0</v>
      </c>
      <c r="BI1087" s="27">
        <f t="shared" ref="BI1087" si="31699">IFERROR(AD1087/AD1064,"..")</f>
        <v>1.9019555317439058E-2</v>
      </c>
      <c r="BJ1087" s="27">
        <f t="shared" ref="BJ1087" si="31700">IFERROR(AE1087/AE1064,"..")</f>
        <v>5.3485798598303207E-3</v>
      </c>
      <c r="BK1087" s="27">
        <f t="shared" ref="BK1087" si="31701">IFERROR(AF1087/AF1064,"..")</f>
        <v>7.4074074074074077E-3</v>
      </c>
      <c r="BL1087" s="27">
        <f t="shared" ref="BL1087" si="31702">IFERROR(AG1087/AG1064,"..")</f>
        <v>1.0637230306071249E-2</v>
      </c>
      <c r="BM1087" s="27" t="str">
        <f t="shared" ref="BM1087" si="31703">IFERROR(AH1087/AH1064,"..")</f>
        <v>..</v>
      </c>
    </row>
    <row r="1088" spans="1:65" ht="14" x14ac:dyDescent="0.2">
      <c r="A1088" s="9" t="s">
        <v>111</v>
      </c>
      <c r="B1088" s="8" t="s">
        <v>42</v>
      </c>
      <c r="C1088" s="7" t="s">
        <v>40</v>
      </c>
      <c r="D1088" s="12">
        <v>20022</v>
      </c>
      <c r="E1088" s="12">
        <v>6285</v>
      </c>
      <c r="F1088" s="12">
        <v>981</v>
      </c>
      <c r="G1088" s="12">
        <v>66</v>
      </c>
      <c r="H1088" s="12">
        <v>1389</v>
      </c>
      <c r="I1088" s="12">
        <v>285</v>
      </c>
      <c r="J1088" s="12">
        <v>1503</v>
      </c>
      <c r="K1088" s="12">
        <v>141</v>
      </c>
      <c r="L1088" s="12">
        <v>210</v>
      </c>
      <c r="M1088" s="12">
        <v>93</v>
      </c>
      <c r="N1088" s="12">
        <v>228</v>
      </c>
      <c r="O1088" s="12">
        <v>237</v>
      </c>
      <c r="P1088" s="12">
        <v>978</v>
      </c>
      <c r="Q1088" s="12">
        <v>240</v>
      </c>
      <c r="R1088" s="12">
        <v>369</v>
      </c>
      <c r="S1088" s="12">
        <v>246</v>
      </c>
      <c r="T1088" s="12">
        <v>87</v>
      </c>
      <c r="U1088" s="12">
        <v>42</v>
      </c>
      <c r="V1088" s="12">
        <v>99</v>
      </c>
      <c r="W1088" s="12">
        <v>78</v>
      </c>
      <c r="X1088" s="12">
        <v>24</v>
      </c>
      <c r="Y1088" s="12">
        <v>3</v>
      </c>
      <c r="Z1088" s="12">
        <v>156</v>
      </c>
      <c r="AA1088" s="12">
        <v>96</v>
      </c>
      <c r="AB1088" s="12">
        <v>87</v>
      </c>
      <c r="AC1088" s="12">
        <v>78</v>
      </c>
      <c r="AD1088" s="12">
        <v>7230</v>
      </c>
      <c r="AE1088" s="12">
        <v>11001</v>
      </c>
      <c r="AF1088" s="12">
        <v>1791</v>
      </c>
      <c r="AG1088" s="12">
        <v>20022</v>
      </c>
      <c r="AH1088" s="12">
        <v>0</v>
      </c>
      <c r="AI1088" s="27">
        <f>IFERROR(D1088/D1088,"..")</f>
        <v>1</v>
      </c>
      <c r="AJ1088" s="27">
        <f t="shared" ref="AJ1088" si="31704">IFERROR(E1088/E1088,"..")</f>
        <v>1</v>
      </c>
      <c r="AK1088" s="27">
        <f t="shared" ref="AK1088" si="31705">IFERROR(F1088/F1088,"..")</f>
        <v>1</v>
      </c>
      <c r="AL1088" s="27">
        <f t="shared" ref="AL1088" si="31706">IFERROR(G1088/G1088,"..")</f>
        <v>1</v>
      </c>
      <c r="AM1088" s="27">
        <f t="shared" ref="AM1088" si="31707">IFERROR(H1088/H1088,"..")</f>
        <v>1</v>
      </c>
      <c r="AN1088" s="27">
        <f t="shared" ref="AN1088" si="31708">IFERROR(I1088/I1088,"..")</f>
        <v>1</v>
      </c>
      <c r="AO1088" s="27">
        <f t="shared" ref="AO1088" si="31709">IFERROR(J1088/J1088,"..")</f>
        <v>1</v>
      </c>
      <c r="AP1088" s="27">
        <f t="shared" ref="AP1088" si="31710">IFERROR(K1088/K1088,"..")</f>
        <v>1</v>
      </c>
      <c r="AQ1088" s="27">
        <f t="shared" ref="AQ1088" si="31711">IFERROR(L1088/L1088,"..")</f>
        <v>1</v>
      </c>
      <c r="AR1088" s="27">
        <f t="shared" ref="AR1088" si="31712">IFERROR(M1088/M1088,"..")</f>
        <v>1</v>
      </c>
      <c r="AS1088" s="27">
        <f t="shared" ref="AS1088" si="31713">IFERROR(N1088/N1088,"..")</f>
        <v>1</v>
      </c>
      <c r="AT1088" s="27">
        <f t="shared" ref="AT1088" si="31714">IFERROR(O1088/O1088,"..")</f>
        <v>1</v>
      </c>
      <c r="AU1088" s="27">
        <f t="shared" ref="AU1088" si="31715">IFERROR(P1088/P1088,"..")</f>
        <v>1</v>
      </c>
      <c r="AV1088" s="27">
        <f t="shared" ref="AV1088" si="31716">IFERROR(Q1088/Q1088,"..")</f>
        <v>1</v>
      </c>
      <c r="AW1088" s="27">
        <f t="shared" ref="AW1088" si="31717">IFERROR(R1088/R1088,"..")</f>
        <v>1</v>
      </c>
      <c r="AX1088" s="27">
        <f t="shared" ref="AX1088" si="31718">IFERROR(S1088/S1088,"..")</f>
        <v>1</v>
      </c>
      <c r="AY1088" s="27">
        <f t="shared" ref="AY1088" si="31719">IFERROR(T1088/T1088,"..")</f>
        <v>1</v>
      </c>
      <c r="AZ1088" s="27">
        <f t="shared" ref="AZ1088" si="31720">IFERROR(U1088/U1088,"..")</f>
        <v>1</v>
      </c>
      <c r="BA1088" s="27">
        <f t="shared" ref="BA1088" si="31721">IFERROR(V1088/V1088,"..")</f>
        <v>1</v>
      </c>
      <c r="BB1088" s="27">
        <f t="shared" ref="BB1088" si="31722">IFERROR(W1088/W1088,"..")</f>
        <v>1</v>
      </c>
      <c r="BC1088" s="27">
        <f t="shared" ref="BC1088" si="31723">IFERROR(X1088/X1088,"..")</f>
        <v>1</v>
      </c>
      <c r="BD1088" s="27">
        <f t="shared" ref="BD1088" si="31724">IFERROR(Y1088/Y1088,"..")</f>
        <v>1</v>
      </c>
      <c r="BE1088" s="27">
        <f t="shared" ref="BE1088" si="31725">IFERROR(Z1088/Z1088,"..")</f>
        <v>1</v>
      </c>
      <c r="BF1088" s="27">
        <f t="shared" ref="BF1088" si="31726">IFERROR(AA1088/AA1088,"..")</f>
        <v>1</v>
      </c>
      <c r="BG1088" s="27">
        <f t="shared" ref="BG1088" si="31727">IFERROR(AB1088/AB1088,"..")</f>
        <v>1</v>
      </c>
      <c r="BH1088" s="27">
        <f t="shared" ref="BH1088" si="31728">IFERROR(AC1088/AC1088,"..")</f>
        <v>1</v>
      </c>
      <c r="BI1088" s="27">
        <f t="shared" ref="BI1088" si="31729">IFERROR(AD1088/AD1088,"..")</f>
        <v>1</v>
      </c>
      <c r="BJ1088" s="27">
        <f t="shared" ref="BJ1088" si="31730">IFERROR(AE1088/AE1088,"..")</f>
        <v>1</v>
      </c>
      <c r="BK1088" s="27">
        <f t="shared" ref="BK1088" si="31731">IFERROR(AF1088/AF1088,"..")</f>
        <v>1</v>
      </c>
      <c r="BL1088" s="27">
        <f t="shared" ref="BL1088" si="31732">IFERROR(AG1088/AG1088,"..")</f>
        <v>1</v>
      </c>
      <c r="BM1088" s="27" t="str">
        <f t="shared" ref="BM1088" si="31733">IFERROR(AH1088/AH1088,"..")</f>
        <v>..</v>
      </c>
    </row>
    <row r="1089" spans="1:65" ht="14" x14ac:dyDescent="0.2">
      <c r="A1089" s="11"/>
      <c r="B1089" s="8" t="s">
        <v>43</v>
      </c>
      <c r="C1089" s="7" t="s">
        <v>40</v>
      </c>
      <c r="D1089" s="13">
        <v>3741</v>
      </c>
      <c r="E1089" s="13">
        <v>663</v>
      </c>
      <c r="F1089" s="13">
        <v>168</v>
      </c>
      <c r="G1089" s="13">
        <v>6</v>
      </c>
      <c r="H1089" s="13">
        <v>51</v>
      </c>
      <c r="I1089" s="13">
        <v>48</v>
      </c>
      <c r="J1089" s="13">
        <v>222</v>
      </c>
      <c r="K1089" s="13">
        <v>18</v>
      </c>
      <c r="L1089" s="13">
        <v>36</v>
      </c>
      <c r="M1089" s="13">
        <v>21</v>
      </c>
      <c r="N1089" s="13">
        <v>18</v>
      </c>
      <c r="O1089" s="13">
        <v>39</v>
      </c>
      <c r="P1089" s="13">
        <v>30</v>
      </c>
      <c r="Q1089" s="13">
        <v>18</v>
      </c>
      <c r="R1089" s="13">
        <v>84</v>
      </c>
      <c r="S1089" s="13">
        <v>57</v>
      </c>
      <c r="T1089" s="13">
        <v>21</v>
      </c>
      <c r="U1089" s="13">
        <v>9</v>
      </c>
      <c r="V1089" s="13">
        <v>9</v>
      </c>
      <c r="W1089" s="13">
        <v>18</v>
      </c>
      <c r="X1089" s="13">
        <v>6</v>
      </c>
      <c r="Y1089" s="13">
        <v>0</v>
      </c>
      <c r="Z1089" s="13">
        <v>9</v>
      </c>
      <c r="AA1089" s="13">
        <v>12</v>
      </c>
      <c r="AB1089" s="13">
        <v>3</v>
      </c>
      <c r="AC1089" s="13">
        <v>6</v>
      </c>
      <c r="AD1089" s="13">
        <v>804</v>
      </c>
      <c r="AE1089" s="13">
        <v>2679</v>
      </c>
      <c r="AF1089" s="13">
        <v>255</v>
      </c>
      <c r="AG1089" s="13">
        <v>3741</v>
      </c>
      <c r="AH1089" s="13">
        <v>0</v>
      </c>
      <c r="AI1089" s="27">
        <f>IFERROR(D1089/D1088,"..")</f>
        <v>0.18684447108181002</v>
      </c>
      <c r="AJ1089" s="27">
        <f t="shared" ref="AJ1089" si="31734">IFERROR(E1089/E1088,"..")</f>
        <v>0.10548926014319809</v>
      </c>
      <c r="AK1089" s="27">
        <f t="shared" ref="AK1089" si="31735">IFERROR(F1089/F1088,"..")</f>
        <v>0.17125382262996941</v>
      </c>
      <c r="AL1089" s="27">
        <f t="shared" ref="AL1089" si="31736">IFERROR(G1089/G1088,"..")</f>
        <v>9.0909090909090912E-2</v>
      </c>
      <c r="AM1089" s="27">
        <f t="shared" ref="AM1089" si="31737">IFERROR(H1089/H1088,"..")</f>
        <v>3.6717062634989202E-2</v>
      </c>
      <c r="AN1089" s="27">
        <f t="shared" ref="AN1089" si="31738">IFERROR(I1089/I1088,"..")</f>
        <v>0.16842105263157894</v>
      </c>
      <c r="AO1089" s="27">
        <f t="shared" ref="AO1089" si="31739">IFERROR(J1089/J1088,"..")</f>
        <v>0.14770459081836326</v>
      </c>
      <c r="AP1089" s="27">
        <f t="shared" ref="AP1089" si="31740">IFERROR(K1089/K1088,"..")</f>
        <v>0.1276595744680851</v>
      </c>
      <c r="AQ1089" s="27">
        <f t="shared" ref="AQ1089" si="31741">IFERROR(L1089/L1088,"..")</f>
        <v>0.17142857142857143</v>
      </c>
      <c r="AR1089" s="27">
        <f t="shared" ref="AR1089" si="31742">IFERROR(M1089/M1088,"..")</f>
        <v>0.22580645161290322</v>
      </c>
      <c r="AS1089" s="27">
        <f t="shared" ref="AS1089" si="31743">IFERROR(N1089/N1088,"..")</f>
        <v>7.8947368421052627E-2</v>
      </c>
      <c r="AT1089" s="27">
        <f t="shared" ref="AT1089" si="31744">IFERROR(O1089/O1088,"..")</f>
        <v>0.16455696202531644</v>
      </c>
      <c r="AU1089" s="27">
        <f t="shared" ref="AU1089" si="31745">IFERROR(P1089/P1088,"..")</f>
        <v>3.0674846625766871E-2</v>
      </c>
      <c r="AV1089" s="27">
        <f t="shared" ref="AV1089" si="31746">IFERROR(Q1089/Q1088,"..")</f>
        <v>7.4999999999999997E-2</v>
      </c>
      <c r="AW1089" s="27">
        <f t="shared" ref="AW1089" si="31747">IFERROR(R1089/R1088,"..")</f>
        <v>0.22764227642276422</v>
      </c>
      <c r="AX1089" s="27">
        <f t="shared" ref="AX1089" si="31748">IFERROR(S1089/S1088,"..")</f>
        <v>0.23170731707317074</v>
      </c>
      <c r="AY1089" s="27">
        <f t="shared" ref="AY1089" si="31749">IFERROR(T1089/T1088,"..")</f>
        <v>0.2413793103448276</v>
      </c>
      <c r="AZ1089" s="27">
        <f t="shared" ref="AZ1089" si="31750">IFERROR(U1089/U1088,"..")</f>
        <v>0.21428571428571427</v>
      </c>
      <c r="BA1089" s="27">
        <f t="shared" ref="BA1089" si="31751">IFERROR(V1089/V1088,"..")</f>
        <v>9.0909090909090912E-2</v>
      </c>
      <c r="BB1089" s="27">
        <f t="shared" ref="BB1089" si="31752">IFERROR(W1089/W1088,"..")</f>
        <v>0.23076923076923078</v>
      </c>
      <c r="BC1089" s="27">
        <f t="shared" ref="BC1089" si="31753">IFERROR(X1089/X1088,"..")</f>
        <v>0.25</v>
      </c>
      <c r="BD1089" s="27">
        <f t="shared" ref="BD1089" si="31754">IFERROR(Y1089/Y1088,"..")</f>
        <v>0</v>
      </c>
      <c r="BE1089" s="27">
        <f t="shared" ref="BE1089" si="31755">IFERROR(Z1089/Z1088,"..")</f>
        <v>5.7692307692307696E-2</v>
      </c>
      <c r="BF1089" s="27">
        <f t="shared" ref="BF1089" si="31756">IFERROR(AA1089/AA1088,"..")</f>
        <v>0.125</v>
      </c>
      <c r="BG1089" s="27">
        <f t="shared" ref="BG1089" si="31757">IFERROR(AB1089/AB1088,"..")</f>
        <v>3.4482758620689655E-2</v>
      </c>
      <c r="BH1089" s="27">
        <f t="shared" ref="BH1089" si="31758">IFERROR(AC1089/AC1088,"..")</f>
        <v>7.6923076923076927E-2</v>
      </c>
      <c r="BI1089" s="27">
        <f t="shared" ref="BI1089" si="31759">IFERROR(AD1089/AD1088,"..")</f>
        <v>0.11120331950207468</v>
      </c>
      <c r="BJ1089" s="27">
        <f t="shared" ref="BJ1089" si="31760">IFERROR(AE1089/AE1088,"..")</f>
        <v>0.24352331606217617</v>
      </c>
      <c r="BK1089" s="27">
        <f t="shared" ref="BK1089" si="31761">IFERROR(AF1089/AF1088,"..")</f>
        <v>0.14237855946398659</v>
      </c>
      <c r="BL1089" s="27">
        <f t="shared" ref="BL1089" si="31762">IFERROR(AG1089/AG1088,"..")</f>
        <v>0.18684447108181002</v>
      </c>
      <c r="BM1089" s="27" t="str">
        <f t="shared" ref="BM1089" si="31763">IFERROR(AH1089/AH1088,"..")</f>
        <v>..</v>
      </c>
    </row>
    <row r="1090" spans="1:65" ht="14" x14ac:dyDescent="0.2">
      <c r="A1090" s="11"/>
      <c r="B1090" s="8" t="s">
        <v>44</v>
      </c>
      <c r="C1090" s="7" t="s">
        <v>40</v>
      </c>
      <c r="D1090" s="12">
        <v>1143</v>
      </c>
      <c r="E1090" s="12">
        <v>168</v>
      </c>
      <c r="F1090" s="12">
        <v>42</v>
      </c>
      <c r="G1090" s="12">
        <v>0</v>
      </c>
      <c r="H1090" s="12">
        <v>15</v>
      </c>
      <c r="I1090" s="12">
        <v>15</v>
      </c>
      <c r="J1090" s="12">
        <v>54</v>
      </c>
      <c r="K1090" s="12">
        <v>3</v>
      </c>
      <c r="L1090" s="12">
        <v>9</v>
      </c>
      <c r="M1090" s="12">
        <v>3</v>
      </c>
      <c r="N1090" s="12">
        <v>3</v>
      </c>
      <c r="O1090" s="12">
        <v>15</v>
      </c>
      <c r="P1090" s="12">
        <v>3</v>
      </c>
      <c r="Q1090" s="12">
        <v>9</v>
      </c>
      <c r="R1090" s="12">
        <v>12</v>
      </c>
      <c r="S1090" s="12">
        <v>6</v>
      </c>
      <c r="T1090" s="12">
        <v>3</v>
      </c>
      <c r="U1090" s="12">
        <v>0</v>
      </c>
      <c r="V1090" s="12">
        <v>3</v>
      </c>
      <c r="W1090" s="12">
        <v>6</v>
      </c>
      <c r="X1090" s="12">
        <v>3</v>
      </c>
      <c r="Y1090" s="12">
        <v>0</v>
      </c>
      <c r="Z1090" s="12">
        <v>3</v>
      </c>
      <c r="AA1090" s="12">
        <v>6</v>
      </c>
      <c r="AB1090" s="12">
        <v>0</v>
      </c>
      <c r="AC1090" s="12">
        <v>0</v>
      </c>
      <c r="AD1090" s="12">
        <v>198</v>
      </c>
      <c r="AE1090" s="12">
        <v>867</v>
      </c>
      <c r="AF1090" s="12">
        <v>81</v>
      </c>
      <c r="AG1090" s="12">
        <v>1143</v>
      </c>
      <c r="AH1090" s="12">
        <v>0</v>
      </c>
      <c r="AI1090" s="27">
        <f>IFERROR(D1090/D1088,"..")</f>
        <v>5.7087204075516929E-2</v>
      </c>
      <c r="AJ1090" s="27">
        <f t="shared" ref="AJ1090" si="31764">IFERROR(E1090/E1088,"..")</f>
        <v>2.6730310262529831E-2</v>
      </c>
      <c r="AK1090" s="27">
        <f t="shared" ref="AK1090" si="31765">IFERROR(F1090/F1088,"..")</f>
        <v>4.2813455657492352E-2</v>
      </c>
      <c r="AL1090" s="27">
        <f t="shared" ref="AL1090" si="31766">IFERROR(G1090/G1088,"..")</f>
        <v>0</v>
      </c>
      <c r="AM1090" s="27">
        <f t="shared" ref="AM1090" si="31767">IFERROR(H1090/H1088,"..")</f>
        <v>1.079913606911447E-2</v>
      </c>
      <c r="AN1090" s="27">
        <f t="shared" ref="AN1090" si="31768">IFERROR(I1090/I1088,"..")</f>
        <v>5.2631578947368418E-2</v>
      </c>
      <c r="AO1090" s="27">
        <f t="shared" ref="AO1090" si="31769">IFERROR(J1090/J1088,"..")</f>
        <v>3.5928143712574849E-2</v>
      </c>
      <c r="AP1090" s="27">
        <f t="shared" ref="AP1090" si="31770">IFERROR(K1090/K1088,"..")</f>
        <v>2.1276595744680851E-2</v>
      </c>
      <c r="AQ1090" s="27">
        <f t="shared" ref="AQ1090" si="31771">IFERROR(L1090/L1088,"..")</f>
        <v>4.2857142857142858E-2</v>
      </c>
      <c r="AR1090" s="27">
        <f t="shared" ref="AR1090" si="31772">IFERROR(M1090/M1088,"..")</f>
        <v>3.2258064516129031E-2</v>
      </c>
      <c r="AS1090" s="27">
        <f t="shared" ref="AS1090" si="31773">IFERROR(N1090/N1088,"..")</f>
        <v>1.3157894736842105E-2</v>
      </c>
      <c r="AT1090" s="27">
        <f t="shared" ref="AT1090" si="31774">IFERROR(O1090/O1088,"..")</f>
        <v>6.3291139240506333E-2</v>
      </c>
      <c r="AU1090" s="27">
        <f t="shared" ref="AU1090" si="31775">IFERROR(P1090/P1088,"..")</f>
        <v>3.0674846625766872E-3</v>
      </c>
      <c r="AV1090" s="27">
        <f t="shared" ref="AV1090" si="31776">IFERROR(Q1090/Q1088,"..")</f>
        <v>3.7499999999999999E-2</v>
      </c>
      <c r="AW1090" s="27">
        <f t="shared" ref="AW1090" si="31777">IFERROR(R1090/R1088,"..")</f>
        <v>3.2520325203252036E-2</v>
      </c>
      <c r="AX1090" s="27">
        <f t="shared" ref="AX1090" si="31778">IFERROR(S1090/S1088,"..")</f>
        <v>2.4390243902439025E-2</v>
      </c>
      <c r="AY1090" s="27">
        <f t="shared" ref="AY1090" si="31779">IFERROR(T1090/T1088,"..")</f>
        <v>3.4482758620689655E-2</v>
      </c>
      <c r="AZ1090" s="27">
        <f t="shared" ref="AZ1090" si="31780">IFERROR(U1090/U1088,"..")</f>
        <v>0</v>
      </c>
      <c r="BA1090" s="27">
        <f t="shared" ref="BA1090" si="31781">IFERROR(V1090/V1088,"..")</f>
        <v>3.0303030303030304E-2</v>
      </c>
      <c r="BB1090" s="27">
        <f t="shared" ref="BB1090" si="31782">IFERROR(W1090/W1088,"..")</f>
        <v>7.6923076923076927E-2</v>
      </c>
      <c r="BC1090" s="27">
        <f t="shared" ref="BC1090" si="31783">IFERROR(X1090/X1088,"..")</f>
        <v>0.125</v>
      </c>
      <c r="BD1090" s="27">
        <f t="shared" ref="BD1090" si="31784">IFERROR(Y1090/Y1088,"..")</f>
        <v>0</v>
      </c>
      <c r="BE1090" s="27">
        <f t="shared" ref="BE1090" si="31785">IFERROR(Z1090/Z1088,"..")</f>
        <v>1.9230769230769232E-2</v>
      </c>
      <c r="BF1090" s="27">
        <f t="shared" ref="BF1090" si="31786">IFERROR(AA1090/AA1088,"..")</f>
        <v>6.25E-2</v>
      </c>
      <c r="BG1090" s="27">
        <f t="shared" ref="BG1090" si="31787">IFERROR(AB1090/AB1088,"..")</f>
        <v>0</v>
      </c>
      <c r="BH1090" s="27">
        <f t="shared" ref="BH1090" si="31788">IFERROR(AC1090/AC1088,"..")</f>
        <v>0</v>
      </c>
      <c r="BI1090" s="27">
        <f t="shared" ref="BI1090" si="31789">IFERROR(AD1090/AD1088,"..")</f>
        <v>2.7385892116182572E-2</v>
      </c>
      <c r="BJ1090" s="27">
        <f t="shared" ref="BJ1090" si="31790">IFERROR(AE1090/AE1088,"..")</f>
        <v>7.8811017180256335E-2</v>
      </c>
      <c r="BK1090" s="27">
        <f t="shared" ref="BK1090" si="31791">IFERROR(AF1090/AF1088,"..")</f>
        <v>4.5226130653266333E-2</v>
      </c>
      <c r="BL1090" s="27">
        <f t="shared" ref="BL1090" si="31792">IFERROR(AG1090/AG1088,"..")</f>
        <v>5.7087204075516929E-2</v>
      </c>
      <c r="BM1090" s="27" t="str">
        <f t="shared" ref="BM1090" si="31793">IFERROR(AH1090/AH1088,"..")</f>
        <v>..</v>
      </c>
    </row>
    <row r="1091" spans="1:65" ht="14" x14ac:dyDescent="0.2">
      <c r="A1091" s="11"/>
      <c r="B1091" s="8" t="s">
        <v>45</v>
      </c>
      <c r="C1091" s="7" t="s">
        <v>40</v>
      </c>
      <c r="D1091" s="13">
        <v>1332</v>
      </c>
      <c r="E1091" s="13">
        <v>207</v>
      </c>
      <c r="F1091" s="13">
        <v>45</v>
      </c>
      <c r="G1091" s="13">
        <v>3</v>
      </c>
      <c r="H1091" s="13">
        <v>15</v>
      </c>
      <c r="I1091" s="13">
        <v>12</v>
      </c>
      <c r="J1091" s="13">
        <v>78</v>
      </c>
      <c r="K1091" s="13">
        <v>6</v>
      </c>
      <c r="L1091" s="13">
        <v>12</v>
      </c>
      <c r="M1091" s="13">
        <v>3</v>
      </c>
      <c r="N1091" s="13">
        <v>3</v>
      </c>
      <c r="O1091" s="13">
        <v>9</v>
      </c>
      <c r="P1091" s="13">
        <v>12</v>
      </c>
      <c r="Q1091" s="13">
        <v>6</v>
      </c>
      <c r="R1091" s="13">
        <v>33</v>
      </c>
      <c r="S1091" s="13">
        <v>24</v>
      </c>
      <c r="T1091" s="13">
        <v>9</v>
      </c>
      <c r="U1091" s="13">
        <v>0</v>
      </c>
      <c r="V1091" s="13">
        <v>3</v>
      </c>
      <c r="W1091" s="13">
        <v>6</v>
      </c>
      <c r="X1091" s="13">
        <v>0</v>
      </c>
      <c r="Y1091" s="13">
        <v>0</v>
      </c>
      <c r="Z1091" s="13">
        <v>3</v>
      </c>
      <c r="AA1091" s="13">
        <v>3</v>
      </c>
      <c r="AB1091" s="13">
        <v>3</v>
      </c>
      <c r="AC1091" s="13">
        <v>3</v>
      </c>
      <c r="AD1091" s="13">
        <v>258</v>
      </c>
      <c r="AE1091" s="13">
        <v>978</v>
      </c>
      <c r="AF1091" s="13">
        <v>96</v>
      </c>
      <c r="AG1091" s="13">
        <v>1332</v>
      </c>
      <c r="AH1091" s="13">
        <v>0</v>
      </c>
      <c r="AI1091" s="27">
        <f>IFERROR(D1091/D1088,"..")</f>
        <v>6.6526820497452802E-2</v>
      </c>
      <c r="AJ1091" s="27">
        <f t="shared" ref="AJ1091" si="31794">IFERROR(E1091/E1088,"..")</f>
        <v>3.2935560859188542E-2</v>
      </c>
      <c r="AK1091" s="27">
        <f t="shared" ref="AK1091" si="31795">IFERROR(F1091/F1088,"..")</f>
        <v>4.5871559633027525E-2</v>
      </c>
      <c r="AL1091" s="27">
        <f t="shared" ref="AL1091" si="31796">IFERROR(G1091/G1088,"..")</f>
        <v>4.5454545454545456E-2</v>
      </c>
      <c r="AM1091" s="27">
        <f t="shared" ref="AM1091" si="31797">IFERROR(H1091/H1088,"..")</f>
        <v>1.079913606911447E-2</v>
      </c>
      <c r="AN1091" s="27">
        <f t="shared" ref="AN1091" si="31798">IFERROR(I1091/I1088,"..")</f>
        <v>4.2105263157894736E-2</v>
      </c>
      <c r="AO1091" s="27">
        <f t="shared" ref="AO1091" si="31799">IFERROR(J1091/J1088,"..")</f>
        <v>5.1896207584830337E-2</v>
      </c>
      <c r="AP1091" s="27">
        <f t="shared" ref="AP1091" si="31800">IFERROR(K1091/K1088,"..")</f>
        <v>4.2553191489361701E-2</v>
      </c>
      <c r="AQ1091" s="27">
        <f t="shared" ref="AQ1091" si="31801">IFERROR(L1091/L1088,"..")</f>
        <v>5.7142857142857141E-2</v>
      </c>
      <c r="AR1091" s="27">
        <f t="shared" ref="AR1091" si="31802">IFERROR(M1091/M1088,"..")</f>
        <v>3.2258064516129031E-2</v>
      </c>
      <c r="AS1091" s="27">
        <f t="shared" ref="AS1091" si="31803">IFERROR(N1091/N1088,"..")</f>
        <v>1.3157894736842105E-2</v>
      </c>
      <c r="AT1091" s="27">
        <f t="shared" ref="AT1091" si="31804">IFERROR(O1091/O1088,"..")</f>
        <v>3.7974683544303799E-2</v>
      </c>
      <c r="AU1091" s="27">
        <f t="shared" ref="AU1091" si="31805">IFERROR(P1091/P1088,"..")</f>
        <v>1.2269938650306749E-2</v>
      </c>
      <c r="AV1091" s="27">
        <f t="shared" ref="AV1091" si="31806">IFERROR(Q1091/Q1088,"..")</f>
        <v>2.5000000000000001E-2</v>
      </c>
      <c r="AW1091" s="27">
        <f t="shared" ref="AW1091" si="31807">IFERROR(R1091/R1088,"..")</f>
        <v>8.943089430894309E-2</v>
      </c>
      <c r="AX1091" s="27">
        <f t="shared" ref="AX1091" si="31808">IFERROR(S1091/S1088,"..")</f>
        <v>9.7560975609756101E-2</v>
      </c>
      <c r="AY1091" s="27">
        <f t="shared" ref="AY1091" si="31809">IFERROR(T1091/T1088,"..")</f>
        <v>0.10344827586206896</v>
      </c>
      <c r="AZ1091" s="27">
        <f t="shared" ref="AZ1091" si="31810">IFERROR(U1091/U1088,"..")</f>
        <v>0</v>
      </c>
      <c r="BA1091" s="27">
        <f t="shared" ref="BA1091" si="31811">IFERROR(V1091/V1088,"..")</f>
        <v>3.0303030303030304E-2</v>
      </c>
      <c r="BB1091" s="27">
        <f t="shared" ref="BB1091" si="31812">IFERROR(W1091/W1088,"..")</f>
        <v>7.6923076923076927E-2</v>
      </c>
      <c r="BC1091" s="27">
        <f t="shared" ref="BC1091" si="31813">IFERROR(X1091/X1088,"..")</f>
        <v>0</v>
      </c>
      <c r="BD1091" s="27">
        <f t="shared" ref="BD1091" si="31814">IFERROR(Y1091/Y1088,"..")</f>
        <v>0</v>
      </c>
      <c r="BE1091" s="27">
        <f t="shared" ref="BE1091" si="31815">IFERROR(Z1091/Z1088,"..")</f>
        <v>1.9230769230769232E-2</v>
      </c>
      <c r="BF1091" s="27">
        <f t="shared" ref="BF1091" si="31816">IFERROR(AA1091/AA1088,"..")</f>
        <v>3.125E-2</v>
      </c>
      <c r="BG1091" s="27">
        <f t="shared" ref="BG1091" si="31817">IFERROR(AB1091/AB1088,"..")</f>
        <v>3.4482758620689655E-2</v>
      </c>
      <c r="BH1091" s="27">
        <f t="shared" ref="BH1091" si="31818">IFERROR(AC1091/AC1088,"..")</f>
        <v>3.8461538461538464E-2</v>
      </c>
      <c r="BI1091" s="27">
        <f t="shared" ref="BI1091" si="31819">IFERROR(AD1091/AD1088,"..")</f>
        <v>3.5684647302904562E-2</v>
      </c>
      <c r="BJ1091" s="27">
        <f t="shared" ref="BJ1091" si="31820">IFERROR(AE1091/AE1088,"..")</f>
        <v>8.8901008999181894E-2</v>
      </c>
      <c r="BK1091" s="27">
        <f t="shared" ref="BK1091" si="31821">IFERROR(AF1091/AF1088,"..")</f>
        <v>5.3601340033500838E-2</v>
      </c>
      <c r="BL1091" s="27">
        <f t="shared" ref="BL1091" si="31822">IFERROR(AG1091/AG1088,"..")</f>
        <v>6.6526820497452802E-2</v>
      </c>
      <c r="BM1091" s="27" t="str">
        <f t="shared" ref="BM1091" si="31823">IFERROR(AH1091/AH1088,"..")</f>
        <v>..</v>
      </c>
    </row>
    <row r="1092" spans="1:65" ht="14" x14ac:dyDescent="0.2">
      <c r="A1092" s="11"/>
      <c r="B1092" s="8" t="s">
        <v>46</v>
      </c>
      <c r="C1092" s="7" t="s">
        <v>40</v>
      </c>
      <c r="D1092" s="12">
        <v>1269</v>
      </c>
      <c r="E1092" s="12">
        <v>288</v>
      </c>
      <c r="F1092" s="12">
        <v>81</v>
      </c>
      <c r="G1092" s="12">
        <v>3</v>
      </c>
      <c r="H1092" s="12">
        <v>21</v>
      </c>
      <c r="I1092" s="12">
        <v>18</v>
      </c>
      <c r="J1092" s="12">
        <v>90</v>
      </c>
      <c r="K1092" s="12">
        <v>9</v>
      </c>
      <c r="L1092" s="12">
        <v>15</v>
      </c>
      <c r="M1092" s="12">
        <v>15</v>
      </c>
      <c r="N1092" s="12">
        <v>9</v>
      </c>
      <c r="O1092" s="12">
        <v>12</v>
      </c>
      <c r="P1092" s="12">
        <v>15</v>
      </c>
      <c r="Q1092" s="12">
        <v>3</v>
      </c>
      <c r="R1092" s="12">
        <v>39</v>
      </c>
      <c r="S1092" s="12">
        <v>24</v>
      </c>
      <c r="T1092" s="12">
        <v>6</v>
      </c>
      <c r="U1092" s="12">
        <v>6</v>
      </c>
      <c r="V1092" s="12">
        <v>3</v>
      </c>
      <c r="W1092" s="12">
        <v>3</v>
      </c>
      <c r="X1092" s="12">
        <v>3</v>
      </c>
      <c r="Y1092" s="12">
        <v>0</v>
      </c>
      <c r="Z1092" s="12">
        <v>6</v>
      </c>
      <c r="AA1092" s="12">
        <v>3</v>
      </c>
      <c r="AB1092" s="12">
        <v>0</v>
      </c>
      <c r="AC1092" s="12">
        <v>3</v>
      </c>
      <c r="AD1092" s="12">
        <v>351</v>
      </c>
      <c r="AE1092" s="12">
        <v>834</v>
      </c>
      <c r="AF1092" s="12">
        <v>81</v>
      </c>
      <c r="AG1092" s="12">
        <v>1269</v>
      </c>
      <c r="AH1092" s="12">
        <v>0</v>
      </c>
      <c r="AI1092" s="27">
        <f>IFERROR(D1092/D1088,"..")</f>
        <v>6.3380281690140844E-2</v>
      </c>
      <c r="AJ1092" s="27">
        <f t="shared" ref="AJ1092" si="31824">IFERROR(E1092/E1088,"..")</f>
        <v>4.5823389021479713E-2</v>
      </c>
      <c r="AK1092" s="27">
        <f t="shared" ref="AK1092" si="31825">IFERROR(F1092/F1088,"..")</f>
        <v>8.2568807339449546E-2</v>
      </c>
      <c r="AL1092" s="27">
        <f t="shared" ref="AL1092" si="31826">IFERROR(G1092/G1088,"..")</f>
        <v>4.5454545454545456E-2</v>
      </c>
      <c r="AM1092" s="27">
        <f t="shared" ref="AM1092" si="31827">IFERROR(H1092/H1088,"..")</f>
        <v>1.511879049676026E-2</v>
      </c>
      <c r="AN1092" s="27">
        <f t="shared" ref="AN1092" si="31828">IFERROR(I1092/I1088,"..")</f>
        <v>6.3157894736842107E-2</v>
      </c>
      <c r="AO1092" s="27">
        <f t="shared" ref="AO1092" si="31829">IFERROR(J1092/J1088,"..")</f>
        <v>5.9880239520958084E-2</v>
      </c>
      <c r="AP1092" s="27">
        <f t="shared" ref="AP1092" si="31830">IFERROR(K1092/K1088,"..")</f>
        <v>6.3829787234042548E-2</v>
      </c>
      <c r="AQ1092" s="27">
        <f t="shared" ref="AQ1092" si="31831">IFERROR(L1092/L1088,"..")</f>
        <v>7.1428571428571425E-2</v>
      </c>
      <c r="AR1092" s="27">
        <f t="shared" ref="AR1092" si="31832">IFERROR(M1092/M1088,"..")</f>
        <v>0.16129032258064516</v>
      </c>
      <c r="AS1092" s="27">
        <f t="shared" ref="AS1092" si="31833">IFERROR(N1092/N1088,"..")</f>
        <v>3.9473684210526314E-2</v>
      </c>
      <c r="AT1092" s="27">
        <f t="shared" ref="AT1092" si="31834">IFERROR(O1092/O1088,"..")</f>
        <v>5.0632911392405063E-2</v>
      </c>
      <c r="AU1092" s="27">
        <f t="shared" ref="AU1092" si="31835">IFERROR(P1092/P1088,"..")</f>
        <v>1.5337423312883436E-2</v>
      </c>
      <c r="AV1092" s="27">
        <f t="shared" ref="AV1092" si="31836">IFERROR(Q1092/Q1088,"..")</f>
        <v>1.2500000000000001E-2</v>
      </c>
      <c r="AW1092" s="27">
        <f t="shared" ref="AW1092" si="31837">IFERROR(R1092/R1088,"..")</f>
        <v>0.10569105691056911</v>
      </c>
      <c r="AX1092" s="27">
        <f t="shared" ref="AX1092" si="31838">IFERROR(S1092/S1088,"..")</f>
        <v>9.7560975609756101E-2</v>
      </c>
      <c r="AY1092" s="27">
        <f t="shared" ref="AY1092" si="31839">IFERROR(T1092/T1088,"..")</f>
        <v>6.8965517241379309E-2</v>
      </c>
      <c r="AZ1092" s="27">
        <f t="shared" ref="AZ1092" si="31840">IFERROR(U1092/U1088,"..")</f>
        <v>0.14285714285714285</v>
      </c>
      <c r="BA1092" s="27">
        <f t="shared" ref="BA1092" si="31841">IFERROR(V1092/V1088,"..")</f>
        <v>3.0303030303030304E-2</v>
      </c>
      <c r="BB1092" s="27">
        <f t="shared" ref="BB1092" si="31842">IFERROR(W1092/W1088,"..")</f>
        <v>3.8461538461538464E-2</v>
      </c>
      <c r="BC1092" s="27">
        <f t="shared" ref="BC1092" si="31843">IFERROR(X1092/X1088,"..")</f>
        <v>0.125</v>
      </c>
      <c r="BD1092" s="27">
        <f t="shared" ref="BD1092" si="31844">IFERROR(Y1092/Y1088,"..")</f>
        <v>0</v>
      </c>
      <c r="BE1092" s="27">
        <f t="shared" ref="BE1092" si="31845">IFERROR(Z1092/Z1088,"..")</f>
        <v>3.8461538461538464E-2</v>
      </c>
      <c r="BF1092" s="27">
        <f t="shared" ref="BF1092" si="31846">IFERROR(AA1092/AA1088,"..")</f>
        <v>3.125E-2</v>
      </c>
      <c r="BG1092" s="27">
        <f t="shared" ref="BG1092" si="31847">IFERROR(AB1092/AB1088,"..")</f>
        <v>0</v>
      </c>
      <c r="BH1092" s="27">
        <f t="shared" ref="BH1092" si="31848">IFERROR(AC1092/AC1088,"..")</f>
        <v>3.8461538461538464E-2</v>
      </c>
      <c r="BI1092" s="27">
        <f t="shared" ref="BI1092" si="31849">IFERROR(AD1092/AD1088,"..")</f>
        <v>4.8547717842323652E-2</v>
      </c>
      <c r="BJ1092" s="27">
        <f t="shared" ref="BJ1092" si="31850">IFERROR(AE1092/AE1088,"..")</f>
        <v>7.5811289882737928E-2</v>
      </c>
      <c r="BK1092" s="27">
        <f t="shared" ref="BK1092" si="31851">IFERROR(AF1092/AF1088,"..")</f>
        <v>4.5226130653266333E-2</v>
      </c>
      <c r="BL1092" s="27">
        <f t="shared" ref="BL1092" si="31852">IFERROR(AG1092/AG1088,"..")</f>
        <v>6.3380281690140844E-2</v>
      </c>
      <c r="BM1092" s="27" t="str">
        <f t="shared" ref="BM1092" si="31853">IFERROR(AH1092/AH1088,"..")</f>
        <v>..</v>
      </c>
    </row>
    <row r="1093" spans="1:65" ht="14" x14ac:dyDescent="0.2">
      <c r="A1093" s="11"/>
      <c r="B1093" s="8" t="s">
        <v>47</v>
      </c>
      <c r="C1093" s="7" t="s">
        <v>40</v>
      </c>
      <c r="D1093" s="13">
        <v>2958</v>
      </c>
      <c r="E1093" s="13">
        <v>504</v>
      </c>
      <c r="F1093" s="13">
        <v>138</v>
      </c>
      <c r="G1093" s="13">
        <v>9</v>
      </c>
      <c r="H1093" s="13">
        <v>66</v>
      </c>
      <c r="I1093" s="13">
        <v>30</v>
      </c>
      <c r="J1093" s="13">
        <v>138</v>
      </c>
      <c r="K1093" s="13">
        <v>9</v>
      </c>
      <c r="L1093" s="13">
        <v>24</v>
      </c>
      <c r="M1093" s="13">
        <v>15</v>
      </c>
      <c r="N1093" s="13">
        <v>9</v>
      </c>
      <c r="O1093" s="13">
        <v>33</v>
      </c>
      <c r="P1093" s="13">
        <v>24</v>
      </c>
      <c r="Q1093" s="13">
        <v>24</v>
      </c>
      <c r="R1093" s="13">
        <v>69</v>
      </c>
      <c r="S1093" s="13">
        <v>45</v>
      </c>
      <c r="T1093" s="13">
        <v>12</v>
      </c>
      <c r="U1093" s="13">
        <v>15</v>
      </c>
      <c r="V1093" s="13">
        <v>12</v>
      </c>
      <c r="W1093" s="13">
        <v>9</v>
      </c>
      <c r="X1093" s="13">
        <v>3</v>
      </c>
      <c r="Y1093" s="13">
        <v>3</v>
      </c>
      <c r="Z1093" s="13">
        <v>18</v>
      </c>
      <c r="AA1093" s="13">
        <v>45</v>
      </c>
      <c r="AB1093" s="13">
        <v>24</v>
      </c>
      <c r="AC1093" s="13">
        <v>24</v>
      </c>
      <c r="AD1093" s="13">
        <v>711</v>
      </c>
      <c r="AE1093" s="13">
        <v>2049</v>
      </c>
      <c r="AF1093" s="13">
        <v>195</v>
      </c>
      <c r="AG1093" s="13">
        <v>2958</v>
      </c>
      <c r="AH1093" s="13">
        <v>0</v>
      </c>
      <c r="AI1093" s="27">
        <f>IFERROR(D1093/D1088,"..")</f>
        <v>0.1477374887623614</v>
      </c>
      <c r="AJ1093" s="27">
        <f t="shared" ref="AJ1093" si="31854">IFERROR(E1093/E1088,"..")</f>
        <v>8.0190930787589501E-2</v>
      </c>
      <c r="AK1093" s="27">
        <f t="shared" ref="AK1093" si="31855">IFERROR(F1093/F1088,"..")</f>
        <v>0.14067278287461774</v>
      </c>
      <c r="AL1093" s="27">
        <f t="shared" ref="AL1093" si="31856">IFERROR(G1093/G1088,"..")</f>
        <v>0.13636363636363635</v>
      </c>
      <c r="AM1093" s="27">
        <f t="shared" ref="AM1093" si="31857">IFERROR(H1093/H1088,"..")</f>
        <v>4.7516198704103674E-2</v>
      </c>
      <c r="AN1093" s="27">
        <f t="shared" ref="AN1093" si="31858">IFERROR(I1093/I1088,"..")</f>
        <v>0.10526315789473684</v>
      </c>
      <c r="AO1093" s="27">
        <f t="shared" ref="AO1093" si="31859">IFERROR(J1093/J1088,"..")</f>
        <v>9.1816367265469059E-2</v>
      </c>
      <c r="AP1093" s="27">
        <f t="shared" ref="AP1093" si="31860">IFERROR(K1093/K1088,"..")</f>
        <v>6.3829787234042548E-2</v>
      </c>
      <c r="AQ1093" s="27">
        <f t="shared" ref="AQ1093" si="31861">IFERROR(L1093/L1088,"..")</f>
        <v>0.11428571428571428</v>
      </c>
      <c r="AR1093" s="27">
        <f t="shared" ref="AR1093" si="31862">IFERROR(M1093/M1088,"..")</f>
        <v>0.16129032258064516</v>
      </c>
      <c r="AS1093" s="27">
        <f t="shared" ref="AS1093" si="31863">IFERROR(N1093/N1088,"..")</f>
        <v>3.9473684210526314E-2</v>
      </c>
      <c r="AT1093" s="27">
        <f t="shared" ref="AT1093" si="31864">IFERROR(O1093/O1088,"..")</f>
        <v>0.13924050632911392</v>
      </c>
      <c r="AU1093" s="27">
        <f t="shared" ref="AU1093" si="31865">IFERROR(P1093/P1088,"..")</f>
        <v>2.4539877300613498E-2</v>
      </c>
      <c r="AV1093" s="27">
        <f t="shared" ref="AV1093" si="31866">IFERROR(Q1093/Q1088,"..")</f>
        <v>0.1</v>
      </c>
      <c r="AW1093" s="27">
        <f t="shared" ref="AW1093" si="31867">IFERROR(R1093/R1088,"..")</f>
        <v>0.18699186991869918</v>
      </c>
      <c r="AX1093" s="27">
        <f t="shared" ref="AX1093" si="31868">IFERROR(S1093/S1088,"..")</f>
        <v>0.18292682926829268</v>
      </c>
      <c r="AY1093" s="27">
        <f t="shared" ref="AY1093" si="31869">IFERROR(T1093/T1088,"..")</f>
        <v>0.13793103448275862</v>
      </c>
      <c r="AZ1093" s="27">
        <f t="shared" ref="AZ1093" si="31870">IFERROR(U1093/U1088,"..")</f>
        <v>0.35714285714285715</v>
      </c>
      <c r="BA1093" s="27">
        <f t="shared" ref="BA1093" si="31871">IFERROR(V1093/V1088,"..")</f>
        <v>0.12121212121212122</v>
      </c>
      <c r="BB1093" s="27">
        <f t="shared" ref="BB1093" si="31872">IFERROR(W1093/W1088,"..")</f>
        <v>0.11538461538461539</v>
      </c>
      <c r="BC1093" s="27">
        <f t="shared" ref="BC1093" si="31873">IFERROR(X1093/X1088,"..")</f>
        <v>0.125</v>
      </c>
      <c r="BD1093" s="27">
        <f t="shared" ref="BD1093" si="31874">IFERROR(Y1093/Y1088,"..")</f>
        <v>1</v>
      </c>
      <c r="BE1093" s="27">
        <f t="shared" ref="BE1093" si="31875">IFERROR(Z1093/Z1088,"..")</f>
        <v>0.11538461538461539</v>
      </c>
      <c r="BF1093" s="27">
        <f t="shared" ref="BF1093" si="31876">IFERROR(AA1093/AA1088,"..")</f>
        <v>0.46875</v>
      </c>
      <c r="BG1093" s="27">
        <f t="shared" ref="BG1093" si="31877">IFERROR(AB1093/AB1088,"..")</f>
        <v>0.27586206896551724</v>
      </c>
      <c r="BH1093" s="27">
        <f t="shared" ref="BH1093" si="31878">IFERROR(AC1093/AC1088,"..")</f>
        <v>0.30769230769230771</v>
      </c>
      <c r="BI1093" s="27">
        <f t="shared" ref="BI1093" si="31879">IFERROR(AD1093/AD1088,"..")</f>
        <v>9.8340248962655599E-2</v>
      </c>
      <c r="BJ1093" s="27">
        <f t="shared" ref="BJ1093" si="31880">IFERROR(AE1093/AE1088,"..")</f>
        <v>0.18625579492773384</v>
      </c>
      <c r="BK1093" s="27">
        <f t="shared" ref="BK1093" si="31881">IFERROR(AF1093/AF1088,"..")</f>
        <v>0.10887772194304858</v>
      </c>
      <c r="BL1093" s="27">
        <f t="shared" ref="BL1093" si="31882">IFERROR(AG1093/AG1088,"..")</f>
        <v>0.1477374887623614</v>
      </c>
      <c r="BM1093" s="27" t="str">
        <f t="shared" ref="BM1093" si="31883">IFERROR(AH1093/AH1088,"..")</f>
        <v>..</v>
      </c>
    </row>
    <row r="1094" spans="1:65" ht="14" x14ac:dyDescent="0.2">
      <c r="A1094" s="11"/>
      <c r="B1094" s="8" t="s">
        <v>48</v>
      </c>
      <c r="C1094" s="7" t="s">
        <v>40</v>
      </c>
      <c r="D1094" s="12">
        <v>1125</v>
      </c>
      <c r="E1094" s="12">
        <v>213</v>
      </c>
      <c r="F1094" s="12">
        <v>57</v>
      </c>
      <c r="G1094" s="12">
        <v>0</v>
      </c>
      <c r="H1094" s="12">
        <v>21</v>
      </c>
      <c r="I1094" s="12">
        <v>18</v>
      </c>
      <c r="J1094" s="12">
        <v>54</v>
      </c>
      <c r="K1094" s="12">
        <v>9</v>
      </c>
      <c r="L1094" s="12">
        <v>9</v>
      </c>
      <c r="M1094" s="12">
        <v>9</v>
      </c>
      <c r="N1094" s="12">
        <v>0</v>
      </c>
      <c r="O1094" s="12">
        <v>6</v>
      </c>
      <c r="P1094" s="12">
        <v>12</v>
      </c>
      <c r="Q1094" s="12">
        <v>12</v>
      </c>
      <c r="R1094" s="12">
        <v>24</v>
      </c>
      <c r="S1094" s="12">
        <v>15</v>
      </c>
      <c r="T1094" s="12">
        <v>3</v>
      </c>
      <c r="U1094" s="12">
        <v>9</v>
      </c>
      <c r="V1094" s="12">
        <v>3</v>
      </c>
      <c r="W1094" s="12">
        <v>0</v>
      </c>
      <c r="X1094" s="12">
        <v>3</v>
      </c>
      <c r="Y1094" s="12">
        <v>0</v>
      </c>
      <c r="Z1094" s="12">
        <v>3</v>
      </c>
      <c r="AA1094" s="12">
        <v>3</v>
      </c>
      <c r="AB1094" s="12">
        <v>6</v>
      </c>
      <c r="AC1094" s="12">
        <v>9</v>
      </c>
      <c r="AD1094" s="12">
        <v>264</v>
      </c>
      <c r="AE1094" s="12">
        <v>777</v>
      </c>
      <c r="AF1094" s="12">
        <v>84</v>
      </c>
      <c r="AG1094" s="12">
        <v>1125</v>
      </c>
      <c r="AH1094" s="12">
        <v>0</v>
      </c>
      <c r="AI1094" s="27">
        <f>IFERROR(D1094/D1088,"..")</f>
        <v>5.6188192987713513E-2</v>
      </c>
      <c r="AJ1094" s="27">
        <f t="shared" ref="AJ1094" si="31884">IFERROR(E1094/E1088,"..")</f>
        <v>3.389021479713604E-2</v>
      </c>
      <c r="AK1094" s="27">
        <f t="shared" ref="AK1094" si="31885">IFERROR(F1094/F1088,"..")</f>
        <v>5.8103975535168197E-2</v>
      </c>
      <c r="AL1094" s="27">
        <f t="shared" ref="AL1094" si="31886">IFERROR(G1094/G1088,"..")</f>
        <v>0</v>
      </c>
      <c r="AM1094" s="27">
        <f t="shared" ref="AM1094" si="31887">IFERROR(H1094/H1088,"..")</f>
        <v>1.511879049676026E-2</v>
      </c>
      <c r="AN1094" s="27">
        <f t="shared" ref="AN1094" si="31888">IFERROR(I1094/I1088,"..")</f>
        <v>6.3157894736842107E-2</v>
      </c>
      <c r="AO1094" s="27">
        <f t="shared" ref="AO1094" si="31889">IFERROR(J1094/J1088,"..")</f>
        <v>3.5928143712574849E-2</v>
      </c>
      <c r="AP1094" s="27">
        <f t="shared" ref="AP1094" si="31890">IFERROR(K1094/K1088,"..")</f>
        <v>6.3829787234042548E-2</v>
      </c>
      <c r="AQ1094" s="27">
        <f t="shared" ref="AQ1094" si="31891">IFERROR(L1094/L1088,"..")</f>
        <v>4.2857142857142858E-2</v>
      </c>
      <c r="AR1094" s="27">
        <f t="shared" ref="AR1094" si="31892">IFERROR(M1094/M1088,"..")</f>
        <v>9.6774193548387094E-2</v>
      </c>
      <c r="AS1094" s="27">
        <f t="shared" ref="AS1094" si="31893">IFERROR(N1094/N1088,"..")</f>
        <v>0</v>
      </c>
      <c r="AT1094" s="27">
        <f t="shared" ref="AT1094" si="31894">IFERROR(O1094/O1088,"..")</f>
        <v>2.5316455696202531E-2</v>
      </c>
      <c r="AU1094" s="27">
        <f t="shared" ref="AU1094" si="31895">IFERROR(P1094/P1088,"..")</f>
        <v>1.2269938650306749E-2</v>
      </c>
      <c r="AV1094" s="27">
        <f t="shared" ref="AV1094" si="31896">IFERROR(Q1094/Q1088,"..")</f>
        <v>0.05</v>
      </c>
      <c r="AW1094" s="27">
        <f t="shared" ref="AW1094" si="31897">IFERROR(R1094/R1088,"..")</f>
        <v>6.5040650406504072E-2</v>
      </c>
      <c r="AX1094" s="27">
        <f t="shared" ref="AX1094" si="31898">IFERROR(S1094/S1088,"..")</f>
        <v>6.097560975609756E-2</v>
      </c>
      <c r="AY1094" s="27">
        <f t="shared" ref="AY1094" si="31899">IFERROR(T1094/T1088,"..")</f>
        <v>3.4482758620689655E-2</v>
      </c>
      <c r="AZ1094" s="27">
        <f t="shared" ref="AZ1094" si="31900">IFERROR(U1094/U1088,"..")</f>
        <v>0.21428571428571427</v>
      </c>
      <c r="BA1094" s="27">
        <f t="shared" ref="BA1094" si="31901">IFERROR(V1094/V1088,"..")</f>
        <v>3.0303030303030304E-2</v>
      </c>
      <c r="BB1094" s="27">
        <f t="shared" ref="BB1094" si="31902">IFERROR(W1094/W1088,"..")</f>
        <v>0</v>
      </c>
      <c r="BC1094" s="27">
        <f t="shared" ref="BC1094" si="31903">IFERROR(X1094/X1088,"..")</f>
        <v>0.125</v>
      </c>
      <c r="BD1094" s="27">
        <f t="shared" ref="BD1094" si="31904">IFERROR(Y1094/Y1088,"..")</f>
        <v>0</v>
      </c>
      <c r="BE1094" s="27">
        <f t="shared" ref="BE1094" si="31905">IFERROR(Z1094/Z1088,"..")</f>
        <v>1.9230769230769232E-2</v>
      </c>
      <c r="BF1094" s="27">
        <f t="shared" ref="BF1094" si="31906">IFERROR(AA1094/AA1088,"..")</f>
        <v>3.125E-2</v>
      </c>
      <c r="BG1094" s="27">
        <f t="shared" ref="BG1094" si="31907">IFERROR(AB1094/AB1088,"..")</f>
        <v>6.8965517241379309E-2</v>
      </c>
      <c r="BH1094" s="27">
        <f t="shared" ref="BH1094" si="31908">IFERROR(AC1094/AC1088,"..")</f>
        <v>0.11538461538461539</v>
      </c>
      <c r="BI1094" s="27">
        <f t="shared" ref="BI1094" si="31909">IFERROR(AD1094/AD1088,"..")</f>
        <v>3.6514522821576766E-2</v>
      </c>
      <c r="BJ1094" s="27">
        <f t="shared" ref="BJ1094" si="31910">IFERROR(AE1094/AE1088,"..")</f>
        <v>7.062994273247887E-2</v>
      </c>
      <c r="BK1094" s="27">
        <f t="shared" ref="BK1094" si="31911">IFERROR(AF1094/AF1088,"..")</f>
        <v>4.690117252931323E-2</v>
      </c>
      <c r="BL1094" s="27">
        <f t="shared" ref="BL1094" si="31912">IFERROR(AG1094/AG1088,"..")</f>
        <v>5.6188192987713513E-2</v>
      </c>
      <c r="BM1094" s="27" t="str">
        <f t="shared" ref="BM1094" si="31913">IFERROR(AH1094/AH1088,"..")</f>
        <v>..</v>
      </c>
    </row>
    <row r="1095" spans="1:65" ht="14" x14ac:dyDescent="0.2">
      <c r="A1095" s="11"/>
      <c r="B1095" s="8" t="s">
        <v>49</v>
      </c>
      <c r="C1095" s="7" t="s">
        <v>40</v>
      </c>
      <c r="D1095" s="13">
        <v>843</v>
      </c>
      <c r="E1095" s="13">
        <v>144</v>
      </c>
      <c r="F1095" s="13">
        <v>42</v>
      </c>
      <c r="G1095" s="13">
        <v>3</v>
      </c>
      <c r="H1095" s="13">
        <v>27</v>
      </c>
      <c r="I1095" s="13">
        <v>3</v>
      </c>
      <c r="J1095" s="13">
        <v>30</v>
      </c>
      <c r="K1095" s="13">
        <v>3</v>
      </c>
      <c r="L1095" s="13">
        <v>9</v>
      </c>
      <c r="M1095" s="13">
        <v>3</v>
      </c>
      <c r="N1095" s="13">
        <v>3</v>
      </c>
      <c r="O1095" s="13">
        <v>9</v>
      </c>
      <c r="P1095" s="13">
        <v>9</v>
      </c>
      <c r="Q1095" s="13">
        <v>3</v>
      </c>
      <c r="R1095" s="13">
        <v>12</v>
      </c>
      <c r="S1095" s="13">
        <v>9</v>
      </c>
      <c r="T1095" s="13">
        <v>3</v>
      </c>
      <c r="U1095" s="13">
        <v>3</v>
      </c>
      <c r="V1095" s="13">
        <v>3</v>
      </c>
      <c r="W1095" s="13">
        <v>3</v>
      </c>
      <c r="X1095" s="13">
        <v>0</v>
      </c>
      <c r="Y1095" s="13">
        <v>3</v>
      </c>
      <c r="Z1095" s="13">
        <v>6</v>
      </c>
      <c r="AA1095" s="13">
        <v>18</v>
      </c>
      <c r="AB1095" s="13">
        <v>6</v>
      </c>
      <c r="AC1095" s="13">
        <v>9</v>
      </c>
      <c r="AD1095" s="13">
        <v>198</v>
      </c>
      <c r="AE1095" s="13">
        <v>600</v>
      </c>
      <c r="AF1095" s="13">
        <v>45</v>
      </c>
      <c r="AG1095" s="13">
        <v>843</v>
      </c>
      <c r="AH1095" s="13">
        <v>0</v>
      </c>
      <c r="AI1095" s="27">
        <f>IFERROR(D1095/D1088,"..")</f>
        <v>4.2103685945459997E-2</v>
      </c>
      <c r="AJ1095" s="27">
        <f t="shared" ref="AJ1095" si="31914">IFERROR(E1095/E1088,"..")</f>
        <v>2.2911694510739856E-2</v>
      </c>
      <c r="AK1095" s="27">
        <f t="shared" ref="AK1095" si="31915">IFERROR(F1095/F1088,"..")</f>
        <v>4.2813455657492352E-2</v>
      </c>
      <c r="AL1095" s="27">
        <f t="shared" ref="AL1095" si="31916">IFERROR(G1095/G1088,"..")</f>
        <v>4.5454545454545456E-2</v>
      </c>
      <c r="AM1095" s="27">
        <f t="shared" ref="AM1095" si="31917">IFERROR(H1095/H1088,"..")</f>
        <v>1.9438444924406047E-2</v>
      </c>
      <c r="AN1095" s="27">
        <f t="shared" ref="AN1095" si="31918">IFERROR(I1095/I1088,"..")</f>
        <v>1.0526315789473684E-2</v>
      </c>
      <c r="AO1095" s="27">
        <f t="shared" ref="AO1095" si="31919">IFERROR(J1095/J1088,"..")</f>
        <v>1.9960079840319361E-2</v>
      </c>
      <c r="AP1095" s="27">
        <f t="shared" ref="AP1095" si="31920">IFERROR(K1095/K1088,"..")</f>
        <v>2.1276595744680851E-2</v>
      </c>
      <c r="AQ1095" s="27">
        <f t="shared" ref="AQ1095" si="31921">IFERROR(L1095/L1088,"..")</f>
        <v>4.2857142857142858E-2</v>
      </c>
      <c r="AR1095" s="27">
        <f t="shared" ref="AR1095" si="31922">IFERROR(M1095/M1088,"..")</f>
        <v>3.2258064516129031E-2</v>
      </c>
      <c r="AS1095" s="27">
        <f t="shared" ref="AS1095" si="31923">IFERROR(N1095/N1088,"..")</f>
        <v>1.3157894736842105E-2</v>
      </c>
      <c r="AT1095" s="27">
        <f t="shared" ref="AT1095" si="31924">IFERROR(O1095/O1088,"..")</f>
        <v>3.7974683544303799E-2</v>
      </c>
      <c r="AU1095" s="27">
        <f t="shared" ref="AU1095" si="31925">IFERROR(P1095/P1088,"..")</f>
        <v>9.202453987730062E-3</v>
      </c>
      <c r="AV1095" s="27">
        <f t="shared" ref="AV1095" si="31926">IFERROR(Q1095/Q1088,"..")</f>
        <v>1.2500000000000001E-2</v>
      </c>
      <c r="AW1095" s="27">
        <f t="shared" ref="AW1095" si="31927">IFERROR(R1095/R1088,"..")</f>
        <v>3.2520325203252036E-2</v>
      </c>
      <c r="AX1095" s="27">
        <f t="shared" ref="AX1095" si="31928">IFERROR(S1095/S1088,"..")</f>
        <v>3.6585365853658534E-2</v>
      </c>
      <c r="AY1095" s="27">
        <f t="shared" ref="AY1095" si="31929">IFERROR(T1095/T1088,"..")</f>
        <v>3.4482758620689655E-2</v>
      </c>
      <c r="AZ1095" s="27">
        <f t="shared" ref="AZ1095" si="31930">IFERROR(U1095/U1088,"..")</f>
        <v>7.1428571428571425E-2</v>
      </c>
      <c r="BA1095" s="27">
        <f t="shared" ref="BA1095" si="31931">IFERROR(V1095/V1088,"..")</f>
        <v>3.0303030303030304E-2</v>
      </c>
      <c r="BB1095" s="27">
        <f t="shared" ref="BB1095" si="31932">IFERROR(W1095/W1088,"..")</f>
        <v>3.8461538461538464E-2</v>
      </c>
      <c r="BC1095" s="27">
        <f t="shared" ref="BC1095" si="31933">IFERROR(X1095/X1088,"..")</f>
        <v>0</v>
      </c>
      <c r="BD1095" s="27">
        <f t="shared" ref="BD1095" si="31934">IFERROR(Y1095/Y1088,"..")</f>
        <v>1</v>
      </c>
      <c r="BE1095" s="27">
        <f t="shared" ref="BE1095" si="31935">IFERROR(Z1095/Z1088,"..")</f>
        <v>3.8461538461538464E-2</v>
      </c>
      <c r="BF1095" s="27">
        <f t="shared" ref="BF1095" si="31936">IFERROR(AA1095/AA1088,"..")</f>
        <v>0.1875</v>
      </c>
      <c r="BG1095" s="27">
        <f t="shared" ref="BG1095" si="31937">IFERROR(AB1095/AB1088,"..")</f>
        <v>6.8965517241379309E-2</v>
      </c>
      <c r="BH1095" s="27">
        <f t="shared" ref="BH1095" si="31938">IFERROR(AC1095/AC1088,"..")</f>
        <v>0.11538461538461539</v>
      </c>
      <c r="BI1095" s="27">
        <f t="shared" ref="BI1095" si="31939">IFERROR(AD1095/AD1088,"..")</f>
        <v>2.7385892116182572E-2</v>
      </c>
      <c r="BJ1095" s="27">
        <f t="shared" ref="BJ1095" si="31940">IFERROR(AE1095/AE1088,"..")</f>
        <v>5.4540496318516499E-2</v>
      </c>
      <c r="BK1095" s="27">
        <f t="shared" ref="BK1095" si="31941">IFERROR(AF1095/AF1088,"..")</f>
        <v>2.5125628140703519E-2</v>
      </c>
      <c r="BL1095" s="27">
        <f t="shared" ref="BL1095" si="31942">IFERROR(AG1095/AG1088,"..")</f>
        <v>4.2103685945459997E-2</v>
      </c>
      <c r="BM1095" s="27" t="str">
        <f t="shared" ref="BM1095" si="31943">IFERROR(AH1095/AH1088,"..")</f>
        <v>..</v>
      </c>
    </row>
    <row r="1096" spans="1:65" ht="14" x14ac:dyDescent="0.2">
      <c r="A1096" s="11"/>
      <c r="B1096" s="8" t="s">
        <v>50</v>
      </c>
      <c r="C1096" s="7" t="s">
        <v>40</v>
      </c>
      <c r="D1096" s="12">
        <v>987</v>
      </c>
      <c r="E1096" s="12">
        <v>150</v>
      </c>
      <c r="F1096" s="12">
        <v>36</v>
      </c>
      <c r="G1096" s="12">
        <v>6</v>
      </c>
      <c r="H1096" s="12">
        <v>15</v>
      </c>
      <c r="I1096" s="12">
        <v>6</v>
      </c>
      <c r="J1096" s="12">
        <v>51</v>
      </c>
      <c r="K1096" s="12">
        <v>0</v>
      </c>
      <c r="L1096" s="12">
        <v>9</v>
      </c>
      <c r="M1096" s="12">
        <v>3</v>
      </c>
      <c r="N1096" s="12">
        <v>6</v>
      </c>
      <c r="O1096" s="12">
        <v>15</v>
      </c>
      <c r="P1096" s="12">
        <v>3</v>
      </c>
      <c r="Q1096" s="12">
        <v>6</v>
      </c>
      <c r="R1096" s="12">
        <v>30</v>
      </c>
      <c r="S1096" s="12">
        <v>18</v>
      </c>
      <c r="T1096" s="12">
        <v>6</v>
      </c>
      <c r="U1096" s="12">
        <v>6</v>
      </c>
      <c r="V1096" s="12">
        <v>9</v>
      </c>
      <c r="W1096" s="12">
        <v>9</v>
      </c>
      <c r="X1096" s="12">
        <v>0</v>
      </c>
      <c r="Y1096" s="12">
        <v>0</v>
      </c>
      <c r="Z1096" s="12">
        <v>12</v>
      </c>
      <c r="AA1096" s="12">
        <v>27</v>
      </c>
      <c r="AB1096" s="12">
        <v>12</v>
      </c>
      <c r="AC1096" s="12">
        <v>6</v>
      </c>
      <c r="AD1096" s="12">
        <v>252</v>
      </c>
      <c r="AE1096" s="12">
        <v>669</v>
      </c>
      <c r="AF1096" s="12">
        <v>63</v>
      </c>
      <c r="AG1096" s="12">
        <v>987</v>
      </c>
      <c r="AH1096" s="12">
        <v>0</v>
      </c>
      <c r="AI1096" s="27">
        <f>IFERROR(D1096/D1088,"..")</f>
        <v>4.9295774647887321E-2</v>
      </c>
      <c r="AJ1096" s="27">
        <f t="shared" ref="AJ1096" si="31944">IFERROR(E1096/E1088,"..")</f>
        <v>2.386634844868735E-2</v>
      </c>
      <c r="AK1096" s="27">
        <f t="shared" ref="AK1096" si="31945">IFERROR(F1096/F1088,"..")</f>
        <v>3.669724770642202E-2</v>
      </c>
      <c r="AL1096" s="27">
        <f t="shared" ref="AL1096" si="31946">IFERROR(G1096/G1088,"..")</f>
        <v>9.0909090909090912E-2</v>
      </c>
      <c r="AM1096" s="27">
        <f t="shared" ref="AM1096" si="31947">IFERROR(H1096/H1088,"..")</f>
        <v>1.079913606911447E-2</v>
      </c>
      <c r="AN1096" s="27">
        <f t="shared" ref="AN1096" si="31948">IFERROR(I1096/I1088,"..")</f>
        <v>2.1052631578947368E-2</v>
      </c>
      <c r="AO1096" s="27">
        <f t="shared" ref="AO1096" si="31949">IFERROR(J1096/J1088,"..")</f>
        <v>3.3932135728542916E-2</v>
      </c>
      <c r="AP1096" s="27">
        <f t="shared" ref="AP1096" si="31950">IFERROR(K1096/K1088,"..")</f>
        <v>0</v>
      </c>
      <c r="AQ1096" s="27">
        <f t="shared" ref="AQ1096" si="31951">IFERROR(L1096/L1088,"..")</f>
        <v>4.2857142857142858E-2</v>
      </c>
      <c r="AR1096" s="27">
        <f t="shared" ref="AR1096" si="31952">IFERROR(M1096/M1088,"..")</f>
        <v>3.2258064516129031E-2</v>
      </c>
      <c r="AS1096" s="27">
        <f t="shared" ref="AS1096" si="31953">IFERROR(N1096/N1088,"..")</f>
        <v>2.6315789473684209E-2</v>
      </c>
      <c r="AT1096" s="27">
        <f t="shared" ref="AT1096" si="31954">IFERROR(O1096/O1088,"..")</f>
        <v>6.3291139240506333E-2</v>
      </c>
      <c r="AU1096" s="27">
        <f t="shared" ref="AU1096" si="31955">IFERROR(P1096/P1088,"..")</f>
        <v>3.0674846625766872E-3</v>
      </c>
      <c r="AV1096" s="27">
        <f t="shared" ref="AV1096" si="31956">IFERROR(Q1096/Q1088,"..")</f>
        <v>2.5000000000000001E-2</v>
      </c>
      <c r="AW1096" s="27">
        <f t="shared" ref="AW1096" si="31957">IFERROR(R1096/R1088,"..")</f>
        <v>8.1300813008130079E-2</v>
      </c>
      <c r="AX1096" s="27">
        <f t="shared" ref="AX1096" si="31958">IFERROR(S1096/S1088,"..")</f>
        <v>7.3170731707317069E-2</v>
      </c>
      <c r="AY1096" s="27">
        <f t="shared" ref="AY1096" si="31959">IFERROR(T1096/T1088,"..")</f>
        <v>6.8965517241379309E-2</v>
      </c>
      <c r="AZ1096" s="27">
        <f t="shared" ref="AZ1096" si="31960">IFERROR(U1096/U1088,"..")</f>
        <v>0.14285714285714285</v>
      </c>
      <c r="BA1096" s="27">
        <f t="shared" ref="BA1096" si="31961">IFERROR(V1096/V1088,"..")</f>
        <v>9.0909090909090912E-2</v>
      </c>
      <c r="BB1096" s="27">
        <f t="shared" ref="BB1096" si="31962">IFERROR(W1096/W1088,"..")</f>
        <v>0.11538461538461539</v>
      </c>
      <c r="BC1096" s="27">
        <f t="shared" ref="BC1096" si="31963">IFERROR(X1096/X1088,"..")</f>
        <v>0</v>
      </c>
      <c r="BD1096" s="27">
        <f t="shared" ref="BD1096" si="31964">IFERROR(Y1096/Y1088,"..")</f>
        <v>0</v>
      </c>
      <c r="BE1096" s="27">
        <f t="shared" ref="BE1096" si="31965">IFERROR(Z1096/Z1088,"..")</f>
        <v>7.6923076923076927E-2</v>
      </c>
      <c r="BF1096" s="27">
        <f t="shared" ref="BF1096" si="31966">IFERROR(AA1096/AA1088,"..")</f>
        <v>0.28125</v>
      </c>
      <c r="BG1096" s="27">
        <f t="shared" ref="BG1096" si="31967">IFERROR(AB1096/AB1088,"..")</f>
        <v>0.13793103448275862</v>
      </c>
      <c r="BH1096" s="27">
        <f t="shared" ref="BH1096" si="31968">IFERROR(AC1096/AC1088,"..")</f>
        <v>7.6923076923076927E-2</v>
      </c>
      <c r="BI1096" s="27">
        <f t="shared" ref="BI1096" si="31969">IFERROR(AD1096/AD1088,"..")</f>
        <v>3.4854771784232366E-2</v>
      </c>
      <c r="BJ1096" s="27">
        <f t="shared" ref="BJ1096" si="31970">IFERROR(AE1096/AE1088,"..")</f>
        <v>6.0812653395145896E-2</v>
      </c>
      <c r="BK1096" s="27">
        <f t="shared" ref="BK1096" si="31971">IFERROR(AF1096/AF1088,"..")</f>
        <v>3.5175879396984924E-2</v>
      </c>
      <c r="BL1096" s="27">
        <f t="shared" ref="BL1096" si="31972">IFERROR(AG1096/AG1088,"..")</f>
        <v>4.9295774647887321E-2</v>
      </c>
      <c r="BM1096" s="27" t="str">
        <f t="shared" ref="BM1096" si="31973">IFERROR(AH1096/AH1088,"..")</f>
        <v>..</v>
      </c>
    </row>
    <row r="1097" spans="1:65" ht="14" x14ac:dyDescent="0.2">
      <c r="A1097" s="11"/>
      <c r="B1097" s="8" t="s">
        <v>51</v>
      </c>
      <c r="C1097" s="7" t="s">
        <v>40</v>
      </c>
      <c r="D1097" s="13">
        <v>8595</v>
      </c>
      <c r="E1097" s="13">
        <v>2616</v>
      </c>
      <c r="F1097" s="13">
        <v>471</v>
      </c>
      <c r="G1097" s="13">
        <v>36</v>
      </c>
      <c r="H1097" s="13">
        <v>498</v>
      </c>
      <c r="I1097" s="13">
        <v>114</v>
      </c>
      <c r="J1097" s="13">
        <v>681</v>
      </c>
      <c r="K1097" s="13">
        <v>78</v>
      </c>
      <c r="L1097" s="13">
        <v>105</v>
      </c>
      <c r="M1097" s="13">
        <v>42</v>
      </c>
      <c r="N1097" s="13">
        <v>72</v>
      </c>
      <c r="O1097" s="13">
        <v>114</v>
      </c>
      <c r="P1097" s="13">
        <v>342</v>
      </c>
      <c r="Q1097" s="13">
        <v>96</v>
      </c>
      <c r="R1097" s="13">
        <v>174</v>
      </c>
      <c r="S1097" s="13">
        <v>114</v>
      </c>
      <c r="T1097" s="13">
        <v>45</v>
      </c>
      <c r="U1097" s="13">
        <v>18</v>
      </c>
      <c r="V1097" s="13">
        <v>63</v>
      </c>
      <c r="W1097" s="13">
        <v>45</v>
      </c>
      <c r="X1097" s="13">
        <v>12</v>
      </c>
      <c r="Y1097" s="13">
        <v>6</v>
      </c>
      <c r="Z1097" s="13">
        <v>102</v>
      </c>
      <c r="AA1097" s="13">
        <v>39</v>
      </c>
      <c r="AB1097" s="13">
        <v>54</v>
      </c>
      <c r="AC1097" s="13">
        <v>39</v>
      </c>
      <c r="AD1097" s="13">
        <v>3111</v>
      </c>
      <c r="AE1097" s="13">
        <v>4695</v>
      </c>
      <c r="AF1097" s="13">
        <v>786</v>
      </c>
      <c r="AG1097" s="13">
        <v>8595</v>
      </c>
      <c r="AH1097" s="13">
        <v>0</v>
      </c>
      <c r="AI1097" s="27">
        <f>IFERROR(D1097/D1088,"..")</f>
        <v>0.42927779442613123</v>
      </c>
      <c r="AJ1097" s="27">
        <f t="shared" ref="AJ1097" si="31974">IFERROR(E1097/E1088,"..")</f>
        <v>0.41622911694510739</v>
      </c>
      <c r="AK1097" s="27">
        <f t="shared" ref="AK1097" si="31975">IFERROR(F1097/F1088,"..")</f>
        <v>0.4801223241590214</v>
      </c>
      <c r="AL1097" s="27">
        <f t="shared" ref="AL1097" si="31976">IFERROR(G1097/G1088,"..")</f>
        <v>0.54545454545454541</v>
      </c>
      <c r="AM1097" s="27">
        <f t="shared" ref="AM1097" si="31977">IFERROR(H1097/H1088,"..")</f>
        <v>0.35853131749460043</v>
      </c>
      <c r="AN1097" s="27">
        <f t="shared" ref="AN1097" si="31978">IFERROR(I1097/I1088,"..")</f>
        <v>0.4</v>
      </c>
      <c r="AO1097" s="27">
        <f t="shared" ref="AO1097" si="31979">IFERROR(J1097/J1088,"..")</f>
        <v>0.45309381237524948</v>
      </c>
      <c r="AP1097" s="27">
        <f t="shared" ref="AP1097" si="31980">IFERROR(K1097/K1088,"..")</f>
        <v>0.55319148936170215</v>
      </c>
      <c r="AQ1097" s="27">
        <f t="shared" ref="AQ1097" si="31981">IFERROR(L1097/L1088,"..")</f>
        <v>0.5</v>
      </c>
      <c r="AR1097" s="27">
        <f t="shared" ref="AR1097" si="31982">IFERROR(M1097/M1088,"..")</f>
        <v>0.45161290322580644</v>
      </c>
      <c r="AS1097" s="27">
        <f t="shared" ref="AS1097" si="31983">IFERROR(N1097/N1088,"..")</f>
        <v>0.31578947368421051</v>
      </c>
      <c r="AT1097" s="27">
        <f t="shared" ref="AT1097" si="31984">IFERROR(O1097/O1088,"..")</f>
        <v>0.48101265822784811</v>
      </c>
      <c r="AU1097" s="27">
        <f t="shared" ref="AU1097" si="31985">IFERROR(P1097/P1088,"..")</f>
        <v>0.34969325153374231</v>
      </c>
      <c r="AV1097" s="27">
        <f t="shared" ref="AV1097" si="31986">IFERROR(Q1097/Q1088,"..")</f>
        <v>0.4</v>
      </c>
      <c r="AW1097" s="27">
        <f t="shared" ref="AW1097" si="31987">IFERROR(R1097/R1088,"..")</f>
        <v>0.47154471544715448</v>
      </c>
      <c r="AX1097" s="27">
        <f t="shared" ref="AX1097" si="31988">IFERROR(S1097/S1088,"..")</f>
        <v>0.46341463414634149</v>
      </c>
      <c r="AY1097" s="27">
        <f t="shared" ref="AY1097" si="31989">IFERROR(T1097/T1088,"..")</f>
        <v>0.51724137931034486</v>
      </c>
      <c r="AZ1097" s="27">
        <f t="shared" ref="AZ1097" si="31990">IFERROR(U1097/U1088,"..")</f>
        <v>0.42857142857142855</v>
      </c>
      <c r="BA1097" s="27">
        <f t="shared" ref="BA1097" si="31991">IFERROR(V1097/V1088,"..")</f>
        <v>0.63636363636363635</v>
      </c>
      <c r="BB1097" s="27">
        <f t="shared" ref="BB1097" si="31992">IFERROR(W1097/W1088,"..")</f>
        <v>0.57692307692307687</v>
      </c>
      <c r="BC1097" s="27">
        <f t="shared" ref="BC1097" si="31993">IFERROR(X1097/X1088,"..")</f>
        <v>0.5</v>
      </c>
      <c r="BD1097" s="27">
        <f t="shared" ref="BD1097" si="31994">IFERROR(Y1097/Y1088,"..")</f>
        <v>2</v>
      </c>
      <c r="BE1097" s="27">
        <f t="shared" ref="BE1097" si="31995">IFERROR(Z1097/Z1088,"..")</f>
        <v>0.65384615384615385</v>
      </c>
      <c r="BF1097" s="27">
        <f t="shared" ref="BF1097" si="31996">IFERROR(AA1097/AA1088,"..")</f>
        <v>0.40625</v>
      </c>
      <c r="BG1097" s="27">
        <f t="shared" ref="BG1097" si="31997">IFERROR(AB1097/AB1088,"..")</f>
        <v>0.62068965517241381</v>
      </c>
      <c r="BH1097" s="27">
        <f t="shared" ref="BH1097" si="31998">IFERROR(AC1097/AC1088,"..")</f>
        <v>0.5</v>
      </c>
      <c r="BI1097" s="27">
        <f t="shared" ref="BI1097" si="31999">IFERROR(AD1097/AD1088,"..")</f>
        <v>0.4302904564315353</v>
      </c>
      <c r="BJ1097" s="27">
        <f t="shared" ref="BJ1097" si="32000">IFERROR(AE1097/AE1088,"..")</f>
        <v>0.4267793836923916</v>
      </c>
      <c r="BK1097" s="27">
        <f t="shared" ref="BK1097" si="32001">IFERROR(AF1097/AF1088,"..")</f>
        <v>0.4388609715242881</v>
      </c>
      <c r="BL1097" s="27">
        <f t="shared" ref="BL1097" si="32002">IFERROR(AG1097/AG1088,"..")</f>
        <v>0.42927779442613123</v>
      </c>
      <c r="BM1097" s="27" t="str">
        <f t="shared" ref="BM1097" si="32003">IFERROR(AH1097/AH1088,"..")</f>
        <v>..</v>
      </c>
    </row>
    <row r="1098" spans="1:65" ht="14" x14ac:dyDescent="0.2">
      <c r="A1098" s="11"/>
      <c r="B1098" s="8" t="s">
        <v>52</v>
      </c>
      <c r="C1098" s="7" t="s">
        <v>40</v>
      </c>
      <c r="D1098" s="12">
        <v>966</v>
      </c>
      <c r="E1098" s="12">
        <v>189</v>
      </c>
      <c r="F1098" s="12">
        <v>45</v>
      </c>
      <c r="G1098" s="12">
        <v>6</v>
      </c>
      <c r="H1098" s="12">
        <v>9</v>
      </c>
      <c r="I1098" s="12">
        <v>9</v>
      </c>
      <c r="J1098" s="12">
        <v>66</v>
      </c>
      <c r="K1098" s="12">
        <v>6</v>
      </c>
      <c r="L1098" s="12">
        <v>15</v>
      </c>
      <c r="M1098" s="12">
        <v>6</v>
      </c>
      <c r="N1098" s="12">
        <v>3</v>
      </c>
      <c r="O1098" s="12">
        <v>9</v>
      </c>
      <c r="P1098" s="12">
        <v>6</v>
      </c>
      <c r="Q1098" s="12">
        <v>9</v>
      </c>
      <c r="R1098" s="12">
        <v>27</v>
      </c>
      <c r="S1098" s="12">
        <v>12</v>
      </c>
      <c r="T1098" s="12">
        <v>9</v>
      </c>
      <c r="U1098" s="12">
        <v>3</v>
      </c>
      <c r="V1098" s="12">
        <v>12</v>
      </c>
      <c r="W1098" s="12">
        <v>9</v>
      </c>
      <c r="X1098" s="12">
        <v>0</v>
      </c>
      <c r="Y1098" s="12">
        <v>0</v>
      </c>
      <c r="Z1098" s="12">
        <v>9</v>
      </c>
      <c r="AA1098" s="12">
        <v>18</v>
      </c>
      <c r="AB1098" s="12">
        <v>9</v>
      </c>
      <c r="AC1098" s="12">
        <v>6</v>
      </c>
      <c r="AD1098" s="12">
        <v>270</v>
      </c>
      <c r="AE1098" s="12">
        <v>636</v>
      </c>
      <c r="AF1098" s="12">
        <v>57</v>
      </c>
      <c r="AG1098" s="12">
        <v>966</v>
      </c>
      <c r="AH1098" s="12">
        <v>0</v>
      </c>
      <c r="AI1098" s="27">
        <f>IFERROR(D1098/D1088,"..")</f>
        <v>4.8246928378783339E-2</v>
      </c>
      <c r="AJ1098" s="27">
        <f t="shared" ref="AJ1098" si="32004">IFERROR(E1098/E1088,"..")</f>
        <v>3.0071599045346061E-2</v>
      </c>
      <c r="AK1098" s="27">
        <f t="shared" ref="AK1098" si="32005">IFERROR(F1098/F1088,"..")</f>
        <v>4.5871559633027525E-2</v>
      </c>
      <c r="AL1098" s="27">
        <f t="shared" ref="AL1098" si="32006">IFERROR(G1098/G1088,"..")</f>
        <v>9.0909090909090912E-2</v>
      </c>
      <c r="AM1098" s="27">
        <f t="shared" ref="AM1098" si="32007">IFERROR(H1098/H1088,"..")</f>
        <v>6.4794816414686825E-3</v>
      </c>
      <c r="AN1098" s="27">
        <f t="shared" ref="AN1098" si="32008">IFERROR(I1098/I1088,"..")</f>
        <v>3.1578947368421054E-2</v>
      </c>
      <c r="AO1098" s="27">
        <f t="shared" ref="AO1098" si="32009">IFERROR(J1098/J1088,"..")</f>
        <v>4.3912175648702596E-2</v>
      </c>
      <c r="AP1098" s="27">
        <f t="shared" ref="AP1098" si="32010">IFERROR(K1098/K1088,"..")</f>
        <v>4.2553191489361701E-2</v>
      </c>
      <c r="AQ1098" s="27">
        <f t="shared" ref="AQ1098" si="32011">IFERROR(L1098/L1088,"..")</f>
        <v>7.1428571428571425E-2</v>
      </c>
      <c r="AR1098" s="27">
        <f t="shared" ref="AR1098" si="32012">IFERROR(M1098/M1088,"..")</f>
        <v>6.4516129032258063E-2</v>
      </c>
      <c r="AS1098" s="27">
        <f t="shared" ref="AS1098" si="32013">IFERROR(N1098/N1088,"..")</f>
        <v>1.3157894736842105E-2</v>
      </c>
      <c r="AT1098" s="27">
        <f t="shared" ref="AT1098" si="32014">IFERROR(O1098/O1088,"..")</f>
        <v>3.7974683544303799E-2</v>
      </c>
      <c r="AU1098" s="27">
        <f t="shared" ref="AU1098" si="32015">IFERROR(P1098/P1088,"..")</f>
        <v>6.1349693251533744E-3</v>
      </c>
      <c r="AV1098" s="27">
        <f t="shared" ref="AV1098" si="32016">IFERROR(Q1098/Q1088,"..")</f>
        <v>3.7499999999999999E-2</v>
      </c>
      <c r="AW1098" s="27">
        <f t="shared" ref="AW1098" si="32017">IFERROR(R1098/R1088,"..")</f>
        <v>7.3170731707317069E-2</v>
      </c>
      <c r="AX1098" s="27">
        <f t="shared" ref="AX1098" si="32018">IFERROR(S1098/S1088,"..")</f>
        <v>4.878048780487805E-2</v>
      </c>
      <c r="AY1098" s="27">
        <f t="shared" ref="AY1098" si="32019">IFERROR(T1098/T1088,"..")</f>
        <v>0.10344827586206896</v>
      </c>
      <c r="AZ1098" s="27">
        <f t="shared" ref="AZ1098" si="32020">IFERROR(U1098/U1088,"..")</f>
        <v>7.1428571428571425E-2</v>
      </c>
      <c r="BA1098" s="27">
        <f t="shared" ref="BA1098" si="32021">IFERROR(V1098/V1088,"..")</f>
        <v>0.12121212121212122</v>
      </c>
      <c r="BB1098" s="27">
        <f t="shared" ref="BB1098" si="32022">IFERROR(W1098/W1088,"..")</f>
        <v>0.11538461538461539</v>
      </c>
      <c r="BC1098" s="27">
        <f t="shared" ref="BC1098" si="32023">IFERROR(X1098/X1088,"..")</f>
        <v>0</v>
      </c>
      <c r="BD1098" s="27">
        <f t="shared" ref="BD1098" si="32024">IFERROR(Y1098/Y1088,"..")</f>
        <v>0</v>
      </c>
      <c r="BE1098" s="27">
        <f t="shared" ref="BE1098" si="32025">IFERROR(Z1098/Z1088,"..")</f>
        <v>5.7692307692307696E-2</v>
      </c>
      <c r="BF1098" s="27">
        <f t="shared" ref="BF1098" si="32026">IFERROR(AA1098/AA1088,"..")</f>
        <v>0.1875</v>
      </c>
      <c r="BG1098" s="27">
        <f t="shared" ref="BG1098" si="32027">IFERROR(AB1098/AB1088,"..")</f>
        <v>0.10344827586206896</v>
      </c>
      <c r="BH1098" s="27">
        <f t="shared" ref="BH1098" si="32028">IFERROR(AC1098/AC1088,"..")</f>
        <v>7.6923076923076927E-2</v>
      </c>
      <c r="BI1098" s="27">
        <f t="shared" ref="BI1098" si="32029">IFERROR(AD1098/AD1088,"..")</f>
        <v>3.7344398340248962E-2</v>
      </c>
      <c r="BJ1098" s="27">
        <f t="shared" ref="BJ1098" si="32030">IFERROR(AE1098/AE1088,"..")</f>
        <v>5.781292609762749E-2</v>
      </c>
      <c r="BK1098" s="27">
        <f t="shared" ref="BK1098" si="32031">IFERROR(AF1098/AF1088,"..")</f>
        <v>3.1825795644891124E-2</v>
      </c>
      <c r="BL1098" s="27">
        <f t="shared" ref="BL1098" si="32032">IFERROR(AG1098/AG1088,"..")</f>
        <v>4.8246928378783339E-2</v>
      </c>
      <c r="BM1098" s="27" t="str">
        <f t="shared" ref="BM1098" si="32033">IFERROR(AH1098/AH1088,"..")</f>
        <v>..</v>
      </c>
    </row>
    <row r="1099" spans="1:65" ht="14" x14ac:dyDescent="0.2">
      <c r="A1099" s="11"/>
      <c r="B1099" s="8" t="s">
        <v>53</v>
      </c>
      <c r="C1099" s="7" t="s">
        <v>40</v>
      </c>
      <c r="D1099" s="13">
        <v>885</v>
      </c>
      <c r="E1099" s="13">
        <v>204</v>
      </c>
      <c r="F1099" s="13">
        <v>72</v>
      </c>
      <c r="G1099" s="13">
        <v>3</v>
      </c>
      <c r="H1099" s="13">
        <v>18</v>
      </c>
      <c r="I1099" s="13">
        <v>9</v>
      </c>
      <c r="J1099" s="13">
        <v>57</v>
      </c>
      <c r="K1099" s="13">
        <v>3</v>
      </c>
      <c r="L1099" s="13">
        <v>12</v>
      </c>
      <c r="M1099" s="13">
        <v>3</v>
      </c>
      <c r="N1099" s="13">
        <v>6</v>
      </c>
      <c r="O1099" s="13">
        <v>6</v>
      </c>
      <c r="P1099" s="13">
        <v>12</v>
      </c>
      <c r="Q1099" s="13">
        <v>9</v>
      </c>
      <c r="R1099" s="13">
        <v>27</v>
      </c>
      <c r="S1099" s="13">
        <v>18</v>
      </c>
      <c r="T1099" s="13">
        <v>3</v>
      </c>
      <c r="U1099" s="13">
        <v>6</v>
      </c>
      <c r="V1099" s="13">
        <v>6</v>
      </c>
      <c r="W1099" s="13">
        <v>15</v>
      </c>
      <c r="X1099" s="13">
        <v>0</v>
      </c>
      <c r="Y1099" s="13">
        <v>0</v>
      </c>
      <c r="Z1099" s="13">
        <v>6</v>
      </c>
      <c r="AA1099" s="13">
        <v>3</v>
      </c>
      <c r="AB1099" s="13">
        <v>3</v>
      </c>
      <c r="AC1099" s="13">
        <v>6</v>
      </c>
      <c r="AD1099" s="13">
        <v>270</v>
      </c>
      <c r="AE1099" s="13">
        <v>564</v>
      </c>
      <c r="AF1099" s="13">
        <v>48</v>
      </c>
      <c r="AG1099" s="13">
        <v>885</v>
      </c>
      <c r="AH1099" s="13">
        <v>0</v>
      </c>
      <c r="AI1099" s="27">
        <f>IFERROR(D1099/D1088,"..")</f>
        <v>4.4201378483667966E-2</v>
      </c>
      <c r="AJ1099" s="27">
        <f t="shared" ref="AJ1099" si="32034">IFERROR(E1099/E1088,"..")</f>
        <v>3.2458233890214794E-2</v>
      </c>
      <c r="AK1099" s="27">
        <f t="shared" ref="AK1099" si="32035">IFERROR(F1099/F1088,"..")</f>
        <v>7.3394495412844041E-2</v>
      </c>
      <c r="AL1099" s="27">
        <f t="shared" ref="AL1099" si="32036">IFERROR(G1099/G1088,"..")</f>
        <v>4.5454545454545456E-2</v>
      </c>
      <c r="AM1099" s="27">
        <f t="shared" ref="AM1099" si="32037">IFERROR(H1099/H1088,"..")</f>
        <v>1.2958963282937365E-2</v>
      </c>
      <c r="AN1099" s="27">
        <f t="shared" ref="AN1099" si="32038">IFERROR(I1099/I1088,"..")</f>
        <v>3.1578947368421054E-2</v>
      </c>
      <c r="AO1099" s="27">
        <f t="shared" ref="AO1099" si="32039">IFERROR(J1099/J1088,"..")</f>
        <v>3.7924151696606789E-2</v>
      </c>
      <c r="AP1099" s="27">
        <f t="shared" ref="AP1099" si="32040">IFERROR(K1099/K1088,"..")</f>
        <v>2.1276595744680851E-2</v>
      </c>
      <c r="AQ1099" s="27">
        <f t="shared" ref="AQ1099" si="32041">IFERROR(L1099/L1088,"..")</f>
        <v>5.7142857142857141E-2</v>
      </c>
      <c r="AR1099" s="27">
        <f t="shared" ref="AR1099" si="32042">IFERROR(M1099/M1088,"..")</f>
        <v>3.2258064516129031E-2</v>
      </c>
      <c r="AS1099" s="27">
        <f t="shared" ref="AS1099" si="32043">IFERROR(N1099/N1088,"..")</f>
        <v>2.6315789473684209E-2</v>
      </c>
      <c r="AT1099" s="27">
        <f t="shared" ref="AT1099" si="32044">IFERROR(O1099/O1088,"..")</f>
        <v>2.5316455696202531E-2</v>
      </c>
      <c r="AU1099" s="27">
        <f t="shared" ref="AU1099" si="32045">IFERROR(P1099/P1088,"..")</f>
        <v>1.2269938650306749E-2</v>
      </c>
      <c r="AV1099" s="27">
        <f t="shared" ref="AV1099" si="32046">IFERROR(Q1099/Q1088,"..")</f>
        <v>3.7499999999999999E-2</v>
      </c>
      <c r="AW1099" s="27">
        <f t="shared" ref="AW1099" si="32047">IFERROR(R1099/R1088,"..")</f>
        <v>7.3170731707317069E-2</v>
      </c>
      <c r="AX1099" s="27">
        <f t="shared" ref="AX1099" si="32048">IFERROR(S1099/S1088,"..")</f>
        <v>7.3170731707317069E-2</v>
      </c>
      <c r="AY1099" s="27">
        <f t="shared" ref="AY1099" si="32049">IFERROR(T1099/T1088,"..")</f>
        <v>3.4482758620689655E-2</v>
      </c>
      <c r="AZ1099" s="27">
        <f t="shared" ref="AZ1099" si="32050">IFERROR(U1099/U1088,"..")</f>
        <v>0.14285714285714285</v>
      </c>
      <c r="BA1099" s="27">
        <f t="shared" ref="BA1099" si="32051">IFERROR(V1099/V1088,"..")</f>
        <v>6.0606060606060608E-2</v>
      </c>
      <c r="BB1099" s="27">
        <f t="shared" ref="BB1099" si="32052">IFERROR(W1099/W1088,"..")</f>
        <v>0.19230769230769232</v>
      </c>
      <c r="BC1099" s="27">
        <f t="shared" ref="BC1099" si="32053">IFERROR(X1099/X1088,"..")</f>
        <v>0</v>
      </c>
      <c r="BD1099" s="27">
        <f t="shared" ref="BD1099" si="32054">IFERROR(Y1099/Y1088,"..")</f>
        <v>0</v>
      </c>
      <c r="BE1099" s="27">
        <f t="shared" ref="BE1099" si="32055">IFERROR(Z1099/Z1088,"..")</f>
        <v>3.8461538461538464E-2</v>
      </c>
      <c r="BF1099" s="27">
        <f t="shared" ref="BF1099" si="32056">IFERROR(AA1099/AA1088,"..")</f>
        <v>3.125E-2</v>
      </c>
      <c r="BG1099" s="27">
        <f t="shared" ref="BG1099" si="32057">IFERROR(AB1099/AB1088,"..")</f>
        <v>3.4482758620689655E-2</v>
      </c>
      <c r="BH1099" s="27">
        <f t="shared" ref="BH1099" si="32058">IFERROR(AC1099/AC1088,"..")</f>
        <v>7.6923076923076927E-2</v>
      </c>
      <c r="BI1099" s="27">
        <f t="shared" ref="BI1099" si="32059">IFERROR(AD1099/AD1088,"..")</f>
        <v>3.7344398340248962E-2</v>
      </c>
      <c r="BJ1099" s="27">
        <f t="shared" ref="BJ1099" si="32060">IFERROR(AE1099/AE1088,"..")</f>
        <v>5.1268066539405507E-2</v>
      </c>
      <c r="BK1099" s="27">
        <f t="shared" ref="BK1099" si="32061">IFERROR(AF1099/AF1088,"..")</f>
        <v>2.6800670016750419E-2</v>
      </c>
      <c r="BL1099" s="27">
        <f t="shared" ref="BL1099" si="32062">IFERROR(AG1099/AG1088,"..")</f>
        <v>4.4201378483667966E-2</v>
      </c>
      <c r="BM1099" s="27" t="str">
        <f t="shared" ref="BM1099" si="32063">IFERROR(AH1099/AH1088,"..")</f>
        <v>..</v>
      </c>
    </row>
    <row r="1100" spans="1:65" ht="14" x14ac:dyDescent="0.2">
      <c r="A1100" s="11"/>
      <c r="B1100" s="8" t="s">
        <v>54</v>
      </c>
      <c r="C1100" s="7" t="s">
        <v>40</v>
      </c>
      <c r="D1100" s="12">
        <v>1017</v>
      </c>
      <c r="E1100" s="12">
        <v>261</v>
      </c>
      <c r="F1100" s="12">
        <v>54</v>
      </c>
      <c r="G1100" s="12">
        <v>3</v>
      </c>
      <c r="H1100" s="12">
        <v>42</v>
      </c>
      <c r="I1100" s="12">
        <v>12</v>
      </c>
      <c r="J1100" s="12">
        <v>81</v>
      </c>
      <c r="K1100" s="12">
        <v>6</v>
      </c>
      <c r="L1100" s="12">
        <v>15</v>
      </c>
      <c r="M1100" s="12">
        <v>3</v>
      </c>
      <c r="N1100" s="12">
        <v>9</v>
      </c>
      <c r="O1100" s="12">
        <v>15</v>
      </c>
      <c r="P1100" s="12">
        <v>21</v>
      </c>
      <c r="Q1100" s="12">
        <v>3</v>
      </c>
      <c r="R1100" s="12">
        <v>24</v>
      </c>
      <c r="S1100" s="12">
        <v>18</v>
      </c>
      <c r="T1100" s="12">
        <v>6</v>
      </c>
      <c r="U1100" s="12">
        <v>0</v>
      </c>
      <c r="V1100" s="12">
        <v>12</v>
      </c>
      <c r="W1100" s="12">
        <v>3</v>
      </c>
      <c r="X1100" s="12">
        <v>3</v>
      </c>
      <c r="Y1100" s="12">
        <v>0</v>
      </c>
      <c r="Z1100" s="12">
        <v>12</v>
      </c>
      <c r="AA1100" s="12">
        <v>6</v>
      </c>
      <c r="AB1100" s="12">
        <v>15</v>
      </c>
      <c r="AC1100" s="12">
        <v>3</v>
      </c>
      <c r="AD1100" s="12">
        <v>336</v>
      </c>
      <c r="AE1100" s="12">
        <v>621</v>
      </c>
      <c r="AF1100" s="12">
        <v>60</v>
      </c>
      <c r="AG1100" s="12">
        <v>1017</v>
      </c>
      <c r="AH1100" s="12">
        <v>0</v>
      </c>
      <c r="AI1100" s="27">
        <f>IFERROR(D1100/D1088,"..")</f>
        <v>5.079412646089302E-2</v>
      </c>
      <c r="AJ1100" s="27">
        <f t="shared" ref="AJ1100" si="32064">IFERROR(E1100/E1088,"..")</f>
        <v>4.1527446300715989E-2</v>
      </c>
      <c r="AK1100" s="27">
        <f t="shared" ref="AK1100" si="32065">IFERROR(F1100/F1088,"..")</f>
        <v>5.5045871559633031E-2</v>
      </c>
      <c r="AL1100" s="27">
        <f t="shared" ref="AL1100" si="32066">IFERROR(G1100/G1088,"..")</f>
        <v>4.5454545454545456E-2</v>
      </c>
      <c r="AM1100" s="27">
        <f t="shared" ref="AM1100" si="32067">IFERROR(H1100/H1088,"..")</f>
        <v>3.0237580993520519E-2</v>
      </c>
      <c r="AN1100" s="27">
        <f t="shared" ref="AN1100" si="32068">IFERROR(I1100/I1088,"..")</f>
        <v>4.2105263157894736E-2</v>
      </c>
      <c r="AO1100" s="27">
        <f t="shared" ref="AO1100" si="32069">IFERROR(J1100/J1088,"..")</f>
        <v>5.3892215568862277E-2</v>
      </c>
      <c r="AP1100" s="27">
        <f t="shared" ref="AP1100" si="32070">IFERROR(K1100/K1088,"..")</f>
        <v>4.2553191489361701E-2</v>
      </c>
      <c r="AQ1100" s="27">
        <f t="shared" ref="AQ1100" si="32071">IFERROR(L1100/L1088,"..")</f>
        <v>7.1428571428571425E-2</v>
      </c>
      <c r="AR1100" s="27">
        <f t="shared" ref="AR1100" si="32072">IFERROR(M1100/M1088,"..")</f>
        <v>3.2258064516129031E-2</v>
      </c>
      <c r="AS1100" s="27">
        <f t="shared" ref="AS1100" si="32073">IFERROR(N1100/N1088,"..")</f>
        <v>3.9473684210526314E-2</v>
      </c>
      <c r="AT1100" s="27">
        <f t="shared" ref="AT1100" si="32074">IFERROR(O1100/O1088,"..")</f>
        <v>6.3291139240506333E-2</v>
      </c>
      <c r="AU1100" s="27">
        <f t="shared" ref="AU1100" si="32075">IFERROR(P1100/P1088,"..")</f>
        <v>2.1472392638036811E-2</v>
      </c>
      <c r="AV1100" s="27">
        <f t="shared" ref="AV1100" si="32076">IFERROR(Q1100/Q1088,"..")</f>
        <v>1.2500000000000001E-2</v>
      </c>
      <c r="AW1100" s="27">
        <f t="shared" ref="AW1100" si="32077">IFERROR(R1100/R1088,"..")</f>
        <v>6.5040650406504072E-2</v>
      </c>
      <c r="AX1100" s="27">
        <f t="shared" ref="AX1100" si="32078">IFERROR(S1100/S1088,"..")</f>
        <v>7.3170731707317069E-2</v>
      </c>
      <c r="AY1100" s="27">
        <f t="shared" ref="AY1100" si="32079">IFERROR(T1100/T1088,"..")</f>
        <v>6.8965517241379309E-2</v>
      </c>
      <c r="AZ1100" s="27">
        <f t="shared" ref="AZ1100" si="32080">IFERROR(U1100/U1088,"..")</f>
        <v>0</v>
      </c>
      <c r="BA1100" s="27">
        <f t="shared" ref="BA1100" si="32081">IFERROR(V1100/V1088,"..")</f>
        <v>0.12121212121212122</v>
      </c>
      <c r="BB1100" s="27">
        <f t="shared" ref="BB1100" si="32082">IFERROR(W1100/W1088,"..")</f>
        <v>3.8461538461538464E-2</v>
      </c>
      <c r="BC1100" s="27">
        <f t="shared" ref="BC1100" si="32083">IFERROR(X1100/X1088,"..")</f>
        <v>0.125</v>
      </c>
      <c r="BD1100" s="27">
        <f t="shared" ref="BD1100" si="32084">IFERROR(Y1100/Y1088,"..")</f>
        <v>0</v>
      </c>
      <c r="BE1100" s="27">
        <f t="shared" ref="BE1100" si="32085">IFERROR(Z1100/Z1088,"..")</f>
        <v>7.6923076923076927E-2</v>
      </c>
      <c r="BF1100" s="27">
        <f t="shared" ref="BF1100" si="32086">IFERROR(AA1100/AA1088,"..")</f>
        <v>6.25E-2</v>
      </c>
      <c r="BG1100" s="27">
        <f t="shared" ref="BG1100" si="32087">IFERROR(AB1100/AB1088,"..")</f>
        <v>0.17241379310344829</v>
      </c>
      <c r="BH1100" s="27">
        <f t="shared" ref="BH1100" si="32088">IFERROR(AC1100/AC1088,"..")</f>
        <v>3.8461538461538464E-2</v>
      </c>
      <c r="BI1100" s="27">
        <f t="shared" ref="BI1100" si="32089">IFERROR(AD1100/AD1088,"..")</f>
        <v>4.6473029045643155E-2</v>
      </c>
      <c r="BJ1100" s="27">
        <f t="shared" ref="BJ1100" si="32090">IFERROR(AE1100/AE1088,"..")</f>
        <v>5.6449413689664579E-2</v>
      </c>
      <c r="BK1100" s="27">
        <f t="shared" ref="BK1100" si="32091">IFERROR(AF1100/AF1088,"..")</f>
        <v>3.350083752093802E-2</v>
      </c>
      <c r="BL1100" s="27">
        <f t="shared" ref="BL1100" si="32092">IFERROR(AG1100/AG1088,"..")</f>
        <v>5.079412646089302E-2</v>
      </c>
      <c r="BM1100" s="27" t="str">
        <f t="shared" ref="BM1100" si="32093">IFERROR(AH1100/AH1088,"..")</f>
        <v>..</v>
      </c>
    </row>
    <row r="1101" spans="1:65" ht="14" x14ac:dyDescent="0.2">
      <c r="A1101" s="11"/>
      <c r="B1101" s="8" t="s">
        <v>55</v>
      </c>
      <c r="C1101" s="7" t="s">
        <v>40</v>
      </c>
      <c r="D1101" s="13">
        <v>1296</v>
      </c>
      <c r="E1101" s="13">
        <v>321</v>
      </c>
      <c r="F1101" s="13">
        <v>66</v>
      </c>
      <c r="G1101" s="13">
        <v>3</v>
      </c>
      <c r="H1101" s="13">
        <v>60</v>
      </c>
      <c r="I1101" s="13">
        <v>9</v>
      </c>
      <c r="J1101" s="13">
        <v>84</v>
      </c>
      <c r="K1101" s="13">
        <v>9</v>
      </c>
      <c r="L1101" s="13">
        <v>15</v>
      </c>
      <c r="M1101" s="13">
        <v>6</v>
      </c>
      <c r="N1101" s="13">
        <v>12</v>
      </c>
      <c r="O1101" s="13">
        <v>12</v>
      </c>
      <c r="P1101" s="13">
        <v>39</v>
      </c>
      <c r="Q1101" s="13">
        <v>12</v>
      </c>
      <c r="R1101" s="13">
        <v>27</v>
      </c>
      <c r="S1101" s="13">
        <v>15</v>
      </c>
      <c r="T1101" s="13">
        <v>9</v>
      </c>
      <c r="U1101" s="13">
        <v>3</v>
      </c>
      <c r="V1101" s="13">
        <v>9</v>
      </c>
      <c r="W1101" s="13">
        <v>3</v>
      </c>
      <c r="X1101" s="13">
        <v>3</v>
      </c>
      <c r="Y1101" s="13">
        <v>3</v>
      </c>
      <c r="Z1101" s="13">
        <v>21</v>
      </c>
      <c r="AA1101" s="13">
        <v>6</v>
      </c>
      <c r="AB1101" s="13">
        <v>15</v>
      </c>
      <c r="AC1101" s="13">
        <v>6</v>
      </c>
      <c r="AD1101" s="13">
        <v>402</v>
      </c>
      <c r="AE1101" s="13">
        <v>765</v>
      </c>
      <c r="AF1101" s="13">
        <v>129</v>
      </c>
      <c r="AG1101" s="13">
        <v>1296</v>
      </c>
      <c r="AH1101" s="13">
        <v>0</v>
      </c>
      <c r="AI1101" s="27">
        <f>IFERROR(D1101/D1088,"..")</f>
        <v>6.4728798321845971E-2</v>
      </c>
      <c r="AJ1101" s="27">
        <f t="shared" ref="AJ1101" si="32094">IFERROR(E1101/E1088,"..")</f>
        <v>5.1073985680190934E-2</v>
      </c>
      <c r="AK1101" s="27">
        <f t="shared" ref="AK1101" si="32095">IFERROR(F1101/F1088,"..")</f>
        <v>6.7278287461773695E-2</v>
      </c>
      <c r="AL1101" s="27">
        <f t="shared" ref="AL1101" si="32096">IFERROR(G1101/G1088,"..")</f>
        <v>4.5454545454545456E-2</v>
      </c>
      <c r="AM1101" s="27">
        <f t="shared" ref="AM1101" si="32097">IFERROR(H1101/H1088,"..")</f>
        <v>4.3196544276457881E-2</v>
      </c>
      <c r="AN1101" s="27">
        <f t="shared" ref="AN1101" si="32098">IFERROR(I1101/I1088,"..")</f>
        <v>3.1578947368421054E-2</v>
      </c>
      <c r="AO1101" s="27">
        <f t="shared" ref="AO1101" si="32099">IFERROR(J1101/J1088,"..")</f>
        <v>5.588822355289421E-2</v>
      </c>
      <c r="AP1101" s="27">
        <f t="shared" ref="AP1101" si="32100">IFERROR(K1101/K1088,"..")</f>
        <v>6.3829787234042548E-2</v>
      </c>
      <c r="AQ1101" s="27">
        <f t="shared" ref="AQ1101" si="32101">IFERROR(L1101/L1088,"..")</f>
        <v>7.1428571428571425E-2</v>
      </c>
      <c r="AR1101" s="27">
        <f t="shared" ref="AR1101" si="32102">IFERROR(M1101/M1088,"..")</f>
        <v>6.4516129032258063E-2</v>
      </c>
      <c r="AS1101" s="27">
        <f t="shared" ref="AS1101" si="32103">IFERROR(N1101/N1088,"..")</f>
        <v>5.2631578947368418E-2</v>
      </c>
      <c r="AT1101" s="27">
        <f t="shared" ref="AT1101" si="32104">IFERROR(O1101/O1088,"..")</f>
        <v>5.0632911392405063E-2</v>
      </c>
      <c r="AU1101" s="27">
        <f t="shared" ref="AU1101" si="32105">IFERROR(P1101/P1088,"..")</f>
        <v>3.9877300613496931E-2</v>
      </c>
      <c r="AV1101" s="27">
        <f t="shared" ref="AV1101" si="32106">IFERROR(Q1101/Q1088,"..")</f>
        <v>0.05</v>
      </c>
      <c r="AW1101" s="27">
        <f t="shared" ref="AW1101" si="32107">IFERROR(R1101/R1088,"..")</f>
        <v>7.3170731707317069E-2</v>
      </c>
      <c r="AX1101" s="27">
        <f t="shared" ref="AX1101" si="32108">IFERROR(S1101/S1088,"..")</f>
        <v>6.097560975609756E-2</v>
      </c>
      <c r="AY1101" s="27">
        <f t="shared" ref="AY1101" si="32109">IFERROR(T1101/T1088,"..")</f>
        <v>0.10344827586206896</v>
      </c>
      <c r="AZ1101" s="27">
        <f t="shared" ref="AZ1101" si="32110">IFERROR(U1101/U1088,"..")</f>
        <v>7.1428571428571425E-2</v>
      </c>
      <c r="BA1101" s="27">
        <f t="shared" ref="BA1101" si="32111">IFERROR(V1101/V1088,"..")</f>
        <v>9.0909090909090912E-2</v>
      </c>
      <c r="BB1101" s="27">
        <f t="shared" ref="BB1101" si="32112">IFERROR(W1101/W1088,"..")</f>
        <v>3.8461538461538464E-2</v>
      </c>
      <c r="BC1101" s="27">
        <f t="shared" ref="BC1101" si="32113">IFERROR(X1101/X1088,"..")</f>
        <v>0.125</v>
      </c>
      <c r="BD1101" s="27">
        <f t="shared" ref="BD1101" si="32114">IFERROR(Y1101/Y1088,"..")</f>
        <v>1</v>
      </c>
      <c r="BE1101" s="27">
        <f t="shared" ref="BE1101" si="32115">IFERROR(Z1101/Z1088,"..")</f>
        <v>0.13461538461538461</v>
      </c>
      <c r="BF1101" s="27">
        <f t="shared" ref="BF1101" si="32116">IFERROR(AA1101/AA1088,"..")</f>
        <v>6.25E-2</v>
      </c>
      <c r="BG1101" s="27">
        <f t="shared" ref="BG1101" si="32117">IFERROR(AB1101/AB1088,"..")</f>
        <v>0.17241379310344829</v>
      </c>
      <c r="BH1101" s="27">
        <f t="shared" ref="BH1101" si="32118">IFERROR(AC1101/AC1088,"..")</f>
        <v>7.6923076923076927E-2</v>
      </c>
      <c r="BI1101" s="27">
        <f t="shared" ref="BI1101" si="32119">IFERROR(AD1101/AD1088,"..")</f>
        <v>5.5601659751037341E-2</v>
      </c>
      <c r="BJ1101" s="27">
        <f t="shared" ref="BJ1101" si="32120">IFERROR(AE1101/AE1088,"..")</f>
        <v>6.9539132806108531E-2</v>
      </c>
      <c r="BK1101" s="27">
        <f t="shared" ref="BK1101" si="32121">IFERROR(AF1101/AF1088,"..")</f>
        <v>7.2026800670016752E-2</v>
      </c>
      <c r="BL1101" s="27">
        <f t="shared" ref="BL1101" si="32122">IFERROR(AG1101/AG1088,"..")</f>
        <v>6.4728798321845971E-2</v>
      </c>
      <c r="BM1101" s="27" t="str">
        <f t="shared" ref="BM1101" si="32123">IFERROR(AH1101/AH1088,"..")</f>
        <v>..</v>
      </c>
    </row>
    <row r="1102" spans="1:65" ht="14" x14ac:dyDescent="0.2">
      <c r="A1102" s="11"/>
      <c r="B1102" s="8" t="s">
        <v>56</v>
      </c>
      <c r="C1102" s="7" t="s">
        <v>40</v>
      </c>
      <c r="D1102" s="12">
        <v>1395</v>
      </c>
      <c r="E1102" s="12">
        <v>465</v>
      </c>
      <c r="F1102" s="12">
        <v>81</v>
      </c>
      <c r="G1102" s="12">
        <v>6</v>
      </c>
      <c r="H1102" s="12">
        <v>93</v>
      </c>
      <c r="I1102" s="12">
        <v>21</v>
      </c>
      <c r="J1102" s="12">
        <v>111</v>
      </c>
      <c r="K1102" s="12">
        <v>21</v>
      </c>
      <c r="L1102" s="12">
        <v>18</v>
      </c>
      <c r="M1102" s="12">
        <v>12</v>
      </c>
      <c r="N1102" s="12">
        <v>9</v>
      </c>
      <c r="O1102" s="12">
        <v>24</v>
      </c>
      <c r="P1102" s="12">
        <v>54</v>
      </c>
      <c r="Q1102" s="12">
        <v>24</v>
      </c>
      <c r="R1102" s="12">
        <v>24</v>
      </c>
      <c r="S1102" s="12">
        <v>15</v>
      </c>
      <c r="T1102" s="12">
        <v>6</v>
      </c>
      <c r="U1102" s="12">
        <v>6</v>
      </c>
      <c r="V1102" s="12">
        <v>9</v>
      </c>
      <c r="W1102" s="12">
        <v>3</v>
      </c>
      <c r="X1102" s="12">
        <v>0</v>
      </c>
      <c r="Y1102" s="12">
        <v>0</v>
      </c>
      <c r="Z1102" s="12">
        <v>24</v>
      </c>
      <c r="AA1102" s="12">
        <v>3</v>
      </c>
      <c r="AB1102" s="12">
        <v>9</v>
      </c>
      <c r="AC1102" s="12">
        <v>6</v>
      </c>
      <c r="AD1102" s="12">
        <v>534</v>
      </c>
      <c r="AE1102" s="12">
        <v>723</v>
      </c>
      <c r="AF1102" s="12">
        <v>141</v>
      </c>
      <c r="AG1102" s="12">
        <v>1395</v>
      </c>
      <c r="AH1102" s="12">
        <v>0</v>
      </c>
      <c r="AI1102" s="27">
        <f>IFERROR(D1102/D1088,"..")</f>
        <v>6.9673359304764759E-2</v>
      </c>
      <c r="AJ1102" s="27">
        <f t="shared" ref="AJ1102" si="32124">IFERROR(E1102/E1088,"..")</f>
        <v>7.3985680190930783E-2</v>
      </c>
      <c r="AK1102" s="27">
        <f t="shared" ref="AK1102" si="32125">IFERROR(F1102/F1088,"..")</f>
        <v>8.2568807339449546E-2</v>
      </c>
      <c r="AL1102" s="27">
        <f t="shared" ref="AL1102" si="32126">IFERROR(G1102/G1088,"..")</f>
        <v>9.0909090909090912E-2</v>
      </c>
      <c r="AM1102" s="27">
        <f t="shared" ref="AM1102" si="32127">IFERROR(H1102/H1088,"..")</f>
        <v>6.6954643628509725E-2</v>
      </c>
      <c r="AN1102" s="27">
        <f t="shared" ref="AN1102" si="32128">IFERROR(I1102/I1088,"..")</f>
        <v>7.3684210526315783E-2</v>
      </c>
      <c r="AO1102" s="27">
        <f t="shared" ref="AO1102" si="32129">IFERROR(J1102/J1088,"..")</f>
        <v>7.3852295409181631E-2</v>
      </c>
      <c r="AP1102" s="27">
        <f t="shared" ref="AP1102" si="32130">IFERROR(K1102/K1088,"..")</f>
        <v>0.14893617021276595</v>
      </c>
      <c r="AQ1102" s="27">
        <f t="shared" ref="AQ1102" si="32131">IFERROR(L1102/L1088,"..")</f>
        <v>8.5714285714285715E-2</v>
      </c>
      <c r="AR1102" s="27">
        <f t="shared" ref="AR1102" si="32132">IFERROR(M1102/M1088,"..")</f>
        <v>0.12903225806451613</v>
      </c>
      <c r="AS1102" s="27">
        <f t="shared" ref="AS1102" si="32133">IFERROR(N1102/N1088,"..")</f>
        <v>3.9473684210526314E-2</v>
      </c>
      <c r="AT1102" s="27">
        <f t="shared" ref="AT1102" si="32134">IFERROR(O1102/O1088,"..")</f>
        <v>0.10126582278481013</v>
      </c>
      <c r="AU1102" s="27">
        <f t="shared" ref="AU1102" si="32135">IFERROR(P1102/P1088,"..")</f>
        <v>5.5214723926380369E-2</v>
      </c>
      <c r="AV1102" s="27">
        <f t="shared" ref="AV1102" si="32136">IFERROR(Q1102/Q1088,"..")</f>
        <v>0.1</v>
      </c>
      <c r="AW1102" s="27">
        <f t="shared" ref="AW1102" si="32137">IFERROR(R1102/R1088,"..")</f>
        <v>6.5040650406504072E-2</v>
      </c>
      <c r="AX1102" s="27">
        <f t="shared" ref="AX1102" si="32138">IFERROR(S1102/S1088,"..")</f>
        <v>6.097560975609756E-2</v>
      </c>
      <c r="AY1102" s="27">
        <f t="shared" ref="AY1102" si="32139">IFERROR(T1102/T1088,"..")</f>
        <v>6.8965517241379309E-2</v>
      </c>
      <c r="AZ1102" s="27">
        <f t="shared" ref="AZ1102" si="32140">IFERROR(U1102/U1088,"..")</f>
        <v>0.14285714285714285</v>
      </c>
      <c r="BA1102" s="27">
        <f t="shared" ref="BA1102" si="32141">IFERROR(V1102/V1088,"..")</f>
        <v>9.0909090909090912E-2</v>
      </c>
      <c r="BB1102" s="27">
        <f t="shared" ref="BB1102" si="32142">IFERROR(W1102/W1088,"..")</f>
        <v>3.8461538461538464E-2</v>
      </c>
      <c r="BC1102" s="27">
        <f t="shared" ref="BC1102" si="32143">IFERROR(X1102/X1088,"..")</f>
        <v>0</v>
      </c>
      <c r="BD1102" s="27">
        <f t="shared" ref="BD1102" si="32144">IFERROR(Y1102/Y1088,"..")</f>
        <v>0</v>
      </c>
      <c r="BE1102" s="27">
        <f t="shared" ref="BE1102" si="32145">IFERROR(Z1102/Z1088,"..")</f>
        <v>0.15384615384615385</v>
      </c>
      <c r="BF1102" s="27">
        <f t="shared" ref="BF1102" si="32146">IFERROR(AA1102/AA1088,"..")</f>
        <v>3.125E-2</v>
      </c>
      <c r="BG1102" s="27">
        <f t="shared" ref="BG1102" si="32147">IFERROR(AB1102/AB1088,"..")</f>
        <v>0.10344827586206896</v>
      </c>
      <c r="BH1102" s="27">
        <f t="shared" ref="BH1102" si="32148">IFERROR(AC1102/AC1088,"..")</f>
        <v>7.6923076923076927E-2</v>
      </c>
      <c r="BI1102" s="27">
        <f t="shared" ref="BI1102" si="32149">IFERROR(AD1102/AD1088,"..")</f>
        <v>7.3858921161825727E-2</v>
      </c>
      <c r="BJ1102" s="27">
        <f t="shared" ref="BJ1102" si="32150">IFERROR(AE1102/AE1088,"..")</f>
        <v>6.5721298063812383E-2</v>
      </c>
      <c r="BK1102" s="27">
        <f t="shared" ref="BK1102" si="32151">IFERROR(AF1102/AF1088,"..")</f>
        <v>7.8726968174204354E-2</v>
      </c>
      <c r="BL1102" s="27">
        <f t="shared" ref="BL1102" si="32152">IFERROR(AG1102/AG1088,"..")</f>
        <v>6.9673359304764759E-2</v>
      </c>
      <c r="BM1102" s="27" t="str">
        <f t="shared" ref="BM1102" si="32153">IFERROR(AH1102/AH1088,"..")</f>
        <v>..</v>
      </c>
    </row>
    <row r="1103" spans="1:65" ht="14" x14ac:dyDescent="0.2">
      <c r="A1103" s="11"/>
      <c r="B1103" s="8" t="s">
        <v>57</v>
      </c>
      <c r="C1103" s="7" t="s">
        <v>40</v>
      </c>
      <c r="D1103" s="13">
        <v>1539</v>
      </c>
      <c r="E1103" s="13">
        <v>558</v>
      </c>
      <c r="F1103" s="13">
        <v>87</v>
      </c>
      <c r="G1103" s="13">
        <v>9</v>
      </c>
      <c r="H1103" s="13">
        <v>111</v>
      </c>
      <c r="I1103" s="13">
        <v>24</v>
      </c>
      <c r="J1103" s="13">
        <v>150</v>
      </c>
      <c r="K1103" s="13">
        <v>15</v>
      </c>
      <c r="L1103" s="13">
        <v>15</v>
      </c>
      <c r="M1103" s="13">
        <v>6</v>
      </c>
      <c r="N1103" s="13">
        <v>9</v>
      </c>
      <c r="O1103" s="13">
        <v>24</v>
      </c>
      <c r="P1103" s="13">
        <v>93</v>
      </c>
      <c r="Q1103" s="13">
        <v>15</v>
      </c>
      <c r="R1103" s="13">
        <v>33</v>
      </c>
      <c r="S1103" s="13">
        <v>24</v>
      </c>
      <c r="T1103" s="13">
        <v>6</v>
      </c>
      <c r="U1103" s="13">
        <v>0</v>
      </c>
      <c r="V1103" s="13">
        <v>12</v>
      </c>
      <c r="W1103" s="13">
        <v>6</v>
      </c>
      <c r="X1103" s="13">
        <v>3</v>
      </c>
      <c r="Y1103" s="13">
        <v>3</v>
      </c>
      <c r="Z1103" s="13">
        <v>21</v>
      </c>
      <c r="AA1103" s="13">
        <v>3</v>
      </c>
      <c r="AB1103" s="13">
        <v>3</v>
      </c>
      <c r="AC1103" s="13">
        <v>9</v>
      </c>
      <c r="AD1103" s="13">
        <v>642</v>
      </c>
      <c r="AE1103" s="13">
        <v>729</v>
      </c>
      <c r="AF1103" s="13">
        <v>168</v>
      </c>
      <c r="AG1103" s="13">
        <v>1539</v>
      </c>
      <c r="AH1103" s="13">
        <v>0</v>
      </c>
      <c r="AI1103" s="27">
        <f>IFERROR(D1103/D1088,"..")</f>
        <v>7.6865448007192083E-2</v>
      </c>
      <c r="AJ1103" s="27">
        <f t="shared" ref="AJ1103" si="32154">IFERROR(E1103/E1088,"..")</f>
        <v>8.8782816229116948E-2</v>
      </c>
      <c r="AK1103" s="27">
        <f t="shared" ref="AK1103" si="32155">IFERROR(F1103/F1088,"..")</f>
        <v>8.8685015290519878E-2</v>
      </c>
      <c r="AL1103" s="27">
        <f t="shared" ref="AL1103" si="32156">IFERROR(G1103/G1088,"..")</f>
        <v>0.13636363636363635</v>
      </c>
      <c r="AM1103" s="27">
        <f t="shared" ref="AM1103" si="32157">IFERROR(H1103/H1088,"..")</f>
        <v>7.9913606911447083E-2</v>
      </c>
      <c r="AN1103" s="27">
        <f t="shared" ref="AN1103" si="32158">IFERROR(I1103/I1088,"..")</f>
        <v>8.4210526315789472E-2</v>
      </c>
      <c r="AO1103" s="27">
        <f t="shared" ref="AO1103" si="32159">IFERROR(J1103/J1088,"..")</f>
        <v>9.9800399201596807E-2</v>
      </c>
      <c r="AP1103" s="27">
        <f t="shared" ref="AP1103" si="32160">IFERROR(K1103/K1088,"..")</f>
        <v>0.10638297872340426</v>
      </c>
      <c r="AQ1103" s="27">
        <f t="shared" ref="AQ1103" si="32161">IFERROR(L1103/L1088,"..")</f>
        <v>7.1428571428571425E-2</v>
      </c>
      <c r="AR1103" s="27">
        <f t="shared" ref="AR1103" si="32162">IFERROR(M1103/M1088,"..")</f>
        <v>6.4516129032258063E-2</v>
      </c>
      <c r="AS1103" s="27">
        <f t="shared" ref="AS1103" si="32163">IFERROR(N1103/N1088,"..")</f>
        <v>3.9473684210526314E-2</v>
      </c>
      <c r="AT1103" s="27">
        <f t="shared" ref="AT1103" si="32164">IFERROR(O1103/O1088,"..")</f>
        <v>0.10126582278481013</v>
      </c>
      <c r="AU1103" s="27">
        <f t="shared" ref="AU1103" si="32165">IFERROR(P1103/P1088,"..")</f>
        <v>9.5092024539877307E-2</v>
      </c>
      <c r="AV1103" s="27">
        <f t="shared" ref="AV1103" si="32166">IFERROR(Q1103/Q1088,"..")</f>
        <v>6.25E-2</v>
      </c>
      <c r="AW1103" s="27">
        <f t="shared" ref="AW1103" si="32167">IFERROR(R1103/R1088,"..")</f>
        <v>8.943089430894309E-2</v>
      </c>
      <c r="AX1103" s="27">
        <f t="shared" ref="AX1103" si="32168">IFERROR(S1103/S1088,"..")</f>
        <v>9.7560975609756101E-2</v>
      </c>
      <c r="AY1103" s="27">
        <f t="shared" ref="AY1103" si="32169">IFERROR(T1103/T1088,"..")</f>
        <v>6.8965517241379309E-2</v>
      </c>
      <c r="AZ1103" s="27">
        <f t="shared" ref="AZ1103" si="32170">IFERROR(U1103/U1088,"..")</f>
        <v>0</v>
      </c>
      <c r="BA1103" s="27">
        <f t="shared" ref="BA1103" si="32171">IFERROR(V1103/V1088,"..")</f>
        <v>0.12121212121212122</v>
      </c>
      <c r="BB1103" s="27">
        <f t="shared" ref="BB1103" si="32172">IFERROR(W1103/W1088,"..")</f>
        <v>7.6923076923076927E-2</v>
      </c>
      <c r="BC1103" s="27">
        <f t="shared" ref="BC1103" si="32173">IFERROR(X1103/X1088,"..")</f>
        <v>0.125</v>
      </c>
      <c r="BD1103" s="27">
        <f t="shared" ref="BD1103" si="32174">IFERROR(Y1103/Y1088,"..")</f>
        <v>1</v>
      </c>
      <c r="BE1103" s="27">
        <f t="shared" ref="BE1103" si="32175">IFERROR(Z1103/Z1088,"..")</f>
        <v>0.13461538461538461</v>
      </c>
      <c r="BF1103" s="27">
        <f t="shared" ref="BF1103" si="32176">IFERROR(AA1103/AA1088,"..")</f>
        <v>3.125E-2</v>
      </c>
      <c r="BG1103" s="27">
        <f t="shared" ref="BG1103" si="32177">IFERROR(AB1103/AB1088,"..")</f>
        <v>3.4482758620689655E-2</v>
      </c>
      <c r="BH1103" s="27">
        <f t="shared" ref="BH1103" si="32178">IFERROR(AC1103/AC1088,"..")</f>
        <v>0.11538461538461539</v>
      </c>
      <c r="BI1103" s="27">
        <f t="shared" ref="BI1103" si="32179">IFERROR(AD1103/AD1088,"..")</f>
        <v>8.8796680497925315E-2</v>
      </c>
      <c r="BJ1103" s="27">
        <f t="shared" ref="BJ1103" si="32180">IFERROR(AE1103/AE1088,"..")</f>
        <v>6.6266703026997539E-2</v>
      </c>
      <c r="BK1103" s="27">
        <f t="shared" ref="BK1103" si="32181">IFERROR(AF1103/AF1088,"..")</f>
        <v>9.380234505862646E-2</v>
      </c>
      <c r="BL1103" s="27">
        <f t="shared" ref="BL1103" si="32182">IFERROR(AG1103/AG1088,"..")</f>
        <v>7.6865448007192083E-2</v>
      </c>
      <c r="BM1103" s="27" t="str">
        <f t="shared" ref="BM1103" si="32183">IFERROR(AH1103/AH1088,"..")</f>
        <v>..</v>
      </c>
    </row>
    <row r="1104" spans="1:65" ht="14" x14ac:dyDescent="0.2">
      <c r="A1104" s="11"/>
      <c r="B1104" s="8" t="s">
        <v>58</v>
      </c>
      <c r="C1104" s="7" t="s">
        <v>40</v>
      </c>
      <c r="D1104" s="12">
        <v>1497</v>
      </c>
      <c r="E1104" s="12">
        <v>618</v>
      </c>
      <c r="F1104" s="12">
        <v>66</v>
      </c>
      <c r="G1104" s="12">
        <v>9</v>
      </c>
      <c r="H1104" s="12">
        <v>165</v>
      </c>
      <c r="I1104" s="12">
        <v>27</v>
      </c>
      <c r="J1104" s="12">
        <v>129</v>
      </c>
      <c r="K1104" s="12">
        <v>15</v>
      </c>
      <c r="L1104" s="12">
        <v>21</v>
      </c>
      <c r="M1104" s="12">
        <v>3</v>
      </c>
      <c r="N1104" s="12">
        <v>24</v>
      </c>
      <c r="O1104" s="12">
        <v>27</v>
      </c>
      <c r="P1104" s="12">
        <v>117</v>
      </c>
      <c r="Q1104" s="12">
        <v>21</v>
      </c>
      <c r="R1104" s="12">
        <v>12</v>
      </c>
      <c r="S1104" s="12">
        <v>9</v>
      </c>
      <c r="T1104" s="12">
        <v>6</v>
      </c>
      <c r="U1104" s="12">
        <v>0</v>
      </c>
      <c r="V1104" s="12">
        <v>9</v>
      </c>
      <c r="W1104" s="12">
        <v>6</v>
      </c>
      <c r="X1104" s="12">
        <v>0</v>
      </c>
      <c r="Y1104" s="12">
        <v>0</v>
      </c>
      <c r="Z1104" s="12">
        <v>12</v>
      </c>
      <c r="AA1104" s="12">
        <v>3</v>
      </c>
      <c r="AB1104" s="12">
        <v>0</v>
      </c>
      <c r="AC1104" s="12">
        <v>0</v>
      </c>
      <c r="AD1104" s="12">
        <v>660</v>
      </c>
      <c r="AE1104" s="12">
        <v>657</v>
      </c>
      <c r="AF1104" s="12">
        <v>183</v>
      </c>
      <c r="AG1104" s="12">
        <v>1497</v>
      </c>
      <c r="AH1104" s="12">
        <v>0</v>
      </c>
      <c r="AI1104" s="27">
        <f>IFERROR(D1104/D1088,"..")</f>
        <v>7.4767755468984121E-2</v>
      </c>
      <c r="AJ1104" s="27">
        <f t="shared" ref="AJ1104" si="32184">IFERROR(E1104/E1088,"..")</f>
        <v>9.8329355608591879E-2</v>
      </c>
      <c r="AK1104" s="27">
        <f t="shared" ref="AK1104" si="32185">IFERROR(F1104/F1088,"..")</f>
        <v>6.7278287461773695E-2</v>
      </c>
      <c r="AL1104" s="27">
        <f t="shared" ref="AL1104" si="32186">IFERROR(G1104/G1088,"..")</f>
        <v>0.13636363636363635</v>
      </c>
      <c r="AM1104" s="27">
        <f t="shared" ref="AM1104" si="32187">IFERROR(H1104/H1088,"..")</f>
        <v>0.11879049676025918</v>
      </c>
      <c r="AN1104" s="27">
        <f t="shared" ref="AN1104" si="32188">IFERROR(I1104/I1088,"..")</f>
        <v>9.4736842105263161E-2</v>
      </c>
      <c r="AO1104" s="27">
        <f t="shared" ref="AO1104" si="32189">IFERROR(J1104/J1088,"..")</f>
        <v>8.5828343313373259E-2</v>
      </c>
      <c r="AP1104" s="27">
        <f t="shared" ref="AP1104" si="32190">IFERROR(K1104/K1088,"..")</f>
        <v>0.10638297872340426</v>
      </c>
      <c r="AQ1104" s="27">
        <f t="shared" ref="AQ1104" si="32191">IFERROR(L1104/L1088,"..")</f>
        <v>0.1</v>
      </c>
      <c r="AR1104" s="27">
        <f t="shared" ref="AR1104" si="32192">IFERROR(M1104/M1088,"..")</f>
        <v>3.2258064516129031E-2</v>
      </c>
      <c r="AS1104" s="27">
        <f t="shared" ref="AS1104" si="32193">IFERROR(N1104/N1088,"..")</f>
        <v>0.10526315789473684</v>
      </c>
      <c r="AT1104" s="27">
        <f t="shared" ref="AT1104" si="32194">IFERROR(O1104/O1088,"..")</f>
        <v>0.11392405063291139</v>
      </c>
      <c r="AU1104" s="27">
        <f t="shared" ref="AU1104" si="32195">IFERROR(P1104/P1088,"..")</f>
        <v>0.1196319018404908</v>
      </c>
      <c r="AV1104" s="27">
        <f t="shared" ref="AV1104" si="32196">IFERROR(Q1104/Q1088,"..")</f>
        <v>8.7499999999999994E-2</v>
      </c>
      <c r="AW1104" s="27">
        <f t="shared" ref="AW1104" si="32197">IFERROR(R1104/R1088,"..")</f>
        <v>3.2520325203252036E-2</v>
      </c>
      <c r="AX1104" s="27">
        <f t="shared" ref="AX1104" si="32198">IFERROR(S1104/S1088,"..")</f>
        <v>3.6585365853658534E-2</v>
      </c>
      <c r="AY1104" s="27">
        <f t="shared" ref="AY1104" si="32199">IFERROR(T1104/T1088,"..")</f>
        <v>6.8965517241379309E-2</v>
      </c>
      <c r="AZ1104" s="27">
        <f t="shared" ref="AZ1104" si="32200">IFERROR(U1104/U1088,"..")</f>
        <v>0</v>
      </c>
      <c r="BA1104" s="27">
        <f t="shared" ref="BA1104" si="32201">IFERROR(V1104/V1088,"..")</f>
        <v>9.0909090909090912E-2</v>
      </c>
      <c r="BB1104" s="27">
        <f t="shared" ref="BB1104" si="32202">IFERROR(W1104/W1088,"..")</f>
        <v>7.6923076923076927E-2</v>
      </c>
      <c r="BC1104" s="27">
        <f t="shared" ref="BC1104" si="32203">IFERROR(X1104/X1088,"..")</f>
        <v>0</v>
      </c>
      <c r="BD1104" s="27">
        <f t="shared" ref="BD1104" si="32204">IFERROR(Y1104/Y1088,"..")</f>
        <v>0</v>
      </c>
      <c r="BE1104" s="27">
        <f t="shared" ref="BE1104" si="32205">IFERROR(Z1104/Z1088,"..")</f>
        <v>7.6923076923076927E-2</v>
      </c>
      <c r="BF1104" s="27">
        <f t="shared" ref="BF1104" si="32206">IFERROR(AA1104/AA1088,"..")</f>
        <v>3.125E-2</v>
      </c>
      <c r="BG1104" s="27">
        <f t="shared" ref="BG1104" si="32207">IFERROR(AB1104/AB1088,"..")</f>
        <v>0</v>
      </c>
      <c r="BH1104" s="27">
        <f t="shared" ref="BH1104" si="32208">IFERROR(AC1104/AC1088,"..")</f>
        <v>0</v>
      </c>
      <c r="BI1104" s="27">
        <f t="shared" ref="BI1104" si="32209">IFERROR(AD1104/AD1088,"..")</f>
        <v>9.1286307053941904E-2</v>
      </c>
      <c r="BJ1104" s="27">
        <f t="shared" ref="BJ1104" si="32210">IFERROR(AE1104/AE1088,"..")</f>
        <v>5.9721843468775564E-2</v>
      </c>
      <c r="BK1104" s="27">
        <f t="shared" ref="BK1104" si="32211">IFERROR(AF1104/AF1088,"..")</f>
        <v>0.10217755443886097</v>
      </c>
      <c r="BL1104" s="27">
        <f t="shared" ref="BL1104" si="32212">IFERROR(AG1104/AG1088,"..")</f>
        <v>7.4767755468984121E-2</v>
      </c>
      <c r="BM1104" s="27" t="str">
        <f t="shared" ref="BM1104" si="32213">IFERROR(AH1104/AH1088,"..")</f>
        <v>..</v>
      </c>
    </row>
    <row r="1105" spans="1:65" ht="14" x14ac:dyDescent="0.2">
      <c r="A1105" s="11"/>
      <c r="B1105" s="8" t="s">
        <v>59</v>
      </c>
      <c r="C1105" s="7" t="s">
        <v>40</v>
      </c>
      <c r="D1105" s="13">
        <v>4728</v>
      </c>
      <c r="E1105" s="13">
        <v>2502</v>
      </c>
      <c r="F1105" s="13">
        <v>207</v>
      </c>
      <c r="G1105" s="13">
        <v>18</v>
      </c>
      <c r="H1105" s="13">
        <v>777</v>
      </c>
      <c r="I1105" s="13">
        <v>96</v>
      </c>
      <c r="J1105" s="13">
        <v>462</v>
      </c>
      <c r="K1105" s="13">
        <v>33</v>
      </c>
      <c r="L1105" s="13">
        <v>39</v>
      </c>
      <c r="M1105" s="13">
        <v>12</v>
      </c>
      <c r="N1105" s="13">
        <v>132</v>
      </c>
      <c r="O1105" s="13">
        <v>54</v>
      </c>
      <c r="P1105" s="13">
        <v>588</v>
      </c>
      <c r="Q1105" s="13">
        <v>105</v>
      </c>
      <c r="R1105" s="13">
        <v>42</v>
      </c>
      <c r="S1105" s="13">
        <v>33</v>
      </c>
      <c r="T1105" s="13">
        <v>12</v>
      </c>
      <c r="U1105" s="13">
        <v>0</v>
      </c>
      <c r="V1105" s="13">
        <v>12</v>
      </c>
      <c r="W1105" s="13">
        <v>9</v>
      </c>
      <c r="X1105" s="13">
        <v>3</v>
      </c>
      <c r="Y1105" s="13">
        <v>0</v>
      </c>
      <c r="Z1105" s="13">
        <v>24</v>
      </c>
      <c r="AA1105" s="13">
        <v>0</v>
      </c>
      <c r="AB1105" s="13">
        <v>3</v>
      </c>
      <c r="AC1105" s="13">
        <v>9</v>
      </c>
      <c r="AD1105" s="13">
        <v>2598</v>
      </c>
      <c r="AE1105" s="13">
        <v>1581</v>
      </c>
      <c r="AF1105" s="13">
        <v>549</v>
      </c>
      <c r="AG1105" s="13">
        <v>4728</v>
      </c>
      <c r="AH1105" s="13">
        <v>0</v>
      </c>
      <c r="AI1105" s="27">
        <f>IFERROR(D1105/D1088,"..")</f>
        <v>0.23614024572969733</v>
      </c>
      <c r="AJ1105" s="27">
        <f t="shared" ref="AJ1105" si="32214">IFERROR(E1105/E1088,"..")</f>
        <v>0.39809069212410503</v>
      </c>
      <c r="AK1105" s="27">
        <f t="shared" ref="AK1105" si="32215">IFERROR(F1105/F1088,"..")</f>
        <v>0.21100917431192662</v>
      </c>
      <c r="AL1105" s="27">
        <f t="shared" ref="AL1105" si="32216">IFERROR(G1105/G1088,"..")</f>
        <v>0.27272727272727271</v>
      </c>
      <c r="AM1105" s="27">
        <f t="shared" ref="AM1105" si="32217">IFERROR(H1105/H1088,"..")</f>
        <v>0.55939524838012955</v>
      </c>
      <c r="AN1105" s="27">
        <f t="shared" ref="AN1105" si="32218">IFERROR(I1105/I1088,"..")</f>
        <v>0.33684210526315789</v>
      </c>
      <c r="AO1105" s="27">
        <f t="shared" ref="AO1105" si="32219">IFERROR(J1105/J1088,"..")</f>
        <v>0.30738522954091818</v>
      </c>
      <c r="AP1105" s="27">
        <f t="shared" ref="AP1105" si="32220">IFERROR(K1105/K1088,"..")</f>
        <v>0.23404255319148937</v>
      </c>
      <c r="AQ1105" s="27">
        <f t="shared" ref="AQ1105" si="32221">IFERROR(L1105/L1088,"..")</f>
        <v>0.18571428571428572</v>
      </c>
      <c r="AR1105" s="27">
        <f t="shared" ref="AR1105" si="32222">IFERROR(M1105/M1088,"..")</f>
        <v>0.12903225806451613</v>
      </c>
      <c r="AS1105" s="27">
        <f t="shared" ref="AS1105" si="32223">IFERROR(N1105/N1088,"..")</f>
        <v>0.57894736842105265</v>
      </c>
      <c r="AT1105" s="27">
        <f t="shared" ref="AT1105" si="32224">IFERROR(O1105/O1088,"..")</f>
        <v>0.22784810126582278</v>
      </c>
      <c r="AU1105" s="27">
        <f t="shared" ref="AU1105" si="32225">IFERROR(P1105/P1088,"..")</f>
        <v>0.60122699386503065</v>
      </c>
      <c r="AV1105" s="27">
        <f t="shared" ref="AV1105" si="32226">IFERROR(Q1105/Q1088,"..")</f>
        <v>0.4375</v>
      </c>
      <c r="AW1105" s="27">
        <f t="shared" ref="AW1105" si="32227">IFERROR(R1105/R1088,"..")</f>
        <v>0.11382113821138211</v>
      </c>
      <c r="AX1105" s="27">
        <f t="shared" ref="AX1105" si="32228">IFERROR(S1105/S1088,"..")</f>
        <v>0.13414634146341464</v>
      </c>
      <c r="AY1105" s="27">
        <f t="shared" ref="AY1105" si="32229">IFERROR(T1105/T1088,"..")</f>
        <v>0.13793103448275862</v>
      </c>
      <c r="AZ1105" s="27">
        <f t="shared" ref="AZ1105" si="32230">IFERROR(U1105/U1088,"..")</f>
        <v>0</v>
      </c>
      <c r="BA1105" s="27">
        <f t="shared" ref="BA1105" si="32231">IFERROR(V1105/V1088,"..")</f>
        <v>0.12121212121212122</v>
      </c>
      <c r="BB1105" s="27">
        <f t="shared" ref="BB1105" si="32232">IFERROR(W1105/W1088,"..")</f>
        <v>0.11538461538461539</v>
      </c>
      <c r="BC1105" s="27">
        <f t="shared" ref="BC1105" si="32233">IFERROR(X1105/X1088,"..")</f>
        <v>0.125</v>
      </c>
      <c r="BD1105" s="27">
        <f t="shared" ref="BD1105" si="32234">IFERROR(Y1105/Y1088,"..")</f>
        <v>0</v>
      </c>
      <c r="BE1105" s="27">
        <f t="shared" ref="BE1105" si="32235">IFERROR(Z1105/Z1088,"..")</f>
        <v>0.15384615384615385</v>
      </c>
      <c r="BF1105" s="27">
        <f t="shared" ref="BF1105" si="32236">IFERROR(AA1105/AA1088,"..")</f>
        <v>0</v>
      </c>
      <c r="BG1105" s="27">
        <f t="shared" ref="BG1105" si="32237">IFERROR(AB1105/AB1088,"..")</f>
        <v>3.4482758620689655E-2</v>
      </c>
      <c r="BH1105" s="27">
        <f t="shared" ref="BH1105" si="32238">IFERROR(AC1105/AC1088,"..")</f>
        <v>0.11538461538461539</v>
      </c>
      <c r="BI1105" s="27">
        <f t="shared" ref="BI1105" si="32239">IFERROR(AD1105/AD1088,"..")</f>
        <v>0.35933609958506224</v>
      </c>
      <c r="BJ1105" s="27">
        <f t="shared" ref="BJ1105" si="32240">IFERROR(AE1105/AE1088,"..")</f>
        <v>0.14371420779929098</v>
      </c>
      <c r="BK1105" s="27">
        <f t="shared" ref="BK1105" si="32241">IFERROR(AF1105/AF1088,"..")</f>
        <v>0.30653266331658291</v>
      </c>
      <c r="BL1105" s="27">
        <f t="shared" ref="BL1105" si="32242">IFERROR(AG1105/AG1088,"..")</f>
        <v>0.23614024572969733</v>
      </c>
      <c r="BM1105" s="27" t="str">
        <f t="shared" ref="BM1105" si="32243">IFERROR(AH1105/AH1088,"..")</f>
        <v>..</v>
      </c>
    </row>
    <row r="1106" spans="1:65" ht="14" x14ac:dyDescent="0.2">
      <c r="A1106" s="11"/>
      <c r="B1106" s="8" t="s">
        <v>60</v>
      </c>
      <c r="C1106" s="7" t="s">
        <v>40</v>
      </c>
      <c r="D1106" s="12">
        <v>1473</v>
      </c>
      <c r="E1106" s="12">
        <v>669</v>
      </c>
      <c r="F1106" s="12">
        <v>78</v>
      </c>
      <c r="G1106" s="12">
        <v>6</v>
      </c>
      <c r="H1106" s="12">
        <v>189</v>
      </c>
      <c r="I1106" s="12">
        <v>30</v>
      </c>
      <c r="J1106" s="12">
        <v>123</v>
      </c>
      <c r="K1106" s="12">
        <v>9</v>
      </c>
      <c r="L1106" s="12">
        <v>15</v>
      </c>
      <c r="M1106" s="12">
        <v>3</v>
      </c>
      <c r="N1106" s="12">
        <v>39</v>
      </c>
      <c r="O1106" s="12">
        <v>18</v>
      </c>
      <c r="P1106" s="12">
        <v>150</v>
      </c>
      <c r="Q1106" s="12">
        <v>18</v>
      </c>
      <c r="R1106" s="12">
        <v>18</v>
      </c>
      <c r="S1106" s="12">
        <v>15</v>
      </c>
      <c r="T1106" s="12">
        <v>3</v>
      </c>
      <c r="U1106" s="12">
        <v>0</v>
      </c>
      <c r="V1106" s="12">
        <v>6</v>
      </c>
      <c r="W1106" s="12">
        <v>6</v>
      </c>
      <c r="X1106" s="12">
        <v>0</v>
      </c>
      <c r="Y1106" s="12">
        <v>0</v>
      </c>
      <c r="Z1106" s="12">
        <v>12</v>
      </c>
      <c r="AA1106" s="12">
        <v>0</v>
      </c>
      <c r="AB1106" s="12">
        <v>3</v>
      </c>
      <c r="AC1106" s="12">
        <v>3</v>
      </c>
      <c r="AD1106" s="12">
        <v>717</v>
      </c>
      <c r="AE1106" s="12">
        <v>576</v>
      </c>
      <c r="AF1106" s="12">
        <v>180</v>
      </c>
      <c r="AG1106" s="12">
        <v>1473</v>
      </c>
      <c r="AH1106" s="12">
        <v>0</v>
      </c>
      <c r="AI1106" s="27">
        <f>IFERROR(D1106/D1088,"..")</f>
        <v>7.3569074018579567E-2</v>
      </c>
      <c r="AJ1106" s="27">
        <f t="shared" ref="AJ1106" si="32244">IFERROR(E1106/E1088,"..")</f>
        <v>0.10644391408114559</v>
      </c>
      <c r="AK1106" s="27">
        <f t="shared" ref="AK1106" si="32245">IFERROR(F1106/F1088,"..")</f>
        <v>7.9510703363914373E-2</v>
      </c>
      <c r="AL1106" s="27">
        <f t="shared" ref="AL1106" si="32246">IFERROR(G1106/G1088,"..")</f>
        <v>9.0909090909090912E-2</v>
      </c>
      <c r="AM1106" s="27">
        <f t="shared" ref="AM1106" si="32247">IFERROR(H1106/H1088,"..")</f>
        <v>0.13606911447084233</v>
      </c>
      <c r="AN1106" s="27">
        <f t="shared" ref="AN1106" si="32248">IFERROR(I1106/I1088,"..")</f>
        <v>0.10526315789473684</v>
      </c>
      <c r="AO1106" s="27">
        <f t="shared" ref="AO1106" si="32249">IFERROR(J1106/J1088,"..")</f>
        <v>8.1836327345309379E-2</v>
      </c>
      <c r="AP1106" s="27">
        <f t="shared" ref="AP1106" si="32250">IFERROR(K1106/K1088,"..")</f>
        <v>6.3829787234042548E-2</v>
      </c>
      <c r="AQ1106" s="27">
        <f t="shared" ref="AQ1106" si="32251">IFERROR(L1106/L1088,"..")</f>
        <v>7.1428571428571425E-2</v>
      </c>
      <c r="AR1106" s="27">
        <f t="shared" ref="AR1106" si="32252">IFERROR(M1106/M1088,"..")</f>
        <v>3.2258064516129031E-2</v>
      </c>
      <c r="AS1106" s="27">
        <f t="shared" ref="AS1106" si="32253">IFERROR(N1106/N1088,"..")</f>
        <v>0.17105263157894737</v>
      </c>
      <c r="AT1106" s="27">
        <f t="shared" ref="AT1106" si="32254">IFERROR(O1106/O1088,"..")</f>
        <v>7.5949367088607597E-2</v>
      </c>
      <c r="AU1106" s="27">
        <f t="shared" ref="AU1106" si="32255">IFERROR(P1106/P1088,"..")</f>
        <v>0.15337423312883436</v>
      </c>
      <c r="AV1106" s="27">
        <f t="shared" ref="AV1106" si="32256">IFERROR(Q1106/Q1088,"..")</f>
        <v>7.4999999999999997E-2</v>
      </c>
      <c r="AW1106" s="27">
        <f t="shared" ref="AW1106" si="32257">IFERROR(R1106/R1088,"..")</f>
        <v>4.878048780487805E-2</v>
      </c>
      <c r="AX1106" s="27">
        <f t="shared" ref="AX1106" si="32258">IFERROR(S1106/S1088,"..")</f>
        <v>6.097560975609756E-2</v>
      </c>
      <c r="AY1106" s="27">
        <f t="shared" ref="AY1106" si="32259">IFERROR(T1106/T1088,"..")</f>
        <v>3.4482758620689655E-2</v>
      </c>
      <c r="AZ1106" s="27">
        <f t="shared" ref="AZ1106" si="32260">IFERROR(U1106/U1088,"..")</f>
        <v>0</v>
      </c>
      <c r="BA1106" s="27">
        <f t="shared" ref="BA1106" si="32261">IFERROR(V1106/V1088,"..")</f>
        <v>6.0606060606060608E-2</v>
      </c>
      <c r="BB1106" s="27">
        <f t="shared" ref="BB1106" si="32262">IFERROR(W1106/W1088,"..")</f>
        <v>7.6923076923076927E-2</v>
      </c>
      <c r="BC1106" s="27">
        <f t="shared" ref="BC1106" si="32263">IFERROR(X1106/X1088,"..")</f>
        <v>0</v>
      </c>
      <c r="BD1106" s="27">
        <f t="shared" ref="BD1106" si="32264">IFERROR(Y1106/Y1088,"..")</f>
        <v>0</v>
      </c>
      <c r="BE1106" s="27">
        <f t="shared" ref="BE1106" si="32265">IFERROR(Z1106/Z1088,"..")</f>
        <v>7.6923076923076927E-2</v>
      </c>
      <c r="BF1106" s="27">
        <f t="shared" ref="BF1106" si="32266">IFERROR(AA1106/AA1088,"..")</f>
        <v>0</v>
      </c>
      <c r="BG1106" s="27">
        <f t="shared" ref="BG1106" si="32267">IFERROR(AB1106/AB1088,"..")</f>
        <v>3.4482758620689655E-2</v>
      </c>
      <c r="BH1106" s="27">
        <f t="shared" ref="BH1106" si="32268">IFERROR(AC1106/AC1088,"..")</f>
        <v>3.8461538461538464E-2</v>
      </c>
      <c r="BI1106" s="27">
        <f t="shared" ref="BI1106" si="32269">IFERROR(AD1106/AD1088,"..")</f>
        <v>9.9170124481327795E-2</v>
      </c>
      <c r="BJ1106" s="27">
        <f t="shared" ref="BJ1106" si="32270">IFERROR(AE1106/AE1088,"..")</f>
        <v>5.235887646577584E-2</v>
      </c>
      <c r="BK1106" s="27">
        <f t="shared" ref="BK1106" si="32271">IFERROR(AF1106/AF1088,"..")</f>
        <v>0.10050251256281408</v>
      </c>
      <c r="BL1106" s="27">
        <f t="shared" ref="BL1106" si="32272">IFERROR(AG1106/AG1088,"..")</f>
        <v>7.3569074018579567E-2</v>
      </c>
      <c r="BM1106" s="27" t="str">
        <f t="shared" ref="BM1106" si="32273">IFERROR(AH1106/AH1088,"..")</f>
        <v>..</v>
      </c>
    </row>
    <row r="1107" spans="1:65" ht="14" x14ac:dyDescent="0.2">
      <c r="A1107" s="11"/>
      <c r="B1107" s="8" t="s">
        <v>61</v>
      </c>
      <c r="C1107" s="7" t="s">
        <v>40</v>
      </c>
      <c r="D1107" s="13">
        <v>1326</v>
      </c>
      <c r="E1107" s="13">
        <v>669</v>
      </c>
      <c r="F1107" s="13">
        <v>60</v>
      </c>
      <c r="G1107" s="13">
        <v>3</v>
      </c>
      <c r="H1107" s="13">
        <v>222</v>
      </c>
      <c r="I1107" s="13">
        <v>21</v>
      </c>
      <c r="J1107" s="13">
        <v>126</v>
      </c>
      <c r="K1107" s="13">
        <v>15</v>
      </c>
      <c r="L1107" s="13">
        <v>6</v>
      </c>
      <c r="M1107" s="13">
        <v>0</v>
      </c>
      <c r="N1107" s="13">
        <v>33</v>
      </c>
      <c r="O1107" s="13">
        <v>21</v>
      </c>
      <c r="P1107" s="13">
        <v>150</v>
      </c>
      <c r="Q1107" s="13">
        <v>15</v>
      </c>
      <c r="R1107" s="13">
        <v>9</v>
      </c>
      <c r="S1107" s="13">
        <v>6</v>
      </c>
      <c r="T1107" s="13">
        <v>0</v>
      </c>
      <c r="U1107" s="13">
        <v>0</v>
      </c>
      <c r="V1107" s="13">
        <v>3</v>
      </c>
      <c r="W1107" s="13">
        <v>3</v>
      </c>
      <c r="X1107" s="13">
        <v>3</v>
      </c>
      <c r="Y1107" s="13">
        <v>0</v>
      </c>
      <c r="Z1107" s="13">
        <v>9</v>
      </c>
      <c r="AA1107" s="13">
        <v>0</v>
      </c>
      <c r="AB1107" s="13">
        <v>0</v>
      </c>
      <c r="AC1107" s="13">
        <v>3</v>
      </c>
      <c r="AD1107" s="13">
        <v>693</v>
      </c>
      <c r="AE1107" s="13">
        <v>468</v>
      </c>
      <c r="AF1107" s="13">
        <v>168</v>
      </c>
      <c r="AG1107" s="13">
        <v>1326</v>
      </c>
      <c r="AH1107" s="13">
        <v>0</v>
      </c>
      <c r="AI1107" s="27">
        <f>IFERROR(D1107/D1088,"..")</f>
        <v>6.622715013485167E-2</v>
      </c>
      <c r="AJ1107" s="27">
        <f t="shared" ref="AJ1107" si="32274">IFERROR(E1107/E1088,"..")</f>
        <v>0.10644391408114559</v>
      </c>
      <c r="AK1107" s="27">
        <f t="shared" ref="AK1107" si="32275">IFERROR(F1107/F1088,"..")</f>
        <v>6.1162079510703363E-2</v>
      </c>
      <c r="AL1107" s="27">
        <f t="shared" ref="AL1107" si="32276">IFERROR(G1107/G1088,"..")</f>
        <v>4.5454545454545456E-2</v>
      </c>
      <c r="AM1107" s="27">
        <f t="shared" ref="AM1107" si="32277">IFERROR(H1107/H1088,"..")</f>
        <v>0.15982721382289417</v>
      </c>
      <c r="AN1107" s="27">
        <f t="shared" ref="AN1107" si="32278">IFERROR(I1107/I1088,"..")</f>
        <v>7.3684210526315783E-2</v>
      </c>
      <c r="AO1107" s="27">
        <f t="shared" ref="AO1107" si="32279">IFERROR(J1107/J1088,"..")</f>
        <v>8.3832335329341312E-2</v>
      </c>
      <c r="AP1107" s="27">
        <f t="shared" ref="AP1107" si="32280">IFERROR(K1107/K1088,"..")</f>
        <v>0.10638297872340426</v>
      </c>
      <c r="AQ1107" s="27">
        <f t="shared" ref="AQ1107" si="32281">IFERROR(L1107/L1088,"..")</f>
        <v>2.8571428571428571E-2</v>
      </c>
      <c r="AR1107" s="27">
        <f t="shared" ref="AR1107" si="32282">IFERROR(M1107/M1088,"..")</f>
        <v>0</v>
      </c>
      <c r="AS1107" s="27">
        <f t="shared" ref="AS1107" si="32283">IFERROR(N1107/N1088,"..")</f>
        <v>0.14473684210526316</v>
      </c>
      <c r="AT1107" s="27">
        <f t="shared" ref="AT1107" si="32284">IFERROR(O1107/O1088,"..")</f>
        <v>8.8607594936708861E-2</v>
      </c>
      <c r="AU1107" s="27">
        <f t="shared" ref="AU1107" si="32285">IFERROR(P1107/P1088,"..")</f>
        <v>0.15337423312883436</v>
      </c>
      <c r="AV1107" s="27">
        <f t="shared" ref="AV1107" si="32286">IFERROR(Q1107/Q1088,"..")</f>
        <v>6.25E-2</v>
      </c>
      <c r="AW1107" s="27">
        <f t="shared" ref="AW1107" si="32287">IFERROR(R1107/R1088,"..")</f>
        <v>2.4390243902439025E-2</v>
      </c>
      <c r="AX1107" s="27">
        <f t="shared" ref="AX1107" si="32288">IFERROR(S1107/S1088,"..")</f>
        <v>2.4390243902439025E-2</v>
      </c>
      <c r="AY1107" s="27">
        <f t="shared" ref="AY1107" si="32289">IFERROR(T1107/T1088,"..")</f>
        <v>0</v>
      </c>
      <c r="AZ1107" s="27">
        <f t="shared" ref="AZ1107" si="32290">IFERROR(U1107/U1088,"..")</f>
        <v>0</v>
      </c>
      <c r="BA1107" s="27">
        <f t="shared" ref="BA1107" si="32291">IFERROR(V1107/V1088,"..")</f>
        <v>3.0303030303030304E-2</v>
      </c>
      <c r="BB1107" s="27">
        <f t="shared" ref="BB1107" si="32292">IFERROR(W1107/W1088,"..")</f>
        <v>3.8461538461538464E-2</v>
      </c>
      <c r="BC1107" s="27">
        <f t="shared" ref="BC1107" si="32293">IFERROR(X1107/X1088,"..")</f>
        <v>0.125</v>
      </c>
      <c r="BD1107" s="27">
        <f t="shared" ref="BD1107" si="32294">IFERROR(Y1107/Y1088,"..")</f>
        <v>0</v>
      </c>
      <c r="BE1107" s="27">
        <f t="shared" ref="BE1107" si="32295">IFERROR(Z1107/Z1088,"..")</f>
        <v>5.7692307692307696E-2</v>
      </c>
      <c r="BF1107" s="27">
        <f t="shared" ref="BF1107" si="32296">IFERROR(AA1107/AA1088,"..")</f>
        <v>0</v>
      </c>
      <c r="BG1107" s="27">
        <f t="shared" ref="BG1107" si="32297">IFERROR(AB1107/AB1088,"..")</f>
        <v>0</v>
      </c>
      <c r="BH1107" s="27">
        <f t="shared" ref="BH1107" si="32298">IFERROR(AC1107/AC1088,"..")</f>
        <v>3.8461538461538464E-2</v>
      </c>
      <c r="BI1107" s="27">
        <f t="shared" ref="BI1107" si="32299">IFERROR(AD1107/AD1088,"..")</f>
        <v>9.5850622406639011E-2</v>
      </c>
      <c r="BJ1107" s="27">
        <f t="shared" ref="BJ1107" si="32300">IFERROR(AE1107/AE1088,"..")</f>
        <v>4.2541587128442866E-2</v>
      </c>
      <c r="BK1107" s="27">
        <f t="shared" ref="BK1107" si="32301">IFERROR(AF1107/AF1088,"..")</f>
        <v>9.380234505862646E-2</v>
      </c>
      <c r="BL1107" s="27">
        <f t="shared" ref="BL1107" si="32302">IFERROR(AG1107/AG1088,"..")</f>
        <v>6.622715013485167E-2</v>
      </c>
      <c r="BM1107" s="27" t="str">
        <f t="shared" ref="BM1107" si="32303">IFERROR(AH1107/AH1088,"..")</f>
        <v>..</v>
      </c>
    </row>
    <row r="1108" spans="1:65" ht="14" x14ac:dyDescent="0.2">
      <c r="A1108" s="11"/>
      <c r="B1108" s="8" t="s">
        <v>62</v>
      </c>
      <c r="C1108" s="7" t="s">
        <v>40</v>
      </c>
      <c r="D1108" s="12">
        <v>939</v>
      </c>
      <c r="E1108" s="12">
        <v>540</v>
      </c>
      <c r="F1108" s="12">
        <v>42</v>
      </c>
      <c r="G1108" s="12">
        <v>6</v>
      </c>
      <c r="H1108" s="12">
        <v>153</v>
      </c>
      <c r="I1108" s="12">
        <v>18</v>
      </c>
      <c r="J1108" s="12">
        <v>90</v>
      </c>
      <c r="K1108" s="12">
        <v>6</v>
      </c>
      <c r="L1108" s="12">
        <v>9</v>
      </c>
      <c r="M1108" s="12">
        <v>3</v>
      </c>
      <c r="N1108" s="12">
        <v>30</v>
      </c>
      <c r="O1108" s="12">
        <v>6</v>
      </c>
      <c r="P1108" s="12">
        <v>153</v>
      </c>
      <c r="Q1108" s="12">
        <v>33</v>
      </c>
      <c r="R1108" s="12">
        <v>9</v>
      </c>
      <c r="S1108" s="12">
        <v>9</v>
      </c>
      <c r="T1108" s="12">
        <v>3</v>
      </c>
      <c r="U1108" s="12">
        <v>0</v>
      </c>
      <c r="V1108" s="12">
        <v>0</v>
      </c>
      <c r="W1108" s="12">
        <v>0</v>
      </c>
      <c r="X1108" s="12">
        <v>0</v>
      </c>
      <c r="Y1108" s="12">
        <v>0</v>
      </c>
      <c r="Z1108" s="12">
        <v>3</v>
      </c>
      <c r="AA1108" s="12">
        <v>0</v>
      </c>
      <c r="AB1108" s="12">
        <v>3</v>
      </c>
      <c r="AC1108" s="12">
        <v>3</v>
      </c>
      <c r="AD1108" s="12">
        <v>552</v>
      </c>
      <c r="AE1108" s="12">
        <v>297</v>
      </c>
      <c r="AF1108" s="12">
        <v>90</v>
      </c>
      <c r="AG1108" s="12">
        <v>939</v>
      </c>
      <c r="AH1108" s="12">
        <v>0</v>
      </c>
      <c r="AI1108" s="27">
        <f>IFERROR(D1108/D1088,"..")</f>
        <v>4.6898411747078213E-2</v>
      </c>
      <c r="AJ1108" s="27">
        <f t="shared" ref="AJ1108" si="32304">IFERROR(E1108/E1088,"..")</f>
        <v>8.5918854415274457E-2</v>
      </c>
      <c r="AK1108" s="27">
        <f t="shared" ref="AK1108" si="32305">IFERROR(F1108/F1088,"..")</f>
        <v>4.2813455657492352E-2</v>
      </c>
      <c r="AL1108" s="27">
        <f t="shared" ref="AL1108" si="32306">IFERROR(G1108/G1088,"..")</f>
        <v>9.0909090909090912E-2</v>
      </c>
      <c r="AM1108" s="27">
        <f t="shared" ref="AM1108" si="32307">IFERROR(H1108/H1088,"..")</f>
        <v>0.1101511879049676</v>
      </c>
      <c r="AN1108" s="27">
        <f t="shared" ref="AN1108" si="32308">IFERROR(I1108/I1088,"..")</f>
        <v>6.3157894736842107E-2</v>
      </c>
      <c r="AO1108" s="27">
        <f t="shared" ref="AO1108" si="32309">IFERROR(J1108/J1088,"..")</f>
        <v>5.9880239520958084E-2</v>
      </c>
      <c r="AP1108" s="27">
        <f t="shared" ref="AP1108" si="32310">IFERROR(K1108/K1088,"..")</f>
        <v>4.2553191489361701E-2</v>
      </c>
      <c r="AQ1108" s="27">
        <f t="shared" ref="AQ1108" si="32311">IFERROR(L1108/L1088,"..")</f>
        <v>4.2857142857142858E-2</v>
      </c>
      <c r="AR1108" s="27">
        <f t="shared" ref="AR1108" si="32312">IFERROR(M1108/M1088,"..")</f>
        <v>3.2258064516129031E-2</v>
      </c>
      <c r="AS1108" s="27">
        <f t="shared" ref="AS1108" si="32313">IFERROR(N1108/N1088,"..")</f>
        <v>0.13157894736842105</v>
      </c>
      <c r="AT1108" s="27">
        <f t="shared" ref="AT1108" si="32314">IFERROR(O1108/O1088,"..")</f>
        <v>2.5316455696202531E-2</v>
      </c>
      <c r="AU1108" s="27">
        <f t="shared" ref="AU1108" si="32315">IFERROR(P1108/P1088,"..")</f>
        <v>0.15644171779141106</v>
      </c>
      <c r="AV1108" s="27">
        <f t="shared" ref="AV1108" si="32316">IFERROR(Q1108/Q1088,"..")</f>
        <v>0.13750000000000001</v>
      </c>
      <c r="AW1108" s="27">
        <f t="shared" ref="AW1108" si="32317">IFERROR(R1108/R1088,"..")</f>
        <v>2.4390243902439025E-2</v>
      </c>
      <c r="AX1108" s="27">
        <f t="shared" ref="AX1108" si="32318">IFERROR(S1108/S1088,"..")</f>
        <v>3.6585365853658534E-2</v>
      </c>
      <c r="AY1108" s="27">
        <f t="shared" ref="AY1108" si="32319">IFERROR(T1108/T1088,"..")</f>
        <v>3.4482758620689655E-2</v>
      </c>
      <c r="AZ1108" s="27">
        <f t="shared" ref="AZ1108" si="32320">IFERROR(U1108/U1088,"..")</f>
        <v>0</v>
      </c>
      <c r="BA1108" s="27">
        <f t="shared" ref="BA1108" si="32321">IFERROR(V1108/V1088,"..")</f>
        <v>0</v>
      </c>
      <c r="BB1108" s="27">
        <f t="shared" ref="BB1108" si="32322">IFERROR(W1108/W1088,"..")</f>
        <v>0</v>
      </c>
      <c r="BC1108" s="27">
        <f t="shared" ref="BC1108" si="32323">IFERROR(X1108/X1088,"..")</f>
        <v>0</v>
      </c>
      <c r="BD1108" s="27">
        <f t="shared" ref="BD1108" si="32324">IFERROR(Y1108/Y1088,"..")</f>
        <v>0</v>
      </c>
      <c r="BE1108" s="27">
        <f t="shared" ref="BE1108" si="32325">IFERROR(Z1108/Z1088,"..")</f>
        <v>1.9230769230769232E-2</v>
      </c>
      <c r="BF1108" s="27">
        <f t="shared" ref="BF1108" si="32326">IFERROR(AA1108/AA1088,"..")</f>
        <v>0</v>
      </c>
      <c r="BG1108" s="27">
        <f t="shared" ref="BG1108" si="32327">IFERROR(AB1108/AB1088,"..")</f>
        <v>3.4482758620689655E-2</v>
      </c>
      <c r="BH1108" s="27">
        <f t="shared" ref="BH1108" si="32328">IFERROR(AC1108/AC1088,"..")</f>
        <v>3.8461538461538464E-2</v>
      </c>
      <c r="BI1108" s="27">
        <f t="shared" ref="BI1108" si="32329">IFERROR(AD1108/AD1088,"..")</f>
        <v>7.634854771784233E-2</v>
      </c>
      <c r="BJ1108" s="27">
        <f t="shared" ref="BJ1108" si="32330">IFERROR(AE1108/AE1088,"..")</f>
        <v>2.6997545677665668E-2</v>
      </c>
      <c r="BK1108" s="27">
        <f t="shared" ref="BK1108" si="32331">IFERROR(AF1108/AF1088,"..")</f>
        <v>5.0251256281407038E-2</v>
      </c>
      <c r="BL1108" s="27">
        <f t="shared" ref="BL1108" si="32332">IFERROR(AG1108/AG1088,"..")</f>
        <v>4.6898411747078213E-2</v>
      </c>
      <c r="BM1108" s="27" t="str">
        <f t="shared" ref="BM1108" si="32333">IFERROR(AH1108/AH1088,"..")</f>
        <v>..</v>
      </c>
    </row>
    <row r="1109" spans="1:65" ht="14" x14ac:dyDescent="0.2">
      <c r="A1109" s="11"/>
      <c r="B1109" s="8" t="s">
        <v>63</v>
      </c>
      <c r="C1109" s="7" t="s">
        <v>40</v>
      </c>
      <c r="D1109" s="13">
        <v>558</v>
      </c>
      <c r="E1109" s="13">
        <v>336</v>
      </c>
      <c r="F1109" s="13">
        <v>12</v>
      </c>
      <c r="G1109" s="13">
        <v>3</v>
      </c>
      <c r="H1109" s="13">
        <v>105</v>
      </c>
      <c r="I1109" s="13">
        <v>15</v>
      </c>
      <c r="J1109" s="13">
        <v>75</v>
      </c>
      <c r="K1109" s="13">
        <v>3</v>
      </c>
      <c r="L1109" s="13">
        <v>3</v>
      </c>
      <c r="M1109" s="13">
        <v>3</v>
      </c>
      <c r="N1109" s="13">
        <v>18</v>
      </c>
      <c r="O1109" s="13">
        <v>6</v>
      </c>
      <c r="P1109" s="13">
        <v>69</v>
      </c>
      <c r="Q1109" s="13">
        <v>27</v>
      </c>
      <c r="R1109" s="13">
        <v>6</v>
      </c>
      <c r="S1109" s="13">
        <v>6</v>
      </c>
      <c r="T1109" s="13">
        <v>0</v>
      </c>
      <c r="U1109" s="13">
        <v>0</v>
      </c>
      <c r="V1109" s="13">
        <v>0</v>
      </c>
      <c r="W1109" s="13">
        <v>0</v>
      </c>
      <c r="X1109" s="13">
        <v>0</v>
      </c>
      <c r="Y1109" s="13">
        <v>0</v>
      </c>
      <c r="Z1109" s="13">
        <v>3</v>
      </c>
      <c r="AA1109" s="13">
        <v>0</v>
      </c>
      <c r="AB1109" s="13">
        <v>0</v>
      </c>
      <c r="AC1109" s="13">
        <v>3</v>
      </c>
      <c r="AD1109" s="13">
        <v>345</v>
      </c>
      <c r="AE1109" s="13">
        <v>138</v>
      </c>
      <c r="AF1109" s="13">
        <v>75</v>
      </c>
      <c r="AG1109" s="13">
        <v>558</v>
      </c>
      <c r="AH1109" s="13">
        <v>0</v>
      </c>
      <c r="AI1109" s="27">
        <f>IFERROR(D1109/D1088,"..")</f>
        <v>2.7869343721905904E-2</v>
      </c>
      <c r="AJ1109" s="27">
        <f t="shared" ref="AJ1109" si="32334">IFERROR(E1109/E1088,"..")</f>
        <v>5.3460620525059663E-2</v>
      </c>
      <c r="AK1109" s="27">
        <f t="shared" ref="AK1109" si="32335">IFERROR(F1109/F1088,"..")</f>
        <v>1.2232415902140673E-2</v>
      </c>
      <c r="AL1109" s="27">
        <f t="shared" ref="AL1109" si="32336">IFERROR(G1109/G1088,"..")</f>
        <v>4.5454545454545456E-2</v>
      </c>
      <c r="AM1109" s="27">
        <f t="shared" ref="AM1109" si="32337">IFERROR(H1109/H1088,"..")</f>
        <v>7.5593952483801297E-2</v>
      </c>
      <c r="AN1109" s="27">
        <f t="shared" ref="AN1109" si="32338">IFERROR(I1109/I1088,"..")</f>
        <v>5.2631578947368418E-2</v>
      </c>
      <c r="AO1109" s="27">
        <f t="shared" ref="AO1109" si="32339">IFERROR(J1109/J1088,"..")</f>
        <v>4.9900199600798403E-2</v>
      </c>
      <c r="AP1109" s="27">
        <f t="shared" ref="AP1109" si="32340">IFERROR(K1109/K1088,"..")</f>
        <v>2.1276595744680851E-2</v>
      </c>
      <c r="AQ1109" s="27">
        <f t="shared" ref="AQ1109" si="32341">IFERROR(L1109/L1088,"..")</f>
        <v>1.4285714285714285E-2</v>
      </c>
      <c r="AR1109" s="27">
        <f t="shared" ref="AR1109" si="32342">IFERROR(M1109/M1088,"..")</f>
        <v>3.2258064516129031E-2</v>
      </c>
      <c r="AS1109" s="27">
        <f t="shared" ref="AS1109" si="32343">IFERROR(N1109/N1088,"..")</f>
        <v>7.8947368421052627E-2</v>
      </c>
      <c r="AT1109" s="27">
        <f t="shared" ref="AT1109" si="32344">IFERROR(O1109/O1088,"..")</f>
        <v>2.5316455696202531E-2</v>
      </c>
      <c r="AU1109" s="27">
        <f t="shared" ref="AU1109" si="32345">IFERROR(P1109/P1088,"..")</f>
        <v>7.0552147239263799E-2</v>
      </c>
      <c r="AV1109" s="27">
        <f t="shared" ref="AV1109" si="32346">IFERROR(Q1109/Q1088,"..")</f>
        <v>0.1125</v>
      </c>
      <c r="AW1109" s="27">
        <f t="shared" ref="AW1109" si="32347">IFERROR(R1109/R1088,"..")</f>
        <v>1.6260162601626018E-2</v>
      </c>
      <c r="AX1109" s="27">
        <f t="shared" ref="AX1109" si="32348">IFERROR(S1109/S1088,"..")</f>
        <v>2.4390243902439025E-2</v>
      </c>
      <c r="AY1109" s="27">
        <f t="shared" ref="AY1109" si="32349">IFERROR(T1109/T1088,"..")</f>
        <v>0</v>
      </c>
      <c r="AZ1109" s="27">
        <f t="shared" ref="AZ1109" si="32350">IFERROR(U1109/U1088,"..")</f>
        <v>0</v>
      </c>
      <c r="BA1109" s="27">
        <f t="shared" ref="BA1109" si="32351">IFERROR(V1109/V1088,"..")</f>
        <v>0</v>
      </c>
      <c r="BB1109" s="27">
        <f t="shared" ref="BB1109" si="32352">IFERROR(W1109/W1088,"..")</f>
        <v>0</v>
      </c>
      <c r="BC1109" s="27">
        <f t="shared" ref="BC1109" si="32353">IFERROR(X1109/X1088,"..")</f>
        <v>0</v>
      </c>
      <c r="BD1109" s="27">
        <f t="shared" ref="BD1109" si="32354">IFERROR(Y1109/Y1088,"..")</f>
        <v>0</v>
      </c>
      <c r="BE1109" s="27">
        <f t="shared" ref="BE1109" si="32355">IFERROR(Z1109/Z1088,"..")</f>
        <v>1.9230769230769232E-2</v>
      </c>
      <c r="BF1109" s="27">
        <f t="shared" ref="BF1109" si="32356">IFERROR(AA1109/AA1088,"..")</f>
        <v>0</v>
      </c>
      <c r="BG1109" s="27">
        <f t="shared" ref="BG1109" si="32357">IFERROR(AB1109/AB1088,"..")</f>
        <v>0</v>
      </c>
      <c r="BH1109" s="27">
        <f t="shared" ref="BH1109" si="32358">IFERROR(AC1109/AC1088,"..")</f>
        <v>3.8461538461538464E-2</v>
      </c>
      <c r="BI1109" s="27">
        <f t="shared" ref="BI1109" si="32359">IFERROR(AD1109/AD1088,"..")</f>
        <v>4.7717842323651449E-2</v>
      </c>
      <c r="BJ1109" s="27">
        <f t="shared" ref="BJ1109" si="32360">IFERROR(AE1109/AE1088,"..")</f>
        <v>1.2544314153258795E-2</v>
      </c>
      <c r="BK1109" s="27">
        <f t="shared" ref="BK1109" si="32361">IFERROR(AF1109/AF1088,"..")</f>
        <v>4.1876046901172533E-2</v>
      </c>
      <c r="BL1109" s="27">
        <f t="shared" ref="BL1109" si="32362">IFERROR(AG1109/AG1088,"..")</f>
        <v>2.7869343721905904E-2</v>
      </c>
      <c r="BM1109" s="27" t="str">
        <f t="shared" ref="BM1109" si="32363">IFERROR(AH1109/AH1088,"..")</f>
        <v>..</v>
      </c>
    </row>
    <row r="1110" spans="1:65" ht="14" x14ac:dyDescent="0.2">
      <c r="A1110" s="11"/>
      <c r="B1110" s="8" t="s">
        <v>64</v>
      </c>
      <c r="C1110" s="7" t="s">
        <v>40</v>
      </c>
      <c r="D1110" s="12">
        <v>297</v>
      </c>
      <c r="E1110" s="12">
        <v>195</v>
      </c>
      <c r="F1110" s="12">
        <v>9</v>
      </c>
      <c r="G1110" s="12">
        <v>3</v>
      </c>
      <c r="H1110" s="12">
        <v>78</v>
      </c>
      <c r="I1110" s="12">
        <v>9</v>
      </c>
      <c r="J1110" s="12">
        <v>30</v>
      </c>
      <c r="K1110" s="12">
        <v>0</v>
      </c>
      <c r="L1110" s="12">
        <v>3</v>
      </c>
      <c r="M1110" s="12">
        <v>0</v>
      </c>
      <c r="N1110" s="12">
        <v>3</v>
      </c>
      <c r="O1110" s="12">
        <v>3</v>
      </c>
      <c r="P1110" s="12">
        <v>39</v>
      </c>
      <c r="Q1110" s="12">
        <v>12</v>
      </c>
      <c r="R1110" s="12">
        <v>0</v>
      </c>
      <c r="S1110" s="12">
        <v>0</v>
      </c>
      <c r="T1110" s="12">
        <v>0</v>
      </c>
      <c r="U1110" s="12">
        <v>0</v>
      </c>
      <c r="V1110" s="12">
        <v>3</v>
      </c>
      <c r="W1110" s="12">
        <v>3</v>
      </c>
      <c r="X1110" s="12">
        <v>3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12">
        <v>195</v>
      </c>
      <c r="AE1110" s="12">
        <v>66</v>
      </c>
      <c r="AF1110" s="12">
        <v>33</v>
      </c>
      <c r="AG1110" s="12">
        <v>297</v>
      </c>
      <c r="AH1110" s="12">
        <v>0</v>
      </c>
      <c r="AI1110" s="27">
        <f>IFERROR(D1110/D1088,"..")</f>
        <v>1.4833682948756368E-2</v>
      </c>
      <c r="AJ1110" s="27">
        <f t="shared" ref="AJ1110" si="32364">IFERROR(E1110/E1088,"..")</f>
        <v>3.1026252983293555E-2</v>
      </c>
      <c r="AK1110" s="27">
        <f t="shared" ref="AK1110" si="32365">IFERROR(F1110/F1088,"..")</f>
        <v>9.1743119266055051E-3</v>
      </c>
      <c r="AL1110" s="27">
        <f t="shared" ref="AL1110" si="32366">IFERROR(G1110/G1088,"..")</f>
        <v>4.5454545454545456E-2</v>
      </c>
      <c r="AM1110" s="27">
        <f t="shared" ref="AM1110" si="32367">IFERROR(H1110/H1088,"..")</f>
        <v>5.6155507559395246E-2</v>
      </c>
      <c r="AN1110" s="27">
        <f t="shared" ref="AN1110" si="32368">IFERROR(I1110/I1088,"..")</f>
        <v>3.1578947368421054E-2</v>
      </c>
      <c r="AO1110" s="27">
        <f t="shared" ref="AO1110" si="32369">IFERROR(J1110/J1088,"..")</f>
        <v>1.9960079840319361E-2</v>
      </c>
      <c r="AP1110" s="27">
        <f t="shared" ref="AP1110" si="32370">IFERROR(K1110/K1088,"..")</f>
        <v>0</v>
      </c>
      <c r="AQ1110" s="27">
        <f t="shared" ref="AQ1110" si="32371">IFERROR(L1110/L1088,"..")</f>
        <v>1.4285714285714285E-2</v>
      </c>
      <c r="AR1110" s="27">
        <f t="shared" ref="AR1110" si="32372">IFERROR(M1110/M1088,"..")</f>
        <v>0</v>
      </c>
      <c r="AS1110" s="27">
        <f t="shared" ref="AS1110" si="32373">IFERROR(N1110/N1088,"..")</f>
        <v>1.3157894736842105E-2</v>
      </c>
      <c r="AT1110" s="27">
        <f t="shared" ref="AT1110" si="32374">IFERROR(O1110/O1088,"..")</f>
        <v>1.2658227848101266E-2</v>
      </c>
      <c r="AU1110" s="27">
        <f t="shared" ref="AU1110" si="32375">IFERROR(P1110/P1088,"..")</f>
        <v>3.9877300613496931E-2</v>
      </c>
      <c r="AV1110" s="27">
        <f t="shared" ref="AV1110" si="32376">IFERROR(Q1110/Q1088,"..")</f>
        <v>0.05</v>
      </c>
      <c r="AW1110" s="27">
        <f t="shared" ref="AW1110" si="32377">IFERROR(R1110/R1088,"..")</f>
        <v>0</v>
      </c>
      <c r="AX1110" s="27">
        <f t="shared" ref="AX1110" si="32378">IFERROR(S1110/S1088,"..")</f>
        <v>0</v>
      </c>
      <c r="AY1110" s="27">
        <f t="shared" ref="AY1110" si="32379">IFERROR(T1110/T1088,"..")</f>
        <v>0</v>
      </c>
      <c r="AZ1110" s="27">
        <f t="shared" ref="AZ1110" si="32380">IFERROR(U1110/U1088,"..")</f>
        <v>0</v>
      </c>
      <c r="BA1110" s="27">
        <f t="shared" ref="BA1110" si="32381">IFERROR(V1110/V1088,"..")</f>
        <v>3.0303030303030304E-2</v>
      </c>
      <c r="BB1110" s="27">
        <f t="shared" ref="BB1110" si="32382">IFERROR(W1110/W1088,"..")</f>
        <v>3.8461538461538464E-2</v>
      </c>
      <c r="BC1110" s="27">
        <f t="shared" ref="BC1110" si="32383">IFERROR(X1110/X1088,"..")</f>
        <v>0.125</v>
      </c>
      <c r="BD1110" s="27">
        <f t="shared" ref="BD1110" si="32384">IFERROR(Y1110/Y1088,"..")</f>
        <v>0</v>
      </c>
      <c r="BE1110" s="27">
        <f t="shared" ref="BE1110" si="32385">IFERROR(Z1110/Z1088,"..")</f>
        <v>0</v>
      </c>
      <c r="BF1110" s="27">
        <f t="shared" ref="BF1110" si="32386">IFERROR(AA1110/AA1088,"..")</f>
        <v>0</v>
      </c>
      <c r="BG1110" s="27">
        <f t="shared" ref="BG1110" si="32387">IFERROR(AB1110/AB1088,"..")</f>
        <v>0</v>
      </c>
      <c r="BH1110" s="27">
        <f t="shared" ref="BH1110" si="32388">IFERROR(AC1110/AC1088,"..")</f>
        <v>0</v>
      </c>
      <c r="BI1110" s="27">
        <f t="shared" ref="BI1110" si="32389">IFERROR(AD1110/AD1088,"..")</f>
        <v>2.6970954356846474E-2</v>
      </c>
      <c r="BJ1110" s="27">
        <f t="shared" ref="BJ1110" si="32390">IFERROR(AE1110/AE1088,"..")</f>
        <v>5.9994545950368145E-3</v>
      </c>
      <c r="BK1110" s="27">
        <f t="shared" ref="BK1110" si="32391">IFERROR(AF1110/AF1088,"..")</f>
        <v>1.8425460636515914E-2</v>
      </c>
      <c r="BL1110" s="27">
        <f t="shared" ref="BL1110" si="32392">IFERROR(AG1110/AG1088,"..")</f>
        <v>1.4833682948756368E-2</v>
      </c>
      <c r="BM1110" s="27" t="str">
        <f t="shared" ref="BM1110" si="32393">IFERROR(AH1110/AH1088,"..")</f>
        <v>..</v>
      </c>
    </row>
    <row r="1111" spans="1:65" ht="14" x14ac:dyDescent="0.2">
      <c r="A1111" s="10"/>
      <c r="B1111" s="8" t="s">
        <v>65</v>
      </c>
      <c r="C1111" s="7" t="s">
        <v>40</v>
      </c>
      <c r="D1111" s="13">
        <v>132</v>
      </c>
      <c r="E1111" s="13">
        <v>93</v>
      </c>
      <c r="F1111" s="13">
        <v>3</v>
      </c>
      <c r="G1111" s="13">
        <v>0</v>
      </c>
      <c r="H1111" s="13">
        <v>30</v>
      </c>
      <c r="I1111" s="13">
        <v>0</v>
      </c>
      <c r="J1111" s="13">
        <v>18</v>
      </c>
      <c r="K1111" s="13">
        <v>0</v>
      </c>
      <c r="L1111" s="13">
        <v>3</v>
      </c>
      <c r="M1111" s="13">
        <v>0</v>
      </c>
      <c r="N1111" s="13">
        <v>9</v>
      </c>
      <c r="O1111" s="13">
        <v>3</v>
      </c>
      <c r="P1111" s="13">
        <v>24</v>
      </c>
      <c r="Q1111" s="13">
        <v>0</v>
      </c>
      <c r="R1111" s="13">
        <v>0</v>
      </c>
      <c r="S1111" s="13">
        <v>0</v>
      </c>
      <c r="T1111" s="13">
        <v>0</v>
      </c>
      <c r="U1111" s="13">
        <v>0</v>
      </c>
      <c r="V1111" s="13">
        <v>0</v>
      </c>
      <c r="W1111" s="13">
        <v>0</v>
      </c>
      <c r="X1111" s="13">
        <v>0</v>
      </c>
      <c r="Y1111" s="13">
        <v>0</v>
      </c>
      <c r="Z1111" s="13">
        <v>0</v>
      </c>
      <c r="AA1111" s="13">
        <v>0</v>
      </c>
      <c r="AB1111" s="13">
        <v>0</v>
      </c>
      <c r="AC1111" s="13">
        <v>0</v>
      </c>
      <c r="AD1111" s="13">
        <v>93</v>
      </c>
      <c r="AE1111" s="13">
        <v>36</v>
      </c>
      <c r="AF1111" s="13">
        <v>3</v>
      </c>
      <c r="AG1111" s="13">
        <v>132</v>
      </c>
      <c r="AH1111" s="13">
        <v>0</v>
      </c>
      <c r="AI1111" s="27">
        <f>IFERROR(D1111/D1088,"..")</f>
        <v>6.5927479772250521E-3</v>
      </c>
      <c r="AJ1111" s="27">
        <f t="shared" ref="AJ1111" si="32394">IFERROR(E1111/E1088,"..")</f>
        <v>1.4797136038186158E-2</v>
      </c>
      <c r="AK1111" s="27">
        <f t="shared" ref="AK1111" si="32395">IFERROR(F1111/F1088,"..")</f>
        <v>3.0581039755351682E-3</v>
      </c>
      <c r="AL1111" s="27">
        <f t="shared" ref="AL1111" si="32396">IFERROR(G1111/G1088,"..")</f>
        <v>0</v>
      </c>
      <c r="AM1111" s="27">
        <f t="shared" ref="AM1111" si="32397">IFERROR(H1111/H1088,"..")</f>
        <v>2.159827213822894E-2</v>
      </c>
      <c r="AN1111" s="27">
        <f t="shared" ref="AN1111" si="32398">IFERROR(I1111/I1088,"..")</f>
        <v>0</v>
      </c>
      <c r="AO1111" s="27">
        <f t="shared" ref="AO1111" si="32399">IFERROR(J1111/J1088,"..")</f>
        <v>1.1976047904191617E-2</v>
      </c>
      <c r="AP1111" s="27">
        <f t="shared" ref="AP1111" si="32400">IFERROR(K1111/K1088,"..")</f>
        <v>0</v>
      </c>
      <c r="AQ1111" s="27">
        <f t="shared" ref="AQ1111" si="32401">IFERROR(L1111/L1088,"..")</f>
        <v>1.4285714285714285E-2</v>
      </c>
      <c r="AR1111" s="27">
        <f t="shared" ref="AR1111" si="32402">IFERROR(M1111/M1088,"..")</f>
        <v>0</v>
      </c>
      <c r="AS1111" s="27">
        <f t="shared" ref="AS1111" si="32403">IFERROR(N1111/N1088,"..")</f>
        <v>3.9473684210526314E-2</v>
      </c>
      <c r="AT1111" s="27">
        <f t="shared" ref="AT1111" si="32404">IFERROR(O1111/O1088,"..")</f>
        <v>1.2658227848101266E-2</v>
      </c>
      <c r="AU1111" s="27">
        <f t="shared" ref="AU1111" si="32405">IFERROR(P1111/P1088,"..")</f>
        <v>2.4539877300613498E-2</v>
      </c>
      <c r="AV1111" s="27">
        <f t="shared" ref="AV1111" si="32406">IFERROR(Q1111/Q1088,"..")</f>
        <v>0</v>
      </c>
      <c r="AW1111" s="27">
        <f t="shared" ref="AW1111" si="32407">IFERROR(R1111/R1088,"..")</f>
        <v>0</v>
      </c>
      <c r="AX1111" s="27">
        <f t="shared" ref="AX1111" si="32408">IFERROR(S1111/S1088,"..")</f>
        <v>0</v>
      </c>
      <c r="AY1111" s="27">
        <f t="shared" ref="AY1111" si="32409">IFERROR(T1111/T1088,"..")</f>
        <v>0</v>
      </c>
      <c r="AZ1111" s="27">
        <f t="shared" ref="AZ1111" si="32410">IFERROR(U1111/U1088,"..")</f>
        <v>0</v>
      </c>
      <c r="BA1111" s="27">
        <f t="shared" ref="BA1111" si="32411">IFERROR(V1111/V1088,"..")</f>
        <v>0</v>
      </c>
      <c r="BB1111" s="27">
        <f t="shared" ref="BB1111" si="32412">IFERROR(W1111/W1088,"..")</f>
        <v>0</v>
      </c>
      <c r="BC1111" s="27">
        <f t="shared" ref="BC1111" si="32413">IFERROR(X1111/X1088,"..")</f>
        <v>0</v>
      </c>
      <c r="BD1111" s="27">
        <f t="shared" ref="BD1111" si="32414">IFERROR(Y1111/Y1088,"..")</f>
        <v>0</v>
      </c>
      <c r="BE1111" s="27">
        <f t="shared" ref="BE1111" si="32415">IFERROR(Z1111/Z1088,"..")</f>
        <v>0</v>
      </c>
      <c r="BF1111" s="27">
        <f t="shared" ref="BF1111" si="32416">IFERROR(AA1111/AA1088,"..")</f>
        <v>0</v>
      </c>
      <c r="BG1111" s="27">
        <f t="shared" ref="BG1111" si="32417">IFERROR(AB1111/AB1088,"..")</f>
        <v>0</v>
      </c>
      <c r="BH1111" s="27">
        <f t="shared" ref="BH1111" si="32418">IFERROR(AC1111/AC1088,"..")</f>
        <v>0</v>
      </c>
      <c r="BI1111" s="27">
        <f t="shared" ref="BI1111" si="32419">IFERROR(AD1111/AD1088,"..")</f>
        <v>1.2863070539419087E-2</v>
      </c>
      <c r="BJ1111" s="27">
        <f t="shared" ref="BJ1111" si="32420">IFERROR(AE1111/AE1088,"..")</f>
        <v>3.27242977911099E-3</v>
      </c>
      <c r="BK1111" s="27">
        <f t="shared" ref="BK1111" si="32421">IFERROR(AF1111/AF1088,"..")</f>
        <v>1.6750418760469012E-3</v>
      </c>
      <c r="BL1111" s="27">
        <f t="shared" ref="BL1111" si="32422">IFERROR(AG1111/AG1088,"..")</f>
        <v>6.5927479772250521E-3</v>
      </c>
      <c r="BM1111" s="27" t="str">
        <f t="shared" ref="BM1111" si="32423">IFERROR(AH1111/AH1088,"..")</f>
        <v>..</v>
      </c>
    </row>
    <row r="1112" spans="1:65" ht="14" x14ac:dyDescent="0.2">
      <c r="A1112" s="9" t="s">
        <v>112</v>
      </c>
      <c r="B1112" s="8" t="s">
        <v>42</v>
      </c>
      <c r="C1112" s="7" t="s">
        <v>40</v>
      </c>
      <c r="D1112" s="12">
        <v>75618</v>
      </c>
      <c r="E1112" s="12">
        <v>25131</v>
      </c>
      <c r="F1112" s="12">
        <v>5052</v>
      </c>
      <c r="G1112" s="12">
        <v>213</v>
      </c>
      <c r="H1112" s="12">
        <v>5139</v>
      </c>
      <c r="I1112" s="12">
        <v>579</v>
      </c>
      <c r="J1112" s="12">
        <v>5847</v>
      </c>
      <c r="K1112" s="12">
        <v>687</v>
      </c>
      <c r="L1112" s="12">
        <v>345</v>
      </c>
      <c r="M1112" s="12">
        <v>1335</v>
      </c>
      <c r="N1112" s="12">
        <v>1260</v>
      </c>
      <c r="O1112" s="12">
        <v>1101</v>
      </c>
      <c r="P1112" s="12">
        <v>3090</v>
      </c>
      <c r="Q1112" s="12">
        <v>792</v>
      </c>
      <c r="R1112" s="12">
        <v>1383</v>
      </c>
      <c r="S1112" s="12">
        <v>654</v>
      </c>
      <c r="T1112" s="12">
        <v>117</v>
      </c>
      <c r="U1112" s="12">
        <v>636</v>
      </c>
      <c r="V1112" s="12">
        <v>369</v>
      </c>
      <c r="W1112" s="12">
        <v>729</v>
      </c>
      <c r="X1112" s="12">
        <v>240</v>
      </c>
      <c r="Y1112" s="12">
        <v>60</v>
      </c>
      <c r="Z1112" s="12">
        <v>306</v>
      </c>
      <c r="AA1112" s="12">
        <v>453</v>
      </c>
      <c r="AB1112" s="12">
        <v>276</v>
      </c>
      <c r="AC1112" s="12">
        <v>348</v>
      </c>
      <c r="AD1112" s="12">
        <v>29142</v>
      </c>
      <c r="AE1112" s="12">
        <v>40728</v>
      </c>
      <c r="AF1112" s="12">
        <v>5751</v>
      </c>
      <c r="AG1112" s="12">
        <v>75618</v>
      </c>
      <c r="AH1112" s="12">
        <v>0</v>
      </c>
      <c r="AI1112" s="27">
        <f>IFERROR(D1112/D1112,"..")</f>
        <v>1</v>
      </c>
      <c r="AJ1112" s="27">
        <f t="shared" ref="AJ1112" si="32424">IFERROR(E1112/E1112,"..")</f>
        <v>1</v>
      </c>
      <c r="AK1112" s="27">
        <f t="shared" ref="AK1112" si="32425">IFERROR(F1112/F1112,"..")</f>
        <v>1</v>
      </c>
      <c r="AL1112" s="27">
        <f t="shared" ref="AL1112" si="32426">IFERROR(G1112/G1112,"..")</f>
        <v>1</v>
      </c>
      <c r="AM1112" s="27">
        <f t="shared" ref="AM1112" si="32427">IFERROR(H1112/H1112,"..")</f>
        <v>1</v>
      </c>
      <c r="AN1112" s="27">
        <f t="shared" ref="AN1112" si="32428">IFERROR(I1112/I1112,"..")</f>
        <v>1</v>
      </c>
      <c r="AO1112" s="27">
        <f t="shared" ref="AO1112" si="32429">IFERROR(J1112/J1112,"..")</f>
        <v>1</v>
      </c>
      <c r="AP1112" s="27">
        <f t="shared" ref="AP1112" si="32430">IFERROR(K1112/K1112,"..")</f>
        <v>1</v>
      </c>
      <c r="AQ1112" s="27">
        <f t="shared" ref="AQ1112" si="32431">IFERROR(L1112/L1112,"..")</f>
        <v>1</v>
      </c>
      <c r="AR1112" s="27">
        <f t="shared" ref="AR1112" si="32432">IFERROR(M1112/M1112,"..")</f>
        <v>1</v>
      </c>
      <c r="AS1112" s="27">
        <f t="shared" ref="AS1112" si="32433">IFERROR(N1112/N1112,"..")</f>
        <v>1</v>
      </c>
      <c r="AT1112" s="27">
        <f t="shared" ref="AT1112" si="32434">IFERROR(O1112/O1112,"..")</f>
        <v>1</v>
      </c>
      <c r="AU1112" s="27">
        <f t="shared" ref="AU1112" si="32435">IFERROR(P1112/P1112,"..")</f>
        <v>1</v>
      </c>
      <c r="AV1112" s="27">
        <f t="shared" ref="AV1112" si="32436">IFERROR(Q1112/Q1112,"..")</f>
        <v>1</v>
      </c>
      <c r="AW1112" s="27">
        <f t="shared" ref="AW1112" si="32437">IFERROR(R1112/R1112,"..")</f>
        <v>1</v>
      </c>
      <c r="AX1112" s="27">
        <f t="shared" ref="AX1112" si="32438">IFERROR(S1112/S1112,"..")</f>
        <v>1</v>
      </c>
      <c r="AY1112" s="27">
        <f t="shared" ref="AY1112" si="32439">IFERROR(T1112/T1112,"..")</f>
        <v>1</v>
      </c>
      <c r="AZ1112" s="27">
        <f t="shared" ref="AZ1112" si="32440">IFERROR(U1112/U1112,"..")</f>
        <v>1</v>
      </c>
      <c r="BA1112" s="27">
        <f t="shared" ref="BA1112" si="32441">IFERROR(V1112/V1112,"..")</f>
        <v>1</v>
      </c>
      <c r="BB1112" s="27">
        <f t="shared" ref="BB1112" si="32442">IFERROR(W1112/W1112,"..")</f>
        <v>1</v>
      </c>
      <c r="BC1112" s="27">
        <f t="shared" ref="BC1112" si="32443">IFERROR(X1112/X1112,"..")</f>
        <v>1</v>
      </c>
      <c r="BD1112" s="27">
        <f t="shared" ref="BD1112" si="32444">IFERROR(Y1112/Y1112,"..")</f>
        <v>1</v>
      </c>
      <c r="BE1112" s="27">
        <f t="shared" ref="BE1112" si="32445">IFERROR(Z1112/Z1112,"..")</f>
        <v>1</v>
      </c>
      <c r="BF1112" s="27">
        <f t="shared" ref="BF1112" si="32446">IFERROR(AA1112/AA1112,"..")</f>
        <v>1</v>
      </c>
      <c r="BG1112" s="27">
        <f t="shared" ref="BG1112" si="32447">IFERROR(AB1112/AB1112,"..")</f>
        <v>1</v>
      </c>
      <c r="BH1112" s="27">
        <f t="shared" ref="BH1112" si="32448">IFERROR(AC1112/AC1112,"..")</f>
        <v>1</v>
      </c>
      <c r="BI1112" s="27">
        <f t="shared" ref="BI1112" si="32449">IFERROR(AD1112/AD1112,"..")</f>
        <v>1</v>
      </c>
      <c r="BJ1112" s="27">
        <f t="shared" ref="BJ1112" si="32450">IFERROR(AE1112/AE1112,"..")</f>
        <v>1</v>
      </c>
      <c r="BK1112" s="27">
        <f t="shared" ref="BK1112" si="32451">IFERROR(AF1112/AF1112,"..")</f>
        <v>1</v>
      </c>
      <c r="BL1112" s="27">
        <f t="shared" ref="BL1112" si="32452">IFERROR(AG1112/AG1112,"..")</f>
        <v>1</v>
      </c>
      <c r="BM1112" s="27" t="str">
        <f t="shared" ref="BM1112" si="32453">IFERROR(AH1112/AH1112,"..")</f>
        <v>..</v>
      </c>
    </row>
    <row r="1113" spans="1:65" ht="14" x14ac:dyDescent="0.2">
      <c r="A1113" s="11"/>
      <c r="B1113" s="8" t="s">
        <v>43</v>
      </c>
      <c r="C1113" s="7" t="s">
        <v>40</v>
      </c>
      <c r="D1113" s="13">
        <v>17724</v>
      </c>
      <c r="E1113" s="13">
        <v>4614</v>
      </c>
      <c r="F1113" s="13">
        <v>1353</v>
      </c>
      <c r="G1113" s="13">
        <v>39</v>
      </c>
      <c r="H1113" s="13">
        <v>639</v>
      </c>
      <c r="I1113" s="13">
        <v>90</v>
      </c>
      <c r="J1113" s="13">
        <v>1200</v>
      </c>
      <c r="K1113" s="13">
        <v>135</v>
      </c>
      <c r="L1113" s="13">
        <v>75</v>
      </c>
      <c r="M1113" s="13">
        <v>375</v>
      </c>
      <c r="N1113" s="13">
        <v>150</v>
      </c>
      <c r="O1113" s="13">
        <v>264</v>
      </c>
      <c r="P1113" s="13">
        <v>237</v>
      </c>
      <c r="Q1113" s="13">
        <v>141</v>
      </c>
      <c r="R1113" s="13">
        <v>345</v>
      </c>
      <c r="S1113" s="13">
        <v>132</v>
      </c>
      <c r="T1113" s="13">
        <v>27</v>
      </c>
      <c r="U1113" s="13">
        <v>198</v>
      </c>
      <c r="V1113" s="13">
        <v>45</v>
      </c>
      <c r="W1113" s="13">
        <v>150</v>
      </c>
      <c r="X1113" s="13">
        <v>57</v>
      </c>
      <c r="Y1113" s="13">
        <v>12</v>
      </c>
      <c r="Z1113" s="13">
        <v>15</v>
      </c>
      <c r="AA1113" s="13">
        <v>72</v>
      </c>
      <c r="AB1113" s="13">
        <v>45</v>
      </c>
      <c r="AC1113" s="13">
        <v>45</v>
      </c>
      <c r="AD1113" s="13">
        <v>5370</v>
      </c>
      <c r="AE1113" s="13">
        <v>11253</v>
      </c>
      <c r="AF1113" s="13">
        <v>1098</v>
      </c>
      <c r="AG1113" s="13">
        <v>17724</v>
      </c>
      <c r="AH1113" s="13">
        <v>0</v>
      </c>
      <c r="AI1113" s="27">
        <f>IFERROR(D1113/D1112,"..")</f>
        <v>0.23438863762596207</v>
      </c>
      <c r="AJ1113" s="27">
        <f t="shared" ref="AJ1113" si="32454">IFERROR(E1113/E1112,"..")</f>
        <v>0.18359794675898292</v>
      </c>
      <c r="AK1113" s="27">
        <f t="shared" ref="AK1113" si="32455">IFERROR(F1113/F1112,"..")</f>
        <v>0.26781472684085511</v>
      </c>
      <c r="AL1113" s="27">
        <f t="shared" ref="AL1113" si="32456">IFERROR(G1113/G1112,"..")</f>
        <v>0.18309859154929578</v>
      </c>
      <c r="AM1113" s="27">
        <f t="shared" ref="AM1113" si="32457">IFERROR(H1113/H1112,"..")</f>
        <v>0.12434325744308231</v>
      </c>
      <c r="AN1113" s="27">
        <f t="shared" ref="AN1113" si="32458">IFERROR(I1113/I1112,"..")</f>
        <v>0.15544041450777202</v>
      </c>
      <c r="AO1113" s="27">
        <f t="shared" ref="AO1113" si="32459">IFERROR(J1113/J1112,"..")</f>
        <v>0.20523345305284763</v>
      </c>
      <c r="AP1113" s="27">
        <f t="shared" ref="AP1113" si="32460">IFERROR(K1113/K1112,"..")</f>
        <v>0.1965065502183406</v>
      </c>
      <c r="AQ1113" s="27">
        <f t="shared" ref="AQ1113" si="32461">IFERROR(L1113/L1112,"..")</f>
        <v>0.21739130434782608</v>
      </c>
      <c r="AR1113" s="27">
        <f t="shared" ref="AR1113" si="32462">IFERROR(M1113/M1112,"..")</f>
        <v>0.2808988764044944</v>
      </c>
      <c r="AS1113" s="27">
        <f t="shared" ref="AS1113" si="32463">IFERROR(N1113/N1112,"..")</f>
        <v>0.11904761904761904</v>
      </c>
      <c r="AT1113" s="27">
        <f t="shared" ref="AT1113" si="32464">IFERROR(O1113/O1112,"..")</f>
        <v>0.23978201634877383</v>
      </c>
      <c r="AU1113" s="27">
        <f t="shared" ref="AU1113" si="32465">IFERROR(P1113/P1112,"..")</f>
        <v>7.6699029126213597E-2</v>
      </c>
      <c r="AV1113" s="27">
        <f t="shared" ref="AV1113" si="32466">IFERROR(Q1113/Q1112,"..")</f>
        <v>0.17803030303030304</v>
      </c>
      <c r="AW1113" s="27">
        <f t="shared" ref="AW1113" si="32467">IFERROR(R1113/R1112,"..")</f>
        <v>0.24945770065075923</v>
      </c>
      <c r="AX1113" s="27">
        <f t="shared" ref="AX1113" si="32468">IFERROR(S1113/S1112,"..")</f>
        <v>0.20183486238532111</v>
      </c>
      <c r="AY1113" s="27">
        <f t="shared" ref="AY1113" si="32469">IFERROR(T1113/T1112,"..")</f>
        <v>0.23076923076923078</v>
      </c>
      <c r="AZ1113" s="27">
        <f t="shared" ref="AZ1113" si="32470">IFERROR(U1113/U1112,"..")</f>
        <v>0.31132075471698112</v>
      </c>
      <c r="BA1113" s="27">
        <f t="shared" ref="BA1113" si="32471">IFERROR(V1113/V1112,"..")</f>
        <v>0.12195121951219512</v>
      </c>
      <c r="BB1113" s="27">
        <f t="shared" ref="BB1113" si="32472">IFERROR(W1113/W1112,"..")</f>
        <v>0.20576131687242799</v>
      </c>
      <c r="BC1113" s="27">
        <f t="shared" ref="BC1113" si="32473">IFERROR(X1113/X1112,"..")</f>
        <v>0.23749999999999999</v>
      </c>
      <c r="BD1113" s="27">
        <f t="shared" ref="BD1113" si="32474">IFERROR(Y1113/Y1112,"..")</f>
        <v>0.2</v>
      </c>
      <c r="BE1113" s="27">
        <f t="shared" ref="BE1113" si="32475">IFERROR(Z1113/Z1112,"..")</f>
        <v>4.9019607843137254E-2</v>
      </c>
      <c r="BF1113" s="27">
        <f t="shared" ref="BF1113" si="32476">IFERROR(AA1113/AA1112,"..")</f>
        <v>0.15894039735099338</v>
      </c>
      <c r="BG1113" s="27">
        <f t="shared" ref="BG1113" si="32477">IFERROR(AB1113/AB1112,"..")</f>
        <v>0.16304347826086957</v>
      </c>
      <c r="BH1113" s="27">
        <f t="shared" ref="BH1113" si="32478">IFERROR(AC1113/AC1112,"..")</f>
        <v>0.12931034482758622</v>
      </c>
      <c r="BI1113" s="27">
        <f t="shared" ref="BI1113" si="32479">IFERROR(AD1113/AD1112,"..")</f>
        <v>0.18427012559192918</v>
      </c>
      <c r="BJ1113" s="27">
        <f t="shared" ref="BJ1113" si="32480">IFERROR(AE1113/AE1112,"..")</f>
        <v>0.27629640542133177</v>
      </c>
      <c r="BK1113" s="27">
        <f t="shared" ref="BK1113" si="32481">IFERROR(AF1113/AF1112,"..")</f>
        <v>0.19092331768388107</v>
      </c>
      <c r="BL1113" s="27">
        <f t="shared" ref="BL1113" si="32482">IFERROR(AG1113/AG1112,"..")</f>
        <v>0.23438863762596207</v>
      </c>
      <c r="BM1113" s="27" t="str">
        <f t="shared" ref="BM1113" si="32483">IFERROR(AH1113/AH1112,"..")</f>
        <v>..</v>
      </c>
    </row>
    <row r="1114" spans="1:65" ht="14" x14ac:dyDescent="0.2">
      <c r="A1114" s="11"/>
      <c r="B1114" s="8" t="s">
        <v>44</v>
      </c>
      <c r="C1114" s="7" t="s">
        <v>40</v>
      </c>
      <c r="D1114" s="12">
        <v>5343</v>
      </c>
      <c r="E1114" s="12">
        <v>1212</v>
      </c>
      <c r="F1114" s="12">
        <v>369</v>
      </c>
      <c r="G1114" s="12">
        <v>15</v>
      </c>
      <c r="H1114" s="12">
        <v>111</v>
      </c>
      <c r="I1114" s="12">
        <v>27</v>
      </c>
      <c r="J1114" s="12">
        <v>315</v>
      </c>
      <c r="K1114" s="12">
        <v>24</v>
      </c>
      <c r="L1114" s="12">
        <v>27</v>
      </c>
      <c r="M1114" s="12">
        <v>132</v>
      </c>
      <c r="N1114" s="12">
        <v>36</v>
      </c>
      <c r="O1114" s="12">
        <v>84</v>
      </c>
      <c r="P1114" s="12">
        <v>54</v>
      </c>
      <c r="Q1114" s="12">
        <v>42</v>
      </c>
      <c r="R1114" s="12">
        <v>75</v>
      </c>
      <c r="S1114" s="12">
        <v>27</v>
      </c>
      <c r="T1114" s="12">
        <v>3</v>
      </c>
      <c r="U1114" s="12">
        <v>48</v>
      </c>
      <c r="V1114" s="12">
        <v>15</v>
      </c>
      <c r="W1114" s="12">
        <v>45</v>
      </c>
      <c r="X1114" s="12">
        <v>12</v>
      </c>
      <c r="Y1114" s="12">
        <v>6</v>
      </c>
      <c r="Z1114" s="12">
        <v>3</v>
      </c>
      <c r="AA1114" s="12">
        <v>18</v>
      </c>
      <c r="AB1114" s="12">
        <v>9</v>
      </c>
      <c r="AC1114" s="12">
        <v>3</v>
      </c>
      <c r="AD1114" s="12">
        <v>1398</v>
      </c>
      <c r="AE1114" s="12">
        <v>3630</v>
      </c>
      <c r="AF1114" s="12">
        <v>312</v>
      </c>
      <c r="AG1114" s="12">
        <v>5343</v>
      </c>
      <c r="AH1114" s="12">
        <v>0</v>
      </c>
      <c r="AI1114" s="27">
        <f>IFERROR(D1114/D1112,"..")</f>
        <v>7.0657779893676109E-2</v>
      </c>
      <c r="AJ1114" s="27">
        <f t="shared" ref="AJ1114" si="32484">IFERROR(E1114/E1112,"..")</f>
        <v>4.8227289005610602E-2</v>
      </c>
      <c r="AK1114" s="27">
        <f t="shared" ref="AK1114" si="32485">IFERROR(F1114/F1112,"..")</f>
        <v>7.3040380047505932E-2</v>
      </c>
      <c r="AL1114" s="27">
        <f t="shared" ref="AL1114" si="32486">IFERROR(G1114/G1112,"..")</f>
        <v>7.0422535211267609E-2</v>
      </c>
      <c r="AM1114" s="27">
        <f t="shared" ref="AM1114" si="32487">IFERROR(H1114/H1112,"..")</f>
        <v>2.1599532983070636E-2</v>
      </c>
      <c r="AN1114" s="27">
        <f t="shared" ref="AN1114" si="32488">IFERROR(I1114/I1112,"..")</f>
        <v>4.6632124352331605E-2</v>
      </c>
      <c r="AO1114" s="27">
        <f t="shared" ref="AO1114" si="32489">IFERROR(J1114/J1112,"..")</f>
        <v>5.3873781426372495E-2</v>
      </c>
      <c r="AP1114" s="27">
        <f t="shared" ref="AP1114" si="32490">IFERROR(K1114/K1112,"..")</f>
        <v>3.4934497816593885E-2</v>
      </c>
      <c r="AQ1114" s="27">
        <f t="shared" ref="AQ1114" si="32491">IFERROR(L1114/L1112,"..")</f>
        <v>7.8260869565217397E-2</v>
      </c>
      <c r="AR1114" s="27">
        <f t="shared" ref="AR1114" si="32492">IFERROR(M1114/M1112,"..")</f>
        <v>9.8876404494382023E-2</v>
      </c>
      <c r="AS1114" s="27">
        <f t="shared" ref="AS1114" si="32493">IFERROR(N1114/N1112,"..")</f>
        <v>2.8571428571428571E-2</v>
      </c>
      <c r="AT1114" s="27">
        <f t="shared" ref="AT1114" si="32494">IFERROR(O1114/O1112,"..")</f>
        <v>7.6294277929155316E-2</v>
      </c>
      <c r="AU1114" s="27">
        <f t="shared" ref="AU1114" si="32495">IFERROR(P1114/P1112,"..")</f>
        <v>1.7475728155339806E-2</v>
      </c>
      <c r="AV1114" s="27">
        <f t="shared" ref="AV1114" si="32496">IFERROR(Q1114/Q1112,"..")</f>
        <v>5.3030303030303032E-2</v>
      </c>
      <c r="AW1114" s="27">
        <f t="shared" ref="AW1114" si="32497">IFERROR(R1114/R1112,"..")</f>
        <v>5.4229934924078092E-2</v>
      </c>
      <c r="AX1114" s="27">
        <f t="shared" ref="AX1114" si="32498">IFERROR(S1114/S1112,"..")</f>
        <v>4.1284403669724773E-2</v>
      </c>
      <c r="AY1114" s="27">
        <f t="shared" ref="AY1114" si="32499">IFERROR(T1114/T1112,"..")</f>
        <v>2.564102564102564E-2</v>
      </c>
      <c r="AZ1114" s="27">
        <f t="shared" ref="AZ1114" si="32500">IFERROR(U1114/U1112,"..")</f>
        <v>7.5471698113207544E-2</v>
      </c>
      <c r="BA1114" s="27">
        <f t="shared" ref="BA1114" si="32501">IFERROR(V1114/V1112,"..")</f>
        <v>4.065040650406504E-2</v>
      </c>
      <c r="BB1114" s="27">
        <f t="shared" ref="BB1114" si="32502">IFERROR(W1114/W1112,"..")</f>
        <v>6.1728395061728392E-2</v>
      </c>
      <c r="BC1114" s="27">
        <f t="shared" ref="BC1114" si="32503">IFERROR(X1114/X1112,"..")</f>
        <v>0.05</v>
      </c>
      <c r="BD1114" s="27">
        <f t="shared" ref="BD1114" si="32504">IFERROR(Y1114/Y1112,"..")</f>
        <v>0.1</v>
      </c>
      <c r="BE1114" s="27">
        <f t="shared" ref="BE1114" si="32505">IFERROR(Z1114/Z1112,"..")</f>
        <v>9.8039215686274508E-3</v>
      </c>
      <c r="BF1114" s="27">
        <f t="shared" ref="BF1114" si="32506">IFERROR(AA1114/AA1112,"..")</f>
        <v>3.9735099337748346E-2</v>
      </c>
      <c r="BG1114" s="27">
        <f t="shared" ref="BG1114" si="32507">IFERROR(AB1114/AB1112,"..")</f>
        <v>3.2608695652173912E-2</v>
      </c>
      <c r="BH1114" s="27">
        <f t="shared" ref="BH1114" si="32508">IFERROR(AC1114/AC1112,"..")</f>
        <v>8.6206896551724137E-3</v>
      </c>
      <c r="BI1114" s="27">
        <f t="shared" ref="BI1114" si="32509">IFERROR(AD1114/AD1112,"..")</f>
        <v>4.7971999176446366E-2</v>
      </c>
      <c r="BJ1114" s="27">
        <f t="shared" ref="BJ1114" si="32510">IFERROR(AE1114/AE1112,"..")</f>
        <v>8.9127872716558629E-2</v>
      </c>
      <c r="BK1114" s="27">
        <f t="shared" ref="BK1114" si="32511">IFERROR(AF1114/AF1112,"..")</f>
        <v>5.4251434533124671E-2</v>
      </c>
      <c r="BL1114" s="27">
        <f t="shared" ref="BL1114" si="32512">IFERROR(AG1114/AG1112,"..")</f>
        <v>7.0657779893676109E-2</v>
      </c>
      <c r="BM1114" s="27" t="str">
        <f t="shared" ref="BM1114" si="32513">IFERROR(AH1114/AH1112,"..")</f>
        <v>..</v>
      </c>
    </row>
    <row r="1115" spans="1:65" ht="14" x14ac:dyDescent="0.2">
      <c r="A1115" s="11"/>
      <c r="B1115" s="8" t="s">
        <v>45</v>
      </c>
      <c r="C1115" s="7" t="s">
        <v>40</v>
      </c>
      <c r="D1115" s="13">
        <v>6174</v>
      </c>
      <c r="E1115" s="13">
        <v>1542</v>
      </c>
      <c r="F1115" s="13">
        <v>459</v>
      </c>
      <c r="G1115" s="13">
        <v>6</v>
      </c>
      <c r="H1115" s="13">
        <v>198</v>
      </c>
      <c r="I1115" s="13">
        <v>24</v>
      </c>
      <c r="J1115" s="13">
        <v>426</v>
      </c>
      <c r="K1115" s="13">
        <v>39</v>
      </c>
      <c r="L1115" s="13">
        <v>27</v>
      </c>
      <c r="M1115" s="13">
        <v>117</v>
      </c>
      <c r="N1115" s="13">
        <v>57</v>
      </c>
      <c r="O1115" s="13">
        <v>90</v>
      </c>
      <c r="P1115" s="13">
        <v>78</v>
      </c>
      <c r="Q1115" s="13">
        <v>45</v>
      </c>
      <c r="R1115" s="13">
        <v>123</v>
      </c>
      <c r="S1115" s="13">
        <v>51</v>
      </c>
      <c r="T1115" s="13">
        <v>12</v>
      </c>
      <c r="U1115" s="13">
        <v>66</v>
      </c>
      <c r="V1115" s="13">
        <v>12</v>
      </c>
      <c r="W1115" s="13">
        <v>57</v>
      </c>
      <c r="X1115" s="13">
        <v>21</v>
      </c>
      <c r="Y1115" s="13">
        <v>3</v>
      </c>
      <c r="Z1115" s="13">
        <v>6</v>
      </c>
      <c r="AA1115" s="13">
        <v>21</v>
      </c>
      <c r="AB1115" s="13">
        <v>18</v>
      </c>
      <c r="AC1115" s="13">
        <v>15</v>
      </c>
      <c r="AD1115" s="13">
        <v>1806</v>
      </c>
      <c r="AE1115" s="13">
        <v>3975</v>
      </c>
      <c r="AF1115" s="13">
        <v>393</v>
      </c>
      <c r="AG1115" s="13">
        <v>6174</v>
      </c>
      <c r="AH1115" s="13">
        <v>0</v>
      </c>
      <c r="AI1115" s="27">
        <f>IFERROR(D1115/D1112,"..")</f>
        <v>8.1647226850749821E-2</v>
      </c>
      <c r="AJ1115" s="27">
        <f t="shared" ref="AJ1115" si="32514">IFERROR(E1115/E1112,"..")</f>
        <v>6.1358481556643189E-2</v>
      </c>
      <c r="AK1115" s="27">
        <f t="shared" ref="AK1115" si="32515">IFERROR(F1115/F1112,"..")</f>
        <v>9.0855106888361042E-2</v>
      </c>
      <c r="AL1115" s="27">
        <f t="shared" ref="AL1115" si="32516">IFERROR(G1115/G1112,"..")</f>
        <v>2.8169014084507043E-2</v>
      </c>
      <c r="AM1115" s="27">
        <f t="shared" ref="AM1115" si="32517">IFERROR(H1115/H1112,"..")</f>
        <v>3.8528896672504379E-2</v>
      </c>
      <c r="AN1115" s="27">
        <f t="shared" ref="AN1115" si="32518">IFERROR(I1115/I1112,"..")</f>
        <v>4.145077720207254E-2</v>
      </c>
      <c r="AO1115" s="27">
        <f t="shared" ref="AO1115" si="32519">IFERROR(J1115/J1112,"..")</f>
        <v>7.2857875833760896E-2</v>
      </c>
      <c r="AP1115" s="27">
        <f t="shared" ref="AP1115" si="32520">IFERROR(K1115/K1112,"..")</f>
        <v>5.6768558951965066E-2</v>
      </c>
      <c r="AQ1115" s="27">
        <f t="shared" ref="AQ1115" si="32521">IFERROR(L1115/L1112,"..")</f>
        <v>7.8260869565217397E-2</v>
      </c>
      <c r="AR1115" s="27">
        <f t="shared" ref="AR1115" si="32522">IFERROR(M1115/M1112,"..")</f>
        <v>8.7640449438202248E-2</v>
      </c>
      <c r="AS1115" s="27">
        <f t="shared" ref="AS1115" si="32523">IFERROR(N1115/N1112,"..")</f>
        <v>4.5238095238095237E-2</v>
      </c>
      <c r="AT1115" s="27">
        <f t="shared" ref="AT1115" si="32524">IFERROR(O1115/O1112,"..")</f>
        <v>8.1743869209809264E-2</v>
      </c>
      <c r="AU1115" s="27">
        <f t="shared" ref="AU1115" si="32525">IFERROR(P1115/P1112,"..")</f>
        <v>2.524271844660194E-2</v>
      </c>
      <c r="AV1115" s="27">
        <f t="shared" ref="AV1115" si="32526">IFERROR(Q1115/Q1112,"..")</f>
        <v>5.6818181818181816E-2</v>
      </c>
      <c r="AW1115" s="27">
        <f t="shared" ref="AW1115" si="32527">IFERROR(R1115/R1112,"..")</f>
        <v>8.8937093275488072E-2</v>
      </c>
      <c r="AX1115" s="27">
        <f t="shared" ref="AX1115" si="32528">IFERROR(S1115/S1112,"..")</f>
        <v>7.7981651376146793E-2</v>
      </c>
      <c r="AY1115" s="27">
        <f t="shared" ref="AY1115" si="32529">IFERROR(T1115/T1112,"..")</f>
        <v>0.10256410256410256</v>
      </c>
      <c r="AZ1115" s="27">
        <f t="shared" ref="AZ1115" si="32530">IFERROR(U1115/U1112,"..")</f>
        <v>0.10377358490566038</v>
      </c>
      <c r="BA1115" s="27">
        <f t="shared" ref="BA1115" si="32531">IFERROR(V1115/V1112,"..")</f>
        <v>3.2520325203252036E-2</v>
      </c>
      <c r="BB1115" s="27">
        <f t="shared" ref="BB1115" si="32532">IFERROR(W1115/W1112,"..")</f>
        <v>7.8189300411522639E-2</v>
      </c>
      <c r="BC1115" s="27">
        <f t="shared" ref="BC1115" si="32533">IFERROR(X1115/X1112,"..")</f>
        <v>8.7499999999999994E-2</v>
      </c>
      <c r="BD1115" s="27">
        <f t="shared" ref="BD1115" si="32534">IFERROR(Y1115/Y1112,"..")</f>
        <v>0.05</v>
      </c>
      <c r="BE1115" s="27">
        <f t="shared" ref="BE1115" si="32535">IFERROR(Z1115/Z1112,"..")</f>
        <v>1.9607843137254902E-2</v>
      </c>
      <c r="BF1115" s="27">
        <f t="shared" ref="BF1115" si="32536">IFERROR(AA1115/AA1112,"..")</f>
        <v>4.6357615894039736E-2</v>
      </c>
      <c r="BG1115" s="27">
        <f t="shared" ref="BG1115" si="32537">IFERROR(AB1115/AB1112,"..")</f>
        <v>6.5217391304347824E-2</v>
      </c>
      <c r="BH1115" s="27">
        <f t="shared" ref="BH1115" si="32538">IFERROR(AC1115/AC1112,"..")</f>
        <v>4.3103448275862072E-2</v>
      </c>
      <c r="BI1115" s="27">
        <f t="shared" ref="BI1115" si="32539">IFERROR(AD1115/AD1112,"..")</f>
        <v>6.1972410953263328E-2</v>
      </c>
      <c r="BJ1115" s="27">
        <f t="shared" ref="BJ1115" si="32540">IFERROR(AE1115/AE1112,"..")</f>
        <v>9.7598703594578673E-2</v>
      </c>
      <c r="BK1115" s="27">
        <f t="shared" ref="BK1115" si="32541">IFERROR(AF1115/AF1112,"..")</f>
        <v>6.8335941575378201E-2</v>
      </c>
      <c r="BL1115" s="27">
        <f t="shared" ref="BL1115" si="32542">IFERROR(AG1115/AG1112,"..")</f>
        <v>8.1647226850749821E-2</v>
      </c>
      <c r="BM1115" s="27" t="str">
        <f t="shared" ref="BM1115" si="32543">IFERROR(AH1115/AH1112,"..")</f>
        <v>..</v>
      </c>
    </row>
    <row r="1116" spans="1:65" ht="14" x14ac:dyDescent="0.2">
      <c r="A1116" s="11"/>
      <c r="B1116" s="8" t="s">
        <v>46</v>
      </c>
      <c r="C1116" s="7" t="s">
        <v>40</v>
      </c>
      <c r="D1116" s="12">
        <v>6207</v>
      </c>
      <c r="E1116" s="12">
        <v>1860</v>
      </c>
      <c r="F1116" s="12">
        <v>525</v>
      </c>
      <c r="G1116" s="12">
        <v>18</v>
      </c>
      <c r="H1116" s="12">
        <v>327</v>
      </c>
      <c r="I1116" s="12">
        <v>36</v>
      </c>
      <c r="J1116" s="12">
        <v>462</v>
      </c>
      <c r="K1116" s="12">
        <v>72</v>
      </c>
      <c r="L1116" s="12">
        <v>21</v>
      </c>
      <c r="M1116" s="12">
        <v>126</v>
      </c>
      <c r="N1116" s="12">
        <v>57</v>
      </c>
      <c r="O1116" s="12">
        <v>90</v>
      </c>
      <c r="P1116" s="12">
        <v>105</v>
      </c>
      <c r="Q1116" s="12">
        <v>51</v>
      </c>
      <c r="R1116" s="12">
        <v>147</v>
      </c>
      <c r="S1116" s="12">
        <v>57</v>
      </c>
      <c r="T1116" s="12">
        <v>12</v>
      </c>
      <c r="U1116" s="12">
        <v>84</v>
      </c>
      <c r="V1116" s="12">
        <v>18</v>
      </c>
      <c r="W1116" s="12">
        <v>45</v>
      </c>
      <c r="X1116" s="12">
        <v>24</v>
      </c>
      <c r="Y1116" s="12">
        <v>3</v>
      </c>
      <c r="Z1116" s="12">
        <v>9</v>
      </c>
      <c r="AA1116" s="12">
        <v>30</v>
      </c>
      <c r="AB1116" s="12">
        <v>18</v>
      </c>
      <c r="AC1116" s="12">
        <v>27</v>
      </c>
      <c r="AD1116" s="12">
        <v>2166</v>
      </c>
      <c r="AE1116" s="12">
        <v>3645</v>
      </c>
      <c r="AF1116" s="12">
        <v>396</v>
      </c>
      <c r="AG1116" s="12">
        <v>6207</v>
      </c>
      <c r="AH1116" s="12">
        <v>0</v>
      </c>
      <c r="AI1116" s="27">
        <f>IFERROR(D1116/D1112,"..")</f>
        <v>8.208363088153614E-2</v>
      </c>
      <c r="AJ1116" s="27">
        <f t="shared" ref="AJ1116" si="32544">IFERROR(E1116/E1112,"..")</f>
        <v>7.4012176196729146E-2</v>
      </c>
      <c r="AK1116" s="27">
        <f t="shared" ref="AK1116" si="32545">IFERROR(F1116/F1112,"..")</f>
        <v>0.10391923990498812</v>
      </c>
      <c r="AL1116" s="27">
        <f t="shared" ref="AL1116" si="32546">IFERROR(G1116/G1112,"..")</f>
        <v>8.4507042253521125E-2</v>
      </c>
      <c r="AM1116" s="27">
        <f t="shared" ref="AM1116" si="32547">IFERROR(H1116/H1112,"..")</f>
        <v>6.3631056625802679E-2</v>
      </c>
      <c r="AN1116" s="27">
        <f t="shared" ref="AN1116" si="32548">IFERROR(I1116/I1112,"..")</f>
        <v>6.2176165803108807E-2</v>
      </c>
      <c r="AO1116" s="27">
        <f t="shared" ref="AO1116" si="32549">IFERROR(J1116/J1112,"..")</f>
        <v>7.9014879425346338E-2</v>
      </c>
      <c r="AP1116" s="27">
        <f t="shared" ref="AP1116" si="32550">IFERROR(K1116/K1112,"..")</f>
        <v>0.10480349344978165</v>
      </c>
      <c r="AQ1116" s="27">
        <f t="shared" ref="AQ1116" si="32551">IFERROR(L1116/L1112,"..")</f>
        <v>6.0869565217391307E-2</v>
      </c>
      <c r="AR1116" s="27">
        <f t="shared" ref="AR1116" si="32552">IFERROR(M1116/M1112,"..")</f>
        <v>9.4382022471910118E-2</v>
      </c>
      <c r="AS1116" s="27">
        <f t="shared" ref="AS1116" si="32553">IFERROR(N1116/N1112,"..")</f>
        <v>4.5238095238095237E-2</v>
      </c>
      <c r="AT1116" s="27">
        <f t="shared" ref="AT1116" si="32554">IFERROR(O1116/O1112,"..")</f>
        <v>8.1743869209809264E-2</v>
      </c>
      <c r="AU1116" s="27">
        <f t="shared" ref="AU1116" si="32555">IFERROR(P1116/P1112,"..")</f>
        <v>3.3980582524271843E-2</v>
      </c>
      <c r="AV1116" s="27">
        <f t="shared" ref="AV1116" si="32556">IFERROR(Q1116/Q1112,"..")</f>
        <v>6.4393939393939392E-2</v>
      </c>
      <c r="AW1116" s="27">
        <f t="shared" ref="AW1116" si="32557">IFERROR(R1116/R1112,"..")</f>
        <v>0.10629067245119306</v>
      </c>
      <c r="AX1116" s="27">
        <f t="shared" ref="AX1116" si="32558">IFERROR(S1116/S1112,"..")</f>
        <v>8.7155963302752298E-2</v>
      </c>
      <c r="AY1116" s="27">
        <f t="shared" ref="AY1116" si="32559">IFERROR(T1116/T1112,"..")</f>
        <v>0.10256410256410256</v>
      </c>
      <c r="AZ1116" s="27">
        <f t="shared" ref="AZ1116" si="32560">IFERROR(U1116/U1112,"..")</f>
        <v>0.13207547169811321</v>
      </c>
      <c r="BA1116" s="27">
        <f t="shared" ref="BA1116" si="32561">IFERROR(V1116/V1112,"..")</f>
        <v>4.878048780487805E-2</v>
      </c>
      <c r="BB1116" s="27">
        <f t="shared" ref="BB1116" si="32562">IFERROR(W1116/W1112,"..")</f>
        <v>6.1728395061728392E-2</v>
      </c>
      <c r="BC1116" s="27">
        <f t="shared" ref="BC1116" si="32563">IFERROR(X1116/X1112,"..")</f>
        <v>0.1</v>
      </c>
      <c r="BD1116" s="27">
        <f t="shared" ref="BD1116" si="32564">IFERROR(Y1116/Y1112,"..")</f>
        <v>0.05</v>
      </c>
      <c r="BE1116" s="27">
        <f t="shared" ref="BE1116" si="32565">IFERROR(Z1116/Z1112,"..")</f>
        <v>2.9411764705882353E-2</v>
      </c>
      <c r="BF1116" s="27">
        <f t="shared" ref="BF1116" si="32566">IFERROR(AA1116/AA1112,"..")</f>
        <v>6.6225165562913912E-2</v>
      </c>
      <c r="BG1116" s="27">
        <f t="shared" ref="BG1116" si="32567">IFERROR(AB1116/AB1112,"..")</f>
        <v>6.5217391304347824E-2</v>
      </c>
      <c r="BH1116" s="27">
        <f t="shared" ref="BH1116" si="32568">IFERROR(AC1116/AC1112,"..")</f>
        <v>7.7586206896551727E-2</v>
      </c>
      <c r="BI1116" s="27">
        <f t="shared" ref="BI1116" si="32569">IFERROR(AD1116/AD1112,"..")</f>
        <v>7.4325715462219472E-2</v>
      </c>
      <c r="BJ1116" s="27">
        <f t="shared" ref="BJ1116" si="32570">IFERROR(AE1116/AE1112,"..")</f>
        <v>8.9496169711255152E-2</v>
      </c>
      <c r="BK1116" s="27">
        <f t="shared" ref="BK1116" si="32571">IFERROR(AF1116/AF1112,"..")</f>
        <v>6.8857589984350542E-2</v>
      </c>
      <c r="BL1116" s="27">
        <f t="shared" ref="BL1116" si="32572">IFERROR(AG1116/AG1112,"..")</f>
        <v>8.208363088153614E-2</v>
      </c>
      <c r="BM1116" s="27" t="str">
        <f t="shared" ref="BM1116" si="32573">IFERROR(AH1116/AH1112,"..")</f>
        <v>..</v>
      </c>
    </row>
    <row r="1117" spans="1:65" ht="14" x14ac:dyDescent="0.2">
      <c r="A1117" s="11"/>
      <c r="B1117" s="8" t="s">
        <v>47</v>
      </c>
      <c r="C1117" s="7" t="s">
        <v>40</v>
      </c>
      <c r="D1117" s="13">
        <v>13239</v>
      </c>
      <c r="E1117" s="13">
        <v>3339</v>
      </c>
      <c r="F1117" s="13">
        <v>867</v>
      </c>
      <c r="G1117" s="13">
        <v>39</v>
      </c>
      <c r="H1117" s="13">
        <v>456</v>
      </c>
      <c r="I1117" s="13">
        <v>75</v>
      </c>
      <c r="J1117" s="13">
        <v>900</v>
      </c>
      <c r="K1117" s="13">
        <v>93</v>
      </c>
      <c r="L1117" s="13">
        <v>54</v>
      </c>
      <c r="M1117" s="13">
        <v>270</v>
      </c>
      <c r="N1117" s="13">
        <v>123</v>
      </c>
      <c r="O1117" s="13">
        <v>195</v>
      </c>
      <c r="P1117" s="13">
        <v>195</v>
      </c>
      <c r="Q1117" s="13">
        <v>96</v>
      </c>
      <c r="R1117" s="13">
        <v>294</v>
      </c>
      <c r="S1117" s="13">
        <v>147</v>
      </c>
      <c r="T1117" s="13">
        <v>24</v>
      </c>
      <c r="U1117" s="13">
        <v>129</v>
      </c>
      <c r="V1117" s="13">
        <v>63</v>
      </c>
      <c r="W1117" s="13">
        <v>159</v>
      </c>
      <c r="X1117" s="13">
        <v>57</v>
      </c>
      <c r="Y1117" s="13">
        <v>15</v>
      </c>
      <c r="Z1117" s="13">
        <v>60</v>
      </c>
      <c r="AA1117" s="13">
        <v>147</v>
      </c>
      <c r="AB1117" s="13">
        <v>63</v>
      </c>
      <c r="AC1117" s="13">
        <v>105</v>
      </c>
      <c r="AD1117" s="13">
        <v>4266</v>
      </c>
      <c r="AE1117" s="13">
        <v>8193</v>
      </c>
      <c r="AF1117" s="13">
        <v>783</v>
      </c>
      <c r="AG1117" s="13">
        <v>13239</v>
      </c>
      <c r="AH1117" s="13">
        <v>0</v>
      </c>
      <c r="AI1117" s="27">
        <f>IFERROR(D1117/D1112,"..")</f>
        <v>0.17507736253273029</v>
      </c>
      <c r="AJ1117" s="27">
        <f t="shared" ref="AJ1117" si="32574">IFERROR(E1117/E1112,"..")</f>
        <v>0.13286379372090248</v>
      </c>
      <c r="AK1117" s="27">
        <f t="shared" ref="AK1117" si="32575">IFERROR(F1117/F1112,"..")</f>
        <v>0.17161520190023752</v>
      </c>
      <c r="AL1117" s="27">
        <f t="shared" ref="AL1117" si="32576">IFERROR(G1117/G1112,"..")</f>
        <v>0.18309859154929578</v>
      </c>
      <c r="AM1117" s="27">
        <f t="shared" ref="AM1117" si="32577">IFERROR(H1117/H1112,"..")</f>
        <v>8.8733216579100993E-2</v>
      </c>
      <c r="AN1117" s="27">
        <f t="shared" ref="AN1117" si="32578">IFERROR(I1117/I1112,"..")</f>
        <v>0.12953367875647667</v>
      </c>
      <c r="AO1117" s="27">
        <f t="shared" ref="AO1117" si="32579">IFERROR(J1117/J1112,"..")</f>
        <v>0.15392508978963571</v>
      </c>
      <c r="AP1117" s="27">
        <f t="shared" ref="AP1117" si="32580">IFERROR(K1117/K1112,"..")</f>
        <v>0.13537117903930132</v>
      </c>
      <c r="AQ1117" s="27">
        <f t="shared" ref="AQ1117" si="32581">IFERROR(L1117/L1112,"..")</f>
        <v>0.15652173913043479</v>
      </c>
      <c r="AR1117" s="27">
        <f t="shared" ref="AR1117" si="32582">IFERROR(M1117/M1112,"..")</f>
        <v>0.20224719101123595</v>
      </c>
      <c r="AS1117" s="27">
        <f t="shared" ref="AS1117" si="32583">IFERROR(N1117/N1112,"..")</f>
        <v>9.7619047619047619E-2</v>
      </c>
      <c r="AT1117" s="27">
        <f t="shared" ref="AT1117" si="32584">IFERROR(O1117/O1112,"..")</f>
        <v>0.17711171662125341</v>
      </c>
      <c r="AU1117" s="27">
        <f t="shared" ref="AU1117" si="32585">IFERROR(P1117/P1112,"..")</f>
        <v>6.3106796116504854E-2</v>
      </c>
      <c r="AV1117" s="27">
        <f t="shared" ref="AV1117" si="32586">IFERROR(Q1117/Q1112,"..")</f>
        <v>0.12121212121212122</v>
      </c>
      <c r="AW1117" s="27">
        <f t="shared" ref="AW1117" si="32587">IFERROR(R1117/R1112,"..")</f>
        <v>0.21258134490238612</v>
      </c>
      <c r="AX1117" s="27">
        <f t="shared" ref="AX1117" si="32588">IFERROR(S1117/S1112,"..")</f>
        <v>0.22477064220183487</v>
      </c>
      <c r="AY1117" s="27">
        <f t="shared" ref="AY1117" si="32589">IFERROR(T1117/T1112,"..")</f>
        <v>0.20512820512820512</v>
      </c>
      <c r="AZ1117" s="27">
        <f t="shared" ref="AZ1117" si="32590">IFERROR(U1117/U1112,"..")</f>
        <v>0.20283018867924529</v>
      </c>
      <c r="BA1117" s="27">
        <f t="shared" ref="BA1117" si="32591">IFERROR(V1117/V1112,"..")</f>
        <v>0.17073170731707318</v>
      </c>
      <c r="BB1117" s="27">
        <f t="shared" ref="BB1117" si="32592">IFERROR(W1117/W1112,"..")</f>
        <v>0.21810699588477367</v>
      </c>
      <c r="BC1117" s="27">
        <f t="shared" ref="BC1117" si="32593">IFERROR(X1117/X1112,"..")</f>
        <v>0.23749999999999999</v>
      </c>
      <c r="BD1117" s="27">
        <f t="shared" ref="BD1117" si="32594">IFERROR(Y1117/Y1112,"..")</f>
        <v>0.25</v>
      </c>
      <c r="BE1117" s="27">
        <f t="shared" ref="BE1117" si="32595">IFERROR(Z1117/Z1112,"..")</f>
        <v>0.19607843137254902</v>
      </c>
      <c r="BF1117" s="27">
        <f t="shared" ref="BF1117" si="32596">IFERROR(AA1117/AA1112,"..")</f>
        <v>0.32450331125827814</v>
      </c>
      <c r="BG1117" s="27">
        <f t="shared" ref="BG1117" si="32597">IFERROR(AB1117/AB1112,"..")</f>
        <v>0.22826086956521738</v>
      </c>
      <c r="BH1117" s="27">
        <f t="shared" ref="BH1117" si="32598">IFERROR(AC1117/AC1112,"..")</f>
        <v>0.30172413793103448</v>
      </c>
      <c r="BI1117" s="27">
        <f t="shared" ref="BI1117" si="32599">IFERROR(AD1117/AD1112,"..")</f>
        <v>0.14638665843113033</v>
      </c>
      <c r="BJ1117" s="27">
        <f t="shared" ref="BJ1117" si="32600">IFERROR(AE1117/AE1112,"..")</f>
        <v>0.20116381850324103</v>
      </c>
      <c r="BK1117" s="27">
        <f t="shared" ref="BK1117" si="32601">IFERROR(AF1117/AF1112,"..")</f>
        <v>0.13615023474178403</v>
      </c>
      <c r="BL1117" s="27">
        <f t="shared" ref="BL1117" si="32602">IFERROR(AG1117/AG1112,"..")</f>
        <v>0.17507736253273029</v>
      </c>
      <c r="BM1117" s="27" t="str">
        <f t="shared" ref="BM1117" si="32603">IFERROR(AH1117/AH1112,"..")</f>
        <v>..</v>
      </c>
    </row>
    <row r="1118" spans="1:65" ht="14" x14ac:dyDescent="0.2">
      <c r="A1118" s="11"/>
      <c r="B1118" s="8" t="s">
        <v>48</v>
      </c>
      <c r="C1118" s="7" t="s">
        <v>40</v>
      </c>
      <c r="D1118" s="12">
        <v>4953</v>
      </c>
      <c r="E1118" s="12">
        <v>1449</v>
      </c>
      <c r="F1118" s="12">
        <v>342</v>
      </c>
      <c r="G1118" s="12">
        <v>15</v>
      </c>
      <c r="H1118" s="12">
        <v>240</v>
      </c>
      <c r="I1118" s="12">
        <v>30</v>
      </c>
      <c r="J1118" s="12">
        <v>402</v>
      </c>
      <c r="K1118" s="12">
        <v>45</v>
      </c>
      <c r="L1118" s="12">
        <v>24</v>
      </c>
      <c r="M1118" s="12">
        <v>108</v>
      </c>
      <c r="N1118" s="12">
        <v>45</v>
      </c>
      <c r="O1118" s="12">
        <v>75</v>
      </c>
      <c r="P1118" s="12">
        <v>84</v>
      </c>
      <c r="Q1118" s="12">
        <v>42</v>
      </c>
      <c r="R1118" s="12">
        <v>117</v>
      </c>
      <c r="S1118" s="12">
        <v>57</v>
      </c>
      <c r="T1118" s="12">
        <v>9</v>
      </c>
      <c r="U1118" s="12">
        <v>51</v>
      </c>
      <c r="V1118" s="12">
        <v>12</v>
      </c>
      <c r="W1118" s="12">
        <v>45</v>
      </c>
      <c r="X1118" s="12">
        <v>12</v>
      </c>
      <c r="Y1118" s="12">
        <v>3</v>
      </c>
      <c r="Z1118" s="12">
        <v>6</v>
      </c>
      <c r="AA1118" s="12">
        <v>33</v>
      </c>
      <c r="AB1118" s="12">
        <v>21</v>
      </c>
      <c r="AC1118" s="12">
        <v>24</v>
      </c>
      <c r="AD1118" s="12">
        <v>1713</v>
      </c>
      <c r="AE1118" s="12">
        <v>2904</v>
      </c>
      <c r="AF1118" s="12">
        <v>333</v>
      </c>
      <c r="AG1118" s="12">
        <v>4953</v>
      </c>
      <c r="AH1118" s="12">
        <v>0</v>
      </c>
      <c r="AI1118" s="27">
        <f>IFERROR(D1118/D1112,"..")</f>
        <v>6.5500277711655952E-2</v>
      </c>
      <c r="AJ1118" s="27">
        <f t="shared" ref="AJ1118" si="32604">IFERROR(E1118/E1112,"..")</f>
        <v>5.7657872746806733E-2</v>
      </c>
      <c r="AK1118" s="27">
        <f t="shared" ref="AK1118" si="32605">IFERROR(F1118/F1112,"..")</f>
        <v>6.769596199524941E-2</v>
      </c>
      <c r="AL1118" s="27">
        <f t="shared" ref="AL1118" si="32606">IFERROR(G1118/G1112,"..")</f>
        <v>7.0422535211267609E-2</v>
      </c>
      <c r="AM1118" s="27">
        <f t="shared" ref="AM1118" si="32607">IFERROR(H1118/H1112,"..")</f>
        <v>4.6701692936368944E-2</v>
      </c>
      <c r="AN1118" s="27">
        <f t="shared" ref="AN1118" si="32608">IFERROR(I1118/I1112,"..")</f>
        <v>5.181347150259067E-2</v>
      </c>
      <c r="AO1118" s="27">
        <f t="shared" ref="AO1118" si="32609">IFERROR(J1118/J1112,"..")</f>
        <v>6.8753206772703954E-2</v>
      </c>
      <c r="AP1118" s="27">
        <f t="shared" ref="AP1118" si="32610">IFERROR(K1118/K1112,"..")</f>
        <v>6.5502183406113537E-2</v>
      </c>
      <c r="AQ1118" s="27">
        <f t="shared" ref="AQ1118" si="32611">IFERROR(L1118/L1112,"..")</f>
        <v>6.9565217391304349E-2</v>
      </c>
      <c r="AR1118" s="27">
        <f t="shared" ref="AR1118" si="32612">IFERROR(M1118/M1112,"..")</f>
        <v>8.0898876404494377E-2</v>
      </c>
      <c r="AS1118" s="27">
        <f t="shared" ref="AS1118" si="32613">IFERROR(N1118/N1112,"..")</f>
        <v>3.5714285714285712E-2</v>
      </c>
      <c r="AT1118" s="27">
        <f t="shared" ref="AT1118" si="32614">IFERROR(O1118/O1112,"..")</f>
        <v>6.8119891008174394E-2</v>
      </c>
      <c r="AU1118" s="27">
        <f t="shared" ref="AU1118" si="32615">IFERROR(P1118/P1112,"..")</f>
        <v>2.7184466019417475E-2</v>
      </c>
      <c r="AV1118" s="27">
        <f t="shared" ref="AV1118" si="32616">IFERROR(Q1118/Q1112,"..")</f>
        <v>5.3030303030303032E-2</v>
      </c>
      <c r="AW1118" s="27">
        <f t="shared" ref="AW1118" si="32617">IFERROR(R1118/R1112,"..")</f>
        <v>8.4598698481561818E-2</v>
      </c>
      <c r="AX1118" s="27">
        <f t="shared" ref="AX1118" si="32618">IFERROR(S1118/S1112,"..")</f>
        <v>8.7155963302752298E-2</v>
      </c>
      <c r="AY1118" s="27">
        <f t="shared" ref="AY1118" si="32619">IFERROR(T1118/T1112,"..")</f>
        <v>7.6923076923076927E-2</v>
      </c>
      <c r="AZ1118" s="27">
        <f t="shared" ref="AZ1118" si="32620">IFERROR(U1118/U1112,"..")</f>
        <v>8.0188679245283015E-2</v>
      </c>
      <c r="BA1118" s="27">
        <f t="shared" ref="BA1118" si="32621">IFERROR(V1118/V1112,"..")</f>
        <v>3.2520325203252036E-2</v>
      </c>
      <c r="BB1118" s="27">
        <f t="shared" ref="BB1118" si="32622">IFERROR(W1118/W1112,"..")</f>
        <v>6.1728395061728392E-2</v>
      </c>
      <c r="BC1118" s="27">
        <f t="shared" ref="BC1118" si="32623">IFERROR(X1118/X1112,"..")</f>
        <v>0.05</v>
      </c>
      <c r="BD1118" s="27">
        <f t="shared" ref="BD1118" si="32624">IFERROR(Y1118/Y1112,"..")</f>
        <v>0.05</v>
      </c>
      <c r="BE1118" s="27">
        <f t="shared" ref="BE1118" si="32625">IFERROR(Z1118/Z1112,"..")</f>
        <v>1.9607843137254902E-2</v>
      </c>
      <c r="BF1118" s="27">
        <f t="shared" ref="BF1118" si="32626">IFERROR(AA1118/AA1112,"..")</f>
        <v>7.2847682119205295E-2</v>
      </c>
      <c r="BG1118" s="27">
        <f t="shared" ref="BG1118" si="32627">IFERROR(AB1118/AB1112,"..")</f>
        <v>7.6086956521739135E-2</v>
      </c>
      <c r="BH1118" s="27">
        <f t="shared" ref="BH1118" si="32628">IFERROR(AC1118/AC1112,"..")</f>
        <v>6.8965517241379309E-2</v>
      </c>
      <c r="BI1118" s="27">
        <f t="shared" ref="BI1118" si="32629">IFERROR(AD1118/AD1112,"..")</f>
        <v>5.8781140621782996E-2</v>
      </c>
      <c r="BJ1118" s="27">
        <f t="shared" ref="BJ1118" si="32630">IFERROR(AE1118/AE1112,"..")</f>
        <v>7.1302298173246903E-2</v>
      </c>
      <c r="BK1118" s="27">
        <f t="shared" ref="BK1118" si="32631">IFERROR(AF1118/AF1112,"..")</f>
        <v>5.7902973395931145E-2</v>
      </c>
      <c r="BL1118" s="27">
        <f t="shared" ref="BL1118" si="32632">IFERROR(AG1118/AG1112,"..")</f>
        <v>6.5500277711655952E-2</v>
      </c>
      <c r="BM1118" s="27" t="str">
        <f t="shared" ref="BM1118" si="32633">IFERROR(AH1118/AH1112,"..")</f>
        <v>..</v>
      </c>
    </row>
    <row r="1119" spans="1:65" ht="14" x14ac:dyDescent="0.2">
      <c r="A1119" s="11"/>
      <c r="B1119" s="8" t="s">
        <v>49</v>
      </c>
      <c r="C1119" s="7" t="s">
        <v>40</v>
      </c>
      <c r="D1119" s="13">
        <v>3930</v>
      </c>
      <c r="E1119" s="13">
        <v>906</v>
      </c>
      <c r="F1119" s="13">
        <v>243</v>
      </c>
      <c r="G1119" s="13">
        <v>6</v>
      </c>
      <c r="H1119" s="13">
        <v>114</v>
      </c>
      <c r="I1119" s="13">
        <v>15</v>
      </c>
      <c r="J1119" s="13">
        <v>225</v>
      </c>
      <c r="K1119" s="13">
        <v>24</v>
      </c>
      <c r="L1119" s="13">
        <v>9</v>
      </c>
      <c r="M1119" s="13">
        <v>84</v>
      </c>
      <c r="N1119" s="13">
        <v>45</v>
      </c>
      <c r="O1119" s="13">
        <v>63</v>
      </c>
      <c r="P1119" s="13">
        <v>66</v>
      </c>
      <c r="Q1119" s="13">
        <v>18</v>
      </c>
      <c r="R1119" s="13">
        <v>90</v>
      </c>
      <c r="S1119" s="13">
        <v>42</v>
      </c>
      <c r="T1119" s="13">
        <v>6</v>
      </c>
      <c r="U1119" s="13">
        <v>45</v>
      </c>
      <c r="V1119" s="13">
        <v>21</v>
      </c>
      <c r="W1119" s="13">
        <v>51</v>
      </c>
      <c r="X1119" s="13">
        <v>12</v>
      </c>
      <c r="Y1119" s="13">
        <v>6</v>
      </c>
      <c r="Z1119" s="13">
        <v>15</v>
      </c>
      <c r="AA1119" s="13">
        <v>48</v>
      </c>
      <c r="AB1119" s="13">
        <v>21</v>
      </c>
      <c r="AC1119" s="13">
        <v>36</v>
      </c>
      <c r="AD1119" s="13">
        <v>1191</v>
      </c>
      <c r="AE1119" s="13">
        <v>2511</v>
      </c>
      <c r="AF1119" s="13">
        <v>231</v>
      </c>
      <c r="AG1119" s="13">
        <v>3930</v>
      </c>
      <c r="AH1119" s="13">
        <v>0</v>
      </c>
      <c r="AI1119" s="27">
        <f>IFERROR(D1119/D1112,"..")</f>
        <v>5.1971752757280013E-2</v>
      </c>
      <c r="AJ1119" s="27">
        <f t="shared" ref="AJ1119" si="32634">IFERROR(E1119/E1112,"..")</f>
        <v>3.605109227647129E-2</v>
      </c>
      <c r="AK1119" s="27">
        <f t="shared" ref="AK1119" si="32635">IFERROR(F1119/F1112,"..")</f>
        <v>4.8099762470308789E-2</v>
      </c>
      <c r="AL1119" s="27">
        <f t="shared" ref="AL1119" si="32636">IFERROR(G1119/G1112,"..")</f>
        <v>2.8169014084507043E-2</v>
      </c>
      <c r="AM1119" s="27">
        <f t="shared" ref="AM1119" si="32637">IFERROR(H1119/H1112,"..")</f>
        <v>2.2183304144775248E-2</v>
      </c>
      <c r="AN1119" s="27">
        <f t="shared" ref="AN1119" si="32638">IFERROR(I1119/I1112,"..")</f>
        <v>2.5906735751295335E-2</v>
      </c>
      <c r="AO1119" s="27">
        <f t="shared" ref="AO1119" si="32639">IFERROR(J1119/J1112,"..")</f>
        <v>3.8481272447408926E-2</v>
      </c>
      <c r="AP1119" s="27">
        <f t="shared" ref="AP1119" si="32640">IFERROR(K1119/K1112,"..")</f>
        <v>3.4934497816593885E-2</v>
      </c>
      <c r="AQ1119" s="27">
        <f t="shared" ref="AQ1119" si="32641">IFERROR(L1119/L1112,"..")</f>
        <v>2.6086956521739129E-2</v>
      </c>
      <c r="AR1119" s="27">
        <f t="shared" ref="AR1119" si="32642">IFERROR(M1119/M1112,"..")</f>
        <v>6.2921348314606745E-2</v>
      </c>
      <c r="AS1119" s="27">
        <f t="shared" ref="AS1119" si="32643">IFERROR(N1119/N1112,"..")</f>
        <v>3.5714285714285712E-2</v>
      </c>
      <c r="AT1119" s="27">
        <f t="shared" ref="AT1119" si="32644">IFERROR(O1119/O1112,"..")</f>
        <v>5.7220708446866483E-2</v>
      </c>
      <c r="AU1119" s="27">
        <f t="shared" ref="AU1119" si="32645">IFERROR(P1119/P1112,"..")</f>
        <v>2.1359223300970873E-2</v>
      </c>
      <c r="AV1119" s="27">
        <f t="shared" ref="AV1119" si="32646">IFERROR(Q1119/Q1112,"..")</f>
        <v>2.2727272727272728E-2</v>
      </c>
      <c r="AW1119" s="27">
        <f t="shared" ref="AW1119" si="32647">IFERROR(R1119/R1112,"..")</f>
        <v>6.5075921908893705E-2</v>
      </c>
      <c r="AX1119" s="27">
        <f t="shared" ref="AX1119" si="32648">IFERROR(S1119/S1112,"..")</f>
        <v>6.4220183486238536E-2</v>
      </c>
      <c r="AY1119" s="27">
        <f t="shared" ref="AY1119" si="32649">IFERROR(T1119/T1112,"..")</f>
        <v>5.128205128205128E-2</v>
      </c>
      <c r="AZ1119" s="27">
        <f t="shared" ref="AZ1119" si="32650">IFERROR(U1119/U1112,"..")</f>
        <v>7.0754716981132074E-2</v>
      </c>
      <c r="BA1119" s="27">
        <f t="shared" ref="BA1119" si="32651">IFERROR(V1119/V1112,"..")</f>
        <v>5.6910569105691054E-2</v>
      </c>
      <c r="BB1119" s="27">
        <f t="shared" ref="BB1119" si="32652">IFERROR(W1119/W1112,"..")</f>
        <v>6.9958847736625515E-2</v>
      </c>
      <c r="BC1119" s="27">
        <f t="shared" ref="BC1119" si="32653">IFERROR(X1119/X1112,"..")</f>
        <v>0.05</v>
      </c>
      <c r="BD1119" s="27">
        <f t="shared" ref="BD1119" si="32654">IFERROR(Y1119/Y1112,"..")</f>
        <v>0.1</v>
      </c>
      <c r="BE1119" s="27">
        <f t="shared" ref="BE1119" si="32655">IFERROR(Z1119/Z1112,"..")</f>
        <v>4.9019607843137254E-2</v>
      </c>
      <c r="BF1119" s="27">
        <f t="shared" ref="BF1119" si="32656">IFERROR(AA1119/AA1112,"..")</f>
        <v>0.10596026490066225</v>
      </c>
      <c r="BG1119" s="27">
        <f t="shared" ref="BG1119" si="32657">IFERROR(AB1119/AB1112,"..")</f>
        <v>7.6086956521739135E-2</v>
      </c>
      <c r="BH1119" s="27">
        <f t="shared" ref="BH1119" si="32658">IFERROR(AC1119/AC1112,"..")</f>
        <v>0.10344827586206896</v>
      </c>
      <c r="BI1119" s="27">
        <f t="shared" ref="BI1119" si="32659">IFERROR(AD1119/AD1112,"..")</f>
        <v>4.086884908379658E-2</v>
      </c>
      <c r="BJ1119" s="27">
        <f t="shared" ref="BJ1119" si="32660">IFERROR(AE1119/AE1112,"..")</f>
        <v>6.1652916912198E-2</v>
      </c>
      <c r="BK1119" s="27">
        <f t="shared" ref="BK1119" si="32661">IFERROR(AF1119/AF1112,"..")</f>
        <v>4.0166927490871154E-2</v>
      </c>
      <c r="BL1119" s="27">
        <f t="shared" ref="BL1119" si="32662">IFERROR(AG1119/AG1112,"..")</f>
        <v>5.1971752757280013E-2</v>
      </c>
      <c r="BM1119" s="27" t="str">
        <f t="shared" ref="BM1119" si="32663">IFERROR(AH1119/AH1112,"..")</f>
        <v>..</v>
      </c>
    </row>
    <row r="1120" spans="1:65" ht="14" x14ac:dyDescent="0.2">
      <c r="A1120" s="11"/>
      <c r="B1120" s="8" t="s">
        <v>50</v>
      </c>
      <c r="C1120" s="7" t="s">
        <v>40</v>
      </c>
      <c r="D1120" s="12">
        <v>4356</v>
      </c>
      <c r="E1120" s="12">
        <v>984</v>
      </c>
      <c r="F1120" s="12">
        <v>279</v>
      </c>
      <c r="G1120" s="12">
        <v>15</v>
      </c>
      <c r="H1120" s="12">
        <v>105</v>
      </c>
      <c r="I1120" s="12">
        <v>30</v>
      </c>
      <c r="J1120" s="12">
        <v>270</v>
      </c>
      <c r="K1120" s="12">
        <v>27</v>
      </c>
      <c r="L1120" s="12">
        <v>18</v>
      </c>
      <c r="M1120" s="12">
        <v>78</v>
      </c>
      <c r="N1120" s="12">
        <v>36</v>
      </c>
      <c r="O1120" s="12">
        <v>57</v>
      </c>
      <c r="P1120" s="12">
        <v>42</v>
      </c>
      <c r="Q1120" s="12">
        <v>33</v>
      </c>
      <c r="R1120" s="12">
        <v>90</v>
      </c>
      <c r="S1120" s="12">
        <v>51</v>
      </c>
      <c r="T1120" s="12">
        <v>9</v>
      </c>
      <c r="U1120" s="12">
        <v>36</v>
      </c>
      <c r="V1120" s="12">
        <v>30</v>
      </c>
      <c r="W1120" s="12">
        <v>66</v>
      </c>
      <c r="X1120" s="12">
        <v>30</v>
      </c>
      <c r="Y1120" s="12">
        <v>3</v>
      </c>
      <c r="Z1120" s="12">
        <v>36</v>
      </c>
      <c r="AA1120" s="12">
        <v>66</v>
      </c>
      <c r="AB1120" s="12">
        <v>24</v>
      </c>
      <c r="AC1120" s="12">
        <v>45</v>
      </c>
      <c r="AD1120" s="12">
        <v>1359</v>
      </c>
      <c r="AE1120" s="12">
        <v>2778</v>
      </c>
      <c r="AF1120" s="12">
        <v>216</v>
      </c>
      <c r="AG1120" s="12">
        <v>4356</v>
      </c>
      <c r="AH1120" s="12">
        <v>0</v>
      </c>
      <c r="AI1120" s="27">
        <f>IFERROR(D1120/D1112,"..")</f>
        <v>5.7605332063794333E-2</v>
      </c>
      <c r="AJ1120" s="27">
        <f t="shared" ref="AJ1120" si="32664">IFERROR(E1120/E1112,"..")</f>
        <v>3.9154828697624447E-2</v>
      </c>
      <c r="AK1120" s="27">
        <f t="shared" ref="AK1120" si="32665">IFERROR(F1120/F1112,"..")</f>
        <v>5.5225653206650828E-2</v>
      </c>
      <c r="AL1120" s="27">
        <f t="shared" ref="AL1120" si="32666">IFERROR(G1120/G1112,"..")</f>
        <v>7.0422535211267609E-2</v>
      </c>
      <c r="AM1120" s="27">
        <f t="shared" ref="AM1120" si="32667">IFERROR(H1120/H1112,"..")</f>
        <v>2.0431990659661413E-2</v>
      </c>
      <c r="AN1120" s="27">
        <f t="shared" ref="AN1120" si="32668">IFERROR(I1120/I1112,"..")</f>
        <v>5.181347150259067E-2</v>
      </c>
      <c r="AO1120" s="27">
        <f t="shared" ref="AO1120" si="32669">IFERROR(J1120/J1112,"..")</f>
        <v>4.6177526936890714E-2</v>
      </c>
      <c r="AP1120" s="27">
        <f t="shared" ref="AP1120" si="32670">IFERROR(K1120/K1112,"..")</f>
        <v>3.9301310043668124E-2</v>
      </c>
      <c r="AQ1120" s="27">
        <f t="shared" ref="AQ1120" si="32671">IFERROR(L1120/L1112,"..")</f>
        <v>5.2173913043478258E-2</v>
      </c>
      <c r="AR1120" s="27">
        <f t="shared" ref="AR1120" si="32672">IFERROR(M1120/M1112,"..")</f>
        <v>5.8426966292134834E-2</v>
      </c>
      <c r="AS1120" s="27">
        <f t="shared" ref="AS1120" si="32673">IFERROR(N1120/N1112,"..")</f>
        <v>2.8571428571428571E-2</v>
      </c>
      <c r="AT1120" s="27">
        <f t="shared" ref="AT1120" si="32674">IFERROR(O1120/O1112,"..")</f>
        <v>5.1771117166212535E-2</v>
      </c>
      <c r="AU1120" s="27">
        <f t="shared" ref="AU1120" si="32675">IFERROR(P1120/P1112,"..")</f>
        <v>1.3592233009708738E-2</v>
      </c>
      <c r="AV1120" s="27">
        <f t="shared" ref="AV1120" si="32676">IFERROR(Q1120/Q1112,"..")</f>
        <v>4.1666666666666664E-2</v>
      </c>
      <c r="AW1120" s="27">
        <f t="shared" ref="AW1120" si="32677">IFERROR(R1120/R1112,"..")</f>
        <v>6.5075921908893705E-2</v>
      </c>
      <c r="AX1120" s="27">
        <f t="shared" ref="AX1120" si="32678">IFERROR(S1120/S1112,"..")</f>
        <v>7.7981651376146793E-2</v>
      </c>
      <c r="AY1120" s="27">
        <f t="shared" ref="AY1120" si="32679">IFERROR(T1120/T1112,"..")</f>
        <v>7.6923076923076927E-2</v>
      </c>
      <c r="AZ1120" s="27">
        <f t="shared" ref="AZ1120" si="32680">IFERROR(U1120/U1112,"..")</f>
        <v>5.6603773584905662E-2</v>
      </c>
      <c r="BA1120" s="27">
        <f t="shared" ref="BA1120" si="32681">IFERROR(V1120/V1112,"..")</f>
        <v>8.1300813008130079E-2</v>
      </c>
      <c r="BB1120" s="27">
        <f t="shared" ref="BB1120" si="32682">IFERROR(W1120/W1112,"..")</f>
        <v>9.0534979423868317E-2</v>
      </c>
      <c r="BC1120" s="27">
        <f t="shared" ref="BC1120" si="32683">IFERROR(X1120/X1112,"..")</f>
        <v>0.125</v>
      </c>
      <c r="BD1120" s="27">
        <f t="shared" ref="BD1120" si="32684">IFERROR(Y1120/Y1112,"..")</f>
        <v>0.05</v>
      </c>
      <c r="BE1120" s="27">
        <f t="shared" ref="BE1120" si="32685">IFERROR(Z1120/Z1112,"..")</f>
        <v>0.11764705882352941</v>
      </c>
      <c r="BF1120" s="27">
        <f t="shared" ref="BF1120" si="32686">IFERROR(AA1120/AA1112,"..")</f>
        <v>0.14569536423841059</v>
      </c>
      <c r="BG1120" s="27">
        <f t="shared" ref="BG1120" si="32687">IFERROR(AB1120/AB1112,"..")</f>
        <v>8.6956521739130432E-2</v>
      </c>
      <c r="BH1120" s="27">
        <f t="shared" ref="BH1120" si="32688">IFERROR(AC1120/AC1112,"..")</f>
        <v>0.12931034482758622</v>
      </c>
      <c r="BI1120" s="27">
        <f t="shared" ref="BI1120" si="32689">IFERROR(AD1120/AD1112,"..")</f>
        <v>4.6633724521309448E-2</v>
      </c>
      <c r="BJ1120" s="27">
        <f t="shared" ref="BJ1120" si="32690">IFERROR(AE1120/AE1112,"..")</f>
        <v>6.820860341779611E-2</v>
      </c>
      <c r="BK1120" s="27">
        <f t="shared" ref="BK1120" si="32691">IFERROR(AF1120/AF1112,"..")</f>
        <v>3.7558685446009391E-2</v>
      </c>
      <c r="BL1120" s="27">
        <f t="shared" ref="BL1120" si="32692">IFERROR(AG1120/AG1112,"..")</f>
        <v>5.7605332063794333E-2</v>
      </c>
      <c r="BM1120" s="27" t="str">
        <f t="shared" ref="BM1120" si="32693">IFERROR(AH1120/AH1112,"..")</f>
        <v>..</v>
      </c>
    </row>
    <row r="1121" spans="1:65" ht="14" x14ac:dyDescent="0.2">
      <c r="A1121" s="11"/>
      <c r="B1121" s="8" t="s">
        <v>51</v>
      </c>
      <c r="C1121" s="7" t="s">
        <v>40</v>
      </c>
      <c r="D1121" s="13">
        <v>35130</v>
      </c>
      <c r="E1121" s="13">
        <v>11889</v>
      </c>
      <c r="F1121" s="13">
        <v>2361</v>
      </c>
      <c r="G1121" s="13">
        <v>99</v>
      </c>
      <c r="H1121" s="13">
        <v>2409</v>
      </c>
      <c r="I1121" s="13">
        <v>270</v>
      </c>
      <c r="J1121" s="13">
        <v>2850</v>
      </c>
      <c r="K1121" s="13">
        <v>348</v>
      </c>
      <c r="L1121" s="13">
        <v>171</v>
      </c>
      <c r="M1121" s="13">
        <v>567</v>
      </c>
      <c r="N1121" s="13">
        <v>567</v>
      </c>
      <c r="O1121" s="13">
        <v>531</v>
      </c>
      <c r="P1121" s="13">
        <v>1467</v>
      </c>
      <c r="Q1121" s="13">
        <v>393</v>
      </c>
      <c r="R1121" s="13">
        <v>636</v>
      </c>
      <c r="S1121" s="13">
        <v>327</v>
      </c>
      <c r="T1121" s="13">
        <v>57</v>
      </c>
      <c r="U1121" s="13">
        <v>264</v>
      </c>
      <c r="V1121" s="13">
        <v>228</v>
      </c>
      <c r="W1121" s="13">
        <v>366</v>
      </c>
      <c r="X1121" s="13">
        <v>111</v>
      </c>
      <c r="Y1121" s="13">
        <v>30</v>
      </c>
      <c r="Z1121" s="13">
        <v>189</v>
      </c>
      <c r="AA1121" s="13">
        <v>186</v>
      </c>
      <c r="AB1121" s="13">
        <v>165</v>
      </c>
      <c r="AC1121" s="13">
        <v>171</v>
      </c>
      <c r="AD1121" s="13">
        <v>13899</v>
      </c>
      <c r="AE1121" s="13">
        <v>18381</v>
      </c>
      <c r="AF1121" s="13">
        <v>2850</v>
      </c>
      <c r="AG1121" s="13">
        <v>35130</v>
      </c>
      <c r="AH1121" s="13">
        <v>0</v>
      </c>
      <c r="AI1121" s="27">
        <f>IFERROR(D1121/D1112,"..")</f>
        <v>0.46457192731889235</v>
      </c>
      <c r="AJ1121" s="27">
        <f t="shared" ref="AJ1121" si="32694">IFERROR(E1121/E1112,"..")</f>
        <v>0.47308105527038319</v>
      </c>
      <c r="AK1121" s="27">
        <f t="shared" ref="AK1121" si="32695">IFERROR(F1121/F1112,"..")</f>
        <v>0.46733966745843231</v>
      </c>
      <c r="AL1121" s="27">
        <f t="shared" ref="AL1121" si="32696">IFERROR(G1121/G1112,"..")</f>
        <v>0.46478873239436619</v>
      </c>
      <c r="AM1121" s="27">
        <f t="shared" ref="AM1121" si="32697">IFERROR(H1121/H1112,"..")</f>
        <v>0.46876824284880325</v>
      </c>
      <c r="AN1121" s="27">
        <f t="shared" ref="AN1121" si="32698">IFERROR(I1121/I1112,"..")</f>
        <v>0.46632124352331605</v>
      </c>
      <c r="AO1121" s="27">
        <f t="shared" ref="AO1121" si="32699">IFERROR(J1121/J1112,"..")</f>
        <v>0.4874294510005131</v>
      </c>
      <c r="AP1121" s="27">
        <f t="shared" ref="AP1121" si="32700">IFERROR(K1121/K1112,"..")</f>
        <v>0.50655021834061131</v>
      </c>
      <c r="AQ1121" s="27">
        <f t="shared" ref="AQ1121" si="32701">IFERROR(L1121/L1112,"..")</f>
        <v>0.4956521739130435</v>
      </c>
      <c r="AR1121" s="27">
        <f t="shared" ref="AR1121" si="32702">IFERROR(M1121/M1112,"..")</f>
        <v>0.42471910112359551</v>
      </c>
      <c r="AS1121" s="27">
        <f t="shared" ref="AS1121" si="32703">IFERROR(N1121/N1112,"..")</f>
        <v>0.45</v>
      </c>
      <c r="AT1121" s="27">
        <f t="shared" ref="AT1121" si="32704">IFERROR(O1121/O1112,"..")</f>
        <v>0.48228882833787468</v>
      </c>
      <c r="AU1121" s="27">
        <f t="shared" ref="AU1121" si="32705">IFERROR(P1121/P1112,"..")</f>
        <v>0.47475728155339808</v>
      </c>
      <c r="AV1121" s="27">
        <f t="shared" ref="AV1121" si="32706">IFERROR(Q1121/Q1112,"..")</f>
        <v>0.49621212121212122</v>
      </c>
      <c r="AW1121" s="27">
        <f t="shared" ref="AW1121" si="32707">IFERROR(R1121/R1112,"..")</f>
        <v>0.4598698481561822</v>
      </c>
      <c r="AX1121" s="27">
        <f t="shared" ref="AX1121" si="32708">IFERROR(S1121/S1112,"..")</f>
        <v>0.5</v>
      </c>
      <c r="AY1121" s="27">
        <f t="shared" ref="AY1121" si="32709">IFERROR(T1121/T1112,"..")</f>
        <v>0.48717948717948717</v>
      </c>
      <c r="AZ1121" s="27">
        <f t="shared" ref="AZ1121" si="32710">IFERROR(U1121/U1112,"..")</f>
        <v>0.41509433962264153</v>
      </c>
      <c r="BA1121" s="27">
        <f t="shared" ref="BA1121" si="32711">IFERROR(V1121/V1112,"..")</f>
        <v>0.61788617886178865</v>
      </c>
      <c r="BB1121" s="27">
        <f t="shared" ref="BB1121" si="32712">IFERROR(W1121/W1112,"..")</f>
        <v>0.50205761316872433</v>
      </c>
      <c r="BC1121" s="27">
        <f t="shared" ref="BC1121" si="32713">IFERROR(X1121/X1112,"..")</f>
        <v>0.46250000000000002</v>
      </c>
      <c r="BD1121" s="27">
        <f t="shared" ref="BD1121" si="32714">IFERROR(Y1121/Y1112,"..")</f>
        <v>0.5</v>
      </c>
      <c r="BE1121" s="27">
        <f t="shared" ref="BE1121" si="32715">IFERROR(Z1121/Z1112,"..")</f>
        <v>0.61764705882352944</v>
      </c>
      <c r="BF1121" s="27">
        <f t="shared" ref="BF1121" si="32716">IFERROR(AA1121/AA1112,"..")</f>
        <v>0.41059602649006621</v>
      </c>
      <c r="BG1121" s="27">
        <f t="shared" ref="BG1121" si="32717">IFERROR(AB1121/AB1112,"..")</f>
        <v>0.59782608695652173</v>
      </c>
      <c r="BH1121" s="27">
        <f t="shared" ref="BH1121" si="32718">IFERROR(AC1121/AC1112,"..")</f>
        <v>0.49137931034482757</v>
      </c>
      <c r="BI1121" s="27">
        <f t="shared" ref="BI1121" si="32719">IFERROR(AD1121/AD1112,"..")</f>
        <v>0.47694049824994855</v>
      </c>
      <c r="BJ1121" s="27">
        <f t="shared" ref="BJ1121" si="32720">IFERROR(AE1121/AE1112,"..")</f>
        <v>0.4513111373011196</v>
      </c>
      <c r="BK1121" s="27">
        <f t="shared" ref="BK1121" si="32721">IFERROR(AF1121/AF1112,"..")</f>
        <v>0.49556598852373501</v>
      </c>
      <c r="BL1121" s="27">
        <f t="shared" ref="BL1121" si="32722">IFERROR(AG1121/AG1112,"..")</f>
        <v>0.46457192731889235</v>
      </c>
      <c r="BM1121" s="27" t="str">
        <f t="shared" ref="BM1121" si="32723">IFERROR(AH1121/AH1112,"..")</f>
        <v>..</v>
      </c>
    </row>
    <row r="1122" spans="1:65" ht="14" x14ac:dyDescent="0.2">
      <c r="A1122" s="11"/>
      <c r="B1122" s="8" t="s">
        <v>52</v>
      </c>
      <c r="C1122" s="7" t="s">
        <v>40</v>
      </c>
      <c r="D1122" s="12">
        <v>4467</v>
      </c>
      <c r="E1122" s="12">
        <v>1116</v>
      </c>
      <c r="F1122" s="12">
        <v>312</v>
      </c>
      <c r="G1122" s="12">
        <v>15</v>
      </c>
      <c r="H1122" s="12">
        <v>108</v>
      </c>
      <c r="I1122" s="12">
        <v>30</v>
      </c>
      <c r="J1122" s="12">
        <v>315</v>
      </c>
      <c r="K1122" s="12">
        <v>30</v>
      </c>
      <c r="L1122" s="12">
        <v>12</v>
      </c>
      <c r="M1122" s="12">
        <v>90</v>
      </c>
      <c r="N1122" s="12">
        <v>45</v>
      </c>
      <c r="O1122" s="12">
        <v>78</v>
      </c>
      <c r="P1122" s="12">
        <v>66</v>
      </c>
      <c r="Q1122" s="12">
        <v>30</v>
      </c>
      <c r="R1122" s="12">
        <v>99</v>
      </c>
      <c r="S1122" s="12">
        <v>51</v>
      </c>
      <c r="T1122" s="12">
        <v>9</v>
      </c>
      <c r="U1122" s="12">
        <v>42</v>
      </c>
      <c r="V1122" s="12">
        <v>48</v>
      </c>
      <c r="W1122" s="12">
        <v>72</v>
      </c>
      <c r="X1122" s="12">
        <v>21</v>
      </c>
      <c r="Y1122" s="12">
        <v>0</v>
      </c>
      <c r="Z1122" s="12">
        <v>21</v>
      </c>
      <c r="AA1122" s="12">
        <v>45</v>
      </c>
      <c r="AB1122" s="12">
        <v>33</v>
      </c>
      <c r="AC1122" s="12">
        <v>30</v>
      </c>
      <c r="AD1122" s="12">
        <v>1473</v>
      </c>
      <c r="AE1122" s="12">
        <v>2757</v>
      </c>
      <c r="AF1122" s="12">
        <v>240</v>
      </c>
      <c r="AG1122" s="12">
        <v>4467</v>
      </c>
      <c r="AH1122" s="12">
        <v>0</v>
      </c>
      <c r="AI1122" s="27">
        <f>IFERROR(D1122/D1112,"..")</f>
        <v>5.9073236530984688E-2</v>
      </c>
      <c r="AJ1122" s="27">
        <f t="shared" ref="AJ1122" si="32724">IFERROR(E1122/E1112,"..")</f>
        <v>4.4407305718037485E-2</v>
      </c>
      <c r="AK1122" s="27">
        <f t="shared" ref="AK1122" si="32725">IFERROR(F1122/F1112,"..")</f>
        <v>6.1757719714964368E-2</v>
      </c>
      <c r="AL1122" s="27">
        <f t="shared" ref="AL1122" si="32726">IFERROR(G1122/G1112,"..")</f>
        <v>7.0422535211267609E-2</v>
      </c>
      <c r="AM1122" s="27">
        <f t="shared" ref="AM1122" si="32727">IFERROR(H1122/H1112,"..")</f>
        <v>2.1015761821366025E-2</v>
      </c>
      <c r="AN1122" s="27">
        <f t="shared" ref="AN1122" si="32728">IFERROR(I1122/I1112,"..")</f>
        <v>5.181347150259067E-2</v>
      </c>
      <c r="AO1122" s="27">
        <f t="shared" ref="AO1122" si="32729">IFERROR(J1122/J1112,"..")</f>
        <v>5.3873781426372495E-2</v>
      </c>
      <c r="AP1122" s="27">
        <f t="shared" ref="AP1122" si="32730">IFERROR(K1122/K1112,"..")</f>
        <v>4.3668122270742356E-2</v>
      </c>
      <c r="AQ1122" s="27">
        <f t="shared" ref="AQ1122" si="32731">IFERROR(L1122/L1112,"..")</f>
        <v>3.4782608695652174E-2</v>
      </c>
      <c r="AR1122" s="27">
        <f t="shared" ref="AR1122" si="32732">IFERROR(M1122/M1112,"..")</f>
        <v>6.741573033707865E-2</v>
      </c>
      <c r="AS1122" s="27">
        <f t="shared" ref="AS1122" si="32733">IFERROR(N1122/N1112,"..")</f>
        <v>3.5714285714285712E-2</v>
      </c>
      <c r="AT1122" s="27">
        <f t="shared" ref="AT1122" si="32734">IFERROR(O1122/O1112,"..")</f>
        <v>7.0844686648501368E-2</v>
      </c>
      <c r="AU1122" s="27">
        <f t="shared" ref="AU1122" si="32735">IFERROR(P1122/P1112,"..")</f>
        <v>2.1359223300970873E-2</v>
      </c>
      <c r="AV1122" s="27">
        <f t="shared" ref="AV1122" si="32736">IFERROR(Q1122/Q1112,"..")</f>
        <v>3.787878787878788E-2</v>
      </c>
      <c r="AW1122" s="27">
        <f t="shared" ref="AW1122" si="32737">IFERROR(R1122/R1112,"..")</f>
        <v>7.1583514099783085E-2</v>
      </c>
      <c r="AX1122" s="27">
        <f t="shared" ref="AX1122" si="32738">IFERROR(S1122/S1112,"..")</f>
        <v>7.7981651376146793E-2</v>
      </c>
      <c r="AY1122" s="27">
        <f t="shared" ref="AY1122" si="32739">IFERROR(T1122/T1112,"..")</f>
        <v>7.6923076923076927E-2</v>
      </c>
      <c r="AZ1122" s="27">
        <f t="shared" ref="AZ1122" si="32740">IFERROR(U1122/U1112,"..")</f>
        <v>6.6037735849056603E-2</v>
      </c>
      <c r="BA1122" s="27">
        <f t="shared" ref="BA1122" si="32741">IFERROR(V1122/V1112,"..")</f>
        <v>0.13008130081300814</v>
      </c>
      <c r="BB1122" s="27">
        <f t="shared" ref="BB1122" si="32742">IFERROR(W1122/W1112,"..")</f>
        <v>9.8765432098765427E-2</v>
      </c>
      <c r="BC1122" s="27">
        <f t="shared" ref="BC1122" si="32743">IFERROR(X1122/X1112,"..")</f>
        <v>8.7499999999999994E-2</v>
      </c>
      <c r="BD1122" s="27">
        <f t="shared" ref="BD1122" si="32744">IFERROR(Y1122/Y1112,"..")</f>
        <v>0</v>
      </c>
      <c r="BE1122" s="27">
        <f t="shared" ref="BE1122" si="32745">IFERROR(Z1122/Z1112,"..")</f>
        <v>6.8627450980392163E-2</v>
      </c>
      <c r="BF1122" s="27">
        <f t="shared" ref="BF1122" si="32746">IFERROR(AA1122/AA1112,"..")</f>
        <v>9.9337748344370855E-2</v>
      </c>
      <c r="BG1122" s="27">
        <f t="shared" ref="BG1122" si="32747">IFERROR(AB1122/AB1112,"..")</f>
        <v>0.11956521739130435</v>
      </c>
      <c r="BH1122" s="27">
        <f t="shared" ref="BH1122" si="32748">IFERROR(AC1122/AC1112,"..")</f>
        <v>8.6206896551724144E-2</v>
      </c>
      <c r="BI1122" s="27">
        <f t="shared" ref="BI1122" si="32749">IFERROR(AD1122/AD1112,"..")</f>
        <v>5.0545604282478895E-2</v>
      </c>
      <c r="BJ1122" s="27">
        <f t="shared" ref="BJ1122" si="32750">IFERROR(AE1122/AE1112,"..")</f>
        <v>6.7692987625220982E-2</v>
      </c>
      <c r="BK1122" s="27">
        <f t="shared" ref="BK1122" si="32751">IFERROR(AF1122/AF1112,"..")</f>
        <v>4.1731872717788214E-2</v>
      </c>
      <c r="BL1122" s="27">
        <f t="shared" ref="BL1122" si="32752">IFERROR(AG1122/AG1112,"..")</f>
        <v>5.9073236530984688E-2</v>
      </c>
      <c r="BM1122" s="27" t="str">
        <f t="shared" ref="BM1122" si="32753">IFERROR(AH1122/AH1112,"..")</f>
        <v>..</v>
      </c>
    </row>
    <row r="1123" spans="1:65" ht="14" x14ac:dyDescent="0.2">
      <c r="A1123" s="11"/>
      <c r="B1123" s="8" t="s">
        <v>53</v>
      </c>
      <c r="C1123" s="7" t="s">
        <v>40</v>
      </c>
      <c r="D1123" s="13">
        <v>4572</v>
      </c>
      <c r="E1123" s="13">
        <v>1221</v>
      </c>
      <c r="F1123" s="13">
        <v>339</v>
      </c>
      <c r="G1123" s="13">
        <v>3</v>
      </c>
      <c r="H1123" s="13">
        <v>168</v>
      </c>
      <c r="I1123" s="13">
        <v>18</v>
      </c>
      <c r="J1123" s="13">
        <v>339</v>
      </c>
      <c r="K1123" s="13">
        <v>39</v>
      </c>
      <c r="L1123" s="13">
        <v>21</v>
      </c>
      <c r="M1123" s="13">
        <v>78</v>
      </c>
      <c r="N1123" s="13">
        <v>39</v>
      </c>
      <c r="O1123" s="13">
        <v>69</v>
      </c>
      <c r="P1123" s="13">
        <v>78</v>
      </c>
      <c r="Q1123" s="13">
        <v>48</v>
      </c>
      <c r="R1123" s="13">
        <v>99</v>
      </c>
      <c r="S1123" s="13">
        <v>54</v>
      </c>
      <c r="T1123" s="13">
        <v>6</v>
      </c>
      <c r="U1123" s="13">
        <v>42</v>
      </c>
      <c r="V1123" s="13">
        <v>39</v>
      </c>
      <c r="W1123" s="13">
        <v>72</v>
      </c>
      <c r="X1123" s="13">
        <v>21</v>
      </c>
      <c r="Y1123" s="13">
        <v>6</v>
      </c>
      <c r="Z1123" s="13">
        <v>30</v>
      </c>
      <c r="AA1123" s="13">
        <v>30</v>
      </c>
      <c r="AB1123" s="13">
        <v>24</v>
      </c>
      <c r="AC1123" s="13">
        <v>33</v>
      </c>
      <c r="AD1123" s="13">
        <v>1557</v>
      </c>
      <c r="AE1123" s="13">
        <v>2730</v>
      </c>
      <c r="AF1123" s="13">
        <v>285</v>
      </c>
      <c r="AG1123" s="13">
        <v>4572</v>
      </c>
      <c r="AH1123" s="13">
        <v>0</v>
      </c>
      <c r="AI1123" s="27">
        <f>IFERROR(D1123/D1112,"..")</f>
        <v>6.0461794810759341E-2</v>
      </c>
      <c r="AJ1123" s="27">
        <f t="shared" ref="AJ1123" si="32754">IFERROR(E1123/E1112,"..")</f>
        <v>4.8585412438820579E-2</v>
      </c>
      <c r="AK1123" s="27">
        <f t="shared" ref="AK1123" si="32755">IFERROR(F1123/F1112,"..")</f>
        <v>6.7102137767220904E-2</v>
      </c>
      <c r="AL1123" s="27">
        <f t="shared" ref="AL1123" si="32756">IFERROR(G1123/G1112,"..")</f>
        <v>1.4084507042253521E-2</v>
      </c>
      <c r="AM1123" s="27">
        <f t="shared" ref="AM1123" si="32757">IFERROR(H1123/H1112,"..")</f>
        <v>3.2691185055458261E-2</v>
      </c>
      <c r="AN1123" s="27">
        <f t="shared" ref="AN1123" si="32758">IFERROR(I1123/I1112,"..")</f>
        <v>3.1088082901554404E-2</v>
      </c>
      <c r="AO1123" s="27">
        <f t="shared" ref="AO1123" si="32759">IFERROR(J1123/J1112,"..")</f>
        <v>5.7978450487429452E-2</v>
      </c>
      <c r="AP1123" s="27">
        <f t="shared" ref="AP1123" si="32760">IFERROR(K1123/K1112,"..")</f>
        <v>5.6768558951965066E-2</v>
      </c>
      <c r="AQ1123" s="27">
        <f t="shared" ref="AQ1123" si="32761">IFERROR(L1123/L1112,"..")</f>
        <v>6.0869565217391307E-2</v>
      </c>
      <c r="AR1123" s="27">
        <f t="shared" ref="AR1123" si="32762">IFERROR(M1123/M1112,"..")</f>
        <v>5.8426966292134834E-2</v>
      </c>
      <c r="AS1123" s="27">
        <f t="shared" ref="AS1123" si="32763">IFERROR(N1123/N1112,"..")</f>
        <v>3.0952380952380953E-2</v>
      </c>
      <c r="AT1123" s="27">
        <f t="shared" ref="AT1123" si="32764">IFERROR(O1123/O1112,"..")</f>
        <v>6.2670299727520432E-2</v>
      </c>
      <c r="AU1123" s="27">
        <f t="shared" ref="AU1123" si="32765">IFERROR(P1123/P1112,"..")</f>
        <v>2.524271844660194E-2</v>
      </c>
      <c r="AV1123" s="27">
        <f t="shared" ref="AV1123" si="32766">IFERROR(Q1123/Q1112,"..")</f>
        <v>6.0606060606060608E-2</v>
      </c>
      <c r="AW1123" s="27">
        <f t="shared" ref="AW1123" si="32767">IFERROR(R1123/R1112,"..")</f>
        <v>7.1583514099783085E-2</v>
      </c>
      <c r="AX1123" s="27">
        <f t="shared" ref="AX1123" si="32768">IFERROR(S1123/S1112,"..")</f>
        <v>8.2568807339449546E-2</v>
      </c>
      <c r="AY1123" s="27">
        <f t="shared" ref="AY1123" si="32769">IFERROR(T1123/T1112,"..")</f>
        <v>5.128205128205128E-2</v>
      </c>
      <c r="AZ1123" s="27">
        <f t="shared" ref="AZ1123" si="32770">IFERROR(U1123/U1112,"..")</f>
        <v>6.6037735849056603E-2</v>
      </c>
      <c r="BA1123" s="27">
        <f t="shared" ref="BA1123" si="32771">IFERROR(V1123/V1112,"..")</f>
        <v>0.10569105691056911</v>
      </c>
      <c r="BB1123" s="27">
        <f t="shared" ref="BB1123" si="32772">IFERROR(W1123/W1112,"..")</f>
        <v>9.8765432098765427E-2</v>
      </c>
      <c r="BC1123" s="27">
        <f t="shared" ref="BC1123" si="32773">IFERROR(X1123/X1112,"..")</f>
        <v>8.7499999999999994E-2</v>
      </c>
      <c r="BD1123" s="27">
        <f t="shared" ref="BD1123" si="32774">IFERROR(Y1123/Y1112,"..")</f>
        <v>0.1</v>
      </c>
      <c r="BE1123" s="27">
        <f t="shared" ref="BE1123" si="32775">IFERROR(Z1123/Z1112,"..")</f>
        <v>9.8039215686274508E-2</v>
      </c>
      <c r="BF1123" s="27">
        <f t="shared" ref="BF1123" si="32776">IFERROR(AA1123/AA1112,"..")</f>
        <v>6.6225165562913912E-2</v>
      </c>
      <c r="BG1123" s="27">
        <f t="shared" ref="BG1123" si="32777">IFERROR(AB1123/AB1112,"..")</f>
        <v>8.6956521739130432E-2</v>
      </c>
      <c r="BH1123" s="27">
        <f t="shared" ref="BH1123" si="32778">IFERROR(AC1123/AC1112,"..")</f>
        <v>9.4827586206896547E-2</v>
      </c>
      <c r="BI1123" s="27">
        <f t="shared" ref="BI1123" si="32779">IFERROR(AD1123/AD1112,"..")</f>
        <v>5.3428042001235333E-2</v>
      </c>
      <c r="BJ1123" s="27">
        <f t="shared" ref="BJ1123" si="32780">IFERROR(AE1123/AE1112,"..")</f>
        <v>6.7030053034767237E-2</v>
      </c>
      <c r="BK1123" s="27">
        <f t="shared" ref="BK1123" si="32781">IFERROR(AF1123/AF1112,"..")</f>
        <v>4.9556598852373498E-2</v>
      </c>
      <c r="BL1123" s="27">
        <f t="shared" ref="BL1123" si="32782">IFERROR(AG1123/AG1112,"..")</f>
        <v>6.0461794810759341E-2</v>
      </c>
      <c r="BM1123" s="27" t="str">
        <f t="shared" ref="BM1123" si="32783">IFERROR(AH1123/AH1112,"..")</f>
        <v>..</v>
      </c>
    </row>
    <row r="1124" spans="1:65" ht="14" x14ac:dyDescent="0.2">
      <c r="A1124" s="11"/>
      <c r="B1124" s="8" t="s">
        <v>54</v>
      </c>
      <c r="C1124" s="7" t="s">
        <v>40</v>
      </c>
      <c r="D1124" s="12">
        <v>4965</v>
      </c>
      <c r="E1124" s="12">
        <v>1410</v>
      </c>
      <c r="F1124" s="12">
        <v>357</v>
      </c>
      <c r="G1124" s="12">
        <v>15</v>
      </c>
      <c r="H1124" s="12">
        <v>261</v>
      </c>
      <c r="I1124" s="12">
        <v>27</v>
      </c>
      <c r="J1124" s="12">
        <v>345</v>
      </c>
      <c r="K1124" s="12">
        <v>45</v>
      </c>
      <c r="L1124" s="12">
        <v>18</v>
      </c>
      <c r="M1124" s="12">
        <v>78</v>
      </c>
      <c r="N1124" s="12">
        <v>48</v>
      </c>
      <c r="O1124" s="12">
        <v>75</v>
      </c>
      <c r="P1124" s="12">
        <v>102</v>
      </c>
      <c r="Q1124" s="12">
        <v>60</v>
      </c>
      <c r="R1124" s="12">
        <v>102</v>
      </c>
      <c r="S1124" s="12">
        <v>51</v>
      </c>
      <c r="T1124" s="12">
        <v>9</v>
      </c>
      <c r="U1124" s="12">
        <v>42</v>
      </c>
      <c r="V1124" s="12">
        <v>33</v>
      </c>
      <c r="W1124" s="12">
        <v>48</v>
      </c>
      <c r="X1124" s="12">
        <v>21</v>
      </c>
      <c r="Y1124" s="12">
        <v>0</v>
      </c>
      <c r="Z1124" s="12">
        <v>30</v>
      </c>
      <c r="AA1124" s="12">
        <v>30</v>
      </c>
      <c r="AB1124" s="12">
        <v>39</v>
      </c>
      <c r="AC1124" s="12">
        <v>15</v>
      </c>
      <c r="AD1124" s="12">
        <v>1725</v>
      </c>
      <c r="AE1124" s="12">
        <v>2889</v>
      </c>
      <c r="AF1124" s="12">
        <v>348</v>
      </c>
      <c r="AG1124" s="12">
        <v>4965</v>
      </c>
      <c r="AH1124" s="12">
        <v>0</v>
      </c>
      <c r="AI1124" s="27">
        <f>IFERROR(D1124/D1112,"..")</f>
        <v>6.5658970086487342E-2</v>
      </c>
      <c r="AJ1124" s="27">
        <f t="shared" ref="AJ1124" si="32784">IFERROR(E1124/E1112,"..")</f>
        <v>5.6106004536230152E-2</v>
      </c>
      <c r="AK1124" s="27">
        <f t="shared" ref="AK1124" si="32785">IFERROR(F1124/F1112,"..")</f>
        <v>7.0665083135391923E-2</v>
      </c>
      <c r="AL1124" s="27">
        <f t="shared" ref="AL1124" si="32786">IFERROR(G1124/G1112,"..")</f>
        <v>7.0422535211267609E-2</v>
      </c>
      <c r="AM1124" s="27">
        <f t="shared" ref="AM1124" si="32787">IFERROR(H1124/H1112,"..")</f>
        <v>5.0788091068301226E-2</v>
      </c>
      <c r="AN1124" s="27">
        <f t="shared" ref="AN1124" si="32788">IFERROR(I1124/I1112,"..")</f>
        <v>4.6632124352331605E-2</v>
      </c>
      <c r="AO1124" s="27">
        <f t="shared" ref="AO1124" si="32789">IFERROR(J1124/J1112,"..")</f>
        <v>5.9004617752693687E-2</v>
      </c>
      <c r="AP1124" s="27">
        <f t="shared" ref="AP1124" si="32790">IFERROR(K1124/K1112,"..")</f>
        <v>6.5502183406113537E-2</v>
      </c>
      <c r="AQ1124" s="27">
        <f t="shared" ref="AQ1124" si="32791">IFERROR(L1124/L1112,"..")</f>
        <v>5.2173913043478258E-2</v>
      </c>
      <c r="AR1124" s="27">
        <f t="shared" ref="AR1124" si="32792">IFERROR(M1124/M1112,"..")</f>
        <v>5.8426966292134834E-2</v>
      </c>
      <c r="AS1124" s="27">
        <f t="shared" ref="AS1124" si="32793">IFERROR(N1124/N1112,"..")</f>
        <v>3.8095238095238099E-2</v>
      </c>
      <c r="AT1124" s="27">
        <f t="shared" ref="AT1124" si="32794">IFERROR(O1124/O1112,"..")</f>
        <v>6.8119891008174394E-2</v>
      </c>
      <c r="AU1124" s="27">
        <f t="shared" ref="AU1124" si="32795">IFERROR(P1124/P1112,"..")</f>
        <v>3.3009708737864081E-2</v>
      </c>
      <c r="AV1124" s="27">
        <f t="shared" ref="AV1124" si="32796">IFERROR(Q1124/Q1112,"..")</f>
        <v>7.575757575757576E-2</v>
      </c>
      <c r="AW1124" s="27">
        <f t="shared" ref="AW1124" si="32797">IFERROR(R1124/R1112,"..")</f>
        <v>7.3752711496746198E-2</v>
      </c>
      <c r="AX1124" s="27">
        <f t="shared" ref="AX1124" si="32798">IFERROR(S1124/S1112,"..")</f>
        <v>7.7981651376146793E-2</v>
      </c>
      <c r="AY1124" s="27">
        <f t="shared" ref="AY1124" si="32799">IFERROR(T1124/T1112,"..")</f>
        <v>7.6923076923076927E-2</v>
      </c>
      <c r="AZ1124" s="27">
        <f t="shared" ref="AZ1124" si="32800">IFERROR(U1124/U1112,"..")</f>
        <v>6.6037735849056603E-2</v>
      </c>
      <c r="BA1124" s="27">
        <f t="shared" ref="BA1124" si="32801">IFERROR(V1124/V1112,"..")</f>
        <v>8.943089430894309E-2</v>
      </c>
      <c r="BB1124" s="27">
        <f t="shared" ref="BB1124" si="32802">IFERROR(W1124/W1112,"..")</f>
        <v>6.584362139917696E-2</v>
      </c>
      <c r="BC1124" s="27">
        <f t="shared" ref="BC1124" si="32803">IFERROR(X1124/X1112,"..")</f>
        <v>8.7499999999999994E-2</v>
      </c>
      <c r="BD1124" s="27">
        <f t="shared" ref="BD1124" si="32804">IFERROR(Y1124/Y1112,"..")</f>
        <v>0</v>
      </c>
      <c r="BE1124" s="27">
        <f t="shared" ref="BE1124" si="32805">IFERROR(Z1124/Z1112,"..")</f>
        <v>9.8039215686274508E-2</v>
      </c>
      <c r="BF1124" s="27">
        <f t="shared" ref="BF1124" si="32806">IFERROR(AA1124/AA1112,"..")</f>
        <v>6.6225165562913912E-2</v>
      </c>
      <c r="BG1124" s="27">
        <f t="shared" ref="BG1124" si="32807">IFERROR(AB1124/AB1112,"..")</f>
        <v>0.14130434782608695</v>
      </c>
      <c r="BH1124" s="27">
        <f t="shared" ref="BH1124" si="32808">IFERROR(AC1124/AC1112,"..")</f>
        <v>4.3103448275862072E-2</v>
      </c>
      <c r="BI1124" s="27">
        <f t="shared" ref="BI1124" si="32809">IFERROR(AD1124/AD1112,"..")</f>
        <v>5.9192917438748195E-2</v>
      </c>
      <c r="BJ1124" s="27">
        <f t="shared" ref="BJ1124" si="32810">IFERROR(AE1124/AE1112,"..")</f>
        <v>7.0934001178550379E-2</v>
      </c>
      <c r="BK1124" s="27">
        <f t="shared" ref="BK1124" si="32811">IFERROR(AF1124/AF1112,"..")</f>
        <v>6.0511215440792902E-2</v>
      </c>
      <c r="BL1124" s="27">
        <f t="shared" ref="BL1124" si="32812">IFERROR(AG1124/AG1112,"..")</f>
        <v>6.5658970086487342E-2</v>
      </c>
      <c r="BM1124" s="27" t="str">
        <f t="shared" ref="BM1124" si="32813">IFERROR(AH1124/AH1112,"..")</f>
        <v>..</v>
      </c>
    </row>
    <row r="1125" spans="1:65" ht="14" x14ac:dyDescent="0.2">
      <c r="A1125" s="11"/>
      <c r="B1125" s="8" t="s">
        <v>55</v>
      </c>
      <c r="C1125" s="7" t="s">
        <v>40</v>
      </c>
      <c r="D1125" s="13">
        <v>5928</v>
      </c>
      <c r="E1125" s="13">
        <v>1926</v>
      </c>
      <c r="F1125" s="13">
        <v>429</v>
      </c>
      <c r="G1125" s="13">
        <v>12</v>
      </c>
      <c r="H1125" s="13">
        <v>384</v>
      </c>
      <c r="I1125" s="13">
        <v>42</v>
      </c>
      <c r="J1125" s="13">
        <v>465</v>
      </c>
      <c r="K1125" s="13">
        <v>54</v>
      </c>
      <c r="L1125" s="13">
        <v>42</v>
      </c>
      <c r="M1125" s="13">
        <v>72</v>
      </c>
      <c r="N1125" s="13">
        <v>90</v>
      </c>
      <c r="O1125" s="13">
        <v>90</v>
      </c>
      <c r="P1125" s="13">
        <v>198</v>
      </c>
      <c r="Q1125" s="13">
        <v>69</v>
      </c>
      <c r="R1125" s="13">
        <v>99</v>
      </c>
      <c r="S1125" s="13">
        <v>45</v>
      </c>
      <c r="T1125" s="13">
        <v>9</v>
      </c>
      <c r="U1125" s="13">
        <v>48</v>
      </c>
      <c r="V1125" s="13">
        <v>36</v>
      </c>
      <c r="W1125" s="13">
        <v>57</v>
      </c>
      <c r="X1125" s="13">
        <v>21</v>
      </c>
      <c r="Y1125" s="13">
        <v>6</v>
      </c>
      <c r="Z1125" s="13">
        <v>33</v>
      </c>
      <c r="AA1125" s="13">
        <v>30</v>
      </c>
      <c r="AB1125" s="13">
        <v>33</v>
      </c>
      <c r="AC1125" s="13">
        <v>24</v>
      </c>
      <c r="AD1125" s="13">
        <v>2256</v>
      </c>
      <c r="AE1125" s="13">
        <v>3210</v>
      </c>
      <c r="AF1125" s="13">
        <v>459</v>
      </c>
      <c r="AG1125" s="13">
        <v>5928</v>
      </c>
      <c r="AH1125" s="13">
        <v>0</v>
      </c>
      <c r="AI1125" s="27">
        <f>IFERROR(D1125/D1112,"..")</f>
        <v>7.8394033166706345E-2</v>
      </c>
      <c r="AJ1125" s="27">
        <f t="shared" ref="AJ1125" si="32814">IFERROR(E1125/E1112,"..")</f>
        <v>7.6638414706935651E-2</v>
      </c>
      <c r="AK1125" s="27">
        <f t="shared" ref="AK1125" si="32815">IFERROR(F1125/F1112,"..")</f>
        <v>8.4916864608076015E-2</v>
      </c>
      <c r="AL1125" s="27">
        <f t="shared" ref="AL1125" si="32816">IFERROR(G1125/G1112,"..")</f>
        <v>5.6338028169014086E-2</v>
      </c>
      <c r="AM1125" s="27">
        <f t="shared" ref="AM1125" si="32817">IFERROR(H1125/H1112,"..")</f>
        <v>7.472270869819031E-2</v>
      </c>
      <c r="AN1125" s="27">
        <f t="shared" ref="AN1125" si="32818">IFERROR(I1125/I1112,"..")</f>
        <v>7.2538860103626937E-2</v>
      </c>
      <c r="AO1125" s="27">
        <f t="shared" ref="AO1125" si="32819">IFERROR(J1125/J1112,"..")</f>
        <v>7.9527963057978449E-2</v>
      </c>
      <c r="AP1125" s="27">
        <f t="shared" ref="AP1125" si="32820">IFERROR(K1125/K1112,"..")</f>
        <v>7.8602620087336247E-2</v>
      </c>
      <c r="AQ1125" s="27">
        <f t="shared" ref="AQ1125" si="32821">IFERROR(L1125/L1112,"..")</f>
        <v>0.12173913043478261</v>
      </c>
      <c r="AR1125" s="27">
        <f t="shared" ref="AR1125" si="32822">IFERROR(M1125/M1112,"..")</f>
        <v>5.3932584269662923E-2</v>
      </c>
      <c r="AS1125" s="27">
        <f t="shared" ref="AS1125" si="32823">IFERROR(N1125/N1112,"..")</f>
        <v>7.1428571428571425E-2</v>
      </c>
      <c r="AT1125" s="27">
        <f t="shared" ref="AT1125" si="32824">IFERROR(O1125/O1112,"..")</f>
        <v>8.1743869209809264E-2</v>
      </c>
      <c r="AU1125" s="27">
        <f t="shared" ref="AU1125" si="32825">IFERROR(P1125/P1112,"..")</f>
        <v>6.4077669902912623E-2</v>
      </c>
      <c r="AV1125" s="27">
        <f t="shared" ref="AV1125" si="32826">IFERROR(Q1125/Q1112,"..")</f>
        <v>8.7121212121212127E-2</v>
      </c>
      <c r="AW1125" s="27">
        <f t="shared" ref="AW1125" si="32827">IFERROR(R1125/R1112,"..")</f>
        <v>7.1583514099783085E-2</v>
      </c>
      <c r="AX1125" s="27">
        <f t="shared" ref="AX1125" si="32828">IFERROR(S1125/S1112,"..")</f>
        <v>6.8807339449541288E-2</v>
      </c>
      <c r="AY1125" s="27">
        <f t="shared" ref="AY1125" si="32829">IFERROR(T1125/T1112,"..")</f>
        <v>7.6923076923076927E-2</v>
      </c>
      <c r="AZ1125" s="27">
        <f t="shared" ref="AZ1125" si="32830">IFERROR(U1125/U1112,"..")</f>
        <v>7.5471698113207544E-2</v>
      </c>
      <c r="BA1125" s="27">
        <f t="shared" ref="BA1125" si="32831">IFERROR(V1125/V1112,"..")</f>
        <v>9.7560975609756101E-2</v>
      </c>
      <c r="BB1125" s="27">
        <f t="shared" ref="BB1125" si="32832">IFERROR(W1125/W1112,"..")</f>
        <v>7.8189300411522639E-2</v>
      </c>
      <c r="BC1125" s="27">
        <f t="shared" ref="BC1125" si="32833">IFERROR(X1125/X1112,"..")</f>
        <v>8.7499999999999994E-2</v>
      </c>
      <c r="BD1125" s="27">
        <f t="shared" ref="BD1125" si="32834">IFERROR(Y1125/Y1112,"..")</f>
        <v>0.1</v>
      </c>
      <c r="BE1125" s="27">
        <f t="shared" ref="BE1125" si="32835">IFERROR(Z1125/Z1112,"..")</f>
        <v>0.10784313725490197</v>
      </c>
      <c r="BF1125" s="27">
        <f t="shared" ref="BF1125" si="32836">IFERROR(AA1125/AA1112,"..")</f>
        <v>6.6225165562913912E-2</v>
      </c>
      <c r="BG1125" s="27">
        <f t="shared" ref="BG1125" si="32837">IFERROR(AB1125/AB1112,"..")</f>
        <v>0.11956521739130435</v>
      </c>
      <c r="BH1125" s="27">
        <f t="shared" ref="BH1125" si="32838">IFERROR(AC1125/AC1112,"..")</f>
        <v>6.8965517241379309E-2</v>
      </c>
      <c r="BI1125" s="27">
        <f t="shared" ref="BI1125" si="32839">IFERROR(AD1125/AD1112,"..")</f>
        <v>7.7414041589458513E-2</v>
      </c>
      <c r="BJ1125" s="27">
        <f t="shared" ref="BJ1125" si="32840">IFERROR(AE1125/AE1112,"..")</f>
        <v>7.881555686505598E-2</v>
      </c>
      <c r="BK1125" s="27">
        <f t="shared" ref="BK1125" si="32841">IFERROR(AF1125/AF1112,"..")</f>
        <v>7.9812206572769953E-2</v>
      </c>
      <c r="BL1125" s="27">
        <f t="shared" ref="BL1125" si="32842">IFERROR(AG1125/AG1112,"..")</f>
        <v>7.8394033166706345E-2</v>
      </c>
      <c r="BM1125" s="27" t="str">
        <f t="shared" ref="BM1125" si="32843">IFERROR(AH1125/AH1112,"..")</f>
        <v>..</v>
      </c>
    </row>
    <row r="1126" spans="1:65" ht="14" x14ac:dyDescent="0.2">
      <c r="A1126" s="11"/>
      <c r="B1126" s="8" t="s">
        <v>56</v>
      </c>
      <c r="C1126" s="7" t="s">
        <v>40</v>
      </c>
      <c r="D1126" s="12">
        <v>5532</v>
      </c>
      <c r="E1126" s="12">
        <v>2094</v>
      </c>
      <c r="F1126" s="12">
        <v>336</v>
      </c>
      <c r="G1126" s="12">
        <v>15</v>
      </c>
      <c r="H1126" s="12">
        <v>480</v>
      </c>
      <c r="I1126" s="12">
        <v>51</v>
      </c>
      <c r="J1126" s="12">
        <v>528</v>
      </c>
      <c r="K1126" s="12">
        <v>63</v>
      </c>
      <c r="L1126" s="12">
        <v>30</v>
      </c>
      <c r="M1126" s="12">
        <v>90</v>
      </c>
      <c r="N1126" s="12">
        <v>105</v>
      </c>
      <c r="O1126" s="12">
        <v>75</v>
      </c>
      <c r="P1126" s="12">
        <v>276</v>
      </c>
      <c r="Q1126" s="12">
        <v>69</v>
      </c>
      <c r="R1126" s="12">
        <v>99</v>
      </c>
      <c r="S1126" s="12">
        <v>51</v>
      </c>
      <c r="T1126" s="12">
        <v>9</v>
      </c>
      <c r="U1126" s="12">
        <v>36</v>
      </c>
      <c r="V1126" s="12">
        <v>24</v>
      </c>
      <c r="W1126" s="12">
        <v>48</v>
      </c>
      <c r="X1126" s="12">
        <v>12</v>
      </c>
      <c r="Y1126" s="12">
        <v>3</v>
      </c>
      <c r="Z1126" s="12">
        <v>27</v>
      </c>
      <c r="AA1126" s="12">
        <v>27</v>
      </c>
      <c r="AB1126" s="12">
        <v>21</v>
      </c>
      <c r="AC1126" s="12">
        <v>18</v>
      </c>
      <c r="AD1126" s="12">
        <v>2355</v>
      </c>
      <c r="AE1126" s="12">
        <v>2655</v>
      </c>
      <c r="AF1126" s="12">
        <v>525</v>
      </c>
      <c r="AG1126" s="12">
        <v>5532</v>
      </c>
      <c r="AH1126" s="12">
        <v>0</v>
      </c>
      <c r="AI1126" s="27">
        <f>IFERROR(D1126/D1112,"..")</f>
        <v>7.3157184797270486E-2</v>
      </c>
      <c r="AJ1126" s="27">
        <f t="shared" ref="AJ1126" si="32844">IFERROR(E1126/E1112,"..")</f>
        <v>8.3323385460188609E-2</v>
      </c>
      <c r="AK1126" s="27">
        <f t="shared" ref="AK1126" si="32845">IFERROR(F1126/F1112,"..")</f>
        <v>6.6508313539192399E-2</v>
      </c>
      <c r="AL1126" s="27">
        <f t="shared" ref="AL1126" si="32846">IFERROR(G1126/G1112,"..")</f>
        <v>7.0422535211267609E-2</v>
      </c>
      <c r="AM1126" s="27">
        <f t="shared" ref="AM1126" si="32847">IFERROR(H1126/H1112,"..")</f>
        <v>9.3403385872737887E-2</v>
      </c>
      <c r="AN1126" s="27">
        <f t="shared" ref="AN1126" si="32848">IFERROR(I1126/I1112,"..")</f>
        <v>8.8082901554404139E-2</v>
      </c>
      <c r="AO1126" s="27">
        <f t="shared" ref="AO1126" si="32849">IFERROR(J1126/J1112,"..")</f>
        <v>9.0302719343252943E-2</v>
      </c>
      <c r="AP1126" s="27">
        <f t="shared" ref="AP1126" si="32850">IFERROR(K1126/K1112,"..")</f>
        <v>9.1703056768558958E-2</v>
      </c>
      <c r="AQ1126" s="27">
        <f t="shared" ref="AQ1126" si="32851">IFERROR(L1126/L1112,"..")</f>
        <v>8.6956521739130432E-2</v>
      </c>
      <c r="AR1126" s="27">
        <f t="shared" ref="AR1126" si="32852">IFERROR(M1126/M1112,"..")</f>
        <v>6.741573033707865E-2</v>
      </c>
      <c r="AS1126" s="27">
        <f t="shared" ref="AS1126" si="32853">IFERROR(N1126/N1112,"..")</f>
        <v>8.3333333333333329E-2</v>
      </c>
      <c r="AT1126" s="27">
        <f t="shared" ref="AT1126" si="32854">IFERROR(O1126/O1112,"..")</f>
        <v>6.8119891008174394E-2</v>
      </c>
      <c r="AU1126" s="27">
        <f t="shared" ref="AU1126" si="32855">IFERROR(P1126/P1112,"..")</f>
        <v>8.9320388349514557E-2</v>
      </c>
      <c r="AV1126" s="27">
        <f t="shared" ref="AV1126" si="32856">IFERROR(Q1126/Q1112,"..")</f>
        <v>8.7121212121212127E-2</v>
      </c>
      <c r="AW1126" s="27">
        <f t="shared" ref="AW1126" si="32857">IFERROR(R1126/R1112,"..")</f>
        <v>7.1583514099783085E-2</v>
      </c>
      <c r="AX1126" s="27">
        <f t="shared" ref="AX1126" si="32858">IFERROR(S1126/S1112,"..")</f>
        <v>7.7981651376146793E-2</v>
      </c>
      <c r="AY1126" s="27">
        <f t="shared" ref="AY1126" si="32859">IFERROR(T1126/T1112,"..")</f>
        <v>7.6923076923076927E-2</v>
      </c>
      <c r="AZ1126" s="27">
        <f t="shared" ref="AZ1126" si="32860">IFERROR(U1126/U1112,"..")</f>
        <v>5.6603773584905662E-2</v>
      </c>
      <c r="BA1126" s="27">
        <f t="shared" ref="BA1126" si="32861">IFERROR(V1126/V1112,"..")</f>
        <v>6.5040650406504072E-2</v>
      </c>
      <c r="BB1126" s="27">
        <f t="shared" ref="BB1126" si="32862">IFERROR(W1126/W1112,"..")</f>
        <v>6.584362139917696E-2</v>
      </c>
      <c r="BC1126" s="27">
        <f t="shared" ref="BC1126" si="32863">IFERROR(X1126/X1112,"..")</f>
        <v>0.05</v>
      </c>
      <c r="BD1126" s="27">
        <f t="shared" ref="BD1126" si="32864">IFERROR(Y1126/Y1112,"..")</f>
        <v>0.05</v>
      </c>
      <c r="BE1126" s="27">
        <f t="shared" ref="BE1126" si="32865">IFERROR(Z1126/Z1112,"..")</f>
        <v>8.8235294117647065E-2</v>
      </c>
      <c r="BF1126" s="27">
        <f t="shared" ref="BF1126" si="32866">IFERROR(AA1126/AA1112,"..")</f>
        <v>5.9602649006622516E-2</v>
      </c>
      <c r="BG1126" s="27">
        <f t="shared" ref="BG1126" si="32867">IFERROR(AB1126/AB1112,"..")</f>
        <v>7.6086956521739135E-2</v>
      </c>
      <c r="BH1126" s="27">
        <f t="shared" ref="BH1126" si="32868">IFERROR(AC1126/AC1112,"..")</f>
        <v>5.1724137931034482E-2</v>
      </c>
      <c r="BI1126" s="27">
        <f t="shared" ref="BI1126" si="32869">IFERROR(AD1126/AD1112,"..")</f>
        <v>8.0811200329421448E-2</v>
      </c>
      <c r="BJ1126" s="27">
        <f t="shared" ref="BJ1126" si="32870">IFERROR(AE1126/AE1112,"..")</f>
        <v>6.5188568061284619E-2</v>
      </c>
      <c r="BK1126" s="27">
        <f t="shared" ref="BK1126" si="32871">IFERROR(AF1126/AF1112,"..")</f>
        <v>9.1288471570161706E-2</v>
      </c>
      <c r="BL1126" s="27">
        <f t="shared" ref="BL1126" si="32872">IFERROR(AG1126/AG1112,"..")</f>
        <v>7.3157184797270486E-2</v>
      </c>
      <c r="BM1126" s="27" t="str">
        <f t="shared" ref="BM1126" si="32873">IFERROR(AH1126/AH1112,"..")</f>
        <v>..</v>
      </c>
    </row>
    <row r="1127" spans="1:65" ht="14" x14ac:dyDescent="0.2">
      <c r="A1127" s="11"/>
      <c r="B1127" s="8" t="s">
        <v>57</v>
      </c>
      <c r="C1127" s="7" t="s">
        <v>40</v>
      </c>
      <c r="D1127" s="13">
        <v>5256</v>
      </c>
      <c r="E1127" s="13">
        <v>2127</v>
      </c>
      <c r="F1127" s="13">
        <v>285</v>
      </c>
      <c r="G1127" s="13">
        <v>9</v>
      </c>
      <c r="H1127" s="13">
        <v>525</v>
      </c>
      <c r="I1127" s="13">
        <v>66</v>
      </c>
      <c r="J1127" s="13">
        <v>477</v>
      </c>
      <c r="K1127" s="13">
        <v>60</v>
      </c>
      <c r="L1127" s="13">
        <v>21</v>
      </c>
      <c r="M1127" s="13">
        <v>75</v>
      </c>
      <c r="N1127" s="13">
        <v>120</v>
      </c>
      <c r="O1127" s="13">
        <v>69</v>
      </c>
      <c r="P1127" s="13">
        <v>378</v>
      </c>
      <c r="Q1127" s="13">
        <v>66</v>
      </c>
      <c r="R1127" s="13">
        <v>75</v>
      </c>
      <c r="S1127" s="13">
        <v>39</v>
      </c>
      <c r="T1127" s="13">
        <v>9</v>
      </c>
      <c r="U1127" s="13">
        <v>27</v>
      </c>
      <c r="V1127" s="13">
        <v>33</v>
      </c>
      <c r="W1127" s="13">
        <v>45</v>
      </c>
      <c r="X1127" s="13">
        <v>6</v>
      </c>
      <c r="Y1127" s="13">
        <v>9</v>
      </c>
      <c r="Z1127" s="13">
        <v>21</v>
      </c>
      <c r="AA1127" s="13">
        <v>15</v>
      </c>
      <c r="AB1127" s="13">
        <v>9</v>
      </c>
      <c r="AC1127" s="13">
        <v>21</v>
      </c>
      <c r="AD1127" s="13">
        <v>2358</v>
      </c>
      <c r="AE1127" s="13">
        <v>2364</v>
      </c>
      <c r="AF1127" s="13">
        <v>537</v>
      </c>
      <c r="AG1127" s="13">
        <v>5256</v>
      </c>
      <c r="AH1127" s="13">
        <v>0</v>
      </c>
      <c r="AI1127" s="27">
        <f>IFERROR(D1127/D1112,"..")</f>
        <v>6.9507260176148541E-2</v>
      </c>
      <c r="AJ1127" s="27">
        <f t="shared" ref="AJ1127" si="32874">IFERROR(E1127/E1112,"..")</f>
        <v>8.4636504715291869E-2</v>
      </c>
      <c r="AK1127" s="27">
        <f t="shared" ref="AK1127" si="32875">IFERROR(F1127/F1112,"..")</f>
        <v>5.6413301662707839E-2</v>
      </c>
      <c r="AL1127" s="27">
        <f t="shared" ref="AL1127" si="32876">IFERROR(G1127/G1112,"..")</f>
        <v>4.2253521126760563E-2</v>
      </c>
      <c r="AM1127" s="27">
        <f t="shared" ref="AM1127" si="32877">IFERROR(H1127/H1112,"..")</f>
        <v>0.10215995329830706</v>
      </c>
      <c r="AN1127" s="27">
        <f t="shared" ref="AN1127" si="32878">IFERROR(I1127/I1112,"..")</f>
        <v>0.11398963730569948</v>
      </c>
      <c r="AO1127" s="27">
        <f t="shared" ref="AO1127" si="32879">IFERROR(J1127/J1112,"..")</f>
        <v>8.158029758850692E-2</v>
      </c>
      <c r="AP1127" s="27">
        <f t="shared" ref="AP1127" si="32880">IFERROR(K1127/K1112,"..")</f>
        <v>8.7336244541484712E-2</v>
      </c>
      <c r="AQ1127" s="27">
        <f t="shared" ref="AQ1127" si="32881">IFERROR(L1127/L1112,"..")</f>
        <v>6.0869565217391307E-2</v>
      </c>
      <c r="AR1127" s="27">
        <f t="shared" ref="AR1127" si="32882">IFERROR(M1127/M1112,"..")</f>
        <v>5.6179775280898875E-2</v>
      </c>
      <c r="AS1127" s="27">
        <f t="shared" ref="AS1127" si="32883">IFERROR(N1127/N1112,"..")</f>
        <v>9.5238095238095233E-2</v>
      </c>
      <c r="AT1127" s="27">
        <f t="shared" ref="AT1127" si="32884">IFERROR(O1127/O1112,"..")</f>
        <v>6.2670299727520432E-2</v>
      </c>
      <c r="AU1127" s="27">
        <f t="shared" ref="AU1127" si="32885">IFERROR(P1127/P1112,"..")</f>
        <v>0.12233009708737864</v>
      </c>
      <c r="AV1127" s="27">
        <f t="shared" ref="AV1127" si="32886">IFERROR(Q1127/Q1112,"..")</f>
        <v>8.3333333333333329E-2</v>
      </c>
      <c r="AW1127" s="27">
        <f t="shared" ref="AW1127" si="32887">IFERROR(R1127/R1112,"..")</f>
        <v>5.4229934924078092E-2</v>
      </c>
      <c r="AX1127" s="27">
        <f t="shared" ref="AX1127" si="32888">IFERROR(S1127/S1112,"..")</f>
        <v>5.9633027522935783E-2</v>
      </c>
      <c r="AY1127" s="27">
        <f t="shared" ref="AY1127" si="32889">IFERROR(T1127/T1112,"..")</f>
        <v>7.6923076923076927E-2</v>
      </c>
      <c r="AZ1127" s="27">
        <f t="shared" ref="AZ1127" si="32890">IFERROR(U1127/U1112,"..")</f>
        <v>4.2452830188679243E-2</v>
      </c>
      <c r="BA1127" s="27">
        <f t="shared" ref="BA1127" si="32891">IFERROR(V1127/V1112,"..")</f>
        <v>8.943089430894309E-2</v>
      </c>
      <c r="BB1127" s="27">
        <f t="shared" ref="BB1127" si="32892">IFERROR(W1127/W1112,"..")</f>
        <v>6.1728395061728392E-2</v>
      </c>
      <c r="BC1127" s="27">
        <f t="shared" ref="BC1127" si="32893">IFERROR(X1127/X1112,"..")</f>
        <v>2.5000000000000001E-2</v>
      </c>
      <c r="BD1127" s="27">
        <f t="shared" ref="BD1127" si="32894">IFERROR(Y1127/Y1112,"..")</f>
        <v>0.15</v>
      </c>
      <c r="BE1127" s="27">
        <f t="shared" ref="BE1127" si="32895">IFERROR(Z1127/Z1112,"..")</f>
        <v>6.8627450980392163E-2</v>
      </c>
      <c r="BF1127" s="27">
        <f t="shared" ref="BF1127" si="32896">IFERROR(AA1127/AA1112,"..")</f>
        <v>3.3112582781456956E-2</v>
      </c>
      <c r="BG1127" s="27">
        <f t="shared" ref="BG1127" si="32897">IFERROR(AB1127/AB1112,"..")</f>
        <v>3.2608695652173912E-2</v>
      </c>
      <c r="BH1127" s="27">
        <f t="shared" ref="BH1127" si="32898">IFERROR(AC1127/AC1112,"..")</f>
        <v>6.0344827586206899E-2</v>
      </c>
      <c r="BI1127" s="27">
        <f t="shared" ref="BI1127" si="32899">IFERROR(AD1127/AD1112,"..")</f>
        <v>8.091414453366276E-2</v>
      </c>
      <c r="BJ1127" s="27">
        <f t="shared" ref="BJ1127" si="32900">IFERROR(AE1127/AE1112,"..")</f>
        <v>5.8043606364172065E-2</v>
      </c>
      <c r="BK1127" s="27">
        <f t="shared" ref="BK1127" si="32901">IFERROR(AF1127/AF1112,"..")</f>
        <v>9.3375065206051128E-2</v>
      </c>
      <c r="BL1127" s="27">
        <f t="shared" ref="BL1127" si="32902">IFERROR(AG1127/AG1112,"..")</f>
        <v>6.9507260176148541E-2</v>
      </c>
      <c r="BM1127" s="27" t="str">
        <f t="shared" ref="BM1127" si="32903">IFERROR(AH1127/AH1112,"..")</f>
        <v>..</v>
      </c>
    </row>
    <row r="1128" spans="1:65" ht="14" x14ac:dyDescent="0.2">
      <c r="A1128" s="11"/>
      <c r="B1128" s="8" t="s">
        <v>58</v>
      </c>
      <c r="C1128" s="7" t="s">
        <v>40</v>
      </c>
      <c r="D1128" s="12">
        <v>4410</v>
      </c>
      <c r="E1128" s="12">
        <v>1998</v>
      </c>
      <c r="F1128" s="12">
        <v>306</v>
      </c>
      <c r="G1128" s="12">
        <v>27</v>
      </c>
      <c r="H1128" s="12">
        <v>489</v>
      </c>
      <c r="I1128" s="12">
        <v>36</v>
      </c>
      <c r="J1128" s="12">
        <v>387</v>
      </c>
      <c r="K1128" s="12">
        <v>51</v>
      </c>
      <c r="L1128" s="12">
        <v>30</v>
      </c>
      <c r="M1128" s="12">
        <v>90</v>
      </c>
      <c r="N1128" s="12">
        <v>111</v>
      </c>
      <c r="O1128" s="12">
        <v>78</v>
      </c>
      <c r="P1128" s="12">
        <v>366</v>
      </c>
      <c r="Q1128" s="12">
        <v>54</v>
      </c>
      <c r="R1128" s="12">
        <v>60</v>
      </c>
      <c r="S1128" s="12">
        <v>33</v>
      </c>
      <c r="T1128" s="12">
        <v>6</v>
      </c>
      <c r="U1128" s="12">
        <v>27</v>
      </c>
      <c r="V1128" s="12">
        <v>18</v>
      </c>
      <c r="W1128" s="12">
        <v>33</v>
      </c>
      <c r="X1128" s="12">
        <v>9</v>
      </c>
      <c r="Y1128" s="12">
        <v>3</v>
      </c>
      <c r="Z1128" s="12">
        <v>24</v>
      </c>
      <c r="AA1128" s="12">
        <v>15</v>
      </c>
      <c r="AB1128" s="12">
        <v>3</v>
      </c>
      <c r="AC1128" s="12">
        <v>24</v>
      </c>
      <c r="AD1128" s="12">
        <v>2175</v>
      </c>
      <c r="AE1128" s="12">
        <v>1776</v>
      </c>
      <c r="AF1128" s="12">
        <v>456</v>
      </c>
      <c r="AG1128" s="12">
        <v>4410</v>
      </c>
      <c r="AH1128" s="12">
        <v>0</v>
      </c>
      <c r="AI1128" s="27">
        <f>IFERROR(D1128/D1112,"..")</f>
        <v>5.8319447750535588E-2</v>
      </c>
      <c r="AJ1128" s="27">
        <f t="shared" ref="AJ1128" si="32904">IFERROR(E1128/E1112,"..")</f>
        <v>7.9503402172615492E-2</v>
      </c>
      <c r="AK1128" s="27">
        <f t="shared" ref="AK1128" si="32905">IFERROR(F1128/F1112,"..")</f>
        <v>6.0570071258907364E-2</v>
      </c>
      <c r="AL1128" s="27">
        <f t="shared" ref="AL1128" si="32906">IFERROR(G1128/G1112,"..")</f>
        <v>0.12676056338028169</v>
      </c>
      <c r="AM1128" s="27">
        <f t="shared" ref="AM1128" si="32907">IFERROR(H1128/H1112,"..")</f>
        <v>9.5154699357851716E-2</v>
      </c>
      <c r="AN1128" s="27">
        <f t="shared" ref="AN1128" si="32908">IFERROR(I1128/I1112,"..")</f>
        <v>6.2176165803108807E-2</v>
      </c>
      <c r="AO1128" s="27">
        <f t="shared" ref="AO1128" si="32909">IFERROR(J1128/J1112,"..")</f>
        <v>6.6187788609543358E-2</v>
      </c>
      <c r="AP1128" s="27">
        <f t="shared" ref="AP1128" si="32910">IFERROR(K1128/K1112,"..")</f>
        <v>7.4235807860262015E-2</v>
      </c>
      <c r="AQ1128" s="27">
        <f t="shared" ref="AQ1128" si="32911">IFERROR(L1128/L1112,"..")</f>
        <v>8.6956521739130432E-2</v>
      </c>
      <c r="AR1128" s="27">
        <f t="shared" ref="AR1128" si="32912">IFERROR(M1128/M1112,"..")</f>
        <v>6.741573033707865E-2</v>
      </c>
      <c r="AS1128" s="27">
        <f t="shared" ref="AS1128" si="32913">IFERROR(N1128/N1112,"..")</f>
        <v>8.8095238095238101E-2</v>
      </c>
      <c r="AT1128" s="27">
        <f t="shared" ref="AT1128" si="32914">IFERROR(O1128/O1112,"..")</f>
        <v>7.0844686648501368E-2</v>
      </c>
      <c r="AU1128" s="27">
        <f t="shared" ref="AU1128" si="32915">IFERROR(P1128/P1112,"..")</f>
        <v>0.11844660194174757</v>
      </c>
      <c r="AV1128" s="27">
        <f t="shared" ref="AV1128" si="32916">IFERROR(Q1128/Q1112,"..")</f>
        <v>6.8181818181818177E-2</v>
      </c>
      <c r="AW1128" s="27">
        <f t="shared" ref="AW1128" si="32917">IFERROR(R1128/R1112,"..")</f>
        <v>4.3383947939262472E-2</v>
      </c>
      <c r="AX1128" s="27">
        <f t="shared" ref="AX1128" si="32918">IFERROR(S1128/S1112,"..")</f>
        <v>5.0458715596330278E-2</v>
      </c>
      <c r="AY1128" s="27">
        <f t="shared" ref="AY1128" si="32919">IFERROR(T1128/T1112,"..")</f>
        <v>5.128205128205128E-2</v>
      </c>
      <c r="AZ1128" s="27">
        <f t="shared" ref="AZ1128" si="32920">IFERROR(U1128/U1112,"..")</f>
        <v>4.2452830188679243E-2</v>
      </c>
      <c r="BA1128" s="27">
        <f t="shared" ref="BA1128" si="32921">IFERROR(V1128/V1112,"..")</f>
        <v>4.878048780487805E-2</v>
      </c>
      <c r="BB1128" s="27">
        <f t="shared" ref="BB1128" si="32922">IFERROR(W1128/W1112,"..")</f>
        <v>4.5267489711934158E-2</v>
      </c>
      <c r="BC1128" s="27">
        <f t="shared" ref="BC1128" si="32923">IFERROR(X1128/X1112,"..")</f>
        <v>3.7499999999999999E-2</v>
      </c>
      <c r="BD1128" s="27">
        <f t="shared" ref="BD1128" si="32924">IFERROR(Y1128/Y1112,"..")</f>
        <v>0.05</v>
      </c>
      <c r="BE1128" s="27">
        <f t="shared" ref="BE1128" si="32925">IFERROR(Z1128/Z1112,"..")</f>
        <v>7.8431372549019607E-2</v>
      </c>
      <c r="BF1128" s="27">
        <f t="shared" ref="BF1128" si="32926">IFERROR(AA1128/AA1112,"..")</f>
        <v>3.3112582781456956E-2</v>
      </c>
      <c r="BG1128" s="27">
        <f t="shared" ref="BG1128" si="32927">IFERROR(AB1128/AB1112,"..")</f>
        <v>1.0869565217391304E-2</v>
      </c>
      <c r="BH1128" s="27">
        <f t="shared" ref="BH1128" si="32928">IFERROR(AC1128/AC1112,"..")</f>
        <v>6.8965517241379309E-2</v>
      </c>
      <c r="BI1128" s="27">
        <f t="shared" ref="BI1128" si="32929">IFERROR(AD1128/AD1112,"..")</f>
        <v>7.463454807494338E-2</v>
      </c>
      <c r="BJ1128" s="27">
        <f t="shared" ref="BJ1128" si="32930">IFERROR(AE1128/AE1112,"..")</f>
        <v>4.3606364172068354E-2</v>
      </c>
      <c r="BK1128" s="27">
        <f t="shared" ref="BK1128" si="32931">IFERROR(AF1128/AF1112,"..")</f>
        <v>7.9290558163797598E-2</v>
      </c>
      <c r="BL1128" s="27">
        <f t="shared" ref="BL1128" si="32932">IFERROR(AG1128/AG1112,"..")</f>
        <v>5.8319447750535588E-2</v>
      </c>
      <c r="BM1128" s="27" t="str">
        <f t="shared" ref="BM1128" si="32933">IFERROR(AH1128/AH1112,"..")</f>
        <v>..</v>
      </c>
    </row>
    <row r="1129" spans="1:65" ht="14" x14ac:dyDescent="0.2">
      <c r="A1129" s="11"/>
      <c r="B1129" s="8" t="s">
        <v>59</v>
      </c>
      <c r="C1129" s="7" t="s">
        <v>40</v>
      </c>
      <c r="D1129" s="13">
        <v>9525</v>
      </c>
      <c r="E1129" s="13">
        <v>5289</v>
      </c>
      <c r="F1129" s="13">
        <v>471</v>
      </c>
      <c r="G1129" s="13">
        <v>39</v>
      </c>
      <c r="H1129" s="13">
        <v>1635</v>
      </c>
      <c r="I1129" s="13">
        <v>147</v>
      </c>
      <c r="J1129" s="13">
        <v>900</v>
      </c>
      <c r="K1129" s="13">
        <v>111</v>
      </c>
      <c r="L1129" s="13">
        <v>45</v>
      </c>
      <c r="M1129" s="13">
        <v>120</v>
      </c>
      <c r="N1129" s="13">
        <v>423</v>
      </c>
      <c r="O1129" s="13">
        <v>114</v>
      </c>
      <c r="P1129" s="13">
        <v>1194</v>
      </c>
      <c r="Q1129" s="13">
        <v>159</v>
      </c>
      <c r="R1129" s="13">
        <v>105</v>
      </c>
      <c r="S1129" s="13">
        <v>51</v>
      </c>
      <c r="T1129" s="13">
        <v>12</v>
      </c>
      <c r="U1129" s="13">
        <v>45</v>
      </c>
      <c r="V1129" s="13">
        <v>36</v>
      </c>
      <c r="W1129" s="13">
        <v>48</v>
      </c>
      <c r="X1129" s="13">
        <v>15</v>
      </c>
      <c r="Y1129" s="13">
        <v>9</v>
      </c>
      <c r="Z1129" s="13">
        <v>45</v>
      </c>
      <c r="AA1129" s="13">
        <v>48</v>
      </c>
      <c r="AB1129" s="13">
        <v>3</v>
      </c>
      <c r="AC1129" s="13">
        <v>24</v>
      </c>
      <c r="AD1129" s="13">
        <v>5604</v>
      </c>
      <c r="AE1129" s="13">
        <v>2901</v>
      </c>
      <c r="AF1129" s="13">
        <v>1020</v>
      </c>
      <c r="AG1129" s="13">
        <v>9525</v>
      </c>
      <c r="AH1129" s="13">
        <v>0</v>
      </c>
      <c r="AI1129" s="27">
        <f>IFERROR(D1129/D1112,"..")</f>
        <v>0.12596207252241529</v>
      </c>
      <c r="AJ1129" s="27">
        <f t="shared" ref="AJ1129" si="32934">IFERROR(E1129/E1112,"..")</f>
        <v>0.21045720424973141</v>
      </c>
      <c r="AK1129" s="27">
        <f t="shared" ref="AK1129" si="32935">IFERROR(F1129/F1112,"..")</f>
        <v>9.3230403800475065E-2</v>
      </c>
      <c r="AL1129" s="27">
        <f t="shared" ref="AL1129" si="32936">IFERROR(G1129/G1112,"..")</f>
        <v>0.18309859154929578</v>
      </c>
      <c r="AM1129" s="27">
        <f t="shared" ref="AM1129" si="32937">IFERROR(H1129/H1112,"..")</f>
        <v>0.31815528312901342</v>
      </c>
      <c r="AN1129" s="27">
        <f t="shared" ref="AN1129" si="32938">IFERROR(I1129/I1112,"..")</f>
        <v>0.25388601036269431</v>
      </c>
      <c r="AO1129" s="27">
        <f t="shared" ref="AO1129" si="32939">IFERROR(J1129/J1112,"..")</f>
        <v>0.15392508978963571</v>
      </c>
      <c r="AP1129" s="27">
        <f t="shared" ref="AP1129" si="32940">IFERROR(K1129/K1112,"..")</f>
        <v>0.16157205240174671</v>
      </c>
      <c r="AQ1129" s="27">
        <f t="shared" ref="AQ1129" si="32941">IFERROR(L1129/L1112,"..")</f>
        <v>0.13043478260869565</v>
      </c>
      <c r="AR1129" s="27">
        <f t="shared" ref="AR1129" si="32942">IFERROR(M1129/M1112,"..")</f>
        <v>8.98876404494382E-2</v>
      </c>
      <c r="AS1129" s="27">
        <f t="shared" ref="AS1129" si="32943">IFERROR(N1129/N1112,"..")</f>
        <v>0.33571428571428569</v>
      </c>
      <c r="AT1129" s="27">
        <f t="shared" ref="AT1129" si="32944">IFERROR(O1129/O1112,"..")</f>
        <v>0.10354223433242507</v>
      </c>
      <c r="AU1129" s="27">
        <f t="shared" ref="AU1129" si="32945">IFERROR(P1129/P1112,"..")</f>
        <v>0.38640776699029128</v>
      </c>
      <c r="AV1129" s="27">
        <f t="shared" ref="AV1129" si="32946">IFERROR(Q1129/Q1112,"..")</f>
        <v>0.20075757575757575</v>
      </c>
      <c r="AW1129" s="27">
        <f t="shared" ref="AW1129" si="32947">IFERROR(R1129/R1112,"..")</f>
        <v>7.5921908893709325E-2</v>
      </c>
      <c r="AX1129" s="27">
        <f t="shared" ref="AX1129" si="32948">IFERROR(S1129/S1112,"..")</f>
        <v>7.7981651376146793E-2</v>
      </c>
      <c r="AY1129" s="27">
        <f t="shared" ref="AY1129" si="32949">IFERROR(T1129/T1112,"..")</f>
        <v>0.10256410256410256</v>
      </c>
      <c r="AZ1129" s="27">
        <f t="shared" ref="AZ1129" si="32950">IFERROR(U1129/U1112,"..")</f>
        <v>7.0754716981132074E-2</v>
      </c>
      <c r="BA1129" s="27">
        <f t="shared" ref="BA1129" si="32951">IFERROR(V1129/V1112,"..")</f>
        <v>9.7560975609756101E-2</v>
      </c>
      <c r="BB1129" s="27">
        <f t="shared" ref="BB1129" si="32952">IFERROR(W1129/W1112,"..")</f>
        <v>6.584362139917696E-2</v>
      </c>
      <c r="BC1129" s="27">
        <f t="shared" ref="BC1129" si="32953">IFERROR(X1129/X1112,"..")</f>
        <v>6.25E-2</v>
      </c>
      <c r="BD1129" s="27">
        <f t="shared" ref="BD1129" si="32954">IFERROR(Y1129/Y1112,"..")</f>
        <v>0.15</v>
      </c>
      <c r="BE1129" s="27">
        <f t="shared" ref="BE1129" si="32955">IFERROR(Z1129/Z1112,"..")</f>
        <v>0.14705882352941177</v>
      </c>
      <c r="BF1129" s="27">
        <f t="shared" ref="BF1129" si="32956">IFERROR(AA1129/AA1112,"..")</f>
        <v>0.10596026490066225</v>
      </c>
      <c r="BG1129" s="27">
        <f t="shared" ref="BG1129" si="32957">IFERROR(AB1129/AB1112,"..")</f>
        <v>1.0869565217391304E-2</v>
      </c>
      <c r="BH1129" s="27">
        <f t="shared" ref="BH1129" si="32958">IFERROR(AC1129/AC1112,"..")</f>
        <v>6.8965517241379309E-2</v>
      </c>
      <c r="BI1129" s="27">
        <f t="shared" ref="BI1129" si="32959">IFERROR(AD1129/AD1112,"..")</f>
        <v>0.19229977352275066</v>
      </c>
      <c r="BJ1129" s="27">
        <f t="shared" ref="BJ1129" si="32960">IFERROR(AE1129/AE1112,"..")</f>
        <v>7.1228638774307601E-2</v>
      </c>
      <c r="BK1129" s="27">
        <f t="shared" ref="BK1129" si="32961">IFERROR(AF1129/AF1112,"..")</f>
        <v>0.17736045905059988</v>
      </c>
      <c r="BL1129" s="27">
        <f t="shared" ref="BL1129" si="32962">IFERROR(AG1129/AG1112,"..")</f>
        <v>0.12596207252241529</v>
      </c>
      <c r="BM1129" s="27" t="str">
        <f t="shared" ref="BM1129" si="32963">IFERROR(AH1129/AH1112,"..")</f>
        <v>..</v>
      </c>
    </row>
    <row r="1130" spans="1:65" ht="14" x14ac:dyDescent="0.2">
      <c r="A1130" s="11"/>
      <c r="B1130" s="8" t="s">
        <v>60</v>
      </c>
      <c r="C1130" s="7" t="s">
        <v>40</v>
      </c>
      <c r="D1130" s="12">
        <v>3474</v>
      </c>
      <c r="E1130" s="12">
        <v>1731</v>
      </c>
      <c r="F1130" s="12">
        <v>210</v>
      </c>
      <c r="G1130" s="12">
        <v>9</v>
      </c>
      <c r="H1130" s="12">
        <v>498</v>
      </c>
      <c r="I1130" s="12">
        <v>36</v>
      </c>
      <c r="J1130" s="12">
        <v>306</v>
      </c>
      <c r="K1130" s="12">
        <v>42</v>
      </c>
      <c r="L1130" s="12">
        <v>15</v>
      </c>
      <c r="M1130" s="12">
        <v>48</v>
      </c>
      <c r="N1130" s="12">
        <v>123</v>
      </c>
      <c r="O1130" s="12">
        <v>42</v>
      </c>
      <c r="P1130" s="12">
        <v>366</v>
      </c>
      <c r="Q1130" s="12">
        <v>60</v>
      </c>
      <c r="R1130" s="12">
        <v>45</v>
      </c>
      <c r="S1130" s="12">
        <v>24</v>
      </c>
      <c r="T1130" s="12">
        <v>3</v>
      </c>
      <c r="U1130" s="12">
        <v>15</v>
      </c>
      <c r="V1130" s="12">
        <v>15</v>
      </c>
      <c r="W1130" s="12">
        <v>21</v>
      </c>
      <c r="X1130" s="12">
        <v>6</v>
      </c>
      <c r="Y1130" s="12">
        <v>6</v>
      </c>
      <c r="Z1130" s="12">
        <v>18</v>
      </c>
      <c r="AA1130" s="12">
        <v>15</v>
      </c>
      <c r="AB1130" s="12">
        <v>0</v>
      </c>
      <c r="AC1130" s="12">
        <v>12</v>
      </c>
      <c r="AD1130" s="12">
        <v>1854</v>
      </c>
      <c r="AE1130" s="12">
        <v>1254</v>
      </c>
      <c r="AF1130" s="12">
        <v>363</v>
      </c>
      <c r="AG1130" s="12">
        <v>3474</v>
      </c>
      <c r="AH1130" s="12">
        <v>0</v>
      </c>
      <c r="AI1130" s="27">
        <f>IFERROR(D1130/D1112,"..")</f>
        <v>4.5941442513687217E-2</v>
      </c>
      <c r="AJ1130" s="27">
        <f t="shared" ref="AJ1130" si="32964">IFERROR(E1130/E1112,"..")</f>
        <v>6.8879073654052769E-2</v>
      </c>
      <c r="AK1130" s="27">
        <f t="shared" ref="AK1130" si="32965">IFERROR(F1130/F1112,"..")</f>
        <v>4.1567695961995249E-2</v>
      </c>
      <c r="AL1130" s="27">
        <f t="shared" ref="AL1130" si="32966">IFERROR(G1130/G1112,"..")</f>
        <v>4.2253521126760563E-2</v>
      </c>
      <c r="AM1130" s="27">
        <f t="shared" ref="AM1130" si="32967">IFERROR(H1130/H1112,"..")</f>
        <v>9.6906012842965558E-2</v>
      </c>
      <c r="AN1130" s="27">
        <f t="shared" ref="AN1130" si="32968">IFERROR(I1130/I1112,"..")</f>
        <v>6.2176165803108807E-2</v>
      </c>
      <c r="AO1130" s="27">
        <f t="shared" ref="AO1130" si="32969">IFERROR(J1130/J1112,"..")</f>
        <v>5.2334530528476142E-2</v>
      </c>
      <c r="AP1130" s="27">
        <f t="shared" ref="AP1130" si="32970">IFERROR(K1130/K1112,"..")</f>
        <v>6.1135371179039298E-2</v>
      </c>
      <c r="AQ1130" s="27">
        <f t="shared" ref="AQ1130" si="32971">IFERROR(L1130/L1112,"..")</f>
        <v>4.3478260869565216E-2</v>
      </c>
      <c r="AR1130" s="27">
        <f t="shared" ref="AR1130" si="32972">IFERROR(M1130/M1112,"..")</f>
        <v>3.5955056179775284E-2</v>
      </c>
      <c r="AS1130" s="27">
        <f t="shared" ref="AS1130" si="32973">IFERROR(N1130/N1112,"..")</f>
        <v>9.7619047619047619E-2</v>
      </c>
      <c r="AT1130" s="27">
        <f t="shared" ref="AT1130" si="32974">IFERROR(O1130/O1112,"..")</f>
        <v>3.8147138964577658E-2</v>
      </c>
      <c r="AU1130" s="27">
        <f t="shared" ref="AU1130" si="32975">IFERROR(P1130/P1112,"..")</f>
        <v>0.11844660194174757</v>
      </c>
      <c r="AV1130" s="27">
        <f t="shared" ref="AV1130" si="32976">IFERROR(Q1130/Q1112,"..")</f>
        <v>7.575757575757576E-2</v>
      </c>
      <c r="AW1130" s="27">
        <f t="shared" ref="AW1130" si="32977">IFERROR(R1130/R1112,"..")</f>
        <v>3.2537960954446853E-2</v>
      </c>
      <c r="AX1130" s="27">
        <f t="shared" ref="AX1130" si="32978">IFERROR(S1130/S1112,"..")</f>
        <v>3.669724770642202E-2</v>
      </c>
      <c r="AY1130" s="27">
        <f t="shared" ref="AY1130" si="32979">IFERROR(T1130/T1112,"..")</f>
        <v>2.564102564102564E-2</v>
      </c>
      <c r="AZ1130" s="27">
        <f t="shared" ref="AZ1130" si="32980">IFERROR(U1130/U1112,"..")</f>
        <v>2.358490566037736E-2</v>
      </c>
      <c r="BA1130" s="27">
        <f t="shared" ref="BA1130" si="32981">IFERROR(V1130/V1112,"..")</f>
        <v>4.065040650406504E-2</v>
      </c>
      <c r="BB1130" s="27">
        <f t="shared" ref="BB1130" si="32982">IFERROR(W1130/W1112,"..")</f>
        <v>2.8806584362139918E-2</v>
      </c>
      <c r="BC1130" s="27">
        <f t="shared" ref="BC1130" si="32983">IFERROR(X1130/X1112,"..")</f>
        <v>2.5000000000000001E-2</v>
      </c>
      <c r="BD1130" s="27">
        <f t="shared" ref="BD1130" si="32984">IFERROR(Y1130/Y1112,"..")</f>
        <v>0.1</v>
      </c>
      <c r="BE1130" s="27">
        <f t="shared" ref="BE1130" si="32985">IFERROR(Z1130/Z1112,"..")</f>
        <v>5.8823529411764705E-2</v>
      </c>
      <c r="BF1130" s="27">
        <f t="shared" ref="BF1130" si="32986">IFERROR(AA1130/AA1112,"..")</f>
        <v>3.3112582781456956E-2</v>
      </c>
      <c r="BG1130" s="27">
        <f t="shared" ref="BG1130" si="32987">IFERROR(AB1130/AB1112,"..")</f>
        <v>0</v>
      </c>
      <c r="BH1130" s="27">
        <f t="shared" ref="BH1130" si="32988">IFERROR(AC1130/AC1112,"..")</f>
        <v>3.4482758620689655E-2</v>
      </c>
      <c r="BI1130" s="27">
        <f t="shared" ref="BI1130" si="32989">IFERROR(AD1130/AD1112,"..")</f>
        <v>6.3619518221124147E-2</v>
      </c>
      <c r="BJ1130" s="27">
        <f t="shared" ref="BJ1130" si="32990">IFERROR(AE1130/AE1112,"..")</f>
        <v>3.0789628756629345E-2</v>
      </c>
      <c r="BK1130" s="27">
        <f t="shared" ref="BK1130" si="32991">IFERROR(AF1130/AF1112,"..")</f>
        <v>6.3119457485654673E-2</v>
      </c>
      <c r="BL1130" s="27">
        <f t="shared" ref="BL1130" si="32992">IFERROR(AG1130/AG1112,"..")</f>
        <v>4.5941442513687217E-2</v>
      </c>
      <c r="BM1130" s="27" t="str">
        <f t="shared" ref="BM1130" si="32993">IFERROR(AH1130/AH1112,"..")</f>
        <v>..</v>
      </c>
    </row>
    <row r="1131" spans="1:65" ht="14" x14ac:dyDescent="0.2">
      <c r="A1131" s="11"/>
      <c r="B1131" s="8" t="s">
        <v>61</v>
      </c>
      <c r="C1131" s="7" t="s">
        <v>40</v>
      </c>
      <c r="D1131" s="13">
        <v>2643</v>
      </c>
      <c r="E1131" s="13">
        <v>1422</v>
      </c>
      <c r="F1131" s="13">
        <v>108</v>
      </c>
      <c r="G1131" s="13">
        <v>12</v>
      </c>
      <c r="H1131" s="13">
        <v>432</v>
      </c>
      <c r="I1131" s="13">
        <v>54</v>
      </c>
      <c r="J1131" s="13">
        <v>240</v>
      </c>
      <c r="K1131" s="13">
        <v>39</v>
      </c>
      <c r="L1131" s="13">
        <v>12</v>
      </c>
      <c r="M1131" s="13">
        <v>30</v>
      </c>
      <c r="N1131" s="13">
        <v>135</v>
      </c>
      <c r="O1131" s="13">
        <v>39</v>
      </c>
      <c r="P1131" s="13">
        <v>309</v>
      </c>
      <c r="Q1131" s="13">
        <v>36</v>
      </c>
      <c r="R1131" s="13">
        <v>33</v>
      </c>
      <c r="S1131" s="13">
        <v>12</v>
      </c>
      <c r="T1131" s="13">
        <v>6</v>
      </c>
      <c r="U1131" s="13">
        <v>18</v>
      </c>
      <c r="V1131" s="13">
        <v>12</v>
      </c>
      <c r="W1131" s="13">
        <v>18</v>
      </c>
      <c r="X1131" s="13">
        <v>3</v>
      </c>
      <c r="Y1131" s="13">
        <v>3</v>
      </c>
      <c r="Z1131" s="13">
        <v>12</v>
      </c>
      <c r="AA1131" s="13">
        <v>12</v>
      </c>
      <c r="AB1131" s="13">
        <v>3</v>
      </c>
      <c r="AC1131" s="13">
        <v>6</v>
      </c>
      <c r="AD1131" s="13">
        <v>1512</v>
      </c>
      <c r="AE1131" s="13">
        <v>828</v>
      </c>
      <c r="AF1131" s="13">
        <v>303</v>
      </c>
      <c r="AG1131" s="13">
        <v>2643</v>
      </c>
      <c r="AH1131" s="13">
        <v>0</v>
      </c>
      <c r="AI1131" s="27">
        <f>IFERROR(D1131/D1112,"..")</f>
        <v>3.4951995556613505E-2</v>
      </c>
      <c r="AJ1131" s="27">
        <f t="shared" ref="AJ1131" si="32994">IFERROR(E1131/E1112,"..")</f>
        <v>5.6583502447176796E-2</v>
      </c>
      <c r="AK1131" s="27">
        <f t="shared" ref="AK1131" si="32995">IFERROR(F1131/F1112,"..")</f>
        <v>2.1377672209026127E-2</v>
      </c>
      <c r="AL1131" s="27">
        <f t="shared" ref="AL1131" si="32996">IFERROR(G1131/G1112,"..")</f>
        <v>5.6338028169014086E-2</v>
      </c>
      <c r="AM1131" s="27">
        <f t="shared" ref="AM1131" si="32997">IFERROR(H1131/H1112,"..")</f>
        <v>8.4063047285464099E-2</v>
      </c>
      <c r="AN1131" s="27">
        <f t="shared" ref="AN1131" si="32998">IFERROR(I1131/I1112,"..")</f>
        <v>9.3264248704663211E-2</v>
      </c>
      <c r="AO1131" s="27">
        <f t="shared" ref="AO1131" si="32999">IFERROR(J1131/J1112,"..")</f>
        <v>4.1046690610569522E-2</v>
      </c>
      <c r="AP1131" s="27">
        <f t="shared" ref="AP1131" si="33000">IFERROR(K1131/K1112,"..")</f>
        <v>5.6768558951965066E-2</v>
      </c>
      <c r="AQ1131" s="27">
        <f t="shared" ref="AQ1131" si="33001">IFERROR(L1131/L1112,"..")</f>
        <v>3.4782608695652174E-2</v>
      </c>
      <c r="AR1131" s="27">
        <f t="shared" ref="AR1131" si="33002">IFERROR(M1131/M1112,"..")</f>
        <v>2.247191011235955E-2</v>
      </c>
      <c r="AS1131" s="27">
        <f t="shared" ref="AS1131" si="33003">IFERROR(N1131/N1112,"..")</f>
        <v>0.10714285714285714</v>
      </c>
      <c r="AT1131" s="27">
        <f t="shared" ref="AT1131" si="33004">IFERROR(O1131/O1112,"..")</f>
        <v>3.5422343324250684E-2</v>
      </c>
      <c r="AU1131" s="27">
        <f t="shared" ref="AU1131" si="33005">IFERROR(P1131/P1112,"..")</f>
        <v>0.1</v>
      </c>
      <c r="AV1131" s="27">
        <f t="shared" ref="AV1131" si="33006">IFERROR(Q1131/Q1112,"..")</f>
        <v>4.5454545454545456E-2</v>
      </c>
      <c r="AW1131" s="27">
        <f t="shared" ref="AW1131" si="33007">IFERROR(R1131/R1112,"..")</f>
        <v>2.3861171366594359E-2</v>
      </c>
      <c r="AX1131" s="27">
        <f t="shared" ref="AX1131" si="33008">IFERROR(S1131/S1112,"..")</f>
        <v>1.834862385321101E-2</v>
      </c>
      <c r="AY1131" s="27">
        <f t="shared" ref="AY1131" si="33009">IFERROR(T1131/T1112,"..")</f>
        <v>5.128205128205128E-2</v>
      </c>
      <c r="AZ1131" s="27">
        <f t="shared" ref="AZ1131" si="33010">IFERROR(U1131/U1112,"..")</f>
        <v>2.8301886792452831E-2</v>
      </c>
      <c r="BA1131" s="27">
        <f t="shared" ref="BA1131" si="33011">IFERROR(V1131/V1112,"..")</f>
        <v>3.2520325203252036E-2</v>
      </c>
      <c r="BB1131" s="27">
        <f t="shared" ref="BB1131" si="33012">IFERROR(W1131/W1112,"..")</f>
        <v>2.4691358024691357E-2</v>
      </c>
      <c r="BC1131" s="27">
        <f t="shared" ref="BC1131" si="33013">IFERROR(X1131/X1112,"..")</f>
        <v>1.2500000000000001E-2</v>
      </c>
      <c r="BD1131" s="27">
        <f t="shared" ref="BD1131" si="33014">IFERROR(Y1131/Y1112,"..")</f>
        <v>0.05</v>
      </c>
      <c r="BE1131" s="27">
        <f t="shared" ref="BE1131" si="33015">IFERROR(Z1131/Z1112,"..")</f>
        <v>3.9215686274509803E-2</v>
      </c>
      <c r="BF1131" s="27">
        <f t="shared" ref="BF1131" si="33016">IFERROR(AA1131/AA1112,"..")</f>
        <v>2.6490066225165563E-2</v>
      </c>
      <c r="BG1131" s="27">
        <f t="shared" ref="BG1131" si="33017">IFERROR(AB1131/AB1112,"..")</f>
        <v>1.0869565217391304E-2</v>
      </c>
      <c r="BH1131" s="27">
        <f t="shared" ref="BH1131" si="33018">IFERROR(AC1131/AC1112,"..")</f>
        <v>1.7241379310344827E-2</v>
      </c>
      <c r="BI1131" s="27">
        <f t="shared" ref="BI1131" si="33019">IFERROR(AD1131/AD1112,"..")</f>
        <v>5.1883878937615813E-2</v>
      </c>
      <c r="BJ1131" s="27">
        <f t="shared" ref="BJ1131" si="33020">IFERROR(AE1131/AE1112,"..")</f>
        <v>2.0329994107248086E-2</v>
      </c>
      <c r="BK1131" s="27">
        <f t="shared" ref="BK1131" si="33021">IFERROR(AF1131/AF1112,"..")</f>
        <v>5.2686489306207618E-2</v>
      </c>
      <c r="BL1131" s="27">
        <f t="shared" ref="BL1131" si="33022">IFERROR(AG1131/AG1112,"..")</f>
        <v>3.4951995556613505E-2</v>
      </c>
      <c r="BM1131" s="27" t="str">
        <f t="shared" ref="BM1131" si="33023">IFERROR(AH1131/AH1112,"..")</f>
        <v>..</v>
      </c>
    </row>
    <row r="1132" spans="1:65" ht="14" x14ac:dyDescent="0.2">
      <c r="A1132" s="11"/>
      <c r="B1132" s="8" t="s">
        <v>62</v>
      </c>
      <c r="C1132" s="7" t="s">
        <v>40</v>
      </c>
      <c r="D1132" s="12">
        <v>1644</v>
      </c>
      <c r="E1132" s="12">
        <v>999</v>
      </c>
      <c r="F1132" s="12">
        <v>84</v>
      </c>
      <c r="G1132" s="12">
        <v>9</v>
      </c>
      <c r="H1132" s="12">
        <v>333</v>
      </c>
      <c r="I1132" s="12">
        <v>30</v>
      </c>
      <c r="J1132" s="12">
        <v>147</v>
      </c>
      <c r="K1132" s="12">
        <v>15</v>
      </c>
      <c r="L1132" s="12">
        <v>6</v>
      </c>
      <c r="M1132" s="12">
        <v>18</v>
      </c>
      <c r="N1132" s="12">
        <v>90</v>
      </c>
      <c r="O1132" s="12">
        <v>15</v>
      </c>
      <c r="P1132" s="12">
        <v>228</v>
      </c>
      <c r="Q1132" s="12">
        <v>30</v>
      </c>
      <c r="R1132" s="12">
        <v>15</v>
      </c>
      <c r="S1132" s="12">
        <v>9</v>
      </c>
      <c r="T1132" s="12">
        <v>3</v>
      </c>
      <c r="U1132" s="12">
        <v>3</v>
      </c>
      <c r="V1132" s="12">
        <v>6</v>
      </c>
      <c r="W1132" s="12">
        <v>6</v>
      </c>
      <c r="X1132" s="12">
        <v>3</v>
      </c>
      <c r="Y1132" s="12">
        <v>0</v>
      </c>
      <c r="Z1132" s="12">
        <v>3</v>
      </c>
      <c r="AA1132" s="12">
        <v>9</v>
      </c>
      <c r="AB1132" s="12">
        <v>0</v>
      </c>
      <c r="AC1132" s="12">
        <v>6</v>
      </c>
      <c r="AD1132" s="12">
        <v>1047</v>
      </c>
      <c r="AE1132" s="12">
        <v>429</v>
      </c>
      <c r="AF1132" s="12">
        <v>171</v>
      </c>
      <c r="AG1132" s="12">
        <v>1644</v>
      </c>
      <c r="AH1132" s="12">
        <v>0</v>
      </c>
      <c r="AI1132" s="27">
        <f>IFERROR(D1132/D1112,"..")</f>
        <v>2.1740855351900342E-2</v>
      </c>
      <c r="AJ1132" s="27">
        <f t="shared" ref="AJ1132" si="33024">IFERROR(E1132/E1112,"..")</f>
        <v>3.9751701086307746E-2</v>
      </c>
      <c r="AK1132" s="27">
        <f t="shared" ref="AK1132" si="33025">IFERROR(F1132/F1112,"..")</f>
        <v>1.66270783847981E-2</v>
      </c>
      <c r="AL1132" s="27">
        <f t="shared" ref="AL1132" si="33026">IFERROR(G1132/G1112,"..")</f>
        <v>4.2253521126760563E-2</v>
      </c>
      <c r="AM1132" s="27">
        <f t="shared" ref="AM1132" si="33027">IFERROR(H1132/H1112,"..")</f>
        <v>6.4798598949211902E-2</v>
      </c>
      <c r="AN1132" s="27">
        <f t="shared" ref="AN1132" si="33028">IFERROR(I1132/I1112,"..")</f>
        <v>5.181347150259067E-2</v>
      </c>
      <c r="AO1132" s="27">
        <f t="shared" ref="AO1132" si="33029">IFERROR(J1132/J1112,"..")</f>
        <v>2.5141097998973832E-2</v>
      </c>
      <c r="AP1132" s="27">
        <f t="shared" ref="AP1132" si="33030">IFERROR(K1132/K1112,"..")</f>
        <v>2.1834061135371178E-2</v>
      </c>
      <c r="AQ1132" s="27">
        <f t="shared" ref="AQ1132" si="33031">IFERROR(L1132/L1112,"..")</f>
        <v>1.7391304347826087E-2</v>
      </c>
      <c r="AR1132" s="27">
        <f t="shared" ref="AR1132" si="33032">IFERROR(M1132/M1112,"..")</f>
        <v>1.3483146067415731E-2</v>
      </c>
      <c r="AS1132" s="27">
        <f t="shared" ref="AS1132" si="33033">IFERROR(N1132/N1112,"..")</f>
        <v>7.1428571428571425E-2</v>
      </c>
      <c r="AT1132" s="27">
        <f t="shared" ref="AT1132" si="33034">IFERROR(O1132/O1112,"..")</f>
        <v>1.3623978201634877E-2</v>
      </c>
      <c r="AU1132" s="27">
        <f t="shared" ref="AU1132" si="33035">IFERROR(P1132/P1112,"..")</f>
        <v>7.3786407766990289E-2</v>
      </c>
      <c r="AV1132" s="27">
        <f t="shared" ref="AV1132" si="33036">IFERROR(Q1132/Q1112,"..")</f>
        <v>3.787878787878788E-2</v>
      </c>
      <c r="AW1132" s="27">
        <f t="shared" ref="AW1132" si="33037">IFERROR(R1132/R1112,"..")</f>
        <v>1.0845986984815618E-2</v>
      </c>
      <c r="AX1132" s="27">
        <f t="shared" ref="AX1132" si="33038">IFERROR(S1132/S1112,"..")</f>
        <v>1.3761467889908258E-2</v>
      </c>
      <c r="AY1132" s="27">
        <f t="shared" ref="AY1132" si="33039">IFERROR(T1132/T1112,"..")</f>
        <v>2.564102564102564E-2</v>
      </c>
      <c r="AZ1132" s="27">
        <f t="shared" ref="AZ1132" si="33040">IFERROR(U1132/U1112,"..")</f>
        <v>4.7169811320754715E-3</v>
      </c>
      <c r="BA1132" s="27">
        <f t="shared" ref="BA1132" si="33041">IFERROR(V1132/V1112,"..")</f>
        <v>1.6260162601626018E-2</v>
      </c>
      <c r="BB1132" s="27">
        <f t="shared" ref="BB1132" si="33042">IFERROR(W1132/W1112,"..")</f>
        <v>8.23045267489712E-3</v>
      </c>
      <c r="BC1132" s="27">
        <f t="shared" ref="BC1132" si="33043">IFERROR(X1132/X1112,"..")</f>
        <v>1.2500000000000001E-2</v>
      </c>
      <c r="BD1132" s="27">
        <f t="shared" ref="BD1132" si="33044">IFERROR(Y1132/Y1112,"..")</f>
        <v>0</v>
      </c>
      <c r="BE1132" s="27">
        <f t="shared" ref="BE1132" si="33045">IFERROR(Z1132/Z1112,"..")</f>
        <v>9.8039215686274508E-3</v>
      </c>
      <c r="BF1132" s="27">
        <f t="shared" ref="BF1132" si="33046">IFERROR(AA1132/AA1112,"..")</f>
        <v>1.9867549668874173E-2</v>
      </c>
      <c r="BG1132" s="27">
        <f t="shared" ref="BG1132" si="33047">IFERROR(AB1132/AB1112,"..")</f>
        <v>0</v>
      </c>
      <c r="BH1132" s="27">
        <f t="shared" ref="BH1132" si="33048">IFERROR(AC1132/AC1112,"..")</f>
        <v>1.7241379310344827E-2</v>
      </c>
      <c r="BI1132" s="27">
        <f t="shared" ref="BI1132" si="33049">IFERROR(AD1132/AD1112,"..")</f>
        <v>3.5927527280214124E-2</v>
      </c>
      <c r="BJ1132" s="27">
        <f t="shared" ref="BJ1132" si="33050">IFERROR(AE1132/AE1112,"..")</f>
        <v>1.0533294048320565E-2</v>
      </c>
      <c r="BK1132" s="27">
        <f t="shared" ref="BK1132" si="33051">IFERROR(AF1132/AF1112,"..")</f>
        <v>2.9733959311424099E-2</v>
      </c>
      <c r="BL1132" s="27">
        <f t="shared" ref="BL1132" si="33052">IFERROR(AG1132/AG1112,"..")</f>
        <v>2.1740855351900342E-2</v>
      </c>
      <c r="BM1132" s="27" t="str">
        <f t="shared" ref="BM1132" si="33053">IFERROR(AH1132/AH1112,"..")</f>
        <v>..</v>
      </c>
    </row>
    <row r="1133" spans="1:65" ht="14" x14ac:dyDescent="0.2">
      <c r="A1133" s="11"/>
      <c r="B1133" s="8" t="s">
        <v>63</v>
      </c>
      <c r="C1133" s="7" t="s">
        <v>40</v>
      </c>
      <c r="D1133" s="13">
        <v>936</v>
      </c>
      <c r="E1133" s="13">
        <v>585</v>
      </c>
      <c r="F1133" s="13">
        <v>30</v>
      </c>
      <c r="G1133" s="13">
        <v>9</v>
      </c>
      <c r="H1133" s="13">
        <v>198</v>
      </c>
      <c r="I1133" s="13">
        <v>21</v>
      </c>
      <c r="J1133" s="13">
        <v>93</v>
      </c>
      <c r="K1133" s="13">
        <v>6</v>
      </c>
      <c r="L1133" s="13">
        <v>6</v>
      </c>
      <c r="M1133" s="13">
        <v>12</v>
      </c>
      <c r="N1133" s="13">
        <v>33</v>
      </c>
      <c r="O1133" s="13">
        <v>12</v>
      </c>
      <c r="P1133" s="13">
        <v>147</v>
      </c>
      <c r="Q1133" s="13">
        <v>18</v>
      </c>
      <c r="R1133" s="13">
        <v>6</v>
      </c>
      <c r="S1133" s="13">
        <v>3</v>
      </c>
      <c r="T1133" s="13">
        <v>0</v>
      </c>
      <c r="U1133" s="13">
        <v>3</v>
      </c>
      <c r="V1133" s="13">
        <v>0</v>
      </c>
      <c r="W1133" s="13">
        <v>6</v>
      </c>
      <c r="X1133" s="13">
        <v>0</v>
      </c>
      <c r="Y1133" s="13">
        <v>0</v>
      </c>
      <c r="Z1133" s="13">
        <v>6</v>
      </c>
      <c r="AA1133" s="13">
        <v>6</v>
      </c>
      <c r="AB1133" s="13">
        <v>0</v>
      </c>
      <c r="AC1133" s="13">
        <v>3</v>
      </c>
      <c r="AD1133" s="13">
        <v>612</v>
      </c>
      <c r="AE1133" s="13">
        <v>216</v>
      </c>
      <c r="AF1133" s="13">
        <v>105</v>
      </c>
      <c r="AG1133" s="13">
        <v>936</v>
      </c>
      <c r="AH1133" s="13">
        <v>0</v>
      </c>
      <c r="AI1133" s="27">
        <f>IFERROR(D1133/D1112,"..")</f>
        <v>1.237800523684837E-2</v>
      </c>
      <c r="AJ1133" s="27">
        <f t="shared" ref="AJ1133" si="33054">IFERROR(E1133/E1112,"..")</f>
        <v>2.3278023158648679E-2</v>
      </c>
      <c r="AK1133" s="27">
        <f t="shared" ref="AK1133" si="33055">IFERROR(F1133/F1112,"..")</f>
        <v>5.9382422802850355E-3</v>
      </c>
      <c r="AL1133" s="27">
        <f t="shared" ref="AL1133" si="33056">IFERROR(G1133/G1112,"..")</f>
        <v>4.2253521126760563E-2</v>
      </c>
      <c r="AM1133" s="27">
        <f t="shared" ref="AM1133" si="33057">IFERROR(H1133/H1112,"..")</f>
        <v>3.8528896672504379E-2</v>
      </c>
      <c r="AN1133" s="27">
        <f t="shared" ref="AN1133" si="33058">IFERROR(I1133/I1112,"..")</f>
        <v>3.6269430051813469E-2</v>
      </c>
      <c r="AO1133" s="27">
        <f t="shared" ref="AO1133" si="33059">IFERROR(J1133/J1112,"..")</f>
        <v>1.590559261159569E-2</v>
      </c>
      <c r="AP1133" s="27">
        <f t="shared" ref="AP1133" si="33060">IFERROR(K1133/K1112,"..")</f>
        <v>8.7336244541484712E-3</v>
      </c>
      <c r="AQ1133" s="27">
        <f t="shared" ref="AQ1133" si="33061">IFERROR(L1133/L1112,"..")</f>
        <v>1.7391304347826087E-2</v>
      </c>
      <c r="AR1133" s="27">
        <f t="shared" ref="AR1133" si="33062">IFERROR(M1133/M1112,"..")</f>
        <v>8.988764044943821E-3</v>
      </c>
      <c r="AS1133" s="27">
        <f t="shared" ref="AS1133" si="33063">IFERROR(N1133/N1112,"..")</f>
        <v>2.6190476190476191E-2</v>
      </c>
      <c r="AT1133" s="27">
        <f t="shared" ref="AT1133" si="33064">IFERROR(O1133/O1112,"..")</f>
        <v>1.0899182561307902E-2</v>
      </c>
      <c r="AU1133" s="27">
        <f t="shared" ref="AU1133" si="33065">IFERROR(P1133/P1112,"..")</f>
        <v>4.7572815533980579E-2</v>
      </c>
      <c r="AV1133" s="27">
        <f t="shared" ref="AV1133" si="33066">IFERROR(Q1133/Q1112,"..")</f>
        <v>2.2727272727272728E-2</v>
      </c>
      <c r="AW1133" s="27">
        <f t="shared" ref="AW1133" si="33067">IFERROR(R1133/R1112,"..")</f>
        <v>4.3383947939262474E-3</v>
      </c>
      <c r="AX1133" s="27">
        <f t="shared" ref="AX1133" si="33068">IFERROR(S1133/S1112,"..")</f>
        <v>4.5871559633027525E-3</v>
      </c>
      <c r="AY1133" s="27">
        <f t="shared" ref="AY1133" si="33069">IFERROR(T1133/T1112,"..")</f>
        <v>0</v>
      </c>
      <c r="AZ1133" s="27">
        <f t="shared" ref="AZ1133" si="33070">IFERROR(U1133/U1112,"..")</f>
        <v>4.7169811320754715E-3</v>
      </c>
      <c r="BA1133" s="27">
        <f t="shared" ref="BA1133" si="33071">IFERROR(V1133/V1112,"..")</f>
        <v>0</v>
      </c>
      <c r="BB1133" s="27">
        <f t="shared" ref="BB1133" si="33072">IFERROR(W1133/W1112,"..")</f>
        <v>8.23045267489712E-3</v>
      </c>
      <c r="BC1133" s="27">
        <f t="shared" ref="BC1133" si="33073">IFERROR(X1133/X1112,"..")</f>
        <v>0</v>
      </c>
      <c r="BD1133" s="27">
        <f t="shared" ref="BD1133" si="33074">IFERROR(Y1133/Y1112,"..")</f>
        <v>0</v>
      </c>
      <c r="BE1133" s="27">
        <f t="shared" ref="BE1133" si="33075">IFERROR(Z1133/Z1112,"..")</f>
        <v>1.9607843137254902E-2</v>
      </c>
      <c r="BF1133" s="27">
        <f t="shared" ref="BF1133" si="33076">IFERROR(AA1133/AA1112,"..")</f>
        <v>1.3245033112582781E-2</v>
      </c>
      <c r="BG1133" s="27">
        <f t="shared" ref="BG1133" si="33077">IFERROR(AB1133/AB1112,"..")</f>
        <v>0</v>
      </c>
      <c r="BH1133" s="27">
        <f t="shared" ref="BH1133" si="33078">IFERROR(AC1133/AC1112,"..")</f>
        <v>8.6206896551724137E-3</v>
      </c>
      <c r="BI1133" s="27">
        <f t="shared" ref="BI1133" si="33079">IFERROR(AD1133/AD1112,"..")</f>
        <v>2.1000617665225447E-2</v>
      </c>
      <c r="BJ1133" s="27">
        <f t="shared" ref="BJ1133" si="33080">IFERROR(AE1133/AE1112,"..")</f>
        <v>5.3034767236299352E-3</v>
      </c>
      <c r="BK1133" s="27">
        <f t="shared" ref="BK1133" si="33081">IFERROR(AF1133/AF1112,"..")</f>
        <v>1.8257694314032343E-2</v>
      </c>
      <c r="BL1133" s="27">
        <f t="shared" ref="BL1133" si="33082">IFERROR(AG1133/AG1112,"..")</f>
        <v>1.237800523684837E-2</v>
      </c>
      <c r="BM1133" s="27" t="str">
        <f t="shared" ref="BM1133" si="33083">IFERROR(AH1133/AH1112,"..")</f>
        <v>..</v>
      </c>
    </row>
    <row r="1134" spans="1:65" ht="14" x14ac:dyDescent="0.2">
      <c r="A1134" s="11"/>
      <c r="B1134" s="8" t="s">
        <v>64</v>
      </c>
      <c r="C1134" s="7" t="s">
        <v>40</v>
      </c>
      <c r="D1134" s="12">
        <v>537</v>
      </c>
      <c r="E1134" s="12">
        <v>348</v>
      </c>
      <c r="F1134" s="12">
        <v>27</v>
      </c>
      <c r="G1134" s="12">
        <v>0</v>
      </c>
      <c r="H1134" s="12">
        <v>102</v>
      </c>
      <c r="I1134" s="12">
        <v>3</v>
      </c>
      <c r="J1134" s="12">
        <v>75</v>
      </c>
      <c r="K1134" s="12">
        <v>9</v>
      </c>
      <c r="L1134" s="12">
        <v>6</v>
      </c>
      <c r="M1134" s="12">
        <v>6</v>
      </c>
      <c r="N1134" s="12">
        <v>21</v>
      </c>
      <c r="O1134" s="12">
        <v>0</v>
      </c>
      <c r="P1134" s="12">
        <v>93</v>
      </c>
      <c r="Q1134" s="12">
        <v>9</v>
      </c>
      <c r="R1134" s="12">
        <v>6</v>
      </c>
      <c r="S1134" s="12">
        <v>3</v>
      </c>
      <c r="T1134" s="12">
        <v>0</v>
      </c>
      <c r="U1134" s="12">
        <v>0</v>
      </c>
      <c r="V1134" s="12">
        <v>0</v>
      </c>
      <c r="W1134" s="12">
        <v>0</v>
      </c>
      <c r="X1134" s="12">
        <v>0</v>
      </c>
      <c r="Y1134" s="12">
        <v>0</v>
      </c>
      <c r="Z1134" s="12">
        <v>3</v>
      </c>
      <c r="AA1134" s="12">
        <v>3</v>
      </c>
      <c r="AB1134" s="12">
        <v>0</v>
      </c>
      <c r="AC1134" s="12">
        <v>3</v>
      </c>
      <c r="AD1134" s="12">
        <v>363</v>
      </c>
      <c r="AE1134" s="12">
        <v>117</v>
      </c>
      <c r="AF1134" s="12">
        <v>51</v>
      </c>
      <c r="AG1134" s="12">
        <v>537</v>
      </c>
      <c r="AH1134" s="12">
        <v>0</v>
      </c>
      <c r="AI1134" s="27">
        <f>IFERROR(D1134/D1112,"..")</f>
        <v>7.1014837737046737E-3</v>
      </c>
      <c r="AJ1134" s="27">
        <f t="shared" ref="AJ1134" si="33084">IFERROR(E1134/E1112,"..")</f>
        <v>1.3847439417452548E-2</v>
      </c>
      <c r="AK1134" s="27">
        <f t="shared" ref="AK1134" si="33085">IFERROR(F1134/F1112,"..")</f>
        <v>5.3444180522565317E-3</v>
      </c>
      <c r="AL1134" s="27">
        <f t="shared" ref="AL1134" si="33086">IFERROR(G1134/G1112,"..")</f>
        <v>0</v>
      </c>
      <c r="AM1134" s="27">
        <f t="shared" ref="AM1134" si="33087">IFERROR(H1134/H1112,"..")</f>
        <v>1.9848219497956801E-2</v>
      </c>
      <c r="AN1134" s="27">
        <f t="shared" ref="AN1134" si="33088">IFERROR(I1134/I1112,"..")</f>
        <v>5.1813471502590676E-3</v>
      </c>
      <c r="AO1134" s="27">
        <f t="shared" ref="AO1134" si="33089">IFERROR(J1134/J1112,"..")</f>
        <v>1.2827090815802977E-2</v>
      </c>
      <c r="AP1134" s="27">
        <f t="shared" ref="AP1134" si="33090">IFERROR(K1134/K1112,"..")</f>
        <v>1.3100436681222707E-2</v>
      </c>
      <c r="AQ1134" s="27">
        <f t="shared" ref="AQ1134" si="33091">IFERROR(L1134/L1112,"..")</f>
        <v>1.7391304347826087E-2</v>
      </c>
      <c r="AR1134" s="27">
        <f t="shared" ref="AR1134" si="33092">IFERROR(M1134/M1112,"..")</f>
        <v>4.4943820224719105E-3</v>
      </c>
      <c r="AS1134" s="27">
        <f t="shared" ref="AS1134" si="33093">IFERROR(N1134/N1112,"..")</f>
        <v>1.6666666666666666E-2</v>
      </c>
      <c r="AT1134" s="27">
        <f t="shared" ref="AT1134" si="33094">IFERROR(O1134/O1112,"..")</f>
        <v>0</v>
      </c>
      <c r="AU1134" s="27">
        <f t="shared" ref="AU1134" si="33095">IFERROR(P1134/P1112,"..")</f>
        <v>3.0097087378640777E-2</v>
      </c>
      <c r="AV1134" s="27">
        <f t="shared" ref="AV1134" si="33096">IFERROR(Q1134/Q1112,"..")</f>
        <v>1.1363636363636364E-2</v>
      </c>
      <c r="AW1134" s="27">
        <f t="shared" ref="AW1134" si="33097">IFERROR(R1134/R1112,"..")</f>
        <v>4.3383947939262474E-3</v>
      </c>
      <c r="AX1134" s="27">
        <f t="shared" ref="AX1134" si="33098">IFERROR(S1134/S1112,"..")</f>
        <v>4.5871559633027525E-3</v>
      </c>
      <c r="AY1134" s="27">
        <f t="shared" ref="AY1134" si="33099">IFERROR(T1134/T1112,"..")</f>
        <v>0</v>
      </c>
      <c r="AZ1134" s="27">
        <f t="shared" ref="AZ1134" si="33100">IFERROR(U1134/U1112,"..")</f>
        <v>0</v>
      </c>
      <c r="BA1134" s="27">
        <f t="shared" ref="BA1134" si="33101">IFERROR(V1134/V1112,"..")</f>
        <v>0</v>
      </c>
      <c r="BB1134" s="27">
        <f t="shared" ref="BB1134" si="33102">IFERROR(W1134/W1112,"..")</f>
        <v>0</v>
      </c>
      <c r="BC1134" s="27">
        <f t="shared" ref="BC1134" si="33103">IFERROR(X1134/X1112,"..")</f>
        <v>0</v>
      </c>
      <c r="BD1134" s="27">
        <f t="shared" ref="BD1134" si="33104">IFERROR(Y1134/Y1112,"..")</f>
        <v>0</v>
      </c>
      <c r="BE1134" s="27">
        <f t="shared" ref="BE1134" si="33105">IFERROR(Z1134/Z1112,"..")</f>
        <v>9.8039215686274508E-3</v>
      </c>
      <c r="BF1134" s="27">
        <f t="shared" ref="BF1134" si="33106">IFERROR(AA1134/AA1112,"..")</f>
        <v>6.6225165562913907E-3</v>
      </c>
      <c r="BG1134" s="27">
        <f t="shared" ref="BG1134" si="33107">IFERROR(AB1134/AB1112,"..")</f>
        <v>0</v>
      </c>
      <c r="BH1134" s="27">
        <f t="shared" ref="BH1134" si="33108">IFERROR(AC1134/AC1112,"..")</f>
        <v>8.6206896551724137E-3</v>
      </c>
      <c r="BI1134" s="27">
        <f t="shared" ref="BI1134" si="33109">IFERROR(AD1134/AD1112,"..")</f>
        <v>1.2456248713197447E-2</v>
      </c>
      <c r="BJ1134" s="27">
        <f t="shared" ref="BJ1134" si="33110">IFERROR(AE1134/AE1112,"..")</f>
        <v>2.8727165586328817E-3</v>
      </c>
      <c r="BK1134" s="27">
        <f t="shared" ref="BK1134" si="33111">IFERROR(AF1134/AF1112,"..")</f>
        <v>8.8680229525299956E-3</v>
      </c>
      <c r="BL1134" s="27">
        <f t="shared" ref="BL1134" si="33112">IFERROR(AG1134/AG1112,"..")</f>
        <v>7.1014837737046737E-3</v>
      </c>
      <c r="BM1134" s="27" t="str">
        <f t="shared" ref="BM1134" si="33113">IFERROR(AH1134/AH1112,"..")</f>
        <v>..</v>
      </c>
    </row>
    <row r="1135" spans="1:65" ht="14" x14ac:dyDescent="0.2">
      <c r="A1135" s="10"/>
      <c r="B1135" s="8" t="s">
        <v>65</v>
      </c>
      <c r="C1135" s="7" t="s">
        <v>40</v>
      </c>
      <c r="D1135" s="13">
        <v>294</v>
      </c>
      <c r="E1135" s="13">
        <v>207</v>
      </c>
      <c r="F1135" s="13">
        <v>12</v>
      </c>
      <c r="G1135" s="13">
        <v>0</v>
      </c>
      <c r="H1135" s="13">
        <v>69</v>
      </c>
      <c r="I1135" s="13">
        <v>6</v>
      </c>
      <c r="J1135" s="13">
        <v>39</v>
      </c>
      <c r="K1135" s="13">
        <v>0</v>
      </c>
      <c r="L1135" s="13">
        <v>0</v>
      </c>
      <c r="M1135" s="13">
        <v>0</v>
      </c>
      <c r="N1135" s="13">
        <v>24</v>
      </c>
      <c r="O1135" s="13">
        <v>3</v>
      </c>
      <c r="P1135" s="13">
        <v>51</v>
      </c>
      <c r="Q1135" s="13">
        <v>6</v>
      </c>
      <c r="R1135" s="13">
        <v>0</v>
      </c>
      <c r="S1135" s="13">
        <v>0</v>
      </c>
      <c r="T1135" s="13">
        <v>0</v>
      </c>
      <c r="U1135" s="13">
        <v>0</v>
      </c>
      <c r="V1135" s="13">
        <v>0</v>
      </c>
      <c r="W1135" s="13">
        <v>0</v>
      </c>
      <c r="X1135" s="13">
        <v>0</v>
      </c>
      <c r="Y1135" s="13">
        <v>0</v>
      </c>
      <c r="Z1135" s="13">
        <v>0</v>
      </c>
      <c r="AA1135" s="13">
        <v>3</v>
      </c>
      <c r="AB1135" s="13">
        <v>0</v>
      </c>
      <c r="AC1135" s="13">
        <v>0</v>
      </c>
      <c r="AD1135" s="13">
        <v>210</v>
      </c>
      <c r="AE1135" s="13">
        <v>57</v>
      </c>
      <c r="AF1135" s="13">
        <v>27</v>
      </c>
      <c r="AG1135" s="13">
        <v>294</v>
      </c>
      <c r="AH1135" s="13">
        <v>0</v>
      </c>
      <c r="AI1135" s="27">
        <f>IFERROR(D1135/D1112,"..")</f>
        <v>3.8879631833690391E-3</v>
      </c>
      <c r="AJ1135" s="27">
        <f t="shared" ref="AJ1135" si="33114">IFERROR(E1135/E1112,"..")</f>
        <v>8.2368389638295333E-3</v>
      </c>
      <c r="AK1135" s="27">
        <f t="shared" ref="AK1135" si="33115">IFERROR(F1135/F1112,"..")</f>
        <v>2.3752969121140144E-3</v>
      </c>
      <c r="AL1135" s="27">
        <f t="shared" ref="AL1135" si="33116">IFERROR(G1135/G1112,"..")</f>
        <v>0</v>
      </c>
      <c r="AM1135" s="27">
        <f t="shared" ref="AM1135" si="33117">IFERROR(H1135/H1112,"..")</f>
        <v>1.3426736719206071E-2</v>
      </c>
      <c r="AN1135" s="27">
        <f t="shared" ref="AN1135" si="33118">IFERROR(I1135/I1112,"..")</f>
        <v>1.0362694300518135E-2</v>
      </c>
      <c r="AO1135" s="27">
        <f t="shared" ref="AO1135" si="33119">IFERROR(J1135/J1112,"..")</f>
        <v>6.6700872242175472E-3</v>
      </c>
      <c r="AP1135" s="27">
        <f t="shared" ref="AP1135" si="33120">IFERROR(K1135/K1112,"..")</f>
        <v>0</v>
      </c>
      <c r="AQ1135" s="27">
        <f t="shared" ref="AQ1135" si="33121">IFERROR(L1135/L1112,"..")</f>
        <v>0</v>
      </c>
      <c r="AR1135" s="27">
        <f t="shared" ref="AR1135" si="33122">IFERROR(M1135/M1112,"..")</f>
        <v>0</v>
      </c>
      <c r="AS1135" s="27">
        <f t="shared" ref="AS1135" si="33123">IFERROR(N1135/N1112,"..")</f>
        <v>1.9047619047619049E-2</v>
      </c>
      <c r="AT1135" s="27">
        <f t="shared" ref="AT1135" si="33124">IFERROR(O1135/O1112,"..")</f>
        <v>2.7247956403269754E-3</v>
      </c>
      <c r="AU1135" s="27">
        <f t="shared" ref="AU1135" si="33125">IFERROR(P1135/P1112,"..")</f>
        <v>1.6504854368932041E-2</v>
      </c>
      <c r="AV1135" s="27">
        <f t="shared" ref="AV1135" si="33126">IFERROR(Q1135/Q1112,"..")</f>
        <v>7.575757575757576E-3</v>
      </c>
      <c r="AW1135" s="27">
        <f t="shared" ref="AW1135" si="33127">IFERROR(R1135/R1112,"..")</f>
        <v>0</v>
      </c>
      <c r="AX1135" s="27">
        <f t="shared" ref="AX1135" si="33128">IFERROR(S1135/S1112,"..")</f>
        <v>0</v>
      </c>
      <c r="AY1135" s="27">
        <f t="shared" ref="AY1135" si="33129">IFERROR(T1135/T1112,"..")</f>
        <v>0</v>
      </c>
      <c r="AZ1135" s="27">
        <f t="shared" ref="AZ1135" si="33130">IFERROR(U1135/U1112,"..")</f>
        <v>0</v>
      </c>
      <c r="BA1135" s="27">
        <f t="shared" ref="BA1135" si="33131">IFERROR(V1135/V1112,"..")</f>
        <v>0</v>
      </c>
      <c r="BB1135" s="27">
        <f t="shared" ref="BB1135" si="33132">IFERROR(W1135/W1112,"..")</f>
        <v>0</v>
      </c>
      <c r="BC1135" s="27">
        <f t="shared" ref="BC1135" si="33133">IFERROR(X1135/X1112,"..")</f>
        <v>0</v>
      </c>
      <c r="BD1135" s="27">
        <f t="shared" ref="BD1135" si="33134">IFERROR(Y1135/Y1112,"..")</f>
        <v>0</v>
      </c>
      <c r="BE1135" s="27">
        <f t="shared" ref="BE1135" si="33135">IFERROR(Z1135/Z1112,"..")</f>
        <v>0</v>
      </c>
      <c r="BF1135" s="27">
        <f t="shared" ref="BF1135" si="33136">IFERROR(AA1135/AA1112,"..")</f>
        <v>6.6225165562913907E-3</v>
      </c>
      <c r="BG1135" s="27">
        <f t="shared" ref="BG1135" si="33137">IFERROR(AB1135/AB1112,"..")</f>
        <v>0</v>
      </c>
      <c r="BH1135" s="27">
        <f t="shared" ref="BH1135" si="33138">IFERROR(AC1135/AC1112,"..")</f>
        <v>0</v>
      </c>
      <c r="BI1135" s="27">
        <f t="shared" ref="BI1135" si="33139">IFERROR(AD1135/AD1112,"..")</f>
        <v>7.2060942968910852E-3</v>
      </c>
      <c r="BJ1135" s="27">
        <f t="shared" ref="BJ1135" si="33140">IFERROR(AE1135/AE1112,"..")</f>
        <v>1.3995285798467883E-3</v>
      </c>
      <c r="BK1135" s="27">
        <f t="shared" ref="BK1135" si="33141">IFERROR(AF1135/AF1112,"..")</f>
        <v>4.6948356807511738E-3</v>
      </c>
      <c r="BL1135" s="27">
        <f t="shared" ref="BL1135" si="33142">IFERROR(AG1135/AG1112,"..")</f>
        <v>3.8879631833690391E-3</v>
      </c>
      <c r="BM1135" s="27" t="str">
        <f t="shared" ref="BM1135" si="33143">IFERROR(AH1135/AH1112,"..")</f>
        <v>..</v>
      </c>
    </row>
    <row r="1136" spans="1:65" ht="14" x14ac:dyDescent="0.2">
      <c r="A1136" s="9" t="s">
        <v>113</v>
      </c>
      <c r="B1136" s="8" t="s">
        <v>42</v>
      </c>
      <c r="C1136" s="7" t="s">
        <v>40</v>
      </c>
      <c r="D1136" s="12">
        <v>34404</v>
      </c>
      <c r="E1136" s="12">
        <v>12321</v>
      </c>
      <c r="F1136" s="12">
        <v>1920</v>
      </c>
      <c r="G1136" s="12">
        <v>78</v>
      </c>
      <c r="H1136" s="12">
        <v>2925</v>
      </c>
      <c r="I1136" s="12">
        <v>546</v>
      </c>
      <c r="J1136" s="12">
        <v>3246</v>
      </c>
      <c r="K1136" s="12">
        <v>306</v>
      </c>
      <c r="L1136" s="12">
        <v>168</v>
      </c>
      <c r="M1136" s="12">
        <v>114</v>
      </c>
      <c r="N1136" s="12">
        <v>492</v>
      </c>
      <c r="O1136" s="12">
        <v>297</v>
      </c>
      <c r="P1136" s="12">
        <v>1884</v>
      </c>
      <c r="Q1136" s="12">
        <v>480</v>
      </c>
      <c r="R1136" s="12">
        <v>315</v>
      </c>
      <c r="S1136" s="12">
        <v>246</v>
      </c>
      <c r="T1136" s="12">
        <v>36</v>
      </c>
      <c r="U1136" s="12">
        <v>30</v>
      </c>
      <c r="V1136" s="12">
        <v>318</v>
      </c>
      <c r="W1136" s="12">
        <v>264</v>
      </c>
      <c r="X1136" s="12">
        <v>111</v>
      </c>
      <c r="Y1136" s="12">
        <v>21</v>
      </c>
      <c r="Z1136" s="12">
        <v>117</v>
      </c>
      <c r="AA1136" s="12">
        <v>267</v>
      </c>
      <c r="AB1136" s="12">
        <v>96</v>
      </c>
      <c r="AC1136" s="12">
        <v>132</v>
      </c>
      <c r="AD1136" s="12">
        <v>13914</v>
      </c>
      <c r="AE1136" s="12">
        <v>17685</v>
      </c>
      <c r="AF1136" s="12">
        <v>2805</v>
      </c>
      <c r="AG1136" s="12">
        <v>34404</v>
      </c>
      <c r="AH1136" s="12">
        <v>0</v>
      </c>
      <c r="AI1136" s="27">
        <f>IFERROR(D1136/D1136,"..")</f>
        <v>1</v>
      </c>
      <c r="AJ1136" s="27">
        <f t="shared" ref="AJ1136" si="33144">IFERROR(E1136/E1136,"..")</f>
        <v>1</v>
      </c>
      <c r="AK1136" s="27">
        <f t="shared" ref="AK1136" si="33145">IFERROR(F1136/F1136,"..")</f>
        <v>1</v>
      </c>
      <c r="AL1136" s="27">
        <f t="shared" ref="AL1136" si="33146">IFERROR(G1136/G1136,"..")</f>
        <v>1</v>
      </c>
      <c r="AM1136" s="27">
        <f t="shared" ref="AM1136" si="33147">IFERROR(H1136/H1136,"..")</f>
        <v>1</v>
      </c>
      <c r="AN1136" s="27">
        <f t="shared" ref="AN1136" si="33148">IFERROR(I1136/I1136,"..")</f>
        <v>1</v>
      </c>
      <c r="AO1136" s="27">
        <f t="shared" ref="AO1136" si="33149">IFERROR(J1136/J1136,"..")</f>
        <v>1</v>
      </c>
      <c r="AP1136" s="27">
        <f t="shared" ref="AP1136" si="33150">IFERROR(K1136/K1136,"..")</f>
        <v>1</v>
      </c>
      <c r="AQ1136" s="27">
        <f t="shared" ref="AQ1136" si="33151">IFERROR(L1136/L1136,"..")</f>
        <v>1</v>
      </c>
      <c r="AR1136" s="27">
        <f t="shared" ref="AR1136" si="33152">IFERROR(M1136/M1136,"..")</f>
        <v>1</v>
      </c>
      <c r="AS1136" s="27">
        <f t="shared" ref="AS1136" si="33153">IFERROR(N1136/N1136,"..")</f>
        <v>1</v>
      </c>
      <c r="AT1136" s="27">
        <f t="shared" ref="AT1136" si="33154">IFERROR(O1136/O1136,"..")</f>
        <v>1</v>
      </c>
      <c r="AU1136" s="27">
        <f t="shared" ref="AU1136" si="33155">IFERROR(P1136/P1136,"..")</f>
        <v>1</v>
      </c>
      <c r="AV1136" s="27">
        <f t="shared" ref="AV1136" si="33156">IFERROR(Q1136/Q1136,"..")</f>
        <v>1</v>
      </c>
      <c r="AW1136" s="27">
        <f t="shared" ref="AW1136" si="33157">IFERROR(R1136/R1136,"..")</f>
        <v>1</v>
      </c>
      <c r="AX1136" s="27">
        <f t="shared" ref="AX1136" si="33158">IFERROR(S1136/S1136,"..")</f>
        <v>1</v>
      </c>
      <c r="AY1136" s="27">
        <f t="shared" ref="AY1136" si="33159">IFERROR(T1136/T1136,"..")</f>
        <v>1</v>
      </c>
      <c r="AZ1136" s="27">
        <f t="shared" ref="AZ1136" si="33160">IFERROR(U1136/U1136,"..")</f>
        <v>1</v>
      </c>
      <c r="BA1136" s="27">
        <f t="shared" ref="BA1136" si="33161">IFERROR(V1136/V1136,"..")</f>
        <v>1</v>
      </c>
      <c r="BB1136" s="27">
        <f t="shared" ref="BB1136" si="33162">IFERROR(W1136/W1136,"..")</f>
        <v>1</v>
      </c>
      <c r="BC1136" s="27">
        <f t="shared" ref="BC1136" si="33163">IFERROR(X1136/X1136,"..")</f>
        <v>1</v>
      </c>
      <c r="BD1136" s="27">
        <f t="shared" ref="BD1136" si="33164">IFERROR(Y1136/Y1136,"..")</f>
        <v>1</v>
      </c>
      <c r="BE1136" s="27">
        <f t="shared" ref="BE1136" si="33165">IFERROR(Z1136/Z1136,"..")</f>
        <v>1</v>
      </c>
      <c r="BF1136" s="27">
        <f t="shared" ref="BF1136" si="33166">IFERROR(AA1136/AA1136,"..")</f>
        <v>1</v>
      </c>
      <c r="BG1136" s="27">
        <f t="shared" ref="BG1136" si="33167">IFERROR(AB1136/AB1136,"..")</f>
        <v>1</v>
      </c>
      <c r="BH1136" s="27">
        <f t="shared" ref="BH1136" si="33168">IFERROR(AC1136/AC1136,"..")</f>
        <v>1</v>
      </c>
      <c r="BI1136" s="27">
        <f t="shared" ref="BI1136" si="33169">IFERROR(AD1136/AD1136,"..")</f>
        <v>1</v>
      </c>
      <c r="BJ1136" s="27">
        <f t="shared" ref="BJ1136" si="33170">IFERROR(AE1136/AE1136,"..")</f>
        <v>1</v>
      </c>
      <c r="BK1136" s="27">
        <f t="shared" ref="BK1136" si="33171">IFERROR(AF1136/AF1136,"..")</f>
        <v>1</v>
      </c>
      <c r="BL1136" s="27">
        <f t="shared" ref="BL1136" si="33172">IFERROR(AG1136/AG1136,"..")</f>
        <v>1</v>
      </c>
      <c r="BM1136" s="27" t="str">
        <f t="shared" ref="BM1136" si="33173">IFERROR(AH1136/AH1136,"..")</f>
        <v>..</v>
      </c>
    </row>
    <row r="1137" spans="1:65" ht="14" x14ac:dyDescent="0.2">
      <c r="A1137" s="11"/>
      <c r="B1137" s="8" t="s">
        <v>43</v>
      </c>
      <c r="C1137" s="7" t="s">
        <v>40</v>
      </c>
      <c r="D1137" s="13">
        <v>6999</v>
      </c>
      <c r="E1137" s="13">
        <v>1635</v>
      </c>
      <c r="F1137" s="13">
        <v>429</v>
      </c>
      <c r="G1137" s="13">
        <v>12</v>
      </c>
      <c r="H1137" s="13">
        <v>216</v>
      </c>
      <c r="I1137" s="13">
        <v>87</v>
      </c>
      <c r="J1137" s="13">
        <v>588</v>
      </c>
      <c r="K1137" s="13">
        <v>51</v>
      </c>
      <c r="L1137" s="13">
        <v>15</v>
      </c>
      <c r="M1137" s="13">
        <v>21</v>
      </c>
      <c r="N1137" s="13">
        <v>6</v>
      </c>
      <c r="O1137" s="13">
        <v>72</v>
      </c>
      <c r="P1137" s="13">
        <v>87</v>
      </c>
      <c r="Q1137" s="13">
        <v>63</v>
      </c>
      <c r="R1137" s="13">
        <v>57</v>
      </c>
      <c r="S1137" s="13">
        <v>42</v>
      </c>
      <c r="T1137" s="13">
        <v>12</v>
      </c>
      <c r="U1137" s="13">
        <v>3</v>
      </c>
      <c r="V1137" s="13">
        <v>66</v>
      </c>
      <c r="W1137" s="13">
        <v>63</v>
      </c>
      <c r="X1137" s="13">
        <v>27</v>
      </c>
      <c r="Y1137" s="13">
        <v>0</v>
      </c>
      <c r="Z1137" s="13">
        <v>3</v>
      </c>
      <c r="AA1137" s="13">
        <v>39</v>
      </c>
      <c r="AB1137" s="13">
        <v>12</v>
      </c>
      <c r="AC1137" s="13">
        <v>18</v>
      </c>
      <c r="AD1137" s="13">
        <v>1920</v>
      </c>
      <c r="AE1137" s="13">
        <v>4614</v>
      </c>
      <c r="AF1137" s="13">
        <v>468</v>
      </c>
      <c r="AG1137" s="13">
        <v>6999</v>
      </c>
      <c r="AH1137" s="13">
        <v>0</v>
      </c>
      <c r="AI1137" s="27">
        <f>IFERROR(D1137/D1136,"..")</f>
        <v>0.20343564701778863</v>
      </c>
      <c r="AJ1137" s="27">
        <f t="shared" ref="AJ1137" si="33174">IFERROR(E1137/E1136,"..")</f>
        <v>0.13270026783540298</v>
      </c>
      <c r="AK1137" s="27">
        <f t="shared" ref="AK1137" si="33175">IFERROR(F1137/F1136,"..")</f>
        <v>0.22343750000000001</v>
      </c>
      <c r="AL1137" s="27">
        <f t="shared" ref="AL1137" si="33176">IFERROR(G1137/G1136,"..")</f>
        <v>0.15384615384615385</v>
      </c>
      <c r="AM1137" s="27">
        <f t="shared" ref="AM1137" si="33177">IFERROR(H1137/H1136,"..")</f>
        <v>7.3846153846153853E-2</v>
      </c>
      <c r="AN1137" s="27">
        <f t="shared" ref="AN1137" si="33178">IFERROR(I1137/I1136,"..")</f>
        <v>0.15934065934065933</v>
      </c>
      <c r="AO1137" s="27">
        <f t="shared" ref="AO1137" si="33179">IFERROR(J1137/J1136,"..")</f>
        <v>0.18114602587800369</v>
      </c>
      <c r="AP1137" s="27">
        <f t="shared" ref="AP1137" si="33180">IFERROR(K1137/K1136,"..")</f>
        <v>0.16666666666666666</v>
      </c>
      <c r="AQ1137" s="27">
        <f t="shared" ref="AQ1137" si="33181">IFERROR(L1137/L1136,"..")</f>
        <v>8.9285714285714288E-2</v>
      </c>
      <c r="AR1137" s="27">
        <f t="shared" ref="AR1137" si="33182">IFERROR(M1137/M1136,"..")</f>
        <v>0.18421052631578946</v>
      </c>
      <c r="AS1137" s="27">
        <f t="shared" ref="AS1137" si="33183">IFERROR(N1137/N1136,"..")</f>
        <v>1.2195121951219513E-2</v>
      </c>
      <c r="AT1137" s="27">
        <f t="shared" ref="AT1137" si="33184">IFERROR(O1137/O1136,"..")</f>
        <v>0.24242424242424243</v>
      </c>
      <c r="AU1137" s="27">
        <f t="shared" ref="AU1137" si="33185">IFERROR(P1137/P1136,"..")</f>
        <v>4.6178343949044583E-2</v>
      </c>
      <c r="AV1137" s="27">
        <f t="shared" ref="AV1137" si="33186">IFERROR(Q1137/Q1136,"..")</f>
        <v>0.13125000000000001</v>
      </c>
      <c r="AW1137" s="27">
        <f t="shared" ref="AW1137" si="33187">IFERROR(R1137/R1136,"..")</f>
        <v>0.18095238095238095</v>
      </c>
      <c r="AX1137" s="27">
        <f t="shared" ref="AX1137" si="33188">IFERROR(S1137/S1136,"..")</f>
        <v>0.17073170731707318</v>
      </c>
      <c r="AY1137" s="27">
        <f t="shared" ref="AY1137" si="33189">IFERROR(T1137/T1136,"..")</f>
        <v>0.33333333333333331</v>
      </c>
      <c r="AZ1137" s="27">
        <f t="shared" ref="AZ1137" si="33190">IFERROR(U1137/U1136,"..")</f>
        <v>0.1</v>
      </c>
      <c r="BA1137" s="27">
        <f t="shared" ref="BA1137" si="33191">IFERROR(V1137/V1136,"..")</f>
        <v>0.20754716981132076</v>
      </c>
      <c r="BB1137" s="27">
        <f t="shared" ref="BB1137" si="33192">IFERROR(W1137/W1136,"..")</f>
        <v>0.23863636363636365</v>
      </c>
      <c r="BC1137" s="27">
        <f t="shared" ref="BC1137" si="33193">IFERROR(X1137/X1136,"..")</f>
        <v>0.24324324324324326</v>
      </c>
      <c r="BD1137" s="27">
        <f t="shared" ref="BD1137" si="33194">IFERROR(Y1137/Y1136,"..")</f>
        <v>0</v>
      </c>
      <c r="BE1137" s="27">
        <f t="shared" ref="BE1137" si="33195">IFERROR(Z1137/Z1136,"..")</f>
        <v>2.564102564102564E-2</v>
      </c>
      <c r="BF1137" s="27">
        <f t="shared" ref="BF1137" si="33196">IFERROR(AA1137/AA1136,"..")</f>
        <v>0.14606741573033707</v>
      </c>
      <c r="BG1137" s="27">
        <f t="shared" ref="BG1137" si="33197">IFERROR(AB1137/AB1136,"..")</f>
        <v>0.125</v>
      </c>
      <c r="BH1137" s="27">
        <f t="shared" ref="BH1137" si="33198">IFERROR(AC1137/AC1136,"..")</f>
        <v>0.13636363636363635</v>
      </c>
      <c r="BI1137" s="27">
        <f t="shared" ref="BI1137" si="33199">IFERROR(AD1137/AD1136,"..")</f>
        <v>0.13799051315222077</v>
      </c>
      <c r="BJ1137" s="27">
        <f t="shared" ref="BJ1137" si="33200">IFERROR(AE1137/AE1136,"..")</f>
        <v>0.26089906700593724</v>
      </c>
      <c r="BK1137" s="27">
        <f t="shared" ref="BK1137" si="33201">IFERROR(AF1137/AF1136,"..")</f>
        <v>0.16684491978609625</v>
      </c>
      <c r="BL1137" s="27">
        <f t="shared" ref="BL1137" si="33202">IFERROR(AG1137/AG1136,"..")</f>
        <v>0.20343564701778863</v>
      </c>
      <c r="BM1137" s="27" t="str">
        <f t="shared" ref="BM1137" si="33203">IFERROR(AH1137/AH1136,"..")</f>
        <v>..</v>
      </c>
    </row>
    <row r="1138" spans="1:65" ht="14" x14ac:dyDescent="0.2">
      <c r="A1138" s="11"/>
      <c r="B1138" s="8" t="s">
        <v>44</v>
      </c>
      <c r="C1138" s="7" t="s">
        <v>40</v>
      </c>
      <c r="D1138" s="12">
        <v>2271</v>
      </c>
      <c r="E1138" s="12">
        <v>441</v>
      </c>
      <c r="F1138" s="12">
        <v>129</v>
      </c>
      <c r="G1138" s="12">
        <v>3</v>
      </c>
      <c r="H1138" s="12">
        <v>54</v>
      </c>
      <c r="I1138" s="12">
        <v>24</v>
      </c>
      <c r="J1138" s="12">
        <v>150</v>
      </c>
      <c r="K1138" s="12">
        <v>18</v>
      </c>
      <c r="L1138" s="12">
        <v>3</v>
      </c>
      <c r="M1138" s="12">
        <v>6</v>
      </c>
      <c r="N1138" s="12">
        <v>3</v>
      </c>
      <c r="O1138" s="12">
        <v>12</v>
      </c>
      <c r="P1138" s="12">
        <v>15</v>
      </c>
      <c r="Q1138" s="12">
        <v>21</v>
      </c>
      <c r="R1138" s="12">
        <v>12</v>
      </c>
      <c r="S1138" s="12">
        <v>9</v>
      </c>
      <c r="T1138" s="12">
        <v>0</v>
      </c>
      <c r="U1138" s="12">
        <v>0</v>
      </c>
      <c r="V1138" s="12">
        <v>18</v>
      </c>
      <c r="W1138" s="12">
        <v>21</v>
      </c>
      <c r="X1138" s="12">
        <v>9</v>
      </c>
      <c r="Y1138" s="12">
        <v>0</v>
      </c>
      <c r="Z1138" s="12">
        <v>3</v>
      </c>
      <c r="AA1138" s="12">
        <v>9</v>
      </c>
      <c r="AB1138" s="12">
        <v>3</v>
      </c>
      <c r="AC1138" s="12">
        <v>6</v>
      </c>
      <c r="AD1138" s="12">
        <v>516</v>
      </c>
      <c r="AE1138" s="12">
        <v>1623</v>
      </c>
      <c r="AF1138" s="12">
        <v>129</v>
      </c>
      <c r="AG1138" s="12">
        <v>2271</v>
      </c>
      <c r="AH1138" s="12">
        <v>0</v>
      </c>
      <c r="AI1138" s="27">
        <f>IFERROR(D1138/D1136,"..")</f>
        <v>6.6009766306243459E-2</v>
      </c>
      <c r="AJ1138" s="27">
        <f t="shared" ref="AJ1138" si="33204">IFERROR(E1138/E1136,"..")</f>
        <v>3.5792549306062821E-2</v>
      </c>
      <c r="AK1138" s="27">
        <f t="shared" ref="AK1138" si="33205">IFERROR(F1138/F1136,"..")</f>
        <v>6.7187499999999997E-2</v>
      </c>
      <c r="AL1138" s="27">
        <f t="shared" ref="AL1138" si="33206">IFERROR(G1138/G1136,"..")</f>
        <v>3.8461538461538464E-2</v>
      </c>
      <c r="AM1138" s="27">
        <f t="shared" ref="AM1138" si="33207">IFERROR(H1138/H1136,"..")</f>
        <v>1.8461538461538463E-2</v>
      </c>
      <c r="AN1138" s="27">
        <f t="shared" ref="AN1138" si="33208">IFERROR(I1138/I1136,"..")</f>
        <v>4.3956043956043959E-2</v>
      </c>
      <c r="AO1138" s="27">
        <f t="shared" ref="AO1138" si="33209">IFERROR(J1138/J1136,"..")</f>
        <v>4.6210720887245843E-2</v>
      </c>
      <c r="AP1138" s="27">
        <f t="shared" ref="AP1138" si="33210">IFERROR(K1138/K1136,"..")</f>
        <v>5.8823529411764705E-2</v>
      </c>
      <c r="AQ1138" s="27">
        <f t="shared" ref="AQ1138" si="33211">IFERROR(L1138/L1136,"..")</f>
        <v>1.7857142857142856E-2</v>
      </c>
      <c r="AR1138" s="27">
        <f t="shared" ref="AR1138" si="33212">IFERROR(M1138/M1136,"..")</f>
        <v>5.2631578947368418E-2</v>
      </c>
      <c r="AS1138" s="27">
        <f t="shared" ref="AS1138" si="33213">IFERROR(N1138/N1136,"..")</f>
        <v>6.0975609756097563E-3</v>
      </c>
      <c r="AT1138" s="27">
        <f t="shared" ref="AT1138" si="33214">IFERROR(O1138/O1136,"..")</f>
        <v>4.0404040404040407E-2</v>
      </c>
      <c r="AU1138" s="27">
        <f t="shared" ref="AU1138" si="33215">IFERROR(P1138/P1136,"..")</f>
        <v>7.9617834394904458E-3</v>
      </c>
      <c r="AV1138" s="27">
        <f t="shared" ref="AV1138" si="33216">IFERROR(Q1138/Q1136,"..")</f>
        <v>4.3749999999999997E-2</v>
      </c>
      <c r="AW1138" s="27">
        <f t="shared" ref="AW1138" si="33217">IFERROR(R1138/R1136,"..")</f>
        <v>3.8095238095238099E-2</v>
      </c>
      <c r="AX1138" s="27">
        <f t="shared" ref="AX1138" si="33218">IFERROR(S1138/S1136,"..")</f>
        <v>3.6585365853658534E-2</v>
      </c>
      <c r="AY1138" s="27">
        <f t="shared" ref="AY1138" si="33219">IFERROR(T1138/T1136,"..")</f>
        <v>0</v>
      </c>
      <c r="AZ1138" s="27">
        <f t="shared" ref="AZ1138" si="33220">IFERROR(U1138/U1136,"..")</f>
        <v>0</v>
      </c>
      <c r="BA1138" s="27">
        <f t="shared" ref="BA1138" si="33221">IFERROR(V1138/V1136,"..")</f>
        <v>5.6603773584905662E-2</v>
      </c>
      <c r="BB1138" s="27">
        <f t="shared" ref="BB1138" si="33222">IFERROR(W1138/W1136,"..")</f>
        <v>7.9545454545454544E-2</v>
      </c>
      <c r="BC1138" s="27">
        <f t="shared" ref="BC1138" si="33223">IFERROR(X1138/X1136,"..")</f>
        <v>8.1081081081081086E-2</v>
      </c>
      <c r="BD1138" s="27">
        <f t="shared" ref="BD1138" si="33224">IFERROR(Y1138/Y1136,"..")</f>
        <v>0</v>
      </c>
      <c r="BE1138" s="27">
        <f t="shared" ref="BE1138" si="33225">IFERROR(Z1138/Z1136,"..")</f>
        <v>2.564102564102564E-2</v>
      </c>
      <c r="BF1138" s="27">
        <f t="shared" ref="BF1138" si="33226">IFERROR(AA1138/AA1136,"..")</f>
        <v>3.3707865168539325E-2</v>
      </c>
      <c r="BG1138" s="27">
        <f t="shared" ref="BG1138" si="33227">IFERROR(AB1138/AB1136,"..")</f>
        <v>3.125E-2</v>
      </c>
      <c r="BH1138" s="27">
        <f t="shared" ref="BH1138" si="33228">IFERROR(AC1138/AC1136,"..")</f>
        <v>4.5454545454545456E-2</v>
      </c>
      <c r="BI1138" s="27">
        <f t="shared" ref="BI1138" si="33229">IFERROR(AD1138/AD1136,"..")</f>
        <v>3.7084950409659333E-2</v>
      </c>
      <c r="BJ1138" s="27">
        <f t="shared" ref="BJ1138" si="33230">IFERROR(AE1138/AE1136,"..")</f>
        <v>9.1772688719253606E-2</v>
      </c>
      <c r="BK1138" s="27">
        <f t="shared" ref="BK1138" si="33231">IFERROR(AF1138/AF1136,"..")</f>
        <v>4.5989304812834225E-2</v>
      </c>
      <c r="BL1138" s="27">
        <f t="shared" ref="BL1138" si="33232">IFERROR(AG1138/AG1136,"..")</f>
        <v>6.6009766306243459E-2</v>
      </c>
      <c r="BM1138" s="27" t="str">
        <f t="shared" ref="BM1138" si="33233">IFERROR(AH1138/AH1136,"..")</f>
        <v>..</v>
      </c>
    </row>
    <row r="1139" spans="1:65" ht="14" x14ac:dyDescent="0.2">
      <c r="A1139" s="11"/>
      <c r="B1139" s="8" t="s">
        <v>45</v>
      </c>
      <c r="C1139" s="7" t="s">
        <v>40</v>
      </c>
      <c r="D1139" s="13">
        <v>2409</v>
      </c>
      <c r="E1139" s="13">
        <v>567</v>
      </c>
      <c r="F1139" s="13">
        <v>153</v>
      </c>
      <c r="G1139" s="13">
        <v>6</v>
      </c>
      <c r="H1139" s="13">
        <v>66</v>
      </c>
      <c r="I1139" s="13">
        <v>30</v>
      </c>
      <c r="J1139" s="13">
        <v>213</v>
      </c>
      <c r="K1139" s="13">
        <v>12</v>
      </c>
      <c r="L1139" s="13">
        <v>9</v>
      </c>
      <c r="M1139" s="13">
        <v>3</v>
      </c>
      <c r="N1139" s="13">
        <v>3</v>
      </c>
      <c r="O1139" s="13">
        <v>30</v>
      </c>
      <c r="P1139" s="13">
        <v>39</v>
      </c>
      <c r="Q1139" s="13">
        <v>15</v>
      </c>
      <c r="R1139" s="13">
        <v>21</v>
      </c>
      <c r="S1139" s="13">
        <v>12</v>
      </c>
      <c r="T1139" s="13">
        <v>9</v>
      </c>
      <c r="U1139" s="13">
        <v>0</v>
      </c>
      <c r="V1139" s="13">
        <v>21</v>
      </c>
      <c r="W1139" s="13">
        <v>21</v>
      </c>
      <c r="X1139" s="13">
        <v>12</v>
      </c>
      <c r="Y1139" s="13">
        <v>0</v>
      </c>
      <c r="Z1139" s="13">
        <v>3</v>
      </c>
      <c r="AA1139" s="13">
        <v>18</v>
      </c>
      <c r="AB1139" s="13">
        <v>3</v>
      </c>
      <c r="AC1139" s="13">
        <v>3</v>
      </c>
      <c r="AD1139" s="13">
        <v>672</v>
      </c>
      <c r="AE1139" s="13">
        <v>1560</v>
      </c>
      <c r="AF1139" s="13">
        <v>177</v>
      </c>
      <c r="AG1139" s="13">
        <v>2409</v>
      </c>
      <c r="AH1139" s="13">
        <v>0</v>
      </c>
      <c r="AI1139" s="27">
        <f>IFERROR(D1139/D1136,"..")</f>
        <v>7.0020927799093136E-2</v>
      </c>
      <c r="AJ1139" s="27">
        <f t="shared" ref="AJ1139" si="33234">IFERROR(E1139/E1136,"..")</f>
        <v>4.601899196493791E-2</v>
      </c>
      <c r="AK1139" s="27">
        <f t="shared" ref="AK1139" si="33235">IFERROR(F1139/F1136,"..")</f>
        <v>7.9687499999999994E-2</v>
      </c>
      <c r="AL1139" s="27">
        <f t="shared" ref="AL1139" si="33236">IFERROR(G1139/G1136,"..")</f>
        <v>7.6923076923076927E-2</v>
      </c>
      <c r="AM1139" s="27">
        <f t="shared" ref="AM1139" si="33237">IFERROR(H1139/H1136,"..")</f>
        <v>2.2564102564102566E-2</v>
      </c>
      <c r="AN1139" s="27">
        <f t="shared" ref="AN1139" si="33238">IFERROR(I1139/I1136,"..")</f>
        <v>5.4945054945054944E-2</v>
      </c>
      <c r="AO1139" s="27">
        <f t="shared" ref="AO1139" si="33239">IFERROR(J1139/J1136,"..")</f>
        <v>6.5619223659889092E-2</v>
      </c>
      <c r="AP1139" s="27">
        <f t="shared" ref="AP1139" si="33240">IFERROR(K1139/K1136,"..")</f>
        <v>3.9215686274509803E-2</v>
      </c>
      <c r="AQ1139" s="27">
        <f t="shared" ref="AQ1139" si="33241">IFERROR(L1139/L1136,"..")</f>
        <v>5.3571428571428568E-2</v>
      </c>
      <c r="AR1139" s="27">
        <f t="shared" ref="AR1139" si="33242">IFERROR(M1139/M1136,"..")</f>
        <v>2.6315789473684209E-2</v>
      </c>
      <c r="AS1139" s="27">
        <f t="shared" ref="AS1139" si="33243">IFERROR(N1139/N1136,"..")</f>
        <v>6.0975609756097563E-3</v>
      </c>
      <c r="AT1139" s="27">
        <f t="shared" ref="AT1139" si="33244">IFERROR(O1139/O1136,"..")</f>
        <v>0.10101010101010101</v>
      </c>
      <c r="AU1139" s="27">
        <f t="shared" ref="AU1139" si="33245">IFERROR(P1139/P1136,"..")</f>
        <v>2.0700636942675158E-2</v>
      </c>
      <c r="AV1139" s="27">
        <f t="shared" ref="AV1139" si="33246">IFERROR(Q1139/Q1136,"..")</f>
        <v>3.125E-2</v>
      </c>
      <c r="AW1139" s="27">
        <f t="shared" ref="AW1139" si="33247">IFERROR(R1139/R1136,"..")</f>
        <v>6.6666666666666666E-2</v>
      </c>
      <c r="AX1139" s="27">
        <f t="shared" ref="AX1139" si="33248">IFERROR(S1139/S1136,"..")</f>
        <v>4.878048780487805E-2</v>
      </c>
      <c r="AY1139" s="27">
        <f t="shared" ref="AY1139" si="33249">IFERROR(T1139/T1136,"..")</f>
        <v>0.25</v>
      </c>
      <c r="AZ1139" s="27">
        <f t="shared" ref="AZ1139" si="33250">IFERROR(U1139/U1136,"..")</f>
        <v>0</v>
      </c>
      <c r="BA1139" s="27">
        <f t="shared" ref="BA1139" si="33251">IFERROR(V1139/V1136,"..")</f>
        <v>6.6037735849056603E-2</v>
      </c>
      <c r="BB1139" s="27">
        <f t="shared" ref="BB1139" si="33252">IFERROR(W1139/W1136,"..")</f>
        <v>7.9545454545454544E-2</v>
      </c>
      <c r="BC1139" s="27">
        <f t="shared" ref="BC1139" si="33253">IFERROR(X1139/X1136,"..")</f>
        <v>0.10810810810810811</v>
      </c>
      <c r="BD1139" s="27">
        <f t="shared" ref="BD1139" si="33254">IFERROR(Y1139/Y1136,"..")</f>
        <v>0</v>
      </c>
      <c r="BE1139" s="27">
        <f t="shared" ref="BE1139" si="33255">IFERROR(Z1139/Z1136,"..")</f>
        <v>2.564102564102564E-2</v>
      </c>
      <c r="BF1139" s="27">
        <f t="shared" ref="BF1139" si="33256">IFERROR(AA1139/AA1136,"..")</f>
        <v>6.741573033707865E-2</v>
      </c>
      <c r="BG1139" s="27">
        <f t="shared" ref="BG1139" si="33257">IFERROR(AB1139/AB1136,"..")</f>
        <v>3.125E-2</v>
      </c>
      <c r="BH1139" s="27">
        <f t="shared" ref="BH1139" si="33258">IFERROR(AC1139/AC1136,"..")</f>
        <v>2.2727272727272728E-2</v>
      </c>
      <c r="BI1139" s="27">
        <f t="shared" ref="BI1139" si="33259">IFERROR(AD1139/AD1136,"..")</f>
        <v>4.8296679603277277E-2</v>
      </c>
      <c r="BJ1139" s="27">
        <f t="shared" ref="BJ1139" si="33260">IFERROR(AE1139/AE1136,"..")</f>
        <v>8.8210347752332482E-2</v>
      </c>
      <c r="BK1139" s="27">
        <f t="shared" ref="BK1139" si="33261">IFERROR(AF1139/AF1136,"..")</f>
        <v>6.310160427807486E-2</v>
      </c>
      <c r="BL1139" s="27">
        <f t="shared" ref="BL1139" si="33262">IFERROR(AG1139/AG1136,"..")</f>
        <v>7.0020927799093136E-2</v>
      </c>
      <c r="BM1139" s="27" t="str">
        <f t="shared" ref="BM1139" si="33263">IFERROR(AH1139/AH1136,"..")</f>
        <v>..</v>
      </c>
    </row>
    <row r="1140" spans="1:65" ht="14" x14ac:dyDescent="0.2">
      <c r="A1140" s="11"/>
      <c r="B1140" s="8" t="s">
        <v>46</v>
      </c>
      <c r="C1140" s="7" t="s">
        <v>40</v>
      </c>
      <c r="D1140" s="12">
        <v>2322</v>
      </c>
      <c r="E1140" s="12">
        <v>624</v>
      </c>
      <c r="F1140" s="12">
        <v>147</v>
      </c>
      <c r="G1140" s="12">
        <v>3</v>
      </c>
      <c r="H1140" s="12">
        <v>99</v>
      </c>
      <c r="I1140" s="12">
        <v>33</v>
      </c>
      <c r="J1140" s="12">
        <v>228</v>
      </c>
      <c r="K1140" s="12">
        <v>21</v>
      </c>
      <c r="L1140" s="12">
        <v>0</v>
      </c>
      <c r="M1140" s="12">
        <v>6</v>
      </c>
      <c r="N1140" s="12">
        <v>3</v>
      </c>
      <c r="O1140" s="12">
        <v>27</v>
      </c>
      <c r="P1140" s="12">
        <v>33</v>
      </c>
      <c r="Q1140" s="12">
        <v>30</v>
      </c>
      <c r="R1140" s="12">
        <v>27</v>
      </c>
      <c r="S1140" s="12">
        <v>21</v>
      </c>
      <c r="T1140" s="12">
        <v>3</v>
      </c>
      <c r="U1140" s="12">
        <v>3</v>
      </c>
      <c r="V1140" s="12">
        <v>27</v>
      </c>
      <c r="W1140" s="12">
        <v>21</v>
      </c>
      <c r="X1140" s="12">
        <v>6</v>
      </c>
      <c r="Y1140" s="12">
        <v>0</v>
      </c>
      <c r="Z1140" s="12">
        <v>0</v>
      </c>
      <c r="AA1140" s="12">
        <v>15</v>
      </c>
      <c r="AB1140" s="12">
        <v>12</v>
      </c>
      <c r="AC1140" s="12">
        <v>6</v>
      </c>
      <c r="AD1140" s="12">
        <v>735</v>
      </c>
      <c r="AE1140" s="12">
        <v>1428</v>
      </c>
      <c r="AF1140" s="12">
        <v>159</v>
      </c>
      <c r="AG1140" s="12">
        <v>2322</v>
      </c>
      <c r="AH1140" s="12">
        <v>0</v>
      </c>
      <c r="AI1140" s="27">
        <f>IFERROR(D1140/D1136,"..")</f>
        <v>6.7492152075340081E-2</v>
      </c>
      <c r="AJ1140" s="27">
        <f t="shared" ref="AJ1140" si="33264">IFERROR(E1140/E1136,"..")</f>
        <v>5.0645239834429021E-2</v>
      </c>
      <c r="AK1140" s="27">
        <f t="shared" ref="AK1140" si="33265">IFERROR(F1140/F1136,"..")</f>
        <v>7.6562500000000006E-2</v>
      </c>
      <c r="AL1140" s="27">
        <f t="shared" ref="AL1140" si="33266">IFERROR(G1140/G1136,"..")</f>
        <v>3.8461538461538464E-2</v>
      </c>
      <c r="AM1140" s="27">
        <f t="shared" ref="AM1140" si="33267">IFERROR(H1140/H1136,"..")</f>
        <v>3.3846153846153845E-2</v>
      </c>
      <c r="AN1140" s="27">
        <f t="shared" ref="AN1140" si="33268">IFERROR(I1140/I1136,"..")</f>
        <v>6.043956043956044E-2</v>
      </c>
      <c r="AO1140" s="27">
        <f t="shared" ref="AO1140" si="33269">IFERROR(J1140/J1136,"..")</f>
        <v>7.0240295748613679E-2</v>
      </c>
      <c r="AP1140" s="27">
        <f t="shared" ref="AP1140" si="33270">IFERROR(K1140/K1136,"..")</f>
        <v>6.8627450980392163E-2</v>
      </c>
      <c r="AQ1140" s="27">
        <f t="shared" ref="AQ1140" si="33271">IFERROR(L1140/L1136,"..")</f>
        <v>0</v>
      </c>
      <c r="AR1140" s="27">
        <f t="shared" ref="AR1140" si="33272">IFERROR(M1140/M1136,"..")</f>
        <v>5.2631578947368418E-2</v>
      </c>
      <c r="AS1140" s="27">
        <f t="shared" ref="AS1140" si="33273">IFERROR(N1140/N1136,"..")</f>
        <v>6.0975609756097563E-3</v>
      </c>
      <c r="AT1140" s="27">
        <f t="shared" ref="AT1140" si="33274">IFERROR(O1140/O1136,"..")</f>
        <v>9.0909090909090912E-2</v>
      </c>
      <c r="AU1140" s="27">
        <f t="shared" ref="AU1140" si="33275">IFERROR(P1140/P1136,"..")</f>
        <v>1.751592356687898E-2</v>
      </c>
      <c r="AV1140" s="27">
        <f t="shared" ref="AV1140" si="33276">IFERROR(Q1140/Q1136,"..")</f>
        <v>6.25E-2</v>
      </c>
      <c r="AW1140" s="27">
        <f t="shared" ref="AW1140" si="33277">IFERROR(R1140/R1136,"..")</f>
        <v>8.5714285714285715E-2</v>
      </c>
      <c r="AX1140" s="27">
        <f t="shared" ref="AX1140" si="33278">IFERROR(S1140/S1136,"..")</f>
        <v>8.5365853658536592E-2</v>
      </c>
      <c r="AY1140" s="27">
        <f t="shared" ref="AY1140" si="33279">IFERROR(T1140/T1136,"..")</f>
        <v>8.3333333333333329E-2</v>
      </c>
      <c r="AZ1140" s="27">
        <f t="shared" ref="AZ1140" si="33280">IFERROR(U1140/U1136,"..")</f>
        <v>0.1</v>
      </c>
      <c r="BA1140" s="27">
        <f t="shared" ref="BA1140" si="33281">IFERROR(V1140/V1136,"..")</f>
        <v>8.4905660377358486E-2</v>
      </c>
      <c r="BB1140" s="27">
        <f t="shared" ref="BB1140" si="33282">IFERROR(W1140/W1136,"..")</f>
        <v>7.9545454545454544E-2</v>
      </c>
      <c r="BC1140" s="27">
        <f t="shared" ref="BC1140" si="33283">IFERROR(X1140/X1136,"..")</f>
        <v>5.4054054054054057E-2</v>
      </c>
      <c r="BD1140" s="27">
        <f t="shared" ref="BD1140" si="33284">IFERROR(Y1140/Y1136,"..")</f>
        <v>0</v>
      </c>
      <c r="BE1140" s="27">
        <f t="shared" ref="BE1140" si="33285">IFERROR(Z1140/Z1136,"..")</f>
        <v>0</v>
      </c>
      <c r="BF1140" s="27">
        <f t="shared" ref="BF1140" si="33286">IFERROR(AA1140/AA1136,"..")</f>
        <v>5.6179775280898875E-2</v>
      </c>
      <c r="BG1140" s="27">
        <f t="shared" ref="BG1140" si="33287">IFERROR(AB1140/AB1136,"..")</f>
        <v>0.125</v>
      </c>
      <c r="BH1140" s="27">
        <f t="shared" ref="BH1140" si="33288">IFERROR(AC1140/AC1136,"..")</f>
        <v>4.5454545454545456E-2</v>
      </c>
      <c r="BI1140" s="27">
        <f t="shared" ref="BI1140" si="33289">IFERROR(AD1140/AD1136,"..")</f>
        <v>5.282449331608452E-2</v>
      </c>
      <c r="BJ1140" s="27">
        <f t="shared" ref="BJ1140" si="33290">IFERROR(AE1140/AE1136,"..")</f>
        <v>8.0746395250212044E-2</v>
      </c>
      <c r="BK1140" s="27">
        <f t="shared" ref="BK1140" si="33291">IFERROR(AF1140/AF1136,"..")</f>
        <v>5.6684491978609627E-2</v>
      </c>
      <c r="BL1140" s="27">
        <f t="shared" ref="BL1140" si="33292">IFERROR(AG1140/AG1136,"..")</f>
        <v>6.7492152075340081E-2</v>
      </c>
      <c r="BM1140" s="27" t="str">
        <f t="shared" ref="BM1140" si="33293">IFERROR(AH1140/AH1136,"..")</f>
        <v>..</v>
      </c>
    </row>
    <row r="1141" spans="1:65" ht="14" x14ac:dyDescent="0.2">
      <c r="A1141" s="11"/>
      <c r="B1141" s="8" t="s">
        <v>47</v>
      </c>
      <c r="C1141" s="7" t="s">
        <v>40</v>
      </c>
      <c r="D1141" s="13">
        <v>6186</v>
      </c>
      <c r="E1141" s="13">
        <v>1377</v>
      </c>
      <c r="F1141" s="13">
        <v>378</v>
      </c>
      <c r="G1141" s="13">
        <v>12</v>
      </c>
      <c r="H1141" s="13">
        <v>204</v>
      </c>
      <c r="I1141" s="13">
        <v>75</v>
      </c>
      <c r="J1141" s="13">
        <v>432</v>
      </c>
      <c r="K1141" s="13">
        <v>36</v>
      </c>
      <c r="L1141" s="13">
        <v>27</v>
      </c>
      <c r="M1141" s="13">
        <v>27</v>
      </c>
      <c r="N1141" s="13">
        <v>21</v>
      </c>
      <c r="O1141" s="13">
        <v>45</v>
      </c>
      <c r="P1141" s="13">
        <v>72</v>
      </c>
      <c r="Q1141" s="13">
        <v>60</v>
      </c>
      <c r="R1141" s="13">
        <v>78</v>
      </c>
      <c r="S1141" s="13">
        <v>57</v>
      </c>
      <c r="T1141" s="13">
        <v>9</v>
      </c>
      <c r="U1141" s="13">
        <v>12</v>
      </c>
      <c r="V1141" s="13">
        <v>54</v>
      </c>
      <c r="W1141" s="13">
        <v>75</v>
      </c>
      <c r="X1141" s="13">
        <v>27</v>
      </c>
      <c r="Y1141" s="13">
        <v>3</v>
      </c>
      <c r="Z1141" s="13">
        <v>21</v>
      </c>
      <c r="AA1141" s="13">
        <v>102</v>
      </c>
      <c r="AB1141" s="13">
        <v>18</v>
      </c>
      <c r="AC1141" s="13">
        <v>45</v>
      </c>
      <c r="AD1141" s="13">
        <v>1791</v>
      </c>
      <c r="AE1141" s="13">
        <v>4035</v>
      </c>
      <c r="AF1141" s="13">
        <v>363</v>
      </c>
      <c r="AG1141" s="13">
        <v>6186</v>
      </c>
      <c r="AH1141" s="13">
        <v>0</v>
      </c>
      <c r="AI1141" s="27">
        <f>IFERROR(D1141/D1136,"..")</f>
        <v>0.1798046738751308</v>
      </c>
      <c r="AJ1141" s="27">
        <f t="shared" ref="AJ1141" si="33294">IFERROR(E1141/E1136,"..")</f>
        <v>0.11176040905770636</v>
      </c>
      <c r="AK1141" s="27">
        <f t="shared" ref="AK1141" si="33295">IFERROR(F1141/F1136,"..")</f>
        <v>0.19687499999999999</v>
      </c>
      <c r="AL1141" s="27">
        <f t="shared" ref="AL1141" si="33296">IFERROR(G1141/G1136,"..")</f>
        <v>0.15384615384615385</v>
      </c>
      <c r="AM1141" s="27">
        <f t="shared" ref="AM1141" si="33297">IFERROR(H1141/H1136,"..")</f>
        <v>6.974358974358974E-2</v>
      </c>
      <c r="AN1141" s="27">
        <f t="shared" ref="AN1141" si="33298">IFERROR(I1141/I1136,"..")</f>
        <v>0.13736263736263737</v>
      </c>
      <c r="AO1141" s="27">
        <f t="shared" ref="AO1141" si="33299">IFERROR(J1141/J1136,"..")</f>
        <v>0.13308687615526801</v>
      </c>
      <c r="AP1141" s="27">
        <f t="shared" ref="AP1141" si="33300">IFERROR(K1141/K1136,"..")</f>
        <v>0.11764705882352941</v>
      </c>
      <c r="AQ1141" s="27">
        <f t="shared" ref="AQ1141" si="33301">IFERROR(L1141/L1136,"..")</f>
        <v>0.16071428571428573</v>
      </c>
      <c r="AR1141" s="27">
        <f t="shared" ref="AR1141" si="33302">IFERROR(M1141/M1136,"..")</f>
        <v>0.23684210526315788</v>
      </c>
      <c r="AS1141" s="27">
        <f t="shared" ref="AS1141" si="33303">IFERROR(N1141/N1136,"..")</f>
        <v>4.2682926829268296E-2</v>
      </c>
      <c r="AT1141" s="27">
        <f t="shared" ref="AT1141" si="33304">IFERROR(O1141/O1136,"..")</f>
        <v>0.15151515151515152</v>
      </c>
      <c r="AU1141" s="27">
        <f t="shared" ref="AU1141" si="33305">IFERROR(P1141/P1136,"..")</f>
        <v>3.8216560509554139E-2</v>
      </c>
      <c r="AV1141" s="27">
        <f t="shared" ref="AV1141" si="33306">IFERROR(Q1141/Q1136,"..")</f>
        <v>0.125</v>
      </c>
      <c r="AW1141" s="27">
        <f t="shared" ref="AW1141" si="33307">IFERROR(R1141/R1136,"..")</f>
        <v>0.24761904761904763</v>
      </c>
      <c r="AX1141" s="27">
        <f t="shared" ref="AX1141" si="33308">IFERROR(S1141/S1136,"..")</f>
        <v>0.23170731707317074</v>
      </c>
      <c r="AY1141" s="27">
        <f t="shared" ref="AY1141" si="33309">IFERROR(T1141/T1136,"..")</f>
        <v>0.25</v>
      </c>
      <c r="AZ1141" s="27">
        <f t="shared" ref="AZ1141" si="33310">IFERROR(U1141/U1136,"..")</f>
        <v>0.4</v>
      </c>
      <c r="BA1141" s="27">
        <f t="shared" ref="BA1141" si="33311">IFERROR(V1141/V1136,"..")</f>
        <v>0.16981132075471697</v>
      </c>
      <c r="BB1141" s="27">
        <f t="shared" ref="BB1141" si="33312">IFERROR(W1141/W1136,"..")</f>
        <v>0.28409090909090912</v>
      </c>
      <c r="BC1141" s="27">
        <f t="shared" ref="BC1141" si="33313">IFERROR(X1141/X1136,"..")</f>
        <v>0.24324324324324326</v>
      </c>
      <c r="BD1141" s="27">
        <f t="shared" ref="BD1141" si="33314">IFERROR(Y1141/Y1136,"..")</f>
        <v>0.14285714285714285</v>
      </c>
      <c r="BE1141" s="27">
        <f t="shared" ref="BE1141" si="33315">IFERROR(Z1141/Z1136,"..")</f>
        <v>0.17948717948717949</v>
      </c>
      <c r="BF1141" s="27">
        <f t="shared" ref="BF1141" si="33316">IFERROR(AA1141/AA1136,"..")</f>
        <v>0.38202247191011235</v>
      </c>
      <c r="BG1141" s="27">
        <f t="shared" ref="BG1141" si="33317">IFERROR(AB1141/AB1136,"..")</f>
        <v>0.1875</v>
      </c>
      <c r="BH1141" s="27">
        <f t="shared" ref="BH1141" si="33318">IFERROR(AC1141/AC1136,"..")</f>
        <v>0.34090909090909088</v>
      </c>
      <c r="BI1141" s="27">
        <f t="shared" ref="BI1141" si="33319">IFERROR(AD1141/AD1136,"..")</f>
        <v>0.12871927554980594</v>
      </c>
      <c r="BJ1141" s="27">
        <f t="shared" ref="BJ1141" si="33320">IFERROR(AE1141/AE1136,"..")</f>
        <v>0.22815945716709077</v>
      </c>
      <c r="BK1141" s="27">
        <f t="shared" ref="BK1141" si="33321">IFERROR(AF1141/AF1136,"..")</f>
        <v>0.12941176470588237</v>
      </c>
      <c r="BL1141" s="27">
        <f t="shared" ref="BL1141" si="33322">IFERROR(AG1141/AG1136,"..")</f>
        <v>0.1798046738751308</v>
      </c>
      <c r="BM1141" s="27" t="str">
        <f t="shared" ref="BM1141" si="33323">IFERROR(AH1141/AH1136,"..")</f>
        <v>..</v>
      </c>
    </row>
    <row r="1142" spans="1:65" ht="14" x14ac:dyDescent="0.2">
      <c r="A1142" s="11"/>
      <c r="B1142" s="8" t="s">
        <v>48</v>
      </c>
      <c r="C1142" s="7" t="s">
        <v>40</v>
      </c>
      <c r="D1142" s="12">
        <v>2061</v>
      </c>
      <c r="E1142" s="12">
        <v>549</v>
      </c>
      <c r="F1142" s="12">
        <v>162</v>
      </c>
      <c r="G1142" s="12">
        <v>3</v>
      </c>
      <c r="H1142" s="12">
        <v>87</v>
      </c>
      <c r="I1142" s="12">
        <v>30</v>
      </c>
      <c r="J1142" s="12">
        <v>174</v>
      </c>
      <c r="K1142" s="12">
        <v>15</v>
      </c>
      <c r="L1142" s="12">
        <v>9</v>
      </c>
      <c r="M1142" s="12">
        <v>6</v>
      </c>
      <c r="N1142" s="12">
        <v>6</v>
      </c>
      <c r="O1142" s="12">
        <v>12</v>
      </c>
      <c r="P1142" s="12">
        <v>30</v>
      </c>
      <c r="Q1142" s="12">
        <v>24</v>
      </c>
      <c r="R1142" s="12">
        <v>39</v>
      </c>
      <c r="S1142" s="12">
        <v>33</v>
      </c>
      <c r="T1142" s="12">
        <v>0</v>
      </c>
      <c r="U1142" s="12">
        <v>6</v>
      </c>
      <c r="V1142" s="12">
        <v>18</v>
      </c>
      <c r="W1142" s="12">
        <v>27</v>
      </c>
      <c r="X1142" s="12">
        <v>9</v>
      </c>
      <c r="Y1142" s="12">
        <v>3</v>
      </c>
      <c r="Z1142" s="12">
        <v>0</v>
      </c>
      <c r="AA1142" s="12">
        <v>12</v>
      </c>
      <c r="AB1142" s="12">
        <v>6</v>
      </c>
      <c r="AC1142" s="12">
        <v>21</v>
      </c>
      <c r="AD1142" s="12">
        <v>675</v>
      </c>
      <c r="AE1142" s="12">
        <v>1251</v>
      </c>
      <c r="AF1142" s="12">
        <v>135</v>
      </c>
      <c r="AG1142" s="12">
        <v>2061</v>
      </c>
      <c r="AH1142" s="12">
        <v>0</v>
      </c>
      <c r="AI1142" s="27">
        <f>IFERROR(D1142/D1136,"..")</f>
        <v>5.9905824904080918E-2</v>
      </c>
      <c r="AJ1142" s="27">
        <f t="shared" ref="AJ1142" si="33324">IFERROR(E1142/E1136,"..")</f>
        <v>4.4558071585098613E-2</v>
      </c>
      <c r="AK1142" s="27">
        <f t="shared" ref="AK1142" si="33325">IFERROR(F1142/F1136,"..")</f>
        <v>8.4375000000000006E-2</v>
      </c>
      <c r="AL1142" s="27">
        <f t="shared" ref="AL1142" si="33326">IFERROR(G1142/G1136,"..")</f>
        <v>3.8461538461538464E-2</v>
      </c>
      <c r="AM1142" s="27">
        <f t="shared" ref="AM1142" si="33327">IFERROR(H1142/H1136,"..")</f>
        <v>2.9743589743589743E-2</v>
      </c>
      <c r="AN1142" s="27">
        <f t="shared" ref="AN1142" si="33328">IFERROR(I1142/I1136,"..")</f>
        <v>5.4945054945054944E-2</v>
      </c>
      <c r="AO1142" s="27">
        <f t="shared" ref="AO1142" si="33329">IFERROR(J1142/J1136,"..")</f>
        <v>5.3604436229205174E-2</v>
      </c>
      <c r="AP1142" s="27">
        <f t="shared" ref="AP1142" si="33330">IFERROR(K1142/K1136,"..")</f>
        <v>4.9019607843137254E-2</v>
      </c>
      <c r="AQ1142" s="27">
        <f t="shared" ref="AQ1142" si="33331">IFERROR(L1142/L1136,"..")</f>
        <v>5.3571428571428568E-2</v>
      </c>
      <c r="AR1142" s="27">
        <f t="shared" ref="AR1142" si="33332">IFERROR(M1142/M1136,"..")</f>
        <v>5.2631578947368418E-2</v>
      </c>
      <c r="AS1142" s="27">
        <f t="shared" ref="AS1142" si="33333">IFERROR(N1142/N1136,"..")</f>
        <v>1.2195121951219513E-2</v>
      </c>
      <c r="AT1142" s="27">
        <f t="shared" ref="AT1142" si="33334">IFERROR(O1142/O1136,"..")</f>
        <v>4.0404040404040407E-2</v>
      </c>
      <c r="AU1142" s="27">
        <f t="shared" ref="AU1142" si="33335">IFERROR(P1142/P1136,"..")</f>
        <v>1.5923566878980892E-2</v>
      </c>
      <c r="AV1142" s="27">
        <f t="shared" ref="AV1142" si="33336">IFERROR(Q1142/Q1136,"..")</f>
        <v>0.05</v>
      </c>
      <c r="AW1142" s="27">
        <f t="shared" ref="AW1142" si="33337">IFERROR(R1142/R1136,"..")</f>
        <v>0.12380952380952381</v>
      </c>
      <c r="AX1142" s="27">
        <f t="shared" ref="AX1142" si="33338">IFERROR(S1142/S1136,"..")</f>
        <v>0.13414634146341464</v>
      </c>
      <c r="AY1142" s="27">
        <f t="shared" ref="AY1142" si="33339">IFERROR(T1142/T1136,"..")</f>
        <v>0</v>
      </c>
      <c r="AZ1142" s="27">
        <f t="shared" ref="AZ1142" si="33340">IFERROR(U1142/U1136,"..")</f>
        <v>0.2</v>
      </c>
      <c r="BA1142" s="27">
        <f t="shared" ref="BA1142" si="33341">IFERROR(V1142/V1136,"..")</f>
        <v>5.6603773584905662E-2</v>
      </c>
      <c r="BB1142" s="27">
        <f t="shared" ref="BB1142" si="33342">IFERROR(W1142/W1136,"..")</f>
        <v>0.10227272727272728</v>
      </c>
      <c r="BC1142" s="27">
        <f t="shared" ref="BC1142" si="33343">IFERROR(X1142/X1136,"..")</f>
        <v>8.1081081081081086E-2</v>
      </c>
      <c r="BD1142" s="27">
        <f t="shared" ref="BD1142" si="33344">IFERROR(Y1142/Y1136,"..")</f>
        <v>0.14285714285714285</v>
      </c>
      <c r="BE1142" s="27">
        <f t="shared" ref="BE1142" si="33345">IFERROR(Z1142/Z1136,"..")</f>
        <v>0</v>
      </c>
      <c r="BF1142" s="27">
        <f t="shared" ref="BF1142" si="33346">IFERROR(AA1142/AA1136,"..")</f>
        <v>4.49438202247191E-2</v>
      </c>
      <c r="BG1142" s="27">
        <f t="shared" ref="BG1142" si="33347">IFERROR(AB1142/AB1136,"..")</f>
        <v>6.25E-2</v>
      </c>
      <c r="BH1142" s="27">
        <f t="shared" ref="BH1142" si="33348">IFERROR(AC1142/AC1136,"..")</f>
        <v>0.15909090909090909</v>
      </c>
      <c r="BI1142" s="27">
        <f t="shared" ref="BI1142" si="33349">IFERROR(AD1142/AD1136,"..")</f>
        <v>4.8512289780077621E-2</v>
      </c>
      <c r="BJ1142" s="27">
        <f t="shared" ref="BJ1142" si="33350">IFERROR(AE1142/AE1136,"..")</f>
        <v>7.0737913486005083E-2</v>
      </c>
      <c r="BK1142" s="27">
        <f t="shared" ref="BK1142" si="33351">IFERROR(AF1142/AF1136,"..")</f>
        <v>4.8128342245989303E-2</v>
      </c>
      <c r="BL1142" s="27">
        <f t="shared" ref="BL1142" si="33352">IFERROR(AG1142/AG1136,"..")</f>
        <v>5.9905824904080918E-2</v>
      </c>
      <c r="BM1142" s="27" t="str">
        <f t="shared" ref="BM1142" si="33353">IFERROR(AH1142/AH1136,"..")</f>
        <v>..</v>
      </c>
    </row>
    <row r="1143" spans="1:65" ht="14" x14ac:dyDescent="0.2">
      <c r="A1143" s="11"/>
      <c r="B1143" s="8" t="s">
        <v>49</v>
      </c>
      <c r="C1143" s="7" t="s">
        <v>40</v>
      </c>
      <c r="D1143" s="13">
        <v>1935</v>
      </c>
      <c r="E1143" s="13">
        <v>405</v>
      </c>
      <c r="F1143" s="13">
        <v>99</v>
      </c>
      <c r="G1143" s="13">
        <v>6</v>
      </c>
      <c r="H1143" s="13">
        <v>69</v>
      </c>
      <c r="I1143" s="13">
        <v>24</v>
      </c>
      <c r="J1143" s="13">
        <v>126</v>
      </c>
      <c r="K1143" s="13">
        <v>9</v>
      </c>
      <c r="L1143" s="13">
        <v>9</v>
      </c>
      <c r="M1143" s="13">
        <v>12</v>
      </c>
      <c r="N1143" s="13">
        <v>9</v>
      </c>
      <c r="O1143" s="13">
        <v>15</v>
      </c>
      <c r="P1143" s="13">
        <v>24</v>
      </c>
      <c r="Q1143" s="13">
        <v>12</v>
      </c>
      <c r="R1143" s="13">
        <v>21</v>
      </c>
      <c r="S1143" s="13">
        <v>12</v>
      </c>
      <c r="T1143" s="13">
        <v>3</v>
      </c>
      <c r="U1143" s="13">
        <v>6</v>
      </c>
      <c r="V1143" s="13">
        <v>9</v>
      </c>
      <c r="W1143" s="13">
        <v>21</v>
      </c>
      <c r="X1143" s="13">
        <v>9</v>
      </c>
      <c r="Y1143" s="13">
        <v>3</v>
      </c>
      <c r="Z1143" s="13">
        <v>6</v>
      </c>
      <c r="AA1143" s="13">
        <v>42</v>
      </c>
      <c r="AB1143" s="13">
        <v>0</v>
      </c>
      <c r="AC1143" s="13">
        <v>15</v>
      </c>
      <c r="AD1143" s="13">
        <v>534</v>
      </c>
      <c r="AE1143" s="13">
        <v>1287</v>
      </c>
      <c r="AF1143" s="13">
        <v>114</v>
      </c>
      <c r="AG1143" s="13">
        <v>1935</v>
      </c>
      <c r="AH1143" s="13">
        <v>0</v>
      </c>
      <c r="AI1143" s="27">
        <f>IFERROR(D1143/D1136,"..")</f>
        <v>5.6243460062783399E-2</v>
      </c>
      <c r="AJ1143" s="27">
        <f t="shared" ref="AJ1143" si="33354">IFERROR(E1143/E1136,"..")</f>
        <v>3.2870708546384221E-2</v>
      </c>
      <c r="AK1143" s="27">
        <f t="shared" ref="AK1143" si="33355">IFERROR(F1143/F1136,"..")</f>
        <v>5.1562499999999997E-2</v>
      </c>
      <c r="AL1143" s="27">
        <f t="shared" ref="AL1143" si="33356">IFERROR(G1143/G1136,"..")</f>
        <v>7.6923076923076927E-2</v>
      </c>
      <c r="AM1143" s="27">
        <f t="shared" ref="AM1143" si="33357">IFERROR(H1143/H1136,"..")</f>
        <v>2.3589743589743591E-2</v>
      </c>
      <c r="AN1143" s="27">
        <f t="shared" ref="AN1143" si="33358">IFERROR(I1143/I1136,"..")</f>
        <v>4.3956043956043959E-2</v>
      </c>
      <c r="AO1143" s="27">
        <f t="shared" ref="AO1143" si="33359">IFERROR(J1143/J1136,"..")</f>
        <v>3.8817005545286505E-2</v>
      </c>
      <c r="AP1143" s="27">
        <f t="shared" ref="AP1143" si="33360">IFERROR(K1143/K1136,"..")</f>
        <v>2.9411764705882353E-2</v>
      </c>
      <c r="AQ1143" s="27">
        <f t="shared" ref="AQ1143" si="33361">IFERROR(L1143/L1136,"..")</f>
        <v>5.3571428571428568E-2</v>
      </c>
      <c r="AR1143" s="27">
        <f t="shared" ref="AR1143" si="33362">IFERROR(M1143/M1136,"..")</f>
        <v>0.10526315789473684</v>
      </c>
      <c r="AS1143" s="27">
        <f t="shared" ref="AS1143" si="33363">IFERROR(N1143/N1136,"..")</f>
        <v>1.8292682926829267E-2</v>
      </c>
      <c r="AT1143" s="27">
        <f t="shared" ref="AT1143" si="33364">IFERROR(O1143/O1136,"..")</f>
        <v>5.0505050505050504E-2</v>
      </c>
      <c r="AU1143" s="27">
        <f t="shared" ref="AU1143" si="33365">IFERROR(P1143/P1136,"..")</f>
        <v>1.2738853503184714E-2</v>
      </c>
      <c r="AV1143" s="27">
        <f t="shared" ref="AV1143" si="33366">IFERROR(Q1143/Q1136,"..")</f>
        <v>2.5000000000000001E-2</v>
      </c>
      <c r="AW1143" s="27">
        <f t="shared" ref="AW1143" si="33367">IFERROR(R1143/R1136,"..")</f>
        <v>6.6666666666666666E-2</v>
      </c>
      <c r="AX1143" s="27">
        <f t="shared" ref="AX1143" si="33368">IFERROR(S1143/S1136,"..")</f>
        <v>4.878048780487805E-2</v>
      </c>
      <c r="AY1143" s="27">
        <f t="shared" ref="AY1143" si="33369">IFERROR(T1143/T1136,"..")</f>
        <v>8.3333333333333329E-2</v>
      </c>
      <c r="AZ1143" s="27">
        <f t="shared" ref="AZ1143" si="33370">IFERROR(U1143/U1136,"..")</f>
        <v>0.2</v>
      </c>
      <c r="BA1143" s="27">
        <f t="shared" ref="BA1143" si="33371">IFERROR(V1143/V1136,"..")</f>
        <v>2.8301886792452831E-2</v>
      </c>
      <c r="BB1143" s="27">
        <f t="shared" ref="BB1143" si="33372">IFERROR(W1143/W1136,"..")</f>
        <v>7.9545454545454544E-2</v>
      </c>
      <c r="BC1143" s="27">
        <f t="shared" ref="BC1143" si="33373">IFERROR(X1143/X1136,"..")</f>
        <v>8.1081081081081086E-2</v>
      </c>
      <c r="BD1143" s="27">
        <f t="shared" ref="BD1143" si="33374">IFERROR(Y1143/Y1136,"..")</f>
        <v>0.14285714285714285</v>
      </c>
      <c r="BE1143" s="27">
        <f t="shared" ref="BE1143" si="33375">IFERROR(Z1143/Z1136,"..")</f>
        <v>5.128205128205128E-2</v>
      </c>
      <c r="BF1143" s="27">
        <f t="shared" ref="BF1143" si="33376">IFERROR(AA1143/AA1136,"..")</f>
        <v>0.15730337078651685</v>
      </c>
      <c r="BG1143" s="27">
        <f t="shared" ref="BG1143" si="33377">IFERROR(AB1143/AB1136,"..")</f>
        <v>0</v>
      </c>
      <c r="BH1143" s="27">
        <f t="shared" ref="BH1143" si="33378">IFERROR(AC1143/AC1136,"..")</f>
        <v>0.11363636363636363</v>
      </c>
      <c r="BI1143" s="27">
        <f t="shared" ref="BI1143" si="33379">IFERROR(AD1143/AD1136,"..")</f>
        <v>3.8378611470461406E-2</v>
      </c>
      <c r="BJ1143" s="27">
        <f t="shared" ref="BJ1143" si="33380">IFERROR(AE1143/AE1136,"..")</f>
        <v>7.2773536895674298E-2</v>
      </c>
      <c r="BK1143" s="27">
        <f t="shared" ref="BK1143" si="33381">IFERROR(AF1143/AF1136,"..")</f>
        <v>4.0641711229946524E-2</v>
      </c>
      <c r="BL1143" s="27">
        <f t="shared" ref="BL1143" si="33382">IFERROR(AG1143/AG1136,"..")</f>
        <v>5.6243460062783399E-2</v>
      </c>
      <c r="BM1143" s="27" t="str">
        <f t="shared" ref="BM1143" si="33383">IFERROR(AH1143/AH1136,"..")</f>
        <v>..</v>
      </c>
    </row>
    <row r="1144" spans="1:65" ht="14" x14ac:dyDescent="0.2">
      <c r="A1144" s="11"/>
      <c r="B1144" s="8" t="s">
        <v>50</v>
      </c>
      <c r="C1144" s="7" t="s">
        <v>40</v>
      </c>
      <c r="D1144" s="12">
        <v>2190</v>
      </c>
      <c r="E1144" s="12">
        <v>420</v>
      </c>
      <c r="F1144" s="12">
        <v>114</v>
      </c>
      <c r="G1144" s="12">
        <v>3</v>
      </c>
      <c r="H1144" s="12">
        <v>48</v>
      </c>
      <c r="I1144" s="12">
        <v>21</v>
      </c>
      <c r="J1144" s="12">
        <v>135</v>
      </c>
      <c r="K1144" s="12">
        <v>15</v>
      </c>
      <c r="L1144" s="12">
        <v>9</v>
      </c>
      <c r="M1144" s="12">
        <v>12</v>
      </c>
      <c r="N1144" s="12">
        <v>9</v>
      </c>
      <c r="O1144" s="12">
        <v>18</v>
      </c>
      <c r="P1144" s="12">
        <v>21</v>
      </c>
      <c r="Q1144" s="12">
        <v>24</v>
      </c>
      <c r="R1144" s="12">
        <v>21</v>
      </c>
      <c r="S1144" s="12">
        <v>15</v>
      </c>
      <c r="T1144" s="12">
        <v>6</v>
      </c>
      <c r="U1144" s="12">
        <v>0</v>
      </c>
      <c r="V1144" s="12">
        <v>24</v>
      </c>
      <c r="W1144" s="12">
        <v>30</v>
      </c>
      <c r="X1144" s="12">
        <v>9</v>
      </c>
      <c r="Y1144" s="12">
        <v>0</v>
      </c>
      <c r="Z1144" s="12">
        <v>12</v>
      </c>
      <c r="AA1144" s="12">
        <v>48</v>
      </c>
      <c r="AB1144" s="12">
        <v>9</v>
      </c>
      <c r="AC1144" s="12">
        <v>9</v>
      </c>
      <c r="AD1144" s="12">
        <v>579</v>
      </c>
      <c r="AE1144" s="12">
        <v>1494</v>
      </c>
      <c r="AF1144" s="12">
        <v>114</v>
      </c>
      <c r="AG1144" s="12">
        <v>2190</v>
      </c>
      <c r="AH1144" s="12">
        <v>0</v>
      </c>
      <c r="AI1144" s="27">
        <f>IFERROR(D1144/D1136,"..")</f>
        <v>6.3655388908266483E-2</v>
      </c>
      <c r="AJ1144" s="27">
        <f t="shared" ref="AJ1144" si="33384">IFERROR(E1144/E1136,"..")</f>
        <v>3.4088142196250303E-2</v>
      </c>
      <c r="AK1144" s="27">
        <f t="shared" ref="AK1144" si="33385">IFERROR(F1144/F1136,"..")</f>
        <v>5.9374999999999997E-2</v>
      </c>
      <c r="AL1144" s="27">
        <f t="shared" ref="AL1144" si="33386">IFERROR(G1144/G1136,"..")</f>
        <v>3.8461538461538464E-2</v>
      </c>
      <c r="AM1144" s="27">
        <f t="shared" ref="AM1144" si="33387">IFERROR(H1144/H1136,"..")</f>
        <v>1.641025641025641E-2</v>
      </c>
      <c r="AN1144" s="27">
        <f t="shared" ref="AN1144" si="33388">IFERROR(I1144/I1136,"..")</f>
        <v>3.8461538461538464E-2</v>
      </c>
      <c r="AO1144" s="27">
        <f t="shared" ref="AO1144" si="33389">IFERROR(J1144/J1136,"..")</f>
        <v>4.1589648798521256E-2</v>
      </c>
      <c r="AP1144" s="27">
        <f t="shared" ref="AP1144" si="33390">IFERROR(K1144/K1136,"..")</f>
        <v>4.9019607843137254E-2</v>
      </c>
      <c r="AQ1144" s="27">
        <f t="shared" ref="AQ1144" si="33391">IFERROR(L1144/L1136,"..")</f>
        <v>5.3571428571428568E-2</v>
      </c>
      <c r="AR1144" s="27">
        <f t="shared" ref="AR1144" si="33392">IFERROR(M1144/M1136,"..")</f>
        <v>0.10526315789473684</v>
      </c>
      <c r="AS1144" s="27">
        <f t="shared" ref="AS1144" si="33393">IFERROR(N1144/N1136,"..")</f>
        <v>1.8292682926829267E-2</v>
      </c>
      <c r="AT1144" s="27">
        <f t="shared" ref="AT1144" si="33394">IFERROR(O1144/O1136,"..")</f>
        <v>6.0606060606060608E-2</v>
      </c>
      <c r="AU1144" s="27">
        <f t="shared" ref="AU1144" si="33395">IFERROR(P1144/P1136,"..")</f>
        <v>1.1146496815286623E-2</v>
      </c>
      <c r="AV1144" s="27">
        <f t="shared" ref="AV1144" si="33396">IFERROR(Q1144/Q1136,"..")</f>
        <v>0.05</v>
      </c>
      <c r="AW1144" s="27">
        <f t="shared" ref="AW1144" si="33397">IFERROR(R1144/R1136,"..")</f>
        <v>6.6666666666666666E-2</v>
      </c>
      <c r="AX1144" s="27">
        <f t="shared" ref="AX1144" si="33398">IFERROR(S1144/S1136,"..")</f>
        <v>6.097560975609756E-2</v>
      </c>
      <c r="AY1144" s="27">
        <f t="shared" ref="AY1144" si="33399">IFERROR(T1144/T1136,"..")</f>
        <v>0.16666666666666666</v>
      </c>
      <c r="AZ1144" s="27">
        <f t="shared" ref="AZ1144" si="33400">IFERROR(U1144/U1136,"..")</f>
        <v>0</v>
      </c>
      <c r="BA1144" s="27">
        <f t="shared" ref="BA1144" si="33401">IFERROR(V1144/V1136,"..")</f>
        <v>7.5471698113207544E-2</v>
      </c>
      <c r="BB1144" s="27">
        <f t="shared" ref="BB1144" si="33402">IFERROR(W1144/W1136,"..")</f>
        <v>0.11363636363636363</v>
      </c>
      <c r="BC1144" s="27">
        <f t="shared" ref="BC1144" si="33403">IFERROR(X1144/X1136,"..")</f>
        <v>8.1081081081081086E-2</v>
      </c>
      <c r="BD1144" s="27">
        <f t="shared" ref="BD1144" si="33404">IFERROR(Y1144/Y1136,"..")</f>
        <v>0</v>
      </c>
      <c r="BE1144" s="27">
        <f t="shared" ref="BE1144" si="33405">IFERROR(Z1144/Z1136,"..")</f>
        <v>0.10256410256410256</v>
      </c>
      <c r="BF1144" s="27">
        <f t="shared" ref="BF1144" si="33406">IFERROR(AA1144/AA1136,"..")</f>
        <v>0.1797752808988764</v>
      </c>
      <c r="BG1144" s="27">
        <f t="shared" ref="BG1144" si="33407">IFERROR(AB1144/AB1136,"..")</f>
        <v>9.375E-2</v>
      </c>
      <c r="BH1144" s="27">
        <f t="shared" ref="BH1144" si="33408">IFERROR(AC1144/AC1136,"..")</f>
        <v>6.8181818181818177E-2</v>
      </c>
      <c r="BI1144" s="27">
        <f t="shared" ref="BI1144" si="33409">IFERROR(AD1144/AD1136,"..")</f>
        <v>4.1612764122466582E-2</v>
      </c>
      <c r="BJ1144" s="27">
        <f t="shared" ref="BJ1144" si="33410">IFERROR(AE1144/AE1136,"..")</f>
        <v>8.447837150127227E-2</v>
      </c>
      <c r="BK1144" s="27">
        <f t="shared" ref="BK1144" si="33411">IFERROR(AF1144/AF1136,"..")</f>
        <v>4.0641711229946524E-2</v>
      </c>
      <c r="BL1144" s="27">
        <f t="shared" ref="BL1144" si="33412">IFERROR(AG1144/AG1136,"..")</f>
        <v>6.3655388908266483E-2</v>
      </c>
      <c r="BM1144" s="27" t="str">
        <f t="shared" ref="BM1144" si="33413">IFERROR(AH1144/AH1136,"..")</f>
        <v>..</v>
      </c>
    </row>
    <row r="1145" spans="1:65" ht="14" x14ac:dyDescent="0.2">
      <c r="A1145" s="11"/>
      <c r="B1145" s="8" t="s">
        <v>51</v>
      </c>
      <c r="C1145" s="7" t="s">
        <v>40</v>
      </c>
      <c r="D1145" s="13">
        <v>14436</v>
      </c>
      <c r="E1145" s="13">
        <v>5199</v>
      </c>
      <c r="F1145" s="13">
        <v>831</v>
      </c>
      <c r="G1145" s="13">
        <v>33</v>
      </c>
      <c r="H1145" s="13">
        <v>1137</v>
      </c>
      <c r="I1145" s="13">
        <v>246</v>
      </c>
      <c r="J1145" s="13">
        <v>1473</v>
      </c>
      <c r="K1145" s="13">
        <v>159</v>
      </c>
      <c r="L1145" s="13">
        <v>75</v>
      </c>
      <c r="M1145" s="13">
        <v>48</v>
      </c>
      <c r="N1145" s="13">
        <v>171</v>
      </c>
      <c r="O1145" s="13">
        <v>144</v>
      </c>
      <c r="P1145" s="13">
        <v>747</v>
      </c>
      <c r="Q1145" s="13">
        <v>198</v>
      </c>
      <c r="R1145" s="13">
        <v>141</v>
      </c>
      <c r="S1145" s="13">
        <v>117</v>
      </c>
      <c r="T1145" s="13">
        <v>15</v>
      </c>
      <c r="U1145" s="13">
        <v>9</v>
      </c>
      <c r="V1145" s="13">
        <v>168</v>
      </c>
      <c r="W1145" s="13">
        <v>114</v>
      </c>
      <c r="X1145" s="13">
        <v>57</v>
      </c>
      <c r="Y1145" s="13">
        <v>12</v>
      </c>
      <c r="Z1145" s="13">
        <v>78</v>
      </c>
      <c r="AA1145" s="13">
        <v>93</v>
      </c>
      <c r="AB1145" s="13">
        <v>60</v>
      </c>
      <c r="AC1145" s="13">
        <v>54</v>
      </c>
      <c r="AD1145" s="13">
        <v>5949</v>
      </c>
      <c r="AE1145" s="13">
        <v>7260</v>
      </c>
      <c r="AF1145" s="13">
        <v>1227</v>
      </c>
      <c r="AG1145" s="13">
        <v>14436</v>
      </c>
      <c r="AH1145" s="13">
        <v>0</v>
      </c>
      <c r="AI1145" s="27">
        <f>IFERROR(D1145/D1136,"..")</f>
        <v>0.41960237181723054</v>
      </c>
      <c r="AJ1145" s="27">
        <f t="shared" ref="AJ1145" si="33414">IFERROR(E1145/E1136,"..")</f>
        <v>0.42196250304358413</v>
      </c>
      <c r="AK1145" s="27">
        <f t="shared" ref="AK1145" si="33415">IFERROR(F1145/F1136,"..")</f>
        <v>0.43281249999999999</v>
      </c>
      <c r="AL1145" s="27">
        <f t="shared" ref="AL1145" si="33416">IFERROR(G1145/G1136,"..")</f>
        <v>0.42307692307692307</v>
      </c>
      <c r="AM1145" s="27">
        <f t="shared" ref="AM1145" si="33417">IFERROR(H1145/H1136,"..")</f>
        <v>0.38871794871794874</v>
      </c>
      <c r="AN1145" s="27">
        <f t="shared" ref="AN1145" si="33418">IFERROR(I1145/I1136,"..")</f>
        <v>0.45054945054945056</v>
      </c>
      <c r="AO1145" s="27">
        <f t="shared" ref="AO1145" si="33419">IFERROR(J1145/J1136,"..")</f>
        <v>0.45378927911275418</v>
      </c>
      <c r="AP1145" s="27">
        <f t="shared" ref="AP1145" si="33420">IFERROR(K1145/K1136,"..")</f>
        <v>0.51960784313725494</v>
      </c>
      <c r="AQ1145" s="27">
        <f t="shared" ref="AQ1145" si="33421">IFERROR(L1145/L1136,"..")</f>
        <v>0.44642857142857145</v>
      </c>
      <c r="AR1145" s="27">
        <f t="shared" ref="AR1145" si="33422">IFERROR(M1145/M1136,"..")</f>
        <v>0.42105263157894735</v>
      </c>
      <c r="AS1145" s="27">
        <f t="shared" ref="AS1145" si="33423">IFERROR(N1145/N1136,"..")</f>
        <v>0.34756097560975607</v>
      </c>
      <c r="AT1145" s="27">
        <f t="shared" ref="AT1145" si="33424">IFERROR(O1145/O1136,"..")</f>
        <v>0.48484848484848486</v>
      </c>
      <c r="AU1145" s="27">
        <f t="shared" ref="AU1145" si="33425">IFERROR(P1145/P1136,"..")</f>
        <v>0.39649681528662423</v>
      </c>
      <c r="AV1145" s="27">
        <f t="shared" ref="AV1145" si="33426">IFERROR(Q1145/Q1136,"..")</f>
        <v>0.41249999999999998</v>
      </c>
      <c r="AW1145" s="27">
        <f t="shared" ref="AW1145" si="33427">IFERROR(R1145/R1136,"..")</f>
        <v>0.44761904761904764</v>
      </c>
      <c r="AX1145" s="27">
        <f t="shared" ref="AX1145" si="33428">IFERROR(S1145/S1136,"..")</f>
        <v>0.47560975609756095</v>
      </c>
      <c r="AY1145" s="27">
        <f t="shared" ref="AY1145" si="33429">IFERROR(T1145/T1136,"..")</f>
        <v>0.41666666666666669</v>
      </c>
      <c r="AZ1145" s="27">
        <f t="shared" ref="AZ1145" si="33430">IFERROR(U1145/U1136,"..")</f>
        <v>0.3</v>
      </c>
      <c r="BA1145" s="27">
        <f t="shared" ref="BA1145" si="33431">IFERROR(V1145/V1136,"..")</f>
        <v>0.52830188679245282</v>
      </c>
      <c r="BB1145" s="27">
        <f t="shared" ref="BB1145" si="33432">IFERROR(W1145/W1136,"..")</f>
        <v>0.43181818181818182</v>
      </c>
      <c r="BC1145" s="27">
        <f t="shared" ref="BC1145" si="33433">IFERROR(X1145/X1136,"..")</f>
        <v>0.51351351351351349</v>
      </c>
      <c r="BD1145" s="27">
        <f t="shared" ref="BD1145" si="33434">IFERROR(Y1145/Y1136,"..")</f>
        <v>0.5714285714285714</v>
      </c>
      <c r="BE1145" s="27">
        <f t="shared" ref="BE1145" si="33435">IFERROR(Z1145/Z1136,"..")</f>
        <v>0.66666666666666663</v>
      </c>
      <c r="BF1145" s="27">
        <f t="shared" ref="BF1145" si="33436">IFERROR(AA1145/AA1136,"..")</f>
        <v>0.34831460674157305</v>
      </c>
      <c r="BG1145" s="27">
        <f t="shared" ref="BG1145" si="33437">IFERROR(AB1145/AB1136,"..")</f>
        <v>0.625</v>
      </c>
      <c r="BH1145" s="27">
        <f t="shared" ref="BH1145" si="33438">IFERROR(AC1145/AC1136,"..")</f>
        <v>0.40909090909090912</v>
      </c>
      <c r="BI1145" s="27">
        <f t="shared" ref="BI1145" si="33439">IFERROR(AD1145/AD1136,"..")</f>
        <v>0.42755498059508407</v>
      </c>
      <c r="BJ1145" s="27">
        <f t="shared" ref="BJ1145" si="33440">IFERROR(AE1145/AE1136,"..")</f>
        <v>0.41051738761662426</v>
      </c>
      <c r="BK1145" s="27">
        <f t="shared" ref="BK1145" si="33441">IFERROR(AF1145/AF1136,"..")</f>
        <v>0.43743315508021391</v>
      </c>
      <c r="BL1145" s="27">
        <f t="shared" ref="BL1145" si="33442">IFERROR(AG1145/AG1136,"..")</f>
        <v>0.41960237181723054</v>
      </c>
      <c r="BM1145" s="27" t="str">
        <f t="shared" ref="BM1145" si="33443">IFERROR(AH1145/AH1136,"..")</f>
        <v>..</v>
      </c>
    </row>
    <row r="1146" spans="1:65" ht="14" x14ac:dyDescent="0.2">
      <c r="A1146" s="11"/>
      <c r="B1146" s="8" t="s">
        <v>52</v>
      </c>
      <c r="C1146" s="7" t="s">
        <v>40</v>
      </c>
      <c r="D1146" s="12">
        <v>1902</v>
      </c>
      <c r="E1146" s="12">
        <v>468</v>
      </c>
      <c r="F1146" s="12">
        <v>108</v>
      </c>
      <c r="G1146" s="12">
        <v>0</v>
      </c>
      <c r="H1146" s="12">
        <v>54</v>
      </c>
      <c r="I1146" s="12">
        <v>24</v>
      </c>
      <c r="J1146" s="12">
        <v>180</v>
      </c>
      <c r="K1146" s="12">
        <v>21</v>
      </c>
      <c r="L1146" s="12">
        <v>6</v>
      </c>
      <c r="M1146" s="12">
        <v>9</v>
      </c>
      <c r="N1146" s="12">
        <v>6</v>
      </c>
      <c r="O1146" s="12">
        <v>15</v>
      </c>
      <c r="P1146" s="12">
        <v>27</v>
      </c>
      <c r="Q1146" s="12">
        <v>21</v>
      </c>
      <c r="R1146" s="12">
        <v>15</v>
      </c>
      <c r="S1146" s="12">
        <v>15</v>
      </c>
      <c r="T1146" s="12">
        <v>0</v>
      </c>
      <c r="U1146" s="12">
        <v>0</v>
      </c>
      <c r="V1146" s="12">
        <v>42</v>
      </c>
      <c r="W1146" s="12">
        <v>30</v>
      </c>
      <c r="X1146" s="12">
        <v>15</v>
      </c>
      <c r="Y1146" s="12">
        <v>3</v>
      </c>
      <c r="Z1146" s="12">
        <v>12</v>
      </c>
      <c r="AA1146" s="12">
        <v>24</v>
      </c>
      <c r="AB1146" s="12">
        <v>12</v>
      </c>
      <c r="AC1146" s="12">
        <v>12</v>
      </c>
      <c r="AD1146" s="12">
        <v>627</v>
      </c>
      <c r="AE1146" s="12">
        <v>1158</v>
      </c>
      <c r="AF1146" s="12">
        <v>117</v>
      </c>
      <c r="AG1146" s="12">
        <v>1902</v>
      </c>
      <c r="AH1146" s="12">
        <v>0</v>
      </c>
      <c r="AI1146" s="27">
        <f>IFERROR(D1146/D1136,"..")</f>
        <v>5.5284269271014999E-2</v>
      </c>
      <c r="AJ1146" s="27">
        <f t="shared" ref="AJ1146" si="33444">IFERROR(E1146/E1136,"..")</f>
        <v>3.7983929875821769E-2</v>
      </c>
      <c r="AK1146" s="27">
        <f t="shared" ref="AK1146" si="33445">IFERROR(F1146/F1136,"..")</f>
        <v>5.6250000000000001E-2</v>
      </c>
      <c r="AL1146" s="27">
        <f t="shared" ref="AL1146" si="33446">IFERROR(G1146/G1136,"..")</f>
        <v>0</v>
      </c>
      <c r="AM1146" s="27">
        <f t="shared" ref="AM1146" si="33447">IFERROR(H1146/H1136,"..")</f>
        <v>1.8461538461538463E-2</v>
      </c>
      <c r="AN1146" s="27">
        <f t="shared" ref="AN1146" si="33448">IFERROR(I1146/I1136,"..")</f>
        <v>4.3956043956043959E-2</v>
      </c>
      <c r="AO1146" s="27">
        <f t="shared" ref="AO1146" si="33449">IFERROR(J1146/J1136,"..")</f>
        <v>5.545286506469501E-2</v>
      </c>
      <c r="AP1146" s="27">
        <f t="shared" ref="AP1146" si="33450">IFERROR(K1146/K1136,"..")</f>
        <v>6.8627450980392163E-2</v>
      </c>
      <c r="AQ1146" s="27">
        <f t="shared" ref="AQ1146" si="33451">IFERROR(L1146/L1136,"..")</f>
        <v>3.5714285714285712E-2</v>
      </c>
      <c r="AR1146" s="27">
        <f t="shared" ref="AR1146" si="33452">IFERROR(M1146/M1136,"..")</f>
        <v>7.8947368421052627E-2</v>
      </c>
      <c r="AS1146" s="27">
        <f t="shared" ref="AS1146" si="33453">IFERROR(N1146/N1136,"..")</f>
        <v>1.2195121951219513E-2</v>
      </c>
      <c r="AT1146" s="27">
        <f t="shared" ref="AT1146" si="33454">IFERROR(O1146/O1136,"..")</f>
        <v>5.0505050505050504E-2</v>
      </c>
      <c r="AU1146" s="27">
        <f t="shared" ref="AU1146" si="33455">IFERROR(P1146/P1136,"..")</f>
        <v>1.4331210191082803E-2</v>
      </c>
      <c r="AV1146" s="27">
        <f t="shared" ref="AV1146" si="33456">IFERROR(Q1146/Q1136,"..")</f>
        <v>4.3749999999999997E-2</v>
      </c>
      <c r="AW1146" s="27">
        <f t="shared" ref="AW1146" si="33457">IFERROR(R1146/R1136,"..")</f>
        <v>4.7619047619047616E-2</v>
      </c>
      <c r="AX1146" s="27">
        <f t="shared" ref="AX1146" si="33458">IFERROR(S1146/S1136,"..")</f>
        <v>6.097560975609756E-2</v>
      </c>
      <c r="AY1146" s="27">
        <f t="shared" ref="AY1146" si="33459">IFERROR(T1146/T1136,"..")</f>
        <v>0</v>
      </c>
      <c r="AZ1146" s="27">
        <f t="shared" ref="AZ1146" si="33460">IFERROR(U1146/U1136,"..")</f>
        <v>0</v>
      </c>
      <c r="BA1146" s="27">
        <f t="shared" ref="BA1146" si="33461">IFERROR(V1146/V1136,"..")</f>
        <v>0.13207547169811321</v>
      </c>
      <c r="BB1146" s="27">
        <f t="shared" ref="BB1146" si="33462">IFERROR(W1146/W1136,"..")</f>
        <v>0.11363636363636363</v>
      </c>
      <c r="BC1146" s="27">
        <f t="shared" ref="BC1146" si="33463">IFERROR(X1146/X1136,"..")</f>
        <v>0.13513513513513514</v>
      </c>
      <c r="BD1146" s="27">
        <f t="shared" ref="BD1146" si="33464">IFERROR(Y1146/Y1136,"..")</f>
        <v>0.14285714285714285</v>
      </c>
      <c r="BE1146" s="27">
        <f t="shared" ref="BE1146" si="33465">IFERROR(Z1146/Z1136,"..")</f>
        <v>0.10256410256410256</v>
      </c>
      <c r="BF1146" s="27">
        <f t="shared" ref="BF1146" si="33466">IFERROR(AA1146/AA1136,"..")</f>
        <v>8.98876404494382E-2</v>
      </c>
      <c r="BG1146" s="27">
        <f t="shared" ref="BG1146" si="33467">IFERROR(AB1146/AB1136,"..")</f>
        <v>0.125</v>
      </c>
      <c r="BH1146" s="27">
        <f t="shared" ref="BH1146" si="33468">IFERROR(AC1146/AC1136,"..")</f>
        <v>9.0909090909090912E-2</v>
      </c>
      <c r="BI1146" s="27">
        <f t="shared" ref="BI1146" si="33469">IFERROR(AD1146/AD1136,"..")</f>
        <v>4.5062526951272101E-2</v>
      </c>
      <c r="BJ1146" s="27">
        <f t="shared" ref="BJ1146" si="33470">IFERROR(AE1146/AE1136,"..")</f>
        <v>6.5479219677692962E-2</v>
      </c>
      <c r="BK1146" s="27">
        <f t="shared" ref="BK1146" si="33471">IFERROR(AF1146/AF1136,"..")</f>
        <v>4.1711229946524063E-2</v>
      </c>
      <c r="BL1146" s="27">
        <f t="shared" ref="BL1146" si="33472">IFERROR(AG1146/AG1136,"..")</f>
        <v>5.5284269271014999E-2</v>
      </c>
      <c r="BM1146" s="27" t="str">
        <f t="shared" ref="BM1146" si="33473">IFERROR(AH1146/AH1136,"..")</f>
        <v>..</v>
      </c>
    </row>
    <row r="1147" spans="1:65" ht="14" x14ac:dyDescent="0.2">
      <c r="A1147" s="11"/>
      <c r="B1147" s="8" t="s">
        <v>53</v>
      </c>
      <c r="C1147" s="7" t="s">
        <v>40</v>
      </c>
      <c r="D1147" s="13">
        <v>1821</v>
      </c>
      <c r="E1147" s="13">
        <v>522</v>
      </c>
      <c r="F1147" s="13">
        <v>126</v>
      </c>
      <c r="G1147" s="13">
        <v>6</v>
      </c>
      <c r="H1147" s="13">
        <v>66</v>
      </c>
      <c r="I1147" s="13">
        <v>36</v>
      </c>
      <c r="J1147" s="13">
        <v>189</v>
      </c>
      <c r="K1147" s="13">
        <v>9</v>
      </c>
      <c r="L1147" s="13">
        <v>9</v>
      </c>
      <c r="M1147" s="13">
        <v>9</v>
      </c>
      <c r="N1147" s="13">
        <v>6</v>
      </c>
      <c r="O1147" s="13">
        <v>24</v>
      </c>
      <c r="P1147" s="13">
        <v>30</v>
      </c>
      <c r="Q1147" s="13">
        <v>18</v>
      </c>
      <c r="R1147" s="13">
        <v>15</v>
      </c>
      <c r="S1147" s="13">
        <v>12</v>
      </c>
      <c r="T1147" s="13">
        <v>3</v>
      </c>
      <c r="U1147" s="13">
        <v>0</v>
      </c>
      <c r="V1147" s="13">
        <v>30</v>
      </c>
      <c r="W1147" s="13">
        <v>39</v>
      </c>
      <c r="X1147" s="13">
        <v>9</v>
      </c>
      <c r="Y1147" s="13">
        <v>3</v>
      </c>
      <c r="Z1147" s="13">
        <v>15</v>
      </c>
      <c r="AA1147" s="13">
        <v>21</v>
      </c>
      <c r="AB1147" s="13">
        <v>12</v>
      </c>
      <c r="AC1147" s="13">
        <v>9</v>
      </c>
      <c r="AD1147" s="13">
        <v>672</v>
      </c>
      <c r="AE1147" s="13">
        <v>1029</v>
      </c>
      <c r="AF1147" s="13">
        <v>117</v>
      </c>
      <c r="AG1147" s="13">
        <v>1821</v>
      </c>
      <c r="AH1147" s="13">
        <v>0</v>
      </c>
      <c r="AI1147" s="27">
        <f>IFERROR(D1147/D1136,"..")</f>
        <v>5.2929891873038017E-2</v>
      </c>
      <c r="AJ1147" s="27">
        <f t="shared" ref="AJ1147" si="33474">IFERROR(E1147/E1136,"..")</f>
        <v>4.2366691015339665E-2</v>
      </c>
      <c r="AK1147" s="27">
        <f t="shared" ref="AK1147" si="33475">IFERROR(F1147/F1136,"..")</f>
        <v>6.5625000000000003E-2</v>
      </c>
      <c r="AL1147" s="27">
        <f t="shared" ref="AL1147" si="33476">IFERROR(G1147/G1136,"..")</f>
        <v>7.6923076923076927E-2</v>
      </c>
      <c r="AM1147" s="27">
        <f t="shared" ref="AM1147" si="33477">IFERROR(H1147/H1136,"..")</f>
        <v>2.2564102564102566E-2</v>
      </c>
      <c r="AN1147" s="27">
        <f t="shared" ref="AN1147" si="33478">IFERROR(I1147/I1136,"..")</f>
        <v>6.5934065934065936E-2</v>
      </c>
      <c r="AO1147" s="27">
        <f t="shared" ref="AO1147" si="33479">IFERROR(J1147/J1136,"..")</f>
        <v>5.8225508317929761E-2</v>
      </c>
      <c r="AP1147" s="27">
        <f t="shared" ref="AP1147" si="33480">IFERROR(K1147/K1136,"..")</f>
        <v>2.9411764705882353E-2</v>
      </c>
      <c r="AQ1147" s="27">
        <f t="shared" ref="AQ1147" si="33481">IFERROR(L1147/L1136,"..")</f>
        <v>5.3571428571428568E-2</v>
      </c>
      <c r="AR1147" s="27">
        <f t="shared" ref="AR1147" si="33482">IFERROR(M1147/M1136,"..")</f>
        <v>7.8947368421052627E-2</v>
      </c>
      <c r="AS1147" s="27">
        <f t="shared" ref="AS1147" si="33483">IFERROR(N1147/N1136,"..")</f>
        <v>1.2195121951219513E-2</v>
      </c>
      <c r="AT1147" s="27">
        <f t="shared" ref="AT1147" si="33484">IFERROR(O1147/O1136,"..")</f>
        <v>8.0808080808080815E-2</v>
      </c>
      <c r="AU1147" s="27">
        <f t="shared" ref="AU1147" si="33485">IFERROR(P1147/P1136,"..")</f>
        <v>1.5923566878980892E-2</v>
      </c>
      <c r="AV1147" s="27">
        <f t="shared" ref="AV1147" si="33486">IFERROR(Q1147/Q1136,"..")</f>
        <v>3.7499999999999999E-2</v>
      </c>
      <c r="AW1147" s="27">
        <f t="shared" ref="AW1147" si="33487">IFERROR(R1147/R1136,"..")</f>
        <v>4.7619047619047616E-2</v>
      </c>
      <c r="AX1147" s="27">
        <f t="shared" ref="AX1147" si="33488">IFERROR(S1147/S1136,"..")</f>
        <v>4.878048780487805E-2</v>
      </c>
      <c r="AY1147" s="27">
        <f t="shared" ref="AY1147" si="33489">IFERROR(T1147/T1136,"..")</f>
        <v>8.3333333333333329E-2</v>
      </c>
      <c r="AZ1147" s="27">
        <f t="shared" ref="AZ1147" si="33490">IFERROR(U1147/U1136,"..")</f>
        <v>0</v>
      </c>
      <c r="BA1147" s="27">
        <f t="shared" ref="BA1147" si="33491">IFERROR(V1147/V1136,"..")</f>
        <v>9.4339622641509441E-2</v>
      </c>
      <c r="BB1147" s="27">
        <f t="shared" ref="BB1147" si="33492">IFERROR(W1147/W1136,"..")</f>
        <v>0.14772727272727273</v>
      </c>
      <c r="BC1147" s="27">
        <f t="shared" ref="BC1147" si="33493">IFERROR(X1147/X1136,"..")</f>
        <v>8.1081081081081086E-2</v>
      </c>
      <c r="BD1147" s="27">
        <f t="shared" ref="BD1147" si="33494">IFERROR(Y1147/Y1136,"..")</f>
        <v>0.14285714285714285</v>
      </c>
      <c r="BE1147" s="27">
        <f t="shared" ref="BE1147" si="33495">IFERROR(Z1147/Z1136,"..")</f>
        <v>0.12820512820512819</v>
      </c>
      <c r="BF1147" s="27">
        <f t="shared" ref="BF1147" si="33496">IFERROR(AA1147/AA1136,"..")</f>
        <v>7.8651685393258425E-2</v>
      </c>
      <c r="BG1147" s="27">
        <f t="shared" ref="BG1147" si="33497">IFERROR(AB1147/AB1136,"..")</f>
        <v>0.125</v>
      </c>
      <c r="BH1147" s="27">
        <f t="shared" ref="BH1147" si="33498">IFERROR(AC1147/AC1136,"..")</f>
        <v>6.8181818181818177E-2</v>
      </c>
      <c r="BI1147" s="27">
        <f t="shared" ref="BI1147" si="33499">IFERROR(AD1147/AD1136,"..")</f>
        <v>4.8296679603277277E-2</v>
      </c>
      <c r="BJ1147" s="27">
        <f t="shared" ref="BJ1147" si="33500">IFERROR(AE1147/AE1136,"..")</f>
        <v>5.818490245971162E-2</v>
      </c>
      <c r="BK1147" s="27">
        <f t="shared" ref="BK1147" si="33501">IFERROR(AF1147/AF1136,"..")</f>
        <v>4.1711229946524063E-2</v>
      </c>
      <c r="BL1147" s="27">
        <f t="shared" ref="BL1147" si="33502">IFERROR(AG1147/AG1136,"..")</f>
        <v>5.2929891873038017E-2</v>
      </c>
      <c r="BM1147" s="27" t="str">
        <f t="shared" ref="BM1147" si="33503">IFERROR(AH1147/AH1136,"..")</f>
        <v>..</v>
      </c>
    </row>
    <row r="1148" spans="1:65" ht="14" x14ac:dyDescent="0.2">
      <c r="A1148" s="11"/>
      <c r="B1148" s="8" t="s">
        <v>54</v>
      </c>
      <c r="C1148" s="7" t="s">
        <v>40</v>
      </c>
      <c r="D1148" s="12">
        <v>1899</v>
      </c>
      <c r="E1148" s="12">
        <v>561</v>
      </c>
      <c r="F1148" s="12">
        <v>123</v>
      </c>
      <c r="G1148" s="12">
        <v>3</v>
      </c>
      <c r="H1148" s="12">
        <v>99</v>
      </c>
      <c r="I1148" s="12">
        <v>27</v>
      </c>
      <c r="J1148" s="12">
        <v>186</v>
      </c>
      <c r="K1148" s="12">
        <v>18</v>
      </c>
      <c r="L1148" s="12">
        <v>15</v>
      </c>
      <c r="M1148" s="12">
        <v>6</v>
      </c>
      <c r="N1148" s="12">
        <v>6</v>
      </c>
      <c r="O1148" s="12">
        <v>18</v>
      </c>
      <c r="P1148" s="12">
        <v>42</v>
      </c>
      <c r="Q1148" s="12">
        <v>21</v>
      </c>
      <c r="R1148" s="12">
        <v>18</v>
      </c>
      <c r="S1148" s="12">
        <v>15</v>
      </c>
      <c r="T1148" s="12">
        <v>3</v>
      </c>
      <c r="U1148" s="12">
        <v>0</v>
      </c>
      <c r="V1148" s="12">
        <v>18</v>
      </c>
      <c r="W1148" s="12">
        <v>15</v>
      </c>
      <c r="X1148" s="12">
        <v>9</v>
      </c>
      <c r="Y1148" s="12">
        <v>3</v>
      </c>
      <c r="Z1148" s="12">
        <v>9</v>
      </c>
      <c r="AA1148" s="12">
        <v>9</v>
      </c>
      <c r="AB1148" s="12">
        <v>9</v>
      </c>
      <c r="AC1148" s="12">
        <v>3</v>
      </c>
      <c r="AD1148" s="12">
        <v>660</v>
      </c>
      <c r="AE1148" s="12">
        <v>1089</v>
      </c>
      <c r="AF1148" s="12">
        <v>147</v>
      </c>
      <c r="AG1148" s="12">
        <v>1899</v>
      </c>
      <c r="AH1148" s="12">
        <v>0</v>
      </c>
      <c r="AI1148" s="27">
        <f>IFERROR(D1148/D1136,"..")</f>
        <v>5.519707010812696E-2</v>
      </c>
      <c r="AJ1148" s="27">
        <f t="shared" ref="AJ1148" si="33504">IFERROR(E1148/E1136,"..")</f>
        <v>4.553201850499148E-2</v>
      </c>
      <c r="AK1148" s="27">
        <f t="shared" ref="AK1148" si="33505">IFERROR(F1148/F1136,"..")</f>
        <v>6.4062499999999994E-2</v>
      </c>
      <c r="AL1148" s="27">
        <f t="shared" ref="AL1148" si="33506">IFERROR(G1148/G1136,"..")</f>
        <v>3.8461538461538464E-2</v>
      </c>
      <c r="AM1148" s="27">
        <f t="shared" ref="AM1148" si="33507">IFERROR(H1148/H1136,"..")</f>
        <v>3.3846153846153845E-2</v>
      </c>
      <c r="AN1148" s="27">
        <f t="shared" ref="AN1148" si="33508">IFERROR(I1148/I1136,"..")</f>
        <v>4.9450549450549448E-2</v>
      </c>
      <c r="AO1148" s="27">
        <f t="shared" ref="AO1148" si="33509">IFERROR(J1148/J1136,"..")</f>
        <v>5.730129390018484E-2</v>
      </c>
      <c r="AP1148" s="27">
        <f t="shared" ref="AP1148" si="33510">IFERROR(K1148/K1136,"..")</f>
        <v>5.8823529411764705E-2</v>
      </c>
      <c r="AQ1148" s="27">
        <f t="shared" ref="AQ1148" si="33511">IFERROR(L1148/L1136,"..")</f>
        <v>8.9285714285714288E-2</v>
      </c>
      <c r="AR1148" s="27">
        <f t="shared" ref="AR1148" si="33512">IFERROR(M1148/M1136,"..")</f>
        <v>5.2631578947368418E-2</v>
      </c>
      <c r="AS1148" s="27">
        <f t="shared" ref="AS1148" si="33513">IFERROR(N1148/N1136,"..")</f>
        <v>1.2195121951219513E-2</v>
      </c>
      <c r="AT1148" s="27">
        <f t="shared" ref="AT1148" si="33514">IFERROR(O1148/O1136,"..")</f>
        <v>6.0606060606060608E-2</v>
      </c>
      <c r="AU1148" s="27">
        <f t="shared" ref="AU1148" si="33515">IFERROR(P1148/P1136,"..")</f>
        <v>2.2292993630573247E-2</v>
      </c>
      <c r="AV1148" s="27">
        <f t="shared" ref="AV1148" si="33516">IFERROR(Q1148/Q1136,"..")</f>
        <v>4.3749999999999997E-2</v>
      </c>
      <c r="AW1148" s="27">
        <f t="shared" ref="AW1148" si="33517">IFERROR(R1148/R1136,"..")</f>
        <v>5.7142857142857141E-2</v>
      </c>
      <c r="AX1148" s="27">
        <f t="shared" ref="AX1148" si="33518">IFERROR(S1148/S1136,"..")</f>
        <v>6.097560975609756E-2</v>
      </c>
      <c r="AY1148" s="27">
        <f t="shared" ref="AY1148" si="33519">IFERROR(T1148/T1136,"..")</f>
        <v>8.3333333333333329E-2</v>
      </c>
      <c r="AZ1148" s="27">
        <f t="shared" ref="AZ1148" si="33520">IFERROR(U1148/U1136,"..")</f>
        <v>0</v>
      </c>
      <c r="BA1148" s="27">
        <f t="shared" ref="BA1148" si="33521">IFERROR(V1148/V1136,"..")</f>
        <v>5.6603773584905662E-2</v>
      </c>
      <c r="BB1148" s="27">
        <f t="shared" ref="BB1148" si="33522">IFERROR(W1148/W1136,"..")</f>
        <v>5.6818181818181816E-2</v>
      </c>
      <c r="BC1148" s="27">
        <f t="shared" ref="BC1148" si="33523">IFERROR(X1148/X1136,"..")</f>
        <v>8.1081081081081086E-2</v>
      </c>
      <c r="BD1148" s="27">
        <f t="shared" ref="BD1148" si="33524">IFERROR(Y1148/Y1136,"..")</f>
        <v>0.14285714285714285</v>
      </c>
      <c r="BE1148" s="27">
        <f t="shared" ref="BE1148" si="33525">IFERROR(Z1148/Z1136,"..")</f>
        <v>7.6923076923076927E-2</v>
      </c>
      <c r="BF1148" s="27">
        <f t="shared" ref="BF1148" si="33526">IFERROR(AA1148/AA1136,"..")</f>
        <v>3.3707865168539325E-2</v>
      </c>
      <c r="BG1148" s="27">
        <f t="shared" ref="BG1148" si="33527">IFERROR(AB1148/AB1136,"..")</f>
        <v>9.375E-2</v>
      </c>
      <c r="BH1148" s="27">
        <f t="shared" ref="BH1148" si="33528">IFERROR(AC1148/AC1136,"..")</f>
        <v>2.2727272727272728E-2</v>
      </c>
      <c r="BI1148" s="27">
        <f t="shared" ref="BI1148" si="33529">IFERROR(AD1148/AD1136,"..")</f>
        <v>4.7434238896075898E-2</v>
      </c>
      <c r="BJ1148" s="27">
        <f t="shared" ref="BJ1148" si="33530">IFERROR(AE1148/AE1136,"..")</f>
        <v>6.1577608142493641E-2</v>
      </c>
      <c r="BK1148" s="27">
        <f t="shared" ref="BK1148" si="33531">IFERROR(AF1148/AF1136,"..")</f>
        <v>5.2406417112299465E-2</v>
      </c>
      <c r="BL1148" s="27">
        <f t="shared" ref="BL1148" si="33532">IFERROR(AG1148/AG1136,"..")</f>
        <v>5.519707010812696E-2</v>
      </c>
      <c r="BM1148" s="27" t="str">
        <f t="shared" ref="BM1148" si="33533">IFERROR(AH1148/AH1136,"..")</f>
        <v>..</v>
      </c>
    </row>
    <row r="1149" spans="1:65" ht="14" x14ac:dyDescent="0.2">
      <c r="A1149" s="11"/>
      <c r="B1149" s="8" t="s">
        <v>55</v>
      </c>
      <c r="C1149" s="7" t="s">
        <v>40</v>
      </c>
      <c r="D1149" s="13">
        <v>2136</v>
      </c>
      <c r="E1149" s="13">
        <v>702</v>
      </c>
      <c r="F1149" s="13">
        <v>111</v>
      </c>
      <c r="G1149" s="13">
        <v>3</v>
      </c>
      <c r="H1149" s="13">
        <v>156</v>
      </c>
      <c r="I1149" s="13">
        <v>27</v>
      </c>
      <c r="J1149" s="13">
        <v>204</v>
      </c>
      <c r="K1149" s="13">
        <v>30</v>
      </c>
      <c r="L1149" s="13">
        <v>9</v>
      </c>
      <c r="M1149" s="13">
        <v>9</v>
      </c>
      <c r="N1149" s="13">
        <v>12</v>
      </c>
      <c r="O1149" s="13">
        <v>21</v>
      </c>
      <c r="P1149" s="13">
        <v>105</v>
      </c>
      <c r="Q1149" s="13">
        <v>30</v>
      </c>
      <c r="R1149" s="13">
        <v>24</v>
      </c>
      <c r="S1149" s="13">
        <v>21</v>
      </c>
      <c r="T1149" s="13">
        <v>3</v>
      </c>
      <c r="U1149" s="13">
        <v>3</v>
      </c>
      <c r="V1149" s="13">
        <v>18</v>
      </c>
      <c r="W1149" s="13">
        <v>12</v>
      </c>
      <c r="X1149" s="13">
        <v>3</v>
      </c>
      <c r="Y1149" s="13">
        <v>0</v>
      </c>
      <c r="Z1149" s="13">
        <v>15</v>
      </c>
      <c r="AA1149" s="13">
        <v>12</v>
      </c>
      <c r="AB1149" s="13">
        <v>12</v>
      </c>
      <c r="AC1149" s="13">
        <v>9</v>
      </c>
      <c r="AD1149" s="13">
        <v>810</v>
      </c>
      <c r="AE1149" s="13">
        <v>1149</v>
      </c>
      <c r="AF1149" s="13">
        <v>177</v>
      </c>
      <c r="AG1149" s="13">
        <v>2136</v>
      </c>
      <c r="AH1149" s="13">
        <v>0</v>
      </c>
      <c r="AI1149" s="27">
        <f>IFERROR(D1149/D1136,"..")</f>
        <v>6.2085803976281828E-2</v>
      </c>
      <c r="AJ1149" s="27">
        <f t="shared" ref="AJ1149" si="33534">IFERROR(E1149/E1136,"..")</f>
        <v>5.697589481373265E-2</v>
      </c>
      <c r="AK1149" s="27">
        <f t="shared" ref="AK1149" si="33535">IFERROR(F1149/F1136,"..")</f>
        <v>5.7812500000000003E-2</v>
      </c>
      <c r="AL1149" s="27">
        <f t="shared" ref="AL1149" si="33536">IFERROR(G1149/G1136,"..")</f>
        <v>3.8461538461538464E-2</v>
      </c>
      <c r="AM1149" s="27">
        <f t="shared" ref="AM1149" si="33537">IFERROR(H1149/H1136,"..")</f>
        <v>5.3333333333333337E-2</v>
      </c>
      <c r="AN1149" s="27">
        <f t="shared" ref="AN1149" si="33538">IFERROR(I1149/I1136,"..")</f>
        <v>4.9450549450549448E-2</v>
      </c>
      <c r="AO1149" s="27">
        <f t="shared" ref="AO1149" si="33539">IFERROR(J1149/J1136,"..")</f>
        <v>6.2846580406654348E-2</v>
      </c>
      <c r="AP1149" s="27">
        <f t="shared" ref="AP1149" si="33540">IFERROR(K1149/K1136,"..")</f>
        <v>9.8039215686274508E-2</v>
      </c>
      <c r="AQ1149" s="27">
        <f t="shared" ref="AQ1149" si="33541">IFERROR(L1149/L1136,"..")</f>
        <v>5.3571428571428568E-2</v>
      </c>
      <c r="AR1149" s="27">
        <f t="shared" ref="AR1149" si="33542">IFERROR(M1149/M1136,"..")</f>
        <v>7.8947368421052627E-2</v>
      </c>
      <c r="AS1149" s="27">
        <f t="shared" ref="AS1149" si="33543">IFERROR(N1149/N1136,"..")</f>
        <v>2.4390243902439025E-2</v>
      </c>
      <c r="AT1149" s="27">
        <f t="shared" ref="AT1149" si="33544">IFERROR(O1149/O1136,"..")</f>
        <v>7.0707070707070704E-2</v>
      </c>
      <c r="AU1149" s="27">
        <f t="shared" ref="AU1149" si="33545">IFERROR(P1149/P1136,"..")</f>
        <v>5.5732484076433123E-2</v>
      </c>
      <c r="AV1149" s="27">
        <f t="shared" ref="AV1149" si="33546">IFERROR(Q1149/Q1136,"..")</f>
        <v>6.25E-2</v>
      </c>
      <c r="AW1149" s="27">
        <f t="shared" ref="AW1149" si="33547">IFERROR(R1149/R1136,"..")</f>
        <v>7.6190476190476197E-2</v>
      </c>
      <c r="AX1149" s="27">
        <f t="shared" ref="AX1149" si="33548">IFERROR(S1149/S1136,"..")</f>
        <v>8.5365853658536592E-2</v>
      </c>
      <c r="AY1149" s="27">
        <f t="shared" ref="AY1149" si="33549">IFERROR(T1149/T1136,"..")</f>
        <v>8.3333333333333329E-2</v>
      </c>
      <c r="AZ1149" s="27">
        <f t="shared" ref="AZ1149" si="33550">IFERROR(U1149/U1136,"..")</f>
        <v>0.1</v>
      </c>
      <c r="BA1149" s="27">
        <f t="shared" ref="BA1149" si="33551">IFERROR(V1149/V1136,"..")</f>
        <v>5.6603773584905662E-2</v>
      </c>
      <c r="BB1149" s="27">
        <f t="shared" ref="BB1149" si="33552">IFERROR(W1149/W1136,"..")</f>
        <v>4.5454545454545456E-2</v>
      </c>
      <c r="BC1149" s="27">
        <f t="shared" ref="BC1149" si="33553">IFERROR(X1149/X1136,"..")</f>
        <v>2.7027027027027029E-2</v>
      </c>
      <c r="BD1149" s="27">
        <f t="shared" ref="BD1149" si="33554">IFERROR(Y1149/Y1136,"..")</f>
        <v>0</v>
      </c>
      <c r="BE1149" s="27">
        <f t="shared" ref="BE1149" si="33555">IFERROR(Z1149/Z1136,"..")</f>
        <v>0.12820512820512819</v>
      </c>
      <c r="BF1149" s="27">
        <f t="shared" ref="BF1149" si="33556">IFERROR(AA1149/AA1136,"..")</f>
        <v>4.49438202247191E-2</v>
      </c>
      <c r="BG1149" s="27">
        <f t="shared" ref="BG1149" si="33557">IFERROR(AB1149/AB1136,"..")</f>
        <v>0.125</v>
      </c>
      <c r="BH1149" s="27">
        <f t="shared" ref="BH1149" si="33558">IFERROR(AC1149/AC1136,"..")</f>
        <v>6.8181818181818177E-2</v>
      </c>
      <c r="BI1149" s="27">
        <f t="shared" ref="BI1149" si="33559">IFERROR(AD1149/AD1136,"..")</f>
        <v>5.8214747736093142E-2</v>
      </c>
      <c r="BJ1149" s="27">
        <f t="shared" ref="BJ1149" si="33560">IFERROR(AE1149/AE1136,"..")</f>
        <v>6.4970313825275655E-2</v>
      </c>
      <c r="BK1149" s="27">
        <f t="shared" ref="BK1149" si="33561">IFERROR(AF1149/AF1136,"..")</f>
        <v>6.310160427807486E-2</v>
      </c>
      <c r="BL1149" s="27">
        <f t="shared" ref="BL1149" si="33562">IFERROR(AG1149/AG1136,"..")</f>
        <v>6.2085803976281828E-2</v>
      </c>
      <c r="BM1149" s="27" t="str">
        <f t="shared" ref="BM1149" si="33563">IFERROR(AH1149/AH1136,"..")</f>
        <v>..</v>
      </c>
    </row>
    <row r="1150" spans="1:65" ht="14" x14ac:dyDescent="0.2">
      <c r="A1150" s="11"/>
      <c r="B1150" s="8" t="s">
        <v>56</v>
      </c>
      <c r="C1150" s="7" t="s">
        <v>40</v>
      </c>
      <c r="D1150" s="12">
        <v>2259</v>
      </c>
      <c r="E1150" s="12">
        <v>864</v>
      </c>
      <c r="F1150" s="12">
        <v>126</v>
      </c>
      <c r="G1150" s="12">
        <v>6</v>
      </c>
      <c r="H1150" s="12">
        <v>204</v>
      </c>
      <c r="I1150" s="12">
        <v>45</v>
      </c>
      <c r="J1150" s="12">
        <v>234</v>
      </c>
      <c r="K1150" s="12">
        <v>27</v>
      </c>
      <c r="L1150" s="12">
        <v>12</v>
      </c>
      <c r="M1150" s="12">
        <v>6</v>
      </c>
      <c r="N1150" s="12">
        <v>36</v>
      </c>
      <c r="O1150" s="12">
        <v>27</v>
      </c>
      <c r="P1150" s="12">
        <v>120</v>
      </c>
      <c r="Q1150" s="12">
        <v>36</v>
      </c>
      <c r="R1150" s="12">
        <v>21</v>
      </c>
      <c r="S1150" s="12">
        <v>15</v>
      </c>
      <c r="T1150" s="12">
        <v>3</v>
      </c>
      <c r="U1150" s="12">
        <v>0</v>
      </c>
      <c r="V1150" s="12">
        <v>9</v>
      </c>
      <c r="W1150" s="12">
        <v>6</v>
      </c>
      <c r="X1150" s="12">
        <v>6</v>
      </c>
      <c r="Y1150" s="12">
        <v>3</v>
      </c>
      <c r="Z1150" s="12">
        <v>9</v>
      </c>
      <c r="AA1150" s="12">
        <v>15</v>
      </c>
      <c r="AB1150" s="12">
        <v>3</v>
      </c>
      <c r="AC1150" s="12">
        <v>6</v>
      </c>
      <c r="AD1150" s="12">
        <v>945</v>
      </c>
      <c r="AE1150" s="12">
        <v>1107</v>
      </c>
      <c r="AF1150" s="12">
        <v>210</v>
      </c>
      <c r="AG1150" s="12">
        <v>2259</v>
      </c>
      <c r="AH1150" s="12">
        <v>0</v>
      </c>
      <c r="AI1150" s="27">
        <f>IFERROR(D1150/D1136,"..")</f>
        <v>6.5660969654691315E-2</v>
      </c>
      <c r="AJ1150" s="27">
        <f t="shared" ref="AJ1150" si="33564">IFERROR(E1150/E1136,"..")</f>
        <v>7.0124178232286338E-2</v>
      </c>
      <c r="AK1150" s="27">
        <f t="shared" ref="AK1150" si="33565">IFERROR(F1150/F1136,"..")</f>
        <v>6.5625000000000003E-2</v>
      </c>
      <c r="AL1150" s="27">
        <f t="shared" ref="AL1150" si="33566">IFERROR(G1150/G1136,"..")</f>
        <v>7.6923076923076927E-2</v>
      </c>
      <c r="AM1150" s="27">
        <f t="shared" ref="AM1150" si="33567">IFERROR(H1150/H1136,"..")</f>
        <v>6.974358974358974E-2</v>
      </c>
      <c r="AN1150" s="27">
        <f t="shared" ref="AN1150" si="33568">IFERROR(I1150/I1136,"..")</f>
        <v>8.2417582417582416E-2</v>
      </c>
      <c r="AO1150" s="27">
        <f t="shared" ref="AO1150" si="33569">IFERROR(J1150/J1136,"..")</f>
        <v>7.2088724584103508E-2</v>
      </c>
      <c r="AP1150" s="27">
        <f t="shared" ref="AP1150" si="33570">IFERROR(K1150/K1136,"..")</f>
        <v>8.8235294117647065E-2</v>
      </c>
      <c r="AQ1150" s="27">
        <f t="shared" ref="AQ1150" si="33571">IFERROR(L1150/L1136,"..")</f>
        <v>7.1428571428571425E-2</v>
      </c>
      <c r="AR1150" s="27">
        <f t="shared" ref="AR1150" si="33572">IFERROR(M1150/M1136,"..")</f>
        <v>5.2631578947368418E-2</v>
      </c>
      <c r="AS1150" s="27">
        <f t="shared" ref="AS1150" si="33573">IFERROR(N1150/N1136,"..")</f>
        <v>7.3170731707317069E-2</v>
      </c>
      <c r="AT1150" s="27">
        <f t="shared" ref="AT1150" si="33574">IFERROR(O1150/O1136,"..")</f>
        <v>9.0909090909090912E-2</v>
      </c>
      <c r="AU1150" s="27">
        <f t="shared" ref="AU1150" si="33575">IFERROR(P1150/P1136,"..")</f>
        <v>6.3694267515923567E-2</v>
      </c>
      <c r="AV1150" s="27">
        <f t="shared" ref="AV1150" si="33576">IFERROR(Q1150/Q1136,"..")</f>
        <v>7.4999999999999997E-2</v>
      </c>
      <c r="AW1150" s="27">
        <f t="shared" ref="AW1150" si="33577">IFERROR(R1150/R1136,"..")</f>
        <v>6.6666666666666666E-2</v>
      </c>
      <c r="AX1150" s="27">
        <f t="shared" ref="AX1150" si="33578">IFERROR(S1150/S1136,"..")</f>
        <v>6.097560975609756E-2</v>
      </c>
      <c r="AY1150" s="27">
        <f t="shared" ref="AY1150" si="33579">IFERROR(T1150/T1136,"..")</f>
        <v>8.3333333333333329E-2</v>
      </c>
      <c r="AZ1150" s="27">
        <f t="shared" ref="AZ1150" si="33580">IFERROR(U1150/U1136,"..")</f>
        <v>0</v>
      </c>
      <c r="BA1150" s="27">
        <f t="shared" ref="BA1150" si="33581">IFERROR(V1150/V1136,"..")</f>
        <v>2.8301886792452831E-2</v>
      </c>
      <c r="BB1150" s="27">
        <f t="shared" ref="BB1150" si="33582">IFERROR(W1150/W1136,"..")</f>
        <v>2.2727272727272728E-2</v>
      </c>
      <c r="BC1150" s="27">
        <f t="shared" ref="BC1150" si="33583">IFERROR(X1150/X1136,"..")</f>
        <v>5.4054054054054057E-2</v>
      </c>
      <c r="BD1150" s="27">
        <f t="shared" ref="BD1150" si="33584">IFERROR(Y1150/Y1136,"..")</f>
        <v>0.14285714285714285</v>
      </c>
      <c r="BE1150" s="27">
        <f t="shared" ref="BE1150" si="33585">IFERROR(Z1150/Z1136,"..")</f>
        <v>7.6923076923076927E-2</v>
      </c>
      <c r="BF1150" s="27">
        <f t="shared" ref="BF1150" si="33586">IFERROR(AA1150/AA1136,"..")</f>
        <v>5.6179775280898875E-2</v>
      </c>
      <c r="BG1150" s="27">
        <f t="shared" ref="BG1150" si="33587">IFERROR(AB1150/AB1136,"..")</f>
        <v>3.125E-2</v>
      </c>
      <c r="BH1150" s="27">
        <f t="shared" ref="BH1150" si="33588">IFERROR(AC1150/AC1136,"..")</f>
        <v>4.5454545454545456E-2</v>
      </c>
      <c r="BI1150" s="27">
        <f t="shared" ref="BI1150" si="33589">IFERROR(AD1150/AD1136,"..")</f>
        <v>6.791720569210867E-2</v>
      </c>
      <c r="BJ1150" s="27">
        <f t="shared" ref="BJ1150" si="33590">IFERROR(AE1150/AE1136,"..")</f>
        <v>6.2595419847328249E-2</v>
      </c>
      <c r="BK1150" s="27">
        <f t="shared" ref="BK1150" si="33591">IFERROR(AF1150/AF1136,"..")</f>
        <v>7.4866310160427801E-2</v>
      </c>
      <c r="BL1150" s="27">
        <f t="shared" ref="BL1150" si="33592">IFERROR(AG1150/AG1136,"..")</f>
        <v>6.5660969654691315E-2</v>
      </c>
      <c r="BM1150" s="27" t="str">
        <f t="shared" ref="BM1150" si="33593">IFERROR(AH1150/AH1136,"..")</f>
        <v>..</v>
      </c>
    </row>
    <row r="1151" spans="1:65" ht="14" x14ac:dyDescent="0.2">
      <c r="A1151" s="11"/>
      <c r="B1151" s="8" t="s">
        <v>57</v>
      </c>
      <c r="C1151" s="7" t="s">
        <v>40</v>
      </c>
      <c r="D1151" s="13">
        <v>2346</v>
      </c>
      <c r="E1151" s="13">
        <v>999</v>
      </c>
      <c r="F1151" s="13">
        <v>120</v>
      </c>
      <c r="G1151" s="13">
        <v>3</v>
      </c>
      <c r="H1151" s="13">
        <v>252</v>
      </c>
      <c r="I1151" s="13">
        <v>36</v>
      </c>
      <c r="J1151" s="13">
        <v>243</v>
      </c>
      <c r="K1151" s="13">
        <v>27</v>
      </c>
      <c r="L1151" s="13">
        <v>12</v>
      </c>
      <c r="M1151" s="13">
        <v>6</v>
      </c>
      <c r="N1151" s="13">
        <v>54</v>
      </c>
      <c r="O1151" s="13">
        <v>24</v>
      </c>
      <c r="P1151" s="13">
        <v>201</v>
      </c>
      <c r="Q1151" s="13">
        <v>36</v>
      </c>
      <c r="R1151" s="13">
        <v>21</v>
      </c>
      <c r="S1151" s="13">
        <v>18</v>
      </c>
      <c r="T1151" s="13">
        <v>0</v>
      </c>
      <c r="U1151" s="13">
        <v>3</v>
      </c>
      <c r="V1151" s="13">
        <v>24</v>
      </c>
      <c r="W1151" s="13">
        <v>9</v>
      </c>
      <c r="X1151" s="13">
        <v>9</v>
      </c>
      <c r="Y1151" s="13">
        <v>0</v>
      </c>
      <c r="Z1151" s="13">
        <v>15</v>
      </c>
      <c r="AA1151" s="13">
        <v>6</v>
      </c>
      <c r="AB1151" s="13">
        <v>3</v>
      </c>
      <c r="AC1151" s="13">
        <v>6</v>
      </c>
      <c r="AD1151" s="13">
        <v>1089</v>
      </c>
      <c r="AE1151" s="13">
        <v>1008</v>
      </c>
      <c r="AF1151" s="13">
        <v>252</v>
      </c>
      <c r="AG1151" s="13">
        <v>2346</v>
      </c>
      <c r="AH1151" s="13">
        <v>0</v>
      </c>
      <c r="AI1151" s="27">
        <f>IFERROR(D1151/D1136,"..")</f>
        <v>6.8189745378444369E-2</v>
      </c>
      <c r="AJ1151" s="27">
        <f t="shared" ref="AJ1151" si="33594">IFERROR(E1151/E1136,"..")</f>
        <v>8.1081081081081086E-2</v>
      </c>
      <c r="AK1151" s="27">
        <f t="shared" ref="AK1151" si="33595">IFERROR(F1151/F1136,"..")</f>
        <v>6.25E-2</v>
      </c>
      <c r="AL1151" s="27">
        <f t="shared" ref="AL1151" si="33596">IFERROR(G1151/G1136,"..")</f>
        <v>3.8461538461538464E-2</v>
      </c>
      <c r="AM1151" s="27">
        <f t="shared" ref="AM1151" si="33597">IFERROR(H1151/H1136,"..")</f>
        <v>8.615384615384615E-2</v>
      </c>
      <c r="AN1151" s="27">
        <f t="shared" ref="AN1151" si="33598">IFERROR(I1151/I1136,"..")</f>
        <v>6.5934065934065936E-2</v>
      </c>
      <c r="AO1151" s="27">
        <f t="shared" ref="AO1151" si="33599">IFERROR(J1151/J1136,"..")</f>
        <v>7.4861367837338266E-2</v>
      </c>
      <c r="AP1151" s="27">
        <f t="shared" ref="AP1151" si="33600">IFERROR(K1151/K1136,"..")</f>
        <v>8.8235294117647065E-2</v>
      </c>
      <c r="AQ1151" s="27">
        <f t="shared" ref="AQ1151" si="33601">IFERROR(L1151/L1136,"..")</f>
        <v>7.1428571428571425E-2</v>
      </c>
      <c r="AR1151" s="27">
        <f t="shared" ref="AR1151" si="33602">IFERROR(M1151/M1136,"..")</f>
        <v>5.2631578947368418E-2</v>
      </c>
      <c r="AS1151" s="27">
        <f t="shared" ref="AS1151" si="33603">IFERROR(N1151/N1136,"..")</f>
        <v>0.10975609756097561</v>
      </c>
      <c r="AT1151" s="27">
        <f t="shared" ref="AT1151" si="33604">IFERROR(O1151/O1136,"..")</f>
        <v>8.0808080808080815E-2</v>
      </c>
      <c r="AU1151" s="27">
        <f t="shared" ref="AU1151" si="33605">IFERROR(P1151/P1136,"..")</f>
        <v>0.10668789808917198</v>
      </c>
      <c r="AV1151" s="27">
        <f t="shared" ref="AV1151" si="33606">IFERROR(Q1151/Q1136,"..")</f>
        <v>7.4999999999999997E-2</v>
      </c>
      <c r="AW1151" s="27">
        <f t="shared" ref="AW1151" si="33607">IFERROR(R1151/R1136,"..")</f>
        <v>6.6666666666666666E-2</v>
      </c>
      <c r="AX1151" s="27">
        <f t="shared" ref="AX1151" si="33608">IFERROR(S1151/S1136,"..")</f>
        <v>7.3170731707317069E-2</v>
      </c>
      <c r="AY1151" s="27">
        <f t="shared" ref="AY1151" si="33609">IFERROR(T1151/T1136,"..")</f>
        <v>0</v>
      </c>
      <c r="AZ1151" s="27">
        <f t="shared" ref="AZ1151" si="33610">IFERROR(U1151/U1136,"..")</f>
        <v>0.1</v>
      </c>
      <c r="BA1151" s="27">
        <f t="shared" ref="BA1151" si="33611">IFERROR(V1151/V1136,"..")</f>
        <v>7.5471698113207544E-2</v>
      </c>
      <c r="BB1151" s="27">
        <f t="shared" ref="BB1151" si="33612">IFERROR(W1151/W1136,"..")</f>
        <v>3.4090909090909088E-2</v>
      </c>
      <c r="BC1151" s="27">
        <f t="shared" ref="BC1151" si="33613">IFERROR(X1151/X1136,"..")</f>
        <v>8.1081081081081086E-2</v>
      </c>
      <c r="BD1151" s="27">
        <f t="shared" ref="BD1151" si="33614">IFERROR(Y1151/Y1136,"..")</f>
        <v>0</v>
      </c>
      <c r="BE1151" s="27">
        <f t="shared" ref="BE1151" si="33615">IFERROR(Z1151/Z1136,"..")</f>
        <v>0.12820512820512819</v>
      </c>
      <c r="BF1151" s="27">
        <f t="shared" ref="BF1151" si="33616">IFERROR(AA1151/AA1136,"..")</f>
        <v>2.247191011235955E-2</v>
      </c>
      <c r="BG1151" s="27">
        <f t="shared" ref="BG1151" si="33617">IFERROR(AB1151/AB1136,"..")</f>
        <v>3.125E-2</v>
      </c>
      <c r="BH1151" s="27">
        <f t="shared" ref="BH1151" si="33618">IFERROR(AC1151/AC1136,"..")</f>
        <v>4.5454545454545456E-2</v>
      </c>
      <c r="BI1151" s="27">
        <f t="shared" ref="BI1151" si="33619">IFERROR(AD1151/AD1136,"..")</f>
        <v>7.8266494178525228E-2</v>
      </c>
      <c r="BJ1151" s="27">
        <f t="shared" ref="BJ1151" si="33620">IFERROR(AE1151/AE1136,"..")</f>
        <v>5.6997455470737916E-2</v>
      </c>
      <c r="BK1151" s="27">
        <f t="shared" ref="BK1151" si="33621">IFERROR(AF1151/AF1136,"..")</f>
        <v>8.9839572192513373E-2</v>
      </c>
      <c r="BL1151" s="27">
        <f t="shared" ref="BL1151" si="33622">IFERROR(AG1151/AG1136,"..")</f>
        <v>6.8189745378444369E-2</v>
      </c>
      <c r="BM1151" s="27" t="str">
        <f t="shared" ref="BM1151" si="33623">IFERROR(AH1151/AH1136,"..")</f>
        <v>..</v>
      </c>
    </row>
    <row r="1152" spans="1:65" ht="14" x14ac:dyDescent="0.2">
      <c r="A1152" s="11"/>
      <c r="B1152" s="8" t="s">
        <v>58</v>
      </c>
      <c r="C1152" s="7" t="s">
        <v>40</v>
      </c>
      <c r="D1152" s="12">
        <v>2073</v>
      </c>
      <c r="E1152" s="12">
        <v>1083</v>
      </c>
      <c r="F1152" s="12">
        <v>117</v>
      </c>
      <c r="G1152" s="12">
        <v>9</v>
      </c>
      <c r="H1152" s="12">
        <v>306</v>
      </c>
      <c r="I1152" s="12">
        <v>51</v>
      </c>
      <c r="J1152" s="12">
        <v>231</v>
      </c>
      <c r="K1152" s="12">
        <v>27</v>
      </c>
      <c r="L1152" s="12">
        <v>12</v>
      </c>
      <c r="M1152" s="12">
        <v>6</v>
      </c>
      <c r="N1152" s="12">
        <v>54</v>
      </c>
      <c r="O1152" s="12">
        <v>18</v>
      </c>
      <c r="P1152" s="12">
        <v>225</v>
      </c>
      <c r="Q1152" s="12">
        <v>39</v>
      </c>
      <c r="R1152" s="12">
        <v>24</v>
      </c>
      <c r="S1152" s="12">
        <v>21</v>
      </c>
      <c r="T1152" s="12">
        <v>3</v>
      </c>
      <c r="U1152" s="12">
        <v>0</v>
      </c>
      <c r="V1152" s="12">
        <v>21</v>
      </c>
      <c r="W1152" s="12">
        <v>3</v>
      </c>
      <c r="X1152" s="12">
        <v>6</v>
      </c>
      <c r="Y1152" s="12">
        <v>0</v>
      </c>
      <c r="Z1152" s="12">
        <v>3</v>
      </c>
      <c r="AA1152" s="12">
        <v>6</v>
      </c>
      <c r="AB1152" s="12">
        <v>3</v>
      </c>
      <c r="AC1152" s="12">
        <v>3</v>
      </c>
      <c r="AD1152" s="12">
        <v>1152</v>
      </c>
      <c r="AE1152" s="12">
        <v>717</v>
      </c>
      <c r="AF1152" s="12">
        <v>204</v>
      </c>
      <c r="AG1152" s="12">
        <v>2073</v>
      </c>
      <c r="AH1152" s="12">
        <v>0</v>
      </c>
      <c r="AI1152" s="27">
        <f>IFERROR(D1152/D1136,"..")</f>
        <v>6.0254621555633069E-2</v>
      </c>
      <c r="AJ1152" s="27">
        <f t="shared" ref="AJ1152" si="33624">IFERROR(E1152/E1136,"..")</f>
        <v>8.7898709520331145E-2</v>
      </c>
      <c r="AK1152" s="27">
        <f t="shared" ref="AK1152" si="33625">IFERROR(F1152/F1136,"..")</f>
        <v>6.0937499999999999E-2</v>
      </c>
      <c r="AL1152" s="27">
        <f t="shared" ref="AL1152" si="33626">IFERROR(G1152/G1136,"..")</f>
        <v>0.11538461538461539</v>
      </c>
      <c r="AM1152" s="27">
        <f t="shared" ref="AM1152" si="33627">IFERROR(H1152/H1136,"..")</f>
        <v>0.10461538461538461</v>
      </c>
      <c r="AN1152" s="27">
        <f t="shared" ref="AN1152" si="33628">IFERROR(I1152/I1136,"..")</f>
        <v>9.3406593406593408E-2</v>
      </c>
      <c r="AO1152" s="27">
        <f t="shared" ref="AO1152" si="33629">IFERROR(J1152/J1136,"..")</f>
        <v>7.1164510166358594E-2</v>
      </c>
      <c r="AP1152" s="27">
        <f t="shared" ref="AP1152" si="33630">IFERROR(K1152/K1136,"..")</f>
        <v>8.8235294117647065E-2</v>
      </c>
      <c r="AQ1152" s="27">
        <f t="shared" ref="AQ1152" si="33631">IFERROR(L1152/L1136,"..")</f>
        <v>7.1428571428571425E-2</v>
      </c>
      <c r="AR1152" s="27">
        <f t="shared" ref="AR1152" si="33632">IFERROR(M1152/M1136,"..")</f>
        <v>5.2631578947368418E-2</v>
      </c>
      <c r="AS1152" s="27">
        <f t="shared" ref="AS1152" si="33633">IFERROR(N1152/N1136,"..")</f>
        <v>0.10975609756097561</v>
      </c>
      <c r="AT1152" s="27">
        <f t="shared" ref="AT1152" si="33634">IFERROR(O1152/O1136,"..")</f>
        <v>6.0606060606060608E-2</v>
      </c>
      <c r="AU1152" s="27">
        <f t="shared" ref="AU1152" si="33635">IFERROR(P1152/P1136,"..")</f>
        <v>0.11942675159235669</v>
      </c>
      <c r="AV1152" s="27">
        <f t="shared" ref="AV1152" si="33636">IFERROR(Q1152/Q1136,"..")</f>
        <v>8.1250000000000003E-2</v>
      </c>
      <c r="AW1152" s="27">
        <f t="shared" ref="AW1152" si="33637">IFERROR(R1152/R1136,"..")</f>
        <v>7.6190476190476197E-2</v>
      </c>
      <c r="AX1152" s="27">
        <f t="shared" ref="AX1152" si="33638">IFERROR(S1152/S1136,"..")</f>
        <v>8.5365853658536592E-2</v>
      </c>
      <c r="AY1152" s="27">
        <f t="shared" ref="AY1152" si="33639">IFERROR(T1152/T1136,"..")</f>
        <v>8.3333333333333329E-2</v>
      </c>
      <c r="AZ1152" s="27">
        <f t="shared" ref="AZ1152" si="33640">IFERROR(U1152/U1136,"..")</f>
        <v>0</v>
      </c>
      <c r="BA1152" s="27">
        <f t="shared" ref="BA1152" si="33641">IFERROR(V1152/V1136,"..")</f>
        <v>6.6037735849056603E-2</v>
      </c>
      <c r="BB1152" s="27">
        <f t="shared" ref="BB1152" si="33642">IFERROR(W1152/W1136,"..")</f>
        <v>1.1363636363636364E-2</v>
      </c>
      <c r="BC1152" s="27">
        <f t="shared" ref="BC1152" si="33643">IFERROR(X1152/X1136,"..")</f>
        <v>5.4054054054054057E-2</v>
      </c>
      <c r="BD1152" s="27">
        <f t="shared" ref="BD1152" si="33644">IFERROR(Y1152/Y1136,"..")</f>
        <v>0</v>
      </c>
      <c r="BE1152" s="27">
        <f t="shared" ref="BE1152" si="33645">IFERROR(Z1152/Z1136,"..")</f>
        <v>2.564102564102564E-2</v>
      </c>
      <c r="BF1152" s="27">
        <f t="shared" ref="BF1152" si="33646">IFERROR(AA1152/AA1136,"..")</f>
        <v>2.247191011235955E-2</v>
      </c>
      <c r="BG1152" s="27">
        <f t="shared" ref="BG1152" si="33647">IFERROR(AB1152/AB1136,"..")</f>
        <v>3.125E-2</v>
      </c>
      <c r="BH1152" s="27">
        <f t="shared" ref="BH1152" si="33648">IFERROR(AC1152/AC1136,"..")</f>
        <v>2.2727272727272728E-2</v>
      </c>
      <c r="BI1152" s="27">
        <f t="shared" ref="BI1152" si="33649">IFERROR(AD1152/AD1136,"..")</f>
        <v>8.2794307891332478E-2</v>
      </c>
      <c r="BJ1152" s="27">
        <f t="shared" ref="BJ1152" si="33650">IFERROR(AE1152/AE1136,"..")</f>
        <v>4.0542832909245125E-2</v>
      </c>
      <c r="BK1152" s="27">
        <f t="shared" ref="BK1152" si="33651">IFERROR(AF1152/AF1136,"..")</f>
        <v>7.2727272727272724E-2</v>
      </c>
      <c r="BL1152" s="27">
        <f t="shared" ref="BL1152" si="33652">IFERROR(AG1152/AG1136,"..")</f>
        <v>6.0254621555633069E-2</v>
      </c>
      <c r="BM1152" s="27" t="str">
        <f t="shared" ref="BM1152" si="33653">IFERROR(AH1152/AH1136,"..")</f>
        <v>..</v>
      </c>
    </row>
    <row r="1153" spans="1:65" ht="14" x14ac:dyDescent="0.2">
      <c r="A1153" s="11"/>
      <c r="B1153" s="8" t="s">
        <v>59</v>
      </c>
      <c r="C1153" s="7" t="s">
        <v>40</v>
      </c>
      <c r="D1153" s="13">
        <v>6783</v>
      </c>
      <c r="E1153" s="13">
        <v>4113</v>
      </c>
      <c r="F1153" s="13">
        <v>285</v>
      </c>
      <c r="G1153" s="13">
        <v>21</v>
      </c>
      <c r="H1153" s="13">
        <v>1371</v>
      </c>
      <c r="I1153" s="13">
        <v>135</v>
      </c>
      <c r="J1153" s="13">
        <v>750</v>
      </c>
      <c r="K1153" s="13">
        <v>63</v>
      </c>
      <c r="L1153" s="13">
        <v>48</v>
      </c>
      <c r="M1153" s="13">
        <v>12</v>
      </c>
      <c r="N1153" s="13">
        <v>288</v>
      </c>
      <c r="O1153" s="13">
        <v>42</v>
      </c>
      <c r="P1153" s="13">
        <v>978</v>
      </c>
      <c r="Q1153" s="13">
        <v>159</v>
      </c>
      <c r="R1153" s="13">
        <v>36</v>
      </c>
      <c r="S1153" s="13">
        <v>27</v>
      </c>
      <c r="T1153" s="13">
        <v>3</v>
      </c>
      <c r="U1153" s="13">
        <v>6</v>
      </c>
      <c r="V1153" s="13">
        <v>30</v>
      </c>
      <c r="W1153" s="13">
        <v>9</v>
      </c>
      <c r="X1153" s="13">
        <v>0</v>
      </c>
      <c r="Y1153" s="13">
        <v>6</v>
      </c>
      <c r="Z1153" s="13">
        <v>18</v>
      </c>
      <c r="AA1153" s="13">
        <v>33</v>
      </c>
      <c r="AB1153" s="13">
        <v>3</v>
      </c>
      <c r="AC1153" s="13">
        <v>15</v>
      </c>
      <c r="AD1153" s="13">
        <v>4254</v>
      </c>
      <c r="AE1153" s="13">
        <v>1779</v>
      </c>
      <c r="AF1153" s="13">
        <v>747</v>
      </c>
      <c r="AG1153" s="13">
        <v>6783</v>
      </c>
      <c r="AH1153" s="13">
        <v>0</v>
      </c>
      <c r="AI1153" s="27">
        <f>IFERROR(D1153/D1136,"..")</f>
        <v>0.19715730728985001</v>
      </c>
      <c r="AJ1153" s="27">
        <f t="shared" ref="AJ1153" si="33654">IFERROR(E1153/E1136,"..")</f>
        <v>0.33382030679327979</v>
      </c>
      <c r="AK1153" s="27">
        <f t="shared" ref="AK1153" si="33655">IFERROR(F1153/F1136,"..")</f>
        <v>0.1484375</v>
      </c>
      <c r="AL1153" s="27">
        <f t="shared" ref="AL1153" si="33656">IFERROR(G1153/G1136,"..")</f>
        <v>0.26923076923076922</v>
      </c>
      <c r="AM1153" s="27">
        <f t="shared" ref="AM1153" si="33657">IFERROR(H1153/H1136,"..")</f>
        <v>0.4687179487179487</v>
      </c>
      <c r="AN1153" s="27">
        <f t="shared" ref="AN1153" si="33658">IFERROR(I1153/I1136,"..")</f>
        <v>0.24725274725274726</v>
      </c>
      <c r="AO1153" s="27">
        <f t="shared" ref="AO1153" si="33659">IFERROR(J1153/J1136,"..")</f>
        <v>0.23105360443622922</v>
      </c>
      <c r="AP1153" s="27">
        <f t="shared" ref="AP1153" si="33660">IFERROR(K1153/K1136,"..")</f>
        <v>0.20588235294117646</v>
      </c>
      <c r="AQ1153" s="27">
        <f t="shared" ref="AQ1153" si="33661">IFERROR(L1153/L1136,"..")</f>
        <v>0.2857142857142857</v>
      </c>
      <c r="AR1153" s="27">
        <f t="shared" ref="AR1153" si="33662">IFERROR(M1153/M1136,"..")</f>
        <v>0.10526315789473684</v>
      </c>
      <c r="AS1153" s="27">
        <f t="shared" ref="AS1153" si="33663">IFERROR(N1153/N1136,"..")</f>
        <v>0.58536585365853655</v>
      </c>
      <c r="AT1153" s="27">
        <f t="shared" ref="AT1153" si="33664">IFERROR(O1153/O1136,"..")</f>
        <v>0.14141414141414141</v>
      </c>
      <c r="AU1153" s="27">
        <f t="shared" ref="AU1153" si="33665">IFERROR(P1153/P1136,"..")</f>
        <v>0.51910828025477707</v>
      </c>
      <c r="AV1153" s="27">
        <f t="shared" ref="AV1153" si="33666">IFERROR(Q1153/Q1136,"..")</f>
        <v>0.33124999999999999</v>
      </c>
      <c r="AW1153" s="27">
        <f t="shared" ref="AW1153" si="33667">IFERROR(R1153/R1136,"..")</f>
        <v>0.11428571428571428</v>
      </c>
      <c r="AX1153" s="27">
        <f t="shared" ref="AX1153" si="33668">IFERROR(S1153/S1136,"..")</f>
        <v>0.10975609756097561</v>
      </c>
      <c r="AY1153" s="27">
        <f t="shared" ref="AY1153" si="33669">IFERROR(T1153/T1136,"..")</f>
        <v>8.3333333333333329E-2</v>
      </c>
      <c r="AZ1153" s="27">
        <f t="shared" ref="AZ1153" si="33670">IFERROR(U1153/U1136,"..")</f>
        <v>0.2</v>
      </c>
      <c r="BA1153" s="27">
        <f t="shared" ref="BA1153" si="33671">IFERROR(V1153/V1136,"..")</f>
        <v>9.4339622641509441E-2</v>
      </c>
      <c r="BB1153" s="27">
        <f t="shared" ref="BB1153" si="33672">IFERROR(W1153/W1136,"..")</f>
        <v>3.4090909090909088E-2</v>
      </c>
      <c r="BC1153" s="27">
        <f t="shared" ref="BC1153" si="33673">IFERROR(X1153/X1136,"..")</f>
        <v>0</v>
      </c>
      <c r="BD1153" s="27">
        <f t="shared" ref="BD1153" si="33674">IFERROR(Y1153/Y1136,"..")</f>
        <v>0.2857142857142857</v>
      </c>
      <c r="BE1153" s="27">
        <f t="shared" ref="BE1153" si="33675">IFERROR(Z1153/Z1136,"..")</f>
        <v>0.15384615384615385</v>
      </c>
      <c r="BF1153" s="27">
        <f t="shared" ref="BF1153" si="33676">IFERROR(AA1153/AA1136,"..")</f>
        <v>0.12359550561797752</v>
      </c>
      <c r="BG1153" s="27">
        <f t="shared" ref="BG1153" si="33677">IFERROR(AB1153/AB1136,"..")</f>
        <v>3.125E-2</v>
      </c>
      <c r="BH1153" s="27">
        <f t="shared" ref="BH1153" si="33678">IFERROR(AC1153/AC1136,"..")</f>
        <v>0.11363636363636363</v>
      </c>
      <c r="BI1153" s="27">
        <f t="shared" ref="BI1153" si="33679">IFERROR(AD1153/AD1136,"..")</f>
        <v>0.30573523070288916</v>
      </c>
      <c r="BJ1153" s="27">
        <f t="shared" ref="BJ1153" si="33680">IFERROR(AE1153/AE1136,"..")</f>
        <v>0.10059372349448685</v>
      </c>
      <c r="BK1153" s="27">
        <f t="shared" ref="BK1153" si="33681">IFERROR(AF1153/AF1136,"..")</f>
        <v>0.26631016042780747</v>
      </c>
      <c r="BL1153" s="27">
        <f t="shared" ref="BL1153" si="33682">IFERROR(AG1153/AG1136,"..")</f>
        <v>0.19715730728985001</v>
      </c>
      <c r="BM1153" s="27" t="str">
        <f t="shared" ref="BM1153" si="33683">IFERROR(AH1153/AH1136,"..")</f>
        <v>..</v>
      </c>
    </row>
    <row r="1154" spans="1:65" ht="14" x14ac:dyDescent="0.2">
      <c r="A1154" s="11"/>
      <c r="B1154" s="8" t="s">
        <v>60</v>
      </c>
      <c r="C1154" s="7" t="s">
        <v>40</v>
      </c>
      <c r="D1154" s="12">
        <v>1932</v>
      </c>
      <c r="E1154" s="12">
        <v>1041</v>
      </c>
      <c r="F1154" s="12">
        <v>90</v>
      </c>
      <c r="G1154" s="12">
        <v>6</v>
      </c>
      <c r="H1154" s="12">
        <v>324</v>
      </c>
      <c r="I1154" s="12">
        <v>27</v>
      </c>
      <c r="J1154" s="12">
        <v>195</v>
      </c>
      <c r="K1154" s="12">
        <v>21</v>
      </c>
      <c r="L1154" s="12">
        <v>18</v>
      </c>
      <c r="M1154" s="12">
        <v>9</v>
      </c>
      <c r="N1154" s="12">
        <v>63</v>
      </c>
      <c r="O1154" s="12">
        <v>18</v>
      </c>
      <c r="P1154" s="12">
        <v>219</v>
      </c>
      <c r="Q1154" s="12">
        <v>57</v>
      </c>
      <c r="R1154" s="12">
        <v>12</v>
      </c>
      <c r="S1154" s="12">
        <v>9</v>
      </c>
      <c r="T1154" s="12">
        <v>3</v>
      </c>
      <c r="U1154" s="12">
        <v>0</v>
      </c>
      <c r="V1154" s="12">
        <v>9</v>
      </c>
      <c r="W1154" s="12">
        <v>6</v>
      </c>
      <c r="X1154" s="12">
        <v>0</v>
      </c>
      <c r="Y1154" s="12">
        <v>0</v>
      </c>
      <c r="Z1154" s="12">
        <v>6</v>
      </c>
      <c r="AA1154" s="12">
        <v>9</v>
      </c>
      <c r="AB1154" s="12">
        <v>0</v>
      </c>
      <c r="AC1154" s="12">
        <v>3</v>
      </c>
      <c r="AD1154" s="12">
        <v>1089</v>
      </c>
      <c r="AE1154" s="12">
        <v>609</v>
      </c>
      <c r="AF1154" s="12">
        <v>234</v>
      </c>
      <c r="AG1154" s="12">
        <v>1932</v>
      </c>
      <c r="AH1154" s="12">
        <v>0</v>
      </c>
      <c r="AI1154" s="27">
        <f>IFERROR(D1154/D1136,"..")</f>
        <v>5.6156260899895359E-2</v>
      </c>
      <c r="AJ1154" s="27">
        <f t="shared" ref="AJ1154" si="33684">IFERROR(E1154/E1136,"..")</f>
        <v>8.4489895300706108E-2</v>
      </c>
      <c r="AK1154" s="27">
        <f t="shared" ref="AK1154" si="33685">IFERROR(F1154/F1136,"..")</f>
        <v>4.6875E-2</v>
      </c>
      <c r="AL1154" s="27">
        <f t="shared" ref="AL1154" si="33686">IFERROR(G1154/G1136,"..")</f>
        <v>7.6923076923076927E-2</v>
      </c>
      <c r="AM1154" s="27">
        <f t="shared" ref="AM1154" si="33687">IFERROR(H1154/H1136,"..")</f>
        <v>0.11076923076923077</v>
      </c>
      <c r="AN1154" s="27">
        <f t="shared" ref="AN1154" si="33688">IFERROR(I1154/I1136,"..")</f>
        <v>4.9450549450549448E-2</v>
      </c>
      <c r="AO1154" s="27">
        <f t="shared" ref="AO1154" si="33689">IFERROR(J1154/J1136,"..")</f>
        <v>6.007393715341959E-2</v>
      </c>
      <c r="AP1154" s="27">
        <f t="shared" ref="AP1154" si="33690">IFERROR(K1154/K1136,"..")</f>
        <v>6.8627450980392163E-2</v>
      </c>
      <c r="AQ1154" s="27">
        <f t="shared" ref="AQ1154" si="33691">IFERROR(L1154/L1136,"..")</f>
        <v>0.10714285714285714</v>
      </c>
      <c r="AR1154" s="27">
        <f t="shared" ref="AR1154" si="33692">IFERROR(M1154/M1136,"..")</f>
        <v>7.8947368421052627E-2</v>
      </c>
      <c r="AS1154" s="27">
        <f t="shared" ref="AS1154" si="33693">IFERROR(N1154/N1136,"..")</f>
        <v>0.12804878048780488</v>
      </c>
      <c r="AT1154" s="27">
        <f t="shared" ref="AT1154" si="33694">IFERROR(O1154/O1136,"..")</f>
        <v>6.0606060606060608E-2</v>
      </c>
      <c r="AU1154" s="27">
        <f t="shared" ref="AU1154" si="33695">IFERROR(P1154/P1136,"..")</f>
        <v>0.11624203821656051</v>
      </c>
      <c r="AV1154" s="27">
        <f t="shared" ref="AV1154" si="33696">IFERROR(Q1154/Q1136,"..")</f>
        <v>0.11874999999999999</v>
      </c>
      <c r="AW1154" s="27">
        <f t="shared" ref="AW1154" si="33697">IFERROR(R1154/R1136,"..")</f>
        <v>3.8095238095238099E-2</v>
      </c>
      <c r="AX1154" s="27">
        <f t="shared" ref="AX1154" si="33698">IFERROR(S1154/S1136,"..")</f>
        <v>3.6585365853658534E-2</v>
      </c>
      <c r="AY1154" s="27">
        <f t="shared" ref="AY1154" si="33699">IFERROR(T1154/T1136,"..")</f>
        <v>8.3333333333333329E-2</v>
      </c>
      <c r="AZ1154" s="27">
        <f t="shared" ref="AZ1154" si="33700">IFERROR(U1154/U1136,"..")</f>
        <v>0</v>
      </c>
      <c r="BA1154" s="27">
        <f t="shared" ref="BA1154" si="33701">IFERROR(V1154/V1136,"..")</f>
        <v>2.8301886792452831E-2</v>
      </c>
      <c r="BB1154" s="27">
        <f t="shared" ref="BB1154" si="33702">IFERROR(W1154/W1136,"..")</f>
        <v>2.2727272727272728E-2</v>
      </c>
      <c r="BC1154" s="27">
        <f t="shared" ref="BC1154" si="33703">IFERROR(X1154/X1136,"..")</f>
        <v>0</v>
      </c>
      <c r="BD1154" s="27">
        <f t="shared" ref="BD1154" si="33704">IFERROR(Y1154/Y1136,"..")</f>
        <v>0</v>
      </c>
      <c r="BE1154" s="27">
        <f t="shared" ref="BE1154" si="33705">IFERROR(Z1154/Z1136,"..")</f>
        <v>5.128205128205128E-2</v>
      </c>
      <c r="BF1154" s="27">
        <f t="shared" ref="BF1154" si="33706">IFERROR(AA1154/AA1136,"..")</f>
        <v>3.3707865168539325E-2</v>
      </c>
      <c r="BG1154" s="27">
        <f t="shared" ref="BG1154" si="33707">IFERROR(AB1154/AB1136,"..")</f>
        <v>0</v>
      </c>
      <c r="BH1154" s="27">
        <f t="shared" ref="BH1154" si="33708">IFERROR(AC1154/AC1136,"..")</f>
        <v>2.2727272727272728E-2</v>
      </c>
      <c r="BI1154" s="27">
        <f t="shared" ref="BI1154" si="33709">IFERROR(AD1154/AD1136,"..")</f>
        <v>7.8266494178525228E-2</v>
      </c>
      <c r="BJ1154" s="27">
        <f t="shared" ref="BJ1154" si="33710">IFERROR(AE1154/AE1136,"..")</f>
        <v>3.4435962680237492E-2</v>
      </c>
      <c r="BK1154" s="27">
        <f t="shared" ref="BK1154" si="33711">IFERROR(AF1154/AF1136,"..")</f>
        <v>8.3422459893048126E-2</v>
      </c>
      <c r="BL1154" s="27">
        <f t="shared" ref="BL1154" si="33712">IFERROR(AG1154/AG1136,"..")</f>
        <v>5.6156260899895359E-2</v>
      </c>
      <c r="BM1154" s="27" t="str">
        <f t="shared" ref="BM1154" si="33713">IFERROR(AH1154/AH1136,"..")</f>
        <v>..</v>
      </c>
    </row>
    <row r="1155" spans="1:65" ht="14" x14ac:dyDescent="0.2">
      <c r="A1155" s="11"/>
      <c r="B1155" s="8" t="s">
        <v>61</v>
      </c>
      <c r="C1155" s="7" t="s">
        <v>40</v>
      </c>
      <c r="D1155" s="13">
        <v>1638</v>
      </c>
      <c r="E1155" s="13">
        <v>981</v>
      </c>
      <c r="F1155" s="13">
        <v>60</v>
      </c>
      <c r="G1155" s="13">
        <v>3</v>
      </c>
      <c r="H1155" s="13">
        <v>309</v>
      </c>
      <c r="I1155" s="13">
        <v>42</v>
      </c>
      <c r="J1155" s="13">
        <v>171</v>
      </c>
      <c r="K1155" s="13">
        <v>18</v>
      </c>
      <c r="L1155" s="13">
        <v>18</v>
      </c>
      <c r="M1155" s="13">
        <v>3</v>
      </c>
      <c r="N1155" s="13">
        <v>57</v>
      </c>
      <c r="O1155" s="13">
        <v>6</v>
      </c>
      <c r="P1155" s="13">
        <v>246</v>
      </c>
      <c r="Q1155" s="13">
        <v>42</v>
      </c>
      <c r="R1155" s="13">
        <v>12</v>
      </c>
      <c r="S1155" s="13">
        <v>9</v>
      </c>
      <c r="T1155" s="13">
        <v>0</v>
      </c>
      <c r="U1155" s="13">
        <v>3</v>
      </c>
      <c r="V1155" s="13">
        <v>6</v>
      </c>
      <c r="W1155" s="13">
        <v>3</v>
      </c>
      <c r="X1155" s="13">
        <v>0</v>
      </c>
      <c r="Y1155" s="13">
        <v>0</v>
      </c>
      <c r="Z1155" s="13">
        <v>3</v>
      </c>
      <c r="AA1155" s="13">
        <v>9</v>
      </c>
      <c r="AB1155" s="13">
        <v>0</v>
      </c>
      <c r="AC1155" s="13">
        <v>6</v>
      </c>
      <c r="AD1155" s="13">
        <v>1017</v>
      </c>
      <c r="AE1155" s="13">
        <v>435</v>
      </c>
      <c r="AF1155" s="13">
        <v>186</v>
      </c>
      <c r="AG1155" s="13">
        <v>1638</v>
      </c>
      <c r="AH1155" s="13">
        <v>0</v>
      </c>
      <c r="AI1155" s="27">
        <f>IFERROR(D1155/D1136,"..")</f>
        <v>4.7610742936867803E-2</v>
      </c>
      <c r="AJ1155" s="27">
        <f t="shared" ref="AJ1155" si="33714">IFERROR(E1155/E1136,"..")</f>
        <v>7.9620160701241782E-2</v>
      </c>
      <c r="AK1155" s="27">
        <f t="shared" ref="AK1155" si="33715">IFERROR(F1155/F1136,"..")</f>
        <v>3.125E-2</v>
      </c>
      <c r="AL1155" s="27">
        <f t="shared" ref="AL1155" si="33716">IFERROR(G1155/G1136,"..")</f>
        <v>3.8461538461538464E-2</v>
      </c>
      <c r="AM1155" s="27">
        <f t="shared" ref="AM1155" si="33717">IFERROR(H1155/H1136,"..")</f>
        <v>0.10564102564102563</v>
      </c>
      <c r="AN1155" s="27">
        <f t="shared" ref="AN1155" si="33718">IFERROR(I1155/I1136,"..")</f>
        <v>7.6923076923076927E-2</v>
      </c>
      <c r="AO1155" s="27">
        <f t="shared" ref="AO1155" si="33719">IFERROR(J1155/J1136,"..")</f>
        <v>5.2680221811460259E-2</v>
      </c>
      <c r="AP1155" s="27">
        <f t="shared" ref="AP1155" si="33720">IFERROR(K1155/K1136,"..")</f>
        <v>5.8823529411764705E-2</v>
      </c>
      <c r="AQ1155" s="27">
        <f t="shared" ref="AQ1155" si="33721">IFERROR(L1155/L1136,"..")</f>
        <v>0.10714285714285714</v>
      </c>
      <c r="AR1155" s="27">
        <f t="shared" ref="AR1155" si="33722">IFERROR(M1155/M1136,"..")</f>
        <v>2.6315789473684209E-2</v>
      </c>
      <c r="AS1155" s="27">
        <f t="shared" ref="AS1155" si="33723">IFERROR(N1155/N1136,"..")</f>
        <v>0.11585365853658537</v>
      </c>
      <c r="AT1155" s="27">
        <f t="shared" ref="AT1155" si="33724">IFERROR(O1155/O1136,"..")</f>
        <v>2.0202020202020204E-2</v>
      </c>
      <c r="AU1155" s="27">
        <f t="shared" ref="AU1155" si="33725">IFERROR(P1155/P1136,"..")</f>
        <v>0.13057324840764331</v>
      </c>
      <c r="AV1155" s="27">
        <f t="shared" ref="AV1155" si="33726">IFERROR(Q1155/Q1136,"..")</f>
        <v>8.7499999999999994E-2</v>
      </c>
      <c r="AW1155" s="27">
        <f t="shared" ref="AW1155" si="33727">IFERROR(R1155/R1136,"..")</f>
        <v>3.8095238095238099E-2</v>
      </c>
      <c r="AX1155" s="27">
        <f t="shared" ref="AX1155" si="33728">IFERROR(S1155/S1136,"..")</f>
        <v>3.6585365853658534E-2</v>
      </c>
      <c r="AY1155" s="27">
        <f t="shared" ref="AY1155" si="33729">IFERROR(T1155/T1136,"..")</f>
        <v>0</v>
      </c>
      <c r="AZ1155" s="27">
        <f t="shared" ref="AZ1155" si="33730">IFERROR(U1155/U1136,"..")</f>
        <v>0.1</v>
      </c>
      <c r="BA1155" s="27">
        <f t="shared" ref="BA1155" si="33731">IFERROR(V1155/V1136,"..")</f>
        <v>1.8867924528301886E-2</v>
      </c>
      <c r="BB1155" s="27">
        <f t="shared" ref="BB1155" si="33732">IFERROR(W1155/W1136,"..")</f>
        <v>1.1363636363636364E-2</v>
      </c>
      <c r="BC1155" s="27">
        <f t="shared" ref="BC1155" si="33733">IFERROR(X1155/X1136,"..")</f>
        <v>0</v>
      </c>
      <c r="BD1155" s="27">
        <f t="shared" ref="BD1155" si="33734">IFERROR(Y1155/Y1136,"..")</f>
        <v>0</v>
      </c>
      <c r="BE1155" s="27">
        <f t="shared" ref="BE1155" si="33735">IFERROR(Z1155/Z1136,"..")</f>
        <v>2.564102564102564E-2</v>
      </c>
      <c r="BF1155" s="27">
        <f t="shared" ref="BF1155" si="33736">IFERROR(AA1155/AA1136,"..")</f>
        <v>3.3707865168539325E-2</v>
      </c>
      <c r="BG1155" s="27">
        <f t="shared" ref="BG1155" si="33737">IFERROR(AB1155/AB1136,"..")</f>
        <v>0</v>
      </c>
      <c r="BH1155" s="27">
        <f t="shared" ref="BH1155" si="33738">IFERROR(AC1155/AC1136,"..")</f>
        <v>4.5454545454545456E-2</v>
      </c>
      <c r="BI1155" s="27">
        <f t="shared" ref="BI1155" si="33739">IFERROR(AD1155/AD1136,"..")</f>
        <v>7.3091849935316949E-2</v>
      </c>
      <c r="BJ1155" s="27">
        <f t="shared" ref="BJ1155" si="33740">IFERROR(AE1155/AE1136,"..")</f>
        <v>2.4597116200169637E-2</v>
      </c>
      <c r="BK1155" s="27">
        <f t="shared" ref="BK1155" si="33741">IFERROR(AF1155/AF1136,"..")</f>
        <v>6.6310160427807491E-2</v>
      </c>
      <c r="BL1155" s="27">
        <f t="shared" ref="BL1155" si="33742">IFERROR(AG1155/AG1136,"..")</f>
        <v>4.7610742936867803E-2</v>
      </c>
      <c r="BM1155" s="27" t="str">
        <f t="shared" ref="BM1155" si="33743">IFERROR(AH1155/AH1136,"..")</f>
        <v>..</v>
      </c>
    </row>
    <row r="1156" spans="1:65" ht="14" x14ac:dyDescent="0.2">
      <c r="A1156" s="11"/>
      <c r="B1156" s="8" t="s">
        <v>62</v>
      </c>
      <c r="C1156" s="7" t="s">
        <v>40</v>
      </c>
      <c r="D1156" s="12">
        <v>1410</v>
      </c>
      <c r="E1156" s="12">
        <v>882</v>
      </c>
      <c r="F1156" s="12">
        <v>72</v>
      </c>
      <c r="G1156" s="12">
        <v>6</v>
      </c>
      <c r="H1156" s="12">
        <v>321</v>
      </c>
      <c r="I1156" s="12">
        <v>33</v>
      </c>
      <c r="J1156" s="12">
        <v>147</v>
      </c>
      <c r="K1156" s="12">
        <v>12</v>
      </c>
      <c r="L1156" s="12">
        <v>3</v>
      </c>
      <c r="M1156" s="12">
        <v>3</v>
      </c>
      <c r="N1156" s="12">
        <v>69</v>
      </c>
      <c r="O1156" s="12">
        <v>6</v>
      </c>
      <c r="P1156" s="12">
        <v>192</v>
      </c>
      <c r="Q1156" s="12">
        <v>27</v>
      </c>
      <c r="R1156" s="12">
        <v>6</v>
      </c>
      <c r="S1156" s="12">
        <v>9</v>
      </c>
      <c r="T1156" s="12">
        <v>0</v>
      </c>
      <c r="U1156" s="12">
        <v>0</v>
      </c>
      <c r="V1156" s="12">
        <v>9</v>
      </c>
      <c r="W1156" s="12">
        <v>0</v>
      </c>
      <c r="X1156" s="12">
        <v>0</v>
      </c>
      <c r="Y1156" s="12">
        <v>0</v>
      </c>
      <c r="Z1156" s="12">
        <v>3</v>
      </c>
      <c r="AA1156" s="12">
        <v>9</v>
      </c>
      <c r="AB1156" s="12">
        <v>0</v>
      </c>
      <c r="AC1156" s="12">
        <v>3</v>
      </c>
      <c r="AD1156" s="12">
        <v>912</v>
      </c>
      <c r="AE1156" s="12">
        <v>351</v>
      </c>
      <c r="AF1156" s="12">
        <v>147</v>
      </c>
      <c r="AG1156" s="12">
        <v>1410</v>
      </c>
      <c r="AH1156" s="12">
        <v>0</v>
      </c>
      <c r="AI1156" s="27">
        <f>IFERROR(D1156/D1136,"..")</f>
        <v>4.0983606557377046E-2</v>
      </c>
      <c r="AJ1156" s="27">
        <f t="shared" ref="AJ1156" si="33744">IFERROR(E1156/E1136,"..")</f>
        <v>7.1585098612125642E-2</v>
      </c>
      <c r="AK1156" s="27">
        <f t="shared" ref="AK1156" si="33745">IFERROR(F1156/F1136,"..")</f>
        <v>3.7499999999999999E-2</v>
      </c>
      <c r="AL1156" s="27">
        <f t="shared" ref="AL1156" si="33746">IFERROR(G1156/G1136,"..")</f>
        <v>7.6923076923076927E-2</v>
      </c>
      <c r="AM1156" s="27">
        <f t="shared" ref="AM1156" si="33747">IFERROR(H1156/H1136,"..")</f>
        <v>0.10974358974358975</v>
      </c>
      <c r="AN1156" s="27">
        <f t="shared" ref="AN1156" si="33748">IFERROR(I1156/I1136,"..")</f>
        <v>6.043956043956044E-2</v>
      </c>
      <c r="AO1156" s="27">
        <f t="shared" ref="AO1156" si="33749">IFERROR(J1156/J1136,"..")</f>
        <v>4.5286506469500921E-2</v>
      </c>
      <c r="AP1156" s="27">
        <f t="shared" ref="AP1156" si="33750">IFERROR(K1156/K1136,"..")</f>
        <v>3.9215686274509803E-2</v>
      </c>
      <c r="AQ1156" s="27">
        <f t="shared" ref="AQ1156" si="33751">IFERROR(L1156/L1136,"..")</f>
        <v>1.7857142857142856E-2</v>
      </c>
      <c r="AR1156" s="27">
        <f t="shared" ref="AR1156" si="33752">IFERROR(M1156/M1136,"..")</f>
        <v>2.6315789473684209E-2</v>
      </c>
      <c r="AS1156" s="27">
        <f t="shared" ref="AS1156" si="33753">IFERROR(N1156/N1136,"..")</f>
        <v>0.1402439024390244</v>
      </c>
      <c r="AT1156" s="27">
        <f t="shared" ref="AT1156" si="33754">IFERROR(O1156/O1136,"..")</f>
        <v>2.0202020202020204E-2</v>
      </c>
      <c r="AU1156" s="27">
        <f t="shared" ref="AU1156" si="33755">IFERROR(P1156/P1136,"..")</f>
        <v>0.10191082802547771</v>
      </c>
      <c r="AV1156" s="27">
        <f t="shared" ref="AV1156" si="33756">IFERROR(Q1156/Q1136,"..")</f>
        <v>5.6250000000000001E-2</v>
      </c>
      <c r="AW1156" s="27">
        <f t="shared" ref="AW1156" si="33757">IFERROR(R1156/R1136,"..")</f>
        <v>1.9047619047619049E-2</v>
      </c>
      <c r="AX1156" s="27">
        <f t="shared" ref="AX1156" si="33758">IFERROR(S1156/S1136,"..")</f>
        <v>3.6585365853658534E-2</v>
      </c>
      <c r="AY1156" s="27">
        <f t="shared" ref="AY1156" si="33759">IFERROR(T1156/T1136,"..")</f>
        <v>0</v>
      </c>
      <c r="AZ1156" s="27">
        <f t="shared" ref="AZ1156" si="33760">IFERROR(U1156/U1136,"..")</f>
        <v>0</v>
      </c>
      <c r="BA1156" s="27">
        <f t="shared" ref="BA1156" si="33761">IFERROR(V1156/V1136,"..")</f>
        <v>2.8301886792452831E-2</v>
      </c>
      <c r="BB1156" s="27">
        <f t="shared" ref="BB1156" si="33762">IFERROR(W1156/W1136,"..")</f>
        <v>0</v>
      </c>
      <c r="BC1156" s="27">
        <f t="shared" ref="BC1156" si="33763">IFERROR(X1156/X1136,"..")</f>
        <v>0</v>
      </c>
      <c r="BD1156" s="27">
        <f t="shared" ref="BD1156" si="33764">IFERROR(Y1156/Y1136,"..")</f>
        <v>0</v>
      </c>
      <c r="BE1156" s="27">
        <f t="shared" ref="BE1156" si="33765">IFERROR(Z1156/Z1136,"..")</f>
        <v>2.564102564102564E-2</v>
      </c>
      <c r="BF1156" s="27">
        <f t="shared" ref="BF1156" si="33766">IFERROR(AA1156/AA1136,"..")</f>
        <v>3.3707865168539325E-2</v>
      </c>
      <c r="BG1156" s="27">
        <f t="shared" ref="BG1156" si="33767">IFERROR(AB1156/AB1136,"..")</f>
        <v>0</v>
      </c>
      <c r="BH1156" s="27">
        <f t="shared" ref="BH1156" si="33768">IFERROR(AC1156/AC1136,"..")</f>
        <v>2.2727272727272728E-2</v>
      </c>
      <c r="BI1156" s="27">
        <f t="shared" ref="BI1156" si="33769">IFERROR(AD1156/AD1136,"..")</f>
        <v>6.5545493747304867E-2</v>
      </c>
      <c r="BJ1156" s="27">
        <f t="shared" ref="BJ1156" si="33770">IFERROR(AE1156/AE1136,"..")</f>
        <v>1.984732824427481E-2</v>
      </c>
      <c r="BK1156" s="27">
        <f t="shared" ref="BK1156" si="33771">IFERROR(AF1156/AF1136,"..")</f>
        <v>5.2406417112299465E-2</v>
      </c>
      <c r="BL1156" s="27">
        <f t="shared" ref="BL1156" si="33772">IFERROR(AG1156/AG1136,"..")</f>
        <v>4.0983606557377046E-2</v>
      </c>
      <c r="BM1156" s="27" t="str">
        <f t="shared" ref="BM1156" si="33773">IFERROR(AH1156/AH1136,"..")</f>
        <v>..</v>
      </c>
    </row>
    <row r="1157" spans="1:65" ht="14" x14ac:dyDescent="0.2">
      <c r="A1157" s="11"/>
      <c r="B1157" s="8" t="s">
        <v>63</v>
      </c>
      <c r="C1157" s="7" t="s">
        <v>40</v>
      </c>
      <c r="D1157" s="13">
        <v>939</v>
      </c>
      <c r="E1157" s="13">
        <v>624</v>
      </c>
      <c r="F1157" s="13">
        <v>36</v>
      </c>
      <c r="G1157" s="13">
        <v>3</v>
      </c>
      <c r="H1157" s="13">
        <v>222</v>
      </c>
      <c r="I1157" s="13">
        <v>15</v>
      </c>
      <c r="J1157" s="13">
        <v>123</v>
      </c>
      <c r="K1157" s="13">
        <v>6</v>
      </c>
      <c r="L1157" s="13">
        <v>3</v>
      </c>
      <c r="M1157" s="13">
        <v>3</v>
      </c>
      <c r="N1157" s="13">
        <v>51</v>
      </c>
      <c r="O1157" s="13">
        <v>6</v>
      </c>
      <c r="P1157" s="13">
        <v>147</v>
      </c>
      <c r="Q1157" s="13">
        <v>18</v>
      </c>
      <c r="R1157" s="13">
        <v>0</v>
      </c>
      <c r="S1157" s="13">
        <v>0</v>
      </c>
      <c r="T1157" s="13">
        <v>0</v>
      </c>
      <c r="U1157" s="13">
        <v>0</v>
      </c>
      <c r="V1157" s="13">
        <v>3</v>
      </c>
      <c r="W1157" s="13">
        <v>0</v>
      </c>
      <c r="X1157" s="13">
        <v>0</v>
      </c>
      <c r="Y1157" s="13">
        <v>0</v>
      </c>
      <c r="Z1157" s="13">
        <v>3</v>
      </c>
      <c r="AA1157" s="13">
        <v>3</v>
      </c>
      <c r="AB1157" s="13">
        <v>0</v>
      </c>
      <c r="AC1157" s="13">
        <v>0</v>
      </c>
      <c r="AD1157" s="13">
        <v>636</v>
      </c>
      <c r="AE1157" s="13">
        <v>201</v>
      </c>
      <c r="AF1157" s="13">
        <v>102</v>
      </c>
      <c r="AG1157" s="13">
        <v>939</v>
      </c>
      <c r="AH1157" s="13">
        <v>0</v>
      </c>
      <c r="AI1157" s="27">
        <f>IFERROR(D1157/D1136,"..")</f>
        <v>2.7293337983955356E-2</v>
      </c>
      <c r="AJ1157" s="27">
        <f t="shared" ref="AJ1157" si="33774">IFERROR(E1157/E1136,"..")</f>
        <v>5.0645239834429021E-2</v>
      </c>
      <c r="AK1157" s="27">
        <f t="shared" ref="AK1157" si="33775">IFERROR(F1157/F1136,"..")</f>
        <v>1.8749999999999999E-2</v>
      </c>
      <c r="AL1157" s="27">
        <f t="shared" ref="AL1157" si="33776">IFERROR(G1157/G1136,"..")</f>
        <v>3.8461538461538464E-2</v>
      </c>
      <c r="AM1157" s="27">
        <f t="shared" ref="AM1157" si="33777">IFERROR(H1157/H1136,"..")</f>
        <v>7.5897435897435903E-2</v>
      </c>
      <c r="AN1157" s="27">
        <f t="shared" ref="AN1157" si="33778">IFERROR(I1157/I1136,"..")</f>
        <v>2.7472527472527472E-2</v>
      </c>
      <c r="AO1157" s="27">
        <f t="shared" ref="AO1157" si="33779">IFERROR(J1157/J1136,"..")</f>
        <v>3.789279112754159E-2</v>
      </c>
      <c r="AP1157" s="27">
        <f t="shared" ref="AP1157" si="33780">IFERROR(K1157/K1136,"..")</f>
        <v>1.9607843137254902E-2</v>
      </c>
      <c r="AQ1157" s="27">
        <f t="shared" ref="AQ1157" si="33781">IFERROR(L1157/L1136,"..")</f>
        <v>1.7857142857142856E-2</v>
      </c>
      <c r="AR1157" s="27">
        <f t="shared" ref="AR1157" si="33782">IFERROR(M1157/M1136,"..")</f>
        <v>2.6315789473684209E-2</v>
      </c>
      <c r="AS1157" s="27">
        <f t="shared" ref="AS1157" si="33783">IFERROR(N1157/N1136,"..")</f>
        <v>0.10365853658536585</v>
      </c>
      <c r="AT1157" s="27">
        <f t="shared" ref="AT1157" si="33784">IFERROR(O1157/O1136,"..")</f>
        <v>2.0202020202020204E-2</v>
      </c>
      <c r="AU1157" s="27">
        <f t="shared" ref="AU1157" si="33785">IFERROR(P1157/P1136,"..")</f>
        <v>7.8025477707006366E-2</v>
      </c>
      <c r="AV1157" s="27">
        <f t="shared" ref="AV1157" si="33786">IFERROR(Q1157/Q1136,"..")</f>
        <v>3.7499999999999999E-2</v>
      </c>
      <c r="AW1157" s="27">
        <f t="shared" ref="AW1157" si="33787">IFERROR(R1157/R1136,"..")</f>
        <v>0</v>
      </c>
      <c r="AX1157" s="27">
        <f t="shared" ref="AX1157" si="33788">IFERROR(S1157/S1136,"..")</f>
        <v>0</v>
      </c>
      <c r="AY1157" s="27">
        <f t="shared" ref="AY1157" si="33789">IFERROR(T1157/T1136,"..")</f>
        <v>0</v>
      </c>
      <c r="AZ1157" s="27">
        <f t="shared" ref="AZ1157" si="33790">IFERROR(U1157/U1136,"..")</f>
        <v>0</v>
      </c>
      <c r="BA1157" s="27">
        <f t="shared" ref="BA1157" si="33791">IFERROR(V1157/V1136,"..")</f>
        <v>9.433962264150943E-3</v>
      </c>
      <c r="BB1157" s="27">
        <f t="shared" ref="BB1157" si="33792">IFERROR(W1157/W1136,"..")</f>
        <v>0</v>
      </c>
      <c r="BC1157" s="27">
        <f t="shared" ref="BC1157" si="33793">IFERROR(X1157/X1136,"..")</f>
        <v>0</v>
      </c>
      <c r="BD1157" s="27">
        <f t="shared" ref="BD1157" si="33794">IFERROR(Y1157/Y1136,"..")</f>
        <v>0</v>
      </c>
      <c r="BE1157" s="27">
        <f t="shared" ref="BE1157" si="33795">IFERROR(Z1157/Z1136,"..")</f>
        <v>2.564102564102564E-2</v>
      </c>
      <c r="BF1157" s="27">
        <f t="shared" ref="BF1157" si="33796">IFERROR(AA1157/AA1136,"..")</f>
        <v>1.1235955056179775E-2</v>
      </c>
      <c r="BG1157" s="27">
        <f t="shared" ref="BG1157" si="33797">IFERROR(AB1157/AB1136,"..")</f>
        <v>0</v>
      </c>
      <c r="BH1157" s="27">
        <f t="shared" ref="BH1157" si="33798">IFERROR(AC1157/AC1136,"..")</f>
        <v>0</v>
      </c>
      <c r="BI1157" s="27">
        <f t="shared" ref="BI1157" si="33799">IFERROR(AD1157/AD1136,"..")</f>
        <v>4.5709357481673138E-2</v>
      </c>
      <c r="BJ1157" s="27">
        <f t="shared" ref="BJ1157" si="33800">IFERROR(AE1157/AE1136,"..")</f>
        <v>1.1365564037319762E-2</v>
      </c>
      <c r="BK1157" s="27">
        <f t="shared" ref="BK1157" si="33801">IFERROR(AF1157/AF1136,"..")</f>
        <v>3.6363636363636362E-2</v>
      </c>
      <c r="BL1157" s="27">
        <f t="shared" ref="BL1157" si="33802">IFERROR(AG1157/AG1136,"..")</f>
        <v>2.7293337983955356E-2</v>
      </c>
      <c r="BM1157" s="27" t="str">
        <f t="shared" ref="BM1157" si="33803">IFERROR(AH1157/AH1136,"..")</f>
        <v>..</v>
      </c>
    </row>
    <row r="1158" spans="1:65" ht="14" x14ac:dyDescent="0.2">
      <c r="A1158" s="11"/>
      <c r="B1158" s="8" t="s">
        <v>64</v>
      </c>
      <c r="C1158" s="7" t="s">
        <v>40</v>
      </c>
      <c r="D1158" s="12">
        <v>594</v>
      </c>
      <c r="E1158" s="12">
        <v>396</v>
      </c>
      <c r="F1158" s="12">
        <v>15</v>
      </c>
      <c r="G1158" s="12">
        <v>0</v>
      </c>
      <c r="H1158" s="12">
        <v>138</v>
      </c>
      <c r="I1158" s="12">
        <v>9</v>
      </c>
      <c r="J1158" s="12">
        <v>69</v>
      </c>
      <c r="K1158" s="12">
        <v>3</v>
      </c>
      <c r="L1158" s="12">
        <v>3</v>
      </c>
      <c r="M1158" s="12">
        <v>0</v>
      </c>
      <c r="N1158" s="12">
        <v>33</v>
      </c>
      <c r="O1158" s="12">
        <v>0</v>
      </c>
      <c r="P1158" s="12">
        <v>117</v>
      </c>
      <c r="Q1158" s="12">
        <v>6</v>
      </c>
      <c r="R1158" s="12">
        <v>0</v>
      </c>
      <c r="S1158" s="12">
        <v>0</v>
      </c>
      <c r="T1158" s="12">
        <v>0</v>
      </c>
      <c r="U1158" s="12">
        <v>0</v>
      </c>
      <c r="V1158" s="12">
        <v>3</v>
      </c>
      <c r="W1158" s="12">
        <v>0</v>
      </c>
      <c r="X1158" s="12">
        <v>0</v>
      </c>
      <c r="Y1158" s="12">
        <v>0</v>
      </c>
      <c r="Z1158" s="12">
        <v>0</v>
      </c>
      <c r="AA1158" s="12">
        <v>0</v>
      </c>
      <c r="AB1158" s="12">
        <v>0</v>
      </c>
      <c r="AC1158" s="12">
        <v>3</v>
      </c>
      <c r="AD1158" s="12">
        <v>402</v>
      </c>
      <c r="AE1158" s="12">
        <v>135</v>
      </c>
      <c r="AF1158" s="12">
        <v>60</v>
      </c>
      <c r="AG1158" s="12">
        <v>594</v>
      </c>
      <c r="AH1158" s="12">
        <v>0</v>
      </c>
      <c r="AI1158" s="27">
        <f>IFERROR(D1158/D1136,"..")</f>
        <v>1.7265434251831184E-2</v>
      </c>
      <c r="AJ1158" s="27">
        <f t="shared" ref="AJ1158" si="33804">IFERROR(E1158/E1136,"..")</f>
        <v>3.2140248356464569E-2</v>
      </c>
      <c r="AK1158" s="27">
        <f t="shared" ref="AK1158" si="33805">IFERROR(F1158/F1136,"..")</f>
        <v>7.8125E-3</v>
      </c>
      <c r="AL1158" s="27">
        <f t="shared" ref="AL1158" si="33806">IFERROR(G1158/G1136,"..")</f>
        <v>0</v>
      </c>
      <c r="AM1158" s="27">
        <f t="shared" ref="AM1158" si="33807">IFERROR(H1158/H1136,"..")</f>
        <v>4.7179487179487181E-2</v>
      </c>
      <c r="AN1158" s="27">
        <f t="shared" ref="AN1158" si="33808">IFERROR(I1158/I1136,"..")</f>
        <v>1.6483516483516484E-2</v>
      </c>
      <c r="AO1158" s="27">
        <f t="shared" ref="AO1158" si="33809">IFERROR(J1158/J1136,"..")</f>
        <v>2.1256931608133085E-2</v>
      </c>
      <c r="AP1158" s="27">
        <f t="shared" ref="AP1158" si="33810">IFERROR(K1158/K1136,"..")</f>
        <v>9.8039215686274508E-3</v>
      </c>
      <c r="AQ1158" s="27">
        <f t="shared" ref="AQ1158" si="33811">IFERROR(L1158/L1136,"..")</f>
        <v>1.7857142857142856E-2</v>
      </c>
      <c r="AR1158" s="27">
        <f t="shared" ref="AR1158" si="33812">IFERROR(M1158/M1136,"..")</f>
        <v>0</v>
      </c>
      <c r="AS1158" s="27">
        <f t="shared" ref="AS1158" si="33813">IFERROR(N1158/N1136,"..")</f>
        <v>6.7073170731707321E-2</v>
      </c>
      <c r="AT1158" s="27">
        <f t="shared" ref="AT1158" si="33814">IFERROR(O1158/O1136,"..")</f>
        <v>0</v>
      </c>
      <c r="AU1158" s="27">
        <f t="shared" ref="AU1158" si="33815">IFERROR(P1158/P1136,"..")</f>
        <v>6.2101910828025478E-2</v>
      </c>
      <c r="AV1158" s="27">
        <f t="shared" ref="AV1158" si="33816">IFERROR(Q1158/Q1136,"..")</f>
        <v>1.2500000000000001E-2</v>
      </c>
      <c r="AW1158" s="27">
        <f t="shared" ref="AW1158" si="33817">IFERROR(R1158/R1136,"..")</f>
        <v>0</v>
      </c>
      <c r="AX1158" s="27">
        <f t="shared" ref="AX1158" si="33818">IFERROR(S1158/S1136,"..")</f>
        <v>0</v>
      </c>
      <c r="AY1158" s="27">
        <f t="shared" ref="AY1158" si="33819">IFERROR(T1158/T1136,"..")</f>
        <v>0</v>
      </c>
      <c r="AZ1158" s="27">
        <f t="shared" ref="AZ1158" si="33820">IFERROR(U1158/U1136,"..")</f>
        <v>0</v>
      </c>
      <c r="BA1158" s="27">
        <f t="shared" ref="BA1158" si="33821">IFERROR(V1158/V1136,"..")</f>
        <v>9.433962264150943E-3</v>
      </c>
      <c r="BB1158" s="27">
        <f t="shared" ref="BB1158" si="33822">IFERROR(W1158/W1136,"..")</f>
        <v>0</v>
      </c>
      <c r="BC1158" s="27">
        <f t="shared" ref="BC1158" si="33823">IFERROR(X1158/X1136,"..")</f>
        <v>0</v>
      </c>
      <c r="BD1158" s="27">
        <f t="shared" ref="BD1158" si="33824">IFERROR(Y1158/Y1136,"..")</f>
        <v>0</v>
      </c>
      <c r="BE1158" s="27">
        <f t="shared" ref="BE1158" si="33825">IFERROR(Z1158/Z1136,"..")</f>
        <v>0</v>
      </c>
      <c r="BF1158" s="27">
        <f t="shared" ref="BF1158" si="33826">IFERROR(AA1158/AA1136,"..")</f>
        <v>0</v>
      </c>
      <c r="BG1158" s="27">
        <f t="shared" ref="BG1158" si="33827">IFERROR(AB1158/AB1136,"..")</f>
        <v>0</v>
      </c>
      <c r="BH1158" s="27">
        <f t="shared" ref="BH1158" si="33828">IFERROR(AC1158/AC1136,"..")</f>
        <v>2.2727272727272728E-2</v>
      </c>
      <c r="BI1158" s="27">
        <f t="shared" ref="BI1158" si="33829">IFERROR(AD1158/AD1136,"..")</f>
        <v>2.8891763691246228E-2</v>
      </c>
      <c r="BJ1158" s="27">
        <f t="shared" ref="BJ1158" si="33830">IFERROR(AE1158/AE1136,"..")</f>
        <v>7.6335877862595417E-3</v>
      </c>
      <c r="BK1158" s="27">
        <f t="shared" ref="BK1158" si="33831">IFERROR(AF1158/AF1136,"..")</f>
        <v>2.1390374331550801E-2</v>
      </c>
      <c r="BL1158" s="27">
        <f t="shared" ref="BL1158" si="33832">IFERROR(AG1158/AG1136,"..")</f>
        <v>1.7265434251831184E-2</v>
      </c>
      <c r="BM1158" s="27" t="str">
        <f t="shared" ref="BM1158" si="33833">IFERROR(AH1158/AH1136,"..")</f>
        <v>..</v>
      </c>
    </row>
    <row r="1159" spans="1:65" ht="14" x14ac:dyDescent="0.2">
      <c r="A1159" s="10"/>
      <c r="B1159" s="8" t="s">
        <v>65</v>
      </c>
      <c r="C1159" s="7" t="s">
        <v>40</v>
      </c>
      <c r="D1159" s="13">
        <v>270</v>
      </c>
      <c r="E1159" s="13">
        <v>189</v>
      </c>
      <c r="F1159" s="13">
        <v>6</v>
      </c>
      <c r="G1159" s="13">
        <v>0</v>
      </c>
      <c r="H1159" s="13">
        <v>57</v>
      </c>
      <c r="I1159" s="13">
        <v>9</v>
      </c>
      <c r="J1159" s="13">
        <v>45</v>
      </c>
      <c r="K1159" s="13">
        <v>3</v>
      </c>
      <c r="L1159" s="13">
        <v>0</v>
      </c>
      <c r="M1159" s="13">
        <v>0</v>
      </c>
      <c r="N1159" s="13">
        <v>12</v>
      </c>
      <c r="O1159" s="13">
        <v>0</v>
      </c>
      <c r="P1159" s="13">
        <v>54</v>
      </c>
      <c r="Q1159" s="13">
        <v>9</v>
      </c>
      <c r="R1159" s="13">
        <v>0</v>
      </c>
      <c r="S1159" s="13">
        <v>0</v>
      </c>
      <c r="T1159" s="13">
        <v>0</v>
      </c>
      <c r="U1159" s="13">
        <v>0</v>
      </c>
      <c r="V1159" s="13">
        <v>0</v>
      </c>
      <c r="W1159" s="13">
        <v>0</v>
      </c>
      <c r="X1159" s="13">
        <v>0</v>
      </c>
      <c r="Y1159" s="13">
        <v>0</v>
      </c>
      <c r="Z1159" s="13">
        <v>0</v>
      </c>
      <c r="AA1159" s="13">
        <v>0</v>
      </c>
      <c r="AB1159" s="13">
        <v>0</v>
      </c>
      <c r="AC1159" s="13">
        <v>0</v>
      </c>
      <c r="AD1159" s="13">
        <v>198</v>
      </c>
      <c r="AE1159" s="13">
        <v>51</v>
      </c>
      <c r="AF1159" s="13">
        <v>24</v>
      </c>
      <c r="AG1159" s="13">
        <v>270</v>
      </c>
      <c r="AH1159" s="13">
        <v>0</v>
      </c>
      <c r="AI1159" s="27">
        <f>IFERROR(D1159/D1136,"..")</f>
        <v>7.8479246599232645E-3</v>
      </c>
      <c r="AJ1159" s="27">
        <f t="shared" ref="AJ1159" si="33834">IFERROR(E1159/E1136,"..")</f>
        <v>1.5339663988312637E-2</v>
      </c>
      <c r="AK1159" s="27">
        <f t="shared" ref="AK1159" si="33835">IFERROR(F1159/F1136,"..")</f>
        <v>3.1250000000000002E-3</v>
      </c>
      <c r="AL1159" s="27">
        <f t="shared" ref="AL1159" si="33836">IFERROR(G1159/G1136,"..")</f>
        <v>0</v>
      </c>
      <c r="AM1159" s="27">
        <f t="shared" ref="AM1159" si="33837">IFERROR(H1159/H1136,"..")</f>
        <v>1.9487179487179488E-2</v>
      </c>
      <c r="AN1159" s="27">
        <f t="shared" ref="AN1159" si="33838">IFERROR(I1159/I1136,"..")</f>
        <v>1.6483516483516484E-2</v>
      </c>
      <c r="AO1159" s="27">
        <f t="shared" ref="AO1159" si="33839">IFERROR(J1159/J1136,"..")</f>
        <v>1.3863216266173753E-2</v>
      </c>
      <c r="AP1159" s="27">
        <f t="shared" ref="AP1159" si="33840">IFERROR(K1159/K1136,"..")</f>
        <v>9.8039215686274508E-3</v>
      </c>
      <c r="AQ1159" s="27">
        <f t="shared" ref="AQ1159" si="33841">IFERROR(L1159/L1136,"..")</f>
        <v>0</v>
      </c>
      <c r="AR1159" s="27">
        <f t="shared" ref="AR1159" si="33842">IFERROR(M1159/M1136,"..")</f>
        <v>0</v>
      </c>
      <c r="AS1159" s="27">
        <f t="shared" ref="AS1159" si="33843">IFERROR(N1159/N1136,"..")</f>
        <v>2.4390243902439025E-2</v>
      </c>
      <c r="AT1159" s="27">
        <f t="shared" ref="AT1159" si="33844">IFERROR(O1159/O1136,"..")</f>
        <v>0</v>
      </c>
      <c r="AU1159" s="27">
        <f t="shared" ref="AU1159" si="33845">IFERROR(P1159/P1136,"..")</f>
        <v>2.8662420382165606E-2</v>
      </c>
      <c r="AV1159" s="27">
        <f t="shared" ref="AV1159" si="33846">IFERROR(Q1159/Q1136,"..")</f>
        <v>1.8749999999999999E-2</v>
      </c>
      <c r="AW1159" s="27">
        <f t="shared" ref="AW1159" si="33847">IFERROR(R1159/R1136,"..")</f>
        <v>0</v>
      </c>
      <c r="AX1159" s="27">
        <f t="shared" ref="AX1159" si="33848">IFERROR(S1159/S1136,"..")</f>
        <v>0</v>
      </c>
      <c r="AY1159" s="27">
        <f t="shared" ref="AY1159" si="33849">IFERROR(T1159/T1136,"..")</f>
        <v>0</v>
      </c>
      <c r="AZ1159" s="27">
        <f t="shared" ref="AZ1159" si="33850">IFERROR(U1159/U1136,"..")</f>
        <v>0</v>
      </c>
      <c r="BA1159" s="27">
        <f t="shared" ref="BA1159" si="33851">IFERROR(V1159/V1136,"..")</f>
        <v>0</v>
      </c>
      <c r="BB1159" s="27">
        <f t="shared" ref="BB1159" si="33852">IFERROR(W1159/W1136,"..")</f>
        <v>0</v>
      </c>
      <c r="BC1159" s="27">
        <f t="shared" ref="BC1159" si="33853">IFERROR(X1159/X1136,"..")</f>
        <v>0</v>
      </c>
      <c r="BD1159" s="27">
        <f t="shared" ref="BD1159" si="33854">IFERROR(Y1159/Y1136,"..")</f>
        <v>0</v>
      </c>
      <c r="BE1159" s="27">
        <f t="shared" ref="BE1159" si="33855">IFERROR(Z1159/Z1136,"..")</f>
        <v>0</v>
      </c>
      <c r="BF1159" s="27">
        <f t="shared" ref="BF1159" si="33856">IFERROR(AA1159/AA1136,"..")</f>
        <v>0</v>
      </c>
      <c r="BG1159" s="27">
        <f t="shared" ref="BG1159" si="33857">IFERROR(AB1159/AB1136,"..")</f>
        <v>0</v>
      </c>
      <c r="BH1159" s="27">
        <f t="shared" ref="BH1159" si="33858">IFERROR(AC1159/AC1136,"..")</f>
        <v>0</v>
      </c>
      <c r="BI1159" s="27">
        <f t="shared" ref="BI1159" si="33859">IFERROR(AD1159/AD1136,"..")</f>
        <v>1.4230271668822769E-2</v>
      </c>
      <c r="BJ1159" s="27">
        <f t="shared" ref="BJ1159" si="33860">IFERROR(AE1159/AE1136,"..")</f>
        <v>2.883799830364716E-3</v>
      </c>
      <c r="BK1159" s="27">
        <f t="shared" ref="BK1159" si="33861">IFERROR(AF1159/AF1136,"..")</f>
        <v>8.5561497326203211E-3</v>
      </c>
      <c r="BL1159" s="27">
        <f t="shared" ref="BL1159" si="33862">IFERROR(AG1159/AG1136,"..")</f>
        <v>7.8479246599232645E-3</v>
      </c>
      <c r="BM1159" s="27" t="str">
        <f t="shared" ref="BM1159" si="33863">IFERROR(AH1159/AH1136,"..")</f>
        <v>..</v>
      </c>
    </row>
    <row r="1160" spans="1:65" ht="14" x14ac:dyDescent="0.2">
      <c r="A1160" s="9" t="s">
        <v>114</v>
      </c>
      <c r="B1160" s="8" t="s">
        <v>42</v>
      </c>
      <c r="C1160" s="7" t="s">
        <v>40</v>
      </c>
      <c r="D1160" s="12">
        <v>160911</v>
      </c>
      <c r="E1160" s="12">
        <v>58338</v>
      </c>
      <c r="F1160" s="12">
        <v>11742</v>
      </c>
      <c r="G1160" s="12">
        <v>654</v>
      </c>
      <c r="H1160" s="12">
        <v>8727</v>
      </c>
      <c r="I1160" s="12">
        <v>1266</v>
      </c>
      <c r="J1160" s="12">
        <v>14982</v>
      </c>
      <c r="K1160" s="12">
        <v>1515</v>
      </c>
      <c r="L1160" s="12">
        <v>675</v>
      </c>
      <c r="M1160" s="12">
        <v>5730</v>
      </c>
      <c r="N1160" s="12">
        <v>2760</v>
      </c>
      <c r="O1160" s="12">
        <v>3111</v>
      </c>
      <c r="P1160" s="12">
        <v>5616</v>
      </c>
      <c r="Q1160" s="12">
        <v>2523</v>
      </c>
      <c r="R1160" s="12">
        <v>2220</v>
      </c>
      <c r="S1160" s="12">
        <v>1380</v>
      </c>
      <c r="T1160" s="12">
        <v>405</v>
      </c>
      <c r="U1160" s="12">
        <v>474</v>
      </c>
      <c r="V1160" s="12">
        <v>2013</v>
      </c>
      <c r="W1160" s="12">
        <v>5730</v>
      </c>
      <c r="X1160" s="12">
        <v>3561</v>
      </c>
      <c r="Y1160" s="12">
        <v>90</v>
      </c>
      <c r="Z1160" s="12">
        <v>690</v>
      </c>
      <c r="AA1160" s="12">
        <v>2406</v>
      </c>
      <c r="AB1160" s="12">
        <v>735</v>
      </c>
      <c r="AC1160" s="12">
        <v>1041</v>
      </c>
      <c r="AD1160" s="12">
        <v>76503</v>
      </c>
      <c r="AE1160" s="12">
        <v>74769</v>
      </c>
      <c r="AF1160" s="12">
        <v>9639</v>
      </c>
      <c r="AG1160" s="12">
        <v>160911</v>
      </c>
      <c r="AH1160" s="12">
        <v>0</v>
      </c>
      <c r="AI1160" s="27">
        <f>IFERROR(D1160/D1160,"..")</f>
        <v>1</v>
      </c>
      <c r="AJ1160" s="27">
        <f t="shared" ref="AJ1160" si="33864">IFERROR(E1160/E1160,"..")</f>
        <v>1</v>
      </c>
      <c r="AK1160" s="27">
        <f t="shared" ref="AK1160" si="33865">IFERROR(F1160/F1160,"..")</f>
        <v>1</v>
      </c>
      <c r="AL1160" s="27">
        <f t="shared" ref="AL1160" si="33866">IFERROR(G1160/G1160,"..")</f>
        <v>1</v>
      </c>
      <c r="AM1160" s="27">
        <f t="shared" ref="AM1160" si="33867">IFERROR(H1160/H1160,"..")</f>
        <v>1</v>
      </c>
      <c r="AN1160" s="27">
        <f t="shared" ref="AN1160" si="33868">IFERROR(I1160/I1160,"..")</f>
        <v>1</v>
      </c>
      <c r="AO1160" s="27">
        <f t="shared" ref="AO1160" si="33869">IFERROR(J1160/J1160,"..")</f>
        <v>1</v>
      </c>
      <c r="AP1160" s="27">
        <f t="shared" ref="AP1160" si="33870">IFERROR(K1160/K1160,"..")</f>
        <v>1</v>
      </c>
      <c r="AQ1160" s="27">
        <f t="shared" ref="AQ1160" si="33871">IFERROR(L1160/L1160,"..")</f>
        <v>1</v>
      </c>
      <c r="AR1160" s="27">
        <f t="shared" ref="AR1160" si="33872">IFERROR(M1160/M1160,"..")</f>
        <v>1</v>
      </c>
      <c r="AS1160" s="27">
        <f t="shared" ref="AS1160" si="33873">IFERROR(N1160/N1160,"..")</f>
        <v>1</v>
      </c>
      <c r="AT1160" s="27">
        <f t="shared" ref="AT1160" si="33874">IFERROR(O1160/O1160,"..")</f>
        <v>1</v>
      </c>
      <c r="AU1160" s="27">
        <f t="shared" ref="AU1160" si="33875">IFERROR(P1160/P1160,"..")</f>
        <v>1</v>
      </c>
      <c r="AV1160" s="27">
        <f t="shared" ref="AV1160" si="33876">IFERROR(Q1160/Q1160,"..")</f>
        <v>1</v>
      </c>
      <c r="AW1160" s="27">
        <f t="shared" ref="AW1160" si="33877">IFERROR(R1160/R1160,"..")</f>
        <v>1</v>
      </c>
      <c r="AX1160" s="27">
        <f t="shared" ref="AX1160" si="33878">IFERROR(S1160/S1160,"..")</f>
        <v>1</v>
      </c>
      <c r="AY1160" s="27">
        <f t="shared" ref="AY1160" si="33879">IFERROR(T1160/T1160,"..")</f>
        <v>1</v>
      </c>
      <c r="AZ1160" s="27">
        <f t="shared" ref="AZ1160" si="33880">IFERROR(U1160/U1160,"..")</f>
        <v>1</v>
      </c>
      <c r="BA1160" s="27">
        <f t="shared" ref="BA1160" si="33881">IFERROR(V1160/V1160,"..")</f>
        <v>1</v>
      </c>
      <c r="BB1160" s="27">
        <f t="shared" ref="BB1160" si="33882">IFERROR(W1160/W1160,"..")</f>
        <v>1</v>
      </c>
      <c r="BC1160" s="27">
        <f t="shared" ref="BC1160" si="33883">IFERROR(X1160/X1160,"..")</f>
        <v>1</v>
      </c>
      <c r="BD1160" s="27">
        <f t="shared" ref="BD1160" si="33884">IFERROR(Y1160/Y1160,"..")</f>
        <v>1</v>
      </c>
      <c r="BE1160" s="27">
        <f t="shared" ref="BE1160" si="33885">IFERROR(Z1160/Z1160,"..")</f>
        <v>1</v>
      </c>
      <c r="BF1160" s="27">
        <f t="shared" ref="BF1160" si="33886">IFERROR(AA1160/AA1160,"..")</f>
        <v>1</v>
      </c>
      <c r="BG1160" s="27">
        <f t="shared" ref="BG1160" si="33887">IFERROR(AB1160/AB1160,"..")</f>
        <v>1</v>
      </c>
      <c r="BH1160" s="27">
        <f t="shared" ref="BH1160" si="33888">IFERROR(AC1160/AC1160,"..")</f>
        <v>1</v>
      </c>
      <c r="BI1160" s="27">
        <f t="shared" ref="BI1160" si="33889">IFERROR(AD1160/AD1160,"..")</f>
        <v>1</v>
      </c>
      <c r="BJ1160" s="27">
        <f t="shared" ref="BJ1160" si="33890">IFERROR(AE1160/AE1160,"..")</f>
        <v>1</v>
      </c>
      <c r="BK1160" s="27">
        <f t="shared" ref="BK1160" si="33891">IFERROR(AF1160/AF1160,"..")</f>
        <v>1</v>
      </c>
      <c r="BL1160" s="27">
        <f t="shared" ref="BL1160" si="33892">IFERROR(AG1160/AG1160,"..")</f>
        <v>1</v>
      </c>
      <c r="BM1160" s="27" t="str">
        <f t="shared" ref="BM1160" si="33893">IFERROR(AH1160/AH1160,"..")</f>
        <v>..</v>
      </c>
    </row>
    <row r="1161" spans="1:65" ht="14" x14ac:dyDescent="0.2">
      <c r="A1161" s="11"/>
      <c r="B1161" s="8" t="s">
        <v>43</v>
      </c>
      <c r="C1161" s="7" t="s">
        <v>40</v>
      </c>
      <c r="D1161" s="13">
        <v>34413</v>
      </c>
      <c r="E1161" s="13">
        <v>10389</v>
      </c>
      <c r="F1161" s="13">
        <v>2475</v>
      </c>
      <c r="G1161" s="13">
        <v>159</v>
      </c>
      <c r="H1161" s="13">
        <v>834</v>
      </c>
      <c r="I1161" s="13">
        <v>165</v>
      </c>
      <c r="J1161" s="13">
        <v>3048</v>
      </c>
      <c r="K1161" s="13">
        <v>228</v>
      </c>
      <c r="L1161" s="13">
        <v>111</v>
      </c>
      <c r="M1161" s="13">
        <v>1623</v>
      </c>
      <c r="N1161" s="13">
        <v>405</v>
      </c>
      <c r="O1161" s="13">
        <v>705</v>
      </c>
      <c r="P1161" s="13">
        <v>399</v>
      </c>
      <c r="Q1161" s="13">
        <v>405</v>
      </c>
      <c r="R1161" s="13">
        <v>531</v>
      </c>
      <c r="S1161" s="13">
        <v>294</v>
      </c>
      <c r="T1161" s="13">
        <v>99</v>
      </c>
      <c r="U1161" s="13">
        <v>147</v>
      </c>
      <c r="V1161" s="13">
        <v>297</v>
      </c>
      <c r="W1161" s="13">
        <v>1116</v>
      </c>
      <c r="X1161" s="13">
        <v>1161</v>
      </c>
      <c r="Y1161" s="13">
        <v>15</v>
      </c>
      <c r="Z1161" s="13">
        <v>54</v>
      </c>
      <c r="AA1161" s="13">
        <v>414</v>
      </c>
      <c r="AB1161" s="13">
        <v>78</v>
      </c>
      <c r="AC1161" s="13">
        <v>102</v>
      </c>
      <c r="AD1161" s="13">
        <v>14115</v>
      </c>
      <c r="AE1161" s="13">
        <v>18486</v>
      </c>
      <c r="AF1161" s="13">
        <v>1812</v>
      </c>
      <c r="AG1161" s="13">
        <v>34413</v>
      </c>
      <c r="AH1161" s="13">
        <v>0</v>
      </c>
      <c r="AI1161" s="27">
        <f>IFERROR(D1161/D1160,"..")</f>
        <v>0.2138635643305927</v>
      </c>
      <c r="AJ1161" s="27">
        <f t="shared" ref="AJ1161" si="33894">IFERROR(E1161/E1160,"..")</f>
        <v>0.17808289622544482</v>
      </c>
      <c r="AK1161" s="27">
        <f t="shared" ref="AK1161" si="33895">IFERROR(F1161/F1160,"..")</f>
        <v>0.21078180889115994</v>
      </c>
      <c r="AL1161" s="27">
        <f t="shared" ref="AL1161" si="33896">IFERROR(G1161/G1160,"..")</f>
        <v>0.24311926605504589</v>
      </c>
      <c r="AM1161" s="27">
        <f t="shared" ref="AM1161" si="33897">IFERROR(H1161/H1160,"..")</f>
        <v>9.5565486421450671E-2</v>
      </c>
      <c r="AN1161" s="27">
        <f t="shared" ref="AN1161" si="33898">IFERROR(I1161/I1160,"..")</f>
        <v>0.13033175355450238</v>
      </c>
      <c r="AO1161" s="27">
        <f t="shared" ref="AO1161" si="33899">IFERROR(J1161/J1160,"..")</f>
        <v>0.20344413295955147</v>
      </c>
      <c r="AP1161" s="27">
        <f t="shared" ref="AP1161" si="33900">IFERROR(K1161/K1160,"..")</f>
        <v>0.15049504950495049</v>
      </c>
      <c r="AQ1161" s="27">
        <f t="shared" ref="AQ1161" si="33901">IFERROR(L1161/L1160,"..")</f>
        <v>0.16444444444444445</v>
      </c>
      <c r="AR1161" s="27">
        <f t="shared" ref="AR1161" si="33902">IFERROR(M1161/M1160,"..")</f>
        <v>0.28324607329842932</v>
      </c>
      <c r="AS1161" s="27">
        <f t="shared" ref="AS1161" si="33903">IFERROR(N1161/N1160,"..")</f>
        <v>0.14673913043478262</v>
      </c>
      <c r="AT1161" s="27">
        <f t="shared" ref="AT1161" si="33904">IFERROR(O1161/O1160,"..")</f>
        <v>0.2266152362584378</v>
      </c>
      <c r="AU1161" s="27">
        <f t="shared" ref="AU1161" si="33905">IFERROR(P1161/P1160,"..")</f>
        <v>7.1047008547008544E-2</v>
      </c>
      <c r="AV1161" s="27">
        <f t="shared" ref="AV1161" si="33906">IFERROR(Q1161/Q1160,"..")</f>
        <v>0.1605231866825208</v>
      </c>
      <c r="AW1161" s="27">
        <f t="shared" ref="AW1161" si="33907">IFERROR(R1161/R1160,"..")</f>
        <v>0.23918918918918919</v>
      </c>
      <c r="AX1161" s="27">
        <f t="shared" ref="AX1161" si="33908">IFERROR(S1161/S1160,"..")</f>
        <v>0.21304347826086956</v>
      </c>
      <c r="AY1161" s="27">
        <f t="shared" ref="AY1161" si="33909">IFERROR(T1161/T1160,"..")</f>
        <v>0.24444444444444444</v>
      </c>
      <c r="AZ1161" s="27">
        <f t="shared" ref="AZ1161" si="33910">IFERROR(U1161/U1160,"..")</f>
        <v>0.310126582278481</v>
      </c>
      <c r="BA1161" s="27">
        <f t="shared" ref="BA1161" si="33911">IFERROR(V1161/V1160,"..")</f>
        <v>0.14754098360655737</v>
      </c>
      <c r="BB1161" s="27">
        <f t="shared" ref="BB1161" si="33912">IFERROR(W1161/W1160,"..")</f>
        <v>0.19476439790575917</v>
      </c>
      <c r="BC1161" s="27">
        <f t="shared" ref="BC1161" si="33913">IFERROR(X1161/X1160,"..")</f>
        <v>0.32603201347935973</v>
      </c>
      <c r="BD1161" s="27">
        <f t="shared" ref="BD1161" si="33914">IFERROR(Y1161/Y1160,"..")</f>
        <v>0.16666666666666666</v>
      </c>
      <c r="BE1161" s="27">
        <f t="shared" ref="BE1161" si="33915">IFERROR(Z1161/Z1160,"..")</f>
        <v>7.8260869565217397E-2</v>
      </c>
      <c r="BF1161" s="27">
        <f t="shared" ref="BF1161" si="33916">IFERROR(AA1161/AA1160,"..")</f>
        <v>0.17206982543640897</v>
      </c>
      <c r="BG1161" s="27">
        <f t="shared" ref="BG1161" si="33917">IFERROR(AB1161/AB1160,"..")</f>
        <v>0.10612244897959183</v>
      </c>
      <c r="BH1161" s="27">
        <f t="shared" ref="BH1161" si="33918">IFERROR(AC1161/AC1160,"..")</f>
        <v>9.7982708933717577E-2</v>
      </c>
      <c r="BI1161" s="27">
        <f t="shared" ref="BI1161" si="33919">IFERROR(AD1161/AD1160,"..")</f>
        <v>0.18450256852672445</v>
      </c>
      <c r="BJ1161" s="27">
        <f t="shared" ref="BJ1161" si="33920">IFERROR(AE1161/AE1160,"..")</f>
        <v>0.24724150383180196</v>
      </c>
      <c r="BK1161" s="27">
        <f t="shared" ref="BK1161" si="33921">IFERROR(AF1161/AF1160,"..")</f>
        <v>0.18798630563336446</v>
      </c>
      <c r="BL1161" s="27">
        <f t="shared" ref="BL1161" si="33922">IFERROR(AG1161/AG1160,"..")</f>
        <v>0.2138635643305927</v>
      </c>
      <c r="BM1161" s="27" t="str">
        <f t="shared" ref="BM1161" si="33923">IFERROR(AH1161/AH1160,"..")</f>
        <v>..</v>
      </c>
    </row>
    <row r="1162" spans="1:65" ht="14" x14ac:dyDescent="0.2">
      <c r="A1162" s="11"/>
      <c r="B1162" s="8" t="s">
        <v>44</v>
      </c>
      <c r="C1162" s="7" t="s">
        <v>40</v>
      </c>
      <c r="D1162" s="12">
        <v>11616</v>
      </c>
      <c r="E1162" s="12">
        <v>2895</v>
      </c>
      <c r="F1162" s="12">
        <v>735</v>
      </c>
      <c r="G1162" s="12">
        <v>48</v>
      </c>
      <c r="H1162" s="12">
        <v>156</v>
      </c>
      <c r="I1162" s="12">
        <v>48</v>
      </c>
      <c r="J1162" s="12">
        <v>828</v>
      </c>
      <c r="K1162" s="12">
        <v>57</v>
      </c>
      <c r="L1162" s="12">
        <v>30</v>
      </c>
      <c r="M1162" s="12">
        <v>516</v>
      </c>
      <c r="N1162" s="12">
        <v>93</v>
      </c>
      <c r="O1162" s="12">
        <v>204</v>
      </c>
      <c r="P1162" s="12">
        <v>117</v>
      </c>
      <c r="Q1162" s="12">
        <v>111</v>
      </c>
      <c r="R1162" s="12">
        <v>135</v>
      </c>
      <c r="S1162" s="12">
        <v>75</v>
      </c>
      <c r="T1162" s="12">
        <v>30</v>
      </c>
      <c r="U1162" s="12">
        <v>30</v>
      </c>
      <c r="V1162" s="12">
        <v>84</v>
      </c>
      <c r="W1162" s="12">
        <v>441</v>
      </c>
      <c r="X1162" s="12">
        <v>438</v>
      </c>
      <c r="Y1162" s="12">
        <v>3</v>
      </c>
      <c r="Z1162" s="12">
        <v>9</v>
      </c>
      <c r="AA1162" s="12">
        <v>225</v>
      </c>
      <c r="AB1162" s="12">
        <v>21</v>
      </c>
      <c r="AC1162" s="12">
        <v>27</v>
      </c>
      <c r="AD1162" s="12">
        <v>4269</v>
      </c>
      <c r="AE1162" s="12">
        <v>6729</v>
      </c>
      <c r="AF1162" s="12">
        <v>621</v>
      </c>
      <c r="AG1162" s="12">
        <v>11616</v>
      </c>
      <c r="AH1162" s="12">
        <v>0</v>
      </c>
      <c r="AI1162" s="27">
        <f>IFERROR(D1162/D1160,"..")</f>
        <v>7.2188974029121694E-2</v>
      </c>
      <c r="AJ1162" s="27">
        <f t="shared" ref="AJ1162" si="33924">IFERROR(E1162/E1160,"..")</f>
        <v>4.9624601460454595E-2</v>
      </c>
      <c r="AK1162" s="27">
        <f t="shared" ref="AK1162" si="33925">IFERROR(F1162/F1160,"..")</f>
        <v>6.259580991313235E-2</v>
      </c>
      <c r="AL1162" s="27">
        <f t="shared" ref="AL1162" si="33926">IFERROR(G1162/G1160,"..")</f>
        <v>7.3394495412844041E-2</v>
      </c>
      <c r="AM1162" s="27">
        <f t="shared" ref="AM1162" si="33927">IFERROR(H1162/H1160,"..")</f>
        <v>1.7875558611206599E-2</v>
      </c>
      <c r="AN1162" s="27">
        <f t="shared" ref="AN1162" si="33928">IFERROR(I1162/I1160,"..")</f>
        <v>3.7914691943127965E-2</v>
      </c>
      <c r="AO1162" s="27">
        <f t="shared" ref="AO1162" si="33929">IFERROR(J1162/J1160,"..")</f>
        <v>5.5266319583500201E-2</v>
      </c>
      <c r="AP1162" s="27">
        <f t="shared" ref="AP1162" si="33930">IFERROR(K1162/K1160,"..")</f>
        <v>3.7623762376237622E-2</v>
      </c>
      <c r="AQ1162" s="27">
        <f t="shared" ref="AQ1162" si="33931">IFERROR(L1162/L1160,"..")</f>
        <v>4.4444444444444446E-2</v>
      </c>
      <c r="AR1162" s="27">
        <f t="shared" ref="AR1162" si="33932">IFERROR(M1162/M1160,"..")</f>
        <v>9.0052356020942415E-2</v>
      </c>
      <c r="AS1162" s="27">
        <f t="shared" ref="AS1162" si="33933">IFERROR(N1162/N1160,"..")</f>
        <v>3.3695652173913043E-2</v>
      </c>
      <c r="AT1162" s="27">
        <f t="shared" ref="AT1162" si="33934">IFERROR(O1162/O1160,"..")</f>
        <v>6.5573770491803282E-2</v>
      </c>
      <c r="AU1162" s="27">
        <f t="shared" ref="AU1162" si="33935">IFERROR(P1162/P1160,"..")</f>
        <v>2.0833333333333332E-2</v>
      </c>
      <c r="AV1162" s="27">
        <f t="shared" ref="AV1162" si="33936">IFERROR(Q1162/Q1160,"..")</f>
        <v>4.3995243757431628E-2</v>
      </c>
      <c r="AW1162" s="27">
        <f t="shared" ref="AW1162" si="33937">IFERROR(R1162/R1160,"..")</f>
        <v>6.0810810810810814E-2</v>
      </c>
      <c r="AX1162" s="27">
        <f t="shared" ref="AX1162" si="33938">IFERROR(S1162/S1160,"..")</f>
        <v>5.434782608695652E-2</v>
      </c>
      <c r="AY1162" s="27">
        <f t="shared" ref="AY1162" si="33939">IFERROR(T1162/T1160,"..")</f>
        <v>7.407407407407407E-2</v>
      </c>
      <c r="AZ1162" s="27">
        <f t="shared" ref="AZ1162" si="33940">IFERROR(U1162/U1160,"..")</f>
        <v>6.3291139240506333E-2</v>
      </c>
      <c r="BA1162" s="27">
        <f t="shared" ref="BA1162" si="33941">IFERROR(V1162/V1160,"..")</f>
        <v>4.1728763040238454E-2</v>
      </c>
      <c r="BB1162" s="27">
        <f t="shared" ref="BB1162" si="33942">IFERROR(W1162/W1160,"..")</f>
        <v>7.696335078534032E-2</v>
      </c>
      <c r="BC1162" s="27">
        <f t="shared" ref="BC1162" si="33943">IFERROR(X1162/X1160,"..")</f>
        <v>0.12299915754001685</v>
      </c>
      <c r="BD1162" s="27">
        <f t="shared" ref="BD1162" si="33944">IFERROR(Y1162/Y1160,"..")</f>
        <v>3.3333333333333333E-2</v>
      </c>
      <c r="BE1162" s="27">
        <f t="shared" ref="BE1162" si="33945">IFERROR(Z1162/Z1160,"..")</f>
        <v>1.3043478260869565E-2</v>
      </c>
      <c r="BF1162" s="27">
        <f t="shared" ref="BF1162" si="33946">IFERROR(AA1162/AA1160,"..")</f>
        <v>9.3516209476309231E-2</v>
      </c>
      <c r="BG1162" s="27">
        <f t="shared" ref="BG1162" si="33947">IFERROR(AB1162/AB1160,"..")</f>
        <v>2.8571428571428571E-2</v>
      </c>
      <c r="BH1162" s="27">
        <f t="shared" ref="BH1162" si="33948">IFERROR(AC1162/AC1160,"..")</f>
        <v>2.5936599423631124E-2</v>
      </c>
      <c r="BI1162" s="27">
        <f t="shared" ref="BI1162" si="33949">IFERROR(AD1162/AD1160,"..")</f>
        <v>5.5801733265362141E-2</v>
      </c>
      <c r="BJ1162" s="27">
        <f t="shared" ref="BJ1162" si="33950">IFERROR(AE1162/AE1160,"..")</f>
        <v>8.999719134935602E-2</v>
      </c>
      <c r="BK1162" s="27">
        <f t="shared" ref="BK1162" si="33951">IFERROR(AF1162/AF1160,"..")</f>
        <v>6.4425770308123242E-2</v>
      </c>
      <c r="BL1162" s="27">
        <f t="shared" ref="BL1162" si="33952">IFERROR(AG1162/AG1160,"..")</f>
        <v>7.2188974029121694E-2</v>
      </c>
      <c r="BM1162" s="27" t="str">
        <f t="shared" ref="BM1162" si="33953">IFERROR(AH1162/AH1160,"..")</f>
        <v>..</v>
      </c>
    </row>
    <row r="1163" spans="1:65" ht="14" x14ac:dyDescent="0.2">
      <c r="A1163" s="11"/>
      <c r="B1163" s="8" t="s">
        <v>45</v>
      </c>
      <c r="C1163" s="7" t="s">
        <v>40</v>
      </c>
      <c r="D1163" s="13">
        <v>12093</v>
      </c>
      <c r="E1163" s="13">
        <v>3714</v>
      </c>
      <c r="F1163" s="13">
        <v>924</v>
      </c>
      <c r="G1163" s="13">
        <v>60</v>
      </c>
      <c r="H1163" s="13">
        <v>276</v>
      </c>
      <c r="I1163" s="13">
        <v>57</v>
      </c>
      <c r="J1163" s="13">
        <v>1110</v>
      </c>
      <c r="K1163" s="13">
        <v>66</v>
      </c>
      <c r="L1163" s="13">
        <v>45</v>
      </c>
      <c r="M1163" s="13">
        <v>564</v>
      </c>
      <c r="N1163" s="13">
        <v>159</v>
      </c>
      <c r="O1163" s="13">
        <v>255</v>
      </c>
      <c r="P1163" s="13">
        <v>135</v>
      </c>
      <c r="Q1163" s="13">
        <v>135</v>
      </c>
      <c r="R1163" s="13">
        <v>174</v>
      </c>
      <c r="S1163" s="13">
        <v>90</v>
      </c>
      <c r="T1163" s="13">
        <v>39</v>
      </c>
      <c r="U1163" s="13">
        <v>48</v>
      </c>
      <c r="V1163" s="13">
        <v>102</v>
      </c>
      <c r="W1163" s="13">
        <v>375</v>
      </c>
      <c r="X1163" s="13">
        <v>393</v>
      </c>
      <c r="Y1163" s="13">
        <v>3</v>
      </c>
      <c r="Z1163" s="13">
        <v>21</v>
      </c>
      <c r="AA1163" s="13">
        <v>126</v>
      </c>
      <c r="AB1163" s="13">
        <v>27</v>
      </c>
      <c r="AC1163" s="13">
        <v>33</v>
      </c>
      <c r="AD1163" s="13">
        <v>4962</v>
      </c>
      <c r="AE1163" s="13">
        <v>6516</v>
      </c>
      <c r="AF1163" s="13">
        <v>618</v>
      </c>
      <c r="AG1163" s="13">
        <v>12093</v>
      </c>
      <c r="AH1163" s="13">
        <v>0</v>
      </c>
      <c r="AI1163" s="27">
        <f>IFERROR(D1163/D1160,"..")</f>
        <v>7.5153345638272084E-2</v>
      </c>
      <c r="AJ1163" s="27">
        <f t="shared" ref="AJ1163" si="33954">IFERROR(E1163/E1160,"..")</f>
        <v>6.3663478350303407E-2</v>
      </c>
      <c r="AK1163" s="27">
        <f t="shared" ref="AK1163" si="33955">IFERROR(F1163/F1160,"..")</f>
        <v>7.8691875319366375E-2</v>
      </c>
      <c r="AL1163" s="27">
        <f t="shared" ref="AL1163" si="33956">IFERROR(G1163/G1160,"..")</f>
        <v>9.1743119266055051E-2</v>
      </c>
      <c r="AM1163" s="27">
        <f t="shared" ref="AM1163" si="33957">IFERROR(H1163/H1160,"..")</f>
        <v>3.1625988312134756E-2</v>
      </c>
      <c r="AN1163" s="27">
        <f t="shared" ref="AN1163" si="33958">IFERROR(I1163/I1160,"..")</f>
        <v>4.5023696682464455E-2</v>
      </c>
      <c r="AO1163" s="27">
        <f t="shared" ref="AO1163" si="33959">IFERROR(J1163/J1160,"..")</f>
        <v>7.4088906688025633E-2</v>
      </c>
      <c r="AP1163" s="27">
        <f t="shared" ref="AP1163" si="33960">IFERROR(K1163/K1160,"..")</f>
        <v>4.3564356435643561E-2</v>
      </c>
      <c r="AQ1163" s="27">
        <f t="shared" ref="AQ1163" si="33961">IFERROR(L1163/L1160,"..")</f>
        <v>6.6666666666666666E-2</v>
      </c>
      <c r="AR1163" s="27">
        <f t="shared" ref="AR1163" si="33962">IFERROR(M1163/M1160,"..")</f>
        <v>9.8429319371727747E-2</v>
      </c>
      <c r="AS1163" s="27">
        <f t="shared" ref="AS1163" si="33963">IFERROR(N1163/N1160,"..")</f>
        <v>5.7608695652173914E-2</v>
      </c>
      <c r="AT1163" s="27">
        <f t="shared" ref="AT1163" si="33964">IFERROR(O1163/O1160,"..")</f>
        <v>8.1967213114754092E-2</v>
      </c>
      <c r="AU1163" s="27">
        <f t="shared" ref="AU1163" si="33965">IFERROR(P1163/P1160,"..")</f>
        <v>2.403846153846154E-2</v>
      </c>
      <c r="AV1163" s="27">
        <f t="shared" ref="AV1163" si="33966">IFERROR(Q1163/Q1160,"..")</f>
        <v>5.3507728894173601E-2</v>
      </c>
      <c r="AW1163" s="27">
        <f t="shared" ref="AW1163" si="33967">IFERROR(R1163/R1160,"..")</f>
        <v>7.8378378378378383E-2</v>
      </c>
      <c r="AX1163" s="27">
        <f t="shared" ref="AX1163" si="33968">IFERROR(S1163/S1160,"..")</f>
        <v>6.5217391304347824E-2</v>
      </c>
      <c r="AY1163" s="27">
        <f t="shared" ref="AY1163" si="33969">IFERROR(T1163/T1160,"..")</f>
        <v>9.6296296296296297E-2</v>
      </c>
      <c r="AZ1163" s="27">
        <f t="shared" ref="AZ1163" si="33970">IFERROR(U1163/U1160,"..")</f>
        <v>0.10126582278481013</v>
      </c>
      <c r="BA1163" s="27">
        <f t="shared" ref="BA1163" si="33971">IFERROR(V1163/V1160,"..")</f>
        <v>5.0670640834575259E-2</v>
      </c>
      <c r="BB1163" s="27">
        <f t="shared" ref="BB1163" si="33972">IFERROR(W1163/W1160,"..")</f>
        <v>6.5445026178010471E-2</v>
      </c>
      <c r="BC1163" s="27">
        <f t="shared" ref="BC1163" si="33973">IFERROR(X1163/X1160,"..")</f>
        <v>0.11036225779275484</v>
      </c>
      <c r="BD1163" s="27">
        <f t="shared" ref="BD1163" si="33974">IFERROR(Y1163/Y1160,"..")</f>
        <v>3.3333333333333333E-2</v>
      </c>
      <c r="BE1163" s="27">
        <f t="shared" ref="BE1163" si="33975">IFERROR(Z1163/Z1160,"..")</f>
        <v>3.0434782608695653E-2</v>
      </c>
      <c r="BF1163" s="27">
        <f t="shared" ref="BF1163" si="33976">IFERROR(AA1163/AA1160,"..")</f>
        <v>5.2369077306733167E-2</v>
      </c>
      <c r="BG1163" s="27">
        <f t="shared" ref="BG1163" si="33977">IFERROR(AB1163/AB1160,"..")</f>
        <v>3.6734693877551024E-2</v>
      </c>
      <c r="BH1163" s="27">
        <f t="shared" ref="BH1163" si="33978">IFERROR(AC1163/AC1160,"..")</f>
        <v>3.1700288184438041E-2</v>
      </c>
      <c r="BI1163" s="27">
        <f t="shared" ref="BI1163" si="33979">IFERROR(AD1163/AD1160,"..")</f>
        <v>6.4860201560723113E-2</v>
      </c>
      <c r="BJ1163" s="27">
        <f t="shared" ref="BJ1163" si="33980">IFERROR(AE1163/AE1160,"..")</f>
        <v>8.7148417124744207E-2</v>
      </c>
      <c r="BK1163" s="27">
        <f t="shared" ref="BK1163" si="33981">IFERROR(AF1163/AF1160,"..")</f>
        <v>6.4114534702769996E-2</v>
      </c>
      <c r="BL1163" s="27">
        <f t="shared" ref="BL1163" si="33982">IFERROR(AG1163/AG1160,"..")</f>
        <v>7.5153345638272084E-2</v>
      </c>
      <c r="BM1163" s="27" t="str">
        <f t="shared" ref="BM1163" si="33983">IFERROR(AH1163/AH1160,"..")</f>
        <v>..</v>
      </c>
    </row>
    <row r="1164" spans="1:65" ht="14" x14ac:dyDescent="0.2">
      <c r="A1164" s="11"/>
      <c r="B1164" s="8" t="s">
        <v>46</v>
      </c>
      <c r="C1164" s="7" t="s">
        <v>40</v>
      </c>
      <c r="D1164" s="12">
        <v>10704</v>
      </c>
      <c r="E1164" s="12">
        <v>3780</v>
      </c>
      <c r="F1164" s="12">
        <v>819</v>
      </c>
      <c r="G1164" s="12">
        <v>51</v>
      </c>
      <c r="H1164" s="12">
        <v>399</v>
      </c>
      <c r="I1164" s="12">
        <v>63</v>
      </c>
      <c r="J1164" s="12">
        <v>1110</v>
      </c>
      <c r="K1164" s="12">
        <v>105</v>
      </c>
      <c r="L1164" s="12">
        <v>36</v>
      </c>
      <c r="M1164" s="12">
        <v>543</v>
      </c>
      <c r="N1164" s="12">
        <v>153</v>
      </c>
      <c r="O1164" s="12">
        <v>246</v>
      </c>
      <c r="P1164" s="12">
        <v>147</v>
      </c>
      <c r="Q1164" s="12">
        <v>162</v>
      </c>
      <c r="R1164" s="12">
        <v>222</v>
      </c>
      <c r="S1164" s="12">
        <v>129</v>
      </c>
      <c r="T1164" s="12">
        <v>27</v>
      </c>
      <c r="U1164" s="12">
        <v>69</v>
      </c>
      <c r="V1164" s="12">
        <v>111</v>
      </c>
      <c r="W1164" s="12">
        <v>300</v>
      </c>
      <c r="X1164" s="12">
        <v>327</v>
      </c>
      <c r="Y1164" s="12">
        <v>9</v>
      </c>
      <c r="Z1164" s="12">
        <v>24</v>
      </c>
      <c r="AA1164" s="12">
        <v>63</v>
      </c>
      <c r="AB1164" s="12">
        <v>30</v>
      </c>
      <c r="AC1164" s="12">
        <v>42</v>
      </c>
      <c r="AD1164" s="12">
        <v>4887</v>
      </c>
      <c r="AE1164" s="12">
        <v>5244</v>
      </c>
      <c r="AF1164" s="12">
        <v>576</v>
      </c>
      <c r="AG1164" s="12">
        <v>10704</v>
      </c>
      <c r="AH1164" s="12">
        <v>0</v>
      </c>
      <c r="AI1164" s="27">
        <f>IFERROR(D1164/D1160,"..")</f>
        <v>6.6521244663198906E-2</v>
      </c>
      <c r="AJ1164" s="27">
        <f t="shared" ref="AJ1164" si="33984">IFERROR(E1164/E1160,"..")</f>
        <v>6.4794816414686832E-2</v>
      </c>
      <c r="AK1164" s="27">
        <f t="shared" ref="AK1164" si="33985">IFERROR(F1164/F1160,"..")</f>
        <v>6.9749616760347466E-2</v>
      </c>
      <c r="AL1164" s="27">
        <f t="shared" ref="AL1164" si="33986">IFERROR(G1164/G1160,"..")</f>
        <v>7.7981651376146793E-2</v>
      </c>
      <c r="AM1164" s="27">
        <f t="shared" ref="AM1164" si="33987">IFERROR(H1164/H1160,"..")</f>
        <v>4.5720178755586115E-2</v>
      </c>
      <c r="AN1164" s="27">
        <f t="shared" ref="AN1164" si="33988">IFERROR(I1164/I1160,"..")</f>
        <v>4.9763033175355451E-2</v>
      </c>
      <c r="AO1164" s="27">
        <f t="shared" ref="AO1164" si="33989">IFERROR(J1164/J1160,"..")</f>
        <v>7.4088906688025633E-2</v>
      </c>
      <c r="AP1164" s="27">
        <f t="shared" ref="AP1164" si="33990">IFERROR(K1164/K1160,"..")</f>
        <v>6.9306930693069313E-2</v>
      </c>
      <c r="AQ1164" s="27">
        <f t="shared" ref="AQ1164" si="33991">IFERROR(L1164/L1160,"..")</f>
        <v>5.3333333333333337E-2</v>
      </c>
      <c r="AR1164" s="27">
        <f t="shared" ref="AR1164" si="33992">IFERROR(M1164/M1160,"..")</f>
        <v>9.4764397905759162E-2</v>
      </c>
      <c r="AS1164" s="27">
        <f t="shared" ref="AS1164" si="33993">IFERROR(N1164/N1160,"..")</f>
        <v>5.5434782608695651E-2</v>
      </c>
      <c r="AT1164" s="27">
        <f t="shared" ref="AT1164" si="33994">IFERROR(O1164/O1160,"..")</f>
        <v>7.9074252651880422E-2</v>
      </c>
      <c r="AU1164" s="27">
        <f t="shared" ref="AU1164" si="33995">IFERROR(P1164/P1160,"..")</f>
        <v>2.6175213675213676E-2</v>
      </c>
      <c r="AV1164" s="27">
        <f t="shared" ref="AV1164" si="33996">IFERROR(Q1164/Q1160,"..")</f>
        <v>6.4209274673008326E-2</v>
      </c>
      <c r="AW1164" s="27">
        <f t="shared" ref="AW1164" si="33997">IFERROR(R1164/R1160,"..")</f>
        <v>0.1</v>
      </c>
      <c r="AX1164" s="27">
        <f t="shared" ref="AX1164" si="33998">IFERROR(S1164/S1160,"..")</f>
        <v>9.3478260869565219E-2</v>
      </c>
      <c r="AY1164" s="27">
        <f t="shared" ref="AY1164" si="33999">IFERROR(T1164/T1160,"..")</f>
        <v>6.6666666666666666E-2</v>
      </c>
      <c r="AZ1164" s="27">
        <f t="shared" ref="AZ1164" si="34000">IFERROR(U1164/U1160,"..")</f>
        <v>0.14556962025316456</v>
      </c>
      <c r="BA1164" s="27">
        <f t="shared" ref="BA1164" si="34001">IFERROR(V1164/V1160,"..")</f>
        <v>5.5141579731743669E-2</v>
      </c>
      <c r="BB1164" s="27">
        <f t="shared" ref="BB1164" si="34002">IFERROR(W1164/W1160,"..")</f>
        <v>5.2356020942408377E-2</v>
      </c>
      <c r="BC1164" s="27">
        <f t="shared" ref="BC1164" si="34003">IFERROR(X1164/X1160,"..")</f>
        <v>9.182813816343724E-2</v>
      </c>
      <c r="BD1164" s="27">
        <f t="shared" ref="BD1164" si="34004">IFERROR(Y1164/Y1160,"..")</f>
        <v>0.1</v>
      </c>
      <c r="BE1164" s="27">
        <f t="shared" ref="BE1164" si="34005">IFERROR(Z1164/Z1160,"..")</f>
        <v>3.4782608695652174E-2</v>
      </c>
      <c r="BF1164" s="27">
        <f t="shared" ref="BF1164" si="34006">IFERROR(AA1164/AA1160,"..")</f>
        <v>2.6184538653366583E-2</v>
      </c>
      <c r="BG1164" s="27">
        <f t="shared" ref="BG1164" si="34007">IFERROR(AB1164/AB1160,"..")</f>
        <v>4.0816326530612242E-2</v>
      </c>
      <c r="BH1164" s="27">
        <f t="shared" ref="BH1164" si="34008">IFERROR(AC1164/AC1160,"..")</f>
        <v>4.0345821325648415E-2</v>
      </c>
      <c r="BI1164" s="27">
        <f t="shared" ref="BI1164" si="34009">IFERROR(AD1164/AD1160,"..")</f>
        <v>6.3879847849103957E-2</v>
      </c>
      <c r="BJ1164" s="27">
        <f t="shared" ref="BJ1164" si="34010">IFERROR(AE1164/AE1160,"..")</f>
        <v>7.0136018938330061E-2</v>
      </c>
      <c r="BK1164" s="27">
        <f t="shared" ref="BK1164" si="34011">IFERROR(AF1164/AF1160,"..")</f>
        <v>5.9757236227824466E-2</v>
      </c>
      <c r="BL1164" s="27">
        <f t="shared" ref="BL1164" si="34012">IFERROR(AG1164/AG1160,"..")</f>
        <v>6.6521244663198906E-2</v>
      </c>
      <c r="BM1164" s="27" t="str">
        <f t="shared" ref="BM1164" si="34013">IFERROR(AH1164/AH1160,"..")</f>
        <v>..</v>
      </c>
    </row>
    <row r="1165" spans="1:65" ht="14" x14ac:dyDescent="0.2">
      <c r="A1165" s="11"/>
      <c r="B1165" s="8" t="s">
        <v>47</v>
      </c>
      <c r="C1165" s="7" t="s">
        <v>40</v>
      </c>
      <c r="D1165" s="13">
        <v>40293</v>
      </c>
      <c r="E1165" s="13">
        <v>11286</v>
      </c>
      <c r="F1165" s="13">
        <v>3054</v>
      </c>
      <c r="G1165" s="13">
        <v>174</v>
      </c>
      <c r="H1165" s="13">
        <v>1035</v>
      </c>
      <c r="I1165" s="13">
        <v>213</v>
      </c>
      <c r="J1165" s="13">
        <v>3072</v>
      </c>
      <c r="K1165" s="13">
        <v>318</v>
      </c>
      <c r="L1165" s="13">
        <v>117</v>
      </c>
      <c r="M1165" s="13">
        <v>1377</v>
      </c>
      <c r="N1165" s="13">
        <v>432</v>
      </c>
      <c r="O1165" s="13">
        <v>747</v>
      </c>
      <c r="P1165" s="13">
        <v>540</v>
      </c>
      <c r="Q1165" s="13">
        <v>402</v>
      </c>
      <c r="R1165" s="13">
        <v>576</v>
      </c>
      <c r="S1165" s="13">
        <v>363</v>
      </c>
      <c r="T1165" s="13">
        <v>93</v>
      </c>
      <c r="U1165" s="13">
        <v>126</v>
      </c>
      <c r="V1165" s="13">
        <v>417</v>
      </c>
      <c r="W1165" s="13">
        <v>1521</v>
      </c>
      <c r="X1165" s="13">
        <v>939</v>
      </c>
      <c r="Y1165" s="13">
        <v>15</v>
      </c>
      <c r="Z1165" s="13">
        <v>201</v>
      </c>
      <c r="AA1165" s="13">
        <v>1014</v>
      </c>
      <c r="AB1165" s="13">
        <v>255</v>
      </c>
      <c r="AC1165" s="13">
        <v>450</v>
      </c>
      <c r="AD1165" s="13">
        <v>16602</v>
      </c>
      <c r="AE1165" s="13">
        <v>21747</v>
      </c>
      <c r="AF1165" s="13">
        <v>1941</v>
      </c>
      <c r="AG1165" s="13">
        <v>40293</v>
      </c>
      <c r="AH1165" s="13">
        <v>0</v>
      </c>
      <c r="AI1165" s="27">
        <f>IFERROR(D1165/D1160,"..")</f>
        <v>0.25040550366351588</v>
      </c>
      <c r="AJ1165" s="27">
        <f t="shared" ref="AJ1165" si="34014">IFERROR(E1165/E1160,"..")</f>
        <v>0.19345880900956494</v>
      </c>
      <c r="AK1165" s="27">
        <f t="shared" ref="AK1165" si="34015">IFERROR(F1165/F1160,"..")</f>
        <v>0.26009197751660706</v>
      </c>
      <c r="AL1165" s="27">
        <f t="shared" ref="AL1165" si="34016">IFERROR(G1165/G1160,"..")</f>
        <v>0.26605504587155965</v>
      </c>
      <c r="AM1165" s="27">
        <f t="shared" ref="AM1165" si="34017">IFERROR(H1165/H1160,"..")</f>
        <v>0.11859745617050532</v>
      </c>
      <c r="AN1165" s="27">
        <f t="shared" ref="AN1165" si="34018">IFERROR(I1165/I1160,"..")</f>
        <v>0.16824644549763032</v>
      </c>
      <c r="AO1165" s="27">
        <f t="shared" ref="AO1165" si="34019">IFERROR(J1165/J1160,"..")</f>
        <v>0.20504605526631958</v>
      </c>
      <c r="AP1165" s="27">
        <f t="shared" ref="AP1165" si="34020">IFERROR(K1165/K1160,"..")</f>
        <v>0.20990099009900989</v>
      </c>
      <c r="AQ1165" s="27">
        <f t="shared" ref="AQ1165" si="34021">IFERROR(L1165/L1160,"..")</f>
        <v>0.17333333333333334</v>
      </c>
      <c r="AR1165" s="27">
        <f t="shared" ref="AR1165" si="34022">IFERROR(M1165/M1160,"..")</f>
        <v>0.24031413612565444</v>
      </c>
      <c r="AS1165" s="27">
        <f t="shared" ref="AS1165" si="34023">IFERROR(N1165/N1160,"..")</f>
        <v>0.15652173913043479</v>
      </c>
      <c r="AT1165" s="27">
        <f t="shared" ref="AT1165" si="34024">IFERROR(O1165/O1160,"..")</f>
        <v>0.24011571841851495</v>
      </c>
      <c r="AU1165" s="27">
        <f t="shared" ref="AU1165" si="34025">IFERROR(P1165/P1160,"..")</f>
        <v>9.6153846153846159E-2</v>
      </c>
      <c r="AV1165" s="27">
        <f t="shared" ref="AV1165" si="34026">IFERROR(Q1165/Q1160,"..")</f>
        <v>0.15933412604042807</v>
      </c>
      <c r="AW1165" s="27">
        <f t="shared" ref="AW1165" si="34027">IFERROR(R1165/R1160,"..")</f>
        <v>0.25945945945945947</v>
      </c>
      <c r="AX1165" s="27">
        <f t="shared" ref="AX1165" si="34028">IFERROR(S1165/S1160,"..")</f>
        <v>0.26304347826086955</v>
      </c>
      <c r="AY1165" s="27">
        <f t="shared" ref="AY1165" si="34029">IFERROR(T1165/T1160,"..")</f>
        <v>0.22962962962962963</v>
      </c>
      <c r="AZ1165" s="27">
        <f t="shared" ref="AZ1165" si="34030">IFERROR(U1165/U1160,"..")</f>
        <v>0.26582278481012656</v>
      </c>
      <c r="BA1165" s="27">
        <f t="shared" ref="BA1165" si="34031">IFERROR(V1165/V1160,"..")</f>
        <v>0.20715350223546944</v>
      </c>
      <c r="BB1165" s="27">
        <f t="shared" ref="BB1165" si="34032">IFERROR(W1165/W1160,"..")</f>
        <v>0.26544502617801047</v>
      </c>
      <c r="BC1165" s="27">
        <f t="shared" ref="BC1165" si="34033">IFERROR(X1165/X1160,"..")</f>
        <v>0.26368997472620048</v>
      </c>
      <c r="BD1165" s="27">
        <f t="shared" ref="BD1165" si="34034">IFERROR(Y1165/Y1160,"..")</f>
        <v>0.16666666666666666</v>
      </c>
      <c r="BE1165" s="27">
        <f t="shared" ref="BE1165" si="34035">IFERROR(Z1165/Z1160,"..")</f>
        <v>0.29130434782608694</v>
      </c>
      <c r="BF1165" s="27">
        <f t="shared" ref="BF1165" si="34036">IFERROR(AA1165/AA1160,"..")</f>
        <v>0.42144638403990026</v>
      </c>
      <c r="BG1165" s="27">
        <f t="shared" ref="BG1165" si="34037">IFERROR(AB1165/AB1160,"..")</f>
        <v>0.34693877551020408</v>
      </c>
      <c r="BH1165" s="27">
        <f t="shared" ref="BH1165" si="34038">IFERROR(AC1165/AC1160,"..")</f>
        <v>0.43227665706051871</v>
      </c>
      <c r="BI1165" s="27">
        <f t="shared" ref="BI1165" si="34039">IFERROR(AD1165/AD1160,"..")</f>
        <v>0.21701109760401552</v>
      </c>
      <c r="BJ1165" s="27">
        <f t="shared" ref="BJ1165" si="34040">IFERROR(AE1165/AE1160,"..")</f>
        <v>0.29085583597480241</v>
      </c>
      <c r="BK1165" s="27">
        <f t="shared" ref="BK1165" si="34041">IFERROR(AF1165/AF1160,"..")</f>
        <v>0.20136943666355431</v>
      </c>
      <c r="BL1165" s="27">
        <f t="shared" ref="BL1165" si="34042">IFERROR(AG1165/AG1160,"..")</f>
        <v>0.25040550366351588</v>
      </c>
      <c r="BM1165" s="27" t="str">
        <f t="shared" ref="BM1165" si="34043">IFERROR(AH1165/AH1160,"..")</f>
        <v>..</v>
      </c>
    </row>
    <row r="1166" spans="1:65" ht="14" x14ac:dyDescent="0.2">
      <c r="A1166" s="11"/>
      <c r="B1166" s="8" t="s">
        <v>48</v>
      </c>
      <c r="C1166" s="7" t="s">
        <v>40</v>
      </c>
      <c r="D1166" s="12">
        <v>11613</v>
      </c>
      <c r="E1166" s="12">
        <v>3912</v>
      </c>
      <c r="F1166" s="12">
        <v>903</v>
      </c>
      <c r="G1166" s="12">
        <v>69</v>
      </c>
      <c r="H1166" s="12">
        <v>453</v>
      </c>
      <c r="I1166" s="12">
        <v>69</v>
      </c>
      <c r="J1166" s="12">
        <v>1143</v>
      </c>
      <c r="K1166" s="12">
        <v>114</v>
      </c>
      <c r="L1166" s="12">
        <v>39</v>
      </c>
      <c r="M1166" s="12">
        <v>492</v>
      </c>
      <c r="N1166" s="12">
        <v>150</v>
      </c>
      <c r="O1166" s="12">
        <v>237</v>
      </c>
      <c r="P1166" s="12">
        <v>183</v>
      </c>
      <c r="Q1166" s="12">
        <v>117</v>
      </c>
      <c r="R1166" s="12">
        <v>186</v>
      </c>
      <c r="S1166" s="12">
        <v>117</v>
      </c>
      <c r="T1166" s="12">
        <v>33</v>
      </c>
      <c r="U1166" s="12">
        <v>39</v>
      </c>
      <c r="V1166" s="12">
        <v>108</v>
      </c>
      <c r="W1166" s="12">
        <v>222</v>
      </c>
      <c r="X1166" s="12">
        <v>291</v>
      </c>
      <c r="Y1166" s="12">
        <v>3</v>
      </c>
      <c r="Z1166" s="12">
        <v>27</v>
      </c>
      <c r="AA1166" s="12">
        <v>75</v>
      </c>
      <c r="AB1166" s="12">
        <v>51</v>
      </c>
      <c r="AC1166" s="12">
        <v>81</v>
      </c>
      <c r="AD1166" s="12">
        <v>4935</v>
      </c>
      <c r="AE1166" s="12">
        <v>6021</v>
      </c>
      <c r="AF1166" s="12">
        <v>654</v>
      </c>
      <c r="AG1166" s="12">
        <v>11613</v>
      </c>
      <c r="AH1166" s="12">
        <v>0</v>
      </c>
      <c r="AI1166" s="27">
        <f>IFERROR(D1166/D1160,"..")</f>
        <v>7.2170330182523251E-2</v>
      </c>
      <c r="AJ1166" s="27">
        <f t="shared" ref="AJ1166" si="34044">IFERROR(E1166/E1160,"..")</f>
        <v>6.7057492543453667E-2</v>
      </c>
      <c r="AK1166" s="27">
        <f t="shared" ref="AK1166" si="34045">IFERROR(F1166/F1160,"..")</f>
        <v>7.6903423607562596E-2</v>
      </c>
      <c r="AL1166" s="27">
        <f t="shared" ref="AL1166" si="34046">IFERROR(G1166/G1160,"..")</f>
        <v>0.10550458715596331</v>
      </c>
      <c r="AM1166" s="27">
        <f t="shared" ref="AM1166" si="34047">IFERROR(H1166/H1160,"..")</f>
        <v>5.1907872121003784E-2</v>
      </c>
      <c r="AN1166" s="27">
        <f t="shared" ref="AN1166" si="34048">IFERROR(I1166/I1160,"..")</f>
        <v>5.4502369668246446E-2</v>
      </c>
      <c r="AO1166" s="27">
        <f t="shared" ref="AO1166" si="34049">IFERROR(J1166/J1160,"..")</f>
        <v>7.6291549859831803E-2</v>
      </c>
      <c r="AP1166" s="27">
        <f t="shared" ref="AP1166" si="34050">IFERROR(K1166/K1160,"..")</f>
        <v>7.5247524752475245E-2</v>
      </c>
      <c r="AQ1166" s="27">
        <f t="shared" ref="AQ1166" si="34051">IFERROR(L1166/L1160,"..")</f>
        <v>5.7777777777777775E-2</v>
      </c>
      <c r="AR1166" s="27">
        <f t="shared" ref="AR1166" si="34052">IFERROR(M1166/M1160,"..")</f>
        <v>8.5863874345549734E-2</v>
      </c>
      <c r="AS1166" s="27">
        <f t="shared" ref="AS1166" si="34053">IFERROR(N1166/N1160,"..")</f>
        <v>5.434782608695652E-2</v>
      </c>
      <c r="AT1166" s="27">
        <f t="shared" ref="AT1166" si="34054">IFERROR(O1166/O1160,"..")</f>
        <v>7.6181292189006752E-2</v>
      </c>
      <c r="AU1166" s="27">
        <f t="shared" ref="AU1166" si="34055">IFERROR(P1166/P1160,"..")</f>
        <v>3.2585470085470088E-2</v>
      </c>
      <c r="AV1166" s="27">
        <f t="shared" ref="AV1166" si="34056">IFERROR(Q1166/Q1160,"..")</f>
        <v>4.6373365041617119E-2</v>
      </c>
      <c r="AW1166" s="27">
        <f t="shared" ref="AW1166" si="34057">IFERROR(R1166/R1160,"..")</f>
        <v>8.3783783783783788E-2</v>
      </c>
      <c r="AX1166" s="27">
        <f t="shared" ref="AX1166" si="34058">IFERROR(S1166/S1160,"..")</f>
        <v>8.478260869565217E-2</v>
      </c>
      <c r="AY1166" s="27">
        <f t="shared" ref="AY1166" si="34059">IFERROR(T1166/T1160,"..")</f>
        <v>8.1481481481481488E-2</v>
      </c>
      <c r="AZ1166" s="27">
        <f t="shared" ref="AZ1166" si="34060">IFERROR(U1166/U1160,"..")</f>
        <v>8.2278481012658222E-2</v>
      </c>
      <c r="BA1166" s="27">
        <f t="shared" ref="BA1166" si="34061">IFERROR(V1166/V1160,"..")</f>
        <v>5.3651266766020868E-2</v>
      </c>
      <c r="BB1166" s="27">
        <f t="shared" ref="BB1166" si="34062">IFERROR(W1166/W1160,"..")</f>
        <v>3.8743455497382201E-2</v>
      </c>
      <c r="BC1166" s="27">
        <f t="shared" ref="BC1166" si="34063">IFERROR(X1166/X1160,"..")</f>
        <v>8.1718618365627632E-2</v>
      </c>
      <c r="BD1166" s="27">
        <f t="shared" ref="BD1166" si="34064">IFERROR(Y1166/Y1160,"..")</f>
        <v>3.3333333333333333E-2</v>
      </c>
      <c r="BE1166" s="27">
        <f t="shared" ref="BE1166" si="34065">IFERROR(Z1166/Z1160,"..")</f>
        <v>3.9130434782608699E-2</v>
      </c>
      <c r="BF1166" s="27">
        <f t="shared" ref="BF1166" si="34066">IFERROR(AA1166/AA1160,"..")</f>
        <v>3.117206982543641E-2</v>
      </c>
      <c r="BG1166" s="27">
        <f t="shared" ref="BG1166" si="34067">IFERROR(AB1166/AB1160,"..")</f>
        <v>6.9387755102040816E-2</v>
      </c>
      <c r="BH1166" s="27">
        <f t="shared" ref="BH1166" si="34068">IFERROR(AC1166/AC1160,"..")</f>
        <v>7.7809798270893377E-2</v>
      </c>
      <c r="BI1166" s="27">
        <f t="shared" ref="BI1166" si="34069">IFERROR(AD1166/AD1160,"..")</f>
        <v>6.4507274224540209E-2</v>
      </c>
      <c r="BJ1166" s="27">
        <f t="shared" ref="BJ1166" si="34070">IFERROR(AE1166/AE1160,"..")</f>
        <v>8.0528026321068896E-2</v>
      </c>
      <c r="BK1166" s="27">
        <f t="shared" ref="BK1166" si="34071">IFERROR(AF1166/AF1160,"..")</f>
        <v>6.7849361967009025E-2</v>
      </c>
      <c r="BL1166" s="27">
        <f t="shared" ref="BL1166" si="34072">IFERROR(AG1166/AG1160,"..")</f>
        <v>7.2170330182523251E-2</v>
      </c>
      <c r="BM1166" s="27" t="str">
        <f t="shared" ref="BM1166" si="34073">IFERROR(AH1166/AH1160,"..")</f>
        <v>..</v>
      </c>
    </row>
    <row r="1167" spans="1:65" ht="14" x14ac:dyDescent="0.2">
      <c r="A1167" s="11"/>
      <c r="B1167" s="8" t="s">
        <v>49</v>
      </c>
      <c r="C1167" s="7" t="s">
        <v>40</v>
      </c>
      <c r="D1167" s="13">
        <v>14556</v>
      </c>
      <c r="E1167" s="13">
        <v>3783</v>
      </c>
      <c r="F1167" s="13">
        <v>1104</v>
      </c>
      <c r="G1167" s="13">
        <v>63</v>
      </c>
      <c r="H1167" s="13">
        <v>315</v>
      </c>
      <c r="I1167" s="13">
        <v>81</v>
      </c>
      <c r="J1167" s="13">
        <v>945</v>
      </c>
      <c r="K1167" s="13">
        <v>102</v>
      </c>
      <c r="L1167" s="13">
        <v>33</v>
      </c>
      <c r="M1167" s="13">
        <v>450</v>
      </c>
      <c r="N1167" s="13">
        <v>159</v>
      </c>
      <c r="O1167" s="13">
        <v>264</v>
      </c>
      <c r="P1167" s="13">
        <v>198</v>
      </c>
      <c r="Q1167" s="13">
        <v>135</v>
      </c>
      <c r="R1167" s="13">
        <v>192</v>
      </c>
      <c r="S1167" s="13">
        <v>123</v>
      </c>
      <c r="T1167" s="13">
        <v>33</v>
      </c>
      <c r="U1167" s="13">
        <v>39</v>
      </c>
      <c r="V1167" s="13">
        <v>126</v>
      </c>
      <c r="W1167" s="13">
        <v>483</v>
      </c>
      <c r="X1167" s="13">
        <v>300</v>
      </c>
      <c r="Y1167" s="13">
        <v>9</v>
      </c>
      <c r="Z1167" s="13">
        <v>87</v>
      </c>
      <c r="AA1167" s="13">
        <v>324</v>
      </c>
      <c r="AB1167" s="13">
        <v>102</v>
      </c>
      <c r="AC1167" s="13">
        <v>192</v>
      </c>
      <c r="AD1167" s="13">
        <v>5565</v>
      </c>
      <c r="AE1167" s="13">
        <v>8301</v>
      </c>
      <c r="AF1167" s="13">
        <v>690</v>
      </c>
      <c r="AG1167" s="13">
        <v>14556</v>
      </c>
      <c r="AH1167" s="13">
        <v>0</v>
      </c>
      <c r="AI1167" s="27">
        <f>IFERROR(D1167/D1160,"..")</f>
        <v>9.0459943695583273E-2</v>
      </c>
      <c r="AJ1167" s="27">
        <f t="shared" ref="AJ1167" si="34074">IFERROR(E1167/E1160,"..")</f>
        <v>6.4846240872158803E-2</v>
      </c>
      <c r="AK1167" s="27">
        <f t="shared" ref="AK1167" si="34075">IFERROR(F1167/F1160,"..")</f>
        <v>9.4021461420541644E-2</v>
      </c>
      <c r="AL1167" s="27">
        <f t="shared" ref="AL1167" si="34076">IFERROR(G1167/G1160,"..")</f>
        <v>9.6330275229357804E-2</v>
      </c>
      <c r="AM1167" s="27">
        <f t="shared" ref="AM1167" si="34077">IFERROR(H1167/H1160,"..")</f>
        <v>3.6094877964936406E-2</v>
      </c>
      <c r="AN1167" s="27">
        <f t="shared" ref="AN1167" si="34078">IFERROR(I1167/I1160,"..")</f>
        <v>6.398104265402843E-2</v>
      </c>
      <c r="AO1167" s="27">
        <f t="shared" ref="AO1167" si="34079">IFERROR(J1167/J1160,"..")</f>
        <v>6.3075690828994793E-2</v>
      </c>
      <c r="AP1167" s="27">
        <f t="shared" ref="AP1167" si="34080">IFERROR(K1167/K1160,"..")</f>
        <v>6.7326732673267331E-2</v>
      </c>
      <c r="AQ1167" s="27">
        <f t="shared" ref="AQ1167" si="34081">IFERROR(L1167/L1160,"..")</f>
        <v>4.8888888888888891E-2</v>
      </c>
      <c r="AR1167" s="27">
        <f t="shared" ref="AR1167" si="34082">IFERROR(M1167/M1160,"..")</f>
        <v>7.8534031413612565E-2</v>
      </c>
      <c r="AS1167" s="27">
        <f t="shared" ref="AS1167" si="34083">IFERROR(N1167/N1160,"..")</f>
        <v>5.7608695652173914E-2</v>
      </c>
      <c r="AT1167" s="27">
        <f t="shared" ref="AT1167" si="34084">IFERROR(O1167/O1160,"..")</f>
        <v>8.4860173577627776E-2</v>
      </c>
      <c r="AU1167" s="27">
        <f t="shared" ref="AU1167" si="34085">IFERROR(P1167/P1160,"..")</f>
        <v>3.5256410256410256E-2</v>
      </c>
      <c r="AV1167" s="27">
        <f t="shared" ref="AV1167" si="34086">IFERROR(Q1167/Q1160,"..")</f>
        <v>5.3507728894173601E-2</v>
      </c>
      <c r="AW1167" s="27">
        <f t="shared" ref="AW1167" si="34087">IFERROR(R1167/R1160,"..")</f>
        <v>8.6486486486486491E-2</v>
      </c>
      <c r="AX1167" s="27">
        <f t="shared" ref="AX1167" si="34088">IFERROR(S1167/S1160,"..")</f>
        <v>8.9130434782608695E-2</v>
      </c>
      <c r="AY1167" s="27">
        <f t="shared" ref="AY1167" si="34089">IFERROR(T1167/T1160,"..")</f>
        <v>8.1481481481481488E-2</v>
      </c>
      <c r="AZ1167" s="27">
        <f t="shared" ref="AZ1167" si="34090">IFERROR(U1167/U1160,"..")</f>
        <v>8.2278481012658222E-2</v>
      </c>
      <c r="BA1167" s="27">
        <f t="shared" ref="BA1167" si="34091">IFERROR(V1167/V1160,"..")</f>
        <v>6.259314456035768E-2</v>
      </c>
      <c r="BB1167" s="27">
        <f t="shared" ref="BB1167" si="34092">IFERROR(W1167/W1160,"..")</f>
        <v>8.429319371727749E-2</v>
      </c>
      <c r="BC1167" s="27">
        <f t="shared" ref="BC1167" si="34093">IFERROR(X1167/X1160,"..")</f>
        <v>8.4245998315080034E-2</v>
      </c>
      <c r="BD1167" s="27">
        <f t="shared" ref="BD1167" si="34094">IFERROR(Y1167/Y1160,"..")</f>
        <v>0.1</v>
      </c>
      <c r="BE1167" s="27">
        <f t="shared" ref="BE1167" si="34095">IFERROR(Z1167/Z1160,"..")</f>
        <v>0.12608695652173912</v>
      </c>
      <c r="BF1167" s="27">
        <f t="shared" ref="BF1167" si="34096">IFERROR(AA1167/AA1160,"..")</f>
        <v>0.13466334164588528</v>
      </c>
      <c r="BG1167" s="27">
        <f t="shared" ref="BG1167" si="34097">IFERROR(AB1167/AB1160,"..")</f>
        <v>0.13877551020408163</v>
      </c>
      <c r="BH1167" s="27">
        <f t="shared" ref="BH1167" si="34098">IFERROR(AC1167/AC1160,"..")</f>
        <v>0.18443804034582131</v>
      </c>
      <c r="BI1167" s="27">
        <f t="shared" ref="BI1167" si="34099">IFERROR(AD1167/AD1160,"..")</f>
        <v>7.2742245402141095E-2</v>
      </c>
      <c r="BJ1167" s="27">
        <f t="shared" ref="BJ1167" si="34100">IFERROR(AE1167/AE1160,"..")</f>
        <v>0.1110219475986037</v>
      </c>
      <c r="BK1167" s="27">
        <f t="shared" ref="BK1167" si="34101">IFERROR(AF1167/AF1160,"..")</f>
        <v>7.1584189231248055E-2</v>
      </c>
      <c r="BL1167" s="27">
        <f t="shared" ref="BL1167" si="34102">IFERROR(AG1167/AG1160,"..")</f>
        <v>9.0459943695583273E-2</v>
      </c>
      <c r="BM1167" s="27" t="str">
        <f t="shared" ref="BM1167" si="34103">IFERROR(AH1167/AH1160,"..")</f>
        <v>..</v>
      </c>
    </row>
    <row r="1168" spans="1:65" ht="14" x14ac:dyDescent="0.2">
      <c r="A1168" s="11"/>
      <c r="B1168" s="8" t="s">
        <v>50</v>
      </c>
      <c r="C1168" s="7" t="s">
        <v>40</v>
      </c>
      <c r="D1168" s="12">
        <v>14124</v>
      </c>
      <c r="E1168" s="12">
        <v>3591</v>
      </c>
      <c r="F1168" s="12">
        <v>1047</v>
      </c>
      <c r="G1168" s="12">
        <v>42</v>
      </c>
      <c r="H1168" s="12">
        <v>264</v>
      </c>
      <c r="I1168" s="12">
        <v>63</v>
      </c>
      <c r="J1168" s="12">
        <v>984</v>
      </c>
      <c r="K1168" s="12">
        <v>102</v>
      </c>
      <c r="L1168" s="12">
        <v>42</v>
      </c>
      <c r="M1168" s="12">
        <v>432</v>
      </c>
      <c r="N1168" s="12">
        <v>123</v>
      </c>
      <c r="O1168" s="12">
        <v>249</v>
      </c>
      <c r="P1168" s="12">
        <v>159</v>
      </c>
      <c r="Q1168" s="12">
        <v>150</v>
      </c>
      <c r="R1168" s="12">
        <v>198</v>
      </c>
      <c r="S1168" s="12">
        <v>123</v>
      </c>
      <c r="T1168" s="12">
        <v>27</v>
      </c>
      <c r="U1168" s="12">
        <v>48</v>
      </c>
      <c r="V1168" s="12">
        <v>183</v>
      </c>
      <c r="W1168" s="12">
        <v>819</v>
      </c>
      <c r="X1168" s="12">
        <v>348</v>
      </c>
      <c r="Y1168" s="12">
        <v>3</v>
      </c>
      <c r="Z1168" s="12">
        <v>87</v>
      </c>
      <c r="AA1168" s="12">
        <v>618</v>
      </c>
      <c r="AB1168" s="12">
        <v>105</v>
      </c>
      <c r="AC1168" s="12">
        <v>180</v>
      </c>
      <c r="AD1168" s="12">
        <v>6102</v>
      </c>
      <c r="AE1168" s="12">
        <v>7425</v>
      </c>
      <c r="AF1168" s="12">
        <v>597</v>
      </c>
      <c r="AG1168" s="12">
        <v>14124</v>
      </c>
      <c r="AH1168" s="12">
        <v>0</v>
      </c>
      <c r="AI1168" s="27">
        <f>IFERROR(D1168/D1160,"..")</f>
        <v>8.7775229785409331E-2</v>
      </c>
      <c r="AJ1168" s="27">
        <f t="shared" ref="AJ1168" si="34104">IFERROR(E1168/E1160,"..")</f>
        <v>6.1555075593952485E-2</v>
      </c>
      <c r="AK1168" s="27">
        <f t="shared" ref="AK1168" si="34105">IFERROR(F1168/F1160,"..")</f>
        <v>8.9167092488502811E-2</v>
      </c>
      <c r="AL1168" s="27">
        <f t="shared" ref="AL1168" si="34106">IFERROR(G1168/G1160,"..")</f>
        <v>6.4220183486238536E-2</v>
      </c>
      <c r="AM1168" s="27">
        <f t="shared" ref="AM1168" si="34107">IFERROR(H1168/H1160,"..")</f>
        <v>3.0250945342041938E-2</v>
      </c>
      <c r="AN1168" s="27">
        <f t="shared" ref="AN1168" si="34108">IFERROR(I1168/I1160,"..")</f>
        <v>4.9763033175355451E-2</v>
      </c>
      <c r="AO1168" s="27">
        <f t="shared" ref="AO1168" si="34109">IFERROR(J1168/J1160,"..")</f>
        <v>6.5678814577492986E-2</v>
      </c>
      <c r="AP1168" s="27">
        <f t="shared" ref="AP1168" si="34110">IFERROR(K1168/K1160,"..")</f>
        <v>6.7326732673267331E-2</v>
      </c>
      <c r="AQ1168" s="27">
        <f t="shared" ref="AQ1168" si="34111">IFERROR(L1168/L1160,"..")</f>
        <v>6.222222222222222E-2</v>
      </c>
      <c r="AR1168" s="27">
        <f t="shared" ref="AR1168" si="34112">IFERROR(M1168/M1160,"..")</f>
        <v>7.5392670157068062E-2</v>
      </c>
      <c r="AS1168" s="27">
        <f t="shared" ref="AS1168" si="34113">IFERROR(N1168/N1160,"..")</f>
        <v>4.4565217391304347E-2</v>
      </c>
      <c r="AT1168" s="27">
        <f t="shared" ref="AT1168" si="34114">IFERROR(O1168/O1160,"..")</f>
        <v>8.0038572806171646E-2</v>
      </c>
      <c r="AU1168" s="27">
        <f t="shared" ref="AU1168" si="34115">IFERROR(P1168/P1160,"..")</f>
        <v>2.8311965811965812E-2</v>
      </c>
      <c r="AV1168" s="27">
        <f t="shared" ref="AV1168" si="34116">IFERROR(Q1168/Q1160,"..")</f>
        <v>5.9453032104637336E-2</v>
      </c>
      <c r="AW1168" s="27">
        <f t="shared" ref="AW1168" si="34117">IFERROR(R1168/R1160,"..")</f>
        <v>8.9189189189189194E-2</v>
      </c>
      <c r="AX1168" s="27">
        <f t="shared" ref="AX1168" si="34118">IFERROR(S1168/S1160,"..")</f>
        <v>8.9130434782608695E-2</v>
      </c>
      <c r="AY1168" s="27">
        <f t="shared" ref="AY1168" si="34119">IFERROR(T1168/T1160,"..")</f>
        <v>6.6666666666666666E-2</v>
      </c>
      <c r="AZ1168" s="27">
        <f t="shared" ref="AZ1168" si="34120">IFERROR(U1168/U1160,"..")</f>
        <v>0.10126582278481013</v>
      </c>
      <c r="BA1168" s="27">
        <f t="shared" ref="BA1168" si="34121">IFERROR(V1168/V1160,"..")</f>
        <v>9.0909090909090912E-2</v>
      </c>
      <c r="BB1168" s="27">
        <f t="shared" ref="BB1168" si="34122">IFERROR(W1168/W1160,"..")</f>
        <v>0.14293193717277486</v>
      </c>
      <c r="BC1168" s="27">
        <f t="shared" ref="BC1168" si="34123">IFERROR(X1168/X1160,"..")</f>
        <v>9.7725358045492844E-2</v>
      </c>
      <c r="BD1168" s="27">
        <f t="shared" ref="BD1168" si="34124">IFERROR(Y1168/Y1160,"..")</f>
        <v>3.3333333333333333E-2</v>
      </c>
      <c r="BE1168" s="27">
        <f t="shared" ref="BE1168" si="34125">IFERROR(Z1168/Z1160,"..")</f>
        <v>0.12608695652173912</v>
      </c>
      <c r="BF1168" s="27">
        <f t="shared" ref="BF1168" si="34126">IFERROR(AA1168/AA1160,"..")</f>
        <v>0.256857855361596</v>
      </c>
      <c r="BG1168" s="27">
        <f t="shared" ref="BG1168" si="34127">IFERROR(AB1168/AB1160,"..")</f>
        <v>0.14285714285714285</v>
      </c>
      <c r="BH1168" s="27">
        <f t="shared" ref="BH1168" si="34128">IFERROR(AC1168/AC1160,"..")</f>
        <v>0.1729106628242075</v>
      </c>
      <c r="BI1168" s="27">
        <f t="shared" ref="BI1168" si="34129">IFERROR(AD1168/AD1160,"..")</f>
        <v>7.9761577977334228E-2</v>
      </c>
      <c r="BJ1168" s="27">
        <f t="shared" ref="BJ1168" si="34130">IFERROR(AE1168/AE1160,"..")</f>
        <v>9.9305862055129798E-2</v>
      </c>
      <c r="BK1168" s="27">
        <f t="shared" ref="BK1168" si="34131">IFERROR(AF1168/AF1160,"..")</f>
        <v>6.1935885465297227E-2</v>
      </c>
      <c r="BL1168" s="27">
        <f t="shared" ref="BL1168" si="34132">IFERROR(AG1168/AG1160,"..")</f>
        <v>8.7775229785409331E-2</v>
      </c>
      <c r="BM1168" s="27" t="str">
        <f t="shared" ref="BM1168" si="34133">IFERROR(AH1168/AH1160,"..")</f>
        <v>..</v>
      </c>
    </row>
    <row r="1169" spans="1:65" ht="14" x14ac:dyDescent="0.2">
      <c r="A1169" s="11"/>
      <c r="B1169" s="8" t="s">
        <v>51</v>
      </c>
      <c r="C1169" s="7" t="s">
        <v>40</v>
      </c>
      <c r="D1169" s="13">
        <v>67197</v>
      </c>
      <c r="E1169" s="13">
        <v>25266</v>
      </c>
      <c r="F1169" s="13">
        <v>5199</v>
      </c>
      <c r="G1169" s="13">
        <v>264</v>
      </c>
      <c r="H1169" s="13">
        <v>3642</v>
      </c>
      <c r="I1169" s="13">
        <v>546</v>
      </c>
      <c r="J1169" s="13">
        <v>6771</v>
      </c>
      <c r="K1169" s="13">
        <v>780</v>
      </c>
      <c r="L1169" s="13">
        <v>327</v>
      </c>
      <c r="M1169" s="13">
        <v>2184</v>
      </c>
      <c r="N1169" s="13">
        <v>1113</v>
      </c>
      <c r="O1169" s="13">
        <v>1398</v>
      </c>
      <c r="P1169" s="13">
        <v>2271</v>
      </c>
      <c r="Q1169" s="13">
        <v>1206</v>
      </c>
      <c r="R1169" s="13">
        <v>969</v>
      </c>
      <c r="S1169" s="13">
        <v>621</v>
      </c>
      <c r="T1169" s="13">
        <v>189</v>
      </c>
      <c r="U1169" s="13">
        <v>186</v>
      </c>
      <c r="V1169" s="13">
        <v>1116</v>
      </c>
      <c r="W1169" s="13">
        <v>2796</v>
      </c>
      <c r="X1169" s="13">
        <v>1377</v>
      </c>
      <c r="Y1169" s="13">
        <v>39</v>
      </c>
      <c r="Z1169" s="13">
        <v>375</v>
      </c>
      <c r="AA1169" s="13">
        <v>882</v>
      </c>
      <c r="AB1169" s="13">
        <v>387</v>
      </c>
      <c r="AC1169" s="13">
        <v>432</v>
      </c>
      <c r="AD1169" s="13">
        <v>33468</v>
      </c>
      <c r="AE1169" s="13">
        <v>29451</v>
      </c>
      <c r="AF1169" s="13">
        <v>4281</v>
      </c>
      <c r="AG1169" s="13">
        <v>67197</v>
      </c>
      <c r="AH1169" s="13">
        <v>0</v>
      </c>
      <c r="AI1169" s="27">
        <f>IFERROR(D1169/D1160,"..")</f>
        <v>0.4176035199582378</v>
      </c>
      <c r="AJ1169" s="27">
        <f t="shared" ref="AJ1169" si="34134">IFERROR(E1169/E1160,"..")</f>
        <v>0.43309678082896225</v>
      </c>
      <c r="AK1169" s="27">
        <f t="shared" ref="AK1169" si="34135">IFERROR(F1169/F1160,"..")</f>
        <v>0.44276954522227902</v>
      </c>
      <c r="AL1169" s="27">
        <f t="shared" ref="AL1169" si="34136">IFERROR(G1169/G1160,"..")</f>
        <v>0.40366972477064222</v>
      </c>
      <c r="AM1169" s="27">
        <f t="shared" ref="AM1169" si="34137">IFERROR(H1169/H1160,"..")</f>
        <v>0.41732554142316947</v>
      </c>
      <c r="AN1169" s="27">
        <f t="shared" ref="AN1169" si="34138">IFERROR(I1169/I1160,"..")</f>
        <v>0.43127962085308058</v>
      </c>
      <c r="AO1169" s="27">
        <f t="shared" ref="AO1169" si="34139">IFERROR(J1169/J1160,"..")</f>
        <v>0.45194233079695634</v>
      </c>
      <c r="AP1169" s="27">
        <f t="shared" ref="AP1169" si="34140">IFERROR(K1169/K1160,"..")</f>
        <v>0.51485148514851486</v>
      </c>
      <c r="AQ1169" s="27">
        <f t="shared" ref="AQ1169" si="34141">IFERROR(L1169/L1160,"..")</f>
        <v>0.48444444444444446</v>
      </c>
      <c r="AR1169" s="27">
        <f t="shared" ref="AR1169" si="34142">IFERROR(M1169/M1160,"..")</f>
        <v>0.38115183246073298</v>
      </c>
      <c r="AS1169" s="27">
        <f t="shared" ref="AS1169" si="34143">IFERROR(N1169/N1160,"..")</f>
        <v>0.40326086956521739</v>
      </c>
      <c r="AT1169" s="27">
        <f t="shared" ref="AT1169" si="34144">IFERROR(O1169/O1160,"..")</f>
        <v>0.4493731918997107</v>
      </c>
      <c r="AU1169" s="27">
        <f t="shared" ref="AU1169" si="34145">IFERROR(P1169/P1160,"..")</f>
        <v>0.40438034188034189</v>
      </c>
      <c r="AV1169" s="27">
        <f t="shared" ref="AV1169" si="34146">IFERROR(Q1169/Q1160,"..")</f>
        <v>0.47800237812128421</v>
      </c>
      <c r="AW1169" s="27">
        <f t="shared" ref="AW1169" si="34147">IFERROR(R1169/R1160,"..")</f>
        <v>0.43648648648648647</v>
      </c>
      <c r="AX1169" s="27">
        <f t="shared" ref="AX1169" si="34148">IFERROR(S1169/S1160,"..")</f>
        <v>0.45</v>
      </c>
      <c r="AY1169" s="27">
        <f t="shared" ref="AY1169" si="34149">IFERROR(T1169/T1160,"..")</f>
        <v>0.46666666666666667</v>
      </c>
      <c r="AZ1169" s="27">
        <f t="shared" ref="AZ1169" si="34150">IFERROR(U1169/U1160,"..")</f>
        <v>0.39240506329113922</v>
      </c>
      <c r="BA1169" s="27">
        <f t="shared" ref="BA1169" si="34151">IFERROR(V1169/V1160,"..")</f>
        <v>0.55439642324888228</v>
      </c>
      <c r="BB1169" s="27">
        <f t="shared" ref="BB1169" si="34152">IFERROR(W1169/W1160,"..")</f>
        <v>0.48795811518324606</v>
      </c>
      <c r="BC1169" s="27">
        <f t="shared" ref="BC1169" si="34153">IFERROR(X1169/X1160,"..")</f>
        <v>0.38668913226621737</v>
      </c>
      <c r="BD1169" s="27">
        <f t="shared" ref="BD1169" si="34154">IFERROR(Y1169/Y1160,"..")</f>
        <v>0.43333333333333335</v>
      </c>
      <c r="BE1169" s="27">
        <f t="shared" ref="BE1169" si="34155">IFERROR(Z1169/Z1160,"..")</f>
        <v>0.54347826086956519</v>
      </c>
      <c r="BF1169" s="27">
        <f t="shared" ref="BF1169" si="34156">IFERROR(AA1169/AA1160,"..")</f>
        <v>0.36658354114713215</v>
      </c>
      <c r="BG1169" s="27">
        <f t="shared" ref="BG1169" si="34157">IFERROR(AB1169/AB1160,"..")</f>
        <v>0.52653061224489794</v>
      </c>
      <c r="BH1169" s="27">
        <f t="shared" ref="BH1169" si="34158">IFERROR(AC1169/AC1160,"..")</f>
        <v>0.41498559077809799</v>
      </c>
      <c r="BI1169" s="27">
        <f t="shared" ref="BI1169" si="34159">IFERROR(AD1169/AD1160,"..")</f>
        <v>0.43747304027293049</v>
      </c>
      <c r="BJ1169" s="27">
        <f t="shared" ref="BJ1169" si="34160">IFERROR(AE1169/AE1160,"..")</f>
        <v>0.3938931910283674</v>
      </c>
      <c r="BK1169" s="27">
        <f t="shared" ref="BK1169" si="34161">IFERROR(AF1169/AF1160,"..")</f>
        <v>0.44413320883909119</v>
      </c>
      <c r="BL1169" s="27">
        <f t="shared" ref="BL1169" si="34162">IFERROR(AG1169/AG1160,"..")</f>
        <v>0.4176035199582378</v>
      </c>
      <c r="BM1169" s="27" t="str">
        <f t="shared" ref="BM1169" si="34163">IFERROR(AH1169/AH1160,"..")</f>
        <v>..</v>
      </c>
    </row>
    <row r="1170" spans="1:65" ht="14" x14ac:dyDescent="0.2">
      <c r="A1170" s="11"/>
      <c r="B1170" s="8" t="s">
        <v>52</v>
      </c>
      <c r="C1170" s="7" t="s">
        <v>40</v>
      </c>
      <c r="D1170" s="12">
        <v>12312</v>
      </c>
      <c r="E1170" s="12">
        <v>3648</v>
      </c>
      <c r="F1170" s="12">
        <v>993</v>
      </c>
      <c r="G1170" s="12">
        <v>42</v>
      </c>
      <c r="H1170" s="12">
        <v>213</v>
      </c>
      <c r="I1170" s="12">
        <v>69</v>
      </c>
      <c r="J1170" s="12">
        <v>1125</v>
      </c>
      <c r="K1170" s="12">
        <v>117</v>
      </c>
      <c r="L1170" s="12">
        <v>48</v>
      </c>
      <c r="M1170" s="12">
        <v>432</v>
      </c>
      <c r="N1170" s="12">
        <v>99</v>
      </c>
      <c r="O1170" s="12">
        <v>243</v>
      </c>
      <c r="P1170" s="12">
        <v>153</v>
      </c>
      <c r="Q1170" s="12">
        <v>171</v>
      </c>
      <c r="R1170" s="12">
        <v>159</v>
      </c>
      <c r="S1170" s="12">
        <v>102</v>
      </c>
      <c r="T1170" s="12">
        <v>39</v>
      </c>
      <c r="U1170" s="12">
        <v>24</v>
      </c>
      <c r="V1170" s="12">
        <v>201</v>
      </c>
      <c r="W1170" s="12">
        <v>804</v>
      </c>
      <c r="X1170" s="12">
        <v>384</v>
      </c>
      <c r="Y1170" s="12">
        <v>9</v>
      </c>
      <c r="Z1170" s="12">
        <v>78</v>
      </c>
      <c r="AA1170" s="12">
        <v>414</v>
      </c>
      <c r="AB1170" s="12">
        <v>90</v>
      </c>
      <c r="AC1170" s="12">
        <v>105</v>
      </c>
      <c r="AD1170" s="12">
        <v>5877</v>
      </c>
      <c r="AE1170" s="12">
        <v>5838</v>
      </c>
      <c r="AF1170" s="12">
        <v>600</v>
      </c>
      <c r="AG1170" s="12">
        <v>12312</v>
      </c>
      <c r="AH1170" s="12">
        <v>0</v>
      </c>
      <c r="AI1170" s="27">
        <f>IFERROR(D1170/D1160,"..")</f>
        <v>7.6514346439957498E-2</v>
      </c>
      <c r="AJ1170" s="27">
        <f t="shared" ref="AJ1170" si="34164">IFERROR(E1170/E1160,"..")</f>
        <v>6.2532140285919982E-2</v>
      </c>
      <c r="AK1170" s="27">
        <f t="shared" ref="AK1170" si="34165">IFERROR(F1170/F1160,"..")</f>
        <v>8.456821665815023E-2</v>
      </c>
      <c r="AL1170" s="27">
        <f t="shared" ref="AL1170" si="34166">IFERROR(G1170/G1160,"..")</f>
        <v>6.4220183486238536E-2</v>
      </c>
      <c r="AM1170" s="27">
        <f t="shared" ref="AM1170" si="34167">IFERROR(H1170/H1160,"..")</f>
        <v>2.4407012719147473E-2</v>
      </c>
      <c r="AN1170" s="27">
        <f t="shared" ref="AN1170" si="34168">IFERROR(I1170/I1160,"..")</f>
        <v>5.4502369668246446E-2</v>
      </c>
      <c r="AO1170" s="27">
        <f t="shared" ref="AO1170" si="34169">IFERROR(J1170/J1160,"..")</f>
        <v>7.5090108129755709E-2</v>
      </c>
      <c r="AP1170" s="27">
        <f t="shared" ref="AP1170" si="34170">IFERROR(K1170/K1160,"..")</f>
        <v>7.7227722772277227E-2</v>
      </c>
      <c r="AQ1170" s="27">
        <f t="shared" ref="AQ1170" si="34171">IFERROR(L1170/L1160,"..")</f>
        <v>7.1111111111111111E-2</v>
      </c>
      <c r="AR1170" s="27">
        <f t="shared" ref="AR1170" si="34172">IFERROR(M1170/M1160,"..")</f>
        <v>7.5392670157068062E-2</v>
      </c>
      <c r="AS1170" s="27">
        <f t="shared" ref="AS1170" si="34173">IFERROR(N1170/N1160,"..")</f>
        <v>3.5869565217391305E-2</v>
      </c>
      <c r="AT1170" s="27">
        <f t="shared" ref="AT1170" si="34174">IFERROR(O1170/O1160,"..")</f>
        <v>7.8109932497589199E-2</v>
      </c>
      <c r="AU1170" s="27">
        <f t="shared" ref="AU1170" si="34175">IFERROR(P1170/P1160,"..")</f>
        <v>2.7243589743589744E-2</v>
      </c>
      <c r="AV1170" s="27">
        <f t="shared" ref="AV1170" si="34176">IFERROR(Q1170/Q1160,"..")</f>
        <v>6.7776456599286564E-2</v>
      </c>
      <c r="AW1170" s="27">
        <f t="shared" ref="AW1170" si="34177">IFERROR(R1170/R1160,"..")</f>
        <v>7.1621621621621626E-2</v>
      </c>
      <c r="AX1170" s="27">
        <f t="shared" ref="AX1170" si="34178">IFERROR(S1170/S1160,"..")</f>
        <v>7.3913043478260873E-2</v>
      </c>
      <c r="AY1170" s="27">
        <f t="shared" ref="AY1170" si="34179">IFERROR(T1170/T1160,"..")</f>
        <v>9.6296296296296297E-2</v>
      </c>
      <c r="AZ1170" s="27">
        <f t="shared" ref="AZ1170" si="34180">IFERROR(U1170/U1160,"..")</f>
        <v>5.0632911392405063E-2</v>
      </c>
      <c r="BA1170" s="27">
        <f t="shared" ref="BA1170" si="34181">IFERROR(V1170/V1160,"..")</f>
        <v>9.9850968703427717E-2</v>
      </c>
      <c r="BB1170" s="27">
        <f t="shared" ref="BB1170" si="34182">IFERROR(W1170/W1160,"..")</f>
        <v>0.14031413612565444</v>
      </c>
      <c r="BC1170" s="27">
        <f t="shared" ref="BC1170" si="34183">IFERROR(X1170/X1160,"..")</f>
        <v>0.10783487784330244</v>
      </c>
      <c r="BD1170" s="27">
        <f t="shared" ref="BD1170" si="34184">IFERROR(Y1170/Y1160,"..")</f>
        <v>0.1</v>
      </c>
      <c r="BE1170" s="27">
        <f t="shared" ref="BE1170" si="34185">IFERROR(Z1170/Z1160,"..")</f>
        <v>0.11304347826086956</v>
      </c>
      <c r="BF1170" s="27">
        <f t="shared" ref="BF1170" si="34186">IFERROR(AA1170/AA1160,"..")</f>
        <v>0.17206982543640897</v>
      </c>
      <c r="BG1170" s="27">
        <f t="shared" ref="BG1170" si="34187">IFERROR(AB1170/AB1160,"..")</f>
        <v>0.12244897959183673</v>
      </c>
      <c r="BH1170" s="27">
        <f t="shared" ref="BH1170" si="34188">IFERROR(AC1170/AC1160,"..")</f>
        <v>0.10086455331412104</v>
      </c>
      <c r="BI1170" s="27">
        <f t="shared" ref="BI1170" si="34189">IFERROR(AD1170/AD1160,"..")</f>
        <v>7.682051684247676E-2</v>
      </c>
      <c r="BJ1170" s="27">
        <f t="shared" ref="BJ1170" si="34190">IFERROR(AE1170/AE1160,"..")</f>
        <v>7.8080487902740442E-2</v>
      </c>
      <c r="BK1170" s="27">
        <f t="shared" ref="BK1170" si="34191">IFERROR(AF1170/AF1160,"..")</f>
        <v>6.2247121070650481E-2</v>
      </c>
      <c r="BL1170" s="27">
        <f t="shared" ref="BL1170" si="34192">IFERROR(AG1170/AG1160,"..")</f>
        <v>7.6514346439957498E-2</v>
      </c>
      <c r="BM1170" s="27" t="str">
        <f t="shared" ref="BM1170" si="34193">IFERROR(AH1170/AH1160,"..")</f>
        <v>..</v>
      </c>
    </row>
    <row r="1171" spans="1:65" ht="14" x14ac:dyDescent="0.2">
      <c r="A1171" s="11"/>
      <c r="B1171" s="8" t="s">
        <v>53</v>
      </c>
      <c r="C1171" s="7" t="s">
        <v>40</v>
      </c>
      <c r="D1171" s="13">
        <v>10740</v>
      </c>
      <c r="E1171" s="13">
        <v>3282</v>
      </c>
      <c r="F1171" s="13">
        <v>876</v>
      </c>
      <c r="G1171" s="13">
        <v>51</v>
      </c>
      <c r="H1171" s="13">
        <v>261</v>
      </c>
      <c r="I1171" s="13">
        <v>45</v>
      </c>
      <c r="J1171" s="13">
        <v>954</v>
      </c>
      <c r="K1171" s="13">
        <v>90</v>
      </c>
      <c r="L1171" s="13">
        <v>45</v>
      </c>
      <c r="M1171" s="13">
        <v>357</v>
      </c>
      <c r="N1171" s="13">
        <v>111</v>
      </c>
      <c r="O1171" s="13">
        <v>219</v>
      </c>
      <c r="P1171" s="13">
        <v>144</v>
      </c>
      <c r="Q1171" s="13">
        <v>195</v>
      </c>
      <c r="R1171" s="13">
        <v>126</v>
      </c>
      <c r="S1171" s="13">
        <v>84</v>
      </c>
      <c r="T1171" s="13">
        <v>21</v>
      </c>
      <c r="U1171" s="13">
        <v>30</v>
      </c>
      <c r="V1171" s="13">
        <v>195</v>
      </c>
      <c r="W1171" s="13">
        <v>681</v>
      </c>
      <c r="X1171" s="13">
        <v>324</v>
      </c>
      <c r="Y1171" s="13">
        <v>3</v>
      </c>
      <c r="Z1171" s="13">
        <v>57</v>
      </c>
      <c r="AA1171" s="13">
        <v>177</v>
      </c>
      <c r="AB1171" s="13">
        <v>78</v>
      </c>
      <c r="AC1171" s="13">
        <v>75</v>
      </c>
      <c r="AD1171" s="13">
        <v>4968</v>
      </c>
      <c r="AE1171" s="13">
        <v>5244</v>
      </c>
      <c r="AF1171" s="13">
        <v>528</v>
      </c>
      <c r="AG1171" s="13">
        <v>10740</v>
      </c>
      <c r="AH1171" s="13">
        <v>0</v>
      </c>
      <c r="AI1171" s="27">
        <f>IFERROR(D1171/D1160,"..")</f>
        <v>6.6744970822380068E-2</v>
      </c>
      <c r="AJ1171" s="27">
        <f t="shared" ref="AJ1171" si="34194">IFERROR(E1171/E1160,"..")</f>
        <v>5.6258356474339195E-2</v>
      </c>
      <c r="AK1171" s="27">
        <f t="shared" ref="AK1171" si="34195">IFERROR(F1171/F1160,"..")</f>
        <v>7.4603985692386299E-2</v>
      </c>
      <c r="AL1171" s="27">
        <f t="shared" ref="AL1171" si="34196">IFERROR(G1171/G1160,"..")</f>
        <v>7.7981651376146793E-2</v>
      </c>
      <c r="AM1171" s="27">
        <f t="shared" ref="AM1171" si="34197">IFERROR(H1171/H1160,"..")</f>
        <v>2.9907184599518737E-2</v>
      </c>
      <c r="AN1171" s="27">
        <f t="shared" ref="AN1171" si="34198">IFERROR(I1171/I1160,"..")</f>
        <v>3.5545023696682464E-2</v>
      </c>
      <c r="AO1171" s="27">
        <f t="shared" ref="AO1171" si="34199">IFERROR(J1171/J1160,"..")</f>
        <v>6.3676411694032833E-2</v>
      </c>
      <c r="AP1171" s="27">
        <f t="shared" ref="AP1171" si="34200">IFERROR(K1171/K1160,"..")</f>
        <v>5.9405940594059403E-2</v>
      </c>
      <c r="AQ1171" s="27">
        <f t="shared" ref="AQ1171" si="34201">IFERROR(L1171/L1160,"..")</f>
        <v>6.6666666666666666E-2</v>
      </c>
      <c r="AR1171" s="27">
        <f t="shared" ref="AR1171" si="34202">IFERROR(M1171/M1160,"..")</f>
        <v>6.2303664921465968E-2</v>
      </c>
      <c r="AS1171" s="27">
        <f t="shared" ref="AS1171" si="34203">IFERROR(N1171/N1160,"..")</f>
        <v>4.0217391304347823E-2</v>
      </c>
      <c r="AT1171" s="27">
        <f t="shared" ref="AT1171" si="34204">IFERROR(O1171/O1160,"..")</f>
        <v>7.0395371263259399E-2</v>
      </c>
      <c r="AU1171" s="27">
        <f t="shared" ref="AU1171" si="34205">IFERROR(P1171/P1160,"..")</f>
        <v>2.564102564102564E-2</v>
      </c>
      <c r="AV1171" s="27">
        <f t="shared" ref="AV1171" si="34206">IFERROR(Q1171/Q1160,"..")</f>
        <v>7.7288941736028544E-2</v>
      </c>
      <c r="AW1171" s="27">
        <f t="shared" ref="AW1171" si="34207">IFERROR(R1171/R1160,"..")</f>
        <v>5.675675675675676E-2</v>
      </c>
      <c r="AX1171" s="27">
        <f t="shared" ref="AX1171" si="34208">IFERROR(S1171/S1160,"..")</f>
        <v>6.0869565217391307E-2</v>
      </c>
      <c r="AY1171" s="27">
        <f t="shared" ref="AY1171" si="34209">IFERROR(T1171/T1160,"..")</f>
        <v>5.185185185185185E-2</v>
      </c>
      <c r="AZ1171" s="27">
        <f t="shared" ref="AZ1171" si="34210">IFERROR(U1171/U1160,"..")</f>
        <v>6.3291139240506333E-2</v>
      </c>
      <c r="BA1171" s="27">
        <f t="shared" ref="BA1171" si="34211">IFERROR(V1171/V1160,"..")</f>
        <v>9.6870342771982115E-2</v>
      </c>
      <c r="BB1171" s="27">
        <f t="shared" ref="BB1171" si="34212">IFERROR(W1171/W1160,"..")</f>
        <v>0.11884816753926701</v>
      </c>
      <c r="BC1171" s="27">
        <f t="shared" ref="BC1171" si="34213">IFERROR(X1171/X1160,"..")</f>
        <v>9.0985678180286439E-2</v>
      </c>
      <c r="BD1171" s="27">
        <f t="shared" ref="BD1171" si="34214">IFERROR(Y1171/Y1160,"..")</f>
        <v>3.3333333333333333E-2</v>
      </c>
      <c r="BE1171" s="27">
        <f t="shared" ref="BE1171" si="34215">IFERROR(Z1171/Z1160,"..")</f>
        <v>8.2608695652173908E-2</v>
      </c>
      <c r="BF1171" s="27">
        <f t="shared" ref="BF1171" si="34216">IFERROR(AA1171/AA1160,"..")</f>
        <v>7.3566084788029923E-2</v>
      </c>
      <c r="BG1171" s="27">
        <f t="shared" ref="BG1171" si="34217">IFERROR(AB1171/AB1160,"..")</f>
        <v>0.10612244897959183</v>
      </c>
      <c r="BH1171" s="27">
        <f t="shared" ref="BH1171" si="34218">IFERROR(AC1171/AC1160,"..")</f>
        <v>7.2046109510086456E-2</v>
      </c>
      <c r="BI1171" s="27">
        <f t="shared" ref="BI1171" si="34219">IFERROR(AD1171/AD1160,"..")</f>
        <v>6.4938629857652641E-2</v>
      </c>
      <c r="BJ1171" s="27">
        <f t="shared" ref="BJ1171" si="34220">IFERROR(AE1171/AE1160,"..")</f>
        <v>7.0136018938330061E-2</v>
      </c>
      <c r="BK1171" s="27">
        <f t="shared" ref="BK1171" si="34221">IFERROR(AF1171/AF1160,"..")</f>
        <v>5.4777466542172422E-2</v>
      </c>
      <c r="BL1171" s="27">
        <f t="shared" ref="BL1171" si="34222">IFERROR(AG1171/AG1160,"..")</f>
        <v>6.6744970822380068E-2</v>
      </c>
      <c r="BM1171" s="27" t="str">
        <f t="shared" ref="BM1171" si="34223">IFERROR(AH1171/AH1160,"..")</f>
        <v>..</v>
      </c>
    </row>
    <row r="1172" spans="1:65" ht="14" x14ac:dyDescent="0.2">
      <c r="A1172" s="11"/>
      <c r="B1172" s="8" t="s">
        <v>54</v>
      </c>
      <c r="C1172" s="7" t="s">
        <v>40</v>
      </c>
      <c r="D1172" s="12">
        <v>9834</v>
      </c>
      <c r="E1172" s="12">
        <v>3330</v>
      </c>
      <c r="F1172" s="12">
        <v>741</v>
      </c>
      <c r="G1172" s="12">
        <v>33</v>
      </c>
      <c r="H1172" s="12">
        <v>369</v>
      </c>
      <c r="I1172" s="12">
        <v>60</v>
      </c>
      <c r="J1172" s="12">
        <v>963</v>
      </c>
      <c r="K1172" s="12">
        <v>99</v>
      </c>
      <c r="L1172" s="12">
        <v>42</v>
      </c>
      <c r="M1172" s="12">
        <v>342</v>
      </c>
      <c r="N1172" s="12">
        <v>120</v>
      </c>
      <c r="O1172" s="12">
        <v>204</v>
      </c>
      <c r="P1172" s="12">
        <v>222</v>
      </c>
      <c r="Q1172" s="12">
        <v>186</v>
      </c>
      <c r="R1172" s="12">
        <v>138</v>
      </c>
      <c r="S1172" s="12">
        <v>87</v>
      </c>
      <c r="T1172" s="12">
        <v>21</v>
      </c>
      <c r="U1172" s="12">
        <v>36</v>
      </c>
      <c r="V1172" s="12">
        <v>183</v>
      </c>
      <c r="W1172" s="12">
        <v>393</v>
      </c>
      <c r="X1172" s="12">
        <v>222</v>
      </c>
      <c r="Y1172" s="12">
        <v>12</v>
      </c>
      <c r="Z1172" s="12">
        <v>54</v>
      </c>
      <c r="AA1172" s="12">
        <v>93</v>
      </c>
      <c r="AB1172" s="12">
        <v>90</v>
      </c>
      <c r="AC1172" s="12">
        <v>66</v>
      </c>
      <c r="AD1172" s="12">
        <v>4557</v>
      </c>
      <c r="AE1172" s="12">
        <v>4701</v>
      </c>
      <c r="AF1172" s="12">
        <v>573</v>
      </c>
      <c r="AG1172" s="12">
        <v>9834</v>
      </c>
      <c r="AH1172" s="12">
        <v>0</v>
      </c>
      <c r="AI1172" s="27">
        <f>IFERROR(D1172/D1160,"..")</f>
        <v>6.1114529149654158E-2</v>
      </c>
      <c r="AJ1172" s="27">
        <f t="shared" ref="AJ1172" si="34224">IFERROR(E1172/E1160,"..")</f>
        <v>5.7081147793890771E-2</v>
      </c>
      <c r="AK1172" s="27">
        <f t="shared" ref="AK1172" si="34225">IFERROR(F1172/F1160,"..")</f>
        <v>6.3106796116504854E-2</v>
      </c>
      <c r="AL1172" s="27">
        <f t="shared" ref="AL1172" si="34226">IFERROR(G1172/G1160,"..")</f>
        <v>5.0458715596330278E-2</v>
      </c>
      <c r="AM1172" s="27">
        <f t="shared" ref="AM1172" si="34227">IFERROR(H1172/H1160,"..")</f>
        <v>4.2282571330354075E-2</v>
      </c>
      <c r="AN1172" s="27">
        <f t="shared" ref="AN1172" si="34228">IFERROR(I1172/I1160,"..")</f>
        <v>4.7393364928909949E-2</v>
      </c>
      <c r="AO1172" s="27">
        <f t="shared" ref="AO1172" si="34229">IFERROR(J1172/J1160,"..")</f>
        <v>6.4277132559070888E-2</v>
      </c>
      <c r="AP1172" s="27">
        <f t="shared" ref="AP1172" si="34230">IFERROR(K1172/K1160,"..")</f>
        <v>6.5346534653465349E-2</v>
      </c>
      <c r="AQ1172" s="27">
        <f t="shared" ref="AQ1172" si="34231">IFERROR(L1172/L1160,"..")</f>
        <v>6.222222222222222E-2</v>
      </c>
      <c r="AR1172" s="27">
        <f t="shared" ref="AR1172" si="34232">IFERROR(M1172/M1160,"..")</f>
        <v>5.9685863874345553E-2</v>
      </c>
      <c r="AS1172" s="27">
        <f t="shared" ref="AS1172" si="34233">IFERROR(N1172/N1160,"..")</f>
        <v>4.3478260869565216E-2</v>
      </c>
      <c r="AT1172" s="27">
        <f t="shared" ref="AT1172" si="34234">IFERROR(O1172/O1160,"..")</f>
        <v>6.5573770491803282E-2</v>
      </c>
      <c r="AU1172" s="27">
        <f t="shared" ref="AU1172" si="34235">IFERROR(P1172/P1160,"..")</f>
        <v>3.9529914529914528E-2</v>
      </c>
      <c r="AV1172" s="27">
        <f t="shared" ref="AV1172" si="34236">IFERROR(Q1172/Q1160,"..")</f>
        <v>7.3721759809750292E-2</v>
      </c>
      <c r="AW1172" s="27">
        <f t="shared" ref="AW1172" si="34237">IFERROR(R1172/R1160,"..")</f>
        <v>6.2162162162162166E-2</v>
      </c>
      <c r="AX1172" s="27">
        <f t="shared" ref="AX1172" si="34238">IFERROR(S1172/S1160,"..")</f>
        <v>6.3043478260869562E-2</v>
      </c>
      <c r="AY1172" s="27">
        <f t="shared" ref="AY1172" si="34239">IFERROR(T1172/T1160,"..")</f>
        <v>5.185185185185185E-2</v>
      </c>
      <c r="AZ1172" s="27">
        <f t="shared" ref="AZ1172" si="34240">IFERROR(U1172/U1160,"..")</f>
        <v>7.5949367088607597E-2</v>
      </c>
      <c r="BA1172" s="27">
        <f t="shared" ref="BA1172" si="34241">IFERROR(V1172/V1160,"..")</f>
        <v>9.0909090909090912E-2</v>
      </c>
      <c r="BB1172" s="27">
        <f t="shared" ref="BB1172" si="34242">IFERROR(W1172/W1160,"..")</f>
        <v>6.8586387434554974E-2</v>
      </c>
      <c r="BC1172" s="27">
        <f t="shared" ref="BC1172" si="34243">IFERROR(X1172/X1160,"..")</f>
        <v>6.2342038753159225E-2</v>
      </c>
      <c r="BD1172" s="27">
        <f t="shared" ref="BD1172" si="34244">IFERROR(Y1172/Y1160,"..")</f>
        <v>0.13333333333333333</v>
      </c>
      <c r="BE1172" s="27">
        <f t="shared" ref="BE1172" si="34245">IFERROR(Z1172/Z1160,"..")</f>
        <v>7.8260869565217397E-2</v>
      </c>
      <c r="BF1172" s="27">
        <f t="shared" ref="BF1172" si="34246">IFERROR(AA1172/AA1160,"..")</f>
        <v>3.8653366583541147E-2</v>
      </c>
      <c r="BG1172" s="27">
        <f t="shared" ref="BG1172" si="34247">IFERROR(AB1172/AB1160,"..")</f>
        <v>0.12244897959183673</v>
      </c>
      <c r="BH1172" s="27">
        <f t="shared" ref="BH1172" si="34248">IFERROR(AC1172/AC1160,"..")</f>
        <v>6.3400576368876083E-2</v>
      </c>
      <c r="BI1172" s="27">
        <f t="shared" ref="BI1172" si="34249">IFERROR(AD1172/AD1160,"..")</f>
        <v>5.9566291517979687E-2</v>
      </c>
      <c r="BJ1172" s="27">
        <f t="shared" ref="BJ1172" si="34250">IFERROR(AE1172/AE1160,"..")</f>
        <v>6.2873650844601378E-2</v>
      </c>
      <c r="BK1172" s="27">
        <f t="shared" ref="BK1172" si="34251">IFERROR(AF1172/AF1160,"..")</f>
        <v>5.9446000622471212E-2</v>
      </c>
      <c r="BL1172" s="27">
        <f t="shared" ref="BL1172" si="34252">IFERROR(AG1172/AG1160,"..")</f>
        <v>6.1114529149654158E-2</v>
      </c>
      <c r="BM1172" s="27" t="str">
        <f t="shared" ref="BM1172" si="34253">IFERROR(AH1172/AH1160,"..")</f>
        <v>..</v>
      </c>
    </row>
    <row r="1173" spans="1:65" ht="14" x14ac:dyDescent="0.2">
      <c r="A1173" s="11"/>
      <c r="B1173" s="8" t="s">
        <v>55</v>
      </c>
      <c r="C1173" s="7" t="s">
        <v>40</v>
      </c>
      <c r="D1173" s="13">
        <v>9960</v>
      </c>
      <c r="E1173" s="13">
        <v>3888</v>
      </c>
      <c r="F1173" s="13">
        <v>759</v>
      </c>
      <c r="G1173" s="13">
        <v>51</v>
      </c>
      <c r="H1173" s="13">
        <v>612</v>
      </c>
      <c r="I1173" s="13">
        <v>87</v>
      </c>
      <c r="J1173" s="13">
        <v>1053</v>
      </c>
      <c r="K1173" s="13">
        <v>120</v>
      </c>
      <c r="L1173" s="13">
        <v>57</v>
      </c>
      <c r="M1173" s="13">
        <v>288</v>
      </c>
      <c r="N1173" s="13">
        <v>168</v>
      </c>
      <c r="O1173" s="13">
        <v>216</v>
      </c>
      <c r="P1173" s="13">
        <v>339</v>
      </c>
      <c r="Q1173" s="13">
        <v>198</v>
      </c>
      <c r="R1173" s="13">
        <v>159</v>
      </c>
      <c r="S1173" s="13">
        <v>99</v>
      </c>
      <c r="T1173" s="13">
        <v>27</v>
      </c>
      <c r="U1173" s="13">
        <v>36</v>
      </c>
      <c r="V1173" s="13">
        <v>141</v>
      </c>
      <c r="W1173" s="13">
        <v>294</v>
      </c>
      <c r="X1173" s="13">
        <v>168</v>
      </c>
      <c r="Y1173" s="13">
        <v>3</v>
      </c>
      <c r="Z1173" s="13">
        <v>63</v>
      </c>
      <c r="AA1173" s="13">
        <v>57</v>
      </c>
      <c r="AB1173" s="13">
        <v>66</v>
      </c>
      <c r="AC1173" s="13">
        <v>54</v>
      </c>
      <c r="AD1173" s="13">
        <v>4860</v>
      </c>
      <c r="AE1173" s="13">
        <v>4470</v>
      </c>
      <c r="AF1173" s="13">
        <v>633</v>
      </c>
      <c r="AG1173" s="13">
        <v>9960</v>
      </c>
      <c r="AH1173" s="13">
        <v>0</v>
      </c>
      <c r="AI1173" s="27">
        <f>IFERROR(D1173/D1160,"..")</f>
        <v>6.1897570706788224E-2</v>
      </c>
      <c r="AJ1173" s="27">
        <f t="shared" ref="AJ1173" si="34254">IFERROR(E1173/E1160,"..")</f>
        <v>6.6646096883677883E-2</v>
      </c>
      <c r="AK1173" s="27">
        <f t="shared" ref="AK1173" si="34255">IFERROR(F1173/F1160,"..")</f>
        <v>6.4639754726622381E-2</v>
      </c>
      <c r="AL1173" s="27">
        <f t="shared" ref="AL1173" si="34256">IFERROR(G1173/G1160,"..")</f>
        <v>7.7981651376146793E-2</v>
      </c>
      <c r="AM1173" s="27">
        <f t="shared" ref="AM1173" si="34257">IFERROR(H1173/H1160,"..")</f>
        <v>7.0127191474733591E-2</v>
      </c>
      <c r="AN1173" s="27">
        <f t="shared" ref="AN1173" si="34258">IFERROR(I1173/I1160,"..")</f>
        <v>6.8720379146919433E-2</v>
      </c>
      <c r="AO1173" s="27">
        <f t="shared" ref="AO1173" si="34259">IFERROR(J1173/J1160,"..")</f>
        <v>7.0284341209451345E-2</v>
      </c>
      <c r="AP1173" s="27">
        <f t="shared" ref="AP1173" si="34260">IFERROR(K1173/K1160,"..")</f>
        <v>7.9207920792079209E-2</v>
      </c>
      <c r="AQ1173" s="27">
        <f t="shared" ref="AQ1173" si="34261">IFERROR(L1173/L1160,"..")</f>
        <v>8.4444444444444447E-2</v>
      </c>
      <c r="AR1173" s="27">
        <f t="shared" ref="AR1173" si="34262">IFERROR(M1173/M1160,"..")</f>
        <v>5.0261780104712044E-2</v>
      </c>
      <c r="AS1173" s="27">
        <f t="shared" ref="AS1173" si="34263">IFERROR(N1173/N1160,"..")</f>
        <v>6.0869565217391307E-2</v>
      </c>
      <c r="AT1173" s="27">
        <f t="shared" ref="AT1173" si="34264">IFERROR(O1173/O1160,"..")</f>
        <v>6.9431051108968175E-2</v>
      </c>
      <c r="AU1173" s="27">
        <f t="shared" ref="AU1173" si="34265">IFERROR(P1173/P1160,"..")</f>
        <v>6.0363247863247864E-2</v>
      </c>
      <c r="AV1173" s="27">
        <f t="shared" ref="AV1173" si="34266">IFERROR(Q1173/Q1160,"..")</f>
        <v>7.8478002378121289E-2</v>
      </c>
      <c r="AW1173" s="27">
        <f t="shared" ref="AW1173" si="34267">IFERROR(R1173/R1160,"..")</f>
        <v>7.1621621621621626E-2</v>
      </c>
      <c r="AX1173" s="27">
        <f t="shared" ref="AX1173" si="34268">IFERROR(S1173/S1160,"..")</f>
        <v>7.1739130434782611E-2</v>
      </c>
      <c r="AY1173" s="27">
        <f t="shared" ref="AY1173" si="34269">IFERROR(T1173/T1160,"..")</f>
        <v>6.6666666666666666E-2</v>
      </c>
      <c r="AZ1173" s="27">
        <f t="shared" ref="AZ1173" si="34270">IFERROR(U1173/U1160,"..")</f>
        <v>7.5949367088607597E-2</v>
      </c>
      <c r="BA1173" s="27">
        <f t="shared" ref="BA1173" si="34271">IFERROR(V1173/V1160,"..")</f>
        <v>7.0044709388971685E-2</v>
      </c>
      <c r="BB1173" s="27">
        <f t="shared" ref="BB1173" si="34272">IFERROR(W1173/W1160,"..")</f>
        <v>5.1308900523560207E-2</v>
      </c>
      <c r="BC1173" s="27">
        <f t="shared" ref="BC1173" si="34273">IFERROR(X1173/X1160,"..")</f>
        <v>4.7177759056444821E-2</v>
      </c>
      <c r="BD1173" s="27">
        <f t="shared" ref="BD1173" si="34274">IFERROR(Y1173/Y1160,"..")</f>
        <v>3.3333333333333333E-2</v>
      </c>
      <c r="BE1173" s="27">
        <f t="shared" ref="BE1173" si="34275">IFERROR(Z1173/Z1160,"..")</f>
        <v>9.1304347826086957E-2</v>
      </c>
      <c r="BF1173" s="27">
        <f t="shared" ref="BF1173" si="34276">IFERROR(AA1173/AA1160,"..")</f>
        <v>2.369077306733167E-2</v>
      </c>
      <c r="BG1173" s="27">
        <f t="shared" ref="BG1173" si="34277">IFERROR(AB1173/AB1160,"..")</f>
        <v>8.9795918367346933E-2</v>
      </c>
      <c r="BH1173" s="27">
        <f t="shared" ref="BH1173" si="34278">IFERROR(AC1173/AC1160,"..")</f>
        <v>5.1873198847262249E-2</v>
      </c>
      <c r="BI1173" s="27">
        <f t="shared" ref="BI1173" si="34279">IFERROR(AD1173/AD1160,"..")</f>
        <v>6.3526920512921067E-2</v>
      </c>
      <c r="BJ1173" s="27">
        <f t="shared" ref="BJ1173" si="34280">IFERROR(AE1173/AE1160,"..")</f>
        <v>5.9784135136219559E-2</v>
      </c>
      <c r="BK1173" s="27">
        <f t="shared" ref="BK1173" si="34281">IFERROR(AF1173/AF1160,"..")</f>
        <v>6.5670712729536257E-2</v>
      </c>
      <c r="BL1173" s="27">
        <f t="shared" ref="BL1173" si="34282">IFERROR(AG1173/AG1160,"..")</f>
        <v>6.1897570706788224E-2</v>
      </c>
      <c r="BM1173" s="27" t="str">
        <f t="shared" ref="BM1173" si="34283">IFERROR(AH1173/AH1160,"..")</f>
        <v>..</v>
      </c>
    </row>
    <row r="1174" spans="1:65" ht="14" x14ac:dyDescent="0.2">
      <c r="A1174" s="11"/>
      <c r="B1174" s="8" t="s">
        <v>56</v>
      </c>
      <c r="C1174" s="7" t="s">
        <v>40</v>
      </c>
      <c r="D1174" s="12">
        <v>8811</v>
      </c>
      <c r="E1174" s="12">
        <v>3765</v>
      </c>
      <c r="F1174" s="12">
        <v>687</v>
      </c>
      <c r="G1174" s="12">
        <v>42</v>
      </c>
      <c r="H1174" s="12">
        <v>639</v>
      </c>
      <c r="I1174" s="12">
        <v>90</v>
      </c>
      <c r="J1174" s="12">
        <v>963</v>
      </c>
      <c r="K1174" s="12">
        <v>132</v>
      </c>
      <c r="L1174" s="12">
        <v>54</v>
      </c>
      <c r="M1174" s="12">
        <v>267</v>
      </c>
      <c r="N1174" s="12">
        <v>201</v>
      </c>
      <c r="O1174" s="12">
        <v>186</v>
      </c>
      <c r="P1174" s="12">
        <v>405</v>
      </c>
      <c r="Q1174" s="12">
        <v>162</v>
      </c>
      <c r="R1174" s="12">
        <v>168</v>
      </c>
      <c r="S1174" s="12">
        <v>99</v>
      </c>
      <c r="T1174" s="12">
        <v>42</v>
      </c>
      <c r="U1174" s="12">
        <v>33</v>
      </c>
      <c r="V1174" s="12">
        <v>147</v>
      </c>
      <c r="W1174" s="12">
        <v>231</v>
      </c>
      <c r="X1174" s="12">
        <v>132</v>
      </c>
      <c r="Y1174" s="12">
        <v>3</v>
      </c>
      <c r="Z1174" s="12">
        <v>48</v>
      </c>
      <c r="AA1174" s="12">
        <v>54</v>
      </c>
      <c r="AB1174" s="12">
        <v>33</v>
      </c>
      <c r="AC1174" s="12">
        <v>63</v>
      </c>
      <c r="AD1174" s="12">
        <v>4611</v>
      </c>
      <c r="AE1174" s="12">
        <v>3555</v>
      </c>
      <c r="AF1174" s="12">
        <v>648</v>
      </c>
      <c r="AG1174" s="12">
        <v>8811</v>
      </c>
      <c r="AH1174" s="12">
        <v>0</v>
      </c>
      <c r="AI1174" s="27">
        <f>IFERROR(D1174/D1160,"..")</f>
        <v>5.4756977459589462E-2</v>
      </c>
      <c r="AJ1174" s="27">
        <f t="shared" ref="AJ1174" si="34284">IFERROR(E1174/E1160,"..")</f>
        <v>6.4537694127326961E-2</v>
      </c>
      <c r="AK1174" s="27">
        <f t="shared" ref="AK1174" si="34285">IFERROR(F1174/F1160,"..")</f>
        <v>5.8507920286152273E-2</v>
      </c>
      <c r="AL1174" s="27">
        <f t="shared" ref="AL1174" si="34286">IFERROR(G1174/G1160,"..")</f>
        <v>6.4220183486238536E-2</v>
      </c>
      <c r="AM1174" s="27">
        <f t="shared" ref="AM1174" si="34287">IFERROR(H1174/H1160,"..")</f>
        <v>7.3221038157442422E-2</v>
      </c>
      <c r="AN1174" s="27">
        <f t="shared" ref="AN1174" si="34288">IFERROR(I1174/I1160,"..")</f>
        <v>7.1090047393364927E-2</v>
      </c>
      <c r="AO1174" s="27">
        <f t="shared" ref="AO1174" si="34289">IFERROR(J1174/J1160,"..")</f>
        <v>6.4277132559070888E-2</v>
      </c>
      <c r="AP1174" s="27">
        <f t="shared" ref="AP1174" si="34290">IFERROR(K1174/K1160,"..")</f>
        <v>8.7128712871287123E-2</v>
      </c>
      <c r="AQ1174" s="27">
        <f t="shared" ref="AQ1174" si="34291">IFERROR(L1174/L1160,"..")</f>
        <v>0.08</v>
      </c>
      <c r="AR1174" s="27">
        <f t="shared" ref="AR1174" si="34292">IFERROR(M1174/M1160,"..")</f>
        <v>4.6596858638743459E-2</v>
      </c>
      <c r="AS1174" s="27">
        <f t="shared" ref="AS1174" si="34293">IFERROR(N1174/N1160,"..")</f>
        <v>7.2826086956521735E-2</v>
      </c>
      <c r="AT1174" s="27">
        <f t="shared" ref="AT1174" si="34294">IFERROR(O1174/O1160,"..")</f>
        <v>5.9787849566055928E-2</v>
      </c>
      <c r="AU1174" s="27">
        <f t="shared" ref="AU1174" si="34295">IFERROR(P1174/P1160,"..")</f>
        <v>7.2115384615384609E-2</v>
      </c>
      <c r="AV1174" s="27">
        <f t="shared" ref="AV1174" si="34296">IFERROR(Q1174/Q1160,"..")</f>
        <v>6.4209274673008326E-2</v>
      </c>
      <c r="AW1174" s="27">
        <f t="shared" ref="AW1174" si="34297">IFERROR(R1174/R1160,"..")</f>
        <v>7.567567567567568E-2</v>
      </c>
      <c r="AX1174" s="27">
        <f t="shared" ref="AX1174" si="34298">IFERROR(S1174/S1160,"..")</f>
        <v>7.1739130434782611E-2</v>
      </c>
      <c r="AY1174" s="27">
        <f t="shared" ref="AY1174" si="34299">IFERROR(T1174/T1160,"..")</f>
        <v>0.1037037037037037</v>
      </c>
      <c r="AZ1174" s="27">
        <f t="shared" ref="AZ1174" si="34300">IFERROR(U1174/U1160,"..")</f>
        <v>6.9620253164556958E-2</v>
      </c>
      <c r="BA1174" s="27">
        <f t="shared" ref="BA1174" si="34301">IFERROR(V1174/V1160,"..")</f>
        <v>7.3025335320417287E-2</v>
      </c>
      <c r="BB1174" s="27">
        <f t="shared" ref="BB1174" si="34302">IFERROR(W1174/W1160,"..")</f>
        <v>4.0314136125654453E-2</v>
      </c>
      <c r="BC1174" s="27">
        <f t="shared" ref="BC1174" si="34303">IFERROR(X1174/X1160,"..")</f>
        <v>3.7068239258635213E-2</v>
      </c>
      <c r="BD1174" s="27">
        <f t="shared" ref="BD1174" si="34304">IFERROR(Y1174/Y1160,"..")</f>
        <v>3.3333333333333333E-2</v>
      </c>
      <c r="BE1174" s="27">
        <f t="shared" ref="BE1174" si="34305">IFERROR(Z1174/Z1160,"..")</f>
        <v>6.9565217391304349E-2</v>
      </c>
      <c r="BF1174" s="27">
        <f t="shared" ref="BF1174" si="34306">IFERROR(AA1174/AA1160,"..")</f>
        <v>2.2443890274314215E-2</v>
      </c>
      <c r="BG1174" s="27">
        <f t="shared" ref="BG1174" si="34307">IFERROR(AB1174/AB1160,"..")</f>
        <v>4.4897959183673466E-2</v>
      </c>
      <c r="BH1174" s="27">
        <f t="shared" ref="BH1174" si="34308">IFERROR(AC1174/AC1160,"..")</f>
        <v>6.0518731988472622E-2</v>
      </c>
      <c r="BI1174" s="27">
        <f t="shared" ref="BI1174" si="34309">IFERROR(AD1174/AD1160,"..")</f>
        <v>6.0272146190345474E-2</v>
      </c>
      <c r="BJ1174" s="27">
        <f t="shared" ref="BJ1174" si="34310">IFERROR(AE1174/AE1160,"..")</f>
        <v>4.7546443044577301E-2</v>
      </c>
      <c r="BK1174" s="27">
        <f t="shared" ref="BK1174" si="34311">IFERROR(AF1174/AF1160,"..")</f>
        <v>6.7226890756302518E-2</v>
      </c>
      <c r="BL1174" s="27">
        <f t="shared" ref="BL1174" si="34312">IFERROR(AG1174/AG1160,"..")</f>
        <v>5.4756977459589462E-2</v>
      </c>
      <c r="BM1174" s="27" t="str">
        <f t="shared" ref="BM1174" si="34313">IFERROR(AH1174/AH1160,"..")</f>
        <v>..</v>
      </c>
    </row>
    <row r="1175" spans="1:65" ht="14" x14ac:dyDescent="0.2">
      <c r="A1175" s="11"/>
      <c r="B1175" s="8" t="s">
        <v>57</v>
      </c>
      <c r="C1175" s="7" t="s">
        <v>40</v>
      </c>
      <c r="D1175" s="13">
        <v>8334</v>
      </c>
      <c r="E1175" s="13">
        <v>3846</v>
      </c>
      <c r="F1175" s="13">
        <v>645</v>
      </c>
      <c r="G1175" s="13">
        <v>30</v>
      </c>
      <c r="H1175" s="13">
        <v>801</v>
      </c>
      <c r="I1175" s="13">
        <v>93</v>
      </c>
      <c r="J1175" s="13">
        <v>888</v>
      </c>
      <c r="K1175" s="13">
        <v>126</v>
      </c>
      <c r="L1175" s="13">
        <v>27</v>
      </c>
      <c r="M1175" s="13">
        <v>264</v>
      </c>
      <c r="N1175" s="13">
        <v>210</v>
      </c>
      <c r="O1175" s="13">
        <v>192</v>
      </c>
      <c r="P1175" s="13">
        <v>495</v>
      </c>
      <c r="Q1175" s="13">
        <v>138</v>
      </c>
      <c r="R1175" s="13">
        <v>108</v>
      </c>
      <c r="S1175" s="13">
        <v>69</v>
      </c>
      <c r="T1175" s="13">
        <v>24</v>
      </c>
      <c r="U1175" s="13">
        <v>15</v>
      </c>
      <c r="V1175" s="13">
        <v>138</v>
      </c>
      <c r="W1175" s="13">
        <v>216</v>
      </c>
      <c r="X1175" s="13">
        <v>87</v>
      </c>
      <c r="Y1175" s="13">
        <v>6</v>
      </c>
      <c r="Z1175" s="13">
        <v>39</v>
      </c>
      <c r="AA1175" s="13">
        <v>51</v>
      </c>
      <c r="AB1175" s="13">
        <v>21</v>
      </c>
      <c r="AC1175" s="13">
        <v>42</v>
      </c>
      <c r="AD1175" s="13">
        <v>4527</v>
      </c>
      <c r="AE1175" s="13">
        <v>3102</v>
      </c>
      <c r="AF1175" s="13">
        <v>705</v>
      </c>
      <c r="AG1175" s="13">
        <v>8334</v>
      </c>
      <c r="AH1175" s="13">
        <v>0</v>
      </c>
      <c r="AI1175" s="27">
        <f>IFERROR(D1175/D1160,"..")</f>
        <v>5.1792605850439065E-2</v>
      </c>
      <c r="AJ1175" s="27">
        <f t="shared" ref="AJ1175" si="34314">IFERROR(E1175/E1160,"..")</f>
        <v>6.5926154479070243E-2</v>
      </c>
      <c r="AK1175" s="27">
        <f t="shared" ref="AK1175" si="34315">IFERROR(F1175/F1160,"..")</f>
        <v>5.4931016862544708E-2</v>
      </c>
      <c r="AL1175" s="27">
        <f t="shared" ref="AL1175" si="34316">IFERROR(G1175/G1160,"..")</f>
        <v>4.5871559633027525E-2</v>
      </c>
      <c r="AM1175" s="27">
        <f t="shared" ref="AM1175" si="34317">IFERROR(H1175/H1160,"..")</f>
        <v>9.1784118253695424E-2</v>
      </c>
      <c r="AN1175" s="27">
        <f t="shared" ref="AN1175" si="34318">IFERROR(I1175/I1160,"..")</f>
        <v>7.3459715639810422E-2</v>
      </c>
      <c r="AO1175" s="27">
        <f t="shared" ref="AO1175" si="34319">IFERROR(J1175/J1160,"..")</f>
        <v>5.9271125350420506E-2</v>
      </c>
      <c r="AP1175" s="27">
        <f t="shared" ref="AP1175" si="34320">IFERROR(K1175/K1160,"..")</f>
        <v>8.3168316831683173E-2</v>
      </c>
      <c r="AQ1175" s="27">
        <f t="shared" ref="AQ1175" si="34321">IFERROR(L1175/L1160,"..")</f>
        <v>0.04</v>
      </c>
      <c r="AR1175" s="27">
        <f t="shared" ref="AR1175" si="34322">IFERROR(M1175/M1160,"..")</f>
        <v>4.607329842931937E-2</v>
      </c>
      <c r="AS1175" s="27">
        <f t="shared" ref="AS1175" si="34323">IFERROR(N1175/N1160,"..")</f>
        <v>7.6086956521739135E-2</v>
      </c>
      <c r="AT1175" s="27">
        <f t="shared" ref="AT1175" si="34324">IFERROR(O1175/O1160,"..")</f>
        <v>6.1716489874638382E-2</v>
      </c>
      <c r="AU1175" s="27">
        <f t="shared" ref="AU1175" si="34325">IFERROR(P1175/P1160,"..")</f>
        <v>8.8141025641025647E-2</v>
      </c>
      <c r="AV1175" s="27">
        <f t="shared" ref="AV1175" si="34326">IFERROR(Q1175/Q1160,"..")</f>
        <v>5.4696789536266346E-2</v>
      </c>
      <c r="AW1175" s="27">
        <f t="shared" ref="AW1175" si="34327">IFERROR(R1175/R1160,"..")</f>
        <v>4.8648648648648651E-2</v>
      </c>
      <c r="AX1175" s="27">
        <f t="shared" ref="AX1175" si="34328">IFERROR(S1175/S1160,"..")</f>
        <v>0.05</v>
      </c>
      <c r="AY1175" s="27">
        <f t="shared" ref="AY1175" si="34329">IFERROR(T1175/T1160,"..")</f>
        <v>5.9259259259259262E-2</v>
      </c>
      <c r="AZ1175" s="27">
        <f t="shared" ref="AZ1175" si="34330">IFERROR(U1175/U1160,"..")</f>
        <v>3.1645569620253167E-2</v>
      </c>
      <c r="BA1175" s="27">
        <f t="shared" ref="BA1175" si="34331">IFERROR(V1175/V1160,"..")</f>
        <v>6.8554396423248884E-2</v>
      </c>
      <c r="BB1175" s="27">
        <f t="shared" ref="BB1175" si="34332">IFERROR(W1175/W1160,"..")</f>
        <v>3.7696335078534031E-2</v>
      </c>
      <c r="BC1175" s="27">
        <f t="shared" ref="BC1175" si="34333">IFERROR(X1175/X1160,"..")</f>
        <v>2.4431339511373211E-2</v>
      </c>
      <c r="BD1175" s="27">
        <f t="shared" ref="BD1175" si="34334">IFERROR(Y1175/Y1160,"..")</f>
        <v>6.6666666666666666E-2</v>
      </c>
      <c r="BE1175" s="27">
        <f t="shared" ref="BE1175" si="34335">IFERROR(Z1175/Z1160,"..")</f>
        <v>5.6521739130434782E-2</v>
      </c>
      <c r="BF1175" s="27">
        <f t="shared" ref="BF1175" si="34336">IFERROR(AA1175/AA1160,"..")</f>
        <v>2.119700748129676E-2</v>
      </c>
      <c r="BG1175" s="27">
        <f t="shared" ref="BG1175" si="34337">IFERROR(AB1175/AB1160,"..")</f>
        <v>2.8571428571428571E-2</v>
      </c>
      <c r="BH1175" s="27">
        <f t="shared" ref="BH1175" si="34338">IFERROR(AC1175/AC1160,"..")</f>
        <v>4.0345821325648415E-2</v>
      </c>
      <c r="BI1175" s="27">
        <f t="shared" ref="BI1175" si="34339">IFERROR(AD1175/AD1160,"..")</f>
        <v>5.9174150033332026E-2</v>
      </c>
      <c r="BJ1175" s="27">
        <f t="shared" ref="BJ1175" si="34340">IFERROR(AE1175/AE1160,"..")</f>
        <v>4.1487782369698675E-2</v>
      </c>
      <c r="BK1175" s="27">
        <f t="shared" ref="BK1175" si="34341">IFERROR(AF1175/AF1160,"..")</f>
        <v>7.3140367258014316E-2</v>
      </c>
      <c r="BL1175" s="27">
        <f t="shared" ref="BL1175" si="34342">IFERROR(AG1175/AG1160,"..")</f>
        <v>5.1792605850439065E-2</v>
      </c>
      <c r="BM1175" s="27" t="str">
        <f t="shared" ref="BM1175" si="34343">IFERROR(AH1175/AH1160,"..")</f>
        <v>..</v>
      </c>
    </row>
    <row r="1176" spans="1:65" ht="14" x14ac:dyDescent="0.2">
      <c r="A1176" s="11"/>
      <c r="B1176" s="8" t="s">
        <v>58</v>
      </c>
      <c r="C1176" s="7" t="s">
        <v>40</v>
      </c>
      <c r="D1176" s="12">
        <v>7206</v>
      </c>
      <c r="E1176" s="12">
        <v>3507</v>
      </c>
      <c r="F1176" s="12">
        <v>495</v>
      </c>
      <c r="G1176" s="12">
        <v>18</v>
      </c>
      <c r="H1176" s="12">
        <v>744</v>
      </c>
      <c r="I1176" s="12">
        <v>99</v>
      </c>
      <c r="J1176" s="12">
        <v>828</v>
      </c>
      <c r="K1176" s="12">
        <v>93</v>
      </c>
      <c r="L1176" s="12">
        <v>54</v>
      </c>
      <c r="M1176" s="12">
        <v>231</v>
      </c>
      <c r="N1176" s="12">
        <v>201</v>
      </c>
      <c r="O1176" s="12">
        <v>141</v>
      </c>
      <c r="P1176" s="12">
        <v>516</v>
      </c>
      <c r="Q1176" s="12">
        <v>153</v>
      </c>
      <c r="R1176" s="12">
        <v>114</v>
      </c>
      <c r="S1176" s="12">
        <v>81</v>
      </c>
      <c r="T1176" s="12">
        <v>15</v>
      </c>
      <c r="U1176" s="12">
        <v>15</v>
      </c>
      <c r="V1176" s="12">
        <v>114</v>
      </c>
      <c r="W1176" s="12">
        <v>177</v>
      </c>
      <c r="X1176" s="12">
        <v>66</v>
      </c>
      <c r="Y1176" s="12">
        <v>3</v>
      </c>
      <c r="Z1176" s="12">
        <v>27</v>
      </c>
      <c r="AA1176" s="12">
        <v>39</v>
      </c>
      <c r="AB1176" s="12">
        <v>6</v>
      </c>
      <c r="AC1176" s="12">
        <v>30</v>
      </c>
      <c r="AD1176" s="12">
        <v>4068</v>
      </c>
      <c r="AE1176" s="12">
        <v>2541</v>
      </c>
      <c r="AF1176" s="12">
        <v>594</v>
      </c>
      <c r="AG1176" s="12">
        <v>7206</v>
      </c>
      <c r="AH1176" s="12">
        <v>0</v>
      </c>
      <c r="AI1176" s="27">
        <f>IFERROR(D1176/D1160,"..")</f>
        <v>4.4782519529429313E-2</v>
      </c>
      <c r="AJ1176" s="27">
        <f t="shared" ref="AJ1176" si="34344">IFERROR(E1176/E1160,"..")</f>
        <v>6.0115190784737219E-2</v>
      </c>
      <c r="AK1176" s="27">
        <f t="shared" ref="AK1176" si="34345">IFERROR(F1176/F1160,"..")</f>
        <v>4.2156361778231989E-2</v>
      </c>
      <c r="AL1176" s="27">
        <f t="shared" ref="AL1176" si="34346">IFERROR(G1176/G1160,"..")</f>
        <v>2.7522935779816515E-2</v>
      </c>
      <c r="AM1176" s="27">
        <f t="shared" ref="AM1176" si="34347">IFERROR(H1176/H1160,"..")</f>
        <v>8.5252664145754553E-2</v>
      </c>
      <c r="AN1176" s="27">
        <f t="shared" ref="AN1176" si="34348">IFERROR(I1176/I1160,"..")</f>
        <v>7.8199052132701424E-2</v>
      </c>
      <c r="AO1176" s="27">
        <f t="shared" ref="AO1176" si="34349">IFERROR(J1176/J1160,"..")</f>
        <v>5.5266319583500201E-2</v>
      </c>
      <c r="AP1176" s="27">
        <f t="shared" ref="AP1176" si="34350">IFERROR(K1176/K1160,"..")</f>
        <v>6.1386138613861385E-2</v>
      </c>
      <c r="AQ1176" s="27">
        <f t="shared" ref="AQ1176" si="34351">IFERROR(L1176/L1160,"..")</f>
        <v>0.08</v>
      </c>
      <c r="AR1176" s="27">
        <f t="shared" ref="AR1176" si="34352">IFERROR(M1176/M1160,"..")</f>
        <v>4.0314136125654453E-2</v>
      </c>
      <c r="AS1176" s="27">
        <f t="shared" ref="AS1176" si="34353">IFERROR(N1176/N1160,"..")</f>
        <v>7.2826086956521735E-2</v>
      </c>
      <c r="AT1176" s="27">
        <f t="shared" ref="AT1176" si="34354">IFERROR(O1176/O1160,"..")</f>
        <v>4.5323047251687558E-2</v>
      </c>
      <c r="AU1176" s="27">
        <f t="shared" ref="AU1176" si="34355">IFERROR(P1176/P1160,"..")</f>
        <v>9.1880341880341887E-2</v>
      </c>
      <c r="AV1176" s="27">
        <f t="shared" ref="AV1176" si="34356">IFERROR(Q1176/Q1160,"..")</f>
        <v>6.0642092746730082E-2</v>
      </c>
      <c r="AW1176" s="27">
        <f t="shared" ref="AW1176" si="34357">IFERROR(R1176/R1160,"..")</f>
        <v>5.1351351351351354E-2</v>
      </c>
      <c r="AX1176" s="27">
        <f t="shared" ref="AX1176" si="34358">IFERROR(S1176/S1160,"..")</f>
        <v>5.8695652173913045E-2</v>
      </c>
      <c r="AY1176" s="27">
        <f t="shared" ref="AY1176" si="34359">IFERROR(T1176/T1160,"..")</f>
        <v>3.7037037037037035E-2</v>
      </c>
      <c r="AZ1176" s="27">
        <f t="shared" ref="AZ1176" si="34360">IFERROR(U1176/U1160,"..")</f>
        <v>3.1645569620253167E-2</v>
      </c>
      <c r="BA1176" s="27">
        <f t="shared" ref="BA1176" si="34361">IFERROR(V1176/V1160,"..")</f>
        <v>5.663189269746647E-2</v>
      </c>
      <c r="BB1176" s="27">
        <f t="shared" ref="BB1176" si="34362">IFERROR(W1176/W1160,"..")</f>
        <v>3.0890052356020943E-2</v>
      </c>
      <c r="BC1176" s="27">
        <f t="shared" ref="BC1176" si="34363">IFERROR(X1176/X1160,"..")</f>
        <v>1.8534119629317607E-2</v>
      </c>
      <c r="BD1176" s="27">
        <f t="shared" ref="BD1176" si="34364">IFERROR(Y1176/Y1160,"..")</f>
        <v>3.3333333333333333E-2</v>
      </c>
      <c r="BE1176" s="27">
        <f t="shared" ref="BE1176" si="34365">IFERROR(Z1176/Z1160,"..")</f>
        <v>3.9130434782608699E-2</v>
      </c>
      <c r="BF1176" s="27">
        <f t="shared" ref="BF1176" si="34366">IFERROR(AA1176/AA1160,"..")</f>
        <v>1.6209476309226933E-2</v>
      </c>
      <c r="BG1176" s="27">
        <f t="shared" ref="BG1176" si="34367">IFERROR(AB1176/AB1160,"..")</f>
        <v>8.1632653061224497E-3</v>
      </c>
      <c r="BH1176" s="27">
        <f t="shared" ref="BH1176" si="34368">IFERROR(AC1176/AC1160,"..")</f>
        <v>2.8818443804034581E-2</v>
      </c>
      <c r="BI1176" s="27">
        <f t="shared" ref="BI1176" si="34369">IFERROR(AD1176/AD1160,"..")</f>
        <v>5.3174385318222814E-2</v>
      </c>
      <c r="BJ1176" s="27">
        <f t="shared" ref="BJ1176" si="34370">IFERROR(AE1176/AE1160,"..")</f>
        <v>3.3984672792199973E-2</v>
      </c>
      <c r="BK1176" s="27">
        <f t="shared" ref="BK1176" si="34371">IFERROR(AF1176/AF1160,"..")</f>
        <v>6.1624649859943981E-2</v>
      </c>
      <c r="BL1176" s="27">
        <f t="shared" ref="BL1176" si="34372">IFERROR(AG1176/AG1160,"..")</f>
        <v>4.4782519529429313E-2</v>
      </c>
      <c r="BM1176" s="27" t="str">
        <f t="shared" ref="BM1176" si="34373">IFERROR(AH1176/AH1160,"..")</f>
        <v>..</v>
      </c>
    </row>
    <row r="1177" spans="1:65" ht="14" x14ac:dyDescent="0.2">
      <c r="A1177" s="11"/>
      <c r="B1177" s="8" t="s">
        <v>59</v>
      </c>
      <c r="C1177" s="7" t="s">
        <v>40</v>
      </c>
      <c r="D1177" s="13">
        <v>19005</v>
      </c>
      <c r="E1177" s="13">
        <v>11397</v>
      </c>
      <c r="F1177" s="13">
        <v>1017</v>
      </c>
      <c r="G1177" s="13">
        <v>54</v>
      </c>
      <c r="H1177" s="13">
        <v>3219</v>
      </c>
      <c r="I1177" s="13">
        <v>342</v>
      </c>
      <c r="J1177" s="13">
        <v>2094</v>
      </c>
      <c r="K1177" s="13">
        <v>189</v>
      </c>
      <c r="L1177" s="13">
        <v>117</v>
      </c>
      <c r="M1177" s="13">
        <v>543</v>
      </c>
      <c r="N1177" s="13">
        <v>813</v>
      </c>
      <c r="O1177" s="13">
        <v>264</v>
      </c>
      <c r="P1177" s="13">
        <v>2409</v>
      </c>
      <c r="Q1177" s="13">
        <v>513</v>
      </c>
      <c r="R1177" s="13">
        <v>144</v>
      </c>
      <c r="S1177" s="13">
        <v>105</v>
      </c>
      <c r="T1177" s="13">
        <v>21</v>
      </c>
      <c r="U1177" s="13">
        <v>18</v>
      </c>
      <c r="V1177" s="13">
        <v>180</v>
      </c>
      <c r="W1177" s="13">
        <v>294</v>
      </c>
      <c r="X1177" s="13">
        <v>87</v>
      </c>
      <c r="Y1177" s="13">
        <v>21</v>
      </c>
      <c r="Z1177" s="13">
        <v>60</v>
      </c>
      <c r="AA1177" s="13">
        <v>90</v>
      </c>
      <c r="AB1177" s="13">
        <v>9</v>
      </c>
      <c r="AC1177" s="13">
        <v>51</v>
      </c>
      <c r="AD1177" s="13">
        <v>12321</v>
      </c>
      <c r="AE1177" s="13">
        <v>5082</v>
      </c>
      <c r="AF1177" s="13">
        <v>1605</v>
      </c>
      <c r="AG1177" s="13">
        <v>19005</v>
      </c>
      <c r="AH1177" s="13">
        <v>0</v>
      </c>
      <c r="AI1177" s="27">
        <f>IFERROR(D1177/D1160,"..")</f>
        <v>0.11810876820105524</v>
      </c>
      <c r="AJ1177" s="27">
        <f t="shared" ref="AJ1177" si="34374">IFERROR(E1177/E1160,"..")</f>
        <v>0.19536151393602796</v>
      </c>
      <c r="AK1177" s="27">
        <f t="shared" ref="AK1177" si="34375">IFERROR(F1177/F1160,"..")</f>
        <v>8.6612161471640262E-2</v>
      </c>
      <c r="AL1177" s="27">
        <f t="shared" ref="AL1177" si="34376">IFERROR(G1177/G1160,"..")</f>
        <v>8.2568807339449546E-2</v>
      </c>
      <c r="AM1177" s="27">
        <f t="shared" ref="AM1177" si="34377">IFERROR(H1177/H1160,"..")</f>
        <v>0.36885527672739771</v>
      </c>
      <c r="AN1177" s="27">
        <f t="shared" ref="AN1177" si="34378">IFERROR(I1177/I1160,"..")</f>
        <v>0.27014218009478674</v>
      </c>
      <c r="AO1177" s="27">
        <f t="shared" ref="AO1177" si="34379">IFERROR(J1177/J1160,"..")</f>
        <v>0.13976772126551862</v>
      </c>
      <c r="AP1177" s="27">
        <f t="shared" ref="AP1177" si="34380">IFERROR(K1177/K1160,"..")</f>
        <v>0.12475247524752475</v>
      </c>
      <c r="AQ1177" s="27">
        <f t="shared" ref="AQ1177" si="34381">IFERROR(L1177/L1160,"..")</f>
        <v>0.17333333333333334</v>
      </c>
      <c r="AR1177" s="27">
        <f t="shared" ref="AR1177" si="34382">IFERROR(M1177/M1160,"..")</f>
        <v>9.4764397905759162E-2</v>
      </c>
      <c r="AS1177" s="27">
        <f t="shared" ref="AS1177" si="34383">IFERROR(N1177/N1160,"..")</f>
        <v>0.29456521739130437</v>
      </c>
      <c r="AT1177" s="27">
        <f t="shared" ref="AT1177" si="34384">IFERROR(O1177/O1160,"..")</f>
        <v>8.4860173577627776E-2</v>
      </c>
      <c r="AU1177" s="27">
        <f t="shared" ref="AU1177" si="34385">IFERROR(P1177/P1160,"..")</f>
        <v>0.42895299145299143</v>
      </c>
      <c r="AV1177" s="27">
        <f t="shared" ref="AV1177" si="34386">IFERROR(Q1177/Q1160,"..")</f>
        <v>0.20332936979785968</v>
      </c>
      <c r="AW1177" s="27">
        <f t="shared" ref="AW1177" si="34387">IFERROR(R1177/R1160,"..")</f>
        <v>6.4864864864864868E-2</v>
      </c>
      <c r="AX1177" s="27">
        <f t="shared" ref="AX1177" si="34388">IFERROR(S1177/S1160,"..")</f>
        <v>7.6086956521739135E-2</v>
      </c>
      <c r="AY1177" s="27">
        <f t="shared" ref="AY1177" si="34389">IFERROR(T1177/T1160,"..")</f>
        <v>5.185185185185185E-2</v>
      </c>
      <c r="AZ1177" s="27">
        <f t="shared" ref="AZ1177" si="34390">IFERROR(U1177/U1160,"..")</f>
        <v>3.7974683544303799E-2</v>
      </c>
      <c r="BA1177" s="27">
        <f t="shared" ref="BA1177" si="34391">IFERROR(V1177/V1160,"..")</f>
        <v>8.9418777943368111E-2</v>
      </c>
      <c r="BB1177" s="27">
        <f t="shared" ref="BB1177" si="34392">IFERROR(W1177/W1160,"..")</f>
        <v>5.1308900523560207E-2</v>
      </c>
      <c r="BC1177" s="27">
        <f t="shared" ref="BC1177" si="34393">IFERROR(X1177/X1160,"..")</f>
        <v>2.4431339511373211E-2</v>
      </c>
      <c r="BD1177" s="27">
        <f t="shared" ref="BD1177" si="34394">IFERROR(Y1177/Y1160,"..")</f>
        <v>0.23333333333333334</v>
      </c>
      <c r="BE1177" s="27">
        <f t="shared" ref="BE1177" si="34395">IFERROR(Z1177/Z1160,"..")</f>
        <v>8.6956521739130432E-2</v>
      </c>
      <c r="BF1177" s="27">
        <f t="shared" ref="BF1177" si="34396">IFERROR(AA1177/AA1160,"..")</f>
        <v>3.7406483790523692E-2</v>
      </c>
      <c r="BG1177" s="27">
        <f t="shared" ref="BG1177" si="34397">IFERROR(AB1177/AB1160,"..")</f>
        <v>1.2244897959183673E-2</v>
      </c>
      <c r="BH1177" s="27">
        <f t="shared" ref="BH1177" si="34398">IFERROR(AC1177/AC1160,"..")</f>
        <v>4.8991354466858789E-2</v>
      </c>
      <c r="BI1177" s="27">
        <f t="shared" ref="BI1177" si="34399">IFERROR(AD1177/AD1160,"..")</f>
        <v>0.16105250774479432</v>
      </c>
      <c r="BJ1177" s="27">
        <f t="shared" ref="BJ1177" si="34400">IFERROR(AE1177/AE1160,"..")</f>
        <v>6.7969345584399946E-2</v>
      </c>
      <c r="BK1177" s="27">
        <f t="shared" ref="BK1177" si="34401">IFERROR(AF1177/AF1160,"..")</f>
        <v>0.16651104886399004</v>
      </c>
      <c r="BL1177" s="27">
        <f t="shared" ref="BL1177" si="34402">IFERROR(AG1177/AG1160,"..")</f>
        <v>0.11810876820105524</v>
      </c>
      <c r="BM1177" s="27" t="str">
        <f t="shared" ref="BM1177" si="34403">IFERROR(AH1177/AH1160,"..")</f>
        <v>..</v>
      </c>
    </row>
    <row r="1178" spans="1:65" ht="14" x14ac:dyDescent="0.2">
      <c r="A1178" s="11"/>
      <c r="B1178" s="8" t="s">
        <v>60</v>
      </c>
      <c r="C1178" s="7" t="s">
        <v>40</v>
      </c>
      <c r="D1178" s="12">
        <v>5961</v>
      </c>
      <c r="E1178" s="12">
        <v>3102</v>
      </c>
      <c r="F1178" s="12">
        <v>339</v>
      </c>
      <c r="G1178" s="12">
        <v>18</v>
      </c>
      <c r="H1178" s="12">
        <v>792</v>
      </c>
      <c r="I1178" s="12">
        <v>96</v>
      </c>
      <c r="J1178" s="12">
        <v>621</v>
      </c>
      <c r="K1178" s="12">
        <v>78</v>
      </c>
      <c r="L1178" s="12">
        <v>30</v>
      </c>
      <c r="M1178" s="12">
        <v>186</v>
      </c>
      <c r="N1178" s="12">
        <v>222</v>
      </c>
      <c r="O1178" s="12">
        <v>93</v>
      </c>
      <c r="P1178" s="12">
        <v>540</v>
      </c>
      <c r="Q1178" s="12">
        <v>141</v>
      </c>
      <c r="R1178" s="12">
        <v>78</v>
      </c>
      <c r="S1178" s="12">
        <v>57</v>
      </c>
      <c r="T1178" s="12">
        <v>12</v>
      </c>
      <c r="U1178" s="12">
        <v>6</v>
      </c>
      <c r="V1178" s="12">
        <v>78</v>
      </c>
      <c r="W1178" s="12">
        <v>105</v>
      </c>
      <c r="X1178" s="12">
        <v>39</v>
      </c>
      <c r="Y1178" s="12">
        <v>9</v>
      </c>
      <c r="Z1178" s="12">
        <v>18</v>
      </c>
      <c r="AA1178" s="12">
        <v>36</v>
      </c>
      <c r="AB1178" s="12">
        <v>6</v>
      </c>
      <c r="AC1178" s="12">
        <v>24</v>
      </c>
      <c r="AD1178" s="12">
        <v>3483</v>
      </c>
      <c r="AE1178" s="12">
        <v>1956</v>
      </c>
      <c r="AF1178" s="12">
        <v>528</v>
      </c>
      <c r="AG1178" s="12">
        <v>5961</v>
      </c>
      <c r="AH1178" s="12">
        <v>0</v>
      </c>
      <c r="AI1178" s="27">
        <f>IFERROR(D1178/D1160,"..")</f>
        <v>3.7045323191080781E-2</v>
      </c>
      <c r="AJ1178" s="27">
        <f t="shared" ref="AJ1178" si="34404">IFERROR(E1178/E1160,"..")</f>
        <v>5.3172889026020777E-2</v>
      </c>
      <c r="AK1178" s="27">
        <f t="shared" ref="AK1178" si="34405">IFERROR(F1178/F1160,"..")</f>
        <v>2.8870720490546755E-2</v>
      </c>
      <c r="AL1178" s="27">
        <f t="shared" ref="AL1178" si="34406">IFERROR(G1178/G1160,"..")</f>
        <v>2.7522935779816515E-2</v>
      </c>
      <c r="AM1178" s="27">
        <f t="shared" ref="AM1178" si="34407">IFERROR(H1178/H1160,"..")</f>
        <v>9.0752836026125813E-2</v>
      </c>
      <c r="AN1178" s="27">
        <f t="shared" ref="AN1178" si="34408">IFERROR(I1178/I1160,"..")</f>
        <v>7.582938388625593E-2</v>
      </c>
      <c r="AO1178" s="27">
        <f t="shared" ref="AO1178" si="34409">IFERROR(J1178/J1160,"..")</f>
        <v>4.1449739687625151E-2</v>
      </c>
      <c r="AP1178" s="27">
        <f t="shared" ref="AP1178" si="34410">IFERROR(K1178/K1160,"..")</f>
        <v>5.1485148514851482E-2</v>
      </c>
      <c r="AQ1178" s="27">
        <f t="shared" ref="AQ1178" si="34411">IFERROR(L1178/L1160,"..")</f>
        <v>4.4444444444444446E-2</v>
      </c>
      <c r="AR1178" s="27">
        <f t="shared" ref="AR1178" si="34412">IFERROR(M1178/M1160,"..")</f>
        <v>3.2460732984293195E-2</v>
      </c>
      <c r="AS1178" s="27">
        <f t="shared" ref="AS1178" si="34413">IFERROR(N1178/N1160,"..")</f>
        <v>8.0434782608695646E-2</v>
      </c>
      <c r="AT1178" s="27">
        <f t="shared" ref="AT1178" si="34414">IFERROR(O1178/O1160,"..")</f>
        <v>2.9893924783027964E-2</v>
      </c>
      <c r="AU1178" s="27">
        <f t="shared" ref="AU1178" si="34415">IFERROR(P1178/P1160,"..")</f>
        <v>9.6153846153846159E-2</v>
      </c>
      <c r="AV1178" s="27">
        <f t="shared" ref="AV1178" si="34416">IFERROR(Q1178/Q1160,"..")</f>
        <v>5.5885850178359099E-2</v>
      </c>
      <c r="AW1178" s="27">
        <f t="shared" ref="AW1178" si="34417">IFERROR(R1178/R1160,"..")</f>
        <v>3.5135135135135137E-2</v>
      </c>
      <c r="AX1178" s="27">
        <f t="shared" ref="AX1178" si="34418">IFERROR(S1178/S1160,"..")</f>
        <v>4.1304347826086954E-2</v>
      </c>
      <c r="AY1178" s="27">
        <f t="shared" ref="AY1178" si="34419">IFERROR(T1178/T1160,"..")</f>
        <v>2.9629629629629631E-2</v>
      </c>
      <c r="AZ1178" s="27">
        <f t="shared" ref="AZ1178" si="34420">IFERROR(U1178/U1160,"..")</f>
        <v>1.2658227848101266E-2</v>
      </c>
      <c r="BA1178" s="27">
        <f t="shared" ref="BA1178" si="34421">IFERROR(V1178/V1160,"..")</f>
        <v>3.8748137108792845E-2</v>
      </c>
      <c r="BB1178" s="27">
        <f t="shared" ref="BB1178" si="34422">IFERROR(W1178/W1160,"..")</f>
        <v>1.832460732984293E-2</v>
      </c>
      <c r="BC1178" s="27">
        <f t="shared" ref="BC1178" si="34423">IFERROR(X1178/X1160,"..")</f>
        <v>1.0951979780960405E-2</v>
      </c>
      <c r="BD1178" s="27">
        <f t="shared" ref="BD1178" si="34424">IFERROR(Y1178/Y1160,"..")</f>
        <v>0.1</v>
      </c>
      <c r="BE1178" s="27">
        <f t="shared" ref="BE1178" si="34425">IFERROR(Z1178/Z1160,"..")</f>
        <v>2.6086956521739129E-2</v>
      </c>
      <c r="BF1178" s="27">
        <f t="shared" ref="BF1178" si="34426">IFERROR(AA1178/AA1160,"..")</f>
        <v>1.4962593516209476E-2</v>
      </c>
      <c r="BG1178" s="27">
        <f t="shared" ref="BG1178" si="34427">IFERROR(AB1178/AB1160,"..")</f>
        <v>8.1632653061224497E-3</v>
      </c>
      <c r="BH1178" s="27">
        <f t="shared" ref="BH1178" si="34428">IFERROR(AC1178/AC1160,"..")</f>
        <v>2.3054755043227664E-2</v>
      </c>
      <c r="BI1178" s="27">
        <f t="shared" ref="BI1178" si="34429">IFERROR(AD1178/AD1160,"..")</f>
        <v>4.552762636759343E-2</v>
      </c>
      <c r="BJ1178" s="27">
        <f t="shared" ref="BJ1178" si="34430">IFERROR(AE1178/AE1160,"..")</f>
        <v>2.6160574569674598E-2</v>
      </c>
      <c r="BK1178" s="27">
        <f t="shared" ref="BK1178" si="34431">IFERROR(AF1178/AF1160,"..")</f>
        <v>5.4777466542172422E-2</v>
      </c>
      <c r="BL1178" s="27">
        <f t="shared" ref="BL1178" si="34432">IFERROR(AG1178/AG1160,"..")</f>
        <v>3.7045323191080781E-2</v>
      </c>
      <c r="BM1178" s="27" t="str">
        <f t="shared" ref="BM1178" si="34433">IFERROR(AH1178/AH1160,"..")</f>
        <v>..</v>
      </c>
    </row>
    <row r="1179" spans="1:65" ht="14" x14ac:dyDescent="0.2">
      <c r="A1179" s="11"/>
      <c r="B1179" s="8" t="s">
        <v>61</v>
      </c>
      <c r="C1179" s="7" t="s">
        <v>40</v>
      </c>
      <c r="D1179" s="13">
        <v>4791</v>
      </c>
      <c r="E1179" s="13">
        <v>2808</v>
      </c>
      <c r="F1179" s="13">
        <v>279</v>
      </c>
      <c r="G1179" s="13">
        <v>15</v>
      </c>
      <c r="H1179" s="13">
        <v>744</v>
      </c>
      <c r="I1179" s="13">
        <v>72</v>
      </c>
      <c r="J1179" s="13">
        <v>531</v>
      </c>
      <c r="K1179" s="13">
        <v>48</v>
      </c>
      <c r="L1179" s="13">
        <v>30</v>
      </c>
      <c r="M1179" s="13">
        <v>150</v>
      </c>
      <c r="N1179" s="13">
        <v>216</v>
      </c>
      <c r="O1179" s="13">
        <v>72</v>
      </c>
      <c r="P1179" s="13">
        <v>573</v>
      </c>
      <c r="Q1179" s="13">
        <v>126</v>
      </c>
      <c r="R1179" s="13">
        <v>33</v>
      </c>
      <c r="S1179" s="13">
        <v>24</v>
      </c>
      <c r="T1179" s="13">
        <v>3</v>
      </c>
      <c r="U1179" s="13">
        <v>6</v>
      </c>
      <c r="V1179" s="13">
        <v>42</v>
      </c>
      <c r="W1179" s="13">
        <v>93</v>
      </c>
      <c r="X1179" s="13">
        <v>24</v>
      </c>
      <c r="Y1179" s="13">
        <v>9</v>
      </c>
      <c r="Z1179" s="13">
        <v>27</v>
      </c>
      <c r="AA1179" s="13">
        <v>24</v>
      </c>
      <c r="AB1179" s="13">
        <v>3</v>
      </c>
      <c r="AC1179" s="13">
        <v>18</v>
      </c>
      <c r="AD1179" s="13">
        <v>3069</v>
      </c>
      <c r="AE1179" s="13">
        <v>1320</v>
      </c>
      <c r="AF1179" s="13">
        <v>399</v>
      </c>
      <c r="AG1179" s="13">
        <v>4791</v>
      </c>
      <c r="AH1179" s="13">
        <v>0</v>
      </c>
      <c r="AI1179" s="27">
        <f>IFERROR(D1179/D1160,"..")</f>
        <v>2.9774223017693009E-2</v>
      </c>
      <c r="AJ1179" s="27">
        <f t="shared" ref="AJ1179" si="34434">IFERROR(E1179/E1160,"..")</f>
        <v>4.8133292193767357E-2</v>
      </c>
      <c r="AK1179" s="27">
        <f t="shared" ref="AK1179" si="34435">IFERROR(F1179/F1160,"..")</f>
        <v>2.3760858456821667E-2</v>
      </c>
      <c r="AL1179" s="27">
        <f t="shared" ref="AL1179" si="34436">IFERROR(G1179/G1160,"..")</f>
        <v>2.2935779816513763E-2</v>
      </c>
      <c r="AM1179" s="27">
        <f t="shared" ref="AM1179" si="34437">IFERROR(H1179/H1160,"..")</f>
        <v>8.5252664145754553E-2</v>
      </c>
      <c r="AN1179" s="27">
        <f t="shared" ref="AN1179" si="34438">IFERROR(I1179/I1160,"..")</f>
        <v>5.6872037914691941E-2</v>
      </c>
      <c r="AO1179" s="27">
        <f t="shared" ref="AO1179" si="34439">IFERROR(J1179/J1160,"..")</f>
        <v>3.5442531037244693E-2</v>
      </c>
      <c r="AP1179" s="27">
        <f t="shared" ref="AP1179" si="34440">IFERROR(K1179/K1160,"..")</f>
        <v>3.1683168316831684E-2</v>
      </c>
      <c r="AQ1179" s="27">
        <f t="shared" ref="AQ1179" si="34441">IFERROR(L1179/L1160,"..")</f>
        <v>4.4444444444444446E-2</v>
      </c>
      <c r="AR1179" s="27">
        <f t="shared" ref="AR1179" si="34442">IFERROR(M1179/M1160,"..")</f>
        <v>2.6178010471204188E-2</v>
      </c>
      <c r="AS1179" s="27">
        <f t="shared" ref="AS1179" si="34443">IFERROR(N1179/N1160,"..")</f>
        <v>7.8260869565217397E-2</v>
      </c>
      <c r="AT1179" s="27">
        <f t="shared" ref="AT1179" si="34444">IFERROR(O1179/O1160,"..")</f>
        <v>2.3143683702989394E-2</v>
      </c>
      <c r="AU1179" s="27">
        <f t="shared" ref="AU1179" si="34445">IFERROR(P1179/P1160,"..")</f>
        <v>0.10202991452991453</v>
      </c>
      <c r="AV1179" s="27">
        <f t="shared" ref="AV1179" si="34446">IFERROR(Q1179/Q1160,"..")</f>
        <v>4.9940546967895363E-2</v>
      </c>
      <c r="AW1179" s="27">
        <f t="shared" ref="AW1179" si="34447">IFERROR(R1179/R1160,"..")</f>
        <v>1.4864864864864866E-2</v>
      </c>
      <c r="AX1179" s="27">
        <f t="shared" ref="AX1179" si="34448">IFERROR(S1179/S1160,"..")</f>
        <v>1.7391304347826087E-2</v>
      </c>
      <c r="AY1179" s="27">
        <f t="shared" ref="AY1179" si="34449">IFERROR(T1179/T1160,"..")</f>
        <v>7.4074074074074077E-3</v>
      </c>
      <c r="AZ1179" s="27">
        <f t="shared" ref="AZ1179" si="34450">IFERROR(U1179/U1160,"..")</f>
        <v>1.2658227848101266E-2</v>
      </c>
      <c r="BA1179" s="27">
        <f t="shared" ref="BA1179" si="34451">IFERROR(V1179/V1160,"..")</f>
        <v>2.0864381520119227E-2</v>
      </c>
      <c r="BB1179" s="27">
        <f t="shared" ref="BB1179" si="34452">IFERROR(W1179/W1160,"..")</f>
        <v>1.6230366492146597E-2</v>
      </c>
      <c r="BC1179" s="27">
        <f t="shared" ref="BC1179" si="34453">IFERROR(X1179/X1160,"..")</f>
        <v>6.7396798652064023E-3</v>
      </c>
      <c r="BD1179" s="27">
        <f t="shared" ref="BD1179" si="34454">IFERROR(Y1179/Y1160,"..")</f>
        <v>0.1</v>
      </c>
      <c r="BE1179" s="27">
        <f t="shared" ref="BE1179" si="34455">IFERROR(Z1179/Z1160,"..")</f>
        <v>3.9130434782608699E-2</v>
      </c>
      <c r="BF1179" s="27">
        <f t="shared" ref="BF1179" si="34456">IFERROR(AA1179/AA1160,"..")</f>
        <v>9.9750623441396506E-3</v>
      </c>
      <c r="BG1179" s="27">
        <f t="shared" ref="BG1179" si="34457">IFERROR(AB1179/AB1160,"..")</f>
        <v>4.0816326530612249E-3</v>
      </c>
      <c r="BH1179" s="27">
        <f t="shared" ref="BH1179" si="34458">IFERROR(AC1179/AC1160,"..")</f>
        <v>1.7291066282420751E-2</v>
      </c>
      <c r="BI1179" s="27">
        <f t="shared" ref="BI1179" si="34459">IFERROR(AD1179/AD1160,"..")</f>
        <v>4.0116073879455705E-2</v>
      </c>
      <c r="BJ1179" s="27">
        <f t="shared" ref="BJ1179" si="34460">IFERROR(AE1179/AE1160,"..")</f>
        <v>1.7654375476467522E-2</v>
      </c>
      <c r="BK1179" s="27">
        <f t="shared" ref="BK1179" si="34461">IFERROR(AF1179/AF1160,"..")</f>
        <v>4.1394335511982572E-2</v>
      </c>
      <c r="BL1179" s="27">
        <f t="shared" ref="BL1179" si="34462">IFERROR(AG1179/AG1160,"..")</f>
        <v>2.9774223017693009E-2</v>
      </c>
      <c r="BM1179" s="27" t="str">
        <f t="shared" ref="BM1179" si="34463">IFERROR(AH1179/AH1160,"..")</f>
        <v>..</v>
      </c>
    </row>
    <row r="1180" spans="1:65" ht="14" x14ac:dyDescent="0.2">
      <c r="A1180" s="11"/>
      <c r="B1180" s="8" t="s">
        <v>62</v>
      </c>
      <c r="C1180" s="7" t="s">
        <v>40</v>
      </c>
      <c r="D1180" s="12">
        <v>3438</v>
      </c>
      <c r="E1180" s="12">
        <v>2166</v>
      </c>
      <c r="F1180" s="12">
        <v>168</v>
      </c>
      <c r="G1180" s="12">
        <v>6</v>
      </c>
      <c r="H1180" s="12">
        <v>669</v>
      </c>
      <c r="I1180" s="12">
        <v>66</v>
      </c>
      <c r="J1180" s="12">
        <v>381</v>
      </c>
      <c r="K1180" s="12">
        <v>24</v>
      </c>
      <c r="L1180" s="12">
        <v>18</v>
      </c>
      <c r="M1180" s="12">
        <v>87</v>
      </c>
      <c r="N1180" s="12">
        <v>153</v>
      </c>
      <c r="O1180" s="12">
        <v>54</v>
      </c>
      <c r="P1180" s="12">
        <v>453</v>
      </c>
      <c r="Q1180" s="12">
        <v>111</v>
      </c>
      <c r="R1180" s="12">
        <v>18</v>
      </c>
      <c r="S1180" s="12">
        <v>15</v>
      </c>
      <c r="T1180" s="12">
        <v>0</v>
      </c>
      <c r="U1180" s="12">
        <v>3</v>
      </c>
      <c r="V1180" s="12">
        <v>30</v>
      </c>
      <c r="W1180" s="12">
        <v>42</v>
      </c>
      <c r="X1180" s="12">
        <v>15</v>
      </c>
      <c r="Y1180" s="12">
        <v>6</v>
      </c>
      <c r="Z1180" s="12">
        <v>9</v>
      </c>
      <c r="AA1180" s="12">
        <v>21</v>
      </c>
      <c r="AB1180" s="12">
        <v>0</v>
      </c>
      <c r="AC1180" s="12">
        <v>9</v>
      </c>
      <c r="AD1180" s="12">
        <v>2307</v>
      </c>
      <c r="AE1180" s="12">
        <v>819</v>
      </c>
      <c r="AF1180" s="12">
        <v>309</v>
      </c>
      <c r="AG1180" s="12">
        <v>3438</v>
      </c>
      <c r="AH1180" s="12">
        <v>0</v>
      </c>
      <c r="AI1180" s="27">
        <f>IFERROR(D1180/D1160,"..")</f>
        <v>2.1365848201800996E-2</v>
      </c>
      <c r="AJ1180" s="27">
        <f t="shared" ref="AJ1180" si="34464">IFERROR(E1180/E1160,"..")</f>
        <v>3.7128458294764993E-2</v>
      </c>
      <c r="AK1180" s="27">
        <f t="shared" ref="AK1180" si="34465">IFERROR(F1180/F1160,"..")</f>
        <v>1.430761369443025E-2</v>
      </c>
      <c r="AL1180" s="27">
        <f t="shared" ref="AL1180" si="34466">IFERROR(G1180/G1160,"..")</f>
        <v>9.1743119266055051E-3</v>
      </c>
      <c r="AM1180" s="27">
        <f t="shared" ref="AM1180" si="34467">IFERROR(H1180/H1160,"..")</f>
        <v>7.6658645582674462E-2</v>
      </c>
      <c r="AN1180" s="27">
        <f t="shared" ref="AN1180" si="34468">IFERROR(I1180/I1160,"..")</f>
        <v>5.2132701421800945E-2</v>
      </c>
      <c r="AO1180" s="27">
        <f t="shared" ref="AO1180" si="34469">IFERROR(J1180/J1160,"..")</f>
        <v>2.5430516619943933E-2</v>
      </c>
      <c r="AP1180" s="27">
        <f t="shared" ref="AP1180" si="34470">IFERROR(K1180/K1160,"..")</f>
        <v>1.5841584158415842E-2</v>
      </c>
      <c r="AQ1180" s="27">
        <f t="shared" ref="AQ1180" si="34471">IFERROR(L1180/L1160,"..")</f>
        <v>2.6666666666666668E-2</v>
      </c>
      <c r="AR1180" s="27">
        <f t="shared" ref="AR1180" si="34472">IFERROR(M1180/M1160,"..")</f>
        <v>1.5183246073298429E-2</v>
      </c>
      <c r="AS1180" s="27">
        <f t="shared" ref="AS1180" si="34473">IFERROR(N1180/N1160,"..")</f>
        <v>5.5434782608695651E-2</v>
      </c>
      <c r="AT1180" s="27">
        <f t="shared" ref="AT1180" si="34474">IFERROR(O1180/O1160,"..")</f>
        <v>1.7357762777242044E-2</v>
      </c>
      <c r="AU1180" s="27">
        <f t="shared" ref="AU1180" si="34475">IFERROR(P1180/P1160,"..")</f>
        <v>8.0662393162393167E-2</v>
      </c>
      <c r="AV1180" s="27">
        <f t="shared" ref="AV1180" si="34476">IFERROR(Q1180/Q1160,"..")</f>
        <v>4.3995243757431628E-2</v>
      </c>
      <c r="AW1180" s="27">
        <f t="shared" ref="AW1180" si="34477">IFERROR(R1180/R1160,"..")</f>
        <v>8.1081081081081086E-3</v>
      </c>
      <c r="AX1180" s="27">
        <f t="shared" ref="AX1180" si="34478">IFERROR(S1180/S1160,"..")</f>
        <v>1.0869565217391304E-2</v>
      </c>
      <c r="AY1180" s="27">
        <f t="shared" ref="AY1180" si="34479">IFERROR(T1180/T1160,"..")</f>
        <v>0</v>
      </c>
      <c r="AZ1180" s="27">
        <f t="shared" ref="AZ1180" si="34480">IFERROR(U1180/U1160,"..")</f>
        <v>6.3291139240506328E-3</v>
      </c>
      <c r="BA1180" s="27">
        <f t="shared" ref="BA1180" si="34481">IFERROR(V1180/V1160,"..")</f>
        <v>1.4903129657228018E-2</v>
      </c>
      <c r="BB1180" s="27">
        <f t="shared" ref="BB1180" si="34482">IFERROR(W1180/W1160,"..")</f>
        <v>7.3298429319371729E-3</v>
      </c>
      <c r="BC1180" s="27">
        <f t="shared" ref="BC1180" si="34483">IFERROR(X1180/X1160,"..")</f>
        <v>4.2122999157540014E-3</v>
      </c>
      <c r="BD1180" s="27">
        <f t="shared" ref="BD1180" si="34484">IFERROR(Y1180/Y1160,"..")</f>
        <v>6.6666666666666666E-2</v>
      </c>
      <c r="BE1180" s="27">
        <f t="shared" ref="BE1180" si="34485">IFERROR(Z1180/Z1160,"..")</f>
        <v>1.3043478260869565E-2</v>
      </c>
      <c r="BF1180" s="27">
        <f t="shared" ref="BF1180" si="34486">IFERROR(AA1180/AA1160,"..")</f>
        <v>8.7281795511221939E-3</v>
      </c>
      <c r="BG1180" s="27">
        <f t="shared" ref="BG1180" si="34487">IFERROR(AB1180/AB1160,"..")</f>
        <v>0</v>
      </c>
      <c r="BH1180" s="27">
        <f t="shared" ref="BH1180" si="34488">IFERROR(AC1180/AC1160,"..")</f>
        <v>8.6455331412103754E-3</v>
      </c>
      <c r="BI1180" s="27">
        <f t="shared" ref="BI1180" si="34489">IFERROR(AD1180/AD1160,"..")</f>
        <v>3.0155680169405123E-2</v>
      </c>
      <c r="BJ1180" s="27">
        <f t="shared" ref="BJ1180" si="34490">IFERROR(AE1180/AE1160,"..")</f>
        <v>1.0953737511535529E-2</v>
      </c>
      <c r="BK1180" s="27">
        <f t="shared" ref="BK1180" si="34491">IFERROR(AF1180/AF1160,"..")</f>
        <v>3.2057267351384998E-2</v>
      </c>
      <c r="BL1180" s="27">
        <f t="shared" ref="BL1180" si="34492">IFERROR(AG1180/AG1160,"..")</f>
        <v>2.1365848201800996E-2</v>
      </c>
      <c r="BM1180" s="27" t="str">
        <f t="shared" ref="BM1180" si="34493">IFERROR(AH1180/AH1160,"..")</f>
        <v>..</v>
      </c>
    </row>
    <row r="1181" spans="1:65" ht="14" x14ac:dyDescent="0.2">
      <c r="A1181" s="11"/>
      <c r="B1181" s="8" t="s">
        <v>63</v>
      </c>
      <c r="C1181" s="7" t="s">
        <v>40</v>
      </c>
      <c r="D1181" s="13">
        <v>2274</v>
      </c>
      <c r="E1181" s="13">
        <v>1512</v>
      </c>
      <c r="F1181" s="13">
        <v>111</v>
      </c>
      <c r="G1181" s="13">
        <v>9</v>
      </c>
      <c r="H1181" s="13">
        <v>429</v>
      </c>
      <c r="I1181" s="13">
        <v>39</v>
      </c>
      <c r="J1181" s="13">
        <v>279</v>
      </c>
      <c r="K1181" s="13">
        <v>21</v>
      </c>
      <c r="L1181" s="13">
        <v>15</v>
      </c>
      <c r="M1181" s="13">
        <v>66</v>
      </c>
      <c r="N1181" s="13">
        <v>105</v>
      </c>
      <c r="O1181" s="13">
        <v>21</v>
      </c>
      <c r="P1181" s="13">
        <v>378</v>
      </c>
      <c r="Q1181" s="13">
        <v>63</v>
      </c>
      <c r="R1181" s="13">
        <v>9</v>
      </c>
      <c r="S1181" s="13">
        <v>6</v>
      </c>
      <c r="T1181" s="13">
        <v>3</v>
      </c>
      <c r="U1181" s="13">
        <v>0</v>
      </c>
      <c r="V1181" s="13">
        <v>18</v>
      </c>
      <c r="W1181" s="13">
        <v>30</v>
      </c>
      <c r="X1181" s="13">
        <v>3</v>
      </c>
      <c r="Y1181" s="13">
        <v>0</v>
      </c>
      <c r="Z1181" s="13">
        <v>6</v>
      </c>
      <c r="AA1181" s="13">
        <v>3</v>
      </c>
      <c r="AB1181" s="13">
        <v>0</v>
      </c>
      <c r="AC1181" s="13">
        <v>3</v>
      </c>
      <c r="AD1181" s="13">
        <v>1587</v>
      </c>
      <c r="AE1181" s="13">
        <v>504</v>
      </c>
      <c r="AF1181" s="13">
        <v>183</v>
      </c>
      <c r="AG1181" s="13">
        <v>2274</v>
      </c>
      <c r="AH1181" s="13">
        <v>0</v>
      </c>
      <c r="AI1181" s="27">
        <f>IFERROR(D1181/D1160,"..")</f>
        <v>1.4132035721610082E-2</v>
      </c>
      <c r="AJ1181" s="27">
        <f t="shared" ref="AJ1181" si="34494">IFERROR(E1181/E1160,"..")</f>
        <v>2.591792656587473E-2</v>
      </c>
      <c r="AK1181" s="27">
        <f t="shared" ref="AK1181" si="34495">IFERROR(F1181/F1160,"..")</f>
        <v>9.4532447623914152E-3</v>
      </c>
      <c r="AL1181" s="27">
        <f t="shared" ref="AL1181" si="34496">IFERROR(G1181/G1160,"..")</f>
        <v>1.3761467889908258E-2</v>
      </c>
      <c r="AM1181" s="27">
        <f t="shared" ref="AM1181" si="34497">IFERROR(H1181/H1160,"..")</f>
        <v>4.9157786180818147E-2</v>
      </c>
      <c r="AN1181" s="27">
        <f t="shared" ref="AN1181" si="34498">IFERROR(I1181/I1160,"..")</f>
        <v>3.0805687203791468E-2</v>
      </c>
      <c r="AO1181" s="27">
        <f t="shared" ref="AO1181" si="34499">IFERROR(J1181/J1160,"..")</f>
        <v>1.8622346816179414E-2</v>
      </c>
      <c r="AP1181" s="27">
        <f t="shared" ref="AP1181" si="34500">IFERROR(K1181/K1160,"..")</f>
        <v>1.3861386138613862E-2</v>
      </c>
      <c r="AQ1181" s="27">
        <f t="shared" ref="AQ1181" si="34501">IFERROR(L1181/L1160,"..")</f>
        <v>2.2222222222222223E-2</v>
      </c>
      <c r="AR1181" s="27">
        <f t="shared" ref="AR1181" si="34502">IFERROR(M1181/M1160,"..")</f>
        <v>1.1518324607329843E-2</v>
      </c>
      <c r="AS1181" s="27">
        <f t="shared" ref="AS1181" si="34503">IFERROR(N1181/N1160,"..")</f>
        <v>3.8043478260869568E-2</v>
      </c>
      <c r="AT1181" s="27">
        <f t="shared" ref="AT1181" si="34504">IFERROR(O1181/O1160,"..")</f>
        <v>6.7502410800385727E-3</v>
      </c>
      <c r="AU1181" s="27">
        <f t="shared" ref="AU1181" si="34505">IFERROR(P1181/P1160,"..")</f>
        <v>6.7307692307692304E-2</v>
      </c>
      <c r="AV1181" s="27">
        <f t="shared" ref="AV1181" si="34506">IFERROR(Q1181/Q1160,"..")</f>
        <v>2.4970273483947682E-2</v>
      </c>
      <c r="AW1181" s="27">
        <f t="shared" ref="AW1181" si="34507">IFERROR(R1181/R1160,"..")</f>
        <v>4.0540540540540543E-3</v>
      </c>
      <c r="AX1181" s="27">
        <f t="shared" ref="AX1181" si="34508">IFERROR(S1181/S1160,"..")</f>
        <v>4.3478260869565218E-3</v>
      </c>
      <c r="AY1181" s="27">
        <f t="shared" ref="AY1181" si="34509">IFERROR(T1181/T1160,"..")</f>
        <v>7.4074074074074077E-3</v>
      </c>
      <c r="AZ1181" s="27">
        <f t="shared" ref="AZ1181" si="34510">IFERROR(U1181/U1160,"..")</f>
        <v>0</v>
      </c>
      <c r="BA1181" s="27">
        <f t="shared" ref="BA1181" si="34511">IFERROR(V1181/V1160,"..")</f>
        <v>8.9418777943368107E-3</v>
      </c>
      <c r="BB1181" s="27">
        <f t="shared" ref="BB1181" si="34512">IFERROR(W1181/W1160,"..")</f>
        <v>5.235602094240838E-3</v>
      </c>
      <c r="BC1181" s="27">
        <f t="shared" ref="BC1181" si="34513">IFERROR(X1181/X1160,"..")</f>
        <v>8.4245998315080029E-4</v>
      </c>
      <c r="BD1181" s="27">
        <f t="shared" ref="BD1181" si="34514">IFERROR(Y1181/Y1160,"..")</f>
        <v>0</v>
      </c>
      <c r="BE1181" s="27">
        <f t="shared" ref="BE1181" si="34515">IFERROR(Z1181/Z1160,"..")</f>
        <v>8.6956521739130436E-3</v>
      </c>
      <c r="BF1181" s="27">
        <f t="shared" ref="BF1181" si="34516">IFERROR(AA1181/AA1160,"..")</f>
        <v>1.2468827930174563E-3</v>
      </c>
      <c r="BG1181" s="27">
        <f t="shared" ref="BG1181" si="34517">IFERROR(AB1181/AB1160,"..")</f>
        <v>0</v>
      </c>
      <c r="BH1181" s="27">
        <f t="shared" ref="BH1181" si="34518">IFERROR(AC1181/AC1160,"..")</f>
        <v>2.881844380403458E-3</v>
      </c>
      <c r="BI1181" s="27">
        <f t="shared" ref="BI1181" si="34519">IFERROR(AD1181/AD1160,"..")</f>
        <v>2.0744284537861261E-2</v>
      </c>
      <c r="BJ1181" s="27">
        <f t="shared" ref="BJ1181" si="34520">IFERROR(AE1181/AE1160,"..")</f>
        <v>6.7407615455603257E-3</v>
      </c>
      <c r="BK1181" s="27">
        <f t="shared" ref="BK1181" si="34521">IFERROR(AF1181/AF1160,"..")</f>
        <v>1.8985371926548398E-2</v>
      </c>
      <c r="BL1181" s="27">
        <f t="shared" ref="BL1181" si="34522">IFERROR(AG1181/AG1160,"..")</f>
        <v>1.4132035721610082E-2</v>
      </c>
      <c r="BM1181" s="27" t="str">
        <f t="shared" ref="BM1181" si="34523">IFERROR(AH1181/AH1160,"..")</f>
        <v>..</v>
      </c>
    </row>
    <row r="1182" spans="1:65" ht="14" x14ac:dyDescent="0.2">
      <c r="A1182" s="11"/>
      <c r="B1182" s="8" t="s">
        <v>64</v>
      </c>
      <c r="C1182" s="7" t="s">
        <v>40</v>
      </c>
      <c r="D1182" s="12">
        <v>1650</v>
      </c>
      <c r="E1182" s="12">
        <v>1149</v>
      </c>
      <c r="F1182" s="12">
        <v>90</v>
      </c>
      <c r="G1182" s="12">
        <v>6</v>
      </c>
      <c r="H1182" s="12">
        <v>360</v>
      </c>
      <c r="I1182" s="12">
        <v>36</v>
      </c>
      <c r="J1182" s="12">
        <v>183</v>
      </c>
      <c r="K1182" s="12">
        <v>9</v>
      </c>
      <c r="L1182" s="12">
        <v>18</v>
      </c>
      <c r="M1182" s="12">
        <v>39</v>
      </c>
      <c r="N1182" s="12">
        <v>78</v>
      </c>
      <c r="O1182" s="12">
        <v>15</v>
      </c>
      <c r="P1182" s="12">
        <v>282</v>
      </c>
      <c r="Q1182" s="12">
        <v>48</v>
      </c>
      <c r="R1182" s="12">
        <v>3</v>
      </c>
      <c r="S1182" s="12">
        <v>3</v>
      </c>
      <c r="T1182" s="12">
        <v>0</v>
      </c>
      <c r="U1182" s="12">
        <v>0</v>
      </c>
      <c r="V1182" s="12">
        <v>12</v>
      </c>
      <c r="W1182" s="12">
        <v>18</v>
      </c>
      <c r="X1182" s="12">
        <v>3</v>
      </c>
      <c r="Y1182" s="12">
        <v>0</v>
      </c>
      <c r="Z1182" s="12">
        <v>6</v>
      </c>
      <c r="AA1182" s="12">
        <v>6</v>
      </c>
      <c r="AB1182" s="12">
        <v>0</v>
      </c>
      <c r="AC1182" s="12">
        <v>3</v>
      </c>
      <c r="AD1182" s="12">
        <v>1203</v>
      </c>
      <c r="AE1182" s="12">
        <v>330</v>
      </c>
      <c r="AF1182" s="12">
        <v>120</v>
      </c>
      <c r="AG1182" s="12">
        <v>1650</v>
      </c>
      <c r="AH1182" s="12">
        <v>0</v>
      </c>
      <c r="AI1182" s="27">
        <f>IFERROR(D1182/D1160,"..")</f>
        <v>1.0254115629136603E-2</v>
      </c>
      <c r="AJ1182" s="27">
        <f t="shared" ref="AJ1182" si="34524">IFERROR(E1182/E1160,"..")</f>
        <v>1.9695567211765914E-2</v>
      </c>
      <c r="AK1182" s="27">
        <f t="shared" ref="AK1182" si="34525">IFERROR(F1182/F1160,"..")</f>
        <v>7.6647930505876344E-3</v>
      </c>
      <c r="AL1182" s="27">
        <f t="shared" ref="AL1182" si="34526">IFERROR(G1182/G1160,"..")</f>
        <v>9.1743119266055051E-3</v>
      </c>
      <c r="AM1182" s="27">
        <f t="shared" ref="AM1182" si="34527">IFERROR(H1182/H1160,"..")</f>
        <v>4.1251289102784465E-2</v>
      </c>
      <c r="AN1182" s="27">
        <f t="shared" ref="AN1182" si="34528">IFERROR(I1182/I1160,"..")</f>
        <v>2.843601895734597E-2</v>
      </c>
      <c r="AO1182" s="27">
        <f t="shared" ref="AO1182" si="34529">IFERROR(J1182/J1160,"..")</f>
        <v>1.2214657589106928E-2</v>
      </c>
      <c r="AP1182" s="27">
        <f t="shared" ref="AP1182" si="34530">IFERROR(K1182/K1160,"..")</f>
        <v>5.9405940594059407E-3</v>
      </c>
      <c r="AQ1182" s="27">
        <f t="shared" ref="AQ1182" si="34531">IFERROR(L1182/L1160,"..")</f>
        <v>2.6666666666666668E-2</v>
      </c>
      <c r="AR1182" s="27">
        <f t="shared" ref="AR1182" si="34532">IFERROR(M1182/M1160,"..")</f>
        <v>6.8062827225130887E-3</v>
      </c>
      <c r="AS1182" s="27">
        <f t="shared" ref="AS1182" si="34533">IFERROR(N1182/N1160,"..")</f>
        <v>2.8260869565217391E-2</v>
      </c>
      <c r="AT1182" s="27">
        <f t="shared" ref="AT1182" si="34534">IFERROR(O1182/O1160,"..")</f>
        <v>4.8216007714561235E-3</v>
      </c>
      <c r="AU1182" s="27">
        <f t="shared" ref="AU1182" si="34535">IFERROR(P1182/P1160,"..")</f>
        <v>5.0213675213675216E-2</v>
      </c>
      <c r="AV1182" s="27">
        <f t="shared" ref="AV1182" si="34536">IFERROR(Q1182/Q1160,"..")</f>
        <v>1.9024970273483946E-2</v>
      </c>
      <c r="AW1182" s="27">
        <f t="shared" ref="AW1182" si="34537">IFERROR(R1182/R1160,"..")</f>
        <v>1.3513513513513514E-3</v>
      </c>
      <c r="AX1182" s="27">
        <f t="shared" ref="AX1182" si="34538">IFERROR(S1182/S1160,"..")</f>
        <v>2.1739130434782609E-3</v>
      </c>
      <c r="AY1182" s="27">
        <f t="shared" ref="AY1182" si="34539">IFERROR(T1182/T1160,"..")</f>
        <v>0</v>
      </c>
      <c r="AZ1182" s="27">
        <f t="shared" ref="AZ1182" si="34540">IFERROR(U1182/U1160,"..")</f>
        <v>0</v>
      </c>
      <c r="BA1182" s="27">
        <f t="shared" ref="BA1182" si="34541">IFERROR(V1182/V1160,"..")</f>
        <v>5.9612518628912071E-3</v>
      </c>
      <c r="BB1182" s="27">
        <f t="shared" ref="BB1182" si="34542">IFERROR(W1182/W1160,"..")</f>
        <v>3.1413612565445027E-3</v>
      </c>
      <c r="BC1182" s="27">
        <f t="shared" ref="BC1182" si="34543">IFERROR(X1182/X1160,"..")</f>
        <v>8.4245998315080029E-4</v>
      </c>
      <c r="BD1182" s="27">
        <f t="shared" ref="BD1182" si="34544">IFERROR(Y1182/Y1160,"..")</f>
        <v>0</v>
      </c>
      <c r="BE1182" s="27">
        <f t="shared" ref="BE1182" si="34545">IFERROR(Z1182/Z1160,"..")</f>
        <v>8.6956521739130436E-3</v>
      </c>
      <c r="BF1182" s="27">
        <f t="shared" ref="BF1182" si="34546">IFERROR(AA1182/AA1160,"..")</f>
        <v>2.4937655860349127E-3</v>
      </c>
      <c r="BG1182" s="27">
        <f t="shared" ref="BG1182" si="34547">IFERROR(AB1182/AB1160,"..")</f>
        <v>0</v>
      </c>
      <c r="BH1182" s="27">
        <f t="shared" ref="BH1182" si="34548">IFERROR(AC1182/AC1160,"..")</f>
        <v>2.881844380403458E-3</v>
      </c>
      <c r="BI1182" s="27">
        <f t="shared" ref="BI1182" si="34549">IFERROR(AD1182/AD1160,"..")</f>
        <v>1.57248735343712E-2</v>
      </c>
      <c r="BJ1182" s="27">
        <f t="shared" ref="BJ1182" si="34550">IFERROR(AE1182/AE1160,"..")</f>
        <v>4.4135938691168804E-3</v>
      </c>
      <c r="BK1182" s="27">
        <f t="shared" ref="BK1182" si="34551">IFERROR(AF1182/AF1160,"..")</f>
        <v>1.2449424214130096E-2</v>
      </c>
      <c r="BL1182" s="27">
        <f t="shared" ref="BL1182" si="34552">IFERROR(AG1182/AG1160,"..")</f>
        <v>1.0254115629136603E-2</v>
      </c>
      <c r="BM1182" s="27" t="str">
        <f t="shared" ref="BM1182" si="34553">IFERROR(AH1182/AH1160,"..")</f>
        <v>..</v>
      </c>
    </row>
    <row r="1183" spans="1:65" ht="14" x14ac:dyDescent="0.2">
      <c r="A1183" s="10"/>
      <c r="B1183" s="8" t="s">
        <v>65</v>
      </c>
      <c r="C1183" s="7" t="s">
        <v>40</v>
      </c>
      <c r="D1183" s="13">
        <v>891</v>
      </c>
      <c r="E1183" s="13">
        <v>660</v>
      </c>
      <c r="F1183" s="13">
        <v>36</v>
      </c>
      <c r="G1183" s="13">
        <v>3</v>
      </c>
      <c r="H1183" s="13">
        <v>225</v>
      </c>
      <c r="I1183" s="13">
        <v>30</v>
      </c>
      <c r="J1183" s="13">
        <v>96</v>
      </c>
      <c r="K1183" s="13">
        <v>3</v>
      </c>
      <c r="L1183" s="13">
        <v>3</v>
      </c>
      <c r="M1183" s="13">
        <v>15</v>
      </c>
      <c r="N1183" s="13">
        <v>39</v>
      </c>
      <c r="O1183" s="13">
        <v>3</v>
      </c>
      <c r="P1183" s="13">
        <v>183</v>
      </c>
      <c r="Q1183" s="13">
        <v>24</v>
      </c>
      <c r="R1183" s="13">
        <v>3</v>
      </c>
      <c r="S1183" s="13">
        <v>3</v>
      </c>
      <c r="T1183" s="13">
        <v>0</v>
      </c>
      <c r="U1183" s="13">
        <v>0</v>
      </c>
      <c r="V1183" s="13">
        <v>6</v>
      </c>
      <c r="W1183" s="13">
        <v>3</v>
      </c>
      <c r="X1183" s="13">
        <v>0</v>
      </c>
      <c r="Y1183" s="13">
        <v>0</v>
      </c>
      <c r="Z1183" s="13">
        <v>0</v>
      </c>
      <c r="AA1183" s="13">
        <v>0</v>
      </c>
      <c r="AB1183" s="13">
        <v>0</v>
      </c>
      <c r="AC1183" s="13">
        <v>0</v>
      </c>
      <c r="AD1183" s="13">
        <v>672</v>
      </c>
      <c r="AE1183" s="13">
        <v>150</v>
      </c>
      <c r="AF1183" s="13">
        <v>69</v>
      </c>
      <c r="AG1183" s="13">
        <v>891</v>
      </c>
      <c r="AH1183" s="13">
        <v>0</v>
      </c>
      <c r="AI1183" s="27">
        <f>IFERROR(D1183/D1160,"..")</f>
        <v>5.5372224397337655E-3</v>
      </c>
      <c r="AJ1183" s="27">
        <f t="shared" ref="AJ1183" si="34554">IFERROR(E1183/E1160,"..")</f>
        <v>1.1313380643834208E-2</v>
      </c>
      <c r="AK1183" s="27">
        <f t="shared" ref="AK1183" si="34555">IFERROR(F1183/F1160,"..")</f>
        <v>3.0659172202350538E-3</v>
      </c>
      <c r="AL1183" s="27">
        <f t="shared" ref="AL1183" si="34556">IFERROR(G1183/G1160,"..")</f>
        <v>4.5871559633027525E-3</v>
      </c>
      <c r="AM1183" s="27">
        <f t="shared" ref="AM1183" si="34557">IFERROR(H1183/H1160,"..")</f>
        <v>2.5782055689240288E-2</v>
      </c>
      <c r="AN1183" s="27">
        <f t="shared" ref="AN1183" si="34558">IFERROR(I1183/I1160,"..")</f>
        <v>2.3696682464454975E-2</v>
      </c>
      <c r="AO1183" s="27">
        <f t="shared" ref="AO1183" si="34559">IFERROR(J1183/J1160,"..")</f>
        <v>6.4076892270724869E-3</v>
      </c>
      <c r="AP1183" s="27">
        <f t="shared" ref="AP1183" si="34560">IFERROR(K1183/K1160,"..")</f>
        <v>1.9801980198019802E-3</v>
      </c>
      <c r="AQ1183" s="27">
        <f t="shared" ref="AQ1183" si="34561">IFERROR(L1183/L1160,"..")</f>
        <v>4.4444444444444444E-3</v>
      </c>
      <c r="AR1183" s="27">
        <f t="shared" ref="AR1183" si="34562">IFERROR(M1183/M1160,"..")</f>
        <v>2.617801047120419E-3</v>
      </c>
      <c r="AS1183" s="27">
        <f t="shared" ref="AS1183" si="34563">IFERROR(N1183/N1160,"..")</f>
        <v>1.4130434782608696E-2</v>
      </c>
      <c r="AT1183" s="27">
        <f t="shared" ref="AT1183" si="34564">IFERROR(O1183/O1160,"..")</f>
        <v>9.6432015429122472E-4</v>
      </c>
      <c r="AU1183" s="27">
        <f t="shared" ref="AU1183" si="34565">IFERROR(P1183/P1160,"..")</f>
        <v>3.2585470085470088E-2</v>
      </c>
      <c r="AV1183" s="27">
        <f t="shared" ref="AV1183" si="34566">IFERROR(Q1183/Q1160,"..")</f>
        <v>9.512485136741973E-3</v>
      </c>
      <c r="AW1183" s="27">
        <f t="shared" ref="AW1183" si="34567">IFERROR(R1183/R1160,"..")</f>
        <v>1.3513513513513514E-3</v>
      </c>
      <c r="AX1183" s="27">
        <f t="shared" ref="AX1183" si="34568">IFERROR(S1183/S1160,"..")</f>
        <v>2.1739130434782609E-3</v>
      </c>
      <c r="AY1183" s="27">
        <f t="shared" ref="AY1183" si="34569">IFERROR(T1183/T1160,"..")</f>
        <v>0</v>
      </c>
      <c r="AZ1183" s="27">
        <f t="shared" ref="AZ1183" si="34570">IFERROR(U1183/U1160,"..")</f>
        <v>0</v>
      </c>
      <c r="BA1183" s="27">
        <f t="shared" ref="BA1183" si="34571">IFERROR(V1183/V1160,"..")</f>
        <v>2.9806259314456036E-3</v>
      </c>
      <c r="BB1183" s="27">
        <f t="shared" ref="BB1183" si="34572">IFERROR(W1183/W1160,"..")</f>
        <v>5.2356020942408382E-4</v>
      </c>
      <c r="BC1183" s="27">
        <f t="shared" ref="BC1183" si="34573">IFERROR(X1183/X1160,"..")</f>
        <v>0</v>
      </c>
      <c r="BD1183" s="27">
        <f t="shared" ref="BD1183" si="34574">IFERROR(Y1183/Y1160,"..")</f>
        <v>0</v>
      </c>
      <c r="BE1183" s="27">
        <f t="shared" ref="BE1183" si="34575">IFERROR(Z1183/Z1160,"..")</f>
        <v>0</v>
      </c>
      <c r="BF1183" s="27">
        <f t="shared" ref="BF1183" si="34576">IFERROR(AA1183/AA1160,"..")</f>
        <v>0</v>
      </c>
      <c r="BG1183" s="27">
        <f t="shared" ref="BG1183" si="34577">IFERROR(AB1183/AB1160,"..")</f>
        <v>0</v>
      </c>
      <c r="BH1183" s="27">
        <f t="shared" ref="BH1183" si="34578">IFERROR(AC1183/AC1160,"..")</f>
        <v>0</v>
      </c>
      <c r="BI1183" s="27">
        <f t="shared" ref="BI1183" si="34579">IFERROR(AD1183/AD1160,"..")</f>
        <v>8.783969256107603E-3</v>
      </c>
      <c r="BJ1183" s="27">
        <f t="shared" ref="BJ1183" si="34580">IFERROR(AE1183/AE1160,"..")</f>
        <v>2.0061790314167636E-3</v>
      </c>
      <c r="BK1183" s="27">
        <f t="shared" ref="BK1183" si="34581">IFERROR(AF1183/AF1160,"..")</f>
        <v>7.1584189231248055E-3</v>
      </c>
      <c r="BL1183" s="27">
        <f t="shared" ref="BL1183" si="34582">IFERROR(AG1183/AG1160,"..")</f>
        <v>5.5372224397337655E-3</v>
      </c>
      <c r="BM1183" s="27" t="str">
        <f t="shared" ref="BM1183" si="34583">IFERROR(AH1183/AH1160,"..")</f>
        <v>..</v>
      </c>
    </row>
    <row r="1184" spans="1:65" ht="14" x14ac:dyDescent="0.2">
      <c r="A1184" s="9" t="s">
        <v>115</v>
      </c>
      <c r="B1184" s="8" t="s">
        <v>42</v>
      </c>
      <c r="C1184" s="7" t="s">
        <v>40</v>
      </c>
      <c r="D1184" s="12">
        <v>53241</v>
      </c>
      <c r="E1184" s="12">
        <v>19653</v>
      </c>
      <c r="F1184" s="12">
        <v>3630</v>
      </c>
      <c r="G1184" s="12">
        <v>111</v>
      </c>
      <c r="H1184" s="12">
        <v>4737</v>
      </c>
      <c r="I1184" s="12">
        <v>522</v>
      </c>
      <c r="J1184" s="12">
        <v>4707</v>
      </c>
      <c r="K1184" s="12">
        <v>522</v>
      </c>
      <c r="L1184" s="12">
        <v>159</v>
      </c>
      <c r="M1184" s="12">
        <v>510</v>
      </c>
      <c r="N1184" s="12">
        <v>738</v>
      </c>
      <c r="O1184" s="12">
        <v>651</v>
      </c>
      <c r="P1184" s="12">
        <v>2586</v>
      </c>
      <c r="Q1184" s="12">
        <v>966</v>
      </c>
      <c r="R1184" s="12">
        <v>402</v>
      </c>
      <c r="S1184" s="12">
        <v>330</v>
      </c>
      <c r="T1184" s="12">
        <v>30</v>
      </c>
      <c r="U1184" s="12">
        <v>48</v>
      </c>
      <c r="V1184" s="12">
        <v>246</v>
      </c>
      <c r="W1184" s="12">
        <v>330</v>
      </c>
      <c r="X1184" s="12">
        <v>99</v>
      </c>
      <c r="Y1184" s="12">
        <v>33</v>
      </c>
      <c r="Z1184" s="12">
        <v>234</v>
      </c>
      <c r="AA1184" s="12">
        <v>315</v>
      </c>
      <c r="AB1184" s="12">
        <v>207</v>
      </c>
      <c r="AC1184" s="12">
        <v>231</v>
      </c>
      <c r="AD1184" s="12">
        <v>21702</v>
      </c>
      <c r="AE1184" s="12">
        <v>27471</v>
      </c>
      <c r="AF1184" s="12">
        <v>4068</v>
      </c>
      <c r="AG1184" s="12">
        <v>53241</v>
      </c>
      <c r="AH1184" s="12">
        <v>0</v>
      </c>
      <c r="AI1184" s="27">
        <f>IFERROR(D1184/D1184,"..")</f>
        <v>1</v>
      </c>
      <c r="AJ1184" s="27">
        <f t="shared" ref="AJ1184" si="34584">IFERROR(E1184/E1184,"..")</f>
        <v>1</v>
      </c>
      <c r="AK1184" s="27">
        <f t="shared" ref="AK1184" si="34585">IFERROR(F1184/F1184,"..")</f>
        <v>1</v>
      </c>
      <c r="AL1184" s="27">
        <f t="shared" ref="AL1184" si="34586">IFERROR(G1184/G1184,"..")</f>
        <v>1</v>
      </c>
      <c r="AM1184" s="27">
        <f t="shared" ref="AM1184" si="34587">IFERROR(H1184/H1184,"..")</f>
        <v>1</v>
      </c>
      <c r="AN1184" s="27">
        <f t="shared" ref="AN1184" si="34588">IFERROR(I1184/I1184,"..")</f>
        <v>1</v>
      </c>
      <c r="AO1184" s="27">
        <f t="shared" ref="AO1184" si="34589">IFERROR(J1184/J1184,"..")</f>
        <v>1</v>
      </c>
      <c r="AP1184" s="27">
        <f t="shared" ref="AP1184" si="34590">IFERROR(K1184/K1184,"..")</f>
        <v>1</v>
      </c>
      <c r="AQ1184" s="27">
        <f t="shared" ref="AQ1184" si="34591">IFERROR(L1184/L1184,"..")</f>
        <v>1</v>
      </c>
      <c r="AR1184" s="27">
        <f t="shared" ref="AR1184" si="34592">IFERROR(M1184/M1184,"..")</f>
        <v>1</v>
      </c>
      <c r="AS1184" s="27">
        <f t="shared" ref="AS1184" si="34593">IFERROR(N1184/N1184,"..")</f>
        <v>1</v>
      </c>
      <c r="AT1184" s="27">
        <f t="shared" ref="AT1184" si="34594">IFERROR(O1184/O1184,"..")</f>
        <v>1</v>
      </c>
      <c r="AU1184" s="27">
        <f t="shared" ref="AU1184" si="34595">IFERROR(P1184/P1184,"..")</f>
        <v>1</v>
      </c>
      <c r="AV1184" s="27">
        <f t="shared" ref="AV1184" si="34596">IFERROR(Q1184/Q1184,"..")</f>
        <v>1</v>
      </c>
      <c r="AW1184" s="27">
        <f t="shared" ref="AW1184" si="34597">IFERROR(R1184/R1184,"..")</f>
        <v>1</v>
      </c>
      <c r="AX1184" s="27">
        <f t="shared" ref="AX1184" si="34598">IFERROR(S1184/S1184,"..")</f>
        <v>1</v>
      </c>
      <c r="AY1184" s="27">
        <f t="shared" ref="AY1184" si="34599">IFERROR(T1184/T1184,"..")</f>
        <v>1</v>
      </c>
      <c r="AZ1184" s="27">
        <f t="shared" ref="AZ1184" si="34600">IFERROR(U1184/U1184,"..")</f>
        <v>1</v>
      </c>
      <c r="BA1184" s="27">
        <f t="shared" ref="BA1184" si="34601">IFERROR(V1184/V1184,"..")</f>
        <v>1</v>
      </c>
      <c r="BB1184" s="27">
        <f t="shared" ref="BB1184" si="34602">IFERROR(W1184/W1184,"..")</f>
        <v>1</v>
      </c>
      <c r="BC1184" s="27">
        <f t="shared" ref="BC1184" si="34603">IFERROR(X1184/X1184,"..")</f>
        <v>1</v>
      </c>
      <c r="BD1184" s="27">
        <f t="shared" ref="BD1184" si="34604">IFERROR(Y1184/Y1184,"..")</f>
        <v>1</v>
      </c>
      <c r="BE1184" s="27">
        <f t="shared" ref="BE1184" si="34605">IFERROR(Z1184/Z1184,"..")</f>
        <v>1</v>
      </c>
      <c r="BF1184" s="27">
        <f t="shared" ref="BF1184" si="34606">IFERROR(AA1184/AA1184,"..")</f>
        <v>1</v>
      </c>
      <c r="BG1184" s="27">
        <f t="shared" ref="BG1184" si="34607">IFERROR(AB1184/AB1184,"..")</f>
        <v>1</v>
      </c>
      <c r="BH1184" s="27">
        <f t="shared" ref="BH1184" si="34608">IFERROR(AC1184/AC1184,"..")</f>
        <v>1</v>
      </c>
      <c r="BI1184" s="27">
        <f t="shared" ref="BI1184" si="34609">IFERROR(AD1184/AD1184,"..")</f>
        <v>1</v>
      </c>
      <c r="BJ1184" s="27">
        <f t="shared" ref="BJ1184" si="34610">IFERROR(AE1184/AE1184,"..")</f>
        <v>1</v>
      </c>
      <c r="BK1184" s="27">
        <f t="shared" ref="BK1184" si="34611">IFERROR(AF1184/AF1184,"..")</f>
        <v>1</v>
      </c>
      <c r="BL1184" s="27">
        <f t="shared" ref="BL1184" si="34612">IFERROR(AG1184/AG1184,"..")</f>
        <v>1</v>
      </c>
      <c r="BM1184" s="27" t="str">
        <f t="shared" ref="BM1184" si="34613">IFERROR(AH1184/AH1184,"..")</f>
        <v>..</v>
      </c>
    </row>
    <row r="1185" spans="1:65" ht="14" x14ac:dyDescent="0.2">
      <c r="A1185" s="11"/>
      <c r="B1185" s="8" t="s">
        <v>43</v>
      </c>
      <c r="C1185" s="7" t="s">
        <v>40</v>
      </c>
      <c r="D1185" s="13">
        <v>10995</v>
      </c>
      <c r="E1185" s="13">
        <v>2874</v>
      </c>
      <c r="F1185" s="13">
        <v>873</v>
      </c>
      <c r="G1185" s="13">
        <v>18</v>
      </c>
      <c r="H1185" s="13">
        <v>414</v>
      </c>
      <c r="I1185" s="13">
        <v>69</v>
      </c>
      <c r="J1185" s="13">
        <v>840</v>
      </c>
      <c r="K1185" s="13">
        <v>81</v>
      </c>
      <c r="L1185" s="13">
        <v>21</v>
      </c>
      <c r="M1185" s="13">
        <v>150</v>
      </c>
      <c r="N1185" s="13">
        <v>36</v>
      </c>
      <c r="O1185" s="13">
        <v>153</v>
      </c>
      <c r="P1185" s="13">
        <v>96</v>
      </c>
      <c r="Q1185" s="13">
        <v>156</v>
      </c>
      <c r="R1185" s="13">
        <v>66</v>
      </c>
      <c r="S1185" s="13">
        <v>54</v>
      </c>
      <c r="T1185" s="13">
        <v>6</v>
      </c>
      <c r="U1185" s="13">
        <v>9</v>
      </c>
      <c r="V1185" s="13">
        <v>33</v>
      </c>
      <c r="W1185" s="13">
        <v>60</v>
      </c>
      <c r="X1185" s="13">
        <v>18</v>
      </c>
      <c r="Y1185" s="13">
        <v>6</v>
      </c>
      <c r="Z1185" s="13">
        <v>9</v>
      </c>
      <c r="AA1185" s="13">
        <v>45</v>
      </c>
      <c r="AB1185" s="13">
        <v>21</v>
      </c>
      <c r="AC1185" s="13">
        <v>33</v>
      </c>
      <c r="AD1185" s="13">
        <v>3159</v>
      </c>
      <c r="AE1185" s="13">
        <v>7080</v>
      </c>
      <c r="AF1185" s="13">
        <v>756</v>
      </c>
      <c r="AG1185" s="13">
        <v>10995</v>
      </c>
      <c r="AH1185" s="13">
        <v>0</v>
      </c>
      <c r="AI1185" s="27">
        <f>IFERROR(D1185/D1184,"..")</f>
        <v>0.20651377697639037</v>
      </c>
      <c r="AJ1185" s="27">
        <f t="shared" ref="AJ1185" si="34614">IFERROR(E1185/E1184,"..")</f>
        <v>0.14623721569226072</v>
      </c>
      <c r="AK1185" s="27">
        <f t="shared" ref="AK1185" si="34615">IFERROR(F1185/F1184,"..")</f>
        <v>0.24049586776859505</v>
      </c>
      <c r="AL1185" s="27">
        <f t="shared" ref="AL1185" si="34616">IFERROR(G1185/G1184,"..")</f>
        <v>0.16216216216216217</v>
      </c>
      <c r="AM1185" s="27">
        <f t="shared" ref="AM1185" si="34617">IFERROR(H1185/H1184,"..")</f>
        <v>8.7397086763774542E-2</v>
      </c>
      <c r="AN1185" s="27">
        <f t="shared" ref="AN1185" si="34618">IFERROR(I1185/I1184,"..")</f>
        <v>0.13218390804597702</v>
      </c>
      <c r="AO1185" s="27">
        <f t="shared" ref="AO1185" si="34619">IFERROR(J1185/J1184,"..")</f>
        <v>0.17845761631612492</v>
      </c>
      <c r="AP1185" s="27">
        <f t="shared" ref="AP1185" si="34620">IFERROR(K1185/K1184,"..")</f>
        <v>0.15517241379310345</v>
      </c>
      <c r="AQ1185" s="27">
        <f t="shared" ref="AQ1185" si="34621">IFERROR(L1185/L1184,"..")</f>
        <v>0.13207547169811321</v>
      </c>
      <c r="AR1185" s="27">
        <f t="shared" ref="AR1185" si="34622">IFERROR(M1185/M1184,"..")</f>
        <v>0.29411764705882354</v>
      </c>
      <c r="AS1185" s="27">
        <f t="shared" ref="AS1185" si="34623">IFERROR(N1185/N1184,"..")</f>
        <v>4.878048780487805E-2</v>
      </c>
      <c r="AT1185" s="27">
        <f t="shared" ref="AT1185" si="34624">IFERROR(O1185/O1184,"..")</f>
        <v>0.23502304147465439</v>
      </c>
      <c r="AU1185" s="27">
        <f t="shared" ref="AU1185" si="34625">IFERROR(P1185/P1184,"..")</f>
        <v>3.7122969837587005E-2</v>
      </c>
      <c r="AV1185" s="27">
        <f t="shared" ref="AV1185" si="34626">IFERROR(Q1185/Q1184,"..")</f>
        <v>0.16149068322981366</v>
      </c>
      <c r="AW1185" s="27">
        <f t="shared" ref="AW1185" si="34627">IFERROR(R1185/R1184,"..")</f>
        <v>0.16417910447761194</v>
      </c>
      <c r="AX1185" s="27">
        <f t="shared" ref="AX1185" si="34628">IFERROR(S1185/S1184,"..")</f>
        <v>0.16363636363636364</v>
      </c>
      <c r="AY1185" s="27">
        <f t="shared" ref="AY1185" si="34629">IFERROR(T1185/T1184,"..")</f>
        <v>0.2</v>
      </c>
      <c r="AZ1185" s="27">
        <f t="shared" ref="AZ1185" si="34630">IFERROR(U1185/U1184,"..")</f>
        <v>0.1875</v>
      </c>
      <c r="BA1185" s="27">
        <f t="shared" ref="BA1185" si="34631">IFERROR(V1185/V1184,"..")</f>
        <v>0.13414634146341464</v>
      </c>
      <c r="BB1185" s="27">
        <f t="shared" ref="BB1185" si="34632">IFERROR(W1185/W1184,"..")</f>
        <v>0.18181818181818182</v>
      </c>
      <c r="BC1185" s="27">
        <f t="shared" ref="BC1185" si="34633">IFERROR(X1185/X1184,"..")</f>
        <v>0.18181818181818182</v>
      </c>
      <c r="BD1185" s="27">
        <f t="shared" ref="BD1185" si="34634">IFERROR(Y1185/Y1184,"..")</f>
        <v>0.18181818181818182</v>
      </c>
      <c r="BE1185" s="27">
        <f t="shared" ref="BE1185" si="34635">IFERROR(Z1185/Z1184,"..")</f>
        <v>3.8461538461538464E-2</v>
      </c>
      <c r="BF1185" s="27">
        <f t="shared" ref="BF1185" si="34636">IFERROR(AA1185/AA1184,"..")</f>
        <v>0.14285714285714285</v>
      </c>
      <c r="BG1185" s="27">
        <f t="shared" ref="BG1185" si="34637">IFERROR(AB1185/AB1184,"..")</f>
        <v>0.10144927536231885</v>
      </c>
      <c r="BH1185" s="27">
        <f t="shared" ref="BH1185" si="34638">IFERROR(AC1185/AC1184,"..")</f>
        <v>0.14285714285714285</v>
      </c>
      <c r="BI1185" s="27">
        <f t="shared" ref="BI1185" si="34639">IFERROR(AD1185/AD1184,"..")</f>
        <v>0.14556262095659386</v>
      </c>
      <c r="BJ1185" s="27">
        <f t="shared" ref="BJ1185" si="34640">IFERROR(AE1185/AE1184,"..")</f>
        <v>0.25772632958392488</v>
      </c>
      <c r="BK1185" s="27">
        <f t="shared" ref="BK1185" si="34641">IFERROR(AF1185/AF1184,"..")</f>
        <v>0.18584070796460178</v>
      </c>
      <c r="BL1185" s="27">
        <f t="shared" ref="BL1185" si="34642">IFERROR(AG1185/AG1184,"..")</f>
        <v>0.20651377697639037</v>
      </c>
      <c r="BM1185" s="27" t="str">
        <f t="shared" ref="BM1185" si="34643">IFERROR(AH1185/AH1184,"..")</f>
        <v>..</v>
      </c>
    </row>
    <row r="1186" spans="1:65" ht="14" x14ac:dyDescent="0.2">
      <c r="A1186" s="11"/>
      <c r="B1186" s="8" t="s">
        <v>44</v>
      </c>
      <c r="C1186" s="7" t="s">
        <v>40</v>
      </c>
      <c r="D1186" s="12">
        <v>3375</v>
      </c>
      <c r="E1186" s="12">
        <v>717</v>
      </c>
      <c r="F1186" s="12">
        <v>222</v>
      </c>
      <c r="G1186" s="12">
        <v>6</v>
      </c>
      <c r="H1186" s="12">
        <v>102</v>
      </c>
      <c r="I1186" s="12">
        <v>24</v>
      </c>
      <c r="J1186" s="12">
        <v>186</v>
      </c>
      <c r="K1186" s="12">
        <v>21</v>
      </c>
      <c r="L1186" s="12">
        <v>9</v>
      </c>
      <c r="M1186" s="12">
        <v>42</v>
      </c>
      <c r="N1186" s="12">
        <v>6</v>
      </c>
      <c r="O1186" s="12">
        <v>48</v>
      </c>
      <c r="P1186" s="12">
        <v>15</v>
      </c>
      <c r="Q1186" s="12">
        <v>45</v>
      </c>
      <c r="R1186" s="12">
        <v>21</v>
      </c>
      <c r="S1186" s="12">
        <v>18</v>
      </c>
      <c r="T1186" s="12">
        <v>3</v>
      </c>
      <c r="U1186" s="12">
        <v>0</v>
      </c>
      <c r="V1186" s="12">
        <v>9</v>
      </c>
      <c r="W1186" s="12">
        <v>12</v>
      </c>
      <c r="X1186" s="12">
        <v>6</v>
      </c>
      <c r="Y1186" s="12">
        <v>0</v>
      </c>
      <c r="Z1186" s="12">
        <v>3</v>
      </c>
      <c r="AA1186" s="12">
        <v>21</v>
      </c>
      <c r="AB1186" s="12">
        <v>6</v>
      </c>
      <c r="AC1186" s="12">
        <v>15</v>
      </c>
      <c r="AD1186" s="12">
        <v>807</v>
      </c>
      <c r="AE1186" s="12">
        <v>2337</v>
      </c>
      <c r="AF1186" s="12">
        <v>228</v>
      </c>
      <c r="AG1186" s="12">
        <v>3375</v>
      </c>
      <c r="AH1186" s="12">
        <v>0</v>
      </c>
      <c r="AI1186" s="27">
        <f>IFERROR(D1186/D1184,"..")</f>
        <v>6.3390995661238514E-2</v>
      </c>
      <c r="AJ1186" s="27">
        <f t="shared" ref="AJ1186" si="34644">IFERROR(E1186/E1184,"..")</f>
        <v>3.6482979697756067E-2</v>
      </c>
      <c r="AK1186" s="27">
        <f t="shared" ref="AK1186" si="34645">IFERROR(F1186/F1184,"..")</f>
        <v>6.1157024793388429E-2</v>
      </c>
      <c r="AL1186" s="27">
        <f t="shared" ref="AL1186" si="34646">IFERROR(G1186/G1184,"..")</f>
        <v>5.4054054054054057E-2</v>
      </c>
      <c r="AM1186" s="27">
        <f t="shared" ref="AM1186" si="34647">IFERROR(H1186/H1184,"..")</f>
        <v>2.1532615579480684E-2</v>
      </c>
      <c r="AN1186" s="27">
        <f t="shared" ref="AN1186" si="34648">IFERROR(I1186/I1184,"..")</f>
        <v>4.5977011494252873E-2</v>
      </c>
      <c r="AO1186" s="27">
        <f t="shared" ref="AO1186" si="34649">IFERROR(J1186/J1184,"..")</f>
        <v>3.9515615041427664E-2</v>
      </c>
      <c r="AP1186" s="27">
        <f t="shared" ref="AP1186" si="34650">IFERROR(K1186/K1184,"..")</f>
        <v>4.0229885057471264E-2</v>
      </c>
      <c r="AQ1186" s="27">
        <f t="shared" ref="AQ1186" si="34651">IFERROR(L1186/L1184,"..")</f>
        <v>5.6603773584905662E-2</v>
      </c>
      <c r="AR1186" s="27">
        <f t="shared" ref="AR1186" si="34652">IFERROR(M1186/M1184,"..")</f>
        <v>8.2352941176470587E-2</v>
      </c>
      <c r="AS1186" s="27">
        <f t="shared" ref="AS1186" si="34653">IFERROR(N1186/N1184,"..")</f>
        <v>8.130081300813009E-3</v>
      </c>
      <c r="AT1186" s="27">
        <f t="shared" ref="AT1186" si="34654">IFERROR(O1186/O1184,"..")</f>
        <v>7.3732718894009217E-2</v>
      </c>
      <c r="AU1186" s="27">
        <f t="shared" ref="AU1186" si="34655">IFERROR(P1186/P1184,"..")</f>
        <v>5.8004640371229696E-3</v>
      </c>
      <c r="AV1186" s="27">
        <f t="shared" ref="AV1186" si="34656">IFERROR(Q1186/Q1184,"..")</f>
        <v>4.6583850931677016E-2</v>
      </c>
      <c r="AW1186" s="27">
        <f t="shared" ref="AW1186" si="34657">IFERROR(R1186/R1184,"..")</f>
        <v>5.2238805970149252E-2</v>
      </c>
      <c r="AX1186" s="27">
        <f t="shared" ref="AX1186" si="34658">IFERROR(S1186/S1184,"..")</f>
        <v>5.4545454545454543E-2</v>
      </c>
      <c r="AY1186" s="27">
        <f t="shared" ref="AY1186" si="34659">IFERROR(T1186/T1184,"..")</f>
        <v>0.1</v>
      </c>
      <c r="AZ1186" s="27">
        <f t="shared" ref="AZ1186" si="34660">IFERROR(U1186/U1184,"..")</f>
        <v>0</v>
      </c>
      <c r="BA1186" s="27">
        <f t="shared" ref="BA1186" si="34661">IFERROR(V1186/V1184,"..")</f>
        <v>3.6585365853658534E-2</v>
      </c>
      <c r="BB1186" s="27">
        <f t="shared" ref="BB1186" si="34662">IFERROR(W1186/W1184,"..")</f>
        <v>3.6363636363636362E-2</v>
      </c>
      <c r="BC1186" s="27">
        <f t="shared" ref="BC1186" si="34663">IFERROR(X1186/X1184,"..")</f>
        <v>6.0606060606060608E-2</v>
      </c>
      <c r="BD1186" s="27">
        <f t="shared" ref="BD1186" si="34664">IFERROR(Y1186/Y1184,"..")</f>
        <v>0</v>
      </c>
      <c r="BE1186" s="27">
        <f t="shared" ref="BE1186" si="34665">IFERROR(Z1186/Z1184,"..")</f>
        <v>1.282051282051282E-2</v>
      </c>
      <c r="BF1186" s="27">
        <f t="shared" ref="BF1186" si="34666">IFERROR(AA1186/AA1184,"..")</f>
        <v>6.6666666666666666E-2</v>
      </c>
      <c r="BG1186" s="27">
        <f t="shared" ref="BG1186" si="34667">IFERROR(AB1186/AB1184,"..")</f>
        <v>2.8985507246376812E-2</v>
      </c>
      <c r="BH1186" s="27">
        <f t="shared" ref="BH1186" si="34668">IFERROR(AC1186/AC1184,"..")</f>
        <v>6.4935064935064929E-2</v>
      </c>
      <c r="BI1186" s="27">
        <f t="shared" ref="BI1186" si="34669">IFERROR(AD1186/AD1184,"..")</f>
        <v>3.7185512855957975E-2</v>
      </c>
      <c r="BJ1186" s="27">
        <f t="shared" ref="BJ1186" si="34670">IFERROR(AE1186/AE1184,"..")</f>
        <v>8.5071529977066726E-2</v>
      </c>
      <c r="BK1186" s="27">
        <f t="shared" ref="BK1186" si="34671">IFERROR(AF1186/AF1184,"..")</f>
        <v>5.6047197640117993E-2</v>
      </c>
      <c r="BL1186" s="27">
        <f t="shared" ref="BL1186" si="34672">IFERROR(AG1186/AG1184,"..")</f>
        <v>6.3390995661238514E-2</v>
      </c>
      <c r="BM1186" s="27" t="str">
        <f t="shared" ref="BM1186" si="34673">IFERROR(AH1186/AH1184,"..")</f>
        <v>..</v>
      </c>
    </row>
    <row r="1187" spans="1:65" ht="14" x14ac:dyDescent="0.2">
      <c r="A1187" s="11"/>
      <c r="B1187" s="8" t="s">
        <v>45</v>
      </c>
      <c r="C1187" s="7" t="s">
        <v>40</v>
      </c>
      <c r="D1187" s="13">
        <v>3807</v>
      </c>
      <c r="E1187" s="13">
        <v>1017</v>
      </c>
      <c r="F1187" s="13">
        <v>309</v>
      </c>
      <c r="G1187" s="13">
        <v>9</v>
      </c>
      <c r="H1187" s="13">
        <v>144</v>
      </c>
      <c r="I1187" s="13">
        <v>24</v>
      </c>
      <c r="J1187" s="13">
        <v>315</v>
      </c>
      <c r="K1187" s="13">
        <v>24</v>
      </c>
      <c r="L1187" s="13">
        <v>3</v>
      </c>
      <c r="M1187" s="13">
        <v>51</v>
      </c>
      <c r="N1187" s="13">
        <v>12</v>
      </c>
      <c r="O1187" s="13">
        <v>57</v>
      </c>
      <c r="P1187" s="13">
        <v>27</v>
      </c>
      <c r="Q1187" s="13">
        <v>48</v>
      </c>
      <c r="R1187" s="13">
        <v>18</v>
      </c>
      <c r="S1187" s="13">
        <v>15</v>
      </c>
      <c r="T1187" s="13">
        <v>0</v>
      </c>
      <c r="U1187" s="13">
        <v>3</v>
      </c>
      <c r="V1187" s="13">
        <v>12</v>
      </c>
      <c r="W1187" s="13">
        <v>24</v>
      </c>
      <c r="X1187" s="13">
        <v>6</v>
      </c>
      <c r="Y1187" s="13">
        <v>3</v>
      </c>
      <c r="Z1187" s="13">
        <v>3</v>
      </c>
      <c r="AA1187" s="13">
        <v>12</v>
      </c>
      <c r="AB1187" s="13">
        <v>6</v>
      </c>
      <c r="AC1187" s="13">
        <v>12</v>
      </c>
      <c r="AD1187" s="13">
        <v>1107</v>
      </c>
      <c r="AE1187" s="13">
        <v>2448</v>
      </c>
      <c r="AF1187" s="13">
        <v>252</v>
      </c>
      <c r="AG1187" s="13">
        <v>3807</v>
      </c>
      <c r="AH1187" s="13">
        <v>0</v>
      </c>
      <c r="AI1187" s="27">
        <f>IFERROR(D1187/D1184,"..")</f>
        <v>7.1505043105877047E-2</v>
      </c>
      <c r="AJ1187" s="27">
        <f t="shared" ref="AJ1187" si="34674">IFERROR(E1187/E1184,"..")</f>
        <v>5.1747824759578689E-2</v>
      </c>
      <c r="AK1187" s="27">
        <f t="shared" ref="AK1187" si="34675">IFERROR(F1187/F1184,"..")</f>
        <v>8.5123966942148757E-2</v>
      </c>
      <c r="AL1187" s="27">
        <f t="shared" ref="AL1187" si="34676">IFERROR(G1187/G1184,"..")</f>
        <v>8.1081081081081086E-2</v>
      </c>
      <c r="AM1187" s="27">
        <f t="shared" ref="AM1187" si="34677">IFERROR(H1187/H1184,"..")</f>
        <v>3.0398986700443317E-2</v>
      </c>
      <c r="AN1187" s="27">
        <f t="shared" ref="AN1187" si="34678">IFERROR(I1187/I1184,"..")</f>
        <v>4.5977011494252873E-2</v>
      </c>
      <c r="AO1187" s="27">
        <f t="shared" ref="AO1187" si="34679">IFERROR(J1187/J1184,"..")</f>
        <v>6.6921606118546847E-2</v>
      </c>
      <c r="AP1187" s="27">
        <f t="shared" ref="AP1187" si="34680">IFERROR(K1187/K1184,"..")</f>
        <v>4.5977011494252873E-2</v>
      </c>
      <c r="AQ1187" s="27">
        <f t="shared" ref="AQ1187" si="34681">IFERROR(L1187/L1184,"..")</f>
        <v>1.8867924528301886E-2</v>
      </c>
      <c r="AR1187" s="27">
        <f t="shared" ref="AR1187" si="34682">IFERROR(M1187/M1184,"..")</f>
        <v>0.1</v>
      </c>
      <c r="AS1187" s="27">
        <f t="shared" ref="AS1187" si="34683">IFERROR(N1187/N1184,"..")</f>
        <v>1.6260162601626018E-2</v>
      </c>
      <c r="AT1187" s="27">
        <f t="shared" ref="AT1187" si="34684">IFERROR(O1187/O1184,"..")</f>
        <v>8.755760368663594E-2</v>
      </c>
      <c r="AU1187" s="27">
        <f t="shared" ref="AU1187" si="34685">IFERROR(P1187/P1184,"..")</f>
        <v>1.0440835266821345E-2</v>
      </c>
      <c r="AV1187" s="27">
        <f t="shared" ref="AV1187" si="34686">IFERROR(Q1187/Q1184,"..")</f>
        <v>4.9689440993788817E-2</v>
      </c>
      <c r="AW1187" s="27">
        <f t="shared" ref="AW1187" si="34687">IFERROR(R1187/R1184,"..")</f>
        <v>4.4776119402985072E-2</v>
      </c>
      <c r="AX1187" s="27">
        <f t="shared" ref="AX1187" si="34688">IFERROR(S1187/S1184,"..")</f>
        <v>4.5454545454545456E-2</v>
      </c>
      <c r="AY1187" s="27">
        <f t="shared" ref="AY1187" si="34689">IFERROR(T1187/T1184,"..")</f>
        <v>0</v>
      </c>
      <c r="AZ1187" s="27">
        <f t="shared" ref="AZ1187" si="34690">IFERROR(U1187/U1184,"..")</f>
        <v>6.25E-2</v>
      </c>
      <c r="BA1187" s="27">
        <f t="shared" ref="BA1187" si="34691">IFERROR(V1187/V1184,"..")</f>
        <v>4.878048780487805E-2</v>
      </c>
      <c r="BB1187" s="27">
        <f t="shared" ref="BB1187" si="34692">IFERROR(W1187/W1184,"..")</f>
        <v>7.2727272727272724E-2</v>
      </c>
      <c r="BC1187" s="27">
        <f t="shared" ref="BC1187" si="34693">IFERROR(X1187/X1184,"..")</f>
        <v>6.0606060606060608E-2</v>
      </c>
      <c r="BD1187" s="27">
        <f t="shared" ref="BD1187" si="34694">IFERROR(Y1187/Y1184,"..")</f>
        <v>9.0909090909090912E-2</v>
      </c>
      <c r="BE1187" s="27">
        <f t="shared" ref="BE1187" si="34695">IFERROR(Z1187/Z1184,"..")</f>
        <v>1.282051282051282E-2</v>
      </c>
      <c r="BF1187" s="27">
        <f t="shared" ref="BF1187" si="34696">IFERROR(AA1187/AA1184,"..")</f>
        <v>3.8095238095238099E-2</v>
      </c>
      <c r="BG1187" s="27">
        <f t="shared" ref="BG1187" si="34697">IFERROR(AB1187/AB1184,"..")</f>
        <v>2.8985507246376812E-2</v>
      </c>
      <c r="BH1187" s="27">
        <f t="shared" ref="BH1187" si="34698">IFERROR(AC1187/AC1184,"..")</f>
        <v>5.1948051948051951E-2</v>
      </c>
      <c r="BI1187" s="27">
        <f t="shared" ref="BI1187" si="34699">IFERROR(AD1187/AD1184,"..")</f>
        <v>5.10091235830799E-2</v>
      </c>
      <c r="BJ1187" s="27">
        <f t="shared" ref="BJ1187" si="34700">IFERROR(AE1187/AE1184,"..")</f>
        <v>8.9112154635797747E-2</v>
      </c>
      <c r="BK1187" s="27">
        <f t="shared" ref="BK1187" si="34701">IFERROR(AF1187/AF1184,"..")</f>
        <v>6.1946902654867256E-2</v>
      </c>
      <c r="BL1187" s="27">
        <f t="shared" ref="BL1187" si="34702">IFERROR(AG1187/AG1184,"..")</f>
        <v>7.1505043105877047E-2</v>
      </c>
      <c r="BM1187" s="27" t="str">
        <f t="shared" ref="BM1187" si="34703">IFERROR(AH1187/AH1184,"..")</f>
        <v>..</v>
      </c>
    </row>
    <row r="1188" spans="1:65" ht="14" x14ac:dyDescent="0.2">
      <c r="A1188" s="11"/>
      <c r="B1188" s="8" t="s">
        <v>46</v>
      </c>
      <c r="C1188" s="7" t="s">
        <v>40</v>
      </c>
      <c r="D1188" s="12">
        <v>3816</v>
      </c>
      <c r="E1188" s="12">
        <v>1140</v>
      </c>
      <c r="F1188" s="12">
        <v>342</v>
      </c>
      <c r="G1188" s="12">
        <v>6</v>
      </c>
      <c r="H1188" s="12">
        <v>168</v>
      </c>
      <c r="I1188" s="12">
        <v>21</v>
      </c>
      <c r="J1188" s="12">
        <v>339</v>
      </c>
      <c r="K1188" s="12">
        <v>33</v>
      </c>
      <c r="L1188" s="12">
        <v>6</v>
      </c>
      <c r="M1188" s="12">
        <v>54</v>
      </c>
      <c r="N1188" s="12">
        <v>18</v>
      </c>
      <c r="O1188" s="12">
        <v>48</v>
      </c>
      <c r="P1188" s="12">
        <v>57</v>
      </c>
      <c r="Q1188" s="12">
        <v>66</v>
      </c>
      <c r="R1188" s="12">
        <v>27</v>
      </c>
      <c r="S1188" s="12">
        <v>21</v>
      </c>
      <c r="T1188" s="12">
        <v>3</v>
      </c>
      <c r="U1188" s="12">
        <v>3</v>
      </c>
      <c r="V1188" s="12">
        <v>12</v>
      </c>
      <c r="W1188" s="12">
        <v>21</v>
      </c>
      <c r="X1188" s="12">
        <v>6</v>
      </c>
      <c r="Y1188" s="12">
        <v>6</v>
      </c>
      <c r="Z1188" s="12">
        <v>6</v>
      </c>
      <c r="AA1188" s="12">
        <v>9</v>
      </c>
      <c r="AB1188" s="12">
        <v>12</v>
      </c>
      <c r="AC1188" s="12">
        <v>12</v>
      </c>
      <c r="AD1188" s="12">
        <v>1245</v>
      </c>
      <c r="AE1188" s="12">
        <v>2292</v>
      </c>
      <c r="AF1188" s="12">
        <v>276</v>
      </c>
      <c r="AG1188" s="12">
        <v>3816</v>
      </c>
      <c r="AH1188" s="12">
        <v>0</v>
      </c>
      <c r="AI1188" s="27">
        <f>IFERROR(D1188/D1184,"..")</f>
        <v>7.1674085760973685E-2</v>
      </c>
      <c r="AJ1188" s="27">
        <f t="shared" ref="AJ1188" si="34704">IFERROR(E1188/E1184,"..")</f>
        <v>5.8006411234925968E-2</v>
      </c>
      <c r="AK1188" s="27">
        <f t="shared" ref="AK1188" si="34705">IFERROR(F1188/F1184,"..")</f>
        <v>9.4214876033057851E-2</v>
      </c>
      <c r="AL1188" s="27">
        <f t="shared" ref="AL1188" si="34706">IFERROR(G1188/G1184,"..")</f>
        <v>5.4054054054054057E-2</v>
      </c>
      <c r="AM1188" s="27">
        <f t="shared" ref="AM1188" si="34707">IFERROR(H1188/H1184,"..")</f>
        <v>3.5465484483850541E-2</v>
      </c>
      <c r="AN1188" s="27">
        <f t="shared" ref="AN1188" si="34708">IFERROR(I1188/I1184,"..")</f>
        <v>4.0229885057471264E-2</v>
      </c>
      <c r="AO1188" s="27">
        <f t="shared" ref="AO1188" si="34709">IFERROR(J1188/J1184,"..")</f>
        <v>7.2020395156150413E-2</v>
      </c>
      <c r="AP1188" s="27">
        <f t="shared" ref="AP1188" si="34710">IFERROR(K1188/K1184,"..")</f>
        <v>6.3218390804597707E-2</v>
      </c>
      <c r="AQ1188" s="27">
        <f t="shared" ref="AQ1188" si="34711">IFERROR(L1188/L1184,"..")</f>
        <v>3.7735849056603772E-2</v>
      </c>
      <c r="AR1188" s="27">
        <f t="shared" ref="AR1188" si="34712">IFERROR(M1188/M1184,"..")</f>
        <v>0.10588235294117647</v>
      </c>
      <c r="AS1188" s="27">
        <f t="shared" ref="AS1188" si="34713">IFERROR(N1188/N1184,"..")</f>
        <v>2.4390243902439025E-2</v>
      </c>
      <c r="AT1188" s="27">
        <f t="shared" ref="AT1188" si="34714">IFERROR(O1188/O1184,"..")</f>
        <v>7.3732718894009217E-2</v>
      </c>
      <c r="AU1188" s="27">
        <f t="shared" ref="AU1188" si="34715">IFERROR(P1188/P1184,"..")</f>
        <v>2.2041763341067284E-2</v>
      </c>
      <c r="AV1188" s="27">
        <f t="shared" ref="AV1188" si="34716">IFERROR(Q1188/Q1184,"..")</f>
        <v>6.8322981366459631E-2</v>
      </c>
      <c r="AW1188" s="27">
        <f t="shared" ref="AW1188" si="34717">IFERROR(R1188/R1184,"..")</f>
        <v>6.7164179104477612E-2</v>
      </c>
      <c r="AX1188" s="27">
        <f t="shared" ref="AX1188" si="34718">IFERROR(S1188/S1184,"..")</f>
        <v>6.363636363636363E-2</v>
      </c>
      <c r="AY1188" s="27">
        <f t="shared" ref="AY1188" si="34719">IFERROR(T1188/T1184,"..")</f>
        <v>0.1</v>
      </c>
      <c r="AZ1188" s="27">
        <f t="shared" ref="AZ1188" si="34720">IFERROR(U1188/U1184,"..")</f>
        <v>6.25E-2</v>
      </c>
      <c r="BA1188" s="27">
        <f t="shared" ref="BA1188" si="34721">IFERROR(V1188/V1184,"..")</f>
        <v>4.878048780487805E-2</v>
      </c>
      <c r="BB1188" s="27">
        <f t="shared" ref="BB1188" si="34722">IFERROR(W1188/W1184,"..")</f>
        <v>6.363636363636363E-2</v>
      </c>
      <c r="BC1188" s="27">
        <f t="shared" ref="BC1188" si="34723">IFERROR(X1188/X1184,"..")</f>
        <v>6.0606060606060608E-2</v>
      </c>
      <c r="BD1188" s="27">
        <f t="shared" ref="BD1188" si="34724">IFERROR(Y1188/Y1184,"..")</f>
        <v>0.18181818181818182</v>
      </c>
      <c r="BE1188" s="27">
        <f t="shared" ref="BE1188" si="34725">IFERROR(Z1188/Z1184,"..")</f>
        <v>2.564102564102564E-2</v>
      </c>
      <c r="BF1188" s="27">
        <f t="shared" ref="BF1188" si="34726">IFERROR(AA1188/AA1184,"..")</f>
        <v>2.8571428571428571E-2</v>
      </c>
      <c r="BG1188" s="27">
        <f t="shared" ref="BG1188" si="34727">IFERROR(AB1188/AB1184,"..")</f>
        <v>5.7971014492753624E-2</v>
      </c>
      <c r="BH1188" s="27">
        <f t="shared" ref="BH1188" si="34728">IFERROR(AC1188/AC1184,"..")</f>
        <v>5.1948051948051951E-2</v>
      </c>
      <c r="BI1188" s="27">
        <f t="shared" ref="BI1188" si="34729">IFERROR(AD1188/AD1184,"..")</f>
        <v>5.7367984517555988E-2</v>
      </c>
      <c r="BJ1188" s="27">
        <f t="shared" ref="BJ1188" si="34730">IFERROR(AE1188/AE1184,"..")</f>
        <v>8.3433438899202794E-2</v>
      </c>
      <c r="BK1188" s="27">
        <f t="shared" ref="BK1188" si="34731">IFERROR(AF1188/AF1184,"..")</f>
        <v>6.7846607669616518E-2</v>
      </c>
      <c r="BL1188" s="27">
        <f t="shared" ref="BL1188" si="34732">IFERROR(AG1188/AG1184,"..")</f>
        <v>7.1674085760973685E-2</v>
      </c>
      <c r="BM1188" s="27" t="str">
        <f t="shared" ref="BM1188" si="34733">IFERROR(AH1188/AH1184,"..")</f>
        <v>..</v>
      </c>
    </row>
    <row r="1189" spans="1:65" ht="14" x14ac:dyDescent="0.2">
      <c r="A1189" s="11"/>
      <c r="B1189" s="8" t="s">
        <v>47</v>
      </c>
      <c r="C1189" s="7" t="s">
        <v>40</v>
      </c>
      <c r="D1189" s="13">
        <v>9252</v>
      </c>
      <c r="E1189" s="13">
        <v>2274</v>
      </c>
      <c r="F1189" s="13">
        <v>633</v>
      </c>
      <c r="G1189" s="13">
        <v>18</v>
      </c>
      <c r="H1189" s="13">
        <v>312</v>
      </c>
      <c r="I1189" s="13">
        <v>51</v>
      </c>
      <c r="J1189" s="13">
        <v>699</v>
      </c>
      <c r="K1189" s="13">
        <v>60</v>
      </c>
      <c r="L1189" s="13">
        <v>24</v>
      </c>
      <c r="M1189" s="13">
        <v>96</v>
      </c>
      <c r="N1189" s="13">
        <v>42</v>
      </c>
      <c r="O1189" s="13">
        <v>90</v>
      </c>
      <c r="P1189" s="13">
        <v>114</v>
      </c>
      <c r="Q1189" s="13">
        <v>150</v>
      </c>
      <c r="R1189" s="13">
        <v>87</v>
      </c>
      <c r="S1189" s="13">
        <v>72</v>
      </c>
      <c r="T1189" s="13">
        <v>9</v>
      </c>
      <c r="U1189" s="13">
        <v>6</v>
      </c>
      <c r="V1189" s="13">
        <v>51</v>
      </c>
      <c r="W1189" s="13">
        <v>114</v>
      </c>
      <c r="X1189" s="13">
        <v>39</v>
      </c>
      <c r="Y1189" s="13">
        <v>3</v>
      </c>
      <c r="Z1189" s="13">
        <v>51</v>
      </c>
      <c r="AA1189" s="13">
        <v>144</v>
      </c>
      <c r="AB1189" s="13">
        <v>60</v>
      </c>
      <c r="AC1189" s="13">
        <v>54</v>
      </c>
      <c r="AD1189" s="13">
        <v>2865</v>
      </c>
      <c r="AE1189" s="13">
        <v>5874</v>
      </c>
      <c r="AF1189" s="13">
        <v>510</v>
      </c>
      <c r="AG1189" s="13">
        <v>9252</v>
      </c>
      <c r="AH1189" s="13">
        <v>0</v>
      </c>
      <c r="AI1189" s="27">
        <f>IFERROR(D1189/D1184,"..")</f>
        <v>0.17377584943934185</v>
      </c>
      <c r="AJ1189" s="27">
        <f t="shared" ref="AJ1189" si="34734">IFERROR(E1189/E1184,"..")</f>
        <v>0.11570752556861548</v>
      </c>
      <c r="AK1189" s="27">
        <f t="shared" ref="AK1189" si="34735">IFERROR(F1189/F1184,"..")</f>
        <v>0.17438016528925621</v>
      </c>
      <c r="AL1189" s="27">
        <f t="shared" ref="AL1189" si="34736">IFERROR(G1189/G1184,"..")</f>
        <v>0.16216216216216217</v>
      </c>
      <c r="AM1189" s="27">
        <f t="shared" ref="AM1189" si="34737">IFERROR(H1189/H1184,"..")</f>
        <v>6.5864471184293852E-2</v>
      </c>
      <c r="AN1189" s="27">
        <f t="shared" ref="AN1189" si="34738">IFERROR(I1189/I1184,"..")</f>
        <v>9.7701149425287362E-2</v>
      </c>
      <c r="AO1189" s="27">
        <f t="shared" ref="AO1189" si="34739">IFERROR(J1189/J1184,"..")</f>
        <v>0.14850223072020396</v>
      </c>
      <c r="AP1189" s="27">
        <f t="shared" ref="AP1189" si="34740">IFERROR(K1189/K1184,"..")</f>
        <v>0.11494252873563218</v>
      </c>
      <c r="AQ1189" s="27">
        <f t="shared" ref="AQ1189" si="34741">IFERROR(L1189/L1184,"..")</f>
        <v>0.15094339622641509</v>
      </c>
      <c r="AR1189" s="27">
        <f t="shared" ref="AR1189" si="34742">IFERROR(M1189/M1184,"..")</f>
        <v>0.18823529411764706</v>
      </c>
      <c r="AS1189" s="27">
        <f t="shared" ref="AS1189" si="34743">IFERROR(N1189/N1184,"..")</f>
        <v>5.6910569105691054E-2</v>
      </c>
      <c r="AT1189" s="27">
        <f t="shared" ref="AT1189" si="34744">IFERROR(O1189/O1184,"..")</f>
        <v>0.13824884792626729</v>
      </c>
      <c r="AU1189" s="27">
        <f t="shared" ref="AU1189" si="34745">IFERROR(P1189/P1184,"..")</f>
        <v>4.4083526682134569E-2</v>
      </c>
      <c r="AV1189" s="27">
        <f t="shared" ref="AV1189" si="34746">IFERROR(Q1189/Q1184,"..")</f>
        <v>0.15527950310559005</v>
      </c>
      <c r="AW1189" s="27">
        <f t="shared" ref="AW1189" si="34747">IFERROR(R1189/R1184,"..")</f>
        <v>0.21641791044776118</v>
      </c>
      <c r="AX1189" s="27">
        <f t="shared" ref="AX1189" si="34748">IFERROR(S1189/S1184,"..")</f>
        <v>0.21818181818181817</v>
      </c>
      <c r="AY1189" s="27">
        <f t="shared" ref="AY1189" si="34749">IFERROR(T1189/T1184,"..")</f>
        <v>0.3</v>
      </c>
      <c r="AZ1189" s="27">
        <f t="shared" ref="AZ1189" si="34750">IFERROR(U1189/U1184,"..")</f>
        <v>0.125</v>
      </c>
      <c r="BA1189" s="27">
        <f t="shared" ref="BA1189" si="34751">IFERROR(V1189/V1184,"..")</f>
        <v>0.2073170731707317</v>
      </c>
      <c r="BB1189" s="27">
        <f t="shared" ref="BB1189" si="34752">IFERROR(W1189/W1184,"..")</f>
        <v>0.34545454545454546</v>
      </c>
      <c r="BC1189" s="27">
        <f t="shared" ref="BC1189" si="34753">IFERROR(X1189/X1184,"..")</f>
        <v>0.39393939393939392</v>
      </c>
      <c r="BD1189" s="27">
        <f t="shared" ref="BD1189" si="34754">IFERROR(Y1189/Y1184,"..")</f>
        <v>9.0909090909090912E-2</v>
      </c>
      <c r="BE1189" s="27">
        <f t="shared" ref="BE1189" si="34755">IFERROR(Z1189/Z1184,"..")</f>
        <v>0.21794871794871795</v>
      </c>
      <c r="BF1189" s="27">
        <f t="shared" ref="BF1189" si="34756">IFERROR(AA1189/AA1184,"..")</f>
        <v>0.45714285714285713</v>
      </c>
      <c r="BG1189" s="27">
        <f t="shared" ref="BG1189" si="34757">IFERROR(AB1189/AB1184,"..")</f>
        <v>0.28985507246376813</v>
      </c>
      <c r="BH1189" s="27">
        <f t="shared" ref="BH1189" si="34758">IFERROR(AC1189/AC1184,"..")</f>
        <v>0.23376623376623376</v>
      </c>
      <c r="BI1189" s="27">
        <f t="shared" ref="BI1189" si="34759">IFERROR(AD1189/AD1184,"..")</f>
        <v>0.13201548244401437</v>
      </c>
      <c r="BJ1189" s="27">
        <f t="shared" ref="BJ1189" si="34760">IFERROR(AE1189/AE1184,"..")</f>
        <v>0.21382548869717155</v>
      </c>
      <c r="BK1189" s="27">
        <f t="shared" ref="BK1189" si="34761">IFERROR(AF1189/AF1184,"..")</f>
        <v>0.12536873156342182</v>
      </c>
      <c r="BL1189" s="27">
        <f t="shared" ref="BL1189" si="34762">IFERROR(AG1189/AG1184,"..")</f>
        <v>0.17377584943934185</v>
      </c>
      <c r="BM1189" s="27" t="str">
        <f t="shared" ref="BM1189" si="34763">IFERROR(AH1189/AH1184,"..")</f>
        <v>..</v>
      </c>
    </row>
    <row r="1190" spans="1:65" ht="14" x14ac:dyDescent="0.2">
      <c r="A1190" s="11"/>
      <c r="B1190" s="8" t="s">
        <v>48</v>
      </c>
      <c r="C1190" s="7" t="s">
        <v>40</v>
      </c>
      <c r="D1190" s="12">
        <v>3495</v>
      </c>
      <c r="E1190" s="12">
        <v>1014</v>
      </c>
      <c r="F1190" s="12">
        <v>264</v>
      </c>
      <c r="G1190" s="12">
        <v>9</v>
      </c>
      <c r="H1190" s="12">
        <v>171</v>
      </c>
      <c r="I1190" s="12">
        <v>12</v>
      </c>
      <c r="J1190" s="12">
        <v>324</v>
      </c>
      <c r="K1190" s="12">
        <v>27</v>
      </c>
      <c r="L1190" s="12">
        <v>9</v>
      </c>
      <c r="M1190" s="12">
        <v>42</v>
      </c>
      <c r="N1190" s="12">
        <v>18</v>
      </c>
      <c r="O1190" s="12">
        <v>36</v>
      </c>
      <c r="P1190" s="12">
        <v>45</v>
      </c>
      <c r="Q1190" s="12">
        <v>66</v>
      </c>
      <c r="R1190" s="12">
        <v>33</v>
      </c>
      <c r="S1190" s="12">
        <v>30</v>
      </c>
      <c r="T1190" s="12">
        <v>3</v>
      </c>
      <c r="U1190" s="12">
        <v>3</v>
      </c>
      <c r="V1190" s="12">
        <v>21</v>
      </c>
      <c r="W1190" s="12">
        <v>21</v>
      </c>
      <c r="X1190" s="12">
        <v>6</v>
      </c>
      <c r="Y1190" s="12">
        <v>0</v>
      </c>
      <c r="Z1190" s="12">
        <v>6</v>
      </c>
      <c r="AA1190" s="12">
        <v>15</v>
      </c>
      <c r="AB1190" s="12">
        <v>18</v>
      </c>
      <c r="AC1190" s="12">
        <v>18</v>
      </c>
      <c r="AD1190" s="12">
        <v>1149</v>
      </c>
      <c r="AE1190" s="12">
        <v>2112</v>
      </c>
      <c r="AF1190" s="12">
        <v>234</v>
      </c>
      <c r="AG1190" s="12">
        <v>3495</v>
      </c>
      <c r="AH1190" s="12">
        <v>0</v>
      </c>
      <c r="AI1190" s="27">
        <f>IFERROR(D1190/D1184,"..")</f>
        <v>6.5644897729193671E-2</v>
      </c>
      <c r="AJ1190" s="27">
        <f t="shared" ref="AJ1190" si="34764">IFERROR(E1190/E1184,"..")</f>
        <v>5.1595176308960461E-2</v>
      </c>
      <c r="AK1190" s="27">
        <f t="shared" ref="AK1190" si="34765">IFERROR(F1190/F1184,"..")</f>
        <v>7.2727272727272724E-2</v>
      </c>
      <c r="AL1190" s="27">
        <f t="shared" ref="AL1190" si="34766">IFERROR(G1190/G1184,"..")</f>
        <v>8.1081081081081086E-2</v>
      </c>
      <c r="AM1190" s="27">
        <f t="shared" ref="AM1190" si="34767">IFERROR(H1190/H1184,"..")</f>
        <v>3.6098796706776438E-2</v>
      </c>
      <c r="AN1190" s="27">
        <f t="shared" ref="AN1190" si="34768">IFERROR(I1190/I1184,"..")</f>
        <v>2.2988505747126436E-2</v>
      </c>
      <c r="AO1190" s="27">
        <f t="shared" ref="AO1190" si="34769">IFERROR(J1190/J1184,"..")</f>
        <v>6.8833652007648183E-2</v>
      </c>
      <c r="AP1190" s="27">
        <f t="shared" ref="AP1190" si="34770">IFERROR(K1190/K1184,"..")</f>
        <v>5.1724137931034482E-2</v>
      </c>
      <c r="AQ1190" s="27">
        <f t="shared" ref="AQ1190" si="34771">IFERROR(L1190/L1184,"..")</f>
        <v>5.6603773584905662E-2</v>
      </c>
      <c r="AR1190" s="27">
        <f t="shared" ref="AR1190" si="34772">IFERROR(M1190/M1184,"..")</f>
        <v>8.2352941176470587E-2</v>
      </c>
      <c r="AS1190" s="27">
        <f t="shared" ref="AS1190" si="34773">IFERROR(N1190/N1184,"..")</f>
        <v>2.4390243902439025E-2</v>
      </c>
      <c r="AT1190" s="27">
        <f t="shared" ref="AT1190" si="34774">IFERROR(O1190/O1184,"..")</f>
        <v>5.5299539170506916E-2</v>
      </c>
      <c r="AU1190" s="27">
        <f t="shared" ref="AU1190" si="34775">IFERROR(P1190/P1184,"..")</f>
        <v>1.7401392111368909E-2</v>
      </c>
      <c r="AV1190" s="27">
        <f t="shared" ref="AV1190" si="34776">IFERROR(Q1190/Q1184,"..")</f>
        <v>6.8322981366459631E-2</v>
      </c>
      <c r="AW1190" s="27">
        <f t="shared" ref="AW1190" si="34777">IFERROR(R1190/R1184,"..")</f>
        <v>8.2089552238805971E-2</v>
      </c>
      <c r="AX1190" s="27">
        <f t="shared" ref="AX1190" si="34778">IFERROR(S1190/S1184,"..")</f>
        <v>9.0909090909090912E-2</v>
      </c>
      <c r="AY1190" s="27">
        <f t="shared" ref="AY1190" si="34779">IFERROR(T1190/T1184,"..")</f>
        <v>0.1</v>
      </c>
      <c r="AZ1190" s="27">
        <f t="shared" ref="AZ1190" si="34780">IFERROR(U1190/U1184,"..")</f>
        <v>6.25E-2</v>
      </c>
      <c r="BA1190" s="27">
        <f t="shared" ref="BA1190" si="34781">IFERROR(V1190/V1184,"..")</f>
        <v>8.5365853658536592E-2</v>
      </c>
      <c r="BB1190" s="27">
        <f t="shared" ref="BB1190" si="34782">IFERROR(W1190/W1184,"..")</f>
        <v>6.363636363636363E-2</v>
      </c>
      <c r="BC1190" s="27">
        <f t="shared" ref="BC1190" si="34783">IFERROR(X1190/X1184,"..")</f>
        <v>6.0606060606060608E-2</v>
      </c>
      <c r="BD1190" s="27">
        <f t="shared" ref="BD1190" si="34784">IFERROR(Y1190/Y1184,"..")</f>
        <v>0</v>
      </c>
      <c r="BE1190" s="27">
        <f t="shared" ref="BE1190" si="34785">IFERROR(Z1190/Z1184,"..")</f>
        <v>2.564102564102564E-2</v>
      </c>
      <c r="BF1190" s="27">
        <f t="shared" ref="BF1190" si="34786">IFERROR(AA1190/AA1184,"..")</f>
        <v>4.7619047619047616E-2</v>
      </c>
      <c r="BG1190" s="27">
        <f t="shared" ref="BG1190" si="34787">IFERROR(AB1190/AB1184,"..")</f>
        <v>8.6956521739130432E-2</v>
      </c>
      <c r="BH1190" s="27">
        <f t="shared" ref="BH1190" si="34788">IFERROR(AC1190/AC1184,"..")</f>
        <v>7.792207792207792E-2</v>
      </c>
      <c r="BI1190" s="27">
        <f t="shared" ref="BI1190" si="34789">IFERROR(AD1190/AD1184,"..")</f>
        <v>5.2944429084876968E-2</v>
      </c>
      <c r="BJ1190" s="27">
        <f t="shared" ref="BJ1190" si="34790">IFERROR(AE1190/AE1184,"..")</f>
        <v>7.6881074587747081E-2</v>
      </c>
      <c r="BK1190" s="27">
        <f t="shared" ref="BK1190" si="34791">IFERROR(AF1190/AF1184,"..")</f>
        <v>5.7522123893805309E-2</v>
      </c>
      <c r="BL1190" s="27">
        <f t="shared" ref="BL1190" si="34792">IFERROR(AG1190/AG1184,"..")</f>
        <v>6.5644897729193671E-2</v>
      </c>
      <c r="BM1190" s="27" t="str">
        <f t="shared" ref="BM1190" si="34793">IFERROR(AH1190/AH1184,"..")</f>
        <v>..</v>
      </c>
    </row>
    <row r="1191" spans="1:65" ht="14" x14ac:dyDescent="0.2">
      <c r="A1191" s="11"/>
      <c r="B1191" s="8" t="s">
        <v>49</v>
      </c>
      <c r="C1191" s="7" t="s">
        <v>40</v>
      </c>
      <c r="D1191" s="13">
        <v>2790</v>
      </c>
      <c r="E1191" s="13">
        <v>612</v>
      </c>
      <c r="F1191" s="13">
        <v>162</v>
      </c>
      <c r="G1191" s="13">
        <v>6</v>
      </c>
      <c r="H1191" s="13">
        <v>72</v>
      </c>
      <c r="I1191" s="13">
        <v>15</v>
      </c>
      <c r="J1191" s="13">
        <v>198</v>
      </c>
      <c r="K1191" s="13">
        <v>9</v>
      </c>
      <c r="L1191" s="13">
        <v>12</v>
      </c>
      <c r="M1191" s="13">
        <v>24</v>
      </c>
      <c r="N1191" s="13">
        <v>15</v>
      </c>
      <c r="O1191" s="13">
        <v>30</v>
      </c>
      <c r="P1191" s="13">
        <v>36</v>
      </c>
      <c r="Q1191" s="13">
        <v>45</v>
      </c>
      <c r="R1191" s="13">
        <v>33</v>
      </c>
      <c r="S1191" s="13">
        <v>30</v>
      </c>
      <c r="T1191" s="13">
        <v>3</v>
      </c>
      <c r="U1191" s="13">
        <v>0</v>
      </c>
      <c r="V1191" s="13">
        <v>9</v>
      </c>
      <c r="W1191" s="13">
        <v>39</v>
      </c>
      <c r="X1191" s="13">
        <v>12</v>
      </c>
      <c r="Y1191" s="13">
        <v>3</v>
      </c>
      <c r="Z1191" s="13">
        <v>30</v>
      </c>
      <c r="AA1191" s="13">
        <v>51</v>
      </c>
      <c r="AB1191" s="13">
        <v>15</v>
      </c>
      <c r="AC1191" s="13">
        <v>15</v>
      </c>
      <c r="AD1191" s="13">
        <v>816</v>
      </c>
      <c r="AE1191" s="13">
        <v>1836</v>
      </c>
      <c r="AF1191" s="13">
        <v>138</v>
      </c>
      <c r="AG1191" s="13">
        <v>2790</v>
      </c>
      <c r="AH1191" s="13">
        <v>0</v>
      </c>
      <c r="AI1191" s="27">
        <f>IFERROR(D1191/D1184,"..")</f>
        <v>5.2403223079957179E-2</v>
      </c>
      <c r="AJ1191" s="27">
        <f t="shared" ref="AJ1191" si="34794">IFERROR(E1191/E1184,"..")</f>
        <v>3.1140283926118149E-2</v>
      </c>
      <c r="AK1191" s="27">
        <f t="shared" ref="AK1191" si="34795">IFERROR(F1191/F1184,"..")</f>
        <v>4.4628099173553717E-2</v>
      </c>
      <c r="AL1191" s="27">
        <f t="shared" ref="AL1191" si="34796">IFERROR(G1191/G1184,"..")</f>
        <v>5.4054054054054057E-2</v>
      </c>
      <c r="AM1191" s="27">
        <f t="shared" ref="AM1191" si="34797">IFERROR(H1191/H1184,"..")</f>
        <v>1.5199493350221659E-2</v>
      </c>
      <c r="AN1191" s="27">
        <f t="shared" ref="AN1191" si="34798">IFERROR(I1191/I1184,"..")</f>
        <v>2.8735632183908046E-2</v>
      </c>
      <c r="AO1191" s="27">
        <f t="shared" ref="AO1191" si="34799">IFERROR(J1191/J1184,"..")</f>
        <v>4.2065009560229447E-2</v>
      </c>
      <c r="AP1191" s="27">
        <f t="shared" ref="AP1191" si="34800">IFERROR(K1191/K1184,"..")</f>
        <v>1.7241379310344827E-2</v>
      </c>
      <c r="AQ1191" s="27">
        <f t="shared" ref="AQ1191" si="34801">IFERROR(L1191/L1184,"..")</f>
        <v>7.5471698113207544E-2</v>
      </c>
      <c r="AR1191" s="27">
        <f t="shared" ref="AR1191" si="34802">IFERROR(M1191/M1184,"..")</f>
        <v>4.7058823529411764E-2</v>
      </c>
      <c r="AS1191" s="27">
        <f t="shared" ref="AS1191" si="34803">IFERROR(N1191/N1184,"..")</f>
        <v>2.032520325203252E-2</v>
      </c>
      <c r="AT1191" s="27">
        <f t="shared" ref="AT1191" si="34804">IFERROR(O1191/O1184,"..")</f>
        <v>4.6082949308755762E-2</v>
      </c>
      <c r="AU1191" s="27">
        <f t="shared" ref="AU1191" si="34805">IFERROR(P1191/P1184,"..")</f>
        <v>1.3921113689095127E-2</v>
      </c>
      <c r="AV1191" s="27">
        <f t="shared" ref="AV1191" si="34806">IFERROR(Q1191/Q1184,"..")</f>
        <v>4.6583850931677016E-2</v>
      </c>
      <c r="AW1191" s="27">
        <f t="shared" ref="AW1191" si="34807">IFERROR(R1191/R1184,"..")</f>
        <v>8.2089552238805971E-2</v>
      </c>
      <c r="AX1191" s="27">
        <f t="shared" ref="AX1191" si="34808">IFERROR(S1191/S1184,"..")</f>
        <v>9.0909090909090912E-2</v>
      </c>
      <c r="AY1191" s="27">
        <f t="shared" ref="AY1191" si="34809">IFERROR(T1191/T1184,"..")</f>
        <v>0.1</v>
      </c>
      <c r="AZ1191" s="27">
        <f t="shared" ref="AZ1191" si="34810">IFERROR(U1191/U1184,"..")</f>
        <v>0</v>
      </c>
      <c r="BA1191" s="27">
        <f t="shared" ref="BA1191" si="34811">IFERROR(V1191/V1184,"..")</f>
        <v>3.6585365853658534E-2</v>
      </c>
      <c r="BB1191" s="27">
        <f t="shared" ref="BB1191" si="34812">IFERROR(W1191/W1184,"..")</f>
        <v>0.11818181818181818</v>
      </c>
      <c r="BC1191" s="27">
        <f t="shared" ref="BC1191" si="34813">IFERROR(X1191/X1184,"..")</f>
        <v>0.12121212121212122</v>
      </c>
      <c r="BD1191" s="27">
        <f t="shared" ref="BD1191" si="34814">IFERROR(Y1191/Y1184,"..")</f>
        <v>9.0909090909090912E-2</v>
      </c>
      <c r="BE1191" s="27">
        <f t="shared" ref="BE1191" si="34815">IFERROR(Z1191/Z1184,"..")</f>
        <v>0.12820512820512819</v>
      </c>
      <c r="BF1191" s="27">
        <f t="shared" ref="BF1191" si="34816">IFERROR(AA1191/AA1184,"..")</f>
        <v>0.16190476190476191</v>
      </c>
      <c r="BG1191" s="27">
        <f t="shared" ref="BG1191" si="34817">IFERROR(AB1191/AB1184,"..")</f>
        <v>7.2463768115942032E-2</v>
      </c>
      <c r="BH1191" s="27">
        <f t="shared" ref="BH1191" si="34818">IFERROR(AC1191/AC1184,"..")</f>
        <v>6.4935064935064929E-2</v>
      </c>
      <c r="BI1191" s="27">
        <f t="shared" ref="BI1191" si="34819">IFERROR(AD1191/AD1184,"..")</f>
        <v>3.7600221177771634E-2</v>
      </c>
      <c r="BJ1191" s="27">
        <f t="shared" ref="BJ1191" si="34820">IFERROR(AE1191/AE1184,"..")</f>
        <v>6.683411597684831E-2</v>
      </c>
      <c r="BK1191" s="27">
        <f t="shared" ref="BK1191" si="34821">IFERROR(AF1191/AF1184,"..")</f>
        <v>3.3923303834808259E-2</v>
      </c>
      <c r="BL1191" s="27">
        <f t="shared" ref="BL1191" si="34822">IFERROR(AG1191/AG1184,"..")</f>
        <v>5.2403223079957179E-2</v>
      </c>
      <c r="BM1191" s="27" t="str">
        <f t="shared" ref="BM1191" si="34823">IFERROR(AH1191/AH1184,"..")</f>
        <v>..</v>
      </c>
    </row>
    <row r="1192" spans="1:65" ht="14" x14ac:dyDescent="0.2">
      <c r="A1192" s="11"/>
      <c r="B1192" s="8" t="s">
        <v>50</v>
      </c>
      <c r="C1192" s="7" t="s">
        <v>40</v>
      </c>
      <c r="D1192" s="12">
        <v>2964</v>
      </c>
      <c r="E1192" s="12">
        <v>648</v>
      </c>
      <c r="F1192" s="12">
        <v>207</v>
      </c>
      <c r="G1192" s="12">
        <v>0</v>
      </c>
      <c r="H1192" s="12">
        <v>72</v>
      </c>
      <c r="I1192" s="12">
        <v>27</v>
      </c>
      <c r="J1192" s="12">
        <v>177</v>
      </c>
      <c r="K1192" s="12">
        <v>24</v>
      </c>
      <c r="L1192" s="12">
        <v>6</v>
      </c>
      <c r="M1192" s="12">
        <v>27</v>
      </c>
      <c r="N1192" s="12">
        <v>12</v>
      </c>
      <c r="O1192" s="12">
        <v>27</v>
      </c>
      <c r="P1192" s="12">
        <v>36</v>
      </c>
      <c r="Q1192" s="12">
        <v>42</v>
      </c>
      <c r="R1192" s="12">
        <v>18</v>
      </c>
      <c r="S1192" s="12">
        <v>12</v>
      </c>
      <c r="T1192" s="12">
        <v>0</v>
      </c>
      <c r="U1192" s="12">
        <v>3</v>
      </c>
      <c r="V1192" s="12">
        <v>24</v>
      </c>
      <c r="W1192" s="12">
        <v>57</v>
      </c>
      <c r="X1192" s="12">
        <v>18</v>
      </c>
      <c r="Y1192" s="12">
        <v>3</v>
      </c>
      <c r="Z1192" s="12">
        <v>18</v>
      </c>
      <c r="AA1192" s="12">
        <v>72</v>
      </c>
      <c r="AB1192" s="12">
        <v>27</v>
      </c>
      <c r="AC1192" s="12">
        <v>21</v>
      </c>
      <c r="AD1192" s="12">
        <v>900</v>
      </c>
      <c r="AE1192" s="12">
        <v>1926</v>
      </c>
      <c r="AF1192" s="12">
        <v>138</v>
      </c>
      <c r="AG1192" s="12">
        <v>2964</v>
      </c>
      <c r="AH1192" s="12">
        <v>0</v>
      </c>
      <c r="AI1192" s="27">
        <f>IFERROR(D1192/D1184,"..")</f>
        <v>5.5671381078492142E-2</v>
      </c>
      <c r="AJ1192" s="27">
        <f t="shared" ref="AJ1192" si="34824">IFERROR(E1192/E1184,"..")</f>
        <v>3.2972065333536867E-2</v>
      </c>
      <c r="AK1192" s="27">
        <f t="shared" ref="AK1192" si="34825">IFERROR(F1192/F1184,"..")</f>
        <v>5.7024793388429751E-2</v>
      </c>
      <c r="AL1192" s="27">
        <f t="shared" ref="AL1192" si="34826">IFERROR(G1192/G1184,"..")</f>
        <v>0</v>
      </c>
      <c r="AM1192" s="27">
        <f t="shared" ref="AM1192" si="34827">IFERROR(H1192/H1184,"..")</f>
        <v>1.5199493350221659E-2</v>
      </c>
      <c r="AN1192" s="27">
        <f t="shared" ref="AN1192" si="34828">IFERROR(I1192/I1184,"..")</f>
        <v>5.1724137931034482E-2</v>
      </c>
      <c r="AO1192" s="27">
        <f t="shared" ref="AO1192" si="34829">IFERROR(J1192/J1184,"..")</f>
        <v>3.7603569152326322E-2</v>
      </c>
      <c r="AP1192" s="27">
        <f t="shared" ref="AP1192" si="34830">IFERROR(K1192/K1184,"..")</f>
        <v>4.5977011494252873E-2</v>
      </c>
      <c r="AQ1192" s="27">
        <f t="shared" ref="AQ1192" si="34831">IFERROR(L1192/L1184,"..")</f>
        <v>3.7735849056603772E-2</v>
      </c>
      <c r="AR1192" s="27">
        <f t="shared" ref="AR1192" si="34832">IFERROR(M1192/M1184,"..")</f>
        <v>5.2941176470588235E-2</v>
      </c>
      <c r="AS1192" s="27">
        <f t="shared" ref="AS1192" si="34833">IFERROR(N1192/N1184,"..")</f>
        <v>1.6260162601626018E-2</v>
      </c>
      <c r="AT1192" s="27">
        <f t="shared" ref="AT1192" si="34834">IFERROR(O1192/O1184,"..")</f>
        <v>4.1474654377880185E-2</v>
      </c>
      <c r="AU1192" s="27">
        <f t="shared" ref="AU1192" si="34835">IFERROR(P1192/P1184,"..")</f>
        <v>1.3921113689095127E-2</v>
      </c>
      <c r="AV1192" s="27">
        <f t="shared" ref="AV1192" si="34836">IFERROR(Q1192/Q1184,"..")</f>
        <v>4.3478260869565216E-2</v>
      </c>
      <c r="AW1192" s="27">
        <f t="shared" ref="AW1192" si="34837">IFERROR(R1192/R1184,"..")</f>
        <v>4.4776119402985072E-2</v>
      </c>
      <c r="AX1192" s="27">
        <f t="shared" ref="AX1192" si="34838">IFERROR(S1192/S1184,"..")</f>
        <v>3.6363636363636362E-2</v>
      </c>
      <c r="AY1192" s="27">
        <f t="shared" ref="AY1192" si="34839">IFERROR(T1192/T1184,"..")</f>
        <v>0</v>
      </c>
      <c r="AZ1192" s="27">
        <f t="shared" ref="AZ1192" si="34840">IFERROR(U1192/U1184,"..")</f>
        <v>6.25E-2</v>
      </c>
      <c r="BA1192" s="27">
        <f t="shared" ref="BA1192" si="34841">IFERROR(V1192/V1184,"..")</f>
        <v>9.7560975609756101E-2</v>
      </c>
      <c r="BB1192" s="27">
        <f t="shared" ref="BB1192" si="34842">IFERROR(W1192/W1184,"..")</f>
        <v>0.17272727272727273</v>
      </c>
      <c r="BC1192" s="27">
        <f t="shared" ref="BC1192" si="34843">IFERROR(X1192/X1184,"..")</f>
        <v>0.18181818181818182</v>
      </c>
      <c r="BD1192" s="27">
        <f t="shared" ref="BD1192" si="34844">IFERROR(Y1192/Y1184,"..")</f>
        <v>9.0909090909090912E-2</v>
      </c>
      <c r="BE1192" s="27">
        <f t="shared" ref="BE1192" si="34845">IFERROR(Z1192/Z1184,"..")</f>
        <v>7.6923076923076927E-2</v>
      </c>
      <c r="BF1192" s="27">
        <f t="shared" ref="BF1192" si="34846">IFERROR(AA1192/AA1184,"..")</f>
        <v>0.22857142857142856</v>
      </c>
      <c r="BG1192" s="27">
        <f t="shared" ref="BG1192" si="34847">IFERROR(AB1192/AB1184,"..")</f>
        <v>0.13043478260869565</v>
      </c>
      <c r="BH1192" s="27">
        <f t="shared" ref="BH1192" si="34848">IFERROR(AC1192/AC1184,"..")</f>
        <v>9.0909090909090912E-2</v>
      </c>
      <c r="BI1192" s="27">
        <f t="shared" ref="BI1192" si="34849">IFERROR(AD1192/AD1184,"..")</f>
        <v>4.1470832181365776E-2</v>
      </c>
      <c r="BJ1192" s="27">
        <f t="shared" ref="BJ1192" si="34850">IFERROR(AE1192/AE1184,"..")</f>
        <v>7.0110298132576174E-2</v>
      </c>
      <c r="BK1192" s="27">
        <f t="shared" ref="BK1192" si="34851">IFERROR(AF1192/AF1184,"..")</f>
        <v>3.3923303834808259E-2</v>
      </c>
      <c r="BL1192" s="27">
        <f t="shared" ref="BL1192" si="34852">IFERROR(AG1192/AG1184,"..")</f>
        <v>5.5671381078492142E-2</v>
      </c>
      <c r="BM1192" s="27" t="str">
        <f t="shared" ref="BM1192" si="34853">IFERROR(AH1192/AH1184,"..")</f>
        <v>..</v>
      </c>
    </row>
    <row r="1193" spans="1:65" ht="14" x14ac:dyDescent="0.2">
      <c r="A1193" s="11"/>
      <c r="B1193" s="8" t="s">
        <v>51</v>
      </c>
      <c r="C1193" s="7" t="s">
        <v>40</v>
      </c>
      <c r="D1193" s="13">
        <v>23535</v>
      </c>
      <c r="E1193" s="13">
        <v>8634</v>
      </c>
      <c r="F1193" s="13">
        <v>1653</v>
      </c>
      <c r="G1193" s="13">
        <v>54</v>
      </c>
      <c r="H1193" s="13">
        <v>1962</v>
      </c>
      <c r="I1193" s="13">
        <v>198</v>
      </c>
      <c r="J1193" s="13">
        <v>2187</v>
      </c>
      <c r="K1193" s="13">
        <v>297</v>
      </c>
      <c r="L1193" s="13">
        <v>81</v>
      </c>
      <c r="M1193" s="13">
        <v>192</v>
      </c>
      <c r="N1193" s="13">
        <v>300</v>
      </c>
      <c r="O1193" s="13">
        <v>324</v>
      </c>
      <c r="P1193" s="13">
        <v>1041</v>
      </c>
      <c r="Q1193" s="13">
        <v>408</v>
      </c>
      <c r="R1193" s="13">
        <v>207</v>
      </c>
      <c r="S1193" s="13">
        <v>168</v>
      </c>
      <c r="T1193" s="13">
        <v>12</v>
      </c>
      <c r="U1193" s="13">
        <v>24</v>
      </c>
      <c r="V1193" s="13">
        <v>138</v>
      </c>
      <c r="W1193" s="13">
        <v>147</v>
      </c>
      <c r="X1193" s="13">
        <v>42</v>
      </c>
      <c r="Y1193" s="13">
        <v>18</v>
      </c>
      <c r="Z1193" s="13">
        <v>141</v>
      </c>
      <c r="AA1193" s="13">
        <v>108</v>
      </c>
      <c r="AB1193" s="13">
        <v>126</v>
      </c>
      <c r="AC1193" s="13">
        <v>114</v>
      </c>
      <c r="AD1193" s="13">
        <v>9654</v>
      </c>
      <c r="AE1193" s="13">
        <v>12027</v>
      </c>
      <c r="AF1193" s="13">
        <v>1857</v>
      </c>
      <c r="AG1193" s="13">
        <v>23535</v>
      </c>
      <c r="AH1193" s="13">
        <v>0</v>
      </c>
      <c r="AI1193" s="27">
        <f>IFERROR(D1193/D1184,"..")</f>
        <v>0.44204654307770325</v>
      </c>
      <c r="AJ1193" s="27">
        <f t="shared" ref="AJ1193" si="34854">IFERROR(E1193/E1184,"..")</f>
        <v>0.43932224087925509</v>
      </c>
      <c r="AK1193" s="27">
        <f t="shared" ref="AK1193" si="34855">IFERROR(F1193/F1184,"..")</f>
        <v>0.4553719008264463</v>
      </c>
      <c r="AL1193" s="27">
        <f t="shared" ref="AL1193" si="34856">IFERROR(G1193/G1184,"..")</f>
        <v>0.48648648648648651</v>
      </c>
      <c r="AM1193" s="27">
        <f t="shared" ref="AM1193" si="34857">IFERROR(H1193/H1184,"..")</f>
        <v>0.41418619379354021</v>
      </c>
      <c r="AN1193" s="27">
        <f t="shared" ref="AN1193" si="34858">IFERROR(I1193/I1184,"..")</f>
        <v>0.37931034482758619</v>
      </c>
      <c r="AO1193" s="27">
        <f t="shared" ref="AO1193" si="34859">IFERROR(J1193/J1184,"..")</f>
        <v>0.46462715105162522</v>
      </c>
      <c r="AP1193" s="27">
        <f t="shared" ref="AP1193" si="34860">IFERROR(K1193/K1184,"..")</f>
        <v>0.56896551724137934</v>
      </c>
      <c r="AQ1193" s="27">
        <f t="shared" ref="AQ1193" si="34861">IFERROR(L1193/L1184,"..")</f>
        <v>0.50943396226415094</v>
      </c>
      <c r="AR1193" s="27">
        <f t="shared" ref="AR1193" si="34862">IFERROR(M1193/M1184,"..")</f>
        <v>0.37647058823529411</v>
      </c>
      <c r="AS1193" s="27">
        <f t="shared" ref="AS1193" si="34863">IFERROR(N1193/N1184,"..")</f>
        <v>0.4065040650406504</v>
      </c>
      <c r="AT1193" s="27">
        <f t="shared" ref="AT1193" si="34864">IFERROR(O1193/O1184,"..")</f>
        <v>0.49769585253456222</v>
      </c>
      <c r="AU1193" s="27">
        <f t="shared" ref="AU1193" si="34865">IFERROR(P1193/P1184,"..")</f>
        <v>0.40255220417633408</v>
      </c>
      <c r="AV1193" s="27">
        <f t="shared" ref="AV1193" si="34866">IFERROR(Q1193/Q1184,"..")</f>
        <v>0.42236024844720499</v>
      </c>
      <c r="AW1193" s="27">
        <f t="shared" ref="AW1193" si="34867">IFERROR(R1193/R1184,"..")</f>
        <v>0.5149253731343284</v>
      </c>
      <c r="AX1193" s="27">
        <f t="shared" ref="AX1193" si="34868">IFERROR(S1193/S1184,"..")</f>
        <v>0.50909090909090904</v>
      </c>
      <c r="AY1193" s="27">
        <f t="shared" ref="AY1193" si="34869">IFERROR(T1193/T1184,"..")</f>
        <v>0.4</v>
      </c>
      <c r="AZ1193" s="27">
        <f t="shared" ref="AZ1193" si="34870">IFERROR(U1193/U1184,"..")</f>
        <v>0.5</v>
      </c>
      <c r="BA1193" s="27">
        <f t="shared" ref="BA1193" si="34871">IFERROR(V1193/V1184,"..")</f>
        <v>0.56097560975609762</v>
      </c>
      <c r="BB1193" s="27">
        <f t="shared" ref="BB1193" si="34872">IFERROR(W1193/W1184,"..")</f>
        <v>0.44545454545454544</v>
      </c>
      <c r="BC1193" s="27">
        <f t="shared" ref="BC1193" si="34873">IFERROR(X1193/X1184,"..")</f>
        <v>0.42424242424242425</v>
      </c>
      <c r="BD1193" s="27">
        <f t="shared" ref="BD1193" si="34874">IFERROR(Y1193/Y1184,"..")</f>
        <v>0.54545454545454541</v>
      </c>
      <c r="BE1193" s="27">
        <f t="shared" ref="BE1193" si="34875">IFERROR(Z1193/Z1184,"..")</f>
        <v>0.60256410256410253</v>
      </c>
      <c r="BF1193" s="27">
        <f t="shared" ref="BF1193" si="34876">IFERROR(AA1193/AA1184,"..")</f>
        <v>0.34285714285714286</v>
      </c>
      <c r="BG1193" s="27">
        <f t="shared" ref="BG1193" si="34877">IFERROR(AB1193/AB1184,"..")</f>
        <v>0.60869565217391308</v>
      </c>
      <c r="BH1193" s="27">
        <f t="shared" ref="BH1193" si="34878">IFERROR(AC1193/AC1184,"..")</f>
        <v>0.4935064935064935</v>
      </c>
      <c r="BI1193" s="27">
        <f t="shared" ref="BI1193" si="34879">IFERROR(AD1193/AD1184,"..")</f>
        <v>0.44484379319878353</v>
      </c>
      <c r="BJ1193" s="27">
        <f t="shared" ref="BJ1193" si="34880">IFERROR(AE1193/AE1184,"..")</f>
        <v>0.43780714207709948</v>
      </c>
      <c r="BK1193" s="27">
        <f t="shared" ref="BK1193" si="34881">IFERROR(AF1193/AF1184,"..")</f>
        <v>0.45648967551622421</v>
      </c>
      <c r="BL1193" s="27">
        <f t="shared" ref="BL1193" si="34882">IFERROR(AG1193/AG1184,"..")</f>
        <v>0.44204654307770325</v>
      </c>
      <c r="BM1193" s="27" t="str">
        <f t="shared" ref="BM1193" si="34883">IFERROR(AH1193/AH1184,"..")</f>
        <v>..</v>
      </c>
    </row>
    <row r="1194" spans="1:65" ht="14" x14ac:dyDescent="0.2">
      <c r="A1194" s="11"/>
      <c r="B1194" s="8" t="s">
        <v>52</v>
      </c>
      <c r="C1194" s="7" t="s">
        <v>40</v>
      </c>
      <c r="D1194" s="12">
        <v>3060</v>
      </c>
      <c r="E1194" s="12">
        <v>795</v>
      </c>
      <c r="F1194" s="12">
        <v>237</v>
      </c>
      <c r="G1194" s="12">
        <v>6</v>
      </c>
      <c r="H1194" s="12">
        <v>81</v>
      </c>
      <c r="I1194" s="12">
        <v>24</v>
      </c>
      <c r="J1194" s="12">
        <v>255</v>
      </c>
      <c r="K1194" s="12">
        <v>27</v>
      </c>
      <c r="L1194" s="12">
        <v>9</v>
      </c>
      <c r="M1194" s="12">
        <v>27</v>
      </c>
      <c r="N1194" s="12">
        <v>6</v>
      </c>
      <c r="O1194" s="12">
        <v>48</v>
      </c>
      <c r="P1194" s="12">
        <v>36</v>
      </c>
      <c r="Q1194" s="12">
        <v>45</v>
      </c>
      <c r="R1194" s="12">
        <v>30</v>
      </c>
      <c r="S1194" s="12">
        <v>24</v>
      </c>
      <c r="T1194" s="12">
        <v>0</v>
      </c>
      <c r="U1194" s="12">
        <v>6</v>
      </c>
      <c r="V1194" s="12">
        <v>27</v>
      </c>
      <c r="W1194" s="12">
        <v>33</v>
      </c>
      <c r="X1194" s="12">
        <v>12</v>
      </c>
      <c r="Y1194" s="12">
        <v>0</v>
      </c>
      <c r="Z1194" s="12">
        <v>21</v>
      </c>
      <c r="AA1194" s="12">
        <v>36</v>
      </c>
      <c r="AB1194" s="12">
        <v>30</v>
      </c>
      <c r="AC1194" s="12">
        <v>24</v>
      </c>
      <c r="AD1194" s="12">
        <v>1005</v>
      </c>
      <c r="AE1194" s="12">
        <v>1878</v>
      </c>
      <c r="AF1194" s="12">
        <v>177</v>
      </c>
      <c r="AG1194" s="12">
        <v>3060</v>
      </c>
      <c r="AH1194" s="12">
        <v>0</v>
      </c>
      <c r="AI1194" s="27">
        <f>IFERROR(D1194/D1184,"..")</f>
        <v>5.7474502732856259E-2</v>
      </c>
      <c r="AJ1194" s="27">
        <f t="shared" ref="AJ1194" si="34884">IFERROR(E1194/E1184,"..")</f>
        <v>4.0451839413829953E-2</v>
      </c>
      <c r="AK1194" s="27">
        <f t="shared" ref="AK1194" si="34885">IFERROR(F1194/F1184,"..")</f>
        <v>6.5289256198347106E-2</v>
      </c>
      <c r="AL1194" s="27">
        <f t="shared" ref="AL1194" si="34886">IFERROR(G1194/G1184,"..")</f>
        <v>5.4054054054054057E-2</v>
      </c>
      <c r="AM1194" s="27">
        <f t="shared" ref="AM1194" si="34887">IFERROR(H1194/H1184,"..")</f>
        <v>1.7099430018999367E-2</v>
      </c>
      <c r="AN1194" s="27">
        <f t="shared" ref="AN1194" si="34888">IFERROR(I1194/I1184,"..")</f>
        <v>4.5977011494252873E-2</v>
      </c>
      <c r="AO1194" s="27">
        <f t="shared" ref="AO1194" si="34889">IFERROR(J1194/J1184,"..")</f>
        <v>5.417463352453792E-2</v>
      </c>
      <c r="AP1194" s="27">
        <f t="shared" ref="AP1194" si="34890">IFERROR(K1194/K1184,"..")</f>
        <v>5.1724137931034482E-2</v>
      </c>
      <c r="AQ1194" s="27">
        <f t="shared" ref="AQ1194" si="34891">IFERROR(L1194/L1184,"..")</f>
        <v>5.6603773584905662E-2</v>
      </c>
      <c r="AR1194" s="27">
        <f t="shared" ref="AR1194" si="34892">IFERROR(M1194/M1184,"..")</f>
        <v>5.2941176470588235E-2</v>
      </c>
      <c r="AS1194" s="27">
        <f t="shared" ref="AS1194" si="34893">IFERROR(N1194/N1184,"..")</f>
        <v>8.130081300813009E-3</v>
      </c>
      <c r="AT1194" s="27">
        <f t="shared" ref="AT1194" si="34894">IFERROR(O1194/O1184,"..")</f>
        <v>7.3732718894009217E-2</v>
      </c>
      <c r="AU1194" s="27">
        <f t="shared" ref="AU1194" si="34895">IFERROR(P1194/P1184,"..")</f>
        <v>1.3921113689095127E-2</v>
      </c>
      <c r="AV1194" s="27">
        <f t="shared" ref="AV1194" si="34896">IFERROR(Q1194/Q1184,"..")</f>
        <v>4.6583850931677016E-2</v>
      </c>
      <c r="AW1194" s="27">
        <f t="shared" ref="AW1194" si="34897">IFERROR(R1194/R1184,"..")</f>
        <v>7.4626865671641784E-2</v>
      </c>
      <c r="AX1194" s="27">
        <f t="shared" ref="AX1194" si="34898">IFERROR(S1194/S1184,"..")</f>
        <v>7.2727272727272724E-2</v>
      </c>
      <c r="AY1194" s="27">
        <f t="shared" ref="AY1194" si="34899">IFERROR(T1194/T1184,"..")</f>
        <v>0</v>
      </c>
      <c r="AZ1194" s="27">
        <f t="shared" ref="AZ1194" si="34900">IFERROR(U1194/U1184,"..")</f>
        <v>0.125</v>
      </c>
      <c r="BA1194" s="27">
        <f t="shared" ref="BA1194" si="34901">IFERROR(V1194/V1184,"..")</f>
        <v>0.10975609756097561</v>
      </c>
      <c r="BB1194" s="27">
        <f t="shared" ref="BB1194" si="34902">IFERROR(W1194/W1184,"..")</f>
        <v>0.1</v>
      </c>
      <c r="BC1194" s="27">
        <f t="shared" ref="BC1194" si="34903">IFERROR(X1194/X1184,"..")</f>
        <v>0.12121212121212122</v>
      </c>
      <c r="BD1194" s="27">
        <f t="shared" ref="BD1194" si="34904">IFERROR(Y1194/Y1184,"..")</f>
        <v>0</v>
      </c>
      <c r="BE1194" s="27">
        <f t="shared" ref="BE1194" si="34905">IFERROR(Z1194/Z1184,"..")</f>
        <v>8.9743589743589744E-2</v>
      </c>
      <c r="BF1194" s="27">
        <f t="shared" ref="BF1194" si="34906">IFERROR(AA1194/AA1184,"..")</f>
        <v>0.11428571428571428</v>
      </c>
      <c r="BG1194" s="27">
        <f t="shared" ref="BG1194" si="34907">IFERROR(AB1194/AB1184,"..")</f>
        <v>0.14492753623188406</v>
      </c>
      <c r="BH1194" s="27">
        <f t="shared" ref="BH1194" si="34908">IFERROR(AC1194/AC1184,"..")</f>
        <v>0.1038961038961039</v>
      </c>
      <c r="BI1194" s="27">
        <f t="shared" ref="BI1194" si="34909">IFERROR(AD1194/AD1184,"..")</f>
        <v>4.6309095935858448E-2</v>
      </c>
      <c r="BJ1194" s="27">
        <f t="shared" ref="BJ1194" si="34910">IFERROR(AE1194/AE1184,"..")</f>
        <v>6.8363000982854652E-2</v>
      </c>
      <c r="BK1194" s="27">
        <f t="shared" ref="BK1194" si="34911">IFERROR(AF1194/AF1184,"..")</f>
        <v>4.3510324483775814E-2</v>
      </c>
      <c r="BL1194" s="27">
        <f t="shared" ref="BL1194" si="34912">IFERROR(AG1194/AG1184,"..")</f>
        <v>5.7474502732856259E-2</v>
      </c>
      <c r="BM1194" s="27" t="str">
        <f t="shared" ref="BM1194" si="34913">IFERROR(AH1194/AH1184,"..")</f>
        <v>..</v>
      </c>
    </row>
    <row r="1195" spans="1:65" ht="14" x14ac:dyDescent="0.2">
      <c r="A1195" s="11"/>
      <c r="B1195" s="8" t="s">
        <v>53</v>
      </c>
      <c r="C1195" s="7" t="s">
        <v>40</v>
      </c>
      <c r="D1195" s="13">
        <v>3006</v>
      </c>
      <c r="E1195" s="13">
        <v>873</v>
      </c>
      <c r="F1195" s="13">
        <v>261</v>
      </c>
      <c r="G1195" s="13">
        <v>6</v>
      </c>
      <c r="H1195" s="13">
        <v>138</v>
      </c>
      <c r="I1195" s="13">
        <v>12</v>
      </c>
      <c r="J1195" s="13">
        <v>240</v>
      </c>
      <c r="K1195" s="13">
        <v>36</v>
      </c>
      <c r="L1195" s="13">
        <v>6</v>
      </c>
      <c r="M1195" s="13">
        <v>21</v>
      </c>
      <c r="N1195" s="13">
        <v>18</v>
      </c>
      <c r="O1195" s="13">
        <v>51</v>
      </c>
      <c r="P1195" s="13">
        <v>48</v>
      </c>
      <c r="Q1195" s="13">
        <v>48</v>
      </c>
      <c r="R1195" s="13">
        <v>33</v>
      </c>
      <c r="S1195" s="13">
        <v>24</v>
      </c>
      <c r="T1195" s="13">
        <v>3</v>
      </c>
      <c r="U1195" s="13">
        <v>3</v>
      </c>
      <c r="V1195" s="13">
        <v>27</v>
      </c>
      <c r="W1195" s="13">
        <v>30</v>
      </c>
      <c r="X1195" s="13">
        <v>3</v>
      </c>
      <c r="Y1195" s="13">
        <v>3</v>
      </c>
      <c r="Z1195" s="13">
        <v>15</v>
      </c>
      <c r="AA1195" s="13">
        <v>21</v>
      </c>
      <c r="AB1195" s="13">
        <v>21</v>
      </c>
      <c r="AC1195" s="13">
        <v>24</v>
      </c>
      <c r="AD1195" s="13">
        <v>1044</v>
      </c>
      <c r="AE1195" s="13">
        <v>1779</v>
      </c>
      <c r="AF1195" s="13">
        <v>183</v>
      </c>
      <c r="AG1195" s="13">
        <v>3006</v>
      </c>
      <c r="AH1195" s="13">
        <v>0</v>
      </c>
      <c r="AI1195" s="27">
        <f>IFERROR(D1195/D1184,"..")</f>
        <v>5.6460246802276438E-2</v>
      </c>
      <c r="AJ1195" s="27">
        <f t="shared" ref="AJ1195" si="34914">IFERROR(E1195/E1184,"..")</f>
        <v>4.4420699129903832E-2</v>
      </c>
      <c r="AK1195" s="27">
        <f t="shared" ref="AK1195" si="34915">IFERROR(F1195/F1184,"..")</f>
        <v>7.1900826446280985E-2</v>
      </c>
      <c r="AL1195" s="27">
        <f t="shared" ref="AL1195" si="34916">IFERROR(G1195/G1184,"..")</f>
        <v>5.4054054054054057E-2</v>
      </c>
      <c r="AM1195" s="27">
        <f t="shared" ref="AM1195" si="34917">IFERROR(H1195/H1184,"..")</f>
        <v>2.9132362254591513E-2</v>
      </c>
      <c r="AN1195" s="27">
        <f t="shared" ref="AN1195" si="34918">IFERROR(I1195/I1184,"..")</f>
        <v>2.2988505747126436E-2</v>
      </c>
      <c r="AO1195" s="27">
        <f t="shared" ref="AO1195" si="34919">IFERROR(J1195/J1184,"..")</f>
        <v>5.098789037603569E-2</v>
      </c>
      <c r="AP1195" s="27">
        <f t="shared" ref="AP1195" si="34920">IFERROR(K1195/K1184,"..")</f>
        <v>6.8965517241379309E-2</v>
      </c>
      <c r="AQ1195" s="27">
        <f t="shared" ref="AQ1195" si="34921">IFERROR(L1195/L1184,"..")</f>
        <v>3.7735849056603772E-2</v>
      </c>
      <c r="AR1195" s="27">
        <f t="shared" ref="AR1195" si="34922">IFERROR(M1195/M1184,"..")</f>
        <v>4.1176470588235294E-2</v>
      </c>
      <c r="AS1195" s="27">
        <f t="shared" ref="AS1195" si="34923">IFERROR(N1195/N1184,"..")</f>
        <v>2.4390243902439025E-2</v>
      </c>
      <c r="AT1195" s="27">
        <f t="shared" ref="AT1195" si="34924">IFERROR(O1195/O1184,"..")</f>
        <v>7.8341013824884786E-2</v>
      </c>
      <c r="AU1195" s="27">
        <f t="shared" ref="AU1195" si="34925">IFERROR(P1195/P1184,"..")</f>
        <v>1.8561484918793503E-2</v>
      </c>
      <c r="AV1195" s="27">
        <f t="shared" ref="AV1195" si="34926">IFERROR(Q1195/Q1184,"..")</f>
        <v>4.9689440993788817E-2</v>
      </c>
      <c r="AW1195" s="27">
        <f t="shared" ref="AW1195" si="34927">IFERROR(R1195/R1184,"..")</f>
        <v>8.2089552238805971E-2</v>
      </c>
      <c r="AX1195" s="27">
        <f t="shared" ref="AX1195" si="34928">IFERROR(S1195/S1184,"..")</f>
        <v>7.2727272727272724E-2</v>
      </c>
      <c r="AY1195" s="27">
        <f t="shared" ref="AY1195" si="34929">IFERROR(T1195/T1184,"..")</f>
        <v>0.1</v>
      </c>
      <c r="AZ1195" s="27">
        <f t="shared" ref="AZ1195" si="34930">IFERROR(U1195/U1184,"..")</f>
        <v>6.25E-2</v>
      </c>
      <c r="BA1195" s="27">
        <f t="shared" ref="BA1195" si="34931">IFERROR(V1195/V1184,"..")</f>
        <v>0.10975609756097561</v>
      </c>
      <c r="BB1195" s="27">
        <f t="shared" ref="BB1195" si="34932">IFERROR(W1195/W1184,"..")</f>
        <v>9.0909090909090912E-2</v>
      </c>
      <c r="BC1195" s="27">
        <f t="shared" ref="BC1195" si="34933">IFERROR(X1195/X1184,"..")</f>
        <v>3.0303030303030304E-2</v>
      </c>
      <c r="BD1195" s="27">
        <f t="shared" ref="BD1195" si="34934">IFERROR(Y1195/Y1184,"..")</f>
        <v>9.0909090909090912E-2</v>
      </c>
      <c r="BE1195" s="27">
        <f t="shared" ref="BE1195" si="34935">IFERROR(Z1195/Z1184,"..")</f>
        <v>6.4102564102564097E-2</v>
      </c>
      <c r="BF1195" s="27">
        <f t="shared" ref="BF1195" si="34936">IFERROR(AA1195/AA1184,"..")</f>
        <v>6.6666666666666666E-2</v>
      </c>
      <c r="BG1195" s="27">
        <f t="shared" ref="BG1195" si="34937">IFERROR(AB1195/AB1184,"..")</f>
        <v>0.10144927536231885</v>
      </c>
      <c r="BH1195" s="27">
        <f t="shared" ref="BH1195" si="34938">IFERROR(AC1195/AC1184,"..")</f>
        <v>0.1038961038961039</v>
      </c>
      <c r="BI1195" s="27">
        <f t="shared" ref="BI1195" si="34939">IFERROR(AD1195/AD1184,"..")</f>
        <v>4.8106165330384296E-2</v>
      </c>
      <c r="BJ1195" s="27">
        <f t="shared" ref="BJ1195" si="34940">IFERROR(AE1195/AE1184,"..")</f>
        <v>6.4759200611554005E-2</v>
      </c>
      <c r="BK1195" s="27">
        <f t="shared" ref="BK1195" si="34941">IFERROR(AF1195/AF1184,"..")</f>
        <v>4.498525073746313E-2</v>
      </c>
      <c r="BL1195" s="27">
        <f t="shared" ref="BL1195" si="34942">IFERROR(AG1195/AG1184,"..")</f>
        <v>5.6460246802276438E-2</v>
      </c>
      <c r="BM1195" s="27" t="str">
        <f t="shared" ref="BM1195" si="34943">IFERROR(AH1195/AH1184,"..")</f>
        <v>..</v>
      </c>
    </row>
    <row r="1196" spans="1:65" ht="14" x14ac:dyDescent="0.2">
      <c r="A1196" s="11"/>
      <c r="B1196" s="8" t="s">
        <v>54</v>
      </c>
      <c r="C1196" s="7" t="s">
        <v>40</v>
      </c>
      <c r="D1196" s="12">
        <v>3231</v>
      </c>
      <c r="E1196" s="12">
        <v>1008</v>
      </c>
      <c r="F1196" s="12">
        <v>231</v>
      </c>
      <c r="G1196" s="12">
        <v>6</v>
      </c>
      <c r="H1196" s="12">
        <v>186</v>
      </c>
      <c r="I1196" s="12">
        <v>27</v>
      </c>
      <c r="J1196" s="12">
        <v>285</v>
      </c>
      <c r="K1196" s="12">
        <v>33</v>
      </c>
      <c r="L1196" s="12">
        <v>9</v>
      </c>
      <c r="M1196" s="12">
        <v>30</v>
      </c>
      <c r="N1196" s="12">
        <v>21</v>
      </c>
      <c r="O1196" s="12">
        <v>54</v>
      </c>
      <c r="P1196" s="12">
        <v>72</v>
      </c>
      <c r="Q1196" s="12">
        <v>57</v>
      </c>
      <c r="R1196" s="12">
        <v>36</v>
      </c>
      <c r="S1196" s="12">
        <v>30</v>
      </c>
      <c r="T1196" s="12">
        <v>6</v>
      </c>
      <c r="U1196" s="12">
        <v>0</v>
      </c>
      <c r="V1196" s="12">
        <v>21</v>
      </c>
      <c r="W1196" s="12">
        <v>27</v>
      </c>
      <c r="X1196" s="12">
        <v>6</v>
      </c>
      <c r="Y1196" s="12">
        <v>0</v>
      </c>
      <c r="Z1196" s="12">
        <v>18</v>
      </c>
      <c r="AA1196" s="12">
        <v>18</v>
      </c>
      <c r="AB1196" s="12">
        <v>21</v>
      </c>
      <c r="AC1196" s="12">
        <v>21</v>
      </c>
      <c r="AD1196" s="12">
        <v>1182</v>
      </c>
      <c r="AE1196" s="12">
        <v>1845</v>
      </c>
      <c r="AF1196" s="12">
        <v>207</v>
      </c>
      <c r="AG1196" s="12">
        <v>3231</v>
      </c>
      <c r="AH1196" s="12">
        <v>0</v>
      </c>
      <c r="AI1196" s="27">
        <f>IFERROR(D1196/D1184,"..")</f>
        <v>6.0686313179692343E-2</v>
      </c>
      <c r="AJ1196" s="27">
        <f t="shared" ref="AJ1196" si="34944">IFERROR(E1196/E1184,"..")</f>
        <v>5.1289879407724011E-2</v>
      </c>
      <c r="AK1196" s="27">
        <f t="shared" ref="AK1196" si="34945">IFERROR(F1196/F1184,"..")</f>
        <v>6.363636363636363E-2</v>
      </c>
      <c r="AL1196" s="27">
        <f t="shared" ref="AL1196" si="34946">IFERROR(G1196/G1184,"..")</f>
        <v>5.4054054054054057E-2</v>
      </c>
      <c r="AM1196" s="27">
        <f t="shared" ref="AM1196" si="34947">IFERROR(H1196/H1184,"..")</f>
        <v>3.9265357821405951E-2</v>
      </c>
      <c r="AN1196" s="27">
        <f t="shared" ref="AN1196" si="34948">IFERROR(I1196/I1184,"..")</f>
        <v>5.1724137931034482E-2</v>
      </c>
      <c r="AO1196" s="27">
        <f t="shared" ref="AO1196" si="34949">IFERROR(J1196/J1184,"..")</f>
        <v>6.0548119821542387E-2</v>
      </c>
      <c r="AP1196" s="27">
        <f t="shared" ref="AP1196" si="34950">IFERROR(K1196/K1184,"..")</f>
        <v>6.3218390804597707E-2</v>
      </c>
      <c r="AQ1196" s="27">
        <f t="shared" ref="AQ1196" si="34951">IFERROR(L1196/L1184,"..")</f>
        <v>5.6603773584905662E-2</v>
      </c>
      <c r="AR1196" s="27">
        <f t="shared" ref="AR1196" si="34952">IFERROR(M1196/M1184,"..")</f>
        <v>5.8823529411764705E-2</v>
      </c>
      <c r="AS1196" s="27">
        <f t="shared" ref="AS1196" si="34953">IFERROR(N1196/N1184,"..")</f>
        <v>2.8455284552845527E-2</v>
      </c>
      <c r="AT1196" s="27">
        <f t="shared" ref="AT1196" si="34954">IFERROR(O1196/O1184,"..")</f>
        <v>8.294930875576037E-2</v>
      </c>
      <c r="AU1196" s="27">
        <f t="shared" ref="AU1196" si="34955">IFERROR(P1196/P1184,"..")</f>
        <v>2.7842227378190254E-2</v>
      </c>
      <c r="AV1196" s="27">
        <f t="shared" ref="AV1196" si="34956">IFERROR(Q1196/Q1184,"..")</f>
        <v>5.9006211180124224E-2</v>
      </c>
      <c r="AW1196" s="27">
        <f t="shared" ref="AW1196" si="34957">IFERROR(R1196/R1184,"..")</f>
        <v>8.9552238805970144E-2</v>
      </c>
      <c r="AX1196" s="27">
        <f t="shared" ref="AX1196" si="34958">IFERROR(S1196/S1184,"..")</f>
        <v>9.0909090909090912E-2</v>
      </c>
      <c r="AY1196" s="27">
        <f t="shared" ref="AY1196" si="34959">IFERROR(T1196/T1184,"..")</f>
        <v>0.2</v>
      </c>
      <c r="AZ1196" s="27">
        <f t="shared" ref="AZ1196" si="34960">IFERROR(U1196/U1184,"..")</f>
        <v>0</v>
      </c>
      <c r="BA1196" s="27">
        <f t="shared" ref="BA1196" si="34961">IFERROR(V1196/V1184,"..")</f>
        <v>8.5365853658536592E-2</v>
      </c>
      <c r="BB1196" s="27">
        <f t="shared" ref="BB1196" si="34962">IFERROR(W1196/W1184,"..")</f>
        <v>8.1818181818181818E-2</v>
      </c>
      <c r="BC1196" s="27">
        <f t="shared" ref="BC1196" si="34963">IFERROR(X1196/X1184,"..")</f>
        <v>6.0606060606060608E-2</v>
      </c>
      <c r="BD1196" s="27">
        <f t="shared" ref="BD1196" si="34964">IFERROR(Y1196/Y1184,"..")</f>
        <v>0</v>
      </c>
      <c r="BE1196" s="27">
        <f t="shared" ref="BE1196" si="34965">IFERROR(Z1196/Z1184,"..")</f>
        <v>7.6923076923076927E-2</v>
      </c>
      <c r="BF1196" s="27">
        <f t="shared" ref="BF1196" si="34966">IFERROR(AA1196/AA1184,"..")</f>
        <v>5.7142857142857141E-2</v>
      </c>
      <c r="BG1196" s="27">
        <f t="shared" ref="BG1196" si="34967">IFERROR(AB1196/AB1184,"..")</f>
        <v>0.10144927536231885</v>
      </c>
      <c r="BH1196" s="27">
        <f t="shared" ref="BH1196" si="34968">IFERROR(AC1196/AC1184,"..")</f>
        <v>9.0909090909090912E-2</v>
      </c>
      <c r="BI1196" s="27">
        <f t="shared" ref="BI1196" si="34969">IFERROR(AD1196/AD1184,"..")</f>
        <v>5.4465026264860383E-2</v>
      </c>
      <c r="BJ1196" s="27">
        <f t="shared" ref="BJ1196" si="34970">IFERROR(AE1196/AE1184,"..")</f>
        <v>6.7161734192421094E-2</v>
      </c>
      <c r="BK1196" s="27">
        <f t="shared" ref="BK1196" si="34971">IFERROR(AF1196/AF1184,"..")</f>
        <v>5.0884955752212392E-2</v>
      </c>
      <c r="BL1196" s="27">
        <f t="shared" ref="BL1196" si="34972">IFERROR(AG1196/AG1184,"..")</f>
        <v>6.0686313179692343E-2</v>
      </c>
      <c r="BM1196" s="27" t="str">
        <f t="shared" ref="BM1196" si="34973">IFERROR(AH1196/AH1184,"..")</f>
        <v>..</v>
      </c>
    </row>
    <row r="1197" spans="1:65" ht="14" x14ac:dyDescent="0.2">
      <c r="A1197" s="11"/>
      <c r="B1197" s="8" t="s">
        <v>55</v>
      </c>
      <c r="C1197" s="7" t="s">
        <v>40</v>
      </c>
      <c r="D1197" s="13">
        <v>3858</v>
      </c>
      <c r="E1197" s="13">
        <v>1359</v>
      </c>
      <c r="F1197" s="13">
        <v>294</v>
      </c>
      <c r="G1197" s="13">
        <v>12</v>
      </c>
      <c r="H1197" s="13">
        <v>306</v>
      </c>
      <c r="I1197" s="13">
        <v>24</v>
      </c>
      <c r="J1197" s="13">
        <v>351</v>
      </c>
      <c r="K1197" s="13">
        <v>48</v>
      </c>
      <c r="L1197" s="13">
        <v>15</v>
      </c>
      <c r="M1197" s="13">
        <v>33</v>
      </c>
      <c r="N1197" s="13">
        <v>36</v>
      </c>
      <c r="O1197" s="13">
        <v>48</v>
      </c>
      <c r="P1197" s="13">
        <v>132</v>
      </c>
      <c r="Q1197" s="13">
        <v>69</v>
      </c>
      <c r="R1197" s="13">
        <v>30</v>
      </c>
      <c r="S1197" s="13">
        <v>24</v>
      </c>
      <c r="T1197" s="13">
        <v>3</v>
      </c>
      <c r="U1197" s="13">
        <v>0</v>
      </c>
      <c r="V1197" s="13">
        <v>24</v>
      </c>
      <c r="W1197" s="13">
        <v>12</v>
      </c>
      <c r="X1197" s="13">
        <v>6</v>
      </c>
      <c r="Y1197" s="13">
        <v>6</v>
      </c>
      <c r="Z1197" s="13">
        <v>27</v>
      </c>
      <c r="AA1197" s="13">
        <v>12</v>
      </c>
      <c r="AB1197" s="13">
        <v>21</v>
      </c>
      <c r="AC1197" s="13">
        <v>12</v>
      </c>
      <c r="AD1197" s="13">
        <v>1503</v>
      </c>
      <c r="AE1197" s="13">
        <v>2070</v>
      </c>
      <c r="AF1197" s="13">
        <v>285</v>
      </c>
      <c r="AG1197" s="13">
        <v>3858</v>
      </c>
      <c r="AH1197" s="13">
        <v>0</v>
      </c>
      <c r="AI1197" s="27">
        <f>IFERROR(D1197/D1184,"..")</f>
        <v>7.2462951484757981E-2</v>
      </c>
      <c r="AJ1197" s="27">
        <f t="shared" ref="AJ1197" si="34974">IFERROR(E1197/E1184,"..")</f>
        <v>6.9149748130056476E-2</v>
      </c>
      <c r="AK1197" s="27">
        <f t="shared" ref="AK1197" si="34975">IFERROR(F1197/F1184,"..")</f>
        <v>8.0991735537190079E-2</v>
      </c>
      <c r="AL1197" s="27">
        <f t="shared" ref="AL1197" si="34976">IFERROR(G1197/G1184,"..")</f>
        <v>0.10810810810810811</v>
      </c>
      <c r="AM1197" s="27">
        <f t="shared" ref="AM1197" si="34977">IFERROR(H1197/H1184,"..")</f>
        <v>6.4597846738442058E-2</v>
      </c>
      <c r="AN1197" s="27">
        <f t="shared" ref="AN1197" si="34978">IFERROR(I1197/I1184,"..")</f>
        <v>4.5977011494252873E-2</v>
      </c>
      <c r="AO1197" s="27">
        <f t="shared" ref="AO1197" si="34979">IFERROR(J1197/J1184,"..")</f>
        <v>7.4569789674952203E-2</v>
      </c>
      <c r="AP1197" s="27">
        <f t="shared" ref="AP1197" si="34980">IFERROR(K1197/K1184,"..")</f>
        <v>9.1954022988505746E-2</v>
      </c>
      <c r="AQ1197" s="27">
        <f t="shared" ref="AQ1197" si="34981">IFERROR(L1197/L1184,"..")</f>
        <v>9.4339622641509441E-2</v>
      </c>
      <c r="AR1197" s="27">
        <f t="shared" ref="AR1197" si="34982">IFERROR(M1197/M1184,"..")</f>
        <v>6.4705882352941183E-2</v>
      </c>
      <c r="AS1197" s="27">
        <f t="shared" ref="AS1197" si="34983">IFERROR(N1197/N1184,"..")</f>
        <v>4.878048780487805E-2</v>
      </c>
      <c r="AT1197" s="27">
        <f t="shared" ref="AT1197" si="34984">IFERROR(O1197/O1184,"..")</f>
        <v>7.3732718894009217E-2</v>
      </c>
      <c r="AU1197" s="27">
        <f t="shared" ref="AU1197" si="34985">IFERROR(P1197/P1184,"..")</f>
        <v>5.1044083526682132E-2</v>
      </c>
      <c r="AV1197" s="27">
        <f t="shared" ref="AV1197" si="34986">IFERROR(Q1197/Q1184,"..")</f>
        <v>7.1428571428571425E-2</v>
      </c>
      <c r="AW1197" s="27">
        <f t="shared" ref="AW1197" si="34987">IFERROR(R1197/R1184,"..")</f>
        <v>7.4626865671641784E-2</v>
      </c>
      <c r="AX1197" s="27">
        <f t="shared" ref="AX1197" si="34988">IFERROR(S1197/S1184,"..")</f>
        <v>7.2727272727272724E-2</v>
      </c>
      <c r="AY1197" s="27">
        <f t="shared" ref="AY1197" si="34989">IFERROR(T1197/T1184,"..")</f>
        <v>0.1</v>
      </c>
      <c r="AZ1197" s="27">
        <f t="shared" ref="AZ1197" si="34990">IFERROR(U1197/U1184,"..")</f>
        <v>0</v>
      </c>
      <c r="BA1197" s="27">
        <f t="shared" ref="BA1197" si="34991">IFERROR(V1197/V1184,"..")</f>
        <v>9.7560975609756101E-2</v>
      </c>
      <c r="BB1197" s="27">
        <f t="shared" ref="BB1197" si="34992">IFERROR(W1197/W1184,"..")</f>
        <v>3.6363636363636362E-2</v>
      </c>
      <c r="BC1197" s="27">
        <f t="shared" ref="BC1197" si="34993">IFERROR(X1197/X1184,"..")</f>
        <v>6.0606060606060608E-2</v>
      </c>
      <c r="BD1197" s="27">
        <f t="shared" ref="BD1197" si="34994">IFERROR(Y1197/Y1184,"..")</f>
        <v>0.18181818181818182</v>
      </c>
      <c r="BE1197" s="27">
        <f t="shared" ref="BE1197" si="34995">IFERROR(Z1197/Z1184,"..")</f>
        <v>0.11538461538461539</v>
      </c>
      <c r="BF1197" s="27">
        <f t="shared" ref="BF1197" si="34996">IFERROR(AA1197/AA1184,"..")</f>
        <v>3.8095238095238099E-2</v>
      </c>
      <c r="BG1197" s="27">
        <f t="shared" ref="BG1197" si="34997">IFERROR(AB1197/AB1184,"..")</f>
        <v>0.10144927536231885</v>
      </c>
      <c r="BH1197" s="27">
        <f t="shared" ref="BH1197" si="34998">IFERROR(AC1197/AC1184,"..")</f>
        <v>5.1948051948051951E-2</v>
      </c>
      <c r="BI1197" s="27">
        <f t="shared" ref="BI1197" si="34999">IFERROR(AD1197/AD1184,"..")</f>
        <v>6.9256289742880839E-2</v>
      </c>
      <c r="BJ1197" s="27">
        <f t="shared" ref="BJ1197" si="35000">IFERROR(AE1197/AE1184,"..")</f>
        <v>7.5352189581740739E-2</v>
      </c>
      <c r="BK1197" s="27">
        <f t="shared" ref="BK1197" si="35001">IFERROR(AF1197/AF1184,"..")</f>
        <v>7.0058997050147495E-2</v>
      </c>
      <c r="BL1197" s="27">
        <f t="shared" ref="BL1197" si="35002">IFERROR(AG1197/AG1184,"..")</f>
        <v>7.2462951484757981E-2</v>
      </c>
      <c r="BM1197" s="27" t="str">
        <f t="shared" ref="BM1197" si="35003">IFERROR(AH1197/AH1184,"..")</f>
        <v>..</v>
      </c>
    </row>
    <row r="1198" spans="1:65" ht="14" x14ac:dyDescent="0.2">
      <c r="A1198" s="11"/>
      <c r="B1198" s="8" t="s">
        <v>56</v>
      </c>
      <c r="C1198" s="7" t="s">
        <v>40</v>
      </c>
      <c r="D1198" s="12">
        <v>3672</v>
      </c>
      <c r="E1198" s="12">
        <v>1497</v>
      </c>
      <c r="F1198" s="12">
        <v>243</v>
      </c>
      <c r="G1198" s="12">
        <v>9</v>
      </c>
      <c r="H1198" s="12">
        <v>369</v>
      </c>
      <c r="I1198" s="12">
        <v>27</v>
      </c>
      <c r="J1198" s="12">
        <v>396</v>
      </c>
      <c r="K1198" s="12">
        <v>42</v>
      </c>
      <c r="L1198" s="12">
        <v>12</v>
      </c>
      <c r="M1198" s="12">
        <v>30</v>
      </c>
      <c r="N1198" s="12">
        <v>57</v>
      </c>
      <c r="O1198" s="12">
        <v>42</v>
      </c>
      <c r="P1198" s="12">
        <v>216</v>
      </c>
      <c r="Q1198" s="12">
        <v>60</v>
      </c>
      <c r="R1198" s="12">
        <v>27</v>
      </c>
      <c r="S1198" s="12">
        <v>21</v>
      </c>
      <c r="T1198" s="12">
        <v>0</v>
      </c>
      <c r="U1198" s="12">
        <v>6</v>
      </c>
      <c r="V1198" s="12">
        <v>15</v>
      </c>
      <c r="W1198" s="12">
        <v>21</v>
      </c>
      <c r="X1198" s="12">
        <v>6</v>
      </c>
      <c r="Y1198" s="12">
        <v>3</v>
      </c>
      <c r="Z1198" s="12">
        <v>24</v>
      </c>
      <c r="AA1198" s="12">
        <v>3</v>
      </c>
      <c r="AB1198" s="12">
        <v>18</v>
      </c>
      <c r="AC1198" s="12">
        <v>9</v>
      </c>
      <c r="AD1198" s="12">
        <v>1623</v>
      </c>
      <c r="AE1198" s="12">
        <v>1746</v>
      </c>
      <c r="AF1198" s="12">
        <v>303</v>
      </c>
      <c r="AG1198" s="12">
        <v>3672</v>
      </c>
      <c r="AH1198" s="12">
        <v>0</v>
      </c>
      <c r="AI1198" s="27">
        <f>IFERROR(D1198/D1184,"..")</f>
        <v>6.8969403279427507E-2</v>
      </c>
      <c r="AJ1198" s="27">
        <f t="shared" ref="AJ1198" si="35004">IFERROR(E1198/E1184,"..")</f>
        <v>7.6171576858494891E-2</v>
      </c>
      <c r="AK1198" s="27">
        <f t="shared" ref="AK1198" si="35005">IFERROR(F1198/F1184,"..")</f>
        <v>6.6942148760330583E-2</v>
      </c>
      <c r="AL1198" s="27">
        <f t="shared" ref="AL1198" si="35006">IFERROR(G1198/G1184,"..")</f>
        <v>8.1081081081081086E-2</v>
      </c>
      <c r="AM1198" s="27">
        <f t="shared" ref="AM1198" si="35007">IFERROR(H1198/H1184,"..")</f>
        <v>7.7897403419886005E-2</v>
      </c>
      <c r="AN1198" s="27">
        <f t="shared" ref="AN1198" si="35008">IFERROR(I1198/I1184,"..")</f>
        <v>5.1724137931034482E-2</v>
      </c>
      <c r="AO1198" s="27">
        <f t="shared" ref="AO1198" si="35009">IFERROR(J1198/J1184,"..")</f>
        <v>8.4130019120458893E-2</v>
      </c>
      <c r="AP1198" s="27">
        <f t="shared" ref="AP1198" si="35010">IFERROR(K1198/K1184,"..")</f>
        <v>8.0459770114942528E-2</v>
      </c>
      <c r="AQ1198" s="27">
        <f t="shared" ref="AQ1198" si="35011">IFERROR(L1198/L1184,"..")</f>
        <v>7.5471698113207544E-2</v>
      </c>
      <c r="AR1198" s="27">
        <f t="shared" ref="AR1198" si="35012">IFERROR(M1198/M1184,"..")</f>
        <v>5.8823529411764705E-2</v>
      </c>
      <c r="AS1198" s="27">
        <f t="shared" ref="AS1198" si="35013">IFERROR(N1198/N1184,"..")</f>
        <v>7.7235772357723581E-2</v>
      </c>
      <c r="AT1198" s="27">
        <f t="shared" ref="AT1198" si="35014">IFERROR(O1198/O1184,"..")</f>
        <v>6.4516129032258063E-2</v>
      </c>
      <c r="AU1198" s="27">
        <f t="shared" ref="AU1198" si="35015">IFERROR(P1198/P1184,"..")</f>
        <v>8.3526682134570762E-2</v>
      </c>
      <c r="AV1198" s="27">
        <f t="shared" ref="AV1198" si="35016">IFERROR(Q1198/Q1184,"..")</f>
        <v>6.2111801242236024E-2</v>
      </c>
      <c r="AW1198" s="27">
        <f t="shared" ref="AW1198" si="35017">IFERROR(R1198/R1184,"..")</f>
        <v>6.7164179104477612E-2</v>
      </c>
      <c r="AX1198" s="27">
        <f t="shared" ref="AX1198" si="35018">IFERROR(S1198/S1184,"..")</f>
        <v>6.363636363636363E-2</v>
      </c>
      <c r="AY1198" s="27">
        <f t="shared" ref="AY1198" si="35019">IFERROR(T1198/T1184,"..")</f>
        <v>0</v>
      </c>
      <c r="AZ1198" s="27">
        <f t="shared" ref="AZ1198" si="35020">IFERROR(U1198/U1184,"..")</f>
        <v>0.125</v>
      </c>
      <c r="BA1198" s="27">
        <f t="shared" ref="BA1198" si="35021">IFERROR(V1198/V1184,"..")</f>
        <v>6.097560975609756E-2</v>
      </c>
      <c r="BB1198" s="27">
        <f t="shared" ref="BB1198" si="35022">IFERROR(W1198/W1184,"..")</f>
        <v>6.363636363636363E-2</v>
      </c>
      <c r="BC1198" s="27">
        <f t="shared" ref="BC1198" si="35023">IFERROR(X1198/X1184,"..")</f>
        <v>6.0606060606060608E-2</v>
      </c>
      <c r="BD1198" s="27">
        <f t="shared" ref="BD1198" si="35024">IFERROR(Y1198/Y1184,"..")</f>
        <v>9.0909090909090912E-2</v>
      </c>
      <c r="BE1198" s="27">
        <f t="shared" ref="BE1198" si="35025">IFERROR(Z1198/Z1184,"..")</f>
        <v>0.10256410256410256</v>
      </c>
      <c r="BF1198" s="27">
        <f t="shared" ref="BF1198" si="35026">IFERROR(AA1198/AA1184,"..")</f>
        <v>9.5238095238095247E-3</v>
      </c>
      <c r="BG1198" s="27">
        <f t="shared" ref="BG1198" si="35027">IFERROR(AB1198/AB1184,"..")</f>
        <v>8.6956521739130432E-2</v>
      </c>
      <c r="BH1198" s="27">
        <f t="shared" ref="BH1198" si="35028">IFERROR(AC1198/AC1184,"..")</f>
        <v>3.896103896103896E-2</v>
      </c>
      <c r="BI1198" s="27">
        <f t="shared" ref="BI1198" si="35029">IFERROR(AD1198/AD1184,"..")</f>
        <v>7.4785734033729609E-2</v>
      </c>
      <c r="BJ1198" s="27">
        <f t="shared" ref="BJ1198" si="35030">IFERROR(AE1198/AE1184,"..")</f>
        <v>6.355793382112046E-2</v>
      </c>
      <c r="BK1198" s="27">
        <f t="shared" ref="BK1198" si="35031">IFERROR(AF1198/AF1184,"..")</f>
        <v>7.4483775811209435E-2</v>
      </c>
      <c r="BL1198" s="27">
        <f t="shared" ref="BL1198" si="35032">IFERROR(AG1198/AG1184,"..")</f>
        <v>6.8969403279427507E-2</v>
      </c>
      <c r="BM1198" s="27" t="str">
        <f t="shared" ref="BM1198" si="35033">IFERROR(AH1198/AH1184,"..")</f>
        <v>..</v>
      </c>
    </row>
    <row r="1199" spans="1:65" ht="14" x14ac:dyDescent="0.2">
      <c r="A1199" s="11"/>
      <c r="B1199" s="8" t="s">
        <v>57</v>
      </c>
      <c r="C1199" s="7" t="s">
        <v>40</v>
      </c>
      <c r="D1199" s="13">
        <v>3633</v>
      </c>
      <c r="E1199" s="13">
        <v>1599</v>
      </c>
      <c r="F1199" s="13">
        <v>210</v>
      </c>
      <c r="G1199" s="13">
        <v>12</v>
      </c>
      <c r="H1199" s="13">
        <v>450</v>
      </c>
      <c r="I1199" s="13">
        <v>30</v>
      </c>
      <c r="J1199" s="13">
        <v>366</v>
      </c>
      <c r="K1199" s="13">
        <v>54</v>
      </c>
      <c r="L1199" s="13">
        <v>12</v>
      </c>
      <c r="M1199" s="13">
        <v>30</v>
      </c>
      <c r="N1199" s="13">
        <v>69</v>
      </c>
      <c r="O1199" s="13">
        <v>42</v>
      </c>
      <c r="P1199" s="13">
        <v>264</v>
      </c>
      <c r="Q1199" s="13">
        <v>69</v>
      </c>
      <c r="R1199" s="13">
        <v>24</v>
      </c>
      <c r="S1199" s="13">
        <v>18</v>
      </c>
      <c r="T1199" s="13">
        <v>3</v>
      </c>
      <c r="U1199" s="13">
        <v>6</v>
      </c>
      <c r="V1199" s="13">
        <v>12</v>
      </c>
      <c r="W1199" s="13">
        <v>12</v>
      </c>
      <c r="X1199" s="13">
        <v>0</v>
      </c>
      <c r="Y1199" s="13">
        <v>3</v>
      </c>
      <c r="Z1199" s="13">
        <v>21</v>
      </c>
      <c r="AA1199" s="13">
        <v>9</v>
      </c>
      <c r="AB1199" s="13">
        <v>15</v>
      </c>
      <c r="AC1199" s="13">
        <v>9</v>
      </c>
      <c r="AD1199" s="13">
        <v>1710</v>
      </c>
      <c r="AE1199" s="13">
        <v>1560</v>
      </c>
      <c r="AF1199" s="13">
        <v>363</v>
      </c>
      <c r="AG1199" s="13">
        <v>3633</v>
      </c>
      <c r="AH1199" s="13">
        <v>0</v>
      </c>
      <c r="AI1199" s="27">
        <f>IFERROR(D1199/D1184,"..")</f>
        <v>6.8236885107342091E-2</v>
      </c>
      <c r="AJ1199" s="27">
        <f t="shared" ref="AJ1199" si="35034">IFERROR(E1199/E1184,"..")</f>
        <v>8.1361624179514577E-2</v>
      </c>
      <c r="AK1199" s="27">
        <f t="shared" ref="AK1199" si="35035">IFERROR(F1199/F1184,"..")</f>
        <v>5.7851239669421489E-2</v>
      </c>
      <c r="AL1199" s="27">
        <f t="shared" ref="AL1199" si="35036">IFERROR(G1199/G1184,"..")</f>
        <v>0.10810810810810811</v>
      </c>
      <c r="AM1199" s="27">
        <f t="shared" ref="AM1199" si="35037">IFERROR(H1199/H1184,"..")</f>
        <v>9.4996833438885375E-2</v>
      </c>
      <c r="AN1199" s="27">
        <f t="shared" ref="AN1199" si="35038">IFERROR(I1199/I1184,"..")</f>
        <v>5.7471264367816091E-2</v>
      </c>
      <c r="AO1199" s="27">
        <f t="shared" ref="AO1199" si="35039">IFERROR(J1199/J1184,"..")</f>
        <v>7.7756532823454433E-2</v>
      </c>
      <c r="AP1199" s="27">
        <f t="shared" ref="AP1199" si="35040">IFERROR(K1199/K1184,"..")</f>
        <v>0.10344827586206896</v>
      </c>
      <c r="AQ1199" s="27">
        <f t="shared" ref="AQ1199" si="35041">IFERROR(L1199/L1184,"..")</f>
        <v>7.5471698113207544E-2</v>
      </c>
      <c r="AR1199" s="27">
        <f t="shared" ref="AR1199" si="35042">IFERROR(M1199/M1184,"..")</f>
        <v>5.8823529411764705E-2</v>
      </c>
      <c r="AS1199" s="27">
        <f t="shared" ref="AS1199" si="35043">IFERROR(N1199/N1184,"..")</f>
        <v>9.3495934959349589E-2</v>
      </c>
      <c r="AT1199" s="27">
        <f t="shared" ref="AT1199" si="35044">IFERROR(O1199/O1184,"..")</f>
        <v>6.4516129032258063E-2</v>
      </c>
      <c r="AU1199" s="27">
        <f t="shared" ref="AU1199" si="35045">IFERROR(P1199/P1184,"..")</f>
        <v>0.10208816705336426</v>
      </c>
      <c r="AV1199" s="27">
        <f t="shared" ref="AV1199" si="35046">IFERROR(Q1199/Q1184,"..")</f>
        <v>7.1428571428571425E-2</v>
      </c>
      <c r="AW1199" s="27">
        <f t="shared" ref="AW1199" si="35047">IFERROR(R1199/R1184,"..")</f>
        <v>5.9701492537313432E-2</v>
      </c>
      <c r="AX1199" s="27">
        <f t="shared" ref="AX1199" si="35048">IFERROR(S1199/S1184,"..")</f>
        <v>5.4545454545454543E-2</v>
      </c>
      <c r="AY1199" s="27">
        <f t="shared" ref="AY1199" si="35049">IFERROR(T1199/T1184,"..")</f>
        <v>0.1</v>
      </c>
      <c r="AZ1199" s="27">
        <f t="shared" ref="AZ1199" si="35050">IFERROR(U1199/U1184,"..")</f>
        <v>0.125</v>
      </c>
      <c r="BA1199" s="27">
        <f t="shared" ref="BA1199" si="35051">IFERROR(V1199/V1184,"..")</f>
        <v>4.878048780487805E-2</v>
      </c>
      <c r="BB1199" s="27">
        <f t="shared" ref="BB1199" si="35052">IFERROR(W1199/W1184,"..")</f>
        <v>3.6363636363636362E-2</v>
      </c>
      <c r="BC1199" s="27">
        <f t="shared" ref="BC1199" si="35053">IFERROR(X1199/X1184,"..")</f>
        <v>0</v>
      </c>
      <c r="BD1199" s="27">
        <f t="shared" ref="BD1199" si="35054">IFERROR(Y1199/Y1184,"..")</f>
        <v>9.0909090909090912E-2</v>
      </c>
      <c r="BE1199" s="27">
        <f t="shared" ref="BE1199" si="35055">IFERROR(Z1199/Z1184,"..")</f>
        <v>8.9743589743589744E-2</v>
      </c>
      <c r="BF1199" s="27">
        <f t="shared" ref="BF1199" si="35056">IFERROR(AA1199/AA1184,"..")</f>
        <v>2.8571428571428571E-2</v>
      </c>
      <c r="BG1199" s="27">
        <f t="shared" ref="BG1199" si="35057">IFERROR(AB1199/AB1184,"..")</f>
        <v>7.2463768115942032E-2</v>
      </c>
      <c r="BH1199" s="27">
        <f t="shared" ref="BH1199" si="35058">IFERROR(AC1199/AC1184,"..")</f>
        <v>3.896103896103896E-2</v>
      </c>
      <c r="BI1199" s="27">
        <f t="shared" ref="BI1199" si="35059">IFERROR(AD1199/AD1184,"..")</f>
        <v>7.8794581144594963E-2</v>
      </c>
      <c r="BJ1199" s="27">
        <f t="shared" ref="BJ1199" si="35060">IFERROR(AE1199/AE1184,"..")</f>
        <v>5.6787157365949546E-2</v>
      </c>
      <c r="BK1199" s="27">
        <f t="shared" ref="BK1199" si="35061">IFERROR(AF1199/AF1184,"..")</f>
        <v>8.9233038348082591E-2</v>
      </c>
      <c r="BL1199" s="27">
        <f t="shared" ref="BL1199" si="35062">IFERROR(AG1199/AG1184,"..")</f>
        <v>6.8236885107342091E-2</v>
      </c>
      <c r="BM1199" s="27" t="str">
        <f t="shared" ref="BM1199" si="35063">IFERROR(AH1199/AH1184,"..")</f>
        <v>..</v>
      </c>
    </row>
    <row r="1200" spans="1:65" ht="14" x14ac:dyDescent="0.2">
      <c r="A1200" s="11"/>
      <c r="B1200" s="8" t="s">
        <v>58</v>
      </c>
      <c r="C1200" s="7" t="s">
        <v>40</v>
      </c>
      <c r="D1200" s="12">
        <v>3072</v>
      </c>
      <c r="E1200" s="12">
        <v>1503</v>
      </c>
      <c r="F1200" s="12">
        <v>180</v>
      </c>
      <c r="G1200" s="12">
        <v>6</v>
      </c>
      <c r="H1200" s="12">
        <v>432</v>
      </c>
      <c r="I1200" s="12">
        <v>51</v>
      </c>
      <c r="J1200" s="12">
        <v>294</v>
      </c>
      <c r="K1200" s="12">
        <v>54</v>
      </c>
      <c r="L1200" s="12">
        <v>18</v>
      </c>
      <c r="M1200" s="12">
        <v>21</v>
      </c>
      <c r="N1200" s="12">
        <v>90</v>
      </c>
      <c r="O1200" s="12">
        <v>42</v>
      </c>
      <c r="P1200" s="12">
        <v>276</v>
      </c>
      <c r="Q1200" s="12">
        <v>60</v>
      </c>
      <c r="R1200" s="12">
        <v>27</v>
      </c>
      <c r="S1200" s="12">
        <v>27</v>
      </c>
      <c r="T1200" s="12">
        <v>0</v>
      </c>
      <c r="U1200" s="12">
        <v>0</v>
      </c>
      <c r="V1200" s="12">
        <v>12</v>
      </c>
      <c r="W1200" s="12">
        <v>6</v>
      </c>
      <c r="X1200" s="12">
        <v>6</v>
      </c>
      <c r="Y1200" s="12">
        <v>6</v>
      </c>
      <c r="Z1200" s="12">
        <v>15</v>
      </c>
      <c r="AA1200" s="12">
        <v>6</v>
      </c>
      <c r="AB1200" s="12">
        <v>3</v>
      </c>
      <c r="AC1200" s="12">
        <v>12</v>
      </c>
      <c r="AD1200" s="12">
        <v>1587</v>
      </c>
      <c r="AE1200" s="12">
        <v>1149</v>
      </c>
      <c r="AF1200" s="12">
        <v>339</v>
      </c>
      <c r="AG1200" s="12">
        <v>3072</v>
      </c>
      <c r="AH1200" s="12">
        <v>0</v>
      </c>
      <c r="AI1200" s="27">
        <f>IFERROR(D1200/D1184,"..")</f>
        <v>5.7699892939651769E-2</v>
      </c>
      <c r="AJ1200" s="27">
        <f t="shared" ref="AJ1200" si="35064">IFERROR(E1200/E1184,"..")</f>
        <v>7.6476873759731334E-2</v>
      </c>
      <c r="AK1200" s="27">
        <f t="shared" ref="AK1200" si="35065">IFERROR(F1200/F1184,"..")</f>
        <v>4.9586776859504134E-2</v>
      </c>
      <c r="AL1200" s="27">
        <f t="shared" ref="AL1200" si="35066">IFERROR(G1200/G1184,"..")</f>
        <v>5.4054054054054057E-2</v>
      </c>
      <c r="AM1200" s="27">
        <f t="shared" ref="AM1200" si="35067">IFERROR(H1200/H1184,"..")</f>
        <v>9.1196960101329952E-2</v>
      </c>
      <c r="AN1200" s="27">
        <f t="shared" ref="AN1200" si="35068">IFERROR(I1200/I1184,"..")</f>
        <v>9.7701149425287362E-2</v>
      </c>
      <c r="AO1200" s="27">
        <f t="shared" ref="AO1200" si="35069">IFERROR(J1200/J1184,"..")</f>
        <v>6.2460165710643722E-2</v>
      </c>
      <c r="AP1200" s="27">
        <f t="shared" ref="AP1200" si="35070">IFERROR(K1200/K1184,"..")</f>
        <v>0.10344827586206896</v>
      </c>
      <c r="AQ1200" s="27">
        <f t="shared" ref="AQ1200" si="35071">IFERROR(L1200/L1184,"..")</f>
        <v>0.11320754716981132</v>
      </c>
      <c r="AR1200" s="27">
        <f t="shared" ref="AR1200" si="35072">IFERROR(M1200/M1184,"..")</f>
        <v>4.1176470588235294E-2</v>
      </c>
      <c r="AS1200" s="27">
        <f t="shared" ref="AS1200" si="35073">IFERROR(N1200/N1184,"..")</f>
        <v>0.12195121951219512</v>
      </c>
      <c r="AT1200" s="27">
        <f t="shared" ref="AT1200" si="35074">IFERROR(O1200/O1184,"..")</f>
        <v>6.4516129032258063E-2</v>
      </c>
      <c r="AU1200" s="27">
        <f t="shared" ref="AU1200" si="35075">IFERROR(P1200/P1184,"..")</f>
        <v>0.10672853828306264</v>
      </c>
      <c r="AV1200" s="27">
        <f t="shared" ref="AV1200" si="35076">IFERROR(Q1200/Q1184,"..")</f>
        <v>6.2111801242236024E-2</v>
      </c>
      <c r="AW1200" s="27">
        <f t="shared" ref="AW1200" si="35077">IFERROR(R1200/R1184,"..")</f>
        <v>6.7164179104477612E-2</v>
      </c>
      <c r="AX1200" s="27">
        <f t="shared" ref="AX1200" si="35078">IFERROR(S1200/S1184,"..")</f>
        <v>8.1818181818181818E-2</v>
      </c>
      <c r="AY1200" s="27">
        <f t="shared" ref="AY1200" si="35079">IFERROR(T1200/T1184,"..")</f>
        <v>0</v>
      </c>
      <c r="AZ1200" s="27">
        <f t="shared" ref="AZ1200" si="35080">IFERROR(U1200/U1184,"..")</f>
        <v>0</v>
      </c>
      <c r="BA1200" s="27">
        <f t="shared" ref="BA1200" si="35081">IFERROR(V1200/V1184,"..")</f>
        <v>4.878048780487805E-2</v>
      </c>
      <c r="BB1200" s="27">
        <f t="shared" ref="BB1200" si="35082">IFERROR(W1200/W1184,"..")</f>
        <v>1.8181818181818181E-2</v>
      </c>
      <c r="BC1200" s="27">
        <f t="shared" ref="BC1200" si="35083">IFERROR(X1200/X1184,"..")</f>
        <v>6.0606060606060608E-2</v>
      </c>
      <c r="BD1200" s="27">
        <f t="shared" ref="BD1200" si="35084">IFERROR(Y1200/Y1184,"..")</f>
        <v>0.18181818181818182</v>
      </c>
      <c r="BE1200" s="27">
        <f t="shared" ref="BE1200" si="35085">IFERROR(Z1200/Z1184,"..")</f>
        <v>6.4102564102564097E-2</v>
      </c>
      <c r="BF1200" s="27">
        <f t="shared" ref="BF1200" si="35086">IFERROR(AA1200/AA1184,"..")</f>
        <v>1.9047619047619049E-2</v>
      </c>
      <c r="BG1200" s="27">
        <f t="shared" ref="BG1200" si="35087">IFERROR(AB1200/AB1184,"..")</f>
        <v>1.4492753623188406E-2</v>
      </c>
      <c r="BH1200" s="27">
        <f t="shared" ref="BH1200" si="35088">IFERROR(AC1200/AC1184,"..")</f>
        <v>5.1948051948051951E-2</v>
      </c>
      <c r="BI1200" s="27">
        <f t="shared" ref="BI1200" si="35089">IFERROR(AD1200/AD1184,"..")</f>
        <v>7.3126900746474974E-2</v>
      </c>
      <c r="BJ1200" s="27">
        <f t="shared" ref="BJ1200" si="35090">IFERROR(AE1200/AE1184,"..")</f>
        <v>4.1825925521458994E-2</v>
      </c>
      <c r="BK1200" s="27">
        <f t="shared" ref="BK1200" si="35091">IFERROR(AF1200/AF1184,"..")</f>
        <v>8.3333333333333329E-2</v>
      </c>
      <c r="BL1200" s="27">
        <f t="shared" ref="BL1200" si="35092">IFERROR(AG1200/AG1184,"..")</f>
        <v>5.7699892939651769E-2</v>
      </c>
      <c r="BM1200" s="27" t="str">
        <f t="shared" ref="BM1200" si="35093">IFERROR(AH1200/AH1184,"..")</f>
        <v>..</v>
      </c>
    </row>
    <row r="1201" spans="1:65" ht="14" x14ac:dyDescent="0.2">
      <c r="A1201" s="11"/>
      <c r="B1201" s="8" t="s">
        <v>59</v>
      </c>
      <c r="C1201" s="7" t="s">
        <v>40</v>
      </c>
      <c r="D1201" s="13">
        <v>9456</v>
      </c>
      <c r="E1201" s="13">
        <v>5871</v>
      </c>
      <c r="F1201" s="13">
        <v>468</v>
      </c>
      <c r="G1201" s="13">
        <v>21</v>
      </c>
      <c r="H1201" s="13">
        <v>2049</v>
      </c>
      <c r="I1201" s="13">
        <v>201</v>
      </c>
      <c r="J1201" s="13">
        <v>981</v>
      </c>
      <c r="K1201" s="13">
        <v>84</v>
      </c>
      <c r="L1201" s="13">
        <v>30</v>
      </c>
      <c r="M1201" s="13">
        <v>72</v>
      </c>
      <c r="N1201" s="13">
        <v>360</v>
      </c>
      <c r="O1201" s="13">
        <v>84</v>
      </c>
      <c r="P1201" s="13">
        <v>1332</v>
      </c>
      <c r="Q1201" s="13">
        <v>249</v>
      </c>
      <c r="R1201" s="13">
        <v>42</v>
      </c>
      <c r="S1201" s="13">
        <v>33</v>
      </c>
      <c r="T1201" s="13">
        <v>0</v>
      </c>
      <c r="U1201" s="13">
        <v>6</v>
      </c>
      <c r="V1201" s="13">
        <v>21</v>
      </c>
      <c r="W1201" s="13">
        <v>9</v>
      </c>
      <c r="X1201" s="13">
        <v>6</v>
      </c>
      <c r="Y1201" s="13">
        <v>3</v>
      </c>
      <c r="Z1201" s="13">
        <v>33</v>
      </c>
      <c r="AA1201" s="13">
        <v>21</v>
      </c>
      <c r="AB1201" s="13">
        <v>0</v>
      </c>
      <c r="AC1201" s="13">
        <v>27</v>
      </c>
      <c r="AD1201" s="13">
        <v>6027</v>
      </c>
      <c r="AE1201" s="13">
        <v>2490</v>
      </c>
      <c r="AF1201" s="13">
        <v>942</v>
      </c>
      <c r="AG1201" s="13">
        <v>9456</v>
      </c>
      <c r="AH1201" s="13">
        <v>0</v>
      </c>
      <c r="AI1201" s="27">
        <f>IFERROR(D1201/D1184,"..")</f>
        <v>0.17760748295486561</v>
      </c>
      <c r="AJ1201" s="27">
        <f t="shared" ref="AJ1201" si="35094">IFERROR(E1201/E1184,"..")</f>
        <v>0.29873301785986872</v>
      </c>
      <c r="AK1201" s="27">
        <f t="shared" ref="AK1201" si="35095">IFERROR(F1201/F1184,"..")</f>
        <v>0.12892561983471074</v>
      </c>
      <c r="AL1201" s="27">
        <f t="shared" ref="AL1201" si="35096">IFERROR(G1201/G1184,"..")</f>
        <v>0.1891891891891892</v>
      </c>
      <c r="AM1201" s="27">
        <f t="shared" ref="AM1201" si="35097">IFERROR(H1201/H1184,"..")</f>
        <v>0.43255224825839139</v>
      </c>
      <c r="AN1201" s="27">
        <f t="shared" ref="AN1201" si="35098">IFERROR(I1201/I1184,"..")</f>
        <v>0.38505747126436779</v>
      </c>
      <c r="AO1201" s="27">
        <f t="shared" ref="AO1201" si="35099">IFERROR(J1201/J1184,"..")</f>
        <v>0.2084130019120459</v>
      </c>
      <c r="AP1201" s="27">
        <f t="shared" ref="AP1201" si="35100">IFERROR(K1201/K1184,"..")</f>
        <v>0.16091954022988506</v>
      </c>
      <c r="AQ1201" s="27">
        <f t="shared" ref="AQ1201" si="35101">IFERROR(L1201/L1184,"..")</f>
        <v>0.18867924528301888</v>
      </c>
      <c r="AR1201" s="27">
        <f t="shared" ref="AR1201" si="35102">IFERROR(M1201/M1184,"..")</f>
        <v>0.14117647058823529</v>
      </c>
      <c r="AS1201" s="27">
        <f t="shared" ref="AS1201" si="35103">IFERROR(N1201/N1184,"..")</f>
        <v>0.48780487804878048</v>
      </c>
      <c r="AT1201" s="27">
        <f t="shared" ref="AT1201" si="35104">IFERROR(O1201/O1184,"..")</f>
        <v>0.12903225806451613</v>
      </c>
      <c r="AU1201" s="27">
        <f t="shared" ref="AU1201" si="35105">IFERROR(P1201/P1184,"..")</f>
        <v>0.51508120649651967</v>
      </c>
      <c r="AV1201" s="27">
        <f t="shared" ref="AV1201" si="35106">IFERROR(Q1201/Q1184,"..")</f>
        <v>0.25776397515527949</v>
      </c>
      <c r="AW1201" s="27">
        <f t="shared" ref="AW1201" si="35107">IFERROR(R1201/R1184,"..")</f>
        <v>0.1044776119402985</v>
      </c>
      <c r="AX1201" s="27">
        <f t="shared" ref="AX1201" si="35108">IFERROR(S1201/S1184,"..")</f>
        <v>0.1</v>
      </c>
      <c r="AY1201" s="27">
        <f t="shared" ref="AY1201" si="35109">IFERROR(T1201/T1184,"..")</f>
        <v>0</v>
      </c>
      <c r="AZ1201" s="27">
        <f t="shared" ref="AZ1201" si="35110">IFERROR(U1201/U1184,"..")</f>
        <v>0.125</v>
      </c>
      <c r="BA1201" s="27">
        <f t="shared" ref="BA1201" si="35111">IFERROR(V1201/V1184,"..")</f>
        <v>8.5365853658536592E-2</v>
      </c>
      <c r="BB1201" s="27">
        <f t="shared" ref="BB1201" si="35112">IFERROR(W1201/W1184,"..")</f>
        <v>2.7272727272727271E-2</v>
      </c>
      <c r="BC1201" s="27">
        <f t="shared" ref="BC1201" si="35113">IFERROR(X1201/X1184,"..")</f>
        <v>6.0606060606060608E-2</v>
      </c>
      <c r="BD1201" s="27">
        <f t="shared" ref="BD1201" si="35114">IFERROR(Y1201/Y1184,"..")</f>
        <v>9.0909090909090912E-2</v>
      </c>
      <c r="BE1201" s="27">
        <f t="shared" ref="BE1201" si="35115">IFERROR(Z1201/Z1184,"..")</f>
        <v>0.14102564102564102</v>
      </c>
      <c r="BF1201" s="27">
        <f t="shared" ref="BF1201" si="35116">IFERROR(AA1201/AA1184,"..")</f>
        <v>6.6666666666666666E-2</v>
      </c>
      <c r="BG1201" s="27">
        <f t="shared" ref="BG1201" si="35117">IFERROR(AB1201/AB1184,"..")</f>
        <v>0</v>
      </c>
      <c r="BH1201" s="27">
        <f t="shared" ref="BH1201" si="35118">IFERROR(AC1201/AC1184,"..")</f>
        <v>0.11688311688311688</v>
      </c>
      <c r="BI1201" s="27">
        <f t="shared" ref="BI1201" si="35119">IFERROR(AD1201/AD1184,"..")</f>
        <v>0.27771633950787944</v>
      </c>
      <c r="BJ1201" s="27">
        <f t="shared" ref="BJ1201" si="35120">IFERROR(AE1201/AE1184,"..")</f>
        <v>9.0641039641804089E-2</v>
      </c>
      <c r="BK1201" s="27">
        <f t="shared" ref="BK1201" si="35121">IFERROR(AF1201/AF1184,"..")</f>
        <v>0.23156342182890854</v>
      </c>
      <c r="BL1201" s="27">
        <f t="shared" ref="BL1201" si="35122">IFERROR(AG1201/AG1184,"..")</f>
        <v>0.17760748295486561</v>
      </c>
      <c r="BM1201" s="27" t="str">
        <f t="shared" ref="BM1201" si="35123">IFERROR(AH1201/AH1184,"..")</f>
        <v>..</v>
      </c>
    </row>
    <row r="1202" spans="1:65" ht="14" x14ac:dyDescent="0.2">
      <c r="A1202" s="11"/>
      <c r="B1202" s="8" t="s">
        <v>60</v>
      </c>
      <c r="C1202" s="7" t="s">
        <v>40</v>
      </c>
      <c r="D1202" s="12">
        <v>2784</v>
      </c>
      <c r="E1202" s="12">
        <v>1548</v>
      </c>
      <c r="F1202" s="12">
        <v>150</v>
      </c>
      <c r="G1202" s="12">
        <v>0</v>
      </c>
      <c r="H1202" s="12">
        <v>510</v>
      </c>
      <c r="I1202" s="12">
        <v>42</v>
      </c>
      <c r="J1202" s="12">
        <v>273</v>
      </c>
      <c r="K1202" s="12">
        <v>39</v>
      </c>
      <c r="L1202" s="12">
        <v>6</v>
      </c>
      <c r="M1202" s="12">
        <v>21</v>
      </c>
      <c r="N1202" s="12">
        <v>90</v>
      </c>
      <c r="O1202" s="12">
        <v>30</v>
      </c>
      <c r="P1202" s="12">
        <v>336</v>
      </c>
      <c r="Q1202" s="12">
        <v>63</v>
      </c>
      <c r="R1202" s="12">
        <v>15</v>
      </c>
      <c r="S1202" s="12">
        <v>12</v>
      </c>
      <c r="T1202" s="12">
        <v>0</v>
      </c>
      <c r="U1202" s="12">
        <v>0</v>
      </c>
      <c r="V1202" s="12">
        <v>12</v>
      </c>
      <c r="W1202" s="12">
        <v>6</v>
      </c>
      <c r="X1202" s="12">
        <v>3</v>
      </c>
      <c r="Y1202" s="12">
        <v>3</v>
      </c>
      <c r="Z1202" s="12">
        <v>12</v>
      </c>
      <c r="AA1202" s="12">
        <v>9</v>
      </c>
      <c r="AB1202" s="12">
        <v>0</v>
      </c>
      <c r="AC1202" s="12">
        <v>9</v>
      </c>
      <c r="AD1202" s="12">
        <v>1608</v>
      </c>
      <c r="AE1202" s="12">
        <v>903</v>
      </c>
      <c r="AF1202" s="12">
        <v>273</v>
      </c>
      <c r="AG1202" s="12">
        <v>2784</v>
      </c>
      <c r="AH1202" s="12">
        <v>0</v>
      </c>
      <c r="AI1202" s="27">
        <f>IFERROR(D1202/D1184,"..")</f>
        <v>5.229052797655942E-2</v>
      </c>
      <c r="AJ1202" s="27">
        <f t="shared" ref="AJ1202" si="35124">IFERROR(E1202/E1184,"..")</f>
        <v>7.8766600519004734E-2</v>
      </c>
      <c r="AK1202" s="27">
        <f t="shared" ref="AK1202" si="35125">IFERROR(F1202/F1184,"..")</f>
        <v>4.1322314049586778E-2</v>
      </c>
      <c r="AL1202" s="27">
        <f t="shared" ref="AL1202" si="35126">IFERROR(G1202/G1184,"..")</f>
        <v>0</v>
      </c>
      <c r="AM1202" s="27">
        <f t="shared" ref="AM1202" si="35127">IFERROR(H1202/H1184,"..")</f>
        <v>0.10766307789740343</v>
      </c>
      <c r="AN1202" s="27">
        <f t="shared" ref="AN1202" si="35128">IFERROR(I1202/I1184,"..")</f>
        <v>8.0459770114942528E-2</v>
      </c>
      <c r="AO1202" s="27">
        <f t="shared" ref="AO1202" si="35129">IFERROR(J1202/J1184,"..")</f>
        <v>5.7998725302740597E-2</v>
      </c>
      <c r="AP1202" s="27">
        <f t="shared" ref="AP1202" si="35130">IFERROR(K1202/K1184,"..")</f>
        <v>7.4712643678160925E-2</v>
      </c>
      <c r="AQ1202" s="27">
        <f t="shared" ref="AQ1202" si="35131">IFERROR(L1202/L1184,"..")</f>
        <v>3.7735849056603772E-2</v>
      </c>
      <c r="AR1202" s="27">
        <f t="shared" ref="AR1202" si="35132">IFERROR(M1202/M1184,"..")</f>
        <v>4.1176470588235294E-2</v>
      </c>
      <c r="AS1202" s="27">
        <f t="shared" ref="AS1202" si="35133">IFERROR(N1202/N1184,"..")</f>
        <v>0.12195121951219512</v>
      </c>
      <c r="AT1202" s="27">
        <f t="shared" ref="AT1202" si="35134">IFERROR(O1202/O1184,"..")</f>
        <v>4.6082949308755762E-2</v>
      </c>
      <c r="AU1202" s="27">
        <f t="shared" ref="AU1202" si="35135">IFERROR(P1202/P1184,"..")</f>
        <v>0.12993039443155452</v>
      </c>
      <c r="AV1202" s="27">
        <f t="shared" ref="AV1202" si="35136">IFERROR(Q1202/Q1184,"..")</f>
        <v>6.5217391304347824E-2</v>
      </c>
      <c r="AW1202" s="27">
        <f t="shared" ref="AW1202" si="35137">IFERROR(R1202/R1184,"..")</f>
        <v>3.7313432835820892E-2</v>
      </c>
      <c r="AX1202" s="27">
        <f t="shared" ref="AX1202" si="35138">IFERROR(S1202/S1184,"..")</f>
        <v>3.6363636363636362E-2</v>
      </c>
      <c r="AY1202" s="27">
        <f t="shared" ref="AY1202" si="35139">IFERROR(T1202/T1184,"..")</f>
        <v>0</v>
      </c>
      <c r="AZ1202" s="27">
        <f t="shared" ref="AZ1202" si="35140">IFERROR(U1202/U1184,"..")</f>
        <v>0</v>
      </c>
      <c r="BA1202" s="27">
        <f t="shared" ref="BA1202" si="35141">IFERROR(V1202/V1184,"..")</f>
        <v>4.878048780487805E-2</v>
      </c>
      <c r="BB1202" s="27">
        <f t="shared" ref="BB1202" si="35142">IFERROR(W1202/W1184,"..")</f>
        <v>1.8181818181818181E-2</v>
      </c>
      <c r="BC1202" s="27">
        <f t="shared" ref="BC1202" si="35143">IFERROR(X1202/X1184,"..")</f>
        <v>3.0303030303030304E-2</v>
      </c>
      <c r="BD1202" s="27">
        <f t="shared" ref="BD1202" si="35144">IFERROR(Y1202/Y1184,"..")</f>
        <v>9.0909090909090912E-2</v>
      </c>
      <c r="BE1202" s="27">
        <f t="shared" ref="BE1202" si="35145">IFERROR(Z1202/Z1184,"..")</f>
        <v>5.128205128205128E-2</v>
      </c>
      <c r="BF1202" s="27">
        <f t="shared" ref="BF1202" si="35146">IFERROR(AA1202/AA1184,"..")</f>
        <v>2.8571428571428571E-2</v>
      </c>
      <c r="BG1202" s="27">
        <f t="shared" ref="BG1202" si="35147">IFERROR(AB1202/AB1184,"..")</f>
        <v>0</v>
      </c>
      <c r="BH1202" s="27">
        <f t="shared" ref="BH1202" si="35148">IFERROR(AC1202/AC1184,"..")</f>
        <v>3.896103896103896E-2</v>
      </c>
      <c r="BI1202" s="27">
        <f t="shared" ref="BI1202" si="35149">IFERROR(AD1202/AD1184,"..")</f>
        <v>7.4094553497373511E-2</v>
      </c>
      <c r="BJ1202" s="27">
        <f t="shared" ref="BJ1202" si="35150">IFERROR(AE1202/AE1184,"..")</f>
        <v>3.2871027629136178E-2</v>
      </c>
      <c r="BK1202" s="27">
        <f t="shared" ref="BK1202" si="35151">IFERROR(AF1202/AF1184,"..")</f>
        <v>6.7109144542772864E-2</v>
      </c>
      <c r="BL1202" s="27">
        <f t="shared" ref="BL1202" si="35152">IFERROR(AG1202/AG1184,"..")</f>
        <v>5.229052797655942E-2</v>
      </c>
      <c r="BM1202" s="27" t="str">
        <f t="shared" ref="BM1202" si="35153">IFERROR(AH1202/AH1184,"..")</f>
        <v>..</v>
      </c>
    </row>
    <row r="1203" spans="1:65" ht="14" x14ac:dyDescent="0.2">
      <c r="A1203" s="11"/>
      <c r="B1203" s="8" t="s">
        <v>61</v>
      </c>
      <c r="C1203" s="7" t="s">
        <v>40</v>
      </c>
      <c r="D1203" s="13">
        <v>2385</v>
      </c>
      <c r="E1203" s="13">
        <v>1404</v>
      </c>
      <c r="F1203" s="13">
        <v>135</v>
      </c>
      <c r="G1203" s="13">
        <v>6</v>
      </c>
      <c r="H1203" s="13">
        <v>480</v>
      </c>
      <c r="I1203" s="13">
        <v>51</v>
      </c>
      <c r="J1203" s="13">
        <v>243</v>
      </c>
      <c r="K1203" s="13">
        <v>21</v>
      </c>
      <c r="L1203" s="13">
        <v>6</v>
      </c>
      <c r="M1203" s="13">
        <v>18</v>
      </c>
      <c r="N1203" s="13">
        <v>90</v>
      </c>
      <c r="O1203" s="13">
        <v>27</v>
      </c>
      <c r="P1203" s="13">
        <v>288</v>
      </c>
      <c r="Q1203" s="13">
        <v>54</v>
      </c>
      <c r="R1203" s="13">
        <v>18</v>
      </c>
      <c r="S1203" s="13">
        <v>12</v>
      </c>
      <c r="T1203" s="13">
        <v>0</v>
      </c>
      <c r="U1203" s="13">
        <v>3</v>
      </c>
      <c r="V1203" s="13">
        <v>3</v>
      </c>
      <c r="W1203" s="13">
        <v>3</v>
      </c>
      <c r="X1203" s="13">
        <v>3</v>
      </c>
      <c r="Y1203" s="13">
        <v>3</v>
      </c>
      <c r="Z1203" s="13">
        <v>9</v>
      </c>
      <c r="AA1203" s="13">
        <v>9</v>
      </c>
      <c r="AB1203" s="13">
        <v>0</v>
      </c>
      <c r="AC1203" s="13">
        <v>9</v>
      </c>
      <c r="AD1203" s="13">
        <v>1455</v>
      </c>
      <c r="AE1203" s="13">
        <v>663</v>
      </c>
      <c r="AF1203" s="13">
        <v>267</v>
      </c>
      <c r="AG1203" s="13">
        <v>2385</v>
      </c>
      <c r="AH1203" s="13">
        <v>0</v>
      </c>
      <c r="AI1203" s="27">
        <f>IFERROR(D1203/D1184,"..")</f>
        <v>4.4796303600608552E-2</v>
      </c>
      <c r="AJ1203" s="27">
        <f t="shared" ref="AJ1203" si="35154">IFERROR(E1203/E1184,"..")</f>
        <v>7.1439474889329876E-2</v>
      </c>
      <c r="AK1203" s="27">
        <f t="shared" ref="AK1203" si="35155">IFERROR(F1203/F1184,"..")</f>
        <v>3.71900826446281E-2</v>
      </c>
      <c r="AL1203" s="27">
        <f t="shared" ref="AL1203" si="35156">IFERROR(G1203/G1184,"..")</f>
        <v>5.4054054054054057E-2</v>
      </c>
      <c r="AM1203" s="27">
        <f t="shared" ref="AM1203" si="35157">IFERROR(H1203/H1184,"..")</f>
        <v>0.1013299556681444</v>
      </c>
      <c r="AN1203" s="27">
        <f t="shared" ref="AN1203" si="35158">IFERROR(I1203/I1184,"..")</f>
        <v>9.7701149425287362E-2</v>
      </c>
      <c r="AO1203" s="27">
        <f t="shared" ref="AO1203" si="35159">IFERROR(J1203/J1184,"..")</f>
        <v>5.1625239005736137E-2</v>
      </c>
      <c r="AP1203" s="27">
        <f t="shared" ref="AP1203" si="35160">IFERROR(K1203/K1184,"..")</f>
        <v>4.0229885057471264E-2</v>
      </c>
      <c r="AQ1203" s="27">
        <f t="shared" ref="AQ1203" si="35161">IFERROR(L1203/L1184,"..")</f>
        <v>3.7735849056603772E-2</v>
      </c>
      <c r="AR1203" s="27">
        <f t="shared" ref="AR1203" si="35162">IFERROR(M1203/M1184,"..")</f>
        <v>3.5294117647058823E-2</v>
      </c>
      <c r="AS1203" s="27">
        <f t="shared" ref="AS1203" si="35163">IFERROR(N1203/N1184,"..")</f>
        <v>0.12195121951219512</v>
      </c>
      <c r="AT1203" s="27">
        <f t="shared" ref="AT1203" si="35164">IFERROR(O1203/O1184,"..")</f>
        <v>4.1474654377880185E-2</v>
      </c>
      <c r="AU1203" s="27">
        <f t="shared" ref="AU1203" si="35165">IFERROR(P1203/P1184,"..")</f>
        <v>0.11136890951276102</v>
      </c>
      <c r="AV1203" s="27">
        <f t="shared" ref="AV1203" si="35166">IFERROR(Q1203/Q1184,"..")</f>
        <v>5.5900621118012424E-2</v>
      </c>
      <c r="AW1203" s="27">
        <f t="shared" ref="AW1203" si="35167">IFERROR(R1203/R1184,"..")</f>
        <v>4.4776119402985072E-2</v>
      </c>
      <c r="AX1203" s="27">
        <f t="shared" ref="AX1203" si="35168">IFERROR(S1203/S1184,"..")</f>
        <v>3.6363636363636362E-2</v>
      </c>
      <c r="AY1203" s="27">
        <f t="shared" ref="AY1203" si="35169">IFERROR(T1203/T1184,"..")</f>
        <v>0</v>
      </c>
      <c r="AZ1203" s="27">
        <f t="shared" ref="AZ1203" si="35170">IFERROR(U1203/U1184,"..")</f>
        <v>6.25E-2</v>
      </c>
      <c r="BA1203" s="27">
        <f t="shared" ref="BA1203" si="35171">IFERROR(V1203/V1184,"..")</f>
        <v>1.2195121951219513E-2</v>
      </c>
      <c r="BB1203" s="27">
        <f t="shared" ref="BB1203" si="35172">IFERROR(W1203/W1184,"..")</f>
        <v>9.0909090909090905E-3</v>
      </c>
      <c r="BC1203" s="27">
        <f t="shared" ref="BC1203" si="35173">IFERROR(X1203/X1184,"..")</f>
        <v>3.0303030303030304E-2</v>
      </c>
      <c r="BD1203" s="27">
        <f t="shared" ref="BD1203" si="35174">IFERROR(Y1203/Y1184,"..")</f>
        <v>9.0909090909090912E-2</v>
      </c>
      <c r="BE1203" s="27">
        <f t="shared" ref="BE1203" si="35175">IFERROR(Z1203/Z1184,"..")</f>
        <v>3.8461538461538464E-2</v>
      </c>
      <c r="BF1203" s="27">
        <f t="shared" ref="BF1203" si="35176">IFERROR(AA1203/AA1184,"..")</f>
        <v>2.8571428571428571E-2</v>
      </c>
      <c r="BG1203" s="27">
        <f t="shared" ref="BG1203" si="35177">IFERROR(AB1203/AB1184,"..")</f>
        <v>0</v>
      </c>
      <c r="BH1203" s="27">
        <f t="shared" ref="BH1203" si="35178">IFERROR(AC1203/AC1184,"..")</f>
        <v>3.896103896103896E-2</v>
      </c>
      <c r="BI1203" s="27">
        <f t="shared" ref="BI1203" si="35179">IFERROR(AD1203/AD1184,"..")</f>
        <v>6.7044512026541339E-2</v>
      </c>
      <c r="BJ1203" s="27">
        <f t="shared" ref="BJ1203" si="35180">IFERROR(AE1203/AE1184,"..")</f>
        <v>2.4134541880528559E-2</v>
      </c>
      <c r="BK1203" s="27">
        <f t="shared" ref="BK1203" si="35181">IFERROR(AF1203/AF1184,"..")</f>
        <v>6.5634218289085541E-2</v>
      </c>
      <c r="BL1203" s="27">
        <f t="shared" ref="BL1203" si="35182">IFERROR(AG1203/AG1184,"..")</f>
        <v>4.4796303600608552E-2</v>
      </c>
      <c r="BM1203" s="27" t="str">
        <f t="shared" ref="BM1203" si="35183">IFERROR(AH1203/AH1184,"..")</f>
        <v>..</v>
      </c>
    </row>
    <row r="1204" spans="1:65" ht="14" x14ac:dyDescent="0.2">
      <c r="A1204" s="11"/>
      <c r="B1204" s="8" t="s">
        <v>62</v>
      </c>
      <c r="C1204" s="7" t="s">
        <v>40</v>
      </c>
      <c r="D1204" s="12">
        <v>1842</v>
      </c>
      <c r="E1204" s="12">
        <v>1206</v>
      </c>
      <c r="F1204" s="12">
        <v>87</v>
      </c>
      <c r="G1204" s="12">
        <v>6</v>
      </c>
      <c r="H1204" s="12">
        <v>429</v>
      </c>
      <c r="I1204" s="12">
        <v>60</v>
      </c>
      <c r="J1204" s="12">
        <v>189</v>
      </c>
      <c r="K1204" s="12">
        <v>15</v>
      </c>
      <c r="L1204" s="12">
        <v>9</v>
      </c>
      <c r="M1204" s="12">
        <v>12</v>
      </c>
      <c r="N1204" s="12">
        <v>84</v>
      </c>
      <c r="O1204" s="12">
        <v>18</v>
      </c>
      <c r="P1204" s="12">
        <v>270</v>
      </c>
      <c r="Q1204" s="12">
        <v>39</v>
      </c>
      <c r="R1204" s="12">
        <v>9</v>
      </c>
      <c r="S1204" s="12">
        <v>9</v>
      </c>
      <c r="T1204" s="12">
        <v>0</v>
      </c>
      <c r="U1204" s="12">
        <v>0</v>
      </c>
      <c r="V1204" s="12">
        <v>3</v>
      </c>
      <c r="W1204" s="12">
        <v>0</v>
      </c>
      <c r="X1204" s="12">
        <v>0</v>
      </c>
      <c r="Y1204" s="12">
        <v>0</v>
      </c>
      <c r="Z1204" s="12">
        <v>9</v>
      </c>
      <c r="AA1204" s="12">
        <v>3</v>
      </c>
      <c r="AB1204" s="12">
        <v>0</v>
      </c>
      <c r="AC1204" s="12">
        <v>3</v>
      </c>
      <c r="AD1204" s="12">
        <v>1233</v>
      </c>
      <c r="AE1204" s="12">
        <v>411</v>
      </c>
      <c r="AF1204" s="12">
        <v>198</v>
      </c>
      <c r="AG1204" s="12">
        <v>1842</v>
      </c>
      <c r="AH1204" s="12">
        <v>0</v>
      </c>
      <c r="AI1204" s="27">
        <f>IFERROR(D1204/D1184,"..")</f>
        <v>3.4597396743111512E-2</v>
      </c>
      <c r="AJ1204" s="27">
        <f t="shared" ref="AJ1204" si="35184">IFERROR(E1204/E1184,"..")</f>
        <v>6.136467714852694E-2</v>
      </c>
      <c r="AK1204" s="27">
        <f t="shared" ref="AK1204" si="35185">IFERROR(F1204/F1184,"..")</f>
        <v>2.3966942148760332E-2</v>
      </c>
      <c r="AL1204" s="27">
        <f t="shared" ref="AL1204" si="35186">IFERROR(G1204/G1184,"..")</f>
        <v>5.4054054054054057E-2</v>
      </c>
      <c r="AM1204" s="27">
        <f t="shared" ref="AM1204" si="35187">IFERROR(H1204/H1184,"..")</f>
        <v>9.0563647878404055E-2</v>
      </c>
      <c r="AN1204" s="27">
        <f t="shared" ref="AN1204" si="35188">IFERROR(I1204/I1184,"..")</f>
        <v>0.11494252873563218</v>
      </c>
      <c r="AO1204" s="27">
        <f t="shared" ref="AO1204" si="35189">IFERROR(J1204/J1184,"..")</f>
        <v>4.0152963671128104E-2</v>
      </c>
      <c r="AP1204" s="27">
        <f t="shared" ref="AP1204" si="35190">IFERROR(K1204/K1184,"..")</f>
        <v>2.8735632183908046E-2</v>
      </c>
      <c r="AQ1204" s="27">
        <f t="shared" ref="AQ1204" si="35191">IFERROR(L1204/L1184,"..")</f>
        <v>5.6603773584905662E-2</v>
      </c>
      <c r="AR1204" s="27">
        <f t="shared" ref="AR1204" si="35192">IFERROR(M1204/M1184,"..")</f>
        <v>2.3529411764705882E-2</v>
      </c>
      <c r="AS1204" s="27">
        <f t="shared" ref="AS1204" si="35193">IFERROR(N1204/N1184,"..")</f>
        <v>0.11382113821138211</v>
      </c>
      <c r="AT1204" s="27">
        <f t="shared" ref="AT1204" si="35194">IFERROR(O1204/O1184,"..")</f>
        <v>2.7649769585253458E-2</v>
      </c>
      <c r="AU1204" s="27">
        <f t="shared" ref="AU1204" si="35195">IFERROR(P1204/P1184,"..")</f>
        <v>0.10440835266821345</v>
      </c>
      <c r="AV1204" s="27">
        <f t="shared" ref="AV1204" si="35196">IFERROR(Q1204/Q1184,"..")</f>
        <v>4.0372670807453416E-2</v>
      </c>
      <c r="AW1204" s="27">
        <f t="shared" ref="AW1204" si="35197">IFERROR(R1204/R1184,"..")</f>
        <v>2.2388059701492536E-2</v>
      </c>
      <c r="AX1204" s="27">
        <f t="shared" ref="AX1204" si="35198">IFERROR(S1204/S1184,"..")</f>
        <v>2.7272727272727271E-2</v>
      </c>
      <c r="AY1204" s="27">
        <f t="shared" ref="AY1204" si="35199">IFERROR(T1204/T1184,"..")</f>
        <v>0</v>
      </c>
      <c r="AZ1204" s="27">
        <f t="shared" ref="AZ1204" si="35200">IFERROR(U1204/U1184,"..")</f>
        <v>0</v>
      </c>
      <c r="BA1204" s="27">
        <f t="shared" ref="BA1204" si="35201">IFERROR(V1204/V1184,"..")</f>
        <v>1.2195121951219513E-2</v>
      </c>
      <c r="BB1204" s="27">
        <f t="shared" ref="BB1204" si="35202">IFERROR(W1204/W1184,"..")</f>
        <v>0</v>
      </c>
      <c r="BC1204" s="27">
        <f t="shared" ref="BC1204" si="35203">IFERROR(X1204/X1184,"..")</f>
        <v>0</v>
      </c>
      <c r="BD1204" s="27">
        <f t="shared" ref="BD1204" si="35204">IFERROR(Y1204/Y1184,"..")</f>
        <v>0</v>
      </c>
      <c r="BE1204" s="27">
        <f t="shared" ref="BE1204" si="35205">IFERROR(Z1204/Z1184,"..")</f>
        <v>3.8461538461538464E-2</v>
      </c>
      <c r="BF1204" s="27">
        <f t="shared" ref="BF1204" si="35206">IFERROR(AA1204/AA1184,"..")</f>
        <v>9.5238095238095247E-3</v>
      </c>
      <c r="BG1204" s="27">
        <f t="shared" ref="BG1204" si="35207">IFERROR(AB1204/AB1184,"..")</f>
        <v>0</v>
      </c>
      <c r="BH1204" s="27">
        <f t="shared" ref="BH1204" si="35208">IFERROR(AC1204/AC1184,"..")</f>
        <v>1.2987012987012988E-2</v>
      </c>
      <c r="BI1204" s="27">
        <f t="shared" ref="BI1204" si="35209">IFERROR(AD1204/AD1184,"..")</f>
        <v>5.681504008847111E-2</v>
      </c>
      <c r="BJ1204" s="27">
        <f t="shared" ref="BJ1204" si="35210">IFERROR(AE1204/AE1184,"..")</f>
        <v>1.4961231844490554E-2</v>
      </c>
      <c r="BK1204" s="27">
        <f t="shared" ref="BK1204" si="35211">IFERROR(AF1204/AF1184,"..")</f>
        <v>4.8672566371681415E-2</v>
      </c>
      <c r="BL1204" s="27">
        <f t="shared" ref="BL1204" si="35212">IFERROR(AG1204/AG1184,"..")</f>
        <v>3.4597396743111512E-2</v>
      </c>
      <c r="BM1204" s="27" t="str">
        <f t="shared" ref="BM1204" si="35213">IFERROR(AH1204/AH1184,"..")</f>
        <v>..</v>
      </c>
    </row>
    <row r="1205" spans="1:65" ht="14" x14ac:dyDescent="0.2">
      <c r="A1205" s="11"/>
      <c r="B1205" s="8" t="s">
        <v>63</v>
      </c>
      <c r="C1205" s="7" t="s">
        <v>40</v>
      </c>
      <c r="D1205" s="13">
        <v>1296</v>
      </c>
      <c r="E1205" s="13">
        <v>903</v>
      </c>
      <c r="F1205" s="13">
        <v>51</v>
      </c>
      <c r="G1205" s="13">
        <v>3</v>
      </c>
      <c r="H1205" s="13">
        <v>330</v>
      </c>
      <c r="I1205" s="13">
        <v>30</v>
      </c>
      <c r="J1205" s="13">
        <v>150</v>
      </c>
      <c r="K1205" s="13">
        <v>6</v>
      </c>
      <c r="L1205" s="13">
        <v>3</v>
      </c>
      <c r="M1205" s="13">
        <v>9</v>
      </c>
      <c r="N1205" s="13">
        <v>48</v>
      </c>
      <c r="O1205" s="13">
        <v>12</v>
      </c>
      <c r="P1205" s="13">
        <v>225</v>
      </c>
      <c r="Q1205" s="13">
        <v>45</v>
      </c>
      <c r="R1205" s="13">
        <v>3</v>
      </c>
      <c r="S1205" s="13">
        <v>3</v>
      </c>
      <c r="T1205" s="13">
        <v>0</v>
      </c>
      <c r="U1205" s="13">
        <v>3</v>
      </c>
      <c r="V1205" s="13">
        <v>0</v>
      </c>
      <c r="W1205" s="13">
        <v>0</v>
      </c>
      <c r="X1205" s="13">
        <v>0</v>
      </c>
      <c r="Y1205" s="13">
        <v>0</v>
      </c>
      <c r="Z1205" s="13">
        <v>3</v>
      </c>
      <c r="AA1205" s="13">
        <v>3</v>
      </c>
      <c r="AB1205" s="13">
        <v>0</v>
      </c>
      <c r="AC1205" s="13">
        <v>0</v>
      </c>
      <c r="AD1205" s="13">
        <v>909</v>
      </c>
      <c r="AE1205" s="13">
        <v>291</v>
      </c>
      <c r="AF1205" s="13">
        <v>96</v>
      </c>
      <c r="AG1205" s="13">
        <v>1296</v>
      </c>
      <c r="AH1205" s="13">
        <v>0</v>
      </c>
      <c r="AI1205" s="27">
        <f>IFERROR(D1205/D1184,"..")</f>
        <v>2.434214233391559E-2</v>
      </c>
      <c r="AJ1205" s="27">
        <f t="shared" ref="AJ1205" si="35214">IFERROR(E1205/E1184,"..")</f>
        <v>4.5947183636086096E-2</v>
      </c>
      <c r="AK1205" s="27">
        <f t="shared" ref="AK1205" si="35215">IFERROR(F1205/F1184,"..")</f>
        <v>1.4049586776859505E-2</v>
      </c>
      <c r="AL1205" s="27">
        <f t="shared" ref="AL1205" si="35216">IFERROR(G1205/G1184,"..")</f>
        <v>2.7027027027027029E-2</v>
      </c>
      <c r="AM1205" s="27">
        <f t="shared" ref="AM1205" si="35217">IFERROR(H1205/H1184,"..")</f>
        <v>6.9664344521849275E-2</v>
      </c>
      <c r="AN1205" s="27">
        <f t="shared" ref="AN1205" si="35218">IFERROR(I1205/I1184,"..")</f>
        <v>5.7471264367816091E-2</v>
      </c>
      <c r="AO1205" s="27">
        <f t="shared" ref="AO1205" si="35219">IFERROR(J1205/J1184,"..")</f>
        <v>3.1867431485022309E-2</v>
      </c>
      <c r="AP1205" s="27">
        <f t="shared" ref="AP1205" si="35220">IFERROR(K1205/K1184,"..")</f>
        <v>1.1494252873563218E-2</v>
      </c>
      <c r="AQ1205" s="27">
        <f t="shared" ref="AQ1205" si="35221">IFERROR(L1205/L1184,"..")</f>
        <v>1.8867924528301886E-2</v>
      </c>
      <c r="AR1205" s="27">
        <f t="shared" ref="AR1205" si="35222">IFERROR(M1205/M1184,"..")</f>
        <v>1.7647058823529412E-2</v>
      </c>
      <c r="AS1205" s="27">
        <f t="shared" ref="AS1205" si="35223">IFERROR(N1205/N1184,"..")</f>
        <v>6.5040650406504072E-2</v>
      </c>
      <c r="AT1205" s="27">
        <f t="shared" ref="AT1205" si="35224">IFERROR(O1205/O1184,"..")</f>
        <v>1.8433179723502304E-2</v>
      </c>
      <c r="AU1205" s="27">
        <f t="shared" ref="AU1205" si="35225">IFERROR(P1205/P1184,"..")</f>
        <v>8.7006960556844551E-2</v>
      </c>
      <c r="AV1205" s="27">
        <f t="shared" ref="AV1205" si="35226">IFERROR(Q1205/Q1184,"..")</f>
        <v>4.6583850931677016E-2</v>
      </c>
      <c r="AW1205" s="27">
        <f t="shared" ref="AW1205" si="35227">IFERROR(R1205/R1184,"..")</f>
        <v>7.462686567164179E-3</v>
      </c>
      <c r="AX1205" s="27">
        <f t="shared" ref="AX1205" si="35228">IFERROR(S1205/S1184,"..")</f>
        <v>9.0909090909090905E-3</v>
      </c>
      <c r="AY1205" s="27">
        <f t="shared" ref="AY1205" si="35229">IFERROR(T1205/T1184,"..")</f>
        <v>0</v>
      </c>
      <c r="AZ1205" s="27">
        <f t="shared" ref="AZ1205" si="35230">IFERROR(U1205/U1184,"..")</f>
        <v>6.25E-2</v>
      </c>
      <c r="BA1205" s="27">
        <f t="shared" ref="BA1205" si="35231">IFERROR(V1205/V1184,"..")</f>
        <v>0</v>
      </c>
      <c r="BB1205" s="27">
        <f t="shared" ref="BB1205" si="35232">IFERROR(W1205/W1184,"..")</f>
        <v>0</v>
      </c>
      <c r="BC1205" s="27">
        <f t="shared" ref="BC1205" si="35233">IFERROR(X1205/X1184,"..")</f>
        <v>0</v>
      </c>
      <c r="BD1205" s="27">
        <f t="shared" ref="BD1205" si="35234">IFERROR(Y1205/Y1184,"..")</f>
        <v>0</v>
      </c>
      <c r="BE1205" s="27">
        <f t="shared" ref="BE1205" si="35235">IFERROR(Z1205/Z1184,"..")</f>
        <v>1.282051282051282E-2</v>
      </c>
      <c r="BF1205" s="27">
        <f t="shared" ref="BF1205" si="35236">IFERROR(AA1205/AA1184,"..")</f>
        <v>9.5238095238095247E-3</v>
      </c>
      <c r="BG1205" s="27">
        <f t="shared" ref="BG1205" si="35237">IFERROR(AB1205/AB1184,"..")</f>
        <v>0</v>
      </c>
      <c r="BH1205" s="27">
        <f t="shared" ref="BH1205" si="35238">IFERROR(AC1205/AC1184,"..")</f>
        <v>0</v>
      </c>
      <c r="BI1205" s="27">
        <f t="shared" ref="BI1205" si="35239">IFERROR(AD1205/AD1184,"..")</f>
        <v>4.1885540503179428E-2</v>
      </c>
      <c r="BJ1205" s="27">
        <f t="shared" ref="BJ1205" si="35240">IFERROR(AE1205/AE1184,"..")</f>
        <v>1.0592988970186743E-2</v>
      </c>
      <c r="BK1205" s="27">
        <f t="shared" ref="BK1205" si="35241">IFERROR(AF1205/AF1184,"..")</f>
        <v>2.359882005899705E-2</v>
      </c>
      <c r="BL1205" s="27">
        <f t="shared" ref="BL1205" si="35242">IFERROR(AG1205/AG1184,"..")</f>
        <v>2.434214233391559E-2</v>
      </c>
      <c r="BM1205" s="27" t="str">
        <f t="shared" ref="BM1205" si="35243">IFERROR(AH1205/AH1184,"..")</f>
        <v>..</v>
      </c>
    </row>
    <row r="1206" spans="1:65" ht="14" x14ac:dyDescent="0.2">
      <c r="A1206" s="11"/>
      <c r="B1206" s="8" t="s">
        <v>64</v>
      </c>
      <c r="C1206" s="7" t="s">
        <v>40</v>
      </c>
      <c r="D1206" s="12">
        <v>765</v>
      </c>
      <c r="E1206" s="12">
        <v>516</v>
      </c>
      <c r="F1206" s="12">
        <v>27</v>
      </c>
      <c r="G1206" s="12">
        <v>6</v>
      </c>
      <c r="H1206" s="12">
        <v>171</v>
      </c>
      <c r="I1206" s="12">
        <v>15</v>
      </c>
      <c r="J1206" s="12">
        <v>96</v>
      </c>
      <c r="K1206" s="12">
        <v>0</v>
      </c>
      <c r="L1206" s="12">
        <v>3</v>
      </c>
      <c r="M1206" s="12">
        <v>9</v>
      </c>
      <c r="N1206" s="12">
        <v>27</v>
      </c>
      <c r="O1206" s="12">
        <v>3</v>
      </c>
      <c r="P1206" s="12">
        <v>141</v>
      </c>
      <c r="Q1206" s="12">
        <v>30</v>
      </c>
      <c r="R1206" s="12">
        <v>3</v>
      </c>
      <c r="S1206" s="12">
        <v>3</v>
      </c>
      <c r="T1206" s="12">
        <v>0</v>
      </c>
      <c r="U1206" s="12">
        <v>0</v>
      </c>
      <c r="V1206" s="12">
        <v>3</v>
      </c>
      <c r="W1206" s="12">
        <v>0</v>
      </c>
      <c r="X1206" s="12">
        <v>0</v>
      </c>
      <c r="Y1206" s="12">
        <v>0</v>
      </c>
      <c r="Z1206" s="12">
        <v>0</v>
      </c>
      <c r="AA1206" s="12">
        <v>0</v>
      </c>
      <c r="AB1206" s="12">
        <v>0</v>
      </c>
      <c r="AC1206" s="12">
        <v>3</v>
      </c>
      <c r="AD1206" s="12">
        <v>522</v>
      </c>
      <c r="AE1206" s="12">
        <v>156</v>
      </c>
      <c r="AF1206" s="12">
        <v>87</v>
      </c>
      <c r="AG1206" s="12">
        <v>765</v>
      </c>
      <c r="AH1206" s="12">
        <v>0</v>
      </c>
      <c r="AI1206" s="27">
        <f>IFERROR(D1206/D1184,"..")</f>
        <v>1.4368625683214065E-2</v>
      </c>
      <c r="AJ1206" s="27">
        <f t="shared" ref="AJ1206" si="35244">IFERROR(E1206/E1184,"..")</f>
        <v>2.6255533506334909E-2</v>
      </c>
      <c r="AK1206" s="27">
        <f t="shared" ref="AK1206" si="35245">IFERROR(F1206/F1184,"..")</f>
        <v>7.4380165289256199E-3</v>
      </c>
      <c r="AL1206" s="27">
        <f t="shared" ref="AL1206" si="35246">IFERROR(G1206/G1184,"..")</f>
        <v>5.4054054054054057E-2</v>
      </c>
      <c r="AM1206" s="27">
        <f t="shared" ref="AM1206" si="35247">IFERROR(H1206/H1184,"..")</f>
        <v>3.6098796706776438E-2</v>
      </c>
      <c r="AN1206" s="27">
        <f t="shared" ref="AN1206" si="35248">IFERROR(I1206/I1184,"..")</f>
        <v>2.8735632183908046E-2</v>
      </c>
      <c r="AO1206" s="27">
        <f t="shared" ref="AO1206" si="35249">IFERROR(J1206/J1184,"..")</f>
        <v>2.0395156150414276E-2</v>
      </c>
      <c r="AP1206" s="27">
        <f t="shared" ref="AP1206" si="35250">IFERROR(K1206/K1184,"..")</f>
        <v>0</v>
      </c>
      <c r="AQ1206" s="27">
        <f t="shared" ref="AQ1206" si="35251">IFERROR(L1206/L1184,"..")</f>
        <v>1.8867924528301886E-2</v>
      </c>
      <c r="AR1206" s="27">
        <f t="shared" ref="AR1206" si="35252">IFERROR(M1206/M1184,"..")</f>
        <v>1.7647058823529412E-2</v>
      </c>
      <c r="AS1206" s="27">
        <f t="shared" ref="AS1206" si="35253">IFERROR(N1206/N1184,"..")</f>
        <v>3.6585365853658534E-2</v>
      </c>
      <c r="AT1206" s="27">
        <f t="shared" ref="AT1206" si="35254">IFERROR(O1206/O1184,"..")</f>
        <v>4.608294930875576E-3</v>
      </c>
      <c r="AU1206" s="27">
        <f t="shared" ref="AU1206" si="35255">IFERROR(P1206/P1184,"..")</f>
        <v>5.4524361948955914E-2</v>
      </c>
      <c r="AV1206" s="27">
        <f t="shared" ref="AV1206" si="35256">IFERROR(Q1206/Q1184,"..")</f>
        <v>3.1055900621118012E-2</v>
      </c>
      <c r="AW1206" s="27">
        <f t="shared" ref="AW1206" si="35257">IFERROR(R1206/R1184,"..")</f>
        <v>7.462686567164179E-3</v>
      </c>
      <c r="AX1206" s="27">
        <f t="shared" ref="AX1206" si="35258">IFERROR(S1206/S1184,"..")</f>
        <v>9.0909090909090905E-3</v>
      </c>
      <c r="AY1206" s="27">
        <f t="shared" ref="AY1206" si="35259">IFERROR(T1206/T1184,"..")</f>
        <v>0</v>
      </c>
      <c r="AZ1206" s="27">
        <f t="shared" ref="AZ1206" si="35260">IFERROR(U1206/U1184,"..")</f>
        <v>0</v>
      </c>
      <c r="BA1206" s="27">
        <f t="shared" ref="BA1206" si="35261">IFERROR(V1206/V1184,"..")</f>
        <v>1.2195121951219513E-2</v>
      </c>
      <c r="BB1206" s="27">
        <f t="shared" ref="BB1206" si="35262">IFERROR(W1206/W1184,"..")</f>
        <v>0</v>
      </c>
      <c r="BC1206" s="27">
        <f t="shared" ref="BC1206" si="35263">IFERROR(X1206/X1184,"..")</f>
        <v>0</v>
      </c>
      <c r="BD1206" s="27">
        <f t="shared" ref="BD1206" si="35264">IFERROR(Y1206/Y1184,"..")</f>
        <v>0</v>
      </c>
      <c r="BE1206" s="27">
        <f t="shared" ref="BE1206" si="35265">IFERROR(Z1206/Z1184,"..")</f>
        <v>0</v>
      </c>
      <c r="BF1206" s="27">
        <f t="shared" ref="BF1206" si="35266">IFERROR(AA1206/AA1184,"..")</f>
        <v>0</v>
      </c>
      <c r="BG1206" s="27">
        <f t="shared" ref="BG1206" si="35267">IFERROR(AB1206/AB1184,"..")</f>
        <v>0</v>
      </c>
      <c r="BH1206" s="27">
        <f t="shared" ref="BH1206" si="35268">IFERROR(AC1206/AC1184,"..")</f>
        <v>1.2987012987012988E-2</v>
      </c>
      <c r="BI1206" s="27">
        <f t="shared" ref="BI1206" si="35269">IFERROR(AD1206/AD1184,"..")</f>
        <v>2.4053082665192148E-2</v>
      </c>
      <c r="BJ1206" s="27">
        <f t="shared" ref="BJ1206" si="35270">IFERROR(AE1206/AE1184,"..")</f>
        <v>5.6787157365949543E-3</v>
      </c>
      <c r="BK1206" s="27">
        <f t="shared" ref="BK1206" si="35271">IFERROR(AF1206/AF1184,"..")</f>
        <v>2.1386430678466076E-2</v>
      </c>
      <c r="BL1206" s="27">
        <f t="shared" ref="BL1206" si="35272">IFERROR(AG1206/AG1184,"..")</f>
        <v>1.4368625683214065E-2</v>
      </c>
      <c r="BM1206" s="27" t="str">
        <f t="shared" ref="BM1206" si="35273">IFERROR(AH1206/AH1184,"..")</f>
        <v>..</v>
      </c>
    </row>
    <row r="1207" spans="1:65" ht="14" x14ac:dyDescent="0.2">
      <c r="A1207" s="10"/>
      <c r="B1207" s="8" t="s">
        <v>65</v>
      </c>
      <c r="C1207" s="7" t="s">
        <v>40</v>
      </c>
      <c r="D1207" s="13">
        <v>384</v>
      </c>
      <c r="E1207" s="13">
        <v>294</v>
      </c>
      <c r="F1207" s="13">
        <v>18</v>
      </c>
      <c r="G1207" s="13">
        <v>0</v>
      </c>
      <c r="H1207" s="13">
        <v>126</v>
      </c>
      <c r="I1207" s="13">
        <v>9</v>
      </c>
      <c r="J1207" s="13">
        <v>33</v>
      </c>
      <c r="K1207" s="13">
        <v>3</v>
      </c>
      <c r="L1207" s="13">
        <v>3</v>
      </c>
      <c r="M1207" s="13">
        <v>3</v>
      </c>
      <c r="N1207" s="13">
        <v>15</v>
      </c>
      <c r="O1207" s="13">
        <v>0</v>
      </c>
      <c r="P1207" s="13">
        <v>75</v>
      </c>
      <c r="Q1207" s="13">
        <v>18</v>
      </c>
      <c r="R1207" s="13">
        <v>0</v>
      </c>
      <c r="S1207" s="13">
        <v>0</v>
      </c>
      <c r="T1207" s="13">
        <v>0</v>
      </c>
      <c r="U1207" s="13">
        <v>0</v>
      </c>
      <c r="V1207" s="13">
        <v>0</v>
      </c>
      <c r="W1207" s="13">
        <v>0</v>
      </c>
      <c r="X1207" s="13">
        <v>0</v>
      </c>
      <c r="Y1207" s="13">
        <v>0</v>
      </c>
      <c r="Z1207" s="13">
        <v>0</v>
      </c>
      <c r="AA1207" s="13">
        <v>0</v>
      </c>
      <c r="AB1207" s="13">
        <v>0</v>
      </c>
      <c r="AC1207" s="13">
        <v>3</v>
      </c>
      <c r="AD1207" s="13">
        <v>297</v>
      </c>
      <c r="AE1207" s="13">
        <v>63</v>
      </c>
      <c r="AF1207" s="13">
        <v>21</v>
      </c>
      <c r="AG1207" s="13">
        <v>384</v>
      </c>
      <c r="AH1207" s="13">
        <v>0</v>
      </c>
      <c r="AI1207" s="27">
        <f>IFERROR(D1207/D1184,"..")</f>
        <v>7.2124866174564711E-3</v>
      </c>
      <c r="AJ1207" s="27">
        <f t="shared" ref="AJ1207" si="35274">IFERROR(E1207/E1184,"..")</f>
        <v>1.4959548160586171E-2</v>
      </c>
      <c r="AK1207" s="27">
        <f t="shared" ref="AK1207" si="35275">IFERROR(F1207/F1184,"..")</f>
        <v>4.9586776859504135E-3</v>
      </c>
      <c r="AL1207" s="27">
        <f t="shared" ref="AL1207" si="35276">IFERROR(G1207/G1184,"..")</f>
        <v>0</v>
      </c>
      <c r="AM1207" s="27">
        <f t="shared" ref="AM1207" si="35277">IFERROR(H1207/H1184,"..")</f>
        <v>2.6599113362887904E-2</v>
      </c>
      <c r="AN1207" s="27">
        <f t="shared" ref="AN1207" si="35278">IFERROR(I1207/I1184,"..")</f>
        <v>1.7241379310344827E-2</v>
      </c>
      <c r="AO1207" s="27">
        <f t="shared" ref="AO1207" si="35279">IFERROR(J1207/J1184,"..")</f>
        <v>7.0108349267049078E-3</v>
      </c>
      <c r="AP1207" s="27">
        <f t="shared" ref="AP1207" si="35280">IFERROR(K1207/K1184,"..")</f>
        <v>5.7471264367816091E-3</v>
      </c>
      <c r="AQ1207" s="27">
        <f t="shared" ref="AQ1207" si="35281">IFERROR(L1207/L1184,"..")</f>
        <v>1.8867924528301886E-2</v>
      </c>
      <c r="AR1207" s="27">
        <f t="shared" ref="AR1207" si="35282">IFERROR(M1207/M1184,"..")</f>
        <v>5.8823529411764705E-3</v>
      </c>
      <c r="AS1207" s="27">
        <f t="shared" ref="AS1207" si="35283">IFERROR(N1207/N1184,"..")</f>
        <v>2.032520325203252E-2</v>
      </c>
      <c r="AT1207" s="27">
        <f t="shared" ref="AT1207" si="35284">IFERROR(O1207/O1184,"..")</f>
        <v>0</v>
      </c>
      <c r="AU1207" s="27">
        <f t="shared" ref="AU1207" si="35285">IFERROR(P1207/P1184,"..")</f>
        <v>2.9002320185614848E-2</v>
      </c>
      <c r="AV1207" s="27">
        <f t="shared" ref="AV1207" si="35286">IFERROR(Q1207/Q1184,"..")</f>
        <v>1.8633540372670808E-2</v>
      </c>
      <c r="AW1207" s="27">
        <f t="shared" ref="AW1207" si="35287">IFERROR(R1207/R1184,"..")</f>
        <v>0</v>
      </c>
      <c r="AX1207" s="27">
        <f t="shared" ref="AX1207" si="35288">IFERROR(S1207/S1184,"..")</f>
        <v>0</v>
      </c>
      <c r="AY1207" s="27">
        <f t="shared" ref="AY1207" si="35289">IFERROR(T1207/T1184,"..")</f>
        <v>0</v>
      </c>
      <c r="AZ1207" s="27">
        <f t="shared" ref="AZ1207" si="35290">IFERROR(U1207/U1184,"..")</f>
        <v>0</v>
      </c>
      <c r="BA1207" s="27">
        <f t="shared" ref="BA1207" si="35291">IFERROR(V1207/V1184,"..")</f>
        <v>0</v>
      </c>
      <c r="BB1207" s="27">
        <f t="shared" ref="BB1207" si="35292">IFERROR(W1207/W1184,"..")</f>
        <v>0</v>
      </c>
      <c r="BC1207" s="27">
        <f t="shared" ref="BC1207" si="35293">IFERROR(X1207/X1184,"..")</f>
        <v>0</v>
      </c>
      <c r="BD1207" s="27">
        <f t="shared" ref="BD1207" si="35294">IFERROR(Y1207/Y1184,"..")</f>
        <v>0</v>
      </c>
      <c r="BE1207" s="27">
        <f t="shared" ref="BE1207" si="35295">IFERROR(Z1207/Z1184,"..")</f>
        <v>0</v>
      </c>
      <c r="BF1207" s="27">
        <f t="shared" ref="BF1207" si="35296">IFERROR(AA1207/AA1184,"..")</f>
        <v>0</v>
      </c>
      <c r="BG1207" s="27">
        <f t="shared" ref="BG1207" si="35297">IFERROR(AB1207/AB1184,"..")</f>
        <v>0</v>
      </c>
      <c r="BH1207" s="27">
        <f t="shared" ref="BH1207" si="35298">IFERROR(AC1207/AC1184,"..")</f>
        <v>1.2987012987012988E-2</v>
      </c>
      <c r="BI1207" s="27">
        <f t="shared" ref="BI1207" si="35299">IFERROR(AD1207/AD1184,"..")</f>
        <v>1.3685374619850706E-2</v>
      </c>
      <c r="BJ1207" s="27">
        <f t="shared" ref="BJ1207" si="35300">IFERROR(AE1207/AE1184,"..")</f>
        <v>2.2933275090095007E-3</v>
      </c>
      <c r="BK1207" s="27">
        <f t="shared" ref="BK1207" si="35301">IFERROR(AF1207/AF1184,"..")</f>
        <v>5.1622418879056046E-3</v>
      </c>
      <c r="BL1207" s="27">
        <f t="shared" ref="BL1207" si="35302">IFERROR(AG1207/AG1184,"..")</f>
        <v>7.2124866174564711E-3</v>
      </c>
      <c r="BM1207" s="27" t="str">
        <f t="shared" ref="BM1207" si="35303">IFERROR(AH1207/AH1184,"..")</f>
        <v>..</v>
      </c>
    </row>
    <row r="1208" spans="1:65" ht="14" x14ac:dyDescent="0.2">
      <c r="A1208" s="9" t="s">
        <v>116</v>
      </c>
      <c r="B1208" s="8" t="s">
        <v>42</v>
      </c>
      <c r="C1208" s="7" t="s">
        <v>40</v>
      </c>
      <c r="D1208" s="12">
        <v>10104</v>
      </c>
      <c r="E1208" s="12">
        <v>3099</v>
      </c>
      <c r="F1208" s="12">
        <v>483</v>
      </c>
      <c r="G1208" s="12">
        <v>18</v>
      </c>
      <c r="H1208" s="12">
        <v>738</v>
      </c>
      <c r="I1208" s="12">
        <v>87</v>
      </c>
      <c r="J1208" s="12">
        <v>669</v>
      </c>
      <c r="K1208" s="12">
        <v>54</v>
      </c>
      <c r="L1208" s="12">
        <v>39</v>
      </c>
      <c r="M1208" s="12">
        <v>42</v>
      </c>
      <c r="N1208" s="12">
        <v>243</v>
      </c>
      <c r="O1208" s="12">
        <v>99</v>
      </c>
      <c r="P1208" s="12">
        <v>537</v>
      </c>
      <c r="Q1208" s="12">
        <v>114</v>
      </c>
      <c r="R1208" s="12">
        <v>195</v>
      </c>
      <c r="S1208" s="12">
        <v>126</v>
      </c>
      <c r="T1208" s="12">
        <v>15</v>
      </c>
      <c r="U1208" s="12">
        <v>60</v>
      </c>
      <c r="V1208" s="12">
        <v>48</v>
      </c>
      <c r="W1208" s="12">
        <v>96</v>
      </c>
      <c r="X1208" s="12">
        <v>30</v>
      </c>
      <c r="Y1208" s="12">
        <v>3</v>
      </c>
      <c r="Z1208" s="12">
        <v>54</v>
      </c>
      <c r="AA1208" s="12">
        <v>78</v>
      </c>
      <c r="AB1208" s="12">
        <v>24</v>
      </c>
      <c r="AC1208" s="12">
        <v>60</v>
      </c>
      <c r="AD1208" s="12">
        <v>3669</v>
      </c>
      <c r="AE1208" s="12">
        <v>5607</v>
      </c>
      <c r="AF1208" s="12">
        <v>828</v>
      </c>
      <c r="AG1208" s="12">
        <v>10104</v>
      </c>
      <c r="AH1208" s="12">
        <v>0</v>
      </c>
      <c r="AI1208" s="27">
        <f>IFERROR(D1208/D1208,"..")</f>
        <v>1</v>
      </c>
      <c r="AJ1208" s="27">
        <f t="shared" ref="AJ1208" si="35304">IFERROR(E1208/E1208,"..")</f>
        <v>1</v>
      </c>
      <c r="AK1208" s="27">
        <f t="shared" ref="AK1208" si="35305">IFERROR(F1208/F1208,"..")</f>
        <v>1</v>
      </c>
      <c r="AL1208" s="27">
        <f t="shared" ref="AL1208" si="35306">IFERROR(G1208/G1208,"..")</f>
        <v>1</v>
      </c>
      <c r="AM1208" s="27">
        <f t="shared" ref="AM1208" si="35307">IFERROR(H1208/H1208,"..")</f>
        <v>1</v>
      </c>
      <c r="AN1208" s="27">
        <f t="shared" ref="AN1208" si="35308">IFERROR(I1208/I1208,"..")</f>
        <v>1</v>
      </c>
      <c r="AO1208" s="27">
        <f t="shared" ref="AO1208" si="35309">IFERROR(J1208/J1208,"..")</f>
        <v>1</v>
      </c>
      <c r="AP1208" s="27">
        <f t="shared" ref="AP1208" si="35310">IFERROR(K1208/K1208,"..")</f>
        <v>1</v>
      </c>
      <c r="AQ1208" s="27">
        <f t="shared" ref="AQ1208" si="35311">IFERROR(L1208/L1208,"..")</f>
        <v>1</v>
      </c>
      <c r="AR1208" s="27">
        <f t="shared" ref="AR1208" si="35312">IFERROR(M1208/M1208,"..")</f>
        <v>1</v>
      </c>
      <c r="AS1208" s="27">
        <f t="shared" ref="AS1208" si="35313">IFERROR(N1208/N1208,"..")</f>
        <v>1</v>
      </c>
      <c r="AT1208" s="27">
        <f t="shared" ref="AT1208" si="35314">IFERROR(O1208/O1208,"..")</f>
        <v>1</v>
      </c>
      <c r="AU1208" s="27">
        <f t="shared" ref="AU1208" si="35315">IFERROR(P1208/P1208,"..")</f>
        <v>1</v>
      </c>
      <c r="AV1208" s="27">
        <f t="shared" ref="AV1208" si="35316">IFERROR(Q1208/Q1208,"..")</f>
        <v>1</v>
      </c>
      <c r="AW1208" s="27">
        <f t="shared" ref="AW1208" si="35317">IFERROR(R1208/R1208,"..")</f>
        <v>1</v>
      </c>
      <c r="AX1208" s="27">
        <f t="shared" ref="AX1208" si="35318">IFERROR(S1208/S1208,"..")</f>
        <v>1</v>
      </c>
      <c r="AY1208" s="27">
        <f t="shared" ref="AY1208" si="35319">IFERROR(T1208/T1208,"..")</f>
        <v>1</v>
      </c>
      <c r="AZ1208" s="27">
        <f t="shared" ref="AZ1208" si="35320">IFERROR(U1208/U1208,"..")</f>
        <v>1</v>
      </c>
      <c r="BA1208" s="27">
        <f t="shared" ref="BA1208" si="35321">IFERROR(V1208/V1208,"..")</f>
        <v>1</v>
      </c>
      <c r="BB1208" s="27">
        <f t="shared" ref="BB1208" si="35322">IFERROR(W1208/W1208,"..")</f>
        <v>1</v>
      </c>
      <c r="BC1208" s="27">
        <f t="shared" ref="BC1208" si="35323">IFERROR(X1208/X1208,"..")</f>
        <v>1</v>
      </c>
      <c r="BD1208" s="27">
        <f t="shared" ref="BD1208" si="35324">IFERROR(Y1208/Y1208,"..")</f>
        <v>1</v>
      </c>
      <c r="BE1208" s="27">
        <f t="shared" ref="BE1208" si="35325">IFERROR(Z1208/Z1208,"..")</f>
        <v>1</v>
      </c>
      <c r="BF1208" s="27">
        <f t="shared" ref="BF1208" si="35326">IFERROR(AA1208/AA1208,"..")</f>
        <v>1</v>
      </c>
      <c r="BG1208" s="27">
        <f t="shared" ref="BG1208" si="35327">IFERROR(AB1208/AB1208,"..")</f>
        <v>1</v>
      </c>
      <c r="BH1208" s="27">
        <f t="shared" ref="BH1208" si="35328">IFERROR(AC1208/AC1208,"..")</f>
        <v>1</v>
      </c>
      <c r="BI1208" s="27">
        <f t="shared" ref="BI1208" si="35329">IFERROR(AD1208/AD1208,"..")</f>
        <v>1</v>
      </c>
      <c r="BJ1208" s="27">
        <f t="shared" ref="BJ1208" si="35330">IFERROR(AE1208/AE1208,"..")</f>
        <v>1</v>
      </c>
      <c r="BK1208" s="27">
        <f t="shared" ref="BK1208" si="35331">IFERROR(AF1208/AF1208,"..")</f>
        <v>1</v>
      </c>
      <c r="BL1208" s="27">
        <f t="shared" ref="BL1208" si="35332">IFERROR(AG1208/AG1208,"..")</f>
        <v>1</v>
      </c>
      <c r="BM1208" s="27" t="str">
        <f t="shared" ref="BM1208" si="35333">IFERROR(AH1208/AH1208,"..")</f>
        <v>..</v>
      </c>
    </row>
    <row r="1209" spans="1:65" ht="14" x14ac:dyDescent="0.2">
      <c r="A1209" s="11"/>
      <c r="B1209" s="8" t="s">
        <v>43</v>
      </c>
      <c r="C1209" s="7" t="s">
        <v>40</v>
      </c>
      <c r="D1209" s="13">
        <v>2283</v>
      </c>
      <c r="E1209" s="13">
        <v>411</v>
      </c>
      <c r="F1209" s="13">
        <v>96</v>
      </c>
      <c r="G1209" s="13">
        <v>0</v>
      </c>
      <c r="H1209" s="13">
        <v>66</v>
      </c>
      <c r="I1209" s="13">
        <v>21</v>
      </c>
      <c r="J1209" s="13">
        <v>120</v>
      </c>
      <c r="K1209" s="13">
        <v>12</v>
      </c>
      <c r="L1209" s="13">
        <v>12</v>
      </c>
      <c r="M1209" s="13">
        <v>6</v>
      </c>
      <c r="N1209" s="13">
        <v>3</v>
      </c>
      <c r="O1209" s="13">
        <v>24</v>
      </c>
      <c r="P1209" s="13">
        <v>21</v>
      </c>
      <c r="Q1209" s="13">
        <v>27</v>
      </c>
      <c r="R1209" s="13">
        <v>33</v>
      </c>
      <c r="S1209" s="13">
        <v>18</v>
      </c>
      <c r="T1209" s="13">
        <v>0</v>
      </c>
      <c r="U1209" s="13">
        <v>12</v>
      </c>
      <c r="V1209" s="13">
        <v>12</v>
      </c>
      <c r="W1209" s="13">
        <v>21</v>
      </c>
      <c r="X1209" s="13">
        <v>6</v>
      </c>
      <c r="Y1209" s="13">
        <v>3</v>
      </c>
      <c r="Z1209" s="13">
        <v>0</v>
      </c>
      <c r="AA1209" s="13">
        <v>3</v>
      </c>
      <c r="AB1209" s="13">
        <v>3</v>
      </c>
      <c r="AC1209" s="13">
        <v>3</v>
      </c>
      <c r="AD1209" s="13">
        <v>495</v>
      </c>
      <c r="AE1209" s="13">
        <v>1632</v>
      </c>
      <c r="AF1209" s="13">
        <v>156</v>
      </c>
      <c r="AG1209" s="13">
        <v>2283</v>
      </c>
      <c r="AH1209" s="13">
        <v>0</v>
      </c>
      <c r="AI1209" s="27">
        <f>IFERROR(D1209/D1208,"..")</f>
        <v>0.22595011876484561</v>
      </c>
      <c r="AJ1209" s="27">
        <f t="shared" ref="AJ1209" si="35334">IFERROR(E1209/E1208,"..")</f>
        <v>0.13262342691190707</v>
      </c>
      <c r="AK1209" s="27">
        <f t="shared" ref="AK1209" si="35335">IFERROR(F1209/F1208,"..")</f>
        <v>0.19875776397515527</v>
      </c>
      <c r="AL1209" s="27">
        <f t="shared" ref="AL1209" si="35336">IFERROR(G1209/G1208,"..")</f>
        <v>0</v>
      </c>
      <c r="AM1209" s="27">
        <f t="shared" ref="AM1209" si="35337">IFERROR(H1209/H1208,"..")</f>
        <v>8.943089430894309E-2</v>
      </c>
      <c r="AN1209" s="27">
        <f t="shared" ref="AN1209" si="35338">IFERROR(I1209/I1208,"..")</f>
        <v>0.2413793103448276</v>
      </c>
      <c r="AO1209" s="27">
        <f t="shared" ref="AO1209" si="35339">IFERROR(J1209/J1208,"..")</f>
        <v>0.17937219730941703</v>
      </c>
      <c r="AP1209" s="27">
        <f t="shared" ref="AP1209" si="35340">IFERROR(K1209/K1208,"..")</f>
        <v>0.22222222222222221</v>
      </c>
      <c r="AQ1209" s="27">
        <f t="shared" ref="AQ1209" si="35341">IFERROR(L1209/L1208,"..")</f>
        <v>0.30769230769230771</v>
      </c>
      <c r="AR1209" s="27">
        <f t="shared" ref="AR1209" si="35342">IFERROR(M1209/M1208,"..")</f>
        <v>0.14285714285714285</v>
      </c>
      <c r="AS1209" s="27">
        <f t="shared" ref="AS1209" si="35343">IFERROR(N1209/N1208,"..")</f>
        <v>1.2345679012345678E-2</v>
      </c>
      <c r="AT1209" s="27">
        <f t="shared" ref="AT1209" si="35344">IFERROR(O1209/O1208,"..")</f>
        <v>0.24242424242424243</v>
      </c>
      <c r="AU1209" s="27">
        <f t="shared" ref="AU1209" si="35345">IFERROR(P1209/P1208,"..")</f>
        <v>3.9106145251396648E-2</v>
      </c>
      <c r="AV1209" s="27">
        <f t="shared" ref="AV1209" si="35346">IFERROR(Q1209/Q1208,"..")</f>
        <v>0.23684210526315788</v>
      </c>
      <c r="AW1209" s="27">
        <f t="shared" ref="AW1209" si="35347">IFERROR(R1209/R1208,"..")</f>
        <v>0.16923076923076924</v>
      </c>
      <c r="AX1209" s="27">
        <f t="shared" ref="AX1209" si="35348">IFERROR(S1209/S1208,"..")</f>
        <v>0.14285714285714285</v>
      </c>
      <c r="AY1209" s="27">
        <f t="shared" ref="AY1209" si="35349">IFERROR(T1209/T1208,"..")</f>
        <v>0</v>
      </c>
      <c r="AZ1209" s="27">
        <f t="shared" ref="AZ1209" si="35350">IFERROR(U1209/U1208,"..")</f>
        <v>0.2</v>
      </c>
      <c r="BA1209" s="27">
        <f t="shared" ref="BA1209" si="35351">IFERROR(V1209/V1208,"..")</f>
        <v>0.25</v>
      </c>
      <c r="BB1209" s="27">
        <f t="shared" ref="BB1209" si="35352">IFERROR(W1209/W1208,"..")</f>
        <v>0.21875</v>
      </c>
      <c r="BC1209" s="27">
        <f t="shared" ref="BC1209" si="35353">IFERROR(X1209/X1208,"..")</f>
        <v>0.2</v>
      </c>
      <c r="BD1209" s="27">
        <f t="shared" ref="BD1209" si="35354">IFERROR(Y1209/Y1208,"..")</f>
        <v>1</v>
      </c>
      <c r="BE1209" s="27">
        <f t="shared" ref="BE1209" si="35355">IFERROR(Z1209/Z1208,"..")</f>
        <v>0</v>
      </c>
      <c r="BF1209" s="27">
        <f t="shared" ref="BF1209" si="35356">IFERROR(AA1209/AA1208,"..")</f>
        <v>3.8461538461538464E-2</v>
      </c>
      <c r="BG1209" s="27">
        <f t="shared" ref="BG1209" si="35357">IFERROR(AB1209/AB1208,"..")</f>
        <v>0.125</v>
      </c>
      <c r="BH1209" s="27">
        <f t="shared" ref="BH1209" si="35358">IFERROR(AC1209/AC1208,"..")</f>
        <v>0.05</v>
      </c>
      <c r="BI1209" s="27">
        <f t="shared" ref="BI1209" si="35359">IFERROR(AD1209/AD1208,"..")</f>
        <v>0.1349141455437449</v>
      </c>
      <c r="BJ1209" s="27">
        <f t="shared" ref="BJ1209" si="35360">IFERROR(AE1209/AE1208,"..")</f>
        <v>0.29106474050294273</v>
      </c>
      <c r="BK1209" s="27">
        <f t="shared" ref="BK1209" si="35361">IFERROR(AF1209/AF1208,"..")</f>
        <v>0.18840579710144928</v>
      </c>
      <c r="BL1209" s="27">
        <f t="shared" ref="BL1209" si="35362">IFERROR(AG1209/AG1208,"..")</f>
        <v>0.22595011876484561</v>
      </c>
      <c r="BM1209" s="27" t="str">
        <f t="shared" ref="BM1209" si="35363">IFERROR(AH1209/AH1208,"..")</f>
        <v>..</v>
      </c>
    </row>
    <row r="1210" spans="1:65" ht="14" x14ac:dyDescent="0.2">
      <c r="A1210" s="11"/>
      <c r="B1210" s="8" t="s">
        <v>44</v>
      </c>
      <c r="C1210" s="7" t="s">
        <v>40</v>
      </c>
      <c r="D1210" s="12">
        <v>768</v>
      </c>
      <c r="E1210" s="12">
        <v>147</v>
      </c>
      <c r="F1210" s="12">
        <v>33</v>
      </c>
      <c r="G1210" s="12">
        <v>3</v>
      </c>
      <c r="H1210" s="12">
        <v>21</v>
      </c>
      <c r="I1210" s="12">
        <v>6</v>
      </c>
      <c r="J1210" s="12">
        <v>39</v>
      </c>
      <c r="K1210" s="12">
        <v>9</v>
      </c>
      <c r="L1210" s="12">
        <v>6</v>
      </c>
      <c r="M1210" s="12">
        <v>0</v>
      </c>
      <c r="N1210" s="12">
        <v>0</v>
      </c>
      <c r="O1210" s="12">
        <v>9</v>
      </c>
      <c r="P1210" s="12">
        <v>6</v>
      </c>
      <c r="Q1210" s="12">
        <v>15</v>
      </c>
      <c r="R1210" s="12">
        <v>9</v>
      </c>
      <c r="S1210" s="12">
        <v>6</v>
      </c>
      <c r="T1210" s="12">
        <v>0</v>
      </c>
      <c r="U1210" s="12">
        <v>3</v>
      </c>
      <c r="V1210" s="12">
        <v>6</v>
      </c>
      <c r="W1210" s="12">
        <v>12</v>
      </c>
      <c r="X1210" s="12">
        <v>0</v>
      </c>
      <c r="Y1210" s="12">
        <v>3</v>
      </c>
      <c r="Z1210" s="12">
        <v>0</v>
      </c>
      <c r="AA1210" s="12">
        <v>3</v>
      </c>
      <c r="AB1210" s="12">
        <v>0</v>
      </c>
      <c r="AC1210" s="12">
        <v>0</v>
      </c>
      <c r="AD1210" s="12">
        <v>174</v>
      </c>
      <c r="AE1210" s="12">
        <v>534</v>
      </c>
      <c r="AF1210" s="12">
        <v>60</v>
      </c>
      <c r="AG1210" s="12">
        <v>768</v>
      </c>
      <c r="AH1210" s="12">
        <v>0</v>
      </c>
      <c r="AI1210" s="27">
        <f>IFERROR(D1210/D1208,"..")</f>
        <v>7.6009501187648459E-2</v>
      </c>
      <c r="AJ1210" s="27">
        <f t="shared" ref="AJ1210" si="35364">IFERROR(E1210/E1208,"..")</f>
        <v>4.7434656340755083E-2</v>
      </c>
      <c r="AK1210" s="27">
        <f t="shared" ref="AK1210" si="35365">IFERROR(F1210/F1208,"..")</f>
        <v>6.8322981366459631E-2</v>
      </c>
      <c r="AL1210" s="27">
        <f t="shared" ref="AL1210" si="35366">IFERROR(G1210/G1208,"..")</f>
        <v>0.16666666666666666</v>
      </c>
      <c r="AM1210" s="27">
        <f t="shared" ref="AM1210" si="35367">IFERROR(H1210/H1208,"..")</f>
        <v>2.8455284552845527E-2</v>
      </c>
      <c r="AN1210" s="27">
        <f t="shared" ref="AN1210" si="35368">IFERROR(I1210/I1208,"..")</f>
        <v>6.8965517241379309E-2</v>
      </c>
      <c r="AO1210" s="27">
        <f t="shared" ref="AO1210" si="35369">IFERROR(J1210/J1208,"..")</f>
        <v>5.829596412556054E-2</v>
      </c>
      <c r="AP1210" s="27">
        <f t="shared" ref="AP1210" si="35370">IFERROR(K1210/K1208,"..")</f>
        <v>0.16666666666666666</v>
      </c>
      <c r="AQ1210" s="27">
        <f t="shared" ref="AQ1210" si="35371">IFERROR(L1210/L1208,"..")</f>
        <v>0.15384615384615385</v>
      </c>
      <c r="AR1210" s="27">
        <f t="shared" ref="AR1210" si="35372">IFERROR(M1210/M1208,"..")</f>
        <v>0</v>
      </c>
      <c r="AS1210" s="27">
        <f t="shared" ref="AS1210" si="35373">IFERROR(N1210/N1208,"..")</f>
        <v>0</v>
      </c>
      <c r="AT1210" s="27">
        <f t="shared" ref="AT1210" si="35374">IFERROR(O1210/O1208,"..")</f>
        <v>9.0909090909090912E-2</v>
      </c>
      <c r="AU1210" s="27">
        <f t="shared" ref="AU1210" si="35375">IFERROR(P1210/P1208,"..")</f>
        <v>1.11731843575419E-2</v>
      </c>
      <c r="AV1210" s="27">
        <f t="shared" ref="AV1210" si="35376">IFERROR(Q1210/Q1208,"..")</f>
        <v>0.13157894736842105</v>
      </c>
      <c r="AW1210" s="27">
        <f t="shared" ref="AW1210" si="35377">IFERROR(R1210/R1208,"..")</f>
        <v>4.6153846153846156E-2</v>
      </c>
      <c r="AX1210" s="27">
        <f t="shared" ref="AX1210" si="35378">IFERROR(S1210/S1208,"..")</f>
        <v>4.7619047619047616E-2</v>
      </c>
      <c r="AY1210" s="27">
        <f t="shared" ref="AY1210" si="35379">IFERROR(T1210/T1208,"..")</f>
        <v>0</v>
      </c>
      <c r="AZ1210" s="27">
        <f t="shared" ref="AZ1210" si="35380">IFERROR(U1210/U1208,"..")</f>
        <v>0.05</v>
      </c>
      <c r="BA1210" s="27">
        <f t="shared" ref="BA1210" si="35381">IFERROR(V1210/V1208,"..")</f>
        <v>0.125</v>
      </c>
      <c r="BB1210" s="27">
        <f t="shared" ref="BB1210" si="35382">IFERROR(W1210/W1208,"..")</f>
        <v>0.125</v>
      </c>
      <c r="BC1210" s="27">
        <f t="shared" ref="BC1210" si="35383">IFERROR(X1210/X1208,"..")</f>
        <v>0</v>
      </c>
      <c r="BD1210" s="27">
        <f t="shared" ref="BD1210" si="35384">IFERROR(Y1210/Y1208,"..")</f>
        <v>1</v>
      </c>
      <c r="BE1210" s="27">
        <f t="shared" ref="BE1210" si="35385">IFERROR(Z1210/Z1208,"..")</f>
        <v>0</v>
      </c>
      <c r="BF1210" s="27">
        <f t="shared" ref="BF1210" si="35386">IFERROR(AA1210/AA1208,"..")</f>
        <v>3.8461538461538464E-2</v>
      </c>
      <c r="BG1210" s="27">
        <f t="shared" ref="BG1210" si="35387">IFERROR(AB1210/AB1208,"..")</f>
        <v>0</v>
      </c>
      <c r="BH1210" s="27">
        <f t="shared" ref="BH1210" si="35388">IFERROR(AC1210/AC1208,"..")</f>
        <v>0</v>
      </c>
      <c r="BI1210" s="27">
        <f t="shared" ref="BI1210" si="35389">IFERROR(AD1210/AD1208,"..")</f>
        <v>4.7424366312346686E-2</v>
      </c>
      <c r="BJ1210" s="27">
        <f t="shared" ref="BJ1210" si="35390">IFERROR(AE1210/AE1208,"..")</f>
        <v>9.5238095238095233E-2</v>
      </c>
      <c r="BK1210" s="27">
        <f t="shared" ref="BK1210" si="35391">IFERROR(AF1210/AF1208,"..")</f>
        <v>7.2463768115942032E-2</v>
      </c>
      <c r="BL1210" s="27">
        <f t="shared" ref="BL1210" si="35392">IFERROR(AG1210/AG1208,"..")</f>
        <v>7.6009501187648459E-2</v>
      </c>
      <c r="BM1210" s="27" t="str">
        <f t="shared" ref="BM1210" si="35393">IFERROR(AH1210/AH1208,"..")</f>
        <v>..</v>
      </c>
    </row>
    <row r="1211" spans="1:65" ht="14" x14ac:dyDescent="0.2">
      <c r="A1211" s="11"/>
      <c r="B1211" s="8" t="s">
        <v>45</v>
      </c>
      <c r="C1211" s="7" t="s">
        <v>40</v>
      </c>
      <c r="D1211" s="13">
        <v>777</v>
      </c>
      <c r="E1211" s="13">
        <v>138</v>
      </c>
      <c r="F1211" s="13">
        <v>36</v>
      </c>
      <c r="G1211" s="13">
        <v>0</v>
      </c>
      <c r="H1211" s="13">
        <v>21</v>
      </c>
      <c r="I1211" s="13">
        <v>6</v>
      </c>
      <c r="J1211" s="13">
        <v>45</v>
      </c>
      <c r="K1211" s="13">
        <v>3</v>
      </c>
      <c r="L1211" s="13">
        <v>3</v>
      </c>
      <c r="M1211" s="13">
        <v>3</v>
      </c>
      <c r="N1211" s="13">
        <v>0</v>
      </c>
      <c r="O1211" s="13">
        <v>6</v>
      </c>
      <c r="P1211" s="13">
        <v>6</v>
      </c>
      <c r="Q1211" s="13">
        <v>6</v>
      </c>
      <c r="R1211" s="13">
        <v>9</v>
      </c>
      <c r="S1211" s="13">
        <v>6</v>
      </c>
      <c r="T1211" s="13">
        <v>0</v>
      </c>
      <c r="U1211" s="13">
        <v>3</v>
      </c>
      <c r="V1211" s="13">
        <v>6</v>
      </c>
      <c r="W1211" s="13">
        <v>9</v>
      </c>
      <c r="X1211" s="13">
        <v>0</v>
      </c>
      <c r="Y1211" s="13">
        <v>0</v>
      </c>
      <c r="Z1211" s="13">
        <v>0</v>
      </c>
      <c r="AA1211" s="13">
        <v>0</v>
      </c>
      <c r="AB1211" s="13">
        <v>0</v>
      </c>
      <c r="AC1211" s="13">
        <v>3</v>
      </c>
      <c r="AD1211" s="13">
        <v>171</v>
      </c>
      <c r="AE1211" s="13">
        <v>555</v>
      </c>
      <c r="AF1211" s="13">
        <v>48</v>
      </c>
      <c r="AG1211" s="13">
        <v>777</v>
      </c>
      <c r="AH1211" s="13">
        <v>0</v>
      </c>
      <c r="AI1211" s="27">
        <f>IFERROR(D1211/D1208,"..")</f>
        <v>7.6900237529691218E-2</v>
      </c>
      <c r="AJ1211" s="27">
        <f t="shared" ref="AJ1211" si="35394">IFERROR(E1211/E1208,"..")</f>
        <v>4.4530493707647625E-2</v>
      </c>
      <c r="AK1211" s="27">
        <f t="shared" ref="AK1211" si="35395">IFERROR(F1211/F1208,"..")</f>
        <v>7.4534161490683232E-2</v>
      </c>
      <c r="AL1211" s="27">
        <f t="shared" ref="AL1211" si="35396">IFERROR(G1211/G1208,"..")</f>
        <v>0</v>
      </c>
      <c r="AM1211" s="27">
        <f t="shared" ref="AM1211" si="35397">IFERROR(H1211/H1208,"..")</f>
        <v>2.8455284552845527E-2</v>
      </c>
      <c r="AN1211" s="27">
        <f t="shared" ref="AN1211" si="35398">IFERROR(I1211/I1208,"..")</f>
        <v>6.8965517241379309E-2</v>
      </c>
      <c r="AO1211" s="27">
        <f t="shared" ref="AO1211" si="35399">IFERROR(J1211/J1208,"..")</f>
        <v>6.726457399103139E-2</v>
      </c>
      <c r="AP1211" s="27">
        <f t="shared" ref="AP1211" si="35400">IFERROR(K1211/K1208,"..")</f>
        <v>5.5555555555555552E-2</v>
      </c>
      <c r="AQ1211" s="27">
        <f t="shared" ref="AQ1211" si="35401">IFERROR(L1211/L1208,"..")</f>
        <v>7.6923076923076927E-2</v>
      </c>
      <c r="AR1211" s="27">
        <f t="shared" ref="AR1211" si="35402">IFERROR(M1211/M1208,"..")</f>
        <v>7.1428571428571425E-2</v>
      </c>
      <c r="AS1211" s="27">
        <f t="shared" ref="AS1211" si="35403">IFERROR(N1211/N1208,"..")</f>
        <v>0</v>
      </c>
      <c r="AT1211" s="27">
        <f t="shared" ref="AT1211" si="35404">IFERROR(O1211/O1208,"..")</f>
        <v>6.0606060606060608E-2</v>
      </c>
      <c r="AU1211" s="27">
        <f t="shared" ref="AU1211" si="35405">IFERROR(P1211/P1208,"..")</f>
        <v>1.11731843575419E-2</v>
      </c>
      <c r="AV1211" s="27">
        <f t="shared" ref="AV1211" si="35406">IFERROR(Q1211/Q1208,"..")</f>
        <v>5.2631578947368418E-2</v>
      </c>
      <c r="AW1211" s="27">
        <f t="shared" ref="AW1211" si="35407">IFERROR(R1211/R1208,"..")</f>
        <v>4.6153846153846156E-2</v>
      </c>
      <c r="AX1211" s="27">
        <f t="shared" ref="AX1211" si="35408">IFERROR(S1211/S1208,"..")</f>
        <v>4.7619047619047616E-2</v>
      </c>
      <c r="AY1211" s="27">
        <f t="shared" ref="AY1211" si="35409">IFERROR(T1211/T1208,"..")</f>
        <v>0</v>
      </c>
      <c r="AZ1211" s="27">
        <f t="shared" ref="AZ1211" si="35410">IFERROR(U1211/U1208,"..")</f>
        <v>0.05</v>
      </c>
      <c r="BA1211" s="27">
        <f t="shared" ref="BA1211" si="35411">IFERROR(V1211/V1208,"..")</f>
        <v>0.125</v>
      </c>
      <c r="BB1211" s="27">
        <f t="shared" ref="BB1211" si="35412">IFERROR(W1211/W1208,"..")</f>
        <v>9.375E-2</v>
      </c>
      <c r="BC1211" s="27">
        <f t="shared" ref="BC1211" si="35413">IFERROR(X1211/X1208,"..")</f>
        <v>0</v>
      </c>
      <c r="BD1211" s="27">
        <f t="shared" ref="BD1211" si="35414">IFERROR(Y1211/Y1208,"..")</f>
        <v>0</v>
      </c>
      <c r="BE1211" s="27">
        <f t="shared" ref="BE1211" si="35415">IFERROR(Z1211/Z1208,"..")</f>
        <v>0</v>
      </c>
      <c r="BF1211" s="27">
        <f t="shared" ref="BF1211" si="35416">IFERROR(AA1211/AA1208,"..")</f>
        <v>0</v>
      </c>
      <c r="BG1211" s="27">
        <f t="shared" ref="BG1211" si="35417">IFERROR(AB1211/AB1208,"..")</f>
        <v>0</v>
      </c>
      <c r="BH1211" s="27">
        <f t="shared" ref="BH1211" si="35418">IFERROR(AC1211/AC1208,"..")</f>
        <v>0.05</v>
      </c>
      <c r="BI1211" s="27">
        <f t="shared" ref="BI1211" si="35419">IFERROR(AD1211/AD1208,"..")</f>
        <v>4.6606704824202781E-2</v>
      </c>
      <c r="BJ1211" s="27">
        <f t="shared" ref="BJ1211" si="35420">IFERROR(AE1211/AE1208,"..")</f>
        <v>9.8983413590155167E-2</v>
      </c>
      <c r="BK1211" s="27">
        <f t="shared" ref="BK1211" si="35421">IFERROR(AF1211/AF1208,"..")</f>
        <v>5.7971014492753624E-2</v>
      </c>
      <c r="BL1211" s="27">
        <f t="shared" ref="BL1211" si="35422">IFERROR(AG1211/AG1208,"..")</f>
        <v>7.6900237529691218E-2</v>
      </c>
      <c r="BM1211" s="27" t="str">
        <f t="shared" ref="BM1211" si="35423">IFERROR(AH1211/AH1208,"..")</f>
        <v>..</v>
      </c>
    </row>
    <row r="1212" spans="1:65" ht="14" x14ac:dyDescent="0.2">
      <c r="A1212" s="11"/>
      <c r="B1212" s="8" t="s">
        <v>46</v>
      </c>
      <c r="C1212" s="7" t="s">
        <v>40</v>
      </c>
      <c r="D1212" s="12">
        <v>741</v>
      </c>
      <c r="E1212" s="12">
        <v>123</v>
      </c>
      <c r="F1212" s="12">
        <v>27</v>
      </c>
      <c r="G1212" s="12">
        <v>0</v>
      </c>
      <c r="H1212" s="12">
        <v>21</v>
      </c>
      <c r="I1212" s="12">
        <v>9</v>
      </c>
      <c r="J1212" s="12">
        <v>36</v>
      </c>
      <c r="K1212" s="12">
        <v>0</v>
      </c>
      <c r="L1212" s="12">
        <v>3</v>
      </c>
      <c r="M1212" s="12">
        <v>3</v>
      </c>
      <c r="N1212" s="12">
        <v>0</v>
      </c>
      <c r="O1212" s="12">
        <v>9</v>
      </c>
      <c r="P1212" s="12">
        <v>9</v>
      </c>
      <c r="Q1212" s="12">
        <v>3</v>
      </c>
      <c r="R1212" s="12">
        <v>15</v>
      </c>
      <c r="S1212" s="12">
        <v>6</v>
      </c>
      <c r="T1212" s="12">
        <v>0</v>
      </c>
      <c r="U1212" s="12">
        <v>6</v>
      </c>
      <c r="V1212" s="12">
        <v>0</v>
      </c>
      <c r="W1212" s="12">
        <v>3</v>
      </c>
      <c r="X1212" s="12">
        <v>0</v>
      </c>
      <c r="Y1212" s="12">
        <v>0</v>
      </c>
      <c r="Z1212" s="12">
        <v>0</v>
      </c>
      <c r="AA1212" s="12">
        <v>0</v>
      </c>
      <c r="AB1212" s="12">
        <v>3</v>
      </c>
      <c r="AC1212" s="12">
        <v>0</v>
      </c>
      <c r="AD1212" s="12">
        <v>147</v>
      </c>
      <c r="AE1212" s="12">
        <v>546</v>
      </c>
      <c r="AF1212" s="12">
        <v>48</v>
      </c>
      <c r="AG1212" s="12">
        <v>741</v>
      </c>
      <c r="AH1212" s="12">
        <v>0</v>
      </c>
      <c r="AI1212" s="27">
        <f>IFERROR(D1212/D1208,"..")</f>
        <v>7.3337292161520184E-2</v>
      </c>
      <c r="AJ1212" s="27">
        <f t="shared" ref="AJ1212" si="35424">IFERROR(E1212/E1208,"..")</f>
        <v>3.9690222652468542E-2</v>
      </c>
      <c r="AK1212" s="27">
        <f t="shared" ref="AK1212" si="35425">IFERROR(F1212/F1208,"..")</f>
        <v>5.5900621118012424E-2</v>
      </c>
      <c r="AL1212" s="27">
        <f t="shared" ref="AL1212" si="35426">IFERROR(G1212/G1208,"..")</f>
        <v>0</v>
      </c>
      <c r="AM1212" s="27">
        <f t="shared" ref="AM1212" si="35427">IFERROR(H1212/H1208,"..")</f>
        <v>2.8455284552845527E-2</v>
      </c>
      <c r="AN1212" s="27">
        <f t="shared" ref="AN1212" si="35428">IFERROR(I1212/I1208,"..")</f>
        <v>0.10344827586206896</v>
      </c>
      <c r="AO1212" s="27">
        <f t="shared" ref="AO1212" si="35429">IFERROR(J1212/J1208,"..")</f>
        <v>5.3811659192825115E-2</v>
      </c>
      <c r="AP1212" s="27">
        <f t="shared" ref="AP1212" si="35430">IFERROR(K1212/K1208,"..")</f>
        <v>0</v>
      </c>
      <c r="AQ1212" s="27">
        <f t="shared" ref="AQ1212" si="35431">IFERROR(L1212/L1208,"..")</f>
        <v>7.6923076923076927E-2</v>
      </c>
      <c r="AR1212" s="27">
        <f t="shared" ref="AR1212" si="35432">IFERROR(M1212/M1208,"..")</f>
        <v>7.1428571428571425E-2</v>
      </c>
      <c r="AS1212" s="27">
        <f t="shared" ref="AS1212" si="35433">IFERROR(N1212/N1208,"..")</f>
        <v>0</v>
      </c>
      <c r="AT1212" s="27">
        <f t="shared" ref="AT1212" si="35434">IFERROR(O1212/O1208,"..")</f>
        <v>9.0909090909090912E-2</v>
      </c>
      <c r="AU1212" s="27">
        <f t="shared" ref="AU1212" si="35435">IFERROR(P1212/P1208,"..")</f>
        <v>1.6759776536312849E-2</v>
      </c>
      <c r="AV1212" s="27">
        <f t="shared" ref="AV1212" si="35436">IFERROR(Q1212/Q1208,"..")</f>
        <v>2.6315789473684209E-2</v>
      </c>
      <c r="AW1212" s="27">
        <f t="shared" ref="AW1212" si="35437">IFERROR(R1212/R1208,"..")</f>
        <v>7.6923076923076927E-2</v>
      </c>
      <c r="AX1212" s="27">
        <f t="shared" ref="AX1212" si="35438">IFERROR(S1212/S1208,"..")</f>
        <v>4.7619047619047616E-2</v>
      </c>
      <c r="AY1212" s="27">
        <f t="shared" ref="AY1212" si="35439">IFERROR(T1212/T1208,"..")</f>
        <v>0</v>
      </c>
      <c r="AZ1212" s="27">
        <f t="shared" ref="AZ1212" si="35440">IFERROR(U1212/U1208,"..")</f>
        <v>0.1</v>
      </c>
      <c r="BA1212" s="27">
        <f t="shared" ref="BA1212" si="35441">IFERROR(V1212/V1208,"..")</f>
        <v>0</v>
      </c>
      <c r="BB1212" s="27">
        <f t="shared" ref="BB1212" si="35442">IFERROR(W1212/W1208,"..")</f>
        <v>3.125E-2</v>
      </c>
      <c r="BC1212" s="27">
        <f t="shared" ref="BC1212" si="35443">IFERROR(X1212/X1208,"..")</f>
        <v>0</v>
      </c>
      <c r="BD1212" s="27">
        <f t="shared" ref="BD1212" si="35444">IFERROR(Y1212/Y1208,"..")</f>
        <v>0</v>
      </c>
      <c r="BE1212" s="27">
        <f t="shared" ref="BE1212" si="35445">IFERROR(Z1212/Z1208,"..")</f>
        <v>0</v>
      </c>
      <c r="BF1212" s="27">
        <f t="shared" ref="BF1212" si="35446">IFERROR(AA1212/AA1208,"..")</f>
        <v>0</v>
      </c>
      <c r="BG1212" s="27">
        <f t="shared" ref="BG1212" si="35447">IFERROR(AB1212/AB1208,"..")</f>
        <v>0.125</v>
      </c>
      <c r="BH1212" s="27">
        <f t="shared" ref="BH1212" si="35448">IFERROR(AC1212/AC1208,"..")</f>
        <v>0</v>
      </c>
      <c r="BI1212" s="27">
        <f t="shared" ref="BI1212" si="35449">IFERROR(AD1212/AD1208,"..")</f>
        <v>4.006541291905151E-2</v>
      </c>
      <c r="BJ1212" s="27">
        <f t="shared" ref="BJ1212" si="35450">IFERROR(AE1212/AE1208,"..")</f>
        <v>9.7378277153558054E-2</v>
      </c>
      <c r="BK1212" s="27">
        <f t="shared" ref="BK1212" si="35451">IFERROR(AF1212/AF1208,"..")</f>
        <v>5.7971014492753624E-2</v>
      </c>
      <c r="BL1212" s="27">
        <f t="shared" ref="BL1212" si="35452">IFERROR(AG1212/AG1208,"..")</f>
        <v>7.3337292161520184E-2</v>
      </c>
      <c r="BM1212" s="27" t="str">
        <f t="shared" ref="BM1212" si="35453">IFERROR(AH1212/AH1208,"..")</f>
        <v>..</v>
      </c>
    </row>
    <row r="1213" spans="1:65" ht="14" x14ac:dyDescent="0.2">
      <c r="A1213" s="11"/>
      <c r="B1213" s="8" t="s">
        <v>47</v>
      </c>
      <c r="C1213" s="7" t="s">
        <v>40</v>
      </c>
      <c r="D1213" s="13">
        <v>1926</v>
      </c>
      <c r="E1213" s="13">
        <v>330</v>
      </c>
      <c r="F1213" s="13">
        <v>72</v>
      </c>
      <c r="G1213" s="13">
        <v>3</v>
      </c>
      <c r="H1213" s="13">
        <v>54</v>
      </c>
      <c r="I1213" s="13">
        <v>15</v>
      </c>
      <c r="J1213" s="13">
        <v>81</v>
      </c>
      <c r="K1213" s="13">
        <v>6</v>
      </c>
      <c r="L1213" s="13">
        <v>6</v>
      </c>
      <c r="M1213" s="13">
        <v>9</v>
      </c>
      <c r="N1213" s="13">
        <v>18</v>
      </c>
      <c r="O1213" s="13">
        <v>15</v>
      </c>
      <c r="P1213" s="13">
        <v>36</v>
      </c>
      <c r="Q1213" s="13">
        <v>15</v>
      </c>
      <c r="R1213" s="13">
        <v>48</v>
      </c>
      <c r="S1213" s="13">
        <v>30</v>
      </c>
      <c r="T1213" s="13">
        <v>6</v>
      </c>
      <c r="U1213" s="13">
        <v>18</v>
      </c>
      <c r="V1213" s="13">
        <v>15</v>
      </c>
      <c r="W1213" s="13">
        <v>21</v>
      </c>
      <c r="X1213" s="13">
        <v>6</v>
      </c>
      <c r="Y1213" s="13">
        <v>0</v>
      </c>
      <c r="Z1213" s="13">
        <v>18</v>
      </c>
      <c r="AA1213" s="13">
        <v>48</v>
      </c>
      <c r="AB1213" s="13">
        <v>6</v>
      </c>
      <c r="AC1213" s="13">
        <v>18</v>
      </c>
      <c r="AD1213" s="13">
        <v>507</v>
      </c>
      <c r="AE1213" s="13">
        <v>1317</v>
      </c>
      <c r="AF1213" s="13">
        <v>102</v>
      </c>
      <c r="AG1213" s="13">
        <v>1926</v>
      </c>
      <c r="AH1213" s="13">
        <v>0</v>
      </c>
      <c r="AI1213" s="27">
        <f>IFERROR(D1213/D1208,"..")</f>
        <v>0.19061757719714964</v>
      </c>
      <c r="AJ1213" s="27">
        <f t="shared" ref="AJ1213" si="35454">IFERROR(E1213/E1208,"..")</f>
        <v>0.10648596321393998</v>
      </c>
      <c r="AK1213" s="27">
        <f t="shared" ref="AK1213" si="35455">IFERROR(F1213/F1208,"..")</f>
        <v>0.14906832298136646</v>
      </c>
      <c r="AL1213" s="27">
        <f t="shared" ref="AL1213" si="35456">IFERROR(G1213/G1208,"..")</f>
        <v>0.16666666666666666</v>
      </c>
      <c r="AM1213" s="27">
        <f t="shared" ref="AM1213" si="35457">IFERROR(H1213/H1208,"..")</f>
        <v>7.3170731707317069E-2</v>
      </c>
      <c r="AN1213" s="27">
        <f t="shared" ref="AN1213" si="35458">IFERROR(I1213/I1208,"..")</f>
        <v>0.17241379310344829</v>
      </c>
      <c r="AO1213" s="27">
        <f t="shared" ref="AO1213" si="35459">IFERROR(J1213/J1208,"..")</f>
        <v>0.1210762331838565</v>
      </c>
      <c r="AP1213" s="27">
        <f t="shared" ref="AP1213" si="35460">IFERROR(K1213/K1208,"..")</f>
        <v>0.1111111111111111</v>
      </c>
      <c r="AQ1213" s="27">
        <f t="shared" ref="AQ1213" si="35461">IFERROR(L1213/L1208,"..")</f>
        <v>0.15384615384615385</v>
      </c>
      <c r="AR1213" s="27">
        <f t="shared" ref="AR1213" si="35462">IFERROR(M1213/M1208,"..")</f>
        <v>0.21428571428571427</v>
      </c>
      <c r="AS1213" s="27">
        <f t="shared" ref="AS1213" si="35463">IFERROR(N1213/N1208,"..")</f>
        <v>7.407407407407407E-2</v>
      </c>
      <c r="AT1213" s="27">
        <f t="shared" ref="AT1213" si="35464">IFERROR(O1213/O1208,"..")</f>
        <v>0.15151515151515152</v>
      </c>
      <c r="AU1213" s="27">
        <f t="shared" ref="AU1213" si="35465">IFERROR(P1213/P1208,"..")</f>
        <v>6.7039106145251395E-2</v>
      </c>
      <c r="AV1213" s="27">
        <f t="shared" ref="AV1213" si="35466">IFERROR(Q1213/Q1208,"..")</f>
        <v>0.13157894736842105</v>
      </c>
      <c r="AW1213" s="27">
        <f t="shared" ref="AW1213" si="35467">IFERROR(R1213/R1208,"..")</f>
        <v>0.24615384615384617</v>
      </c>
      <c r="AX1213" s="27">
        <f t="shared" ref="AX1213" si="35468">IFERROR(S1213/S1208,"..")</f>
        <v>0.23809523809523808</v>
      </c>
      <c r="AY1213" s="27">
        <f t="shared" ref="AY1213" si="35469">IFERROR(T1213/T1208,"..")</f>
        <v>0.4</v>
      </c>
      <c r="AZ1213" s="27">
        <f t="shared" ref="AZ1213" si="35470">IFERROR(U1213/U1208,"..")</f>
        <v>0.3</v>
      </c>
      <c r="BA1213" s="27">
        <f t="shared" ref="BA1213" si="35471">IFERROR(V1213/V1208,"..")</f>
        <v>0.3125</v>
      </c>
      <c r="BB1213" s="27">
        <f t="shared" ref="BB1213" si="35472">IFERROR(W1213/W1208,"..")</f>
        <v>0.21875</v>
      </c>
      <c r="BC1213" s="27">
        <f t="shared" ref="BC1213" si="35473">IFERROR(X1213/X1208,"..")</f>
        <v>0.2</v>
      </c>
      <c r="BD1213" s="27">
        <f t="shared" ref="BD1213" si="35474">IFERROR(Y1213/Y1208,"..")</f>
        <v>0</v>
      </c>
      <c r="BE1213" s="27">
        <f t="shared" ref="BE1213" si="35475">IFERROR(Z1213/Z1208,"..")</f>
        <v>0.33333333333333331</v>
      </c>
      <c r="BF1213" s="27">
        <f t="shared" ref="BF1213" si="35476">IFERROR(AA1213/AA1208,"..")</f>
        <v>0.61538461538461542</v>
      </c>
      <c r="BG1213" s="27">
        <f t="shared" ref="BG1213" si="35477">IFERROR(AB1213/AB1208,"..")</f>
        <v>0.25</v>
      </c>
      <c r="BH1213" s="27">
        <f t="shared" ref="BH1213" si="35478">IFERROR(AC1213/AC1208,"..")</f>
        <v>0.3</v>
      </c>
      <c r="BI1213" s="27">
        <f t="shared" ref="BI1213" si="35479">IFERROR(AD1213/AD1208,"..")</f>
        <v>0.13818479149632051</v>
      </c>
      <c r="BJ1213" s="27">
        <f t="shared" ref="BJ1213" si="35480">IFERROR(AE1213/AE1208,"..")</f>
        <v>0.23488496522204388</v>
      </c>
      <c r="BK1213" s="27">
        <f t="shared" ref="BK1213" si="35481">IFERROR(AF1213/AF1208,"..")</f>
        <v>0.12318840579710146</v>
      </c>
      <c r="BL1213" s="27">
        <f t="shared" ref="BL1213" si="35482">IFERROR(AG1213/AG1208,"..")</f>
        <v>0.19061757719714964</v>
      </c>
      <c r="BM1213" s="27" t="str">
        <f t="shared" ref="BM1213" si="35483">IFERROR(AH1213/AH1208,"..")</f>
        <v>..</v>
      </c>
    </row>
    <row r="1214" spans="1:65" ht="14" x14ac:dyDescent="0.2">
      <c r="A1214" s="11"/>
      <c r="B1214" s="8" t="s">
        <v>48</v>
      </c>
      <c r="C1214" s="7" t="s">
        <v>40</v>
      </c>
      <c r="D1214" s="12">
        <v>630</v>
      </c>
      <c r="E1214" s="12">
        <v>117</v>
      </c>
      <c r="F1214" s="12">
        <v>21</v>
      </c>
      <c r="G1214" s="12">
        <v>3</v>
      </c>
      <c r="H1214" s="12">
        <v>24</v>
      </c>
      <c r="I1214" s="12">
        <v>6</v>
      </c>
      <c r="J1214" s="12">
        <v>27</v>
      </c>
      <c r="K1214" s="12">
        <v>0</v>
      </c>
      <c r="L1214" s="12">
        <v>3</v>
      </c>
      <c r="M1214" s="12">
        <v>3</v>
      </c>
      <c r="N1214" s="12">
        <v>6</v>
      </c>
      <c r="O1214" s="12">
        <v>9</v>
      </c>
      <c r="P1214" s="12">
        <v>15</v>
      </c>
      <c r="Q1214" s="12">
        <v>6</v>
      </c>
      <c r="R1214" s="12">
        <v>18</v>
      </c>
      <c r="S1214" s="12">
        <v>9</v>
      </c>
      <c r="T1214" s="12">
        <v>3</v>
      </c>
      <c r="U1214" s="12">
        <v>6</v>
      </c>
      <c r="V1214" s="12">
        <v>3</v>
      </c>
      <c r="W1214" s="12">
        <v>6</v>
      </c>
      <c r="X1214" s="12">
        <v>0</v>
      </c>
      <c r="Y1214" s="12">
        <v>0</v>
      </c>
      <c r="Z1214" s="12">
        <v>0</v>
      </c>
      <c r="AA1214" s="12">
        <v>0</v>
      </c>
      <c r="AB1214" s="12">
        <v>3</v>
      </c>
      <c r="AC1214" s="12">
        <v>6</v>
      </c>
      <c r="AD1214" s="12">
        <v>147</v>
      </c>
      <c r="AE1214" s="12">
        <v>432</v>
      </c>
      <c r="AF1214" s="12">
        <v>45</v>
      </c>
      <c r="AG1214" s="12">
        <v>630</v>
      </c>
      <c r="AH1214" s="12">
        <v>0</v>
      </c>
      <c r="AI1214" s="27">
        <f>IFERROR(D1214/D1208,"..")</f>
        <v>6.2351543942992874E-2</v>
      </c>
      <c r="AJ1214" s="27">
        <f t="shared" ref="AJ1214" si="35484">IFERROR(E1214/E1208,"..")</f>
        <v>3.7754114230396901E-2</v>
      </c>
      <c r="AK1214" s="27">
        <f t="shared" ref="AK1214" si="35485">IFERROR(F1214/F1208,"..")</f>
        <v>4.3478260869565216E-2</v>
      </c>
      <c r="AL1214" s="27">
        <f t="shared" ref="AL1214" si="35486">IFERROR(G1214/G1208,"..")</f>
        <v>0.16666666666666666</v>
      </c>
      <c r="AM1214" s="27">
        <f t="shared" ref="AM1214" si="35487">IFERROR(H1214/H1208,"..")</f>
        <v>3.2520325203252036E-2</v>
      </c>
      <c r="AN1214" s="27">
        <f t="shared" ref="AN1214" si="35488">IFERROR(I1214/I1208,"..")</f>
        <v>6.8965517241379309E-2</v>
      </c>
      <c r="AO1214" s="27">
        <f t="shared" ref="AO1214" si="35489">IFERROR(J1214/J1208,"..")</f>
        <v>4.0358744394618833E-2</v>
      </c>
      <c r="AP1214" s="27">
        <f t="shared" ref="AP1214" si="35490">IFERROR(K1214/K1208,"..")</f>
        <v>0</v>
      </c>
      <c r="AQ1214" s="27">
        <f t="shared" ref="AQ1214" si="35491">IFERROR(L1214/L1208,"..")</f>
        <v>7.6923076923076927E-2</v>
      </c>
      <c r="AR1214" s="27">
        <f t="shared" ref="AR1214" si="35492">IFERROR(M1214/M1208,"..")</f>
        <v>7.1428571428571425E-2</v>
      </c>
      <c r="AS1214" s="27">
        <f t="shared" ref="AS1214" si="35493">IFERROR(N1214/N1208,"..")</f>
        <v>2.4691358024691357E-2</v>
      </c>
      <c r="AT1214" s="27">
        <f t="shared" ref="AT1214" si="35494">IFERROR(O1214/O1208,"..")</f>
        <v>9.0909090909090912E-2</v>
      </c>
      <c r="AU1214" s="27">
        <f t="shared" ref="AU1214" si="35495">IFERROR(P1214/P1208,"..")</f>
        <v>2.7932960893854747E-2</v>
      </c>
      <c r="AV1214" s="27">
        <f t="shared" ref="AV1214" si="35496">IFERROR(Q1214/Q1208,"..")</f>
        <v>5.2631578947368418E-2</v>
      </c>
      <c r="AW1214" s="27">
        <f t="shared" ref="AW1214" si="35497">IFERROR(R1214/R1208,"..")</f>
        <v>9.2307692307692313E-2</v>
      </c>
      <c r="AX1214" s="27">
        <f t="shared" ref="AX1214" si="35498">IFERROR(S1214/S1208,"..")</f>
        <v>7.1428571428571425E-2</v>
      </c>
      <c r="AY1214" s="27">
        <f t="shared" ref="AY1214" si="35499">IFERROR(T1214/T1208,"..")</f>
        <v>0.2</v>
      </c>
      <c r="AZ1214" s="27">
        <f t="shared" ref="AZ1214" si="35500">IFERROR(U1214/U1208,"..")</f>
        <v>0.1</v>
      </c>
      <c r="BA1214" s="27">
        <f t="shared" ref="BA1214" si="35501">IFERROR(V1214/V1208,"..")</f>
        <v>6.25E-2</v>
      </c>
      <c r="BB1214" s="27">
        <f t="shared" ref="BB1214" si="35502">IFERROR(W1214/W1208,"..")</f>
        <v>6.25E-2</v>
      </c>
      <c r="BC1214" s="27">
        <f t="shared" ref="BC1214" si="35503">IFERROR(X1214/X1208,"..")</f>
        <v>0</v>
      </c>
      <c r="BD1214" s="27">
        <f t="shared" ref="BD1214" si="35504">IFERROR(Y1214/Y1208,"..")</f>
        <v>0</v>
      </c>
      <c r="BE1214" s="27">
        <f t="shared" ref="BE1214" si="35505">IFERROR(Z1214/Z1208,"..")</f>
        <v>0</v>
      </c>
      <c r="BF1214" s="27">
        <f t="shared" ref="BF1214" si="35506">IFERROR(AA1214/AA1208,"..")</f>
        <v>0</v>
      </c>
      <c r="BG1214" s="27">
        <f t="shared" ref="BG1214" si="35507">IFERROR(AB1214/AB1208,"..")</f>
        <v>0.125</v>
      </c>
      <c r="BH1214" s="27">
        <f t="shared" ref="BH1214" si="35508">IFERROR(AC1214/AC1208,"..")</f>
        <v>0.1</v>
      </c>
      <c r="BI1214" s="27">
        <f t="shared" ref="BI1214" si="35509">IFERROR(AD1214/AD1208,"..")</f>
        <v>4.006541291905151E-2</v>
      </c>
      <c r="BJ1214" s="27">
        <f t="shared" ref="BJ1214" si="35510">IFERROR(AE1214/AE1208,"..")</f>
        <v>7.7046548956661312E-2</v>
      </c>
      <c r="BK1214" s="27">
        <f t="shared" ref="BK1214" si="35511">IFERROR(AF1214/AF1208,"..")</f>
        <v>5.434782608695652E-2</v>
      </c>
      <c r="BL1214" s="27">
        <f t="shared" ref="BL1214" si="35512">IFERROR(AG1214/AG1208,"..")</f>
        <v>6.2351543942992874E-2</v>
      </c>
      <c r="BM1214" s="27" t="str">
        <f t="shared" ref="BM1214" si="35513">IFERROR(AH1214/AH1208,"..")</f>
        <v>..</v>
      </c>
    </row>
    <row r="1215" spans="1:65" ht="14" x14ac:dyDescent="0.2">
      <c r="A1215" s="11"/>
      <c r="B1215" s="8" t="s">
        <v>49</v>
      </c>
      <c r="C1215" s="7" t="s">
        <v>40</v>
      </c>
      <c r="D1215" s="13">
        <v>588</v>
      </c>
      <c r="E1215" s="13">
        <v>102</v>
      </c>
      <c r="F1215" s="13">
        <v>24</v>
      </c>
      <c r="G1215" s="13">
        <v>0</v>
      </c>
      <c r="H1215" s="13">
        <v>15</v>
      </c>
      <c r="I1215" s="13">
        <v>6</v>
      </c>
      <c r="J1215" s="13">
        <v>21</v>
      </c>
      <c r="K1215" s="13">
        <v>3</v>
      </c>
      <c r="L1215" s="13">
        <v>3</v>
      </c>
      <c r="M1215" s="13">
        <v>6</v>
      </c>
      <c r="N1215" s="13">
        <v>9</v>
      </c>
      <c r="O1215" s="13">
        <v>3</v>
      </c>
      <c r="P1215" s="13">
        <v>12</v>
      </c>
      <c r="Q1215" s="13">
        <v>6</v>
      </c>
      <c r="R1215" s="13">
        <v>9</v>
      </c>
      <c r="S1215" s="13">
        <v>3</v>
      </c>
      <c r="T1215" s="13">
        <v>0</v>
      </c>
      <c r="U1215" s="13">
        <v>6</v>
      </c>
      <c r="V1215" s="13">
        <v>3</v>
      </c>
      <c r="W1215" s="13">
        <v>3</v>
      </c>
      <c r="X1215" s="13">
        <v>0</v>
      </c>
      <c r="Y1215" s="13">
        <v>0</v>
      </c>
      <c r="Z1215" s="13">
        <v>9</v>
      </c>
      <c r="AA1215" s="13">
        <v>24</v>
      </c>
      <c r="AB1215" s="13">
        <v>3</v>
      </c>
      <c r="AC1215" s="13">
        <v>3</v>
      </c>
      <c r="AD1215" s="13">
        <v>162</v>
      </c>
      <c r="AE1215" s="13">
        <v>393</v>
      </c>
      <c r="AF1215" s="13">
        <v>33</v>
      </c>
      <c r="AG1215" s="13">
        <v>588</v>
      </c>
      <c r="AH1215" s="13">
        <v>0</v>
      </c>
      <c r="AI1215" s="27">
        <f>IFERROR(D1215/D1208,"..")</f>
        <v>5.8194774346793349E-2</v>
      </c>
      <c r="AJ1215" s="27">
        <f t="shared" ref="AJ1215" si="35514">IFERROR(E1215/E1208,"..")</f>
        <v>3.2913843175217811E-2</v>
      </c>
      <c r="AK1215" s="27">
        <f t="shared" ref="AK1215" si="35515">IFERROR(F1215/F1208,"..")</f>
        <v>4.9689440993788817E-2</v>
      </c>
      <c r="AL1215" s="27">
        <f t="shared" ref="AL1215" si="35516">IFERROR(G1215/G1208,"..")</f>
        <v>0</v>
      </c>
      <c r="AM1215" s="27">
        <f t="shared" ref="AM1215" si="35517">IFERROR(H1215/H1208,"..")</f>
        <v>2.032520325203252E-2</v>
      </c>
      <c r="AN1215" s="27">
        <f t="shared" ref="AN1215" si="35518">IFERROR(I1215/I1208,"..")</f>
        <v>6.8965517241379309E-2</v>
      </c>
      <c r="AO1215" s="27">
        <f t="shared" ref="AO1215" si="35519">IFERROR(J1215/J1208,"..")</f>
        <v>3.1390134529147982E-2</v>
      </c>
      <c r="AP1215" s="27">
        <f t="shared" ref="AP1215" si="35520">IFERROR(K1215/K1208,"..")</f>
        <v>5.5555555555555552E-2</v>
      </c>
      <c r="AQ1215" s="27">
        <f t="shared" ref="AQ1215" si="35521">IFERROR(L1215/L1208,"..")</f>
        <v>7.6923076923076927E-2</v>
      </c>
      <c r="AR1215" s="27">
        <f t="shared" ref="AR1215" si="35522">IFERROR(M1215/M1208,"..")</f>
        <v>0.14285714285714285</v>
      </c>
      <c r="AS1215" s="27">
        <f t="shared" ref="AS1215" si="35523">IFERROR(N1215/N1208,"..")</f>
        <v>3.7037037037037035E-2</v>
      </c>
      <c r="AT1215" s="27">
        <f t="shared" ref="AT1215" si="35524">IFERROR(O1215/O1208,"..")</f>
        <v>3.0303030303030304E-2</v>
      </c>
      <c r="AU1215" s="27">
        <f t="shared" ref="AU1215" si="35525">IFERROR(P1215/P1208,"..")</f>
        <v>2.23463687150838E-2</v>
      </c>
      <c r="AV1215" s="27">
        <f t="shared" ref="AV1215" si="35526">IFERROR(Q1215/Q1208,"..")</f>
        <v>5.2631578947368418E-2</v>
      </c>
      <c r="AW1215" s="27">
        <f t="shared" ref="AW1215" si="35527">IFERROR(R1215/R1208,"..")</f>
        <v>4.6153846153846156E-2</v>
      </c>
      <c r="AX1215" s="27">
        <f t="shared" ref="AX1215" si="35528">IFERROR(S1215/S1208,"..")</f>
        <v>2.3809523809523808E-2</v>
      </c>
      <c r="AY1215" s="27">
        <f t="shared" ref="AY1215" si="35529">IFERROR(T1215/T1208,"..")</f>
        <v>0</v>
      </c>
      <c r="AZ1215" s="27">
        <f t="shared" ref="AZ1215" si="35530">IFERROR(U1215/U1208,"..")</f>
        <v>0.1</v>
      </c>
      <c r="BA1215" s="27">
        <f t="shared" ref="BA1215" si="35531">IFERROR(V1215/V1208,"..")</f>
        <v>6.25E-2</v>
      </c>
      <c r="BB1215" s="27">
        <f t="shared" ref="BB1215" si="35532">IFERROR(W1215/W1208,"..")</f>
        <v>3.125E-2</v>
      </c>
      <c r="BC1215" s="27">
        <f t="shared" ref="BC1215" si="35533">IFERROR(X1215/X1208,"..")</f>
        <v>0</v>
      </c>
      <c r="BD1215" s="27">
        <f t="shared" ref="BD1215" si="35534">IFERROR(Y1215/Y1208,"..")</f>
        <v>0</v>
      </c>
      <c r="BE1215" s="27">
        <f t="shared" ref="BE1215" si="35535">IFERROR(Z1215/Z1208,"..")</f>
        <v>0.16666666666666666</v>
      </c>
      <c r="BF1215" s="27">
        <f t="shared" ref="BF1215" si="35536">IFERROR(AA1215/AA1208,"..")</f>
        <v>0.30769230769230771</v>
      </c>
      <c r="BG1215" s="27">
        <f t="shared" ref="BG1215" si="35537">IFERROR(AB1215/AB1208,"..")</f>
        <v>0.125</v>
      </c>
      <c r="BH1215" s="27">
        <f t="shared" ref="BH1215" si="35538">IFERROR(AC1215/AC1208,"..")</f>
        <v>0.05</v>
      </c>
      <c r="BI1215" s="27">
        <f t="shared" ref="BI1215" si="35539">IFERROR(AD1215/AD1208,"..")</f>
        <v>4.4153720359771054E-2</v>
      </c>
      <c r="BJ1215" s="27">
        <f t="shared" ref="BJ1215" si="35540">IFERROR(AE1215/AE1208,"..")</f>
        <v>7.0090957731407166E-2</v>
      </c>
      <c r="BK1215" s="27">
        <f t="shared" ref="BK1215" si="35541">IFERROR(AF1215/AF1208,"..")</f>
        <v>3.9855072463768113E-2</v>
      </c>
      <c r="BL1215" s="27">
        <f t="shared" ref="BL1215" si="35542">IFERROR(AG1215/AG1208,"..")</f>
        <v>5.8194774346793349E-2</v>
      </c>
      <c r="BM1215" s="27" t="str">
        <f t="shared" ref="BM1215" si="35543">IFERROR(AH1215/AH1208,"..")</f>
        <v>..</v>
      </c>
    </row>
    <row r="1216" spans="1:65" ht="14" x14ac:dyDescent="0.2">
      <c r="A1216" s="11"/>
      <c r="B1216" s="8" t="s">
        <v>50</v>
      </c>
      <c r="C1216" s="7" t="s">
        <v>40</v>
      </c>
      <c r="D1216" s="12">
        <v>705</v>
      </c>
      <c r="E1216" s="12">
        <v>111</v>
      </c>
      <c r="F1216" s="12">
        <v>27</v>
      </c>
      <c r="G1216" s="12">
        <v>0</v>
      </c>
      <c r="H1216" s="12">
        <v>18</v>
      </c>
      <c r="I1216" s="12">
        <v>6</v>
      </c>
      <c r="J1216" s="12">
        <v>36</v>
      </c>
      <c r="K1216" s="12">
        <v>3</v>
      </c>
      <c r="L1216" s="12">
        <v>0</v>
      </c>
      <c r="M1216" s="12">
        <v>0</v>
      </c>
      <c r="N1216" s="12">
        <v>3</v>
      </c>
      <c r="O1216" s="12">
        <v>6</v>
      </c>
      <c r="P1216" s="12">
        <v>9</v>
      </c>
      <c r="Q1216" s="12">
        <v>6</v>
      </c>
      <c r="R1216" s="12">
        <v>21</v>
      </c>
      <c r="S1216" s="12">
        <v>18</v>
      </c>
      <c r="T1216" s="12">
        <v>3</v>
      </c>
      <c r="U1216" s="12">
        <v>6</v>
      </c>
      <c r="V1216" s="12">
        <v>6</v>
      </c>
      <c r="W1216" s="12">
        <v>9</v>
      </c>
      <c r="X1216" s="12">
        <v>3</v>
      </c>
      <c r="Y1216" s="12">
        <v>0</v>
      </c>
      <c r="Z1216" s="12">
        <v>9</v>
      </c>
      <c r="AA1216" s="12">
        <v>21</v>
      </c>
      <c r="AB1216" s="12">
        <v>0</v>
      </c>
      <c r="AC1216" s="12">
        <v>12</v>
      </c>
      <c r="AD1216" s="12">
        <v>195</v>
      </c>
      <c r="AE1216" s="12">
        <v>486</v>
      </c>
      <c r="AF1216" s="12">
        <v>24</v>
      </c>
      <c r="AG1216" s="12">
        <v>705</v>
      </c>
      <c r="AH1216" s="12">
        <v>0</v>
      </c>
      <c r="AI1216" s="27">
        <f>IFERROR(D1216/D1208,"..")</f>
        <v>6.9774346793349165E-2</v>
      </c>
      <c r="AJ1216" s="27">
        <f t="shared" ref="AJ1216" si="35544">IFERROR(E1216/E1208,"..")</f>
        <v>3.5818005808325268E-2</v>
      </c>
      <c r="AK1216" s="27">
        <f t="shared" ref="AK1216" si="35545">IFERROR(F1216/F1208,"..")</f>
        <v>5.5900621118012424E-2</v>
      </c>
      <c r="AL1216" s="27">
        <f t="shared" ref="AL1216" si="35546">IFERROR(G1216/G1208,"..")</f>
        <v>0</v>
      </c>
      <c r="AM1216" s="27">
        <f t="shared" ref="AM1216" si="35547">IFERROR(H1216/H1208,"..")</f>
        <v>2.4390243902439025E-2</v>
      </c>
      <c r="AN1216" s="27">
        <f t="shared" ref="AN1216" si="35548">IFERROR(I1216/I1208,"..")</f>
        <v>6.8965517241379309E-2</v>
      </c>
      <c r="AO1216" s="27">
        <f t="shared" ref="AO1216" si="35549">IFERROR(J1216/J1208,"..")</f>
        <v>5.3811659192825115E-2</v>
      </c>
      <c r="AP1216" s="27">
        <f t="shared" ref="AP1216" si="35550">IFERROR(K1216/K1208,"..")</f>
        <v>5.5555555555555552E-2</v>
      </c>
      <c r="AQ1216" s="27">
        <f t="shared" ref="AQ1216" si="35551">IFERROR(L1216/L1208,"..")</f>
        <v>0</v>
      </c>
      <c r="AR1216" s="27">
        <f t="shared" ref="AR1216" si="35552">IFERROR(M1216/M1208,"..")</f>
        <v>0</v>
      </c>
      <c r="AS1216" s="27">
        <f t="shared" ref="AS1216" si="35553">IFERROR(N1216/N1208,"..")</f>
        <v>1.2345679012345678E-2</v>
      </c>
      <c r="AT1216" s="27">
        <f t="shared" ref="AT1216" si="35554">IFERROR(O1216/O1208,"..")</f>
        <v>6.0606060606060608E-2</v>
      </c>
      <c r="AU1216" s="27">
        <f t="shared" ref="AU1216" si="35555">IFERROR(P1216/P1208,"..")</f>
        <v>1.6759776536312849E-2</v>
      </c>
      <c r="AV1216" s="27">
        <f t="shared" ref="AV1216" si="35556">IFERROR(Q1216/Q1208,"..")</f>
        <v>5.2631578947368418E-2</v>
      </c>
      <c r="AW1216" s="27">
        <f t="shared" ref="AW1216" si="35557">IFERROR(R1216/R1208,"..")</f>
        <v>0.1076923076923077</v>
      </c>
      <c r="AX1216" s="27">
        <f t="shared" ref="AX1216" si="35558">IFERROR(S1216/S1208,"..")</f>
        <v>0.14285714285714285</v>
      </c>
      <c r="AY1216" s="27">
        <f t="shared" ref="AY1216" si="35559">IFERROR(T1216/T1208,"..")</f>
        <v>0.2</v>
      </c>
      <c r="AZ1216" s="27">
        <f t="shared" ref="AZ1216" si="35560">IFERROR(U1216/U1208,"..")</f>
        <v>0.1</v>
      </c>
      <c r="BA1216" s="27">
        <f t="shared" ref="BA1216" si="35561">IFERROR(V1216/V1208,"..")</f>
        <v>0.125</v>
      </c>
      <c r="BB1216" s="27">
        <f t="shared" ref="BB1216" si="35562">IFERROR(W1216/W1208,"..")</f>
        <v>9.375E-2</v>
      </c>
      <c r="BC1216" s="27">
        <f t="shared" ref="BC1216" si="35563">IFERROR(X1216/X1208,"..")</f>
        <v>0.1</v>
      </c>
      <c r="BD1216" s="27">
        <f t="shared" ref="BD1216" si="35564">IFERROR(Y1216/Y1208,"..")</f>
        <v>0</v>
      </c>
      <c r="BE1216" s="27">
        <f t="shared" ref="BE1216" si="35565">IFERROR(Z1216/Z1208,"..")</f>
        <v>0.16666666666666666</v>
      </c>
      <c r="BF1216" s="27">
        <f t="shared" ref="BF1216" si="35566">IFERROR(AA1216/AA1208,"..")</f>
        <v>0.26923076923076922</v>
      </c>
      <c r="BG1216" s="27">
        <f t="shared" ref="BG1216" si="35567">IFERROR(AB1216/AB1208,"..")</f>
        <v>0</v>
      </c>
      <c r="BH1216" s="27">
        <f t="shared" ref="BH1216" si="35568">IFERROR(AC1216/AC1208,"..")</f>
        <v>0.2</v>
      </c>
      <c r="BI1216" s="27">
        <f t="shared" ref="BI1216" si="35569">IFERROR(AD1216/AD1208,"..")</f>
        <v>5.3147996729354045E-2</v>
      </c>
      <c r="BJ1216" s="27">
        <f t="shared" ref="BJ1216" si="35570">IFERROR(AE1216/AE1208,"..")</f>
        <v>8.6677367576243974E-2</v>
      </c>
      <c r="BK1216" s="27">
        <f t="shared" ref="BK1216" si="35571">IFERROR(AF1216/AF1208,"..")</f>
        <v>2.8985507246376812E-2</v>
      </c>
      <c r="BL1216" s="27">
        <f t="shared" ref="BL1216" si="35572">IFERROR(AG1216/AG1208,"..")</f>
        <v>6.9774346793349165E-2</v>
      </c>
      <c r="BM1216" s="27" t="str">
        <f t="shared" ref="BM1216" si="35573">IFERROR(AH1216/AH1208,"..")</f>
        <v>..</v>
      </c>
    </row>
    <row r="1217" spans="1:65" ht="14" x14ac:dyDescent="0.2">
      <c r="A1217" s="11"/>
      <c r="B1217" s="8" t="s">
        <v>51</v>
      </c>
      <c r="C1217" s="7" t="s">
        <v>40</v>
      </c>
      <c r="D1217" s="13">
        <v>4416</v>
      </c>
      <c r="E1217" s="13">
        <v>1443</v>
      </c>
      <c r="F1217" s="13">
        <v>252</v>
      </c>
      <c r="G1217" s="13">
        <v>9</v>
      </c>
      <c r="H1217" s="13">
        <v>303</v>
      </c>
      <c r="I1217" s="13">
        <v>33</v>
      </c>
      <c r="J1217" s="13">
        <v>348</v>
      </c>
      <c r="K1217" s="13">
        <v>30</v>
      </c>
      <c r="L1217" s="13">
        <v>12</v>
      </c>
      <c r="M1217" s="13">
        <v>21</v>
      </c>
      <c r="N1217" s="13">
        <v>108</v>
      </c>
      <c r="O1217" s="13">
        <v>51</v>
      </c>
      <c r="P1217" s="13">
        <v>222</v>
      </c>
      <c r="Q1217" s="13">
        <v>57</v>
      </c>
      <c r="R1217" s="13">
        <v>90</v>
      </c>
      <c r="S1217" s="13">
        <v>66</v>
      </c>
      <c r="T1217" s="13">
        <v>6</v>
      </c>
      <c r="U1217" s="13">
        <v>24</v>
      </c>
      <c r="V1217" s="13">
        <v>24</v>
      </c>
      <c r="W1217" s="13">
        <v>51</v>
      </c>
      <c r="X1217" s="13">
        <v>21</v>
      </c>
      <c r="Y1217" s="13">
        <v>3</v>
      </c>
      <c r="Z1217" s="13">
        <v>30</v>
      </c>
      <c r="AA1217" s="13">
        <v>21</v>
      </c>
      <c r="AB1217" s="13">
        <v>18</v>
      </c>
      <c r="AC1217" s="13">
        <v>30</v>
      </c>
      <c r="AD1217" s="13">
        <v>1719</v>
      </c>
      <c r="AE1217" s="13">
        <v>2304</v>
      </c>
      <c r="AF1217" s="13">
        <v>393</v>
      </c>
      <c r="AG1217" s="13">
        <v>4416</v>
      </c>
      <c r="AH1217" s="13">
        <v>0</v>
      </c>
      <c r="AI1217" s="27">
        <f>IFERROR(D1217/D1208,"..")</f>
        <v>0.43705463182897863</v>
      </c>
      <c r="AJ1217" s="27">
        <f t="shared" ref="AJ1217" si="35574">IFERROR(E1217/E1208,"..")</f>
        <v>0.46563407550822844</v>
      </c>
      <c r="AK1217" s="27">
        <f t="shared" ref="AK1217" si="35575">IFERROR(F1217/F1208,"..")</f>
        <v>0.52173913043478259</v>
      </c>
      <c r="AL1217" s="27">
        <f t="shared" ref="AL1217" si="35576">IFERROR(G1217/G1208,"..")</f>
        <v>0.5</v>
      </c>
      <c r="AM1217" s="27">
        <f t="shared" ref="AM1217" si="35577">IFERROR(H1217/H1208,"..")</f>
        <v>0.41056910569105692</v>
      </c>
      <c r="AN1217" s="27">
        <f t="shared" ref="AN1217" si="35578">IFERROR(I1217/I1208,"..")</f>
        <v>0.37931034482758619</v>
      </c>
      <c r="AO1217" s="27">
        <f t="shared" ref="AO1217" si="35579">IFERROR(J1217/J1208,"..")</f>
        <v>0.52017937219730936</v>
      </c>
      <c r="AP1217" s="27">
        <f t="shared" ref="AP1217" si="35580">IFERROR(K1217/K1208,"..")</f>
        <v>0.55555555555555558</v>
      </c>
      <c r="AQ1217" s="27">
        <f t="shared" ref="AQ1217" si="35581">IFERROR(L1217/L1208,"..")</f>
        <v>0.30769230769230771</v>
      </c>
      <c r="AR1217" s="27">
        <f t="shared" ref="AR1217" si="35582">IFERROR(M1217/M1208,"..")</f>
        <v>0.5</v>
      </c>
      <c r="AS1217" s="27">
        <f t="shared" ref="AS1217" si="35583">IFERROR(N1217/N1208,"..")</f>
        <v>0.44444444444444442</v>
      </c>
      <c r="AT1217" s="27">
        <f t="shared" ref="AT1217" si="35584">IFERROR(O1217/O1208,"..")</f>
        <v>0.51515151515151514</v>
      </c>
      <c r="AU1217" s="27">
        <f t="shared" ref="AU1217" si="35585">IFERROR(P1217/P1208,"..")</f>
        <v>0.41340782122905029</v>
      </c>
      <c r="AV1217" s="27">
        <f t="shared" ref="AV1217" si="35586">IFERROR(Q1217/Q1208,"..")</f>
        <v>0.5</v>
      </c>
      <c r="AW1217" s="27">
        <f t="shared" ref="AW1217" si="35587">IFERROR(R1217/R1208,"..")</f>
        <v>0.46153846153846156</v>
      </c>
      <c r="AX1217" s="27">
        <f t="shared" ref="AX1217" si="35588">IFERROR(S1217/S1208,"..")</f>
        <v>0.52380952380952384</v>
      </c>
      <c r="AY1217" s="27">
        <f t="shared" ref="AY1217" si="35589">IFERROR(T1217/T1208,"..")</f>
        <v>0.4</v>
      </c>
      <c r="AZ1217" s="27">
        <f t="shared" ref="AZ1217" si="35590">IFERROR(U1217/U1208,"..")</f>
        <v>0.4</v>
      </c>
      <c r="BA1217" s="27">
        <f t="shared" ref="BA1217" si="35591">IFERROR(V1217/V1208,"..")</f>
        <v>0.5</v>
      </c>
      <c r="BB1217" s="27">
        <f t="shared" ref="BB1217" si="35592">IFERROR(W1217/W1208,"..")</f>
        <v>0.53125</v>
      </c>
      <c r="BC1217" s="27">
        <f t="shared" ref="BC1217" si="35593">IFERROR(X1217/X1208,"..")</f>
        <v>0.7</v>
      </c>
      <c r="BD1217" s="27">
        <f t="shared" ref="BD1217" si="35594">IFERROR(Y1217/Y1208,"..")</f>
        <v>1</v>
      </c>
      <c r="BE1217" s="27">
        <f t="shared" ref="BE1217" si="35595">IFERROR(Z1217/Z1208,"..")</f>
        <v>0.55555555555555558</v>
      </c>
      <c r="BF1217" s="27">
        <f t="shared" ref="BF1217" si="35596">IFERROR(AA1217/AA1208,"..")</f>
        <v>0.26923076923076922</v>
      </c>
      <c r="BG1217" s="27">
        <f t="shared" ref="BG1217" si="35597">IFERROR(AB1217/AB1208,"..")</f>
        <v>0.75</v>
      </c>
      <c r="BH1217" s="27">
        <f t="shared" ref="BH1217" si="35598">IFERROR(AC1217/AC1208,"..")</f>
        <v>0.5</v>
      </c>
      <c r="BI1217" s="27">
        <f t="shared" ref="BI1217" si="35599">IFERROR(AD1217/AD1208,"..")</f>
        <v>0.46852003270645953</v>
      </c>
      <c r="BJ1217" s="27">
        <f t="shared" ref="BJ1217" si="35600">IFERROR(AE1217/AE1208,"..")</f>
        <v>0.41091492776886035</v>
      </c>
      <c r="BK1217" s="27">
        <f t="shared" ref="BK1217" si="35601">IFERROR(AF1217/AF1208,"..")</f>
        <v>0.47463768115942029</v>
      </c>
      <c r="BL1217" s="27">
        <f t="shared" ref="BL1217" si="35602">IFERROR(AG1217/AG1208,"..")</f>
        <v>0.43705463182897863</v>
      </c>
      <c r="BM1217" s="27" t="str">
        <f t="shared" ref="BM1217" si="35603">IFERROR(AH1217/AH1208,"..")</f>
        <v>..</v>
      </c>
    </row>
    <row r="1218" spans="1:65" ht="14" x14ac:dyDescent="0.2">
      <c r="A1218" s="11"/>
      <c r="B1218" s="8" t="s">
        <v>52</v>
      </c>
      <c r="C1218" s="7" t="s">
        <v>40</v>
      </c>
      <c r="D1218" s="12">
        <v>702</v>
      </c>
      <c r="E1218" s="12">
        <v>153</v>
      </c>
      <c r="F1218" s="12">
        <v>42</v>
      </c>
      <c r="G1218" s="12">
        <v>3</v>
      </c>
      <c r="H1218" s="12">
        <v>12</v>
      </c>
      <c r="I1218" s="12">
        <v>6</v>
      </c>
      <c r="J1218" s="12">
        <v>51</v>
      </c>
      <c r="K1218" s="12">
        <v>3</v>
      </c>
      <c r="L1218" s="12">
        <v>3</v>
      </c>
      <c r="M1218" s="12">
        <v>3</v>
      </c>
      <c r="N1218" s="12">
        <v>3</v>
      </c>
      <c r="O1218" s="12">
        <v>15</v>
      </c>
      <c r="P1218" s="12">
        <v>15</v>
      </c>
      <c r="Q1218" s="12">
        <v>3</v>
      </c>
      <c r="R1218" s="12">
        <v>6</v>
      </c>
      <c r="S1218" s="12">
        <v>6</v>
      </c>
      <c r="T1218" s="12">
        <v>0</v>
      </c>
      <c r="U1218" s="12">
        <v>3</v>
      </c>
      <c r="V1218" s="12">
        <v>6</v>
      </c>
      <c r="W1218" s="12">
        <v>15</v>
      </c>
      <c r="X1218" s="12">
        <v>3</v>
      </c>
      <c r="Y1218" s="12">
        <v>0</v>
      </c>
      <c r="Z1218" s="12">
        <v>3</v>
      </c>
      <c r="AA1218" s="12">
        <v>12</v>
      </c>
      <c r="AB1218" s="12">
        <v>3</v>
      </c>
      <c r="AC1218" s="12">
        <v>9</v>
      </c>
      <c r="AD1218" s="12">
        <v>207</v>
      </c>
      <c r="AE1218" s="12">
        <v>450</v>
      </c>
      <c r="AF1218" s="12">
        <v>45</v>
      </c>
      <c r="AG1218" s="12">
        <v>702</v>
      </c>
      <c r="AH1218" s="12">
        <v>0</v>
      </c>
      <c r="AI1218" s="27">
        <f>IFERROR(D1218/D1208,"..")</f>
        <v>6.9477434679334912E-2</v>
      </c>
      <c r="AJ1218" s="27">
        <f t="shared" ref="AJ1218" si="35604">IFERROR(E1218/E1208,"..")</f>
        <v>4.9370764762826716E-2</v>
      </c>
      <c r="AK1218" s="27">
        <f t="shared" ref="AK1218" si="35605">IFERROR(F1218/F1208,"..")</f>
        <v>8.6956521739130432E-2</v>
      </c>
      <c r="AL1218" s="27">
        <f t="shared" ref="AL1218" si="35606">IFERROR(G1218/G1208,"..")</f>
        <v>0.16666666666666666</v>
      </c>
      <c r="AM1218" s="27">
        <f t="shared" ref="AM1218" si="35607">IFERROR(H1218/H1208,"..")</f>
        <v>1.6260162601626018E-2</v>
      </c>
      <c r="AN1218" s="27">
        <f t="shared" ref="AN1218" si="35608">IFERROR(I1218/I1208,"..")</f>
        <v>6.8965517241379309E-2</v>
      </c>
      <c r="AO1218" s="27">
        <f t="shared" ref="AO1218" si="35609">IFERROR(J1218/J1208,"..")</f>
        <v>7.623318385650224E-2</v>
      </c>
      <c r="AP1218" s="27">
        <f t="shared" ref="AP1218" si="35610">IFERROR(K1218/K1208,"..")</f>
        <v>5.5555555555555552E-2</v>
      </c>
      <c r="AQ1218" s="27">
        <f t="shared" ref="AQ1218" si="35611">IFERROR(L1218/L1208,"..")</f>
        <v>7.6923076923076927E-2</v>
      </c>
      <c r="AR1218" s="27">
        <f t="shared" ref="AR1218" si="35612">IFERROR(M1218/M1208,"..")</f>
        <v>7.1428571428571425E-2</v>
      </c>
      <c r="AS1218" s="27">
        <f t="shared" ref="AS1218" si="35613">IFERROR(N1218/N1208,"..")</f>
        <v>1.2345679012345678E-2</v>
      </c>
      <c r="AT1218" s="27">
        <f t="shared" ref="AT1218" si="35614">IFERROR(O1218/O1208,"..")</f>
        <v>0.15151515151515152</v>
      </c>
      <c r="AU1218" s="27">
        <f t="shared" ref="AU1218" si="35615">IFERROR(P1218/P1208,"..")</f>
        <v>2.7932960893854747E-2</v>
      </c>
      <c r="AV1218" s="27">
        <f t="shared" ref="AV1218" si="35616">IFERROR(Q1218/Q1208,"..")</f>
        <v>2.6315789473684209E-2</v>
      </c>
      <c r="AW1218" s="27">
        <f t="shared" ref="AW1218" si="35617">IFERROR(R1218/R1208,"..")</f>
        <v>3.0769230769230771E-2</v>
      </c>
      <c r="AX1218" s="27">
        <f t="shared" ref="AX1218" si="35618">IFERROR(S1218/S1208,"..")</f>
        <v>4.7619047619047616E-2</v>
      </c>
      <c r="AY1218" s="27">
        <f t="shared" ref="AY1218" si="35619">IFERROR(T1218/T1208,"..")</f>
        <v>0</v>
      </c>
      <c r="AZ1218" s="27">
        <f t="shared" ref="AZ1218" si="35620">IFERROR(U1218/U1208,"..")</f>
        <v>0.05</v>
      </c>
      <c r="BA1218" s="27">
        <f t="shared" ref="BA1218" si="35621">IFERROR(V1218/V1208,"..")</f>
        <v>0.125</v>
      </c>
      <c r="BB1218" s="27">
        <f t="shared" ref="BB1218" si="35622">IFERROR(W1218/W1208,"..")</f>
        <v>0.15625</v>
      </c>
      <c r="BC1218" s="27">
        <f t="shared" ref="BC1218" si="35623">IFERROR(X1218/X1208,"..")</f>
        <v>0.1</v>
      </c>
      <c r="BD1218" s="27">
        <f t="shared" ref="BD1218" si="35624">IFERROR(Y1218/Y1208,"..")</f>
        <v>0</v>
      </c>
      <c r="BE1218" s="27">
        <f t="shared" ref="BE1218" si="35625">IFERROR(Z1218/Z1208,"..")</f>
        <v>5.5555555555555552E-2</v>
      </c>
      <c r="BF1218" s="27">
        <f t="shared" ref="BF1218" si="35626">IFERROR(AA1218/AA1208,"..")</f>
        <v>0.15384615384615385</v>
      </c>
      <c r="BG1218" s="27">
        <f t="shared" ref="BG1218" si="35627">IFERROR(AB1218/AB1208,"..")</f>
        <v>0.125</v>
      </c>
      <c r="BH1218" s="27">
        <f t="shared" ref="BH1218" si="35628">IFERROR(AC1218/AC1208,"..")</f>
        <v>0.15</v>
      </c>
      <c r="BI1218" s="27">
        <f t="shared" ref="BI1218" si="35629">IFERROR(AD1218/AD1208,"..")</f>
        <v>5.6418642681929684E-2</v>
      </c>
      <c r="BJ1218" s="27">
        <f t="shared" ref="BJ1218" si="35630">IFERROR(AE1218/AE1208,"..")</f>
        <v>8.0256821829855537E-2</v>
      </c>
      <c r="BK1218" s="27">
        <f t="shared" ref="BK1218" si="35631">IFERROR(AF1218/AF1208,"..")</f>
        <v>5.434782608695652E-2</v>
      </c>
      <c r="BL1218" s="27">
        <f t="shared" ref="BL1218" si="35632">IFERROR(AG1218/AG1208,"..")</f>
        <v>6.9477434679334912E-2</v>
      </c>
      <c r="BM1218" s="27" t="str">
        <f t="shared" ref="BM1218" si="35633">IFERROR(AH1218/AH1208,"..")</f>
        <v>..</v>
      </c>
    </row>
    <row r="1219" spans="1:65" ht="14" x14ac:dyDescent="0.2">
      <c r="A1219" s="11"/>
      <c r="B1219" s="8" t="s">
        <v>53</v>
      </c>
      <c r="C1219" s="7" t="s">
        <v>40</v>
      </c>
      <c r="D1219" s="13">
        <v>588</v>
      </c>
      <c r="E1219" s="13">
        <v>144</v>
      </c>
      <c r="F1219" s="13">
        <v>36</v>
      </c>
      <c r="G1219" s="13">
        <v>3</v>
      </c>
      <c r="H1219" s="13">
        <v>21</v>
      </c>
      <c r="I1219" s="13">
        <v>3</v>
      </c>
      <c r="J1219" s="13">
        <v>45</v>
      </c>
      <c r="K1219" s="13">
        <v>6</v>
      </c>
      <c r="L1219" s="13">
        <v>0</v>
      </c>
      <c r="M1219" s="13">
        <v>3</v>
      </c>
      <c r="N1219" s="13">
        <v>6</v>
      </c>
      <c r="O1219" s="13">
        <v>9</v>
      </c>
      <c r="P1219" s="13">
        <v>9</v>
      </c>
      <c r="Q1219" s="13">
        <v>6</v>
      </c>
      <c r="R1219" s="13">
        <v>18</v>
      </c>
      <c r="S1219" s="13">
        <v>18</v>
      </c>
      <c r="T1219" s="13">
        <v>3</v>
      </c>
      <c r="U1219" s="13">
        <v>3</v>
      </c>
      <c r="V1219" s="13">
        <v>3</v>
      </c>
      <c r="W1219" s="13">
        <v>12</v>
      </c>
      <c r="X1219" s="13">
        <v>6</v>
      </c>
      <c r="Y1219" s="13">
        <v>3</v>
      </c>
      <c r="Z1219" s="13">
        <v>6</v>
      </c>
      <c r="AA1219" s="13">
        <v>0</v>
      </c>
      <c r="AB1219" s="13">
        <v>0</v>
      </c>
      <c r="AC1219" s="13">
        <v>6</v>
      </c>
      <c r="AD1219" s="13">
        <v>195</v>
      </c>
      <c r="AE1219" s="13">
        <v>363</v>
      </c>
      <c r="AF1219" s="13">
        <v>27</v>
      </c>
      <c r="AG1219" s="13">
        <v>588</v>
      </c>
      <c r="AH1219" s="13">
        <v>0</v>
      </c>
      <c r="AI1219" s="27">
        <f>IFERROR(D1219/D1208,"..")</f>
        <v>5.8194774346793349E-2</v>
      </c>
      <c r="AJ1219" s="27">
        <f t="shared" ref="AJ1219" si="35634">IFERROR(E1219/E1208,"..")</f>
        <v>4.6466602129719266E-2</v>
      </c>
      <c r="AK1219" s="27">
        <f t="shared" ref="AK1219" si="35635">IFERROR(F1219/F1208,"..")</f>
        <v>7.4534161490683232E-2</v>
      </c>
      <c r="AL1219" s="27">
        <f t="shared" ref="AL1219" si="35636">IFERROR(G1219/G1208,"..")</f>
        <v>0.16666666666666666</v>
      </c>
      <c r="AM1219" s="27">
        <f t="shared" ref="AM1219" si="35637">IFERROR(H1219/H1208,"..")</f>
        <v>2.8455284552845527E-2</v>
      </c>
      <c r="AN1219" s="27">
        <f t="shared" ref="AN1219" si="35638">IFERROR(I1219/I1208,"..")</f>
        <v>3.4482758620689655E-2</v>
      </c>
      <c r="AO1219" s="27">
        <f t="shared" ref="AO1219" si="35639">IFERROR(J1219/J1208,"..")</f>
        <v>6.726457399103139E-2</v>
      </c>
      <c r="AP1219" s="27">
        <f t="shared" ref="AP1219" si="35640">IFERROR(K1219/K1208,"..")</f>
        <v>0.1111111111111111</v>
      </c>
      <c r="AQ1219" s="27">
        <f t="shared" ref="AQ1219" si="35641">IFERROR(L1219/L1208,"..")</f>
        <v>0</v>
      </c>
      <c r="AR1219" s="27">
        <f t="shared" ref="AR1219" si="35642">IFERROR(M1219/M1208,"..")</f>
        <v>7.1428571428571425E-2</v>
      </c>
      <c r="AS1219" s="27">
        <f t="shared" ref="AS1219" si="35643">IFERROR(N1219/N1208,"..")</f>
        <v>2.4691358024691357E-2</v>
      </c>
      <c r="AT1219" s="27">
        <f t="shared" ref="AT1219" si="35644">IFERROR(O1219/O1208,"..")</f>
        <v>9.0909090909090912E-2</v>
      </c>
      <c r="AU1219" s="27">
        <f t="shared" ref="AU1219" si="35645">IFERROR(P1219/P1208,"..")</f>
        <v>1.6759776536312849E-2</v>
      </c>
      <c r="AV1219" s="27">
        <f t="shared" ref="AV1219" si="35646">IFERROR(Q1219/Q1208,"..")</f>
        <v>5.2631578947368418E-2</v>
      </c>
      <c r="AW1219" s="27">
        <f t="shared" ref="AW1219" si="35647">IFERROR(R1219/R1208,"..")</f>
        <v>9.2307692307692313E-2</v>
      </c>
      <c r="AX1219" s="27">
        <f t="shared" ref="AX1219" si="35648">IFERROR(S1219/S1208,"..")</f>
        <v>0.14285714285714285</v>
      </c>
      <c r="AY1219" s="27">
        <f t="shared" ref="AY1219" si="35649">IFERROR(T1219/T1208,"..")</f>
        <v>0.2</v>
      </c>
      <c r="AZ1219" s="27">
        <f t="shared" ref="AZ1219" si="35650">IFERROR(U1219/U1208,"..")</f>
        <v>0.05</v>
      </c>
      <c r="BA1219" s="27">
        <f t="shared" ref="BA1219" si="35651">IFERROR(V1219/V1208,"..")</f>
        <v>6.25E-2</v>
      </c>
      <c r="BB1219" s="27">
        <f t="shared" ref="BB1219" si="35652">IFERROR(W1219/W1208,"..")</f>
        <v>0.125</v>
      </c>
      <c r="BC1219" s="27">
        <f t="shared" ref="BC1219" si="35653">IFERROR(X1219/X1208,"..")</f>
        <v>0.2</v>
      </c>
      <c r="BD1219" s="27">
        <f t="shared" ref="BD1219" si="35654">IFERROR(Y1219/Y1208,"..")</f>
        <v>1</v>
      </c>
      <c r="BE1219" s="27">
        <f t="shared" ref="BE1219" si="35655">IFERROR(Z1219/Z1208,"..")</f>
        <v>0.1111111111111111</v>
      </c>
      <c r="BF1219" s="27">
        <f t="shared" ref="BF1219" si="35656">IFERROR(AA1219/AA1208,"..")</f>
        <v>0</v>
      </c>
      <c r="BG1219" s="27">
        <f t="shared" ref="BG1219" si="35657">IFERROR(AB1219/AB1208,"..")</f>
        <v>0</v>
      </c>
      <c r="BH1219" s="27">
        <f t="shared" ref="BH1219" si="35658">IFERROR(AC1219/AC1208,"..")</f>
        <v>0.1</v>
      </c>
      <c r="BI1219" s="27">
        <f t="shared" ref="BI1219" si="35659">IFERROR(AD1219/AD1208,"..")</f>
        <v>5.3147996729354045E-2</v>
      </c>
      <c r="BJ1219" s="27">
        <f t="shared" ref="BJ1219" si="35660">IFERROR(AE1219/AE1208,"..")</f>
        <v>6.4740502942750133E-2</v>
      </c>
      <c r="BK1219" s="27">
        <f t="shared" ref="BK1219" si="35661">IFERROR(AF1219/AF1208,"..")</f>
        <v>3.2608695652173912E-2</v>
      </c>
      <c r="BL1219" s="27">
        <f t="shared" ref="BL1219" si="35662">IFERROR(AG1219/AG1208,"..")</f>
        <v>5.8194774346793349E-2</v>
      </c>
      <c r="BM1219" s="27" t="str">
        <f t="shared" ref="BM1219" si="35663">IFERROR(AH1219/AH1208,"..")</f>
        <v>..</v>
      </c>
    </row>
    <row r="1220" spans="1:65" ht="14" x14ac:dyDescent="0.2">
      <c r="A1220" s="11"/>
      <c r="B1220" s="8" t="s">
        <v>54</v>
      </c>
      <c r="C1220" s="7" t="s">
        <v>40</v>
      </c>
      <c r="D1220" s="12">
        <v>603</v>
      </c>
      <c r="E1220" s="12">
        <v>150</v>
      </c>
      <c r="F1220" s="12">
        <v>39</v>
      </c>
      <c r="G1220" s="12">
        <v>0</v>
      </c>
      <c r="H1220" s="12">
        <v>24</v>
      </c>
      <c r="I1220" s="12">
        <v>0</v>
      </c>
      <c r="J1220" s="12">
        <v>45</v>
      </c>
      <c r="K1220" s="12">
        <v>0</v>
      </c>
      <c r="L1220" s="12">
        <v>3</v>
      </c>
      <c r="M1220" s="12">
        <v>3</v>
      </c>
      <c r="N1220" s="12">
        <v>6</v>
      </c>
      <c r="O1220" s="12">
        <v>6</v>
      </c>
      <c r="P1220" s="12">
        <v>15</v>
      </c>
      <c r="Q1220" s="12">
        <v>6</v>
      </c>
      <c r="R1220" s="12">
        <v>3</v>
      </c>
      <c r="S1220" s="12">
        <v>3</v>
      </c>
      <c r="T1220" s="12">
        <v>0</v>
      </c>
      <c r="U1220" s="12">
        <v>3</v>
      </c>
      <c r="V1220" s="12">
        <v>6</v>
      </c>
      <c r="W1220" s="12">
        <v>6</v>
      </c>
      <c r="X1220" s="12">
        <v>6</v>
      </c>
      <c r="Y1220" s="12">
        <v>0</v>
      </c>
      <c r="Z1220" s="12">
        <v>3</v>
      </c>
      <c r="AA1220" s="12">
        <v>0</v>
      </c>
      <c r="AB1220" s="12">
        <v>3</v>
      </c>
      <c r="AC1220" s="12">
        <v>0</v>
      </c>
      <c r="AD1220" s="12">
        <v>183</v>
      </c>
      <c r="AE1220" s="12">
        <v>366</v>
      </c>
      <c r="AF1220" s="12">
        <v>51</v>
      </c>
      <c r="AG1220" s="12">
        <v>603</v>
      </c>
      <c r="AH1220" s="12">
        <v>0</v>
      </c>
      <c r="AI1220" s="27">
        <f>IFERROR(D1220/D1208,"..")</f>
        <v>5.9679334916864606E-2</v>
      </c>
      <c r="AJ1220" s="27">
        <f t="shared" ref="AJ1220" si="35664">IFERROR(E1220/E1208,"..")</f>
        <v>4.8402710551790899E-2</v>
      </c>
      <c r="AK1220" s="27">
        <f t="shared" ref="AK1220" si="35665">IFERROR(F1220/F1208,"..")</f>
        <v>8.0745341614906832E-2</v>
      </c>
      <c r="AL1220" s="27">
        <f t="shared" ref="AL1220" si="35666">IFERROR(G1220/G1208,"..")</f>
        <v>0</v>
      </c>
      <c r="AM1220" s="27">
        <f t="shared" ref="AM1220" si="35667">IFERROR(H1220/H1208,"..")</f>
        <v>3.2520325203252036E-2</v>
      </c>
      <c r="AN1220" s="27">
        <f t="shared" ref="AN1220" si="35668">IFERROR(I1220/I1208,"..")</f>
        <v>0</v>
      </c>
      <c r="AO1220" s="27">
        <f t="shared" ref="AO1220" si="35669">IFERROR(J1220/J1208,"..")</f>
        <v>6.726457399103139E-2</v>
      </c>
      <c r="AP1220" s="27">
        <f t="shared" ref="AP1220" si="35670">IFERROR(K1220/K1208,"..")</f>
        <v>0</v>
      </c>
      <c r="AQ1220" s="27">
        <f t="shared" ref="AQ1220" si="35671">IFERROR(L1220/L1208,"..")</f>
        <v>7.6923076923076927E-2</v>
      </c>
      <c r="AR1220" s="27">
        <f t="shared" ref="AR1220" si="35672">IFERROR(M1220/M1208,"..")</f>
        <v>7.1428571428571425E-2</v>
      </c>
      <c r="AS1220" s="27">
        <f t="shared" ref="AS1220" si="35673">IFERROR(N1220/N1208,"..")</f>
        <v>2.4691358024691357E-2</v>
      </c>
      <c r="AT1220" s="27">
        <f t="shared" ref="AT1220" si="35674">IFERROR(O1220/O1208,"..")</f>
        <v>6.0606060606060608E-2</v>
      </c>
      <c r="AU1220" s="27">
        <f t="shared" ref="AU1220" si="35675">IFERROR(P1220/P1208,"..")</f>
        <v>2.7932960893854747E-2</v>
      </c>
      <c r="AV1220" s="27">
        <f t="shared" ref="AV1220" si="35676">IFERROR(Q1220/Q1208,"..")</f>
        <v>5.2631578947368418E-2</v>
      </c>
      <c r="AW1220" s="27">
        <f t="shared" ref="AW1220" si="35677">IFERROR(R1220/R1208,"..")</f>
        <v>1.5384615384615385E-2</v>
      </c>
      <c r="AX1220" s="27">
        <f t="shared" ref="AX1220" si="35678">IFERROR(S1220/S1208,"..")</f>
        <v>2.3809523809523808E-2</v>
      </c>
      <c r="AY1220" s="27">
        <f t="shared" ref="AY1220" si="35679">IFERROR(T1220/T1208,"..")</f>
        <v>0</v>
      </c>
      <c r="AZ1220" s="27">
        <f t="shared" ref="AZ1220" si="35680">IFERROR(U1220/U1208,"..")</f>
        <v>0.05</v>
      </c>
      <c r="BA1220" s="27">
        <f t="shared" ref="BA1220" si="35681">IFERROR(V1220/V1208,"..")</f>
        <v>0.125</v>
      </c>
      <c r="BB1220" s="27">
        <f t="shared" ref="BB1220" si="35682">IFERROR(W1220/W1208,"..")</f>
        <v>6.25E-2</v>
      </c>
      <c r="BC1220" s="27">
        <f t="shared" ref="BC1220" si="35683">IFERROR(X1220/X1208,"..")</f>
        <v>0.2</v>
      </c>
      <c r="BD1220" s="27">
        <f t="shared" ref="BD1220" si="35684">IFERROR(Y1220/Y1208,"..")</f>
        <v>0</v>
      </c>
      <c r="BE1220" s="27">
        <f t="shared" ref="BE1220" si="35685">IFERROR(Z1220/Z1208,"..")</f>
        <v>5.5555555555555552E-2</v>
      </c>
      <c r="BF1220" s="27">
        <f t="shared" ref="BF1220" si="35686">IFERROR(AA1220/AA1208,"..")</f>
        <v>0</v>
      </c>
      <c r="BG1220" s="27">
        <f t="shared" ref="BG1220" si="35687">IFERROR(AB1220/AB1208,"..")</f>
        <v>0.125</v>
      </c>
      <c r="BH1220" s="27">
        <f t="shared" ref="BH1220" si="35688">IFERROR(AC1220/AC1208,"..")</f>
        <v>0</v>
      </c>
      <c r="BI1220" s="27">
        <f t="shared" ref="BI1220" si="35689">IFERROR(AD1220/AD1208,"..")</f>
        <v>4.9877350776778413E-2</v>
      </c>
      <c r="BJ1220" s="27">
        <f t="shared" ref="BJ1220" si="35690">IFERROR(AE1220/AE1208,"..")</f>
        <v>6.5275548421615842E-2</v>
      </c>
      <c r="BK1220" s="27">
        <f t="shared" ref="BK1220" si="35691">IFERROR(AF1220/AF1208,"..")</f>
        <v>6.1594202898550728E-2</v>
      </c>
      <c r="BL1220" s="27">
        <f t="shared" ref="BL1220" si="35692">IFERROR(AG1220/AG1208,"..")</f>
        <v>5.9679334916864606E-2</v>
      </c>
      <c r="BM1220" s="27" t="str">
        <f t="shared" ref="BM1220" si="35693">IFERROR(AH1220/AH1208,"..")</f>
        <v>..</v>
      </c>
    </row>
    <row r="1221" spans="1:65" ht="14" x14ac:dyDescent="0.2">
      <c r="A1221" s="11"/>
      <c r="B1221" s="8" t="s">
        <v>55</v>
      </c>
      <c r="C1221" s="7" t="s">
        <v>40</v>
      </c>
      <c r="D1221" s="13">
        <v>654</v>
      </c>
      <c r="E1221" s="13">
        <v>198</v>
      </c>
      <c r="F1221" s="13">
        <v>24</v>
      </c>
      <c r="G1221" s="13">
        <v>3</v>
      </c>
      <c r="H1221" s="13">
        <v>51</v>
      </c>
      <c r="I1221" s="13">
        <v>6</v>
      </c>
      <c r="J1221" s="13">
        <v>42</v>
      </c>
      <c r="K1221" s="13">
        <v>6</v>
      </c>
      <c r="L1221" s="13">
        <v>3</v>
      </c>
      <c r="M1221" s="13">
        <v>6</v>
      </c>
      <c r="N1221" s="13">
        <v>12</v>
      </c>
      <c r="O1221" s="13">
        <v>6</v>
      </c>
      <c r="P1221" s="13">
        <v>33</v>
      </c>
      <c r="Q1221" s="13">
        <v>12</v>
      </c>
      <c r="R1221" s="13">
        <v>21</v>
      </c>
      <c r="S1221" s="13">
        <v>15</v>
      </c>
      <c r="T1221" s="13">
        <v>3</v>
      </c>
      <c r="U1221" s="13">
        <v>6</v>
      </c>
      <c r="V1221" s="13">
        <v>3</v>
      </c>
      <c r="W1221" s="13">
        <v>6</v>
      </c>
      <c r="X1221" s="13">
        <v>3</v>
      </c>
      <c r="Y1221" s="13">
        <v>0</v>
      </c>
      <c r="Z1221" s="13">
        <v>9</v>
      </c>
      <c r="AA1221" s="13">
        <v>0</v>
      </c>
      <c r="AB1221" s="13">
        <v>6</v>
      </c>
      <c r="AC1221" s="13">
        <v>3</v>
      </c>
      <c r="AD1221" s="13">
        <v>249</v>
      </c>
      <c r="AE1221" s="13">
        <v>354</v>
      </c>
      <c r="AF1221" s="13">
        <v>45</v>
      </c>
      <c r="AG1221" s="13">
        <v>654</v>
      </c>
      <c r="AH1221" s="13">
        <v>0</v>
      </c>
      <c r="AI1221" s="27">
        <f>IFERROR(D1221/D1208,"..")</f>
        <v>6.4726840855106882E-2</v>
      </c>
      <c r="AJ1221" s="27">
        <f t="shared" ref="AJ1221" si="35694">IFERROR(E1221/E1208,"..")</f>
        <v>6.3891577928363988E-2</v>
      </c>
      <c r="AK1221" s="27">
        <f t="shared" ref="AK1221" si="35695">IFERROR(F1221/F1208,"..")</f>
        <v>4.9689440993788817E-2</v>
      </c>
      <c r="AL1221" s="27">
        <f t="shared" ref="AL1221" si="35696">IFERROR(G1221/G1208,"..")</f>
        <v>0.16666666666666666</v>
      </c>
      <c r="AM1221" s="27">
        <f t="shared" ref="AM1221" si="35697">IFERROR(H1221/H1208,"..")</f>
        <v>6.910569105691057E-2</v>
      </c>
      <c r="AN1221" s="27">
        <f t="shared" ref="AN1221" si="35698">IFERROR(I1221/I1208,"..")</f>
        <v>6.8965517241379309E-2</v>
      </c>
      <c r="AO1221" s="27">
        <f t="shared" ref="AO1221" si="35699">IFERROR(J1221/J1208,"..")</f>
        <v>6.2780269058295965E-2</v>
      </c>
      <c r="AP1221" s="27">
        <f t="shared" ref="AP1221" si="35700">IFERROR(K1221/K1208,"..")</f>
        <v>0.1111111111111111</v>
      </c>
      <c r="AQ1221" s="27">
        <f t="shared" ref="AQ1221" si="35701">IFERROR(L1221/L1208,"..")</f>
        <v>7.6923076923076927E-2</v>
      </c>
      <c r="AR1221" s="27">
        <f t="shared" ref="AR1221" si="35702">IFERROR(M1221/M1208,"..")</f>
        <v>0.14285714285714285</v>
      </c>
      <c r="AS1221" s="27">
        <f t="shared" ref="AS1221" si="35703">IFERROR(N1221/N1208,"..")</f>
        <v>4.9382716049382713E-2</v>
      </c>
      <c r="AT1221" s="27">
        <f t="shared" ref="AT1221" si="35704">IFERROR(O1221/O1208,"..")</f>
        <v>6.0606060606060608E-2</v>
      </c>
      <c r="AU1221" s="27">
        <f t="shared" ref="AU1221" si="35705">IFERROR(P1221/P1208,"..")</f>
        <v>6.1452513966480445E-2</v>
      </c>
      <c r="AV1221" s="27">
        <f t="shared" ref="AV1221" si="35706">IFERROR(Q1221/Q1208,"..")</f>
        <v>0.10526315789473684</v>
      </c>
      <c r="AW1221" s="27">
        <f t="shared" ref="AW1221" si="35707">IFERROR(R1221/R1208,"..")</f>
        <v>0.1076923076923077</v>
      </c>
      <c r="AX1221" s="27">
        <f t="shared" ref="AX1221" si="35708">IFERROR(S1221/S1208,"..")</f>
        <v>0.11904761904761904</v>
      </c>
      <c r="AY1221" s="27">
        <f t="shared" ref="AY1221" si="35709">IFERROR(T1221/T1208,"..")</f>
        <v>0.2</v>
      </c>
      <c r="AZ1221" s="27">
        <f t="shared" ref="AZ1221" si="35710">IFERROR(U1221/U1208,"..")</f>
        <v>0.1</v>
      </c>
      <c r="BA1221" s="27">
        <f t="shared" ref="BA1221" si="35711">IFERROR(V1221/V1208,"..")</f>
        <v>6.25E-2</v>
      </c>
      <c r="BB1221" s="27">
        <f t="shared" ref="BB1221" si="35712">IFERROR(W1221/W1208,"..")</f>
        <v>6.25E-2</v>
      </c>
      <c r="BC1221" s="27">
        <f t="shared" ref="BC1221" si="35713">IFERROR(X1221/X1208,"..")</f>
        <v>0.1</v>
      </c>
      <c r="BD1221" s="27">
        <f t="shared" ref="BD1221" si="35714">IFERROR(Y1221/Y1208,"..")</f>
        <v>0</v>
      </c>
      <c r="BE1221" s="27">
        <f t="shared" ref="BE1221" si="35715">IFERROR(Z1221/Z1208,"..")</f>
        <v>0.16666666666666666</v>
      </c>
      <c r="BF1221" s="27">
        <f t="shared" ref="BF1221" si="35716">IFERROR(AA1221/AA1208,"..")</f>
        <v>0</v>
      </c>
      <c r="BG1221" s="27">
        <f t="shared" ref="BG1221" si="35717">IFERROR(AB1221/AB1208,"..")</f>
        <v>0.25</v>
      </c>
      <c r="BH1221" s="27">
        <f t="shared" ref="BH1221" si="35718">IFERROR(AC1221/AC1208,"..")</f>
        <v>0.05</v>
      </c>
      <c r="BI1221" s="27">
        <f t="shared" ref="BI1221" si="35719">IFERROR(AD1221/AD1208,"..")</f>
        <v>6.7865903515944404E-2</v>
      </c>
      <c r="BJ1221" s="27">
        <f t="shared" ref="BJ1221" si="35720">IFERROR(AE1221/AE1208,"..")</f>
        <v>6.3135366506153021E-2</v>
      </c>
      <c r="BK1221" s="27">
        <f t="shared" ref="BK1221" si="35721">IFERROR(AF1221/AF1208,"..")</f>
        <v>5.434782608695652E-2</v>
      </c>
      <c r="BL1221" s="27">
        <f t="shared" ref="BL1221" si="35722">IFERROR(AG1221/AG1208,"..")</f>
        <v>6.4726840855106882E-2</v>
      </c>
      <c r="BM1221" s="27" t="str">
        <f t="shared" ref="BM1221" si="35723">IFERROR(AH1221/AH1208,"..")</f>
        <v>..</v>
      </c>
    </row>
    <row r="1222" spans="1:65" ht="14" x14ac:dyDescent="0.2">
      <c r="A1222" s="11"/>
      <c r="B1222" s="8" t="s">
        <v>56</v>
      </c>
      <c r="C1222" s="7" t="s">
        <v>40</v>
      </c>
      <c r="D1222" s="12">
        <v>633</v>
      </c>
      <c r="E1222" s="12">
        <v>228</v>
      </c>
      <c r="F1222" s="12">
        <v>36</v>
      </c>
      <c r="G1222" s="12">
        <v>3</v>
      </c>
      <c r="H1222" s="12">
        <v>48</v>
      </c>
      <c r="I1222" s="12">
        <v>6</v>
      </c>
      <c r="J1222" s="12">
        <v>48</v>
      </c>
      <c r="K1222" s="12">
        <v>3</v>
      </c>
      <c r="L1222" s="12">
        <v>3</v>
      </c>
      <c r="M1222" s="12">
        <v>3</v>
      </c>
      <c r="N1222" s="12">
        <v>21</v>
      </c>
      <c r="O1222" s="12">
        <v>3</v>
      </c>
      <c r="P1222" s="12">
        <v>45</v>
      </c>
      <c r="Q1222" s="12">
        <v>9</v>
      </c>
      <c r="R1222" s="12">
        <v>12</v>
      </c>
      <c r="S1222" s="12">
        <v>12</v>
      </c>
      <c r="T1222" s="12">
        <v>0</v>
      </c>
      <c r="U1222" s="12">
        <v>0</v>
      </c>
      <c r="V1222" s="12">
        <v>3</v>
      </c>
      <c r="W1222" s="12">
        <v>3</v>
      </c>
      <c r="X1222" s="12">
        <v>3</v>
      </c>
      <c r="Y1222" s="12">
        <v>0</v>
      </c>
      <c r="Z1222" s="12">
        <v>3</v>
      </c>
      <c r="AA1222" s="12">
        <v>3</v>
      </c>
      <c r="AB1222" s="12">
        <v>3</v>
      </c>
      <c r="AC1222" s="12">
        <v>0</v>
      </c>
      <c r="AD1222" s="12">
        <v>258</v>
      </c>
      <c r="AE1222" s="12">
        <v>309</v>
      </c>
      <c r="AF1222" s="12">
        <v>63</v>
      </c>
      <c r="AG1222" s="12">
        <v>633</v>
      </c>
      <c r="AH1222" s="12">
        <v>0</v>
      </c>
      <c r="AI1222" s="27">
        <f>IFERROR(D1222/D1208,"..")</f>
        <v>6.2648456057007126E-2</v>
      </c>
      <c r="AJ1222" s="27">
        <f t="shared" ref="AJ1222" si="35724">IFERROR(E1222/E1208,"..")</f>
        <v>7.3572120038722169E-2</v>
      </c>
      <c r="AK1222" s="27">
        <f t="shared" ref="AK1222" si="35725">IFERROR(F1222/F1208,"..")</f>
        <v>7.4534161490683232E-2</v>
      </c>
      <c r="AL1222" s="27">
        <f t="shared" ref="AL1222" si="35726">IFERROR(G1222/G1208,"..")</f>
        <v>0.16666666666666666</v>
      </c>
      <c r="AM1222" s="27">
        <f t="shared" ref="AM1222" si="35727">IFERROR(H1222/H1208,"..")</f>
        <v>6.5040650406504072E-2</v>
      </c>
      <c r="AN1222" s="27">
        <f t="shared" ref="AN1222" si="35728">IFERROR(I1222/I1208,"..")</f>
        <v>6.8965517241379309E-2</v>
      </c>
      <c r="AO1222" s="27">
        <f t="shared" ref="AO1222" si="35729">IFERROR(J1222/J1208,"..")</f>
        <v>7.1748878923766815E-2</v>
      </c>
      <c r="AP1222" s="27">
        <f t="shared" ref="AP1222" si="35730">IFERROR(K1222/K1208,"..")</f>
        <v>5.5555555555555552E-2</v>
      </c>
      <c r="AQ1222" s="27">
        <f t="shared" ref="AQ1222" si="35731">IFERROR(L1222/L1208,"..")</f>
        <v>7.6923076923076927E-2</v>
      </c>
      <c r="AR1222" s="27">
        <f t="shared" ref="AR1222" si="35732">IFERROR(M1222/M1208,"..")</f>
        <v>7.1428571428571425E-2</v>
      </c>
      <c r="AS1222" s="27">
        <f t="shared" ref="AS1222" si="35733">IFERROR(N1222/N1208,"..")</f>
        <v>8.6419753086419748E-2</v>
      </c>
      <c r="AT1222" s="27">
        <f t="shared" ref="AT1222" si="35734">IFERROR(O1222/O1208,"..")</f>
        <v>3.0303030303030304E-2</v>
      </c>
      <c r="AU1222" s="27">
        <f t="shared" ref="AU1222" si="35735">IFERROR(P1222/P1208,"..")</f>
        <v>8.3798882681564241E-2</v>
      </c>
      <c r="AV1222" s="27">
        <f t="shared" ref="AV1222" si="35736">IFERROR(Q1222/Q1208,"..")</f>
        <v>7.8947368421052627E-2</v>
      </c>
      <c r="AW1222" s="27">
        <f t="shared" ref="AW1222" si="35737">IFERROR(R1222/R1208,"..")</f>
        <v>6.1538461538461542E-2</v>
      </c>
      <c r="AX1222" s="27">
        <f t="shared" ref="AX1222" si="35738">IFERROR(S1222/S1208,"..")</f>
        <v>9.5238095238095233E-2</v>
      </c>
      <c r="AY1222" s="27">
        <f t="shared" ref="AY1222" si="35739">IFERROR(T1222/T1208,"..")</f>
        <v>0</v>
      </c>
      <c r="AZ1222" s="27">
        <f t="shared" ref="AZ1222" si="35740">IFERROR(U1222/U1208,"..")</f>
        <v>0</v>
      </c>
      <c r="BA1222" s="27">
        <f t="shared" ref="BA1222" si="35741">IFERROR(V1222/V1208,"..")</f>
        <v>6.25E-2</v>
      </c>
      <c r="BB1222" s="27">
        <f t="shared" ref="BB1222" si="35742">IFERROR(W1222/W1208,"..")</f>
        <v>3.125E-2</v>
      </c>
      <c r="BC1222" s="27">
        <f t="shared" ref="BC1222" si="35743">IFERROR(X1222/X1208,"..")</f>
        <v>0.1</v>
      </c>
      <c r="BD1222" s="27">
        <f t="shared" ref="BD1222" si="35744">IFERROR(Y1222/Y1208,"..")</f>
        <v>0</v>
      </c>
      <c r="BE1222" s="27">
        <f t="shared" ref="BE1222" si="35745">IFERROR(Z1222/Z1208,"..")</f>
        <v>5.5555555555555552E-2</v>
      </c>
      <c r="BF1222" s="27">
        <f t="shared" ref="BF1222" si="35746">IFERROR(AA1222/AA1208,"..")</f>
        <v>3.8461538461538464E-2</v>
      </c>
      <c r="BG1222" s="27">
        <f t="shared" ref="BG1222" si="35747">IFERROR(AB1222/AB1208,"..")</f>
        <v>0.125</v>
      </c>
      <c r="BH1222" s="27">
        <f t="shared" ref="BH1222" si="35748">IFERROR(AC1222/AC1208,"..")</f>
        <v>0</v>
      </c>
      <c r="BI1222" s="27">
        <f t="shared" ref="BI1222" si="35749">IFERROR(AD1222/AD1208,"..")</f>
        <v>7.0318887980376124E-2</v>
      </c>
      <c r="BJ1222" s="27">
        <f t="shared" ref="BJ1222" si="35750">IFERROR(AE1222/AE1208,"..")</f>
        <v>5.5109684323167471E-2</v>
      </c>
      <c r="BK1222" s="27">
        <f t="shared" ref="BK1222" si="35751">IFERROR(AF1222/AF1208,"..")</f>
        <v>7.6086956521739135E-2</v>
      </c>
      <c r="BL1222" s="27">
        <f t="shared" ref="BL1222" si="35752">IFERROR(AG1222/AG1208,"..")</f>
        <v>6.2648456057007126E-2</v>
      </c>
      <c r="BM1222" s="27" t="str">
        <f t="shared" ref="BM1222" si="35753">IFERROR(AH1222/AH1208,"..")</f>
        <v>..</v>
      </c>
    </row>
    <row r="1223" spans="1:65" ht="14" x14ac:dyDescent="0.2">
      <c r="A1223" s="11"/>
      <c r="B1223" s="8" t="s">
        <v>57</v>
      </c>
      <c r="C1223" s="7" t="s">
        <v>40</v>
      </c>
      <c r="D1223" s="13">
        <v>663</v>
      </c>
      <c r="E1223" s="13">
        <v>294</v>
      </c>
      <c r="F1223" s="13">
        <v>36</v>
      </c>
      <c r="G1223" s="13">
        <v>0</v>
      </c>
      <c r="H1223" s="13">
        <v>78</v>
      </c>
      <c r="I1223" s="13">
        <v>6</v>
      </c>
      <c r="J1223" s="13">
        <v>63</v>
      </c>
      <c r="K1223" s="13">
        <v>3</v>
      </c>
      <c r="L1223" s="13">
        <v>0</v>
      </c>
      <c r="M1223" s="13">
        <v>0</v>
      </c>
      <c r="N1223" s="13">
        <v>30</v>
      </c>
      <c r="O1223" s="13">
        <v>9</v>
      </c>
      <c r="P1223" s="13">
        <v>51</v>
      </c>
      <c r="Q1223" s="13">
        <v>15</v>
      </c>
      <c r="R1223" s="13">
        <v>15</v>
      </c>
      <c r="S1223" s="13">
        <v>9</v>
      </c>
      <c r="T1223" s="13">
        <v>0</v>
      </c>
      <c r="U1223" s="13">
        <v>3</v>
      </c>
      <c r="V1223" s="13">
        <v>0</v>
      </c>
      <c r="W1223" s="13">
        <v>0</v>
      </c>
      <c r="X1223" s="13">
        <v>0</v>
      </c>
      <c r="Y1223" s="13">
        <v>0</v>
      </c>
      <c r="Z1223" s="13">
        <v>3</v>
      </c>
      <c r="AA1223" s="13">
        <v>0</v>
      </c>
      <c r="AB1223" s="13">
        <v>0</v>
      </c>
      <c r="AC1223" s="13">
        <v>3</v>
      </c>
      <c r="AD1223" s="13">
        <v>321</v>
      </c>
      <c r="AE1223" s="13">
        <v>261</v>
      </c>
      <c r="AF1223" s="13">
        <v>84</v>
      </c>
      <c r="AG1223" s="13">
        <v>663</v>
      </c>
      <c r="AH1223" s="13">
        <v>0</v>
      </c>
      <c r="AI1223" s="27">
        <f>IFERROR(D1223/D1208,"..")</f>
        <v>6.561757719714964E-2</v>
      </c>
      <c r="AJ1223" s="27">
        <f t="shared" ref="AJ1223" si="35754">IFERROR(E1223/E1208,"..")</f>
        <v>9.4869312681510165E-2</v>
      </c>
      <c r="AK1223" s="27">
        <f t="shared" ref="AK1223" si="35755">IFERROR(F1223/F1208,"..")</f>
        <v>7.4534161490683232E-2</v>
      </c>
      <c r="AL1223" s="27">
        <f t="shared" ref="AL1223" si="35756">IFERROR(G1223/G1208,"..")</f>
        <v>0</v>
      </c>
      <c r="AM1223" s="27">
        <f t="shared" ref="AM1223" si="35757">IFERROR(H1223/H1208,"..")</f>
        <v>0.10569105691056911</v>
      </c>
      <c r="AN1223" s="27">
        <f t="shared" ref="AN1223" si="35758">IFERROR(I1223/I1208,"..")</f>
        <v>6.8965517241379309E-2</v>
      </c>
      <c r="AO1223" s="27">
        <f t="shared" ref="AO1223" si="35759">IFERROR(J1223/J1208,"..")</f>
        <v>9.417040358744394E-2</v>
      </c>
      <c r="AP1223" s="27">
        <f t="shared" ref="AP1223" si="35760">IFERROR(K1223/K1208,"..")</f>
        <v>5.5555555555555552E-2</v>
      </c>
      <c r="AQ1223" s="27">
        <f t="shared" ref="AQ1223" si="35761">IFERROR(L1223/L1208,"..")</f>
        <v>0</v>
      </c>
      <c r="AR1223" s="27">
        <f t="shared" ref="AR1223" si="35762">IFERROR(M1223/M1208,"..")</f>
        <v>0</v>
      </c>
      <c r="AS1223" s="27">
        <f t="shared" ref="AS1223" si="35763">IFERROR(N1223/N1208,"..")</f>
        <v>0.12345679012345678</v>
      </c>
      <c r="AT1223" s="27">
        <f t="shared" ref="AT1223" si="35764">IFERROR(O1223/O1208,"..")</f>
        <v>9.0909090909090912E-2</v>
      </c>
      <c r="AU1223" s="27">
        <f t="shared" ref="AU1223" si="35765">IFERROR(P1223/P1208,"..")</f>
        <v>9.4972067039106142E-2</v>
      </c>
      <c r="AV1223" s="27">
        <f t="shared" ref="AV1223" si="35766">IFERROR(Q1223/Q1208,"..")</f>
        <v>0.13157894736842105</v>
      </c>
      <c r="AW1223" s="27">
        <f t="shared" ref="AW1223" si="35767">IFERROR(R1223/R1208,"..")</f>
        <v>7.6923076923076927E-2</v>
      </c>
      <c r="AX1223" s="27">
        <f t="shared" ref="AX1223" si="35768">IFERROR(S1223/S1208,"..")</f>
        <v>7.1428571428571425E-2</v>
      </c>
      <c r="AY1223" s="27">
        <f t="shared" ref="AY1223" si="35769">IFERROR(T1223/T1208,"..")</f>
        <v>0</v>
      </c>
      <c r="AZ1223" s="27">
        <f t="shared" ref="AZ1223" si="35770">IFERROR(U1223/U1208,"..")</f>
        <v>0.05</v>
      </c>
      <c r="BA1223" s="27">
        <f t="shared" ref="BA1223" si="35771">IFERROR(V1223/V1208,"..")</f>
        <v>0</v>
      </c>
      <c r="BB1223" s="27">
        <f t="shared" ref="BB1223" si="35772">IFERROR(W1223/W1208,"..")</f>
        <v>0</v>
      </c>
      <c r="BC1223" s="27">
        <f t="shared" ref="BC1223" si="35773">IFERROR(X1223/X1208,"..")</f>
        <v>0</v>
      </c>
      <c r="BD1223" s="27">
        <f t="shared" ref="BD1223" si="35774">IFERROR(Y1223/Y1208,"..")</f>
        <v>0</v>
      </c>
      <c r="BE1223" s="27">
        <f t="shared" ref="BE1223" si="35775">IFERROR(Z1223/Z1208,"..")</f>
        <v>5.5555555555555552E-2</v>
      </c>
      <c r="BF1223" s="27">
        <f t="shared" ref="BF1223" si="35776">IFERROR(AA1223/AA1208,"..")</f>
        <v>0</v>
      </c>
      <c r="BG1223" s="27">
        <f t="shared" ref="BG1223" si="35777">IFERROR(AB1223/AB1208,"..")</f>
        <v>0</v>
      </c>
      <c r="BH1223" s="27">
        <f t="shared" ref="BH1223" si="35778">IFERROR(AC1223/AC1208,"..")</f>
        <v>0.05</v>
      </c>
      <c r="BI1223" s="27">
        <f t="shared" ref="BI1223" si="35779">IFERROR(AD1223/AD1208,"..")</f>
        <v>8.7489779231398196E-2</v>
      </c>
      <c r="BJ1223" s="27">
        <f t="shared" ref="BJ1223" si="35780">IFERROR(AE1223/AE1208,"..")</f>
        <v>4.6548956661316213E-2</v>
      </c>
      <c r="BK1223" s="27">
        <f t="shared" ref="BK1223" si="35781">IFERROR(AF1223/AF1208,"..")</f>
        <v>0.10144927536231885</v>
      </c>
      <c r="BL1223" s="27">
        <f t="shared" ref="BL1223" si="35782">IFERROR(AG1223/AG1208,"..")</f>
        <v>6.561757719714964E-2</v>
      </c>
      <c r="BM1223" s="27" t="str">
        <f t="shared" ref="BM1223" si="35783">IFERROR(AH1223/AH1208,"..")</f>
        <v>..</v>
      </c>
    </row>
    <row r="1224" spans="1:65" ht="14" x14ac:dyDescent="0.2">
      <c r="A1224" s="11"/>
      <c r="B1224" s="8" t="s">
        <v>58</v>
      </c>
      <c r="C1224" s="7" t="s">
        <v>40</v>
      </c>
      <c r="D1224" s="12">
        <v>579</v>
      </c>
      <c r="E1224" s="12">
        <v>276</v>
      </c>
      <c r="F1224" s="12">
        <v>36</v>
      </c>
      <c r="G1224" s="12">
        <v>0</v>
      </c>
      <c r="H1224" s="12">
        <v>72</v>
      </c>
      <c r="I1224" s="12">
        <v>3</v>
      </c>
      <c r="J1224" s="12">
        <v>57</v>
      </c>
      <c r="K1224" s="12">
        <v>6</v>
      </c>
      <c r="L1224" s="12">
        <v>0</v>
      </c>
      <c r="M1224" s="12">
        <v>3</v>
      </c>
      <c r="N1224" s="12">
        <v>30</v>
      </c>
      <c r="O1224" s="12">
        <v>6</v>
      </c>
      <c r="P1224" s="12">
        <v>57</v>
      </c>
      <c r="Q1224" s="12">
        <v>9</v>
      </c>
      <c r="R1224" s="12">
        <v>15</v>
      </c>
      <c r="S1224" s="12">
        <v>9</v>
      </c>
      <c r="T1224" s="12">
        <v>3</v>
      </c>
      <c r="U1224" s="12">
        <v>3</v>
      </c>
      <c r="V1224" s="12">
        <v>0</v>
      </c>
      <c r="W1224" s="12">
        <v>3</v>
      </c>
      <c r="X1224" s="12">
        <v>0</v>
      </c>
      <c r="Y1224" s="12">
        <v>0</v>
      </c>
      <c r="Z1224" s="12">
        <v>3</v>
      </c>
      <c r="AA1224" s="12">
        <v>3</v>
      </c>
      <c r="AB1224" s="12">
        <v>3</v>
      </c>
      <c r="AC1224" s="12">
        <v>6</v>
      </c>
      <c r="AD1224" s="12">
        <v>303</v>
      </c>
      <c r="AE1224" s="12">
        <v>198</v>
      </c>
      <c r="AF1224" s="12">
        <v>75</v>
      </c>
      <c r="AG1224" s="12">
        <v>579</v>
      </c>
      <c r="AH1224" s="12">
        <v>0</v>
      </c>
      <c r="AI1224" s="27">
        <f>IFERROR(D1224/D1208,"..")</f>
        <v>5.730403800475059E-2</v>
      </c>
      <c r="AJ1224" s="27">
        <f t="shared" ref="AJ1224" si="35784">IFERROR(E1224/E1208,"..")</f>
        <v>8.9060987415295251E-2</v>
      </c>
      <c r="AK1224" s="27">
        <f t="shared" ref="AK1224" si="35785">IFERROR(F1224/F1208,"..")</f>
        <v>7.4534161490683232E-2</v>
      </c>
      <c r="AL1224" s="27">
        <f t="shared" ref="AL1224" si="35786">IFERROR(G1224/G1208,"..")</f>
        <v>0</v>
      </c>
      <c r="AM1224" s="27">
        <f t="shared" ref="AM1224" si="35787">IFERROR(H1224/H1208,"..")</f>
        <v>9.7560975609756101E-2</v>
      </c>
      <c r="AN1224" s="27">
        <f t="shared" ref="AN1224" si="35788">IFERROR(I1224/I1208,"..")</f>
        <v>3.4482758620689655E-2</v>
      </c>
      <c r="AO1224" s="27">
        <f t="shared" ref="AO1224" si="35789">IFERROR(J1224/J1208,"..")</f>
        <v>8.520179372197309E-2</v>
      </c>
      <c r="AP1224" s="27">
        <f t="shared" ref="AP1224" si="35790">IFERROR(K1224/K1208,"..")</f>
        <v>0.1111111111111111</v>
      </c>
      <c r="AQ1224" s="27">
        <f t="shared" ref="AQ1224" si="35791">IFERROR(L1224/L1208,"..")</f>
        <v>0</v>
      </c>
      <c r="AR1224" s="27">
        <f t="shared" ref="AR1224" si="35792">IFERROR(M1224/M1208,"..")</f>
        <v>7.1428571428571425E-2</v>
      </c>
      <c r="AS1224" s="27">
        <f t="shared" ref="AS1224" si="35793">IFERROR(N1224/N1208,"..")</f>
        <v>0.12345679012345678</v>
      </c>
      <c r="AT1224" s="27">
        <f t="shared" ref="AT1224" si="35794">IFERROR(O1224/O1208,"..")</f>
        <v>6.0606060606060608E-2</v>
      </c>
      <c r="AU1224" s="27">
        <f t="shared" ref="AU1224" si="35795">IFERROR(P1224/P1208,"..")</f>
        <v>0.10614525139664804</v>
      </c>
      <c r="AV1224" s="27">
        <f t="shared" ref="AV1224" si="35796">IFERROR(Q1224/Q1208,"..")</f>
        <v>7.8947368421052627E-2</v>
      </c>
      <c r="AW1224" s="27">
        <f t="shared" ref="AW1224" si="35797">IFERROR(R1224/R1208,"..")</f>
        <v>7.6923076923076927E-2</v>
      </c>
      <c r="AX1224" s="27">
        <f t="shared" ref="AX1224" si="35798">IFERROR(S1224/S1208,"..")</f>
        <v>7.1428571428571425E-2</v>
      </c>
      <c r="AY1224" s="27">
        <f t="shared" ref="AY1224" si="35799">IFERROR(T1224/T1208,"..")</f>
        <v>0.2</v>
      </c>
      <c r="AZ1224" s="27">
        <f t="shared" ref="AZ1224" si="35800">IFERROR(U1224/U1208,"..")</f>
        <v>0.05</v>
      </c>
      <c r="BA1224" s="27">
        <f t="shared" ref="BA1224" si="35801">IFERROR(V1224/V1208,"..")</f>
        <v>0</v>
      </c>
      <c r="BB1224" s="27">
        <f t="shared" ref="BB1224" si="35802">IFERROR(W1224/W1208,"..")</f>
        <v>3.125E-2</v>
      </c>
      <c r="BC1224" s="27">
        <f t="shared" ref="BC1224" si="35803">IFERROR(X1224/X1208,"..")</f>
        <v>0</v>
      </c>
      <c r="BD1224" s="27">
        <f t="shared" ref="BD1224" si="35804">IFERROR(Y1224/Y1208,"..")</f>
        <v>0</v>
      </c>
      <c r="BE1224" s="27">
        <f t="shared" ref="BE1224" si="35805">IFERROR(Z1224/Z1208,"..")</f>
        <v>5.5555555555555552E-2</v>
      </c>
      <c r="BF1224" s="27">
        <f t="shared" ref="BF1224" si="35806">IFERROR(AA1224/AA1208,"..")</f>
        <v>3.8461538461538464E-2</v>
      </c>
      <c r="BG1224" s="27">
        <f t="shared" ref="BG1224" si="35807">IFERROR(AB1224/AB1208,"..")</f>
        <v>0.125</v>
      </c>
      <c r="BH1224" s="27">
        <f t="shared" ref="BH1224" si="35808">IFERROR(AC1224/AC1208,"..")</f>
        <v>0.1</v>
      </c>
      <c r="BI1224" s="27">
        <f t="shared" ref="BI1224" si="35809">IFERROR(AD1224/AD1208,"..")</f>
        <v>8.2583810302534755E-2</v>
      </c>
      <c r="BJ1224" s="27">
        <f t="shared" ref="BJ1224" si="35810">IFERROR(AE1224/AE1208,"..")</f>
        <v>3.5313001605136438E-2</v>
      </c>
      <c r="BK1224" s="27">
        <f t="shared" ref="BK1224" si="35811">IFERROR(AF1224/AF1208,"..")</f>
        <v>9.0579710144927536E-2</v>
      </c>
      <c r="BL1224" s="27">
        <f t="shared" ref="BL1224" si="35812">IFERROR(AG1224/AG1208,"..")</f>
        <v>5.730403800475059E-2</v>
      </c>
      <c r="BM1224" s="27" t="str">
        <f t="shared" ref="BM1224" si="35813">IFERROR(AH1224/AH1208,"..")</f>
        <v>..</v>
      </c>
    </row>
    <row r="1225" spans="1:65" ht="14" x14ac:dyDescent="0.2">
      <c r="A1225" s="11"/>
      <c r="B1225" s="8" t="s">
        <v>59</v>
      </c>
      <c r="C1225" s="7" t="s">
        <v>40</v>
      </c>
      <c r="D1225" s="13">
        <v>1479</v>
      </c>
      <c r="E1225" s="13">
        <v>918</v>
      </c>
      <c r="F1225" s="13">
        <v>60</v>
      </c>
      <c r="G1225" s="13">
        <v>3</v>
      </c>
      <c r="H1225" s="13">
        <v>315</v>
      </c>
      <c r="I1225" s="13">
        <v>18</v>
      </c>
      <c r="J1225" s="13">
        <v>117</v>
      </c>
      <c r="K1225" s="13">
        <v>6</v>
      </c>
      <c r="L1225" s="13">
        <v>9</v>
      </c>
      <c r="M1225" s="13">
        <v>6</v>
      </c>
      <c r="N1225" s="13">
        <v>111</v>
      </c>
      <c r="O1225" s="13">
        <v>9</v>
      </c>
      <c r="P1225" s="13">
        <v>252</v>
      </c>
      <c r="Q1225" s="13">
        <v>15</v>
      </c>
      <c r="R1225" s="13">
        <v>21</v>
      </c>
      <c r="S1225" s="13">
        <v>12</v>
      </c>
      <c r="T1225" s="13">
        <v>3</v>
      </c>
      <c r="U1225" s="13">
        <v>6</v>
      </c>
      <c r="V1225" s="13">
        <v>0</v>
      </c>
      <c r="W1225" s="13">
        <v>0</v>
      </c>
      <c r="X1225" s="13">
        <v>0</v>
      </c>
      <c r="Y1225" s="13">
        <v>3</v>
      </c>
      <c r="Z1225" s="13">
        <v>3</v>
      </c>
      <c r="AA1225" s="13">
        <v>3</v>
      </c>
      <c r="AB1225" s="13">
        <v>0</v>
      </c>
      <c r="AC1225" s="13">
        <v>3</v>
      </c>
      <c r="AD1225" s="13">
        <v>951</v>
      </c>
      <c r="AE1225" s="13">
        <v>357</v>
      </c>
      <c r="AF1225" s="13">
        <v>174</v>
      </c>
      <c r="AG1225" s="13">
        <v>1479</v>
      </c>
      <c r="AH1225" s="13">
        <v>0</v>
      </c>
      <c r="AI1225" s="27">
        <f>IFERROR(D1225/D1208,"..")</f>
        <v>0.14637767220902612</v>
      </c>
      <c r="AJ1225" s="27">
        <f t="shared" ref="AJ1225" si="35814">IFERROR(E1225/E1208,"..")</f>
        <v>0.29622458857696032</v>
      </c>
      <c r="AK1225" s="27">
        <f t="shared" ref="AK1225" si="35815">IFERROR(F1225/F1208,"..")</f>
        <v>0.12422360248447205</v>
      </c>
      <c r="AL1225" s="27">
        <f t="shared" ref="AL1225" si="35816">IFERROR(G1225/G1208,"..")</f>
        <v>0.16666666666666666</v>
      </c>
      <c r="AM1225" s="27">
        <f t="shared" ref="AM1225" si="35817">IFERROR(H1225/H1208,"..")</f>
        <v>0.42682926829268292</v>
      </c>
      <c r="AN1225" s="27">
        <f t="shared" ref="AN1225" si="35818">IFERROR(I1225/I1208,"..")</f>
        <v>0.20689655172413793</v>
      </c>
      <c r="AO1225" s="27">
        <f t="shared" ref="AO1225" si="35819">IFERROR(J1225/J1208,"..")</f>
        <v>0.17488789237668162</v>
      </c>
      <c r="AP1225" s="27">
        <f t="shared" ref="AP1225" si="35820">IFERROR(K1225/K1208,"..")</f>
        <v>0.1111111111111111</v>
      </c>
      <c r="AQ1225" s="27">
        <f t="shared" ref="AQ1225" si="35821">IFERROR(L1225/L1208,"..")</f>
        <v>0.23076923076923078</v>
      </c>
      <c r="AR1225" s="27">
        <f t="shared" ref="AR1225" si="35822">IFERROR(M1225/M1208,"..")</f>
        <v>0.14285714285714285</v>
      </c>
      <c r="AS1225" s="27">
        <f t="shared" ref="AS1225" si="35823">IFERROR(N1225/N1208,"..")</f>
        <v>0.4567901234567901</v>
      </c>
      <c r="AT1225" s="27">
        <f t="shared" ref="AT1225" si="35824">IFERROR(O1225/O1208,"..")</f>
        <v>9.0909090909090912E-2</v>
      </c>
      <c r="AU1225" s="27">
        <f t="shared" ref="AU1225" si="35825">IFERROR(P1225/P1208,"..")</f>
        <v>0.46927374301675978</v>
      </c>
      <c r="AV1225" s="27">
        <f t="shared" ref="AV1225" si="35826">IFERROR(Q1225/Q1208,"..")</f>
        <v>0.13157894736842105</v>
      </c>
      <c r="AW1225" s="27">
        <f t="shared" ref="AW1225" si="35827">IFERROR(R1225/R1208,"..")</f>
        <v>0.1076923076923077</v>
      </c>
      <c r="AX1225" s="27">
        <f t="shared" ref="AX1225" si="35828">IFERROR(S1225/S1208,"..")</f>
        <v>9.5238095238095233E-2</v>
      </c>
      <c r="AY1225" s="27">
        <f t="shared" ref="AY1225" si="35829">IFERROR(T1225/T1208,"..")</f>
        <v>0.2</v>
      </c>
      <c r="AZ1225" s="27">
        <f t="shared" ref="AZ1225" si="35830">IFERROR(U1225/U1208,"..")</f>
        <v>0.1</v>
      </c>
      <c r="BA1225" s="27">
        <f t="shared" ref="BA1225" si="35831">IFERROR(V1225/V1208,"..")</f>
        <v>0</v>
      </c>
      <c r="BB1225" s="27">
        <f t="shared" ref="BB1225" si="35832">IFERROR(W1225/W1208,"..")</f>
        <v>0</v>
      </c>
      <c r="BC1225" s="27">
        <f t="shared" ref="BC1225" si="35833">IFERROR(X1225/X1208,"..")</f>
        <v>0</v>
      </c>
      <c r="BD1225" s="27">
        <f t="shared" ref="BD1225" si="35834">IFERROR(Y1225/Y1208,"..")</f>
        <v>1</v>
      </c>
      <c r="BE1225" s="27">
        <f t="shared" ref="BE1225" si="35835">IFERROR(Z1225/Z1208,"..")</f>
        <v>5.5555555555555552E-2</v>
      </c>
      <c r="BF1225" s="27">
        <f t="shared" ref="BF1225" si="35836">IFERROR(AA1225/AA1208,"..")</f>
        <v>3.8461538461538464E-2</v>
      </c>
      <c r="BG1225" s="27">
        <f t="shared" ref="BG1225" si="35837">IFERROR(AB1225/AB1208,"..")</f>
        <v>0</v>
      </c>
      <c r="BH1225" s="27">
        <f t="shared" ref="BH1225" si="35838">IFERROR(AC1225/AC1208,"..")</f>
        <v>0.05</v>
      </c>
      <c r="BI1225" s="27">
        <f t="shared" ref="BI1225" si="35839">IFERROR(AD1225/AD1208,"..")</f>
        <v>0.25919869174161897</v>
      </c>
      <c r="BJ1225" s="27">
        <f t="shared" ref="BJ1225" si="35840">IFERROR(AE1225/AE1208,"..")</f>
        <v>6.3670411985018729E-2</v>
      </c>
      <c r="BK1225" s="27">
        <f t="shared" ref="BK1225" si="35841">IFERROR(AF1225/AF1208,"..")</f>
        <v>0.21014492753623187</v>
      </c>
      <c r="BL1225" s="27">
        <f t="shared" ref="BL1225" si="35842">IFERROR(AG1225/AG1208,"..")</f>
        <v>0.14637767220902612</v>
      </c>
      <c r="BM1225" s="27" t="str">
        <f t="shared" ref="BM1225" si="35843">IFERROR(AH1225/AH1208,"..")</f>
        <v>..</v>
      </c>
    </row>
    <row r="1226" spans="1:65" ht="14" x14ac:dyDescent="0.2">
      <c r="A1226" s="11"/>
      <c r="B1226" s="8" t="s">
        <v>60</v>
      </c>
      <c r="C1226" s="7" t="s">
        <v>40</v>
      </c>
      <c r="D1226" s="12">
        <v>525</v>
      </c>
      <c r="E1226" s="12">
        <v>288</v>
      </c>
      <c r="F1226" s="12">
        <v>24</v>
      </c>
      <c r="G1226" s="12">
        <v>0</v>
      </c>
      <c r="H1226" s="12">
        <v>84</v>
      </c>
      <c r="I1226" s="12">
        <v>3</v>
      </c>
      <c r="J1226" s="12">
        <v>48</v>
      </c>
      <c r="K1226" s="12">
        <v>6</v>
      </c>
      <c r="L1226" s="12">
        <v>3</v>
      </c>
      <c r="M1226" s="12">
        <v>0</v>
      </c>
      <c r="N1226" s="12">
        <v>36</v>
      </c>
      <c r="O1226" s="12">
        <v>3</v>
      </c>
      <c r="P1226" s="12">
        <v>75</v>
      </c>
      <c r="Q1226" s="12">
        <v>6</v>
      </c>
      <c r="R1226" s="12">
        <v>9</v>
      </c>
      <c r="S1226" s="12">
        <v>6</v>
      </c>
      <c r="T1226" s="12">
        <v>3</v>
      </c>
      <c r="U1226" s="12">
        <v>0</v>
      </c>
      <c r="V1226" s="12">
        <v>0</v>
      </c>
      <c r="W1226" s="12">
        <v>0</v>
      </c>
      <c r="X1226" s="12">
        <v>0</v>
      </c>
      <c r="Y1226" s="12">
        <v>3</v>
      </c>
      <c r="Z1226" s="12">
        <v>3</v>
      </c>
      <c r="AA1226" s="12">
        <v>3</v>
      </c>
      <c r="AB1226" s="12">
        <v>0</v>
      </c>
      <c r="AC1226" s="12">
        <v>3</v>
      </c>
      <c r="AD1226" s="12">
        <v>303</v>
      </c>
      <c r="AE1226" s="12">
        <v>156</v>
      </c>
      <c r="AF1226" s="12">
        <v>66</v>
      </c>
      <c r="AG1226" s="12">
        <v>525</v>
      </c>
      <c r="AH1226" s="12">
        <v>0</v>
      </c>
      <c r="AI1226" s="27">
        <f>IFERROR(D1226/D1208,"..")</f>
        <v>5.1959619952494061E-2</v>
      </c>
      <c r="AJ1226" s="27">
        <f t="shared" ref="AJ1226" si="35844">IFERROR(E1226/E1208,"..")</f>
        <v>9.2933204259438532E-2</v>
      </c>
      <c r="AK1226" s="27">
        <f t="shared" ref="AK1226" si="35845">IFERROR(F1226/F1208,"..")</f>
        <v>4.9689440993788817E-2</v>
      </c>
      <c r="AL1226" s="27">
        <f t="shared" ref="AL1226" si="35846">IFERROR(G1226/G1208,"..")</f>
        <v>0</v>
      </c>
      <c r="AM1226" s="27">
        <f t="shared" ref="AM1226" si="35847">IFERROR(H1226/H1208,"..")</f>
        <v>0.11382113821138211</v>
      </c>
      <c r="AN1226" s="27">
        <f t="shared" ref="AN1226" si="35848">IFERROR(I1226/I1208,"..")</f>
        <v>3.4482758620689655E-2</v>
      </c>
      <c r="AO1226" s="27">
        <f t="shared" ref="AO1226" si="35849">IFERROR(J1226/J1208,"..")</f>
        <v>7.1748878923766815E-2</v>
      </c>
      <c r="AP1226" s="27">
        <f t="shared" ref="AP1226" si="35850">IFERROR(K1226/K1208,"..")</f>
        <v>0.1111111111111111</v>
      </c>
      <c r="AQ1226" s="27">
        <f t="shared" ref="AQ1226" si="35851">IFERROR(L1226/L1208,"..")</f>
        <v>7.6923076923076927E-2</v>
      </c>
      <c r="AR1226" s="27">
        <f t="shared" ref="AR1226" si="35852">IFERROR(M1226/M1208,"..")</f>
        <v>0</v>
      </c>
      <c r="AS1226" s="27">
        <f t="shared" ref="AS1226" si="35853">IFERROR(N1226/N1208,"..")</f>
        <v>0.14814814814814814</v>
      </c>
      <c r="AT1226" s="27">
        <f t="shared" ref="AT1226" si="35854">IFERROR(O1226/O1208,"..")</f>
        <v>3.0303030303030304E-2</v>
      </c>
      <c r="AU1226" s="27">
        <f t="shared" ref="AU1226" si="35855">IFERROR(P1226/P1208,"..")</f>
        <v>0.13966480446927373</v>
      </c>
      <c r="AV1226" s="27">
        <f t="shared" ref="AV1226" si="35856">IFERROR(Q1226/Q1208,"..")</f>
        <v>5.2631578947368418E-2</v>
      </c>
      <c r="AW1226" s="27">
        <f t="shared" ref="AW1226" si="35857">IFERROR(R1226/R1208,"..")</f>
        <v>4.6153846153846156E-2</v>
      </c>
      <c r="AX1226" s="27">
        <f t="shared" ref="AX1226" si="35858">IFERROR(S1226/S1208,"..")</f>
        <v>4.7619047619047616E-2</v>
      </c>
      <c r="AY1226" s="27">
        <f t="shared" ref="AY1226" si="35859">IFERROR(T1226/T1208,"..")</f>
        <v>0.2</v>
      </c>
      <c r="AZ1226" s="27">
        <f t="shared" ref="AZ1226" si="35860">IFERROR(U1226/U1208,"..")</f>
        <v>0</v>
      </c>
      <c r="BA1226" s="27">
        <f t="shared" ref="BA1226" si="35861">IFERROR(V1226/V1208,"..")</f>
        <v>0</v>
      </c>
      <c r="BB1226" s="27">
        <f t="shared" ref="BB1226" si="35862">IFERROR(W1226/W1208,"..")</f>
        <v>0</v>
      </c>
      <c r="BC1226" s="27">
        <f t="shared" ref="BC1226" si="35863">IFERROR(X1226/X1208,"..")</f>
        <v>0</v>
      </c>
      <c r="BD1226" s="27">
        <f t="shared" ref="BD1226" si="35864">IFERROR(Y1226/Y1208,"..")</f>
        <v>1</v>
      </c>
      <c r="BE1226" s="27">
        <f t="shared" ref="BE1226" si="35865">IFERROR(Z1226/Z1208,"..")</f>
        <v>5.5555555555555552E-2</v>
      </c>
      <c r="BF1226" s="27">
        <f t="shared" ref="BF1226" si="35866">IFERROR(AA1226/AA1208,"..")</f>
        <v>3.8461538461538464E-2</v>
      </c>
      <c r="BG1226" s="27">
        <f t="shared" ref="BG1226" si="35867">IFERROR(AB1226/AB1208,"..")</f>
        <v>0</v>
      </c>
      <c r="BH1226" s="27">
        <f t="shared" ref="BH1226" si="35868">IFERROR(AC1226/AC1208,"..")</f>
        <v>0.05</v>
      </c>
      <c r="BI1226" s="27">
        <f t="shared" ref="BI1226" si="35869">IFERROR(AD1226/AD1208,"..")</f>
        <v>8.2583810302534755E-2</v>
      </c>
      <c r="BJ1226" s="27">
        <f t="shared" ref="BJ1226" si="35870">IFERROR(AE1226/AE1208,"..")</f>
        <v>2.7822364901016586E-2</v>
      </c>
      <c r="BK1226" s="27">
        <f t="shared" ref="BK1226" si="35871">IFERROR(AF1226/AF1208,"..")</f>
        <v>7.9710144927536225E-2</v>
      </c>
      <c r="BL1226" s="27">
        <f t="shared" ref="BL1226" si="35872">IFERROR(AG1226/AG1208,"..")</f>
        <v>5.1959619952494061E-2</v>
      </c>
      <c r="BM1226" s="27" t="str">
        <f t="shared" ref="BM1226" si="35873">IFERROR(AH1226/AH1208,"..")</f>
        <v>..</v>
      </c>
    </row>
    <row r="1227" spans="1:65" ht="14" x14ac:dyDescent="0.2">
      <c r="A1227" s="11"/>
      <c r="B1227" s="8" t="s">
        <v>61</v>
      </c>
      <c r="C1227" s="7" t="s">
        <v>40</v>
      </c>
      <c r="D1227" s="13">
        <v>375</v>
      </c>
      <c r="E1227" s="13">
        <v>231</v>
      </c>
      <c r="F1227" s="13">
        <v>15</v>
      </c>
      <c r="G1227" s="13">
        <v>0</v>
      </c>
      <c r="H1227" s="13">
        <v>81</v>
      </c>
      <c r="I1227" s="13">
        <v>3</v>
      </c>
      <c r="J1227" s="13">
        <v>33</v>
      </c>
      <c r="K1227" s="13">
        <v>0</v>
      </c>
      <c r="L1227" s="13">
        <v>0</v>
      </c>
      <c r="M1227" s="13">
        <v>3</v>
      </c>
      <c r="N1227" s="13">
        <v>24</v>
      </c>
      <c r="O1227" s="13">
        <v>3</v>
      </c>
      <c r="P1227" s="13">
        <v>63</v>
      </c>
      <c r="Q1227" s="13">
        <v>6</v>
      </c>
      <c r="R1227" s="13">
        <v>3</v>
      </c>
      <c r="S1227" s="13">
        <v>3</v>
      </c>
      <c r="T1227" s="13">
        <v>0</v>
      </c>
      <c r="U1227" s="13">
        <v>0</v>
      </c>
      <c r="V1227" s="13">
        <v>0</v>
      </c>
      <c r="W1227" s="13">
        <v>0</v>
      </c>
      <c r="X1227" s="13">
        <v>0</v>
      </c>
      <c r="Y1227" s="13">
        <v>0</v>
      </c>
      <c r="Z1227" s="13">
        <v>0</v>
      </c>
      <c r="AA1227" s="13">
        <v>0</v>
      </c>
      <c r="AB1227" s="13">
        <v>0</v>
      </c>
      <c r="AC1227" s="13">
        <v>3</v>
      </c>
      <c r="AD1227" s="13">
        <v>237</v>
      </c>
      <c r="AE1227" s="13">
        <v>99</v>
      </c>
      <c r="AF1227" s="13">
        <v>42</v>
      </c>
      <c r="AG1227" s="13">
        <v>375</v>
      </c>
      <c r="AH1227" s="13">
        <v>0</v>
      </c>
      <c r="AI1227" s="27">
        <f>IFERROR(D1227/D1208,"..")</f>
        <v>3.7114014251781471E-2</v>
      </c>
      <c r="AJ1227" s="27">
        <f t="shared" ref="AJ1227" si="35874">IFERROR(E1227/E1208,"..")</f>
        <v>7.4540174249757993E-2</v>
      </c>
      <c r="AK1227" s="27">
        <f t="shared" ref="AK1227" si="35875">IFERROR(F1227/F1208,"..")</f>
        <v>3.1055900621118012E-2</v>
      </c>
      <c r="AL1227" s="27">
        <f t="shared" ref="AL1227" si="35876">IFERROR(G1227/G1208,"..")</f>
        <v>0</v>
      </c>
      <c r="AM1227" s="27">
        <f t="shared" ref="AM1227" si="35877">IFERROR(H1227/H1208,"..")</f>
        <v>0.10975609756097561</v>
      </c>
      <c r="AN1227" s="27">
        <f t="shared" ref="AN1227" si="35878">IFERROR(I1227/I1208,"..")</f>
        <v>3.4482758620689655E-2</v>
      </c>
      <c r="AO1227" s="27">
        <f t="shared" ref="AO1227" si="35879">IFERROR(J1227/J1208,"..")</f>
        <v>4.9327354260089683E-2</v>
      </c>
      <c r="AP1227" s="27">
        <f t="shared" ref="AP1227" si="35880">IFERROR(K1227/K1208,"..")</f>
        <v>0</v>
      </c>
      <c r="AQ1227" s="27">
        <f t="shared" ref="AQ1227" si="35881">IFERROR(L1227/L1208,"..")</f>
        <v>0</v>
      </c>
      <c r="AR1227" s="27">
        <f t="shared" ref="AR1227" si="35882">IFERROR(M1227/M1208,"..")</f>
        <v>7.1428571428571425E-2</v>
      </c>
      <c r="AS1227" s="27">
        <f t="shared" ref="AS1227" si="35883">IFERROR(N1227/N1208,"..")</f>
        <v>9.8765432098765427E-2</v>
      </c>
      <c r="AT1227" s="27">
        <f t="shared" ref="AT1227" si="35884">IFERROR(O1227/O1208,"..")</f>
        <v>3.0303030303030304E-2</v>
      </c>
      <c r="AU1227" s="27">
        <f t="shared" ref="AU1227" si="35885">IFERROR(P1227/P1208,"..")</f>
        <v>0.11731843575418995</v>
      </c>
      <c r="AV1227" s="27">
        <f t="shared" ref="AV1227" si="35886">IFERROR(Q1227/Q1208,"..")</f>
        <v>5.2631578947368418E-2</v>
      </c>
      <c r="AW1227" s="27">
        <f t="shared" ref="AW1227" si="35887">IFERROR(R1227/R1208,"..")</f>
        <v>1.5384615384615385E-2</v>
      </c>
      <c r="AX1227" s="27">
        <f t="shared" ref="AX1227" si="35888">IFERROR(S1227/S1208,"..")</f>
        <v>2.3809523809523808E-2</v>
      </c>
      <c r="AY1227" s="27">
        <f t="shared" ref="AY1227" si="35889">IFERROR(T1227/T1208,"..")</f>
        <v>0</v>
      </c>
      <c r="AZ1227" s="27">
        <f t="shared" ref="AZ1227" si="35890">IFERROR(U1227/U1208,"..")</f>
        <v>0</v>
      </c>
      <c r="BA1227" s="27">
        <f t="shared" ref="BA1227" si="35891">IFERROR(V1227/V1208,"..")</f>
        <v>0</v>
      </c>
      <c r="BB1227" s="27">
        <f t="shared" ref="BB1227" si="35892">IFERROR(W1227/W1208,"..")</f>
        <v>0</v>
      </c>
      <c r="BC1227" s="27">
        <f t="shared" ref="BC1227" si="35893">IFERROR(X1227/X1208,"..")</f>
        <v>0</v>
      </c>
      <c r="BD1227" s="27">
        <f t="shared" ref="BD1227" si="35894">IFERROR(Y1227/Y1208,"..")</f>
        <v>0</v>
      </c>
      <c r="BE1227" s="27">
        <f t="shared" ref="BE1227" si="35895">IFERROR(Z1227/Z1208,"..")</f>
        <v>0</v>
      </c>
      <c r="BF1227" s="27">
        <f t="shared" ref="BF1227" si="35896">IFERROR(AA1227/AA1208,"..")</f>
        <v>0</v>
      </c>
      <c r="BG1227" s="27">
        <f t="shared" ref="BG1227" si="35897">IFERROR(AB1227/AB1208,"..")</f>
        <v>0</v>
      </c>
      <c r="BH1227" s="27">
        <f t="shared" ref="BH1227" si="35898">IFERROR(AC1227/AC1208,"..")</f>
        <v>0.05</v>
      </c>
      <c r="BI1227" s="27">
        <f t="shared" ref="BI1227" si="35899">IFERROR(AD1227/AD1208,"..")</f>
        <v>6.4595257563368771E-2</v>
      </c>
      <c r="BJ1227" s="27">
        <f t="shared" ref="BJ1227" si="35900">IFERROR(AE1227/AE1208,"..")</f>
        <v>1.7656500802568219E-2</v>
      </c>
      <c r="BK1227" s="27">
        <f t="shared" ref="BK1227" si="35901">IFERROR(AF1227/AF1208,"..")</f>
        <v>5.0724637681159424E-2</v>
      </c>
      <c r="BL1227" s="27">
        <f t="shared" ref="BL1227" si="35902">IFERROR(AG1227/AG1208,"..")</f>
        <v>3.7114014251781471E-2</v>
      </c>
      <c r="BM1227" s="27" t="str">
        <f t="shared" ref="BM1227" si="35903">IFERROR(AH1227/AH1208,"..")</f>
        <v>..</v>
      </c>
    </row>
    <row r="1228" spans="1:65" ht="14" x14ac:dyDescent="0.2">
      <c r="A1228" s="11"/>
      <c r="B1228" s="8" t="s">
        <v>62</v>
      </c>
      <c r="C1228" s="7" t="s">
        <v>40</v>
      </c>
      <c r="D1228" s="12">
        <v>273</v>
      </c>
      <c r="E1228" s="12">
        <v>171</v>
      </c>
      <c r="F1228" s="12">
        <v>12</v>
      </c>
      <c r="G1228" s="12">
        <v>3</v>
      </c>
      <c r="H1228" s="12">
        <v>60</v>
      </c>
      <c r="I1228" s="12">
        <v>6</v>
      </c>
      <c r="J1228" s="12">
        <v>21</v>
      </c>
      <c r="K1228" s="12">
        <v>0</v>
      </c>
      <c r="L1228" s="12">
        <v>0</v>
      </c>
      <c r="M1228" s="12">
        <v>0</v>
      </c>
      <c r="N1228" s="12">
        <v>24</v>
      </c>
      <c r="O1228" s="12">
        <v>3</v>
      </c>
      <c r="P1228" s="12">
        <v>45</v>
      </c>
      <c r="Q1228" s="12">
        <v>3</v>
      </c>
      <c r="R1228" s="12">
        <v>6</v>
      </c>
      <c r="S1228" s="12">
        <v>0</v>
      </c>
      <c r="T1228" s="12">
        <v>3</v>
      </c>
      <c r="U1228" s="12">
        <v>3</v>
      </c>
      <c r="V1228" s="12">
        <v>0</v>
      </c>
      <c r="W1228" s="12">
        <v>0</v>
      </c>
      <c r="X1228" s="12">
        <v>0</v>
      </c>
      <c r="Y1228" s="12">
        <v>0</v>
      </c>
      <c r="Z1228" s="12">
        <v>3</v>
      </c>
      <c r="AA1228" s="12">
        <v>3</v>
      </c>
      <c r="AB1228" s="12">
        <v>0</v>
      </c>
      <c r="AC1228" s="12">
        <v>0</v>
      </c>
      <c r="AD1228" s="12">
        <v>174</v>
      </c>
      <c r="AE1228" s="12">
        <v>57</v>
      </c>
      <c r="AF1228" s="12">
        <v>39</v>
      </c>
      <c r="AG1228" s="12">
        <v>273</v>
      </c>
      <c r="AH1228" s="12">
        <v>0</v>
      </c>
      <c r="AI1228" s="27">
        <f>IFERROR(D1228/D1208,"..")</f>
        <v>2.7019002375296912E-2</v>
      </c>
      <c r="AJ1228" s="27">
        <f t="shared" ref="AJ1228" si="35904">IFERROR(E1228/E1208,"..")</f>
        <v>5.5179090029041623E-2</v>
      </c>
      <c r="AK1228" s="27">
        <f t="shared" ref="AK1228" si="35905">IFERROR(F1228/F1208,"..")</f>
        <v>2.4844720496894408E-2</v>
      </c>
      <c r="AL1228" s="27">
        <f t="shared" ref="AL1228" si="35906">IFERROR(G1228/G1208,"..")</f>
        <v>0.16666666666666666</v>
      </c>
      <c r="AM1228" s="27">
        <f t="shared" ref="AM1228" si="35907">IFERROR(H1228/H1208,"..")</f>
        <v>8.1300813008130079E-2</v>
      </c>
      <c r="AN1228" s="27">
        <f t="shared" ref="AN1228" si="35908">IFERROR(I1228/I1208,"..")</f>
        <v>6.8965517241379309E-2</v>
      </c>
      <c r="AO1228" s="27">
        <f t="shared" ref="AO1228" si="35909">IFERROR(J1228/J1208,"..")</f>
        <v>3.1390134529147982E-2</v>
      </c>
      <c r="AP1228" s="27">
        <f t="shared" ref="AP1228" si="35910">IFERROR(K1228/K1208,"..")</f>
        <v>0</v>
      </c>
      <c r="AQ1228" s="27">
        <f t="shared" ref="AQ1228" si="35911">IFERROR(L1228/L1208,"..")</f>
        <v>0</v>
      </c>
      <c r="AR1228" s="27">
        <f t="shared" ref="AR1228" si="35912">IFERROR(M1228/M1208,"..")</f>
        <v>0</v>
      </c>
      <c r="AS1228" s="27">
        <f t="shared" ref="AS1228" si="35913">IFERROR(N1228/N1208,"..")</f>
        <v>9.8765432098765427E-2</v>
      </c>
      <c r="AT1228" s="27">
        <f t="shared" ref="AT1228" si="35914">IFERROR(O1228/O1208,"..")</f>
        <v>3.0303030303030304E-2</v>
      </c>
      <c r="AU1228" s="27">
        <f t="shared" ref="AU1228" si="35915">IFERROR(P1228/P1208,"..")</f>
        <v>8.3798882681564241E-2</v>
      </c>
      <c r="AV1228" s="27">
        <f t="shared" ref="AV1228" si="35916">IFERROR(Q1228/Q1208,"..")</f>
        <v>2.6315789473684209E-2</v>
      </c>
      <c r="AW1228" s="27">
        <f t="shared" ref="AW1228" si="35917">IFERROR(R1228/R1208,"..")</f>
        <v>3.0769230769230771E-2</v>
      </c>
      <c r="AX1228" s="27">
        <f t="shared" ref="AX1228" si="35918">IFERROR(S1228/S1208,"..")</f>
        <v>0</v>
      </c>
      <c r="AY1228" s="27">
        <f t="shared" ref="AY1228" si="35919">IFERROR(T1228/T1208,"..")</f>
        <v>0.2</v>
      </c>
      <c r="AZ1228" s="27">
        <f t="shared" ref="AZ1228" si="35920">IFERROR(U1228/U1208,"..")</f>
        <v>0.05</v>
      </c>
      <c r="BA1228" s="27">
        <f t="shared" ref="BA1228" si="35921">IFERROR(V1228/V1208,"..")</f>
        <v>0</v>
      </c>
      <c r="BB1228" s="27">
        <f t="shared" ref="BB1228" si="35922">IFERROR(W1228/W1208,"..")</f>
        <v>0</v>
      </c>
      <c r="BC1228" s="27">
        <f t="shared" ref="BC1228" si="35923">IFERROR(X1228/X1208,"..")</f>
        <v>0</v>
      </c>
      <c r="BD1228" s="27">
        <f t="shared" ref="BD1228" si="35924">IFERROR(Y1228/Y1208,"..")</f>
        <v>0</v>
      </c>
      <c r="BE1228" s="27">
        <f t="shared" ref="BE1228" si="35925">IFERROR(Z1228/Z1208,"..")</f>
        <v>5.5555555555555552E-2</v>
      </c>
      <c r="BF1228" s="27">
        <f t="shared" ref="BF1228" si="35926">IFERROR(AA1228/AA1208,"..")</f>
        <v>3.8461538461538464E-2</v>
      </c>
      <c r="BG1228" s="27">
        <f t="shared" ref="BG1228" si="35927">IFERROR(AB1228/AB1208,"..")</f>
        <v>0</v>
      </c>
      <c r="BH1228" s="27">
        <f t="shared" ref="BH1228" si="35928">IFERROR(AC1228/AC1208,"..")</f>
        <v>0</v>
      </c>
      <c r="BI1228" s="27">
        <f t="shared" ref="BI1228" si="35929">IFERROR(AD1228/AD1208,"..")</f>
        <v>4.7424366312346686E-2</v>
      </c>
      <c r="BJ1228" s="27">
        <f t="shared" ref="BJ1228" si="35930">IFERROR(AE1228/AE1208,"..")</f>
        <v>1.0165864098448368E-2</v>
      </c>
      <c r="BK1228" s="27">
        <f t="shared" ref="BK1228" si="35931">IFERROR(AF1228/AF1208,"..")</f>
        <v>4.710144927536232E-2</v>
      </c>
      <c r="BL1228" s="27">
        <f t="shared" ref="BL1228" si="35932">IFERROR(AG1228/AG1208,"..")</f>
        <v>2.7019002375296912E-2</v>
      </c>
      <c r="BM1228" s="27" t="str">
        <f t="shared" ref="BM1228" si="35933">IFERROR(AH1228/AH1208,"..")</f>
        <v>..</v>
      </c>
    </row>
    <row r="1229" spans="1:65" ht="14" x14ac:dyDescent="0.2">
      <c r="A1229" s="11"/>
      <c r="B1229" s="8" t="s">
        <v>63</v>
      </c>
      <c r="C1229" s="7" t="s">
        <v>40</v>
      </c>
      <c r="D1229" s="13">
        <v>156</v>
      </c>
      <c r="E1229" s="13">
        <v>111</v>
      </c>
      <c r="F1229" s="13">
        <v>3</v>
      </c>
      <c r="G1229" s="13">
        <v>0</v>
      </c>
      <c r="H1229" s="13">
        <v>42</v>
      </c>
      <c r="I1229" s="13">
        <v>3</v>
      </c>
      <c r="J1229" s="13">
        <v>9</v>
      </c>
      <c r="K1229" s="13">
        <v>0</v>
      </c>
      <c r="L1229" s="13">
        <v>0</v>
      </c>
      <c r="M1229" s="13">
        <v>0</v>
      </c>
      <c r="N1229" s="13">
        <v>15</v>
      </c>
      <c r="O1229" s="13">
        <v>0</v>
      </c>
      <c r="P1229" s="13">
        <v>39</v>
      </c>
      <c r="Q1229" s="13">
        <v>3</v>
      </c>
      <c r="R1229" s="13">
        <v>0</v>
      </c>
      <c r="S1229" s="13">
        <v>0</v>
      </c>
      <c r="T1229" s="13">
        <v>0</v>
      </c>
      <c r="U1229" s="13">
        <v>0</v>
      </c>
      <c r="V1229" s="13">
        <v>0</v>
      </c>
      <c r="W1229" s="13">
        <v>0</v>
      </c>
      <c r="X1229" s="13">
        <v>0</v>
      </c>
      <c r="Y1229" s="13">
        <v>0</v>
      </c>
      <c r="Z1229" s="13">
        <v>0</v>
      </c>
      <c r="AA1229" s="13">
        <v>3</v>
      </c>
      <c r="AB1229" s="13">
        <v>0</v>
      </c>
      <c r="AC1229" s="13">
        <v>0</v>
      </c>
      <c r="AD1229" s="13">
        <v>114</v>
      </c>
      <c r="AE1229" s="13">
        <v>27</v>
      </c>
      <c r="AF1229" s="13">
        <v>15</v>
      </c>
      <c r="AG1229" s="13">
        <v>156</v>
      </c>
      <c r="AH1229" s="13">
        <v>0</v>
      </c>
      <c r="AI1229" s="27">
        <f>IFERROR(D1229/D1208,"..")</f>
        <v>1.5439429928741092E-2</v>
      </c>
      <c r="AJ1229" s="27">
        <f t="shared" ref="AJ1229" si="35934">IFERROR(E1229/E1208,"..")</f>
        <v>3.5818005808325268E-2</v>
      </c>
      <c r="AK1229" s="27">
        <f t="shared" ref="AK1229" si="35935">IFERROR(F1229/F1208,"..")</f>
        <v>6.2111801242236021E-3</v>
      </c>
      <c r="AL1229" s="27">
        <f t="shared" ref="AL1229" si="35936">IFERROR(G1229/G1208,"..")</f>
        <v>0</v>
      </c>
      <c r="AM1229" s="27">
        <f t="shared" ref="AM1229" si="35937">IFERROR(H1229/H1208,"..")</f>
        <v>5.6910569105691054E-2</v>
      </c>
      <c r="AN1229" s="27">
        <f t="shared" ref="AN1229" si="35938">IFERROR(I1229/I1208,"..")</f>
        <v>3.4482758620689655E-2</v>
      </c>
      <c r="AO1229" s="27">
        <f t="shared" ref="AO1229" si="35939">IFERROR(J1229/J1208,"..")</f>
        <v>1.3452914798206279E-2</v>
      </c>
      <c r="AP1229" s="27">
        <f t="shared" ref="AP1229" si="35940">IFERROR(K1229/K1208,"..")</f>
        <v>0</v>
      </c>
      <c r="AQ1229" s="27">
        <f t="shared" ref="AQ1229" si="35941">IFERROR(L1229/L1208,"..")</f>
        <v>0</v>
      </c>
      <c r="AR1229" s="27">
        <f t="shared" ref="AR1229" si="35942">IFERROR(M1229/M1208,"..")</f>
        <v>0</v>
      </c>
      <c r="AS1229" s="27">
        <f t="shared" ref="AS1229" si="35943">IFERROR(N1229/N1208,"..")</f>
        <v>6.1728395061728392E-2</v>
      </c>
      <c r="AT1229" s="27">
        <f t="shared" ref="AT1229" si="35944">IFERROR(O1229/O1208,"..")</f>
        <v>0</v>
      </c>
      <c r="AU1229" s="27">
        <f t="shared" ref="AU1229" si="35945">IFERROR(P1229/P1208,"..")</f>
        <v>7.2625698324022353E-2</v>
      </c>
      <c r="AV1229" s="27">
        <f t="shared" ref="AV1229" si="35946">IFERROR(Q1229/Q1208,"..")</f>
        <v>2.6315789473684209E-2</v>
      </c>
      <c r="AW1229" s="27">
        <f t="shared" ref="AW1229" si="35947">IFERROR(R1229/R1208,"..")</f>
        <v>0</v>
      </c>
      <c r="AX1229" s="27">
        <f t="shared" ref="AX1229" si="35948">IFERROR(S1229/S1208,"..")</f>
        <v>0</v>
      </c>
      <c r="AY1229" s="27">
        <f t="shared" ref="AY1229" si="35949">IFERROR(T1229/T1208,"..")</f>
        <v>0</v>
      </c>
      <c r="AZ1229" s="27">
        <f t="shared" ref="AZ1229" si="35950">IFERROR(U1229/U1208,"..")</f>
        <v>0</v>
      </c>
      <c r="BA1229" s="27">
        <f t="shared" ref="BA1229" si="35951">IFERROR(V1229/V1208,"..")</f>
        <v>0</v>
      </c>
      <c r="BB1229" s="27">
        <f t="shared" ref="BB1229" si="35952">IFERROR(W1229/W1208,"..")</f>
        <v>0</v>
      </c>
      <c r="BC1229" s="27">
        <f t="shared" ref="BC1229" si="35953">IFERROR(X1229/X1208,"..")</f>
        <v>0</v>
      </c>
      <c r="BD1229" s="27">
        <f t="shared" ref="BD1229" si="35954">IFERROR(Y1229/Y1208,"..")</f>
        <v>0</v>
      </c>
      <c r="BE1229" s="27">
        <f t="shared" ref="BE1229" si="35955">IFERROR(Z1229/Z1208,"..")</f>
        <v>0</v>
      </c>
      <c r="BF1229" s="27">
        <f t="shared" ref="BF1229" si="35956">IFERROR(AA1229/AA1208,"..")</f>
        <v>3.8461538461538464E-2</v>
      </c>
      <c r="BG1229" s="27">
        <f t="shared" ref="BG1229" si="35957">IFERROR(AB1229/AB1208,"..")</f>
        <v>0</v>
      </c>
      <c r="BH1229" s="27">
        <f t="shared" ref="BH1229" si="35958">IFERROR(AC1229/AC1208,"..")</f>
        <v>0</v>
      </c>
      <c r="BI1229" s="27">
        <f t="shared" ref="BI1229" si="35959">IFERROR(AD1229/AD1208,"..")</f>
        <v>3.1071136549468518E-2</v>
      </c>
      <c r="BJ1229" s="27">
        <f t="shared" ref="BJ1229" si="35960">IFERROR(AE1229/AE1208,"..")</f>
        <v>4.815409309791332E-3</v>
      </c>
      <c r="BK1229" s="27">
        <f t="shared" ref="BK1229" si="35961">IFERROR(AF1229/AF1208,"..")</f>
        <v>1.8115942028985508E-2</v>
      </c>
      <c r="BL1229" s="27">
        <f t="shared" ref="BL1229" si="35962">IFERROR(AG1229/AG1208,"..")</f>
        <v>1.5439429928741092E-2</v>
      </c>
      <c r="BM1229" s="27" t="str">
        <f t="shared" ref="BM1229" si="35963">IFERROR(AH1229/AH1208,"..")</f>
        <v>..</v>
      </c>
    </row>
    <row r="1230" spans="1:65" ht="14" x14ac:dyDescent="0.2">
      <c r="A1230" s="11"/>
      <c r="B1230" s="8" t="s">
        <v>64</v>
      </c>
      <c r="C1230" s="7" t="s">
        <v>40</v>
      </c>
      <c r="D1230" s="12">
        <v>87</v>
      </c>
      <c r="E1230" s="12">
        <v>69</v>
      </c>
      <c r="F1230" s="12">
        <v>3</v>
      </c>
      <c r="G1230" s="12">
        <v>0</v>
      </c>
      <c r="H1230" s="12">
        <v>27</v>
      </c>
      <c r="I1230" s="12">
        <v>3</v>
      </c>
      <c r="J1230" s="12">
        <v>3</v>
      </c>
      <c r="K1230" s="12">
        <v>0</v>
      </c>
      <c r="L1230" s="12">
        <v>3</v>
      </c>
      <c r="M1230" s="12">
        <v>0</v>
      </c>
      <c r="N1230" s="12">
        <v>9</v>
      </c>
      <c r="O1230" s="12">
        <v>0</v>
      </c>
      <c r="P1230" s="12">
        <v>18</v>
      </c>
      <c r="Q1230" s="12">
        <v>0</v>
      </c>
      <c r="R1230" s="12">
        <v>0</v>
      </c>
      <c r="S1230" s="12">
        <v>0</v>
      </c>
      <c r="T1230" s="12">
        <v>0</v>
      </c>
      <c r="U1230" s="12">
        <v>0</v>
      </c>
      <c r="V1230" s="12">
        <v>0</v>
      </c>
      <c r="W1230" s="12">
        <v>0</v>
      </c>
      <c r="X1230" s="12">
        <v>0</v>
      </c>
      <c r="Y1230" s="12">
        <v>0</v>
      </c>
      <c r="Z1230" s="12">
        <v>0</v>
      </c>
      <c r="AA1230" s="12">
        <v>0</v>
      </c>
      <c r="AB1230" s="12">
        <v>0</v>
      </c>
      <c r="AC1230" s="12">
        <v>0</v>
      </c>
      <c r="AD1230" s="12">
        <v>69</v>
      </c>
      <c r="AE1230" s="12">
        <v>12</v>
      </c>
      <c r="AF1230" s="12">
        <v>9</v>
      </c>
      <c r="AG1230" s="12">
        <v>87</v>
      </c>
      <c r="AH1230" s="12">
        <v>0</v>
      </c>
      <c r="AI1230" s="27">
        <f>IFERROR(D1230/D1208,"..")</f>
        <v>8.6104513064133009E-3</v>
      </c>
      <c r="AJ1230" s="27">
        <f t="shared" ref="AJ1230" si="35964">IFERROR(E1230/E1208,"..")</f>
        <v>2.2265246853823813E-2</v>
      </c>
      <c r="AK1230" s="27">
        <f t="shared" ref="AK1230" si="35965">IFERROR(F1230/F1208,"..")</f>
        <v>6.2111801242236021E-3</v>
      </c>
      <c r="AL1230" s="27">
        <f t="shared" ref="AL1230" si="35966">IFERROR(G1230/G1208,"..")</f>
        <v>0</v>
      </c>
      <c r="AM1230" s="27">
        <f t="shared" ref="AM1230" si="35967">IFERROR(H1230/H1208,"..")</f>
        <v>3.6585365853658534E-2</v>
      </c>
      <c r="AN1230" s="27">
        <f t="shared" ref="AN1230" si="35968">IFERROR(I1230/I1208,"..")</f>
        <v>3.4482758620689655E-2</v>
      </c>
      <c r="AO1230" s="27">
        <f t="shared" ref="AO1230" si="35969">IFERROR(J1230/J1208,"..")</f>
        <v>4.4843049327354259E-3</v>
      </c>
      <c r="AP1230" s="27">
        <f t="shared" ref="AP1230" si="35970">IFERROR(K1230/K1208,"..")</f>
        <v>0</v>
      </c>
      <c r="AQ1230" s="27">
        <f t="shared" ref="AQ1230" si="35971">IFERROR(L1230/L1208,"..")</f>
        <v>7.6923076923076927E-2</v>
      </c>
      <c r="AR1230" s="27">
        <f t="shared" ref="AR1230" si="35972">IFERROR(M1230/M1208,"..")</f>
        <v>0</v>
      </c>
      <c r="AS1230" s="27">
        <f t="shared" ref="AS1230" si="35973">IFERROR(N1230/N1208,"..")</f>
        <v>3.7037037037037035E-2</v>
      </c>
      <c r="AT1230" s="27">
        <f t="shared" ref="AT1230" si="35974">IFERROR(O1230/O1208,"..")</f>
        <v>0</v>
      </c>
      <c r="AU1230" s="27">
        <f t="shared" ref="AU1230" si="35975">IFERROR(P1230/P1208,"..")</f>
        <v>3.3519553072625698E-2</v>
      </c>
      <c r="AV1230" s="27">
        <f t="shared" ref="AV1230" si="35976">IFERROR(Q1230/Q1208,"..")</f>
        <v>0</v>
      </c>
      <c r="AW1230" s="27">
        <f t="shared" ref="AW1230" si="35977">IFERROR(R1230/R1208,"..")</f>
        <v>0</v>
      </c>
      <c r="AX1230" s="27">
        <f t="shared" ref="AX1230" si="35978">IFERROR(S1230/S1208,"..")</f>
        <v>0</v>
      </c>
      <c r="AY1230" s="27">
        <f t="shared" ref="AY1230" si="35979">IFERROR(T1230/T1208,"..")</f>
        <v>0</v>
      </c>
      <c r="AZ1230" s="27">
        <f t="shared" ref="AZ1230" si="35980">IFERROR(U1230/U1208,"..")</f>
        <v>0</v>
      </c>
      <c r="BA1230" s="27">
        <f t="shared" ref="BA1230" si="35981">IFERROR(V1230/V1208,"..")</f>
        <v>0</v>
      </c>
      <c r="BB1230" s="27">
        <f t="shared" ref="BB1230" si="35982">IFERROR(W1230/W1208,"..")</f>
        <v>0</v>
      </c>
      <c r="BC1230" s="27">
        <f t="shared" ref="BC1230" si="35983">IFERROR(X1230/X1208,"..")</f>
        <v>0</v>
      </c>
      <c r="BD1230" s="27">
        <f t="shared" ref="BD1230" si="35984">IFERROR(Y1230/Y1208,"..")</f>
        <v>0</v>
      </c>
      <c r="BE1230" s="27">
        <f t="shared" ref="BE1230" si="35985">IFERROR(Z1230/Z1208,"..")</f>
        <v>0</v>
      </c>
      <c r="BF1230" s="27">
        <f t="shared" ref="BF1230" si="35986">IFERROR(AA1230/AA1208,"..")</f>
        <v>0</v>
      </c>
      <c r="BG1230" s="27">
        <f t="shared" ref="BG1230" si="35987">IFERROR(AB1230/AB1208,"..")</f>
        <v>0</v>
      </c>
      <c r="BH1230" s="27">
        <f t="shared" ref="BH1230" si="35988">IFERROR(AC1230/AC1208,"..")</f>
        <v>0</v>
      </c>
      <c r="BI1230" s="27">
        <f t="shared" ref="BI1230" si="35989">IFERROR(AD1230/AD1208,"..")</f>
        <v>1.8806214227309895E-2</v>
      </c>
      <c r="BJ1230" s="27">
        <f t="shared" ref="BJ1230" si="35990">IFERROR(AE1230/AE1208,"..")</f>
        <v>2.1401819154628142E-3</v>
      </c>
      <c r="BK1230" s="27">
        <f t="shared" ref="BK1230" si="35991">IFERROR(AF1230/AF1208,"..")</f>
        <v>1.0869565217391304E-2</v>
      </c>
      <c r="BL1230" s="27">
        <f t="shared" ref="BL1230" si="35992">IFERROR(AG1230/AG1208,"..")</f>
        <v>8.6104513064133009E-3</v>
      </c>
      <c r="BM1230" s="27" t="str">
        <f t="shared" ref="BM1230" si="35993">IFERROR(AH1230/AH1208,"..")</f>
        <v>..</v>
      </c>
    </row>
    <row r="1231" spans="1:65" ht="14" x14ac:dyDescent="0.2">
      <c r="A1231" s="10"/>
      <c r="B1231" s="8" t="s">
        <v>65</v>
      </c>
      <c r="C1231" s="7" t="s">
        <v>40</v>
      </c>
      <c r="D1231" s="13">
        <v>60</v>
      </c>
      <c r="E1231" s="13">
        <v>51</v>
      </c>
      <c r="F1231" s="13">
        <v>3</v>
      </c>
      <c r="G1231" s="13">
        <v>0</v>
      </c>
      <c r="H1231" s="13">
        <v>21</v>
      </c>
      <c r="I1231" s="13">
        <v>3</v>
      </c>
      <c r="J1231" s="13">
        <v>0</v>
      </c>
      <c r="K1231" s="13">
        <v>0</v>
      </c>
      <c r="L1231" s="13">
        <v>3</v>
      </c>
      <c r="M1231" s="13">
        <v>0</v>
      </c>
      <c r="N1231" s="13">
        <v>6</v>
      </c>
      <c r="O1231" s="13">
        <v>0</v>
      </c>
      <c r="P1231" s="13">
        <v>15</v>
      </c>
      <c r="Q1231" s="13">
        <v>0</v>
      </c>
      <c r="R1231" s="13">
        <v>3</v>
      </c>
      <c r="S1231" s="13">
        <v>0</v>
      </c>
      <c r="T1231" s="13">
        <v>0</v>
      </c>
      <c r="U1231" s="13">
        <v>3</v>
      </c>
      <c r="V1231" s="13">
        <v>0</v>
      </c>
      <c r="W1231" s="13">
        <v>0</v>
      </c>
      <c r="X1231" s="13">
        <v>0</v>
      </c>
      <c r="Y1231" s="13">
        <v>0</v>
      </c>
      <c r="Z1231" s="13">
        <v>0</v>
      </c>
      <c r="AA1231" s="13">
        <v>0</v>
      </c>
      <c r="AB1231" s="13">
        <v>0</v>
      </c>
      <c r="AC1231" s="13">
        <v>0</v>
      </c>
      <c r="AD1231" s="13">
        <v>51</v>
      </c>
      <c r="AE1231" s="13">
        <v>3</v>
      </c>
      <c r="AF1231" s="13">
        <v>3</v>
      </c>
      <c r="AG1231" s="13">
        <v>60</v>
      </c>
      <c r="AH1231" s="13">
        <v>0</v>
      </c>
      <c r="AI1231" s="27">
        <f>IFERROR(D1231/D1208,"..")</f>
        <v>5.9382422802850355E-3</v>
      </c>
      <c r="AJ1231" s="27">
        <f t="shared" ref="AJ1231" si="35994">IFERROR(E1231/E1208,"..")</f>
        <v>1.6456921587608905E-2</v>
      </c>
      <c r="AK1231" s="27">
        <f t="shared" ref="AK1231" si="35995">IFERROR(F1231/F1208,"..")</f>
        <v>6.2111801242236021E-3</v>
      </c>
      <c r="AL1231" s="27">
        <f t="shared" ref="AL1231" si="35996">IFERROR(G1231/G1208,"..")</f>
        <v>0</v>
      </c>
      <c r="AM1231" s="27">
        <f t="shared" ref="AM1231" si="35997">IFERROR(H1231/H1208,"..")</f>
        <v>2.8455284552845527E-2</v>
      </c>
      <c r="AN1231" s="27">
        <f t="shared" ref="AN1231" si="35998">IFERROR(I1231/I1208,"..")</f>
        <v>3.4482758620689655E-2</v>
      </c>
      <c r="AO1231" s="27">
        <f t="shared" ref="AO1231" si="35999">IFERROR(J1231/J1208,"..")</f>
        <v>0</v>
      </c>
      <c r="AP1231" s="27">
        <f t="shared" ref="AP1231" si="36000">IFERROR(K1231/K1208,"..")</f>
        <v>0</v>
      </c>
      <c r="AQ1231" s="27">
        <f t="shared" ref="AQ1231" si="36001">IFERROR(L1231/L1208,"..")</f>
        <v>7.6923076923076927E-2</v>
      </c>
      <c r="AR1231" s="27">
        <f t="shared" ref="AR1231" si="36002">IFERROR(M1231/M1208,"..")</f>
        <v>0</v>
      </c>
      <c r="AS1231" s="27">
        <f t="shared" ref="AS1231" si="36003">IFERROR(N1231/N1208,"..")</f>
        <v>2.4691358024691357E-2</v>
      </c>
      <c r="AT1231" s="27">
        <f t="shared" ref="AT1231" si="36004">IFERROR(O1231/O1208,"..")</f>
        <v>0</v>
      </c>
      <c r="AU1231" s="27">
        <f t="shared" ref="AU1231" si="36005">IFERROR(P1231/P1208,"..")</f>
        <v>2.7932960893854747E-2</v>
      </c>
      <c r="AV1231" s="27">
        <f t="shared" ref="AV1231" si="36006">IFERROR(Q1231/Q1208,"..")</f>
        <v>0</v>
      </c>
      <c r="AW1231" s="27">
        <f t="shared" ref="AW1231" si="36007">IFERROR(R1231/R1208,"..")</f>
        <v>1.5384615384615385E-2</v>
      </c>
      <c r="AX1231" s="27">
        <f t="shared" ref="AX1231" si="36008">IFERROR(S1231/S1208,"..")</f>
        <v>0</v>
      </c>
      <c r="AY1231" s="27">
        <f t="shared" ref="AY1231" si="36009">IFERROR(T1231/T1208,"..")</f>
        <v>0</v>
      </c>
      <c r="AZ1231" s="27">
        <f t="shared" ref="AZ1231" si="36010">IFERROR(U1231/U1208,"..")</f>
        <v>0.05</v>
      </c>
      <c r="BA1231" s="27">
        <f t="shared" ref="BA1231" si="36011">IFERROR(V1231/V1208,"..")</f>
        <v>0</v>
      </c>
      <c r="BB1231" s="27">
        <f t="shared" ref="BB1231" si="36012">IFERROR(W1231/W1208,"..")</f>
        <v>0</v>
      </c>
      <c r="BC1231" s="27">
        <f t="shared" ref="BC1231" si="36013">IFERROR(X1231/X1208,"..")</f>
        <v>0</v>
      </c>
      <c r="BD1231" s="27">
        <f t="shared" ref="BD1231" si="36014">IFERROR(Y1231/Y1208,"..")</f>
        <v>0</v>
      </c>
      <c r="BE1231" s="27">
        <f t="shared" ref="BE1231" si="36015">IFERROR(Z1231/Z1208,"..")</f>
        <v>0</v>
      </c>
      <c r="BF1231" s="27">
        <f t="shared" ref="BF1231" si="36016">IFERROR(AA1231/AA1208,"..")</f>
        <v>0</v>
      </c>
      <c r="BG1231" s="27">
        <f t="shared" ref="BG1231" si="36017">IFERROR(AB1231/AB1208,"..")</f>
        <v>0</v>
      </c>
      <c r="BH1231" s="27">
        <f t="shared" ref="BH1231" si="36018">IFERROR(AC1231/AC1208,"..")</f>
        <v>0</v>
      </c>
      <c r="BI1231" s="27">
        <f t="shared" ref="BI1231" si="36019">IFERROR(AD1231/AD1208,"..")</f>
        <v>1.3900245298446443E-2</v>
      </c>
      <c r="BJ1231" s="27">
        <f t="shared" ref="BJ1231" si="36020">IFERROR(AE1231/AE1208,"..")</f>
        <v>5.3504547886570354E-4</v>
      </c>
      <c r="BK1231" s="27">
        <f t="shared" ref="BK1231" si="36021">IFERROR(AF1231/AF1208,"..")</f>
        <v>3.6231884057971015E-3</v>
      </c>
      <c r="BL1231" s="27">
        <f t="shared" ref="BL1231" si="36022">IFERROR(AG1231/AG1208,"..")</f>
        <v>5.9382422802850355E-3</v>
      </c>
      <c r="BM1231" s="27" t="str">
        <f t="shared" ref="BM1231" si="36023">IFERROR(AH1231/AH1208,"..")</f>
        <v>..</v>
      </c>
    </row>
    <row r="1232" spans="1:65" ht="14" x14ac:dyDescent="0.2">
      <c r="A1232" s="9" t="s">
        <v>117</v>
      </c>
      <c r="B1232" s="8" t="s">
        <v>42</v>
      </c>
      <c r="C1232" s="7" t="s">
        <v>40</v>
      </c>
      <c r="D1232" s="12">
        <v>24042</v>
      </c>
      <c r="E1232" s="12">
        <v>8463</v>
      </c>
      <c r="F1232" s="12">
        <v>1236</v>
      </c>
      <c r="G1232" s="12">
        <v>207</v>
      </c>
      <c r="H1232" s="12">
        <v>1485</v>
      </c>
      <c r="I1232" s="12">
        <v>228</v>
      </c>
      <c r="J1232" s="12">
        <v>2082</v>
      </c>
      <c r="K1232" s="12">
        <v>171</v>
      </c>
      <c r="L1232" s="12">
        <v>270</v>
      </c>
      <c r="M1232" s="12">
        <v>354</v>
      </c>
      <c r="N1232" s="12">
        <v>339</v>
      </c>
      <c r="O1232" s="12">
        <v>399</v>
      </c>
      <c r="P1232" s="12">
        <v>1548</v>
      </c>
      <c r="Q1232" s="12">
        <v>246</v>
      </c>
      <c r="R1232" s="12">
        <v>732</v>
      </c>
      <c r="S1232" s="12">
        <v>606</v>
      </c>
      <c r="T1232" s="12">
        <v>63</v>
      </c>
      <c r="U1232" s="12">
        <v>72</v>
      </c>
      <c r="V1232" s="12">
        <v>93</v>
      </c>
      <c r="W1232" s="12">
        <v>138</v>
      </c>
      <c r="X1232" s="12">
        <v>63</v>
      </c>
      <c r="Y1232" s="12">
        <v>12</v>
      </c>
      <c r="Z1232" s="12">
        <v>90</v>
      </c>
      <c r="AA1232" s="12">
        <v>96</v>
      </c>
      <c r="AB1232" s="12">
        <v>60</v>
      </c>
      <c r="AC1232" s="12">
        <v>123</v>
      </c>
      <c r="AD1232" s="12">
        <v>9795</v>
      </c>
      <c r="AE1232" s="12">
        <v>12180</v>
      </c>
      <c r="AF1232" s="12">
        <v>2067</v>
      </c>
      <c r="AG1232" s="12">
        <v>24042</v>
      </c>
      <c r="AH1232" s="12">
        <v>0</v>
      </c>
      <c r="AI1232" s="27">
        <f>IFERROR(D1232/D1232,"..")</f>
        <v>1</v>
      </c>
      <c r="AJ1232" s="27">
        <f t="shared" ref="AJ1232" si="36024">IFERROR(E1232/E1232,"..")</f>
        <v>1</v>
      </c>
      <c r="AK1232" s="27">
        <f t="shared" ref="AK1232" si="36025">IFERROR(F1232/F1232,"..")</f>
        <v>1</v>
      </c>
      <c r="AL1232" s="27">
        <f t="shared" ref="AL1232" si="36026">IFERROR(G1232/G1232,"..")</f>
        <v>1</v>
      </c>
      <c r="AM1232" s="27">
        <f t="shared" ref="AM1232" si="36027">IFERROR(H1232/H1232,"..")</f>
        <v>1</v>
      </c>
      <c r="AN1232" s="27">
        <f t="shared" ref="AN1232" si="36028">IFERROR(I1232/I1232,"..")</f>
        <v>1</v>
      </c>
      <c r="AO1232" s="27">
        <f t="shared" ref="AO1232" si="36029">IFERROR(J1232/J1232,"..")</f>
        <v>1</v>
      </c>
      <c r="AP1232" s="27">
        <f t="shared" ref="AP1232" si="36030">IFERROR(K1232/K1232,"..")</f>
        <v>1</v>
      </c>
      <c r="AQ1232" s="27">
        <f t="shared" ref="AQ1232" si="36031">IFERROR(L1232/L1232,"..")</f>
        <v>1</v>
      </c>
      <c r="AR1232" s="27">
        <f t="shared" ref="AR1232" si="36032">IFERROR(M1232/M1232,"..")</f>
        <v>1</v>
      </c>
      <c r="AS1232" s="27">
        <f t="shared" ref="AS1232" si="36033">IFERROR(N1232/N1232,"..")</f>
        <v>1</v>
      </c>
      <c r="AT1232" s="27">
        <f t="shared" ref="AT1232" si="36034">IFERROR(O1232/O1232,"..")</f>
        <v>1</v>
      </c>
      <c r="AU1232" s="27">
        <f t="shared" ref="AU1232" si="36035">IFERROR(P1232/P1232,"..")</f>
        <v>1</v>
      </c>
      <c r="AV1232" s="27">
        <f t="shared" ref="AV1232" si="36036">IFERROR(Q1232/Q1232,"..")</f>
        <v>1</v>
      </c>
      <c r="AW1232" s="27">
        <f t="shared" ref="AW1232" si="36037">IFERROR(R1232/R1232,"..")</f>
        <v>1</v>
      </c>
      <c r="AX1232" s="27">
        <f t="shared" ref="AX1232" si="36038">IFERROR(S1232/S1232,"..")</f>
        <v>1</v>
      </c>
      <c r="AY1232" s="27">
        <f t="shared" ref="AY1232" si="36039">IFERROR(T1232/T1232,"..")</f>
        <v>1</v>
      </c>
      <c r="AZ1232" s="27">
        <f t="shared" ref="AZ1232" si="36040">IFERROR(U1232/U1232,"..")</f>
        <v>1</v>
      </c>
      <c r="BA1232" s="27">
        <f t="shared" ref="BA1232" si="36041">IFERROR(V1232/V1232,"..")</f>
        <v>1</v>
      </c>
      <c r="BB1232" s="27">
        <f t="shared" ref="BB1232" si="36042">IFERROR(W1232/W1232,"..")</f>
        <v>1</v>
      </c>
      <c r="BC1232" s="27">
        <f t="shared" ref="BC1232" si="36043">IFERROR(X1232/X1232,"..")</f>
        <v>1</v>
      </c>
      <c r="BD1232" s="27">
        <f t="shared" ref="BD1232" si="36044">IFERROR(Y1232/Y1232,"..")</f>
        <v>1</v>
      </c>
      <c r="BE1232" s="27">
        <f t="shared" ref="BE1232" si="36045">IFERROR(Z1232/Z1232,"..")</f>
        <v>1</v>
      </c>
      <c r="BF1232" s="27">
        <f t="shared" ref="BF1232" si="36046">IFERROR(AA1232/AA1232,"..")</f>
        <v>1</v>
      </c>
      <c r="BG1232" s="27">
        <f t="shared" ref="BG1232" si="36047">IFERROR(AB1232/AB1232,"..")</f>
        <v>1</v>
      </c>
      <c r="BH1232" s="27">
        <f t="shared" ref="BH1232" si="36048">IFERROR(AC1232/AC1232,"..")</f>
        <v>1</v>
      </c>
      <c r="BI1232" s="27">
        <f t="shared" ref="BI1232" si="36049">IFERROR(AD1232/AD1232,"..")</f>
        <v>1</v>
      </c>
      <c r="BJ1232" s="27">
        <f t="shared" ref="BJ1232" si="36050">IFERROR(AE1232/AE1232,"..")</f>
        <v>1</v>
      </c>
      <c r="BK1232" s="27">
        <f t="shared" ref="BK1232" si="36051">IFERROR(AF1232/AF1232,"..")</f>
        <v>1</v>
      </c>
      <c r="BL1232" s="27">
        <f t="shared" ref="BL1232" si="36052">IFERROR(AG1232/AG1232,"..")</f>
        <v>1</v>
      </c>
      <c r="BM1232" s="27" t="str">
        <f t="shared" ref="BM1232" si="36053">IFERROR(AH1232/AH1232,"..")</f>
        <v>..</v>
      </c>
    </row>
    <row r="1233" spans="1:65" ht="14" x14ac:dyDescent="0.2">
      <c r="A1233" s="11"/>
      <c r="B1233" s="8" t="s">
        <v>43</v>
      </c>
      <c r="C1233" s="7" t="s">
        <v>40</v>
      </c>
      <c r="D1233" s="13">
        <v>5526</v>
      </c>
      <c r="E1233" s="13">
        <v>1416</v>
      </c>
      <c r="F1233" s="13">
        <v>333</v>
      </c>
      <c r="G1233" s="13">
        <v>42</v>
      </c>
      <c r="H1233" s="13">
        <v>114</v>
      </c>
      <c r="I1233" s="13">
        <v>36</v>
      </c>
      <c r="J1233" s="13">
        <v>360</v>
      </c>
      <c r="K1233" s="13">
        <v>27</v>
      </c>
      <c r="L1233" s="13">
        <v>57</v>
      </c>
      <c r="M1233" s="13">
        <v>90</v>
      </c>
      <c r="N1233" s="13">
        <v>30</v>
      </c>
      <c r="O1233" s="13">
        <v>111</v>
      </c>
      <c r="P1233" s="13">
        <v>195</v>
      </c>
      <c r="Q1233" s="13">
        <v>30</v>
      </c>
      <c r="R1233" s="13">
        <v>177</v>
      </c>
      <c r="S1233" s="13">
        <v>156</v>
      </c>
      <c r="T1233" s="13">
        <v>9</v>
      </c>
      <c r="U1233" s="13">
        <v>15</v>
      </c>
      <c r="V1233" s="13">
        <v>12</v>
      </c>
      <c r="W1233" s="13">
        <v>33</v>
      </c>
      <c r="X1233" s="13">
        <v>15</v>
      </c>
      <c r="Y1233" s="13">
        <v>3</v>
      </c>
      <c r="Z1233" s="13">
        <v>3</v>
      </c>
      <c r="AA1233" s="13">
        <v>6</v>
      </c>
      <c r="AB1233" s="13">
        <v>9</v>
      </c>
      <c r="AC1233" s="13">
        <v>15</v>
      </c>
      <c r="AD1233" s="13">
        <v>1674</v>
      </c>
      <c r="AE1233" s="13">
        <v>3450</v>
      </c>
      <c r="AF1233" s="13">
        <v>405</v>
      </c>
      <c r="AG1233" s="13">
        <v>5526</v>
      </c>
      <c r="AH1233" s="13">
        <v>0</v>
      </c>
      <c r="AI1233" s="27">
        <f>IFERROR(D1233/D1232,"..")</f>
        <v>0.22984776640878463</v>
      </c>
      <c r="AJ1233" s="27">
        <f t="shared" ref="AJ1233" si="36054">IFERROR(E1233/E1232,"..")</f>
        <v>0.1673165544133286</v>
      </c>
      <c r="AK1233" s="27">
        <f t="shared" ref="AK1233" si="36055">IFERROR(F1233/F1232,"..")</f>
        <v>0.26941747572815533</v>
      </c>
      <c r="AL1233" s="27">
        <f t="shared" ref="AL1233" si="36056">IFERROR(G1233/G1232,"..")</f>
        <v>0.20289855072463769</v>
      </c>
      <c r="AM1233" s="27">
        <f t="shared" ref="AM1233" si="36057">IFERROR(H1233/H1232,"..")</f>
        <v>7.6767676767676762E-2</v>
      </c>
      <c r="AN1233" s="27">
        <f t="shared" ref="AN1233" si="36058">IFERROR(I1233/I1232,"..")</f>
        <v>0.15789473684210525</v>
      </c>
      <c r="AO1233" s="27">
        <f t="shared" ref="AO1233" si="36059">IFERROR(J1233/J1232,"..")</f>
        <v>0.1729106628242075</v>
      </c>
      <c r="AP1233" s="27">
        <f t="shared" ref="AP1233" si="36060">IFERROR(K1233/K1232,"..")</f>
        <v>0.15789473684210525</v>
      </c>
      <c r="AQ1233" s="27">
        <f t="shared" ref="AQ1233" si="36061">IFERROR(L1233/L1232,"..")</f>
        <v>0.21111111111111111</v>
      </c>
      <c r="AR1233" s="27">
        <f t="shared" ref="AR1233" si="36062">IFERROR(M1233/M1232,"..")</f>
        <v>0.25423728813559321</v>
      </c>
      <c r="AS1233" s="27">
        <f t="shared" ref="AS1233" si="36063">IFERROR(N1233/N1232,"..")</f>
        <v>8.8495575221238937E-2</v>
      </c>
      <c r="AT1233" s="27">
        <f t="shared" ref="AT1233" si="36064">IFERROR(O1233/O1232,"..")</f>
        <v>0.2781954887218045</v>
      </c>
      <c r="AU1233" s="27">
        <f t="shared" ref="AU1233" si="36065">IFERROR(P1233/P1232,"..")</f>
        <v>0.12596899224806202</v>
      </c>
      <c r="AV1233" s="27">
        <f t="shared" ref="AV1233" si="36066">IFERROR(Q1233/Q1232,"..")</f>
        <v>0.12195121951219512</v>
      </c>
      <c r="AW1233" s="27">
        <f t="shared" ref="AW1233" si="36067">IFERROR(R1233/R1232,"..")</f>
        <v>0.24180327868852458</v>
      </c>
      <c r="AX1233" s="27">
        <f t="shared" ref="AX1233" si="36068">IFERROR(S1233/S1232,"..")</f>
        <v>0.25742574257425743</v>
      </c>
      <c r="AY1233" s="27">
        <f t="shared" ref="AY1233" si="36069">IFERROR(T1233/T1232,"..")</f>
        <v>0.14285714285714285</v>
      </c>
      <c r="AZ1233" s="27">
        <f t="shared" ref="AZ1233" si="36070">IFERROR(U1233/U1232,"..")</f>
        <v>0.20833333333333334</v>
      </c>
      <c r="BA1233" s="27">
        <f t="shared" ref="BA1233" si="36071">IFERROR(V1233/V1232,"..")</f>
        <v>0.12903225806451613</v>
      </c>
      <c r="BB1233" s="27">
        <f t="shared" ref="BB1233" si="36072">IFERROR(W1233/W1232,"..")</f>
        <v>0.2391304347826087</v>
      </c>
      <c r="BC1233" s="27">
        <f t="shared" ref="BC1233" si="36073">IFERROR(X1233/X1232,"..")</f>
        <v>0.23809523809523808</v>
      </c>
      <c r="BD1233" s="27">
        <f t="shared" ref="BD1233" si="36074">IFERROR(Y1233/Y1232,"..")</f>
        <v>0.25</v>
      </c>
      <c r="BE1233" s="27">
        <f t="shared" ref="BE1233" si="36075">IFERROR(Z1233/Z1232,"..")</f>
        <v>3.3333333333333333E-2</v>
      </c>
      <c r="BF1233" s="27">
        <f t="shared" ref="BF1233" si="36076">IFERROR(AA1233/AA1232,"..")</f>
        <v>6.25E-2</v>
      </c>
      <c r="BG1233" s="27">
        <f t="shared" ref="BG1233" si="36077">IFERROR(AB1233/AB1232,"..")</f>
        <v>0.15</v>
      </c>
      <c r="BH1233" s="27">
        <f t="shared" ref="BH1233" si="36078">IFERROR(AC1233/AC1232,"..")</f>
        <v>0.12195121951219512</v>
      </c>
      <c r="BI1233" s="27">
        <f t="shared" ref="BI1233" si="36079">IFERROR(AD1233/AD1232,"..")</f>
        <v>0.17090352220520674</v>
      </c>
      <c r="BJ1233" s="27">
        <f t="shared" ref="BJ1233" si="36080">IFERROR(AE1233/AE1232,"..")</f>
        <v>0.28325123152709358</v>
      </c>
      <c r="BK1233" s="27">
        <f t="shared" ref="BK1233" si="36081">IFERROR(AF1233/AF1232,"..")</f>
        <v>0.19593613933236576</v>
      </c>
      <c r="BL1233" s="27">
        <f t="shared" ref="BL1233" si="36082">IFERROR(AG1233/AG1232,"..")</f>
        <v>0.22984776640878463</v>
      </c>
      <c r="BM1233" s="27" t="str">
        <f t="shared" ref="BM1233" si="36083">IFERROR(AH1233/AH1232,"..")</f>
        <v>..</v>
      </c>
    </row>
    <row r="1234" spans="1:65" ht="14" x14ac:dyDescent="0.2">
      <c r="A1234" s="11"/>
      <c r="B1234" s="8" t="s">
        <v>44</v>
      </c>
      <c r="C1234" s="7" t="s">
        <v>40</v>
      </c>
      <c r="D1234" s="12">
        <v>1875</v>
      </c>
      <c r="E1234" s="12">
        <v>390</v>
      </c>
      <c r="F1234" s="12">
        <v>108</v>
      </c>
      <c r="G1234" s="12">
        <v>15</v>
      </c>
      <c r="H1234" s="12">
        <v>24</v>
      </c>
      <c r="I1234" s="12">
        <v>12</v>
      </c>
      <c r="J1234" s="12">
        <v>72</v>
      </c>
      <c r="K1234" s="12">
        <v>9</v>
      </c>
      <c r="L1234" s="12">
        <v>9</v>
      </c>
      <c r="M1234" s="12">
        <v>36</v>
      </c>
      <c r="N1234" s="12">
        <v>12</v>
      </c>
      <c r="O1234" s="12">
        <v>27</v>
      </c>
      <c r="P1234" s="12">
        <v>66</v>
      </c>
      <c r="Q1234" s="12">
        <v>9</v>
      </c>
      <c r="R1234" s="12">
        <v>51</v>
      </c>
      <c r="S1234" s="12">
        <v>48</v>
      </c>
      <c r="T1234" s="12">
        <v>0</v>
      </c>
      <c r="U1234" s="12">
        <v>3</v>
      </c>
      <c r="V1234" s="12">
        <v>3</v>
      </c>
      <c r="W1234" s="12">
        <v>9</v>
      </c>
      <c r="X1234" s="12">
        <v>6</v>
      </c>
      <c r="Y1234" s="12">
        <v>3</v>
      </c>
      <c r="Z1234" s="12">
        <v>3</v>
      </c>
      <c r="AA1234" s="12">
        <v>3</v>
      </c>
      <c r="AB1234" s="12">
        <v>3</v>
      </c>
      <c r="AC1234" s="12">
        <v>3</v>
      </c>
      <c r="AD1234" s="12">
        <v>468</v>
      </c>
      <c r="AE1234" s="12">
        <v>1284</v>
      </c>
      <c r="AF1234" s="12">
        <v>123</v>
      </c>
      <c r="AG1234" s="12">
        <v>1875</v>
      </c>
      <c r="AH1234" s="12">
        <v>0</v>
      </c>
      <c r="AI1234" s="27">
        <f>IFERROR(D1234/D1232,"..")</f>
        <v>7.7988520089842778E-2</v>
      </c>
      <c r="AJ1234" s="27">
        <f t="shared" ref="AJ1234" si="36084">IFERROR(E1234/E1232,"..")</f>
        <v>4.6082949308755762E-2</v>
      </c>
      <c r="AK1234" s="27">
        <f t="shared" ref="AK1234" si="36085">IFERROR(F1234/F1232,"..")</f>
        <v>8.7378640776699032E-2</v>
      </c>
      <c r="AL1234" s="27">
        <f t="shared" ref="AL1234" si="36086">IFERROR(G1234/G1232,"..")</f>
        <v>7.2463768115942032E-2</v>
      </c>
      <c r="AM1234" s="27">
        <f t="shared" ref="AM1234" si="36087">IFERROR(H1234/H1232,"..")</f>
        <v>1.6161616161616162E-2</v>
      </c>
      <c r="AN1234" s="27">
        <f t="shared" ref="AN1234" si="36088">IFERROR(I1234/I1232,"..")</f>
        <v>5.2631578947368418E-2</v>
      </c>
      <c r="AO1234" s="27">
        <f t="shared" ref="AO1234" si="36089">IFERROR(J1234/J1232,"..")</f>
        <v>3.4582132564841501E-2</v>
      </c>
      <c r="AP1234" s="27">
        <f t="shared" ref="AP1234" si="36090">IFERROR(K1234/K1232,"..")</f>
        <v>5.2631578947368418E-2</v>
      </c>
      <c r="AQ1234" s="27">
        <f t="shared" ref="AQ1234" si="36091">IFERROR(L1234/L1232,"..")</f>
        <v>3.3333333333333333E-2</v>
      </c>
      <c r="AR1234" s="27">
        <f t="shared" ref="AR1234" si="36092">IFERROR(M1234/M1232,"..")</f>
        <v>0.10169491525423729</v>
      </c>
      <c r="AS1234" s="27">
        <f t="shared" ref="AS1234" si="36093">IFERROR(N1234/N1232,"..")</f>
        <v>3.5398230088495575E-2</v>
      </c>
      <c r="AT1234" s="27">
        <f t="shared" ref="AT1234" si="36094">IFERROR(O1234/O1232,"..")</f>
        <v>6.7669172932330823E-2</v>
      </c>
      <c r="AU1234" s="27">
        <f t="shared" ref="AU1234" si="36095">IFERROR(P1234/P1232,"..")</f>
        <v>4.2635658914728682E-2</v>
      </c>
      <c r="AV1234" s="27">
        <f t="shared" ref="AV1234" si="36096">IFERROR(Q1234/Q1232,"..")</f>
        <v>3.6585365853658534E-2</v>
      </c>
      <c r="AW1234" s="27">
        <f t="shared" ref="AW1234" si="36097">IFERROR(R1234/R1232,"..")</f>
        <v>6.9672131147540978E-2</v>
      </c>
      <c r="AX1234" s="27">
        <f t="shared" ref="AX1234" si="36098">IFERROR(S1234/S1232,"..")</f>
        <v>7.9207920792079209E-2</v>
      </c>
      <c r="AY1234" s="27">
        <f t="shared" ref="AY1234" si="36099">IFERROR(T1234/T1232,"..")</f>
        <v>0</v>
      </c>
      <c r="AZ1234" s="27">
        <f t="shared" ref="AZ1234" si="36100">IFERROR(U1234/U1232,"..")</f>
        <v>4.1666666666666664E-2</v>
      </c>
      <c r="BA1234" s="27">
        <f t="shared" ref="BA1234" si="36101">IFERROR(V1234/V1232,"..")</f>
        <v>3.2258064516129031E-2</v>
      </c>
      <c r="BB1234" s="27">
        <f t="shared" ref="BB1234" si="36102">IFERROR(W1234/W1232,"..")</f>
        <v>6.5217391304347824E-2</v>
      </c>
      <c r="BC1234" s="27">
        <f t="shared" ref="BC1234" si="36103">IFERROR(X1234/X1232,"..")</f>
        <v>9.5238095238095233E-2</v>
      </c>
      <c r="BD1234" s="27">
        <f t="shared" ref="BD1234" si="36104">IFERROR(Y1234/Y1232,"..")</f>
        <v>0.25</v>
      </c>
      <c r="BE1234" s="27">
        <f t="shared" ref="BE1234" si="36105">IFERROR(Z1234/Z1232,"..")</f>
        <v>3.3333333333333333E-2</v>
      </c>
      <c r="BF1234" s="27">
        <f t="shared" ref="BF1234" si="36106">IFERROR(AA1234/AA1232,"..")</f>
        <v>3.125E-2</v>
      </c>
      <c r="BG1234" s="27">
        <f t="shared" ref="BG1234" si="36107">IFERROR(AB1234/AB1232,"..")</f>
        <v>0.05</v>
      </c>
      <c r="BH1234" s="27">
        <f t="shared" ref="BH1234" si="36108">IFERROR(AC1234/AC1232,"..")</f>
        <v>2.4390243902439025E-2</v>
      </c>
      <c r="BI1234" s="27">
        <f t="shared" ref="BI1234" si="36109">IFERROR(AD1234/AD1232,"..")</f>
        <v>4.7779479326186827E-2</v>
      </c>
      <c r="BJ1234" s="27">
        <f t="shared" ref="BJ1234" si="36110">IFERROR(AE1234/AE1232,"..")</f>
        <v>0.10541871921182266</v>
      </c>
      <c r="BK1234" s="27">
        <f t="shared" ref="BK1234" si="36111">IFERROR(AF1234/AF1232,"..")</f>
        <v>5.9506531204644414E-2</v>
      </c>
      <c r="BL1234" s="27">
        <f t="shared" ref="BL1234" si="36112">IFERROR(AG1234/AG1232,"..")</f>
        <v>7.7988520089842778E-2</v>
      </c>
      <c r="BM1234" s="27" t="str">
        <f t="shared" ref="BM1234" si="36113">IFERROR(AH1234/AH1232,"..")</f>
        <v>..</v>
      </c>
    </row>
    <row r="1235" spans="1:65" ht="14" x14ac:dyDescent="0.2">
      <c r="A1235" s="11"/>
      <c r="B1235" s="8" t="s">
        <v>45</v>
      </c>
      <c r="C1235" s="7" t="s">
        <v>40</v>
      </c>
      <c r="D1235" s="13">
        <v>1911</v>
      </c>
      <c r="E1235" s="13">
        <v>513</v>
      </c>
      <c r="F1235" s="13">
        <v>126</v>
      </c>
      <c r="G1235" s="13">
        <v>12</v>
      </c>
      <c r="H1235" s="13">
        <v>45</v>
      </c>
      <c r="I1235" s="13">
        <v>12</v>
      </c>
      <c r="J1235" s="13">
        <v>141</v>
      </c>
      <c r="K1235" s="13">
        <v>6</v>
      </c>
      <c r="L1235" s="13">
        <v>18</v>
      </c>
      <c r="M1235" s="13">
        <v>27</v>
      </c>
      <c r="N1235" s="13">
        <v>6</v>
      </c>
      <c r="O1235" s="13">
        <v>45</v>
      </c>
      <c r="P1235" s="13">
        <v>69</v>
      </c>
      <c r="Q1235" s="13">
        <v>9</v>
      </c>
      <c r="R1235" s="13">
        <v>69</v>
      </c>
      <c r="S1235" s="13">
        <v>60</v>
      </c>
      <c r="T1235" s="13">
        <v>3</v>
      </c>
      <c r="U1235" s="13">
        <v>6</v>
      </c>
      <c r="V1235" s="13">
        <v>6</v>
      </c>
      <c r="W1235" s="13">
        <v>12</v>
      </c>
      <c r="X1235" s="13">
        <v>9</v>
      </c>
      <c r="Y1235" s="13">
        <v>0</v>
      </c>
      <c r="Z1235" s="13">
        <v>0</v>
      </c>
      <c r="AA1235" s="13">
        <v>0</v>
      </c>
      <c r="AB1235" s="13">
        <v>6</v>
      </c>
      <c r="AC1235" s="13">
        <v>6</v>
      </c>
      <c r="AD1235" s="13">
        <v>615</v>
      </c>
      <c r="AE1235" s="13">
        <v>1161</v>
      </c>
      <c r="AF1235" s="13">
        <v>135</v>
      </c>
      <c r="AG1235" s="13">
        <v>1911</v>
      </c>
      <c r="AH1235" s="13">
        <v>0</v>
      </c>
      <c r="AI1235" s="27">
        <f>IFERROR(D1235/D1232,"..")</f>
        <v>7.9485899675567753E-2</v>
      </c>
      <c r="AJ1235" s="27">
        <f t="shared" ref="AJ1235" si="36114">IFERROR(E1235/E1232,"..")</f>
        <v>6.0616802552286422E-2</v>
      </c>
      <c r="AK1235" s="27">
        <f t="shared" ref="AK1235" si="36115">IFERROR(F1235/F1232,"..")</f>
        <v>0.10194174757281553</v>
      </c>
      <c r="AL1235" s="27">
        <f t="shared" ref="AL1235" si="36116">IFERROR(G1235/G1232,"..")</f>
        <v>5.7971014492753624E-2</v>
      </c>
      <c r="AM1235" s="27">
        <f t="shared" ref="AM1235" si="36117">IFERROR(H1235/H1232,"..")</f>
        <v>3.0303030303030304E-2</v>
      </c>
      <c r="AN1235" s="27">
        <f t="shared" ref="AN1235" si="36118">IFERROR(I1235/I1232,"..")</f>
        <v>5.2631578947368418E-2</v>
      </c>
      <c r="AO1235" s="27">
        <f t="shared" ref="AO1235" si="36119">IFERROR(J1235/J1232,"..")</f>
        <v>6.7723342939481262E-2</v>
      </c>
      <c r="AP1235" s="27">
        <f t="shared" ref="AP1235" si="36120">IFERROR(K1235/K1232,"..")</f>
        <v>3.5087719298245612E-2</v>
      </c>
      <c r="AQ1235" s="27">
        <f t="shared" ref="AQ1235" si="36121">IFERROR(L1235/L1232,"..")</f>
        <v>6.6666666666666666E-2</v>
      </c>
      <c r="AR1235" s="27">
        <f t="shared" ref="AR1235" si="36122">IFERROR(M1235/M1232,"..")</f>
        <v>7.6271186440677971E-2</v>
      </c>
      <c r="AS1235" s="27">
        <f t="shared" ref="AS1235" si="36123">IFERROR(N1235/N1232,"..")</f>
        <v>1.7699115044247787E-2</v>
      </c>
      <c r="AT1235" s="27">
        <f t="shared" ref="AT1235" si="36124">IFERROR(O1235/O1232,"..")</f>
        <v>0.11278195488721804</v>
      </c>
      <c r="AU1235" s="27">
        <f t="shared" ref="AU1235" si="36125">IFERROR(P1235/P1232,"..")</f>
        <v>4.4573643410852716E-2</v>
      </c>
      <c r="AV1235" s="27">
        <f t="shared" ref="AV1235" si="36126">IFERROR(Q1235/Q1232,"..")</f>
        <v>3.6585365853658534E-2</v>
      </c>
      <c r="AW1235" s="27">
        <f t="shared" ref="AW1235" si="36127">IFERROR(R1235/R1232,"..")</f>
        <v>9.4262295081967207E-2</v>
      </c>
      <c r="AX1235" s="27">
        <f t="shared" ref="AX1235" si="36128">IFERROR(S1235/S1232,"..")</f>
        <v>9.9009900990099015E-2</v>
      </c>
      <c r="AY1235" s="27">
        <f t="shared" ref="AY1235" si="36129">IFERROR(T1235/T1232,"..")</f>
        <v>4.7619047619047616E-2</v>
      </c>
      <c r="AZ1235" s="27">
        <f t="shared" ref="AZ1235" si="36130">IFERROR(U1235/U1232,"..")</f>
        <v>8.3333333333333329E-2</v>
      </c>
      <c r="BA1235" s="27">
        <f t="shared" ref="BA1235" si="36131">IFERROR(V1235/V1232,"..")</f>
        <v>6.4516129032258063E-2</v>
      </c>
      <c r="BB1235" s="27">
        <f t="shared" ref="BB1235" si="36132">IFERROR(W1235/W1232,"..")</f>
        <v>8.6956521739130432E-2</v>
      </c>
      <c r="BC1235" s="27">
        <f t="shared" ref="BC1235" si="36133">IFERROR(X1235/X1232,"..")</f>
        <v>0.14285714285714285</v>
      </c>
      <c r="BD1235" s="27">
        <f t="shared" ref="BD1235" si="36134">IFERROR(Y1235/Y1232,"..")</f>
        <v>0</v>
      </c>
      <c r="BE1235" s="27">
        <f t="shared" ref="BE1235" si="36135">IFERROR(Z1235/Z1232,"..")</f>
        <v>0</v>
      </c>
      <c r="BF1235" s="27">
        <f t="shared" ref="BF1235" si="36136">IFERROR(AA1235/AA1232,"..")</f>
        <v>0</v>
      </c>
      <c r="BG1235" s="27">
        <f t="shared" ref="BG1235" si="36137">IFERROR(AB1235/AB1232,"..")</f>
        <v>0.1</v>
      </c>
      <c r="BH1235" s="27">
        <f t="shared" ref="BH1235" si="36138">IFERROR(AC1235/AC1232,"..")</f>
        <v>4.878048780487805E-2</v>
      </c>
      <c r="BI1235" s="27">
        <f t="shared" ref="BI1235" si="36139">IFERROR(AD1235/AD1232,"..")</f>
        <v>6.278713629402756E-2</v>
      </c>
      <c r="BJ1235" s="27">
        <f t="shared" ref="BJ1235" si="36140">IFERROR(AE1235/AE1232,"..")</f>
        <v>9.5320197044334976E-2</v>
      </c>
      <c r="BK1235" s="27">
        <f t="shared" ref="BK1235" si="36141">IFERROR(AF1235/AF1232,"..")</f>
        <v>6.5312046444121918E-2</v>
      </c>
      <c r="BL1235" s="27">
        <f t="shared" ref="BL1235" si="36142">IFERROR(AG1235/AG1232,"..")</f>
        <v>7.9485899675567753E-2</v>
      </c>
      <c r="BM1235" s="27" t="str">
        <f t="shared" ref="BM1235" si="36143">IFERROR(AH1235/AH1232,"..")</f>
        <v>..</v>
      </c>
    </row>
    <row r="1236" spans="1:65" ht="14" x14ac:dyDescent="0.2">
      <c r="A1236" s="11"/>
      <c r="B1236" s="8" t="s">
        <v>46</v>
      </c>
      <c r="C1236" s="7" t="s">
        <v>40</v>
      </c>
      <c r="D1236" s="12">
        <v>1743</v>
      </c>
      <c r="E1236" s="12">
        <v>510</v>
      </c>
      <c r="F1236" s="12">
        <v>99</v>
      </c>
      <c r="G1236" s="12">
        <v>15</v>
      </c>
      <c r="H1236" s="12">
        <v>48</v>
      </c>
      <c r="I1236" s="12">
        <v>12</v>
      </c>
      <c r="J1236" s="12">
        <v>150</v>
      </c>
      <c r="K1236" s="12">
        <v>9</v>
      </c>
      <c r="L1236" s="12">
        <v>24</v>
      </c>
      <c r="M1236" s="12">
        <v>30</v>
      </c>
      <c r="N1236" s="12">
        <v>12</v>
      </c>
      <c r="O1236" s="12">
        <v>39</v>
      </c>
      <c r="P1236" s="12">
        <v>63</v>
      </c>
      <c r="Q1236" s="12">
        <v>15</v>
      </c>
      <c r="R1236" s="12">
        <v>57</v>
      </c>
      <c r="S1236" s="12">
        <v>45</v>
      </c>
      <c r="T1236" s="12">
        <v>6</v>
      </c>
      <c r="U1236" s="12">
        <v>9</v>
      </c>
      <c r="V1236" s="12">
        <v>3</v>
      </c>
      <c r="W1236" s="12">
        <v>12</v>
      </c>
      <c r="X1236" s="12">
        <v>3</v>
      </c>
      <c r="Y1236" s="12">
        <v>0</v>
      </c>
      <c r="Z1236" s="12">
        <v>3</v>
      </c>
      <c r="AA1236" s="12">
        <v>3</v>
      </c>
      <c r="AB1236" s="12">
        <v>3</v>
      </c>
      <c r="AC1236" s="12">
        <v>6</v>
      </c>
      <c r="AD1236" s="12">
        <v>588</v>
      </c>
      <c r="AE1236" s="12">
        <v>1005</v>
      </c>
      <c r="AF1236" s="12">
        <v>147</v>
      </c>
      <c r="AG1236" s="12">
        <v>1743</v>
      </c>
      <c r="AH1236" s="12">
        <v>0</v>
      </c>
      <c r="AI1236" s="27">
        <f>IFERROR(D1236/D1232,"..")</f>
        <v>7.249812827551784E-2</v>
      </c>
      <c r="AJ1236" s="27">
        <f t="shared" ref="AJ1236" si="36144">IFERROR(E1236/E1232,"..")</f>
        <v>6.0262318326834458E-2</v>
      </c>
      <c r="AK1236" s="27">
        <f t="shared" ref="AK1236" si="36145">IFERROR(F1236/F1232,"..")</f>
        <v>8.0097087378640783E-2</v>
      </c>
      <c r="AL1236" s="27">
        <f t="shared" ref="AL1236" si="36146">IFERROR(G1236/G1232,"..")</f>
        <v>7.2463768115942032E-2</v>
      </c>
      <c r="AM1236" s="27">
        <f t="shared" ref="AM1236" si="36147">IFERROR(H1236/H1232,"..")</f>
        <v>3.2323232323232323E-2</v>
      </c>
      <c r="AN1236" s="27">
        <f t="shared" ref="AN1236" si="36148">IFERROR(I1236/I1232,"..")</f>
        <v>5.2631578947368418E-2</v>
      </c>
      <c r="AO1236" s="27">
        <f t="shared" ref="AO1236" si="36149">IFERROR(J1236/J1232,"..")</f>
        <v>7.2046109510086456E-2</v>
      </c>
      <c r="AP1236" s="27">
        <f t="shared" ref="AP1236" si="36150">IFERROR(K1236/K1232,"..")</f>
        <v>5.2631578947368418E-2</v>
      </c>
      <c r="AQ1236" s="27">
        <f t="shared" ref="AQ1236" si="36151">IFERROR(L1236/L1232,"..")</f>
        <v>8.8888888888888892E-2</v>
      </c>
      <c r="AR1236" s="27">
        <f t="shared" ref="AR1236" si="36152">IFERROR(M1236/M1232,"..")</f>
        <v>8.4745762711864403E-2</v>
      </c>
      <c r="AS1236" s="27">
        <f t="shared" ref="AS1236" si="36153">IFERROR(N1236/N1232,"..")</f>
        <v>3.5398230088495575E-2</v>
      </c>
      <c r="AT1236" s="27">
        <f t="shared" ref="AT1236" si="36154">IFERROR(O1236/O1232,"..")</f>
        <v>9.7744360902255634E-2</v>
      </c>
      <c r="AU1236" s="27">
        <f t="shared" ref="AU1236" si="36155">IFERROR(P1236/P1232,"..")</f>
        <v>4.0697674418604654E-2</v>
      </c>
      <c r="AV1236" s="27">
        <f t="shared" ref="AV1236" si="36156">IFERROR(Q1236/Q1232,"..")</f>
        <v>6.097560975609756E-2</v>
      </c>
      <c r="AW1236" s="27">
        <f t="shared" ref="AW1236" si="36157">IFERROR(R1236/R1232,"..")</f>
        <v>7.7868852459016397E-2</v>
      </c>
      <c r="AX1236" s="27">
        <f t="shared" ref="AX1236" si="36158">IFERROR(S1236/S1232,"..")</f>
        <v>7.4257425742574254E-2</v>
      </c>
      <c r="AY1236" s="27">
        <f t="shared" ref="AY1236" si="36159">IFERROR(T1236/T1232,"..")</f>
        <v>9.5238095238095233E-2</v>
      </c>
      <c r="AZ1236" s="27">
        <f t="shared" ref="AZ1236" si="36160">IFERROR(U1236/U1232,"..")</f>
        <v>0.125</v>
      </c>
      <c r="BA1236" s="27">
        <f t="shared" ref="BA1236" si="36161">IFERROR(V1236/V1232,"..")</f>
        <v>3.2258064516129031E-2</v>
      </c>
      <c r="BB1236" s="27">
        <f t="shared" ref="BB1236" si="36162">IFERROR(W1236/W1232,"..")</f>
        <v>8.6956521739130432E-2</v>
      </c>
      <c r="BC1236" s="27">
        <f t="shared" ref="BC1236" si="36163">IFERROR(X1236/X1232,"..")</f>
        <v>4.7619047619047616E-2</v>
      </c>
      <c r="BD1236" s="27">
        <f t="shared" ref="BD1236" si="36164">IFERROR(Y1236/Y1232,"..")</f>
        <v>0</v>
      </c>
      <c r="BE1236" s="27">
        <f t="shared" ref="BE1236" si="36165">IFERROR(Z1236/Z1232,"..")</f>
        <v>3.3333333333333333E-2</v>
      </c>
      <c r="BF1236" s="27">
        <f t="shared" ref="BF1236" si="36166">IFERROR(AA1236/AA1232,"..")</f>
        <v>3.125E-2</v>
      </c>
      <c r="BG1236" s="27">
        <f t="shared" ref="BG1236" si="36167">IFERROR(AB1236/AB1232,"..")</f>
        <v>0.05</v>
      </c>
      <c r="BH1236" s="27">
        <f t="shared" ref="BH1236" si="36168">IFERROR(AC1236/AC1232,"..")</f>
        <v>4.878048780487805E-2</v>
      </c>
      <c r="BI1236" s="27">
        <f t="shared" ref="BI1236" si="36169">IFERROR(AD1236/AD1232,"..")</f>
        <v>6.0030627871362943E-2</v>
      </c>
      <c r="BJ1236" s="27">
        <f t="shared" ref="BJ1236" si="36170">IFERROR(AE1236/AE1232,"..")</f>
        <v>8.2512315270935957E-2</v>
      </c>
      <c r="BK1236" s="27">
        <f t="shared" ref="BK1236" si="36171">IFERROR(AF1236/AF1232,"..")</f>
        <v>7.1117561683599423E-2</v>
      </c>
      <c r="BL1236" s="27">
        <f t="shared" ref="BL1236" si="36172">IFERROR(AG1236/AG1232,"..")</f>
        <v>7.249812827551784E-2</v>
      </c>
      <c r="BM1236" s="27" t="str">
        <f t="shared" ref="BM1236" si="36173">IFERROR(AH1236/AH1232,"..")</f>
        <v>..</v>
      </c>
    </row>
    <row r="1237" spans="1:65" ht="14" x14ac:dyDescent="0.2">
      <c r="A1237" s="11"/>
      <c r="B1237" s="8" t="s">
        <v>47</v>
      </c>
      <c r="C1237" s="7" t="s">
        <v>40</v>
      </c>
      <c r="D1237" s="13">
        <v>4479</v>
      </c>
      <c r="E1237" s="13">
        <v>1113</v>
      </c>
      <c r="F1237" s="13">
        <v>216</v>
      </c>
      <c r="G1237" s="13">
        <v>54</v>
      </c>
      <c r="H1237" s="13">
        <v>126</v>
      </c>
      <c r="I1237" s="13">
        <v>21</v>
      </c>
      <c r="J1237" s="13">
        <v>276</v>
      </c>
      <c r="K1237" s="13">
        <v>18</v>
      </c>
      <c r="L1237" s="13">
        <v>45</v>
      </c>
      <c r="M1237" s="13">
        <v>72</v>
      </c>
      <c r="N1237" s="13">
        <v>39</v>
      </c>
      <c r="O1237" s="13">
        <v>63</v>
      </c>
      <c r="P1237" s="13">
        <v>165</v>
      </c>
      <c r="Q1237" s="13">
        <v>30</v>
      </c>
      <c r="R1237" s="13">
        <v>144</v>
      </c>
      <c r="S1237" s="13">
        <v>111</v>
      </c>
      <c r="T1237" s="13">
        <v>15</v>
      </c>
      <c r="U1237" s="13">
        <v>21</v>
      </c>
      <c r="V1237" s="13">
        <v>12</v>
      </c>
      <c r="W1237" s="13">
        <v>30</v>
      </c>
      <c r="X1237" s="13">
        <v>18</v>
      </c>
      <c r="Y1237" s="13">
        <v>0</v>
      </c>
      <c r="Z1237" s="13">
        <v>12</v>
      </c>
      <c r="AA1237" s="13">
        <v>72</v>
      </c>
      <c r="AB1237" s="13">
        <v>24</v>
      </c>
      <c r="AC1237" s="13">
        <v>39</v>
      </c>
      <c r="AD1237" s="13">
        <v>1449</v>
      </c>
      <c r="AE1237" s="13">
        <v>2754</v>
      </c>
      <c r="AF1237" s="13">
        <v>279</v>
      </c>
      <c r="AG1237" s="13">
        <v>4479</v>
      </c>
      <c r="AH1237" s="13">
        <v>0</v>
      </c>
      <c r="AI1237" s="27">
        <f>IFERROR(D1237/D1232,"..")</f>
        <v>0.18629897679061641</v>
      </c>
      <c r="AJ1237" s="27">
        <f t="shared" ref="AJ1237" si="36174">IFERROR(E1237/E1232,"..")</f>
        <v>0.13151364764267989</v>
      </c>
      <c r="AK1237" s="27">
        <f t="shared" ref="AK1237" si="36175">IFERROR(F1237/F1232,"..")</f>
        <v>0.17475728155339806</v>
      </c>
      <c r="AL1237" s="27">
        <f t="shared" ref="AL1237" si="36176">IFERROR(G1237/G1232,"..")</f>
        <v>0.2608695652173913</v>
      </c>
      <c r="AM1237" s="27">
        <f t="shared" ref="AM1237" si="36177">IFERROR(H1237/H1232,"..")</f>
        <v>8.4848484848484854E-2</v>
      </c>
      <c r="AN1237" s="27">
        <f t="shared" ref="AN1237" si="36178">IFERROR(I1237/I1232,"..")</f>
        <v>9.2105263157894732E-2</v>
      </c>
      <c r="AO1237" s="27">
        <f t="shared" ref="AO1237" si="36179">IFERROR(J1237/J1232,"..")</f>
        <v>0.13256484149855907</v>
      </c>
      <c r="AP1237" s="27">
        <f t="shared" ref="AP1237" si="36180">IFERROR(K1237/K1232,"..")</f>
        <v>0.10526315789473684</v>
      </c>
      <c r="AQ1237" s="27">
        <f t="shared" ref="AQ1237" si="36181">IFERROR(L1237/L1232,"..")</f>
        <v>0.16666666666666666</v>
      </c>
      <c r="AR1237" s="27">
        <f t="shared" ref="AR1237" si="36182">IFERROR(M1237/M1232,"..")</f>
        <v>0.20338983050847459</v>
      </c>
      <c r="AS1237" s="27">
        <f t="shared" ref="AS1237" si="36183">IFERROR(N1237/N1232,"..")</f>
        <v>0.11504424778761062</v>
      </c>
      <c r="AT1237" s="27">
        <f t="shared" ref="AT1237" si="36184">IFERROR(O1237/O1232,"..")</f>
        <v>0.15789473684210525</v>
      </c>
      <c r="AU1237" s="27">
        <f t="shared" ref="AU1237" si="36185">IFERROR(P1237/P1232,"..")</f>
        <v>0.1065891472868217</v>
      </c>
      <c r="AV1237" s="27">
        <f t="shared" ref="AV1237" si="36186">IFERROR(Q1237/Q1232,"..")</f>
        <v>0.12195121951219512</v>
      </c>
      <c r="AW1237" s="27">
        <f t="shared" ref="AW1237" si="36187">IFERROR(R1237/R1232,"..")</f>
        <v>0.19672131147540983</v>
      </c>
      <c r="AX1237" s="27">
        <f t="shared" ref="AX1237" si="36188">IFERROR(S1237/S1232,"..")</f>
        <v>0.18316831683168316</v>
      </c>
      <c r="AY1237" s="27">
        <f t="shared" ref="AY1237" si="36189">IFERROR(T1237/T1232,"..")</f>
        <v>0.23809523809523808</v>
      </c>
      <c r="AZ1237" s="27">
        <f t="shared" ref="AZ1237" si="36190">IFERROR(U1237/U1232,"..")</f>
        <v>0.29166666666666669</v>
      </c>
      <c r="BA1237" s="27">
        <f t="shared" ref="BA1237" si="36191">IFERROR(V1237/V1232,"..")</f>
        <v>0.12903225806451613</v>
      </c>
      <c r="BB1237" s="27">
        <f t="shared" ref="BB1237" si="36192">IFERROR(W1237/W1232,"..")</f>
        <v>0.21739130434782608</v>
      </c>
      <c r="BC1237" s="27">
        <f t="shared" ref="BC1237" si="36193">IFERROR(X1237/X1232,"..")</f>
        <v>0.2857142857142857</v>
      </c>
      <c r="BD1237" s="27">
        <f t="shared" ref="BD1237" si="36194">IFERROR(Y1237/Y1232,"..")</f>
        <v>0</v>
      </c>
      <c r="BE1237" s="27">
        <f t="shared" ref="BE1237" si="36195">IFERROR(Z1237/Z1232,"..")</f>
        <v>0.13333333333333333</v>
      </c>
      <c r="BF1237" s="27">
        <f t="shared" ref="BF1237" si="36196">IFERROR(AA1237/AA1232,"..")</f>
        <v>0.75</v>
      </c>
      <c r="BG1237" s="27">
        <f t="shared" ref="BG1237" si="36197">IFERROR(AB1237/AB1232,"..")</f>
        <v>0.4</v>
      </c>
      <c r="BH1237" s="27">
        <f t="shared" ref="BH1237" si="36198">IFERROR(AC1237/AC1232,"..")</f>
        <v>0.31707317073170732</v>
      </c>
      <c r="BI1237" s="27">
        <f t="shared" ref="BI1237" si="36199">IFERROR(AD1237/AD1232,"..")</f>
        <v>0.14793261868300153</v>
      </c>
      <c r="BJ1237" s="27">
        <f t="shared" ref="BJ1237" si="36200">IFERROR(AE1237/AE1232,"..")</f>
        <v>0.22610837438423645</v>
      </c>
      <c r="BK1237" s="27">
        <f t="shared" ref="BK1237" si="36201">IFERROR(AF1237/AF1232,"..")</f>
        <v>0.13497822931785197</v>
      </c>
      <c r="BL1237" s="27">
        <f t="shared" ref="BL1237" si="36202">IFERROR(AG1237/AG1232,"..")</f>
        <v>0.18629897679061641</v>
      </c>
      <c r="BM1237" s="27" t="str">
        <f t="shared" ref="BM1237" si="36203">IFERROR(AH1237/AH1232,"..")</f>
        <v>..</v>
      </c>
    </row>
    <row r="1238" spans="1:65" ht="14" x14ac:dyDescent="0.2">
      <c r="A1238" s="11"/>
      <c r="B1238" s="8" t="s">
        <v>48</v>
      </c>
      <c r="C1238" s="7" t="s">
        <v>40</v>
      </c>
      <c r="D1238" s="12">
        <v>1533</v>
      </c>
      <c r="E1238" s="12">
        <v>444</v>
      </c>
      <c r="F1238" s="12">
        <v>84</v>
      </c>
      <c r="G1238" s="12">
        <v>21</v>
      </c>
      <c r="H1238" s="12">
        <v>45</v>
      </c>
      <c r="I1238" s="12">
        <v>9</v>
      </c>
      <c r="J1238" s="12">
        <v>111</v>
      </c>
      <c r="K1238" s="12">
        <v>6</v>
      </c>
      <c r="L1238" s="12">
        <v>15</v>
      </c>
      <c r="M1238" s="12">
        <v>36</v>
      </c>
      <c r="N1238" s="12">
        <v>18</v>
      </c>
      <c r="O1238" s="12">
        <v>21</v>
      </c>
      <c r="P1238" s="12">
        <v>69</v>
      </c>
      <c r="Q1238" s="12">
        <v>15</v>
      </c>
      <c r="R1238" s="12">
        <v>45</v>
      </c>
      <c r="S1238" s="12">
        <v>39</v>
      </c>
      <c r="T1238" s="12">
        <v>6</v>
      </c>
      <c r="U1238" s="12">
        <v>0</v>
      </c>
      <c r="V1238" s="12">
        <v>6</v>
      </c>
      <c r="W1238" s="12">
        <v>6</v>
      </c>
      <c r="X1238" s="12">
        <v>6</v>
      </c>
      <c r="Y1238" s="12">
        <v>0</v>
      </c>
      <c r="Z1238" s="12">
        <v>0</v>
      </c>
      <c r="AA1238" s="12">
        <v>3</v>
      </c>
      <c r="AB1238" s="12">
        <v>6</v>
      </c>
      <c r="AC1238" s="12">
        <v>6</v>
      </c>
      <c r="AD1238" s="12">
        <v>522</v>
      </c>
      <c r="AE1238" s="12">
        <v>897</v>
      </c>
      <c r="AF1238" s="12">
        <v>111</v>
      </c>
      <c r="AG1238" s="12">
        <v>1533</v>
      </c>
      <c r="AH1238" s="12">
        <v>0</v>
      </c>
      <c r="AI1238" s="27">
        <f>IFERROR(D1238/D1232,"..")</f>
        <v>6.3763414025455448E-2</v>
      </c>
      <c r="AJ1238" s="27">
        <f t="shared" ref="AJ1238" si="36204">IFERROR(E1238/E1232,"..")</f>
        <v>5.2463665366891177E-2</v>
      </c>
      <c r="AK1238" s="27">
        <f t="shared" ref="AK1238" si="36205">IFERROR(F1238/F1232,"..")</f>
        <v>6.7961165048543687E-2</v>
      </c>
      <c r="AL1238" s="27">
        <f t="shared" ref="AL1238" si="36206">IFERROR(G1238/G1232,"..")</f>
        <v>0.10144927536231885</v>
      </c>
      <c r="AM1238" s="27">
        <f t="shared" ref="AM1238" si="36207">IFERROR(H1238/H1232,"..")</f>
        <v>3.0303030303030304E-2</v>
      </c>
      <c r="AN1238" s="27">
        <f t="shared" ref="AN1238" si="36208">IFERROR(I1238/I1232,"..")</f>
        <v>3.9473684210526314E-2</v>
      </c>
      <c r="AO1238" s="27">
        <f t="shared" ref="AO1238" si="36209">IFERROR(J1238/J1232,"..")</f>
        <v>5.3314121037463975E-2</v>
      </c>
      <c r="AP1238" s="27">
        <f t="shared" ref="AP1238" si="36210">IFERROR(K1238/K1232,"..")</f>
        <v>3.5087719298245612E-2</v>
      </c>
      <c r="AQ1238" s="27">
        <f t="shared" ref="AQ1238" si="36211">IFERROR(L1238/L1232,"..")</f>
        <v>5.5555555555555552E-2</v>
      </c>
      <c r="AR1238" s="27">
        <f t="shared" ref="AR1238" si="36212">IFERROR(M1238/M1232,"..")</f>
        <v>0.10169491525423729</v>
      </c>
      <c r="AS1238" s="27">
        <f t="shared" ref="AS1238" si="36213">IFERROR(N1238/N1232,"..")</f>
        <v>5.3097345132743362E-2</v>
      </c>
      <c r="AT1238" s="27">
        <f t="shared" ref="AT1238" si="36214">IFERROR(O1238/O1232,"..")</f>
        <v>5.2631578947368418E-2</v>
      </c>
      <c r="AU1238" s="27">
        <f t="shared" ref="AU1238" si="36215">IFERROR(P1238/P1232,"..")</f>
        <v>4.4573643410852716E-2</v>
      </c>
      <c r="AV1238" s="27">
        <f t="shared" ref="AV1238" si="36216">IFERROR(Q1238/Q1232,"..")</f>
        <v>6.097560975609756E-2</v>
      </c>
      <c r="AW1238" s="27">
        <f t="shared" ref="AW1238" si="36217">IFERROR(R1238/R1232,"..")</f>
        <v>6.1475409836065573E-2</v>
      </c>
      <c r="AX1238" s="27">
        <f t="shared" ref="AX1238" si="36218">IFERROR(S1238/S1232,"..")</f>
        <v>6.4356435643564358E-2</v>
      </c>
      <c r="AY1238" s="27">
        <f t="shared" ref="AY1238" si="36219">IFERROR(T1238/T1232,"..")</f>
        <v>9.5238095238095233E-2</v>
      </c>
      <c r="AZ1238" s="27">
        <f t="shared" ref="AZ1238" si="36220">IFERROR(U1238/U1232,"..")</f>
        <v>0</v>
      </c>
      <c r="BA1238" s="27">
        <f t="shared" ref="BA1238" si="36221">IFERROR(V1238/V1232,"..")</f>
        <v>6.4516129032258063E-2</v>
      </c>
      <c r="BB1238" s="27">
        <f t="shared" ref="BB1238" si="36222">IFERROR(W1238/W1232,"..")</f>
        <v>4.3478260869565216E-2</v>
      </c>
      <c r="BC1238" s="27">
        <f t="shared" ref="BC1238" si="36223">IFERROR(X1238/X1232,"..")</f>
        <v>9.5238095238095233E-2</v>
      </c>
      <c r="BD1238" s="27">
        <f t="shared" ref="BD1238" si="36224">IFERROR(Y1238/Y1232,"..")</f>
        <v>0</v>
      </c>
      <c r="BE1238" s="27">
        <f t="shared" ref="BE1238" si="36225">IFERROR(Z1238/Z1232,"..")</f>
        <v>0</v>
      </c>
      <c r="BF1238" s="27">
        <f t="shared" ref="BF1238" si="36226">IFERROR(AA1238/AA1232,"..")</f>
        <v>3.125E-2</v>
      </c>
      <c r="BG1238" s="27">
        <f t="shared" ref="BG1238" si="36227">IFERROR(AB1238/AB1232,"..")</f>
        <v>0.1</v>
      </c>
      <c r="BH1238" s="27">
        <f t="shared" ref="BH1238" si="36228">IFERROR(AC1238/AC1232,"..")</f>
        <v>4.878048780487805E-2</v>
      </c>
      <c r="BI1238" s="27">
        <f t="shared" ref="BI1238" si="36229">IFERROR(AD1238/AD1232,"..")</f>
        <v>5.3292496171516081E-2</v>
      </c>
      <c r="BJ1238" s="27">
        <f t="shared" ref="BJ1238" si="36230">IFERROR(AE1238/AE1232,"..")</f>
        <v>7.3645320197044339E-2</v>
      </c>
      <c r="BK1238" s="27">
        <f t="shared" ref="BK1238" si="36231">IFERROR(AF1238/AF1232,"..")</f>
        <v>5.3701015965166909E-2</v>
      </c>
      <c r="BL1238" s="27">
        <f t="shared" ref="BL1238" si="36232">IFERROR(AG1238/AG1232,"..")</f>
        <v>6.3763414025455448E-2</v>
      </c>
      <c r="BM1238" s="27" t="str">
        <f t="shared" ref="BM1238" si="36233">IFERROR(AH1238/AH1232,"..")</f>
        <v>..</v>
      </c>
    </row>
    <row r="1239" spans="1:65" ht="14" x14ac:dyDescent="0.2">
      <c r="A1239" s="11"/>
      <c r="B1239" s="8" t="s">
        <v>49</v>
      </c>
      <c r="C1239" s="7" t="s">
        <v>40</v>
      </c>
      <c r="D1239" s="13">
        <v>1392</v>
      </c>
      <c r="E1239" s="13">
        <v>321</v>
      </c>
      <c r="F1239" s="13">
        <v>63</v>
      </c>
      <c r="G1239" s="13">
        <v>15</v>
      </c>
      <c r="H1239" s="13">
        <v>42</v>
      </c>
      <c r="I1239" s="13">
        <v>6</v>
      </c>
      <c r="J1239" s="13">
        <v>69</v>
      </c>
      <c r="K1239" s="13">
        <v>3</v>
      </c>
      <c r="L1239" s="13">
        <v>24</v>
      </c>
      <c r="M1239" s="13">
        <v>21</v>
      </c>
      <c r="N1239" s="13">
        <v>9</v>
      </c>
      <c r="O1239" s="13">
        <v>21</v>
      </c>
      <c r="P1239" s="13">
        <v>45</v>
      </c>
      <c r="Q1239" s="13">
        <v>6</v>
      </c>
      <c r="R1239" s="13">
        <v>48</v>
      </c>
      <c r="S1239" s="13">
        <v>36</v>
      </c>
      <c r="T1239" s="13">
        <v>3</v>
      </c>
      <c r="U1239" s="13">
        <v>12</v>
      </c>
      <c r="V1239" s="13">
        <v>0</v>
      </c>
      <c r="W1239" s="13">
        <v>9</v>
      </c>
      <c r="X1239" s="13">
        <v>6</v>
      </c>
      <c r="Y1239" s="13">
        <v>0</v>
      </c>
      <c r="Z1239" s="13">
        <v>9</v>
      </c>
      <c r="AA1239" s="13">
        <v>30</v>
      </c>
      <c r="AB1239" s="13">
        <v>6</v>
      </c>
      <c r="AC1239" s="13">
        <v>15</v>
      </c>
      <c r="AD1239" s="13">
        <v>444</v>
      </c>
      <c r="AE1239" s="13">
        <v>867</v>
      </c>
      <c r="AF1239" s="13">
        <v>84</v>
      </c>
      <c r="AG1239" s="13">
        <v>1392</v>
      </c>
      <c r="AH1239" s="13">
        <v>0</v>
      </c>
      <c r="AI1239" s="27">
        <f>IFERROR(D1239/D1232,"..")</f>
        <v>5.7898677314699276E-2</v>
      </c>
      <c r="AJ1239" s="27">
        <f t="shared" ref="AJ1239" si="36234">IFERROR(E1239/E1232,"..")</f>
        <v>3.792981212336051E-2</v>
      </c>
      <c r="AK1239" s="27">
        <f t="shared" ref="AK1239" si="36235">IFERROR(F1239/F1232,"..")</f>
        <v>5.0970873786407765E-2</v>
      </c>
      <c r="AL1239" s="27">
        <f t="shared" ref="AL1239" si="36236">IFERROR(G1239/G1232,"..")</f>
        <v>7.2463768115942032E-2</v>
      </c>
      <c r="AM1239" s="27">
        <f t="shared" ref="AM1239" si="36237">IFERROR(H1239/H1232,"..")</f>
        <v>2.8282828282828285E-2</v>
      </c>
      <c r="AN1239" s="27">
        <f t="shared" ref="AN1239" si="36238">IFERROR(I1239/I1232,"..")</f>
        <v>2.6315789473684209E-2</v>
      </c>
      <c r="AO1239" s="27">
        <f t="shared" ref="AO1239" si="36239">IFERROR(J1239/J1232,"..")</f>
        <v>3.3141210374639768E-2</v>
      </c>
      <c r="AP1239" s="27">
        <f t="shared" ref="AP1239" si="36240">IFERROR(K1239/K1232,"..")</f>
        <v>1.7543859649122806E-2</v>
      </c>
      <c r="AQ1239" s="27">
        <f t="shared" ref="AQ1239" si="36241">IFERROR(L1239/L1232,"..")</f>
        <v>8.8888888888888892E-2</v>
      </c>
      <c r="AR1239" s="27">
        <f t="shared" ref="AR1239" si="36242">IFERROR(M1239/M1232,"..")</f>
        <v>5.9322033898305086E-2</v>
      </c>
      <c r="AS1239" s="27">
        <f t="shared" ref="AS1239" si="36243">IFERROR(N1239/N1232,"..")</f>
        <v>2.6548672566371681E-2</v>
      </c>
      <c r="AT1239" s="27">
        <f t="shared" ref="AT1239" si="36244">IFERROR(O1239/O1232,"..")</f>
        <v>5.2631578947368418E-2</v>
      </c>
      <c r="AU1239" s="27">
        <f t="shared" ref="AU1239" si="36245">IFERROR(P1239/P1232,"..")</f>
        <v>2.9069767441860465E-2</v>
      </c>
      <c r="AV1239" s="27">
        <f t="shared" ref="AV1239" si="36246">IFERROR(Q1239/Q1232,"..")</f>
        <v>2.4390243902439025E-2</v>
      </c>
      <c r="AW1239" s="27">
        <f t="shared" ref="AW1239" si="36247">IFERROR(R1239/R1232,"..")</f>
        <v>6.5573770491803282E-2</v>
      </c>
      <c r="AX1239" s="27">
        <f t="shared" ref="AX1239" si="36248">IFERROR(S1239/S1232,"..")</f>
        <v>5.9405940594059403E-2</v>
      </c>
      <c r="AY1239" s="27">
        <f t="shared" ref="AY1239" si="36249">IFERROR(T1239/T1232,"..")</f>
        <v>4.7619047619047616E-2</v>
      </c>
      <c r="AZ1239" s="27">
        <f t="shared" ref="AZ1239" si="36250">IFERROR(U1239/U1232,"..")</f>
        <v>0.16666666666666666</v>
      </c>
      <c r="BA1239" s="27">
        <f t="shared" ref="BA1239" si="36251">IFERROR(V1239/V1232,"..")</f>
        <v>0</v>
      </c>
      <c r="BB1239" s="27">
        <f t="shared" ref="BB1239" si="36252">IFERROR(W1239/W1232,"..")</f>
        <v>6.5217391304347824E-2</v>
      </c>
      <c r="BC1239" s="27">
        <f t="shared" ref="BC1239" si="36253">IFERROR(X1239/X1232,"..")</f>
        <v>9.5238095238095233E-2</v>
      </c>
      <c r="BD1239" s="27">
        <f t="shared" ref="BD1239" si="36254">IFERROR(Y1239/Y1232,"..")</f>
        <v>0</v>
      </c>
      <c r="BE1239" s="27">
        <f t="shared" ref="BE1239" si="36255">IFERROR(Z1239/Z1232,"..")</f>
        <v>0.1</v>
      </c>
      <c r="BF1239" s="27">
        <f t="shared" ref="BF1239" si="36256">IFERROR(AA1239/AA1232,"..")</f>
        <v>0.3125</v>
      </c>
      <c r="BG1239" s="27">
        <f t="shared" ref="BG1239" si="36257">IFERROR(AB1239/AB1232,"..")</f>
        <v>0.1</v>
      </c>
      <c r="BH1239" s="27">
        <f t="shared" ref="BH1239" si="36258">IFERROR(AC1239/AC1232,"..")</f>
        <v>0.12195121951219512</v>
      </c>
      <c r="BI1239" s="27">
        <f t="shared" ref="BI1239" si="36259">IFERROR(AD1239/AD1232,"..")</f>
        <v>4.532924961715161E-2</v>
      </c>
      <c r="BJ1239" s="27">
        <f t="shared" ref="BJ1239" si="36260">IFERROR(AE1239/AE1232,"..")</f>
        <v>7.118226600985221E-2</v>
      </c>
      <c r="BK1239" s="27">
        <f t="shared" ref="BK1239" si="36261">IFERROR(AF1239/AF1232,"..")</f>
        <v>4.0638606676342524E-2</v>
      </c>
      <c r="BL1239" s="27">
        <f t="shared" ref="BL1239" si="36262">IFERROR(AG1239/AG1232,"..")</f>
        <v>5.7898677314699276E-2</v>
      </c>
      <c r="BM1239" s="27" t="str">
        <f t="shared" ref="BM1239" si="36263">IFERROR(AH1239/AH1232,"..")</f>
        <v>..</v>
      </c>
    </row>
    <row r="1240" spans="1:65" ht="14" x14ac:dyDescent="0.2">
      <c r="A1240" s="11"/>
      <c r="B1240" s="8" t="s">
        <v>50</v>
      </c>
      <c r="C1240" s="7" t="s">
        <v>40</v>
      </c>
      <c r="D1240" s="12">
        <v>1554</v>
      </c>
      <c r="E1240" s="12">
        <v>348</v>
      </c>
      <c r="F1240" s="12">
        <v>72</v>
      </c>
      <c r="G1240" s="12">
        <v>15</v>
      </c>
      <c r="H1240" s="12">
        <v>36</v>
      </c>
      <c r="I1240" s="12">
        <v>6</v>
      </c>
      <c r="J1240" s="12">
        <v>96</v>
      </c>
      <c r="K1240" s="12">
        <v>6</v>
      </c>
      <c r="L1240" s="12">
        <v>9</v>
      </c>
      <c r="M1240" s="12">
        <v>21</v>
      </c>
      <c r="N1240" s="12">
        <v>9</v>
      </c>
      <c r="O1240" s="12">
        <v>27</v>
      </c>
      <c r="P1240" s="12">
        <v>51</v>
      </c>
      <c r="Q1240" s="12">
        <v>12</v>
      </c>
      <c r="R1240" s="12">
        <v>48</v>
      </c>
      <c r="S1240" s="12">
        <v>36</v>
      </c>
      <c r="T1240" s="12">
        <v>6</v>
      </c>
      <c r="U1240" s="12">
        <v>6</v>
      </c>
      <c r="V1240" s="12">
        <v>6</v>
      </c>
      <c r="W1240" s="12">
        <v>12</v>
      </c>
      <c r="X1240" s="12">
        <v>6</v>
      </c>
      <c r="Y1240" s="12">
        <v>0</v>
      </c>
      <c r="Z1240" s="12">
        <v>3</v>
      </c>
      <c r="AA1240" s="12">
        <v>39</v>
      </c>
      <c r="AB1240" s="12">
        <v>12</v>
      </c>
      <c r="AC1240" s="12">
        <v>18</v>
      </c>
      <c r="AD1240" s="12">
        <v>486</v>
      </c>
      <c r="AE1240" s="12">
        <v>987</v>
      </c>
      <c r="AF1240" s="12">
        <v>81</v>
      </c>
      <c r="AG1240" s="12">
        <v>1554</v>
      </c>
      <c r="AH1240" s="12">
        <v>0</v>
      </c>
      <c r="AI1240" s="27">
        <f>IFERROR(D1240/D1232,"..")</f>
        <v>6.4636885450461687E-2</v>
      </c>
      <c r="AJ1240" s="27">
        <f t="shared" ref="AJ1240" si="36264">IFERROR(E1240/E1232,"..")</f>
        <v>4.112017015242822E-2</v>
      </c>
      <c r="AK1240" s="27">
        <f t="shared" ref="AK1240" si="36265">IFERROR(F1240/F1232,"..")</f>
        <v>5.8252427184466021E-2</v>
      </c>
      <c r="AL1240" s="27">
        <f t="shared" ref="AL1240" si="36266">IFERROR(G1240/G1232,"..")</f>
        <v>7.2463768115942032E-2</v>
      </c>
      <c r="AM1240" s="27">
        <f t="shared" ref="AM1240" si="36267">IFERROR(H1240/H1232,"..")</f>
        <v>2.4242424242424242E-2</v>
      </c>
      <c r="AN1240" s="27">
        <f t="shared" ref="AN1240" si="36268">IFERROR(I1240/I1232,"..")</f>
        <v>2.6315789473684209E-2</v>
      </c>
      <c r="AO1240" s="27">
        <f t="shared" ref="AO1240" si="36269">IFERROR(J1240/J1232,"..")</f>
        <v>4.6109510086455328E-2</v>
      </c>
      <c r="AP1240" s="27">
        <f t="shared" ref="AP1240" si="36270">IFERROR(K1240/K1232,"..")</f>
        <v>3.5087719298245612E-2</v>
      </c>
      <c r="AQ1240" s="27">
        <f t="shared" ref="AQ1240" si="36271">IFERROR(L1240/L1232,"..")</f>
        <v>3.3333333333333333E-2</v>
      </c>
      <c r="AR1240" s="27">
        <f t="shared" ref="AR1240" si="36272">IFERROR(M1240/M1232,"..")</f>
        <v>5.9322033898305086E-2</v>
      </c>
      <c r="AS1240" s="27">
        <f t="shared" ref="AS1240" si="36273">IFERROR(N1240/N1232,"..")</f>
        <v>2.6548672566371681E-2</v>
      </c>
      <c r="AT1240" s="27">
        <f t="shared" ref="AT1240" si="36274">IFERROR(O1240/O1232,"..")</f>
        <v>6.7669172932330823E-2</v>
      </c>
      <c r="AU1240" s="27">
        <f t="shared" ref="AU1240" si="36275">IFERROR(P1240/P1232,"..")</f>
        <v>3.294573643410853E-2</v>
      </c>
      <c r="AV1240" s="27">
        <f t="shared" ref="AV1240" si="36276">IFERROR(Q1240/Q1232,"..")</f>
        <v>4.878048780487805E-2</v>
      </c>
      <c r="AW1240" s="27">
        <f t="shared" ref="AW1240" si="36277">IFERROR(R1240/R1232,"..")</f>
        <v>6.5573770491803282E-2</v>
      </c>
      <c r="AX1240" s="27">
        <f t="shared" ref="AX1240" si="36278">IFERROR(S1240/S1232,"..")</f>
        <v>5.9405940594059403E-2</v>
      </c>
      <c r="AY1240" s="27">
        <f t="shared" ref="AY1240" si="36279">IFERROR(T1240/T1232,"..")</f>
        <v>9.5238095238095233E-2</v>
      </c>
      <c r="AZ1240" s="27">
        <f t="shared" ref="AZ1240" si="36280">IFERROR(U1240/U1232,"..")</f>
        <v>8.3333333333333329E-2</v>
      </c>
      <c r="BA1240" s="27">
        <f t="shared" ref="BA1240" si="36281">IFERROR(V1240/V1232,"..")</f>
        <v>6.4516129032258063E-2</v>
      </c>
      <c r="BB1240" s="27">
        <f t="shared" ref="BB1240" si="36282">IFERROR(W1240/W1232,"..")</f>
        <v>8.6956521739130432E-2</v>
      </c>
      <c r="BC1240" s="27">
        <f t="shared" ref="BC1240" si="36283">IFERROR(X1240/X1232,"..")</f>
        <v>9.5238095238095233E-2</v>
      </c>
      <c r="BD1240" s="27">
        <f t="shared" ref="BD1240" si="36284">IFERROR(Y1240/Y1232,"..")</f>
        <v>0</v>
      </c>
      <c r="BE1240" s="27">
        <f t="shared" ref="BE1240" si="36285">IFERROR(Z1240/Z1232,"..")</f>
        <v>3.3333333333333333E-2</v>
      </c>
      <c r="BF1240" s="27">
        <f t="shared" ref="BF1240" si="36286">IFERROR(AA1240/AA1232,"..")</f>
        <v>0.40625</v>
      </c>
      <c r="BG1240" s="27">
        <f t="shared" ref="BG1240" si="36287">IFERROR(AB1240/AB1232,"..")</f>
        <v>0.2</v>
      </c>
      <c r="BH1240" s="27">
        <f t="shared" ref="BH1240" si="36288">IFERROR(AC1240/AC1232,"..")</f>
        <v>0.14634146341463414</v>
      </c>
      <c r="BI1240" s="27">
        <f t="shared" ref="BI1240" si="36289">IFERROR(AD1240/AD1232,"..")</f>
        <v>4.9617151607963247E-2</v>
      </c>
      <c r="BJ1240" s="27">
        <f t="shared" ref="BJ1240" si="36290">IFERROR(AE1240/AE1232,"..")</f>
        <v>8.1034482758620685E-2</v>
      </c>
      <c r="BK1240" s="27">
        <f t="shared" ref="BK1240" si="36291">IFERROR(AF1240/AF1232,"..")</f>
        <v>3.9187227866473148E-2</v>
      </c>
      <c r="BL1240" s="27">
        <f t="shared" ref="BL1240" si="36292">IFERROR(AG1240/AG1232,"..")</f>
        <v>6.4636885450461687E-2</v>
      </c>
      <c r="BM1240" s="27" t="str">
        <f t="shared" ref="BM1240" si="36293">IFERROR(AH1240/AH1232,"..")</f>
        <v>..</v>
      </c>
    </row>
    <row r="1241" spans="1:65" ht="14" x14ac:dyDescent="0.2">
      <c r="A1241" s="11"/>
      <c r="B1241" s="8" t="s">
        <v>51</v>
      </c>
      <c r="C1241" s="7" t="s">
        <v>40</v>
      </c>
      <c r="D1241" s="13">
        <v>10077</v>
      </c>
      <c r="E1241" s="13">
        <v>3633</v>
      </c>
      <c r="F1241" s="13">
        <v>519</v>
      </c>
      <c r="G1241" s="13">
        <v>81</v>
      </c>
      <c r="H1241" s="13">
        <v>597</v>
      </c>
      <c r="I1241" s="13">
        <v>90</v>
      </c>
      <c r="J1241" s="13">
        <v>984</v>
      </c>
      <c r="K1241" s="13">
        <v>87</v>
      </c>
      <c r="L1241" s="13">
        <v>132</v>
      </c>
      <c r="M1241" s="13">
        <v>144</v>
      </c>
      <c r="N1241" s="13">
        <v>141</v>
      </c>
      <c r="O1241" s="13">
        <v>165</v>
      </c>
      <c r="P1241" s="13">
        <v>630</v>
      </c>
      <c r="Q1241" s="13">
        <v>114</v>
      </c>
      <c r="R1241" s="13">
        <v>330</v>
      </c>
      <c r="S1241" s="13">
        <v>273</v>
      </c>
      <c r="T1241" s="13">
        <v>36</v>
      </c>
      <c r="U1241" s="13">
        <v>30</v>
      </c>
      <c r="V1241" s="13">
        <v>60</v>
      </c>
      <c r="W1241" s="13">
        <v>66</v>
      </c>
      <c r="X1241" s="13">
        <v>30</v>
      </c>
      <c r="Y1241" s="13">
        <v>3</v>
      </c>
      <c r="Z1241" s="13">
        <v>51</v>
      </c>
      <c r="AA1241" s="13">
        <v>18</v>
      </c>
      <c r="AB1241" s="13">
        <v>27</v>
      </c>
      <c r="AC1241" s="13">
        <v>57</v>
      </c>
      <c r="AD1241" s="13">
        <v>4245</v>
      </c>
      <c r="AE1241" s="13">
        <v>4881</v>
      </c>
      <c r="AF1241" s="13">
        <v>951</v>
      </c>
      <c r="AG1241" s="13">
        <v>10077</v>
      </c>
      <c r="AH1241" s="13">
        <v>0</v>
      </c>
      <c r="AI1241" s="27">
        <f>IFERROR(D1241/D1232,"..")</f>
        <v>0.41914150237085102</v>
      </c>
      <c r="AJ1241" s="27">
        <f t="shared" ref="AJ1241" si="36294">IFERROR(E1241/E1232,"..")</f>
        <v>0.4292803970223325</v>
      </c>
      <c r="AK1241" s="27">
        <f t="shared" ref="AK1241" si="36295">IFERROR(F1241/F1232,"..")</f>
        <v>0.4199029126213592</v>
      </c>
      <c r="AL1241" s="27">
        <f t="shared" ref="AL1241" si="36296">IFERROR(G1241/G1232,"..")</f>
        <v>0.39130434782608697</v>
      </c>
      <c r="AM1241" s="27">
        <f t="shared" ref="AM1241" si="36297">IFERROR(H1241/H1232,"..")</f>
        <v>0.402020202020202</v>
      </c>
      <c r="AN1241" s="27">
        <f t="shared" ref="AN1241" si="36298">IFERROR(I1241/I1232,"..")</f>
        <v>0.39473684210526316</v>
      </c>
      <c r="AO1241" s="27">
        <f t="shared" ref="AO1241" si="36299">IFERROR(J1241/J1232,"..")</f>
        <v>0.47262247838616717</v>
      </c>
      <c r="AP1241" s="27">
        <f t="shared" ref="AP1241" si="36300">IFERROR(K1241/K1232,"..")</f>
        <v>0.50877192982456143</v>
      </c>
      <c r="AQ1241" s="27">
        <f t="shared" ref="AQ1241" si="36301">IFERROR(L1241/L1232,"..")</f>
        <v>0.48888888888888887</v>
      </c>
      <c r="AR1241" s="27">
        <f t="shared" ref="AR1241" si="36302">IFERROR(M1241/M1232,"..")</f>
        <v>0.40677966101694918</v>
      </c>
      <c r="AS1241" s="27">
        <f t="shared" ref="AS1241" si="36303">IFERROR(N1241/N1232,"..")</f>
        <v>0.41592920353982299</v>
      </c>
      <c r="AT1241" s="27">
        <f t="shared" ref="AT1241" si="36304">IFERROR(O1241/O1232,"..")</f>
        <v>0.41353383458646614</v>
      </c>
      <c r="AU1241" s="27">
        <f t="shared" ref="AU1241" si="36305">IFERROR(P1241/P1232,"..")</f>
        <v>0.40697674418604651</v>
      </c>
      <c r="AV1241" s="27">
        <f t="shared" ref="AV1241" si="36306">IFERROR(Q1241/Q1232,"..")</f>
        <v>0.46341463414634149</v>
      </c>
      <c r="AW1241" s="27">
        <f t="shared" ref="AW1241" si="36307">IFERROR(R1241/R1232,"..")</f>
        <v>0.45081967213114754</v>
      </c>
      <c r="AX1241" s="27">
        <f t="shared" ref="AX1241" si="36308">IFERROR(S1241/S1232,"..")</f>
        <v>0.45049504950495051</v>
      </c>
      <c r="AY1241" s="27">
        <f t="shared" ref="AY1241" si="36309">IFERROR(T1241/T1232,"..")</f>
        <v>0.5714285714285714</v>
      </c>
      <c r="AZ1241" s="27">
        <f t="shared" ref="AZ1241" si="36310">IFERROR(U1241/U1232,"..")</f>
        <v>0.41666666666666669</v>
      </c>
      <c r="BA1241" s="27">
        <f t="shared" ref="BA1241" si="36311">IFERROR(V1241/V1232,"..")</f>
        <v>0.64516129032258063</v>
      </c>
      <c r="BB1241" s="27">
        <f t="shared" ref="BB1241" si="36312">IFERROR(W1241/W1232,"..")</f>
        <v>0.47826086956521741</v>
      </c>
      <c r="BC1241" s="27">
        <f t="shared" ref="BC1241" si="36313">IFERROR(X1241/X1232,"..")</f>
        <v>0.47619047619047616</v>
      </c>
      <c r="BD1241" s="27">
        <f t="shared" ref="BD1241" si="36314">IFERROR(Y1241/Y1232,"..")</f>
        <v>0.25</v>
      </c>
      <c r="BE1241" s="27">
        <f t="shared" ref="BE1241" si="36315">IFERROR(Z1241/Z1232,"..")</f>
        <v>0.56666666666666665</v>
      </c>
      <c r="BF1241" s="27">
        <f t="shared" ref="BF1241" si="36316">IFERROR(AA1241/AA1232,"..")</f>
        <v>0.1875</v>
      </c>
      <c r="BG1241" s="27">
        <f t="shared" ref="BG1241" si="36317">IFERROR(AB1241/AB1232,"..")</f>
        <v>0.45</v>
      </c>
      <c r="BH1241" s="27">
        <f t="shared" ref="BH1241" si="36318">IFERROR(AC1241/AC1232,"..")</f>
        <v>0.46341463414634149</v>
      </c>
      <c r="BI1241" s="27">
        <f t="shared" ref="BI1241" si="36319">IFERROR(AD1241/AD1232,"..")</f>
        <v>0.4333843797856049</v>
      </c>
      <c r="BJ1241" s="27">
        <f t="shared" ref="BJ1241" si="36320">IFERROR(AE1241/AE1232,"..")</f>
        <v>0.40073891625615765</v>
      </c>
      <c r="BK1241" s="27">
        <f t="shared" ref="BK1241" si="36321">IFERROR(AF1241/AF1232,"..")</f>
        <v>0.46008708272859217</v>
      </c>
      <c r="BL1241" s="27">
        <f t="shared" ref="BL1241" si="36322">IFERROR(AG1241/AG1232,"..")</f>
        <v>0.41914150237085102</v>
      </c>
      <c r="BM1241" s="27" t="str">
        <f t="shared" ref="BM1241" si="36323">IFERROR(AH1241/AH1232,"..")</f>
        <v>..</v>
      </c>
    </row>
    <row r="1242" spans="1:65" ht="14" x14ac:dyDescent="0.2">
      <c r="A1242" s="11"/>
      <c r="B1242" s="8" t="s">
        <v>52</v>
      </c>
      <c r="C1242" s="7" t="s">
        <v>40</v>
      </c>
      <c r="D1242" s="12">
        <v>1338</v>
      </c>
      <c r="E1242" s="12">
        <v>318</v>
      </c>
      <c r="F1242" s="12">
        <v>75</v>
      </c>
      <c r="G1242" s="12">
        <v>9</v>
      </c>
      <c r="H1242" s="12">
        <v>18</v>
      </c>
      <c r="I1242" s="12">
        <v>9</v>
      </c>
      <c r="J1242" s="12">
        <v>87</v>
      </c>
      <c r="K1242" s="12">
        <v>12</v>
      </c>
      <c r="L1242" s="12">
        <v>9</v>
      </c>
      <c r="M1242" s="12">
        <v>21</v>
      </c>
      <c r="N1242" s="12">
        <v>6</v>
      </c>
      <c r="O1242" s="12">
        <v>24</v>
      </c>
      <c r="P1242" s="12">
        <v>36</v>
      </c>
      <c r="Q1242" s="12">
        <v>9</v>
      </c>
      <c r="R1242" s="12">
        <v>39</v>
      </c>
      <c r="S1242" s="12">
        <v>30</v>
      </c>
      <c r="T1242" s="12">
        <v>6</v>
      </c>
      <c r="U1242" s="12">
        <v>3</v>
      </c>
      <c r="V1242" s="12">
        <v>15</v>
      </c>
      <c r="W1242" s="12">
        <v>15</v>
      </c>
      <c r="X1242" s="12">
        <v>6</v>
      </c>
      <c r="Y1242" s="12">
        <v>0</v>
      </c>
      <c r="Z1242" s="12">
        <v>6</v>
      </c>
      <c r="AA1242" s="12">
        <v>3</v>
      </c>
      <c r="AB1242" s="12">
        <v>6</v>
      </c>
      <c r="AC1242" s="12">
        <v>3</v>
      </c>
      <c r="AD1242" s="12">
        <v>411</v>
      </c>
      <c r="AE1242" s="12">
        <v>831</v>
      </c>
      <c r="AF1242" s="12">
        <v>93</v>
      </c>
      <c r="AG1242" s="12">
        <v>1338</v>
      </c>
      <c r="AH1242" s="12">
        <v>0</v>
      </c>
      <c r="AI1242" s="27">
        <f>IFERROR(D1242/D1232,"..")</f>
        <v>5.5652607936111806E-2</v>
      </c>
      <c r="AJ1242" s="27">
        <f t="shared" ref="AJ1242" si="36324">IFERROR(E1242/E1232,"..")</f>
        <v>3.7575327897908545E-2</v>
      </c>
      <c r="AK1242" s="27">
        <f t="shared" ref="AK1242" si="36325">IFERROR(F1242/F1232,"..")</f>
        <v>6.0679611650485438E-2</v>
      </c>
      <c r="AL1242" s="27">
        <f t="shared" ref="AL1242" si="36326">IFERROR(G1242/G1232,"..")</f>
        <v>4.3478260869565216E-2</v>
      </c>
      <c r="AM1242" s="27">
        <f t="shared" ref="AM1242" si="36327">IFERROR(H1242/H1232,"..")</f>
        <v>1.2121212121212121E-2</v>
      </c>
      <c r="AN1242" s="27">
        <f t="shared" ref="AN1242" si="36328">IFERROR(I1242/I1232,"..")</f>
        <v>3.9473684210526314E-2</v>
      </c>
      <c r="AO1242" s="27">
        <f t="shared" ref="AO1242" si="36329">IFERROR(J1242/J1232,"..")</f>
        <v>4.1786743515850142E-2</v>
      </c>
      <c r="AP1242" s="27">
        <f t="shared" ref="AP1242" si="36330">IFERROR(K1242/K1232,"..")</f>
        <v>7.0175438596491224E-2</v>
      </c>
      <c r="AQ1242" s="27">
        <f t="shared" ref="AQ1242" si="36331">IFERROR(L1242/L1232,"..")</f>
        <v>3.3333333333333333E-2</v>
      </c>
      <c r="AR1242" s="27">
        <f t="shared" ref="AR1242" si="36332">IFERROR(M1242/M1232,"..")</f>
        <v>5.9322033898305086E-2</v>
      </c>
      <c r="AS1242" s="27">
        <f t="shared" ref="AS1242" si="36333">IFERROR(N1242/N1232,"..")</f>
        <v>1.7699115044247787E-2</v>
      </c>
      <c r="AT1242" s="27">
        <f t="shared" ref="AT1242" si="36334">IFERROR(O1242/O1232,"..")</f>
        <v>6.0150375939849621E-2</v>
      </c>
      <c r="AU1242" s="27">
        <f t="shared" ref="AU1242" si="36335">IFERROR(P1242/P1232,"..")</f>
        <v>2.3255813953488372E-2</v>
      </c>
      <c r="AV1242" s="27">
        <f t="shared" ref="AV1242" si="36336">IFERROR(Q1242/Q1232,"..")</f>
        <v>3.6585365853658534E-2</v>
      </c>
      <c r="AW1242" s="27">
        <f t="shared" ref="AW1242" si="36337">IFERROR(R1242/R1232,"..")</f>
        <v>5.3278688524590161E-2</v>
      </c>
      <c r="AX1242" s="27">
        <f t="shared" ref="AX1242" si="36338">IFERROR(S1242/S1232,"..")</f>
        <v>4.9504950495049507E-2</v>
      </c>
      <c r="AY1242" s="27">
        <f t="shared" ref="AY1242" si="36339">IFERROR(T1242/T1232,"..")</f>
        <v>9.5238095238095233E-2</v>
      </c>
      <c r="AZ1242" s="27">
        <f t="shared" ref="AZ1242" si="36340">IFERROR(U1242/U1232,"..")</f>
        <v>4.1666666666666664E-2</v>
      </c>
      <c r="BA1242" s="27">
        <f t="shared" ref="BA1242" si="36341">IFERROR(V1242/V1232,"..")</f>
        <v>0.16129032258064516</v>
      </c>
      <c r="BB1242" s="27">
        <f t="shared" ref="BB1242" si="36342">IFERROR(W1242/W1232,"..")</f>
        <v>0.10869565217391304</v>
      </c>
      <c r="BC1242" s="27">
        <f t="shared" ref="BC1242" si="36343">IFERROR(X1242/X1232,"..")</f>
        <v>9.5238095238095233E-2</v>
      </c>
      <c r="BD1242" s="27">
        <f t="shared" ref="BD1242" si="36344">IFERROR(Y1242/Y1232,"..")</f>
        <v>0</v>
      </c>
      <c r="BE1242" s="27">
        <f t="shared" ref="BE1242" si="36345">IFERROR(Z1242/Z1232,"..")</f>
        <v>6.6666666666666666E-2</v>
      </c>
      <c r="BF1242" s="27">
        <f t="shared" ref="BF1242" si="36346">IFERROR(AA1242/AA1232,"..")</f>
        <v>3.125E-2</v>
      </c>
      <c r="BG1242" s="27">
        <f t="shared" ref="BG1242" si="36347">IFERROR(AB1242/AB1232,"..")</f>
        <v>0.1</v>
      </c>
      <c r="BH1242" s="27">
        <f t="shared" ref="BH1242" si="36348">IFERROR(AC1242/AC1232,"..")</f>
        <v>2.4390243902439025E-2</v>
      </c>
      <c r="BI1242" s="27">
        <f t="shared" ref="BI1242" si="36349">IFERROR(AD1242/AD1232,"..")</f>
        <v>4.1960183767228175E-2</v>
      </c>
      <c r="BJ1242" s="27">
        <f t="shared" ref="BJ1242" si="36350">IFERROR(AE1242/AE1232,"..")</f>
        <v>6.822660098522168E-2</v>
      </c>
      <c r="BK1242" s="27">
        <f t="shared" ref="BK1242" si="36351">IFERROR(AF1242/AF1232,"..")</f>
        <v>4.4992743105950653E-2</v>
      </c>
      <c r="BL1242" s="27">
        <f t="shared" ref="BL1242" si="36352">IFERROR(AG1242/AG1232,"..")</f>
        <v>5.5652607936111806E-2</v>
      </c>
      <c r="BM1242" s="27" t="str">
        <f t="shared" ref="BM1242" si="36353">IFERROR(AH1242/AH1232,"..")</f>
        <v>..</v>
      </c>
    </row>
    <row r="1243" spans="1:65" ht="14" x14ac:dyDescent="0.2">
      <c r="A1243" s="11"/>
      <c r="B1243" s="8" t="s">
        <v>53</v>
      </c>
      <c r="C1243" s="7" t="s">
        <v>40</v>
      </c>
      <c r="D1243" s="13">
        <v>1203</v>
      </c>
      <c r="E1243" s="13">
        <v>390</v>
      </c>
      <c r="F1243" s="13">
        <v>78</v>
      </c>
      <c r="G1243" s="13">
        <v>6</v>
      </c>
      <c r="H1243" s="13">
        <v>39</v>
      </c>
      <c r="I1243" s="13">
        <v>12</v>
      </c>
      <c r="J1243" s="13">
        <v>129</v>
      </c>
      <c r="K1243" s="13">
        <v>6</v>
      </c>
      <c r="L1243" s="13">
        <v>15</v>
      </c>
      <c r="M1243" s="13">
        <v>12</v>
      </c>
      <c r="N1243" s="13">
        <v>9</v>
      </c>
      <c r="O1243" s="13">
        <v>21</v>
      </c>
      <c r="P1243" s="13">
        <v>57</v>
      </c>
      <c r="Q1243" s="13">
        <v>12</v>
      </c>
      <c r="R1243" s="13">
        <v>42</v>
      </c>
      <c r="S1243" s="13">
        <v>36</v>
      </c>
      <c r="T1243" s="13">
        <v>0</v>
      </c>
      <c r="U1243" s="13">
        <v>6</v>
      </c>
      <c r="V1243" s="13">
        <v>6</v>
      </c>
      <c r="W1243" s="13">
        <v>15</v>
      </c>
      <c r="X1243" s="13">
        <v>3</v>
      </c>
      <c r="Y1243" s="13">
        <v>0</v>
      </c>
      <c r="Z1243" s="13">
        <v>9</v>
      </c>
      <c r="AA1243" s="13">
        <v>0</v>
      </c>
      <c r="AB1243" s="13">
        <v>3</v>
      </c>
      <c r="AC1243" s="13">
        <v>12</v>
      </c>
      <c r="AD1243" s="13">
        <v>471</v>
      </c>
      <c r="AE1243" s="13">
        <v>648</v>
      </c>
      <c r="AF1243" s="13">
        <v>87</v>
      </c>
      <c r="AG1243" s="13">
        <v>1203</v>
      </c>
      <c r="AH1243" s="13">
        <v>0</v>
      </c>
      <c r="AI1243" s="27">
        <f>IFERROR(D1243/D1232,"..")</f>
        <v>5.0037434489643123E-2</v>
      </c>
      <c r="AJ1243" s="27">
        <f t="shared" ref="AJ1243" si="36354">IFERROR(E1243/E1232,"..")</f>
        <v>4.6082949308755762E-2</v>
      </c>
      <c r="AK1243" s="27">
        <f t="shared" ref="AK1243" si="36355">IFERROR(F1243/F1232,"..")</f>
        <v>6.3106796116504854E-2</v>
      </c>
      <c r="AL1243" s="27">
        <f t="shared" ref="AL1243" si="36356">IFERROR(G1243/G1232,"..")</f>
        <v>2.8985507246376812E-2</v>
      </c>
      <c r="AM1243" s="27">
        <f t="shared" ref="AM1243" si="36357">IFERROR(H1243/H1232,"..")</f>
        <v>2.6262626262626262E-2</v>
      </c>
      <c r="AN1243" s="27">
        <f t="shared" ref="AN1243" si="36358">IFERROR(I1243/I1232,"..")</f>
        <v>5.2631578947368418E-2</v>
      </c>
      <c r="AO1243" s="27">
        <f t="shared" ref="AO1243" si="36359">IFERROR(J1243/J1232,"..")</f>
        <v>6.1959654178674349E-2</v>
      </c>
      <c r="AP1243" s="27">
        <f t="shared" ref="AP1243" si="36360">IFERROR(K1243/K1232,"..")</f>
        <v>3.5087719298245612E-2</v>
      </c>
      <c r="AQ1243" s="27">
        <f t="shared" ref="AQ1243" si="36361">IFERROR(L1243/L1232,"..")</f>
        <v>5.5555555555555552E-2</v>
      </c>
      <c r="AR1243" s="27">
        <f t="shared" ref="AR1243" si="36362">IFERROR(M1243/M1232,"..")</f>
        <v>3.3898305084745763E-2</v>
      </c>
      <c r="AS1243" s="27">
        <f t="shared" ref="AS1243" si="36363">IFERROR(N1243/N1232,"..")</f>
        <v>2.6548672566371681E-2</v>
      </c>
      <c r="AT1243" s="27">
        <f t="shared" ref="AT1243" si="36364">IFERROR(O1243/O1232,"..")</f>
        <v>5.2631578947368418E-2</v>
      </c>
      <c r="AU1243" s="27">
        <f t="shared" ref="AU1243" si="36365">IFERROR(P1243/P1232,"..")</f>
        <v>3.6821705426356592E-2</v>
      </c>
      <c r="AV1243" s="27">
        <f t="shared" ref="AV1243" si="36366">IFERROR(Q1243/Q1232,"..")</f>
        <v>4.878048780487805E-2</v>
      </c>
      <c r="AW1243" s="27">
        <f t="shared" ref="AW1243" si="36367">IFERROR(R1243/R1232,"..")</f>
        <v>5.737704918032787E-2</v>
      </c>
      <c r="AX1243" s="27">
        <f t="shared" ref="AX1243" si="36368">IFERROR(S1243/S1232,"..")</f>
        <v>5.9405940594059403E-2</v>
      </c>
      <c r="AY1243" s="27">
        <f t="shared" ref="AY1243" si="36369">IFERROR(T1243/T1232,"..")</f>
        <v>0</v>
      </c>
      <c r="AZ1243" s="27">
        <f t="shared" ref="AZ1243" si="36370">IFERROR(U1243/U1232,"..")</f>
        <v>8.3333333333333329E-2</v>
      </c>
      <c r="BA1243" s="27">
        <f t="shared" ref="BA1243" si="36371">IFERROR(V1243/V1232,"..")</f>
        <v>6.4516129032258063E-2</v>
      </c>
      <c r="BB1243" s="27">
        <f t="shared" ref="BB1243" si="36372">IFERROR(W1243/W1232,"..")</f>
        <v>0.10869565217391304</v>
      </c>
      <c r="BC1243" s="27">
        <f t="shared" ref="BC1243" si="36373">IFERROR(X1243/X1232,"..")</f>
        <v>4.7619047619047616E-2</v>
      </c>
      <c r="BD1243" s="27">
        <f t="shared" ref="BD1243" si="36374">IFERROR(Y1243/Y1232,"..")</f>
        <v>0</v>
      </c>
      <c r="BE1243" s="27">
        <f t="shared" ref="BE1243" si="36375">IFERROR(Z1243/Z1232,"..")</f>
        <v>0.1</v>
      </c>
      <c r="BF1243" s="27">
        <f t="shared" ref="BF1243" si="36376">IFERROR(AA1243/AA1232,"..")</f>
        <v>0</v>
      </c>
      <c r="BG1243" s="27">
        <f t="shared" ref="BG1243" si="36377">IFERROR(AB1243/AB1232,"..")</f>
        <v>0.05</v>
      </c>
      <c r="BH1243" s="27">
        <f t="shared" ref="BH1243" si="36378">IFERROR(AC1243/AC1232,"..")</f>
        <v>9.7560975609756101E-2</v>
      </c>
      <c r="BI1243" s="27">
        <f t="shared" ref="BI1243" si="36379">IFERROR(AD1243/AD1232,"..")</f>
        <v>4.8085758039816233E-2</v>
      </c>
      <c r="BJ1243" s="27">
        <f t="shared" ref="BJ1243" si="36380">IFERROR(AE1243/AE1232,"..")</f>
        <v>5.3201970443349754E-2</v>
      </c>
      <c r="BK1243" s="27">
        <f t="shared" ref="BK1243" si="36381">IFERROR(AF1243/AF1232,"..")</f>
        <v>4.2089985486211901E-2</v>
      </c>
      <c r="BL1243" s="27">
        <f t="shared" ref="BL1243" si="36382">IFERROR(AG1243/AG1232,"..")</f>
        <v>5.0037434489643123E-2</v>
      </c>
      <c r="BM1243" s="27" t="str">
        <f t="shared" ref="BM1243" si="36383">IFERROR(AH1243/AH1232,"..")</f>
        <v>..</v>
      </c>
    </row>
    <row r="1244" spans="1:65" ht="14" x14ac:dyDescent="0.2">
      <c r="A1244" s="11"/>
      <c r="B1244" s="8" t="s">
        <v>54</v>
      </c>
      <c r="C1244" s="7" t="s">
        <v>40</v>
      </c>
      <c r="D1244" s="12">
        <v>1302</v>
      </c>
      <c r="E1244" s="12">
        <v>396</v>
      </c>
      <c r="F1244" s="12">
        <v>69</v>
      </c>
      <c r="G1244" s="12">
        <v>15</v>
      </c>
      <c r="H1244" s="12">
        <v>45</v>
      </c>
      <c r="I1244" s="12">
        <v>6</v>
      </c>
      <c r="J1244" s="12">
        <v>111</v>
      </c>
      <c r="K1244" s="12">
        <v>9</v>
      </c>
      <c r="L1244" s="12">
        <v>18</v>
      </c>
      <c r="M1244" s="12">
        <v>24</v>
      </c>
      <c r="N1244" s="12">
        <v>15</v>
      </c>
      <c r="O1244" s="12">
        <v>18</v>
      </c>
      <c r="P1244" s="12">
        <v>57</v>
      </c>
      <c r="Q1244" s="12">
        <v>12</v>
      </c>
      <c r="R1244" s="12">
        <v>45</v>
      </c>
      <c r="S1244" s="12">
        <v>42</v>
      </c>
      <c r="T1244" s="12">
        <v>3</v>
      </c>
      <c r="U1244" s="12">
        <v>3</v>
      </c>
      <c r="V1244" s="12">
        <v>9</v>
      </c>
      <c r="W1244" s="12">
        <v>15</v>
      </c>
      <c r="X1244" s="12">
        <v>3</v>
      </c>
      <c r="Y1244" s="12">
        <v>0</v>
      </c>
      <c r="Z1244" s="12">
        <v>6</v>
      </c>
      <c r="AA1244" s="12">
        <v>3</v>
      </c>
      <c r="AB1244" s="12">
        <v>6</v>
      </c>
      <c r="AC1244" s="12">
        <v>12</v>
      </c>
      <c r="AD1244" s="12">
        <v>489</v>
      </c>
      <c r="AE1244" s="12">
        <v>693</v>
      </c>
      <c r="AF1244" s="12">
        <v>117</v>
      </c>
      <c r="AG1244" s="12">
        <v>1302</v>
      </c>
      <c r="AH1244" s="12">
        <v>0</v>
      </c>
      <c r="AI1244" s="27">
        <f>IFERROR(D1244/D1232,"..")</f>
        <v>5.4155228350386823E-2</v>
      </c>
      <c r="AJ1244" s="27">
        <f t="shared" ref="AJ1244" si="36384">IFERROR(E1244/E1232,"..")</f>
        <v>4.6791917759659699E-2</v>
      </c>
      <c r="AK1244" s="27">
        <f t="shared" ref="AK1244" si="36385">IFERROR(F1244/F1232,"..")</f>
        <v>5.5825242718446605E-2</v>
      </c>
      <c r="AL1244" s="27">
        <f t="shared" ref="AL1244" si="36386">IFERROR(G1244/G1232,"..")</f>
        <v>7.2463768115942032E-2</v>
      </c>
      <c r="AM1244" s="27">
        <f t="shared" ref="AM1244" si="36387">IFERROR(H1244/H1232,"..")</f>
        <v>3.0303030303030304E-2</v>
      </c>
      <c r="AN1244" s="27">
        <f t="shared" ref="AN1244" si="36388">IFERROR(I1244/I1232,"..")</f>
        <v>2.6315789473684209E-2</v>
      </c>
      <c r="AO1244" s="27">
        <f t="shared" ref="AO1244" si="36389">IFERROR(J1244/J1232,"..")</f>
        <v>5.3314121037463975E-2</v>
      </c>
      <c r="AP1244" s="27">
        <f t="shared" ref="AP1244" si="36390">IFERROR(K1244/K1232,"..")</f>
        <v>5.2631578947368418E-2</v>
      </c>
      <c r="AQ1244" s="27">
        <f t="shared" ref="AQ1244" si="36391">IFERROR(L1244/L1232,"..")</f>
        <v>6.6666666666666666E-2</v>
      </c>
      <c r="AR1244" s="27">
        <f t="shared" ref="AR1244" si="36392">IFERROR(M1244/M1232,"..")</f>
        <v>6.7796610169491525E-2</v>
      </c>
      <c r="AS1244" s="27">
        <f t="shared" ref="AS1244" si="36393">IFERROR(N1244/N1232,"..")</f>
        <v>4.4247787610619468E-2</v>
      </c>
      <c r="AT1244" s="27">
        <f t="shared" ref="AT1244" si="36394">IFERROR(O1244/O1232,"..")</f>
        <v>4.5112781954887216E-2</v>
      </c>
      <c r="AU1244" s="27">
        <f t="shared" ref="AU1244" si="36395">IFERROR(P1244/P1232,"..")</f>
        <v>3.6821705426356592E-2</v>
      </c>
      <c r="AV1244" s="27">
        <f t="shared" ref="AV1244" si="36396">IFERROR(Q1244/Q1232,"..")</f>
        <v>4.878048780487805E-2</v>
      </c>
      <c r="AW1244" s="27">
        <f t="shared" ref="AW1244" si="36397">IFERROR(R1244/R1232,"..")</f>
        <v>6.1475409836065573E-2</v>
      </c>
      <c r="AX1244" s="27">
        <f t="shared" ref="AX1244" si="36398">IFERROR(S1244/S1232,"..")</f>
        <v>6.9306930693069313E-2</v>
      </c>
      <c r="AY1244" s="27">
        <f t="shared" ref="AY1244" si="36399">IFERROR(T1244/T1232,"..")</f>
        <v>4.7619047619047616E-2</v>
      </c>
      <c r="AZ1244" s="27">
        <f t="shared" ref="AZ1244" si="36400">IFERROR(U1244/U1232,"..")</f>
        <v>4.1666666666666664E-2</v>
      </c>
      <c r="BA1244" s="27">
        <f t="shared" ref="BA1244" si="36401">IFERROR(V1244/V1232,"..")</f>
        <v>9.6774193548387094E-2</v>
      </c>
      <c r="BB1244" s="27">
        <f t="shared" ref="BB1244" si="36402">IFERROR(W1244/W1232,"..")</f>
        <v>0.10869565217391304</v>
      </c>
      <c r="BC1244" s="27">
        <f t="shared" ref="BC1244" si="36403">IFERROR(X1244/X1232,"..")</f>
        <v>4.7619047619047616E-2</v>
      </c>
      <c r="BD1244" s="27">
        <f t="shared" ref="BD1244" si="36404">IFERROR(Y1244/Y1232,"..")</f>
        <v>0</v>
      </c>
      <c r="BE1244" s="27">
        <f t="shared" ref="BE1244" si="36405">IFERROR(Z1244/Z1232,"..")</f>
        <v>6.6666666666666666E-2</v>
      </c>
      <c r="BF1244" s="27">
        <f t="shared" ref="BF1244" si="36406">IFERROR(AA1244/AA1232,"..")</f>
        <v>3.125E-2</v>
      </c>
      <c r="BG1244" s="27">
        <f t="shared" ref="BG1244" si="36407">IFERROR(AB1244/AB1232,"..")</f>
        <v>0.1</v>
      </c>
      <c r="BH1244" s="27">
        <f t="shared" ref="BH1244" si="36408">IFERROR(AC1244/AC1232,"..")</f>
        <v>9.7560975609756101E-2</v>
      </c>
      <c r="BI1244" s="27">
        <f t="shared" ref="BI1244" si="36409">IFERROR(AD1244/AD1232,"..")</f>
        <v>4.9923430321592646E-2</v>
      </c>
      <c r="BJ1244" s="27">
        <f t="shared" ref="BJ1244" si="36410">IFERROR(AE1244/AE1232,"..")</f>
        <v>5.6896551724137934E-2</v>
      </c>
      <c r="BK1244" s="27">
        <f t="shared" ref="BK1244" si="36411">IFERROR(AF1244/AF1232,"..")</f>
        <v>5.6603773584905662E-2</v>
      </c>
      <c r="BL1244" s="27">
        <f t="shared" ref="BL1244" si="36412">IFERROR(AG1244/AG1232,"..")</f>
        <v>5.4155228350386823E-2</v>
      </c>
      <c r="BM1244" s="27" t="str">
        <f t="shared" ref="BM1244" si="36413">IFERROR(AH1244/AH1232,"..")</f>
        <v>..</v>
      </c>
    </row>
    <row r="1245" spans="1:65" ht="14" x14ac:dyDescent="0.2">
      <c r="A1245" s="11"/>
      <c r="B1245" s="8" t="s">
        <v>55</v>
      </c>
      <c r="C1245" s="7" t="s">
        <v>40</v>
      </c>
      <c r="D1245" s="13">
        <v>1551</v>
      </c>
      <c r="E1245" s="13">
        <v>525</v>
      </c>
      <c r="F1245" s="13">
        <v>84</v>
      </c>
      <c r="G1245" s="13">
        <v>15</v>
      </c>
      <c r="H1245" s="13">
        <v>78</v>
      </c>
      <c r="I1245" s="13">
        <v>15</v>
      </c>
      <c r="J1245" s="13">
        <v>153</v>
      </c>
      <c r="K1245" s="13">
        <v>12</v>
      </c>
      <c r="L1245" s="13">
        <v>24</v>
      </c>
      <c r="M1245" s="13">
        <v>18</v>
      </c>
      <c r="N1245" s="13">
        <v>15</v>
      </c>
      <c r="O1245" s="13">
        <v>18</v>
      </c>
      <c r="P1245" s="13">
        <v>84</v>
      </c>
      <c r="Q1245" s="13">
        <v>18</v>
      </c>
      <c r="R1245" s="13">
        <v>57</v>
      </c>
      <c r="S1245" s="13">
        <v>48</v>
      </c>
      <c r="T1245" s="13">
        <v>6</v>
      </c>
      <c r="U1245" s="13">
        <v>3</v>
      </c>
      <c r="V1245" s="13">
        <v>6</v>
      </c>
      <c r="W1245" s="13">
        <v>6</v>
      </c>
      <c r="X1245" s="13">
        <v>6</v>
      </c>
      <c r="Y1245" s="13">
        <v>3</v>
      </c>
      <c r="Z1245" s="13">
        <v>9</v>
      </c>
      <c r="AA1245" s="13">
        <v>6</v>
      </c>
      <c r="AB1245" s="13">
        <v>6</v>
      </c>
      <c r="AC1245" s="13">
        <v>6</v>
      </c>
      <c r="AD1245" s="13">
        <v>621</v>
      </c>
      <c r="AE1245" s="13">
        <v>774</v>
      </c>
      <c r="AF1245" s="13">
        <v>153</v>
      </c>
      <c r="AG1245" s="13">
        <v>1551</v>
      </c>
      <c r="AH1245" s="13">
        <v>0</v>
      </c>
      <c r="AI1245" s="27">
        <f>IFERROR(D1245/D1232,"..")</f>
        <v>6.4512103818317942E-2</v>
      </c>
      <c r="AJ1245" s="27">
        <f t="shared" ref="AJ1245" si="36414">IFERROR(E1245/E1232,"..")</f>
        <v>6.2034739454094295E-2</v>
      </c>
      <c r="AK1245" s="27">
        <f t="shared" ref="AK1245" si="36415">IFERROR(F1245/F1232,"..")</f>
        <v>6.7961165048543687E-2</v>
      </c>
      <c r="AL1245" s="27">
        <f t="shared" ref="AL1245" si="36416">IFERROR(G1245/G1232,"..")</f>
        <v>7.2463768115942032E-2</v>
      </c>
      <c r="AM1245" s="27">
        <f t="shared" ref="AM1245" si="36417">IFERROR(H1245/H1232,"..")</f>
        <v>5.2525252525252523E-2</v>
      </c>
      <c r="AN1245" s="27">
        <f t="shared" ref="AN1245" si="36418">IFERROR(I1245/I1232,"..")</f>
        <v>6.5789473684210523E-2</v>
      </c>
      <c r="AO1245" s="27">
        <f t="shared" ref="AO1245" si="36419">IFERROR(J1245/J1232,"..")</f>
        <v>7.3487031700288183E-2</v>
      </c>
      <c r="AP1245" s="27">
        <f t="shared" ref="AP1245" si="36420">IFERROR(K1245/K1232,"..")</f>
        <v>7.0175438596491224E-2</v>
      </c>
      <c r="AQ1245" s="27">
        <f t="shared" ref="AQ1245" si="36421">IFERROR(L1245/L1232,"..")</f>
        <v>8.8888888888888892E-2</v>
      </c>
      <c r="AR1245" s="27">
        <f t="shared" ref="AR1245" si="36422">IFERROR(M1245/M1232,"..")</f>
        <v>5.0847457627118647E-2</v>
      </c>
      <c r="AS1245" s="27">
        <f t="shared" ref="AS1245" si="36423">IFERROR(N1245/N1232,"..")</f>
        <v>4.4247787610619468E-2</v>
      </c>
      <c r="AT1245" s="27">
        <f t="shared" ref="AT1245" si="36424">IFERROR(O1245/O1232,"..")</f>
        <v>4.5112781954887216E-2</v>
      </c>
      <c r="AU1245" s="27">
        <f t="shared" ref="AU1245" si="36425">IFERROR(P1245/P1232,"..")</f>
        <v>5.4263565891472867E-2</v>
      </c>
      <c r="AV1245" s="27">
        <f t="shared" ref="AV1245" si="36426">IFERROR(Q1245/Q1232,"..")</f>
        <v>7.3170731707317069E-2</v>
      </c>
      <c r="AW1245" s="27">
        <f t="shared" ref="AW1245" si="36427">IFERROR(R1245/R1232,"..")</f>
        <v>7.7868852459016397E-2</v>
      </c>
      <c r="AX1245" s="27">
        <f t="shared" ref="AX1245" si="36428">IFERROR(S1245/S1232,"..")</f>
        <v>7.9207920792079209E-2</v>
      </c>
      <c r="AY1245" s="27">
        <f t="shared" ref="AY1245" si="36429">IFERROR(T1245/T1232,"..")</f>
        <v>9.5238095238095233E-2</v>
      </c>
      <c r="AZ1245" s="27">
        <f t="shared" ref="AZ1245" si="36430">IFERROR(U1245/U1232,"..")</f>
        <v>4.1666666666666664E-2</v>
      </c>
      <c r="BA1245" s="27">
        <f t="shared" ref="BA1245" si="36431">IFERROR(V1245/V1232,"..")</f>
        <v>6.4516129032258063E-2</v>
      </c>
      <c r="BB1245" s="27">
        <f t="shared" ref="BB1245" si="36432">IFERROR(W1245/W1232,"..")</f>
        <v>4.3478260869565216E-2</v>
      </c>
      <c r="BC1245" s="27">
        <f t="shared" ref="BC1245" si="36433">IFERROR(X1245/X1232,"..")</f>
        <v>9.5238095238095233E-2</v>
      </c>
      <c r="BD1245" s="27">
        <f t="shared" ref="BD1245" si="36434">IFERROR(Y1245/Y1232,"..")</f>
        <v>0.25</v>
      </c>
      <c r="BE1245" s="27">
        <f t="shared" ref="BE1245" si="36435">IFERROR(Z1245/Z1232,"..")</f>
        <v>0.1</v>
      </c>
      <c r="BF1245" s="27">
        <f t="shared" ref="BF1245" si="36436">IFERROR(AA1245/AA1232,"..")</f>
        <v>6.25E-2</v>
      </c>
      <c r="BG1245" s="27">
        <f t="shared" ref="BG1245" si="36437">IFERROR(AB1245/AB1232,"..")</f>
        <v>0.1</v>
      </c>
      <c r="BH1245" s="27">
        <f t="shared" ref="BH1245" si="36438">IFERROR(AC1245/AC1232,"..")</f>
        <v>4.878048780487805E-2</v>
      </c>
      <c r="BI1245" s="27">
        <f t="shared" ref="BI1245" si="36439">IFERROR(AD1245/AD1232,"..")</f>
        <v>6.3399693721286371E-2</v>
      </c>
      <c r="BJ1245" s="27">
        <f t="shared" ref="BJ1245" si="36440">IFERROR(AE1245/AE1232,"..")</f>
        <v>6.354679802955665E-2</v>
      </c>
      <c r="BK1245" s="27">
        <f t="shared" ref="BK1245" si="36441">IFERROR(AF1245/AF1232,"..")</f>
        <v>7.4020319303338175E-2</v>
      </c>
      <c r="BL1245" s="27">
        <f t="shared" ref="BL1245" si="36442">IFERROR(AG1245/AG1232,"..")</f>
        <v>6.4512103818317942E-2</v>
      </c>
      <c r="BM1245" s="27" t="str">
        <f t="shared" ref="BM1245" si="36443">IFERROR(AH1245/AH1232,"..")</f>
        <v>..</v>
      </c>
    </row>
    <row r="1246" spans="1:65" ht="14" x14ac:dyDescent="0.2">
      <c r="A1246" s="11"/>
      <c r="B1246" s="8" t="s">
        <v>56</v>
      </c>
      <c r="C1246" s="7" t="s">
        <v>40</v>
      </c>
      <c r="D1246" s="12">
        <v>1608</v>
      </c>
      <c r="E1246" s="12">
        <v>597</v>
      </c>
      <c r="F1246" s="12">
        <v>69</v>
      </c>
      <c r="G1246" s="12">
        <v>12</v>
      </c>
      <c r="H1246" s="12">
        <v>90</v>
      </c>
      <c r="I1246" s="12">
        <v>18</v>
      </c>
      <c r="J1246" s="12">
        <v>189</v>
      </c>
      <c r="K1246" s="12">
        <v>12</v>
      </c>
      <c r="L1246" s="12">
        <v>21</v>
      </c>
      <c r="M1246" s="12">
        <v>21</v>
      </c>
      <c r="N1246" s="12">
        <v>21</v>
      </c>
      <c r="O1246" s="12">
        <v>27</v>
      </c>
      <c r="P1246" s="12">
        <v>99</v>
      </c>
      <c r="Q1246" s="12">
        <v>24</v>
      </c>
      <c r="R1246" s="12">
        <v>57</v>
      </c>
      <c r="S1246" s="12">
        <v>48</v>
      </c>
      <c r="T1246" s="12">
        <v>9</v>
      </c>
      <c r="U1246" s="12">
        <v>6</v>
      </c>
      <c r="V1246" s="12">
        <v>3</v>
      </c>
      <c r="W1246" s="12">
        <v>6</v>
      </c>
      <c r="X1246" s="12">
        <v>9</v>
      </c>
      <c r="Y1246" s="12">
        <v>0</v>
      </c>
      <c r="Z1246" s="12">
        <v>9</v>
      </c>
      <c r="AA1246" s="12">
        <v>3</v>
      </c>
      <c r="AB1246" s="12">
        <v>3</v>
      </c>
      <c r="AC1246" s="12">
        <v>9</v>
      </c>
      <c r="AD1246" s="12">
        <v>696</v>
      </c>
      <c r="AE1246" s="12">
        <v>747</v>
      </c>
      <c r="AF1246" s="12">
        <v>168</v>
      </c>
      <c r="AG1246" s="12">
        <v>1608</v>
      </c>
      <c r="AH1246" s="12">
        <v>0</v>
      </c>
      <c r="AI1246" s="27">
        <f>IFERROR(D1246/D1232,"..")</f>
        <v>6.6882954829049157E-2</v>
      </c>
      <c r="AJ1246" s="27">
        <f t="shared" ref="AJ1246" si="36444">IFERROR(E1246/E1232,"..")</f>
        <v>7.0542360864941506E-2</v>
      </c>
      <c r="AK1246" s="27">
        <f t="shared" ref="AK1246" si="36445">IFERROR(F1246/F1232,"..")</f>
        <v>5.5825242718446605E-2</v>
      </c>
      <c r="AL1246" s="27">
        <f t="shared" ref="AL1246" si="36446">IFERROR(G1246/G1232,"..")</f>
        <v>5.7971014492753624E-2</v>
      </c>
      <c r="AM1246" s="27">
        <f t="shared" ref="AM1246" si="36447">IFERROR(H1246/H1232,"..")</f>
        <v>6.0606060606060608E-2</v>
      </c>
      <c r="AN1246" s="27">
        <f t="shared" ref="AN1246" si="36448">IFERROR(I1246/I1232,"..")</f>
        <v>7.8947368421052627E-2</v>
      </c>
      <c r="AO1246" s="27">
        <f t="shared" ref="AO1246" si="36449">IFERROR(J1246/J1232,"..")</f>
        <v>9.077809798270893E-2</v>
      </c>
      <c r="AP1246" s="27">
        <f t="shared" ref="AP1246" si="36450">IFERROR(K1246/K1232,"..")</f>
        <v>7.0175438596491224E-2</v>
      </c>
      <c r="AQ1246" s="27">
        <f t="shared" ref="AQ1246" si="36451">IFERROR(L1246/L1232,"..")</f>
        <v>7.7777777777777779E-2</v>
      </c>
      <c r="AR1246" s="27">
        <f t="shared" ref="AR1246" si="36452">IFERROR(M1246/M1232,"..")</f>
        <v>5.9322033898305086E-2</v>
      </c>
      <c r="AS1246" s="27">
        <f t="shared" ref="AS1246" si="36453">IFERROR(N1246/N1232,"..")</f>
        <v>6.1946902654867256E-2</v>
      </c>
      <c r="AT1246" s="27">
        <f t="shared" ref="AT1246" si="36454">IFERROR(O1246/O1232,"..")</f>
        <v>6.7669172932330823E-2</v>
      </c>
      <c r="AU1246" s="27">
        <f t="shared" ref="AU1246" si="36455">IFERROR(P1246/P1232,"..")</f>
        <v>6.3953488372093026E-2</v>
      </c>
      <c r="AV1246" s="27">
        <f t="shared" ref="AV1246" si="36456">IFERROR(Q1246/Q1232,"..")</f>
        <v>9.7560975609756101E-2</v>
      </c>
      <c r="AW1246" s="27">
        <f t="shared" ref="AW1246" si="36457">IFERROR(R1246/R1232,"..")</f>
        <v>7.7868852459016397E-2</v>
      </c>
      <c r="AX1246" s="27">
        <f t="shared" ref="AX1246" si="36458">IFERROR(S1246/S1232,"..")</f>
        <v>7.9207920792079209E-2</v>
      </c>
      <c r="AY1246" s="27">
        <f t="shared" ref="AY1246" si="36459">IFERROR(T1246/T1232,"..")</f>
        <v>0.14285714285714285</v>
      </c>
      <c r="AZ1246" s="27">
        <f t="shared" ref="AZ1246" si="36460">IFERROR(U1246/U1232,"..")</f>
        <v>8.3333333333333329E-2</v>
      </c>
      <c r="BA1246" s="27">
        <f t="shared" ref="BA1246" si="36461">IFERROR(V1246/V1232,"..")</f>
        <v>3.2258064516129031E-2</v>
      </c>
      <c r="BB1246" s="27">
        <f t="shared" ref="BB1246" si="36462">IFERROR(W1246/W1232,"..")</f>
        <v>4.3478260869565216E-2</v>
      </c>
      <c r="BC1246" s="27">
        <f t="shared" ref="BC1246" si="36463">IFERROR(X1246/X1232,"..")</f>
        <v>0.14285714285714285</v>
      </c>
      <c r="BD1246" s="27">
        <f t="shared" ref="BD1246" si="36464">IFERROR(Y1246/Y1232,"..")</f>
        <v>0</v>
      </c>
      <c r="BE1246" s="27">
        <f t="shared" ref="BE1246" si="36465">IFERROR(Z1246/Z1232,"..")</f>
        <v>0.1</v>
      </c>
      <c r="BF1246" s="27">
        <f t="shared" ref="BF1246" si="36466">IFERROR(AA1246/AA1232,"..")</f>
        <v>3.125E-2</v>
      </c>
      <c r="BG1246" s="27">
        <f t="shared" ref="BG1246" si="36467">IFERROR(AB1246/AB1232,"..")</f>
        <v>0.05</v>
      </c>
      <c r="BH1246" s="27">
        <f t="shared" ref="BH1246" si="36468">IFERROR(AC1246/AC1232,"..")</f>
        <v>7.3170731707317069E-2</v>
      </c>
      <c r="BI1246" s="27">
        <f t="shared" ref="BI1246" si="36469">IFERROR(AD1246/AD1232,"..")</f>
        <v>7.1056661562021436E-2</v>
      </c>
      <c r="BJ1246" s="27">
        <f t="shared" ref="BJ1246" si="36470">IFERROR(AE1246/AE1232,"..")</f>
        <v>6.1330049261083742E-2</v>
      </c>
      <c r="BK1246" s="27">
        <f t="shared" ref="BK1246" si="36471">IFERROR(AF1246/AF1232,"..")</f>
        <v>8.1277213352685049E-2</v>
      </c>
      <c r="BL1246" s="27">
        <f t="shared" ref="BL1246" si="36472">IFERROR(AG1246/AG1232,"..")</f>
        <v>6.6882954829049157E-2</v>
      </c>
      <c r="BM1246" s="27" t="str">
        <f t="shared" ref="BM1246" si="36473">IFERROR(AH1246/AH1232,"..")</f>
        <v>..</v>
      </c>
    </row>
    <row r="1247" spans="1:65" ht="14" x14ac:dyDescent="0.2">
      <c r="A1247" s="11"/>
      <c r="B1247" s="8" t="s">
        <v>57</v>
      </c>
      <c r="C1247" s="7" t="s">
        <v>40</v>
      </c>
      <c r="D1247" s="13">
        <v>1656</v>
      </c>
      <c r="E1247" s="13">
        <v>714</v>
      </c>
      <c r="F1247" s="13">
        <v>69</v>
      </c>
      <c r="G1247" s="13">
        <v>12</v>
      </c>
      <c r="H1247" s="13">
        <v>156</v>
      </c>
      <c r="I1247" s="13">
        <v>15</v>
      </c>
      <c r="J1247" s="13">
        <v>162</v>
      </c>
      <c r="K1247" s="13">
        <v>24</v>
      </c>
      <c r="L1247" s="13">
        <v>24</v>
      </c>
      <c r="M1247" s="13">
        <v>27</v>
      </c>
      <c r="N1247" s="13">
        <v>33</v>
      </c>
      <c r="O1247" s="13">
        <v>36</v>
      </c>
      <c r="P1247" s="13">
        <v>144</v>
      </c>
      <c r="Q1247" s="13">
        <v>21</v>
      </c>
      <c r="R1247" s="13">
        <v>51</v>
      </c>
      <c r="S1247" s="13">
        <v>42</v>
      </c>
      <c r="T1247" s="13">
        <v>9</v>
      </c>
      <c r="U1247" s="13">
        <v>3</v>
      </c>
      <c r="V1247" s="13">
        <v>15</v>
      </c>
      <c r="W1247" s="13">
        <v>3</v>
      </c>
      <c r="X1247" s="13">
        <v>6</v>
      </c>
      <c r="Y1247" s="13">
        <v>0</v>
      </c>
      <c r="Z1247" s="13">
        <v>6</v>
      </c>
      <c r="AA1247" s="13">
        <v>6</v>
      </c>
      <c r="AB1247" s="13">
        <v>3</v>
      </c>
      <c r="AC1247" s="13">
        <v>12</v>
      </c>
      <c r="AD1247" s="13">
        <v>813</v>
      </c>
      <c r="AE1247" s="13">
        <v>672</v>
      </c>
      <c r="AF1247" s="13">
        <v>174</v>
      </c>
      <c r="AG1247" s="13">
        <v>1656</v>
      </c>
      <c r="AH1247" s="13">
        <v>0</v>
      </c>
      <c r="AI1247" s="27">
        <f>IFERROR(D1247/D1232,"..")</f>
        <v>6.8879460943349138E-2</v>
      </c>
      <c r="AJ1247" s="27">
        <f t="shared" ref="AJ1247" si="36474">IFERROR(E1247/E1232,"..")</f>
        <v>8.4367245657568243E-2</v>
      </c>
      <c r="AK1247" s="27">
        <f t="shared" ref="AK1247" si="36475">IFERROR(F1247/F1232,"..")</f>
        <v>5.5825242718446605E-2</v>
      </c>
      <c r="AL1247" s="27">
        <f t="shared" ref="AL1247" si="36476">IFERROR(G1247/G1232,"..")</f>
        <v>5.7971014492753624E-2</v>
      </c>
      <c r="AM1247" s="27">
        <f t="shared" ref="AM1247" si="36477">IFERROR(H1247/H1232,"..")</f>
        <v>0.10505050505050505</v>
      </c>
      <c r="AN1247" s="27">
        <f t="shared" ref="AN1247" si="36478">IFERROR(I1247/I1232,"..")</f>
        <v>6.5789473684210523E-2</v>
      </c>
      <c r="AO1247" s="27">
        <f t="shared" ref="AO1247" si="36479">IFERROR(J1247/J1232,"..")</f>
        <v>7.7809798270893377E-2</v>
      </c>
      <c r="AP1247" s="27">
        <f t="shared" ref="AP1247" si="36480">IFERROR(K1247/K1232,"..")</f>
        <v>0.14035087719298245</v>
      </c>
      <c r="AQ1247" s="27">
        <f t="shared" ref="AQ1247" si="36481">IFERROR(L1247/L1232,"..")</f>
        <v>8.8888888888888892E-2</v>
      </c>
      <c r="AR1247" s="27">
        <f t="shared" ref="AR1247" si="36482">IFERROR(M1247/M1232,"..")</f>
        <v>7.6271186440677971E-2</v>
      </c>
      <c r="AS1247" s="27">
        <f t="shared" ref="AS1247" si="36483">IFERROR(N1247/N1232,"..")</f>
        <v>9.7345132743362831E-2</v>
      </c>
      <c r="AT1247" s="27">
        <f t="shared" ref="AT1247" si="36484">IFERROR(O1247/O1232,"..")</f>
        <v>9.0225563909774431E-2</v>
      </c>
      <c r="AU1247" s="27">
        <f t="shared" ref="AU1247" si="36485">IFERROR(P1247/P1232,"..")</f>
        <v>9.3023255813953487E-2</v>
      </c>
      <c r="AV1247" s="27">
        <f t="shared" ref="AV1247" si="36486">IFERROR(Q1247/Q1232,"..")</f>
        <v>8.5365853658536592E-2</v>
      </c>
      <c r="AW1247" s="27">
        <f t="shared" ref="AW1247" si="36487">IFERROR(R1247/R1232,"..")</f>
        <v>6.9672131147540978E-2</v>
      </c>
      <c r="AX1247" s="27">
        <f t="shared" ref="AX1247" si="36488">IFERROR(S1247/S1232,"..")</f>
        <v>6.9306930693069313E-2</v>
      </c>
      <c r="AY1247" s="27">
        <f t="shared" ref="AY1247" si="36489">IFERROR(T1247/T1232,"..")</f>
        <v>0.14285714285714285</v>
      </c>
      <c r="AZ1247" s="27">
        <f t="shared" ref="AZ1247" si="36490">IFERROR(U1247/U1232,"..")</f>
        <v>4.1666666666666664E-2</v>
      </c>
      <c r="BA1247" s="27">
        <f t="shared" ref="BA1247" si="36491">IFERROR(V1247/V1232,"..")</f>
        <v>0.16129032258064516</v>
      </c>
      <c r="BB1247" s="27">
        <f t="shared" ref="BB1247" si="36492">IFERROR(W1247/W1232,"..")</f>
        <v>2.1739130434782608E-2</v>
      </c>
      <c r="BC1247" s="27">
        <f t="shared" ref="BC1247" si="36493">IFERROR(X1247/X1232,"..")</f>
        <v>9.5238095238095233E-2</v>
      </c>
      <c r="BD1247" s="27">
        <f t="shared" ref="BD1247" si="36494">IFERROR(Y1247/Y1232,"..")</f>
        <v>0</v>
      </c>
      <c r="BE1247" s="27">
        <f t="shared" ref="BE1247" si="36495">IFERROR(Z1247/Z1232,"..")</f>
        <v>6.6666666666666666E-2</v>
      </c>
      <c r="BF1247" s="27">
        <f t="shared" ref="BF1247" si="36496">IFERROR(AA1247/AA1232,"..")</f>
        <v>6.25E-2</v>
      </c>
      <c r="BG1247" s="27">
        <f t="shared" ref="BG1247" si="36497">IFERROR(AB1247/AB1232,"..")</f>
        <v>0.05</v>
      </c>
      <c r="BH1247" s="27">
        <f t="shared" ref="BH1247" si="36498">IFERROR(AC1247/AC1232,"..")</f>
        <v>9.7560975609756101E-2</v>
      </c>
      <c r="BI1247" s="27">
        <f t="shared" ref="BI1247" si="36499">IFERROR(AD1247/AD1232,"..")</f>
        <v>8.3001531393568154E-2</v>
      </c>
      <c r="BJ1247" s="27">
        <f t="shared" ref="BJ1247" si="36500">IFERROR(AE1247/AE1232,"..")</f>
        <v>5.5172413793103448E-2</v>
      </c>
      <c r="BK1247" s="27">
        <f t="shared" ref="BK1247" si="36501">IFERROR(AF1247/AF1232,"..")</f>
        <v>8.4179970972423801E-2</v>
      </c>
      <c r="BL1247" s="27">
        <f t="shared" ref="BL1247" si="36502">IFERROR(AG1247/AG1232,"..")</f>
        <v>6.8879460943349138E-2</v>
      </c>
      <c r="BM1247" s="27" t="str">
        <f t="shared" ref="BM1247" si="36503">IFERROR(AH1247/AH1232,"..")</f>
        <v>..</v>
      </c>
    </row>
    <row r="1248" spans="1:65" ht="14" x14ac:dyDescent="0.2">
      <c r="A1248" s="11"/>
      <c r="B1248" s="8" t="s">
        <v>58</v>
      </c>
      <c r="C1248" s="7" t="s">
        <v>40</v>
      </c>
      <c r="D1248" s="12">
        <v>1419</v>
      </c>
      <c r="E1248" s="12">
        <v>693</v>
      </c>
      <c r="F1248" s="12">
        <v>69</v>
      </c>
      <c r="G1248" s="12">
        <v>12</v>
      </c>
      <c r="H1248" s="12">
        <v>171</v>
      </c>
      <c r="I1248" s="12">
        <v>12</v>
      </c>
      <c r="J1248" s="12">
        <v>150</v>
      </c>
      <c r="K1248" s="12">
        <v>15</v>
      </c>
      <c r="L1248" s="12">
        <v>18</v>
      </c>
      <c r="M1248" s="12">
        <v>21</v>
      </c>
      <c r="N1248" s="12">
        <v>42</v>
      </c>
      <c r="O1248" s="12">
        <v>24</v>
      </c>
      <c r="P1248" s="12">
        <v>144</v>
      </c>
      <c r="Q1248" s="12">
        <v>18</v>
      </c>
      <c r="R1248" s="12">
        <v>36</v>
      </c>
      <c r="S1248" s="12">
        <v>30</v>
      </c>
      <c r="T1248" s="12">
        <v>6</v>
      </c>
      <c r="U1248" s="12">
        <v>3</v>
      </c>
      <c r="V1248" s="12">
        <v>6</v>
      </c>
      <c r="W1248" s="12">
        <v>3</v>
      </c>
      <c r="X1248" s="12">
        <v>0</v>
      </c>
      <c r="Y1248" s="12">
        <v>0</v>
      </c>
      <c r="Z1248" s="12">
        <v>6</v>
      </c>
      <c r="AA1248" s="12">
        <v>3</v>
      </c>
      <c r="AB1248" s="12">
        <v>3</v>
      </c>
      <c r="AC1248" s="12">
        <v>6</v>
      </c>
      <c r="AD1248" s="12">
        <v>747</v>
      </c>
      <c r="AE1248" s="12">
        <v>513</v>
      </c>
      <c r="AF1248" s="12">
        <v>159</v>
      </c>
      <c r="AG1248" s="12">
        <v>1419</v>
      </c>
      <c r="AH1248" s="12">
        <v>0</v>
      </c>
      <c r="AI1248" s="27">
        <f>IFERROR(D1248/D1232,"..")</f>
        <v>5.9021712003993011E-2</v>
      </c>
      <c r="AJ1248" s="27">
        <f t="shared" ref="AJ1248" si="36504">IFERROR(E1248/E1232,"..")</f>
        <v>8.1885856079404462E-2</v>
      </c>
      <c r="AK1248" s="27">
        <f t="shared" ref="AK1248" si="36505">IFERROR(F1248/F1232,"..")</f>
        <v>5.5825242718446605E-2</v>
      </c>
      <c r="AL1248" s="27">
        <f t="shared" ref="AL1248" si="36506">IFERROR(G1248/G1232,"..")</f>
        <v>5.7971014492753624E-2</v>
      </c>
      <c r="AM1248" s="27">
        <f t="shared" ref="AM1248" si="36507">IFERROR(H1248/H1232,"..")</f>
        <v>0.11515151515151516</v>
      </c>
      <c r="AN1248" s="27">
        <f t="shared" ref="AN1248" si="36508">IFERROR(I1248/I1232,"..")</f>
        <v>5.2631578947368418E-2</v>
      </c>
      <c r="AO1248" s="27">
        <f t="shared" ref="AO1248" si="36509">IFERROR(J1248/J1232,"..")</f>
        <v>7.2046109510086456E-2</v>
      </c>
      <c r="AP1248" s="27">
        <f t="shared" ref="AP1248" si="36510">IFERROR(K1248/K1232,"..")</f>
        <v>8.771929824561403E-2</v>
      </c>
      <c r="AQ1248" s="27">
        <f t="shared" ref="AQ1248" si="36511">IFERROR(L1248/L1232,"..")</f>
        <v>6.6666666666666666E-2</v>
      </c>
      <c r="AR1248" s="27">
        <f t="shared" ref="AR1248" si="36512">IFERROR(M1248/M1232,"..")</f>
        <v>5.9322033898305086E-2</v>
      </c>
      <c r="AS1248" s="27">
        <f t="shared" ref="AS1248" si="36513">IFERROR(N1248/N1232,"..")</f>
        <v>0.12389380530973451</v>
      </c>
      <c r="AT1248" s="27">
        <f t="shared" ref="AT1248" si="36514">IFERROR(O1248/O1232,"..")</f>
        <v>6.0150375939849621E-2</v>
      </c>
      <c r="AU1248" s="27">
        <f t="shared" ref="AU1248" si="36515">IFERROR(P1248/P1232,"..")</f>
        <v>9.3023255813953487E-2</v>
      </c>
      <c r="AV1248" s="27">
        <f t="shared" ref="AV1248" si="36516">IFERROR(Q1248/Q1232,"..")</f>
        <v>7.3170731707317069E-2</v>
      </c>
      <c r="AW1248" s="27">
        <f t="shared" ref="AW1248" si="36517">IFERROR(R1248/R1232,"..")</f>
        <v>4.9180327868852458E-2</v>
      </c>
      <c r="AX1248" s="27">
        <f t="shared" ref="AX1248" si="36518">IFERROR(S1248/S1232,"..")</f>
        <v>4.9504950495049507E-2</v>
      </c>
      <c r="AY1248" s="27">
        <f t="shared" ref="AY1248" si="36519">IFERROR(T1248/T1232,"..")</f>
        <v>9.5238095238095233E-2</v>
      </c>
      <c r="AZ1248" s="27">
        <f t="shared" ref="AZ1248" si="36520">IFERROR(U1248/U1232,"..")</f>
        <v>4.1666666666666664E-2</v>
      </c>
      <c r="BA1248" s="27">
        <f t="shared" ref="BA1248" si="36521">IFERROR(V1248/V1232,"..")</f>
        <v>6.4516129032258063E-2</v>
      </c>
      <c r="BB1248" s="27">
        <f t="shared" ref="BB1248" si="36522">IFERROR(W1248/W1232,"..")</f>
        <v>2.1739130434782608E-2</v>
      </c>
      <c r="BC1248" s="27">
        <f t="shared" ref="BC1248" si="36523">IFERROR(X1248/X1232,"..")</f>
        <v>0</v>
      </c>
      <c r="BD1248" s="27">
        <f t="shared" ref="BD1248" si="36524">IFERROR(Y1248/Y1232,"..")</f>
        <v>0</v>
      </c>
      <c r="BE1248" s="27">
        <f t="shared" ref="BE1248" si="36525">IFERROR(Z1248/Z1232,"..")</f>
        <v>6.6666666666666666E-2</v>
      </c>
      <c r="BF1248" s="27">
        <f t="shared" ref="BF1248" si="36526">IFERROR(AA1248/AA1232,"..")</f>
        <v>3.125E-2</v>
      </c>
      <c r="BG1248" s="27">
        <f t="shared" ref="BG1248" si="36527">IFERROR(AB1248/AB1232,"..")</f>
        <v>0.05</v>
      </c>
      <c r="BH1248" s="27">
        <f t="shared" ref="BH1248" si="36528">IFERROR(AC1248/AC1232,"..")</f>
        <v>4.878048780487805E-2</v>
      </c>
      <c r="BI1248" s="27">
        <f t="shared" ref="BI1248" si="36529">IFERROR(AD1248/AD1232,"..")</f>
        <v>7.6263399693721284E-2</v>
      </c>
      <c r="BJ1248" s="27">
        <f t="shared" ref="BJ1248" si="36530">IFERROR(AE1248/AE1232,"..")</f>
        <v>4.2118226600985222E-2</v>
      </c>
      <c r="BK1248" s="27">
        <f t="shared" ref="BK1248" si="36531">IFERROR(AF1248/AF1232,"..")</f>
        <v>7.6923076923076927E-2</v>
      </c>
      <c r="BL1248" s="27">
        <f t="shared" ref="BL1248" si="36532">IFERROR(AG1248/AG1232,"..")</f>
        <v>5.9021712003993011E-2</v>
      </c>
      <c r="BM1248" s="27" t="str">
        <f t="shared" ref="BM1248" si="36533">IFERROR(AH1248/AH1232,"..")</f>
        <v>..</v>
      </c>
    </row>
    <row r="1249" spans="1:65" ht="14" x14ac:dyDescent="0.2">
      <c r="A1249" s="11"/>
      <c r="B1249" s="8" t="s">
        <v>59</v>
      </c>
      <c r="C1249" s="7" t="s">
        <v>40</v>
      </c>
      <c r="D1249" s="13">
        <v>3963</v>
      </c>
      <c r="E1249" s="13">
        <v>2301</v>
      </c>
      <c r="F1249" s="13">
        <v>168</v>
      </c>
      <c r="G1249" s="13">
        <v>27</v>
      </c>
      <c r="H1249" s="13">
        <v>645</v>
      </c>
      <c r="I1249" s="13">
        <v>72</v>
      </c>
      <c r="J1249" s="13">
        <v>459</v>
      </c>
      <c r="K1249" s="13">
        <v>45</v>
      </c>
      <c r="L1249" s="13">
        <v>36</v>
      </c>
      <c r="M1249" s="13">
        <v>45</v>
      </c>
      <c r="N1249" s="13">
        <v>129</v>
      </c>
      <c r="O1249" s="13">
        <v>60</v>
      </c>
      <c r="P1249" s="13">
        <v>555</v>
      </c>
      <c r="Q1249" s="13">
        <v>69</v>
      </c>
      <c r="R1249" s="13">
        <v>81</v>
      </c>
      <c r="S1249" s="13">
        <v>69</v>
      </c>
      <c r="T1249" s="13">
        <v>6</v>
      </c>
      <c r="U1249" s="13">
        <v>6</v>
      </c>
      <c r="V1249" s="13">
        <v>6</v>
      </c>
      <c r="W1249" s="13">
        <v>9</v>
      </c>
      <c r="X1249" s="13">
        <v>3</v>
      </c>
      <c r="Y1249" s="13">
        <v>3</v>
      </c>
      <c r="Z1249" s="13">
        <v>21</v>
      </c>
      <c r="AA1249" s="13">
        <v>0</v>
      </c>
      <c r="AB1249" s="13">
        <v>3</v>
      </c>
      <c r="AC1249" s="13">
        <v>12</v>
      </c>
      <c r="AD1249" s="13">
        <v>2430</v>
      </c>
      <c r="AE1249" s="13">
        <v>1098</v>
      </c>
      <c r="AF1249" s="13">
        <v>435</v>
      </c>
      <c r="AG1249" s="13">
        <v>3963</v>
      </c>
      <c r="AH1249" s="13">
        <v>0</v>
      </c>
      <c r="AI1249" s="27">
        <f>IFERROR(D1249/D1232,"..")</f>
        <v>0.16483653606189169</v>
      </c>
      <c r="AJ1249" s="27">
        <f t="shared" ref="AJ1249" si="36534">IFERROR(E1249/E1232,"..")</f>
        <v>0.27188940092165897</v>
      </c>
      <c r="AK1249" s="27">
        <f t="shared" ref="AK1249" si="36535">IFERROR(F1249/F1232,"..")</f>
        <v>0.13592233009708737</v>
      </c>
      <c r="AL1249" s="27">
        <f t="shared" ref="AL1249" si="36536">IFERROR(G1249/G1232,"..")</f>
        <v>0.13043478260869565</v>
      </c>
      <c r="AM1249" s="27">
        <f t="shared" ref="AM1249" si="36537">IFERROR(H1249/H1232,"..")</f>
        <v>0.43434343434343436</v>
      </c>
      <c r="AN1249" s="27">
        <f t="shared" ref="AN1249" si="36538">IFERROR(I1249/I1232,"..")</f>
        <v>0.31578947368421051</v>
      </c>
      <c r="AO1249" s="27">
        <f t="shared" ref="AO1249" si="36539">IFERROR(J1249/J1232,"..")</f>
        <v>0.22046109510086456</v>
      </c>
      <c r="AP1249" s="27">
        <f t="shared" ref="AP1249" si="36540">IFERROR(K1249/K1232,"..")</f>
        <v>0.26315789473684209</v>
      </c>
      <c r="AQ1249" s="27">
        <f t="shared" ref="AQ1249" si="36541">IFERROR(L1249/L1232,"..")</f>
        <v>0.13333333333333333</v>
      </c>
      <c r="AR1249" s="27">
        <f t="shared" ref="AR1249" si="36542">IFERROR(M1249/M1232,"..")</f>
        <v>0.1271186440677966</v>
      </c>
      <c r="AS1249" s="27">
        <f t="shared" ref="AS1249" si="36543">IFERROR(N1249/N1232,"..")</f>
        <v>0.38053097345132741</v>
      </c>
      <c r="AT1249" s="27">
        <f t="shared" ref="AT1249" si="36544">IFERROR(O1249/O1232,"..")</f>
        <v>0.15037593984962405</v>
      </c>
      <c r="AU1249" s="27">
        <f t="shared" ref="AU1249" si="36545">IFERROR(P1249/P1232,"..")</f>
        <v>0.35852713178294576</v>
      </c>
      <c r="AV1249" s="27">
        <f t="shared" ref="AV1249" si="36546">IFERROR(Q1249/Q1232,"..")</f>
        <v>0.28048780487804881</v>
      </c>
      <c r="AW1249" s="27">
        <f t="shared" ref="AW1249" si="36547">IFERROR(R1249/R1232,"..")</f>
        <v>0.11065573770491803</v>
      </c>
      <c r="AX1249" s="27">
        <f t="shared" ref="AX1249" si="36548">IFERROR(S1249/S1232,"..")</f>
        <v>0.11386138613861387</v>
      </c>
      <c r="AY1249" s="27">
        <f t="shared" ref="AY1249" si="36549">IFERROR(T1249/T1232,"..")</f>
        <v>9.5238095238095233E-2</v>
      </c>
      <c r="AZ1249" s="27">
        <f t="shared" ref="AZ1249" si="36550">IFERROR(U1249/U1232,"..")</f>
        <v>8.3333333333333329E-2</v>
      </c>
      <c r="BA1249" s="27">
        <f t="shared" ref="BA1249" si="36551">IFERROR(V1249/V1232,"..")</f>
        <v>6.4516129032258063E-2</v>
      </c>
      <c r="BB1249" s="27">
        <f t="shared" ref="BB1249" si="36552">IFERROR(W1249/W1232,"..")</f>
        <v>6.5217391304347824E-2</v>
      </c>
      <c r="BC1249" s="27">
        <f t="shared" ref="BC1249" si="36553">IFERROR(X1249/X1232,"..")</f>
        <v>4.7619047619047616E-2</v>
      </c>
      <c r="BD1249" s="27">
        <f t="shared" ref="BD1249" si="36554">IFERROR(Y1249/Y1232,"..")</f>
        <v>0.25</v>
      </c>
      <c r="BE1249" s="27">
        <f t="shared" ref="BE1249" si="36555">IFERROR(Z1249/Z1232,"..")</f>
        <v>0.23333333333333334</v>
      </c>
      <c r="BF1249" s="27">
        <f t="shared" ref="BF1249" si="36556">IFERROR(AA1249/AA1232,"..")</f>
        <v>0</v>
      </c>
      <c r="BG1249" s="27">
        <f t="shared" ref="BG1249" si="36557">IFERROR(AB1249/AB1232,"..")</f>
        <v>0.05</v>
      </c>
      <c r="BH1249" s="27">
        <f t="shared" ref="BH1249" si="36558">IFERROR(AC1249/AC1232,"..")</f>
        <v>9.7560975609756101E-2</v>
      </c>
      <c r="BI1249" s="27">
        <f t="shared" ref="BI1249" si="36559">IFERROR(AD1249/AD1232,"..")</f>
        <v>0.24808575803981622</v>
      </c>
      <c r="BJ1249" s="27">
        <f t="shared" ref="BJ1249" si="36560">IFERROR(AE1249/AE1232,"..")</f>
        <v>9.0147783251231531E-2</v>
      </c>
      <c r="BK1249" s="27">
        <f t="shared" ref="BK1249" si="36561">IFERROR(AF1249/AF1232,"..")</f>
        <v>0.2104499274310595</v>
      </c>
      <c r="BL1249" s="27">
        <f t="shared" ref="BL1249" si="36562">IFERROR(AG1249/AG1232,"..")</f>
        <v>0.16483653606189169</v>
      </c>
      <c r="BM1249" s="27" t="str">
        <f t="shared" ref="BM1249" si="36563">IFERROR(AH1249/AH1232,"..")</f>
        <v>..</v>
      </c>
    </row>
    <row r="1250" spans="1:65" ht="14" x14ac:dyDescent="0.2">
      <c r="A1250" s="11"/>
      <c r="B1250" s="8" t="s">
        <v>60</v>
      </c>
      <c r="C1250" s="7" t="s">
        <v>40</v>
      </c>
      <c r="D1250" s="12">
        <v>1218</v>
      </c>
      <c r="E1250" s="12">
        <v>636</v>
      </c>
      <c r="F1250" s="12">
        <v>51</v>
      </c>
      <c r="G1250" s="12">
        <v>9</v>
      </c>
      <c r="H1250" s="12">
        <v>156</v>
      </c>
      <c r="I1250" s="12">
        <v>21</v>
      </c>
      <c r="J1250" s="12">
        <v>111</v>
      </c>
      <c r="K1250" s="12">
        <v>24</v>
      </c>
      <c r="L1250" s="12">
        <v>12</v>
      </c>
      <c r="M1250" s="12">
        <v>21</v>
      </c>
      <c r="N1250" s="12">
        <v>39</v>
      </c>
      <c r="O1250" s="12">
        <v>24</v>
      </c>
      <c r="P1250" s="12">
        <v>156</v>
      </c>
      <c r="Q1250" s="12">
        <v>18</v>
      </c>
      <c r="R1250" s="12">
        <v>30</v>
      </c>
      <c r="S1250" s="12">
        <v>27</v>
      </c>
      <c r="T1250" s="12">
        <v>0</v>
      </c>
      <c r="U1250" s="12">
        <v>0</v>
      </c>
      <c r="V1250" s="12">
        <v>3</v>
      </c>
      <c r="W1250" s="12">
        <v>6</v>
      </c>
      <c r="X1250" s="12">
        <v>3</v>
      </c>
      <c r="Y1250" s="12">
        <v>0</v>
      </c>
      <c r="Z1250" s="12">
        <v>6</v>
      </c>
      <c r="AA1250" s="12">
        <v>0</v>
      </c>
      <c r="AB1250" s="12">
        <v>3</v>
      </c>
      <c r="AC1250" s="12">
        <v>3</v>
      </c>
      <c r="AD1250" s="12">
        <v>681</v>
      </c>
      <c r="AE1250" s="12">
        <v>393</v>
      </c>
      <c r="AF1250" s="12">
        <v>147</v>
      </c>
      <c r="AG1250" s="12">
        <v>1218</v>
      </c>
      <c r="AH1250" s="12">
        <v>0</v>
      </c>
      <c r="AI1250" s="27">
        <f>IFERROR(D1250/D1232,"..")</f>
        <v>5.0661342650361867E-2</v>
      </c>
      <c r="AJ1250" s="27">
        <f t="shared" ref="AJ1250" si="36564">IFERROR(E1250/E1232,"..")</f>
        <v>7.515065579581709E-2</v>
      </c>
      <c r="AK1250" s="27">
        <f t="shared" ref="AK1250" si="36565">IFERROR(F1250/F1232,"..")</f>
        <v>4.12621359223301E-2</v>
      </c>
      <c r="AL1250" s="27">
        <f t="shared" ref="AL1250" si="36566">IFERROR(G1250/G1232,"..")</f>
        <v>4.3478260869565216E-2</v>
      </c>
      <c r="AM1250" s="27">
        <f t="shared" ref="AM1250" si="36567">IFERROR(H1250/H1232,"..")</f>
        <v>0.10505050505050505</v>
      </c>
      <c r="AN1250" s="27">
        <f t="shared" ref="AN1250" si="36568">IFERROR(I1250/I1232,"..")</f>
        <v>9.2105263157894732E-2</v>
      </c>
      <c r="AO1250" s="27">
        <f t="shared" ref="AO1250" si="36569">IFERROR(J1250/J1232,"..")</f>
        <v>5.3314121037463975E-2</v>
      </c>
      <c r="AP1250" s="27">
        <f t="shared" ref="AP1250" si="36570">IFERROR(K1250/K1232,"..")</f>
        <v>0.14035087719298245</v>
      </c>
      <c r="AQ1250" s="27">
        <f t="shared" ref="AQ1250" si="36571">IFERROR(L1250/L1232,"..")</f>
        <v>4.4444444444444446E-2</v>
      </c>
      <c r="AR1250" s="27">
        <f t="shared" ref="AR1250" si="36572">IFERROR(M1250/M1232,"..")</f>
        <v>5.9322033898305086E-2</v>
      </c>
      <c r="AS1250" s="27">
        <f t="shared" ref="AS1250" si="36573">IFERROR(N1250/N1232,"..")</f>
        <v>0.11504424778761062</v>
      </c>
      <c r="AT1250" s="27">
        <f t="shared" ref="AT1250" si="36574">IFERROR(O1250/O1232,"..")</f>
        <v>6.0150375939849621E-2</v>
      </c>
      <c r="AU1250" s="27">
        <f t="shared" ref="AU1250" si="36575">IFERROR(P1250/P1232,"..")</f>
        <v>0.10077519379844961</v>
      </c>
      <c r="AV1250" s="27">
        <f t="shared" ref="AV1250" si="36576">IFERROR(Q1250/Q1232,"..")</f>
        <v>7.3170731707317069E-2</v>
      </c>
      <c r="AW1250" s="27">
        <f t="shared" ref="AW1250" si="36577">IFERROR(R1250/R1232,"..")</f>
        <v>4.0983606557377046E-2</v>
      </c>
      <c r="AX1250" s="27">
        <f t="shared" ref="AX1250" si="36578">IFERROR(S1250/S1232,"..")</f>
        <v>4.4554455445544552E-2</v>
      </c>
      <c r="AY1250" s="27">
        <f t="shared" ref="AY1250" si="36579">IFERROR(T1250/T1232,"..")</f>
        <v>0</v>
      </c>
      <c r="AZ1250" s="27">
        <f t="shared" ref="AZ1250" si="36580">IFERROR(U1250/U1232,"..")</f>
        <v>0</v>
      </c>
      <c r="BA1250" s="27">
        <f t="shared" ref="BA1250" si="36581">IFERROR(V1250/V1232,"..")</f>
        <v>3.2258064516129031E-2</v>
      </c>
      <c r="BB1250" s="27">
        <f t="shared" ref="BB1250" si="36582">IFERROR(W1250/W1232,"..")</f>
        <v>4.3478260869565216E-2</v>
      </c>
      <c r="BC1250" s="27">
        <f t="shared" ref="BC1250" si="36583">IFERROR(X1250/X1232,"..")</f>
        <v>4.7619047619047616E-2</v>
      </c>
      <c r="BD1250" s="27">
        <f t="shared" ref="BD1250" si="36584">IFERROR(Y1250/Y1232,"..")</f>
        <v>0</v>
      </c>
      <c r="BE1250" s="27">
        <f t="shared" ref="BE1250" si="36585">IFERROR(Z1250/Z1232,"..")</f>
        <v>6.6666666666666666E-2</v>
      </c>
      <c r="BF1250" s="27">
        <f t="shared" ref="BF1250" si="36586">IFERROR(AA1250/AA1232,"..")</f>
        <v>0</v>
      </c>
      <c r="BG1250" s="27">
        <f t="shared" ref="BG1250" si="36587">IFERROR(AB1250/AB1232,"..")</f>
        <v>0.05</v>
      </c>
      <c r="BH1250" s="27">
        <f t="shared" ref="BH1250" si="36588">IFERROR(AC1250/AC1232,"..")</f>
        <v>2.4390243902439025E-2</v>
      </c>
      <c r="BI1250" s="27">
        <f t="shared" ref="BI1250" si="36589">IFERROR(AD1250/AD1232,"..")</f>
        <v>6.9525267993874429E-2</v>
      </c>
      <c r="BJ1250" s="27">
        <f t="shared" ref="BJ1250" si="36590">IFERROR(AE1250/AE1232,"..")</f>
        <v>3.2266009852216747E-2</v>
      </c>
      <c r="BK1250" s="27">
        <f t="shared" ref="BK1250" si="36591">IFERROR(AF1250/AF1232,"..")</f>
        <v>7.1117561683599423E-2</v>
      </c>
      <c r="BL1250" s="27">
        <f t="shared" ref="BL1250" si="36592">IFERROR(AG1250/AG1232,"..")</f>
        <v>5.0661342650361867E-2</v>
      </c>
      <c r="BM1250" s="27" t="str">
        <f t="shared" ref="BM1250" si="36593">IFERROR(AH1250/AH1232,"..")</f>
        <v>..</v>
      </c>
    </row>
    <row r="1251" spans="1:65" ht="14" x14ac:dyDescent="0.2">
      <c r="A1251" s="11"/>
      <c r="B1251" s="8" t="s">
        <v>61</v>
      </c>
      <c r="C1251" s="7" t="s">
        <v>40</v>
      </c>
      <c r="D1251" s="13">
        <v>1098</v>
      </c>
      <c r="E1251" s="13">
        <v>603</v>
      </c>
      <c r="F1251" s="13">
        <v>45</v>
      </c>
      <c r="G1251" s="13">
        <v>6</v>
      </c>
      <c r="H1251" s="13">
        <v>153</v>
      </c>
      <c r="I1251" s="13">
        <v>21</v>
      </c>
      <c r="J1251" s="13">
        <v>117</v>
      </c>
      <c r="K1251" s="13">
        <v>12</v>
      </c>
      <c r="L1251" s="13">
        <v>12</v>
      </c>
      <c r="M1251" s="13">
        <v>12</v>
      </c>
      <c r="N1251" s="13">
        <v>36</v>
      </c>
      <c r="O1251" s="13">
        <v>15</v>
      </c>
      <c r="P1251" s="13">
        <v>156</v>
      </c>
      <c r="Q1251" s="13">
        <v>18</v>
      </c>
      <c r="R1251" s="13">
        <v>24</v>
      </c>
      <c r="S1251" s="13">
        <v>21</v>
      </c>
      <c r="T1251" s="13">
        <v>0</v>
      </c>
      <c r="U1251" s="13">
        <v>0</v>
      </c>
      <c r="V1251" s="13">
        <v>0</v>
      </c>
      <c r="W1251" s="13">
        <v>3</v>
      </c>
      <c r="X1251" s="13">
        <v>0</v>
      </c>
      <c r="Y1251" s="13">
        <v>3</v>
      </c>
      <c r="Z1251" s="13">
        <v>9</v>
      </c>
      <c r="AA1251" s="13">
        <v>0</v>
      </c>
      <c r="AB1251" s="13">
        <v>0</v>
      </c>
      <c r="AC1251" s="13">
        <v>6</v>
      </c>
      <c r="AD1251" s="13">
        <v>642</v>
      </c>
      <c r="AE1251" s="13">
        <v>315</v>
      </c>
      <c r="AF1251" s="13">
        <v>138</v>
      </c>
      <c r="AG1251" s="13">
        <v>1098</v>
      </c>
      <c r="AH1251" s="13">
        <v>0</v>
      </c>
      <c r="AI1251" s="27">
        <f>IFERROR(D1251/D1232,"..")</f>
        <v>4.5670077364611927E-2</v>
      </c>
      <c r="AJ1251" s="27">
        <f t="shared" ref="AJ1251" si="36594">IFERROR(E1251/E1232,"..")</f>
        <v>7.1251329315845449E-2</v>
      </c>
      <c r="AK1251" s="27">
        <f t="shared" ref="AK1251" si="36595">IFERROR(F1251/F1232,"..")</f>
        <v>3.640776699029126E-2</v>
      </c>
      <c r="AL1251" s="27">
        <f t="shared" ref="AL1251" si="36596">IFERROR(G1251/G1232,"..")</f>
        <v>2.8985507246376812E-2</v>
      </c>
      <c r="AM1251" s="27">
        <f t="shared" ref="AM1251" si="36597">IFERROR(H1251/H1232,"..")</f>
        <v>0.10303030303030303</v>
      </c>
      <c r="AN1251" s="27">
        <f t="shared" ref="AN1251" si="36598">IFERROR(I1251/I1232,"..")</f>
        <v>9.2105263157894732E-2</v>
      </c>
      <c r="AO1251" s="27">
        <f t="shared" ref="AO1251" si="36599">IFERROR(J1251/J1232,"..")</f>
        <v>5.6195965417867436E-2</v>
      </c>
      <c r="AP1251" s="27">
        <f t="shared" ref="AP1251" si="36600">IFERROR(K1251/K1232,"..")</f>
        <v>7.0175438596491224E-2</v>
      </c>
      <c r="AQ1251" s="27">
        <f t="shared" ref="AQ1251" si="36601">IFERROR(L1251/L1232,"..")</f>
        <v>4.4444444444444446E-2</v>
      </c>
      <c r="AR1251" s="27">
        <f t="shared" ref="AR1251" si="36602">IFERROR(M1251/M1232,"..")</f>
        <v>3.3898305084745763E-2</v>
      </c>
      <c r="AS1251" s="27">
        <f t="shared" ref="AS1251" si="36603">IFERROR(N1251/N1232,"..")</f>
        <v>0.10619469026548672</v>
      </c>
      <c r="AT1251" s="27">
        <f t="shared" ref="AT1251" si="36604">IFERROR(O1251/O1232,"..")</f>
        <v>3.7593984962406013E-2</v>
      </c>
      <c r="AU1251" s="27">
        <f t="shared" ref="AU1251" si="36605">IFERROR(P1251/P1232,"..")</f>
        <v>0.10077519379844961</v>
      </c>
      <c r="AV1251" s="27">
        <f t="shared" ref="AV1251" si="36606">IFERROR(Q1251/Q1232,"..")</f>
        <v>7.3170731707317069E-2</v>
      </c>
      <c r="AW1251" s="27">
        <f t="shared" ref="AW1251" si="36607">IFERROR(R1251/R1232,"..")</f>
        <v>3.2786885245901641E-2</v>
      </c>
      <c r="AX1251" s="27">
        <f t="shared" ref="AX1251" si="36608">IFERROR(S1251/S1232,"..")</f>
        <v>3.4653465346534656E-2</v>
      </c>
      <c r="AY1251" s="27">
        <f t="shared" ref="AY1251" si="36609">IFERROR(T1251/T1232,"..")</f>
        <v>0</v>
      </c>
      <c r="AZ1251" s="27">
        <f t="shared" ref="AZ1251" si="36610">IFERROR(U1251/U1232,"..")</f>
        <v>0</v>
      </c>
      <c r="BA1251" s="27">
        <f t="shared" ref="BA1251" si="36611">IFERROR(V1251/V1232,"..")</f>
        <v>0</v>
      </c>
      <c r="BB1251" s="27">
        <f t="shared" ref="BB1251" si="36612">IFERROR(W1251/W1232,"..")</f>
        <v>2.1739130434782608E-2</v>
      </c>
      <c r="BC1251" s="27">
        <f t="shared" ref="BC1251" si="36613">IFERROR(X1251/X1232,"..")</f>
        <v>0</v>
      </c>
      <c r="BD1251" s="27">
        <f t="shared" ref="BD1251" si="36614">IFERROR(Y1251/Y1232,"..")</f>
        <v>0.25</v>
      </c>
      <c r="BE1251" s="27">
        <f t="shared" ref="BE1251" si="36615">IFERROR(Z1251/Z1232,"..")</f>
        <v>0.1</v>
      </c>
      <c r="BF1251" s="27">
        <f t="shared" ref="BF1251" si="36616">IFERROR(AA1251/AA1232,"..")</f>
        <v>0</v>
      </c>
      <c r="BG1251" s="27">
        <f t="shared" ref="BG1251" si="36617">IFERROR(AB1251/AB1232,"..")</f>
        <v>0</v>
      </c>
      <c r="BH1251" s="27">
        <f t="shared" ref="BH1251" si="36618">IFERROR(AC1251/AC1232,"..")</f>
        <v>4.878048780487805E-2</v>
      </c>
      <c r="BI1251" s="27">
        <f t="shared" ref="BI1251" si="36619">IFERROR(AD1251/AD1232,"..")</f>
        <v>6.554364471669219E-2</v>
      </c>
      <c r="BJ1251" s="27">
        <f t="shared" ref="BJ1251" si="36620">IFERROR(AE1251/AE1232,"..")</f>
        <v>2.5862068965517241E-2</v>
      </c>
      <c r="BK1251" s="27">
        <f t="shared" ref="BK1251" si="36621">IFERROR(AF1251/AF1232,"..")</f>
        <v>6.6763425253991288E-2</v>
      </c>
      <c r="BL1251" s="27">
        <f t="shared" ref="BL1251" si="36622">IFERROR(AG1251/AG1232,"..")</f>
        <v>4.5670077364611927E-2</v>
      </c>
      <c r="BM1251" s="27" t="str">
        <f t="shared" ref="BM1251" si="36623">IFERROR(AH1251/AH1232,"..")</f>
        <v>..</v>
      </c>
    </row>
    <row r="1252" spans="1:65" ht="14" x14ac:dyDescent="0.2">
      <c r="A1252" s="11"/>
      <c r="B1252" s="8" t="s">
        <v>62</v>
      </c>
      <c r="C1252" s="7" t="s">
        <v>40</v>
      </c>
      <c r="D1252" s="12">
        <v>771</v>
      </c>
      <c r="E1252" s="12">
        <v>480</v>
      </c>
      <c r="F1252" s="12">
        <v>27</v>
      </c>
      <c r="G1252" s="12">
        <v>6</v>
      </c>
      <c r="H1252" s="12">
        <v>150</v>
      </c>
      <c r="I1252" s="12">
        <v>15</v>
      </c>
      <c r="J1252" s="12">
        <v>111</v>
      </c>
      <c r="K1252" s="12">
        <v>9</v>
      </c>
      <c r="L1252" s="12">
        <v>9</v>
      </c>
      <c r="M1252" s="12">
        <v>3</v>
      </c>
      <c r="N1252" s="12">
        <v>24</v>
      </c>
      <c r="O1252" s="12">
        <v>9</v>
      </c>
      <c r="P1252" s="12">
        <v>102</v>
      </c>
      <c r="Q1252" s="12">
        <v>12</v>
      </c>
      <c r="R1252" s="12">
        <v>18</v>
      </c>
      <c r="S1252" s="12">
        <v>12</v>
      </c>
      <c r="T1252" s="12">
        <v>3</v>
      </c>
      <c r="U1252" s="12">
        <v>6</v>
      </c>
      <c r="V1252" s="12">
        <v>0</v>
      </c>
      <c r="W1252" s="12">
        <v>0</v>
      </c>
      <c r="X1252" s="12">
        <v>0</v>
      </c>
      <c r="Y1252" s="12">
        <v>0</v>
      </c>
      <c r="Z1252" s="12">
        <v>3</v>
      </c>
      <c r="AA1252" s="12">
        <v>0</v>
      </c>
      <c r="AB1252" s="12">
        <v>0</v>
      </c>
      <c r="AC1252" s="12">
        <v>0</v>
      </c>
      <c r="AD1252" s="12">
        <v>501</v>
      </c>
      <c r="AE1252" s="12">
        <v>189</v>
      </c>
      <c r="AF1252" s="12">
        <v>81</v>
      </c>
      <c r="AG1252" s="12">
        <v>771</v>
      </c>
      <c r="AH1252" s="12">
        <v>0</v>
      </c>
      <c r="AI1252" s="27">
        <f>IFERROR(D1252/D1232,"..")</f>
        <v>3.2068879460943348E-2</v>
      </c>
      <c r="AJ1252" s="27">
        <f t="shared" ref="AJ1252" si="36624">IFERROR(E1252/E1232,"..")</f>
        <v>5.6717476072314782E-2</v>
      </c>
      <c r="AK1252" s="27">
        <f t="shared" ref="AK1252" si="36625">IFERROR(F1252/F1232,"..")</f>
        <v>2.1844660194174758E-2</v>
      </c>
      <c r="AL1252" s="27">
        <f t="shared" ref="AL1252" si="36626">IFERROR(G1252/G1232,"..")</f>
        <v>2.8985507246376812E-2</v>
      </c>
      <c r="AM1252" s="27">
        <f t="shared" ref="AM1252" si="36627">IFERROR(H1252/H1232,"..")</f>
        <v>0.10101010101010101</v>
      </c>
      <c r="AN1252" s="27">
        <f t="shared" ref="AN1252" si="36628">IFERROR(I1252/I1232,"..")</f>
        <v>6.5789473684210523E-2</v>
      </c>
      <c r="AO1252" s="27">
        <f t="shared" ref="AO1252" si="36629">IFERROR(J1252/J1232,"..")</f>
        <v>5.3314121037463975E-2</v>
      </c>
      <c r="AP1252" s="27">
        <f t="shared" ref="AP1252" si="36630">IFERROR(K1252/K1232,"..")</f>
        <v>5.2631578947368418E-2</v>
      </c>
      <c r="AQ1252" s="27">
        <f t="shared" ref="AQ1252" si="36631">IFERROR(L1252/L1232,"..")</f>
        <v>3.3333333333333333E-2</v>
      </c>
      <c r="AR1252" s="27">
        <f t="shared" ref="AR1252" si="36632">IFERROR(M1252/M1232,"..")</f>
        <v>8.4745762711864406E-3</v>
      </c>
      <c r="AS1252" s="27">
        <f t="shared" ref="AS1252" si="36633">IFERROR(N1252/N1232,"..")</f>
        <v>7.0796460176991149E-2</v>
      </c>
      <c r="AT1252" s="27">
        <f t="shared" ref="AT1252" si="36634">IFERROR(O1252/O1232,"..")</f>
        <v>2.2556390977443608E-2</v>
      </c>
      <c r="AU1252" s="27">
        <f t="shared" ref="AU1252" si="36635">IFERROR(P1252/P1232,"..")</f>
        <v>6.589147286821706E-2</v>
      </c>
      <c r="AV1252" s="27">
        <f t="shared" ref="AV1252" si="36636">IFERROR(Q1252/Q1232,"..")</f>
        <v>4.878048780487805E-2</v>
      </c>
      <c r="AW1252" s="27">
        <f t="shared" ref="AW1252" si="36637">IFERROR(R1252/R1232,"..")</f>
        <v>2.4590163934426229E-2</v>
      </c>
      <c r="AX1252" s="27">
        <f t="shared" ref="AX1252" si="36638">IFERROR(S1252/S1232,"..")</f>
        <v>1.9801980198019802E-2</v>
      </c>
      <c r="AY1252" s="27">
        <f t="shared" ref="AY1252" si="36639">IFERROR(T1252/T1232,"..")</f>
        <v>4.7619047619047616E-2</v>
      </c>
      <c r="AZ1252" s="27">
        <f t="shared" ref="AZ1252" si="36640">IFERROR(U1252/U1232,"..")</f>
        <v>8.3333333333333329E-2</v>
      </c>
      <c r="BA1252" s="27">
        <f t="shared" ref="BA1252" si="36641">IFERROR(V1252/V1232,"..")</f>
        <v>0</v>
      </c>
      <c r="BB1252" s="27">
        <f t="shared" ref="BB1252" si="36642">IFERROR(W1252/W1232,"..")</f>
        <v>0</v>
      </c>
      <c r="BC1252" s="27">
        <f t="shared" ref="BC1252" si="36643">IFERROR(X1252/X1232,"..")</f>
        <v>0</v>
      </c>
      <c r="BD1252" s="27">
        <f t="shared" ref="BD1252" si="36644">IFERROR(Y1252/Y1232,"..")</f>
        <v>0</v>
      </c>
      <c r="BE1252" s="27">
        <f t="shared" ref="BE1252" si="36645">IFERROR(Z1252/Z1232,"..")</f>
        <v>3.3333333333333333E-2</v>
      </c>
      <c r="BF1252" s="27">
        <f t="shared" ref="BF1252" si="36646">IFERROR(AA1252/AA1232,"..")</f>
        <v>0</v>
      </c>
      <c r="BG1252" s="27">
        <f t="shared" ref="BG1252" si="36647">IFERROR(AB1252/AB1232,"..")</f>
        <v>0</v>
      </c>
      <c r="BH1252" s="27">
        <f t="shared" ref="BH1252" si="36648">IFERROR(AC1252/AC1232,"..")</f>
        <v>0</v>
      </c>
      <c r="BI1252" s="27">
        <f t="shared" ref="BI1252" si="36649">IFERROR(AD1252/AD1232,"..")</f>
        <v>5.1148545176110262E-2</v>
      </c>
      <c r="BJ1252" s="27">
        <f t="shared" ref="BJ1252" si="36650">IFERROR(AE1252/AE1232,"..")</f>
        <v>1.5517241379310345E-2</v>
      </c>
      <c r="BK1252" s="27">
        <f t="shared" ref="BK1252" si="36651">IFERROR(AF1252/AF1232,"..")</f>
        <v>3.9187227866473148E-2</v>
      </c>
      <c r="BL1252" s="27">
        <f t="shared" ref="BL1252" si="36652">IFERROR(AG1252/AG1232,"..")</f>
        <v>3.2068879460943348E-2</v>
      </c>
      <c r="BM1252" s="27" t="str">
        <f t="shared" ref="BM1252" si="36653">IFERROR(AH1252/AH1232,"..")</f>
        <v>..</v>
      </c>
    </row>
    <row r="1253" spans="1:65" ht="14" x14ac:dyDescent="0.2">
      <c r="A1253" s="11"/>
      <c r="B1253" s="8" t="s">
        <v>63</v>
      </c>
      <c r="C1253" s="7" t="s">
        <v>40</v>
      </c>
      <c r="D1253" s="13">
        <v>495</v>
      </c>
      <c r="E1253" s="13">
        <v>330</v>
      </c>
      <c r="F1253" s="13">
        <v>27</v>
      </c>
      <c r="G1253" s="13">
        <v>3</v>
      </c>
      <c r="H1253" s="13">
        <v>114</v>
      </c>
      <c r="I1253" s="13">
        <v>6</v>
      </c>
      <c r="J1253" s="13">
        <v>66</v>
      </c>
      <c r="K1253" s="13">
        <v>0</v>
      </c>
      <c r="L1253" s="13">
        <v>3</v>
      </c>
      <c r="M1253" s="13">
        <v>3</v>
      </c>
      <c r="N1253" s="13">
        <v>12</v>
      </c>
      <c r="O1253" s="13">
        <v>6</v>
      </c>
      <c r="P1253" s="13">
        <v>78</v>
      </c>
      <c r="Q1253" s="13">
        <v>15</v>
      </c>
      <c r="R1253" s="13">
        <v>9</v>
      </c>
      <c r="S1253" s="13">
        <v>9</v>
      </c>
      <c r="T1253" s="13">
        <v>0</v>
      </c>
      <c r="U1253" s="13">
        <v>0</v>
      </c>
      <c r="V1253" s="13">
        <v>0</v>
      </c>
      <c r="W1253" s="13">
        <v>0</v>
      </c>
      <c r="X1253" s="13">
        <v>0</v>
      </c>
      <c r="Y1253" s="13">
        <v>0</v>
      </c>
      <c r="Z1253" s="13">
        <v>0</v>
      </c>
      <c r="AA1253" s="13">
        <v>0</v>
      </c>
      <c r="AB1253" s="13">
        <v>0</v>
      </c>
      <c r="AC1253" s="13">
        <v>3</v>
      </c>
      <c r="AD1253" s="13">
        <v>339</v>
      </c>
      <c r="AE1253" s="13">
        <v>108</v>
      </c>
      <c r="AF1253" s="13">
        <v>45</v>
      </c>
      <c r="AG1253" s="13">
        <v>495</v>
      </c>
      <c r="AH1253" s="13">
        <v>0</v>
      </c>
      <c r="AI1253" s="27">
        <f>IFERROR(D1253/D1232,"..")</f>
        <v>2.0588969303718493E-2</v>
      </c>
      <c r="AJ1253" s="27">
        <f t="shared" ref="AJ1253" si="36654">IFERROR(E1253/E1232,"..")</f>
        <v>3.8993264799716411E-2</v>
      </c>
      <c r="AK1253" s="27">
        <f t="shared" ref="AK1253" si="36655">IFERROR(F1253/F1232,"..")</f>
        <v>2.1844660194174758E-2</v>
      </c>
      <c r="AL1253" s="27">
        <f t="shared" ref="AL1253" si="36656">IFERROR(G1253/G1232,"..")</f>
        <v>1.4492753623188406E-2</v>
      </c>
      <c r="AM1253" s="27">
        <f t="shared" ref="AM1253" si="36657">IFERROR(H1253/H1232,"..")</f>
        <v>7.6767676767676762E-2</v>
      </c>
      <c r="AN1253" s="27">
        <f t="shared" ref="AN1253" si="36658">IFERROR(I1253/I1232,"..")</f>
        <v>2.6315789473684209E-2</v>
      </c>
      <c r="AO1253" s="27">
        <f t="shared" ref="AO1253" si="36659">IFERROR(J1253/J1232,"..")</f>
        <v>3.1700288184438041E-2</v>
      </c>
      <c r="AP1253" s="27">
        <f t="shared" ref="AP1253" si="36660">IFERROR(K1253/K1232,"..")</f>
        <v>0</v>
      </c>
      <c r="AQ1253" s="27">
        <f t="shared" ref="AQ1253" si="36661">IFERROR(L1253/L1232,"..")</f>
        <v>1.1111111111111112E-2</v>
      </c>
      <c r="AR1253" s="27">
        <f t="shared" ref="AR1253" si="36662">IFERROR(M1253/M1232,"..")</f>
        <v>8.4745762711864406E-3</v>
      </c>
      <c r="AS1253" s="27">
        <f t="shared" ref="AS1253" si="36663">IFERROR(N1253/N1232,"..")</f>
        <v>3.5398230088495575E-2</v>
      </c>
      <c r="AT1253" s="27">
        <f t="shared" ref="AT1253" si="36664">IFERROR(O1253/O1232,"..")</f>
        <v>1.5037593984962405E-2</v>
      </c>
      <c r="AU1253" s="27">
        <f t="shared" ref="AU1253" si="36665">IFERROR(P1253/P1232,"..")</f>
        <v>5.0387596899224806E-2</v>
      </c>
      <c r="AV1253" s="27">
        <f t="shared" ref="AV1253" si="36666">IFERROR(Q1253/Q1232,"..")</f>
        <v>6.097560975609756E-2</v>
      </c>
      <c r="AW1253" s="27">
        <f t="shared" ref="AW1253" si="36667">IFERROR(R1253/R1232,"..")</f>
        <v>1.2295081967213115E-2</v>
      </c>
      <c r="AX1253" s="27">
        <f t="shared" ref="AX1253" si="36668">IFERROR(S1253/S1232,"..")</f>
        <v>1.4851485148514851E-2</v>
      </c>
      <c r="AY1253" s="27">
        <f t="shared" ref="AY1253" si="36669">IFERROR(T1253/T1232,"..")</f>
        <v>0</v>
      </c>
      <c r="AZ1253" s="27">
        <f t="shared" ref="AZ1253" si="36670">IFERROR(U1253/U1232,"..")</f>
        <v>0</v>
      </c>
      <c r="BA1253" s="27">
        <f t="shared" ref="BA1253" si="36671">IFERROR(V1253/V1232,"..")</f>
        <v>0</v>
      </c>
      <c r="BB1253" s="27">
        <f t="shared" ref="BB1253" si="36672">IFERROR(W1253/W1232,"..")</f>
        <v>0</v>
      </c>
      <c r="BC1253" s="27">
        <f t="shared" ref="BC1253" si="36673">IFERROR(X1253/X1232,"..")</f>
        <v>0</v>
      </c>
      <c r="BD1253" s="27">
        <f t="shared" ref="BD1253" si="36674">IFERROR(Y1253/Y1232,"..")</f>
        <v>0</v>
      </c>
      <c r="BE1253" s="27">
        <f t="shared" ref="BE1253" si="36675">IFERROR(Z1253/Z1232,"..")</f>
        <v>0</v>
      </c>
      <c r="BF1253" s="27">
        <f t="shared" ref="BF1253" si="36676">IFERROR(AA1253/AA1232,"..")</f>
        <v>0</v>
      </c>
      <c r="BG1253" s="27">
        <f t="shared" ref="BG1253" si="36677">IFERROR(AB1253/AB1232,"..")</f>
        <v>0</v>
      </c>
      <c r="BH1253" s="27">
        <f t="shared" ref="BH1253" si="36678">IFERROR(AC1253/AC1232,"..")</f>
        <v>2.4390243902439025E-2</v>
      </c>
      <c r="BI1253" s="27">
        <f t="shared" ref="BI1253" si="36679">IFERROR(AD1253/AD1232,"..")</f>
        <v>3.4609494640122508E-2</v>
      </c>
      <c r="BJ1253" s="27">
        <f t="shared" ref="BJ1253" si="36680">IFERROR(AE1253/AE1232,"..")</f>
        <v>8.8669950738916262E-3</v>
      </c>
      <c r="BK1253" s="27">
        <f t="shared" ref="BK1253" si="36681">IFERROR(AF1253/AF1232,"..")</f>
        <v>2.1770682148040638E-2</v>
      </c>
      <c r="BL1253" s="27">
        <f t="shared" ref="BL1253" si="36682">IFERROR(AG1253/AG1232,"..")</f>
        <v>2.0588969303718493E-2</v>
      </c>
      <c r="BM1253" s="27" t="str">
        <f t="shared" ref="BM1253" si="36683">IFERROR(AH1253/AH1232,"..")</f>
        <v>..</v>
      </c>
    </row>
    <row r="1254" spans="1:65" ht="14" x14ac:dyDescent="0.2">
      <c r="A1254" s="11"/>
      <c r="B1254" s="8" t="s">
        <v>64</v>
      </c>
      <c r="C1254" s="7" t="s">
        <v>40</v>
      </c>
      <c r="D1254" s="12">
        <v>279</v>
      </c>
      <c r="E1254" s="12">
        <v>183</v>
      </c>
      <c r="F1254" s="12">
        <v>9</v>
      </c>
      <c r="G1254" s="12">
        <v>3</v>
      </c>
      <c r="H1254" s="12">
        <v>48</v>
      </c>
      <c r="I1254" s="12">
        <v>6</v>
      </c>
      <c r="J1254" s="12">
        <v>48</v>
      </c>
      <c r="K1254" s="12">
        <v>0</v>
      </c>
      <c r="L1254" s="12">
        <v>0</v>
      </c>
      <c r="M1254" s="12">
        <v>3</v>
      </c>
      <c r="N1254" s="12">
        <v>15</v>
      </c>
      <c r="O1254" s="12">
        <v>3</v>
      </c>
      <c r="P1254" s="12">
        <v>45</v>
      </c>
      <c r="Q1254" s="12">
        <v>3</v>
      </c>
      <c r="R1254" s="12">
        <v>0</v>
      </c>
      <c r="S1254" s="12">
        <v>0</v>
      </c>
      <c r="T1254" s="12">
        <v>0</v>
      </c>
      <c r="U1254" s="12">
        <v>0</v>
      </c>
      <c r="V1254" s="12">
        <v>0</v>
      </c>
      <c r="W1254" s="12">
        <v>0</v>
      </c>
      <c r="X1254" s="12">
        <v>0</v>
      </c>
      <c r="Y1254" s="12">
        <v>0</v>
      </c>
      <c r="Z1254" s="12">
        <v>0</v>
      </c>
      <c r="AA1254" s="12">
        <v>0</v>
      </c>
      <c r="AB1254" s="12">
        <v>0</v>
      </c>
      <c r="AC1254" s="12">
        <v>3</v>
      </c>
      <c r="AD1254" s="12">
        <v>189</v>
      </c>
      <c r="AE1254" s="12">
        <v>72</v>
      </c>
      <c r="AF1254" s="12">
        <v>18</v>
      </c>
      <c r="AG1254" s="12">
        <v>279</v>
      </c>
      <c r="AH1254" s="12">
        <v>0</v>
      </c>
      <c r="AI1254" s="27">
        <f>IFERROR(D1254/D1232,"..")</f>
        <v>1.1604691789368606E-2</v>
      </c>
      <c r="AJ1254" s="27">
        <f t="shared" ref="AJ1254" si="36684">IFERROR(E1254/E1232,"..")</f>
        <v>2.1623537752570011E-2</v>
      </c>
      <c r="AK1254" s="27">
        <f t="shared" ref="AK1254" si="36685">IFERROR(F1254/F1232,"..")</f>
        <v>7.2815533980582527E-3</v>
      </c>
      <c r="AL1254" s="27">
        <f t="shared" ref="AL1254" si="36686">IFERROR(G1254/G1232,"..")</f>
        <v>1.4492753623188406E-2</v>
      </c>
      <c r="AM1254" s="27">
        <f t="shared" ref="AM1254" si="36687">IFERROR(H1254/H1232,"..")</f>
        <v>3.2323232323232323E-2</v>
      </c>
      <c r="AN1254" s="27">
        <f t="shared" ref="AN1254" si="36688">IFERROR(I1254/I1232,"..")</f>
        <v>2.6315789473684209E-2</v>
      </c>
      <c r="AO1254" s="27">
        <f t="shared" ref="AO1254" si="36689">IFERROR(J1254/J1232,"..")</f>
        <v>2.3054755043227664E-2</v>
      </c>
      <c r="AP1254" s="27">
        <f t="shared" ref="AP1254" si="36690">IFERROR(K1254/K1232,"..")</f>
        <v>0</v>
      </c>
      <c r="AQ1254" s="27">
        <f t="shared" ref="AQ1254" si="36691">IFERROR(L1254/L1232,"..")</f>
        <v>0</v>
      </c>
      <c r="AR1254" s="27">
        <f t="shared" ref="AR1254" si="36692">IFERROR(M1254/M1232,"..")</f>
        <v>8.4745762711864406E-3</v>
      </c>
      <c r="AS1254" s="27">
        <f t="shared" ref="AS1254" si="36693">IFERROR(N1254/N1232,"..")</f>
        <v>4.4247787610619468E-2</v>
      </c>
      <c r="AT1254" s="27">
        <f t="shared" ref="AT1254" si="36694">IFERROR(O1254/O1232,"..")</f>
        <v>7.5187969924812026E-3</v>
      </c>
      <c r="AU1254" s="27">
        <f t="shared" ref="AU1254" si="36695">IFERROR(P1254/P1232,"..")</f>
        <v>2.9069767441860465E-2</v>
      </c>
      <c r="AV1254" s="27">
        <f t="shared" ref="AV1254" si="36696">IFERROR(Q1254/Q1232,"..")</f>
        <v>1.2195121951219513E-2</v>
      </c>
      <c r="AW1254" s="27">
        <f t="shared" ref="AW1254" si="36697">IFERROR(R1254/R1232,"..")</f>
        <v>0</v>
      </c>
      <c r="AX1254" s="27">
        <f t="shared" ref="AX1254" si="36698">IFERROR(S1254/S1232,"..")</f>
        <v>0</v>
      </c>
      <c r="AY1254" s="27">
        <f t="shared" ref="AY1254" si="36699">IFERROR(T1254/T1232,"..")</f>
        <v>0</v>
      </c>
      <c r="AZ1254" s="27">
        <f t="shared" ref="AZ1254" si="36700">IFERROR(U1254/U1232,"..")</f>
        <v>0</v>
      </c>
      <c r="BA1254" s="27">
        <f t="shared" ref="BA1254" si="36701">IFERROR(V1254/V1232,"..")</f>
        <v>0</v>
      </c>
      <c r="BB1254" s="27">
        <f t="shared" ref="BB1254" si="36702">IFERROR(W1254/W1232,"..")</f>
        <v>0</v>
      </c>
      <c r="BC1254" s="27">
        <f t="shared" ref="BC1254" si="36703">IFERROR(X1254/X1232,"..")</f>
        <v>0</v>
      </c>
      <c r="BD1254" s="27">
        <f t="shared" ref="BD1254" si="36704">IFERROR(Y1254/Y1232,"..")</f>
        <v>0</v>
      </c>
      <c r="BE1254" s="27">
        <f t="shared" ref="BE1254" si="36705">IFERROR(Z1254/Z1232,"..")</f>
        <v>0</v>
      </c>
      <c r="BF1254" s="27">
        <f t="shared" ref="BF1254" si="36706">IFERROR(AA1254/AA1232,"..")</f>
        <v>0</v>
      </c>
      <c r="BG1254" s="27">
        <f t="shared" ref="BG1254" si="36707">IFERROR(AB1254/AB1232,"..")</f>
        <v>0</v>
      </c>
      <c r="BH1254" s="27">
        <f t="shared" ref="BH1254" si="36708">IFERROR(AC1254/AC1232,"..")</f>
        <v>2.4390243902439025E-2</v>
      </c>
      <c r="BI1254" s="27">
        <f t="shared" ref="BI1254" si="36709">IFERROR(AD1254/AD1232,"..")</f>
        <v>1.9295558958652374E-2</v>
      </c>
      <c r="BJ1254" s="27">
        <f t="shared" ref="BJ1254" si="36710">IFERROR(AE1254/AE1232,"..")</f>
        <v>5.9113300492610842E-3</v>
      </c>
      <c r="BK1254" s="27">
        <f t="shared" ref="BK1254" si="36711">IFERROR(AF1254/AF1232,"..")</f>
        <v>8.708272859216255E-3</v>
      </c>
      <c r="BL1254" s="27">
        <f t="shared" ref="BL1254" si="36712">IFERROR(AG1254/AG1232,"..")</f>
        <v>1.1604691789368606E-2</v>
      </c>
      <c r="BM1254" s="27" t="str">
        <f t="shared" ref="BM1254" si="36713">IFERROR(AH1254/AH1232,"..")</f>
        <v>..</v>
      </c>
    </row>
    <row r="1255" spans="1:65" ht="14" x14ac:dyDescent="0.2">
      <c r="A1255" s="10"/>
      <c r="B1255" s="8" t="s">
        <v>65</v>
      </c>
      <c r="C1255" s="7" t="s">
        <v>40</v>
      </c>
      <c r="D1255" s="13">
        <v>105</v>
      </c>
      <c r="E1255" s="13">
        <v>75</v>
      </c>
      <c r="F1255" s="13">
        <v>12</v>
      </c>
      <c r="G1255" s="13">
        <v>3</v>
      </c>
      <c r="H1255" s="13">
        <v>24</v>
      </c>
      <c r="I1255" s="13">
        <v>3</v>
      </c>
      <c r="J1255" s="13">
        <v>6</v>
      </c>
      <c r="K1255" s="13">
        <v>0</v>
      </c>
      <c r="L1255" s="13">
        <v>0</v>
      </c>
      <c r="M1255" s="13">
        <v>0</v>
      </c>
      <c r="N1255" s="13">
        <v>6</v>
      </c>
      <c r="O1255" s="13">
        <v>0</v>
      </c>
      <c r="P1255" s="13">
        <v>18</v>
      </c>
      <c r="Q1255" s="13">
        <v>3</v>
      </c>
      <c r="R1255" s="13">
        <v>0</v>
      </c>
      <c r="S1255" s="13">
        <v>0</v>
      </c>
      <c r="T1255" s="13">
        <v>0</v>
      </c>
      <c r="U1255" s="13">
        <v>0</v>
      </c>
      <c r="V1255" s="13">
        <v>0</v>
      </c>
      <c r="W1255" s="13">
        <v>0</v>
      </c>
      <c r="X1255" s="13">
        <v>0</v>
      </c>
      <c r="Y1255" s="13">
        <v>0</v>
      </c>
      <c r="Z1255" s="13">
        <v>0</v>
      </c>
      <c r="AA1255" s="13">
        <v>0</v>
      </c>
      <c r="AB1255" s="13">
        <v>0</v>
      </c>
      <c r="AC1255" s="13">
        <v>3</v>
      </c>
      <c r="AD1255" s="13">
        <v>75</v>
      </c>
      <c r="AE1255" s="13">
        <v>21</v>
      </c>
      <c r="AF1255" s="13">
        <v>9</v>
      </c>
      <c r="AG1255" s="13">
        <v>105</v>
      </c>
      <c r="AH1255" s="13">
        <v>0</v>
      </c>
      <c r="AI1255" s="27">
        <f>IFERROR(D1255/D1232,"..")</f>
        <v>4.3673571250311951E-3</v>
      </c>
      <c r="AJ1255" s="27">
        <f t="shared" ref="AJ1255" si="36714">IFERROR(E1255/E1232,"..")</f>
        <v>8.8621056362991855E-3</v>
      </c>
      <c r="AK1255" s="27">
        <f t="shared" ref="AK1255" si="36715">IFERROR(F1255/F1232,"..")</f>
        <v>9.7087378640776691E-3</v>
      </c>
      <c r="AL1255" s="27">
        <f t="shared" ref="AL1255" si="36716">IFERROR(G1255/G1232,"..")</f>
        <v>1.4492753623188406E-2</v>
      </c>
      <c r="AM1255" s="27">
        <f t="shared" ref="AM1255" si="36717">IFERROR(H1255/H1232,"..")</f>
        <v>1.6161616161616162E-2</v>
      </c>
      <c r="AN1255" s="27">
        <f t="shared" ref="AN1255" si="36718">IFERROR(I1255/I1232,"..")</f>
        <v>1.3157894736842105E-2</v>
      </c>
      <c r="AO1255" s="27">
        <f t="shared" ref="AO1255" si="36719">IFERROR(J1255/J1232,"..")</f>
        <v>2.881844380403458E-3</v>
      </c>
      <c r="AP1255" s="27">
        <f t="shared" ref="AP1255" si="36720">IFERROR(K1255/K1232,"..")</f>
        <v>0</v>
      </c>
      <c r="AQ1255" s="27">
        <f t="shared" ref="AQ1255" si="36721">IFERROR(L1255/L1232,"..")</f>
        <v>0</v>
      </c>
      <c r="AR1255" s="27">
        <f t="shared" ref="AR1255" si="36722">IFERROR(M1255/M1232,"..")</f>
        <v>0</v>
      </c>
      <c r="AS1255" s="27">
        <f t="shared" ref="AS1255" si="36723">IFERROR(N1255/N1232,"..")</f>
        <v>1.7699115044247787E-2</v>
      </c>
      <c r="AT1255" s="27">
        <f t="shared" ref="AT1255" si="36724">IFERROR(O1255/O1232,"..")</f>
        <v>0</v>
      </c>
      <c r="AU1255" s="27">
        <f t="shared" ref="AU1255" si="36725">IFERROR(P1255/P1232,"..")</f>
        <v>1.1627906976744186E-2</v>
      </c>
      <c r="AV1255" s="27">
        <f t="shared" ref="AV1255" si="36726">IFERROR(Q1255/Q1232,"..")</f>
        <v>1.2195121951219513E-2</v>
      </c>
      <c r="AW1255" s="27">
        <f t="shared" ref="AW1255" si="36727">IFERROR(R1255/R1232,"..")</f>
        <v>0</v>
      </c>
      <c r="AX1255" s="27">
        <f t="shared" ref="AX1255" si="36728">IFERROR(S1255/S1232,"..")</f>
        <v>0</v>
      </c>
      <c r="AY1255" s="27">
        <f t="shared" ref="AY1255" si="36729">IFERROR(T1255/T1232,"..")</f>
        <v>0</v>
      </c>
      <c r="AZ1255" s="27">
        <f t="shared" ref="AZ1255" si="36730">IFERROR(U1255/U1232,"..")</f>
        <v>0</v>
      </c>
      <c r="BA1255" s="27">
        <f t="shared" ref="BA1255" si="36731">IFERROR(V1255/V1232,"..")</f>
        <v>0</v>
      </c>
      <c r="BB1255" s="27">
        <f t="shared" ref="BB1255" si="36732">IFERROR(W1255/W1232,"..")</f>
        <v>0</v>
      </c>
      <c r="BC1255" s="27">
        <f t="shared" ref="BC1255" si="36733">IFERROR(X1255/X1232,"..")</f>
        <v>0</v>
      </c>
      <c r="BD1255" s="27">
        <f t="shared" ref="BD1255" si="36734">IFERROR(Y1255/Y1232,"..")</f>
        <v>0</v>
      </c>
      <c r="BE1255" s="27">
        <f t="shared" ref="BE1255" si="36735">IFERROR(Z1255/Z1232,"..")</f>
        <v>0</v>
      </c>
      <c r="BF1255" s="27">
        <f t="shared" ref="BF1255" si="36736">IFERROR(AA1255/AA1232,"..")</f>
        <v>0</v>
      </c>
      <c r="BG1255" s="27">
        <f t="shared" ref="BG1255" si="36737">IFERROR(AB1255/AB1232,"..")</f>
        <v>0</v>
      </c>
      <c r="BH1255" s="27">
        <f t="shared" ref="BH1255" si="36738">IFERROR(AC1255/AC1232,"..")</f>
        <v>2.4390243902439025E-2</v>
      </c>
      <c r="BI1255" s="27">
        <f t="shared" ref="BI1255" si="36739">IFERROR(AD1255/AD1232,"..")</f>
        <v>7.656967840735069E-3</v>
      </c>
      <c r="BJ1255" s="27">
        <f t="shared" ref="BJ1255" si="36740">IFERROR(AE1255/AE1232,"..")</f>
        <v>1.7241379310344827E-3</v>
      </c>
      <c r="BK1255" s="27">
        <f t="shared" ref="BK1255" si="36741">IFERROR(AF1255/AF1232,"..")</f>
        <v>4.3541364296081275E-3</v>
      </c>
      <c r="BL1255" s="27">
        <f t="shared" ref="BL1255" si="36742">IFERROR(AG1255/AG1232,"..")</f>
        <v>4.3673571250311951E-3</v>
      </c>
      <c r="BM1255" s="27" t="str">
        <f t="shared" ref="BM1255" si="36743">IFERROR(AH1255/AH1232,"..")</f>
        <v>..</v>
      </c>
    </row>
    <row r="1256" spans="1:65" ht="14" x14ac:dyDescent="0.2">
      <c r="A1256" s="9" t="s">
        <v>118</v>
      </c>
      <c r="B1256" s="8" t="s">
        <v>42</v>
      </c>
      <c r="C1256" s="7" t="s">
        <v>40</v>
      </c>
      <c r="D1256" s="12">
        <v>9303</v>
      </c>
      <c r="E1256" s="12">
        <v>2937</v>
      </c>
      <c r="F1256" s="12">
        <v>312</v>
      </c>
      <c r="G1256" s="12">
        <v>12</v>
      </c>
      <c r="H1256" s="12">
        <v>762</v>
      </c>
      <c r="I1256" s="12">
        <v>36</v>
      </c>
      <c r="J1256" s="12">
        <v>729</v>
      </c>
      <c r="K1256" s="12">
        <v>42</v>
      </c>
      <c r="L1256" s="12">
        <v>99</v>
      </c>
      <c r="M1256" s="12">
        <v>105</v>
      </c>
      <c r="N1256" s="12">
        <v>249</v>
      </c>
      <c r="O1256" s="12">
        <v>105</v>
      </c>
      <c r="P1256" s="12">
        <v>471</v>
      </c>
      <c r="Q1256" s="12">
        <v>51</v>
      </c>
      <c r="R1256" s="12">
        <v>351</v>
      </c>
      <c r="S1256" s="12">
        <v>303</v>
      </c>
      <c r="T1256" s="12">
        <v>9</v>
      </c>
      <c r="U1256" s="12">
        <v>39</v>
      </c>
      <c r="V1256" s="12">
        <v>27</v>
      </c>
      <c r="W1256" s="12">
        <v>60</v>
      </c>
      <c r="X1256" s="12">
        <v>60</v>
      </c>
      <c r="Y1256" s="12">
        <v>6</v>
      </c>
      <c r="Z1256" s="12">
        <v>42</v>
      </c>
      <c r="AA1256" s="12">
        <v>30</v>
      </c>
      <c r="AB1256" s="12">
        <v>12</v>
      </c>
      <c r="AC1256" s="12">
        <v>27</v>
      </c>
      <c r="AD1256" s="12">
        <v>3528</v>
      </c>
      <c r="AE1256" s="12">
        <v>4947</v>
      </c>
      <c r="AF1256" s="12">
        <v>825</v>
      </c>
      <c r="AG1256" s="12">
        <v>9303</v>
      </c>
      <c r="AH1256" s="12">
        <v>0</v>
      </c>
      <c r="AI1256" s="27">
        <f>IFERROR(D1256/D1256,"..")</f>
        <v>1</v>
      </c>
      <c r="AJ1256" s="27">
        <f t="shared" ref="AJ1256" si="36744">IFERROR(E1256/E1256,"..")</f>
        <v>1</v>
      </c>
      <c r="AK1256" s="27">
        <f t="shared" ref="AK1256" si="36745">IFERROR(F1256/F1256,"..")</f>
        <v>1</v>
      </c>
      <c r="AL1256" s="27">
        <f t="shared" ref="AL1256" si="36746">IFERROR(G1256/G1256,"..")</f>
        <v>1</v>
      </c>
      <c r="AM1256" s="27">
        <f t="shared" ref="AM1256" si="36747">IFERROR(H1256/H1256,"..")</f>
        <v>1</v>
      </c>
      <c r="AN1256" s="27">
        <f t="shared" ref="AN1256" si="36748">IFERROR(I1256/I1256,"..")</f>
        <v>1</v>
      </c>
      <c r="AO1256" s="27">
        <f t="shared" ref="AO1256" si="36749">IFERROR(J1256/J1256,"..")</f>
        <v>1</v>
      </c>
      <c r="AP1256" s="27">
        <f t="shared" ref="AP1256" si="36750">IFERROR(K1256/K1256,"..")</f>
        <v>1</v>
      </c>
      <c r="AQ1256" s="27">
        <f t="shared" ref="AQ1256" si="36751">IFERROR(L1256/L1256,"..")</f>
        <v>1</v>
      </c>
      <c r="AR1256" s="27">
        <f t="shared" ref="AR1256" si="36752">IFERROR(M1256/M1256,"..")</f>
        <v>1</v>
      </c>
      <c r="AS1256" s="27">
        <f t="shared" ref="AS1256" si="36753">IFERROR(N1256/N1256,"..")</f>
        <v>1</v>
      </c>
      <c r="AT1256" s="27">
        <f t="shared" ref="AT1256" si="36754">IFERROR(O1256/O1256,"..")</f>
        <v>1</v>
      </c>
      <c r="AU1256" s="27">
        <f t="shared" ref="AU1256" si="36755">IFERROR(P1256/P1256,"..")</f>
        <v>1</v>
      </c>
      <c r="AV1256" s="27">
        <f t="shared" ref="AV1256" si="36756">IFERROR(Q1256/Q1256,"..")</f>
        <v>1</v>
      </c>
      <c r="AW1256" s="27">
        <f t="shared" ref="AW1256" si="36757">IFERROR(R1256/R1256,"..")</f>
        <v>1</v>
      </c>
      <c r="AX1256" s="27">
        <f t="shared" ref="AX1256" si="36758">IFERROR(S1256/S1256,"..")</f>
        <v>1</v>
      </c>
      <c r="AY1256" s="27">
        <f t="shared" ref="AY1256" si="36759">IFERROR(T1256/T1256,"..")</f>
        <v>1</v>
      </c>
      <c r="AZ1256" s="27">
        <f t="shared" ref="AZ1256" si="36760">IFERROR(U1256/U1256,"..")</f>
        <v>1</v>
      </c>
      <c r="BA1256" s="27">
        <f t="shared" ref="BA1256" si="36761">IFERROR(V1256/V1256,"..")</f>
        <v>1</v>
      </c>
      <c r="BB1256" s="27">
        <f t="shared" ref="BB1256" si="36762">IFERROR(W1256/W1256,"..")</f>
        <v>1</v>
      </c>
      <c r="BC1256" s="27">
        <f t="shared" ref="BC1256" si="36763">IFERROR(X1256/X1256,"..")</f>
        <v>1</v>
      </c>
      <c r="BD1256" s="27">
        <f t="shared" ref="BD1256" si="36764">IFERROR(Y1256/Y1256,"..")</f>
        <v>1</v>
      </c>
      <c r="BE1256" s="27">
        <f t="shared" ref="BE1256" si="36765">IFERROR(Z1256/Z1256,"..")</f>
        <v>1</v>
      </c>
      <c r="BF1256" s="27">
        <f t="shared" ref="BF1256" si="36766">IFERROR(AA1256/AA1256,"..")</f>
        <v>1</v>
      </c>
      <c r="BG1256" s="27">
        <f t="shared" ref="BG1256" si="36767">IFERROR(AB1256/AB1256,"..")</f>
        <v>1</v>
      </c>
      <c r="BH1256" s="27">
        <f t="shared" ref="BH1256" si="36768">IFERROR(AC1256/AC1256,"..")</f>
        <v>1</v>
      </c>
      <c r="BI1256" s="27">
        <f t="shared" ref="BI1256" si="36769">IFERROR(AD1256/AD1256,"..")</f>
        <v>1</v>
      </c>
      <c r="BJ1256" s="27">
        <f t="shared" ref="BJ1256" si="36770">IFERROR(AE1256/AE1256,"..")</f>
        <v>1</v>
      </c>
      <c r="BK1256" s="27">
        <f t="shared" ref="BK1256" si="36771">IFERROR(AF1256/AF1256,"..")</f>
        <v>1</v>
      </c>
      <c r="BL1256" s="27">
        <f t="shared" ref="BL1256" si="36772">IFERROR(AG1256/AG1256,"..")</f>
        <v>1</v>
      </c>
      <c r="BM1256" s="27" t="str">
        <f t="shared" ref="BM1256" si="36773">IFERROR(AH1256/AH1256,"..")</f>
        <v>..</v>
      </c>
    </row>
    <row r="1257" spans="1:65" ht="14" x14ac:dyDescent="0.2">
      <c r="A1257" s="11"/>
      <c r="B1257" s="8" t="s">
        <v>43</v>
      </c>
      <c r="C1257" s="7" t="s">
        <v>40</v>
      </c>
      <c r="D1257" s="13">
        <v>2082</v>
      </c>
      <c r="E1257" s="13">
        <v>444</v>
      </c>
      <c r="F1257" s="13">
        <v>69</v>
      </c>
      <c r="G1257" s="13">
        <v>3</v>
      </c>
      <c r="H1257" s="13">
        <v>72</v>
      </c>
      <c r="I1257" s="13">
        <v>6</v>
      </c>
      <c r="J1257" s="13">
        <v>168</v>
      </c>
      <c r="K1257" s="13">
        <v>6</v>
      </c>
      <c r="L1257" s="13">
        <v>18</v>
      </c>
      <c r="M1257" s="13">
        <v>24</v>
      </c>
      <c r="N1257" s="13">
        <v>18</v>
      </c>
      <c r="O1257" s="13">
        <v>21</v>
      </c>
      <c r="P1257" s="13">
        <v>48</v>
      </c>
      <c r="Q1257" s="13">
        <v>6</v>
      </c>
      <c r="R1257" s="13">
        <v>54</v>
      </c>
      <c r="S1257" s="13">
        <v>48</v>
      </c>
      <c r="T1257" s="13">
        <v>0</v>
      </c>
      <c r="U1257" s="13">
        <v>3</v>
      </c>
      <c r="V1257" s="13">
        <v>3</v>
      </c>
      <c r="W1257" s="13">
        <v>21</v>
      </c>
      <c r="X1257" s="13">
        <v>12</v>
      </c>
      <c r="Y1257" s="13">
        <v>0</v>
      </c>
      <c r="Z1257" s="13">
        <v>0</v>
      </c>
      <c r="AA1257" s="13">
        <v>0</v>
      </c>
      <c r="AB1257" s="13">
        <v>3</v>
      </c>
      <c r="AC1257" s="13">
        <v>0</v>
      </c>
      <c r="AD1257" s="13">
        <v>543</v>
      </c>
      <c r="AE1257" s="13">
        <v>1377</v>
      </c>
      <c r="AF1257" s="13">
        <v>165</v>
      </c>
      <c r="AG1257" s="13">
        <v>2082</v>
      </c>
      <c r="AH1257" s="13">
        <v>0</v>
      </c>
      <c r="AI1257" s="27">
        <f>IFERROR(D1257/D1256,"..")</f>
        <v>0.22379877458884231</v>
      </c>
      <c r="AJ1257" s="27">
        <f t="shared" ref="AJ1257" si="36774">IFERROR(E1257/E1256,"..")</f>
        <v>0.15117466802860061</v>
      </c>
      <c r="AK1257" s="27">
        <f t="shared" ref="AK1257" si="36775">IFERROR(F1257/F1256,"..")</f>
        <v>0.22115384615384615</v>
      </c>
      <c r="AL1257" s="27">
        <f t="shared" ref="AL1257" si="36776">IFERROR(G1257/G1256,"..")</f>
        <v>0.25</v>
      </c>
      <c r="AM1257" s="27">
        <f t="shared" ref="AM1257" si="36777">IFERROR(H1257/H1256,"..")</f>
        <v>9.4488188976377951E-2</v>
      </c>
      <c r="AN1257" s="27">
        <f t="shared" ref="AN1257" si="36778">IFERROR(I1257/I1256,"..")</f>
        <v>0.16666666666666666</v>
      </c>
      <c r="AO1257" s="27">
        <f t="shared" ref="AO1257" si="36779">IFERROR(J1257/J1256,"..")</f>
        <v>0.23045267489711935</v>
      </c>
      <c r="AP1257" s="27">
        <f t="shared" ref="AP1257" si="36780">IFERROR(K1257/K1256,"..")</f>
        <v>0.14285714285714285</v>
      </c>
      <c r="AQ1257" s="27">
        <f t="shared" ref="AQ1257" si="36781">IFERROR(L1257/L1256,"..")</f>
        <v>0.18181818181818182</v>
      </c>
      <c r="AR1257" s="27">
        <f t="shared" ref="AR1257" si="36782">IFERROR(M1257/M1256,"..")</f>
        <v>0.22857142857142856</v>
      </c>
      <c r="AS1257" s="27">
        <f t="shared" ref="AS1257" si="36783">IFERROR(N1257/N1256,"..")</f>
        <v>7.2289156626506021E-2</v>
      </c>
      <c r="AT1257" s="27">
        <f t="shared" ref="AT1257" si="36784">IFERROR(O1257/O1256,"..")</f>
        <v>0.2</v>
      </c>
      <c r="AU1257" s="27">
        <f t="shared" ref="AU1257" si="36785">IFERROR(P1257/P1256,"..")</f>
        <v>0.10191082802547771</v>
      </c>
      <c r="AV1257" s="27">
        <f t="shared" ref="AV1257" si="36786">IFERROR(Q1257/Q1256,"..")</f>
        <v>0.11764705882352941</v>
      </c>
      <c r="AW1257" s="27">
        <f t="shared" ref="AW1257" si="36787">IFERROR(R1257/R1256,"..")</f>
        <v>0.15384615384615385</v>
      </c>
      <c r="AX1257" s="27">
        <f t="shared" ref="AX1257" si="36788">IFERROR(S1257/S1256,"..")</f>
        <v>0.15841584158415842</v>
      </c>
      <c r="AY1257" s="27">
        <f t="shared" ref="AY1257" si="36789">IFERROR(T1257/T1256,"..")</f>
        <v>0</v>
      </c>
      <c r="AZ1257" s="27">
        <f t="shared" ref="AZ1257" si="36790">IFERROR(U1257/U1256,"..")</f>
        <v>7.6923076923076927E-2</v>
      </c>
      <c r="BA1257" s="27">
        <f t="shared" ref="BA1257" si="36791">IFERROR(V1257/V1256,"..")</f>
        <v>0.1111111111111111</v>
      </c>
      <c r="BB1257" s="27">
        <f t="shared" ref="BB1257" si="36792">IFERROR(W1257/W1256,"..")</f>
        <v>0.35</v>
      </c>
      <c r="BC1257" s="27">
        <f t="shared" ref="BC1257" si="36793">IFERROR(X1257/X1256,"..")</f>
        <v>0.2</v>
      </c>
      <c r="BD1257" s="27">
        <f t="shared" ref="BD1257" si="36794">IFERROR(Y1257/Y1256,"..")</f>
        <v>0</v>
      </c>
      <c r="BE1257" s="27">
        <f t="shared" ref="BE1257" si="36795">IFERROR(Z1257/Z1256,"..")</f>
        <v>0</v>
      </c>
      <c r="BF1257" s="27">
        <f t="shared" ref="BF1257" si="36796">IFERROR(AA1257/AA1256,"..")</f>
        <v>0</v>
      </c>
      <c r="BG1257" s="27">
        <f t="shared" ref="BG1257" si="36797">IFERROR(AB1257/AB1256,"..")</f>
        <v>0.25</v>
      </c>
      <c r="BH1257" s="27">
        <f t="shared" ref="BH1257" si="36798">IFERROR(AC1257/AC1256,"..")</f>
        <v>0</v>
      </c>
      <c r="BI1257" s="27">
        <f t="shared" ref="BI1257" si="36799">IFERROR(AD1257/AD1256,"..")</f>
        <v>0.15391156462585034</v>
      </c>
      <c r="BJ1257" s="27">
        <f t="shared" ref="BJ1257" si="36800">IFERROR(AE1257/AE1256,"..")</f>
        <v>0.27835051546391754</v>
      </c>
      <c r="BK1257" s="27">
        <f t="shared" ref="BK1257" si="36801">IFERROR(AF1257/AF1256,"..")</f>
        <v>0.2</v>
      </c>
      <c r="BL1257" s="27">
        <f t="shared" ref="BL1257" si="36802">IFERROR(AG1257/AG1256,"..")</f>
        <v>0.22379877458884231</v>
      </c>
      <c r="BM1257" s="27" t="str">
        <f t="shared" ref="BM1257" si="36803">IFERROR(AH1257/AH1256,"..")</f>
        <v>..</v>
      </c>
    </row>
    <row r="1258" spans="1:65" ht="14" x14ac:dyDescent="0.2">
      <c r="A1258" s="11"/>
      <c r="B1258" s="8" t="s">
        <v>44</v>
      </c>
      <c r="C1258" s="7" t="s">
        <v>40</v>
      </c>
      <c r="D1258" s="12">
        <v>651</v>
      </c>
      <c r="E1258" s="12">
        <v>111</v>
      </c>
      <c r="F1258" s="12">
        <v>18</v>
      </c>
      <c r="G1258" s="12">
        <v>0</v>
      </c>
      <c r="H1258" s="12">
        <v>15</v>
      </c>
      <c r="I1258" s="12">
        <v>6</v>
      </c>
      <c r="J1258" s="12">
        <v>33</v>
      </c>
      <c r="K1258" s="12">
        <v>0</v>
      </c>
      <c r="L1258" s="12">
        <v>3</v>
      </c>
      <c r="M1258" s="12">
        <v>3</v>
      </c>
      <c r="N1258" s="12">
        <v>3</v>
      </c>
      <c r="O1258" s="12">
        <v>6</v>
      </c>
      <c r="P1258" s="12">
        <v>21</v>
      </c>
      <c r="Q1258" s="12">
        <v>0</v>
      </c>
      <c r="R1258" s="12">
        <v>12</v>
      </c>
      <c r="S1258" s="12">
        <v>12</v>
      </c>
      <c r="T1258" s="12">
        <v>3</v>
      </c>
      <c r="U1258" s="12">
        <v>3</v>
      </c>
      <c r="V1258" s="12">
        <v>0</v>
      </c>
      <c r="W1258" s="12">
        <v>9</v>
      </c>
      <c r="X1258" s="12">
        <v>6</v>
      </c>
      <c r="Y1258" s="12">
        <v>0</v>
      </c>
      <c r="Z1258" s="12">
        <v>0</v>
      </c>
      <c r="AA1258" s="12">
        <v>0</v>
      </c>
      <c r="AB1258" s="12">
        <v>0</v>
      </c>
      <c r="AC1258" s="12">
        <v>0</v>
      </c>
      <c r="AD1258" s="12">
        <v>135</v>
      </c>
      <c r="AE1258" s="12">
        <v>471</v>
      </c>
      <c r="AF1258" s="12">
        <v>42</v>
      </c>
      <c r="AG1258" s="12">
        <v>651</v>
      </c>
      <c r="AH1258" s="12">
        <v>0</v>
      </c>
      <c r="AI1258" s="27">
        <f>IFERROR(D1258/D1256,"..")</f>
        <v>6.9977426636568849E-2</v>
      </c>
      <c r="AJ1258" s="27">
        <f t="shared" ref="AJ1258" si="36804">IFERROR(E1258/E1256,"..")</f>
        <v>3.7793667007150152E-2</v>
      </c>
      <c r="AK1258" s="27">
        <f t="shared" ref="AK1258" si="36805">IFERROR(F1258/F1256,"..")</f>
        <v>5.7692307692307696E-2</v>
      </c>
      <c r="AL1258" s="27">
        <f t="shared" ref="AL1258" si="36806">IFERROR(G1258/G1256,"..")</f>
        <v>0</v>
      </c>
      <c r="AM1258" s="27">
        <f t="shared" ref="AM1258" si="36807">IFERROR(H1258/H1256,"..")</f>
        <v>1.968503937007874E-2</v>
      </c>
      <c r="AN1258" s="27">
        <f t="shared" ref="AN1258" si="36808">IFERROR(I1258/I1256,"..")</f>
        <v>0.16666666666666666</v>
      </c>
      <c r="AO1258" s="27">
        <f t="shared" ref="AO1258" si="36809">IFERROR(J1258/J1256,"..")</f>
        <v>4.5267489711934158E-2</v>
      </c>
      <c r="AP1258" s="27">
        <f t="shared" ref="AP1258" si="36810">IFERROR(K1258/K1256,"..")</f>
        <v>0</v>
      </c>
      <c r="AQ1258" s="27">
        <f t="shared" ref="AQ1258" si="36811">IFERROR(L1258/L1256,"..")</f>
        <v>3.0303030303030304E-2</v>
      </c>
      <c r="AR1258" s="27">
        <f t="shared" ref="AR1258" si="36812">IFERROR(M1258/M1256,"..")</f>
        <v>2.8571428571428571E-2</v>
      </c>
      <c r="AS1258" s="27">
        <f t="shared" ref="AS1258" si="36813">IFERROR(N1258/N1256,"..")</f>
        <v>1.2048192771084338E-2</v>
      </c>
      <c r="AT1258" s="27">
        <f t="shared" ref="AT1258" si="36814">IFERROR(O1258/O1256,"..")</f>
        <v>5.7142857142857141E-2</v>
      </c>
      <c r="AU1258" s="27">
        <f t="shared" ref="AU1258" si="36815">IFERROR(P1258/P1256,"..")</f>
        <v>4.4585987261146494E-2</v>
      </c>
      <c r="AV1258" s="27">
        <f t="shared" ref="AV1258" si="36816">IFERROR(Q1258/Q1256,"..")</f>
        <v>0</v>
      </c>
      <c r="AW1258" s="27">
        <f t="shared" ref="AW1258" si="36817">IFERROR(R1258/R1256,"..")</f>
        <v>3.4188034188034191E-2</v>
      </c>
      <c r="AX1258" s="27">
        <f t="shared" ref="AX1258" si="36818">IFERROR(S1258/S1256,"..")</f>
        <v>3.9603960396039604E-2</v>
      </c>
      <c r="AY1258" s="27">
        <f t="shared" ref="AY1258" si="36819">IFERROR(T1258/T1256,"..")</f>
        <v>0.33333333333333331</v>
      </c>
      <c r="AZ1258" s="27">
        <f t="shared" ref="AZ1258" si="36820">IFERROR(U1258/U1256,"..")</f>
        <v>7.6923076923076927E-2</v>
      </c>
      <c r="BA1258" s="27">
        <f t="shared" ref="BA1258" si="36821">IFERROR(V1258/V1256,"..")</f>
        <v>0</v>
      </c>
      <c r="BB1258" s="27">
        <f t="shared" ref="BB1258" si="36822">IFERROR(W1258/W1256,"..")</f>
        <v>0.15</v>
      </c>
      <c r="BC1258" s="27">
        <f t="shared" ref="BC1258" si="36823">IFERROR(X1258/X1256,"..")</f>
        <v>0.1</v>
      </c>
      <c r="BD1258" s="27">
        <f t="shared" ref="BD1258" si="36824">IFERROR(Y1258/Y1256,"..")</f>
        <v>0</v>
      </c>
      <c r="BE1258" s="27">
        <f t="shared" ref="BE1258" si="36825">IFERROR(Z1258/Z1256,"..")</f>
        <v>0</v>
      </c>
      <c r="BF1258" s="27">
        <f t="shared" ref="BF1258" si="36826">IFERROR(AA1258/AA1256,"..")</f>
        <v>0</v>
      </c>
      <c r="BG1258" s="27">
        <f t="shared" ref="BG1258" si="36827">IFERROR(AB1258/AB1256,"..")</f>
        <v>0</v>
      </c>
      <c r="BH1258" s="27">
        <f t="shared" ref="BH1258" si="36828">IFERROR(AC1258/AC1256,"..")</f>
        <v>0</v>
      </c>
      <c r="BI1258" s="27">
        <f t="shared" ref="BI1258" si="36829">IFERROR(AD1258/AD1256,"..")</f>
        <v>3.826530612244898E-2</v>
      </c>
      <c r="BJ1258" s="27">
        <f t="shared" ref="BJ1258" si="36830">IFERROR(AE1258/AE1256,"..")</f>
        <v>9.5209217707701632E-2</v>
      </c>
      <c r="BK1258" s="27">
        <f t="shared" ref="BK1258" si="36831">IFERROR(AF1258/AF1256,"..")</f>
        <v>5.0909090909090911E-2</v>
      </c>
      <c r="BL1258" s="27">
        <f t="shared" ref="BL1258" si="36832">IFERROR(AG1258/AG1256,"..")</f>
        <v>6.9977426636568849E-2</v>
      </c>
      <c r="BM1258" s="27" t="str">
        <f t="shared" ref="BM1258" si="36833">IFERROR(AH1258/AH1256,"..")</f>
        <v>..</v>
      </c>
    </row>
    <row r="1259" spans="1:65" ht="14" x14ac:dyDescent="0.2">
      <c r="A1259" s="11"/>
      <c r="B1259" s="8" t="s">
        <v>45</v>
      </c>
      <c r="C1259" s="7" t="s">
        <v>40</v>
      </c>
      <c r="D1259" s="13">
        <v>714</v>
      </c>
      <c r="E1259" s="13">
        <v>150</v>
      </c>
      <c r="F1259" s="13">
        <v>27</v>
      </c>
      <c r="G1259" s="13">
        <v>0</v>
      </c>
      <c r="H1259" s="13">
        <v>24</v>
      </c>
      <c r="I1259" s="13">
        <v>0</v>
      </c>
      <c r="J1259" s="13">
        <v>63</v>
      </c>
      <c r="K1259" s="13">
        <v>0</v>
      </c>
      <c r="L1259" s="13">
        <v>6</v>
      </c>
      <c r="M1259" s="13">
        <v>6</v>
      </c>
      <c r="N1259" s="13">
        <v>6</v>
      </c>
      <c r="O1259" s="13">
        <v>3</v>
      </c>
      <c r="P1259" s="13">
        <v>15</v>
      </c>
      <c r="Q1259" s="13">
        <v>3</v>
      </c>
      <c r="R1259" s="13">
        <v>12</v>
      </c>
      <c r="S1259" s="13">
        <v>9</v>
      </c>
      <c r="T1259" s="13">
        <v>0</v>
      </c>
      <c r="U1259" s="13">
        <v>0</v>
      </c>
      <c r="V1259" s="13">
        <v>3</v>
      </c>
      <c r="W1259" s="13">
        <v>9</v>
      </c>
      <c r="X1259" s="13">
        <v>6</v>
      </c>
      <c r="Y1259" s="13">
        <v>0</v>
      </c>
      <c r="Z1259" s="13">
        <v>0</v>
      </c>
      <c r="AA1259" s="13">
        <v>0</v>
      </c>
      <c r="AB1259" s="13">
        <v>3</v>
      </c>
      <c r="AC1259" s="13">
        <v>0</v>
      </c>
      <c r="AD1259" s="13">
        <v>180</v>
      </c>
      <c r="AE1259" s="13">
        <v>471</v>
      </c>
      <c r="AF1259" s="13">
        <v>63</v>
      </c>
      <c r="AG1259" s="13">
        <v>714</v>
      </c>
      <c r="AH1259" s="13">
        <v>0</v>
      </c>
      <c r="AI1259" s="27">
        <f>IFERROR(D1259/D1256,"..")</f>
        <v>7.6749435665914217E-2</v>
      </c>
      <c r="AJ1259" s="27">
        <f t="shared" ref="AJ1259" si="36834">IFERROR(E1259/E1256,"..")</f>
        <v>5.1072522982635343E-2</v>
      </c>
      <c r="AK1259" s="27">
        <f t="shared" ref="AK1259" si="36835">IFERROR(F1259/F1256,"..")</f>
        <v>8.6538461538461536E-2</v>
      </c>
      <c r="AL1259" s="27">
        <f t="shared" ref="AL1259" si="36836">IFERROR(G1259/G1256,"..")</f>
        <v>0</v>
      </c>
      <c r="AM1259" s="27">
        <f t="shared" ref="AM1259" si="36837">IFERROR(H1259/H1256,"..")</f>
        <v>3.1496062992125984E-2</v>
      </c>
      <c r="AN1259" s="27">
        <f t="shared" ref="AN1259" si="36838">IFERROR(I1259/I1256,"..")</f>
        <v>0</v>
      </c>
      <c r="AO1259" s="27">
        <f t="shared" ref="AO1259" si="36839">IFERROR(J1259/J1256,"..")</f>
        <v>8.6419753086419748E-2</v>
      </c>
      <c r="AP1259" s="27">
        <f t="shared" ref="AP1259" si="36840">IFERROR(K1259/K1256,"..")</f>
        <v>0</v>
      </c>
      <c r="AQ1259" s="27">
        <f t="shared" ref="AQ1259" si="36841">IFERROR(L1259/L1256,"..")</f>
        <v>6.0606060606060608E-2</v>
      </c>
      <c r="AR1259" s="27">
        <f t="shared" ref="AR1259" si="36842">IFERROR(M1259/M1256,"..")</f>
        <v>5.7142857142857141E-2</v>
      </c>
      <c r="AS1259" s="27">
        <f t="shared" ref="AS1259" si="36843">IFERROR(N1259/N1256,"..")</f>
        <v>2.4096385542168676E-2</v>
      </c>
      <c r="AT1259" s="27">
        <f t="shared" ref="AT1259" si="36844">IFERROR(O1259/O1256,"..")</f>
        <v>2.8571428571428571E-2</v>
      </c>
      <c r="AU1259" s="27">
        <f t="shared" ref="AU1259" si="36845">IFERROR(P1259/P1256,"..")</f>
        <v>3.1847133757961783E-2</v>
      </c>
      <c r="AV1259" s="27">
        <f t="shared" ref="AV1259" si="36846">IFERROR(Q1259/Q1256,"..")</f>
        <v>5.8823529411764705E-2</v>
      </c>
      <c r="AW1259" s="27">
        <f t="shared" ref="AW1259" si="36847">IFERROR(R1259/R1256,"..")</f>
        <v>3.4188034188034191E-2</v>
      </c>
      <c r="AX1259" s="27">
        <f t="shared" ref="AX1259" si="36848">IFERROR(S1259/S1256,"..")</f>
        <v>2.9702970297029702E-2</v>
      </c>
      <c r="AY1259" s="27">
        <f t="shared" ref="AY1259" si="36849">IFERROR(T1259/T1256,"..")</f>
        <v>0</v>
      </c>
      <c r="AZ1259" s="27">
        <f t="shared" ref="AZ1259" si="36850">IFERROR(U1259/U1256,"..")</f>
        <v>0</v>
      </c>
      <c r="BA1259" s="27">
        <f t="shared" ref="BA1259" si="36851">IFERROR(V1259/V1256,"..")</f>
        <v>0.1111111111111111</v>
      </c>
      <c r="BB1259" s="27">
        <f t="shared" ref="BB1259" si="36852">IFERROR(W1259/W1256,"..")</f>
        <v>0.15</v>
      </c>
      <c r="BC1259" s="27">
        <f t="shared" ref="BC1259" si="36853">IFERROR(X1259/X1256,"..")</f>
        <v>0.1</v>
      </c>
      <c r="BD1259" s="27">
        <f t="shared" ref="BD1259" si="36854">IFERROR(Y1259/Y1256,"..")</f>
        <v>0</v>
      </c>
      <c r="BE1259" s="27">
        <f t="shared" ref="BE1259" si="36855">IFERROR(Z1259/Z1256,"..")</f>
        <v>0</v>
      </c>
      <c r="BF1259" s="27">
        <f t="shared" ref="BF1259" si="36856">IFERROR(AA1259/AA1256,"..")</f>
        <v>0</v>
      </c>
      <c r="BG1259" s="27">
        <f t="shared" ref="BG1259" si="36857">IFERROR(AB1259/AB1256,"..")</f>
        <v>0.25</v>
      </c>
      <c r="BH1259" s="27">
        <f t="shared" ref="BH1259" si="36858">IFERROR(AC1259/AC1256,"..")</f>
        <v>0</v>
      </c>
      <c r="BI1259" s="27">
        <f t="shared" ref="BI1259" si="36859">IFERROR(AD1259/AD1256,"..")</f>
        <v>5.1020408163265307E-2</v>
      </c>
      <c r="BJ1259" s="27">
        <f t="shared" ref="BJ1259" si="36860">IFERROR(AE1259/AE1256,"..")</f>
        <v>9.5209217707701632E-2</v>
      </c>
      <c r="BK1259" s="27">
        <f t="shared" ref="BK1259" si="36861">IFERROR(AF1259/AF1256,"..")</f>
        <v>7.636363636363637E-2</v>
      </c>
      <c r="BL1259" s="27">
        <f t="shared" ref="BL1259" si="36862">IFERROR(AG1259/AG1256,"..")</f>
        <v>7.6749435665914217E-2</v>
      </c>
      <c r="BM1259" s="27" t="str">
        <f t="shared" ref="BM1259" si="36863">IFERROR(AH1259/AH1256,"..")</f>
        <v>..</v>
      </c>
    </row>
    <row r="1260" spans="1:65" ht="14" x14ac:dyDescent="0.2">
      <c r="A1260" s="11"/>
      <c r="B1260" s="8" t="s">
        <v>46</v>
      </c>
      <c r="C1260" s="7" t="s">
        <v>40</v>
      </c>
      <c r="D1260" s="12">
        <v>720</v>
      </c>
      <c r="E1260" s="12">
        <v>186</v>
      </c>
      <c r="F1260" s="12">
        <v>24</v>
      </c>
      <c r="G1260" s="12">
        <v>0</v>
      </c>
      <c r="H1260" s="12">
        <v>33</v>
      </c>
      <c r="I1260" s="12">
        <v>0</v>
      </c>
      <c r="J1260" s="12">
        <v>72</v>
      </c>
      <c r="K1260" s="12">
        <v>6</v>
      </c>
      <c r="L1260" s="12">
        <v>9</v>
      </c>
      <c r="M1260" s="12">
        <v>15</v>
      </c>
      <c r="N1260" s="12">
        <v>9</v>
      </c>
      <c r="O1260" s="12">
        <v>9</v>
      </c>
      <c r="P1260" s="12">
        <v>12</v>
      </c>
      <c r="Q1260" s="12">
        <v>3</v>
      </c>
      <c r="R1260" s="12">
        <v>27</v>
      </c>
      <c r="S1260" s="12">
        <v>27</v>
      </c>
      <c r="T1260" s="12">
        <v>3</v>
      </c>
      <c r="U1260" s="12">
        <v>3</v>
      </c>
      <c r="V1260" s="12">
        <v>0</v>
      </c>
      <c r="W1260" s="12">
        <v>6</v>
      </c>
      <c r="X1260" s="12">
        <v>3</v>
      </c>
      <c r="Y1260" s="12">
        <v>0</v>
      </c>
      <c r="Z1260" s="12">
        <v>0</v>
      </c>
      <c r="AA1260" s="12">
        <v>0</v>
      </c>
      <c r="AB1260" s="12">
        <v>3</v>
      </c>
      <c r="AC1260" s="12">
        <v>0</v>
      </c>
      <c r="AD1260" s="12">
        <v>225</v>
      </c>
      <c r="AE1260" s="12">
        <v>432</v>
      </c>
      <c r="AF1260" s="12">
        <v>60</v>
      </c>
      <c r="AG1260" s="12">
        <v>720</v>
      </c>
      <c r="AH1260" s="12">
        <v>0</v>
      </c>
      <c r="AI1260" s="27">
        <f>IFERROR(D1260/D1256,"..")</f>
        <v>7.7394388906804251E-2</v>
      </c>
      <c r="AJ1260" s="27">
        <f t="shared" ref="AJ1260" si="36864">IFERROR(E1260/E1256,"..")</f>
        <v>6.332992849846783E-2</v>
      </c>
      <c r="AK1260" s="27">
        <f t="shared" ref="AK1260" si="36865">IFERROR(F1260/F1256,"..")</f>
        <v>7.6923076923076927E-2</v>
      </c>
      <c r="AL1260" s="27">
        <f t="shared" ref="AL1260" si="36866">IFERROR(G1260/G1256,"..")</f>
        <v>0</v>
      </c>
      <c r="AM1260" s="27">
        <f t="shared" ref="AM1260" si="36867">IFERROR(H1260/H1256,"..")</f>
        <v>4.3307086614173228E-2</v>
      </c>
      <c r="AN1260" s="27">
        <f t="shared" ref="AN1260" si="36868">IFERROR(I1260/I1256,"..")</f>
        <v>0</v>
      </c>
      <c r="AO1260" s="27">
        <f t="shared" ref="AO1260" si="36869">IFERROR(J1260/J1256,"..")</f>
        <v>9.8765432098765427E-2</v>
      </c>
      <c r="AP1260" s="27">
        <f t="shared" ref="AP1260" si="36870">IFERROR(K1260/K1256,"..")</f>
        <v>0.14285714285714285</v>
      </c>
      <c r="AQ1260" s="27">
        <f t="shared" ref="AQ1260" si="36871">IFERROR(L1260/L1256,"..")</f>
        <v>9.0909090909090912E-2</v>
      </c>
      <c r="AR1260" s="27">
        <f t="shared" ref="AR1260" si="36872">IFERROR(M1260/M1256,"..")</f>
        <v>0.14285714285714285</v>
      </c>
      <c r="AS1260" s="27">
        <f t="shared" ref="AS1260" si="36873">IFERROR(N1260/N1256,"..")</f>
        <v>3.614457831325301E-2</v>
      </c>
      <c r="AT1260" s="27">
        <f t="shared" ref="AT1260" si="36874">IFERROR(O1260/O1256,"..")</f>
        <v>8.5714285714285715E-2</v>
      </c>
      <c r="AU1260" s="27">
        <f t="shared" ref="AU1260" si="36875">IFERROR(P1260/P1256,"..")</f>
        <v>2.5477707006369428E-2</v>
      </c>
      <c r="AV1260" s="27">
        <f t="shared" ref="AV1260" si="36876">IFERROR(Q1260/Q1256,"..")</f>
        <v>5.8823529411764705E-2</v>
      </c>
      <c r="AW1260" s="27">
        <f t="shared" ref="AW1260" si="36877">IFERROR(R1260/R1256,"..")</f>
        <v>7.6923076923076927E-2</v>
      </c>
      <c r="AX1260" s="27">
        <f t="shared" ref="AX1260" si="36878">IFERROR(S1260/S1256,"..")</f>
        <v>8.9108910891089105E-2</v>
      </c>
      <c r="AY1260" s="27">
        <f t="shared" ref="AY1260" si="36879">IFERROR(T1260/T1256,"..")</f>
        <v>0.33333333333333331</v>
      </c>
      <c r="AZ1260" s="27">
        <f t="shared" ref="AZ1260" si="36880">IFERROR(U1260/U1256,"..")</f>
        <v>7.6923076923076927E-2</v>
      </c>
      <c r="BA1260" s="27">
        <f t="shared" ref="BA1260" si="36881">IFERROR(V1260/V1256,"..")</f>
        <v>0</v>
      </c>
      <c r="BB1260" s="27">
        <f t="shared" ref="BB1260" si="36882">IFERROR(W1260/W1256,"..")</f>
        <v>0.1</v>
      </c>
      <c r="BC1260" s="27">
        <f t="shared" ref="BC1260" si="36883">IFERROR(X1260/X1256,"..")</f>
        <v>0.05</v>
      </c>
      <c r="BD1260" s="27">
        <f t="shared" ref="BD1260" si="36884">IFERROR(Y1260/Y1256,"..")</f>
        <v>0</v>
      </c>
      <c r="BE1260" s="27">
        <f t="shared" ref="BE1260" si="36885">IFERROR(Z1260/Z1256,"..")</f>
        <v>0</v>
      </c>
      <c r="BF1260" s="27">
        <f t="shared" ref="BF1260" si="36886">IFERROR(AA1260/AA1256,"..")</f>
        <v>0</v>
      </c>
      <c r="BG1260" s="27">
        <f t="shared" ref="BG1260" si="36887">IFERROR(AB1260/AB1256,"..")</f>
        <v>0.25</v>
      </c>
      <c r="BH1260" s="27">
        <f t="shared" ref="BH1260" si="36888">IFERROR(AC1260/AC1256,"..")</f>
        <v>0</v>
      </c>
      <c r="BI1260" s="27">
        <f t="shared" ref="BI1260" si="36889">IFERROR(AD1260/AD1256,"..")</f>
        <v>6.3775510204081634E-2</v>
      </c>
      <c r="BJ1260" s="27">
        <f t="shared" ref="BJ1260" si="36890">IFERROR(AE1260/AE1256,"..")</f>
        <v>8.7325651910248631E-2</v>
      </c>
      <c r="BK1260" s="27">
        <f t="shared" ref="BK1260" si="36891">IFERROR(AF1260/AF1256,"..")</f>
        <v>7.2727272727272724E-2</v>
      </c>
      <c r="BL1260" s="27">
        <f t="shared" ref="BL1260" si="36892">IFERROR(AG1260/AG1256,"..")</f>
        <v>7.7394388906804251E-2</v>
      </c>
      <c r="BM1260" s="27" t="str">
        <f t="shared" ref="BM1260" si="36893">IFERROR(AH1260/AH1256,"..")</f>
        <v>..</v>
      </c>
    </row>
    <row r="1261" spans="1:65" ht="14" x14ac:dyDescent="0.2">
      <c r="A1261" s="11"/>
      <c r="B1261" s="8" t="s">
        <v>47</v>
      </c>
      <c r="C1261" s="7" t="s">
        <v>40</v>
      </c>
      <c r="D1261" s="13">
        <v>1701</v>
      </c>
      <c r="E1261" s="13">
        <v>312</v>
      </c>
      <c r="F1261" s="13">
        <v>48</v>
      </c>
      <c r="G1261" s="13">
        <v>3</v>
      </c>
      <c r="H1261" s="13">
        <v>42</v>
      </c>
      <c r="I1261" s="13">
        <v>9</v>
      </c>
      <c r="J1261" s="13">
        <v>78</v>
      </c>
      <c r="K1261" s="13">
        <v>12</v>
      </c>
      <c r="L1261" s="13">
        <v>18</v>
      </c>
      <c r="M1261" s="13">
        <v>18</v>
      </c>
      <c r="N1261" s="13">
        <v>21</v>
      </c>
      <c r="O1261" s="13">
        <v>15</v>
      </c>
      <c r="P1261" s="13">
        <v>54</v>
      </c>
      <c r="Q1261" s="13">
        <v>9</v>
      </c>
      <c r="R1261" s="13">
        <v>72</v>
      </c>
      <c r="S1261" s="13">
        <v>60</v>
      </c>
      <c r="T1261" s="13">
        <v>0</v>
      </c>
      <c r="U1261" s="13">
        <v>9</v>
      </c>
      <c r="V1261" s="13">
        <v>6</v>
      </c>
      <c r="W1261" s="13">
        <v>6</v>
      </c>
      <c r="X1261" s="13">
        <v>21</v>
      </c>
      <c r="Y1261" s="13">
        <v>0</v>
      </c>
      <c r="Z1261" s="13">
        <v>6</v>
      </c>
      <c r="AA1261" s="13">
        <v>27</v>
      </c>
      <c r="AB1261" s="13">
        <v>3</v>
      </c>
      <c r="AC1261" s="13">
        <v>12</v>
      </c>
      <c r="AD1261" s="13">
        <v>459</v>
      </c>
      <c r="AE1261" s="13">
        <v>1134</v>
      </c>
      <c r="AF1261" s="13">
        <v>108</v>
      </c>
      <c r="AG1261" s="13">
        <v>1701</v>
      </c>
      <c r="AH1261" s="13">
        <v>0</v>
      </c>
      <c r="AI1261" s="27">
        <f>IFERROR(D1261/D1256,"..")</f>
        <v>0.18284424379232506</v>
      </c>
      <c r="AJ1261" s="27">
        <f t="shared" ref="AJ1261" si="36894">IFERROR(E1261/E1256,"..")</f>
        <v>0.10623084780388151</v>
      </c>
      <c r="AK1261" s="27">
        <f t="shared" ref="AK1261" si="36895">IFERROR(F1261/F1256,"..")</f>
        <v>0.15384615384615385</v>
      </c>
      <c r="AL1261" s="27">
        <f t="shared" ref="AL1261" si="36896">IFERROR(G1261/G1256,"..")</f>
        <v>0.25</v>
      </c>
      <c r="AM1261" s="27">
        <f t="shared" ref="AM1261" si="36897">IFERROR(H1261/H1256,"..")</f>
        <v>5.5118110236220472E-2</v>
      </c>
      <c r="AN1261" s="27">
        <f t="shared" ref="AN1261" si="36898">IFERROR(I1261/I1256,"..")</f>
        <v>0.25</v>
      </c>
      <c r="AO1261" s="27">
        <f t="shared" ref="AO1261" si="36899">IFERROR(J1261/J1256,"..")</f>
        <v>0.10699588477366255</v>
      </c>
      <c r="AP1261" s="27">
        <f t="shared" ref="AP1261" si="36900">IFERROR(K1261/K1256,"..")</f>
        <v>0.2857142857142857</v>
      </c>
      <c r="AQ1261" s="27">
        <f t="shared" ref="AQ1261" si="36901">IFERROR(L1261/L1256,"..")</f>
        <v>0.18181818181818182</v>
      </c>
      <c r="AR1261" s="27">
        <f t="shared" ref="AR1261" si="36902">IFERROR(M1261/M1256,"..")</f>
        <v>0.17142857142857143</v>
      </c>
      <c r="AS1261" s="27">
        <f t="shared" ref="AS1261" si="36903">IFERROR(N1261/N1256,"..")</f>
        <v>8.4337349397590355E-2</v>
      </c>
      <c r="AT1261" s="27">
        <f t="shared" ref="AT1261" si="36904">IFERROR(O1261/O1256,"..")</f>
        <v>0.14285714285714285</v>
      </c>
      <c r="AU1261" s="27">
        <f t="shared" ref="AU1261" si="36905">IFERROR(P1261/P1256,"..")</f>
        <v>0.11464968152866242</v>
      </c>
      <c r="AV1261" s="27">
        <f t="shared" ref="AV1261" si="36906">IFERROR(Q1261/Q1256,"..")</f>
        <v>0.17647058823529413</v>
      </c>
      <c r="AW1261" s="27">
        <f t="shared" ref="AW1261" si="36907">IFERROR(R1261/R1256,"..")</f>
        <v>0.20512820512820512</v>
      </c>
      <c r="AX1261" s="27">
        <f t="shared" ref="AX1261" si="36908">IFERROR(S1261/S1256,"..")</f>
        <v>0.19801980198019803</v>
      </c>
      <c r="AY1261" s="27">
        <f t="shared" ref="AY1261" si="36909">IFERROR(T1261/T1256,"..")</f>
        <v>0</v>
      </c>
      <c r="AZ1261" s="27">
        <f t="shared" ref="AZ1261" si="36910">IFERROR(U1261/U1256,"..")</f>
        <v>0.23076923076923078</v>
      </c>
      <c r="BA1261" s="27">
        <f t="shared" ref="BA1261" si="36911">IFERROR(V1261/V1256,"..")</f>
        <v>0.22222222222222221</v>
      </c>
      <c r="BB1261" s="27">
        <f t="shared" ref="BB1261" si="36912">IFERROR(W1261/W1256,"..")</f>
        <v>0.1</v>
      </c>
      <c r="BC1261" s="27">
        <f t="shared" ref="BC1261" si="36913">IFERROR(X1261/X1256,"..")</f>
        <v>0.35</v>
      </c>
      <c r="BD1261" s="27">
        <f t="shared" ref="BD1261" si="36914">IFERROR(Y1261/Y1256,"..")</f>
        <v>0</v>
      </c>
      <c r="BE1261" s="27">
        <f t="shared" ref="BE1261" si="36915">IFERROR(Z1261/Z1256,"..")</f>
        <v>0.14285714285714285</v>
      </c>
      <c r="BF1261" s="27">
        <f t="shared" ref="BF1261" si="36916">IFERROR(AA1261/AA1256,"..")</f>
        <v>0.9</v>
      </c>
      <c r="BG1261" s="27">
        <f t="shared" ref="BG1261" si="36917">IFERROR(AB1261/AB1256,"..")</f>
        <v>0.25</v>
      </c>
      <c r="BH1261" s="27">
        <f t="shared" ref="BH1261" si="36918">IFERROR(AC1261/AC1256,"..")</f>
        <v>0.44444444444444442</v>
      </c>
      <c r="BI1261" s="27">
        <f t="shared" ref="BI1261" si="36919">IFERROR(AD1261/AD1256,"..")</f>
        <v>0.13010204081632654</v>
      </c>
      <c r="BJ1261" s="27">
        <f t="shared" ref="BJ1261" si="36920">IFERROR(AE1261/AE1256,"..")</f>
        <v>0.22922983626440266</v>
      </c>
      <c r="BK1261" s="27">
        <f t="shared" ref="BK1261" si="36921">IFERROR(AF1261/AF1256,"..")</f>
        <v>0.13090909090909092</v>
      </c>
      <c r="BL1261" s="27">
        <f t="shared" ref="BL1261" si="36922">IFERROR(AG1261/AG1256,"..")</f>
        <v>0.18284424379232506</v>
      </c>
      <c r="BM1261" s="27" t="str">
        <f t="shared" ref="BM1261" si="36923">IFERROR(AH1261/AH1256,"..")</f>
        <v>..</v>
      </c>
    </row>
    <row r="1262" spans="1:65" ht="14" x14ac:dyDescent="0.2">
      <c r="A1262" s="11"/>
      <c r="B1262" s="8" t="s">
        <v>48</v>
      </c>
      <c r="C1262" s="7" t="s">
        <v>40</v>
      </c>
      <c r="D1262" s="12">
        <v>594</v>
      </c>
      <c r="E1262" s="12">
        <v>120</v>
      </c>
      <c r="F1262" s="12">
        <v>21</v>
      </c>
      <c r="G1262" s="12">
        <v>3</v>
      </c>
      <c r="H1262" s="12">
        <v>21</v>
      </c>
      <c r="I1262" s="12">
        <v>3</v>
      </c>
      <c r="J1262" s="12">
        <v>33</v>
      </c>
      <c r="K1262" s="12">
        <v>6</v>
      </c>
      <c r="L1262" s="12">
        <v>3</v>
      </c>
      <c r="M1262" s="12">
        <v>12</v>
      </c>
      <c r="N1262" s="12">
        <v>9</v>
      </c>
      <c r="O1262" s="12">
        <v>3</v>
      </c>
      <c r="P1262" s="12">
        <v>12</v>
      </c>
      <c r="Q1262" s="12">
        <v>3</v>
      </c>
      <c r="R1262" s="12">
        <v>30</v>
      </c>
      <c r="S1262" s="12">
        <v>27</v>
      </c>
      <c r="T1262" s="12">
        <v>0</v>
      </c>
      <c r="U1262" s="12">
        <v>3</v>
      </c>
      <c r="V1262" s="12">
        <v>3</v>
      </c>
      <c r="W1262" s="12">
        <v>0</v>
      </c>
      <c r="X1262" s="12">
        <v>6</v>
      </c>
      <c r="Y1262" s="12">
        <v>0</v>
      </c>
      <c r="Z1262" s="12">
        <v>3</v>
      </c>
      <c r="AA1262" s="12">
        <v>0</v>
      </c>
      <c r="AB1262" s="12">
        <v>0</v>
      </c>
      <c r="AC1262" s="12">
        <v>9</v>
      </c>
      <c r="AD1262" s="12">
        <v>168</v>
      </c>
      <c r="AE1262" s="12">
        <v>381</v>
      </c>
      <c r="AF1262" s="12">
        <v>48</v>
      </c>
      <c r="AG1262" s="12">
        <v>594</v>
      </c>
      <c r="AH1262" s="12">
        <v>0</v>
      </c>
      <c r="AI1262" s="27">
        <f>IFERROR(D1262/D1256,"..")</f>
        <v>6.3850370848113513E-2</v>
      </c>
      <c r="AJ1262" s="27">
        <f t="shared" ref="AJ1262" si="36924">IFERROR(E1262/E1256,"..")</f>
        <v>4.0858018386108273E-2</v>
      </c>
      <c r="AK1262" s="27">
        <f t="shared" ref="AK1262" si="36925">IFERROR(F1262/F1256,"..")</f>
        <v>6.7307692307692304E-2</v>
      </c>
      <c r="AL1262" s="27">
        <f t="shared" ref="AL1262" si="36926">IFERROR(G1262/G1256,"..")</f>
        <v>0.25</v>
      </c>
      <c r="AM1262" s="27">
        <f t="shared" ref="AM1262" si="36927">IFERROR(H1262/H1256,"..")</f>
        <v>2.7559055118110236E-2</v>
      </c>
      <c r="AN1262" s="27">
        <f t="shared" ref="AN1262" si="36928">IFERROR(I1262/I1256,"..")</f>
        <v>8.3333333333333329E-2</v>
      </c>
      <c r="AO1262" s="27">
        <f t="shared" ref="AO1262" si="36929">IFERROR(J1262/J1256,"..")</f>
        <v>4.5267489711934158E-2</v>
      </c>
      <c r="AP1262" s="27">
        <f t="shared" ref="AP1262" si="36930">IFERROR(K1262/K1256,"..")</f>
        <v>0.14285714285714285</v>
      </c>
      <c r="AQ1262" s="27">
        <f t="shared" ref="AQ1262" si="36931">IFERROR(L1262/L1256,"..")</f>
        <v>3.0303030303030304E-2</v>
      </c>
      <c r="AR1262" s="27">
        <f t="shared" ref="AR1262" si="36932">IFERROR(M1262/M1256,"..")</f>
        <v>0.11428571428571428</v>
      </c>
      <c r="AS1262" s="27">
        <f t="shared" ref="AS1262" si="36933">IFERROR(N1262/N1256,"..")</f>
        <v>3.614457831325301E-2</v>
      </c>
      <c r="AT1262" s="27">
        <f t="shared" ref="AT1262" si="36934">IFERROR(O1262/O1256,"..")</f>
        <v>2.8571428571428571E-2</v>
      </c>
      <c r="AU1262" s="27">
        <f t="shared" ref="AU1262" si="36935">IFERROR(P1262/P1256,"..")</f>
        <v>2.5477707006369428E-2</v>
      </c>
      <c r="AV1262" s="27">
        <f t="shared" ref="AV1262" si="36936">IFERROR(Q1262/Q1256,"..")</f>
        <v>5.8823529411764705E-2</v>
      </c>
      <c r="AW1262" s="27">
        <f t="shared" ref="AW1262" si="36937">IFERROR(R1262/R1256,"..")</f>
        <v>8.5470085470085472E-2</v>
      </c>
      <c r="AX1262" s="27">
        <f t="shared" ref="AX1262" si="36938">IFERROR(S1262/S1256,"..")</f>
        <v>8.9108910891089105E-2</v>
      </c>
      <c r="AY1262" s="27">
        <f t="shared" ref="AY1262" si="36939">IFERROR(T1262/T1256,"..")</f>
        <v>0</v>
      </c>
      <c r="AZ1262" s="27">
        <f t="shared" ref="AZ1262" si="36940">IFERROR(U1262/U1256,"..")</f>
        <v>7.6923076923076927E-2</v>
      </c>
      <c r="BA1262" s="27">
        <f t="shared" ref="BA1262" si="36941">IFERROR(V1262/V1256,"..")</f>
        <v>0.1111111111111111</v>
      </c>
      <c r="BB1262" s="27">
        <f t="shared" ref="BB1262" si="36942">IFERROR(W1262/W1256,"..")</f>
        <v>0</v>
      </c>
      <c r="BC1262" s="27">
        <f t="shared" ref="BC1262" si="36943">IFERROR(X1262/X1256,"..")</f>
        <v>0.1</v>
      </c>
      <c r="BD1262" s="27">
        <f t="shared" ref="BD1262" si="36944">IFERROR(Y1262/Y1256,"..")</f>
        <v>0</v>
      </c>
      <c r="BE1262" s="27">
        <f t="shared" ref="BE1262" si="36945">IFERROR(Z1262/Z1256,"..")</f>
        <v>7.1428571428571425E-2</v>
      </c>
      <c r="BF1262" s="27">
        <f t="shared" ref="BF1262" si="36946">IFERROR(AA1262/AA1256,"..")</f>
        <v>0</v>
      </c>
      <c r="BG1262" s="27">
        <f t="shared" ref="BG1262" si="36947">IFERROR(AB1262/AB1256,"..")</f>
        <v>0</v>
      </c>
      <c r="BH1262" s="27">
        <f t="shared" ref="BH1262" si="36948">IFERROR(AC1262/AC1256,"..")</f>
        <v>0.33333333333333331</v>
      </c>
      <c r="BI1262" s="27">
        <f t="shared" ref="BI1262" si="36949">IFERROR(AD1262/AD1256,"..")</f>
        <v>4.7619047619047616E-2</v>
      </c>
      <c r="BJ1262" s="27">
        <f t="shared" ref="BJ1262" si="36950">IFERROR(AE1262/AE1256,"..")</f>
        <v>7.7016373559733176E-2</v>
      </c>
      <c r="BK1262" s="27">
        <f t="shared" ref="BK1262" si="36951">IFERROR(AF1262/AF1256,"..")</f>
        <v>5.8181818181818182E-2</v>
      </c>
      <c r="BL1262" s="27">
        <f t="shared" ref="BL1262" si="36952">IFERROR(AG1262/AG1256,"..")</f>
        <v>6.3850370848113513E-2</v>
      </c>
      <c r="BM1262" s="27" t="str">
        <f t="shared" ref="BM1262" si="36953">IFERROR(AH1262/AH1256,"..")</f>
        <v>..</v>
      </c>
    </row>
    <row r="1263" spans="1:65" ht="14" x14ac:dyDescent="0.2">
      <c r="A1263" s="11"/>
      <c r="B1263" s="8" t="s">
        <v>49</v>
      </c>
      <c r="C1263" s="7" t="s">
        <v>40</v>
      </c>
      <c r="D1263" s="13">
        <v>546</v>
      </c>
      <c r="E1263" s="13">
        <v>96</v>
      </c>
      <c r="F1263" s="13">
        <v>12</v>
      </c>
      <c r="G1263" s="13">
        <v>0</v>
      </c>
      <c r="H1263" s="13">
        <v>12</v>
      </c>
      <c r="I1263" s="13">
        <v>3</v>
      </c>
      <c r="J1263" s="13">
        <v>15</v>
      </c>
      <c r="K1263" s="13">
        <v>0</v>
      </c>
      <c r="L1263" s="13">
        <v>6</v>
      </c>
      <c r="M1263" s="13">
        <v>6</v>
      </c>
      <c r="N1263" s="13">
        <v>6</v>
      </c>
      <c r="O1263" s="13">
        <v>12</v>
      </c>
      <c r="P1263" s="13">
        <v>27</v>
      </c>
      <c r="Q1263" s="13">
        <v>3</v>
      </c>
      <c r="R1263" s="13">
        <v>21</v>
      </c>
      <c r="S1263" s="13">
        <v>15</v>
      </c>
      <c r="T1263" s="13">
        <v>0</v>
      </c>
      <c r="U1263" s="13">
        <v>3</v>
      </c>
      <c r="V1263" s="13">
        <v>0</v>
      </c>
      <c r="W1263" s="13">
        <v>6</v>
      </c>
      <c r="X1263" s="13">
        <v>6</v>
      </c>
      <c r="Y1263" s="13">
        <v>0</v>
      </c>
      <c r="Z1263" s="13">
        <v>3</v>
      </c>
      <c r="AA1263" s="13">
        <v>12</v>
      </c>
      <c r="AB1263" s="13">
        <v>3</v>
      </c>
      <c r="AC1263" s="13">
        <v>3</v>
      </c>
      <c r="AD1263" s="13">
        <v>144</v>
      </c>
      <c r="AE1263" s="13">
        <v>372</v>
      </c>
      <c r="AF1263" s="13">
        <v>27</v>
      </c>
      <c r="AG1263" s="13">
        <v>546</v>
      </c>
      <c r="AH1263" s="13">
        <v>0</v>
      </c>
      <c r="AI1263" s="27">
        <f>IFERROR(D1263/D1256,"..")</f>
        <v>5.8690744920993229E-2</v>
      </c>
      <c r="AJ1263" s="27">
        <f t="shared" ref="AJ1263" si="36954">IFERROR(E1263/E1256,"..")</f>
        <v>3.268641470888662E-2</v>
      </c>
      <c r="AK1263" s="27">
        <f t="shared" ref="AK1263" si="36955">IFERROR(F1263/F1256,"..")</f>
        <v>3.8461538461538464E-2</v>
      </c>
      <c r="AL1263" s="27">
        <f t="shared" ref="AL1263" si="36956">IFERROR(G1263/G1256,"..")</f>
        <v>0</v>
      </c>
      <c r="AM1263" s="27">
        <f t="shared" ref="AM1263" si="36957">IFERROR(H1263/H1256,"..")</f>
        <v>1.5748031496062992E-2</v>
      </c>
      <c r="AN1263" s="27">
        <f t="shared" ref="AN1263" si="36958">IFERROR(I1263/I1256,"..")</f>
        <v>8.3333333333333329E-2</v>
      </c>
      <c r="AO1263" s="27">
        <f t="shared" ref="AO1263" si="36959">IFERROR(J1263/J1256,"..")</f>
        <v>2.0576131687242798E-2</v>
      </c>
      <c r="AP1263" s="27">
        <f t="shared" ref="AP1263" si="36960">IFERROR(K1263/K1256,"..")</f>
        <v>0</v>
      </c>
      <c r="AQ1263" s="27">
        <f t="shared" ref="AQ1263" si="36961">IFERROR(L1263/L1256,"..")</f>
        <v>6.0606060606060608E-2</v>
      </c>
      <c r="AR1263" s="27">
        <f t="shared" ref="AR1263" si="36962">IFERROR(M1263/M1256,"..")</f>
        <v>5.7142857142857141E-2</v>
      </c>
      <c r="AS1263" s="27">
        <f t="shared" ref="AS1263" si="36963">IFERROR(N1263/N1256,"..")</f>
        <v>2.4096385542168676E-2</v>
      </c>
      <c r="AT1263" s="27">
        <f t="shared" ref="AT1263" si="36964">IFERROR(O1263/O1256,"..")</f>
        <v>0.11428571428571428</v>
      </c>
      <c r="AU1263" s="27">
        <f t="shared" ref="AU1263" si="36965">IFERROR(P1263/P1256,"..")</f>
        <v>5.7324840764331211E-2</v>
      </c>
      <c r="AV1263" s="27">
        <f t="shared" ref="AV1263" si="36966">IFERROR(Q1263/Q1256,"..")</f>
        <v>5.8823529411764705E-2</v>
      </c>
      <c r="AW1263" s="27">
        <f t="shared" ref="AW1263" si="36967">IFERROR(R1263/R1256,"..")</f>
        <v>5.9829059829059832E-2</v>
      </c>
      <c r="AX1263" s="27">
        <f t="shared" ref="AX1263" si="36968">IFERROR(S1263/S1256,"..")</f>
        <v>4.9504950495049507E-2</v>
      </c>
      <c r="AY1263" s="27">
        <f t="shared" ref="AY1263" si="36969">IFERROR(T1263/T1256,"..")</f>
        <v>0</v>
      </c>
      <c r="AZ1263" s="27">
        <f t="shared" ref="AZ1263" si="36970">IFERROR(U1263/U1256,"..")</f>
        <v>7.6923076923076927E-2</v>
      </c>
      <c r="BA1263" s="27">
        <f t="shared" ref="BA1263" si="36971">IFERROR(V1263/V1256,"..")</f>
        <v>0</v>
      </c>
      <c r="BB1263" s="27">
        <f t="shared" ref="BB1263" si="36972">IFERROR(W1263/W1256,"..")</f>
        <v>0.1</v>
      </c>
      <c r="BC1263" s="27">
        <f t="shared" ref="BC1263" si="36973">IFERROR(X1263/X1256,"..")</f>
        <v>0.1</v>
      </c>
      <c r="BD1263" s="27">
        <f t="shared" ref="BD1263" si="36974">IFERROR(Y1263/Y1256,"..")</f>
        <v>0</v>
      </c>
      <c r="BE1263" s="27">
        <f t="shared" ref="BE1263" si="36975">IFERROR(Z1263/Z1256,"..")</f>
        <v>7.1428571428571425E-2</v>
      </c>
      <c r="BF1263" s="27">
        <f t="shared" ref="BF1263" si="36976">IFERROR(AA1263/AA1256,"..")</f>
        <v>0.4</v>
      </c>
      <c r="BG1263" s="27">
        <f t="shared" ref="BG1263" si="36977">IFERROR(AB1263/AB1256,"..")</f>
        <v>0.25</v>
      </c>
      <c r="BH1263" s="27">
        <f t="shared" ref="BH1263" si="36978">IFERROR(AC1263/AC1256,"..")</f>
        <v>0.1111111111111111</v>
      </c>
      <c r="BI1263" s="27">
        <f t="shared" ref="BI1263" si="36979">IFERROR(AD1263/AD1256,"..")</f>
        <v>4.0816326530612242E-2</v>
      </c>
      <c r="BJ1263" s="27">
        <f t="shared" ref="BJ1263" si="36980">IFERROR(AE1263/AE1256,"..")</f>
        <v>7.5197089144936322E-2</v>
      </c>
      <c r="BK1263" s="27">
        <f t="shared" ref="BK1263" si="36981">IFERROR(AF1263/AF1256,"..")</f>
        <v>3.272727272727273E-2</v>
      </c>
      <c r="BL1263" s="27">
        <f t="shared" ref="BL1263" si="36982">IFERROR(AG1263/AG1256,"..")</f>
        <v>5.8690744920993229E-2</v>
      </c>
      <c r="BM1263" s="27" t="str">
        <f t="shared" ref="BM1263" si="36983">IFERROR(AH1263/AH1256,"..")</f>
        <v>..</v>
      </c>
    </row>
    <row r="1264" spans="1:65" ht="14" x14ac:dyDescent="0.2">
      <c r="A1264" s="11"/>
      <c r="B1264" s="8" t="s">
        <v>50</v>
      </c>
      <c r="C1264" s="7" t="s">
        <v>40</v>
      </c>
      <c r="D1264" s="12">
        <v>561</v>
      </c>
      <c r="E1264" s="12">
        <v>93</v>
      </c>
      <c r="F1264" s="12">
        <v>18</v>
      </c>
      <c r="G1264" s="12">
        <v>0</v>
      </c>
      <c r="H1264" s="12">
        <v>12</v>
      </c>
      <c r="I1264" s="12">
        <v>6</v>
      </c>
      <c r="J1264" s="12">
        <v>30</v>
      </c>
      <c r="K1264" s="12">
        <v>3</v>
      </c>
      <c r="L1264" s="12">
        <v>6</v>
      </c>
      <c r="M1264" s="12">
        <v>3</v>
      </c>
      <c r="N1264" s="12">
        <v>3</v>
      </c>
      <c r="O1264" s="12">
        <v>6</v>
      </c>
      <c r="P1264" s="12">
        <v>15</v>
      </c>
      <c r="Q1264" s="12">
        <v>0</v>
      </c>
      <c r="R1264" s="12">
        <v>24</v>
      </c>
      <c r="S1264" s="12">
        <v>18</v>
      </c>
      <c r="T1264" s="12">
        <v>0</v>
      </c>
      <c r="U1264" s="12">
        <v>6</v>
      </c>
      <c r="V1264" s="12">
        <v>0</v>
      </c>
      <c r="W1264" s="12">
        <v>3</v>
      </c>
      <c r="X1264" s="12">
        <v>9</v>
      </c>
      <c r="Y1264" s="12">
        <v>0</v>
      </c>
      <c r="Z1264" s="12">
        <v>0</v>
      </c>
      <c r="AA1264" s="12">
        <v>15</v>
      </c>
      <c r="AB1264" s="12">
        <v>0</v>
      </c>
      <c r="AC1264" s="12">
        <v>3</v>
      </c>
      <c r="AD1264" s="12">
        <v>147</v>
      </c>
      <c r="AE1264" s="12">
        <v>378</v>
      </c>
      <c r="AF1264" s="12">
        <v>33</v>
      </c>
      <c r="AG1264" s="12">
        <v>561</v>
      </c>
      <c r="AH1264" s="12">
        <v>0</v>
      </c>
      <c r="AI1264" s="27">
        <f>IFERROR(D1264/D1256,"..")</f>
        <v>6.0303128023218314E-2</v>
      </c>
      <c r="AJ1264" s="27">
        <f t="shared" ref="AJ1264" si="36984">IFERROR(E1264/E1256,"..")</f>
        <v>3.1664964249233915E-2</v>
      </c>
      <c r="AK1264" s="27">
        <f t="shared" ref="AK1264" si="36985">IFERROR(F1264/F1256,"..")</f>
        <v>5.7692307692307696E-2</v>
      </c>
      <c r="AL1264" s="27">
        <f t="shared" ref="AL1264" si="36986">IFERROR(G1264/G1256,"..")</f>
        <v>0</v>
      </c>
      <c r="AM1264" s="27">
        <f t="shared" ref="AM1264" si="36987">IFERROR(H1264/H1256,"..")</f>
        <v>1.5748031496062992E-2</v>
      </c>
      <c r="AN1264" s="27">
        <f t="shared" ref="AN1264" si="36988">IFERROR(I1264/I1256,"..")</f>
        <v>0.16666666666666666</v>
      </c>
      <c r="AO1264" s="27">
        <f t="shared" ref="AO1264" si="36989">IFERROR(J1264/J1256,"..")</f>
        <v>4.1152263374485597E-2</v>
      </c>
      <c r="AP1264" s="27">
        <f t="shared" ref="AP1264" si="36990">IFERROR(K1264/K1256,"..")</f>
        <v>7.1428571428571425E-2</v>
      </c>
      <c r="AQ1264" s="27">
        <f t="shared" ref="AQ1264" si="36991">IFERROR(L1264/L1256,"..")</f>
        <v>6.0606060606060608E-2</v>
      </c>
      <c r="AR1264" s="27">
        <f t="shared" ref="AR1264" si="36992">IFERROR(M1264/M1256,"..")</f>
        <v>2.8571428571428571E-2</v>
      </c>
      <c r="AS1264" s="27">
        <f t="shared" ref="AS1264" si="36993">IFERROR(N1264/N1256,"..")</f>
        <v>1.2048192771084338E-2</v>
      </c>
      <c r="AT1264" s="27">
        <f t="shared" ref="AT1264" si="36994">IFERROR(O1264/O1256,"..")</f>
        <v>5.7142857142857141E-2</v>
      </c>
      <c r="AU1264" s="27">
        <f t="shared" ref="AU1264" si="36995">IFERROR(P1264/P1256,"..")</f>
        <v>3.1847133757961783E-2</v>
      </c>
      <c r="AV1264" s="27">
        <f t="shared" ref="AV1264" si="36996">IFERROR(Q1264/Q1256,"..")</f>
        <v>0</v>
      </c>
      <c r="AW1264" s="27">
        <f t="shared" ref="AW1264" si="36997">IFERROR(R1264/R1256,"..")</f>
        <v>6.8376068376068383E-2</v>
      </c>
      <c r="AX1264" s="27">
        <f t="shared" ref="AX1264" si="36998">IFERROR(S1264/S1256,"..")</f>
        <v>5.9405940594059403E-2</v>
      </c>
      <c r="AY1264" s="27">
        <f t="shared" ref="AY1264" si="36999">IFERROR(T1264/T1256,"..")</f>
        <v>0</v>
      </c>
      <c r="AZ1264" s="27">
        <f t="shared" ref="AZ1264" si="37000">IFERROR(U1264/U1256,"..")</f>
        <v>0.15384615384615385</v>
      </c>
      <c r="BA1264" s="27">
        <f t="shared" ref="BA1264" si="37001">IFERROR(V1264/V1256,"..")</f>
        <v>0</v>
      </c>
      <c r="BB1264" s="27">
        <f t="shared" ref="BB1264" si="37002">IFERROR(W1264/W1256,"..")</f>
        <v>0.05</v>
      </c>
      <c r="BC1264" s="27">
        <f t="shared" ref="BC1264" si="37003">IFERROR(X1264/X1256,"..")</f>
        <v>0.15</v>
      </c>
      <c r="BD1264" s="27">
        <f t="shared" ref="BD1264" si="37004">IFERROR(Y1264/Y1256,"..")</f>
        <v>0</v>
      </c>
      <c r="BE1264" s="27">
        <f t="shared" ref="BE1264" si="37005">IFERROR(Z1264/Z1256,"..")</f>
        <v>0</v>
      </c>
      <c r="BF1264" s="27">
        <f t="shared" ref="BF1264" si="37006">IFERROR(AA1264/AA1256,"..")</f>
        <v>0.5</v>
      </c>
      <c r="BG1264" s="27">
        <f t="shared" ref="BG1264" si="37007">IFERROR(AB1264/AB1256,"..")</f>
        <v>0</v>
      </c>
      <c r="BH1264" s="27">
        <f t="shared" ref="BH1264" si="37008">IFERROR(AC1264/AC1256,"..")</f>
        <v>0.1111111111111111</v>
      </c>
      <c r="BI1264" s="27">
        <f t="shared" ref="BI1264" si="37009">IFERROR(AD1264/AD1256,"..")</f>
        <v>4.1666666666666664E-2</v>
      </c>
      <c r="BJ1264" s="27">
        <f t="shared" ref="BJ1264" si="37010">IFERROR(AE1264/AE1256,"..")</f>
        <v>7.6409945421467562E-2</v>
      </c>
      <c r="BK1264" s="27">
        <f t="shared" ref="BK1264" si="37011">IFERROR(AF1264/AF1256,"..")</f>
        <v>0.04</v>
      </c>
      <c r="BL1264" s="27">
        <f t="shared" ref="BL1264" si="37012">IFERROR(AG1264/AG1256,"..")</f>
        <v>6.0303128023218314E-2</v>
      </c>
      <c r="BM1264" s="27" t="str">
        <f t="shared" ref="BM1264" si="37013">IFERROR(AH1264/AH1256,"..")</f>
        <v>..</v>
      </c>
    </row>
    <row r="1265" spans="1:65" ht="14" x14ac:dyDescent="0.2">
      <c r="A1265" s="11"/>
      <c r="B1265" s="8" t="s">
        <v>51</v>
      </c>
      <c r="C1265" s="7" t="s">
        <v>40</v>
      </c>
      <c r="D1265" s="13">
        <v>4071</v>
      </c>
      <c r="E1265" s="13">
        <v>1368</v>
      </c>
      <c r="F1265" s="13">
        <v>153</v>
      </c>
      <c r="G1265" s="13">
        <v>9</v>
      </c>
      <c r="H1265" s="13">
        <v>360</v>
      </c>
      <c r="I1265" s="13">
        <v>12</v>
      </c>
      <c r="J1265" s="13">
        <v>348</v>
      </c>
      <c r="K1265" s="13">
        <v>21</v>
      </c>
      <c r="L1265" s="13">
        <v>45</v>
      </c>
      <c r="M1265" s="13">
        <v>45</v>
      </c>
      <c r="N1265" s="13">
        <v>117</v>
      </c>
      <c r="O1265" s="13">
        <v>57</v>
      </c>
      <c r="P1265" s="13">
        <v>204</v>
      </c>
      <c r="Q1265" s="13">
        <v>21</v>
      </c>
      <c r="R1265" s="13">
        <v>171</v>
      </c>
      <c r="S1265" s="13">
        <v>144</v>
      </c>
      <c r="T1265" s="13">
        <v>6</v>
      </c>
      <c r="U1265" s="13">
        <v>21</v>
      </c>
      <c r="V1265" s="13">
        <v>12</v>
      </c>
      <c r="W1265" s="13">
        <v>30</v>
      </c>
      <c r="X1265" s="13">
        <v>24</v>
      </c>
      <c r="Y1265" s="13">
        <v>6</v>
      </c>
      <c r="Z1265" s="13">
        <v>27</v>
      </c>
      <c r="AA1265" s="13">
        <v>3</v>
      </c>
      <c r="AB1265" s="13">
        <v>6</v>
      </c>
      <c r="AC1265" s="13">
        <v>9</v>
      </c>
      <c r="AD1265" s="13">
        <v>1641</v>
      </c>
      <c r="AE1265" s="13">
        <v>2055</v>
      </c>
      <c r="AF1265" s="13">
        <v>378</v>
      </c>
      <c r="AG1265" s="13">
        <v>4071</v>
      </c>
      <c r="AH1265" s="13">
        <v>0</v>
      </c>
      <c r="AI1265" s="27">
        <f>IFERROR(D1265/D1256,"..")</f>
        <v>0.43760077394388908</v>
      </c>
      <c r="AJ1265" s="27">
        <f t="shared" ref="AJ1265" si="37014">IFERROR(E1265/E1256,"..")</f>
        <v>0.46578140960163433</v>
      </c>
      <c r="AK1265" s="27">
        <f t="shared" ref="AK1265" si="37015">IFERROR(F1265/F1256,"..")</f>
        <v>0.49038461538461536</v>
      </c>
      <c r="AL1265" s="27">
        <f t="shared" ref="AL1265" si="37016">IFERROR(G1265/G1256,"..")</f>
        <v>0.75</v>
      </c>
      <c r="AM1265" s="27">
        <f t="shared" ref="AM1265" si="37017">IFERROR(H1265/H1256,"..")</f>
        <v>0.47244094488188976</v>
      </c>
      <c r="AN1265" s="27">
        <f t="shared" ref="AN1265" si="37018">IFERROR(I1265/I1256,"..")</f>
        <v>0.33333333333333331</v>
      </c>
      <c r="AO1265" s="27">
        <f t="shared" ref="AO1265" si="37019">IFERROR(J1265/J1256,"..")</f>
        <v>0.47736625514403291</v>
      </c>
      <c r="AP1265" s="27">
        <f t="shared" ref="AP1265" si="37020">IFERROR(K1265/K1256,"..")</f>
        <v>0.5</v>
      </c>
      <c r="AQ1265" s="27">
        <f t="shared" ref="AQ1265" si="37021">IFERROR(L1265/L1256,"..")</f>
        <v>0.45454545454545453</v>
      </c>
      <c r="AR1265" s="27">
        <f t="shared" ref="AR1265" si="37022">IFERROR(M1265/M1256,"..")</f>
        <v>0.42857142857142855</v>
      </c>
      <c r="AS1265" s="27">
        <f t="shared" ref="AS1265" si="37023">IFERROR(N1265/N1256,"..")</f>
        <v>0.46987951807228917</v>
      </c>
      <c r="AT1265" s="27">
        <f t="shared" ref="AT1265" si="37024">IFERROR(O1265/O1256,"..")</f>
        <v>0.54285714285714282</v>
      </c>
      <c r="AU1265" s="27">
        <f t="shared" ref="AU1265" si="37025">IFERROR(P1265/P1256,"..")</f>
        <v>0.43312101910828027</v>
      </c>
      <c r="AV1265" s="27">
        <f t="shared" ref="AV1265" si="37026">IFERROR(Q1265/Q1256,"..")</f>
        <v>0.41176470588235292</v>
      </c>
      <c r="AW1265" s="27">
        <f t="shared" ref="AW1265" si="37027">IFERROR(R1265/R1256,"..")</f>
        <v>0.48717948717948717</v>
      </c>
      <c r="AX1265" s="27">
        <f t="shared" ref="AX1265" si="37028">IFERROR(S1265/S1256,"..")</f>
        <v>0.47524752475247523</v>
      </c>
      <c r="AY1265" s="27">
        <f t="shared" ref="AY1265" si="37029">IFERROR(T1265/T1256,"..")</f>
        <v>0.66666666666666663</v>
      </c>
      <c r="AZ1265" s="27">
        <f t="shared" ref="AZ1265" si="37030">IFERROR(U1265/U1256,"..")</f>
        <v>0.53846153846153844</v>
      </c>
      <c r="BA1265" s="27">
        <f t="shared" ref="BA1265" si="37031">IFERROR(V1265/V1256,"..")</f>
        <v>0.44444444444444442</v>
      </c>
      <c r="BB1265" s="27">
        <f t="shared" ref="BB1265" si="37032">IFERROR(W1265/W1256,"..")</f>
        <v>0.5</v>
      </c>
      <c r="BC1265" s="27">
        <f t="shared" ref="BC1265" si="37033">IFERROR(X1265/X1256,"..")</f>
        <v>0.4</v>
      </c>
      <c r="BD1265" s="27">
        <f t="shared" ref="BD1265" si="37034">IFERROR(Y1265/Y1256,"..")</f>
        <v>1</v>
      </c>
      <c r="BE1265" s="27">
        <f t="shared" ref="BE1265" si="37035">IFERROR(Z1265/Z1256,"..")</f>
        <v>0.6428571428571429</v>
      </c>
      <c r="BF1265" s="27">
        <f t="shared" ref="BF1265" si="37036">IFERROR(AA1265/AA1256,"..")</f>
        <v>0.1</v>
      </c>
      <c r="BG1265" s="27">
        <f t="shared" ref="BG1265" si="37037">IFERROR(AB1265/AB1256,"..")</f>
        <v>0.5</v>
      </c>
      <c r="BH1265" s="27">
        <f t="shared" ref="BH1265" si="37038">IFERROR(AC1265/AC1256,"..")</f>
        <v>0.33333333333333331</v>
      </c>
      <c r="BI1265" s="27">
        <f t="shared" ref="BI1265" si="37039">IFERROR(AD1265/AD1256,"..")</f>
        <v>0.4651360544217687</v>
      </c>
      <c r="BJ1265" s="27">
        <f t="shared" ref="BJ1265" si="37040">IFERROR(AE1265/AE1256,"..")</f>
        <v>0.41540327471194666</v>
      </c>
      <c r="BK1265" s="27">
        <f t="shared" ref="BK1265" si="37041">IFERROR(AF1265/AF1256,"..")</f>
        <v>0.45818181818181819</v>
      </c>
      <c r="BL1265" s="27">
        <f t="shared" ref="BL1265" si="37042">IFERROR(AG1265/AG1256,"..")</f>
        <v>0.43760077394388908</v>
      </c>
      <c r="BM1265" s="27" t="str">
        <f t="shared" ref="BM1265" si="37043">IFERROR(AH1265/AH1256,"..")</f>
        <v>..</v>
      </c>
    </row>
    <row r="1266" spans="1:65" ht="14" x14ac:dyDescent="0.2">
      <c r="A1266" s="11"/>
      <c r="B1266" s="8" t="s">
        <v>52</v>
      </c>
      <c r="C1266" s="7" t="s">
        <v>40</v>
      </c>
      <c r="D1266" s="12">
        <v>504</v>
      </c>
      <c r="E1266" s="12">
        <v>123</v>
      </c>
      <c r="F1266" s="12">
        <v>24</v>
      </c>
      <c r="G1266" s="12">
        <v>3</v>
      </c>
      <c r="H1266" s="12">
        <v>21</v>
      </c>
      <c r="I1266" s="12">
        <v>0</v>
      </c>
      <c r="J1266" s="12">
        <v>42</v>
      </c>
      <c r="K1266" s="12">
        <v>0</v>
      </c>
      <c r="L1266" s="12">
        <v>3</v>
      </c>
      <c r="M1266" s="12">
        <v>3</v>
      </c>
      <c r="N1266" s="12">
        <v>6</v>
      </c>
      <c r="O1266" s="12">
        <v>3</v>
      </c>
      <c r="P1266" s="12">
        <v>9</v>
      </c>
      <c r="Q1266" s="12">
        <v>3</v>
      </c>
      <c r="R1266" s="12">
        <v>18</v>
      </c>
      <c r="S1266" s="12">
        <v>12</v>
      </c>
      <c r="T1266" s="12">
        <v>0</v>
      </c>
      <c r="U1266" s="12">
        <v>3</v>
      </c>
      <c r="V1266" s="12">
        <v>0</v>
      </c>
      <c r="W1266" s="12">
        <v>12</v>
      </c>
      <c r="X1266" s="12">
        <v>3</v>
      </c>
      <c r="Y1266" s="12">
        <v>0</v>
      </c>
      <c r="Z1266" s="12">
        <v>0</v>
      </c>
      <c r="AA1266" s="12">
        <v>3</v>
      </c>
      <c r="AB1266" s="12">
        <v>3</v>
      </c>
      <c r="AC1266" s="12">
        <v>0</v>
      </c>
      <c r="AD1266" s="12">
        <v>156</v>
      </c>
      <c r="AE1266" s="12">
        <v>312</v>
      </c>
      <c r="AF1266" s="12">
        <v>36</v>
      </c>
      <c r="AG1266" s="12">
        <v>504</v>
      </c>
      <c r="AH1266" s="12">
        <v>0</v>
      </c>
      <c r="AI1266" s="27">
        <f>IFERROR(D1266/D1256,"..")</f>
        <v>5.4176072234762979E-2</v>
      </c>
      <c r="AJ1266" s="27">
        <f t="shared" ref="AJ1266" si="37044">IFERROR(E1266/E1256,"..")</f>
        <v>4.1879468845760978E-2</v>
      </c>
      <c r="AK1266" s="27">
        <f t="shared" ref="AK1266" si="37045">IFERROR(F1266/F1256,"..")</f>
        <v>7.6923076923076927E-2</v>
      </c>
      <c r="AL1266" s="27">
        <f t="shared" ref="AL1266" si="37046">IFERROR(G1266/G1256,"..")</f>
        <v>0.25</v>
      </c>
      <c r="AM1266" s="27">
        <f t="shared" ref="AM1266" si="37047">IFERROR(H1266/H1256,"..")</f>
        <v>2.7559055118110236E-2</v>
      </c>
      <c r="AN1266" s="27">
        <f t="shared" ref="AN1266" si="37048">IFERROR(I1266/I1256,"..")</f>
        <v>0</v>
      </c>
      <c r="AO1266" s="27">
        <f t="shared" ref="AO1266" si="37049">IFERROR(J1266/J1256,"..")</f>
        <v>5.7613168724279837E-2</v>
      </c>
      <c r="AP1266" s="27">
        <f t="shared" ref="AP1266" si="37050">IFERROR(K1266/K1256,"..")</f>
        <v>0</v>
      </c>
      <c r="AQ1266" s="27">
        <f t="shared" ref="AQ1266" si="37051">IFERROR(L1266/L1256,"..")</f>
        <v>3.0303030303030304E-2</v>
      </c>
      <c r="AR1266" s="27">
        <f t="shared" ref="AR1266" si="37052">IFERROR(M1266/M1256,"..")</f>
        <v>2.8571428571428571E-2</v>
      </c>
      <c r="AS1266" s="27">
        <f t="shared" ref="AS1266" si="37053">IFERROR(N1266/N1256,"..")</f>
        <v>2.4096385542168676E-2</v>
      </c>
      <c r="AT1266" s="27">
        <f t="shared" ref="AT1266" si="37054">IFERROR(O1266/O1256,"..")</f>
        <v>2.8571428571428571E-2</v>
      </c>
      <c r="AU1266" s="27">
        <f t="shared" ref="AU1266" si="37055">IFERROR(P1266/P1256,"..")</f>
        <v>1.9108280254777069E-2</v>
      </c>
      <c r="AV1266" s="27">
        <f t="shared" ref="AV1266" si="37056">IFERROR(Q1266/Q1256,"..")</f>
        <v>5.8823529411764705E-2</v>
      </c>
      <c r="AW1266" s="27">
        <f t="shared" ref="AW1266" si="37057">IFERROR(R1266/R1256,"..")</f>
        <v>5.128205128205128E-2</v>
      </c>
      <c r="AX1266" s="27">
        <f t="shared" ref="AX1266" si="37058">IFERROR(S1266/S1256,"..")</f>
        <v>3.9603960396039604E-2</v>
      </c>
      <c r="AY1266" s="27">
        <f t="shared" ref="AY1266" si="37059">IFERROR(T1266/T1256,"..")</f>
        <v>0</v>
      </c>
      <c r="AZ1266" s="27">
        <f t="shared" ref="AZ1266" si="37060">IFERROR(U1266/U1256,"..")</f>
        <v>7.6923076923076927E-2</v>
      </c>
      <c r="BA1266" s="27">
        <f t="shared" ref="BA1266" si="37061">IFERROR(V1266/V1256,"..")</f>
        <v>0</v>
      </c>
      <c r="BB1266" s="27">
        <f t="shared" ref="BB1266" si="37062">IFERROR(W1266/W1256,"..")</f>
        <v>0.2</v>
      </c>
      <c r="BC1266" s="27">
        <f t="shared" ref="BC1266" si="37063">IFERROR(X1266/X1256,"..")</f>
        <v>0.05</v>
      </c>
      <c r="BD1266" s="27">
        <f t="shared" ref="BD1266" si="37064">IFERROR(Y1266/Y1256,"..")</f>
        <v>0</v>
      </c>
      <c r="BE1266" s="27">
        <f t="shared" ref="BE1266" si="37065">IFERROR(Z1266/Z1256,"..")</f>
        <v>0</v>
      </c>
      <c r="BF1266" s="27">
        <f t="shared" ref="BF1266" si="37066">IFERROR(AA1266/AA1256,"..")</f>
        <v>0.1</v>
      </c>
      <c r="BG1266" s="27">
        <f t="shared" ref="BG1266" si="37067">IFERROR(AB1266/AB1256,"..")</f>
        <v>0.25</v>
      </c>
      <c r="BH1266" s="27">
        <f t="shared" ref="BH1266" si="37068">IFERROR(AC1266/AC1256,"..")</f>
        <v>0</v>
      </c>
      <c r="BI1266" s="27">
        <f t="shared" ref="BI1266" si="37069">IFERROR(AD1266/AD1256,"..")</f>
        <v>4.4217687074829932E-2</v>
      </c>
      <c r="BJ1266" s="27">
        <f t="shared" ref="BJ1266" si="37070">IFERROR(AE1266/AE1256,"..")</f>
        <v>6.3068526379624013E-2</v>
      </c>
      <c r="BK1266" s="27">
        <f t="shared" ref="BK1266" si="37071">IFERROR(AF1266/AF1256,"..")</f>
        <v>4.363636363636364E-2</v>
      </c>
      <c r="BL1266" s="27">
        <f t="shared" ref="BL1266" si="37072">IFERROR(AG1266/AG1256,"..")</f>
        <v>5.4176072234762979E-2</v>
      </c>
      <c r="BM1266" s="27" t="str">
        <f t="shared" ref="BM1266" si="37073">IFERROR(AH1266/AH1256,"..")</f>
        <v>..</v>
      </c>
    </row>
    <row r="1267" spans="1:65" ht="14" x14ac:dyDescent="0.2">
      <c r="A1267" s="11"/>
      <c r="B1267" s="8" t="s">
        <v>53</v>
      </c>
      <c r="C1267" s="7" t="s">
        <v>40</v>
      </c>
      <c r="D1267" s="13">
        <v>549</v>
      </c>
      <c r="E1267" s="13">
        <v>153</v>
      </c>
      <c r="F1267" s="13">
        <v>21</v>
      </c>
      <c r="G1267" s="13">
        <v>0</v>
      </c>
      <c r="H1267" s="13">
        <v>27</v>
      </c>
      <c r="I1267" s="13">
        <v>3</v>
      </c>
      <c r="J1267" s="13">
        <v>54</v>
      </c>
      <c r="K1267" s="13">
        <v>3</v>
      </c>
      <c r="L1267" s="13">
        <v>6</v>
      </c>
      <c r="M1267" s="13">
        <v>9</v>
      </c>
      <c r="N1267" s="13">
        <v>9</v>
      </c>
      <c r="O1267" s="13">
        <v>6</v>
      </c>
      <c r="P1267" s="13">
        <v>12</v>
      </c>
      <c r="Q1267" s="13">
        <v>3</v>
      </c>
      <c r="R1267" s="13">
        <v>18</v>
      </c>
      <c r="S1267" s="13">
        <v>15</v>
      </c>
      <c r="T1267" s="13">
        <v>3</v>
      </c>
      <c r="U1267" s="13">
        <v>0</v>
      </c>
      <c r="V1267" s="13">
        <v>0</v>
      </c>
      <c r="W1267" s="13">
        <v>3</v>
      </c>
      <c r="X1267" s="13">
        <v>3</v>
      </c>
      <c r="Y1267" s="13">
        <v>0</v>
      </c>
      <c r="Z1267" s="13">
        <v>0</v>
      </c>
      <c r="AA1267" s="13">
        <v>0</v>
      </c>
      <c r="AB1267" s="13">
        <v>3</v>
      </c>
      <c r="AC1267" s="13">
        <v>3</v>
      </c>
      <c r="AD1267" s="13">
        <v>186</v>
      </c>
      <c r="AE1267" s="13">
        <v>321</v>
      </c>
      <c r="AF1267" s="13">
        <v>42</v>
      </c>
      <c r="AG1267" s="13">
        <v>549</v>
      </c>
      <c r="AH1267" s="13">
        <v>0</v>
      </c>
      <c r="AI1267" s="27">
        <f>IFERROR(D1267/D1256,"..")</f>
        <v>5.9013221541438246E-2</v>
      </c>
      <c r="AJ1267" s="27">
        <f t="shared" ref="AJ1267" si="37074">IFERROR(E1267/E1256,"..")</f>
        <v>5.2093973442288048E-2</v>
      </c>
      <c r="AK1267" s="27">
        <f t="shared" ref="AK1267" si="37075">IFERROR(F1267/F1256,"..")</f>
        <v>6.7307692307692304E-2</v>
      </c>
      <c r="AL1267" s="27">
        <f t="shared" ref="AL1267" si="37076">IFERROR(G1267/G1256,"..")</f>
        <v>0</v>
      </c>
      <c r="AM1267" s="27">
        <f t="shared" ref="AM1267" si="37077">IFERROR(H1267/H1256,"..")</f>
        <v>3.5433070866141732E-2</v>
      </c>
      <c r="AN1267" s="27">
        <f t="shared" ref="AN1267" si="37078">IFERROR(I1267/I1256,"..")</f>
        <v>8.3333333333333329E-2</v>
      </c>
      <c r="AO1267" s="27">
        <f t="shared" ref="AO1267" si="37079">IFERROR(J1267/J1256,"..")</f>
        <v>7.407407407407407E-2</v>
      </c>
      <c r="AP1267" s="27">
        <f t="shared" ref="AP1267" si="37080">IFERROR(K1267/K1256,"..")</f>
        <v>7.1428571428571425E-2</v>
      </c>
      <c r="AQ1267" s="27">
        <f t="shared" ref="AQ1267" si="37081">IFERROR(L1267/L1256,"..")</f>
        <v>6.0606060606060608E-2</v>
      </c>
      <c r="AR1267" s="27">
        <f t="shared" ref="AR1267" si="37082">IFERROR(M1267/M1256,"..")</f>
        <v>8.5714285714285715E-2</v>
      </c>
      <c r="AS1267" s="27">
        <f t="shared" ref="AS1267" si="37083">IFERROR(N1267/N1256,"..")</f>
        <v>3.614457831325301E-2</v>
      </c>
      <c r="AT1267" s="27">
        <f t="shared" ref="AT1267" si="37084">IFERROR(O1267/O1256,"..")</f>
        <v>5.7142857142857141E-2</v>
      </c>
      <c r="AU1267" s="27">
        <f t="shared" ref="AU1267" si="37085">IFERROR(P1267/P1256,"..")</f>
        <v>2.5477707006369428E-2</v>
      </c>
      <c r="AV1267" s="27">
        <f t="shared" ref="AV1267" si="37086">IFERROR(Q1267/Q1256,"..")</f>
        <v>5.8823529411764705E-2</v>
      </c>
      <c r="AW1267" s="27">
        <f t="shared" ref="AW1267" si="37087">IFERROR(R1267/R1256,"..")</f>
        <v>5.128205128205128E-2</v>
      </c>
      <c r="AX1267" s="27">
        <f t="shared" ref="AX1267" si="37088">IFERROR(S1267/S1256,"..")</f>
        <v>4.9504950495049507E-2</v>
      </c>
      <c r="AY1267" s="27">
        <f t="shared" ref="AY1267" si="37089">IFERROR(T1267/T1256,"..")</f>
        <v>0.33333333333333331</v>
      </c>
      <c r="AZ1267" s="27">
        <f t="shared" ref="AZ1267" si="37090">IFERROR(U1267/U1256,"..")</f>
        <v>0</v>
      </c>
      <c r="BA1267" s="27">
        <f t="shared" ref="BA1267" si="37091">IFERROR(V1267/V1256,"..")</f>
        <v>0</v>
      </c>
      <c r="BB1267" s="27">
        <f t="shared" ref="BB1267" si="37092">IFERROR(W1267/W1256,"..")</f>
        <v>0.05</v>
      </c>
      <c r="BC1267" s="27">
        <f t="shared" ref="BC1267" si="37093">IFERROR(X1267/X1256,"..")</f>
        <v>0.05</v>
      </c>
      <c r="BD1267" s="27">
        <f t="shared" ref="BD1267" si="37094">IFERROR(Y1267/Y1256,"..")</f>
        <v>0</v>
      </c>
      <c r="BE1267" s="27">
        <f t="shared" ref="BE1267" si="37095">IFERROR(Z1267/Z1256,"..")</f>
        <v>0</v>
      </c>
      <c r="BF1267" s="27">
        <f t="shared" ref="BF1267" si="37096">IFERROR(AA1267/AA1256,"..")</f>
        <v>0</v>
      </c>
      <c r="BG1267" s="27">
        <f t="shared" ref="BG1267" si="37097">IFERROR(AB1267/AB1256,"..")</f>
        <v>0.25</v>
      </c>
      <c r="BH1267" s="27">
        <f t="shared" ref="BH1267" si="37098">IFERROR(AC1267/AC1256,"..")</f>
        <v>0.1111111111111111</v>
      </c>
      <c r="BI1267" s="27">
        <f t="shared" ref="BI1267" si="37099">IFERROR(AD1267/AD1256,"..")</f>
        <v>5.2721088435374153E-2</v>
      </c>
      <c r="BJ1267" s="27">
        <f t="shared" ref="BJ1267" si="37100">IFERROR(AE1267/AE1256,"..")</f>
        <v>6.4887810794420867E-2</v>
      </c>
      <c r="BK1267" s="27">
        <f t="shared" ref="BK1267" si="37101">IFERROR(AF1267/AF1256,"..")</f>
        <v>5.0909090909090911E-2</v>
      </c>
      <c r="BL1267" s="27">
        <f t="shared" ref="BL1267" si="37102">IFERROR(AG1267/AG1256,"..")</f>
        <v>5.9013221541438246E-2</v>
      </c>
      <c r="BM1267" s="27" t="str">
        <f t="shared" ref="BM1267" si="37103">IFERROR(AH1267/AH1256,"..")</f>
        <v>..</v>
      </c>
    </row>
    <row r="1268" spans="1:65" ht="14" x14ac:dyDescent="0.2">
      <c r="A1268" s="11"/>
      <c r="B1268" s="8" t="s">
        <v>54</v>
      </c>
      <c r="C1268" s="7" t="s">
        <v>40</v>
      </c>
      <c r="D1268" s="12">
        <v>516</v>
      </c>
      <c r="E1268" s="12">
        <v>141</v>
      </c>
      <c r="F1268" s="12">
        <v>18</v>
      </c>
      <c r="G1268" s="12">
        <v>0</v>
      </c>
      <c r="H1268" s="12">
        <v>39</v>
      </c>
      <c r="I1268" s="12">
        <v>0</v>
      </c>
      <c r="J1268" s="12">
        <v>36</v>
      </c>
      <c r="K1268" s="12">
        <v>0</v>
      </c>
      <c r="L1268" s="12">
        <v>3</v>
      </c>
      <c r="M1268" s="12">
        <v>3</v>
      </c>
      <c r="N1268" s="12">
        <v>9</v>
      </c>
      <c r="O1268" s="12">
        <v>3</v>
      </c>
      <c r="P1268" s="12">
        <v>27</v>
      </c>
      <c r="Q1268" s="12">
        <v>3</v>
      </c>
      <c r="R1268" s="12">
        <v>18</v>
      </c>
      <c r="S1268" s="12">
        <v>12</v>
      </c>
      <c r="T1268" s="12">
        <v>3</v>
      </c>
      <c r="U1268" s="12">
        <v>0</v>
      </c>
      <c r="V1268" s="12">
        <v>0</v>
      </c>
      <c r="W1268" s="12">
        <v>6</v>
      </c>
      <c r="X1268" s="12">
        <v>6</v>
      </c>
      <c r="Y1268" s="12">
        <v>0</v>
      </c>
      <c r="Z1268" s="12">
        <v>3</v>
      </c>
      <c r="AA1268" s="12">
        <v>0</v>
      </c>
      <c r="AB1268" s="12">
        <v>3</v>
      </c>
      <c r="AC1268" s="12">
        <v>0</v>
      </c>
      <c r="AD1268" s="12">
        <v>174</v>
      </c>
      <c r="AE1268" s="12">
        <v>303</v>
      </c>
      <c r="AF1268" s="12">
        <v>39</v>
      </c>
      <c r="AG1268" s="12">
        <v>516</v>
      </c>
      <c r="AH1268" s="12">
        <v>0</v>
      </c>
      <c r="AI1268" s="27">
        <f>IFERROR(D1268/D1256,"..")</f>
        <v>5.5465978716543053E-2</v>
      </c>
      <c r="AJ1268" s="27">
        <f t="shared" ref="AJ1268" si="37104">IFERROR(E1268/E1256,"..")</f>
        <v>4.8008171603677222E-2</v>
      </c>
      <c r="AK1268" s="27">
        <f t="shared" ref="AK1268" si="37105">IFERROR(F1268/F1256,"..")</f>
        <v>5.7692307692307696E-2</v>
      </c>
      <c r="AL1268" s="27">
        <f t="shared" ref="AL1268" si="37106">IFERROR(G1268/G1256,"..")</f>
        <v>0</v>
      </c>
      <c r="AM1268" s="27">
        <f t="shared" ref="AM1268" si="37107">IFERROR(H1268/H1256,"..")</f>
        <v>5.1181102362204724E-2</v>
      </c>
      <c r="AN1268" s="27">
        <f t="shared" ref="AN1268" si="37108">IFERROR(I1268/I1256,"..")</f>
        <v>0</v>
      </c>
      <c r="AO1268" s="27">
        <f t="shared" ref="AO1268" si="37109">IFERROR(J1268/J1256,"..")</f>
        <v>4.9382716049382713E-2</v>
      </c>
      <c r="AP1268" s="27">
        <f t="shared" ref="AP1268" si="37110">IFERROR(K1268/K1256,"..")</f>
        <v>0</v>
      </c>
      <c r="AQ1268" s="27">
        <f t="shared" ref="AQ1268" si="37111">IFERROR(L1268/L1256,"..")</f>
        <v>3.0303030303030304E-2</v>
      </c>
      <c r="AR1268" s="27">
        <f t="shared" ref="AR1268" si="37112">IFERROR(M1268/M1256,"..")</f>
        <v>2.8571428571428571E-2</v>
      </c>
      <c r="AS1268" s="27">
        <f t="shared" ref="AS1268" si="37113">IFERROR(N1268/N1256,"..")</f>
        <v>3.614457831325301E-2</v>
      </c>
      <c r="AT1268" s="27">
        <f t="shared" ref="AT1268" si="37114">IFERROR(O1268/O1256,"..")</f>
        <v>2.8571428571428571E-2</v>
      </c>
      <c r="AU1268" s="27">
        <f t="shared" ref="AU1268" si="37115">IFERROR(P1268/P1256,"..")</f>
        <v>5.7324840764331211E-2</v>
      </c>
      <c r="AV1268" s="27">
        <f t="shared" ref="AV1268" si="37116">IFERROR(Q1268/Q1256,"..")</f>
        <v>5.8823529411764705E-2</v>
      </c>
      <c r="AW1268" s="27">
        <f t="shared" ref="AW1268" si="37117">IFERROR(R1268/R1256,"..")</f>
        <v>5.128205128205128E-2</v>
      </c>
      <c r="AX1268" s="27">
        <f t="shared" ref="AX1268" si="37118">IFERROR(S1268/S1256,"..")</f>
        <v>3.9603960396039604E-2</v>
      </c>
      <c r="AY1268" s="27">
        <f t="shared" ref="AY1268" si="37119">IFERROR(T1268/T1256,"..")</f>
        <v>0.33333333333333331</v>
      </c>
      <c r="AZ1268" s="27">
        <f t="shared" ref="AZ1268" si="37120">IFERROR(U1268/U1256,"..")</f>
        <v>0</v>
      </c>
      <c r="BA1268" s="27">
        <f t="shared" ref="BA1268" si="37121">IFERROR(V1268/V1256,"..")</f>
        <v>0</v>
      </c>
      <c r="BB1268" s="27">
        <f t="shared" ref="BB1268" si="37122">IFERROR(W1268/W1256,"..")</f>
        <v>0.1</v>
      </c>
      <c r="BC1268" s="27">
        <f t="shared" ref="BC1268" si="37123">IFERROR(X1268/X1256,"..")</f>
        <v>0.1</v>
      </c>
      <c r="BD1268" s="27">
        <f t="shared" ref="BD1268" si="37124">IFERROR(Y1268/Y1256,"..")</f>
        <v>0</v>
      </c>
      <c r="BE1268" s="27">
        <f t="shared" ref="BE1268" si="37125">IFERROR(Z1268/Z1256,"..")</f>
        <v>7.1428571428571425E-2</v>
      </c>
      <c r="BF1268" s="27">
        <f t="shared" ref="BF1268" si="37126">IFERROR(AA1268/AA1256,"..")</f>
        <v>0</v>
      </c>
      <c r="BG1268" s="27">
        <f t="shared" ref="BG1268" si="37127">IFERROR(AB1268/AB1256,"..")</f>
        <v>0.25</v>
      </c>
      <c r="BH1268" s="27">
        <f t="shared" ref="BH1268" si="37128">IFERROR(AC1268/AC1256,"..")</f>
        <v>0</v>
      </c>
      <c r="BI1268" s="27">
        <f t="shared" ref="BI1268" si="37129">IFERROR(AD1268/AD1256,"..")</f>
        <v>4.9319727891156462E-2</v>
      </c>
      <c r="BJ1268" s="27">
        <f t="shared" ref="BJ1268" si="37130">IFERROR(AE1268/AE1256,"..")</f>
        <v>6.1249241964827165E-2</v>
      </c>
      <c r="BK1268" s="27">
        <f t="shared" ref="BK1268" si="37131">IFERROR(AF1268/AF1256,"..")</f>
        <v>4.7272727272727272E-2</v>
      </c>
      <c r="BL1268" s="27">
        <f t="shared" ref="BL1268" si="37132">IFERROR(AG1268/AG1256,"..")</f>
        <v>5.5465978716543053E-2</v>
      </c>
      <c r="BM1268" s="27" t="str">
        <f t="shared" ref="BM1268" si="37133">IFERROR(AH1268/AH1256,"..")</f>
        <v>..</v>
      </c>
    </row>
    <row r="1269" spans="1:65" ht="14" x14ac:dyDescent="0.2">
      <c r="A1269" s="11"/>
      <c r="B1269" s="8" t="s">
        <v>55</v>
      </c>
      <c r="C1269" s="7" t="s">
        <v>40</v>
      </c>
      <c r="D1269" s="13">
        <v>585</v>
      </c>
      <c r="E1269" s="13">
        <v>165</v>
      </c>
      <c r="F1269" s="13">
        <v>21</v>
      </c>
      <c r="G1269" s="13">
        <v>0</v>
      </c>
      <c r="H1269" s="13">
        <v>39</v>
      </c>
      <c r="I1269" s="13">
        <v>0</v>
      </c>
      <c r="J1269" s="13">
        <v>42</v>
      </c>
      <c r="K1269" s="13">
        <v>6</v>
      </c>
      <c r="L1269" s="13">
        <v>6</v>
      </c>
      <c r="M1269" s="13">
        <v>12</v>
      </c>
      <c r="N1269" s="13">
        <v>12</v>
      </c>
      <c r="O1269" s="13">
        <v>6</v>
      </c>
      <c r="P1269" s="13">
        <v>18</v>
      </c>
      <c r="Q1269" s="13">
        <v>3</v>
      </c>
      <c r="R1269" s="13">
        <v>30</v>
      </c>
      <c r="S1269" s="13">
        <v>24</v>
      </c>
      <c r="T1269" s="13">
        <v>0</v>
      </c>
      <c r="U1269" s="13">
        <v>3</v>
      </c>
      <c r="V1269" s="13">
        <v>3</v>
      </c>
      <c r="W1269" s="13">
        <v>3</v>
      </c>
      <c r="X1269" s="13">
        <v>6</v>
      </c>
      <c r="Y1269" s="13">
        <v>0</v>
      </c>
      <c r="Z1269" s="13">
        <v>3</v>
      </c>
      <c r="AA1269" s="13">
        <v>0</v>
      </c>
      <c r="AB1269" s="13">
        <v>0</v>
      </c>
      <c r="AC1269" s="13">
        <v>3</v>
      </c>
      <c r="AD1269" s="13">
        <v>216</v>
      </c>
      <c r="AE1269" s="13">
        <v>315</v>
      </c>
      <c r="AF1269" s="13">
        <v>51</v>
      </c>
      <c r="AG1269" s="13">
        <v>585</v>
      </c>
      <c r="AH1269" s="13">
        <v>0</v>
      </c>
      <c r="AI1269" s="27">
        <f>IFERROR(D1269/D1256,"..")</f>
        <v>6.2882940986778463E-2</v>
      </c>
      <c r="AJ1269" s="27">
        <f t="shared" ref="AJ1269" si="37134">IFERROR(E1269/E1256,"..")</f>
        <v>5.6179775280898875E-2</v>
      </c>
      <c r="AK1269" s="27">
        <f t="shared" ref="AK1269" si="37135">IFERROR(F1269/F1256,"..")</f>
        <v>6.7307692307692304E-2</v>
      </c>
      <c r="AL1269" s="27">
        <f t="shared" ref="AL1269" si="37136">IFERROR(G1269/G1256,"..")</f>
        <v>0</v>
      </c>
      <c r="AM1269" s="27">
        <f t="shared" ref="AM1269" si="37137">IFERROR(H1269/H1256,"..")</f>
        <v>5.1181102362204724E-2</v>
      </c>
      <c r="AN1269" s="27">
        <f t="shared" ref="AN1269" si="37138">IFERROR(I1269/I1256,"..")</f>
        <v>0</v>
      </c>
      <c r="AO1269" s="27">
        <f t="shared" ref="AO1269" si="37139">IFERROR(J1269/J1256,"..")</f>
        <v>5.7613168724279837E-2</v>
      </c>
      <c r="AP1269" s="27">
        <f t="shared" ref="AP1269" si="37140">IFERROR(K1269/K1256,"..")</f>
        <v>0.14285714285714285</v>
      </c>
      <c r="AQ1269" s="27">
        <f t="shared" ref="AQ1269" si="37141">IFERROR(L1269/L1256,"..")</f>
        <v>6.0606060606060608E-2</v>
      </c>
      <c r="AR1269" s="27">
        <f t="shared" ref="AR1269" si="37142">IFERROR(M1269/M1256,"..")</f>
        <v>0.11428571428571428</v>
      </c>
      <c r="AS1269" s="27">
        <f t="shared" ref="AS1269" si="37143">IFERROR(N1269/N1256,"..")</f>
        <v>4.8192771084337352E-2</v>
      </c>
      <c r="AT1269" s="27">
        <f t="shared" ref="AT1269" si="37144">IFERROR(O1269/O1256,"..")</f>
        <v>5.7142857142857141E-2</v>
      </c>
      <c r="AU1269" s="27">
        <f t="shared" ref="AU1269" si="37145">IFERROR(P1269/P1256,"..")</f>
        <v>3.8216560509554139E-2</v>
      </c>
      <c r="AV1269" s="27">
        <f t="shared" ref="AV1269" si="37146">IFERROR(Q1269/Q1256,"..")</f>
        <v>5.8823529411764705E-2</v>
      </c>
      <c r="AW1269" s="27">
        <f t="shared" ref="AW1269" si="37147">IFERROR(R1269/R1256,"..")</f>
        <v>8.5470085470085472E-2</v>
      </c>
      <c r="AX1269" s="27">
        <f t="shared" ref="AX1269" si="37148">IFERROR(S1269/S1256,"..")</f>
        <v>7.9207920792079209E-2</v>
      </c>
      <c r="AY1269" s="27">
        <f t="shared" ref="AY1269" si="37149">IFERROR(T1269/T1256,"..")</f>
        <v>0</v>
      </c>
      <c r="AZ1269" s="27">
        <f t="shared" ref="AZ1269" si="37150">IFERROR(U1269/U1256,"..")</f>
        <v>7.6923076923076927E-2</v>
      </c>
      <c r="BA1269" s="27">
        <f t="shared" ref="BA1269" si="37151">IFERROR(V1269/V1256,"..")</f>
        <v>0.1111111111111111</v>
      </c>
      <c r="BB1269" s="27">
        <f t="shared" ref="BB1269" si="37152">IFERROR(W1269/W1256,"..")</f>
        <v>0.05</v>
      </c>
      <c r="BC1269" s="27">
        <f t="shared" ref="BC1269" si="37153">IFERROR(X1269/X1256,"..")</f>
        <v>0.1</v>
      </c>
      <c r="BD1269" s="27">
        <f t="shared" ref="BD1269" si="37154">IFERROR(Y1269/Y1256,"..")</f>
        <v>0</v>
      </c>
      <c r="BE1269" s="27">
        <f t="shared" ref="BE1269" si="37155">IFERROR(Z1269/Z1256,"..")</f>
        <v>7.1428571428571425E-2</v>
      </c>
      <c r="BF1269" s="27">
        <f t="shared" ref="BF1269" si="37156">IFERROR(AA1269/AA1256,"..")</f>
        <v>0</v>
      </c>
      <c r="BG1269" s="27">
        <f t="shared" ref="BG1269" si="37157">IFERROR(AB1269/AB1256,"..")</f>
        <v>0</v>
      </c>
      <c r="BH1269" s="27">
        <f t="shared" ref="BH1269" si="37158">IFERROR(AC1269/AC1256,"..")</f>
        <v>0.1111111111111111</v>
      </c>
      <c r="BI1269" s="27">
        <f t="shared" ref="BI1269" si="37159">IFERROR(AD1269/AD1256,"..")</f>
        <v>6.1224489795918366E-2</v>
      </c>
      <c r="BJ1269" s="27">
        <f t="shared" ref="BJ1269" si="37160">IFERROR(AE1269/AE1256,"..")</f>
        <v>6.3674954517889626E-2</v>
      </c>
      <c r="BK1269" s="27">
        <f t="shared" ref="BK1269" si="37161">IFERROR(AF1269/AF1256,"..")</f>
        <v>6.1818181818181821E-2</v>
      </c>
      <c r="BL1269" s="27">
        <f t="shared" ref="BL1269" si="37162">IFERROR(AG1269/AG1256,"..")</f>
        <v>6.2882940986778463E-2</v>
      </c>
      <c r="BM1269" s="27" t="str">
        <f t="shared" ref="BM1269" si="37163">IFERROR(AH1269/AH1256,"..")</f>
        <v>..</v>
      </c>
    </row>
    <row r="1270" spans="1:65" ht="14" x14ac:dyDescent="0.2">
      <c r="A1270" s="11"/>
      <c r="B1270" s="8" t="s">
        <v>56</v>
      </c>
      <c r="C1270" s="7" t="s">
        <v>40</v>
      </c>
      <c r="D1270" s="12">
        <v>660</v>
      </c>
      <c r="E1270" s="12">
        <v>243</v>
      </c>
      <c r="F1270" s="12">
        <v>21</v>
      </c>
      <c r="G1270" s="12">
        <v>0</v>
      </c>
      <c r="H1270" s="12">
        <v>72</v>
      </c>
      <c r="I1270" s="12">
        <v>3</v>
      </c>
      <c r="J1270" s="12">
        <v>54</v>
      </c>
      <c r="K1270" s="12">
        <v>6</v>
      </c>
      <c r="L1270" s="12">
        <v>9</v>
      </c>
      <c r="M1270" s="12">
        <v>6</v>
      </c>
      <c r="N1270" s="12">
        <v>30</v>
      </c>
      <c r="O1270" s="12">
        <v>15</v>
      </c>
      <c r="P1270" s="12">
        <v>33</v>
      </c>
      <c r="Q1270" s="12">
        <v>3</v>
      </c>
      <c r="R1270" s="12">
        <v>42</v>
      </c>
      <c r="S1270" s="12">
        <v>36</v>
      </c>
      <c r="T1270" s="12">
        <v>0</v>
      </c>
      <c r="U1270" s="12">
        <v>6</v>
      </c>
      <c r="V1270" s="12">
        <v>3</v>
      </c>
      <c r="W1270" s="12">
        <v>3</v>
      </c>
      <c r="X1270" s="12">
        <v>3</v>
      </c>
      <c r="Y1270" s="12">
        <v>0</v>
      </c>
      <c r="Z1270" s="12">
        <v>3</v>
      </c>
      <c r="AA1270" s="12">
        <v>0</v>
      </c>
      <c r="AB1270" s="12">
        <v>0</v>
      </c>
      <c r="AC1270" s="12">
        <v>3</v>
      </c>
      <c r="AD1270" s="12">
        <v>300</v>
      </c>
      <c r="AE1270" s="12">
        <v>291</v>
      </c>
      <c r="AF1270" s="12">
        <v>72</v>
      </c>
      <c r="AG1270" s="12">
        <v>660</v>
      </c>
      <c r="AH1270" s="12">
        <v>0</v>
      </c>
      <c r="AI1270" s="27">
        <f>IFERROR(D1270/D1256,"..")</f>
        <v>7.0944856497903899E-2</v>
      </c>
      <c r="AJ1270" s="27">
        <f t="shared" ref="AJ1270" si="37164">IFERROR(E1270/E1256,"..")</f>
        <v>8.2737487231869258E-2</v>
      </c>
      <c r="AK1270" s="27">
        <f t="shared" ref="AK1270" si="37165">IFERROR(F1270/F1256,"..")</f>
        <v>6.7307692307692304E-2</v>
      </c>
      <c r="AL1270" s="27">
        <f t="shared" ref="AL1270" si="37166">IFERROR(G1270/G1256,"..")</f>
        <v>0</v>
      </c>
      <c r="AM1270" s="27">
        <f t="shared" ref="AM1270" si="37167">IFERROR(H1270/H1256,"..")</f>
        <v>9.4488188976377951E-2</v>
      </c>
      <c r="AN1270" s="27">
        <f t="shared" ref="AN1270" si="37168">IFERROR(I1270/I1256,"..")</f>
        <v>8.3333333333333329E-2</v>
      </c>
      <c r="AO1270" s="27">
        <f t="shared" ref="AO1270" si="37169">IFERROR(J1270/J1256,"..")</f>
        <v>7.407407407407407E-2</v>
      </c>
      <c r="AP1270" s="27">
        <f t="shared" ref="AP1270" si="37170">IFERROR(K1270/K1256,"..")</f>
        <v>0.14285714285714285</v>
      </c>
      <c r="AQ1270" s="27">
        <f t="shared" ref="AQ1270" si="37171">IFERROR(L1270/L1256,"..")</f>
        <v>9.0909090909090912E-2</v>
      </c>
      <c r="AR1270" s="27">
        <f t="shared" ref="AR1270" si="37172">IFERROR(M1270/M1256,"..")</f>
        <v>5.7142857142857141E-2</v>
      </c>
      <c r="AS1270" s="27">
        <f t="shared" ref="AS1270" si="37173">IFERROR(N1270/N1256,"..")</f>
        <v>0.12048192771084337</v>
      </c>
      <c r="AT1270" s="27">
        <f t="shared" ref="AT1270" si="37174">IFERROR(O1270/O1256,"..")</f>
        <v>0.14285714285714285</v>
      </c>
      <c r="AU1270" s="27">
        <f t="shared" ref="AU1270" si="37175">IFERROR(P1270/P1256,"..")</f>
        <v>7.0063694267515922E-2</v>
      </c>
      <c r="AV1270" s="27">
        <f t="shared" ref="AV1270" si="37176">IFERROR(Q1270/Q1256,"..")</f>
        <v>5.8823529411764705E-2</v>
      </c>
      <c r="AW1270" s="27">
        <f t="shared" ref="AW1270" si="37177">IFERROR(R1270/R1256,"..")</f>
        <v>0.11965811965811966</v>
      </c>
      <c r="AX1270" s="27">
        <f t="shared" ref="AX1270" si="37178">IFERROR(S1270/S1256,"..")</f>
        <v>0.11881188118811881</v>
      </c>
      <c r="AY1270" s="27">
        <f t="shared" ref="AY1270" si="37179">IFERROR(T1270/T1256,"..")</f>
        <v>0</v>
      </c>
      <c r="AZ1270" s="27">
        <f t="shared" ref="AZ1270" si="37180">IFERROR(U1270/U1256,"..")</f>
        <v>0.15384615384615385</v>
      </c>
      <c r="BA1270" s="27">
        <f t="shared" ref="BA1270" si="37181">IFERROR(V1270/V1256,"..")</f>
        <v>0.1111111111111111</v>
      </c>
      <c r="BB1270" s="27">
        <f t="shared" ref="BB1270" si="37182">IFERROR(W1270/W1256,"..")</f>
        <v>0.05</v>
      </c>
      <c r="BC1270" s="27">
        <f t="shared" ref="BC1270" si="37183">IFERROR(X1270/X1256,"..")</f>
        <v>0.05</v>
      </c>
      <c r="BD1270" s="27">
        <f t="shared" ref="BD1270" si="37184">IFERROR(Y1270/Y1256,"..")</f>
        <v>0</v>
      </c>
      <c r="BE1270" s="27">
        <f t="shared" ref="BE1270" si="37185">IFERROR(Z1270/Z1256,"..")</f>
        <v>7.1428571428571425E-2</v>
      </c>
      <c r="BF1270" s="27">
        <f t="shared" ref="BF1270" si="37186">IFERROR(AA1270/AA1256,"..")</f>
        <v>0</v>
      </c>
      <c r="BG1270" s="27">
        <f t="shared" ref="BG1270" si="37187">IFERROR(AB1270/AB1256,"..")</f>
        <v>0</v>
      </c>
      <c r="BH1270" s="27">
        <f t="shared" ref="BH1270" si="37188">IFERROR(AC1270/AC1256,"..")</f>
        <v>0.1111111111111111</v>
      </c>
      <c r="BI1270" s="27">
        <f t="shared" ref="BI1270" si="37189">IFERROR(AD1270/AD1256,"..")</f>
        <v>8.5034013605442174E-2</v>
      </c>
      <c r="BJ1270" s="27">
        <f t="shared" ref="BJ1270" si="37190">IFERROR(AE1270/AE1256,"..")</f>
        <v>5.8823529411764705E-2</v>
      </c>
      <c r="BK1270" s="27">
        <f t="shared" ref="BK1270" si="37191">IFERROR(AF1270/AF1256,"..")</f>
        <v>8.727272727272728E-2</v>
      </c>
      <c r="BL1270" s="27">
        <f t="shared" ref="BL1270" si="37192">IFERROR(AG1270/AG1256,"..")</f>
        <v>7.0944856497903899E-2</v>
      </c>
      <c r="BM1270" s="27" t="str">
        <f t="shared" ref="BM1270" si="37193">IFERROR(AH1270/AH1256,"..")</f>
        <v>..</v>
      </c>
    </row>
    <row r="1271" spans="1:65" ht="14" x14ac:dyDescent="0.2">
      <c r="A1271" s="11"/>
      <c r="B1271" s="8" t="s">
        <v>57</v>
      </c>
      <c r="C1271" s="7" t="s">
        <v>40</v>
      </c>
      <c r="D1271" s="13">
        <v>666</v>
      </c>
      <c r="E1271" s="13">
        <v>282</v>
      </c>
      <c r="F1271" s="13">
        <v>27</v>
      </c>
      <c r="G1271" s="13">
        <v>0</v>
      </c>
      <c r="H1271" s="13">
        <v>84</v>
      </c>
      <c r="I1271" s="13">
        <v>0</v>
      </c>
      <c r="J1271" s="13">
        <v>63</v>
      </c>
      <c r="K1271" s="13">
        <v>6</v>
      </c>
      <c r="L1271" s="13">
        <v>9</v>
      </c>
      <c r="M1271" s="13">
        <v>9</v>
      </c>
      <c r="N1271" s="13">
        <v>27</v>
      </c>
      <c r="O1271" s="13">
        <v>12</v>
      </c>
      <c r="P1271" s="13">
        <v>48</v>
      </c>
      <c r="Q1271" s="13">
        <v>3</v>
      </c>
      <c r="R1271" s="13">
        <v>24</v>
      </c>
      <c r="S1271" s="13">
        <v>24</v>
      </c>
      <c r="T1271" s="13">
        <v>0</v>
      </c>
      <c r="U1271" s="13">
        <v>0</v>
      </c>
      <c r="V1271" s="13">
        <v>0</v>
      </c>
      <c r="W1271" s="13">
        <v>0</v>
      </c>
      <c r="X1271" s="13">
        <v>3</v>
      </c>
      <c r="Y1271" s="13">
        <v>0</v>
      </c>
      <c r="Z1271" s="13">
        <v>6</v>
      </c>
      <c r="AA1271" s="13">
        <v>0</v>
      </c>
      <c r="AB1271" s="13">
        <v>0</v>
      </c>
      <c r="AC1271" s="13">
        <v>0</v>
      </c>
      <c r="AD1271" s="13">
        <v>315</v>
      </c>
      <c r="AE1271" s="13">
        <v>270</v>
      </c>
      <c r="AF1271" s="13">
        <v>81</v>
      </c>
      <c r="AG1271" s="13">
        <v>666</v>
      </c>
      <c r="AH1271" s="13">
        <v>0</v>
      </c>
      <c r="AI1271" s="27">
        <f>IFERROR(D1271/D1256,"..")</f>
        <v>7.1589809738793933E-2</v>
      </c>
      <c r="AJ1271" s="27">
        <f t="shared" ref="AJ1271" si="37194">IFERROR(E1271/E1256,"..")</f>
        <v>9.6016343207354443E-2</v>
      </c>
      <c r="AK1271" s="27">
        <f t="shared" ref="AK1271" si="37195">IFERROR(F1271/F1256,"..")</f>
        <v>8.6538461538461536E-2</v>
      </c>
      <c r="AL1271" s="27">
        <f t="shared" ref="AL1271" si="37196">IFERROR(G1271/G1256,"..")</f>
        <v>0</v>
      </c>
      <c r="AM1271" s="27">
        <f t="shared" ref="AM1271" si="37197">IFERROR(H1271/H1256,"..")</f>
        <v>0.11023622047244094</v>
      </c>
      <c r="AN1271" s="27">
        <f t="shared" ref="AN1271" si="37198">IFERROR(I1271/I1256,"..")</f>
        <v>0</v>
      </c>
      <c r="AO1271" s="27">
        <f t="shared" ref="AO1271" si="37199">IFERROR(J1271/J1256,"..")</f>
        <v>8.6419753086419748E-2</v>
      </c>
      <c r="AP1271" s="27">
        <f t="shared" ref="AP1271" si="37200">IFERROR(K1271/K1256,"..")</f>
        <v>0.14285714285714285</v>
      </c>
      <c r="AQ1271" s="27">
        <f t="shared" ref="AQ1271" si="37201">IFERROR(L1271/L1256,"..")</f>
        <v>9.0909090909090912E-2</v>
      </c>
      <c r="AR1271" s="27">
        <f t="shared" ref="AR1271" si="37202">IFERROR(M1271/M1256,"..")</f>
        <v>8.5714285714285715E-2</v>
      </c>
      <c r="AS1271" s="27">
        <f t="shared" ref="AS1271" si="37203">IFERROR(N1271/N1256,"..")</f>
        <v>0.10843373493975904</v>
      </c>
      <c r="AT1271" s="27">
        <f t="shared" ref="AT1271" si="37204">IFERROR(O1271/O1256,"..")</f>
        <v>0.11428571428571428</v>
      </c>
      <c r="AU1271" s="27">
        <f t="shared" ref="AU1271" si="37205">IFERROR(P1271/P1256,"..")</f>
        <v>0.10191082802547771</v>
      </c>
      <c r="AV1271" s="27">
        <f t="shared" ref="AV1271" si="37206">IFERROR(Q1271/Q1256,"..")</f>
        <v>5.8823529411764705E-2</v>
      </c>
      <c r="AW1271" s="27">
        <f t="shared" ref="AW1271" si="37207">IFERROR(R1271/R1256,"..")</f>
        <v>6.8376068376068383E-2</v>
      </c>
      <c r="AX1271" s="27">
        <f t="shared" ref="AX1271" si="37208">IFERROR(S1271/S1256,"..")</f>
        <v>7.9207920792079209E-2</v>
      </c>
      <c r="AY1271" s="27">
        <f t="shared" ref="AY1271" si="37209">IFERROR(T1271/T1256,"..")</f>
        <v>0</v>
      </c>
      <c r="AZ1271" s="27">
        <f t="shared" ref="AZ1271" si="37210">IFERROR(U1271/U1256,"..")</f>
        <v>0</v>
      </c>
      <c r="BA1271" s="27">
        <f t="shared" ref="BA1271" si="37211">IFERROR(V1271/V1256,"..")</f>
        <v>0</v>
      </c>
      <c r="BB1271" s="27">
        <f t="shared" ref="BB1271" si="37212">IFERROR(W1271/W1256,"..")</f>
        <v>0</v>
      </c>
      <c r="BC1271" s="27">
        <f t="shared" ref="BC1271" si="37213">IFERROR(X1271/X1256,"..")</f>
        <v>0.05</v>
      </c>
      <c r="BD1271" s="27">
        <f t="shared" ref="BD1271" si="37214">IFERROR(Y1271/Y1256,"..")</f>
        <v>0</v>
      </c>
      <c r="BE1271" s="27">
        <f t="shared" ref="BE1271" si="37215">IFERROR(Z1271/Z1256,"..")</f>
        <v>0.14285714285714285</v>
      </c>
      <c r="BF1271" s="27">
        <f t="shared" ref="BF1271" si="37216">IFERROR(AA1271/AA1256,"..")</f>
        <v>0</v>
      </c>
      <c r="BG1271" s="27">
        <f t="shared" ref="BG1271" si="37217">IFERROR(AB1271/AB1256,"..")</f>
        <v>0</v>
      </c>
      <c r="BH1271" s="27">
        <f t="shared" ref="BH1271" si="37218">IFERROR(AC1271/AC1256,"..")</f>
        <v>0</v>
      </c>
      <c r="BI1271" s="27">
        <f t="shared" ref="BI1271" si="37219">IFERROR(AD1271/AD1256,"..")</f>
        <v>8.9285714285714288E-2</v>
      </c>
      <c r="BJ1271" s="27">
        <f t="shared" ref="BJ1271" si="37220">IFERROR(AE1271/AE1256,"..")</f>
        <v>5.4578532443905398E-2</v>
      </c>
      <c r="BK1271" s="27">
        <f t="shared" ref="BK1271" si="37221">IFERROR(AF1271/AF1256,"..")</f>
        <v>9.8181818181818176E-2</v>
      </c>
      <c r="BL1271" s="27">
        <f t="shared" ref="BL1271" si="37222">IFERROR(AG1271/AG1256,"..")</f>
        <v>7.1589809738793933E-2</v>
      </c>
      <c r="BM1271" s="27" t="str">
        <f t="shared" ref="BM1271" si="37223">IFERROR(AH1271/AH1256,"..")</f>
        <v>..</v>
      </c>
    </row>
    <row r="1272" spans="1:65" ht="14" x14ac:dyDescent="0.2">
      <c r="A1272" s="11"/>
      <c r="B1272" s="8" t="s">
        <v>58</v>
      </c>
      <c r="C1272" s="7" t="s">
        <v>40</v>
      </c>
      <c r="D1272" s="12">
        <v>594</v>
      </c>
      <c r="E1272" s="12">
        <v>258</v>
      </c>
      <c r="F1272" s="12">
        <v>21</v>
      </c>
      <c r="G1272" s="12">
        <v>0</v>
      </c>
      <c r="H1272" s="12">
        <v>72</v>
      </c>
      <c r="I1272" s="12">
        <v>3</v>
      </c>
      <c r="J1272" s="12">
        <v>51</v>
      </c>
      <c r="K1272" s="12">
        <v>3</v>
      </c>
      <c r="L1272" s="12">
        <v>6</v>
      </c>
      <c r="M1272" s="12">
        <v>9</v>
      </c>
      <c r="N1272" s="12">
        <v>27</v>
      </c>
      <c r="O1272" s="12">
        <v>9</v>
      </c>
      <c r="P1272" s="12">
        <v>54</v>
      </c>
      <c r="Q1272" s="12">
        <v>6</v>
      </c>
      <c r="R1272" s="12">
        <v>27</v>
      </c>
      <c r="S1272" s="12">
        <v>24</v>
      </c>
      <c r="T1272" s="12">
        <v>0</v>
      </c>
      <c r="U1272" s="12">
        <v>3</v>
      </c>
      <c r="V1272" s="12">
        <v>3</v>
      </c>
      <c r="W1272" s="12">
        <v>0</v>
      </c>
      <c r="X1272" s="12">
        <v>0</v>
      </c>
      <c r="Y1272" s="12">
        <v>3</v>
      </c>
      <c r="Z1272" s="12">
        <v>6</v>
      </c>
      <c r="AA1272" s="12">
        <v>0</v>
      </c>
      <c r="AB1272" s="12">
        <v>0</v>
      </c>
      <c r="AC1272" s="12">
        <v>3</v>
      </c>
      <c r="AD1272" s="12">
        <v>294</v>
      </c>
      <c r="AE1272" s="12">
        <v>240</v>
      </c>
      <c r="AF1272" s="12">
        <v>60</v>
      </c>
      <c r="AG1272" s="12">
        <v>594</v>
      </c>
      <c r="AH1272" s="12">
        <v>0</v>
      </c>
      <c r="AI1272" s="27">
        <f>IFERROR(D1272/D1256,"..")</f>
        <v>6.3850370848113513E-2</v>
      </c>
      <c r="AJ1272" s="27">
        <f t="shared" ref="AJ1272" si="37224">IFERROR(E1272/E1256,"..")</f>
        <v>8.784473953013279E-2</v>
      </c>
      <c r="AK1272" s="27">
        <f t="shared" ref="AK1272" si="37225">IFERROR(F1272/F1256,"..")</f>
        <v>6.7307692307692304E-2</v>
      </c>
      <c r="AL1272" s="27">
        <f t="shared" ref="AL1272" si="37226">IFERROR(G1272/G1256,"..")</f>
        <v>0</v>
      </c>
      <c r="AM1272" s="27">
        <f t="shared" ref="AM1272" si="37227">IFERROR(H1272/H1256,"..")</f>
        <v>9.4488188976377951E-2</v>
      </c>
      <c r="AN1272" s="27">
        <f t="shared" ref="AN1272" si="37228">IFERROR(I1272/I1256,"..")</f>
        <v>8.3333333333333329E-2</v>
      </c>
      <c r="AO1272" s="27">
        <f t="shared" ref="AO1272" si="37229">IFERROR(J1272/J1256,"..")</f>
        <v>6.9958847736625515E-2</v>
      </c>
      <c r="AP1272" s="27">
        <f t="shared" ref="AP1272" si="37230">IFERROR(K1272/K1256,"..")</f>
        <v>7.1428571428571425E-2</v>
      </c>
      <c r="AQ1272" s="27">
        <f t="shared" ref="AQ1272" si="37231">IFERROR(L1272/L1256,"..")</f>
        <v>6.0606060606060608E-2</v>
      </c>
      <c r="AR1272" s="27">
        <f t="shared" ref="AR1272" si="37232">IFERROR(M1272/M1256,"..")</f>
        <v>8.5714285714285715E-2</v>
      </c>
      <c r="AS1272" s="27">
        <f t="shared" ref="AS1272" si="37233">IFERROR(N1272/N1256,"..")</f>
        <v>0.10843373493975904</v>
      </c>
      <c r="AT1272" s="27">
        <f t="shared" ref="AT1272" si="37234">IFERROR(O1272/O1256,"..")</f>
        <v>8.5714285714285715E-2</v>
      </c>
      <c r="AU1272" s="27">
        <f t="shared" ref="AU1272" si="37235">IFERROR(P1272/P1256,"..")</f>
        <v>0.11464968152866242</v>
      </c>
      <c r="AV1272" s="27">
        <f t="shared" ref="AV1272" si="37236">IFERROR(Q1272/Q1256,"..")</f>
        <v>0.11764705882352941</v>
      </c>
      <c r="AW1272" s="27">
        <f t="shared" ref="AW1272" si="37237">IFERROR(R1272/R1256,"..")</f>
        <v>7.6923076923076927E-2</v>
      </c>
      <c r="AX1272" s="27">
        <f t="shared" ref="AX1272" si="37238">IFERROR(S1272/S1256,"..")</f>
        <v>7.9207920792079209E-2</v>
      </c>
      <c r="AY1272" s="27">
        <f t="shared" ref="AY1272" si="37239">IFERROR(T1272/T1256,"..")</f>
        <v>0</v>
      </c>
      <c r="AZ1272" s="27">
        <f t="shared" ref="AZ1272" si="37240">IFERROR(U1272/U1256,"..")</f>
        <v>7.6923076923076927E-2</v>
      </c>
      <c r="BA1272" s="27">
        <f t="shared" ref="BA1272" si="37241">IFERROR(V1272/V1256,"..")</f>
        <v>0.1111111111111111</v>
      </c>
      <c r="BB1272" s="27">
        <f t="shared" ref="BB1272" si="37242">IFERROR(W1272/W1256,"..")</f>
        <v>0</v>
      </c>
      <c r="BC1272" s="27">
        <f t="shared" ref="BC1272" si="37243">IFERROR(X1272/X1256,"..")</f>
        <v>0</v>
      </c>
      <c r="BD1272" s="27">
        <f t="shared" ref="BD1272" si="37244">IFERROR(Y1272/Y1256,"..")</f>
        <v>0.5</v>
      </c>
      <c r="BE1272" s="27">
        <f t="shared" ref="BE1272" si="37245">IFERROR(Z1272/Z1256,"..")</f>
        <v>0.14285714285714285</v>
      </c>
      <c r="BF1272" s="27">
        <f t="shared" ref="BF1272" si="37246">IFERROR(AA1272/AA1256,"..")</f>
        <v>0</v>
      </c>
      <c r="BG1272" s="27">
        <f t="shared" ref="BG1272" si="37247">IFERROR(AB1272/AB1256,"..")</f>
        <v>0</v>
      </c>
      <c r="BH1272" s="27">
        <f t="shared" ref="BH1272" si="37248">IFERROR(AC1272/AC1256,"..")</f>
        <v>0.1111111111111111</v>
      </c>
      <c r="BI1272" s="27">
        <f t="shared" ref="BI1272" si="37249">IFERROR(AD1272/AD1256,"..")</f>
        <v>8.3333333333333329E-2</v>
      </c>
      <c r="BJ1272" s="27">
        <f t="shared" ref="BJ1272" si="37250">IFERROR(AE1272/AE1256,"..")</f>
        <v>4.8514251061249243E-2</v>
      </c>
      <c r="BK1272" s="27">
        <f t="shared" ref="BK1272" si="37251">IFERROR(AF1272/AF1256,"..")</f>
        <v>7.2727272727272724E-2</v>
      </c>
      <c r="BL1272" s="27">
        <f t="shared" ref="BL1272" si="37252">IFERROR(AG1272/AG1256,"..")</f>
        <v>6.3850370848113513E-2</v>
      </c>
      <c r="BM1272" s="27" t="str">
        <f t="shared" ref="BM1272" si="37253">IFERROR(AH1272/AH1256,"..")</f>
        <v>..</v>
      </c>
    </row>
    <row r="1273" spans="1:65" ht="14" x14ac:dyDescent="0.2">
      <c r="A1273" s="11"/>
      <c r="B1273" s="8" t="s">
        <v>59</v>
      </c>
      <c r="C1273" s="7" t="s">
        <v>40</v>
      </c>
      <c r="D1273" s="13">
        <v>1446</v>
      </c>
      <c r="E1273" s="13">
        <v>813</v>
      </c>
      <c r="F1273" s="13">
        <v>42</v>
      </c>
      <c r="G1273" s="13">
        <v>6</v>
      </c>
      <c r="H1273" s="13">
        <v>288</v>
      </c>
      <c r="I1273" s="13">
        <v>12</v>
      </c>
      <c r="J1273" s="13">
        <v>141</v>
      </c>
      <c r="K1273" s="13">
        <v>9</v>
      </c>
      <c r="L1273" s="13">
        <v>18</v>
      </c>
      <c r="M1273" s="13">
        <v>15</v>
      </c>
      <c r="N1273" s="13">
        <v>90</v>
      </c>
      <c r="O1273" s="13">
        <v>12</v>
      </c>
      <c r="P1273" s="13">
        <v>171</v>
      </c>
      <c r="Q1273" s="13">
        <v>18</v>
      </c>
      <c r="R1273" s="13">
        <v>54</v>
      </c>
      <c r="S1273" s="13">
        <v>48</v>
      </c>
      <c r="T1273" s="13">
        <v>0</v>
      </c>
      <c r="U1273" s="13">
        <v>3</v>
      </c>
      <c r="V1273" s="13">
        <v>6</v>
      </c>
      <c r="W1273" s="13">
        <v>6</v>
      </c>
      <c r="X1273" s="13">
        <v>0</v>
      </c>
      <c r="Y1273" s="13">
        <v>3</v>
      </c>
      <c r="Z1273" s="13">
        <v>9</v>
      </c>
      <c r="AA1273" s="13">
        <v>0</v>
      </c>
      <c r="AB1273" s="13">
        <v>0</v>
      </c>
      <c r="AC1273" s="13">
        <v>3</v>
      </c>
      <c r="AD1273" s="13">
        <v>888</v>
      </c>
      <c r="AE1273" s="13">
        <v>384</v>
      </c>
      <c r="AF1273" s="13">
        <v>177</v>
      </c>
      <c r="AG1273" s="13">
        <v>1446</v>
      </c>
      <c r="AH1273" s="13">
        <v>0</v>
      </c>
      <c r="AI1273" s="27">
        <f>IFERROR(D1273/D1256,"..")</f>
        <v>0.15543373105449854</v>
      </c>
      <c r="AJ1273" s="27">
        <f t="shared" ref="AJ1273" si="37254">IFERROR(E1273/E1256,"..")</f>
        <v>0.27681307456588355</v>
      </c>
      <c r="AK1273" s="27">
        <f t="shared" ref="AK1273" si="37255">IFERROR(F1273/F1256,"..")</f>
        <v>0.13461538461538461</v>
      </c>
      <c r="AL1273" s="27">
        <f t="shared" ref="AL1273" si="37256">IFERROR(G1273/G1256,"..")</f>
        <v>0.5</v>
      </c>
      <c r="AM1273" s="27">
        <f t="shared" ref="AM1273" si="37257">IFERROR(H1273/H1256,"..")</f>
        <v>0.37795275590551181</v>
      </c>
      <c r="AN1273" s="27">
        <f t="shared" ref="AN1273" si="37258">IFERROR(I1273/I1256,"..")</f>
        <v>0.33333333333333331</v>
      </c>
      <c r="AO1273" s="27">
        <f t="shared" ref="AO1273" si="37259">IFERROR(J1273/J1256,"..")</f>
        <v>0.19341563786008231</v>
      </c>
      <c r="AP1273" s="27">
        <f t="shared" ref="AP1273" si="37260">IFERROR(K1273/K1256,"..")</f>
        <v>0.21428571428571427</v>
      </c>
      <c r="AQ1273" s="27">
        <f t="shared" ref="AQ1273" si="37261">IFERROR(L1273/L1256,"..")</f>
        <v>0.18181818181818182</v>
      </c>
      <c r="AR1273" s="27">
        <f t="shared" ref="AR1273" si="37262">IFERROR(M1273/M1256,"..")</f>
        <v>0.14285714285714285</v>
      </c>
      <c r="AS1273" s="27">
        <f t="shared" ref="AS1273" si="37263">IFERROR(N1273/N1256,"..")</f>
        <v>0.36144578313253012</v>
      </c>
      <c r="AT1273" s="27">
        <f t="shared" ref="AT1273" si="37264">IFERROR(O1273/O1256,"..")</f>
        <v>0.11428571428571428</v>
      </c>
      <c r="AU1273" s="27">
        <f t="shared" ref="AU1273" si="37265">IFERROR(P1273/P1256,"..")</f>
        <v>0.36305732484076431</v>
      </c>
      <c r="AV1273" s="27">
        <f t="shared" ref="AV1273" si="37266">IFERROR(Q1273/Q1256,"..")</f>
        <v>0.35294117647058826</v>
      </c>
      <c r="AW1273" s="27">
        <f t="shared" ref="AW1273" si="37267">IFERROR(R1273/R1256,"..")</f>
        <v>0.15384615384615385</v>
      </c>
      <c r="AX1273" s="27">
        <f t="shared" ref="AX1273" si="37268">IFERROR(S1273/S1256,"..")</f>
        <v>0.15841584158415842</v>
      </c>
      <c r="AY1273" s="27">
        <f t="shared" ref="AY1273" si="37269">IFERROR(T1273/T1256,"..")</f>
        <v>0</v>
      </c>
      <c r="AZ1273" s="27">
        <f t="shared" ref="AZ1273" si="37270">IFERROR(U1273/U1256,"..")</f>
        <v>7.6923076923076927E-2</v>
      </c>
      <c r="BA1273" s="27">
        <f t="shared" ref="BA1273" si="37271">IFERROR(V1273/V1256,"..")</f>
        <v>0.22222222222222221</v>
      </c>
      <c r="BB1273" s="27">
        <f t="shared" ref="BB1273" si="37272">IFERROR(W1273/W1256,"..")</f>
        <v>0.1</v>
      </c>
      <c r="BC1273" s="27">
        <f t="shared" ref="BC1273" si="37273">IFERROR(X1273/X1256,"..")</f>
        <v>0</v>
      </c>
      <c r="BD1273" s="27">
        <f t="shared" ref="BD1273" si="37274">IFERROR(Y1273/Y1256,"..")</f>
        <v>0.5</v>
      </c>
      <c r="BE1273" s="27">
        <f t="shared" ref="BE1273" si="37275">IFERROR(Z1273/Z1256,"..")</f>
        <v>0.21428571428571427</v>
      </c>
      <c r="BF1273" s="27">
        <f t="shared" ref="BF1273" si="37276">IFERROR(AA1273/AA1256,"..")</f>
        <v>0</v>
      </c>
      <c r="BG1273" s="27">
        <f t="shared" ref="BG1273" si="37277">IFERROR(AB1273/AB1256,"..")</f>
        <v>0</v>
      </c>
      <c r="BH1273" s="27">
        <f t="shared" ref="BH1273" si="37278">IFERROR(AC1273/AC1256,"..")</f>
        <v>0.1111111111111111</v>
      </c>
      <c r="BI1273" s="27">
        <f t="shared" ref="BI1273" si="37279">IFERROR(AD1273/AD1256,"..")</f>
        <v>0.25170068027210885</v>
      </c>
      <c r="BJ1273" s="27">
        <f t="shared" ref="BJ1273" si="37280">IFERROR(AE1273/AE1256,"..")</f>
        <v>7.7622801697998789E-2</v>
      </c>
      <c r="BK1273" s="27">
        <f t="shared" ref="BK1273" si="37281">IFERROR(AF1273/AF1256,"..")</f>
        <v>0.21454545454545454</v>
      </c>
      <c r="BL1273" s="27">
        <f t="shared" ref="BL1273" si="37282">IFERROR(AG1273/AG1256,"..")</f>
        <v>0.15543373105449854</v>
      </c>
      <c r="BM1273" s="27" t="str">
        <f t="shared" ref="BM1273" si="37283">IFERROR(AH1273/AH1256,"..")</f>
        <v>..</v>
      </c>
    </row>
    <row r="1274" spans="1:65" ht="14" x14ac:dyDescent="0.2">
      <c r="A1274" s="11"/>
      <c r="B1274" s="8" t="s">
        <v>60</v>
      </c>
      <c r="C1274" s="7" t="s">
        <v>40</v>
      </c>
      <c r="D1274" s="12">
        <v>537</v>
      </c>
      <c r="E1274" s="12">
        <v>267</v>
      </c>
      <c r="F1274" s="12">
        <v>18</v>
      </c>
      <c r="G1274" s="12">
        <v>3</v>
      </c>
      <c r="H1274" s="12">
        <v>84</v>
      </c>
      <c r="I1274" s="12">
        <v>12</v>
      </c>
      <c r="J1274" s="12">
        <v>45</v>
      </c>
      <c r="K1274" s="12">
        <v>6</v>
      </c>
      <c r="L1274" s="12">
        <v>6</v>
      </c>
      <c r="M1274" s="12">
        <v>9</v>
      </c>
      <c r="N1274" s="12">
        <v>27</v>
      </c>
      <c r="O1274" s="12">
        <v>6</v>
      </c>
      <c r="P1274" s="12">
        <v>48</v>
      </c>
      <c r="Q1274" s="12">
        <v>6</v>
      </c>
      <c r="R1274" s="12">
        <v>15</v>
      </c>
      <c r="S1274" s="12">
        <v>12</v>
      </c>
      <c r="T1274" s="12">
        <v>3</v>
      </c>
      <c r="U1274" s="12">
        <v>3</v>
      </c>
      <c r="V1274" s="12">
        <v>6</v>
      </c>
      <c r="W1274" s="12">
        <v>3</v>
      </c>
      <c r="X1274" s="12">
        <v>0</v>
      </c>
      <c r="Y1274" s="12">
        <v>0</v>
      </c>
      <c r="Z1274" s="12">
        <v>3</v>
      </c>
      <c r="AA1274" s="12">
        <v>0</v>
      </c>
      <c r="AB1274" s="12">
        <v>0</v>
      </c>
      <c r="AC1274" s="12">
        <v>0</v>
      </c>
      <c r="AD1274" s="12">
        <v>291</v>
      </c>
      <c r="AE1274" s="12">
        <v>183</v>
      </c>
      <c r="AF1274" s="12">
        <v>66</v>
      </c>
      <c r="AG1274" s="12">
        <v>537</v>
      </c>
      <c r="AH1274" s="12">
        <v>0</v>
      </c>
      <c r="AI1274" s="27">
        <f>IFERROR(D1274/D1256,"..")</f>
        <v>5.7723315059658171E-2</v>
      </c>
      <c r="AJ1274" s="27">
        <f t="shared" ref="AJ1274" si="37284">IFERROR(E1274/E1256,"..")</f>
        <v>9.0909090909090912E-2</v>
      </c>
      <c r="AK1274" s="27">
        <f t="shared" ref="AK1274" si="37285">IFERROR(F1274/F1256,"..")</f>
        <v>5.7692307692307696E-2</v>
      </c>
      <c r="AL1274" s="27">
        <f t="shared" ref="AL1274" si="37286">IFERROR(G1274/G1256,"..")</f>
        <v>0.25</v>
      </c>
      <c r="AM1274" s="27">
        <f t="shared" ref="AM1274" si="37287">IFERROR(H1274/H1256,"..")</f>
        <v>0.11023622047244094</v>
      </c>
      <c r="AN1274" s="27">
        <f t="shared" ref="AN1274" si="37288">IFERROR(I1274/I1256,"..")</f>
        <v>0.33333333333333331</v>
      </c>
      <c r="AO1274" s="27">
        <f t="shared" ref="AO1274" si="37289">IFERROR(J1274/J1256,"..")</f>
        <v>6.1728395061728392E-2</v>
      </c>
      <c r="AP1274" s="27">
        <f t="shared" ref="AP1274" si="37290">IFERROR(K1274/K1256,"..")</f>
        <v>0.14285714285714285</v>
      </c>
      <c r="AQ1274" s="27">
        <f t="shared" ref="AQ1274" si="37291">IFERROR(L1274/L1256,"..")</f>
        <v>6.0606060606060608E-2</v>
      </c>
      <c r="AR1274" s="27">
        <f t="shared" ref="AR1274" si="37292">IFERROR(M1274/M1256,"..")</f>
        <v>8.5714285714285715E-2</v>
      </c>
      <c r="AS1274" s="27">
        <f t="shared" ref="AS1274" si="37293">IFERROR(N1274/N1256,"..")</f>
        <v>0.10843373493975904</v>
      </c>
      <c r="AT1274" s="27">
        <f t="shared" ref="AT1274" si="37294">IFERROR(O1274/O1256,"..")</f>
        <v>5.7142857142857141E-2</v>
      </c>
      <c r="AU1274" s="27">
        <f t="shared" ref="AU1274" si="37295">IFERROR(P1274/P1256,"..")</f>
        <v>0.10191082802547771</v>
      </c>
      <c r="AV1274" s="27">
        <f t="shared" ref="AV1274" si="37296">IFERROR(Q1274/Q1256,"..")</f>
        <v>0.11764705882352941</v>
      </c>
      <c r="AW1274" s="27">
        <f t="shared" ref="AW1274" si="37297">IFERROR(R1274/R1256,"..")</f>
        <v>4.2735042735042736E-2</v>
      </c>
      <c r="AX1274" s="27">
        <f t="shared" ref="AX1274" si="37298">IFERROR(S1274/S1256,"..")</f>
        <v>3.9603960396039604E-2</v>
      </c>
      <c r="AY1274" s="27">
        <f t="shared" ref="AY1274" si="37299">IFERROR(T1274/T1256,"..")</f>
        <v>0.33333333333333331</v>
      </c>
      <c r="AZ1274" s="27">
        <f t="shared" ref="AZ1274" si="37300">IFERROR(U1274/U1256,"..")</f>
        <v>7.6923076923076927E-2</v>
      </c>
      <c r="BA1274" s="27">
        <f t="shared" ref="BA1274" si="37301">IFERROR(V1274/V1256,"..")</f>
        <v>0.22222222222222221</v>
      </c>
      <c r="BB1274" s="27">
        <f t="shared" ref="BB1274" si="37302">IFERROR(W1274/W1256,"..")</f>
        <v>0.05</v>
      </c>
      <c r="BC1274" s="27">
        <f t="shared" ref="BC1274" si="37303">IFERROR(X1274/X1256,"..")</f>
        <v>0</v>
      </c>
      <c r="BD1274" s="27">
        <f t="shared" ref="BD1274" si="37304">IFERROR(Y1274/Y1256,"..")</f>
        <v>0</v>
      </c>
      <c r="BE1274" s="27">
        <f t="shared" ref="BE1274" si="37305">IFERROR(Z1274/Z1256,"..")</f>
        <v>7.1428571428571425E-2</v>
      </c>
      <c r="BF1274" s="27">
        <f t="shared" ref="BF1274" si="37306">IFERROR(AA1274/AA1256,"..")</f>
        <v>0</v>
      </c>
      <c r="BG1274" s="27">
        <f t="shared" ref="BG1274" si="37307">IFERROR(AB1274/AB1256,"..")</f>
        <v>0</v>
      </c>
      <c r="BH1274" s="27">
        <f t="shared" ref="BH1274" si="37308">IFERROR(AC1274/AC1256,"..")</f>
        <v>0</v>
      </c>
      <c r="BI1274" s="27">
        <f t="shared" ref="BI1274" si="37309">IFERROR(AD1274/AD1256,"..")</f>
        <v>8.2482993197278906E-2</v>
      </c>
      <c r="BJ1274" s="27">
        <f t="shared" ref="BJ1274" si="37310">IFERROR(AE1274/AE1256,"..")</f>
        <v>3.6992116434202547E-2</v>
      </c>
      <c r="BK1274" s="27">
        <f t="shared" ref="BK1274" si="37311">IFERROR(AF1274/AF1256,"..")</f>
        <v>0.08</v>
      </c>
      <c r="BL1274" s="27">
        <f t="shared" ref="BL1274" si="37312">IFERROR(AG1274/AG1256,"..")</f>
        <v>5.7723315059658171E-2</v>
      </c>
      <c r="BM1274" s="27" t="str">
        <f t="shared" ref="BM1274" si="37313">IFERROR(AH1274/AH1256,"..")</f>
        <v>..</v>
      </c>
    </row>
    <row r="1275" spans="1:65" ht="14" x14ac:dyDescent="0.2">
      <c r="A1275" s="11"/>
      <c r="B1275" s="8" t="s">
        <v>61</v>
      </c>
      <c r="C1275" s="7" t="s">
        <v>40</v>
      </c>
      <c r="D1275" s="13">
        <v>363</v>
      </c>
      <c r="E1275" s="13">
        <v>198</v>
      </c>
      <c r="F1275" s="13">
        <v>9</v>
      </c>
      <c r="G1275" s="13">
        <v>0</v>
      </c>
      <c r="H1275" s="13">
        <v>75</v>
      </c>
      <c r="I1275" s="13">
        <v>0</v>
      </c>
      <c r="J1275" s="13">
        <v>21</v>
      </c>
      <c r="K1275" s="13">
        <v>0</v>
      </c>
      <c r="L1275" s="13">
        <v>9</v>
      </c>
      <c r="M1275" s="13">
        <v>3</v>
      </c>
      <c r="N1275" s="13">
        <v>27</v>
      </c>
      <c r="O1275" s="13">
        <v>6</v>
      </c>
      <c r="P1275" s="13">
        <v>42</v>
      </c>
      <c r="Q1275" s="13">
        <v>6</v>
      </c>
      <c r="R1275" s="13">
        <v>12</v>
      </c>
      <c r="S1275" s="13">
        <v>12</v>
      </c>
      <c r="T1275" s="13">
        <v>0</v>
      </c>
      <c r="U1275" s="13">
        <v>0</v>
      </c>
      <c r="V1275" s="13">
        <v>0</v>
      </c>
      <c r="W1275" s="13">
        <v>0</v>
      </c>
      <c r="X1275" s="13">
        <v>0</v>
      </c>
      <c r="Y1275" s="13">
        <v>0</v>
      </c>
      <c r="Z1275" s="13">
        <v>3</v>
      </c>
      <c r="AA1275" s="13">
        <v>0</v>
      </c>
      <c r="AB1275" s="13">
        <v>0</v>
      </c>
      <c r="AC1275" s="13">
        <v>0</v>
      </c>
      <c r="AD1275" s="13">
        <v>216</v>
      </c>
      <c r="AE1275" s="13">
        <v>99</v>
      </c>
      <c r="AF1275" s="13">
        <v>48</v>
      </c>
      <c r="AG1275" s="13">
        <v>363</v>
      </c>
      <c r="AH1275" s="13">
        <v>0</v>
      </c>
      <c r="AI1275" s="27">
        <f>IFERROR(D1275/D1256,"..")</f>
        <v>3.9019671073847149E-2</v>
      </c>
      <c r="AJ1275" s="27">
        <f t="shared" ref="AJ1275" si="37314">IFERROR(E1275/E1256,"..")</f>
        <v>6.741573033707865E-2</v>
      </c>
      <c r="AK1275" s="27">
        <f t="shared" ref="AK1275" si="37315">IFERROR(F1275/F1256,"..")</f>
        <v>2.8846153846153848E-2</v>
      </c>
      <c r="AL1275" s="27">
        <f t="shared" ref="AL1275" si="37316">IFERROR(G1275/G1256,"..")</f>
        <v>0</v>
      </c>
      <c r="AM1275" s="27">
        <f t="shared" ref="AM1275" si="37317">IFERROR(H1275/H1256,"..")</f>
        <v>9.8425196850393706E-2</v>
      </c>
      <c r="AN1275" s="27">
        <f t="shared" ref="AN1275" si="37318">IFERROR(I1275/I1256,"..")</f>
        <v>0</v>
      </c>
      <c r="AO1275" s="27">
        <f t="shared" ref="AO1275" si="37319">IFERROR(J1275/J1256,"..")</f>
        <v>2.8806584362139918E-2</v>
      </c>
      <c r="AP1275" s="27">
        <f t="shared" ref="AP1275" si="37320">IFERROR(K1275/K1256,"..")</f>
        <v>0</v>
      </c>
      <c r="AQ1275" s="27">
        <f t="shared" ref="AQ1275" si="37321">IFERROR(L1275/L1256,"..")</f>
        <v>9.0909090909090912E-2</v>
      </c>
      <c r="AR1275" s="27">
        <f t="shared" ref="AR1275" si="37322">IFERROR(M1275/M1256,"..")</f>
        <v>2.8571428571428571E-2</v>
      </c>
      <c r="AS1275" s="27">
        <f t="shared" ref="AS1275" si="37323">IFERROR(N1275/N1256,"..")</f>
        <v>0.10843373493975904</v>
      </c>
      <c r="AT1275" s="27">
        <f t="shared" ref="AT1275" si="37324">IFERROR(O1275/O1256,"..")</f>
        <v>5.7142857142857141E-2</v>
      </c>
      <c r="AU1275" s="27">
        <f t="shared" ref="AU1275" si="37325">IFERROR(P1275/P1256,"..")</f>
        <v>8.9171974522292988E-2</v>
      </c>
      <c r="AV1275" s="27">
        <f t="shared" ref="AV1275" si="37326">IFERROR(Q1275/Q1256,"..")</f>
        <v>0.11764705882352941</v>
      </c>
      <c r="AW1275" s="27">
        <f t="shared" ref="AW1275" si="37327">IFERROR(R1275/R1256,"..")</f>
        <v>3.4188034188034191E-2</v>
      </c>
      <c r="AX1275" s="27">
        <f t="shared" ref="AX1275" si="37328">IFERROR(S1275/S1256,"..")</f>
        <v>3.9603960396039604E-2</v>
      </c>
      <c r="AY1275" s="27">
        <f t="shared" ref="AY1275" si="37329">IFERROR(T1275/T1256,"..")</f>
        <v>0</v>
      </c>
      <c r="AZ1275" s="27">
        <f t="shared" ref="AZ1275" si="37330">IFERROR(U1275/U1256,"..")</f>
        <v>0</v>
      </c>
      <c r="BA1275" s="27">
        <f t="shared" ref="BA1275" si="37331">IFERROR(V1275/V1256,"..")</f>
        <v>0</v>
      </c>
      <c r="BB1275" s="27">
        <f t="shared" ref="BB1275" si="37332">IFERROR(W1275/W1256,"..")</f>
        <v>0</v>
      </c>
      <c r="BC1275" s="27">
        <f t="shared" ref="BC1275" si="37333">IFERROR(X1275/X1256,"..")</f>
        <v>0</v>
      </c>
      <c r="BD1275" s="27">
        <f t="shared" ref="BD1275" si="37334">IFERROR(Y1275/Y1256,"..")</f>
        <v>0</v>
      </c>
      <c r="BE1275" s="27">
        <f t="shared" ref="BE1275" si="37335">IFERROR(Z1275/Z1256,"..")</f>
        <v>7.1428571428571425E-2</v>
      </c>
      <c r="BF1275" s="27">
        <f t="shared" ref="BF1275" si="37336">IFERROR(AA1275/AA1256,"..")</f>
        <v>0</v>
      </c>
      <c r="BG1275" s="27">
        <f t="shared" ref="BG1275" si="37337">IFERROR(AB1275/AB1256,"..")</f>
        <v>0</v>
      </c>
      <c r="BH1275" s="27">
        <f t="shared" ref="BH1275" si="37338">IFERROR(AC1275/AC1256,"..")</f>
        <v>0</v>
      </c>
      <c r="BI1275" s="27">
        <f t="shared" ref="BI1275" si="37339">IFERROR(AD1275/AD1256,"..")</f>
        <v>6.1224489795918366E-2</v>
      </c>
      <c r="BJ1275" s="27">
        <f t="shared" ref="BJ1275" si="37340">IFERROR(AE1275/AE1256,"..")</f>
        <v>2.0012128562765311E-2</v>
      </c>
      <c r="BK1275" s="27">
        <f t="shared" ref="BK1275" si="37341">IFERROR(AF1275/AF1256,"..")</f>
        <v>5.8181818181818182E-2</v>
      </c>
      <c r="BL1275" s="27">
        <f t="shared" ref="BL1275" si="37342">IFERROR(AG1275/AG1256,"..")</f>
        <v>3.9019671073847149E-2</v>
      </c>
      <c r="BM1275" s="27" t="str">
        <f t="shared" ref="BM1275" si="37343">IFERROR(AH1275/AH1256,"..")</f>
        <v>..</v>
      </c>
    </row>
    <row r="1276" spans="1:65" ht="14" x14ac:dyDescent="0.2">
      <c r="A1276" s="11"/>
      <c r="B1276" s="8" t="s">
        <v>62</v>
      </c>
      <c r="C1276" s="7" t="s">
        <v>40</v>
      </c>
      <c r="D1276" s="12">
        <v>258</v>
      </c>
      <c r="E1276" s="12">
        <v>159</v>
      </c>
      <c r="F1276" s="12">
        <v>6</v>
      </c>
      <c r="G1276" s="12">
        <v>0</v>
      </c>
      <c r="H1276" s="12">
        <v>60</v>
      </c>
      <c r="I1276" s="12">
        <v>0</v>
      </c>
      <c r="J1276" s="12">
        <v>27</v>
      </c>
      <c r="K1276" s="12">
        <v>0</v>
      </c>
      <c r="L1276" s="12">
        <v>3</v>
      </c>
      <c r="M1276" s="12">
        <v>3</v>
      </c>
      <c r="N1276" s="12">
        <v>21</v>
      </c>
      <c r="O1276" s="12">
        <v>3</v>
      </c>
      <c r="P1276" s="12">
        <v>39</v>
      </c>
      <c r="Q1276" s="12">
        <v>3</v>
      </c>
      <c r="R1276" s="12">
        <v>12</v>
      </c>
      <c r="S1276" s="12">
        <v>12</v>
      </c>
      <c r="T1276" s="12">
        <v>0</v>
      </c>
      <c r="U1276" s="12">
        <v>0</v>
      </c>
      <c r="V1276" s="12">
        <v>0</v>
      </c>
      <c r="W1276" s="12">
        <v>0</v>
      </c>
      <c r="X1276" s="12">
        <v>0</v>
      </c>
      <c r="Y1276" s="12">
        <v>3</v>
      </c>
      <c r="Z1276" s="12">
        <v>0</v>
      </c>
      <c r="AA1276" s="12">
        <v>0</v>
      </c>
      <c r="AB1276" s="12">
        <v>0</v>
      </c>
      <c r="AC1276" s="12">
        <v>0</v>
      </c>
      <c r="AD1276" s="12">
        <v>174</v>
      </c>
      <c r="AE1276" s="12">
        <v>48</v>
      </c>
      <c r="AF1276" s="12">
        <v>36</v>
      </c>
      <c r="AG1276" s="12">
        <v>258</v>
      </c>
      <c r="AH1276" s="12">
        <v>0</v>
      </c>
      <c r="AI1276" s="27">
        <f>IFERROR(D1276/D1256,"..")</f>
        <v>2.7732989358271527E-2</v>
      </c>
      <c r="AJ1276" s="27">
        <f t="shared" ref="AJ1276" si="37344">IFERROR(E1276/E1256,"..")</f>
        <v>5.4136874361593465E-2</v>
      </c>
      <c r="AK1276" s="27">
        <f t="shared" ref="AK1276" si="37345">IFERROR(F1276/F1256,"..")</f>
        <v>1.9230769230769232E-2</v>
      </c>
      <c r="AL1276" s="27">
        <f t="shared" ref="AL1276" si="37346">IFERROR(G1276/G1256,"..")</f>
        <v>0</v>
      </c>
      <c r="AM1276" s="27">
        <f t="shared" ref="AM1276" si="37347">IFERROR(H1276/H1256,"..")</f>
        <v>7.874015748031496E-2</v>
      </c>
      <c r="AN1276" s="27">
        <f t="shared" ref="AN1276" si="37348">IFERROR(I1276/I1256,"..")</f>
        <v>0</v>
      </c>
      <c r="AO1276" s="27">
        <f t="shared" ref="AO1276" si="37349">IFERROR(J1276/J1256,"..")</f>
        <v>3.7037037037037035E-2</v>
      </c>
      <c r="AP1276" s="27">
        <f t="shared" ref="AP1276" si="37350">IFERROR(K1276/K1256,"..")</f>
        <v>0</v>
      </c>
      <c r="AQ1276" s="27">
        <f t="shared" ref="AQ1276" si="37351">IFERROR(L1276/L1256,"..")</f>
        <v>3.0303030303030304E-2</v>
      </c>
      <c r="AR1276" s="27">
        <f t="shared" ref="AR1276" si="37352">IFERROR(M1276/M1256,"..")</f>
        <v>2.8571428571428571E-2</v>
      </c>
      <c r="AS1276" s="27">
        <f t="shared" ref="AS1276" si="37353">IFERROR(N1276/N1256,"..")</f>
        <v>8.4337349397590355E-2</v>
      </c>
      <c r="AT1276" s="27">
        <f t="shared" ref="AT1276" si="37354">IFERROR(O1276/O1256,"..")</f>
        <v>2.8571428571428571E-2</v>
      </c>
      <c r="AU1276" s="27">
        <f t="shared" ref="AU1276" si="37355">IFERROR(P1276/P1256,"..")</f>
        <v>8.2802547770700632E-2</v>
      </c>
      <c r="AV1276" s="27">
        <f t="shared" ref="AV1276" si="37356">IFERROR(Q1276/Q1256,"..")</f>
        <v>5.8823529411764705E-2</v>
      </c>
      <c r="AW1276" s="27">
        <f t="shared" ref="AW1276" si="37357">IFERROR(R1276/R1256,"..")</f>
        <v>3.4188034188034191E-2</v>
      </c>
      <c r="AX1276" s="27">
        <f t="shared" ref="AX1276" si="37358">IFERROR(S1276/S1256,"..")</f>
        <v>3.9603960396039604E-2</v>
      </c>
      <c r="AY1276" s="27">
        <f t="shared" ref="AY1276" si="37359">IFERROR(T1276/T1256,"..")</f>
        <v>0</v>
      </c>
      <c r="AZ1276" s="27">
        <f t="shared" ref="AZ1276" si="37360">IFERROR(U1276/U1256,"..")</f>
        <v>0</v>
      </c>
      <c r="BA1276" s="27">
        <f t="shared" ref="BA1276" si="37361">IFERROR(V1276/V1256,"..")</f>
        <v>0</v>
      </c>
      <c r="BB1276" s="27">
        <f t="shared" ref="BB1276" si="37362">IFERROR(W1276/W1256,"..")</f>
        <v>0</v>
      </c>
      <c r="BC1276" s="27">
        <f t="shared" ref="BC1276" si="37363">IFERROR(X1276/X1256,"..")</f>
        <v>0</v>
      </c>
      <c r="BD1276" s="27">
        <f t="shared" ref="BD1276" si="37364">IFERROR(Y1276/Y1256,"..")</f>
        <v>0.5</v>
      </c>
      <c r="BE1276" s="27">
        <f t="shared" ref="BE1276" si="37365">IFERROR(Z1276/Z1256,"..")</f>
        <v>0</v>
      </c>
      <c r="BF1276" s="27">
        <f t="shared" ref="BF1276" si="37366">IFERROR(AA1276/AA1256,"..")</f>
        <v>0</v>
      </c>
      <c r="BG1276" s="27">
        <f t="shared" ref="BG1276" si="37367">IFERROR(AB1276/AB1256,"..")</f>
        <v>0</v>
      </c>
      <c r="BH1276" s="27">
        <f t="shared" ref="BH1276" si="37368">IFERROR(AC1276/AC1256,"..")</f>
        <v>0</v>
      </c>
      <c r="BI1276" s="27">
        <f t="shared" ref="BI1276" si="37369">IFERROR(AD1276/AD1256,"..")</f>
        <v>4.9319727891156462E-2</v>
      </c>
      <c r="BJ1276" s="27">
        <f t="shared" ref="BJ1276" si="37370">IFERROR(AE1276/AE1256,"..")</f>
        <v>9.7028502122498486E-3</v>
      </c>
      <c r="BK1276" s="27">
        <f t="shared" ref="BK1276" si="37371">IFERROR(AF1276/AF1256,"..")</f>
        <v>4.363636363636364E-2</v>
      </c>
      <c r="BL1276" s="27">
        <f t="shared" ref="BL1276" si="37372">IFERROR(AG1276/AG1256,"..")</f>
        <v>2.7732989358271527E-2</v>
      </c>
      <c r="BM1276" s="27" t="str">
        <f t="shared" ref="BM1276" si="37373">IFERROR(AH1276/AH1256,"..")</f>
        <v>..</v>
      </c>
    </row>
    <row r="1277" spans="1:65" ht="14" x14ac:dyDescent="0.2">
      <c r="A1277" s="11"/>
      <c r="B1277" s="8" t="s">
        <v>63</v>
      </c>
      <c r="C1277" s="7" t="s">
        <v>40</v>
      </c>
      <c r="D1277" s="13">
        <v>159</v>
      </c>
      <c r="E1277" s="13">
        <v>96</v>
      </c>
      <c r="F1277" s="13">
        <v>6</v>
      </c>
      <c r="G1277" s="13">
        <v>0</v>
      </c>
      <c r="H1277" s="13">
        <v>36</v>
      </c>
      <c r="I1277" s="13">
        <v>0</v>
      </c>
      <c r="J1277" s="13">
        <v>21</v>
      </c>
      <c r="K1277" s="13">
        <v>0</v>
      </c>
      <c r="L1277" s="13">
        <v>0</v>
      </c>
      <c r="M1277" s="13">
        <v>0</v>
      </c>
      <c r="N1277" s="13">
        <v>15</v>
      </c>
      <c r="O1277" s="13">
        <v>0</v>
      </c>
      <c r="P1277" s="13">
        <v>18</v>
      </c>
      <c r="Q1277" s="13">
        <v>3</v>
      </c>
      <c r="R1277" s="13">
        <v>12</v>
      </c>
      <c r="S1277" s="13">
        <v>12</v>
      </c>
      <c r="T1277" s="13">
        <v>0</v>
      </c>
      <c r="U1277" s="13">
        <v>0</v>
      </c>
      <c r="V1277" s="13">
        <v>0</v>
      </c>
      <c r="W1277" s="13">
        <v>0</v>
      </c>
      <c r="X1277" s="13">
        <v>0</v>
      </c>
      <c r="Y1277" s="13">
        <v>0</v>
      </c>
      <c r="Z1277" s="13">
        <v>0</v>
      </c>
      <c r="AA1277" s="13">
        <v>0</v>
      </c>
      <c r="AB1277" s="13">
        <v>0</v>
      </c>
      <c r="AC1277" s="13">
        <v>0</v>
      </c>
      <c r="AD1277" s="13">
        <v>105</v>
      </c>
      <c r="AE1277" s="13">
        <v>30</v>
      </c>
      <c r="AF1277" s="13">
        <v>24</v>
      </c>
      <c r="AG1277" s="13">
        <v>159</v>
      </c>
      <c r="AH1277" s="13">
        <v>0</v>
      </c>
      <c r="AI1277" s="27">
        <f>IFERROR(D1277/D1256,"..")</f>
        <v>1.7091260883585941E-2</v>
      </c>
      <c r="AJ1277" s="27">
        <f t="shared" ref="AJ1277" si="37374">IFERROR(E1277/E1256,"..")</f>
        <v>3.268641470888662E-2</v>
      </c>
      <c r="AK1277" s="27">
        <f t="shared" ref="AK1277" si="37375">IFERROR(F1277/F1256,"..")</f>
        <v>1.9230769230769232E-2</v>
      </c>
      <c r="AL1277" s="27">
        <f t="shared" ref="AL1277" si="37376">IFERROR(G1277/G1256,"..")</f>
        <v>0</v>
      </c>
      <c r="AM1277" s="27">
        <f t="shared" ref="AM1277" si="37377">IFERROR(H1277/H1256,"..")</f>
        <v>4.7244094488188976E-2</v>
      </c>
      <c r="AN1277" s="27">
        <f t="shared" ref="AN1277" si="37378">IFERROR(I1277/I1256,"..")</f>
        <v>0</v>
      </c>
      <c r="AO1277" s="27">
        <f t="shared" ref="AO1277" si="37379">IFERROR(J1277/J1256,"..")</f>
        <v>2.8806584362139918E-2</v>
      </c>
      <c r="AP1277" s="27">
        <f t="shared" ref="AP1277" si="37380">IFERROR(K1277/K1256,"..")</f>
        <v>0</v>
      </c>
      <c r="AQ1277" s="27">
        <f t="shared" ref="AQ1277" si="37381">IFERROR(L1277/L1256,"..")</f>
        <v>0</v>
      </c>
      <c r="AR1277" s="27">
        <f t="shared" ref="AR1277" si="37382">IFERROR(M1277/M1256,"..")</f>
        <v>0</v>
      </c>
      <c r="AS1277" s="27">
        <f t="shared" ref="AS1277" si="37383">IFERROR(N1277/N1256,"..")</f>
        <v>6.0240963855421686E-2</v>
      </c>
      <c r="AT1277" s="27">
        <f t="shared" ref="AT1277" si="37384">IFERROR(O1277/O1256,"..")</f>
        <v>0</v>
      </c>
      <c r="AU1277" s="27">
        <f t="shared" ref="AU1277" si="37385">IFERROR(P1277/P1256,"..")</f>
        <v>3.8216560509554139E-2</v>
      </c>
      <c r="AV1277" s="27">
        <f t="shared" ref="AV1277" si="37386">IFERROR(Q1277/Q1256,"..")</f>
        <v>5.8823529411764705E-2</v>
      </c>
      <c r="AW1277" s="27">
        <f t="shared" ref="AW1277" si="37387">IFERROR(R1277/R1256,"..")</f>
        <v>3.4188034188034191E-2</v>
      </c>
      <c r="AX1277" s="27">
        <f t="shared" ref="AX1277" si="37388">IFERROR(S1277/S1256,"..")</f>
        <v>3.9603960396039604E-2</v>
      </c>
      <c r="AY1277" s="27">
        <f t="shared" ref="AY1277" si="37389">IFERROR(T1277/T1256,"..")</f>
        <v>0</v>
      </c>
      <c r="AZ1277" s="27">
        <f t="shared" ref="AZ1277" si="37390">IFERROR(U1277/U1256,"..")</f>
        <v>0</v>
      </c>
      <c r="BA1277" s="27">
        <f t="shared" ref="BA1277" si="37391">IFERROR(V1277/V1256,"..")</f>
        <v>0</v>
      </c>
      <c r="BB1277" s="27">
        <f t="shared" ref="BB1277" si="37392">IFERROR(W1277/W1256,"..")</f>
        <v>0</v>
      </c>
      <c r="BC1277" s="27">
        <f t="shared" ref="BC1277" si="37393">IFERROR(X1277/X1256,"..")</f>
        <v>0</v>
      </c>
      <c r="BD1277" s="27">
        <f t="shared" ref="BD1277" si="37394">IFERROR(Y1277/Y1256,"..")</f>
        <v>0</v>
      </c>
      <c r="BE1277" s="27">
        <f t="shared" ref="BE1277" si="37395">IFERROR(Z1277/Z1256,"..")</f>
        <v>0</v>
      </c>
      <c r="BF1277" s="27">
        <f t="shared" ref="BF1277" si="37396">IFERROR(AA1277/AA1256,"..")</f>
        <v>0</v>
      </c>
      <c r="BG1277" s="27">
        <f t="shared" ref="BG1277" si="37397">IFERROR(AB1277/AB1256,"..")</f>
        <v>0</v>
      </c>
      <c r="BH1277" s="27">
        <f t="shared" ref="BH1277" si="37398">IFERROR(AC1277/AC1256,"..")</f>
        <v>0</v>
      </c>
      <c r="BI1277" s="27">
        <f t="shared" ref="BI1277" si="37399">IFERROR(AD1277/AD1256,"..")</f>
        <v>2.976190476190476E-2</v>
      </c>
      <c r="BJ1277" s="27">
        <f t="shared" ref="BJ1277" si="37400">IFERROR(AE1277/AE1256,"..")</f>
        <v>6.0642813826561554E-3</v>
      </c>
      <c r="BK1277" s="27">
        <f t="shared" ref="BK1277" si="37401">IFERROR(AF1277/AF1256,"..")</f>
        <v>2.9090909090909091E-2</v>
      </c>
      <c r="BL1277" s="27">
        <f t="shared" ref="BL1277" si="37402">IFERROR(AG1277/AG1256,"..")</f>
        <v>1.7091260883585941E-2</v>
      </c>
      <c r="BM1277" s="27" t="str">
        <f t="shared" ref="BM1277" si="37403">IFERROR(AH1277/AH1256,"..")</f>
        <v>..</v>
      </c>
    </row>
    <row r="1278" spans="1:65" ht="14" x14ac:dyDescent="0.2">
      <c r="A1278" s="11"/>
      <c r="B1278" s="8" t="s">
        <v>64</v>
      </c>
      <c r="C1278" s="7" t="s">
        <v>40</v>
      </c>
      <c r="D1278" s="12">
        <v>87</v>
      </c>
      <c r="E1278" s="12">
        <v>60</v>
      </c>
      <c r="F1278" s="12">
        <v>3</v>
      </c>
      <c r="G1278" s="12">
        <v>0</v>
      </c>
      <c r="H1278" s="12">
        <v>21</v>
      </c>
      <c r="I1278" s="12">
        <v>0</v>
      </c>
      <c r="J1278" s="12">
        <v>18</v>
      </c>
      <c r="K1278" s="12">
        <v>0</v>
      </c>
      <c r="L1278" s="12">
        <v>0</v>
      </c>
      <c r="M1278" s="12">
        <v>0</v>
      </c>
      <c r="N1278" s="12">
        <v>0</v>
      </c>
      <c r="O1278" s="12">
        <v>0</v>
      </c>
      <c r="P1278" s="12">
        <v>15</v>
      </c>
      <c r="Q1278" s="12">
        <v>3</v>
      </c>
      <c r="R1278" s="12">
        <v>6</v>
      </c>
      <c r="S1278" s="12">
        <v>3</v>
      </c>
      <c r="T1278" s="12">
        <v>0</v>
      </c>
      <c r="U1278" s="12">
        <v>0</v>
      </c>
      <c r="V1278" s="12">
        <v>0</v>
      </c>
      <c r="W1278" s="12">
        <v>0</v>
      </c>
      <c r="X1278" s="12">
        <v>0</v>
      </c>
      <c r="Y1278" s="12">
        <v>0</v>
      </c>
      <c r="Z1278" s="12">
        <v>0</v>
      </c>
      <c r="AA1278" s="12">
        <v>0</v>
      </c>
      <c r="AB1278" s="12">
        <v>0</v>
      </c>
      <c r="AC1278" s="12">
        <v>0</v>
      </c>
      <c r="AD1278" s="12">
        <v>66</v>
      </c>
      <c r="AE1278" s="12">
        <v>15</v>
      </c>
      <c r="AF1278" s="12">
        <v>3</v>
      </c>
      <c r="AG1278" s="12">
        <v>87</v>
      </c>
      <c r="AH1278" s="12">
        <v>0</v>
      </c>
      <c r="AI1278" s="27">
        <f>IFERROR(D1278/D1256,"..")</f>
        <v>9.3518219929055145E-3</v>
      </c>
      <c r="AJ1278" s="27">
        <f t="shared" ref="AJ1278" si="37404">IFERROR(E1278/E1256,"..")</f>
        <v>2.0429009193054137E-2</v>
      </c>
      <c r="AK1278" s="27">
        <f t="shared" ref="AK1278" si="37405">IFERROR(F1278/F1256,"..")</f>
        <v>9.6153846153846159E-3</v>
      </c>
      <c r="AL1278" s="27">
        <f t="shared" ref="AL1278" si="37406">IFERROR(G1278/G1256,"..")</f>
        <v>0</v>
      </c>
      <c r="AM1278" s="27">
        <f t="shared" ref="AM1278" si="37407">IFERROR(H1278/H1256,"..")</f>
        <v>2.7559055118110236E-2</v>
      </c>
      <c r="AN1278" s="27">
        <f t="shared" ref="AN1278" si="37408">IFERROR(I1278/I1256,"..")</f>
        <v>0</v>
      </c>
      <c r="AO1278" s="27">
        <f t="shared" ref="AO1278" si="37409">IFERROR(J1278/J1256,"..")</f>
        <v>2.4691358024691357E-2</v>
      </c>
      <c r="AP1278" s="27">
        <f t="shared" ref="AP1278" si="37410">IFERROR(K1278/K1256,"..")</f>
        <v>0</v>
      </c>
      <c r="AQ1278" s="27">
        <f t="shared" ref="AQ1278" si="37411">IFERROR(L1278/L1256,"..")</f>
        <v>0</v>
      </c>
      <c r="AR1278" s="27">
        <f t="shared" ref="AR1278" si="37412">IFERROR(M1278/M1256,"..")</f>
        <v>0</v>
      </c>
      <c r="AS1278" s="27">
        <f t="shared" ref="AS1278" si="37413">IFERROR(N1278/N1256,"..")</f>
        <v>0</v>
      </c>
      <c r="AT1278" s="27">
        <f t="shared" ref="AT1278" si="37414">IFERROR(O1278/O1256,"..")</f>
        <v>0</v>
      </c>
      <c r="AU1278" s="27">
        <f t="shared" ref="AU1278" si="37415">IFERROR(P1278/P1256,"..")</f>
        <v>3.1847133757961783E-2</v>
      </c>
      <c r="AV1278" s="27">
        <f t="shared" ref="AV1278" si="37416">IFERROR(Q1278/Q1256,"..")</f>
        <v>5.8823529411764705E-2</v>
      </c>
      <c r="AW1278" s="27">
        <f t="shared" ref="AW1278" si="37417">IFERROR(R1278/R1256,"..")</f>
        <v>1.7094017094017096E-2</v>
      </c>
      <c r="AX1278" s="27">
        <f t="shared" ref="AX1278" si="37418">IFERROR(S1278/S1256,"..")</f>
        <v>9.9009900990099011E-3</v>
      </c>
      <c r="AY1278" s="27">
        <f t="shared" ref="AY1278" si="37419">IFERROR(T1278/T1256,"..")</f>
        <v>0</v>
      </c>
      <c r="AZ1278" s="27">
        <f t="shared" ref="AZ1278" si="37420">IFERROR(U1278/U1256,"..")</f>
        <v>0</v>
      </c>
      <c r="BA1278" s="27">
        <f t="shared" ref="BA1278" si="37421">IFERROR(V1278/V1256,"..")</f>
        <v>0</v>
      </c>
      <c r="BB1278" s="27">
        <f t="shared" ref="BB1278" si="37422">IFERROR(W1278/W1256,"..")</f>
        <v>0</v>
      </c>
      <c r="BC1278" s="27">
        <f t="shared" ref="BC1278" si="37423">IFERROR(X1278/X1256,"..")</f>
        <v>0</v>
      </c>
      <c r="BD1278" s="27">
        <f t="shared" ref="BD1278" si="37424">IFERROR(Y1278/Y1256,"..")</f>
        <v>0</v>
      </c>
      <c r="BE1278" s="27">
        <f t="shared" ref="BE1278" si="37425">IFERROR(Z1278/Z1256,"..")</f>
        <v>0</v>
      </c>
      <c r="BF1278" s="27">
        <f t="shared" ref="BF1278" si="37426">IFERROR(AA1278/AA1256,"..")</f>
        <v>0</v>
      </c>
      <c r="BG1278" s="27">
        <f t="shared" ref="BG1278" si="37427">IFERROR(AB1278/AB1256,"..")</f>
        <v>0</v>
      </c>
      <c r="BH1278" s="27">
        <f t="shared" ref="BH1278" si="37428">IFERROR(AC1278/AC1256,"..")</f>
        <v>0</v>
      </c>
      <c r="BI1278" s="27">
        <f t="shared" ref="BI1278" si="37429">IFERROR(AD1278/AD1256,"..")</f>
        <v>1.8707482993197279E-2</v>
      </c>
      <c r="BJ1278" s="27">
        <f t="shared" ref="BJ1278" si="37430">IFERROR(AE1278/AE1256,"..")</f>
        <v>3.0321406913280777E-3</v>
      </c>
      <c r="BK1278" s="27">
        <f t="shared" ref="BK1278" si="37431">IFERROR(AF1278/AF1256,"..")</f>
        <v>3.6363636363636364E-3</v>
      </c>
      <c r="BL1278" s="27">
        <f t="shared" ref="BL1278" si="37432">IFERROR(AG1278/AG1256,"..")</f>
        <v>9.3518219929055145E-3</v>
      </c>
      <c r="BM1278" s="27" t="str">
        <f t="shared" ref="BM1278" si="37433">IFERROR(AH1278/AH1256,"..")</f>
        <v>..</v>
      </c>
    </row>
    <row r="1279" spans="1:65" ht="14" x14ac:dyDescent="0.2">
      <c r="A1279" s="10"/>
      <c r="B1279" s="8" t="s">
        <v>65</v>
      </c>
      <c r="C1279" s="7" t="s">
        <v>40</v>
      </c>
      <c r="D1279" s="13">
        <v>48</v>
      </c>
      <c r="E1279" s="13">
        <v>33</v>
      </c>
      <c r="F1279" s="13">
        <v>0</v>
      </c>
      <c r="G1279" s="13">
        <v>0</v>
      </c>
      <c r="H1279" s="13">
        <v>12</v>
      </c>
      <c r="I1279" s="13">
        <v>0</v>
      </c>
      <c r="J1279" s="13">
        <v>6</v>
      </c>
      <c r="K1279" s="13">
        <v>0</v>
      </c>
      <c r="L1279" s="13">
        <v>3</v>
      </c>
      <c r="M1279" s="13">
        <v>3</v>
      </c>
      <c r="N1279" s="13">
        <v>6</v>
      </c>
      <c r="O1279" s="13">
        <v>0</v>
      </c>
      <c r="P1279" s="13">
        <v>9</v>
      </c>
      <c r="Q1279" s="13">
        <v>3</v>
      </c>
      <c r="R1279" s="13">
        <v>3</v>
      </c>
      <c r="S1279" s="13">
        <v>0</v>
      </c>
      <c r="T1279" s="13">
        <v>0</v>
      </c>
      <c r="U1279" s="13">
        <v>3</v>
      </c>
      <c r="V1279" s="13">
        <v>0</v>
      </c>
      <c r="W1279" s="13">
        <v>0</v>
      </c>
      <c r="X1279" s="13">
        <v>0</v>
      </c>
      <c r="Y1279" s="13">
        <v>0</v>
      </c>
      <c r="Z1279" s="13">
        <v>0</v>
      </c>
      <c r="AA1279" s="13">
        <v>0</v>
      </c>
      <c r="AB1279" s="13">
        <v>0</v>
      </c>
      <c r="AC1279" s="13">
        <v>0</v>
      </c>
      <c r="AD1279" s="13">
        <v>36</v>
      </c>
      <c r="AE1279" s="13">
        <v>12</v>
      </c>
      <c r="AF1279" s="13">
        <v>0</v>
      </c>
      <c r="AG1279" s="13">
        <v>48</v>
      </c>
      <c r="AH1279" s="13">
        <v>0</v>
      </c>
      <c r="AI1279" s="27">
        <f>IFERROR(D1279/D1256,"..")</f>
        <v>5.1596259271202835E-3</v>
      </c>
      <c r="AJ1279" s="27">
        <f t="shared" ref="AJ1279" si="37434">IFERROR(E1279/E1256,"..")</f>
        <v>1.1235955056179775E-2</v>
      </c>
      <c r="AK1279" s="27">
        <f t="shared" ref="AK1279" si="37435">IFERROR(F1279/F1256,"..")</f>
        <v>0</v>
      </c>
      <c r="AL1279" s="27">
        <f t="shared" ref="AL1279" si="37436">IFERROR(G1279/G1256,"..")</f>
        <v>0</v>
      </c>
      <c r="AM1279" s="27">
        <f t="shared" ref="AM1279" si="37437">IFERROR(H1279/H1256,"..")</f>
        <v>1.5748031496062992E-2</v>
      </c>
      <c r="AN1279" s="27">
        <f t="shared" ref="AN1279" si="37438">IFERROR(I1279/I1256,"..")</f>
        <v>0</v>
      </c>
      <c r="AO1279" s="27">
        <f t="shared" ref="AO1279" si="37439">IFERROR(J1279/J1256,"..")</f>
        <v>8.23045267489712E-3</v>
      </c>
      <c r="AP1279" s="27">
        <f t="shared" ref="AP1279" si="37440">IFERROR(K1279/K1256,"..")</f>
        <v>0</v>
      </c>
      <c r="AQ1279" s="27">
        <f t="shared" ref="AQ1279" si="37441">IFERROR(L1279/L1256,"..")</f>
        <v>3.0303030303030304E-2</v>
      </c>
      <c r="AR1279" s="27">
        <f t="shared" ref="AR1279" si="37442">IFERROR(M1279/M1256,"..")</f>
        <v>2.8571428571428571E-2</v>
      </c>
      <c r="AS1279" s="27">
        <f t="shared" ref="AS1279" si="37443">IFERROR(N1279/N1256,"..")</f>
        <v>2.4096385542168676E-2</v>
      </c>
      <c r="AT1279" s="27">
        <f t="shared" ref="AT1279" si="37444">IFERROR(O1279/O1256,"..")</f>
        <v>0</v>
      </c>
      <c r="AU1279" s="27">
        <f t="shared" ref="AU1279" si="37445">IFERROR(P1279/P1256,"..")</f>
        <v>1.9108280254777069E-2</v>
      </c>
      <c r="AV1279" s="27">
        <f t="shared" ref="AV1279" si="37446">IFERROR(Q1279/Q1256,"..")</f>
        <v>5.8823529411764705E-2</v>
      </c>
      <c r="AW1279" s="27">
        <f t="shared" ref="AW1279" si="37447">IFERROR(R1279/R1256,"..")</f>
        <v>8.5470085470085479E-3</v>
      </c>
      <c r="AX1279" s="27">
        <f t="shared" ref="AX1279" si="37448">IFERROR(S1279/S1256,"..")</f>
        <v>0</v>
      </c>
      <c r="AY1279" s="27">
        <f t="shared" ref="AY1279" si="37449">IFERROR(T1279/T1256,"..")</f>
        <v>0</v>
      </c>
      <c r="AZ1279" s="27">
        <f t="shared" ref="AZ1279" si="37450">IFERROR(U1279/U1256,"..")</f>
        <v>7.6923076923076927E-2</v>
      </c>
      <c r="BA1279" s="27">
        <f t="shared" ref="BA1279" si="37451">IFERROR(V1279/V1256,"..")</f>
        <v>0</v>
      </c>
      <c r="BB1279" s="27">
        <f t="shared" ref="BB1279" si="37452">IFERROR(W1279/W1256,"..")</f>
        <v>0</v>
      </c>
      <c r="BC1279" s="27">
        <f t="shared" ref="BC1279" si="37453">IFERROR(X1279/X1256,"..")</f>
        <v>0</v>
      </c>
      <c r="BD1279" s="27">
        <f t="shared" ref="BD1279" si="37454">IFERROR(Y1279/Y1256,"..")</f>
        <v>0</v>
      </c>
      <c r="BE1279" s="27">
        <f t="shared" ref="BE1279" si="37455">IFERROR(Z1279/Z1256,"..")</f>
        <v>0</v>
      </c>
      <c r="BF1279" s="27">
        <f t="shared" ref="BF1279" si="37456">IFERROR(AA1279/AA1256,"..")</f>
        <v>0</v>
      </c>
      <c r="BG1279" s="27">
        <f t="shared" ref="BG1279" si="37457">IFERROR(AB1279/AB1256,"..")</f>
        <v>0</v>
      </c>
      <c r="BH1279" s="27">
        <f t="shared" ref="BH1279" si="37458">IFERROR(AC1279/AC1256,"..")</f>
        <v>0</v>
      </c>
      <c r="BI1279" s="27">
        <f t="shared" ref="BI1279" si="37459">IFERROR(AD1279/AD1256,"..")</f>
        <v>1.020408163265306E-2</v>
      </c>
      <c r="BJ1279" s="27">
        <f t="shared" ref="BJ1279" si="37460">IFERROR(AE1279/AE1256,"..")</f>
        <v>2.4257125530624622E-3</v>
      </c>
      <c r="BK1279" s="27">
        <f t="shared" ref="BK1279" si="37461">IFERROR(AF1279/AF1256,"..")</f>
        <v>0</v>
      </c>
      <c r="BL1279" s="27">
        <f t="shared" ref="BL1279" si="37462">IFERROR(AG1279/AG1256,"..")</f>
        <v>5.1596259271202835E-3</v>
      </c>
      <c r="BM1279" s="27" t="str">
        <f t="shared" ref="BM1279" si="37463">IFERROR(AH1279/AH1256,"..")</f>
        <v>..</v>
      </c>
    </row>
    <row r="1280" spans="1:65" ht="14" x14ac:dyDescent="0.2">
      <c r="A1280" s="9" t="s">
        <v>119</v>
      </c>
      <c r="B1280" s="8" t="s">
        <v>42</v>
      </c>
      <c r="C1280" s="7" t="s">
        <v>40</v>
      </c>
      <c r="D1280" s="12">
        <v>37203</v>
      </c>
      <c r="E1280" s="12">
        <v>12243</v>
      </c>
      <c r="F1280" s="12">
        <v>2037</v>
      </c>
      <c r="G1280" s="12">
        <v>69</v>
      </c>
      <c r="H1280" s="12">
        <v>3360</v>
      </c>
      <c r="I1280" s="12">
        <v>303</v>
      </c>
      <c r="J1280" s="12">
        <v>2979</v>
      </c>
      <c r="K1280" s="12">
        <v>249</v>
      </c>
      <c r="L1280" s="12">
        <v>309</v>
      </c>
      <c r="M1280" s="12">
        <v>237</v>
      </c>
      <c r="N1280" s="12">
        <v>342</v>
      </c>
      <c r="O1280" s="12">
        <v>402</v>
      </c>
      <c r="P1280" s="12">
        <v>1701</v>
      </c>
      <c r="Q1280" s="12">
        <v>357</v>
      </c>
      <c r="R1280" s="12">
        <v>1842</v>
      </c>
      <c r="S1280" s="12">
        <v>1614</v>
      </c>
      <c r="T1280" s="12">
        <v>150</v>
      </c>
      <c r="U1280" s="12">
        <v>96</v>
      </c>
      <c r="V1280" s="12">
        <v>189</v>
      </c>
      <c r="W1280" s="12">
        <v>297</v>
      </c>
      <c r="X1280" s="12">
        <v>87</v>
      </c>
      <c r="Y1280" s="12">
        <v>21</v>
      </c>
      <c r="Z1280" s="12">
        <v>153</v>
      </c>
      <c r="AA1280" s="12">
        <v>216</v>
      </c>
      <c r="AB1280" s="12">
        <v>138</v>
      </c>
      <c r="AC1280" s="12">
        <v>153</v>
      </c>
      <c r="AD1280" s="12">
        <v>15225</v>
      </c>
      <c r="AE1280" s="12">
        <v>19311</v>
      </c>
      <c r="AF1280" s="12">
        <v>2670</v>
      </c>
      <c r="AG1280" s="12">
        <v>37203</v>
      </c>
      <c r="AH1280" s="12">
        <v>0</v>
      </c>
      <c r="AI1280" s="27">
        <f>IFERROR(D1280/D1280,"..")</f>
        <v>1</v>
      </c>
      <c r="AJ1280" s="27">
        <f t="shared" ref="AJ1280" si="37464">IFERROR(E1280/E1280,"..")</f>
        <v>1</v>
      </c>
      <c r="AK1280" s="27">
        <f t="shared" ref="AK1280" si="37465">IFERROR(F1280/F1280,"..")</f>
        <v>1</v>
      </c>
      <c r="AL1280" s="27">
        <f t="shared" ref="AL1280" si="37466">IFERROR(G1280/G1280,"..")</f>
        <v>1</v>
      </c>
      <c r="AM1280" s="27">
        <f t="shared" ref="AM1280" si="37467">IFERROR(H1280/H1280,"..")</f>
        <v>1</v>
      </c>
      <c r="AN1280" s="27">
        <f t="shared" ref="AN1280" si="37468">IFERROR(I1280/I1280,"..")</f>
        <v>1</v>
      </c>
      <c r="AO1280" s="27">
        <f t="shared" ref="AO1280" si="37469">IFERROR(J1280/J1280,"..")</f>
        <v>1</v>
      </c>
      <c r="AP1280" s="27">
        <f t="shared" ref="AP1280" si="37470">IFERROR(K1280/K1280,"..")</f>
        <v>1</v>
      </c>
      <c r="AQ1280" s="27">
        <f t="shared" ref="AQ1280" si="37471">IFERROR(L1280/L1280,"..")</f>
        <v>1</v>
      </c>
      <c r="AR1280" s="27">
        <f t="shared" ref="AR1280" si="37472">IFERROR(M1280/M1280,"..")</f>
        <v>1</v>
      </c>
      <c r="AS1280" s="27">
        <f t="shared" ref="AS1280" si="37473">IFERROR(N1280/N1280,"..")</f>
        <v>1</v>
      </c>
      <c r="AT1280" s="27">
        <f t="shared" ref="AT1280" si="37474">IFERROR(O1280/O1280,"..")</f>
        <v>1</v>
      </c>
      <c r="AU1280" s="27">
        <f t="shared" ref="AU1280" si="37475">IFERROR(P1280/P1280,"..")</f>
        <v>1</v>
      </c>
      <c r="AV1280" s="27">
        <f t="shared" ref="AV1280" si="37476">IFERROR(Q1280/Q1280,"..")</f>
        <v>1</v>
      </c>
      <c r="AW1280" s="27">
        <f t="shared" ref="AW1280" si="37477">IFERROR(R1280/R1280,"..")</f>
        <v>1</v>
      </c>
      <c r="AX1280" s="27">
        <f t="shared" ref="AX1280" si="37478">IFERROR(S1280/S1280,"..")</f>
        <v>1</v>
      </c>
      <c r="AY1280" s="27">
        <f t="shared" ref="AY1280" si="37479">IFERROR(T1280/T1280,"..")</f>
        <v>1</v>
      </c>
      <c r="AZ1280" s="27">
        <f t="shared" ref="AZ1280" si="37480">IFERROR(U1280/U1280,"..")</f>
        <v>1</v>
      </c>
      <c r="BA1280" s="27">
        <f t="shared" ref="BA1280" si="37481">IFERROR(V1280/V1280,"..")</f>
        <v>1</v>
      </c>
      <c r="BB1280" s="27">
        <f t="shared" ref="BB1280" si="37482">IFERROR(W1280/W1280,"..")</f>
        <v>1</v>
      </c>
      <c r="BC1280" s="27">
        <f t="shared" ref="BC1280" si="37483">IFERROR(X1280/X1280,"..")</f>
        <v>1</v>
      </c>
      <c r="BD1280" s="27">
        <f t="shared" ref="BD1280" si="37484">IFERROR(Y1280/Y1280,"..")</f>
        <v>1</v>
      </c>
      <c r="BE1280" s="27">
        <f t="shared" ref="BE1280" si="37485">IFERROR(Z1280/Z1280,"..")</f>
        <v>1</v>
      </c>
      <c r="BF1280" s="27">
        <f t="shared" ref="BF1280" si="37486">IFERROR(AA1280/AA1280,"..")</f>
        <v>1</v>
      </c>
      <c r="BG1280" s="27">
        <f t="shared" ref="BG1280" si="37487">IFERROR(AB1280/AB1280,"..")</f>
        <v>1</v>
      </c>
      <c r="BH1280" s="27">
        <f t="shared" ref="BH1280" si="37488">IFERROR(AC1280/AC1280,"..")</f>
        <v>1</v>
      </c>
      <c r="BI1280" s="27">
        <f t="shared" ref="BI1280" si="37489">IFERROR(AD1280/AD1280,"..")</f>
        <v>1</v>
      </c>
      <c r="BJ1280" s="27">
        <f t="shared" ref="BJ1280" si="37490">IFERROR(AE1280/AE1280,"..")</f>
        <v>1</v>
      </c>
      <c r="BK1280" s="27">
        <f t="shared" ref="BK1280" si="37491">IFERROR(AF1280/AF1280,"..")</f>
        <v>1</v>
      </c>
      <c r="BL1280" s="27">
        <f t="shared" ref="BL1280" si="37492">IFERROR(AG1280/AG1280,"..")</f>
        <v>1</v>
      </c>
      <c r="BM1280" s="27" t="str">
        <f t="shared" ref="BM1280" si="37493">IFERROR(AH1280/AH1280,"..")</f>
        <v>..</v>
      </c>
    </row>
    <row r="1281" spans="1:65" ht="14" x14ac:dyDescent="0.2">
      <c r="A1281" s="11"/>
      <c r="B1281" s="8" t="s">
        <v>43</v>
      </c>
      <c r="C1281" s="7" t="s">
        <v>40</v>
      </c>
      <c r="D1281" s="13">
        <v>7653</v>
      </c>
      <c r="E1281" s="13">
        <v>1506</v>
      </c>
      <c r="F1281" s="13">
        <v>456</v>
      </c>
      <c r="G1281" s="13">
        <v>9</v>
      </c>
      <c r="H1281" s="13">
        <v>213</v>
      </c>
      <c r="I1281" s="13">
        <v>24</v>
      </c>
      <c r="J1281" s="13">
        <v>468</v>
      </c>
      <c r="K1281" s="13">
        <v>30</v>
      </c>
      <c r="L1281" s="13">
        <v>48</v>
      </c>
      <c r="M1281" s="13">
        <v>54</v>
      </c>
      <c r="N1281" s="13">
        <v>12</v>
      </c>
      <c r="O1281" s="13">
        <v>99</v>
      </c>
      <c r="P1281" s="13">
        <v>63</v>
      </c>
      <c r="Q1281" s="13">
        <v>39</v>
      </c>
      <c r="R1281" s="13">
        <v>438</v>
      </c>
      <c r="S1281" s="13">
        <v>393</v>
      </c>
      <c r="T1281" s="13">
        <v>18</v>
      </c>
      <c r="U1281" s="13">
        <v>27</v>
      </c>
      <c r="V1281" s="13">
        <v>27</v>
      </c>
      <c r="W1281" s="13">
        <v>51</v>
      </c>
      <c r="X1281" s="13">
        <v>24</v>
      </c>
      <c r="Y1281" s="13">
        <v>3</v>
      </c>
      <c r="Z1281" s="13">
        <v>12</v>
      </c>
      <c r="AA1281" s="13">
        <v>24</v>
      </c>
      <c r="AB1281" s="13">
        <v>21</v>
      </c>
      <c r="AC1281" s="13">
        <v>9</v>
      </c>
      <c r="AD1281" s="13">
        <v>2109</v>
      </c>
      <c r="AE1281" s="13">
        <v>5091</v>
      </c>
      <c r="AF1281" s="13">
        <v>456</v>
      </c>
      <c r="AG1281" s="13">
        <v>7653</v>
      </c>
      <c r="AH1281" s="13">
        <v>0</v>
      </c>
      <c r="AI1281" s="27">
        <f>IFERROR(D1281/D1280,"..")</f>
        <v>0.20570921699862915</v>
      </c>
      <c r="AJ1281" s="27">
        <f t="shared" ref="AJ1281" si="37494">IFERROR(E1281/E1280,"..")</f>
        <v>0.12300906640529283</v>
      </c>
      <c r="AK1281" s="27">
        <f t="shared" ref="AK1281" si="37495">IFERROR(F1281/F1280,"..")</f>
        <v>0.22385861561119294</v>
      </c>
      <c r="AL1281" s="27">
        <f t="shared" ref="AL1281" si="37496">IFERROR(G1281/G1280,"..")</f>
        <v>0.13043478260869565</v>
      </c>
      <c r="AM1281" s="27">
        <f t="shared" ref="AM1281" si="37497">IFERROR(H1281/H1280,"..")</f>
        <v>6.339285714285714E-2</v>
      </c>
      <c r="AN1281" s="27">
        <f t="shared" ref="AN1281" si="37498">IFERROR(I1281/I1280,"..")</f>
        <v>7.9207920792079209E-2</v>
      </c>
      <c r="AO1281" s="27">
        <f t="shared" ref="AO1281" si="37499">IFERROR(J1281/J1280,"..")</f>
        <v>0.15709969788519637</v>
      </c>
      <c r="AP1281" s="27">
        <f t="shared" ref="AP1281" si="37500">IFERROR(K1281/K1280,"..")</f>
        <v>0.12048192771084337</v>
      </c>
      <c r="AQ1281" s="27">
        <f t="shared" ref="AQ1281" si="37501">IFERROR(L1281/L1280,"..")</f>
        <v>0.1553398058252427</v>
      </c>
      <c r="AR1281" s="27">
        <f t="shared" ref="AR1281" si="37502">IFERROR(M1281/M1280,"..")</f>
        <v>0.22784810126582278</v>
      </c>
      <c r="AS1281" s="27">
        <f t="shared" ref="AS1281" si="37503">IFERROR(N1281/N1280,"..")</f>
        <v>3.5087719298245612E-2</v>
      </c>
      <c r="AT1281" s="27">
        <f t="shared" ref="AT1281" si="37504">IFERROR(O1281/O1280,"..")</f>
        <v>0.2462686567164179</v>
      </c>
      <c r="AU1281" s="27">
        <f t="shared" ref="AU1281" si="37505">IFERROR(P1281/P1280,"..")</f>
        <v>3.7037037037037035E-2</v>
      </c>
      <c r="AV1281" s="27">
        <f t="shared" ref="AV1281" si="37506">IFERROR(Q1281/Q1280,"..")</f>
        <v>0.1092436974789916</v>
      </c>
      <c r="AW1281" s="27">
        <f t="shared" ref="AW1281" si="37507">IFERROR(R1281/R1280,"..")</f>
        <v>0.23778501628664495</v>
      </c>
      <c r="AX1281" s="27">
        <f t="shared" ref="AX1281" si="37508">IFERROR(S1281/S1280,"..")</f>
        <v>0.24349442379182157</v>
      </c>
      <c r="AY1281" s="27">
        <f t="shared" ref="AY1281" si="37509">IFERROR(T1281/T1280,"..")</f>
        <v>0.12</v>
      </c>
      <c r="AZ1281" s="27">
        <f t="shared" ref="AZ1281" si="37510">IFERROR(U1281/U1280,"..")</f>
        <v>0.28125</v>
      </c>
      <c r="BA1281" s="27">
        <f t="shared" ref="BA1281" si="37511">IFERROR(V1281/V1280,"..")</f>
        <v>0.14285714285714285</v>
      </c>
      <c r="BB1281" s="27">
        <f t="shared" ref="BB1281" si="37512">IFERROR(W1281/W1280,"..")</f>
        <v>0.17171717171717171</v>
      </c>
      <c r="BC1281" s="27">
        <f t="shared" ref="BC1281" si="37513">IFERROR(X1281/X1280,"..")</f>
        <v>0.27586206896551724</v>
      </c>
      <c r="BD1281" s="27">
        <f t="shared" ref="BD1281" si="37514">IFERROR(Y1281/Y1280,"..")</f>
        <v>0.14285714285714285</v>
      </c>
      <c r="BE1281" s="27">
        <f t="shared" ref="BE1281" si="37515">IFERROR(Z1281/Z1280,"..")</f>
        <v>7.8431372549019607E-2</v>
      </c>
      <c r="BF1281" s="27">
        <f t="shared" ref="BF1281" si="37516">IFERROR(AA1281/AA1280,"..")</f>
        <v>0.1111111111111111</v>
      </c>
      <c r="BG1281" s="27">
        <f t="shared" ref="BG1281" si="37517">IFERROR(AB1281/AB1280,"..")</f>
        <v>0.15217391304347827</v>
      </c>
      <c r="BH1281" s="27">
        <f t="shared" ref="BH1281" si="37518">IFERROR(AC1281/AC1280,"..")</f>
        <v>5.8823529411764705E-2</v>
      </c>
      <c r="BI1281" s="27">
        <f t="shared" ref="BI1281" si="37519">IFERROR(AD1281/AD1280,"..")</f>
        <v>0.13852216748768473</v>
      </c>
      <c r="BJ1281" s="27">
        <f t="shared" ref="BJ1281" si="37520">IFERROR(AE1281/AE1280,"..")</f>
        <v>0.26363212676712755</v>
      </c>
      <c r="BK1281" s="27">
        <f t="shared" ref="BK1281" si="37521">IFERROR(AF1281/AF1280,"..")</f>
        <v>0.17078651685393259</v>
      </c>
      <c r="BL1281" s="27">
        <f t="shared" ref="BL1281" si="37522">IFERROR(AG1281/AG1280,"..")</f>
        <v>0.20570921699862915</v>
      </c>
      <c r="BM1281" s="27" t="str">
        <f t="shared" ref="BM1281" si="37523">IFERROR(AH1281/AH1280,"..")</f>
        <v>..</v>
      </c>
    </row>
    <row r="1282" spans="1:65" ht="14" x14ac:dyDescent="0.2">
      <c r="A1282" s="11"/>
      <c r="B1282" s="8" t="s">
        <v>44</v>
      </c>
      <c r="C1282" s="7" t="s">
        <v>40</v>
      </c>
      <c r="D1282" s="12">
        <v>2436</v>
      </c>
      <c r="E1282" s="12">
        <v>363</v>
      </c>
      <c r="F1282" s="12">
        <v>126</v>
      </c>
      <c r="G1282" s="12">
        <v>3</v>
      </c>
      <c r="H1282" s="12">
        <v>39</v>
      </c>
      <c r="I1282" s="12">
        <v>3</v>
      </c>
      <c r="J1282" s="12">
        <v>108</v>
      </c>
      <c r="K1282" s="12">
        <v>6</v>
      </c>
      <c r="L1282" s="12">
        <v>15</v>
      </c>
      <c r="M1282" s="12">
        <v>12</v>
      </c>
      <c r="N1282" s="12">
        <v>0</v>
      </c>
      <c r="O1282" s="12">
        <v>27</v>
      </c>
      <c r="P1282" s="12">
        <v>15</v>
      </c>
      <c r="Q1282" s="12">
        <v>6</v>
      </c>
      <c r="R1282" s="12">
        <v>129</v>
      </c>
      <c r="S1282" s="12">
        <v>111</v>
      </c>
      <c r="T1282" s="12">
        <v>6</v>
      </c>
      <c r="U1282" s="12">
        <v>12</v>
      </c>
      <c r="V1282" s="12">
        <v>9</v>
      </c>
      <c r="W1282" s="12">
        <v>27</v>
      </c>
      <c r="X1282" s="12">
        <v>6</v>
      </c>
      <c r="Y1282" s="12">
        <v>3</v>
      </c>
      <c r="Z1282" s="12">
        <v>0</v>
      </c>
      <c r="AA1282" s="12">
        <v>15</v>
      </c>
      <c r="AB1282" s="12">
        <v>6</v>
      </c>
      <c r="AC1282" s="12">
        <v>0</v>
      </c>
      <c r="AD1282" s="12">
        <v>555</v>
      </c>
      <c r="AE1282" s="12">
        <v>1755</v>
      </c>
      <c r="AF1282" s="12">
        <v>123</v>
      </c>
      <c r="AG1282" s="12">
        <v>2436</v>
      </c>
      <c r="AH1282" s="12">
        <v>0</v>
      </c>
      <c r="AI1282" s="27">
        <f>IFERROR(D1282/D1280,"..")</f>
        <v>6.5478590436255146E-2</v>
      </c>
      <c r="AJ1282" s="27">
        <f t="shared" ref="AJ1282" si="37524">IFERROR(E1282/E1280,"..")</f>
        <v>2.9649595687331536E-2</v>
      </c>
      <c r="AK1282" s="27">
        <f t="shared" ref="AK1282" si="37525">IFERROR(F1282/F1280,"..")</f>
        <v>6.1855670103092786E-2</v>
      </c>
      <c r="AL1282" s="27">
        <f t="shared" ref="AL1282" si="37526">IFERROR(G1282/G1280,"..")</f>
        <v>4.3478260869565216E-2</v>
      </c>
      <c r="AM1282" s="27">
        <f t="shared" ref="AM1282" si="37527">IFERROR(H1282/H1280,"..")</f>
        <v>1.1607142857142858E-2</v>
      </c>
      <c r="AN1282" s="27">
        <f t="shared" ref="AN1282" si="37528">IFERROR(I1282/I1280,"..")</f>
        <v>9.9009900990099011E-3</v>
      </c>
      <c r="AO1282" s="27">
        <f t="shared" ref="AO1282" si="37529">IFERROR(J1282/J1280,"..")</f>
        <v>3.6253776435045321E-2</v>
      </c>
      <c r="AP1282" s="27">
        <f t="shared" ref="AP1282" si="37530">IFERROR(K1282/K1280,"..")</f>
        <v>2.4096385542168676E-2</v>
      </c>
      <c r="AQ1282" s="27">
        <f t="shared" ref="AQ1282" si="37531">IFERROR(L1282/L1280,"..")</f>
        <v>4.8543689320388349E-2</v>
      </c>
      <c r="AR1282" s="27">
        <f t="shared" ref="AR1282" si="37532">IFERROR(M1282/M1280,"..")</f>
        <v>5.0632911392405063E-2</v>
      </c>
      <c r="AS1282" s="27">
        <f t="shared" ref="AS1282" si="37533">IFERROR(N1282/N1280,"..")</f>
        <v>0</v>
      </c>
      <c r="AT1282" s="27">
        <f t="shared" ref="AT1282" si="37534">IFERROR(O1282/O1280,"..")</f>
        <v>6.7164179104477612E-2</v>
      </c>
      <c r="AU1282" s="27">
        <f t="shared" ref="AU1282" si="37535">IFERROR(P1282/P1280,"..")</f>
        <v>8.8183421516754845E-3</v>
      </c>
      <c r="AV1282" s="27">
        <f t="shared" ref="AV1282" si="37536">IFERROR(Q1282/Q1280,"..")</f>
        <v>1.680672268907563E-2</v>
      </c>
      <c r="AW1282" s="27">
        <f t="shared" ref="AW1282" si="37537">IFERROR(R1282/R1280,"..")</f>
        <v>7.0032573289902283E-2</v>
      </c>
      <c r="AX1282" s="27">
        <f t="shared" ref="AX1282" si="37538">IFERROR(S1282/S1280,"..")</f>
        <v>6.8773234200743494E-2</v>
      </c>
      <c r="AY1282" s="27">
        <f t="shared" ref="AY1282" si="37539">IFERROR(T1282/T1280,"..")</f>
        <v>0.04</v>
      </c>
      <c r="AZ1282" s="27">
        <f t="shared" ref="AZ1282" si="37540">IFERROR(U1282/U1280,"..")</f>
        <v>0.125</v>
      </c>
      <c r="BA1282" s="27">
        <f t="shared" ref="BA1282" si="37541">IFERROR(V1282/V1280,"..")</f>
        <v>4.7619047619047616E-2</v>
      </c>
      <c r="BB1282" s="27">
        <f t="shared" ref="BB1282" si="37542">IFERROR(W1282/W1280,"..")</f>
        <v>9.0909090909090912E-2</v>
      </c>
      <c r="BC1282" s="27">
        <f t="shared" ref="BC1282" si="37543">IFERROR(X1282/X1280,"..")</f>
        <v>6.8965517241379309E-2</v>
      </c>
      <c r="BD1282" s="27">
        <f t="shared" ref="BD1282" si="37544">IFERROR(Y1282/Y1280,"..")</f>
        <v>0.14285714285714285</v>
      </c>
      <c r="BE1282" s="27">
        <f t="shared" ref="BE1282" si="37545">IFERROR(Z1282/Z1280,"..")</f>
        <v>0</v>
      </c>
      <c r="BF1282" s="27">
        <f t="shared" ref="BF1282" si="37546">IFERROR(AA1282/AA1280,"..")</f>
        <v>6.9444444444444448E-2</v>
      </c>
      <c r="BG1282" s="27">
        <f t="shared" ref="BG1282" si="37547">IFERROR(AB1282/AB1280,"..")</f>
        <v>4.3478260869565216E-2</v>
      </c>
      <c r="BH1282" s="27">
        <f t="shared" ref="BH1282" si="37548">IFERROR(AC1282/AC1280,"..")</f>
        <v>0</v>
      </c>
      <c r="BI1282" s="27">
        <f t="shared" ref="BI1282" si="37549">IFERROR(AD1282/AD1280,"..")</f>
        <v>3.6453201970443348E-2</v>
      </c>
      <c r="BJ1282" s="27">
        <f t="shared" ref="BJ1282" si="37550">IFERROR(AE1282/AE1280,"..")</f>
        <v>9.0880845114183623E-2</v>
      </c>
      <c r="BK1282" s="27">
        <f t="shared" ref="BK1282" si="37551">IFERROR(AF1282/AF1280,"..")</f>
        <v>4.6067415730337076E-2</v>
      </c>
      <c r="BL1282" s="27">
        <f t="shared" ref="BL1282" si="37552">IFERROR(AG1282/AG1280,"..")</f>
        <v>6.5478590436255146E-2</v>
      </c>
      <c r="BM1282" s="27" t="str">
        <f t="shared" ref="BM1282" si="37553">IFERROR(AH1282/AH1280,"..")</f>
        <v>..</v>
      </c>
    </row>
    <row r="1283" spans="1:65" ht="14" x14ac:dyDescent="0.2">
      <c r="A1283" s="11"/>
      <c r="B1283" s="8" t="s">
        <v>45</v>
      </c>
      <c r="C1283" s="7" t="s">
        <v>40</v>
      </c>
      <c r="D1283" s="13">
        <v>2664</v>
      </c>
      <c r="E1283" s="13">
        <v>540</v>
      </c>
      <c r="F1283" s="13">
        <v>186</v>
      </c>
      <c r="G1283" s="13">
        <v>0</v>
      </c>
      <c r="H1283" s="13">
        <v>72</v>
      </c>
      <c r="I1283" s="13">
        <v>9</v>
      </c>
      <c r="J1283" s="13">
        <v>171</v>
      </c>
      <c r="K1283" s="13">
        <v>6</v>
      </c>
      <c r="L1283" s="13">
        <v>15</v>
      </c>
      <c r="M1283" s="13">
        <v>15</v>
      </c>
      <c r="N1283" s="13">
        <v>0</v>
      </c>
      <c r="O1283" s="13">
        <v>33</v>
      </c>
      <c r="P1283" s="13">
        <v>24</v>
      </c>
      <c r="Q1283" s="13">
        <v>15</v>
      </c>
      <c r="R1283" s="13">
        <v>138</v>
      </c>
      <c r="S1283" s="13">
        <v>123</v>
      </c>
      <c r="T1283" s="13">
        <v>6</v>
      </c>
      <c r="U1283" s="13">
        <v>12</v>
      </c>
      <c r="V1283" s="13">
        <v>9</v>
      </c>
      <c r="W1283" s="13">
        <v>15</v>
      </c>
      <c r="X1283" s="13">
        <v>9</v>
      </c>
      <c r="Y1283" s="13">
        <v>3</v>
      </c>
      <c r="Z1283" s="13">
        <v>6</v>
      </c>
      <c r="AA1283" s="13">
        <v>6</v>
      </c>
      <c r="AB1283" s="13">
        <v>6</v>
      </c>
      <c r="AC1283" s="13">
        <v>3</v>
      </c>
      <c r="AD1283" s="13">
        <v>726</v>
      </c>
      <c r="AE1283" s="13">
        <v>1770</v>
      </c>
      <c r="AF1283" s="13">
        <v>165</v>
      </c>
      <c r="AG1283" s="13">
        <v>2664</v>
      </c>
      <c r="AH1283" s="13">
        <v>0</v>
      </c>
      <c r="AI1283" s="27">
        <f>IFERROR(D1283/D1280,"..")</f>
        <v>7.1607128457382471E-2</v>
      </c>
      <c r="AJ1283" s="27">
        <f t="shared" ref="AJ1283" si="37554">IFERROR(E1283/E1280,"..")</f>
        <v>4.4106836559666747E-2</v>
      </c>
      <c r="AK1283" s="27">
        <f t="shared" ref="AK1283" si="37555">IFERROR(F1283/F1280,"..")</f>
        <v>9.1310751104565532E-2</v>
      </c>
      <c r="AL1283" s="27">
        <f t="shared" ref="AL1283" si="37556">IFERROR(G1283/G1280,"..")</f>
        <v>0</v>
      </c>
      <c r="AM1283" s="27">
        <f t="shared" ref="AM1283" si="37557">IFERROR(H1283/H1280,"..")</f>
        <v>2.1428571428571429E-2</v>
      </c>
      <c r="AN1283" s="27">
        <f t="shared" ref="AN1283" si="37558">IFERROR(I1283/I1280,"..")</f>
        <v>2.9702970297029702E-2</v>
      </c>
      <c r="AO1283" s="27">
        <f t="shared" ref="AO1283" si="37559">IFERROR(J1283/J1280,"..")</f>
        <v>5.7401812688821753E-2</v>
      </c>
      <c r="AP1283" s="27">
        <f t="shared" ref="AP1283" si="37560">IFERROR(K1283/K1280,"..")</f>
        <v>2.4096385542168676E-2</v>
      </c>
      <c r="AQ1283" s="27">
        <f t="shared" ref="AQ1283" si="37561">IFERROR(L1283/L1280,"..")</f>
        <v>4.8543689320388349E-2</v>
      </c>
      <c r="AR1283" s="27">
        <f t="shared" ref="AR1283" si="37562">IFERROR(M1283/M1280,"..")</f>
        <v>6.3291139240506333E-2</v>
      </c>
      <c r="AS1283" s="27">
        <f t="shared" ref="AS1283" si="37563">IFERROR(N1283/N1280,"..")</f>
        <v>0</v>
      </c>
      <c r="AT1283" s="27">
        <f t="shared" ref="AT1283" si="37564">IFERROR(O1283/O1280,"..")</f>
        <v>8.2089552238805971E-2</v>
      </c>
      <c r="AU1283" s="27">
        <f t="shared" ref="AU1283" si="37565">IFERROR(P1283/P1280,"..")</f>
        <v>1.4109347442680775E-2</v>
      </c>
      <c r="AV1283" s="27">
        <f t="shared" ref="AV1283" si="37566">IFERROR(Q1283/Q1280,"..")</f>
        <v>4.2016806722689079E-2</v>
      </c>
      <c r="AW1283" s="27">
        <f t="shared" ref="AW1283" si="37567">IFERROR(R1283/R1280,"..")</f>
        <v>7.4918566775244305E-2</v>
      </c>
      <c r="AX1283" s="27">
        <f t="shared" ref="AX1283" si="37568">IFERROR(S1283/S1280,"..")</f>
        <v>7.6208178438661706E-2</v>
      </c>
      <c r="AY1283" s="27">
        <f t="shared" ref="AY1283" si="37569">IFERROR(T1283/T1280,"..")</f>
        <v>0.04</v>
      </c>
      <c r="AZ1283" s="27">
        <f t="shared" ref="AZ1283" si="37570">IFERROR(U1283/U1280,"..")</f>
        <v>0.125</v>
      </c>
      <c r="BA1283" s="27">
        <f t="shared" ref="BA1283" si="37571">IFERROR(V1283/V1280,"..")</f>
        <v>4.7619047619047616E-2</v>
      </c>
      <c r="BB1283" s="27">
        <f t="shared" ref="BB1283" si="37572">IFERROR(W1283/W1280,"..")</f>
        <v>5.0505050505050504E-2</v>
      </c>
      <c r="BC1283" s="27">
        <f t="shared" ref="BC1283" si="37573">IFERROR(X1283/X1280,"..")</f>
        <v>0.10344827586206896</v>
      </c>
      <c r="BD1283" s="27">
        <f t="shared" ref="BD1283" si="37574">IFERROR(Y1283/Y1280,"..")</f>
        <v>0.14285714285714285</v>
      </c>
      <c r="BE1283" s="27">
        <f t="shared" ref="BE1283" si="37575">IFERROR(Z1283/Z1280,"..")</f>
        <v>3.9215686274509803E-2</v>
      </c>
      <c r="BF1283" s="27">
        <f t="shared" ref="BF1283" si="37576">IFERROR(AA1283/AA1280,"..")</f>
        <v>2.7777777777777776E-2</v>
      </c>
      <c r="BG1283" s="27">
        <f t="shared" ref="BG1283" si="37577">IFERROR(AB1283/AB1280,"..")</f>
        <v>4.3478260869565216E-2</v>
      </c>
      <c r="BH1283" s="27">
        <f t="shared" ref="BH1283" si="37578">IFERROR(AC1283/AC1280,"..")</f>
        <v>1.9607843137254902E-2</v>
      </c>
      <c r="BI1283" s="27">
        <f t="shared" ref="BI1283" si="37579">IFERROR(AD1283/AD1280,"..")</f>
        <v>4.7684729064039408E-2</v>
      </c>
      <c r="BJ1283" s="27">
        <f t="shared" ref="BJ1283" si="37580">IFERROR(AE1283/AE1280,"..")</f>
        <v>9.1657604474133916E-2</v>
      </c>
      <c r="BK1283" s="27">
        <f t="shared" ref="BK1283" si="37581">IFERROR(AF1283/AF1280,"..")</f>
        <v>6.1797752808988762E-2</v>
      </c>
      <c r="BL1283" s="27">
        <f t="shared" ref="BL1283" si="37582">IFERROR(AG1283/AG1280,"..")</f>
        <v>7.1607128457382471E-2</v>
      </c>
      <c r="BM1283" s="27" t="str">
        <f t="shared" ref="BM1283" si="37583">IFERROR(AH1283/AH1280,"..")</f>
        <v>..</v>
      </c>
    </row>
    <row r="1284" spans="1:65" ht="14" x14ac:dyDescent="0.2">
      <c r="A1284" s="11"/>
      <c r="B1284" s="8" t="s">
        <v>46</v>
      </c>
      <c r="C1284" s="7" t="s">
        <v>40</v>
      </c>
      <c r="D1284" s="12">
        <v>2556</v>
      </c>
      <c r="E1284" s="12">
        <v>603</v>
      </c>
      <c r="F1284" s="12">
        <v>147</v>
      </c>
      <c r="G1284" s="12">
        <v>3</v>
      </c>
      <c r="H1284" s="12">
        <v>102</v>
      </c>
      <c r="I1284" s="12">
        <v>12</v>
      </c>
      <c r="J1284" s="12">
        <v>189</v>
      </c>
      <c r="K1284" s="12">
        <v>18</v>
      </c>
      <c r="L1284" s="12">
        <v>18</v>
      </c>
      <c r="M1284" s="12">
        <v>30</v>
      </c>
      <c r="N1284" s="12">
        <v>9</v>
      </c>
      <c r="O1284" s="12">
        <v>36</v>
      </c>
      <c r="P1284" s="12">
        <v>27</v>
      </c>
      <c r="Q1284" s="12">
        <v>18</v>
      </c>
      <c r="R1284" s="12">
        <v>168</v>
      </c>
      <c r="S1284" s="12">
        <v>162</v>
      </c>
      <c r="T1284" s="12">
        <v>9</v>
      </c>
      <c r="U1284" s="12">
        <v>3</v>
      </c>
      <c r="V1284" s="12">
        <v>9</v>
      </c>
      <c r="W1284" s="12">
        <v>12</v>
      </c>
      <c r="X1284" s="12">
        <v>9</v>
      </c>
      <c r="Y1284" s="12">
        <v>3</v>
      </c>
      <c r="Z1284" s="12">
        <v>6</v>
      </c>
      <c r="AA1284" s="12">
        <v>6</v>
      </c>
      <c r="AB1284" s="12">
        <v>9</v>
      </c>
      <c r="AC1284" s="12">
        <v>3</v>
      </c>
      <c r="AD1284" s="12">
        <v>825</v>
      </c>
      <c r="AE1284" s="12">
        <v>1563</v>
      </c>
      <c r="AF1284" s="12">
        <v>165</v>
      </c>
      <c r="AG1284" s="12">
        <v>2556</v>
      </c>
      <c r="AH1284" s="12">
        <v>0</v>
      </c>
      <c r="AI1284" s="27">
        <f>IFERROR(D1284/D1280,"..")</f>
        <v>6.8704136763164267E-2</v>
      </c>
      <c r="AJ1284" s="27">
        <f t="shared" ref="AJ1284" si="37584">IFERROR(E1284/E1280,"..")</f>
        <v>4.9252634158294534E-2</v>
      </c>
      <c r="AK1284" s="27">
        <f t="shared" ref="AK1284" si="37585">IFERROR(F1284/F1280,"..")</f>
        <v>7.2164948453608241E-2</v>
      </c>
      <c r="AL1284" s="27">
        <f t="shared" ref="AL1284" si="37586">IFERROR(G1284/G1280,"..")</f>
        <v>4.3478260869565216E-2</v>
      </c>
      <c r="AM1284" s="27">
        <f t="shared" ref="AM1284" si="37587">IFERROR(H1284/H1280,"..")</f>
        <v>3.0357142857142857E-2</v>
      </c>
      <c r="AN1284" s="27">
        <f t="shared" ref="AN1284" si="37588">IFERROR(I1284/I1280,"..")</f>
        <v>3.9603960396039604E-2</v>
      </c>
      <c r="AO1284" s="27">
        <f t="shared" ref="AO1284" si="37589">IFERROR(J1284/J1280,"..")</f>
        <v>6.3444108761329304E-2</v>
      </c>
      <c r="AP1284" s="27">
        <f t="shared" ref="AP1284" si="37590">IFERROR(K1284/K1280,"..")</f>
        <v>7.2289156626506021E-2</v>
      </c>
      <c r="AQ1284" s="27">
        <f t="shared" ref="AQ1284" si="37591">IFERROR(L1284/L1280,"..")</f>
        <v>5.8252427184466021E-2</v>
      </c>
      <c r="AR1284" s="27">
        <f t="shared" ref="AR1284" si="37592">IFERROR(M1284/M1280,"..")</f>
        <v>0.12658227848101267</v>
      </c>
      <c r="AS1284" s="27">
        <f t="shared" ref="AS1284" si="37593">IFERROR(N1284/N1280,"..")</f>
        <v>2.6315789473684209E-2</v>
      </c>
      <c r="AT1284" s="27">
        <f t="shared" ref="AT1284" si="37594">IFERROR(O1284/O1280,"..")</f>
        <v>8.9552238805970144E-2</v>
      </c>
      <c r="AU1284" s="27">
        <f t="shared" ref="AU1284" si="37595">IFERROR(P1284/P1280,"..")</f>
        <v>1.5873015873015872E-2</v>
      </c>
      <c r="AV1284" s="27">
        <f t="shared" ref="AV1284" si="37596">IFERROR(Q1284/Q1280,"..")</f>
        <v>5.0420168067226892E-2</v>
      </c>
      <c r="AW1284" s="27">
        <f t="shared" ref="AW1284" si="37597">IFERROR(R1284/R1280,"..")</f>
        <v>9.1205211726384364E-2</v>
      </c>
      <c r="AX1284" s="27">
        <f t="shared" ref="AX1284" si="37598">IFERROR(S1284/S1280,"..")</f>
        <v>0.10037174721189591</v>
      </c>
      <c r="AY1284" s="27">
        <f t="shared" ref="AY1284" si="37599">IFERROR(T1284/T1280,"..")</f>
        <v>0.06</v>
      </c>
      <c r="AZ1284" s="27">
        <f t="shared" ref="AZ1284" si="37600">IFERROR(U1284/U1280,"..")</f>
        <v>3.125E-2</v>
      </c>
      <c r="BA1284" s="27">
        <f t="shared" ref="BA1284" si="37601">IFERROR(V1284/V1280,"..")</f>
        <v>4.7619047619047616E-2</v>
      </c>
      <c r="BB1284" s="27">
        <f t="shared" ref="BB1284" si="37602">IFERROR(W1284/W1280,"..")</f>
        <v>4.0404040404040407E-2</v>
      </c>
      <c r="BC1284" s="27">
        <f t="shared" ref="BC1284" si="37603">IFERROR(X1284/X1280,"..")</f>
        <v>0.10344827586206896</v>
      </c>
      <c r="BD1284" s="27">
        <f t="shared" ref="BD1284" si="37604">IFERROR(Y1284/Y1280,"..")</f>
        <v>0.14285714285714285</v>
      </c>
      <c r="BE1284" s="27">
        <f t="shared" ref="BE1284" si="37605">IFERROR(Z1284/Z1280,"..")</f>
        <v>3.9215686274509803E-2</v>
      </c>
      <c r="BF1284" s="27">
        <f t="shared" ref="BF1284" si="37606">IFERROR(AA1284/AA1280,"..")</f>
        <v>2.7777777777777776E-2</v>
      </c>
      <c r="BG1284" s="27">
        <f t="shared" ref="BG1284" si="37607">IFERROR(AB1284/AB1280,"..")</f>
        <v>6.5217391304347824E-2</v>
      </c>
      <c r="BH1284" s="27">
        <f t="shared" ref="BH1284" si="37608">IFERROR(AC1284/AC1280,"..")</f>
        <v>1.9607843137254902E-2</v>
      </c>
      <c r="BI1284" s="27">
        <f t="shared" ref="BI1284" si="37609">IFERROR(AD1284/AD1280,"..")</f>
        <v>5.4187192118226604E-2</v>
      </c>
      <c r="BJ1284" s="27">
        <f t="shared" ref="BJ1284" si="37610">IFERROR(AE1284/AE1280,"..")</f>
        <v>8.093832530681995E-2</v>
      </c>
      <c r="BK1284" s="27">
        <f t="shared" ref="BK1284" si="37611">IFERROR(AF1284/AF1280,"..")</f>
        <v>6.1797752808988762E-2</v>
      </c>
      <c r="BL1284" s="27">
        <f t="shared" ref="BL1284" si="37612">IFERROR(AG1284/AG1280,"..")</f>
        <v>6.8704136763164267E-2</v>
      </c>
      <c r="BM1284" s="27" t="str">
        <f t="shared" ref="BM1284" si="37613">IFERROR(AH1284/AH1280,"..")</f>
        <v>..</v>
      </c>
    </row>
    <row r="1285" spans="1:65" ht="14" x14ac:dyDescent="0.2">
      <c r="A1285" s="11"/>
      <c r="B1285" s="8" t="s">
        <v>47</v>
      </c>
      <c r="C1285" s="7" t="s">
        <v>40</v>
      </c>
      <c r="D1285" s="13">
        <v>6072</v>
      </c>
      <c r="E1285" s="13">
        <v>1278</v>
      </c>
      <c r="F1285" s="13">
        <v>330</v>
      </c>
      <c r="G1285" s="13">
        <v>15</v>
      </c>
      <c r="H1285" s="13">
        <v>189</v>
      </c>
      <c r="I1285" s="13">
        <v>21</v>
      </c>
      <c r="J1285" s="13">
        <v>393</v>
      </c>
      <c r="K1285" s="13">
        <v>30</v>
      </c>
      <c r="L1285" s="13">
        <v>69</v>
      </c>
      <c r="M1285" s="13">
        <v>54</v>
      </c>
      <c r="N1285" s="13">
        <v>24</v>
      </c>
      <c r="O1285" s="13">
        <v>69</v>
      </c>
      <c r="P1285" s="13">
        <v>75</v>
      </c>
      <c r="Q1285" s="13">
        <v>33</v>
      </c>
      <c r="R1285" s="13">
        <v>378</v>
      </c>
      <c r="S1285" s="13">
        <v>336</v>
      </c>
      <c r="T1285" s="13">
        <v>33</v>
      </c>
      <c r="U1285" s="13">
        <v>12</v>
      </c>
      <c r="V1285" s="13">
        <v>24</v>
      </c>
      <c r="W1285" s="13">
        <v>102</v>
      </c>
      <c r="X1285" s="13">
        <v>15</v>
      </c>
      <c r="Y1285" s="13">
        <v>3</v>
      </c>
      <c r="Z1285" s="13">
        <v>27</v>
      </c>
      <c r="AA1285" s="13">
        <v>147</v>
      </c>
      <c r="AB1285" s="13">
        <v>18</v>
      </c>
      <c r="AC1285" s="13">
        <v>39</v>
      </c>
      <c r="AD1285" s="13">
        <v>2010</v>
      </c>
      <c r="AE1285" s="13">
        <v>3711</v>
      </c>
      <c r="AF1285" s="13">
        <v>351</v>
      </c>
      <c r="AG1285" s="13">
        <v>6072</v>
      </c>
      <c r="AH1285" s="13">
        <v>0</v>
      </c>
      <c r="AI1285" s="27">
        <f>IFERROR(D1285/D1280,"..")</f>
        <v>0.16321264414160147</v>
      </c>
      <c r="AJ1285" s="27">
        <f t="shared" ref="AJ1285" si="37614">IFERROR(E1285/E1280,"..")</f>
        <v>0.10438617985787797</v>
      </c>
      <c r="AK1285" s="27">
        <f t="shared" ref="AK1285" si="37615">IFERROR(F1285/F1280,"..")</f>
        <v>0.16200294550810015</v>
      </c>
      <c r="AL1285" s="27">
        <f t="shared" ref="AL1285" si="37616">IFERROR(G1285/G1280,"..")</f>
        <v>0.21739130434782608</v>
      </c>
      <c r="AM1285" s="27">
        <f t="shared" ref="AM1285" si="37617">IFERROR(H1285/H1280,"..")</f>
        <v>5.6250000000000001E-2</v>
      </c>
      <c r="AN1285" s="27">
        <f t="shared" ref="AN1285" si="37618">IFERROR(I1285/I1280,"..")</f>
        <v>6.9306930693069313E-2</v>
      </c>
      <c r="AO1285" s="27">
        <f t="shared" ref="AO1285" si="37619">IFERROR(J1285/J1280,"..")</f>
        <v>0.13192346424974824</v>
      </c>
      <c r="AP1285" s="27">
        <f t="shared" ref="AP1285" si="37620">IFERROR(K1285/K1280,"..")</f>
        <v>0.12048192771084337</v>
      </c>
      <c r="AQ1285" s="27">
        <f t="shared" ref="AQ1285" si="37621">IFERROR(L1285/L1280,"..")</f>
        <v>0.22330097087378642</v>
      </c>
      <c r="AR1285" s="27">
        <f t="shared" ref="AR1285" si="37622">IFERROR(M1285/M1280,"..")</f>
        <v>0.22784810126582278</v>
      </c>
      <c r="AS1285" s="27">
        <f t="shared" ref="AS1285" si="37623">IFERROR(N1285/N1280,"..")</f>
        <v>7.0175438596491224E-2</v>
      </c>
      <c r="AT1285" s="27">
        <f t="shared" ref="AT1285" si="37624">IFERROR(O1285/O1280,"..")</f>
        <v>0.17164179104477612</v>
      </c>
      <c r="AU1285" s="27">
        <f t="shared" ref="AU1285" si="37625">IFERROR(P1285/P1280,"..")</f>
        <v>4.4091710758377423E-2</v>
      </c>
      <c r="AV1285" s="27">
        <f t="shared" ref="AV1285" si="37626">IFERROR(Q1285/Q1280,"..")</f>
        <v>9.2436974789915971E-2</v>
      </c>
      <c r="AW1285" s="27">
        <f t="shared" ref="AW1285" si="37627">IFERROR(R1285/R1280,"..")</f>
        <v>0.20521172638436483</v>
      </c>
      <c r="AX1285" s="27">
        <f t="shared" ref="AX1285" si="37628">IFERROR(S1285/S1280,"..")</f>
        <v>0.20817843866171004</v>
      </c>
      <c r="AY1285" s="27">
        <f t="shared" ref="AY1285" si="37629">IFERROR(T1285/T1280,"..")</f>
        <v>0.22</v>
      </c>
      <c r="AZ1285" s="27">
        <f t="shared" ref="AZ1285" si="37630">IFERROR(U1285/U1280,"..")</f>
        <v>0.125</v>
      </c>
      <c r="BA1285" s="27">
        <f t="shared" ref="BA1285" si="37631">IFERROR(V1285/V1280,"..")</f>
        <v>0.12698412698412698</v>
      </c>
      <c r="BB1285" s="27">
        <f t="shared" ref="BB1285" si="37632">IFERROR(W1285/W1280,"..")</f>
        <v>0.34343434343434343</v>
      </c>
      <c r="BC1285" s="27">
        <f t="shared" ref="BC1285" si="37633">IFERROR(X1285/X1280,"..")</f>
        <v>0.17241379310344829</v>
      </c>
      <c r="BD1285" s="27">
        <f t="shared" ref="BD1285" si="37634">IFERROR(Y1285/Y1280,"..")</f>
        <v>0.14285714285714285</v>
      </c>
      <c r="BE1285" s="27">
        <f t="shared" ref="BE1285" si="37635">IFERROR(Z1285/Z1280,"..")</f>
        <v>0.17647058823529413</v>
      </c>
      <c r="BF1285" s="27">
        <f t="shared" ref="BF1285" si="37636">IFERROR(AA1285/AA1280,"..")</f>
        <v>0.68055555555555558</v>
      </c>
      <c r="BG1285" s="27">
        <f t="shared" ref="BG1285" si="37637">IFERROR(AB1285/AB1280,"..")</f>
        <v>0.13043478260869565</v>
      </c>
      <c r="BH1285" s="27">
        <f t="shared" ref="BH1285" si="37638">IFERROR(AC1285/AC1280,"..")</f>
        <v>0.25490196078431371</v>
      </c>
      <c r="BI1285" s="27">
        <f t="shared" ref="BI1285" si="37639">IFERROR(AD1285/AD1280,"..")</f>
        <v>0.13201970443349753</v>
      </c>
      <c r="BJ1285" s="27">
        <f t="shared" ref="BJ1285" si="37640">IFERROR(AE1285/AE1280,"..")</f>
        <v>0.19217026565170112</v>
      </c>
      <c r="BK1285" s="27">
        <f t="shared" ref="BK1285" si="37641">IFERROR(AF1285/AF1280,"..")</f>
        <v>0.13146067415730336</v>
      </c>
      <c r="BL1285" s="27">
        <f t="shared" ref="BL1285" si="37642">IFERROR(AG1285/AG1280,"..")</f>
        <v>0.16321264414160147</v>
      </c>
      <c r="BM1285" s="27" t="str">
        <f t="shared" ref="BM1285" si="37643">IFERROR(AH1285/AH1280,"..")</f>
        <v>..</v>
      </c>
    </row>
    <row r="1286" spans="1:65" ht="14" x14ac:dyDescent="0.2">
      <c r="A1286" s="11"/>
      <c r="B1286" s="8" t="s">
        <v>48</v>
      </c>
      <c r="C1286" s="7" t="s">
        <v>40</v>
      </c>
      <c r="D1286" s="12">
        <v>2091</v>
      </c>
      <c r="E1286" s="12">
        <v>471</v>
      </c>
      <c r="F1286" s="12">
        <v>123</v>
      </c>
      <c r="G1286" s="12">
        <v>9</v>
      </c>
      <c r="H1286" s="12">
        <v>72</v>
      </c>
      <c r="I1286" s="12">
        <v>12</v>
      </c>
      <c r="J1286" s="12">
        <v>129</v>
      </c>
      <c r="K1286" s="12">
        <v>12</v>
      </c>
      <c r="L1286" s="12">
        <v>18</v>
      </c>
      <c r="M1286" s="12">
        <v>33</v>
      </c>
      <c r="N1286" s="12">
        <v>9</v>
      </c>
      <c r="O1286" s="12">
        <v>24</v>
      </c>
      <c r="P1286" s="12">
        <v>33</v>
      </c>
      <c r="Q1286" s="12">
        <v>12</v>
      </c>
      <c r="R1286" s="12">
        <v>159</v>
      </c>
      <c r="S1286" s="12">
        <v>141</v>
      </c>
      <c r="T1286" s="12">
        <v>12</v>
      </c>
      <c r="U1286" s="12">
        <v>6</v>
      </c>
      <c r="V1286" s="12">
        <v>6</v>
      </c>
      <c r="W1286" s="12">
        <v>18</v>
      </c>
      <c r="X1286" s="12">
        <v>3</v>
      </c>
      <c r="Y1286" s="12">
        <v>0</v>
      </c>
      <c r="Z1286" s="12">
        <v>12</v>
      </c>
      <c r="AA1286" s="12">
        <v>3</v>
      </c>
      <c r="AB1286" s="12">
        <v>3</v>
      </c>
      <c r="AC1286" s="12">
        <v>9</v>
      </c>
      <c r="AD1286" s="12">
        <v>678</v>
      </c>
      <c r="AE1286" s="12">
        <v>1269</v>
      </c>
      <c r="AF1286" s="12">
        <v>144</v>
      </c>
      <c r="AG1286" s="12">
        <v>2091</v>
      </c>
      <c r="AH1286" s="12">
        <v>0</v>
      </c>
      <c r="AI1286" s="27">
        <f>IFERROR(D1286/D1280,"..")</f>
        <v>5.6205144746391419E-2</v>
      </c>
      <c r="AJ1286" s="27">
        <f t="shared" ref="AJ1286" si="37644">IFERROR(E1286/E1280,"..")</f>
        <v>3.8470962999264884E-2</v>
      </c>
      <c r="AK1286" s="27">
        <f t="shared" ref="AK1286" si="37645">IFERROR(F1286/F1280,"..")</f>
        <v>6.0382916053019146E-2</v>
      </c>
      <c r="AL1286" s="27">
        <f t="shared" ref="AL1286" si="37646">IFERROR(G1286/G1280,"..")</f>
        <v>0.13043478260869565</v>
      </c>
      <c r="AM1286" s="27">
        <f t="shared" ref="AM1286" si="37647">IFERROR(H1286/H1280,"..")</f>
        <v>2.1428571428571429E-2</v>
      </c>
      <c r="AN1286" s="27">
        <f t="shared" ref="AN1286" si="37648">IFERROR(I1286/I1280,"..")</f>
        <v>3.9603960396039604E-2</v>
      </c>
      <c r="AO1286" s="27">
        <f t="shared" ref="AO1286" si="37649">IFERROR(J1286/J1280,"..")</f>
        <v>4.3303121852970798E-2</v>
      </c>
      <c r="AP1286" s="27">
        <f t="shared" ref="AP1286" si="37650">IFERROR(K1286/K1280,"..")</f>
        <v>4.8192771084337352E-2</v>
      </c>
      <c r="AQ1286" s="27">
        <f t="shared" ref="AQ1286" si="37651">IFERROR(L1286/L1280,"..")</f>
        <v>5.8252427184466021E-2</v>
      </c>
      <c r="AR1286" s="27">
        <f t="shared" ref="AR1286" si="37652">IFERROR(M1286/M1280,"..")</f>
        <v>0.13924050632911392</v>
      </c>
      <c r="AS1286" s="27">
        <f t="shared" ref="AS1286" si="37653">IFERROR(N1286/N1280,"..")</f>
        <v>2.6315789473684209E-2</v>
      </c>
      <c r="AT1286" s="27">
        <f t="shared" ref="AT1286" si="37654">IFERROR(O1286/O1280,"..")</f>
        <v>5.9701492537313432E-2</v>
      </c>
      <c r="AU1286" s="27">
        <f t="shared" ref="AU1286" si="37655">IFERROR(P1286/P1280,"..")</f>
        <v>1.9400352733686066E-2</v>
      </c>
      <c r="AV1286" s="27">
        <f t="shared" ref="AV1286" si="37656">IFERROR(Q1286/Q1280,"..")</f>
        <v>3.3613445378151259E-2</v>
      </c>
      <c r="AW1286" s="27">
        <f t="shared" ref="AW1286" si="37657">IFERROR(R1286/R1280,"..")</f>
        <v>8.6319218241042342E-2</v>
      </c>
      <c r="AX1286" s="27">
        <f t="shared" ref="AX1286" si="37658">IFERROR(S1286/S1280,"..")</f>
        <v>8.7360594795539037E-2</v>
      </c>
      <c r="AY1286" s="27">
        <f t="shared" ref="AY1286" si="37659">IFERROR(T1286/T1280,"..")</f>
        <v>0.08</v>
      </c>
      <c r="AZ1286" s="27">
        <f t="shared" ref="AZ1286" si="37660">IFERROR(U1286/U1280,"..")</f>
        <v>6.25E-2</v>
      </c>
      <c r="BA1286" s="27">
        <f t="shared" ref="BA1286" si="37661">IFERROR(V1286/V1280,"..")</f>
        <v>3.1746031746031744E-2</v>
      </c>
      <c r="BB1286" s="27">
        <f t="shared" ref="BB1286" si="37662">IFERROR(W1286/W1280,"..")</f>
        <v>6.0606060606060608E-2</v>
      </c>
      <c r="BC1286" s="27">
        <f t="shared" ref="BC1286" si="37663">IFERROR(X1286/X1280,"..")</f>
        <v>3.4482758620689655E-2</v>
      </c>
      <c r="BD1286" s="27">
        <f t="shared" ref="BD1286" si="37664">IFERROR(Y1286/Y1280,"..")</f>
        <v>0</v>
      </c>
      <c r="BE1286" s="27">
        <f t="shared" ref="BE1286" si="37665">IFERROR(Z1286/Z1280,"..")</f>
        <v>7.8431372549019607E-2</v>
      </c>
      <c r="BF1286" s="27">
        <f t="shared" ref="BF1286" si="37666">IFERROR(AA1286/AA1280,"..")</f>
        <v>1.3888888888888888E-2</v>
      </c>
      <c r="BG1286" s="27">
        <f t="shared" ref="BG1286" si="37667">IFERROR(AB1286/AB1280,"..")</f>
        <v>2.1739130434782608E-2</v>
      </c>
      <c r="BH1286" s="27">
        <f t="shared" ref="BH1286" si="37668">IFERROR(AC1286/AC1280,"..")</f>
        <v>5.8823529411764705E-2</v>
      </c>
      <c r="BI1286" s="27">
        <f t="shared" ref="BI1286" si="37669">IFERROR(AD1286/AD1280,"..")</f>
        <v>4.4532019704433497E-2</v>
      </c>
      <c r="BJ1286" s="27">
        <f t="shared" ref="BJ1286" si="37670">IFERROR(AE1286/AE1280,"..")</f>
        <v>6.5713841851794311E-2</v>
      </c>
      <c r="BK1286" s="27">
        <f t="shared" ref="BK1286" si="37671">IFERROR(AF1286/AF1280,"..")</f>
        <v>5.3932584269662923E-2</v>
      </c>
      <c r="BL1286" s="27">
        <f t="shared" ref="BL1286" si="37672">IFERROR(AG1286/AG1280,"..")</f>
        <v>5.6205144746391419E-2</v>
      </c>
      <c r="BM1286" s="27" t="str">
        <f t="shared" ref="BM1286" si="37673">IFERROR(AH1286/AH1280,"..")</f>
        <v>..</v>
      </c>
    </row>
    <row r="1287" spans="1:65" ht="14" x14ac:dyDescent="0.2">
      <c r="A1287" s="11"/>
      <c r="B1287" s="8" t="s">
        <v>49</v>
      </c>
      <c r="C1287" s="7" t="s">
        <v>40</v>
      </c>
      <c r="D1287" s="13">
        <v>1785</v>
      </c>
      <c r="E1287" s="13">
        <v>372</v>
      </c>
      <c r="F1287" s="13">
        <v>87</v>
      </c>
      <c r="G1287" s="13">
        <v>0</v>
      </c>
      <c r="H1287" s="13">
        <v>54</v>
      </c>
      <c r="I1287" s="13">
        <v>3</v>
      </c>
      <c r="J1287" s="13">
        <v>126</v>
      </c>
      <c r="K1287" s="13">
        <v>6</v>
      </c>
      <c r="L1287" s="13">
        <v>30</v>
      </c>
      <c r="M1287" s="13">
        <v>9</v>
      </c>
      <c r="N1287" s="13">
        <v>9</v>
      </c>
      <c r="O1287" s="13">
        <v>18</v>
      </c>
      <c r="P1287" s="13">
        <v>21</v>
      </c>
      <c r="Q1287" s="13">
        <v>6</v>
      </c>
      <c r="R1287" s="13">
        <v>117</v>
      </c>
      <c r="S1287" s="13">
        <v>102</v>
      </c>
      <c r="T1287" s="13">
        <v>12</v>
      </c>
      <c r="U1287" s="13">
        <v>3</v>
      </c>
      <c r="V1287" s="13">
        <v>3</v>
      </c>
      <c r="W1287" s="13">
        <v>21</v>
      </c>
      <c r="X1287" s="13">
        <v>6</v>
      </c>
      <c r="Y1287" s="13">
        <v>0</v>
      </c>
      <c r="Z1287" s="13">
        <v>9</v>
      </c>
      <c r="AA1287" s="13">
        <v>60</v>
      </c>
      <c r="AB1287" s="13">
        <v>6</v>
      </c>
      <c r="AC1287" s="13">
        <v>15</v>
      </c>
      <c r="AD1287" s="13">
        <v>606</v>
      </c>
      <c r="AE1287" s="13">
        <v>1077</v>
      </c>
      <c r="AF1287" s="13">
        <v>99</v>
      </c>
      <c r="AG1287" s="13">
        <v>1785</v>
      </c>
      <c r="AH1287" s="13">
        <v>0</v>
      </c>
      <c r="AI1287" s="27">
        <f>IFERROR(D1287/D1280,"..")</f>
        <v>4.7980001612773167E-2</v>
      </c>
      <c r="AJ1287" s="27">
        <f t="shared" ref="AJ1287" si="37674">IFERROR(E1287/E1280,"..")</f>
        <v>3.0384709629992648E-2</v>
      </c>
      <c r="AK1287" s="27">
        <f t="shared" ref="AK1287" si="37675">IFERROR(F1287/F1280,"..")</f>
        <v>4.2709867452135494E-2</v>
      </c>
      <c r="AL1287" s="27">
        <f t="shared" ref="AL1287" si="37676">IFERROR(G1287/G1280,"..")</f>
        <v>0</v>
      </c>
      <c r="AM1287" s="27">
        <f t="shared" ref="AM1287" si="37677">IFERROR(H1287/H1280,"..")</f>
        <v>1.607142857142857E-2</v>
      </c>
      <c r="AN1287" s="27">
        <f t="shared" ref="AN1287" si="37678">IFERROR(I1287/I1280,"..")</f>
        <v>9.9009900990099011E-3</v>
      </c>
      <c r="AO1287" s="27">
        <f t="shared" ref="AO1287" si="37679">IFERROR(J1287/J1280,"..")</f>
        <v>4.2296072507552872E-2</v>
      </c>
      <c r="AP1287" s="27">
        <f t="shared" ref="AP1287" si="37680">IFERROR(K1287/K1280,"..")</f>
        <v>2.4096385542168676E-2</v>
      </c>
      <c r="AQ1287" s="27">
        <f t="shared" ref="AQ1287" si="37681">IFERROR(L1287/L1280,"..")</f>
        <v>9.7087378640776698E-2</v>
      </c>
      <c r="AR1287" s="27">
        <f t="shared" ref="AR1287" si="37682">IFERROR(M1287/M1280,"..")</f>
        <v>3.7974683544303799E-2</v>
      </c>
      <c r="AS1287" s="27">
        <f t="shared" ref="AS1287" si="37683">IFERROR(N1287/N1280,"..")</f>
        <v>2.6315789473684209E-2</v>
      </c>
      <c r="AT1287" s="27">
        <f t="shared" ref="AT1287" si="37684">IFERROR(O1287/O1280,"..")</f>
        <v>4.4776119402985072E-2</v>
      </c>
      <c r="AU1287" s="27">
        <f t="shared" ref="AU1287" si="37685">IFERROR(P1287/P1280,"..")</f>
        <v>1.2345679012345678E-2</v>
      </c>
      <c r="AV1287" s="27">
        <f t="shared" ref="AV1287" si="37686">IFERROR(Q1287/Q1280,"..")</f>
        <v>1.680672268907563E-2</v>
      </c>
      <c r="AW1287" s="27">
        <f t="shared" ref="AW1287" si="37687">IFERROR(R1287/R1280,"..")</f>
        <v>6.3517915309446255E-2</v>
      </c>
      <c r="AX1287" s="27">
        <f t="shared" ref="AX1287" si="37688">IFERROR(S1287/S1280,"..")</f>
        <v>6.3197026022304828E-2</v>
      </c>
      <c r="AY1287" s="27">
        <f t="shared" ref="AY1287" si="37689">IFERROR(T1287/T1280,"..")</f>
        <v>0.08</v>
      </c>
      <c r="AZ1287" s="27">
        <f t="shared" ref="AZ1287" si="37690">IFERROR(U1287/U1280,"..")</f>
        <v>3.125E-2</v>
      </c>
      <c r="BA1287" s="27">
        <f t="shared" ref="BA1287" si="37691">IFERROR(V1287/V1280,"..")</f>
        <v>1.5873015873015872E-2</v>
      </c>
      <c r="BB1287" s="27">
        <f t="shared" ref="BB1287" si="37692">IFERROR(W1287/W1280,"..")</f>
        <v>7.0707070707070704E-2</v>
      </c>
      <c r="BC1287" s="27">
        <f t="shared" ref="BC1287" si="37693">IFERROR(X1287/X1280,"..")</f>
        <v>6.8965517241379309E-2</v>
      </c>
      <c r="BD1287" s="27">
        <f t="shared" ref="BD1287" si="37694">IFERROR(Y1287/Y1280,"..")</f>
        <v>0</v>
      </c>
      <c r="BE1287" s="27">
        <f t="shared" ref="BE1287" si="37695">IFERROR(Z1287/Z1280,"..")</f>
        <v>5.8823529411764705E-2</v>
      </c>
      <c r="BF1287" s="27">
        <f t="shared" ref="BF1287" si="37696">IFERROR(AA1287/AA1280,"..")</f>
        <v>0.27777777777777779</v>
      </c>
      <c r="BG1287" s="27">
        <f t="shared" ref="BG1287" si="37697">IFERROR(AB1287/AB1280,"..")</f>
        <v>4.3478260869565216E-2</v>
      </c>
      <c r="BH1287" s="27">
        <f t="shared" ref="BH1287" si="37698">IFERROR(AC1287/AC1280,"..")</f>
        <v>9.8039215686274508E-2</v>
      </c>
      <c r="BI1287" s="27">
        <f t="shared" ref="BI1287" si="37699">IFERROR(AD1287/AD1280,"..")</f>
        <v>3.9802955665024634E-2</v>
      </c>
      <c r="BJ1287" s="27">
        <f t="shared" ref="BJ1287" si="37700">IFERROR(AE1287/AE1280,"..")</f>
        <v>5.5771322044430638E-2</v>
      </c>
      <c r="BK1287" s="27">
        <f t="shared" ref="BK1287" si="37701">IFERROR(AF1287/AF1280,"..")</f>
        <v>3.707865168539326E-2</v>
      </c>
      <c r="BL1287" s="27">
        <f t="shared" ref="BL1287" si="37702">IFERROR(AG1287/AG1280,"..")</f>
        <v>4.7980001612773167E-2</v>
      </c>
      <c r="BM1287" s="27" t="str">
        <f t="shared" ref="BM1287" si="37703">IFERROR(AH1287/AH1280,"..")</f>
        <v>..</v>
      </c>
    </row>
    <row r="1288" spans="1:65" ht="14" x14ac:dyDescent="0.2">
      <c r="A1288" s="11"/>
      <c r="B1288" s="8" t="s">
        <v>50</v>
      </c>
      <c r="C1288" s="7" t="s">
        <v>40</v>
      </c>
      <c r="D1288" s="12">
        <v>2199</v>
      </c>
      <c r="E1288" s="12">
        <v>432</v>
      </c>
      <c r="F1288" s="12">
        <v>120</v>
      </c>
      <c r="G1288" s="12">
        <v>6</v>
      </c>
      <c r="H1288" s="12">
        <v>66</v>
      </c>
      <c r="I1288" s="12">
        <v>6</v>
      </c>
      <c r="J1288" s="12">
        <v>132</v>
      </c>
      <c r="K1288" s="12">
        <v>12</v>
      </c>
      <c r="L1288" s="12">
        <v>18</v>
      </c>
      <c r="M1288" s="12">
        <v>12</v>
      </c>
      <c r="N1288" s="12">
        <v>9</v>
      </c>
      <c r="O1288" s="12">
        <v>24</v>
      </c>
      <c r="P1288" s="12">
        <v>18</v>
      </c>
      <c r="Q1288" s="12">
        <v>15</v>
      </c>
      <c r="R1288" s="12">
        <v>105</v>
      </c>
      <c r="S1288" s="12">
        <v>87</v>
      </c>
      <c r="T1288" s="12">
        <v>9</v>
      </c>
      <c r="U1288" s="12">
        <v>6</v>
      </c>
      <c r="V1288" s="12">
        <v>15</v>
      </c>
      <c r="W1288" s="12">
        <v>63</v>
      </c>
      <c r="X1288" s="12">
        <v>6</v>
      </c>
      <c r="Y1288" s="12">
        <v>0</v>
      </c>
      <c r="Z1288" s="12">
        <v>6</v>
      </c>
      <c r="AA1288" s="12">
        <v>84</v>
      </c>
      <c r="AB1288" s="12">
        <v>9</v>
      </c>
      <c r="AC1288" s="12">
        <v>12</v>
      </c>
      <c r="AD1288" s="12">
        <v>726</v>
      </c>
      <c r="AE1288" s="12">
        <v>1362</v>
      </c>
      <c r="AF1288" s="12">
        <v>111</v>
      </c>
      <c r="AG1288" s="12">
        <v>2199</v>
      </c>
      <c r="AH1288" s="12">
        <v>0</v>
      </c>
      <c r="AI1288" s="27">
        <f>IFERROR(D1288/D1280,"..")</f>
        <v>5.9108136440609631E-2</v>
      </c>
      <c r="AJ1288" s="27">
        <f t="shared" ref="AJ1288" si="37704">IFERROR(E1288/E1280,"..")</f>
        <v>3.5285469247733396E-2</v>
      </c>
      <c r="AK1288" s="27">
        <f t="shared" ref="AK1288" si="37705">IFERROR(F1288/F1280,"..")</f>
        <v>5.8910162002945507E-2</v>
      </c>
      <c r="AL1288" s="27">
        <f t="shared" ref="AL1288" si="37706">IFERROR(G1288/G1280,"..")</f>
        <v>8.6956521739130432E-2</v>
      </c>
      <c r="AM1288" s="27">
        <f t="shared" ref="AM1288" si="37707">IFERROR(H1288/H1280,"..")</f>
        <v>1.9642857142857142E-2</v>
      </c>
      <c r="AN1288" s="27">
        <f t="shared" ref="AN1288" si="37708">IFERROR(I1288/I1280,"..")</f>
        <v>1.9801980198019802E-2</v>
      </c>
      <c r="AO1288" s="27">
        <f t="shared" ref="AO1288" si="37709">IFERROR(J1288/J1280,"..")</f>
        <v>4.4310171198388724E-2</v>
      </c>
      <c r="AP1288" s="27">
        <f t="shared" ref="AP1288" si="37710">IFERROR(K1288/K1280,"..")</f>
        <v>4.8192771084337352E-2</v>
      </c>
      <c r="AQ1288" s="27">
        <f t="shared" ref="AQ1288" si="37711">IFERROR(L1288/L1280,"..")</f>
        <v>5.8252427184466021E-2</v>
      </c>
      <c r="AR1288" s="27">
        <f t="shared" ref="AR1288" si="37712">IFERROR(M1288/M1280,"..")</f>
        <v>5.0632911392405063E-2</v>
      </c>
      <c r="AS1288" s="27">
        <f t="shared" ref="AS1288" si="37713">IFERROR(N1288/N1280,"..")</f>
        <v>2.6315789473684209E-2</v>
      </c>
      <c r="AT1288" s="27">
        <f t="shared" ref="AT1288" si="37714">IFERROR(O1288/O1280,"..")</f>
        <v>5.9701492537313432E-2</v>
      </c>
      <c r="AU1288" s="27">
        <f t="shared" ref="AU1288" si="37715">IFERROR(P1288/P1280,"..")</f>
        <v>1.0582010582010581E-2</v>
      </c>
      <c r="AV1288" s="27">
        <f t="shared" ref="AV1288" si="37716">IFERROR(Q1288/Q1280,"..")</f>
        <v>4.2016806722689079E-2</v>
      </c>
      <c r="AW1288" s="27">
        <f t="shared" ref="AW1288" si="37717">IFERROR(R1288/R1280,"..")</f>
        <v>5.7003257328990226E-2</v>
      </c>
      <c r="AX1288" s="27">
        <f t="shared" ref="AX1288" si="37718">IFERROR(S1288/S1280,"..")</f>
        <v>5.3903345724907063E-2</v>
      </c>
      <c r="AY1288" s="27">
        <f t="shared" ref="AY1288" si="37719">IFERROR(T1288/T1280,"..")</f>
        <v>0.06</v>
      </c>
      <c r="AZ1288" s="27">
        <f t="shared" ref="AZ1288" si="37720">IFERROR(U1288/U1280,"..")</f>
        <v>6.25E-2</v>
      </c>
      <c r="BA1288" s="27">
        <f t="shared" ref="BA1288" si="37721">IFERROR(V1288/V1280,"..")</f>
        <v>7.9365079365079361E-2</v>
      </c>
      <c r="BB1288" s="27">
        <f t="shared" ref="BB1288" si="37722">IFERROR(W1288/W1280,"..")</f>
        <v>0.21212121212121213</v>
      </c>
      <c r="BC1288" s="27">
        <f t="shared" ref="BC1288" si="37723">IFERROR(X1288/X1280,"..")</f>
        <v>6.8965517241379309E-2</v>
      </c>
      <c r="BD1288" s="27">
        <f t="shared" ref="BD1288" si="37724">IFERROR(Y1288/Y1280,"..")</f>
        <v>0</v>
      </c>
      <c r="BE1288" s="27">
        <f t="shared" ref="BE1288" si="37725">IFERROR(Z1288/Z1280,"..")</f>
        <v>3.9215686274509803E-2</v>
      </c>
      <c r="BF1288" s="27">
        <f t="shared" ref="BF1288" si="37726">IFERROR(AA1288/AA1280,"..")</f>
        <v>0.3888888888888889</v>
      </c>
      <c r="BG1288" s="27">
        <f t="shared" ref="BG1288" si="37727">IFERROR(AB1288/AB1280,"..")</f>
        <v>6.5217391304347824E-2</v>
      </c>
      <c r="BH1288" s="27">
        <f t="shared" ref="BH1288" si="37728">IFERROR(AC1288/AC1280,"..")</f>
        <v>7.8431372549019607E-2</v>
      </c>
      <c r="BI1288" s="27">
        <f t="shared" ref="BI1288" si="37729">IFERROR(AD1288/AD1280,"..")</f>
        <v>4.7684729064039408E-2</v>
      </c>
      <c r="BJ1288" s="27">
        <f t="shared" ref="BJ1288" si="37730">IFERROR(AE1288/AE1280,"..")</f>
        <v>7.0529749883486093E-2</v>
      </c>
      <c r="BK1288" s="27">
        <f t="shared" ref="BK1288" si="37731">IFERROR(AF1288/AF1280,"..")</f>
        <v>4.1573033707865172E-2</v>
      </c>
      <c r="BL1288" s="27">
        <f t="shared" ref="BL1288" si="37732">IFERROR(AG1288/AG1280,"..")</f>
        <v>5.9108136440609631E-2</v>
      </c>
      <c r="BM1288" s="27" t="str">
        <f t="shared" ref="BM1288" si="37733">IFERROR(AH1288/AH1280,"..")</f>
        <v>..</v>
      </c>
    </row>
    <row r="1289" spans="1:65" ht="14" x14ac:dyDescent="0.2">
      <c r="A1289" s="11"/>
      <c r="B1289" s="8" t="s">
        <v>51</v>
      </c>
      <c r="C1289" s="7" t="s">
        <v>40</v>
      </c>
      <c r="D1289" s="13">
        <v>16404</v>
      </c>
      <c r="E1289" s="13">
        <v>5295</v>
      </c>
      <c r="F1289" s="13">
        <v>966</v>
      </c>
      <c r="G1289" s="13">
        <v>33</v>
      </c>
      <c r="H1289" s="13">
        <v>1266</v>
      </c>
      <c r="I1289" s="13">
        <v>120</v>
      </c>
      <c r="J1289" s="13">
        <v>1410</v>
      </c>
      <c r="K1289" s="13">
        <v>138</v>
      </c>
      <c r="L1289" s="13">
        <v>150</v>
      </c>
      <c r="M1289" s="13">
        <v>102</v>
      </c>
      <c r="N1289" s="13">
        <v>141</v>
      </c>
      <c r="O1289" s="13">
        <v>189</v>
      </c>
      <c r="P1289" s="13">
        <v>669</v>
      </c>
      <c r="Q1289" s="13">
        <v>171</v>
      </c>
      <c r="R1289" s="13">
        <v>837</v>
      </c>
      <c r="S1289" s="13">
        <v>720</v>
      </c>
      <c r="T1289" s="13">
        <v>78</v>
      </c>
      <c r="U1289" s="13">
        <v>48</v>
      </c>
      <c r="V1289" s="13">
        <v>123</v>
      </c>
      <c r="W1289" s="13">
        <v>135</v>
      </c>
      <c r="X1289" s="13">
        <v>45</v>
      </c>
      <c r="Y1289" s="13">
        <v>9</v>
      </c>
      <c r="Z1289" s="13">
        <v>96</v>
      </c>
      <c r="AA1289" s="13">
        <v>39</v>
      </c>
      <c r="AB1289" s="13">
        <v>96</v>
      </c>
      <c r="AC1289" s="13">
        <v>87</v>
      </c>
      <c r="AD1289" s="13">
        <v>6696</v>
      </c>
      <c r="AE1289" s="13">
        <v>8487</v>
      </c>
      <c r="AF1289" s="13">
        <v>1221</v>
      </c>
      <c r="AG1289" s="13">
        <v>16404</v>
      </c>
      <c r="AH1289" s="13">
        <v>0</v>
      </c>
      <c r="AI1289" s="27">
        <f>IFERROR(D1289/D1280,"..")</f>
        <v>0.44093218288847674</v>
      </c>
      <c r="AJ1289" s="27">
        <f t="shared" ref="AJ1289" si="37734">IFERROR(E1289/E1280,"..")</f>
        <v>0.43249203626562116</v>
      </c>
      <c r="AK1289" s="27">
        <f t="shared" ref="AK1289" si="37735">IFERROR(F1289/F1280,"..")</f>
        <v>0.47422680412371132</v>
      </c>
      <c r="AL1289" s="27">
        <f t="shared" ref="AL1289" si="37736">IFERROR(G1289/G1280,"..")</f>
        <v>0.47826086956521741</v>
      </c>
      <c r="AM1289" s="27">
        <f t="shared" ref="AM1289" si="37737">IFERROR(H1289/H1280,"..")</f>
        <v>0.37678571428571428</v>
      </c>
      <c r="AN1289" s="27">
        <f t="shared" ref="AN1289" si="37738">IFERROR(I1289/I1280,"..")</f>
        <v>0.39603960396039606</v>
      </c>
      <c r="AO1289" s="27">
        <f t="shared" ref="AO1289" si="37739">IFERROR(J1289/J1280,"..")</f>
        <v>0.47331319234642499</v>
      </c>
      <c r="AP1289" s="27">
        <f t="shared" ref="AP1289" si="37740">IFERROR(K1289/K1280,"..")</f>
        <v>0.55421686746987953</v>
      </c>
      <c r="AQ1289" s="27">
        <f t="shared" ref="AQ1289" si="37741">IFERROR(L1289/L1280,"..")</f>
        <v>0.4854368932038835</v>
      </c>
      <c r="AR1289" s="27">
        <f t="shared" ref="AR1289" si="37742">IFERROR(M1289/M1280,"..")</f>
        <v>0.43037974683544306</v>
      </c>
      <c r="AS1289" s="27">
        <f t="shared" ref="AS1289" si="37743">IFERROR(N1289/N1280,"..")</f>
        <v>0.41228070175438597</v>
      </c>
      <c r="AT1289" s="27">
        <f t="shared" ref="AT1289" si="37744">IFERROR(O1289/O1280,"..")</f>
        <v>0.47014925373134331</v>
      </c>
      <c r="AU1289" s="27">
        <f t="shared" ref="AU1289" si="37745">IFERROR(P1289/P1280,"..")</f>
        <v>0.39329805996472661</v>
      </c>
      <c r="AV1289" s="27">
        <f t="shared" ref="AV1289" si="37746">IFERROR(Q1289/Q1280,"..")</f>
        <v>0.47899159663865548</v>
      </c>
      <c r="AW1289" s="27">
        <f t="shared" ref="AW1289" si="37747">IFERROR(R1289/R1280,"..")</f>
        <v>0.4543973941368078</v>
      </c>
      <c r="AX1289" s="27">
        <f t="shared" ref="AX1289" si="37748">IFERROR(S1289/S1280,"..")</f>
        <v>0.44609665427509293</v>
      </c>
      <c r="AY1289" s="27">
        <f t="shared" ref="AY1289" si="37749">IFERROR(T1289/T1280,"..")</f>
        <v>0.52</v>
      </c>
      <c r="AZ1289" s="27">
        <f t="shared" ref="AZ1289" si="37750">IFERROR(U1289/U1280,"..")</f>
        <v>0.5</v>
      </c>
      <c r="BA1289" s="27">
        <f t="shared" ref="BA1289" si="37751">IFERROR(V1289/V1280,"..")</f>
        <v>0.65079365079365081</v>
      </c>
      <c r="BB1289" s="27">
        <f t="shared" ref="BB1289" si="37752">IFERROR(W1289/W1280,"..")</f>
        <v>0.45454545454545453</v>
      </c>
      <c r="BC1289" s="27">
        <f t="shared" ref="BC1289" si="37753">IFERROR(X1289/X1280,"..")</f>
        <v>0.51724137931034486</v>
      </c>
      <c r="BD1289" s="27">
        <f t="shared" ref="BD1289" si="37754">IFERROR(Y1289/Y1280,"..")</f>
        <v>0.42857142857142855</v>
      </c>
      <c r="BE1289" s="27">
        <f t="shared" ref="BE1289" si="37755">IFERROR(Z1289/Z1280,"..")</f>
        <v>0.62745098039215685</v>
      </c>
      <c r="BF1289" s="27">
        <f t="shared" ref="BF1289" si="37756">IFERROR(AA1289/AA1280,"..")</f>
        <v>0.18055555555555555</v>
      </c>
      <c r="BG1289" s="27">
        <f t="shared" ref="BG1289" si="37757">IFERROR(AB1289/AB1280,"..")</f>
        <v>0.69565217391304346</v>
      </c>
      <c r="BH1289" s="27">
        <f t="shared" ref="BH1289" si="37758">IFERROR(AC1289/AC1280,"..")</f>
        <v>0.56862745098039214</v>
      </c>
      <c r="BI1289" s="27">
        <f t="shared" ref="BI1289" si="37759">IFERROR(AD1289/AD1280,"..")</f>
        <v>0.43980295566502464</v>
      </c>
      <c r="BJ1289" s="27">
        <f t="shared" ref="BJ1289" si="37760">IFERROR(AE1289/AE1280,"..")</f>
        <v>0.43949044585987262</v>
      </c>
      <c r="BK1289" s="27">
        <f t="shared" ref="BK1289" si="37761">IFERROR(AF1289/AF1280,"..")</f>
        <v>0.45730337078651684</v>
      </c>
      <c r="BL1289" s="27">
        <f t="shared" ref="BL1289" si="37762">IFERROR(AG1289/AG1280,"..")</f>
        <v>0.44093218288847674</v>
      </c>
      <c r="BM1289" s="27" t="str">
        <f t="shared" ref="BM1289" si="37763">IFERROR(AH1289/AH1280,"..")</f>
        <v>..</v>
      </c>
    </row>
    <row r="1290" spans="1:65" ht="14" x14ac:dyDescent="0.2">
      <c r="A1290" s="11"/>
      <c r="B1290" s="8" t="s">
        <v>52</v>
      </c>
      <c r="C1290" s="7" t="s">
        <v>40</v>
      </c>
      <c r="D1290" s="12">
        <v>2190</v>
      </c>
      <c r="E1290" s="12">
        <v>468</v>
      </c>
      <c r="F1290" s="12">
        <v>126</v>
      </c>
      <c r="G1290" s="12">
        <v>3</v>
      </c>
      <c r="H1290" s="12">
        <v>60</v>
      </c>
      <c r="I1290" s="12">
        <v>6</v>
      </c>
      <c r="J1290" s="12">
        <v>159</v>
      </c>
      <c r="K1290" s="12">
        <v>15</v>
      </c>
      <c r="L1290" s="12">
        <v>12</v>
      </c>
      <c r="M1290" s="12">
        <v>12</v>
      </c>
      <c r="N1290" s="12">
        <v>6</v>
      </c>
      <c r="O1290" s="12">
        <v>24</v>
      </c>
      <c r="P1290" s="12">
        <v>24</v>
      </c>
      <c r="Q1290" s="12">
        <v>27</v>
      </c>
      <c r="R1290" s="12">
        <v>141</v>
      </c>
      <c r="S1290" s="12">
        <v>129</v>
      </c>
      <c r="T1290" s="12">
        <v>6</v>
      </c>
      <c r="U1290" s="12">
        <v>9</v>
      </c>
      <c r="V1290" s="12">
        <v>24</v>
      </c>
      <c r="W1290" s="12">
        <v>51</v>
      </c>
      <c r="X1290" s="12">
        <v>15</v>
      </c>
      <c r="Y1290" s="12">
        <v>0</v>
      </c>
      <c r="Z1290" s="12">
        <v>15</v>
      </c>
      <c r="AA1290" s="12">
        <v>24</v>
      </c>
      <c r="AB1290" s="12">
        <v>15</v>
      </c>
      <c r="AC1290" s="12">
        <v>21</v>
      </c>
      <c r="AD1290" s="12">
        <v>774</v>
      </c>
      <c r="AE1290" s="12">
        <v>1323</v>
      </c>
      <c r="AF1290" s="12">
        <v>96</v>
      </c>
      <c r="AG1290" s="12">
        <v>2190</v>
      </c>
      <c r="AH1290" s="12">
        <v>0</v>
      </c>
      <c r="AI1290" s="27">
        <f>IFERROR(D1290/D1280,"..")</f>
        <v>5.8866220466091447E-2</v>
      </c>
      <c r="AJ1290" s="27">
        <f t="shared" ref="AJ1290" si="37764">IFERROR(E1290/E1280,"..")</f>
        <v>3.8225925018377849E-2</v>
      </c>
      <c r="AK1290" s="27">
        <f t="shared" ref="AK1290" si="37765">IFERROR(F1290/F1280,"..")</f>
        <v>6.1855670103092786E-2</v>
      </c>
      <c r="AL1290" s="27">
        <f t="shared" ref="AL1290" si="37766">IFERROR(G1290/G1280,"..")</f>
        <v>4.3478260869565216E-2</v>
      </c>
      <c r="AM1290" s="27">
        <f t="shared" ref="AM1290" si="37767">IFERROR(H1290/H1280,"..")</f>
        <v>1.7857142857142856E-2</v>
      </c>
      <c r="AN1290" s="27">
        <f t="shared" ref="AN1290" si="37768">IFERROR(I1290/I1280,"..")</f>
        <v>1.9801980198019802E-2</v>
      </c>
      <c r="AO1290" s="27">
        <f t="shared" ref="AO1290" si="37769">IFERROR(J1290/J1280,"..")</f>
        <v>5.3373615307150048E-2</v>
      </c>
      <c r="AP1290" s="27">
        <f t="shared" ref="AP1290" si="37770">IFERROR(K1290/K1280,"..")</f>
        <v>6.0240963855421686E-2</v>
      </c>
      <c r="AQ1290" s="27">
        <f t="shared" ref="AQ1290" si="37771">IFERROR(L1290/L1280,"..")</f>
        <v>3.8834951456310676E-2</v>
      </c>
      <c r="AR1290" s="27">
        <f t="shared" ref="AR1290" si="37772">IFERROR(M1290/M1280,"..")</f>
        <v>5.0632911392405063E-2</v>
      </c>
      <c r="AS1290" s="27">
        <f t="shared" ref="AS1290" si="37773">IFERROR(N1290/N1280,"..")</f>
        <v>1.7543859649122806E-2</v>
      </c>
      <c r="AT1290" s="27">
        <f t="shared" ref="AT1290" si="37774">IFERROR(O1290/O1280,"..")</f>
        <v>5.9701492537313432E-2</v>
      </c>
      <c r="AU1290" s="27">
        <f t="shared" ref="AU1290" si="37775">IFERROR(P1290/P1280,"..")</f>
        <v>1.4109347442680775E-2</v>
      </c>
      <c r="AV1290" s="27">
        <f t="shared" ref="AV1290" si="37776">IFERROR(Q1290/Q1280,"..")</f>
        <v>7.5630252100840331E-2</v>
      </c>
      <c r="AW1290" s="27">
        <f t="shared" ref="AW1290" si="37777">IFERROR(R1290/R1280,"..")</f>
        <v>7.6547231270358312E-2</v>
      </c>
      <c r="AX1290" s="27">
        <f t="shared" ref="AX1290" si="37778">IFERROR(S1290/S1280,"..")</f>
        <v>7.9925650557620811E-2</v>
      </c>
      <c r="AY1290" s="27">
        <f t="shared" ref="AY1290" si="37779">IFERROR(T1290/T1280,"..")</f>
        <v>0.04</v>
      </c>
      <c r="AZ1290" s="27">
        <f t="shared" ref="AZ1290" si="37780">IFERROR(U1290/U1280,"..")</f>
        <v>9.375E-2</v>
      </c>
      <c r="BA1290" s="27">
        <f t="shared" ref="BA1290" si="37781">IFERROR(V1290/V1280,"..")</f>
        <v>0.12698412698412698</v>
      </c>
      <c r="BB1290" s="27">
        <f t="shared" ref="BB1290" si="37782">IFERROR(W1290/W1280,"..")</f>
        <v>0.17171717171717171</v>
      </c>
      <c r="BC1290" s="27">
        <f t="shared" ref="BC1290" si="37783">IFERROR(X1290/X1280,"..")</f>
        <v>0.17241379310344829</v>
      </c>
      <c r="BD1290" s="27">
        <f t="shared" ref="BD1290" si="37784">IFERROR(Y1290/Y1280,"..")</f>
        <v>0</v>
      </c>
      <c r="BE1290" s="27">
        <f t="shared" ref="BE1290" si="37785">IFERROR(Z1290/Z1280,"..")</f>
        <v>9.8039215686274508E-2</v>
      </c>
      <c r="BF1290" s="27">
        <f t="shared" ref="BF1290" si="37786">IFERROR(AA1290/AA1280,"..")</f>
        <v>0.1111111111111111</v>
      </c>
      <c r="BG1290" s="27">
        <f t="shared" ref="BG1290" si="37787">IFERROR(AB1290/AB1280,"..")</f>
        <v>0.10869565217391304</v>
      </c>
      <c r="BH1290" s="27">
        <f t="shared" ref="BH1290" si="37788">IFERROR(AC1290/AC1280,"..")</f>
        <v>0.13725490196078433</v>
      </c>
      <c r="BI1290" s="27">
        <f t="shared" ref="BI1290" si="37789">IFERROR(AD1290/AD1280,"..")</f>
        <v>5.0837438423645319E-2</v>
      </c>
      <c r="BJ1290" s="27">
        <f t="shared" ref="BJ1290" si="37790">IFERROR(AE1290/AE1280,"..")</f>
        <v>6.8510175547615348E-2</v>
      </c>
      <c r="BK1290" s="27">
        <f t="shared" ref="BK1290" si="37791">IFERROR(AF1290/AF1280,"..")</f>
        <v>3.5955056179775284E-2</v>
      </c>
      <c r="BL1290" s="27">
        <f t="shared" ref="BL1290" si="37792">IFERROR(AG1290/AG1280,"..")</f>
        <v>5.8866220466091447E-2</v>
      </c>
      <c r="BM1290" s="27" t="str">
        <f t="shared" ref="BM1290" si="37793">IFERROR(AH1290/AH1280,"..")</f>
        <v>..</v>
      </c>
    </row>
    <row r="1291" spans="1:65" ht="14" x14ac:dyDescent="0.2">
      <c r="A1291" s="11"/>
      <c r="B1291" s="8" t="s">
        <v>53</v>
      </c>
      <c r="C1291" s="7" t="s">
        <v>40</v>
      </c>
      <c r="D1291" s="13">
        <v>2163</v>
      </c>
      <c r="E1291" s="13">
        <v>540</v>
      </c>
      <c r="F1291" s="13">
        <v>153</v>
      </c>
      <c r="G1291" s="13">
        <v>3</v>
      </c>
      <c r="H1291" s="13">
        <v>84</v>
      </c>
      <c r="I1291" s="13">
        <v>12</v>
      </c>
      <c r="J1291" s="13">
        <v>159</v>
      </c>
      <c r="K1291" s="13">
        <v>21</v>
      </c>
      <c r="L1291" s="13">
        <v>24</v>
      </c>
      <c r="M1291" s="13">
        <v>18</v>
      </c>
      <c r="N1291" s="13">
        <v>12</v>
      </c>
      <c r="O1291" s="13">
        <v>27</v>
      </c>
      <c r="P1291" s="13">
        <v>21</v>
      </c>
      <c r="Q1291" s="13">
        <v>15</v>
      </c>
      <c r="R1291" s="13">
        <v>114</v>
      </c>
      <c r="S1291" s="13">
        <v>93</v>
      </c>
      <c r="T1291" s="13">
        <v>18</v>
      </c>
      <c r="U1291" s="13">
        <v>9</v>
      </c>
      <c r="V1291" s="13">
        <v>18</v>
      </c>
      <c r="W1291" s="13">
        <v>33</v>
      </c>
      <c r="X1291" s="13">
        <v>12</v>
      </c>
      <c r="Y1291" s="13">
        <v>0</v>
      </c>
      <c r="Z1291" s="13">
        <v>9</v>
      </c>
      <c r="AA1291" s="13">
        <v>3</v>
      </c>
      <c r="AB1291" s="13">
        <v>18</v>
      </c>
      <c r="AC1291" s="13">
        <v>6</v>
      </c>
      <c r="AD1291" s="13">
        <v>744</v>
      </c>
      <c r="AE1291" s="13">
        <v>1281</v>
      </c>
      <c r="AF1291" s="13">
        <v>138</v>
      </c>
      <c r="AG1291" s="13">
        <v>2163</v>
      </c>
      <c r="AH1291" s="13">
        <v>0</v>
      </c>
      <c r="AI1291" s="27">
        <f>IFERROR(D1291/D1280,"..")</f>
        <v>5.8140472542536889E-2</v>
      </c>
      <c r="AJ1291" s="27">
        <f t="shared" ref="AJ1291" si="37794">IFERROR(E1291/E1280,"..")</f>
        <v>4.4106836559666747E-2</v>
      </c>
      <c r="AK1291" s="27">
        <f t="shared" ref="AK1291" si="37795">IFERROR(F1291/F1280,"..")</f>
        <v>7.511045655375552E-2</v>
      </c>
      <c r="AL1291" s="27">
        <f t="shared" ref="AL1291" si="37796">IFERROR(G1291/G1280,"..")</f>
        <v>4.3478260869565216E-2</v>
      </c>
      <c r="AM1291" s="27">
        <f t="shared" ref="AM1291" si="37797">IFERROR(H1291/H1280,"..")</f>
        <v>2.5000000000000001E-2</v>
      </c>
      <c r="AN1291" s="27">
        <f t="shared" ref="AN1291" si="37798">IFERROR(I1291/I1280,"..")</f>
        <v>3.9603960396039604E-2</v>
      </c>
      <c r="AO1291" s="27">
        <f t="shared" ref="AO1291" si="37799">IFERROR(J1291/J1280,"..")</f>
        <v>5.3373615307150048E-2</v>
      </c>
      <c r="AP1291" s="27">
        <f t="shared" ref="AP1291" si="37800">IFERROR(K1291/K1280,"..")</f>
        <v>8.4337349397590355E-2</v>
      </c>
      <c r="AQ1291" s="27">
        <f t="shared" ref="AQ1291" si="37801">IFERROR(L1291/L1280,"..")</f>
        <v>7.7669902912621352E-2</v>
      </c>
      <c r="AR1291" s="27">
        <f t="shared" ref="AR1291" si="37802">IFERROR(M1291/M1280,"..")</f>
        <v>7.5949367088607597E-2</v>
      </c>
      <c r="AS1291" s="27">
        <f t="shared" ref="AS1291" si="37803">IFERROR(N1291/N1280,"..")</f>
        <v>3.5087719298245612E-2</v>
      </c>
      <c r="AT1291" s="27">
        <f t="shared" ref="AT1291" si="37804">IFERROR(O1291/O1280,"..")</f>
        <v>6.7164179104477612E-2</v>
      </c>
      <c r="AU1291" s="27">
        <f t="shared" ref="AU1291" si="37805">IFERROR(P1291/P1280,"..")</f>
        <v>1.2345679012345678E-2</v>
      </c>
      <c r="AV1291" s="27">
        <f t="shared" ref="AV1291" si="37806">IFERROR(Q1291/Q1280,"..")</f>
        <v>4.2016806722689079E-2</v>
      </c>
      <c r="AW1291" s="27">
        <f t="shared" ref="AW1291" si="37807">IFERROR(R1291/R1280,"..")</f>
        <v>6.1889250814332247E-2</v>
      </c>
      <c r="AX1291" s="27">
        <f t="shared" ref="AX1291" si="37808">IFERROR(S1291/S1280,"..")</f>
        <v>5.7620817843866169E-2</v>
      </c>
      <c r="AY1291" s="27">
        <f t="shared" ref="AY1291" si="37809">IFERROR(T1291/T1280,"..")</f>
        <v>0.12</v>
      </c>
      <c r="AZ1291" s="27">
        <f t="shared" ref="AZ1291" si="37810">IFERROR(U1291/U1280,"..")</f>
        <v>9.375E-2</v>
      </c>
      <c r="BA1291" s="27">
        <f t="shared" ref="BA1291" si="37811">IFERROR(V1291/V1280,"..")</f>
        <v>9.5238095238095233E-2</v>
      </c>
      <c r="BB1291" s="27">
        <f t="shared" ref="BB1291" si="37812">IFERROR(W1291/W1280,"..")</f>
        <v>0.1111111111111111</v>
      </c>
      <c r="BC1291" s="27">
        <f t="shared" ref="BC1291" si="37813">IFERROR(X1291/X1280,"..")</f>
        <v>0.13793103448275862</v>
      </c>
      <c r="BD1291" s="27">
        <f t="shared" ref="BD1291" si="37814">IFERROR(Y1291/Y1280,"..")</f>
        <v>0</v>
      </c>
      <c r="BE1291" s="27">
        <f t="shared" ref="BE1291" si="37815">IFERROR(Z1291/Z1280,"..")</f>
        <v>5.8823529411764705E-2</v>
      </c>
      <c r="BF1291" s="27">
        <f t="shared" ref="BF1291" si="37816">IFERROR(AA1291/AA1280,"..")</f>
        <v>1.3888888888888888E-2</v>
      </c>
      <c r="BG1291" s="27">
        <f t="shared" ref="BG1291" si="37817">IFERROR(AB1291/AB1280,"..")</f>
        <v>0.13043478260869565</v>
      </c>
      <c r="BH1291" s="27">
        <f t="shared" ref="BH1291" si="37818">IFERROR(AC1291/AC1280,"..")</f>
        <v>3.9215686274509803E-2</v>
      </c>
      <c r="BI1291" s="27">
        <f t="shared" ref="BI1291" si="37819">IFERROR(AD1291/AD1280,"..")</f>
        <v>4.8866995073891625E-2</v>
      </c>
      <c r="BJ1291" s="27">
        <f t="shared" ref="BJ1291" si="37820">IFERROR(AE1291/AE1280,"..")</f>
        <v>6.6335249339754543E-2</v>
      </c>
      <c r="BK1291" s="27">
        <f t="shared" ref="BK1291" si="37821">IFERROR(AF1291/AF1280,"..")</f>
        <v>5.1685393258426963E-2</v>
      </c>
      <c r="BL1291" s="27">
        <f t="shared" ref="BL1291" si="37822">IFERROR(AG1291/AG1280,"..")</f>
        <v>5.8140472542536889E-2</v>
      </c>
      <c r="BM1291" s="27" t="str">
        <f t="shared" ref="BM1291" si="37823">IFERROR(AH1291/AH1280,"..")</f>
        <v>..</v>
      </c>
    </row>
    <row r="1292" spans="1:65" ht="14" x14ac:dyDescent="0.2">
      <c r="A1292" s="11"/>
      <c r="B1292" s="8" t="s">
        <v>54</v>
      </c>
      <c r="C1292" s="7" t="s">
        <v>40</v>
      </c>
      <c r="D1292" s="12">
        <v>2172</v>
      </c>
      <c r="E1292" s="12">
        <v>603</v>
      </c>
      <c r="F1292" s="12">
        <v>129</v>
      </c>
      <c r="G1292" s="12">
        <v>6</v>
      </c>
      <c r="H1292" s="12">
        <v>114</v>
      </c>
      <c r="I1292" s="12">
        <v>12</v>
      </c>
      <c r="J1292" s="12">
        <v>192</v>
      </c>
      <c r="K1292" s="12">
        <v>9</v>
      </c>
      <c r="L1292" s="12">
        <v>18</v>
      </c>
      <c r="M1292" s="12">
        <v>15</v>
      </c>
      <c r="N1292" s="12">
        <v>9</v>
      </c>
      <c r="O1292" s="12">
        <v>30</v>
      </c>
      <c r="P1292" s="12">
        <v>48</v>
      </c>
      <c r="Q1292" s="12">
        <v>24</v>
      </c>
      <c r="R1292" s="12">
        <v>108</v>
      </c>
      <c r="S1292" s="12">
        <v>93</v>
      </c>
      <c r="T1292" s="12">
        <v>15</v>
      </c>
      <c r="U1292" s="12">
        <v>3</v>
      </c>
      <c r="V1292" s="12">
        <v>21</v>
      </c>
      <c r="W1292" s="12">
        <v>21</v>
      </c>
      <c r="X1292" s="12">
        <v>6</v>
      </c>
      <c r="Y1292" s="12">
        <v>3</v>
      </c>
      <c r="Z1292" s="12">
        <v>15</v>
      </c>
      <c r="AA1292" s="12">
        <v>6</v>
      </c>
      <c r="AB1292" s="12">
        <v>24</v>
      </c>
      <c r="AC1292" s="12">
        <v>15</v>
      </c>
      <c r="AD1292" s="12">
        <v>810</v>
      </c>
      <c r="AE1292" s="12">
        <v>1233</v>
      </c>
      <c r="AF1292" s="12">
        <v>129</v>
      </c>
      <c r="AG1292" s="12">
        <v>2172</v>
      </c>
      <c r="AH1292" s="12">
        <v>0</v>
      </c>
      <c r="AI1292" s="27">
        <f>IFERROR(D1292/D1280,"..")</f>
        <v>5.838238851705508E-2</v>
      </c>
      <c r="AJ1292" s="27">
        <f t="shared" ref="AJ1292" si="37824">IFERROR(E1292/E1280,"..")</f>
        <v>4.9252634158294534E-2</v>
      </c>
      <c r="AK1292" s="27">
        <f t="shared" ref="AK1292" si="37825">IFERROR(F1292/F1280,"..")</f>
        <v>6.3328424153166418E-2</v>
      </c>
      <c r="AL1292" s="27">
        <f t="shared" ref="AL1292" si="37826">IFERROR(G1292/G1280,"..")</f>
        <v>8.6956521739130432E-2</v>
      </c>
      <c r="AM1292" s="27">
        <f t="shared" ref="AM1292" si="37827">IFERROR(H1292/H1280,"..")</f>
        <v>3.3928571428571426E-2</v>
      </c>
      <c r="AN1292" s="27">
        <f t="shared" ref="AN1292" si="37828">IFERROR(I1292/I1280,"..")</f>
        <v>3.9603960396039604E-2</v>
      </c>
      <c r="AO1292" s="27">
        <f t="shared" ref="AO1292" si="37829">IFERROR(J1292/J1280,"..")</f>
        <v>6.4451158106747231E-2</v>
      </c>
      <c r="AP1292" s="27">
        <f t="shared" ref="AP1292" si="37830">IFERROR(K1292/K1280,"..")</f>
        <v>3.614457831325301E-2</v>
      </c>
      <c r="AQ1292" s="27">
        <f t="shared" ref="AQ1292" si="37831">IFERROR(L1292/L1280,"..")</f>
        <v>5.8252427184466021E-2</v>
      </c>
      <c r="AR1292" s="27">
        <f t="shared" ref="AR1292" si="37832">IFERROR(M1292/M1280,"..")</f>
        <v>6.3291139240506333E-2</v>
      </c>
      <c r="AS1292" s="27">
        <f t="shared" ref="AS1292" si="37833">IFERROR(N1292/N1280,"..")</f>
        <v>2.6315789473684209E-2</v>
      </c>
      <c r="AT1292" s="27">
        <f t="shared" ref="AT1292" si="37834">IFERROR(O1292/O1280,"..")</f>
        <v>7.4626865671641784E-2</v>
      </c>
      <c r="AU1292" s="27">
        <f t="shared" ref="AU1292" si="37835">IFERROR(P1292/P1280,"..")</f>
        <v>2.821869488536155E-2</v>
      </c>
      <c r="AV1292" s="27">
        <f t="shared" ref="AV1292" si="37836">IFERROR(Q1292/Q1280,"..")</f>
        <v>6.7226890756302518E-2</v>
      </c>
      <c r="AW1292" s="27">
        <f t="shared" ref="AW1292" si="37837">IFERROR(R1292/R1280,"..")</f>
        <v>5.8631921824104233E-2</v>
      </c>
      <c r="AX1292" s="27">
        <f t="shared" ref="AX1292" si="37838">IFERROR(S1292/S1280,"..")</f>
        <v>5.7620817843866169E-2</v>
      </c>
      <c r="AY1292" s="27">
        <f t="shared" ref="AY1292" si="37839">IFERROR(T1292/T1280,"..")</f>
        <v>0.1</v>
      </c>
      <c r="AZ1292" s="27">
        <f t="shared" ref="AZ1292" si="37840">IFERROR(U1292/U1280,"..")</f>
        <v>3.125E-2</v>
      </c>
      <c r="BA1292" s="27">
        <f t="shared" ref="BA1292" si="37841">IFERROR(V1292/V1280,"..")</f>
        <v>0.1111111111111111</v>
      </c>
      <c r="BB1292" s="27">
        <f t="shared" ref="BB1292" si="37842">IFERROR(W1292/W1280,"..")</f>
        <v>7.0707070707070704E-2</v>
      </c>
      <c r="BC1292" s="27">
        <f t="shared" ref="BC1292" si="37843">IFERROR(X1292/X1280,"..")</f>
        <v>6.8965517241379309E-2</v>
      </c>
      <c r="BD1292" s="27">
        <f t="shared" ref="BD1292" si="37844">IFERROR(Y1292/Y1280,"..")</f>
        <v>0.14285714285714285</v>
      </c>
      <c r="BE1292" s="27">
        <f t="shared" ref="BE1292" si="37845">IFERROR(Z1292/Z1280,"..")</f>
        <v>9.8039215686274508E-2</v>
      </c>
      <c r="BF1292" s="27">
        <f t="shared" ref="BF1292" si="37846">IFERROR(AA1292/AA1280,"..")</f>
        <v>2.7777777777777776E-2</v>
      </c>
      <c r="BG1292" s="27">
        <f t="shared" ref="BG1292" si="37847">IFERROR(AB1292/AB1280,"..")</f>
        <v>0.17391304347826086</v>
      </c>
      <c r="BH1292" s="27">
        <f t="shared" ref="BH1292" si="37848">IFERROR(AC1292/AC1280,"..")</f>
        <v>9.8039215686274508E-2</v>
      </c>
      <c r="BI1292" s="27">
        <f t="shared" ref="BI1292" si="37849">IFERROR(AD1292/AD1280,"..")</f>
        <v>5.3201970443349754E-2</v>
      </c>
      <c r="BJ1292" s="27">
        <f t="shared" ref="BJ1292" si="37850">IFERROR(AE1292/AE1280,"..")</f>
        <v>6.3849619387913628E-2</v>
      </c>
      <c r="BK1292" s="27">
        <f t="shared" ref="BK1292" si="37851">IFERROR(AF1292/AF1280,"..")</f>
        <v>4.8314606741573035E-2</v>
      </c>
      <c r="BL1292" s="27">
        <f t="shared" ref="BL1292" si="37852">IFERROR(AG1292/AG1280,"..")</f>
        <v>5.838238851705508E-2</v>
      </c>
      <c r="BM1292" s="27" t="str">
        <f t="shared" ref="BM1292" si="37853">IFERROR(AH1292/AH1280,"..")</f>
        <v>..</v>
      </c>
    </row>
    <row r="1293" spans="1:65" ht="14" x14ac:dyDescent="0.2">
      <c r="A1293" s="11"/>
      <c r="B1293" s="8" t="s">
        <v>55</v>
      </c>
      <c r="C1293" s="7" t="s">
        <v>40</v>
      </c>
      <c r="D1293" s="13">
        <v>2520</v>
      </c>
      <c r="E1293" s="13">
        <v>756</v>
      </c>
      <c r="F1293" s="13">
        <v>171</v>
      </c>
      <c r="G1293" s="13">
        <v>6</v>
      </c>
      <c r="H1293" s="13">
        <v>171</v>
      </c>
      <c r="I1293" s="13">
        <v>15</v>
      </c>
      <c r="J1293" s="13">
        <v>204</v>
      </c>
      <c r="K1293" s="13">
        <v>21</v>
      </c>
      <c r="L1293" s="13">
        <v>15</v>
      </c>
      <c r="M1293" s="13">
        <v>15</v>
      </c>
      <c r="N1293" s="13">
        <v>18</v>
      </c>
      <c r="O1293" s="13">
        <v>30</v>
      </c>
      <c r="P1293" s="13">
        <v>87</v>
      </c>
      <c r="Q1293" s="13">
        <v>9</v>
      </c>
      <c r="R1293" s="13">
        <v>108</v>
      </c>
      <c r="S1293" s="13">
        <v>87</v>
      </c>
      <c r="T1293" s="13">
        <v>9</v>
      </c>
      <c r="U1293" s="13">
        <v>9</v>
      </c>
      <c r="V1293" s="13">
        <v>21</v>
      </c>
      <c r="W1293" s="13">
        <v>12</v>
      </c>
      <c r="X1293" s="13">
        <v>9</v>
      </c>
      <c r="Y1293" s="13">
        <v>3</v>
      </c>
      <c r="Z1293" s="13">
        <v>15</v>
      </c>
      <c r="AA1293" s="13">
        <v>3</v>
      </c>
      <c r="AB1293" s="13">
        <v>27</v>
      </c>
      <c r="AC1293" s="13">
        <v>15</v>
      </c>
      <c r="AD1293" s="13">
        <v>960</v>
      </c>
      <c r="AE1293" s="13">
        <v>1389</v>
      </c>
      <c r="AF1293" s="13">
        <v>174</v>
      </c>
      <c r="AG1293" s="13">
        <v>2520</v>
      </c>
      <c r="AH1293" s="13">
        <v>0</v>
      </c>
      <c r="AI1293" s="27">
        <f>IFERROR(D1293/D1280,"..")</f>
        <v>6.7736472865091518E-2</v>
      </c>
      <c r="AJ1293" s="27">
        <f t="shared" ref="AJ1293" si="37854">IFERROR(E1293/E1280,"..")</f>
        <v>6.1749571183533448E-2</v>
      </c>
      <c r="AK1293" s="27">
        <f t="shared" ref="AK1293" si="37855">IFERROR(F1293/F1280,"..")</f>
        <v>8.3946980854197342E-2</v>
      </c>
      <c r="AL1293" s="27">
        <f t="shared" ref="AL1293" si="37856">IFERROR(G1293/G1280,"..")</f>
        <v>8.6956521739130432E-2</v>
      </c>
      <c r="AM1293" s="27">
        <f t="shared" ref="AM1293" si="37857">IFERROR(H1293/H1280,"..")</f>
        <v>5.0892857142857142E-2</v>
      </c>
      <c r="AN1293" s="27">
        <f t="shared" ref="AN1293" si="37858">IFERROR(I1293/I1280,"..")</f>
        <v>4.9504950495049507E-2</v>
      </c>
      <c r="AO1293" s="27">
        <f t="shared" ref="AO1293" si="37859">IFERROR(J1293/J1280,"..")</f>
        <v>6.8479355488418936E-2</v>
      </c>
      <c r="AP1293" s="27">
        <f t="shared" ref="AP1293" si="37860">IFERROR(K1293/K1280,"..")</f>
        <v>8.4337349397590355E-2</v>
      </c>
      <c r="AQ1293" s="27">
        <f t="shared" ref="AQ1293" si="37861">IFERROR(L1293/L1280,"..")</f>
        <v>4.8543689320388349E-2</v>
      </c>
      <c r="AR1293" s="27">
        <f t="shared" ref="AR1293" si="37862">IFERROR(M1293/M1280,"..")</f>
        <v>6.3291139240506333E-2</v>
      </c>
      <c r="AS1293" s="27">
        <f t="shared" ref="AS1293" si="37863">IFERROR(N1293/N1280,"..")</f>
        <v>5.2631578947368418E-2</v>
      </c>
      <c r="AT1293" s="27">
        <f t="shared" ref="AT1293" si="37864">IFERROR(O1293/O1280,"..")</f>
        <v>7.4626865671641784E-2</v>
      </c>
      <c r="AU1293" s="27">
        <f t="shared" ref="AU1293" si="37865">IFERROR(P1293/P1280,"..")</f>
        <v>5.114638447971781E-2</v>
      </c>
      <c r="AV1293" s="27">
        <f t="shared" ref="AV1293" si="37866">IFERROR(Q1293/Q1280,"..")</f>
        <v>2.5210084033613446E-2</v>
      </c>
      <c r="AW1293" s="27">
        <f t="shared" ref="AW1293" si="37867">IFERROR(R1293/R1280,"..")</f>
        <v>5.8631921824104233E-2</v>
      </c>
      <c r="AX1293" s="27">
        <f t="shared" ref="AX1293" si="37868">IFERROR(S1293/S1280,"..")</f>
        <v>5.3903345724907063E-2</v>
      </c>
      <c r="AY1293" s="27">
        <f t="shared" ref="AY1293" si="37869">IFERROR(T1293/T1280,"..")</f>
        <v>0.06</v>
      </c>
      <c r="AZ1293" s="27">
        <f t="shared" ref="AZ1293" si="37870">IFERROR(U1293/U1280,"..")</f>
        <v>9.375E-2</v>
      </c>
      <c r="BA1293" s="27">
        <f t="shared" ref="BA1293" si="37871">IFERROR(V1293/V1280,"..")</f>
        <v>0.1111111111111111</v>
      </c>
      <c r="BB1293" s="27">
        <f t="shared" ref="BB1293" si="37872">IFERROR(W1293/W1280,"..")</f>
        <v>4.0404040404040407E-2</v>
      </c>
      <c r="BC1293" s="27">
        <f t="shared" ref="BC1293" si="37873">IFERROR(X1293/X1280,"..")</f>
        <v>0.10344827586206896</v>
      </c>
      <c r="BD1293" s="27">
        <f t="shared" ref="BD1293" si="37874">IFERROR(Y1293/Y1280,"..")</f>
        <v>0.14285714285714285</v>
      </c>
      <c r="BE1293" s="27">
        <f t="shared" ref="BE1293" si="37875">IFERROR(Z1293/Z1280,"..")</f>
        <v>9.8039215686274508E-2</v>
      </c>
      <c r="BF1293" s="27">
        <f t="shared" ref="BF1293" si="37876">IFERROR(AA1293/AA1280,"..")</f>
        <v>1.3888888888888888E-2</v>
      </c>
      <c r="BG1293" s="27">
        <f t="shared" ref="BG1293" si="37877">IFERROR(AB1293/AB1280,"..")</f>
        <v>0.19565217391304349</v>
      </c>
      <c r="BH1293" s="27">
        <f t="shared" ref="BH1293" si="37878">IFERROR(AC1293/AC1280,"..")</f>
        <v>9.8039215686274508E-2</v>
      </c>
      <c r="BI1293" s="27">
        <f t="shared" ref="BI1293" si="37879">IFERROR(AD1293/AD1280,"..")</f>
        <v>6.3054187192118222E-2</v>
      </c>
      <c r="BJ1293" s="27">
        <f t="shared" ref="BJ1293" si="37880">IFERROR(AE1293/AE1280,"..")</f>
        <v>7.1927916731396618E-2</v>
      </c>
      <c r="BK1293" s="27">
        <f t="shared" ref="BK1293" si="37881">IFERROR(AF1293/AF1280,"..")</f>
        <v>6.5168539325842698E-2</v>
      </c>
      <c r="BL1293" s="27">
        <f t="shared" ref="BL1293" si="37882">IFERROR(AG1293/AG1280,"..")</f>
        <v>6.7736472865091518E-2</v>
      </c>
      <c r="BM1293" s="27" t="str">
        <f t="shared" ref="BM1293" si="37883">IFERROR(AH1293/AH1280,"..")</f>
        <v>..</v>
      </c>
    </row>
    <row r="1294" spans="1:65" ht="14" x14ac:dyDescent="0.2">
      <c r="A1294" s="11"/>
      <c r="B1294" s="8" t="s">
        <v>56</v>
      </c>
      <c r="C1294" s="7" t="s">
        <v>40</v>
      </c>
      <c r="D1294" s="12">
        <v>2472</v>
      </c>
      <c r="E1294" s="12">
        <v>864</v>
      </c>
      <c r="F1294" s="12">
        <v>144</v>
      </c>
      <c r="G1294" s="12">
        <v>3</v>
      </c>
      <c r="H1294" s="12">
        <v>198</v>
      </c>
      <c r="I1294" s="12">
        <v>21</v>
      </c>
      <c r="J1294" s="12">
        <v>240</v>
      </c>
      <c r="K1294" s="12">
        <v>24</v>
      </c>
      <c r="L1294" s="12">
        <v>27</v>
      </c>
      <c r="M1294" s="12">
        <v>15</v>
      </c>
      <c r="N1294" s="12">
        <v>27</v>
      </c>
      <c r="O1294" s="12">
        <v>27</v>
      </c>
      <c r="P1294" s="12">
        <v>120</v>
      </c>
      <c r="Q1294" s="12">
        <v>27</v>
      </c>
      <c r="R1294" s="12">
        <v>135</v>
      </c>
      <c r="S1294" s="12">
        <v>117</v>
      </c>
      <c r="T1294" s="12">
        <v>9</v>
      </c>
      <c r="U1294" s="12">
        <v>6</v>
      </c>
      <c r="V1294" s="12">
        <v>15</v>
      </c>
      <c r="W1294" s="12">
        <v>6</v>
      </c>
      <c r="X1294" s="12">
        <v>3</v>
      </c>
      <c r="Y1294" s="12">
        <v>3</v>
      </c>
      <c r="Z1294" s="12">
        <v>21</v>
      </c>
      <c r="AA1294" s="12">
        <v>6</v>
      </c>
      <c r="AB1294" s="12">
        <v>9</v>
      </c>
      <c r="AC1294" s="12">
        <v>12</v>
      </c>
      <c r="AD1294" s="12">
        <v>1053</v>
      </c>
      <c r="AE1294" s="12">
        <v>1206</v>
      </c>
      <c r="AF1294" s="12">
        <v>216</v>
      </c>
      <c r="AG1294" s="12">
        <v>2472</v>
      </c>
      <c r="AH1294" s="12">
        <v>0</v>
      </c>
      <c r="AI1294" s="27">
        <f>IFERROR(D1294/D1280,"..")</f>
        <v>6.6446254334327881E-2</v>
      </c>
      <c r="AJ1294" s="27">
        <f t="shared" ref="AJ1294" si="37884">IFERROR(E1294/E1280,"..")</f>
        <v>7.0570938495466792E-2</v>
      </c>
      <c r="AK1294" s="27">
        <f t="shared" ref="AK1294" si="37885">IFERROR(F1294/F1280,"..")</f>
        <v>7.0692194403534608E-2</v>
      </c>
      <c r="AL1294" s="27">
        <f t="shared" ref="AL1294" si="37886">IFERROR(G1294/G1280,"..")</f>
        <v>4.3478260869565216E-2</v>
      </c>
      <c r="AM1294" s="27">
        <f t="shared" ref="AM1294" si="37887">IFERROR(H1294/H1280,"..")</f>
        <v>5.8928571428571427E-2</v>
      </c>
      <c r="AN1294" s="27">
        <f t="shared" ref="AN1294" si="37888">IFERROR(I1294/I1280,"..")</f>
        <v>6.9306930693069313E-2</v>
      </c>
      <c r="AO1294" s="27">
        <f t="shared" ref="AO1294" si="37889">IFERROR(J1294/J1280,"..")</f>
        <v>8.0563947633434038E-2</v>
      </c>
      <c r="AP1294" s="27">
        <f t="shared" ref="AP1294" si="37890">IFERROR(K1294/K1280,"..")</f>
        <v>9.6385542168674704E-2</v>
      </c>
      <c r="AQ1294" s="27">
        <f t="shared" ref="AQ1294" si="37891">IFERROR(L1294/L1280,"..")</f>
        <v>8.7378640776699032E-2</v>
      </c>
      <c r="AR1294" s="27">
        <f t="shared" ref="AR1294" si="37892">IFERROR(M1294/M1280,"..")</f>
        <v>6.3291139240506333E-2</v>
      </c>
      <c r="AS1294" s="27">
        <f t="shared" ref="AS1294" si="37893">IFERROR(N1294/N1280,"..")</f>
        <v>7.8947368421052627E-2</v>
      </c>
      <c r="AT1294" s="27">
        <f t="shared" ref="AT1294" si="37894">IFERROR(O1294/O1280,"..")</f>
        <v>6.7164179104477612E-2</v>
      </c>
      <c r="AU1294" s="27">
        <f t="shared" ref="AU1294" si="37895">IFERROR(P1294/P1280,"..")</f>
        <v>7.0546737213403876E-2</v>
      </c>
      <c r="AV1294" s="27">
        <f t="shared" ref="AV1294" si="37896">IFERROR(Q1294/Q1280,"..")</f>
        <v>7.5630252100840331E-2</v>
      </c>
      <c r="AW1294" s="27">
        <f t="shared" ref="AW1294" si="37897">IFERROR(R1294/R1280,"..")</f>
        <v>7.3289902280130298E-2</v>
      </c>
      <c r="AX1294" s="27">
        <f t="shared" ref="AX1294" si="37898">IFERROR(S1294/S1280,"..")</f>
        <v>7.24907063197026E-2</v>
      </c>
      <c r="AY1294" s="27">
        <f t="shared" ref="AY1294" si="37899">IFERROR(T1294/T1280,"..")</f>
        <v>0.06</v>
      </c>
      <c r="AZ1294" s="27">
        <f t="shared" ref="AZ1294" si="37900">IFERROR(U1294/U1280,"..")</f>
        <v>6.25E-2</v>
      </c>
      <c r="BA1294" s="27">
        <f t="shared" ref="BA1294" si="37901">IFERROR(V1294/V1280,"..")</f>
        <v>7.9365079365079361E-2</v>
      </c>
      <c r="BB1294" s="27">
        <f t="shared" ref="BB1294" si="37902">IFERROR(W1294/W1280,"..")</f>
        <v>2.0202020202020204E-2</v>
      </c>
      <c r="BC1294" s="27">
        <f t="shared" ref="BC1294" si="37903">IFERROR(X1294/X1280,"..")</f>
        <v>3.4482758620689655E-2</v>
      </c>
      <c r="BD1294" s="27">
        <f t="shared" ref="BD1294" si="37904">IFERROR(Y1294/Y1280,"..")</f>
        <v>0.14285714285714285</v>
      </c>
      <c r="BE1294" s="27">
        <f t="shared" ref="BE1294" si="37905">IFERROR(Z1294/Z1280,"..")</f>
        <v>0.13725490196078433</v>
      </c>
      <c r="BF1294" s="27">
        <f t="shared" ref="BF1294" si="37906">IFERROR(AA1294/AA1280,"..")</f>
        <v>2.7777777777777776E-2</v>
      </c>
      <c r="BG1294" s="27">
        <f t="shared" ref="BG1294" si="37907">IFERROR(AB1294/AB1280,"..")</f>
        <v>6.5217391304347824E-2</v>
      </c>
      <c r="BH1294" s="27">
        <f t="shared" ref="BH1294" si="37908">IFERROR(AC1294/AC1280,"..")</f>
        <v>7.8431372549019607E-2</v>
      </c>
      <c r="BI1294" s="27">
        <f t="shared" ref="BI1294" si="37909">IFERROR(AD1294/AD1280,"..")</f>
        <v>6.9162561576354684E-2</v>
      </c>
      <c r="BJ1294" s="27">
        <f t="shared" ref="BJ1294" si="37910">IFERROR(AE1294/AE1280,"..")</f>
        <v>6.2451452540003109E-2</v>
      </c>
      <c r="BK1294" s="27">
        <f t="shared" ref="BK1294" si="37911">IFERROR(AF1294/AF1280,"..")</f>
        <v>8.0898876404494377E-2</v>
      </c>
      <c r="BL1294" s="27">
        <f t="shared" ref="BL1294" si="37912">IFERROR(AG1294/AG1280,"..")</f>
        <v>6.6446254334327881E-2</v>
      </c>
      <c r="BM1294" s="27" t="str">
        <f t="shared" ref="BM1294" si="37913">IFERROR(AH1294/AH1280,"..")</f>
        <v>..</v>
      </c>
    </row>
    <row r="1295" spans="1:65" ht="14" x14ac:dyDescent="0.2">
      <c r="A1295" s="11"/>
      <c r="B1295" s="8" t="s">
        <v>57</v>
      </c>
      <c r="C1295" s="7" t="s">
        <v>40</v>
      </c>
      <c r="D1295" s="13">
        <v>2595</v>
      </c>
      <c r="E1295" s="13">
        <v>1017</v>
      </c>
      <c r="F1295" s="13">
        <v>135</v>
      </c>
      <c r="G1295" s="13">
        <v>6</v>
      </c>
      <c r="H1295" s="13">
        <v>285</v>
      </c>
      <c r="I1295" s="13">
        <v>21</v>
      </c>
      <c r="J1295" s="13">
        <v>240</v>
      </c>
      <c r="K1295" s="13">
        <v>24</v>
      </c>
      <c r="L1295" s="13">
        <v>33</v>
      </c>
      <c r="M1295" s="13">
        <v>12</v>
      </c>
      <c r="N1295" s="13">
        <v>30</v>
      </c>
      <c r="O1295" s="13">
        <v>33</v>
      </c>
      <c r="P1295" s="13">
        <v>183</v>
      </c>
      <c r="Q1295" s="13">
        <v>27</v>
      </c>
      <c r="R1295" s="13">
        <v>150</v>
      </c>
      <c r="S1295" s="13">
        <v>126</v>
      </c>
      <c r="T1295" s="13">
        <v>15</v>
      </c>
      <c r="U1295" s="13">
        <v>9</v>
      </c>
      <c r="V1295" s="13">
        <v>12</v>
      </c>
      <c r="W1295" s="13">
        <v>9</v>
      </c>
      <c r="X1295" s="13">
        <v>3</v>
      </c>
      <c r="Y1295" s="13">
        <v>3</v>
      </c>
      <c r="Z1295" s="13">
        <v>9</v>
      </c>
      <c r="AA1295" s="13">
        <v>0</v>
      </c>
      <c r="AB1295" s="13">
        <v>6</v>
      </c>
      <c r="AC1295" s="13">
        <v>12</v>
      </c>
      <c r="AD1295" s="13">
        <v>1197</v>
      </c>
      <c r="AE1295" s="13">
        <v>1164</v>
      </c>
      <c r="AF1295" s="13">
        <v>228</v>
      </c>
      <c r="AG1295" s="13">
        <v>2595</v>
      </c>
      <c r="AH1295" s="13">
        <v>0</v>
      </c>
      <c r="AI1295" s="27">
        <f>IFERROR(D1295/D1280,"..")</f>
        <v>6.975243931940972E-2</v>
      </c>
      <c r="AJ1295" s="27">
        <f t="shared" ref="AJ1295" si="37914">IFERROR(E1295/E1280,"..")</f>
        <v>8.3067875520705714E-2</v>
      </c>
      <c r="AK1295" s="27">
        <f t="shared" ref="AK1295" si="37915">IFERROR(F1295/F1280,"..")</f>
        <v>6.6273932253313697E-2</v>
      </c>
      <c r="AL1295" s="27">
        <f t="shared" ref="AL1295" si="37916">IFERROR(G1295/G1280,"..")</f>
        <v>8.6956521739130432E-2</v>
      </c>
      <c r="AM1295" s="27">
        <f t="shared" ref="AM1295" si="37917">IFERROR(H1295/H1280,"..")</f>
        <v>8.4821428571428575E-2</v>
      </c>
      <c r="AN1295" s="27">
        <f t="shared" ref="AN1295" si="37918">IFERROR(I1295/I1280,"..")</f>
        <v>6.9306930693069313E-2</v>
      </c>
      <c r="AO1295" s="27">
        <f t="shared" ref="AO1295" si="37919">IFERROR(J1295/J1280,"..")</f>
        <v>8.0563947633434038E-2</v>
      </c>
      <c r="AP1295" s="27">
        <f t="shared" ref="AP1295" si="37920">IFERROR(K1295/K1280,"..")</f>
        <v>9.6385542168674704E-2</v>
      </c>
      <c r="AQ1295" s="27">
        <f t="shared" ref="AQ1295" si="37921">IFERROR(L1295/L1280,"..")</f>
        <v>0.10679611650485436</v>
      </c>
      <c r="AR1295" s="27">
        <f t="shared" ref="AR1295" si="37922">IFERROR(M1295/M1280,"..")</f>
        <v>5.0632911392405063E-2</v>
      </c>
      <c r="AS1295" s="27">
        <f t="shared" ref="AS1295" si="37923">IFERROR(N1295/N1280,"..")</f>
        <v>8.771929824561403E-2</v>
      </c>
      <c r="AT1295" s="27">
        <f t="shared" ref="AT1295" si="37924">IFERROR(O1295/O1280,"..")</f>
        <v>8.2089552238805971E-2</v>
      </c>
      <c r="AU1295" s="27">
        <f t="shared" ref="AU1295" si="37925">IFERROR(P1295/P1280,"..")</f>
        <v>0.10758377425044091</v>
      </c>
      <c r="AV1295" s="27">
        <f t="shared" ref="AV1295" si="37926">IFERROR(Q1295/Q1280,"..")</f>
        <v>7.5630252100840331E-2</v>
      </c>
      <c r="AW1295" s="27">
        <f t="shared" ref="AW1295" si="37927">IFERROR(R1295/R1280,"..")</f>
        <v>8.143322475570032E-2</v>
      </c>
      <c r="AX1295" s="27">
        <f t="shared" ref="AX1295" si="37928">IFERROR(S1295/S1280,"..")</f>
        <v>7.8066914498141265E-2</v>
      </c>
      <c r="AY1295" s="27">
        <f t="shared" ref="AY1295" si="37929">IFERROR(T1295/T1280,"..")</f>
        <v>0.1</v>
      </c>
      <c r="AZ1295" s="27">
        <f t="shared" ref="AZ1295" si="37930">IFERROR(U1295/U1280,"..")</f>
        <v>9.375E-2</v>
      </c>
      <c r="BA1295" s="27">
        <f t="shared" ref="BA1295" si="37931">IFERROR(V1295/V1280,"..")</f>
        <v>6.3492063492063489E-2</v>
      </c>
      <c r="BB1295" s="27">
        <f t="shared" ref="BB1295" si="37932">IFERROR(W1295/W1280,"..")</f>
        <v>3.0303030303030304E-2</v>
      </c>
      <c r="BC1295" s="27">
        <f t="shared" ref="BC1295" si="37933">IFERROR(X1295/X1280,"..")</f>
        <v>3.4482758620689655E-2</v>
      </c>
      <c r="BD1295" s="27">
        <f t="shared" ref="BD1295" si="37934">IFERROR(Y1295/Y1280,"..")</f>
        <v>0.14285714285714285</v>
      </c>
      <c r="BE1295" s="27">
        <f t="shared" ref="BE1295" si="37935">IFERROR(Z1295/Z1280,"..")</f>
        <v>5.8823529411764705E-2</v>
      </c>
      <c r="BF1295" s="27">
        <f t="shared" ref="BF1295" si="37936">IFERROR(AA1295/AA1280,"..")</f>
        <v>0</v>
      </c>
      <c r="BG1295" s="27">
        <f t="shared" ref="BG1295" si="37937">IFERROR(AB1295/AB1280,"..")</f>
        <v>4.3478260869565216E-2</v>
      </c>
      <c r="BH1295" s="27">
        <f t="shared" ref="BH1295" si="37938">IFERROR(AC1295/AC1280,"..")</f>
        <v>7.8431372549019607E-2</v>
      </c>
      <c r="BI1295" s="27">
        <f t="shared" ref="BI1295" si="37939">IFERROR(AD1295/AD1280,"..")</f>
        <v>7.862068965517241E-2</v>
      </c>
      <c r="BJ1295" s="27">
        <f t="shared" ref="BJ1295" si="37940">IFERROR(AE1295/AE1280,"..")</f>
        <v>6.0276526332142304E-2</v>
      </c>
      <c r="BK1295" s="27">
        <f t="shared" ref="BK1295" si="37941">IFERROR(AF1295/AF1280,"..")</f>
        <v>8.5393258426966295E-2</v>
      </c>
      <c r="BL1295" s="27">
        <f t="shared" ref="BL1295" si="37942">IFERROR(AG1295/AG1280,"..")</f>
        <v>6.975243931940972E-2</v>
      </c>
      <c r="BM1295" s="27" t="str">
        <f t="shared" ref="BM1295" si="37943">IFERROR(AH1295/AH1280,"..")</f>
        <v>..</v>
      </c>
    </row>
    <row r="1296" spans="1:65" ht="14" x14ac:dyDescent="0.2">
      <c r="A1296" s="11"/>
      <c r="B1296" s="8" t="s">
        <v>58</v>
      </c>
      <c r="C1296" s="7" t="s">
        <v>40</v>
      </c>
      <c r="D1296" s="12">
        <v>2292</v>
      </c>
      <c r="E1296" s="12">
        <v>1053</v>
      </c>
      <c r="F1296" s="12">
        <v>108</v>
      </c>
      <c r="G1296" s="12">
        <v>6</v>
      </c>
      <c r="H1296" s="12">
        <v>357</v>
      </c>
      <c r="I1296" s="12">
        <v>36</v>
      </c>
      <c r="J1296" s="12">
        <v>222</v>
      </c>
      <c r="K1296" s="12">
        <v>24</v>
      </c>
      <c r="L1296" s="12">
        <v>21</v>
      </c>
      <c r="M1296" s="12">
        <v>12</v>
      </c>
      <c r="N1296" s="12">
        <v>39</v>
      </c>
      <c r="O1296" s="12">
        <v>21</v>
      </c>
      <c r="P1296" s="12">
        <v>186</v>
      </c>
      <c r="Q1296" s="12">
        <v>36</v>
      </c>
      <c r="R1296" s="12">
        <v>81</v>
      </c>
      <c r="S1296" s="12">
        <v>75</v>
      </c>
      <c r="T1296" s="12">
        <v>6</v>
      </c>
      <c r="U1296" s="12">
        <v>3</v>
      </c>
      <c r="V1296" s="12">
        <v>12</v>
      </c>
      <c r="W1296" s="12">
        <v>6</v>
      </c>
      <c r="X1296" s="12">
        <v>0</v>
      </c>
      <c r="Y1296" s="12">
        <v>0</v>
      </c>
      <c r="Z1296" s="12">
        <v>12</v>
      </c>
      <c r="AA1296" s="12">
        <v>0</v>
      </c>
      <c r="AB1296" s="12">
        <v>0</v>
      </c>
      <c r="AC1296" s="12">
        <v>6</v>
      </c>
      <c r="AD1296" s="12">
        <v>1158</v>
      </c>
      <c r="AE1296" s="12">
        <v>894</v>
      </c>
      <c r="AF1296" s="12">
        <v>240</v>
      </c>
      <c r="AG1296" s="12">
        <v>2292</v>
      </c>
      <c r="AH1296" s="12">
        <v>0</v>
      </c>
      <c r="AI1296" s="27">
        <f>IFERROR(D1296/D1280,"..")</f>
        <v>6.1607934843964193E-2</v>
      </c>
      <c r="AJ1296" s="27">
        <f t="shared" ref="AJ1296" si="37944">IFERROR(E1296/E1280,"..")</f>
        <v>8.600833129135016E-2</v>
      </c>
      <c r="AK1296" s="27">
        <f t="shared" ref="AK1296" si="37945">IFERROR(F1296/F1280,"..")</f>
        <v>5.3019145802650956E-2</v>
      </c>
      <c r="AL1296" s="27">
        <f t="shared" ref="AL1296" si="37946">IFERROR(G1296/G1280,"..")</f>
        <v>8.6956521739130432E-2</v>
      </c>
      <c r="AM1296" s="27">
        <f t="shared" ref="AM1296" si="37947">IFERROR(H1296/H1280,"..")</f>
        <v>0.10625</v>
      </c>
      <c r="AN1296" s="27">
        <f t="shared" ref="AN1296" si="37948">IFERROR(I1296/I1280,"..")</f>
        <v>0.11881188118811881</v>
      </c>
      <c r="AO1296" s="27">
        <f t="shared" ref="AO1296" si="37949">IFERROR(J1296/J1280,"..")</f>
        <v>7.452165156092648E-2</v>
      </c>
      <c r="AP1296" s="27">
        <f t="shared" ref="AP1296" si="37950">IFERROR(K1296/K1280,"..")</f>
        <v>9.6385542168674704E-2</v>
      </c>
      <c r="AQ1296" s="27">
        <f t="shared" ref="AQ1296" si="37951">IFERROR(L1296/L1280,"..")</f>
        <v>6.7961165048543687E-2</v>
      </c>
      <c r="AR1296" s="27">
        <f t="shared" ref="AR1296" si="37952">IFERROR(M1296/M1280,"..")</f>
        <v>5.0632911392405063E-2</v>
      </c>
      <c r="AS1296" s="27">
        <f t="shared" ref="AS1296" si="37953">IFERROR(N1296/N1280,"..")</f>
        <v>0.11403508771929824</v>
      </c>
      <c r="AT1296" s="27">
        <f t="shared" ref="AT1296" si="37954">IFERROR(O1296/O1280,"..")</f>
        <v>5.2238805970149252E-2</v>
      </c>
      <c r="AU1296" s="27">
        <f t="shared" ref="AU1296" si="37955">IFERROR(P1296/P1280,"..")</f>
        <v>0.10934744268077601</v>
      </c>
      <c r="AV1296" s="27">
        <f t="shared" ref="AV1296" si="37956">IFERROR(Q1296/Q1280,"..")</f>
        <v>0.10084033613445378</v>
      </c>
      <c r="AW1296" s="27">
        <f t="shared" ref="AW1296" si="37957">IFERROR(R1296/R1280,"..")</f>
        <v>4.3973941368078175E-2</v>
      </c>
      <c r="AX1296" s="27">
        <f t="shared" ref="AX1296" si="37958">IFERROR(S1296/S1280,"..")</f>
        <v>4.6468401486988845E-2</v>
      </c>
      <c r="AY1296" s="27">
        <f t="shared" ref="AY1296" si="37959">IFERROR(T1296/T1280,"..")</f>
        <v>0.04</v>
      </c>
      <c r="AZ1296" s="27">
        <f t="shared" ref="AZ1296" si="37960">IFERROR(U1296/U1280,"..")</f>
        <v>3.125E-2</v>
      </c>
      <c r="BA1296" s="27">
        <f t="shared" ref="BA1296" si="37961">IFERROR(V1296/V1280,"..")</f>
        <v>6.3492063492063489E-2</v>
      </c>
      <c r="BB1296" s="27">
        <f t="shared" ref="BB1296" si="37962">IFERROR(W1296/W1280,"..")</f>
        <v>2.0202020202020204E-2</v>
      </c>
      <c r="BC1296" s="27">
        <f t="shared" ref="BC1296" si="37963">IFERROR(X1296/X1280,"..")</f>
        <v>0</v>
      </c>
      <c r="BD1296" s="27">
        <f t="shared" ref="BD1296" si="37964">IFERROR(Y1296/Y1280,"..")</f>
        <v>0</v>
      </c>
      <c r="BE1296" s="27">
        <f t="shared" ref="BE1296" si="37965">IFERROR(Z1296/Z1280,"..")</f>
        <v>7.8431372549019607E-2</v>
      </c>
      <c r="BF1296" s="27">
        <f t="shared" ref="BF1296" si="37966">IFERROR(AA1296/AA1280,"..")</f>
        <v>0</v>
      </c>
      <c r="BG1296" s="27">
        <f t="shared" ref="BG1296" si="37967">IFERROR(AB1296/AB1280,"..")</f>
        <v>0</v>
      </c>
      <c r="BH1296" s="27">
        <f t="shared" ref="BH1296" si="37968">IFERROR(AC1296/AC1280,"..")</f>
        <v>3.9215686274509803E-2</v>
      </c>
      <c r="BI1296" s="27">
        <f t="shared" ref="BI1296" si="37969">IFERROR(AD1296/AD1280,"..")</f>
        <v>7.6059113300492615E-2</v>
      </c>
      <c r="BJ1296" s="27">
        <f t="shared" ref="BJ1296" si="37970">IFERROR(AE1296/AE1280,"..")</f>
        <v>4.6294857853037129E-2</v>
      </c>
      <c r="BK1296" s="27">
        <f t="shared" ref="BK1296" si="37971">IFERROR(AF1296/AF1280,"..")</f>
        <v>8.98876404494382E-2</v>
      </c>
      <c r="BL1296" s="27">
        <f t="shared" ref="BL1296" si="37972">IFERROR(AG1296/AG1280,"..")</f>
        <v>6.1607934843964193E-2</v>
      </c>
      <c r="BM1296" s="27" t="str">
        <f t="shared" ref="BM1296" si="37973">IFERROR(AH1296/AH1280,"..")</f>
        <v>..</v>
      </c>
    </row>
    <row r="1297" spans="1:65" ht="14" x14ac:dyDescent="0.2">
      <c r="A1297" s="11"/>
      <c r="B1297" s="8" t="s">
        <v>59</v>
      </c>
      <c r="C1297" s="7" t="s">
        <v>40</v>
      </c>
      <c r="D1297" s="13">
        <v>7077</v>
      </c>
      <c r="E1297" s="13">
        <v>4164</v>
      </c>
      <c r="F1297" s="13">
        <v>285</v>
      </c>
      <c r="G1297" s="13">
        <v>15</v>
      </c>
      <c r="H1297" s="13">
        <v>1689</v>
      </c>
      <c r="I1297" s="13">
        <v>135</v>
      </c>
      <c r="J1297" s="13">
        <v>708</v>
      </c>
      <c r="K1297" s="13">
        <v>51</v>
      </c>
      <c r="L1297" s="13">
        <v>45</v>
      </c>
      <c r="M1297" s="13">
        <v>30</v>
      </c>
      <c r="N1297" s="13">
        <v>165</v>
      </c>
      <c r="O1297" s="13">
        <v>48</v>
      </c>
      <c r="P1297" s="13">
        <v>894</v>
      </c>
      <c r="Q1297" s="13">
        <v>120</v>
      </c>
      <c r="R1297" s="13">
        <v>192</v>
      </c>
      <c r="S1297" s="13">
        <v>165</v>
      </c>
      <c r="T1297" s="13">
        <v>21</v>
      </c>
      <c r="U1297" s="13">
        <v>9</v>
      </c>
      <c r="V1297" s="13">
        <v>12</v>
      </c>
      <c r="W1297" s="13">
        <v>6</v>
      </c>
      <c r="X1297" s="13">
        <v>3</v>
      </c>
      <c r="Y1297" s="13">
        <v>6</v>
      </c>
      <c r="Z1297" s="13">
        <v>15</v>
      </c>
      <c r="AA1297" s="13">
        <v>0</v>
      </c>
      <c r="AB1297" s="13">
        <v>0</v>
      </c>
      <c r="AC1297" s="13">
        <v>18</v>
      </c>
      <c r="AD1297" s="13">
        <v>4407</v>
      </c>
      <c r="AE1297" s="13">
        <v>2025</v>
      </c>
      <c r="AF1297" s="13">
        <v>642</v>
      </c>
      <c r="AG1297" s="13">
        <v>7077</v>
      </c>
      <c r="AH1297" s="13">
        <v>0</v>
      </c>
      <c r="AI1297" s="27">
        <f>IFERROR(D1297/D1280,"..")</f>
        <v>0.19022659462946537</v>
      </c>
      <c r="AJ1297" s="27">
        <f t="shared" ref="AJ1297" si="37974">IFERROR(E1297/E1280,"..")</f>
        <v>0.34011271747120803</v>
      </c>
      <c r="AK1297" s="27">
        <f t="shared" ref="AK1297" si="37975">IFERROR(F1297/F1280,"..")</f>
        <v>0.13991163475699558</v>
      </c>
      <c r="AL1297" s="27">
        <f t="shared" ref="AL1297" si="37976">IFERROR(G1297/G1280,"..")</f>
        <v>0.21739130434782608</v>
      </c>
      <c r="AM1297" s="27">
        <f t="shared" ref="AM1297" si="37977">IFERROR(H1297/H1280,"..")</f>
        <v>0.50267857142857142</v>
      </c>
      <c r="AN1297" s="27">
        <f t="shared" ref="AN1297" si="37978">IFERROR(I1297/I1280,"..")</f>
        <v>0.44554455445544555</v>
      </c>
      <c r="AO1297" s="27">
        <f t="shared" ref="AO1297" si="37979">IFERROR(J1297/J1280,"..")</f>
        <v>0.23766364551863042</v>
      </c>
      <c r="AP1297" s="27">
        <f t="shared" ref="AP1297" si="37980">IFERROR(K1297/K1280,"..")</f>
        <v>0.20481927710843373</v>
      </c>
      <c r="AQ1297" s="27">
        <f t="shared" ref="AQ1297" si="37981">IFERROR(L1297/L1280,"..")</f>
        <v>0.14563106796116504</v>
      </c>
      <c r="AR1297" s="27">
        <f t="shared" ref="AR1297" si="37982">IFERROR(M1297/M1280,"..")</f>
        <v>0.12658227848101267</v>
      </c>
      <c r="AS1297" s="27">
        <f t="shared" ref="AS1297" si="37983">IFERROR(N1297/N1280,"..")</f>
        <v>0.48245614035087719</v>
      </c>
      <c r="AT1297" s="27">
        <f t="shared" ref="AT1297" si="37984">IFERROR(O1297/O1280,"..")</f>
        <v>0.11940298507462686</v>
      </c>
      <c r="AU1297" s="27">
        <f t="shared" ref="AU1297" si="37985">IFERROR(P1297/P1280,"..")</f>
        <v>0.52557319223985888</v>
      </c>
      <c r="AV1297" s="27">
        <f t="shared" ref="AV1297" si="37986">IFERROR(Q1297/Q1280,"..")</f>
        <v>0.33613445378151263</v>
      </c>
      <c r="AW1297" s="27">
        <f t="shared" ref="AW1297" si="37987">IFERROR(R1297/R1280,"..")</f>
        <v>0.10423452768729642</v>
      </c>
      <c r="AX1297" s="27">
        <f t="shared" ref="AX1297" si="37988">IFERROR(S1297/S1280,"..")</f>
        <v>0.10223048327137546</v>
      </c>
      <c r="AY1297" s="27">
        <f t="shared" ref="AY1297" si="37989">IFERROR(T1297/T1280,"..")</f>
        <v>0.14000000000000001</v>
      </c>
      <c r="AZ1297" s="27">
        <f t="shared" ref="AZ1297" si="37990">IFERROR(U1297/U1280,"..")</f>
        <v>9.375E-2</v>
      </c>
      <c r="BA1297" s="27">
        <f t="shared" ref="BA1297" si="37991">IFERROR(V1297/V1280,"..")</f>
        <v>6.3492063492063489E-2</v>
      </c>
      <c r="BB1297" s="27">
        <f t="shared" ref="BB1297" si="37992">IFERROR(W1297/W1280,"..")</f>
        <v>2.0202020202020204E-2</v>
      </c>
      <c r="BC1297" s="27">
        <f t="shared" ref="BC1297" si="37993">IFERROR(X1297/X1280,"..")</f>
        <v>3.4482758620689655E-2</v>
      </c>
      <c r="BD1297" s="27">
        <f t="shared" ref="BD1297" si="37994">IFERROR(Y1297/Y1280,"..")</f>
        <v>0.2857142857142857</v>
      </c>
      <c r="BE1297" s="27">
        <f t="shared" ref="BE1297" si="37995">IFERROR(Z1297/Z1280,"..")</f>
        <v>9.8039215686274508E-2</v>
      </c>
      <c r="BF1297" s="27">
        <f t="shared" ref="BF1297" si="37996">IFERROR(AA1297/AA1280,"..")</f>
        <v>0</v>
      </c>
      <c r="BG1297" s="27">
        <f t="shared" ref="BG1297" si="37997">IFERROR(AB1297/AB1280,"..")</f>
        <v>0</v>
      </c>
      <c r="BH1297" s="27">
        <f t="shared" ref="BH1297" si="37998">IFERROR(AC1297/AC1280,"..")</f>
        <v>0.11764705882352941</v>
      </c>
      <c r="BI1297" s="27">
        <f t="shared" ref="BI1297" si="37999">IFERROR(AD1297/AD1280,"..")</f>
        <v>0.28945812807881771</v>
      </c>
      <c r="BJ1297" s="27">
        <f t="shared" ref="BJ1297" si="38000">IFERROR(AE1297/AE1280,"..")</f>
        <v>0.1048625135932888</v>
      </c>
      <c r="BK1297" s="27">
        <f t="shared" ref="BK1297" si="38001">IFERROR(AF1297/AF1280,"..")</f>
        <v>0.24044943820224718</v>
      </c>
      <c r="BL1297" s="27">
        <f t="shared" ref="BL1297" si="38002">IFERROR(AG1297/AG1280,"..")</f>
        <v>0.19022659462946537</v>
      </c>
      <c r="BM1297" s="27" t="str">
        <f t="shared" ref="BM1297" si="38003">IFERROR(AH1297/AH1280,"..")</f>
        <v>..</v>
      </c>
    </row>
    <row r="1298" spans="1:65" ht="14" x14ac:dyDescent="0.2">
      <c r="A1298" s="11"/>
      <c r="B1298" s="8" t="s">
        <v>60</v>
      </c>
      <c r="C1298" s="7" t="s">
        <v>40</v>
      </c>
      <c r="D1298" s="12">
        <v>2316</v>
      </c>
      <c r="E1298" s="12">
        <v>1200</v>
      </c>
      <c r="F1298" s="12">
        <v>87</v>
      </c>
      <c r="G1298" s="12">
        <v>3</v>
      </c>
      <c r="H1298" s="12">
        <v>465</v>
      </c>
      <c r="I1298" s="12">
        <v>51</v>
      </c>
      <c r="J1298" s="12">
        <v>237</v>
      </c>
      <c r="K1298" s="12">
        <v>15</v>
      </c>
      <c r="L1298" s="12">
        <v>15</v>
      </c>
      <c r="M1298" s="12">
        <v>9</v>
      </c>
      <c r="N1298" s="12">
        <v>39</v>
      </c>
      <c r="O1298" s="12">
        <v>18</v>
      </c>
      <c r="P1298" s="12">
        <v>237</v>
      </c>
      <c r="Q1298" s="12">
        <v>30</v>
      </c>
      <c r="R1298" s="12">
        <v>69</v>
      </c>
      <c r="S1298" s="12">
        <v>63</v>
      </c>
      <c r="T1298" s="12">
        <v>6</v>
      </c>
      <c r="U1298" s="12">
        <v>3</v>
      </c>
      <c r="V1298" s="12">
        <v>6</v>
      </c>
      <c r="W1298" s="12">
        <v>3</v>
      </c>
      <c r="X1298" s="12">
        <v>3</v>
      </c>
      <c r="Y1298" s="12">
        <v>0</v>
      </c>
      <c r="Z1298" s="12">
        <v>6</v>
      </c>
      <c r="AA1298" s="12">
        <v>0</v>
      </c>
      <c r="AB1298" s="12">
        <v>0</v>
      </c>
      <c r="AC1298" s="12">
        <v>6</v>
      </c>
      <c r="AD1298" s="12">
        <v>1287</v>
      </c>
      <c r="AE1298" s="12">
        <v>801</v>
      </c>
      <c r="AF1298" s="12">
        <v>228</v>
      </c>
      <c r="AG1298" s="12">
        <v>2316</v>
      </c>
      <c r="AH1298" s="12">
        <v>0</v>
      </c>
      <c r="AI1298" s="27">
        <f>IFERROR(D1298/D1280,"..")</f>
        <v>6.2253044109346019E-2</v>
      </c>
      <c r="AJ1298" s="27">
        <f t="shared" ref="AJ1298" si="38004">IFERROR(E1298/E1280,"..")</f>
        <v>9.8015192354814998E-2</v>
      </c>
      <c r="AK1298" s="27">
        <f t="shared" ref="AK1298" si="38005">IFERROR(F1298/F1280,"..")</f>
        <v>4.2709867452135494E-2</v>
      </c>
      <c r="AL1298" s="27">
        <f t="shared" ref="AL1298" si="38006">IFERROR(G1298/G1280,"..")</f>
        <v>4.3478260869565216E-2</v>
      </c>
      <c r="AM1298" s="27">
        <f t="shared" ref="AM1298" si="38007">IFERROR(H1298/H1280,"..")</f>
        <v>0.13839285714285715</v>
      </c>
      <c r="AN1298" s="27">
        <f t="shared" ref="AN1298" si="38008">IFERROR(I1298/I1280,"..")</f>
        <v>0.16831683168316833</v>
      </c>
      <c r="AO1298" s="27">
        <f t="shared" ref="AO1298" si="38009">IFERROR(J1298/J1280,"..")</f>
        <v>7.9556898288016112E-2</v>
      </c>
      <c r="AP1298" s="27">
        <f t="shared" ref="AP1298" si="38010">IFERROR(K1298/K1280,"..")</f>
        <v>6.0240963855421686E-2</v>
      </c>
      <c r="AQ1298" s="27">
        <f t="shared" ref="AQ1298" si="38011">IFERROR(L1298/L1280,"..")</f>
        <v>4.8543689320388349E-2</v>
      </c>
      <c r="AR1298" s="27">
        <f t="shared" ref="AR1298" si="38012">IFERROR(M1298/M1280,"..")</f>
        <v>3.7974683544303799E-2</v>
      </c>
      <c r="AS1298" s="27">
        <f t="shared" ref="AS1298" si="38013">IFERROR(N1298/N1280,"..")</f>
        <v>0.11403508771929824</v>
      </c>
      <c r="AT1298" s="27">
        <f t="shared" ref="AT1298" si="38014">IFERROR(O1298/O1280,"..")</f>
        <v>4.4776119402985072E-2</v>
      </c>
      <c r="AU1298" s="27">
        <f t="shared" ref="AU1298" si="38015">IFERROR(P1298/P1280,"..")</f>
        <v>0.13932980599647266</v>
      </c>
      <c r="AV1298" s="27">
        <f t="shared" ref="AV1298" si="38016">IFERROR(Q1298/Q1280,"..")</f>
        <v>8.4033613445378158E-2</v>
      </c>
      <c r="AW1298" s="27">
        <f t="shared" ref="AW1298" si="38017">IFERROR(R1298/R1280,"..")</f>
        <v>3.7459283387622153E-2</v>
      </c>
      <c r="AX1298" s="27">
        <f t="shared" ref="AX1298" si="38018">IFERROR(S1298/S1280,"..")</f>
        <v>3.9033457249070633E-2</v>
      </c>
      <c r="AY1298" s="27">
        <f t="shared" ref="AY1298" si="38019">IFERROR(T1298/T1280,"..")</f>
        <v>0.04</v>
      </c>
      <c r="AZ1298" s="27">
        <f t="shared" ref="AZ1298" si="38020">IFERROR(U1298/U1280,"..")</f>
        <v>3.125E-2</v>
      </c>
      <c r="BA1298" s="27">
        <f t="shared" ref="BA1298" si="38021">IFERROR(V1298/V1280,"..")</f>
        <v>3.1746031746031744E-2</v>
      </c>
      <c r="BB1298" s="27">
        <f t="shared" ref="BB1298" si="38022">IFERROR(W1298/W1280,"..")</f>
        <v>1.0101010101010102E-2</v>
      </c>
      <c r="BC1298" s="27">
        <f t="shared" ref="BC1298" si="38023">IFERROR(X1298/X1280,"..")</f>
        <v>3.4482758620689655E-2</v>
      </c>
      <c r="BD1298" s="27">
        <f t="shared" ref="BD1298" si="38024">IFERROR(Y1298/Y1280,"..")</f>
        <v>0</v>
      </c>
      <c r="BE1298" s="27">
        <f t="shared" ref="BE1298" si="38025">IFERROR(Z1298/Z1280,"..")</f>
        <v>3.9215686274509803E-2</v>
      </c>
      <c r="BF1298" s="27">
        <f t="shared" ref="BF1298" si="38026">IFERROR(AA1298/AA1280,"..")</f>
        <v>0</v>
      </c>
      <c r="BG1298" s="27">
        <f t="shared" ref="BG1298" si="38027">IFERROR(AB1298/AB1280,"..")</f>
        <v>0</v>
      </c>
      <c r="BH1298" s="27">
        <f t="shared" ref="BH1298" si="38028">IFERROR(AC1298/AC1280,"..")</f>
        <v>3.9215686274509803E-2</v>
      </c>
      <c r="BI1298" s="27">
        <f t="shared" ref="BI1298" si="38029">IFERROR(AD1298/AD1280,"..")</f>
        <v>8.4532019704433498E-2</v>
      </c>
      <c r="BJ1298" s="27">
        <f t="shared" ref="BJ1298" si="38030">IFERROR(AE1298/AE1280,"..")</f>
        <v>4.1478949821345347E-2</v>
      </c>
      <c r="BK1298" s="27">
        <f t="shared" ref="BK1298" si="38031">IFERROR(AF1298/AF1280,"..")</f>
        <v>8.5393258426966295E-2</v>
      </c>
      <c r="BL1298" s="27">
        <f t="shared" ref="BL1298" si="38032">IFERROR(AG1298/AG1280,"..")</f>
        <v>6.2253044109346019E-2</v>
      </c>
      <c r="BM1298" s="27" t="str">
        <f t="shared" ref="BM1298" si="38033">IFERROR(AH1298/AH1280,"..")</f>
        <v>..</v>
      </c>
    </row>
    <row r="1299" spans="1:65" ht="14" x14ac:dyDescent="0.2">
      <c r="A1299" s="11"/>
      <c r="B1299" s="8" t="s">
        <v>61</v>
      </c>
      <c r="C1299" s="7" t="s">
        <v>40</v>
      </c>
      <c r="D1299" s="13">
        <v>1929</v>
      </c>
      <c r="E1299" s="13">
        <v>1098</v>
      </c>
      <c r="F1299" s="13">
        <v>81</v>
      </c>
      <c r="G1299" s="13">
        <v>3</v>
      </c>
      <c r="H1299" s="13">
        <v>453</v>
      </c>
      <c r="I1299" s="13">
        <v>33</v>
      </c>
      <c r="J1299" s="13">
        <v>195</v>
      </c>
      <c r="K1299" s="13">
        <v>21</v>
      </c>
      <c r="L1299" s="13">
        <v>6</v>
      </c>
      <c r="M1299" s="13">
        <v>9</v>
      </c>
      <c r="N1299" s="13">
        <v>36</v>
      </c>
      <c r="O1299" s="13">
        <v>18</v>
      </c>
      <c r="P1299" s="13">
        <v>222</v>
      </c>
      <c r="Q1299" s="13">
        <v>33</v>
      </c>
      <c r="R1299" s="13">
        <v>51</v>
      </c>
      <c r="S1299" s="13">
        <v>42</v>
      </c>
      <c r="T1299" s="13">
        <v>6</v>
      </c>
      <c r="U1299" s="13">
        <v>0</v>
      </c>
      <c r="V1299" s="13">
        <v>6</v>
      </c>
      <c r="W1299" s="13">
        <v>0</v>
      </c>
      <c r="X1299" s="13">
        <v>0</v>
      </c>
      <c r="Y1299" s="13">
        <v>0</v>
      </c>
      <c r="Z1299" s="13">
        <v>6</v>
      </c>
      <c r="AA1299" s="13">
        <v>0</v>
      </c>
      <c r="AB1299" s="13">
        <v>0</v>
      </c>
      <c r="AC1299" s="13">
        <v>6</v>
      </c>
      <c r="AD1299" s="13">
        <v>1170</v>
      </c>
      <c r="AE1299" s="13">
        <v>585</v>
      </c>
      <c r="AF1299" s="13">
        <v>177</v>
      </c>
      <c r="AG1299" s="13">
        <v>1929</v>
      </c>
      <c r="AH1299" s="13">
        <v>0</v>
      </c>
      <c r="AI1299" s="27">
        <f>IFERROR(D1299/D1280,"..")</f>
        <v>5.1850657205064106E-2</v>
      </c>
      <c r="AJ1299" s="27">
        <f t="shared" ref="AJ1299" si="38034">IFERROR(E1299/E1280,"..")</f>
        <v>8.9683901004655717E-2</v>
      </c>
      <c r="AK1299" s="27">
        <f t="shared" ref="AK1299" si="38035">IFERROR(F1299/F1280,"..")</f>
        <v>3.9764359351988215E-2</v>
      </c>
      <c r="AL1299" s="27">
        <f t="shared" ref="AL1299" si="38036">IFERROR(G1299/G1280,"..")</f>
        <v>4.3478260869565216E-2</v>
      </c>
      <c r="AM1299" s="27">
        <f t="shared" ref="AM1299" si="38037">IFERROR(H1299/H1280,"..")</f>
        <v>0.13482142857142856</v>
      </c>
      <c r="AN1299" s="27">
        <f t="shared" ref="AN1299" si="38038">IFERROR(I1299/I1280,"..")</f>
        <v>0.10891089108910891</v>
      </c>
      <c r="AO1299" s="27">
        <f t="shared" ref="AO1299" si="38039">IFERROR(J1299/J1280,"..")</f>
        <v>6.5458207452165157E-2</v>
      </c>
      <c r="AP1299" s="27">
        <f t="shared" ref="AP1299" si="38040">IFERROR(K1299/K1280,"..")</f>
        <v>8.4337349397590355E-2</v>
      </c>
      <c r="AQ1299" s="27">
        <f t="shared" ref="AQ1299" si="38041">IFERROR(L1299/L1280,"..")</f>
        <v>1.9417475728155338E-2</v>
      </c>
      <c r="AR1299" s="27">
        <f t="shared" ref="AR1299" si="38042">IFERROR(M1299/M1280,"..")</f>
        <v>3.7974683544303799E-2</v>
      </c>
      <c r="AS1299" s="27">
        <f t="shared" ref="AS1299" si="38043">IFERROR(N1299/N1280,"..")</f>
        <v>0.10526315789473684</v>
      </c>
      <c r="AT1299" s="27">
        <f t="shared" ref="AT1299" si="38044">IFERROR(O1299/O1280,"..")</f>
        <v>4.4776119402985072E-2</v>
      </c>
      <c r="AU1299" s="27">
        <f t="shared" ref="AU1299" si="38045">IFERROR(P1299/P1280,"..")</f>
        <v>0.13051146384479717</v>
      </c>
      <c r="AV1299" s="27">
        <f t="shared" ref="AV1299" si="38046">IFERROR(Q1299/Q1280,"..")</f>
        <v>9.2436974789915971E-2</v>
      </c>
      <c r="AW1299" s="27">
        <f t="shared" ref="AW1299" si="38047">IFERROR(R1299/R1280,"..")</f>
        <v>2.7687296416938109E-2</v>
      </c>
      <c r="AX1299" s="27">
        <f t="shared" ref="AX1299" si="38048">IFERROR(S1299/S1280,"..")</f>
        <v>2.6022304832713755E-2</v>
      </c>
      <c r="AY1299" s="27">
        <f t="shared" ref="AY1299" si="38049">IFERROR(T1299/T1280,"..")</f>
        <v>0.04</v>
      </c>
      <c r="AZ1299" s="27">
        <f t="shared" ref="AZ1299" si="38050">IFERROR(U1299/U1280,"..")</f>
        <v>0</v>
      </c>
      <c r="BA1299" s="27">
        <f t="shared" ref="BA1299" si="38051">IFERROR(V1299/V1280,"..")</f>
        <v>3.1746031746031744E-2</v>
      </c>
      <c r="BB1299" s="27">
        <f t="shared" ref="BB1299" si="38052">IFERROR(W1299/W1280,"..")</f>
        <v>0</v>
      </c>
      <c r="BC1299" s="27">
        <f t="shared" ref="BC1299" si="38053">IFERROR(X1299/X1280,"..")</f>
        <v>0</v>
      </c>
      <c r="BD1299" s="27">
        <f t="shared" ref="BD1299" si="38054">IFERROR(Y1299/Y1280,"..")</f>
        <v>0</v>
      </c>
      <c r="BE1299" s="27">
        <f t="shared" ref="BE1299" si="38055">IFERROR(Z1299/Z1280,"..")</f>
        <v>3.9215686274509803E-2</v>
      </c>
      <c r="BF1299" s="27">
        <f t="shared" ref="BF1299" si="38056">IFERROR(AA1299/AA1280,"..")</f>
        <v>0</v>
      </c>
      <c r="BG1299" s="27">
        <f t="shared" ref="BG1299" si="38057">IFERROR(AB1299/AB1280,"..")</f>
        <v>0</v>
      </c>
      <c r="BH1299" s="27">
        <f t="shared" ref="BH1299" si="38058">IFERROR(AC1299/AC1280,"..")</f>
        <v>3.9215686274509803E-2</v>
      </c>
      <c r="BI1299" s="27">
        <f t="shared" ref="BI1299" si="38059">IFERROR(AD1299/AD1280,"..")</f>
        <v>7.6847290640394084E-2</v>
      </c>
      <c r="BJ1299" s="27">
        <f t="shared" ref="BJ1299" si="38060">IFERROR(AE1299/AE1280,"..")</f>
        <v>3.029361503806121E-2</v>
      </c>
      <c r="BK1299" s="27">
        <f t="shared" ref="BK1299" si="38061">IFERROR(AF1299/AF1280,"..")</f>
        <v>6.6292134831460681E-2</v>
      </c>
      <c r="BL1299" s="27">
        <f t="shared" ref="BL1299" si="38062">IFERROR(AG1299/AG1280,"..")</f>
        <v>5.1850657205064106E-2</v>
      </c>
      <c r="BM1299" s="27" t="str">
        <f t="shared" ref="BM1299" si="38063">IFERROR(AH1299/AH1280,"..")</f>
        <v>..</v>
      </c>
    </row>
    <row r="1300" spans="1:65" ht="14" x14ac:dyDescent="0.2">
      <c r="A1300" s="11"/>
      <c r="B1300" s="8" t="s">
        <v>62</v>
      </c>
      <c r="C1300" s="7" t="s">
        <v>40</v>
      </c>
      <c r="D1300" s="12">
        <v>1374</v>
      </c>
      <c r="E1300" s="12">
        <v>891</v>
      </c>
      <c r="F1300" s="12">
        <v>60</v>
      </c>
      <c r="G1300" s="12">
        <v>3</v>
      </c>
      <c r="H1300" s="12">
        <v>354</v>
      </c>
      <c r="I1300" s="12">
        <v>30</v>
      </c>
      <c r="J1300" s="12">
        <v>150</v>
      </c>
      <c r="K1300" s="12">
        <v>12</v>
      </c>
      <c r="L1300" s="12">
        <v>9</v>
      </c>
      <c r="M1300" s="12">
        <v>6</v>
      </c>
      <c r="N1300" s="12">
        <v>36</v>
      </c>
      <c r="O1300" s="12">
        <v>12</v>
      </c>
      <c r="P1300" s="12">
        <v>204</v>
      </c>
      <c r="Q1300" s="12">
        <v>21</v>
      </c>
      <c r="R1300" s="12">
        <v>42</v>
      </c>
      <c r="S1300" s="12">
        <v>39</v>
      </c>
      <c r="T1300" s="12">
        <v>3</v>
      </c>
      <c r="U1300" s="12">
        <v>0</v>
      </c>
      <c r="V1300" s="12">
        <v>0</v>
      </c>
      <c r="W1300" s="12">
        <v>0</v>
      </c>
      <c r="X1300" s="12">
        <v>0</v>
      </c>
      <c r="Y1300" s="12">
        <v>3</v>
      </c>
      <c r="Z1300" s="12">
        <v>0</v>
      </c>
      <c r="AA1300" s="12">
        <v>0</v>
      </c>
      <c r="AB1300" s="12">
        <v>0</v>
      </c>
      <c r="AC1300" s="12">
        <v>6</v>
      </c>
      <c r="AD1300" s="12">
        <v>948</v>
      </c>
      <c r="AE1300" s="12">
        <v>318</v>
      </c>
      <c r="AF1300" s="12">
        <v>111</v>
      </c>
      <c r="AG1300" s="12">
        <v>1374</v>
      </c>
      <c r="AH1300" s="12">
        <v>0</v>
      </c>
      <c r="AI1300" s="27">
        <f>IFERROR(D1300/D1280,"..")</f>
        <v>3.6932505443109429E-2</v>
      </c>
      <c r="AJ1300" s="27">
        <f t="shared" ref="AJ1300" si="38064">IFERROR(E1300/E1280,"..")</f>
        <v>7.277628032345014E-2</v>
      </c>
      <c r="AK1300" s="27">
        <f t="shared" ref="AK1300" si="38065">IFERROR(F1300/F1280,"..")</f>
        <v>2.9455081001472753E-2</v>
      </c>
      <c r="AL1300" s="27">
        <f t="shared" ref="AL1300" si="38066">IFERROR(G1300/G1280,"..")</f>
        <v>4.3478260869565216E-2</v>
      </c>
      <c r="AM1300" s="27">
        <f t="shared" ref="AM1300" si="38067">IFERROR(H1300/H1280,"..")</f>
        <v>0.10535714285714286</v>
      </c>
      <c r="AN1300" s="27">
        <f t="shared" ref="AN1300" si="38068">IFERROR(I1300/I1280,"..")</f>
        <v>9.9009900990099015E-2</v>
      </c>
      <c r="AO1300" s="27">
        <f t="shared" ref="AO1300" si="38069">IFERROR(J1300/J1280,"..")</f>
        <v>5.0352467270896276E-2</v>
      </c>
      <c r="AP1300" s="27">
        <f t="shared" ref="AP1300" si="38070">IFERROR(K1300/K1280,"..")</f>
        <v>4.8192771084337352E-2</v>
      </c>
      <c r="AQ1300" s="27">
        <f t="shared" ref="AQ1300" si="38071">IFERROR(L1300/L1280,"..")</f>
        <v>2.9126213592233011E-2</v>
      </c>
      <c r="AR1300" s="27">
        <f t="shared" ref="AR1300" si="38072">IFERROR(M1300/M1280,"..")</f>
        <v>2.5316455696202531E-2</v>
      </c>
      <c r="AS1300" s="27">
        <f t="shared" ref="AS1300" si="38073">IFERROR(N1300/N1280,"..")</f>
        <v>0.10526315789473684</v>
      </c>
      <c r="AT1300" s="27">
        <f t="shared" ref="AT1300" si="38074">IFERROR(O1300/O1280,"..")</f>
        <v>2.9850746268656716E-2</v>
      </c>
      <c r="AU1300" s="27">
        <f t="shared" ref="AU1300" si="38075">IFERROR(P1300/P1280,"..")</f>
        <v>0.11992945326278659</v>
      </c>
      <c r="AV1300" s="27">
        <f t="shared" ref="AV1300" si="38076">IFERROR(Q1300/Q1280,"..")</f>
        <v>5.8823529411764705E-2</v>
      </c>
      <c r="AW1300" s="27">
        <f t="shared" ref="AW1300" si="38077">IFERROR(R1300/R1280,"..")</f>
        <v>2.2801302931596091E-2</v>
      </c>
      <c r="AX1300" s="27">
        <f t="shared" ref="AX1300" si="38078">IFERROR(S1300/S1280,"..")</f>
        <v>2.4163568773234202E-2</v>
      </c>
      <c r="AY1300" s="27">
        <f t="shared" ref="AY1300" si="38079">IFERROR(T1300/T1280,"..")</f>
        <v>0.02</v>
      </c>
      <c r="AZ1300" s="27">
        <f t="shared" ref="AZ1300" si="38080">IFERROR(U1300/U1280,"..")</f>
        <v>0</v>
      </c>
      <c r="BA1300" s="27">
        <f t="shared" ref="BA1300" si="38081">IFERROR(V1300/V1280,"..")</f>
        <v>0</v>
      </c>
      <c r="BB1300" s="27">
        <f t="shared" ref="BB1300" si="38082">IFERROR(W1300/W1280,"..")</f>
        <v>0</v>
      </c>
      <c r="BC1300" s="27">
        <f t="shared" ref="BC1300" si="38083">IFERROR(X1300/X1280,"..")</f>
        <v>0</v>
      </c>
      <c r="BD1300" s="27">
        <f t="shared" ref="BD1300" si="38084">IFERROR(Y1300/Y1280,"..")</f>
        <v>0.14285714285714285</v>
      </c>
      <c r="BE1300" s="27">
        <f t="shared" ref="BE1300" si="38085">IFERROR(Z1300/Z1280,"..")</f>
        <v>0</v>
      </c>
      <c r="BF1300" s="27">
        <f t="shared" ref="BF1300" si="38086">IFERROR(AA1300/AA1280,"..")</f>
        <v>0</v>
      </c>
      <c r="BG1300" s="27">
        <f t="shared" ref="BG1300" si="38087">IFERROR(AB1300/AB1280,"..")</f>
        <v>0</v>
      </c>
      <c r="BH1300" s="27">
        <f t="shared" ref="BH1300" si="38088">IFERROR(AC1300/AC1280,"..")</f>
        <v>3.9215686274509803E-2</v>
      </c>
      <c r="BI1300" s="27">
        <f t="shared" ref="BI1300" si="38089">IFERROR(AD1300/AD1280,"..")</f>
        <v>6.2266009852216746E-2</v>
      </c>
      <c r="BJ1300" s="27">
        <f t="shared" ref="BJ1300" si="38090">IFERROR(AE1300/AE1280,"..")</f>
        <v>1.6467298430946093E-2</v>
      </c>
      <c r="BK1300" s="27">
        <f t="shared" ref="BK1300" si="38091">IFERROR(AF1300/AF1280,"..")</f>
        <v>4.1573033707865172E-2</v>
      </c>
      <c r="BL1300" s="27">
        <f t="shared" ref="BL1300" si="38092">IFERROR(AG1300/AG1280,"..")</f>
        <v>3.6932505443109429E-2</v>
      </c>
      <c r="BM1300" s="27" t="str">
        <f t="shared" ref="BM1300" si="38093">IFERROR(AH1300/AH1280,"..")</f>
        <v>..</v>
      </c>
    </row>
    <row r="1301" spans="1:65" ht="14" x14ac:dyDescent="0.2">
      <c r="A1301" s="11"/>
      <c r="B1301" s="8" t="s">
        <v>63</v>
      </c>
      <c r="C1301" s="7" t="s">
        <v>40</v>
      </c>
      <c r="D1301" s="13">
        <v>756</v>
      </c>
      <c r="E1301" s="13">
        <v>483</v>
      </c>
      <c r="F1301" s="13">
        <v>27</v>
      </c>
      <c r="G1301" s="13">
        <v>3</v>
      </c>
      <c r="H1301" s="13">
        <v>192</v>
      </c>
      <c r="I1301" s="13">
        <v>12</v>
      </c>
      <c r="J1301" s="13">
        <v>78</v>
      </c>
      <c r="K1301" s="13">
        <v>3</v>
      </c>
      <c r="L1301" s="13">
        <v>6</v>
      </c>
      <c r="M1301" s="13">
        <v>3</v>
      </c>
      <c r="N1301" s="13">
        <v>33</v>
      </c>
      <c r="O1301" s="13">
        <v>0</v>
      </c>
      <c r="P1301" s="13">
        <v>105</v>
      </c>
      <c r="Q1301" s="13">
        <v>21</v>
      </c>
      <c r="R1301" s="13">
        <v>24</v>
      </c>
      <c r="S1301" s="13">
        <v>18</v>
      </c>
      <c r="T1301" s="13">
        <v>3</v>
      </c>
      <c r="U1301" s="13">
        <v>3</v>
      </c>
      <c r="V1301" s="13">
        <v>0</v>
      </c>
      <c r="W1301" s="13">
        <v>0</v>
      </c>
      <c r="X1301" s="13">
        <v>0</v>
      </c>
      <c r="Y1301" s="13">
        <v>0</v>
      </c>
      <c r="Z1301" s="13">
        <v>3</v>
      </c>
      <c r="AA1301" s="13">
        <v>0</v>
      </c>
      <c r="AB1301" s="13">
        <v>0</v>
      </c>
      <c r="AC1301" s="13">
        <v>0</v>
      </c>
      <c r="AD1301" s="13">
        <v>510</v>
      </c>
      <c r="AE1301" s="13">
        <v>180</v>
      </c>
      <c r="AF1301" s="13">
        <v>66</v>
      </c>
      <c r="AG1301" s="13">
        <v>756</v>
      </c>
      <c r="AH1301" s="13">
        <v>0</v>
      </c>
      <c r="AI1301" s="27">
        <f>IFERROR(D1301/D1280,"..")</f>
        <v>2.0320941859527458E-2</v>
      </c>
      <c r="AJ1301" s="27">
        <f t="shared" ref="AJ1301" si="38094">IFERROR(E1301/E1280,"..")</f>
        <v>3.9451114922813037E-2</v>
      </c>
      <c r="AK1301" s="27">
        <f t="shared" ref="AK1301" si="38095">IFERROR(F1301/F1280,"..")</f>
        <v>1.3254786450662739E-2</v>
      </c>
      <c r="AL1301" s="27">
        <f t="shared" ref="AL1301" si="38096">IFERROR(G1301/G1280,"..")</f>
        <v>4.3478260869565216E-2</v>
      </c>
      <c r="AM1301" s="27">
        <f t="shared" ref="AM1301" si="38097">IFERROR(H1301/H1280,"..")</f>
        <v>5.7142857142857141E-2</v>
      </c>
      <c r="AN1301" s="27">
        <f t="shared" ref="AN1301" si="38098">IFERROR(I1301/I1280,"..")</f>
        <v>3.9603960396039604E-2</v>
      </c>
      <c r="AO1301" s="27">
        <f t="shared" ref="AO1301" si="38099">IFERROR(J1301/J1280,"..")</f>
        <v>2.6183282980866064E-2</v>
      </c>
      <c r="AP1301" s="27">
        <f t="shared" ref="AP1301" si="38100">IFERROR(K1301/K1280,"..")</f>
        <v>1.2048192771084338E-2</v>
      </c>
      <c r="AQ1301" s="27">
        <f t="shared" ref="AQ1301" si="38101">IFERROR(L1301/L1280,"..")</f>
        <v>1.9417475728155338E-2</v>
      </c>
      <c r="AR1301" s="27">
        <f t="shared" ref="AR1301" si="38102">IFERROR(M1301/M1280,"..")</f>
        <v>1.2658227848101266E-2</v>
      </c>
      <c r="AS1301" s="27">
        <f t="shared" ref="AS1301" si="38103">IFERROR(N1301/N1280,"..")</f>
        <v>9.6491228070175433E-2</v>
      </c>
      <c r="AT1301" s="27">
        <f t="shared" ref="AT1301" si="38104">IFERROR(O1301/O1280,"..")</f>
        <v>0</v>
      </c>
      <c r="AU1301" s="27">
        <f t="shared" ref="AU1301" si="38105">IFERROR(P1301/P1280,"..")</f>
        <v>6.1728395061728392E-2</v>
      </c>
      <c r="AV1301" s="27">
        <f t="shared" ref="AV1301" si="38106">IFERROR(Q1301/Q1280,"..")</f>
        <v>5.8823529411764705E-2</v>
      </c>
      <c r="AW1301" s="27">
        <f t="shared" ref="AW1301" si="38107">IFERROR(R1301/R1280,"..")</f>
        <v>1.3029315960912053E-2</v>
      </c>
      <c r="AX1301" s="27">
        <f t="shared" ref="AX1301" si="38108">IFERROR(S1301/S1280,"..")</f>
        <v>1.1152416356877323E-2</v>
      </c>
      <c r="AY1301" s="27">
        <f t="shared" ref="AY1301" si="38109">IFERROR(T1301/T1280,"..")</f>
        <v>0.02</v>
      </c>
      <c r="AZ1301" s="27">
        <f t="shared" ref="AZ1301" si="38110">IFERROR(U1301/U1280,"..")</f>
        <v>3.125E-2</v>
      </c>
      <c r="BA1301" s="27">
        <f t="shared" ref="BA1301" si="38111">IFERROR(V1301/V1280,"..")</f>
        <v>0</v>
      </c>
      <c r="BB1301" s="27">
        <f t="shared" ref="BB1301" si="38112">IFERROR(W1301/W1280,"..")</f>
        <v>0</v>
      </c>
      <c r="BC1301" s="27">
        <f t="shared" ref="BC1301" si="38113">IFERROR(X1301/X1280,"..")</f>
        <v>0</v>
      </c>
      <c r="BD1301" s="27">
        <f t="shared" ref="BD1301" si="38114">IFERROR(Y1301/Y1280,"..")</f>
        <v>0</v>
      </c>
      <c r="BE1301" s="27">
        <f t="shared" ref="BE1301" si="38115">IFERROR(Z1301/Z1280,"..")</f>
        <v>1.9607843137254902E-2</v>
      </c>
      <c r="BF1301" s="27">
        <f t="shared" ref="BF1301" si="38116">IFERROR(AA1301/AA1280,"..")</f>
        <v>0</v>
      </c>
      <c r="BG1301" s="27">
        <f t="shared" ref="BG1301" si="38117">IFERROR(AB1301/AB1280,"..")</f>
        <v>0</v>
      </c>
      <c r="BH1301" s="27">
        <f t="shared" ref="BH1301" si="38118">IFERROR(AC1301/AC1280,"..")</f>
        <v>0</v>
      </c>
      <c r="BI1301" s="27">
        <f t="shared" ref="BI1301" si="38119">IFERROR(AD1301/AD1280,"..")</f>
        <v>3.3497536945812804E-2</v>
      </c>
      <c r="BJ1301" s="27">
        <f t="shared" ref="BJ1301" si="38120">IFERROR(AE1301/AE1280,"..")</f>
        <v>9.3211123194034493E-3</v>
      </c>
      <c r="BK1301" s="27">
        <f t="shared" ref="BK1301" si="38121">IFERROR(AF1301/AF1280,"..")</f>
        <v>2.4719101123595506E-2</v>
      </c>
      <c r="BL1301" s="27">
        <f t="shared" ref="BL1301" si="38122">IFERROR(AG1301/AG1280,"..")</f>
        <v>2.0320941859527458E-2</v>
      </c>
      <c r="BM1301" s="27" t="str">
        <f t="shared" ref="BM1301" si="38123">IFERROR(AH1301/AH1280,"..")</f>
        <v>..</v>
      </c>
    </row>
    <row r="1302" spans="1:65" ht="14" x14ac:dyDescent="0.2">
      <c r="A1302" s="11"/>
      <c r="B1302" s="8" t="s">
        <v>64</v>
      </c>
      <c r="C1302" s="7" t="s">
        <v>40</v>
      </c>
      <c r="D1302" s="12">
        <v>480</v>
      </c>
      <c r="E1302" s="12">
        <v>318</v>
      </c>
      <c r="F1302" s="12">
        <v>24</v>
      </c>
      <c r="G1302" s="12">
        <v>3</v>
      </c>
      <c r="H1302" s="12">
        <v>138</v>
      </c>
      <c r="I1302" s="12">
        <v>9</v>
      </c>
      <c r="J1302" s="12">
        <v>33</v>
      </c>
      <c r="K1302" s="12">
        <v>0</v>
      </c>
      <c r="L1302" s="12">
        <v>3</v>
      </c>
      <c r="M1302" s="12">
        <v>3</v>
      </c>
      <c r="N1302" s="12">
        <v>12</v>
      </c>
      <c r="O1302" s="12">
        <v>0</v>
      </c>
      <c r="P1302" s="12">
        <v>81</v>
      </c>
      <c r="Q1302" s="12">
        <v>9</v>
      </c>
      <c r="R1302" s="12">
        <v>3</v>
      </c>
      <c r="S1302" s="12">
        <v>3</v>
      </c>
      <c r="T1302" s="12">
        <v>0</v>
      </c>
      <c r="U1302" s="12">
        <v>0</v>
      </c>
      <c r="V1302" s="12">
        <v>0</v>
      </c>
      <c r="W1302" s="12">
        <v>0</v>
      </c>
      <c r="X1302" s="12">
        <v>0</v>
      </c>
      <c r="Y1302" s="12">
        <v>0</v>
      </c>
      <c r="Z1302" s="12">
        <v>0</v>
      </c>
      <c r="AA1302" s="12">
        <v>0</v>
      </c>
      <c r="AB1302" s="12">
        <v>0</v>
      </c>
      <c r="AC1302" s="12">
        <v>0</v>
      </c>
      <c r="AD1302" s="12">
        <v>324</v>
      </c>
      <c r="AE1302" s="12">
        <v>114</v>
      </c>
      <c r="AF1302" s="12">
        <v>45</v>
      </c>
      <c r="AG1302" s="12">
        <v>480</v>
      </c>
      <c r="AH1302" s="12">
        <v>0</v>
      </c>
      <c r="AI1302" s="27">
        <f>IFERROR(D1302/D1280,"..")</f>
        <v>1.2902185307636481E-2</v>
      </c>
      <c r="AJ1302" s="27">
        <f t="shared" ref="AJ1302" si="38124">IFERROR(E1302/E1280,"..")</f>
        <v>2.5974025974025976E-2</v>
      </c>
      <c r="AK1302" s="27">
        <f t="shared" ref="AK1302" si="38125">IFERROR(F1302/F1280,"..")</f>
        <v>1.1782032400589101E-2</v>
      </c>
      <c r="AL1302" s="27">
        <f t="shared" ref="AL1302" si="38126">IFERROR(G1302/G1280,"..")</f>
        <v>4.3478260869565216E-2</v>
      </c>
      <c r="AM1302" s="27">
        <f t="shared" ref="AM1302" si="38127">IFERROR(H1302/H1280,"..")</f>
        <v>4.1071428571428571E-2</v>
      </c>
      <c r="AN1302" s="27">
        <f t="shared" ref="AN1302" si="38128">IFERROR(I1302/I1280,"..")</f>
        <v>2.9702970297029702E-2</v>
      </c>
      <c r="AO1302" s="27">
        <f t="shared" ref="AO1302" si="38129">IFERROR(J1302/J1280,"..")</f>
        <v>1.1077542799597181E-2</v>
      </c>
      <c r="AP1302" s="27">
        <f t="shared" ref="AP1302" si="38130">IFERROR(K1302/K1280,"..")</f>
        <v>0</v>
      </c>
      <c r="AQ1302" s="27">
        <f t="shared" ref="AQ1302" si="38131">IFERROR(L1302/L1280,"..")</f>
        <v>9.7087378640776691E-3</v>
      </c>
      <c r="AR1302" s="27">
        <f t="shared" ref="AR1302" si="38132">IFERROR(M1302/M1280,"..")</f>
        <v>1.2658227848101266E-2</v>
      </c>
      <c r="AS1302" s="27">
        <f t="shared" ref="AS1302" si="38133">IFERROR(N1302/N1280,"..")</f>
        <v>3.5087719298245612E-2</v>
      </c>
      <c r="AT1302" s="27">
        <f t="shared" ref="AT1302" si="38134">IFERROR(O1302/O1280,"..")</f>
        <v>0</v>
      </c>
      <c r="AU1302" s="27">
        <f t="shared" ref="AU1302" si="38135">IFERROR(P1302/P1280,"..")</f>
        <v>4.7619047619047616E-2</v>
      </c>
      <c r="AV1302" s="27">
        <f t="shared" ref="AV1302" si="38136">IFERROR(Q1302/Q1280,"..")</f>
        <v>2.5210084033613446E-2</v>
      </c>
      <c r="AW1302" s="27">
        <f t="shared" ref="AW1302" si="38137">IFERROR(R1302/R1280,"..")</f>
        <v>1.6286644951140066E-3</v>
      </c>
      <c r="AX1302" s="27">
        <f t="shared" ref="AX1302" si="38138">IFERROR(S1302/S1280,"..")</f>
        <v>1.8587360594795538E-3</v>
      </c>
      <c r="AY1302" s="27">
        <f t="shared" ref="AY1302" si="38139">IFERROR(T1302/T1280,"..")</f>
        <v>0</v>
      </c>
      <c r="AZ1302" s="27">
        <f t="shared" ref="AZ1302" si="38140">IFERROR(U1302/U1280,"..")</f>
        <v>0</v>
      </c>
      <c r="BA1302" s="27">
        <f t="shared" ref="BA1302" si="38141">IFERROR(V1302/V1280,"..")</f>
        <v>0</v>
      </c>
      <c r="BB1302" s="27">
        <f t="shared" ref="BB1302" si="38142">IFERROR(W1302/W1280,"..")</f>
        <v>0</v>
      </c>
      <c r="BC1302" s="27">
        <f t="shared" ref="BC1302" si="38143">IFERROR(X1302/X1280,"..")</f>
        <v>0</v>
      </c>
      <c r="BD1302" s="27">
        <f t="shared" ref="BD1302" si="38144">IFERROR(Y1302/Y1280,"..")</f>
        <v>0</v>
      </c>
      <c r="BE1302" s="27">
        <f t="shared" ref="BE1302" si="38145">IFERROR(Z1302/Z1280,"..")</f>
        <v>0</v>
      </c>
      <c r="BF1302" s="27">
        <f t="shared" ref="BF1302" si="38146">IFERROR(AA1302/AA1280,"..")</f>
        <v>0</v>
      </c>
      <c r="BG1302" s="27">
        <f t="shared" ref="BG1302" si="38147">IFERROR(AB1302/AB1280,"..")</f>
        <v>0</v>
      </c>
      <c r="BH1302" s="27">
        <f t="shared" ref="BH1302" si="38148">IFERROR(AC1302/AC1280,"..")</f>
        <v>0</v>
      </c>
      <c r="BI1302" s="27">
        <f t="shared" ref="BI1302" si="38149">IFERROR(AD1302/AD1280,"..")</f>
        <v>2.1280788177339902E-2</v>
      </c>
      <c r="BJ1302" s="27">
        <f t="shared" ref="BJ1302" si="38150">IFERROR(AE1302/AE1280,"..")</f>
        <v>5.9033711356221846E-3</v>
      </c>
      <c r="BK1302" s="27">
        <f t="shared" ref="BK1302" si="38151">IFERROR(AF1302/AF1280,"..")</f>
        <v>1.6853932584269662E-2</v>
      </c>
      <c r="BL1302" s="27">
        <f t="shared" ref="BL1302" si="38152">IFERROR(AG1302/AG1280,"..")</f>
        <v>1.2902185307636481E-2</v>
      </c>
      <c r="BM1302" s="27" t="str">
        <f t="shared" ref="BM1302" si="38153">IFERROR(AH1302/AH1280,"..")</f>
        <v>..</v>
      </c>
    </row>
    <row r="1303" spans="1:65" ht="14" x14ac:dyDescent="0.2">
      <c r="A1303" s="10"/>
      <c r="B1303" s="8" t="s">
        <v>65</v>
      </c>
      <c r="C1303" s="7" t="s">
        <v>40</v>
      </c>
      <c r="D1303" s="13">
        <v>216</v>
      </c>
      <c r="E1303" s="13">
        <v>171</v>
      </c>
      <c r="F1303" s="13">
        <v>9</v>
      </c>
      <c r="G1303" s="13">
        <v>0</v>
      </c>
      <c r="H1303" s="13">
        <v>81</v>
      </c>
      <c r="I1303" s="13">
        <v>0</v>
      </c>
      <c r="J1303" s="13">
        <v>21</v>
      </c>
      <c r="K1303" s="13">
        <v>0</v>
      </c>
      <c r="L1303" s="13">
        <v>0</v>
      </c>
      <c r="M1303" s="13">
        <v>0</v>
      </c>
      <c r="N1303" s="13">
        <v>6</v>
      </c>
      <c r="O1303" s="13">
        <v>3</v>
      </c>
      <c r="P1303" s="13">
        <v>42</v>
      </c>
      <c r="Q1303" s="13">
        <v>9</v>
      </c>
      <c r="R1303" s="13">
        <v>0</v>
      </c>
      <c r="S1303" s="13">
        <v>0</v>
      </c>
      <c r="T1303" s="13">
        <v>0</v>
      </c>
      <c r="U1303" s="13">
        <v>0</v>
      </c>
      <c r="V1303" s="13">
        <v>0</v>
      </c>
      <c r="W1303" s="13">
        <v>0</v>
      </c>
      <c r="X1303" s="13">
        <v>0</v>
      </c>
      <c r="Y1303" s="13">
        <v>0</v>
      </c>
      <c r="Z1303" s="13">
        <v>0</v>
      </c>
      <c r="AA1303" s="13">
        <v>0</v>
      </c>
      <c r="AB1303" s="13">
        <v>0</v>
      </c>
      <c r="AC1303" s="13">
        <v>0</v>
      </c>
      <c r="AD1303" s="13">
        <v>174</v>
      </c>
      <c r="AE1303" s="13">
        <v>27</v>
      </c>
      <c r="AF1303" s="13">
        <v>15</v>
      </c>
      <c r="AG1303" s="13">
        <v>216</v>
      </c>
      <c r="AH1303" s="13">
        <v>0</v>
      </c>
      <c r="AI1303" s="27">
        <f>IFERROR(D1303/D1280,"..")</f>
        <v>5.8059833884364165E-3</v>
      </c>
      <c r="AJ1303" s="27">
        <f t="shared" ref="AJ1303" si="38154">IFERROR(E1303/E1280,"..")</f>
        <v>1.3967164910561138E-2</v>
      </c>
      <c r="AK1303" s="27">
        <f t="shared" ref="AK1303" si="38155">IFERROR(F1303/F1280,"..")</f>
        <v>4.418262150220913E-3</v>
      </c>
      <c r="AL1303" s="27">
        <f t="shared" ref="AL1303" si="38156">IFERROR(G1303/G1280,"..")</f>
        <v>0</v>
      </c>
      <c r="AM1303" s="27">
        <f t="shared" ref="AM1303" si="38157">IFERROR(H1303/H1280,"..")</f>
        <v>2.4107142857142858E-2</v>
      </c>
      <c r="AN1303" s="27">
        <f t="shared" ref="AN1303" si="38158">IFERROR(I1303/I1280,"..")</f>
        <v>0</v>
      </c>
      <c r="AO1303" s="27">
        <f t="shared" ref="AO1303" si="38159">IFERROR(J1303/J1280,"..")</f>
        <v>7.0493454179254783E-3</v>
      </c>
      <c r="AP1303" s="27">
        <f t="shared" ref="AP1303" si="38160">IFERROR(K1303/K1280,"..")</f>
        <v>0</v>
      </c>
      <c r="AQ1303" s="27">
        <f t="shared" ref="AQ1303" si="38161">IFERROR(L1303/L1280,"..")</f>
        <v>0</v>
      </c>
      <c r="AR1303" s="27">
        <f t="shared" ref="AR1303" si="38162">IFERROR(M1303/M1280,"..")</f>
        <v>0</v>
      </c>
      <c r="AS1303" s="27">
        <f t="shared" ref="AS1303" si="38163">IFERROR(N1303/N1280,"..")</f>
        <v>1.7543859649122806E-2</v>
      </c>
      <c r="AT1303" s="27">
        <f t="shared" ref="AT1303" si="38164">IFERROR(O1303/O1280,"..")</f>
        <v>7.462686567164179E-3</v>
      </c>
      <c r="AU1303" s="27">
        <f t="shared" ref="AU1303" si="38165">IFERROR(P1303/P1280,"..")</f>
        <v>2.4691358024691357E-2</v>
      </c>
      <c r="AV1303" s="27">
        <f t="shared" ref="AV1303" si="38166">IFERROR(Q1303/Q1280,"..")</f>
        <v>2.5210084033613446E-2</v>
      </c>
      <c r="AW1303" s="27">
        <f t="shared" ref="AW1303" si="38167">IFERROR(R1303/R1280,"..")</f>
        <v>0</v>
      </c>
      <c r="AX1303" s="27">
        <f t="shared" ref="AX1303" si="38168">IFERROR(S1303/S1280,"..")</f>
        <v>0</v>
      </c>
      <c r="AY1303" s="27">
        <f t="shared" ref="AY1303" si="38169">IFERROR(T1303/T1280,"..")</f>
        <v>0</v>
      </c>
      <c r="AZ1303" s="27">
        <f t="shared" ref="AZ1303" si="38170">IFERROR(U1303/U1280,"..")</f>
        <v>0</v>
      </c>
      <c r="BA1303" s="27">
        <f t="shared" ref="BA1303" si="38171">IFERROR(V1303/V1280,"..")</f>
        <v>0</v>
      </c>
      <c r="BB1303" s="27">
        <f t="shared" ref="BB1303" si="38172">IFERROR(W1303/W1280,"..")</f>
        <v>0</v>
      </c>
      <c r="BC1303" s="27">
        <f t="shared" ref="BC1303" si="38173">IFERROR(X1303/X1280,"..")</f>
        <v>0</v>
      </c>
      <c r="BD1303" s="27">
        <f t="shared" ref="BD1303" si="38174">IFERROR(Y1303/Y1280,"..")</f>
        <v>0</v>
      </c>
      <c r="BE1303" s="27">
        <f t="shared" ref="BE1303" si="38175">IFERROR(Z1303/Z1280,"..")</f>
        <v>0</v>
      </c>
      <c r="BF1303" s="27">
        <f t="shared" ref="BF1303" si="38176">IFERROR(AA1303/AA1280,"..")</f>
        <v>0</v>
      </c>
      <c r="BG1303" s="27">
        <f t="shared" ref="BG1303" si="38177">IFERROR(AB1303/AB1280,"..")</f>
        <v>0</v>
      </c>
      <c r="BH1303" s="27">
        <f t="shared" ref="BH1303" si="38178">IFERROR(AC1303/AC1280,"..")</f>
        <v>0</v>
      </c>
      <c r="BI1303" s="27">
        <f t="shared" ref="BI1303" si="38179">IFERROR(AD1303/AD1280,"..")</f>
        <v>1.1428571428571429E-2</v>
      </c>
      <c r="BJ1303" s="27">
        <f t="shared" ref="BJ1303" si="38180">IFERROR(AE1303/AE1280,"..")</f>
        <v>1.3981668479105174E-3</v>
      </c>
      <c r="BK1303" s="27">
        <f t="shared" ref="BK1303" si="38181">IFERROR(AF1303/AF1280,"..")</f>
        <v>5.6179775280898875E-3</v>
      </c>
      <c r="BL1303" s="27">
        <f t="shared" ref="BL1303" si="38182">IFERROR(AG1303/AG1280,"..")</f>
        <v>5.8059833884364165E-3</v>
      </c>
      <c r="BM1303" s="27" t="str">
        <f t="shared" ref="BM1303" si="38183">IFERROR(AH1303/AH1280,"..")</f>
        <v>..</v>
      </c>
    </row>
    <row r="1304" spans="1:65" ht="14" x14ac:dyDescent="0.2">
      <c r="A1304" s="9" t="s">
        <v>120</v>
      </c>
      <c r="B1304" s="8" t="s">
        <v>42</v>
      </c>
      <c r="C1304" s="7" t="s">
        <v>40</v>
      </c>
      <c r="D1304" s="12">
        <v>51321</v>
      </c>
      <c r="E1304" s="12">
        <v>17094</v>
      </c>
      <c r="F1304" s="12">
        <v>3270</v>
      </c>
      <c r="G1304" s="12">
        <v>144</v>
      </c>
      <c r="H1304" s="12">
        <v>4215</v>
      </c>
      <c r="I1304" s="12">
        <v>792</v>
      </c>
      <c r="J1304" s="12">
        <v>3408</v>
      </c>
      <c r="K1304" s="12">
        <v>546</v>
      </c>
      <c r="L1304" s="12">
        <v>228</v>
      </c>
      <c r="M1304" s="12">
        <v>279</v>
      </c>
      <c r="N1304" s="12">
        <v>594</v>
      </c>
      <c r="O1304" s="12">
        <v>678</v>
      </c>
      <c r="P1304" s="12">
        <v>2580</v>
      </c>
      <c r="Q1304" s="12">
        <v>522</v>
      </c>
      <c r="R1304" s="12">
        <v>1020</v>
      </c>
      <c r="S1304" s="12">
        <v>831</v>
      </c>
      <c r="T1304" s="12">
        <v>138</v>
      </c>
      <c r="U1304" s="12">
        <v>75</v>
      </c>
      <c r="V1304" s="12">
        <v>276</v>
      </c>
      <c r="W1304" s="12">
        <v>537</v>
      </c>
      <c r="X1304" s="12">
        <v>57</v>
      </c>
      <c r="Y1304" s="12">
        <v>18</v>
      </c>
      <c r="Z1304" s="12">
        <v>237</v>
      </c>
      <c r="AA1304" s="12">
        <v>1512</v>
      </c>
      <c r="AB1304" s="12">
        <v>192</v>
      </c>
      <c r="AC1304" s="12">
        <v>228</v>
      </c>
      <c r="AD1304" s="12">
        <v>21060</v>
      </c>
      <c r="AE1304" s="12">
        <v>26238</v>
      </c>
      <c r="AF1304" s="12">
        <v>4026</v>
      </c>
      <c r="AG1304" s="12">
        <v>51321</v>
      </c>
      <c r="AH1304" s="12">
        <v>0</v>
      </c>
      <c r="AI1304" s="27">
        <f>IFERROR(D1304/D1304,"..")</f>
        <v>1</v>
      </c>
      <c r="AJ1304" s="27">
        <f t="shared" ref="AJ1304" si="38184">IFERROR(E1304/E1304,"..")</f>
        <v>1</v>
      </c>
      <c r="AK1304" s="27">
        <f t="shared" ref="AK1304" si="38185">IFERROR(F1304/F1304,"..")</f>
        <v>1</v>
      </c>
      <c r="AL1304" s="27">
        <f t="shared" ref="AL1304" si="38186">IFERROR(G1304/G1304,"..")</f>
        <v>1</v>
      </c>
      <c r="AM1304" s="27">
        <f t="shared" ref="AM1304" si="38187">IFERROR(H1304/H1304,"..")</f>
        <v>1</v>
      </c>
      <c r="AN1304" s="27">
        <f t="shared" ref="AN1304" si="38188">IFERROR(I1304/I1304,"..")</f>
        <v>1</v>
      </c>
      <c r="AO1304" s="27">
        <f t="shared" ref="AO1304" si="38189">IFERROR(J1304/J1304,"..")</f>
        <v>1</v>
      </c>
      <c r="AP1304" s="27">
        <f t="shared" ref="AP1304" si="38190">IFERROR(K1304/K1304,"..")</f>
        <v>1</v>
      </c>
      <c r="AQ1304" s="27">
        <f t="shared" ref="AQ1304" si="38191">IFERROR(L1304/L1304,"..")</f>
        <v>1</v>
      </c>
      <c r="AR1304" s="27">
        <f t="shared" ref="AR1304" si="38192">IFERROR(M1304/M1304,"..")</f>
        <v>1</v>
      </c>
      <c r="AS1304" s="27">
        <f t="shared" ref="AS1304" si="38193">IFERROR(N1304/N1304,"..")</f>
        <v>1</v>
      </c>
      <c r="AT1304" s="27">
        <f t="shared" ref="AT1304" si="38194">IFERROR(O1304/O1304,"..")</f>
        <v>1</v>
      </c>
      <c r="AU1304" s="27">
        <f t="shared" ref="AU1304" si="38195">IFERROR(P1304/P1304,"..")</f>
        <v>1</v>
      </c>
      <c r="AV1304" s="27">
        <f t="shared" ref="AV1304" si="38196">IFERROR(Q1304/Q1304,"..")</f>
        <v>1</v>
      </c>
      <c r="AW1304" s="27">
        <f t="shared" ref="AW1304" si="38197">IFERROR(R1304/R1304,"..")</f>
        <v>1</v>
      </c>
      <c r="AX1304" s="27">
        <f t="shared" ref="AX1304" si="38198">IFERROR(S1304/S1304,"..")</f>
        <v>1</v>
      </c>
      <c r="AY1304" s="27">
        <f t="shared" ref="AY1304" si="38199">IFERROR(T1304/T1304,"..")</f>
        <v>1</v>
      </c>
      <c r="AZ1304" s="27">
        <f t="shared" ref="AZ1304" si="38200">IFERROR(U1304/U1304,"..")</f>
        <v>1</v>
      </c>
      <c r="BA1304" s="27">
        <f t="shared" ref="BA1304" si="38201">IFERROR(V1304/V1304,"..")</f>
        <v>1</v>
      </c>
      <c r="BB1304" s="27">
        <f t="shared" ref="BB1304" si="38202">IFERROR(W1304/W1304,"..")</f>
        <v>1</v>
      </c>
      <c r="BC1304" s="27">
        <f t="shared" ref="BC1304" si="38203">IFERROR(X1304/X1304,"..")</f>
        <v>1</v>
      </c>
      <c r="BD1304" s="27">
        <f t="shared" ref="BD1304" si="38204">IFERROR(Y1304/Y1304,"..")</f>
        <v>1</v>
      </c>
      <c r="BE1304" s="27">
        <f t="shared" ref="BE1304" si="38205">IFERROR(Z1304/Z1304,"..")</f>
        <v>1</v>
      </c>
      <c r="BF1304" s="27">
        <f t="shared" ref="BF1304" si="38206">IFERROR(AA1304/AA1304,"..")</f>
        <v>1</v>
      </c>
      <c r="BG1304" s="27">
        <f t="shared" ref="BG1304" si="38207">IFERROR(AB1304/AB1304,"..")</f>
        <v>1</v>
      </c>
      <c r="BH1304" s="27">
        <f t="shared" ref="BH1304" si="38208">IFERROR(AC1304/AC1304,"..")</f>
        <v>1</v>
      </c>
      <c r="BI1304" s="27">
        <f t="shared" ref="BI1304" si="38209">IFERROR(AD1304/AD1304,"..")</f>
        <v>1</v>
      </c>
      <c r="BJ1304" s="27">
        <f t="shared" ref="BJ1304" si="38210">IFERROR(AE1304/AE1304,"..")</f>
        <v>1</v>
      </c>
      <c r="BK1304" s="27">
        <f t="shared" ref="BK1304" si="38211">IFERROR(AF1304/AF1304,"..")</f>
        <v>1</v>
      </c>
      <c r="BL1304" s="27">
        <f t="shared" ref="BL1304" si="38212">IFERROR(AG1304/AG1304,"..")</f>
        <v>1</v>
      </c>
      <c r="BM1304" s="27" t="str">
        <f t="shared" ref="BM1304" si="38213">IFERROR(AH1304/AH1304,"..")</f>
        <v>..</v>
      </c>
    </row>
    <row r="1305" spans="1:65" ht="14" x14ac:dyDescent="0.2">
      <c r="A1305" s="11"/>
      <c r="B1305" s="8" t="s">
        <v>43</v>
      </c>
      <c r="C1305" s="7" t="s">
        <v>40</v>
      </c>
      <c r="D1305" s="13">
        <v>9555</v>
      </c>
      <c r="E1305" s="13">
        <v>2097</v>
      </c>
      <c r="F1305" s="13">
        <v>642</v>
      </c>
      <c r="G1305" s="13">
        <v>27</v>
      </c>
      <c r="H1305" s="13">
        <v>264</v>
      </c>
      <c r="I1305" s="13">
        <v>117</v>
      </c>
      <c r="J1305" s="13">
        <v>501</v>
      </c>
      <c r="K1305" s="13">
        <v>72</v>
      </c>
      <c r="L1305" s="13">
        <v>24</v>
      </c>
      <c r="M1305" s="13">
        <v>78</v>
      </c>
      <c r="N1305" s="13">
        <v>54</v>
      </c>
      <c r="O1305" s="13">
        <v>129</v>
      </c>
      <c r="P1305" s="13">
        <v>150</v>
      </c>
      <c r="Q1305" s="13">
        <v>72</v>
      </c>
      <c r="R1305" s="13">
        <v>207</v>
      </c>
      <c r="S1305" s="13">
        <v>159</v>
      </c>
      <c r="T1305" s="13">
        <v>27</v>
      </c>
      <c r="U1305" s="13">
        <v>21</v>
      </c>
      <c r="V1305" s="13">
        <v>12</v>
      </c>
      <c r="W1305" s="13">
        <v>105</v>
      </c>
      <c r="X1305" s="13">
        <v>12</v>
      </c>
      <c r="Y1305" s="13">
        <v>0</v>
      </c>
      <c r="Z1305" s="13">
        <v>15</v>
      </c>
      <c r="AA1305" s="13">
        <v>279</v>
      </c>
      <c r="AB1305" s="13">
        <v>36</v>
      </c>
      <c r="AC1305" s="13">
        <v>18</v>
      </c>
      <c r="AD1305" s="13">
        <v>2772</v>
      </c>
      <c r="AE1305" s="13">
        <v>6159</v>
      </c>
      <c r="AF1305" s="13">
        <v>627</v>
      </c>
      <c r="AG1305" s="13">
        <v>9555</v>
      </c>
      <c r="AH1305" s="13">
        <v>0</v>
      </c>
      <c r="AI1305" s="27">
        <f>IFERROR(D1305/D1304,"..")</f>
        <v>0.18618109545799966</v>
      </c>
      <c r="AJ1305" s="27">
        <f t="shared" ref="AJ1305" si="38214">IFERROR(E1305/E1304,"..")</f>
        <v>0.12267462267462267</v>
      </c>
      <c r="AK1305" s="27">
        <f t="shared" ref="AK1305" si="38215">IFERROR(F1305/F1304,"..")</f>
        <v>0.19633027522935781</v>
      </c>
      <c r="AL1305" s="27">
        <f t="shared" ref="AL1305" si="38216">IFERROR(G1305/G1304,"..")</f>
        <v>0.1875</v>
      </c>
      <c r="AM1305" s="27">
        <f t="shared" ref="AM1305" si="38217">IFERROR(H1305/H1304,"..")</f>
        <v>6.2633451957295375E-2</v>
      </c>
      <c r="AN1305" s="27">
        <f t="shared" ref="AN1305" si="38218">IFERROR(I1305/I1304,"..")</f>
        <v>0.14772727272727273</v>
      </c>
      <c r="AO1305" s="27">
        <f t="shared" ref="AO1305" si="38219">IFERROR(J1305/J1304,"..")</f>
        <v>0.14700704225352113</v>
      </c>
      <c r="AP1305" s="27">
        <f t="shared" ref="AP1305" si="38220">IFERROR(K1305/K1304,"..")</f>
        <v>0.13186813186813187</v>
      </c>
      <c r="AQ1305" s="27">
        <f t="shared" ref="AQ1305" si="38221">IFERROR(L1305/L1304,"..")</f>
        <v>0.10526315789473684</v>
      </c>
      <c r="AR1305" s="27">
        <f t="shared" ref="AR1305" si="38222">IFERROR(M1305/M1304,"..")</f>
        <v>0.27956989247311825</v>
      </c>
      <c r="AS1305" s="27">
        <f t="shared" ref="AS1305" si="38223">IFERROR(N1305/N1304,"..")</f>
        <v>9.0909090909090912E-2</v>
      </c>
      <c r="AT1305" s="27">
        <f t="shared" ref="AT1305" si="38224">IFERROR(O1305/O1304,"..")</f>
        <v>0.19026548672566371</v>
      </c>
      <c r="AU1305" s="27">
        <f t="shared" ref="AU1305" si="38225">IFERROR(P1305/P1304,"..")</f>
        <v>5.8139534883720929E-2</v>
      </c>
      <c r="AV1305" s="27">
        <f t="shared" ref="AV1305" si="38226">IFERROR(Q1305/Q1304,"..")</f>
        <v>0.13793103448275862</v>
      </c>
      <c r="AW1305" s="27">
        <f t="shared" ref="AW1305" si="38227">IFERROR(R1305/R1304,"..")</f>
        <v>0.20294117647058824</v>
      </c>
      <c r="AX1305" s="27">
        <f t="shared" ref="AX1305" si="38228">IFERROR(S1305/S1304,"..")</f>
        <v>0.19133574007220217</v>
      </c>
      <c r="AY1305" s="27">
        <f t="shared" ref="AY1305" si="38229">IFERROR(T1305/T1304,"..")</f>
        <v>0.19565217391304349</v>
      </c>
      <c r="AZ1305" s="27">
        <f t="shared" ref="AZ1305" si="38230">IFERROR(U1305/U1304,"..")</f>
        <v>0.28000000000000003</v>
      </c>
      <c r="BA1305" s="27">
        <f t="shared" ref="BA1305" si="38231">IFERROR(V1305/V1304,"..")</f>
        <v>4.3478260869565216E-2</v>
      </c>
      <c r="BB1305" s="27">
        <f t="shared" ref="BB1305" si="38232">IFERROR(W1305/W1304,"..")</f>
        <v>0.19553072625698323</v>
      </c>
      <c r="BC1305" s="27">
        <f t="shared" ref="BC1305" si="38233">IFERROR(X1305/X1304,"..")</f>
        <v>0.21052631578947367</v>
      </c>
      <c r="BD1305" s="27">
        <f t="shared" ref="BD1305" si="38234">IFERROR(Y1305/Y1304,"..")</f>
        <v>0</v>
      </c>
      <c r="BE1305" s="27">
        <f t="shared" ref="BE1305" si="38235">IFERROR(Z1305/Z1304,"..")</f>
        <v>6.3291139240506333E-2</v>
      </c>
      <c r="BF1305" s="27">
        <f t="shared" ref="BF1305" si="38236">IFERROR(AA1305/AA1304,"..")</f>
        <v>0.18452380952380953</v>
      </c>
      <c r="BG1305" s="27">
        <f t="shared" ref="BG1305" si="38237">IFERROR(AB1305/AB1304,"..")</f>
        <v>0.1875</v>
      </c>
      <c r="BH1305" s="27">
        <f t="shared" ref="BH1305" si="38238">IFERROR(AC1305/AC1304,"..")</f>
        <v>7.8947368421052627E-2</v>
      </c>
      <c r="BI1305" s="27">
        <f t="shared" ref="BI1305" si="38239">IFERROR(AD1305/AD1304,"..")</f>
        <v>0.13162393162393163</v>
      </c>
      <c r="BJ1305" s="27">
        <f t="shared" ref="BJ1305" si="38240">IFERROR(AE1305/AE1304,"..")</f>
        <v>0.23473587925908987</v>
      </c>
      <c r="BK1305" s="27">
        <f t="shared" ref="BK1305" si="38241">IFERROR(AF1305/AF1304,"..")</f>
        <v>0.15573770491803279</v>
      </c>
      <c r="BL1305" s="27">
        <f t="shared" ref="BL1305" si="38242">IFERROR(AG1305/AG1304,"..")</f>
        <v>0.18618109545799966</v>
      </c>
      <c r="BM1305" s="27" t="str">
        <f t="shared" ref="BM1305" si="38243">IFERROR(AH1305/AH1304,"..")</f>
        <v>..</v>
      </c>
    </row>
    <row r="1306" spans="1:65" ht="14" x14ac:dyDescent="0.2">
      <c r="A1306" s="11"/>
      <c r="B1306" s="8" t="s">
        <v>44</v>
      </c>
      <c r="C1306" s="7" t="s">
        <v>40</v>
      </c>
      <c r="D1306" s="12">
        <v>2790</v>
      </c>
      <c r="E1306" s="12">
        <v>465</v>
      </c>
      <c r="F1306" s="12">
        <v>147</v>
      </c>
      <c r="G1306" s="12">
        <v>6</v>
      </c>
      <c r="H1306" s="12">
        <v>60</v>
      </c>
      <c r="I1306" s="12">
        <v>21</v>
      </c>
      <c r="J1306" s="12">
        <v>99</v>
      </c>
      <c r="K1306" s="12">
        <v>15</v>
      </c>
      <c r="L1306" s="12">
        <v>3</v>
      </c>
      <c r="M1306" s="12">
        <v>18</v>
      </c>
      <c r="N1306" s="12">
        <v>12</v>
      </c>
      <c r="O1306" s="12">
        <v>48</v>
      </c>
      <c r="P1306" s="12">
        <v>21</v>
      </c>
      <c r="Q1306" s="12">
        <v>12</v>
      </c>
      <c r="R1306" s="12">
        <v>45</v>
      </c>
      <c r="S1306" s="12">
        <v>33</v>
      </c>
      <c r="T1306" s="12">
        <v>6</v>
      </c>
      <c r="U1306" s="12">
        <v>9</v>
      </c>
      <c r="V1306" s="12">
        <v>6</v>
      </c>
      <c r="W1306" s="12">
        <v>42</v>
      </c>
      <c r="X1306" s="12">
        <v>0</v>
      </c>
      <c r="Y1306" s="12">
        <v>3</v>
      </c>
      <c r="Z1306" s="12">
        <v>9</v>
      </c>
      <c r="AA1306" s="12">
        <v>114</v>
      </c>
      <c r="AB1306" s="12">
        <v>15</v>
      </c>
      <c r="AC1306" s="12">
        <v>6</v>
      </c>
      <c r="AD1306" s="12">
        <v>705</v>
      </c>
      <c r="AE1306" s="12">
        <v>1926</v>
      </c>
      <c r="AF1306" s="12">
        <v>165</v>
      </c>
      <c r="AG1306" s="12">
        <v>2790</v>
      </c>
      <c r="AH1306" s="12">
        <v>0</v>
      </c>
      <c r="AI1306" s="27">
        <f>IFERROR(D1306/D1304,"..")</f>
        <v>5.4363710761676509E-2</v>
      </c>
      <c r="AJ1306" s="27">
        <f t="shared" ref="AJ1306" si="38244">IFERROR(E1306/E1304,"..")</f>
        <v>2.7202527202527204E-2</v>
      </c>
      <c r="AK1306" s="27">
        <f t="shared" ref="AK1306" si="38245">IFERROR(F1306/F1304,"..")</f>
        <v>4.4954128440366975E-2</v>
      </c>
      <c r="AL1306" s="27">
        <f t="shared" ref="AL1306" si="38246">IFERROR(G1306/G1304,"..")</f>
        <v>4.1666666666666664E-2</v>
      </c>
      <c r="AM1306" s="27">
        <f t="shared" ref="AM1306" si="38247">IFERROR(H1306/H1304,"..")</f>
        <v>1.4234875444839857E-2</v>
      </c>
      <c r="AN1306" s="27">
        <f t="shared" ref="AN1306" si="38248">IFERROR(I1306/I1304,"..")</f>
        <v>2.6515151515151516E-2</v>
      </c>
      <c r="AO1306" s="27">
        <f t="shared" ref="AO1306" si="38249">IFERROR(J1306/J1304,"..")</f>
        <v>2.9049295774647887E-2</v>
      </c>
      <c r="AP1306" s="27">
        <f t="shared" ref="AP1306" si="38250">IFERROR(K1306/K1304,"..")</f>
        <v>2.7472527472527472E-2</v>
      </c>
      <c r="AQ1306" s="27">
        <f t="shared" ref="AQ1306" si="38251">IFERROR(L1306/L1304,"..")</f>
        <v>1.3157894736842105E-2</v>
      </c>
      <c r="AR1306" s="27">
        <f t="shared" ref="AR1306" si="38252">IFERROR(M1306/M1304,"..")</f>
        <v>6.4516129032258063E-2</v>
      </c>
      <c r="AS1306" s="27">
        <f t="shared" ref="AS1306" si="38253">IFERROR(N1306/N1304,"..")</f>
        <v>2.0202020202020204E-2</v>
      </c>
      <c r="AT1306" s="27">
        <f t="shared" ref="AT1306" si="38254">IFERROR(O1306/O1304,"..")</f>
        <v>7.0796460176991149E-2</v>
      </c>
      <c r="AU1306" s="27">
        <f t="shared" ref="AU1306" si="38255">IFERROR(P1306/P1304,"..")</f>
        <v>8.1395348837209301E-3</v>
      </c>
      <c r="AV1306" s="27">
        <f t="shared" ref="AV1306" si="38256">IFERROR(Q1306/Q1304,"..")</f>
        <v>2.2988505747126436E-2</v>
      </c>
      <c r="AW1306" s="27">
        <f t="shared" ref="AW1306" si="38257">IFERROR(R1306/R1304,"..")</f>
        <v>4.4117647058823532E-2</v>
      </c>
      <c r="AX1306" s="27">
        <f t="shared" ref="AX1306" si="38258">IFERROR(S1306/S1304,"..")</f>
        <v>3.9711191335740074E-2</v>
      </c>
      <c r="AY1306" s="27">
        <f t="shared" ref="AY1306" si="38259">IFERROR(T1306/T1304,"..")</f>
        <v>4.3478260869565216E-2</v>
      </c>
      <c r="AZ1306" s="27">
        <f t="shared" ref="AZ1306" si="38260">IFERROR(U1306/U1304,"..")</f>
        <v>0.12</v>
      </c>
      <c r="BA1306" s="27">
        <f t="shared" ref="BA1306" si="38261">IFERROR(V1306/V1304,"..")</f>
        <v>2.1739130434782608E-2</v>
      </c>
      <c r="BB1306" s="27">
        <f t="shared" ref="BB1306" si="38262">IFERROR(W1306/W1304,"..")</f>
        <v>7.8212290502793297E-2</v>
      </c>
      <c r="BC1306" s="27">
        <f t="shared" ref="BC1306" si="38263">IFERROR(X1306/X1304,"..")</f>
        <v>0</v>
      </c>
      <c r="BD1306" s="27">
        <f t="shared" ref="BD1306" si="38264">IFERROR(Y1306/Y1304,"..")</f>
        <v>0.16666666666666666</v>
      </c>
      <c r="BE1306" s="27">
        <f t="shared" ref="BE1306" si="38265">IFERROR(Z1306/Z1304,"..")</f>
        <v>3.7974683544303799E-2</v>
      </c>
      <c r="BF1306" s="27">
        <f t="shared" ref="BF1306" si="38266">IFERROR(AA1306/AA1304,"..")</f>
        <v>7.5396825396825393E-2</v>
      </c>
      <c r="BG1306" s="27">
        <f t="shared" ref="BG1306" si="38267">IFERROR(AB1306/AB1304,"..")</f>
        <v>7.8125E-2</v>
      </c>
      <c r="BH1306" s="27">
        <f t="shared" ref="BH1306" si="38268">IFERROR(AC1306/AC1304,"..")</f>
        <v>2.6315789473684209E-2</v>
      </c>
      <c r="BI1306" s="27">
        <f t="shared" ref="BI1306" si="38269">IFERROR(AD1306/AD1304,"..")</f>
        <v>3.3475783475783477E-2</v>
      </c>
      <c r="BJ1306" s="27">
        <f t="shared" ref="BJ1306" si="38270">IFERROR(AE1306/AE1304,"..")</f>
        <v>7.3404985136062195E-2</v>
      </c>
      <c r="BK1306" s="27">
        <f t="shared" ref="BK1306" si="38271">IFERROR(AF1306/AF1304,"..")</f>
        <v>4.0983606557377046E-2</v>
      </c>
      <c r="BL1306" s="27">
        <f t="shared" ref="BL1306" si="38272">IFERROR(AG1306/AG1304,"..")</f>
        <v>5.4363710761676509E-2</v>
      </c>
      <c r="BM1306" s="27" t="str">
        <f t="shared" ref="BM1306" si="38273">IFERROR(AH1306/AH1304,"..")</f>
        <v>..</v>
      </c>
    </row>
    <row r="1307" spans="1:65" ht="14" x14ac:dyDescent="0.2">
      <c r="A1307" s="11"/>
      <c r="B1307" s="8" t="s">
        <v>45</v>
      </c>
      <c r="C1307" s="7" t="s">
        <v>40</v>
      </c>
      <c r="D1307" s="13">
        <v>3381</v>
      </c>
      <c r="E1307" s="13">
        <v>738</v>
      </c>
      <c r="F1307" s="13">
        <v>219</v>
      </c>
      <c r="G1307" s="13">
        <v>12</v>
      </c>
      <c r="H1307" s="13">
        <v>75</v>
      </c>
      <c r="I1307" s="13">
        <v>45</v>
      </c>
      <c r="J1307" s="13">
        <v>192</v>
      </c>
      <c r="K1307" s="13">
        <v>24</v>
      </c>
      <c r="L1307" s="13">
        <v>15</v>
      </c>
      <c r="M1307" s="13">
        <v>30</v>
      </c>
      <c r="N1307" s="13">
        <v>21</v>
      </c>
      <c r="O1307" s="13">
        <v>39</v>
      </c>
      <c r="P1307" s="13">
        <v>60</v>
      </c>
      <c r="Q1307" s="13">
        <v>27</v>
      </c>
      <c r="R1307" s="13">
        <v>84</v>
      </c>
      <c r="S1307" s="13">
        <v>66</v>
      </c>
      <c r="T1307" s="13">
        <v>12</v>
      </c>
      <c r="U1307" s="13">
        <v>6</v>
      </c>
      <c r="V1307" s="13">
        <v>3</v>
      </c>
      <c r="W1307" s="13">
        <v>42</v>
      </c>
      <c r="X1307" s="13">
        <v>6</v>
      </c>
      <c r="Y1307" s="13">
        <v>0</v>
      </c>
      <c r="Z1307" s="13">
        <v>3</v>
      </c>
      <c r="AA1307" s="13">
        <v>93</v>
      </c>
      <c r="AB1307" s="13">
        <v>12</v>
      </c>
      <c r="AC1307" s="13">
        <v>3</v>
      </c>
      <c r="AD1307" s="13">
        <v>981</v>
      </c>
      <c r="AE1307" s="13">
        <v>2151</v>
      </c>
      <c r="AF1307" s="13">
        <v>252</v>
      </c>
      <c r="AG1307" s="13">
        <v>3381</v>
      </c>
      <c r="AH1307" s="13">
        <v>0</v>
      </c>
      <c r="AI1307" s="27">
        <f>IFERROR(D1307/D1304,"..")</f>
        <v>6.58794645466768E-2</v>
      </c>
      <c r="AJ1307" s="27">
        <f t="shared" ref="AJ1307" si="38274">IFERROR(E1307/E1304,"..")</f>
        <v>4.3173043173043171E-2</v>
      </c>
      <c r="AK1307" s="27">
        <f t="shared" ref="AK1307" si="38275">IFERROR(F1307/F1304,"..")</f>
        <v>6.6972477064220187E-2</v>
      </c>
      <c r="AL1307" s="27">
        <f t="shared" ref="AL1307" si="38276">IFERROR(G1307/G1304,"..")</f>
        <v>8.3333333333333329E-2</v>
      </c>
      <c r="AM1307" s="27">
        <f t="shared" ref="AM1307" si="38277">IFERROR(H1307/H1304,"..")</f>
        <v>1.7793594306049824E-2</v>
      </c>
      <c r="AN1307" s="27">
        <f t="shared" ref="AN1307" si="38278">IFERROR(I1307/I1304,"..")</f>
        <v>5.6818181818181816E-2</v>
      </c>
      <c r="AO1307" s="27">
        <f t="shared" ref="AO1307" si="38279">IFERROR(J1307/J1304,"..")</f>
        <v>5.6338028169014086E-2</v>
      </c>
      <c r="AP1307" s="27">
        <f t="shared" ref="AP1307" si="38280">IFERROR(K1307/K1304,"..")</f>
        <v>4.3956043956043959E-2</v>
      </c>
      <c r="AQ1307" s="27">
        <f t="shared" ref="AQ1307" si="38281">IFERROR(L1307/L1304,"..")</f>
        <v>6.5789473684210523E-2</v>
      </c>
      <c r="AR1307" s="27">
        <f t="shared" ref="AR1307" si="38282">IFERROR(M1307/M1304,"..")</f>
        <v>0.10752688172043011</v>
      </c>
      <c r="AS1307" s="27">
        <f t="shared" ref="AS1307" si="38283">IFERROR(N1307/N1304,"..")</f>
        <v>3.5353535353535352E-2</v>
      </c>
      <c r="AT1307" s="27">
        <f t="shared" ref="AT1307" si="38284">IFERROR(O1307/O1304,"..")</f>
        <v>5.7522123893805309E-2</v>
      </c>
      <c r="AU1307" s="27">
        <f t="shared" ref="AU1307" si="38285">IFERROR(P1307/P1304,"..")</f>
        <v>2.3255813953488372E-2</v>
      </c>
      <c r="AV1307" s="27">
        <f t="shared" ref="AV1307" si="38286">IFERROR(Q1307/Q1304,"..")</f>
        <v>5.1724137931034482E-2</v>
      </c>
      <c r="AW1307" s="27">
        <f t="shared" ref="AW1307" si="38287">IFERROR(R1307/R1304,"..")</f>
        <v>8.2352941176470587E-2</v>
      </c>
      <c r="AX1307" s="27">
        <f t="shared" ref="AX1307" si="38288">IFERROR(S1307/S1304,"..")</f>
        <v>7.9422382671480149E-2</v>
      </c>
      <c r="AY1307" s="27">
        <f t="shared" ref="AY1307" si="38289">IFERROR(T1307/T1304,"..")</f>
        <v>8.6956521739130432E-2</v>
      </c>
      <c r="AZ1307" s="27">
        <f t="shared" ref="AZ1307" si="38290">IFERROR(U1307/U1304,"..")</f>
        <v>0.08</v>
      </c>
      <c r="BA1307" s="27">
        <f t="shared" ref="BA1307" si="38291">IFERROR(V1307/V1304,"..")</f>
        <v>1.0869565217391304E-2</v>
      </c>
      <c r="BB1307" s="27">
        <f t="shared" ref="BB1307" si="38292">IFERROR(W1307/W1304,"..")</f>
        <v>7.8212290502793297E-2</v>
      </c>
      <c r="BC1307" s="27">
        <f t="shared" ref="BC1307" si="38293">IFERROR(X1307/X1304,"..")</f>
        <v>0.10526315789473684</v>
      </c>
      <c r="BD1307" s="27">
        <f t="shared" ref="BD1307" si="38294">IFERROR(Y1307/Y1304,"..")</f>
        <v>0</v>
      </c>
      <c r="BE1307" s="27">
        <f t="shared" ref="BE1307" si="38295">IFERROR(Z1307/Z1304,"..")</f>
        <v>1.2658227848101266E-2</v>
      </c>
      <c r="BF1307" s="27">
        <f t="shared" ref="BF1307" si="38296">IFERROR(AA1307/AA1304,"..")</f>
        <v>6.1507936507936505E-2</v>
      </c>
      <c r="BG1307" s="27">
        <f t="shared" ref="BG1307" si="38297">IFERROR(AB1307/AB1304,"..")</f>
        <v>6.25E-2</v>
      </c>
      <c r="BH1307" s="27">
        <f t="shared" ref="BH1307" si="38298">IFERROR(AC1307/AC1304,"..")</f>
        <v>1.3157894736842105E-2</v>
      </c>
      <c r="BI1307" s="27">
        <f t="shared" ref="BI1307" si="38299">IFERROR(AD1307/AD1304,"..")</f>
        <v>4.6581196581196582E-2</v>
      </c>
      <c r="BJ1307" s="27">
        <f t="shared" ref="BJ1307" si="38300">IFERROR(AE1307/AE1304,"..")</f>
        <v>8.1980333866910587E-2</v>
      </c>
      <c r="BK1307" s="27">
        <f t="shared" ref="BK1307" si="38301">IFERROR(AF1307/AF1304,"..")</f>
        <v>6.259314456035768E-2</v>
      </c>
      <c r="BL1307" s="27">
        <f t="shared" ref="BL1307" si="38302">IFERROR(AG1307/AG1304,"..")</f>
        <v>6.58794645466768E-2</v>
      </c>
      <c r="BM1307" s="27" t="str">
        <f t="shared" ref="BM1307" si="38303">IFERROR(AH1307/AH1304,"..")</f>
        <v>..</v>
      </c>
    </row>
    <row r="1308" spans="1:65" ht="14" x14ac:dyDescent="0.2">
      <c r="A1308" s="11"/>
      <c r="B1308" s="8" t="s">
        <v>46</v>
      </c>
      <c r="C1308" s="7" t="s">
        <v>40</v>
      </c>
      <c r="D1308" s="12">
        <v>3381</v>
      </c>
      <c r="E1308" s="12">
        <v>891</v>
      </c>
      <c r="F1308" s="12">
        <v>276</v>
      </c>
      <c r="G1308" s="12">
        <v>12</v>
      </c>
      <c r="H1308" s="12">
        <v>123</v>
      </c>
      <c r="I1308" s="12">
        <v>51</v>
      </c>
      <c r="J1308" s="12">
        <v>210</v>
      </c>
      <c r="K1308" s="12">
        <v>30</v>
      </c>
      <c r="L1308" s="12">
        <v>3</v>
      </c>
      <c r="M1308" s="12">
        <v>27</v>
      </c>
      <c r="N1308" s="12">
        <v>21</v>
      </c>
      <c r="O1308" s="12">
        <v>42</v>
      </c>
      <c r="P1308" s="12">
        <v>66</v>
      </c>
      <c r="Q1308" s="12">
        <v>33</v>
      </c>
      <c r="R1308" s="12">
        <v>78</v>
      </c>
      <c r="S1308" s="12">
        <v>63</v>
      </c>
      <c r="T1308" s="12">
        <v>9</v>
      </c>
      <c r="U1308" s="12">
        <v>6</v>
      </c>
      <c r="V1308" s="12">
        <v>3</v>
      </c>
      <c r="W1308" s="12">
        <v>18</v>
      </c>
      <c r="X1308" s="12">
        <v>6</v>
      </c>
      <c r="Y1308" s="12">
        <v>0</v>
      </c>
      <c r="Z1308" s="12">
        <v>3</v>
      </c>
      <c r="AA1308" s="12">
        <v>72</v>
      </c>
      <c r="AB1308" s="12">
        <v>12</v>
      </c>
      <c r="AC1308" s="12">
        <v>9</v>
      </c>
      <c r="AD1308" s="12">
        <v>1089</v>
      </c>
      <c r="AE1308" s="12">
        <v>2079</v>
      </c>
      <c r="AF1308" s="12">
        <v>213</v>
      </c>
      <c r="AG1308" s="12">
        <v>3381</v>
      </c>
      <c r="AH1308" s="12">
        <v>0</v>
      </c>
      <c r="AI1308" s="27">
        <f>IFERROR(D1308/D1304,"..")</f>
        <v>6.58794645466768E-2</v>
      </c>
      <c r="AJ1308" s="27">
        <f t="shared" ref="AJ1308" si="38304">IFERROR(E1308/E1304,"..")</f>
        <v>5.2123552123552123E-2</v>
      </c>
      <c r="AK1308" s="27">
        <f t="shared" ref="AK1308" si="38305">IFERROR(F1308/F1304,"..")</f>
        <v>8.4403669724770647E-2</v>
      </c>
      <c r="AL1308" s="27">
        <f t="shared" ref="AL1308" si="38306">IFERROR(G1308/G1304,"..")</f>
        <v>8.3333333333333329E-2</v>
      </c>
      <c r="AM1308" s="27">
        <f t="shared" ref="AM1308" si="38307">IFERROR(H1308/H1304,"..")</f>
        <v>2.9181494661921707E-2</v>
      </c>
      <c r="AN1308" s="27">
        <f t="shared" ref="AN1308" si="38308">IFERROR(I1308/I1304,"..")</f>
        <v>6.4393939393939392E-2</v>
      </c>
      <c r="AO1308" s="27">
        <f t="shared" ref="AO1308" si="38309">IFERROR(J1308/J1304,"..")</f>
        <v>6.1619718309859156E-2</v>
      </c>
      <c r="AP1308" s="27">
        <f t="shared" ref="AP1308" si="38310">IFERROR(K1308/K1304,"..")</f>
        <v>5.4945054945054944E-2</v>
      </c>
      <c r="AQ1308" s="27">
        <f t="shared" ref="AQ1308" si="38311">IFERROR(L1308/L1304,"..")</f>
        <v>1.3157894736842105E-2</v>
      </c>
      <c r="AR1308" s="27">
        <f t="shared" ref="AR1308" si="38312">IFERROR(M1308/M1304,"..")</f>
        <v>9.6774193548387094E-2</v>
      </c>
      <c r="AS1308" s="27">
        <f t="shared" ref="AS1308" si="38313">IFERROR(N1308/N1304,"..")</f>
        <v>3.5353535353535352E-2</v>
      </c>
      <c r="AT1308" s="27">
        <f t="shared" ref="AT1308" si="38314">IFERROR(O1308/O1304,"..")</f>
        <v>6.1946902654867256E-2</v>
      </c>
      <c r="AU1308" s="27">
        <f t="shared" ref="AU1308" si="38315">IFERROR(P1308/P1304,"..")</f>
        <v>2.5581395348837209E-2</v>
      </c>
      <c r="AV1308" s="27">
        <f t="shared" ref="AV1308" si="38316">IFERROR(Q1308/Q1304,"..")</f>
        <v>6.3218390804597707E-2</v>
      </c>
      <c r="AW1308" s="27">
        <f t="shared" ref="AW1308" si="38317">IFERROR(R1308/R1304,"..")</f>
        <v>7.6470588235294124E-2</v>
      </c>
      <c r="AX1308" s="27">
        <f t="shared" ref="AX1308" si="38318">IFERROR(S1308/S1304,"..")</f>
        <v>7.5812274368231042E-2</v>
      </c>
      <c r="AY1308" s="27">
        <f t="shared" ref="AY1308" si="38319">IFERROR(T1308/T1304,"..")</f>
        <v>6.5217391304347824E-2</v>
      </c>
      <c r="AZ1308" s="27">
        <f t="shared" ref="AZ1308" si="38320">IFERROR(U1308/U1304,"..")</f>
        <v>0.08</v>
      </c>
      <c r="BA1308" s="27">
        <f t="shared" ref="BA1308" si="38321">IFERROR(V1308/V1304,"..")</f>
        <v>1.0869565217391304E-2</v>
      </c>
      <c r="BB1308" s="27">
        <f t="shared" ref="BB1308" si="38322">IFERROR(W1308/W1304,"..")</f>
        <v>3.3519553072625698E-2</v>
      </c>
      <c r="BC1308" s="27">
        <f t="shared" ref="BC1308" si="38323">IFERROR(X1308/X1304,"..")</f>
        <v>0.10526315789473684</v>
      </c>
      <c r="BD1308" s="27">
        <f t="shared" ref="BD1308" si="38324">IFERROR(Y1308/Y1304,"..")</f>
        <v>0</v>
      </c>
      <c r="BE1308" s="27">
        <f t="shared" ref="BE1308" si="38325">IFERROR(Z1308/Z1304,"..")</f>
        <v>1.2658227848101266E-2</v>
      </c>
      <c r="BF1308" s="27">
        <f t="shared" ref="BF1308" si="38326">IFERROR(AA1308/AA1304,"..")</f>
        <v>4.7619047619047616E-2</v>
      </c>
      <c r="BG1308" s="27">
        <f t="shared" ref="BG1308" si="38327">IFERROR(AB1308/AB1304,"..")</f>
        <v>6.25E-2</v>
      </c>
      <c r="BH1308" s="27">
        <f t="shared" ref="BH1308" si="38328">IFERROR(AC1308/AC1304,"..")</f>
        <v>3.9473684210526314E-2</v>
      </c>
      <c r="BI1308" s="27">
        <f t="shared" ref="BI1308" si="38329">IFERROR(AD1308/AD1304,"..")</f>
        <v>5.1709401709401706E-2</v>
      </c>
      <c r="BJ1308" s="27">
        <f t="shared" ref="BJ1308" si="38330">IFERROR(AE1308/AE1304,"..")</f>
        <v>7.92362222730391E-2</v>
      </c>
      <c r="BK1308" s="27">
        <f t="shared" ref="BK1308" si="38331">IFERROR(AF1308/AF1304,"..")</f>
        <v>5.290611028315946E-2</v>
      </c>
      <c r="BL1308" s="27">
        <f t="shared" ref="BL1308" si="38332">IFERROR(AG1308/AG1304,"..")</f>
        <v>6.58794645466768E-2</v>
      </c>
      <c r="BM1308" s="27" t="str">
        <f t="shared" ref="BM1308" si="38333">IFERROR(AH1308/AH1304,"..")</f>
        <v>..</v>
      </c>
    </row>
    <row r="1309" spans="1:65" ht="14" x14ac:dyDescent="0.2">
      <c r="A1309" s="11"/>
      <c r="B1309" s="8" t="s">
        <v>47</v>
      </c>
      <c r="C1309" s="7" t="s">
        <v>40</v>
      </c>
      <c r="D1309" s="13">
        <v>8130</v>
      </c>
      <c r="E1309" s="13">
        <v>1743</v>
      </c>
      <c r="F1309" s="13">
        <v>609</v>
      </c>
      <c r="G1309" s="13">
        <v>12</v>
      </c>
      <c r="H1309" s="13">
        <v>210</v>
      </c>
      <c r="I1309" s="13">
        <v>87</v>
      </c>
      <c r="J1309" s="13">
        <v>384</v>
      </c>
      <c r="K1309" s="13">
        <v>69</v>
      </c>
      <c r="L1309" s="13">
        <v>27</v>
      </c>
      <c r="M1309" s="13">
        <v>54</v>
      </c>
      <c r="N1309" s="13">
        <v>51</v>
      </c>
      <c r="O1309" s="13">
        <v>102</v>
      </c>
      <c r="P1309" s="13">
        <v>81</v>
      </c>
      <c r="Q1309" s="13">
        <v>69</v>
      </c>
      <c r="R1309" s="13">
        <v>213</v>
      </c>
      <c r="S1309" s="13">
        <v>180</v>
      </c>
      <c r="T1309" s="13">
        <v>27</v>
      </c>
      <c r="U1309" s="13">
        <v>18</v>
      </c>
      <c r="V1309" s="13">
        <v>69</v>
      </c>
      <c r="W1309" s="13">
        <v>168</v>
      </c>
      <c r="X1309" s="13">
        <v>15</v>
      </c>
      <c r="Y1309" s="13">
        <v>3</v>
      </c>
      <c r="Z1309" s="13">
        <v>24</v>
      </c>
      <c r="AA1309" s="13">
        <v>639</v>
      </c>
      <c r="AB1309" s="13">
        <v>48</v>
      </c>
      <c r="AC1309" s="13">
        <v>57</v>
      </c>
      <c r="AD1309" s="13">
        <v>2964</v>
      </c>
      <c r="AE1309" s="13">
        <v>4719</v>
      </c>
      <c r="AF1309" s="13">
        <v>447</v>
      </c>
      <c r="AG1309" s="13">
        <v>8130</v>
      </c>
      <c r="AH1309" s="13">
        <v>0</v>
      </c>
      <c r="AI1309" s="27">
        <f>IFERROR(D1309/D1304,"..")</f>
        <v>0.15841468404746595</v>
      </c>
      <c r="AJ1309" s="27">
        <f t="shared" ref="AJ1309" si="38334">IFERROR(E1309/E1304,"..")</f>
        <v>0.10196560196560196</v>
      </c>
      <c r="AK1309" s="27">
        <f t="shared" ref="AK1309" si="38335">IFERROR(F1309/F1304,"..")</f>
        <v>0.18623853211009175</v>
      </c>
      <c r="AL1309" s="27">
        <f t="shared" ref="AL1309" si="38336">IFERROR(G1309/G1304,"..")</f>
        <v>8.3333333333333329E-2</v>
      </c>
      <c r="AM1309" s="27">
        <f t="shared" ref="AM1309" si="38337">IFERROR(H1309/H1304,"..")</f>
        <v>4.9822064056939501E-2</v>
      </c>
      <c r="AN1309" s="27">
        <f t="shared" ref="AN1309" si="38338">IFERROR(I1309/I1304,"..")</f>
        <v>0.10984848484848485</v>
      </c>
      <c r="AO1309" s="27">
        <f t="shared" ref="AO1309" si="38339">IFERROR(J1309/J1304,"..")</f>
        <v>0.11267605633802817</v>
      </c>
      <c r="AP1309" s="27">
        <f t="shared" ref="AP1309" si="38340">IFERROR(K1309/K1304,"..")</f>
        <v>0.12637362637362637</v>
      </c>
      <c r="AQ1309" s="27">
        <f t="shared" ref="AQ1309" si="38341">IFERROR(L1309/L1304,"..")</f>
        <v>0.11842105263157894</v>
      </c>
      <c r="AR1309" s="27">
        <f t="shared" ref="AR1309" si="38342">IFERROR(M1309/M1304,"..")</f>
        <v>0.19354838709677419</v>
      </c>
      <c r="AS1309" s="27">
        <f t="shared" ref="AS1309" si="38343">IFERROR(N1309/N1304,"..")</f>
        <v>8.5858585858585856E-2</v>
      </c>
      <c r="AT1309" s="27">
        <f t="shared" ref="AT1309" si="38344">IFERROR(O1309/O1304,"..")</f>
        <v>0.15044247787610621</v>
      </c>
      <c r="AU1309" s="27">
        <f t="shared" ref="AU1309" si="38345">IFERROR(P1309/P1304,"..")</f>
        <v>3.1395348837209305E-2</v>
      </c>
      <c r="AV1309" s="27">
        <f t="shared" ref="AV1309" si="38346">IFERROR(Q1309/Q1304,"..")</f>
        <v>0.13218390804597702</v>
      </c>
      <c r="AW1309" s="27">
        <f t="shared" ref="AW1309" si="38347">IFERROR(R1309/R1304,"..")</f>
        <v>0.20882352941176471</v>
      </c>
      <c r="AX1309" s="27">
        <f t="shared" ref="AX1309" si="38348">IFERROR(S1309/S1304,"..")</f>
        <v>0.21660649819494585</v>
      </c>
      <c r="AY1309" s="27">
        <f t="shared" ref="AY1309" si="38349">IFERROR(T1309/T1304,"..")</f>
        <v>0.19565217391304349</v>
      </c>
      <c r="AZ1309" s="27">
        <f t="shared" ref="AZ1309" si="38350">IFERROR(U1309/U1304,"..")</f>
        <v>0.24</v>
      </c>
      <c r="BA1309" s="27">
        <f t="shared" ref="BA1309" si="38351">IFERROR(V1309/V1304,"..")</f>
        <v>0.25</v>
      </c>
      <c r="BB1309" s="27">
        <f t="shared" ref="BB1309" si="38352">IFERROR(W1309/W1304,"..")</f>
        <v>0.31284916201117319</v>
      </c>
      <c r="BC1309" s="27">
        <f t="shared" ref="BC1309" si="38353">IFERROR(X1309/X1304,"..")</f>
        <v>0.26315789473684209</v>
      </c>
      <c r="BD1309" s="27">
        <f t="shared" ref="BD1309" si="38354">IFERROR(Y1309/Y1304,"..")</f>
        <v>0.16666666666666666</v>
      </c>
      <c r="BE1309" s="27">
        <f t="shared" ref="BE1309" si="38355">IFERROR(Z1309/Z1304,"..")</f>
        <v>0.10126582278481013</v>
      </c>
      <c r="BF1309" s="27">
        <f t="shared" ref="BF1309" si="38356">IFERROR(AA1309/AA1304,"..")</f>
        <v>0.42261904761904762</v>
      </c>
      <c r="BG1309" s="27">
        <f t="shared" ref="BG1309" si="38357">IFERROR(AB1309/AB1304,"..")</f>
        <v>0.25</v>
      </c>
      <c r="BH1309" s="27">
        <f t="shared" ref="BH1309" si="38358">IFERROR(AC1309/AC1304,"..")</f>
        <v>0.25</v>
      </c>
      <c r="BI1309" s="27">
        <f t="shared" ref="BI1309" si="38359">IFERROR(AD1309/AD1304,"..")</f>
        <v>0.14074074074074075</v>
      </c>
      <c r="BJ1309" s="27">
        <f t="shared" ref="BJ1309" si="38360">IFERROR(AE1309/AE1304,"..")</f>
        <v>0.17985364738166018</v>
      </c>
      <c r="BK1309" s="27">
        <f t="shared" ref="BK1309" si="38361">IFERROR(AF1309/AF1304,"..")</f>
        <v>0.11102831594634874</v>
      </c>
      <c r="BL1309" s="27">
        <f t="shared" ref="BL1309" si="38362">IFERROR(AG1309/AG1304,"..")</f>
        <v>0.15841468404746595</v>
      </c>
      <c r="BM1309" s="27" t="str">
        <f t="shared" ref="BM1309" si="38363">IFERROR(AH1309/AH1304,"..")</f>
        <v>..</v>
      </c>
    </row>
    <row r="1310" spans="1:65" ht="14" x14ac:dyDescent="0.2">
      <c r="A1310" s="11"/>
      <c r="B1310" s="8" t="s">
        <v>48</v>
      </c>
      <c r="C1310" s="7" t="s">
        <v>40</v>
      </c>
      <c r="D1310" s="12">
        <v>2943</v>
      </c>
      <c r="E1310" s="12">
        <v>729</v>
      </c>
      <c r="F1310" s="12">
        <v>258</v>
      </c>
      <c r="G1310" s="12">
        <v>3</v>
      </c>
      <c r="H1310" s="12">
        <v>108</v>
      </c>
      <c r="I1310" s="12">
        <v>39</v>
      </c>
      <c r="J1310" s="12">
        <v>165</v>
      </c>
      <c r="K1310" s="12">
        <v>18</v>
      </c>
      <c r="L1310" s="12">
        <v>6</v>
      </c>
      <c r="M1310" s="12">
        <v>18</v>
      </c>
      <c r="N1310" s="12">
        <v>15</v>
      </c>
      <c r="O1310" s="12">
        <v>39</v>
      </c>
      <c r="P1310" s="12">
        <v>36</v>
      </c>
      <c r="Q1310" s="12">
        <v>27</v>
      </c>
      <c r="R1310" s="12">
        <v>75</v>
      </c>
      <c r="S1310" s="12">
        <v>63</v>
      </c>
      <c r="T1310" s="12">
        <v>6</v>
      </c>
      <c r="U1310" s="12">
        <v>6</v>
      </c>
      <c r="V1310" s="12">
        <v>18</v>
      </c>
      <c r="W1310" s="12">
        <v>18</v>
      </c>
      <c r="X1310" s="12">
        <v>3</v>
      </c>
      <c r="Y1310" s="12">
        <v>0</v>
      </c>
      <c r="Z1310" s="12">
        <v>6</v>
      </c>
      <c r="AA1310" s="12">
        <v>72</v>
      </c>
      <c r="AB1310" s="12">
        <v>9</v>
      </c>
      <c r="AC1310" s="12">
        <v>12</v>
      </c>
      <c r="AD1310" s="12">
        <v>942</v>
      </c>
      <c r="AE1310" s="12">
        <v>1815</v>
      </c>
      <c r="AF1310" s="12">
        <v>189</v>
      </c>
      <c r="AG1310" s="12">
        <v>2943</v>
      </c>
      <c r="AH1310" s="12">
        <v>0</v>
      </c>
      <c r="AI1310" s="27">
        <f>IFERROR(D1310/D1304,"..")</f>
        <v>5.7344946513123281E-2</v>
      </c>
      <c r="AJ1310" s="27">
        <f t="shared" ref="AJ1310" si="38364">IFERROR(E1310/E1304,"..")</f>
        <v>4.2646542646542648E-2</v>
      </c>
      <c r="AK1310" s="27">
        <f t="shared" ref="AK1310" si="38365">IFERROR(F1310/F1304,"..")</f>
        <v>7.8899082568807344E-2</v>
      </c>
      <c r="AL1310" s="27">
        <f t="shared" ref="AL1310" si="38366">IFERROR(G1310/G1304,"..")</f>
        <v>2.0833333333333332E-2</v>
      </c>
      <c r="AM1310" s="27">
        <f t="shared" ref="AM1310" si="38367">IFERROR(H1310/H1304,"..")</f>
        <v>2.5622775800711744E-2</v>
      </c>
      <c r="AN1310" s="27">
        <f t="shared" ref="AN1310" si="38368">IFERROR(I1310/I1304,"..")</f>
        <v>4.924242424242424E-2</v>
      </c>
      <c r="AO1310" s="27">
        <f t="shared" ref="AO1310" si="38369">IFERROR(J1310/J1304,"..")</f>
        <v>4.8415492957746477E-2</v>
      </c>
      <c r="AP1310" s="27">
        <f t="shared" ref="AP1310" si="38370">IFERROR(K1310/K1304,"..")</f>
        <v>3.2967032967032968E-2</v>
      </c>
      <c r="AQ1310" s="27">
        <f t="shared" ref="AQ1310" si="38371">IFERROR(L1310/L1304,"..")</f>
        <v>2.6315789473684209E-2</v>
      </c>
      <c r="AR1310" s="27">
        <f t="shared" ref="AR1310" si="38372">IFERROR(M1310/M1304,"..")</f>
        <v>6.4516129032258063E-2</v>
      </c>
      <c r="AS1310" s="27">
        <f t="shared" ref="AS1310" si="38373">IFERROR(N1310/N1304,"..")</f>
        <v>2.5252525252525252E-2</v>
      </c>
      <c r="AT1310" s="27">
        <f t="shared" ref="AT1310" si="38374">IFERROR(O1310/O1304,"..")</f>
        <v>5.7522123893805309E-2</v>
      </c>
      <c r="AU1310" s="27">
        <f t="shared" ref="AU1310" si="38375">IFERROR(P1310/P1304,"..")</f>
        <v>1.3953488372093023E-2</v>
      </c>
      <c r="AV1310" s="27">
        <f t="shared" ref="AV1310" si="38376">IFERROR(Q1310/Q1304,"..")</f>
        <v>5.1724137931034482E-2</v>
      </c>
      <c r="AW1310" s="27">
        <f t="shared" ref="AW1310" si="38377">IFERROR(R1310/R1304,"..")</f>
        <v>7.3529411764705885E-2</v>
      </c>
      <c r="AX1310" s="27">
        <f t="shared" ref="AX1310" si="38378">IFERROR(S1310/S1304,"..")</f>
        <v>7.5812274368231042E-2</v>
      </c>
      <c r="AY1310" s="27">
        <f t="shared" ref="AY1310" si="38379">IFERROR(T1310/T1304,"..")</f>
        <v>4.3478260869565216E-2</v>
      </c>
      <c r="AZ1310" s="27">
        <f t="shared" ref="AZ1310" si="38380">IFERROR(U1310/U1304,"..")</f>
        <v>0.08</v>
      </c>
      <c r="BA1310" s="27">
        <f t="shared" ref="BA1310" si="38381">IFERROR(V1310/V1304,"..")</f>
        <v>6.5217391304347824E-2</v>
      </c>
      <c r="BB1310" s="27">
        <f t="shared" ref="BB1310" si="38382">IFERROR(W1310/W1304,"..")</f>
        <v>3.3519553072625698E-2</v>
      </c>
      <c r="BC1310" s="27">
        <f t="shared" ref="BC1310" si="38383">IFERROR(X1310/X1304,"..")</f>
        <v>5.2631578947368418E-2</v>
      </c>
      <c r="BD1310" s="27">
        <f t="shared" ref="BD1310" si="38384">IFERROR(Y1310/Y1304,"..")</f>
        <v>0</v>
      </c>
      <c r="BE1310" s="27">
        <f t="shared" ref="BE1310" si="38385">IFERROR(Z1310/Z1304,"..")</f>
        <v>2.5316455696202531E-2</v>
      </c>
      <c r="BF1310" s="27">
        <f t="shared" ref="BF1310" si="38386">IFERROR(AA1310/AA1304,"..")</f>
        <v>4.7619047619047616E-2</v>
      </c>
      <c r="BG1310" s="27">
        <f t="shared" ref="BG1310" si="38387">IFERROR(AB1310/AB1304,"..")</f>
        <v>4.6875E-2</v>
      </c>
      <c r="BH1310" s="27">
        <f t="shared" ref="BH1310" si="38388">IFERROR(AC1310/AC1304,"..")</f>
        <v>5.2631578947368418E-2</v>
      </c>
      <c r="BI1310" s="27">
        <f t="shared" ref="BI1310" si="38389">IFERROR(AD1310/AD1304,"..")</f>
        <v>4.4729344729344728E-2</v>
      </c>
      <c r="BJ1310" s="27">
        <f t="shared" ref="BJ1310" si="38390">IFERROR(AE1310/AE1304,"..")</f>
        <v>6.9174479762176999E-2</v>
      </c>
      <c r="BK1310" s="27">
        <f t="shared" ref="BK1310" si="38391">IFERROR(AF1310/AF1304,"..")</f>
        <v>4.6944858420268257E-2</v>
      </c>
      <c r="BL1310" s="27">
        <f t="shared" ref="BL1310" si="38392">IFERROR(AG1310/AG1304,"..")</f>
        <v>5.7344946513123281E-2</v>
      </c>
      <c r="BM1310" s="27" t="str">
        <f t="shared" ref="BM1310" si="38393">IFERROR(AH1310/AH1304,"..")</f>
        <v>..</v>
      </c>
    </row>
    <row r="1311" spans="1:65" ht="14" x14ac:dyDescent="0.2">
      <c r="A1311" s="11"/>
      <c r="B1311" s="8" t="s">
        <v>49</v>
      </c>
      <c r="C1311" s="7" t="s">
        <v>40</v>
      </c>
      <c r="D1311" s="13">
        <v>2448</v>
      </c>
      <c r="E1311" s="13">
        <v>531</v>
      </c>
      <c r="F1311" s="13">
        <v>195</v>
      </c>
      <c r="G1311" s="13">
        <v>3</v>
      </c>
      <c r="H1311" s="13">
        <v>51</v>
      </c>
      <c r="I1311" s="13">
        <v>30</v>
      </c>
      <c r="J1311" s="13">
        <v>105</v>
      </c>
      <c r="K1311" s="13">
        <v>18</v>
      </c>
      <c r="L1311" s="13">
        <v>18</v>
      </c>
      <c r="M1311" s="13">
        <v>21</v>
      </c>
      <c r="N1311" s="13">
        <v>21</v>
      </c>
      <c r="O1311" s="13">
        <v>27</v>
      </c>
      <c r="P1311" s="13">
        <v>24</v>
      </c>
      <c r="Q1311" s="13">
        <v>18</v>
      </c>
      <c r="R1311" s="13">
        <v>63</v>
      </c>
      <c r="S1311" s="13">
        <v>51</v>
      </c>
      <c r="T1311" s="13">
        <v>9</v>
      </c>
      <c r="U1311" s="13">
        <v>6</v>
      </c>
      <c r="V1311" s="13">
        <v>21</v>
      </c>
      <c r="W1311" s="13">
        <v>54</v>
      </c>
      <c r="X1311" s="13">
        <v>6</v>
      </c>
      <c r="Y1311" s="13">
        <v>0</v>
      </c>
      <c r="Z1311" s="13">
        <v>6</v>
      </c>
      <c r="AA1311" s="13">
        <v>267</v>
      </c>
      <c r="AB1311" s="13">
        <v>9</v>
      </c>
      <c r="AC1311" s="13">
        <v>24</v>
      </c>
      <c r="AD1311" s="13">
        <v>978</v>
      </c>
      <c r="AE1311" s="13">
        <v>1353</v>
      </c>
      <c r="AF1311" s="13">
        <v>123</v>
      </c>
      <c r="AG1311" s="13">
        <v>2448</v>
      </c>
      <c r="AH1311" s="13">
        <v>0</v>
      </c>
      <c r="AI1311" s="27">
        <f>IFERROR(D1311/D1304,"..")</f>
        <v>4.7699772023148422E-2</v>
      </c>
      <c r="AJ1311" s="27">
        <f t="shared" ref="AJ1311" si="38394">IFERROR(E1311/E1304,"..")</f>
        <v>3.1063531063531064E-2</v>
      </c>
      <c r="AK1311" s="27">
        <f t="shared" ref="AK1311" si="38395">IFERROR(F1311/F1304,"..")</f>
        <v>5.9633027522935783E-2</v>
      </c>
      <c r="AL1311" s="27">
        <f t="shared" ref="AL1311" si="38396">IFERROR(G1311/G1304,"..")</f>
        <v>2.0833333333333332E-2</v>
      </c>
      <c r="AM1311" s="27">
        <f t="shared" ref="AM1311" si="38397">IFERROR(H1311/H1304,"..")</f>
        <v>1.2099644128113879E-2</v>
      </c>
      <c r="AN1311" s="27">
        <f t="shared" ref="AN1311" si="38398">IFERROR(I1311/I1304,"..")</f>
        <v>3.787878787878788E-2</v>
      </c>
      <c r="AO1311" s="27">
        <f t="shared" ref="AO1311" si="38399">IFERROR(J1311/J1304,"..")</f>
        <v>3.0809859154929578E-2</v>
      </c>
      <c r="AP1311" s="27">
        <f t="shared" ref="AP1311" si="38400">IFERROR(K1311/K1304,"..")</f>
        <v>3.2967032967032968E-2</v>
      </c>
      <c r="AQ1311" s="27">
        <f t="shared" ref="AQ1311" si="38401">IFERROR(L1311/L1304,"..")</f>
        <v>7.8947368421052627E-2</v>
      </c>
      <c r="AR1311" s="27">
        <f t="shared" ref="AR1311" si="38402">IFERROR(M1311/M1304,"..")</f>
        <v>7.5268817204301078E-2</v>
      </c>
      <c r="AS1311" s="27">
        <f t="shared" ref="AS1311" si="38403">IFERROR(N1311/N1304,"..")</f>
        <v>3.5353535353535352E-2</v>
      </c>
      <c r="AT1311" s="27">
        <f t="shared" ref="AT1311" si="38404">IFERROR(O1311/O1304,"..")</f>
        <v>3.9823008849557522E-2</v>
      </c>
      <c r="AU1311" s="27">
        <f t="shared" ref="AU1311" si="38405">IFERROR(P1311/P1304,"..")</f>
        <v>9.3023255813953487E-3</v>
      </c>
      <c r="AV1311" s="27">
        <f t="shared" ref="AV1311" si="38406">IFERROR(Q1311/Q1304,"..")</f>
        <v>3.4482758620689655E-2</v>
      </c>
      <c r="AW1311" s="27">
        <f t="shared" ref="AW1311" si="38407">IFERROR(R1311/R1304,"..")</f>
        <v>6.1764705882352944E-2</v>
      </c>
      <c r="AX1311" s="27">
        <f t="shared" ref="AX1311" si="38408">IFERROR(S1311/S1304,"..")</f>
        <v>6.1371841155234655E-2</v>
      </c>
      <c r="AY1311" s="27">
        <f t="shared" ref="AY1311" si="38409">IFERROR(T1311/T1304,"..")</f>
        <v>6.5217391304347824E-2</v>
      </c>
      <c r="AZ1311" s="27">
        <f t="shared" ref="AZ1311" si="38410">IFERROR(U1311/U1304,"..")</f>
        <v>0.08</v>
      </c>
      <c r="BA1311" s="27">
        <f t="shared" ref="BA1311" si="38411">IFERROR(V1311/V1304,"..")</f>
        <v>7.6086956521739135E-2</v>
      </c>
      <c r="BB1311" s="27">
        <f t="shared" ref="BB1311" si="38412">IFERROR(W1311/W1304,"..")</f>
        <v>0.1005586592178771</v>
      </c>
      <c r="BC1311" s="27">
        <f t="shared" ref="BC1311" si="38413">IFERROR(X1311/X1304,"..")</f>
        <v>0.10526315789473684</v>
      </c>
      <c r="BD1311" s="27">
        <f t="shared" ref="BD1311" si="38414">IFERROR(Y1311/Y1304,"..")</f>
        <v>0</v>
      </c>
      <c r="BE1311" s="27">
        <f t="shared" ref="BE1311" si="38415">IFERROR(Z1311/Z1304,"..")</f>
        <v>2.5316455696202531E-2</v>
      </c>
      <c r="BF1311" s="27">
        <f t="shared" ref="BF1311" si="38416">IFERROR(AA1311/AA1304,"..")</f>
        <v>0.1765873015873016</v>
      </c>
      <c r="BG1311" s="27">
        <f t="shared" ref="BG1311" si="38417">IFERROR(AB1311/AB1304,"..")</f>
        <v>4.6875E-2</v>
      </c>
      <c r="BH1311" s="27">
        <f t="shared" ref="BH1311" si="38418">IFERROR(AC1311/AC1304,"..")</f>
        <v>0.10526315789473684</v>
      </c>
      <c r="BI1311" s="27">
        <f t="shared" ref="BI1311" si="38419">IFERROR(AD1311/AD1304,"..")</f>
        <v>4.6438746438746438E-2</v>
      </c>
      <c r="BJ1311" s="27">
        <f t="shared" ref="BJ1311" si="38420">IFERROR(AE1311/AE1304,"..")</f>
        <v>5.1566430368168305E-2</v>
      </c>
      <c r="BK1311" s="27">
        <f t="shared" ref="BK1311" si="38421">IFERROR(AF1311/AF1304,"..")</f>
        <v>3.0551415797317436E-2</v>
      </c>
      <c r="BL1311" s="27">
        <f t="shared" ref="BL1311" si="38422">IFERROR(AG1311/AG1304,"..")</f>
        <v>4.7699772023148422E-2</v>
      </c>
      <c r="BM1311" s="27" t="str">
        <f t="shared" ref="BM1311" si="38423">IFERROR(AH1311/AH1304,"..")</f>
        <v>..</v>
      </c>
    </row>
    <row r="1312" spans="1:65" ht="14" x14ac:dyDescent="0.2">
      <c r="A1312" s="11"/>
      <c r="B1312" s="8" t="s">
        <v>50</v>
      </c>
      <c r="C1312" s="7" t="s">
        <v>40</v>
      </c>
      <c r="D1312" s="12">
        <v>2736</v>
      </c>
      <c r="E1312" s="12">
        <v>486</v>
      </c>
      <c r="F1312" s="12">
        <v>150</v>
      </c>
      <c r="G1312" s="12">
        <v>3</v>
      </c>
      <c r="H1312" s="12">
        <v>54</v>
      </c>
      <c r="I1312" s="12">
        <v>18</v>
      </c>
      <c r="J1312" s="12">
        <v>114</v>
      </c>
      <c r="K1312" s="12">
        <v>30</v>
      </c>
      <c r="L1312" s="12">
        <v>6</v>
      </c>
      <c r="M1312" s="12">
        <v>15</v>
      </c>
      <c r="N1312" s="12">
        <v>15</v>
      </c>
      <c r="O1312" s="12">
        <v>39</v>
      </c>
      <c r="P1312" s="12">
        <v>18</v>
      </c>
      <c r="Q1312" s="12">
        <v>24</v>
      </c>
      <c r="R1312" s="12">
        <v>75</v>
      </c>
      <c r="S1312" s="12">
        <v>63</v>
      </c>
      <c r="T1312" s="12">
        <v>12</v>
      </c>
      <c r="U1312" s="12">
        <v>6</v>
      </c>
      <c r="V1312" s="12">
        <v>30</v>
      </c>
      <c r="W1312" s="12">
        <v>99</v>
      </c>
      <c r="X1312" s="12">
        <v>6</v>
      </c>
      <c r="Y1312" s="12">
        <v>3</v>
      </c>
      <c r="Z1312" s="12">
        <v>12</v>
      </c>
      <c r="AA1312" s="12">
        <v>297</v>
      </c>
      <c r="AB1312" s="12">
        <v>24</v>
      </c>
      <c r="AC1312" s="12">
        <v>18</v>
      </c>
      <c r="AD1312" s="12">
        <v>1044</v>
      </c>
      <c r="AE1312" s="12">
        <v>1554</v>
      </c>
      <c r="AF1312" s="12">
        <v>135</v>
      </c>
      <c r="AG1312" s="12">
        <v>2736</v>
      </c>
      <c r="AH1312" s="12">
        <v>0</v>
      </c>
      <c r="AI1312" s="27">
        <f>IFERROR(D1312/D1304,"..")</f>
        <v>5.3311509908224704E-2</v>
      </c>
      <c r="AJ1312" s="27">
        <f t="shared" ref="AJ1312" si="38424">IFERROR(E1312/E1304,"..")</f>
        <v>2.8431028431028432E-2</v>
      </c>
      <c r="AK1312" s="27">
        <f t="shared" ref="AK1312" si="38425">IFERROR(F1312/F1304,"..")</f>
        <v>4.5871559633027525E-2</v>
      </c>
      <c r="AL1312" s="27">
        <f t="shared" ref="AL1312" si="38426">IFERROR(G1312/G1304,"..")</f>
        <v>2.0833333333333332E-2</v>
      </c>
      <c r="AM1312" s="27">
        <f t="shared" ref="AM1312" si="38427">IFERROR(H1312/H1304,"..")</f>
        <v>1.2811387900355872E-2</v>
      </c>
      <c r="AN1312" s="27">
        <f t="shared" ref="AN1312" si="38428">IFERROR(I1312/I1304,"..")</f>
        <v>2.2727272727272728E-2</v>
      </c>
      <c r="AO1312" s="27">
        <f t="shared" ref="AO1312" si="38429">IFERROR(J1312/J1304,"..")</f>
        <v>3.345070422535211E-2</v>
      </c>
      <c r="AP1312" s="27">
        <f t="shared" ref="AP1312" si="38430">IFERROR(K1312/K1304,"..")</f>
        <v>5.4945054945054944E-2</v>
      </c>
      <c r="AQ1312" s="27">
        <f t="shared" ref="AQ1312" si="38431">IFERROR(L1312/L1304,"..")</f>
        <v>2.6315789473684209E-2</v>
      </c>
      <c r="AR1312" s="27">
        <f t="shared" ref="AR1312" si="38432">IFERROR(M1312/M1304,"..")</f>
        <v>5.3763440860215055E-2</v>
      </c>
      <c r="AS1312" s="27">
        <f t="shared" ref="AS1312" si="38433">IFERROR(N1312/N1304,"..")</f>
        <v>2.5252525252525252E-2</v>
      </c>
      <c r="AT1312" s="27">
        <f t="shared" ref="AT1312" si="38434">IFERROR(O1312/O1304,"..")</f>
        <v>5.7522123893805309E-2</v>
      </c>
      <c r="AU1312" s="27">
        <f t="shared" ref="AU1312" si="38435">IFERROR(P1312/P1304,"..")</f>
        <v>6.9767441860465115E-3</v>
      </c>
      <c r="AV1312" s="27">
        <f t="shared" ref="AV1312" si="38436">IFERROR(Q1312/Q1304,"..")</f>
        <v>4.5977011494252873E-2</v>
      </c>
      <c r="AW1312" s="27">
        <f t="shared" ref="AW1312" si="38437">IFERROR(R1312/R1304,"..")</f>
        <v>7.3529411764705885E-2</v>
      </c>
      <c r="AX1312" s="27">
        <f t="shared" ref="AX1312" si="38438">IFERROR(S1312/S1304,"..")</f>
        <v>7.5812274368231042E-2</v>
      </c>
      <c r="AY1312" s="27">
        <f t="shared" ref="AY1312" si="38439">IFERROR(T1312/T1304,"..")</f>
        <v>8.6956521739130432E-2</v>
      </c>
      <c r="AZ1312" s="27">
        <f t="shared" ref="AZ1312" si="38440">IFERROR(U1312/U1304,"..")</f>
        <v>0.08</v>
      </c>
      <c r="BA1312" s="27">
        <f t="shared" ref="BA1312" si="38441">IFERROR(V1312/V1304,"..")</f>
        <v>0.10869565217391304</v>
      </c>
      <c r="BB1312" s="27">
        <f t="shared" ref="BB1312" si="38442">IFERROR(W1312/W1304,"..")</f>
        <v>0.18435754189944134</v>
      </c>
      <c r="BC1312" s="27">
        <f t="shared" ref="BC1312" si="38443">IFERROR(X1312/X1304,"..")</f>
        <v>0.10526315789473684</v>
      </c>
      <c r="BD1312" s="27">
        <f t="shared" ref="BD1312" si="38444">IFERROR(Y1312/Y1304,"..")</f>
        <v>0.16666666666666666</v>
      </c>
      <c r="BE1312" s="27">
        <f t="shared" ref="BE1312" si="38445">IFERROR(Z1312/Z1304,"..")</f>
        <v>5.0632911392405063E-2</v>
      </c>
      <c r="BF1312" s="27">
        <f t="shared" ref="BF1312" si="38446">IFERROR(AA1312/AA1304,"..")</f>
        <v>0.19642857142857142</v>
      </c>
      <c r="BG1312" s="27">
        <f t="shared" ref="BG1312" si="38447">IFERROR(AB1312/AB1304,"..")</f>
        <v>0.125</v>
      </c>
      <c r="BH1312" s="27">
        <f t="shared" ref="BH1312" si="38448">IFERROR(AC1312/AC1304,"..")</f>
        <v>7.8947368421052627E-2</v>
      </c>
      <c r="BI1312" s="27">
        <f t="shared" ref="BI1312" si="38449">IFERROR(AD1312/AD1304,"..")</f>
        <v>4.957264957264957E-2</v>
      </c>
      <c r="BJ1312" s="27">
        <f t="shared" ref="BJ1312" si="38450">IFERROR(AE1312/AE1304,"..")</f>
        <v>5.9227075234392863E-2</v>
      </c>
      <c r="BK1312" s="27">
        <f t="shared" ref="BK1312" si="38451">IFERROR(AF1312/AF1304,"..")</f>
        <v>3.3532041728763042E-2</v>
      </c>
      <c r="BL1312" s="27">
        <f t="shared" ref="BL1312" si="38452">IFERROR(AG1312/AG1304,"..")</f>
        <v>5.3311509908224704E-2</v>
      </c>
      <c r="BM1312" s="27" t="str">
        <f t="shared" ref="BM1312" si="38453">IFERROR(AH1312/AH1304,"..")</f>
        <v>..</v>
      </c>
    </row>
    <row r="1313" spans="1:65" ht="14" x14ac:dyDescent="0.2">
      <c r="A1313" s="11"/>
      <c r="B1313" s="8" t="s">
        <v>51</v>
      </c>
      <c r="C1313" s="7" t="s">
        <v>40</v>
      </c>
      <c r="D1313" s="13">
        <v>22881</v>
      </c>
      <c r="E1313" s="13">
        <v>7389</v>
      </c>
      <c r="F1313" s="13">
        <v>1497</v>
      </c>
      <c r="G1313" s="13">
        <v>63</v>
      </c>
      <c r="H1313" s="13">
        <v>1635</v>
      </c>
      <c r="I1313" s="13">
        <v>351</v>
      </c>
      <c r="J1313" s="13">
        <v>1656</v>
      </c>
      <c r="K1313" s="13">
        <v>300</v>
      </c>
      <c r="L1313" s="13">
        <v>102</v>
      </c>
      <c r="M1313" s="13">
        <v>117</v>
      </c>
      <c r="N1313" s="13">
        <v>198</v>
      </c>
      <c r="O1313" s="13">
        <v>333</v>
      </c>
      <c r="P1313" s="13">
        <v>999</v>
      </c>
      <c r="Q1313" s="13">
        <v>210</v>
      </c>
      <c r="R1313" s="13">
        <v>486</v>
      </c>
      <c r="S1313" s="13">
        <v>396</v>
      </c>
      <c r="T1313" s="13">
        <v>72</v>
      </c>
      <c r="U1313" s="13">
        <v>30</v>
      </c>
      <c r="V1313" s="13">
        <v>171</v>
      </c>
      <c r="W1313" s="13">
        <v>243</v>
      </c>
      <c r="X1313" s="13">
        <v>30</v>
      </c>
      <c r="Y1313" s="13">
        <v>9</v>
      </c>
      <c r="Z1313" s="13">
        <v>147</v>
      </c>
      <c r="AA1313" s="13">
        <v>528</v>
      </c>
      <c r="AB1313" s="13">
        <v>102</v>
      </c>
      <c r="AC1313" s="13">
        <v>132</v>
      </c>
      <c r="AD1313" s="13">
        <v>9162</v>
      </c>
      <c r="AE1313" s="13">
        <v>11877</v>
      </c>
      <c r="AF1313" s="13">
        <v>1845</v>
      </c>
      <c r="AG1313" s="13">
        <v>22881</v>
      </c>
      <c r="AH1313" s="13">
        <v>0</v>
      </c>
      <c r="AI1313" s="27">
        <f>IFERROR(D1313/D1304,"..")</f>
        <v>0.4458408838487169</v>
      </c>
      <c r="AJ1313" s="27">
        <f t="shared" ref="AJ1313" si="38454">IFERROR(E1313/E1304,"..")</f>
        <v>0.43225693225693224</v>
      </c>
      <c r="AK1313" s="27">
        <f t="shared" ref="AK1313" si="38455">IFERROR(F1313/F1304,"..")</f>
        <v>0.45779816513761468</v>
      </c>
      <c r="AL1313" s="27">
        <f t="shared" ref="AL1313" si="38456">IFERROR(G1313/G1304,"..")</f>
        <v>0.4375</v>
      </c>
      <c r="AM1313" s="27">
        <f t="shared" ref="AM1313" si="38457">IFERROR(H1313/H1304,"..")</f>
        <v>0.38790035587188609</v>
      </c>
      <c r="AN1313" s="27">
        <f t="shared" ref="AN1313" si="38458">IFERROR(I1313/I1304,"..")</f>
        <v>0.44318181818181818</v>
      </c>
      <c r="AO1313" s="27">
        <f t="shared" ref="AO1313" si="38459">IFERROR(J1313/J1304,"..")</f>
        <v>0.4859154929577465</v>
      </c>
      <c r="AP1313" s="27">
        <f t="shared" ref="AP1313" si="38460">IFERROR(K1313/K1304,"..")</f>
        <v>0.5494505494505495</v>
      </c>
      <c r="AQ1313" s="27">
        <f t="shared" ref="AQ1313" si="38461">IFERROR(L1313/L1304,"..")</f>
        <v>0.44736842105263158</v>
      </c>
      <c r="AR1313" s="27">
        <f t="shared" ref="AR1313" si="38462">IFERROR(M1313/M1304,"..")</f>
        <v>0.41935483870967744</v>
      </c>
      <c r="AS1313" s="27">
        <f t="shared" ref="AS1313" si="38463">IFERROR(N1313/N1304,"..")</f>
        <v>0.33333333333333331</v>
      </c>
      <c r="AT1313" s="27">
        <f t="shared" ref="AT1313" si="38464">IFERROR(O1313/O1304,"..")</f>
        <v>0.49115044247787609</v>
      </c>
      <c r="AU1313" s="27">
        <f t="shared" ref="AU1313" si="38465">IFERROR(P1313/P1304,"..")</f>
        <v>0.38720930232558137</v>
      </c>
      <c r="AV1313" s="27">
        <f t="shared" ref="AV1313" si="38466">IFERROR(Q1313/Q1304,"..")</f>
        <v>0.40229885057471265</v>
      </c>
      <c r="AW1313" s="27">
        <f t="shared" ref="AW1313" si="38467">IFERROR(R1313/R1304,"..")</f>
        <v>0.47647058823529409</v>
      </c>
      <c r="AX1313" s="27">
        <f t="shared" ref="AX1313" si="38468">IFERROR(S1313/S1304,"..")</f>
        <v>0.47653429602888087</v>
      </c>
      <c r="AY1313" s="27">
        <f t="shared" ref="AY1313" si="38469">IFERROR(T1313/T1304,"..")</f>
        <v>0.52173913043478259</v>
      </c>
      <c r="AZ1313" s="27">
        <f t="shared" ref="AZ1313" si="38470">IFERROR(U1313/U1304,"..")</f>
        <v>0.4</v>
      </c>
      <c r="BA1313" s="27">
        <f t="shared" ref="BA1313" si="38471">IFERROR(V1313/V1304,"..")</f>
        <v>0.61956521739130432</v>
      </c>
      <c r="BB1313" s="27">
        <f t="shared" ref="BB1313" si="38472">IFERROR(W1313/W1304,"..")</f>
        <v>0.45251396648044695</v>
      </c>
      <c r="BC1313" s="27">
        <f t="shared" ref="BC1313" si="38473">IFERROR(X1313/X1304,"..")</f>
        <v>0.52631578947368418</v>
      </c>
      <c r="BD1313" s="27">
        <f t="shared" ref="BD1313" si="38474">IFERROR(Y1313/Y1304,"..")</f>
        <v>0.5</v>
      </c>
      <c r="BE1313" s="27">
        <f t="shared" ref="BE1313" si="38475">IFERROR(Z1313/Z1304,"..")</f>
        <v>0.620253164556962</v>
      </c>
      <c r="BF1313" s="27">
        <f t="shared" ref="BF1313" si="38476">IFERROR(AA1313/AA1304,"..")</f>
        <v>0.34920634920634919</v>
      </c>
      <c r="BG1313" s="27">
        <f t="shared" ref="BG1313" si="38477">IFERROR(AB1313/AB1304,"..")</f>
        <v>0.53125</v>
      </c>
      <c r="BH1313" s="27">
        <f t="shared" ref="BH1313" si="38478">IFERROR(AC1313/AC1304,"..")</f>
        <v>0.57894736842105265</v>
      </c>
      <c r="BI1313" s="27">
        <f t="shared" ref="BI1313" si="38479">IFERROR(AD1313/AD1304,"..")</f>
        <v>0.43504273504273505</v>
      </c>
      <c r="BJ1313" s="27">
        <f t="shared" ref="BJ1313" si="38480">IFERROR(AE1313/AE1304,"..")</f>
        <v>0.45266407500571693</v>
      </c>
      <c r="BK1313" s="27">
        <f t="shared" ref="BK1313" si="38481">IFERROR(AF1313/AF1304,"..")</f>
        <v>0.45827123695976157</v>
      </c>
      <c r="BL1313" s="27">
        <f t="shared" ref="BL1313" si="38482">IFERROR(AG1313/AG1304,"..")</f>
        <v>0.4458408838487169</v>
      </c>
      <c r="BM1313" s="27" t="str">
        <f t="shared" ref="BM1313" si="38483">IFERROR(AH1313/AH1304,"..")</f>
        <v>..</v>
      </c>
    </row>
    <row r="1314" spans="1:65" ht="14" x14ac:dyDescent="0.2">
      <c r="A1314" s="11"/>
      <c r="B1314" s="8" t="s">
        <v>52</v>
      </c>
      <c r="C1314" s="7" t="s">
        <v>40</v>
      </c>
      <c r="D1314" s="12">
        <v>2484</v>
      </c>
      <c r="E1314" s="12">
        <v>507</v>
      </c>
      <c r="F1314" s="12">
        <v>156</v>
      </c>
      <c r="G1314" s="12">
        <v>12</v>
      </c>
      <c r="H1314" s="12">
        <v>54</v>
      </c>
      <c r="I1314" s="12">
        <v>21</v>
      </c>
      <c r="J1314" s="12">
        <v>126</v>
      </c>
      <c r="K1314" s="12">
        <v>15</v>
      </c>
      <c r="L1314" s="12">
        <v>12</v>
      </c>
      <c r="M1314" s="12">
        <v>15</v>
      </c>
      <c r="N1314" s="12">
        <v>15</v>
      </c>
      <c r="O1314" s="12">
        <v>39</v>
      </c>
      <c r="P1314" s="12">
        <v>30</v>
      </c>
      <c r="Q1314" s="12">
        <v>18</v>
      </c>
      <c r="R1314" s="12">
        <v>66</v>
      </c>
      <c r="S1314" s="12">
        <v>54</v>
      </c>
      <c r="T1314" s="12">
        <v>6</v>
      </c>
      <c r="U1314" s="12">
        <v>3</v>
      </c>
      <c r="V1314" s="12">
        <v>33</v>
      </c>
      <c r="W1314" s="12">
        <v>93</v>
      </c>
      <c r="X1314" s="12">
        <v>6</v>
      </c>
      <c r="Y1314" s="12">
        <v>3</v>
      </c>
      <c r="Z1314" s="12">
        <v>21</v>
      </c>
      <c r="AA1314" s="12">
        <v>183</v>
      </c>
      <c r="AB1314" s="12">
        <v>18</v>
      </c>
      <c r="AC1314" s="12">
        <v>21</v>
      </c>
      <c r="AD1314" s="12">
        <v>939</v>
      </c>
      <c r="AE1314" s="12">
        <v>1410</v>
      </c>
      <c r="AF1314" s="12">
        <v>135</v>
      </c>
      <c r="AG1314" s="12">
        <v>2484</v>
      </c>
      <c r="AH1314" s="12">
        <v>0</v>
      </c>
      <c r="AI1314" s="27">
        <f>IFERROR(D1314/D1304,"..")</f>
        <v>4.8401239258782952E-2</v>
      </c>
      <c r="AJ1314" s="27">
        <f t="shared" ref="AJ1314" si="38484">IFERROR(E1314/E1304,"..")</f>
        <v>2.9659529659529661E-2</v>
      </c>
      <c r="AK1314" s="27">
        <f t="shared" ref="AK1314" si="38485">IFERROR(F1314/F1304,"..")</f>
        <v>4.7706422018348627E-2</v>
      </c>
      <c r="AL1314" s="27">
        <f t="shared" ref="AL1314" si="38486">IFERROR(G1314/G1304,"..")</f>
        <v>8.3333333333333329E-2</v>
      </c>
      <c r="AM1314" s="27">
        <f t="shared" ref="AM1314" si="38487">IFERROR(H1314/H1304,"..")</f>
        <v>1.2811387900355872E-2</v>
      </c>
      <c r="AN1314" s="27">
        <f t="shared" ref="AN1314" si="38488">IFERROR(I1314/I1304,"..")</f>
        <v>2.6515151515151516E-2</v>
      </c>
      <c r="AO1314" s="27">
        <f t="shared" ref="AO1314" si="38489">IFERROR(J1314/J1304,"..")</f>
        <v>3.6971830985915492E-2</v>
      </c>
      <c r="AP1314" s="27">
        <f t="shared" ref="AP1314" si="38490">IFERROR(K1314/K1304,"..")</f>
        <v>2.7472527472527472E-2</v>
      </c>
      <c r="AQ1314" s="27">
        <f t="shared" ref="AQ1314" si="38491">IFERROR(L1314/L1304,"..")</f>
        <v>5.2631578947368418E-2</v>
      </c>
      <c r="AR1314" s="27">
        <f t="shared" ref="AR1314" si="38492">IFERROR(M1314/M1304,"..")</f>
        <v>5.3763440860215055E-2</v>
      </c>
      <c r="AS1314" s="27">
        <f t="shared" ref="AS1314" si="38493">IFERROR(N1314/N1304,"..")</f>
        <v>2.5252525252525252E-2</v>
      </c>
      <c r="AT1314" s="27">
        <f t="shared" ref="AT1314" si="38494">IFERROR(O1314/O1304,"..")</f>
        <v>5.7522123893805309E-2</v>
      </c>
      <c r="AU1314" s="27">
        <f t="shared" ref="AU1314" si="38495">IFERROR(P1314/P1304,"..")</f>
        <v>1.1627906976744186E-2</v>
      </c>
      <c r="AV1314" s="27">
        <f t="shared" ref="AV1314" si="38496">IFERROR(Q1314/Q1304,"..")</f>
        <v>3.4482758620689655E-2</v>
      </c>
      <c r="AW1314" s="27">
        <f t="shared" ref="AW1314" si="38497">IFERROR(R1314/R1304,"..")</f>
        <v>6.4705882352941183E-2</v>
      </c>
      <c r="AX1314" s="27">
        <f t="shared" ref="AX1314" si="38498">IFERROR(S1314/S1304,"..")</f>
        <v>6.4981949458483748E-2</v>
      </c>
      <c r="AY1314" s="27">
        <f t="shared" ref="AY1314" si="38499">IFERROR(T1314/T1304,"..")</f>
        <v>4.3478260869565216E-2</v>
      </c>
      <c r="AZ1314" s="27">
        <f t="shared" ref="AZ1314" si="38500">IFERROR(U1314/U1304,"..")</f>
        <v>0.04</v>
      </c>
      <c r="BA1314" s="27">
        <f t="shared" ref="BA1314" si="38501">IFERROR(V1314/V1304,"..")</f>
        <v>0.11956521739130435</v>
      </c>
      <c r="BB1314" s="27">
        <f t="shared" ref="BB1314" si="38502">IFERROR(W1314/W1304,"..")</f>
        <v>0.17318435754189945</v>
      </c>
      <c r="BC1314" s="27">
        <f t="shared" ref="BC1314" si="38503">IFERROR(X1314/X1304,"..")</f>
        <v>0.10526315789473684</v>
      </c>
      <c r="BD1314" s="27">
        <f t="shared" ref="BD1314" si="38504">IFERROR(Y1314/Y1304,"..")</f>
        <v>0.16666666666666666</v>
      </c>
      <c r="BE1314" s="27">
        <f t="shared" ref="BE1314" si="38505">IFERROR(Z1314/Z1304,"..")</f>
        <v>8.8607594936708861E-2</v>
      </c>
      <c r="BF1314" s="27">
        <f t="shared" ref="BF1314" si="38506">IFERROR(AA1314/AA1304,"..")</f>
        <v>0.12103174603174603</v>
      </c>
      <c r="BG1314" s="27">
        <f t="shared" ref="BG1314" si="38507">IFERROR(AB1314/AB1304,"..")</f>
        <v>9.375E-2</v>
      </c>
      <c r="BH1314" s="27">
        <f t="shared" ref="BH1314" si="38508">IFERROR(AC1314/AC1304,"..")</f>
        <v>9.2105263157894732E-2</v>
      </c>
      <c r="BI1314" s="27">
        <f t="shared" ref="BI1314" si="38509">IFERROR(AD1314/AD1304,"..")</f>
        <v>4.4586894586894583E-2</v>
      </c>
      <c r="BJ1314" s="27">
        <f t="shared" ref="BJ1314" si="38510">IFERROR(AE1314/AE1304,"..")</f>
        <v>5.3738852046649896E-2</v>
      </c>
      <c r="BK1314" s="27">
        <f t="shared" ref="BK1314" si="38511">IFERROR(AF1314/AF1304,"..")</f>
        <v>3.3532041728763042E-2</v>
      </c>
      <c r="BL1314" s="27">
        <f t="shared" ref="BL1314" si="38512">IFERROR(AG1314/AG1304,"..")</f>
        <v>4.8401239258782952E-2</v>
      </c>
      <c r="BM1314" s="27" t="str">
        <f t="shared" ref="BM1314" si="38513">IFERROR(AH1314/AH1304,"..")</f>
        <v>..</v>
      </c>
    </row>
    <row r="1315" spans="1:65" ht="14" x14ac:dyDescent="0.2">
      <c r="A1315" s="11"/>
      <c r="B1315" s="8" t="s">
        <v>53</v>
      </c>
      <c r="C1315" s="7" t="s">
        <v>40</v>
      </c>
      <c r="D1315" s="13">
        <v>2469</v>
      </c>
      <c r="E1315" s="13">
        <v>627</v>
      </c>
      <c r="F1315" s="13">
        <v>162</v>
      </c>
      <c r="G1315" s="13">
        <v>6</v>
      </c>
      <c r="H1315" s="13">
        <v>57</v>
      </c>
      <c r="I1315" s="13">
        <v>36</v>
      </c>
      <c r="J1315" s="13">
        <v>165</v>
      </c>
      <c r="K1315" s="13">
        <v>33</v>
      </c>
      <c r="L1315" s="13">
        <v>12</v>
      </c>
      <c r="M1315" s="13">
        <v>24</v>
      </c>
      <c r="N1315" s="13">
        <v>18</v>
      </c>
      <c r="O1315" s="13">
        <v>45</v>
      </c>
      <c r="P1315" s="13">
        <v>45</v>
      </c>
      <c r="Q1315" s="13">
        <v>24</v>
      </c>
      <c r="R1315" s="13">
        <v>63</v>
      </c>
      <c r="S1315" s="13">
        <v>45</v>
      </c>
      <c r="T1315" s="13">
        <v>12</v>
      </c>
      <c r="U1315" s="13">
        <v>9</v>
      </c>
      <c r="V1315" s="13">
        <v>15</v>
      </c>
      <c r="W1315" s="13">
        <v>42</v>
      </c>
      <c r="X1315" s="13">
        <v>3</v>
      </c>
      <c r="Y1315" s="13">
        <v>0</v>
      </c>
      <c r="Z1315" s="13">
        <v>18</v>
      </c>
      <c r="AA1315" s="13">
        <v>87</v>
      </c>
      <c r="AB1315" s="13">
        <v>18</v>
      </c>
      <c r="AC1315" s="13">
        <v>12</v>
      </c>
      <c r="AD1315" s="13">
        <v>879</v>
      </c>
      <c r="AE1315" s="13">
        <v>1446</v>
      </c>
      <c r="AF1315" s="13">
        <v>141</v>
      </c>
      <c r="AG1315" s="13">
        <v>2469</v>
      </c>
      <c r="AH1315" s="13">
        <v>0</v>
      </c>
      <c r="AI1315" s="27">
        <f>IFERROR(D1315/D1304,"..")</f>
        <v>4.8108961243935232E-2</v>
      </c>
      <c r="AJ1315" s="27">
        <f t="shared" ref="AJ1315" si="38514">IFERROR(E1315/E1304,"..")</f>
        <v>3.6679536679536683E-2</v>
      </c>
      <c r="AK1315" s="27">
        <f t="shared" ref="AK1315" si="38515">IFERROR(F1315/F1304,"..")</f>
        <v>4.9541284403669728E-2</v>
      </c>
      <c r="AL1315" s="27">
        <f t="shared" ref="AL1315" si="38516">IFERROR(G1315/G1304,"..")</f>
        <v>4.1666666666666664E-2</v>
      </c>
      <c r="AM1315" s="27">
        <f t="shared" ref="AM1315" si="38517">IFERROR(H1315/H1304,"..")</f>
        <v>1.3523131672597865E-2</v>
      </c>
      <c r="AN1315" s="27">
        <f t="shared" ref="AN1315" si="38518">IFERROR(I1315/I1304,"..")</f>
        <v>4.5454545454545456E-2</v>
      </c>
      <c r="AO1315" s="27">
        <f t="shared" ref="AO1315" si="38519">IFERROR(J1315/J1304,"..")</f>
        <v>4.8415492957746477E-2</v>
      </c>
      <c r="AP1315" s="27">
        <f t="shared" ref="AP1315" si="38520">IFERROR(K1315/K1304,"..")</f>
        <v>6.043956043956044E-2</v>
      </c>
      <c r="AQ1315" s="27">
        <f t="shared" ref="AQ1315" si="38521">IFERROR(L1315/L1304,"..")</f>
        <v>5.2631578947368418E-2</v>
      </c>
      <c r="AR1315" s="27">
        <f t="shared" ref="AR1315" si="38522">IFERROR(M1315/M1304,"..")</f>
        <v>8.6021505376344093E-2</v>
      </c>
      <c r="AS1315" s="27">
        <f t="shared" ref="AS1315" si="38523">IFERROR(N1315/N1304,"..")</f>
        <v>3.0303030303030304E-2</v>
      </c>
      <c r="AT1315" s="27">
        <f t="shared" ref="AT1315" si="38524">IFERROR(O1315/O1304,"..")</f>
        <v>6.637168141592921E-2</v>
      </c>
      <c r="AU1315" s="27">
        <f t="shared" ref="AU1315" si="38525">IFERROR(P1315/P1304,"..")</f>
        <v>1.7441860465116279E-2</v>
      </c>
      <c r="AV1315" s="27">
        <f t="shared" ref="AV1315" si="38526">IFERROR(Q1315/Q1304,"..")</f>
        <v>4.5977011494252873E-2</v>
      </c>
      <c r="AW1315" s="27">
        <f t="shared" ref="AW1315" si="38527">IFERROR(R1315/R1304,"..")</f>
        <v>6.1764705882352944E-2</v>
      </c>
      <c r="AX1315" s="27">
        <f t="shared" ref="AX1315" si="38528">IFERROR(S1315/S1304,"..")</f>
        <v>5.4151624548736461E-2</v>
      </c>
      <c r="AY1315" s="27">
        <f t="shared" ref="AY1315" si="38529">IFERROR(T1315/T1304,"..")</f>
        <v>8.6956521739130432E-2</v>
      </c>
      <c r="AZ1315" s="27">
        <f t="shared" ref="AZ1315" si="38530">IFERROR(U1315/U1304,"..")</f>
        <v>0.12</v>
      </c>
      <c r="BA1315" s="27">
        <f t="shared" ref="BA1315" si="38531">IFERROR(V1315/V1304,"..")</f>
        <v>5.434782608695652E-2</v>
      </c>
      <c r="BB1315" s="27">
        <f t="shared" ref="BB1315" si="38532">IFERROR(W1315/W1304,"..")</f>
        <v>7.8212290502793297E-2</v>
      </c>
      <c r="BC1315" s="27">
        <f t="shared" ref="BC1315" si="38533">IFERROR(X1315/X1304,"..")</f>
        <v>5.2631578947368418E-2</v>
      </c>
      <c r="BD1315" s="27">
        <f t="shared" ref="BD1315" si="38534">IFERROR(Y1315/Y1304,"..")</f>
        <v>0</v>
      </c>
      <c r="BE1315" s="27">
        <f t="shared" ref="BE1315" si="38535">IFERROR(Z1315/Z1304,"..")</f>
        <v>7.5949367088607597E-2</v>
      </c>
      <c r="BF1315" s="27">
        <f t="shared" ref="BF1315" si="38536">IFERROR(AA1315/AA1304,"..")</f>
        <v>5.7539682539682536E-2</v>
      </c>
      <c r="BG1315" s="27">
        <f t="shared" ref="BG1315" si="38537">IFERROR(AB1315/AB1304,"..")</f>
        <v>9.375E-2</v>
      </c>
      <c r="BH1315" s="27">
        <f t="shared" ref="BH1315" si="38538">IFERROR(AC1315/AC1304,"..")</f>
        <v>5.2631578947368418E-2</v>
      </c>
      <c r="BI1315" s="27">
        <f t="shared" ref="BI1315" si="38539">IFERROR(AD1315/AD1304,"..")</f>
        <v>4.173789173789174E-2</v>
      </c>
      <c r="BJ1315" s="27">
        <f t="shared" ref="BJ1315" si="38540">IFERROR(AE1315/AE1304,"..")</f>
        <v>5.5110907843585639E-2</v>
      </c>
      <c r="BK1315" s="27">
        <f t="shared" ref="BK1315" si="38541">IFERROR(AF1315/AF1304,"..")</f>
        <v>3.5022354694485842E-2</v>
      </c>
      <c r="BL1315" s="27">
        <f t="shared" ref="BL1315" si="38542">IFERROR(AG1315/AG1304,"..")</f>
        <v>4.8108961243935232E-2</v>
      </c>
      <c r="BM1315" s="27" t="str">
        <f t="shared" ref="BM1315" si="38543">IFERROR(AH1315/AH1304,"..")</f>
        <v>..</v>
      </c>
    </row>
    <row r="1316" spans="1:65" ht="14" x14ac:dyDescent="0.2">
      <c r="A1316" s="11"/>
      <c r="B1316" s="8" t="s">
        <v>54</v>
      </c>
      <c r="C1316" s="7" t="s">
        <v>40</v>
      </c>
      <c r="D1316" s="12">
        <v>2859</v>
      </c>
      <c r="E1316" s="12">
        <v>720</v>
      </c>
      <c r="F1316" s="12">
        <v>189</v>
      </c>
      <c r="G1316" s="12">
        <v>9</v>
      </c>
      <c r="H1316" s="12">
        <v>111</v>
      </c>
      <c r="I1316" s="12">
        <v>48</v>
      </c>
      <c r="J1316" s="12">
        <v>189</v>
      </c>
      <c r="K1316" s="12">
        <v>36</v>
      </c>
      <c r="L1316" s="12">
        <v>9</v>
      </c>
      <c r="M1316" s="12">
        <v>15</v>
      </c>
      <c r="N1316" s="12">
        <v>9</v>
      </c>
      <c r="O1316" s="12">
        <v>33</v>
      </c>
      <c r="P1316" s="12">
        <v>69</v>
      </c>
      <c r="Q1316" s="12">
        <v>12</v>
      </c>
      <c r="R1316" s="12">
        <v>60</v>
      </c>
      <c r="S1316" s="12">
        <v>48</v>
      </c>
      <c r="T1316" s="12">
        <v>9</v>
      </c>
      <c r="U1316" s="12">
        <v>3</v>
      </c>
      <c r="V1316" s="12">
        <v>15</v>
      </c>
      <c r="W1316" s="12">
        <v>39</v>
      </c>
      <c r="X1316" s="12">
        <v>6</v>
      </c>
      <c r="Y1316" s="12">
        <v>3</v>
      </c>
      <c r="Z1316" s="12">
        <v>21</v>
      </c>
      <c r="AA1316" s="12">
        <v>57</v>
      </c>
      <c r="AB1316" s="12">
        <v>18</v>
      </c>
      <c r="AC1316" s="12">
        <v>27</v>
      </c>
      <c r="AD1316" s="12">
        <v>960</v>
      </c>
      <c r="AE1316" s="12">
        <v>1692</v>
      </c>
      <c r="AF1316" s="12">
        <v>204</v>
      </c>
      <c r="AG1316" s="12">
        <v>2859</v>
      </c>
      <c r="AH1316" s="12">
        <v>0</v>
      </c>
      <c r="AI1316" s="27">
        <f>IFERROR(D1316/D1304,"..")</f>
        <v>5.5708189629976035E-2</v>
      </c>
      <c r="AJ1316" s="27">
        <f t="shared" ref="AJ1316" si="38544">IFERROR(E1316/E1304,"..")</f>
        <v>4.2120042120042119E-2</v>
      </c>
      <c r="AK1316" s="27">
        <f t="shared" ref="AK1316" si="38545">IFERROR(F1316/F1304,"..")</f>
        <v>5.7798165137614682E-2</v>
      </c>
      <c r="AL1316" s="27">
        <f t="shared" ref="AL1316" si="38546">IFERROR(G1316/G1304,"..")</f>
        <v>6.25E-2</v>
      </c>
      <c r="AM1316" s="27">
        <f t="shared" ref="AM1316" si="38547">IFERROR(H1316/H1304,"..")</f>
        <v>2.6334519572953737E-2</v>
      </c>
      <c r="AN1316" s="27">
        <f t="shared" ref="AN1316" si="38548">IFERROR(I1316/I1304,"..")</f>
        <v>6.0606060606060608E-2</v>
      </c>
      <c r="AO1316" s="27">
        <f t="shared" ref="AO1316" si="38549">IFERROR(J1316/J1304,"..")</f>
        <v>5.5457746478873242E-2</v>
      </c>
      <c r="AP1316" s="27">
        <f t="shared" ref="AP1316" si="38550">IFERROR(K1316/K1304,"..")</f>
        <v>6.5934065934065936E-2</v>
      </c>
      <c r="AQ1316" s="27">
        <f t="shared" ref="AQ1316" si="38551">IFERROR(L1316/L1304,"..")</f>
        <v>3.9473684210526314E-2</v>
      </c>
      <c r="AR1316" s="27">
        <f t="shared" ref="AR1316" si="38552">IFERROR(M1316/M1304,"..")</f>
        <v>5.3763440860215055E-2</v>
      </c>
      <c r="AS1316" s="27">
        <f t="shared" ref="AS1316" si="38553">IFERROR(N1316/N1304,"..")</f>
        <v>1.5151515151515152E-2</v>
      </c>
      <c r="AT1316" s="27">
        <f t="shared" ref="AT1316" si="38554">IFERROR(O1316/O1304,"..")</f>
        <v>4.8672566371681415E-2</v>
      </c>
      <c r="AU1316" s="27">
        <f t="shared" ref="AU1316" si="38555">IFERROR(P1316/P1304,"..")</f>
        <v>2.6744186046511628E-2</v>
      </c>
      <c r="AV1316" s="27">
        <f t="shared" ref="AV1316" si="38556">IFERROR(Q1316/Q1304,"..")</f>
        <v>2.2988505747126436E-2</v>
      </c>
      <c r="AW1316" s="27">
        <f t="shared" ref="AW1316" si="38557">IFERROR(R1316/R1304,"..")</f>
        <v>5.8823529411764705E-2</v>
      </c>
      <c r="AX1316" s="27">
        <f t="shared" ref="AX1316" si="38558">IFERROR(S1316/S1304,"..")</f>
        <v>5.7761732851985562E-2</v>
      </c>
      <c r="AY1316" s="27">
        <f t="shared" ref="AY1316" si="38559">IFERROR(T1316/T1304,"..")</f>
        <v>6.5217391304347824E-2</v>
      </c>
      <c r="AZ1316" s="27">
        <f t="shared" ref="AZ1316" si="38560">IFERROR(U1316/U1304,"..")</f>
        <v>0.04</v>
      </c>
      <c r="BA1316" s="27">
        <f t="shared" ref="BA1316" si="38561">IFERROR(V1316/V1304,"..")</f>
        <v>5.434782608695652E-2</v>
      </c>
      <c r="BB1316" s="27">
        <f t="shared" ref="BB1316" si="38562">IFERROR(W1316/W1304,"..")</f>
        <v>7.2625698324022353E-2</v>
      </c>
      <c r="BC1316" s="27">
        <f t="shared" ref="BC1316" si="38563">IFERROR(X1316/X1304,"..")</f>
        <v>0.10526315789473684</v>
      </c>
      <c r="BD1316" s="27">
        <f t="shared" ref="BD1316" si="38564">IFERROR(Y1316/Y1304,"..")</f>
        <v>0.16666666666666666</v>
      </c>
      <c r="BE1316" s="27">
        <f t="shared" ref="BE1316" si="38565">IFERROR(Z1316/Z1304,"..")</f>
        <v>8.8607594936708861E-2</v>
      </c>
      <c r="BF1316" s="27">
        <f t="shared" ref="BF1316" si="38566">IFERROR(AA1316/AA1304,"..")</f>
        <v>3.7698412698412696E-2</v>
      </c>
      <c r="BG1316" s="27">
        <f t="shared" ref="BG1316" si="38567">IFERROR(AB1316/AB1304,"..")</f>
        <v>9.375E-2</v>
      </c>
      <c r="BH1316" s="27">
        <f t="shared" ref="BH1316" si="38568">IFERROR(AC1316/AC1304,"..")</f>
        <v>0.11842105263157894</v>
      </c>
      <c r="BI1316" s="27">
        <f t="shared" ref="BI1316" si="38569">IFERROR(AD1316/AD1304,"..")</f>
        <v>4.5584045584045586E-2</v>
      </c>
      <c r="BJ1316" s="27">
        <f t="shared" ref="BJ1316" si="38570">IFERROR(AE1316/AE1304,"..")</f>
        <v>6.4486622455979872E-2</v>
      </c>
      <c r="BK1316" s="27">
        <f t="shared" ref="BK1316" si="38571">IFERROR(AF1316/AF1304,"..")</f>
        <v>5.0670640834575259E-2</v>
      </c>
      <c r="BL1316" s="27">
        <f t="shared" ref="BL1316" si="38572">IFERROR(AG1316/AG1304,"..")</f>
        <v>5.5708189629976035E-2</v>
      </c>
      <c r="BM1316" s="27" t="str">
        <f t="shared" ref="BM1316" si="38573">IFERROR(AH1316/AH1304,"..")</f>
        <v>..</v>
      </c>
    </row>
    <row r="1317" spans="1:65" ht="14" x14ac:dyDescent="0.2">
      <c r="A1317" s="11"/>
      <c r="B1317" s="8" t="s">
        <v>55</v>
      </c>
      <c r="C1317" s="7" t="s">
        <v>40</v>
      </c>
      <c r="D1317" s="13">
        <v>3480</v>
      </c>
      <c r="E1317" s="13">
        <v>1038</v>
      </c>
      <c r="F1317" s="13">
        <v>231</v>
      </c>
      <c r="G1317" s="13">
        <v>6</v>
      </c>
      <c r="H1317" s="13">
        <v>207</v>
      </c>
      <c r="I1317" s="13">
        <v>60</v>
      </c>
      <c r="J1317" s="13">
        <v>246</v>
      </c>
      <c r="K1317" s="13">
        <v>45</v>
      </c>
      <c r="L1317" s="13">
        <v>18</v>
      </c>
      <c r="M1317" s="13">
        <v>15</v>
      </c>
      <c r="N1317" s="13">
        <v>18</v>
      </c>
      <c r="O1317" s="13">
        <v>42</v>
      </c>
      <c r="P1317" s="13">
        <v>132</v>
      </c>
      <c r="Q1317" s="13">
        <v>36</v>
      </c>
      <c r="R1317" s="13">
        <v>75</v>
      </c>
      <c r="S1317" s="13">
        <v>66</v>
      </c>
      <c r="T1317" s="13">
        <v>6</v>
      </c>
      <c r="U1317" s="13">
        <v>6</v>
      </c>
      <c r="V1317" s="13">
        <v>30</v>
      </c>
      <c r="W1317" s="13">
        <v>18</v>
      </c>
      <c r="X1317" s="13">
        <v>6</v>
      </c>
      <c r="Y1317" s="13">
        <v>0</v>
      </c>
      <c r="Z1317" s="13">
        <v>21</v>
      </c>
      <c r="AA1317" s="13">
        <v>51</v>
      </c>
      <c r="AB1317" s="13">
        <v>18</v>
      </c>
      <c r="AC1317" s="13">
        <v>18</v>
      </c>
      <c r="AD1317" s="13">
        <v>1266</v>
      </c>
      <c r="AE1317" s="13">
        <v>1977</v>
      </c>
      <c r="AF1317" s="13">
        <v>234</v>
      </c>
      <c r="AG1317" s="13">
        <v>3480</v>
      </c>
      <c r="AH1317" s="13">
        <v>0</v>
      </c>
      <c r="AI1317" s="27">
        <f>IFERROR(D1317/D1304,"..")</f>
        <v>6.7808499444671766E-2</v>
      </c>
      <c r="AJ1317" s="27">
        <f t="shared" ref="AJ1317" si="38574">IFERROR(E1317/E1304,"..")</f>
        <v>6.0723060723060725E-2</v>
      </c>
      <c r="AK1317" s="27">
        <f t="shared" ref="AK1317" si="38575">IFERROR(F1317/F1304,"..")</f>
        <v>7.0642201834862389E-2</v>
      </c>
      <c r="AL1317" s="27">
        <f t="shared" ref="AL1317" si="38576">IFERROR(G1317/G1304,"..")</f>
        <v>4.1666666666666664E-2</v>
      </c>
      <c r="AM1317" s="27">
        <f t="shared" ref="AM1317" si="38577">IFERROR(H1317/H1304,"..")</f>
        <v>4.9110320284697508E-2</v>
      </c>
      <c r="AN1317" s="27">
        <f t="shared" ref="AN1317" si="38578">IFERROR(I1317/I1304,"..")</f>
        <v>7.575757575757576E-2</v>
      </c>
      <c r="AO1317" s="27">
        <f t="shared" ref="AO1317" si="38579">IFERROR(J1317/J1304,"..")</f>
        <v>7.2183098591549297E-2</v>
      </c>
      <c r="AP1317" s="27">
        <f t="shared" ref="AP1317" si="38580">IFERROR(K1317/K1304,"..")</f>
        <v>8.2417582417582416E-2</v>
      </c>
      <c r="AQ1317" s="27">
        <f t="shared" ref="AQ1317" si="38581">IFERROR(L1317/L1304,"..")</f>
        <v>7.8947368421052627E-2</v>
      </c>
      <c r="AR1317" s="27">
        <f t="shared" ref="AR1317" si="38582">IFERROR(M1317/M1304,"..")</f>
        <v>5.3763440860215055E-2</v>
      </c>
      <c r="AS1317" s="27">
        <f t="shared" ref="AS1317" si="38583">IFERROR(N1317/N1304,"..")</f>
        <v>3.0303030303030304E-2</v>
      </c>
      <c r="AT1317" s="27">
        <f t="shared" ref="AT1317" si="38584">IFERROR(O1317/O1304,"..")</f>
        <v>6.1946902654867256E-2</v>
      </c>
      <c r="AU1317" s="27">
        <f t="shared" ref="AU1317" si="38585">IFERROR(P1317/P1304,"..")</f>
        <v>5.1162790697674418E-2</v>
      </c>
      <c r="AV1317" s="27">
        <f t="shared" ref="AV1317" si="38586">IFERROR(Q1317/Q1304,"..")</f>
        <v>6.8965517241379309E-2</v>
      </c>
      <c r="AW1317" s="27">
        <f t="shared" ref="AW1317" si="38587">IFERROR(R1317/R1304,"..")</f>
        <v>7.3529411764705885E-2</v>
      </c>
      <c r="AX1317" s="27">
        <f t="shared" ref="AX1317" si="38588">IFERROR(S1317/S1304,"..")</f>
        <v>7.9422382671480149E-2</v>
      </c>
      <c r="AY1317" s="27">
        <f t="shared" ref="AY1317" si="38589">IFERROR(T1317/T1304,"..")</f>
        <v>4.3478260869565216E-2</v>
      </c>
      <c r="AZ1317" s="27">
        <f t="shared" ref="AZ1317" si="38590">IFERROR(U1317/U1304,"..")</f>
        <v>0.08</v>
      </c>
      <c r="BA1317" s="27">
        <f t="shared" ref="BA1317" si="38591">IFERROR(V1317/V1304,"..")</f>
        <v>0.10869565217391304</v>
      </c>
      <c r="BB1317" s="27">
        <f t="shared" ref="BB1317" si="38592">IFERROR(W1317/W1304,"..")</f>
        <v>3.3519553072625698E-2</v>
      </c>
      <c r="BC1317" s="27">
        <f t="shared" ref="BC1317" si="38593">IFERROR(X1317/X1304,"..")</f>
        <v>0.10526315789473684</v>
      </c>
      <c r="BD1317" s="27">
        <f t="shared" ref="BD1317" si="38594">IFERROR(Y1317/Y1304,"..")</f>
        <v>0</v>
      </c>
      <c r="BE1317" s="27">
        <f t="shared" ref="BE1317" si="38595">IFERROR(Z1317/Z1304,"..")</f>
        <v>8.8607594936708861E-2</v>
      </c>
      <c r="BF1317" s="27">
        <f t="shared" ref="BF1317" si="38596">IFERROR(AA1317/AA1304,"..")</f>
        <v>3.3730158730158728E-2</v>
      </c>
      <c r="BG1317" s="27">
        <f t="shared" ref="BG1317" si="38597">IFERROR(AB1317/AB1304,"..")</f>
        <v>9.375E-2</v>
      </c>
      <c r="BH1317" s="27">
        <f t="shared" ref="BH1317" si="38598">IFERROR(AC1317/AC1304,"..")</f>
        <v>7.8947368421052627E-2</v>
      </c>
      <c r="BI1317" s="27">
        <f t="shared" ref="BI1317" si="38599">IFERROR(AD1317/AD1304,"..")</f>
        <v>6.0113960113960113E-2</v>
      </c>
      <c r="BJ1317" s="27">
        <f t="shared" ref="BJ1317" si="38600">IFERROR(AE1317/AE1304,"..")</f>
        <v>7.5348730848387835E-2</v>
      </c>
      <c r="BK1317" s="27">
        <f t="shared" ref="BK1317" si="38601">IFERROR(AF1317/AF1304,"..")</f>
        <v>5.8122205663189271E-2</v>
      </c>
      <c r="BL1317" s="27">
        <f t="shared" ref="BL1317" si="38602">IFERROR(AG1317/AG1304,"..")</f>
        <v>6.7808499444671766E-2</v>
      </c>
      <c r="BM1317" s="27" t="str">
        <f t="shared" ref="BM1317" si="38603">IFERROR(AH1317/AH1304,"..")</f>
        <v>..</v>
      </c>
    </row>
    <row r="1318" spans="1:65" ht="14" x14ac:dyDescent="0.2">
      <c r="A1318" s="11"/>
      <c r="B1318" s="8" t="s">
        <v>56</v>
      </c>
      <c r="C1318" s="7" t="s">
        <v>40</v>
      </c>
      <c r="D1318" s="12">
        <v>3756</v>
      </c>
      <c r="E1318" s="12">
        <v>1332</v>
      </c>
      <c r="F1318" s="12">
        <v>270</v>
      </c>
      <c r="G1318" s="12">
        <v>12</v>
      </c>
      <c r="H1318" s="12">
        <v>327</v>
      </c>
      <c r="I1318" s="12">
        <v>57</v>
      </c>
      <c r="J1318" s="12">
        <v>288</v>
      </c>
      <c r="K1318" s="12">
        <v>57</v>
      </c>
      <c r="L1318" s="12">
        <v>21</v>
      </c>
      <c r="M1318" s="12">
        <v>18</v>
      </c>
      <c r="N1318" s="12">
        <v>42</v>
      </c>
      <c r="O1318" s="12">
        <v>42</v>
      </c>
      <c r="P1318" s="12">
        <v>171</v>
      </c>
      <c r="Q1318" s="12">
        <v>42</v>
      </c>
      <c r="R1318" s="12">
        <v>75</v>
      </c>
      <c r="S1318" s="12">
        <v>60</v>
      </c>
      <c r="T1318" s="12">
        <v>18</v>
      </c>
      <c r="U1318" s="12">
        <v>0</v>
      </c>
      <c r="V1318" s="12">
        <v>30</v>
      </c>
      <c r="W1318" s="12">
        <v>15</v>
      </c>
      <c r="X1318" s="12">
        <v>3</v>
      </c>
      <c r="Y1318" s="12">
        <v>3</v>
      </c>
      <c r="Z1318" s="12">
        <v>24</v>
      </c>
      <c r="AA1318" s="12">
        <v>54</v>
      </c>
      <c r="AB1318" s="12">
        <v>12</v>
      </c>
      <c r="AC1318" s="12">
        <v>18</v>
      </c>
      <c r="AD1318" s="12">
        <v>1554</v>
      </c>
      <c r="AE1318" s="12">
        <v>1860</v>
      </c>
      <c r="AF1318" s="12">
        <v>342</v>
      </c>
      <c r="AG1318" s="12">
        <v>3756</v>
      </c>
      <c r="AH1318" s="12">
        <v>0</v>
      </c>
      <c r="AI1318" s="27">
        <f>IFERROR(D1318/D1304,"..")</f>
        <v>7.3186414917869883E-2</v>
      </c>
      <c r="AJ1318" s="27">
        <f t="shared" ref="AJ1318" si="38604">IFERROR(E1318/E1304,"..")</f>
        <v>7.792207792207792E-2</v>
      </c>
      <c r="AK1318" s="27">
        <f t="shared" ref="AK1318" si="38605">IFERROR(F1318/F1304,"..")</f>
        <v>8.2568807339449546E-2</v>
      </c>
      <c r="AL1318" s="27">
        <f t="shared" ref="AL1318" si="38606">IFERROR(G1318/G1304,"..")</f>
        <v>8.3333333333333329E-2</v>
      </c>
      <c r="AM1318" s="27">
        <f t="shared" ref="AM1318" si="38607">IFERROR(H1318/H1304,"..")</f>
        <v>7.7580071174377221E-2</v>
      </c>
      <c r="AN1318" s="27">
        <f t="shared" ref="AN1318" si="38608">IFERROR(I1318/I1304,"..")</f>
        <v>7.1969696969696975E-2</v>
      </c>
      <c r="AO1318" s="27">
        <f t="shared" ref="AO1318" si="38609">IFERROR(J1318/J1304,"..")</f>
        <v>8.4507042253521125E-2</v>
      </c>
      <c r="AP1318" s="27">
        <f t="shared" ref="AP1318" si="38610">IFERROR(K1318/K1304,"..")</f>
        <v>0.1043956043956044</v>
      </c>
      <c r="AQ1318" s="27">
        <f t="shared" ref="AQ1318" si="38611">IFERROR(L1318/L1304,"..")</f>
        <v>9.2105263157894732E-2</v>
      </c>
      <c r="AR1318" s="27">
        <f t="shared" ref="AR1318" si="38612">IFERROR(M1318/M1304,"..")</f>
        <v>6.4516129032258063E-2</v>
      </c>
      <c r="AS1318" s="27">
        <f t="shared" ref="AS1318" si="38613">IFERROR(N1318/N1304,"..")</f>
        <v>7.0707070707070704E-2</v>
      </c>
      <c r="AT1318" s="27">
        <f t="shared" ref="AT1318" si="38614">IFERROR(O1318/O1304,"..")</f>
        <v>6.1946902654867256E-2</v>
      </c>
      <c r="AU1318" s="27">
        <f t="shared" ref="AU1318" si="38615">IFERROR(P1318/P1304,"..")</f>
        <v>6.6279069767441856E-2</v>
      </c>
      <c r="AV1318" s="27">
        <f t="shared" ref="AV1318" si="38616">IFERROR(Q1318/Q1304,"..")</f>
        <v>8.0459770114942528E-2</v>
      </c>
      <c r="AW1318" s="27">
        <f t="shared" ref="AW1318" si="38617">IFERROR(R1318/R1304,"..")</f>
        <v>7.3529411764705885E-2</v>
      </c>
      <c r="AX1318" s="27">
        <f t="shared" ref="AX1318" si="38618">IFERROR(S1318/S1304,"..")</f>
        <v>7.2202166064981949E-2</v>
      </c>
      <c r="AY1318" s="27">
        <f t="shared" ref="AY1318" si="38619">IFERROR(T1318/T1304,"..")</f>
        <v>0.13043478260869565</v>
      </c>
      <c r="AZ1318" s="27">
        <f t="shared" ref="AZ1318" si="38620">IFERROR(U1318/U1304,"..")</f>
        <v>0</v>
      </c>
      <c r="BA1318" s="27">
        <f t="shared" ref="BA1318" si="38621">IFERROR(V1318/V1304,"..")</f>
        <v>0.10869565217391304</v>
      </c>
      <c r="BB1318" s="27">
        <f t="shared" ref="BB1318" si="38622">IFERROR(W1318/W1304,"..")</f>
        <v>2.7932960893854747E-2</v>
      </c>
      <c r="BC1318" s="27">
        <f t="shared" ref="BC1318" si="38623">IFERROR(X1318/X1304,"..")</f>
        <v>5.2631578947368418E-2</v>
      </c>
      <c r="BD1318" s="27">
        <f t="shared" ref="BD1318" si="38624">IFERROR(Y1318/Y1304,"..")</f>
        <v>0.16666666666666666</v>
      </c>
      <c r="BE1318" s="27">
        <f t="shared" ref="BE1318" si="38625">IFERROR(Z1318/Z1304,"..")</f>
        <v>0.10126582278481013</v>
      </c>
      <c r="BF1318" s="27">
        <f t="shared" ref="BF1318" si="38626">IFERROR(AA1318/AA1304,"..")</f>
        <v>3.5714285714285712E-2</v>
      </c>
      <c r="BG1318" s="27">
        <f t="shared" ref="BG1318" si="38627">IFERROR(AB1318/AB1304,"..")</f>
        <v>6.25E-2</v>
      </c>
      <c r="BH1318" s="27">
        <f t="shared" ref="BH1318" si="38628">IFERROR(AC1318/AC1304,"..")</f>
        <v>7.8947368421052627E-2</v>
      </c>
      <c r="BI1318" s="27">
        <f t="shared" ref="BI1318" si="38629">IFERROR(AD1318/AD1304,"..")</f>
        <v>7.3789173789173795E-2</v>
      </c>
      <c r="BJ1318" s="27">
        <f t="shared" ref="BJ1318" si="38630">IFERROR(AE1318/AE1304,"..")</f>
        <v>7.0889549508346666E-2</v>
      </c>
      <c r="BK1318" s="27">
        <f t="shared" ref="BK1318" si="38631">IFERROR(AF1318/AF1304,"..")</f>
        <v>8.4947839046199708E-2</v>
      </c>
      <c r="BL1318" s="27">
        <f t="shared" ref="BL1318" si="38632">IFERROR(AG1318/AG1304,"..")</f>
        <v>7.3186414917869883E-2</v>
      </c>
      <c r="BM1318" s="27" t="str">
        <f t="shared" ref="BM1318" si="38633">IFERROR(AH1318/AH1304,"..")</f>
        <v>..</v>
      </c>
    </row>
    <row r="1319" spans="1:65" ht="14" x14ac:dyDescent="0.2">
      <c r="A1319" s="11"/>
      <c r="B1319" s="8" t="s">
        <v>57</v>
      </c>
      <c r="C1319" s="7" t="s">
        <v>40</v>
      </c>
      <c r="D1319" s="13">
        <v>4050</v>
      </c>
      <c r="E1319" s="13">
        <v>1566</v>
      </c>
      <c r="F1319" s="13">
        <v>252</v>
      </c>
      <c r="G1319" s="13">
        <v>12</v>
      </c>
      <c r="H1319" s="13">
        <v>402</v>
      </c>
      <c r="I1319" s="13">
        <v>66</v>
      </c>
      <c r="J1319" s="13">
        <v>354</v>
      </c>
      <c r="K1319" s="13">
        <v>69</v>
      </c>
      <c r="L1319" s="13">
        <v>15</v>
      </c>
      <c r="M1319" s="13">
        <v>15</v>
      </c>
      <c r="N1319" s="13">
        <v>39</v>
      </c>
      <c r="O1319" s="13">
        <v>66</v>
      </c>
      <c r="P1319" s="13">
        <v>240</v>
      </c>
      <c r="Q1319" s="13">
        <v>42</v>
      </c>
      <c r="R1319" s="13">
        <v>84</v>
      </c>
      <c r="S1319" s="13">
        <v>69</v>
      </c>
      <c r="T1319" s="13">
        <v>9</v>
      </c>
      <c r="U1319" s="13">
        <v>6</v>
      </c>
      <c r="V1319" s="13">
        <v>24</v>
      </c>
      <c r="W1319" s="13">
        <v>15</v>
      </c>
      <c r="X1319" s="13">
        <v>3</v>
      </c>
      <c r="Y1319" s="13">
        <v>6</v>
      </c>
      <c r="Z1319" s="13">
        <v>27</v>
      </c>
      <c r="AA1319" s="13">
        <v>57</v>
      </c>
      <c r="AB1319" s="13">
        <v>12</v>
      </c>
      <c r="AC1319" s="13">
        <v>15</v>
      </c>
      <c r="AD1319" s="13">
        <v>1788</v>
      </c>
      <c r="AE1319" s="13">
        <v>1857</v>
      </c>
      <c r="AF1319" s="13">
        <v>405</v>
      </c>
      <c r="AG1319" s="13">
        <v>4050</v>
      </c>
      <c r="AH1319" s="13">
        <v>0</v>
      </c>
      <c r="AI1319" s="27">
        <f>IFERROR(D1319/D1304,"..")</f>
        <v>7.8915064008885247E-2</v>
      </c>
      <c r="AJ1319" s="27">
        <f t="shared" ref="AJ1319" si="38634">IFERROR(E1319/E1304,"..")</f>
        <v>9.1611091611091613E-2</v>
      </c>
      <c r="AK1319" s="27">
        <f t="shared" ref="AK1319" si="38635">IFERROR(F1319/F1304,"..")</f>
        <v>7.7064220183486243E-2</v>
      </c>
      <c r="AL1319" s="27">
        <f t="shared" ref="AL1319" si="38636">IFERROR(G1319/G1304,"..")</f>
        <v>8.3333333333333329E-2</v>
      </c>
      <c r="AM1319" s="27">
        <f t="shared" ref="AM1319" si="38637">IFERROR(H1319/H1304,"..")</f>
        <v>9.5373665480427042E-2</v>
      </c>
      <c r="AN1319" s="27">
        <f t="shared" ref="AN1319" si="38638">IFERROR(I1319/I1304,"..")</f>
        <v>8.3333333333333329E-2</v>
      </c>
      <c r="AO1319" s="27">
        <f t="shared" ref="AO1319" si="38639">IFERROR(J1319/J1304,"..")</f>
        <v>0.10387323943661972</v>
      </c>
      <c r="AP1319" s="27">
        <f t="shared" ref="AP1319" si="38640">IFERROR(K1319/K1304,"..")</f>
        <v>0.12637362637362637</v>
      </c>
      <c r="AQ1319" s="27">
        <f t="shared" ref="AQ1319" si="38641">IFERROR(L1319/L1304,"..")</f>
        <v>6.5789473684210523E-2</v>
      </c>
      <c r="AR1319" s="27">
        <f t="shared" ref="AR1319" si="38642">IFERROR(M1319/M1304,"..")</f>
        <v>5.3763440860215055E-2</v>
      </c>
      <c r="AS1319" s="27">
        <f t="shared" ref="AS1319" si="38643">IFERROR(N1319/N1304,"..")</f>
        <v>6.5656565656565663E-2</v>
      </c>
      <c r="AT1319" s="27">
        <f t="shared" ref="AT1319" si="38644">IFERROR(O1319/O1304,"..")</f>
        <v>9.7345132743362831E-2</v>
      </c>
      <c r="AU1319" s="27">
        <f t="shared" ref="AU1319" si="38645">IFERROR(P1319/P1304,"..")</f>
        <v>9.3023255813953487E-2</v>
      </c>
      <c r="AV1319" s="27">
        <f t="shared" ref="AV1319" si="38646">IFERROR(Q1319/Q1304,"..")</f>
        <v>8.0459770114942528E-2</v>
      </c>
      <c r="AW1319" s="27">
        <f t="shared" ref="AW1319" si="38647">IFERROR(R1319/R1304,"..")</f>
        <v>8.2352941176470587E-2</v>
      </c>
      <c r="AX1319" s="27">
        <f t="shared" ref="AX1319" si="38648">IFERROR(S1319/S1304,"..")</f>
        <v>8.3032490974729242E-2</v>
      </c>
      <c r="AY1319" s="27">
        <f t="shared" ref="AY1319" si="38649">IFERROR(T1319/T1304,"..")</f>
        <v>6.5217391304347824E-2</v>
      </c>
      <c r="AZ1319" s="27">
        <f t="shared" ref="AZ1319" si="38650">IFERROR(U1319/U1304,"..")</f>
        <v>0.08</v>
      </c>
      <c r="BA1319" s="27">
        <f t="shared" ref="BA1319" si="38651">IFERROR(V1319/V1304,"..")</f>
        <v>8.6956521739130432E-2</v>
      </c>
      <c r="BB1319" s="27">
        <f t="shared" ref="BB1319" si="38652">IFERROR(W1319/W1304,"..")</f>
        <v>2.7932960893854747E-2</v>
      </c>
      <c r="BC1319" s="27">
        <f t="shared" ref="BC1319" si="38653">IFERROR(X1319/X1304,"..")</f>
        <v>5.2631578947368418E-2</v>
      </c>
      <c r="BD1319" s="27">
        <f t="shared" ref="BD1319" si="38654">IFERROR(Y1319/Y1304,"..")</f>
        <v>0.33333333333333331</v>
      </c>
      <c r="BE1319" s="27">
        <f t="shared" ref="BE1319" si="38655">IFERROR(Z1319/Z1304,"..")</f>
        <v>0.11392405063291139</v>
      </c>
      <c r="BF1319" s="27">
        <f t="shared" ref="BF1319" si="38656">IFERROR(AA1319/AA1304,"..")</f>
        <v>3.7698412698412696E-2</v>
      </c>
      <c r="BG1319" s="27">
        <f t="shared" ref="BG1319" si="38657">IFERROR(AB1319/AB1304,"..")</f>
        <v>6.25E-2</v>
      </c>
      <c r="BH1319" s="27">
        <f t="shared" ref="BH1319" si="38658">IFERROR(AC1319/AC1304,"..")</f>
        <v>6.5789473684210523E-2</v>
      </c>
      <c r="BI1319" s="27">
        <f t="shared" ref="BI1319" si="38659">IFERROR(AD1319/AD1304,"..")</f>
        <v>8.4900284900284895E-2</v>
      </c>
      <c r="BJ1319" s="27">
        <f t="shared" ref="BJ1319" si="38660">IFERROR(AE1319/AE1304,"..")</f>
        <v>7.0775211525268694E-2</v>
      </c>
      <c r="BK1319" s="27">
        <f t="shared" ref="BK1319" si="38661">IFERROR(AF1319/AF1304,"..")</f>
        <v>0.10059612518628912</v>
      </c>
      <c r="BL1319" s="27">
        <f t="shared" ref="BL1319" si="38662">IFERROR(AG1319/AG1304,"..")</f>
        <v>7.8915064008885247E-2</v>
      </c>
      <c r="BM1319" s="27" t="str">
        <f t="shared" ref="BM1319" si="38663">IFERROR(AH1319/AH1304,"..")</f>
        <v>..</v>
      </c>
    </row>
    <row r="1320" spans="1:65" ht="14" x14ac:dyDescent="0.2">
      <c r="A1320" s="11"/>
      <c r="B1320" s="8" t="s">
        <v>58</v>
      </c>
      <c r="C1320" s="7" t="s">
        <v>40</v>
      </c>
      <c r="D1320" s="12">
        <v>3780</v>
      </c>
      <c r="E1320" s="12">
        <v>1602</v>
      </c>
      <c r="F1320" s="12">
        <v>237</v>
      </c>
      <c r="G1320" s="12">
        <v>9</v>
      </c>
      <c r="H1320" s="12">
        <v>480</v>
      </c>
      <c r="I1320" s="12">
        <v>69</v>
      </c>
      <c r="J1320" s="12">
        <v>285</v>
      </c>
      <c r="K1320" s="12">
        <v>45</v>
      </c>
      <c r="L1320" s="12">
        <v>15</v>
      </c>
      <c r="M1320" s="12">
        <v>15</v>
      </c>
      <c r="N1320" s="12">
        <v>51</v>
      </c>
      <c r="O1320" s="12">
        <v>63</v>
      </c>
      <c r="P1320" s="12">
        <v>315</v>
      </c>
      <c r="Q1320" s="12">
        <v>39</v>
      </c>
      <c r="R1320" s="12">
        <v>63</v>
      </c>
      <c r="S1320" s="12">
        <v>51</v>
      </c>
      <c r="T1320" s="12">
        <v>9</v>
      </c>
      <c r="U1320" s="12">
        <v>3</v>
      </c>
      <c r="V1320" s="12">
        <v>21</v>
      </c>
      <c r="W1320" s="12">
        <v>18</v>
      </c>
      <c r="X1320" s="12">
        <v>0</v>
      </c>
      <c r="Y1320" s="12">
        <v>0</v>
      </c>
      <c r="Z1320" s="12">
        <v>15</v>
      </c>
      <c r="AA1320" s="12">
        <v>36</v>
      </c>
      <c r="AB1320" s="12">
        <v>3</v>
      </c>
      <c r="AC1320" s="12">
        <v>18</v>
      </c>
      <c r="AD1320" s="12">
        <v>1773</v>
      </c>
      <c r="AE1320" s="12">
        <v>1629</v>
      </c>
      <c r="AF1320" s="12">
        <v>378</v>
      </c>
      <c r="AG1320" s="12">
        <v>3780</v>
      </c>
      <c r="AH1320" s="12">
        <v>0</v>
      </c>
      <c r="AI1320" s="27">
        <f>IFERROR(D1320/D1304,"..")</f>
        <v>7.365405974162624E-2</v>
      </c>
      <c r="AJ1320" s="27">
        <f t="shared" ref="AJ1320" si="38664">IFERROR(E1320/E1304,"..")</f>
        <v>9.3717093717093719E-2</v>
      </c>
      <c r="AK1320" s="27">
        <f t="shared" ref="AK1320" si="38665">IFERROR(F1320/F1304,"..")</f>
        <v>7.247706422018349E-2</v>
      </c>
      <c r="AL1320" s="27">
        <f t="shared" ref="AL1320" si="38666">IFERROR(G1320/G1304,"..")</f>
        <v>6.25E-2</v>
      </c>
      <c r="AM1320" s="27">
        <f t="shared" ref="AM1320" si="38667">IFERROR(H1320/H1304,"..")</f>
        <v>0.11387900355871886</v>
      </c>
      <c r="AN1320" s="27">
        <f t="shared" ref="AN1320" si="38668">IFERROR(I1320/I1304,"..")</f>
        <v>8.7121212121212127E-2</v>
      </c>
      <c r="AO1320" s="27">
        <f t="shared" ref="AO1320" si="38669">IFERROR(J1320/J1304,"..")</f>
        <v>8.3626760563380281E-2</v>
      </c>
      <c r="AP1320" s="27">
        <f t="shared" ref="AP1320" si="38670">IFERROR(K1320/K1304,"..")</f>
        <v>8.2417582417582416E-2</v>
      </c>
      <c r="AQ1320" s="27">
        <f t="shared" ref="AQ1320" si="38671">IFERROR(L1320/L1304,"..")</f>
        <v>6.5789473684210523E-2</v>
      </c>
      <c r="AR1320" s="27">
        <f t="shared" ref="AR1320" si="38672">IFERROR(M1320/M1304,"..")</f>
        <v>5.3763440860215055E-2</v>
      </c>
      <c r="AS1320" s="27">
        <f t="shared" ref="AS1320" si="38673">IFERROR(N1320/N1304,"..")</f>
        <v>8.5858585858585856E-2</v>
      </c>
      <c r="AT1320" s="27">
        <f t="shared" ref="AT1320" si="38674">IFERROR(O1320/O1304,"..")</f>
        <v>9.2920353982300891E-2</v>
      </c>
      <c r="AU1320" s="27">
        <f t="shared" ref="AU1320" si="38675">IFERROR(P1320/P1304,"..")</f>
        <v>0.12209302325581395</v>
      </c>
      <c r="AV1320" s="27">
        <f t="shared" ref="AV1320" si="38676">IFERROR(Q1320/Q1304,"..")</f>
        <v>7.4712643678160925E-2</v>
      </c>
      <c r="AW1320" s="27">
        <f t="shared" ref="AW1320" si="38677">IFERROR(R1320/R1304,"..")</f>
        <v>6.1764705882352944E-2</v>
      </c>
      <c r="AX1320" s="27">
        <f t="shared" ref="AX1320" si="38678">IFERROR(S1320/S1304,"..")</f>
        <v>6.1371841155234655E-2</v>
      </c>
      <c r="AY1320" s="27">
        <f t="shared" ref="AY1320" si="38679">IFERROR(T1320/T1304,"..")</f>
        <v>6.5217391304347824E-2</v>
      </c>
      <c r="AZ1320" s="27">
        <f t="shared" ref="AZ1320" si="38680">IFERROR(U1320/U1304,"..")</f>
        <v>0.04</v>
      </c>
      <c r="BA1320" s="27">
        <f t="shared" ref="BA1320" si="38681">IFERROR(V1320/V1304,"..")</f>
        <v>7.6086956521739135E-2</v>
      </c>
      <c r="BB1320" s="27">
        <f t="shared" ref="BB1320" si="38682">IFERROR(W1320/W1304,"..")</f>
        <v>3.3519553072625698E-2</v>
      </c>
      <c r="BC1320" s="27">
        <f t="shared" ref="BC1320" si="38683">IFERROR(X1320/X1304,"..")</f>
        <v>0</v>
      </c>
      <c r="BD1320" s="27">
        <f t="shared" ref="BD1320" si="38684">IFERROR(Y1320/Y1304,"..")</f>
        <v>0</v>
      </c>
      <c r="BE1320" s="27">
        <f t="shared" ref="BE1320" si="38685">IFERROR(Z1320/Z1304,"..")</f>
        <v>6.3291139240506333E-2</v>
      </c>
      <c r="BF1320" s="27">
        <f t="shared" ref="BF1320" si="38686">IFERROR(AA1320/AA1304,"..")</f>
        <v>2.3809523809523808E-2</v>
      </c>
      <c r="BG1320" s="27">
        <f t="shared" ref="BG1320" si="38687">IFERROR(AB1320/AB1304,"..")</f>
        <v>1.5625E-2</v>
      </c>
      <c r="BH1320" s="27">
        <f t="shared" ref="BH1320" si="38688">IFERROR(AC1320/AC1304,"..")</f>
        <v>7.8947368421052627E-2</v>
      </c>
      <c r="BI1320" s="27">
        <f t="shared" ref="BI1320" si="38689">IFERROR(AD1320/AD1304,"..")</f>
        <v>8.4188034188034194E-2</v>
      </c>
      <c r="BJ1320" s="27">
        <f t="shared" ref="BJ1320" si="38690">IFERROR(AE1320/AE1304,"..")</f>
        <v>6.208552481134233E-2</v>
      </c>
      <c r="BK1320" s="27">
        <f t="shared" ref="BK1320" si="38691">IFERROR(AF1320/AF1304,"..")</f>
        <v>9.3889716840536513E-2</v>
      </c>
      <c r="BL1320" s="27">
        <f t="shared" ref="BL1320" si="38692">IFERROR(AG1320/AG1304,"..")</f>
        <v>7.365405974162624E-2</v>
      </c>
      <c r="BM1320" s="27" t="str">
        <f t="shared" ref="BM1320" si="38693">IFERROR(AH1320/AH1304,"..")</f>
        <v>..</v>
      </c>
    </row>
    <row r="1321" spans="1:65" ht="14" x14ac:dyDescent="0.2">
      <c r="A1321" s="11"/>
      <c r="B1321" s="8" t="s">
        <v>59</v>
      </c>
      <c r="C1321" s="7" t="s">
        <v>40</v>
      </c>
      <c r="D1321" s="13">
        <v>10758</v>
      </c>
      <c r="E1321" s="13">
        <v>5862</v>
      </c>
      <c r="F1321" s="13">
        <v>525</v>
      </c>
      <c r="G1321" s="13">
        <v>42</v>
      </c>
      <c r="H1321" s="13">
        <v>2103</v>
      </c>
      <c r="I1321" s="13">
        <v>234</v>
      </c>
      <c r="J1321" s="13">
        <v>867</v>
      </c>
      <c r="K1321" s="13">
        <v>105</v>
      </c>
      <c r="L1321" s="13">
        <v>75</v>
      </c>
      <c r="M1321" s="13">
        <v>33</v>
      </c>
      <c r="N1321" s="13">
        <v>291</v>
      </c>
      <c r="O1321" s="13">
        <v>117</v>
      </c>
      <c r="P1321" s="13">
        <v>1350</v>
      </c>
      <c r="Q1321" s="13">
        <v>171</v>
      </c>
      <c r="R1321" s="13">
        <v>117</v>
      </c>
      <c r="S1321" s="13">
        <v>99</v>
      </c>
      <c r="T1321" s="13">
        <v>15</v>
      </c>
      <c r="U1321" s="13">
        <v>3</v>
      </c>
      <c r="V1321" s="13">
        <v>30</v>
      </c>
      <c r="W1321" s="13">
        <v>21</v>
      </c>
      <c r="X1321" s="13">
        <v>3</v>
      </c>
      <c r="Y1321" s="13">
        <v>3</v>
      </c>
      <c r="Z1321" s="13">
        <v>45</v>
      </c>
      <c r="AA1321" s="13">
        <v>63</v>
      </c>
      <c r="AB1321" s="13">
        <v>6</v>
      </c>
      <c r="AC1321" s="13">
        <v>24</v>
      </c>
      <c r="AD1321" s="13">
        <v>6162</v>
      </c>
      <c r="AE1321" s="13">
        <v>3486</v>
      </c>
      <c r="AF1321" s="13">
        <v>1107</v>
      </c>
      <c r="AG1321" s="13">
        <v>10758</v>
      </c>
      <c r="AH1321" s="13">
        <v>0</v>
      </c>
      <c r="AI1321" s="27">
        <f>IFERROR(D1321/D1304,"..")</f>
        <v>0.20962179224878705</v>
      </c>
      <c r="AJ1321" s="27">
        <f t="shared" ref="AJ1321" si="38694">IFERROR(E1321/E1304,"..")</f>
        <v>0.34292734292734295</v>
      </c>
      <c r="AK1321" s="27">
        <f t="shared" ref="AK1321" si="38695">IFERROR(F1321/F1304,"..")</f>
        <v>0.16055045871559634</v>
      </c>
      <c r="AL1321" s="27">
        <f t="shared" ref="AL1321" si="38696">IFERROR(G1321/G1304,"..")</f>
        <v>0.29166666666666669</v>
      </c>
      <c r="AM1321" s="27">
        <f t="shared" ref="AM1321" si="38697">IFERROR(H1321/H1304,"..")</f>
        <v>0.498932384341637</v>
      </c>
      <c r="AN1321" s="27">
        <f t="shared" ref="AN1321" si="38698">IFERROR(I1321/I1304,"..")</f>
        <v>0.29545454545454547</v>
      </c>
      <c r="AO1321" s="27">
        <f t="shared" ref="AO1321" si="38699">IFERROR(J1321/J1304,"..")</f>
        <v>0.25440140845070425</v>
      </c>
      <c r="AP1321" s="27">
        <f t="shared" ref="AP1321" si="38700">IFERROR(K1321/K1304,"..")</f>
        <v>0.19230769230769232</v>
      </c>
      <c r="AQ1321" s="27">
        <f t="shared" ref="AQ1321" si="38701">IFERROR(L1321/L1304,"..")</f>
        <v>0.32894736842105265</v>
      </c>
      <c r="AR1321" s="27">
        <f t="shared" ref="AR1321" si="38702">IFERROR(M1321/M1304,"..")</f>
        <v>0.11827956989247312</v>
      </c>
      <c r="AS1321" s="27">
        <f t="shared" ref="AS1321" si="38703">IFERROR(N1321/N1304,"..")</f>
        <v>0.48989898989898989</v>
      </c>
      <c r="AT1321" s="27">
        <f t="shared" ref="AT1321" si="38704">IFERROR(O1321/O1304,"..")</f>
        <v>0.17256637168141592</v>
      </c>
      <c r="AU1321" s="27">
        <f t="shared" ref="AU1321" si="38705">IFERROR(P1321/P1304,"..")</f>
        <v>0.52325581395348841</v>
      </c>
      <c r="AV1321" s="27">
        <f t="shared" ref="AV1321" si="38706">IFERROR(Q1321/Q1304,"..")</f>
        <v>0.32758620689655171</v>
      </c>
      <c r="AW1321" s="27">
        <f t="shared" ref="AW1321" si="38707">IFERROR(R1321/R1304,"..")</f>
        <v>0.11470588235294117</v>
      </c>
      <c r="AX1321" s="27">
        <f t="shared" ref="AX1321" si="38708">IFERROR(S1321/S1304,"..")</f>
        <v>0.11913357400722022</v>
      </c>
      <c r="AY1321" s="27">
        <f t="shared" ref="AY1321" si="38709">IFERROR(T1321/T1304,"..")</f>
        <v>0.10869565217391304</v>
      </c>
      <c r="AZ1321" s="27">
        <f t="shared" ref="AZ1321" si="38710">IFERROR(U1321/U1304,"..")</f>
        <v>0.04</v>
      </c>
      <c r="BA1321" s="27">
        <f t="shared" ref="BA1321" si="38711">IFERROR(V1321/V1304,"..")</f>
        <v>0.10869565217391304</v>
      </c>
      <c r="BB1321" s="27">
        <f t="shared" ref="BB1321" si="38712">IFERROR(W1321/W1304,"..")</f>
        <v>3.9106145251396648E-2</v>
      </c>
      <c r="BC1321" s="27">
        <f t="shared" ref="BC1321" si="38713">IFERROR(X1321/X1304,"..")</f>
        <v>5.2631578947368418E-2</v>
      </c>
      <c r="BD1321" s="27">
        <f t="shared" ref="BD1321" si="38714">IFERROR(Y1321/Y1304,"..")</f>
        <v>0.16666666666666666</v>
      </c>
      <c r="BE1321" s="27">
        <f t="shared" ref="BE1321" si="38715">IFERROR(Z1321/Z1304,"..")</f>
        <v>0.189873417721519</v>
      </c>
      <c r="BF1321" s="27">
        <f t="shared" ref="BF1321" si="38716">IFERROR(AA1321/AA1304,"..")</f>
        <v>4.1666666666666664E-2</v>
      </c>
      <c r="BG1321" s="27">
        <f t="shared" ref="BG1321" si="38717">IFERROR(AB1321/AB1304,"..")</f>
        <v>3.125E-2</v>
      </c>
      <c r="BH1321" s="27">
        <f t="shared" ref="BH1321" si="38718">IFERROR(AC1321/AC1304,"..")</f>
        <v>0.10526315789473684</v>
      </c>
      <c r="BI1321" s="27">
        <f t="shared" ref="BI1321" si="38719">IFERROR(AD1321/AD1304,"..")</f>
        <v>0.29259259259259257</v>
      </c>
      <c r="BJ1321" s="27">
        <f t="shared" ref="BJ1321" si="38720">IFERROR(AE1321/AE1304,"..")</f>
        <v>0.13286073633661102</v>
      </c>
      <c r="BK1321" s="27">
        <f t="shared" ref="BK1321" si="38721">IFERROR(AF1321/AF1304,"..")</f>
        <v>0.27496274217585692</v>
      </c>
      <c r="BL1321" s="27">
        <f t="shared" ref="BL1321" si="38722">IFERROR(AG1321/AG1304,"..")</f>
        <v>0.20962179224878705</v>
      </c>
      <c r="BM1321" s="27" t="str">
        <f t="shared" ref="BM1321" si="38723">IFERROR(AH1321/AH1304,"..")</f>
        <v>..</v>
      </c>
    </row>
    <row r="1322" spans="1:65" ht="14" x14ac:dyDescent="0.2">
      <c r="A1322" s="11"/>
      <c r="B1322" s="8" t="s">
        <v>60</v>
      </c>
      <c r="C1322" s="7" t="s">
        <v>40</v>
      </c>
      <c r="D1322" s="12">
        <v>3516</v>
      </c>
      <c r="E1322" s="12">
        <v>1677</v>
      </c>
      <c r="F1322" s="12">
        <v>180</v>
      </c>
      <c r="G1322" s="12">
        <v>6</v>
      </c>
      <c r="H1322" s="12">
        <v>552</v>
      </c>
      <c r="I1322" s="12">
        <v>54</v>
      </c>
      <c r="J1322" s="12">
        <v>297</v>
      </c>
      <c r="K1322" s="12">
        <v>51</v>
      </c>
      <c r="L1322" s="12">
        <v>18</v>
      </c>
      <c r="M1322" s="12">
        <v>12</v>
      </c>
      <c r="N1322" s="12">
        <v>63</v>
      </c>
      <c r="O1322" s="12">
        <v>36</v>
      </c>
      <c r="P1322" s="12">
        <v>354</v>
      </c>
      <c r="Q1322" s="12">
        <v>60</v>
      </c>
      <c r="R1322" s="12">
        <v>45</v>
      </c>
      <c r="S1322" s="12">
        <v>36</v>
      </c>
      <c r="T1322" s="12">
        <v>6</v>
      </c>
      <c r="U1322" s="12">
        <v>3</v>
      </c>
      <c r="V1322" s="12">
        <v>12</v>
      </c>
      <c r="W1322" s="12">
        <v>12</v>
      </c>
      <c r="X1322" s="12">
        <v>0</v>
      </c>
      <c r="Y1322" s="12">
        <v>0</v>
      </c>
      <c r="Z1322" s="12">
        <v>24</v>
      </c>
      <c r="AA1322" s="12">
        <v>33</v>
      </c>
      <c r="AB1322" s="12">
        <v>6</v>
      </c>
      <c r="AC1322" s="12">
        <v>6</v>
      </c>
      <c r="AD1322" s="12">
        <v>1809</v>
      </c>
      <c r="AE1322" s="12">
        <v>1314</v>
      </c>
      <c r="AF1322" s="12">
        <v>393</v>
      </c>
      <c r="AG1322" s="12">
        <v>3516</v>
      </c>
      <c r="AH1322" s="12">
        <v>0</v>
      </c>
      <c r="AI1322" s="27">
        <f>IFERROR(D1322/D1304,"..")</f>
        <v>6.8509966680306303E-2</v>
      </c>
      <c r="AJ1322" s="27">
        <f t="shared" ref="AJ1322" si="38724">IFERROR(E1322/E1304,"..")</f>
        <v>9.8104598104598109E-2</v>
      </c>
      <c r="AK1322" s="27">
        <f t="shared" ref="AK1322" si="38725">IFERROR(F1322/F1304,"..")</f>
        <v>5.5045871559633031E-2</v>
      </c>
      <c r="AL1322" s="27">
        <f t="shared" ref="AL1322" si="38726">IFERROR(G1322/G1304,"..")</f>
        <v>4.1666666666666664E-2</v>
      </c>
      <c r="AM1322" s="27">
        <f t="shared" ref="AM1322" si="38727">IFERROR(H1322/H1304,"..")</f>
        <v>0.1309608540925267</v>
      </c>
      <c r="AN1322" s="27">
        <f t="shared" ref="AN1322" si="38728">IFERROR(I1322/I1304,"..")</f>
        <v>6.8181818181818177E-2</v>
      </c>
      <c r="AO1322" s="27">
        <f t="shared" ref="AO1322" si="38729">IFERROR(J1322/J1304,"..")</f>
        <v>8.7147887323943657E-2</v>
      </c>
      <c r="AP1322" s="27">
        <f t="shared" ref="AP1322" si="38730">IFERROR(K1322/K1304,"..")</f>
        <v>9.3406593406593408E-2</v>
      </c>
      <c r="AQ1322" s="27">
        <f t="shared" ref="AQ1322" si="38731">IFERROR(L1322/L1304,"..")</f>
        <v>7.8947368421052627E-2</v>
      </c>
      <c r="AR1322" s="27">
        <f t="shared" ref="AR1322" si="38732">IFERROR(M1322/M1304,"..")</f>
        <v>4.3010752688172046E-2</v>
      </c>
      <c r="AS1322" s="27">
        <f t="shared" ref="AS1322" si="38733">IFERROR(N1322/N1304,"..")</f>
        <v>0.10606060606060606</v>
      </c>
      <c r="AT1322" s="27">
        <f t="shared" ref="AT1322" si="38734">IFERROR(O1322/O1304,"..")</f>
        <v>5.3097345132743362E-2</v>
      </c>
      <c r="AU1322" s="27">
        <f t="shared" ref="AU1322" si="38735">IFERROR(P1322/P1304,"..")</f>
        <v>0.1372093023255814</v>
      </c>
      <c r="AV1322" s="27">
        <f t="shared" ref="AV1322" si="38736">IFERROR(Q1322/Q1304,"..")</f>
        <v>0.11494252873563218</v>
      </c>
      <c r="AW1322" s="27">
        <f t="shared" ref="AW1322" si="38737">IFERROR(R1322/R1304,"..")</f>
        <v>4.4117647058823532E-2</v>
      </c>
      <c r="AX1322" s="27">
        <f t="shared" ref="AX1322" si="38738">IFERROR(S1322/S1304,"..")</f>
        <v>4.3321299638989168E-2</v>
      </c>
      <c r="AY1322" s="27">
        <f t="shared" ref="AY1322" si="38739">IFERROR(T1322/T1304,"..")</f>
        <v>4.3478260869565216E-2</v>
      </c>
      <c r="AZ1322" s="27">
        <f t="shared" ref="AZ1322" si="38740">IFERROR(U1322/U1304,"..")</f>
        <v>0.04</v>
      </c>
      <c r="BA1322" s="27">
        <f t="shared" ref="BA1322" si="38741">IFERROR(V1322/V1304,"..")</f>
        <v>4.3478260869565216E-2</v>
      </c>
      <c r="BB1322" s="27">
        <f t="shared" ref="BB1322" si="38742">IFERROR(W1322/W1304,"..")</f>
        <v>2.23463687150838E-2</v>
      </c>
      <c r="BC1322" s="27">
        <f t="shared" ref="BC1322" si="38743">IFERROR(X1322/X1304,"..")</f>
        <v>0</v>
      </c>
      <c r="BD1322" s="27">
        <f t="shared" ref="BD1322" si="38744">IFERROR(Y1322/Y1304,"..")</f>
        <v>0</v>
      </c>
      <c r="BE1322" s="27">
        <f t="shared" ref="BE1322" si="38745">IFERROR(Z1322/Z1304,"..")</f>
        <v>0.10126582278481013</v>
      </c>
      <c r="BF1322" s="27">
        <f t="shared" ref="BF1322" si="38746">IFERROR(AA1322/AA1304,"..")</f>
        <v>2.1825396825396824E-2</v>
      </c>
      <c r="BG1322" s="27">
        <f t="shared" ref="BG1322" si="38747">IFERROR(AB1322/AB1304,"..")</f>
        <v>3.125E-2</v>
      </c>
      <c r="BH1322" s="27">
        <f t="shared" ref="BH1322" si="38748">IFERROR(AC1322/AC1304,"..")</f>
        <v>2.6315789473684209E-2</v>
      </c>
      <c r="BI1322" s="27">
        <f t="shared" ref="BI1322" si="38749">IFERROR(AD1322/AD1304,"..")</f>
        <v>8.5897435897435898E-2</v>
      </c>
      <c r="BJ1322" s="27">
        <f t="shared" ref="BJ1322" si="38750">IFERROR(AE1322/AE1304,"..")</f>
        <v>5.0080036588154582E-2</v>
      </c>
      <c r="BK1322" s="27">
        <f t="shared" ref="BK1322" si="38751">IFERROR(AF1322/AF1304,"..")</f>
        <v>9.7615499254843516E-2</v>
      </c>
      <c r="BL1322" s="27">
        <f t="shared" ref="BL1322" si="38752">IFERROR(AG1322/AG1304,"..")</f>
        <v>6.8509966680306303E-2</v>
      </c>
      <c r="BM1322" s="27" t="str">
        <f t="shared" ref="BM1322" si="38753">IFERROR(AH1322/AH1304,"..")</f>
        <v>..</v>
      </c>
    </row>
    <row r="1323" spans="1:65" ht="14" x14ac:dyDescent="0.2">
      <c r="A1323" s="11"/>
      <c r="B1323" s="8" t="s">
        <v>61</v>
      </c>
      <c r="C1323" s="7" t="s">
        <v>40</v>
      </c>
      <c r="D1323" s="13">
        <v>2997</v>
      </c>
      <c r="E1323" s="13">
        <v>1596</v>
      </c>
      <c r="F1323" s="13">
        <v>156</v>
      </c>
      <c r="G1323" s="13">
        <v>9</v>
      </c>
      <c r="H1323" s="13">
        <v>561</v>
      </c>
      <c r="I1323" s="13">
        <v>75</v>
      </c>
      <c r="J1323" s="13">
        <v>225</v>
      </c>
      <c r="K1323" s="13">
        <v>33</v>
      </c>
      <c r="L1323" s="13">
        <v>24</v>
      </c>
      <c r="M1323" s="13">
        <v>3</v>
      </c>
      <c r="N1323" s="13">
        <v>75</v>
      </c>
      <c r="O1323" s="13">
        <v>30</v>
      </c>
      <c r="P1323" s="13">
        <v>375</v>
      </c>
      <c r="Q1323" s="13">
        <v>42</v>
      </c>
      <c r="R1323" s="13">
        <v>33</v>
      </c>
      <c r="S1323" s="13">
        <v>30</v>
      </c>
      <c r="T1323" s="13">
        <v>3</v>
      </c>
      <c r="U1323" s="13">
        <v>3</v>
      </c>
      <c r="V1323" s="13">
        <v>12</v>
      </c>
      <c r="W1323" s="13">
        <v>3</v>
      </c>
      <c r="X1323" s="13">
        <v>0</v>
      </c>
      <c r="Y1323" s="13">
        <v>3</v>
      </c>
      <c r="Z1323" s="13">
        <v>15</v>
      </c>
      <c r="AA1323" s="13">
        <v>18</v>
      </c>
      <c r="AB1323" s="13">
        <v>0</v>
      </c>
      <c r="AC1323" s="13">
        <v>3</v>
      </c>
      <c r="AD1323" s="13">
        <v>1680</v>
      </c>
      <c r="AE1323" s="13">
        <v>1029</v>
      </c>
      <c r="AF1323" s="13">
        <v>285</v>
      </c>
      <c r="AG1323" s="13">
        <v>2997</v>
      </c>
      <c r="AH1323" s="13">
        <v>0</v>
      </c>
      <c r="AI1323" s="27">
        <f>IFERROR(D1323/D1304,"..")</f>
        <v>5.8397147366575086E-2</v>
      </c>
      <c r="AJ1323" s="27">
        <f t="shared" ref="AJ1323" si="38754">IFERROR(E1323/E1304,"..")</f>
        <v>9.3366093366093361E-2</v>
      </c>
      <c r="AK1323" s="27">
        <f t="shared" ref="AK1323" si="38755">IFERROR(F1323/F1304,"..")</f>
        <v>4.7706422018348627E-2</v>
      </c>
      <c r="AL1323" s="27">
        <f t="shared" ref="AL1323" si="38756">IFERROR(G1323/G1304,"..")</f>
        <v>6.25E-2</v>
      </c>
      <c r="AM1323" s="27">
        <f t="shared" ref="AM1323" si="38757">IFERROR(H1323/H1304,"..")</f>
        <v>0.13309608540925266</v>
      </c>
      <c r="AN1323" s="27">
        <f t="shared" ref="AN1323" si="38758">IFERROR(I1323/I1304,"..")</f>
        <v>9.4696969696969696E-2</v>
      </c>
      <c r="AO1323" s="27">
        <f t="shared" ref="AO1323" si="38759">IFERROR(J1323/J1304,"..")</f>
        <v>6.6021126760563376E-2</v>
      </c>
      <c r="AP1323" s="27">
        <f t="shared" ref="AP1323" si="38760">IFERROR(K1323/K1304,"..")</f>
        <v>6.043956043956044E-2</v>
      </c>
      <c r="AQ1323" s="27">
        <f t="shared" ref="AQ1323" si="38761">IFERROR(L1323/L1304,"..")</f>
        <v>0.10526315789473684</v>
      </c>
      <c r="AR1323" s="27">
        <f t="shared" ref="AR1323" si="38762">IFERROR(M1323/M1304,"..")</f>
        <v>1.0752688172043012E-2</v>
      </c>
      <c r="AS1323" s="27">
        <f t="shared" ref="AS1323" si="38763">IFERROR(N1323/N1304,"..")</f>
        <v>0.12626262626262627</v>
      </c>
      <c r="AT1323" s="27">
        <f t="shared" ref="AT1323" si="38764">IFERROR(O1323/O1304,"..")</f>
        <v>4.4247787610619468E-2</v>
      </c>
      <c r="AU1323" s="27">
        <f t="shared" ref="AU1323" si="38765">IFERROR(P1323/P1304,"..")</f>
        <v>0.14534883720930233</v>
      </c>
      <c r="AV1323" s="27">
        <f t="shared" ref="AV1323" si="38766">IFERROR(Q1323/Q1304,"..")</f>
        <v>8.0459770114942528E-2</v>
      </c>
      <c r="AW1323" s="27">
        <f t="shared" ref="AW1323" si="38767">IFERROR(R1323/R1304,"..")</f>
        <v>3.2352941176470591E-2</v>
      </c>
      <c r="AX1323" s="27">
        <f t="shared" ref="AX1323" si="38768">IFERROR(S1323/S1304,"..")</f>
        <v>3.6101083032490974E-2</v>
      </c>
      <c r="AY1323" s="27">
        <f t="shared" ref="AY1323" si="38769">IFERROR(T1323/T1304,"..")</f>
        <v>2.1739130434782608E-2</v>
      </c>
      <c r="AZ1323" s="27">
        <f t="shared" ref="AZ1323" si="38770">IFERROR(U1323/U1304,"..")</f>
        <v>0.04</v>
      </c>
      <c r="BA1323" s="27">
        <f t="shared" ref="BA1323" si="38771">IFERROR(V1323/V1304,"..")</f>
        <v>4.3478260869565216E-2</v>
      </c>
      <c r="BB1323" s="27">
        <f t="shared" ref="BB1323" si="38772">IFERROR(W1323/W1304,"..")</f>
        <v>5.5865921787709499E-3</v>
      </c>
      <c r="BC1323" s="27">
        <f t="shared" ref="BC1323" si="38773">IFERROR(X1323/X1304,"..")</f>
        <v>0</v>
      </c>
      <c r="BD1323" s="27">
        <f t="shared" ref="BD1323" si="38774">IFERROR(Y1323/Y1304,"..")</f>
        <v>0.16666666666666666</v>
      </c>
      <c r="BE1323" s="27">
        <f t="shared" ref="BE1323" si="38775">IFERROR(Z1323/Z1304,"..")</f>
        <v>6.3291139240506333E-2</v>
      </c>
      <c r="BF1323" s="27">
        <f t="shared" ref="BF1323" si="38776">IFERROR(AA1323/AA1304,"..")</f>
        <v>1.1904761904761904E-2</v>
      </c>
      <c r="BG1323" s="27">
        <f t="shared" ref="BG1323" si="38777">IFERROR(AB1323/AB1304,"..")</f>
        <v>0</v>
      </c>
      <c r="BH1323" s="27">
        <f t="shared" ref="BH1323" si="38778">IFERROR(AC1323/AC1304,"..")</f>
        <v>1.3157894736842105E-2</v>
      </c>
      <c r="BI1323" s="27">
        <f t="shared" ref="BI1323" si="38779">IFERROR(AD1323/AD1304,"..")</f>
        <v>7.9772079772079771E-2</v>
      </c>
      <c r="BJ1323" s="27">
        <f t="shared" ref="BJ1323" si="38780">IFERROR(AE1323/AE1304,"..")</f>
        <v>3.9217928195746626E-2</v>
      </c>
      <c r="BK1323" s="27">
        <f t="shared" ref="BK1323" si="38781">IFERROR(AF1323/AF1304,"..")</f>
        <v>7.0789865871833085E-2</v>
      </c>
      <c r="BL1323" s="27">
        <f t="shared" ref="BL1323" si="38782">IFERROR(AG1323/AG1304,"..")</f>
        <v>5.8397147366575086E-2</v>
      </c>
      <c r="BM1323" s="27" t="str">
        <f t="shared" ref="BM1323" si="38783">IFERROR(AH1323/AH1304,"..")</f>
        <v>..</v>
      </c>
    </row>
    <row r="1324" spans="1:65" ht="14" x14ac:dyDescent="0.2">
      <c r="A1324" s="11"/>
      <c r="B1324" s="8" t="s">
        <v>62</v>
      </c>
      <c r="C1324" s="7" t="s">
        <v>40</v>
      </c>
      <c r="D1324" s="12">
        <v>2070</v>
      </c>
      <c r="E1324" s="12">
        <v>1212</v>
      </c>
      <c r="F1324" s="12">
        <v>81</v>
      </c>
      <c r="G1324" s="12">
        <v>15</v>
      </c>
      <c r="H1324" s="12">
        <v>450</v>
      </c>
      <c r="I1324" s="12">
        <v>51</v>
      </c>
      <c r="J1324" s="12">
        <v>177</v>
      </c>
      <c r="K1324" s="12">
        <v>15</v>
      </c>
      <c r="L1324" s="12">
        <v>12</v>
      </c>
      <c r="M1324" s="12">
        <v>6</v>
      </c>
      <c r="N1324" s="12">
        <v>69</v>
      </c>
      <c r="O1324" s="12">
        <v>27</v>
      </c>
      <c r="P1324" s="12">
        <v>291</v>
      </c>
      <c r="Q1324" s="12">
        <v>27</v>
      </c>
      <c r="R1324" s="12">
        <v>24</v>
      </c>
      <c r="S1324" s="12">
        <v>18</v>
      </c>
      <c r="T1324" s="12">
        <v>3</v>
      </c>
      <c r="U1324" s="12">
        <v>0</v>
      </c>
      <c r="V1324" s="12">
        <v>0</v>
      </c>
      <c r="W1324" s="12">
        <v>0</v>
      </c>
      <c r="X1324" s="12">
        <v>0</v>
      </c>
      <c r="Y1324" s="12">
        <v>0</v>
      </c>
      <c r="Z1324" s="12">
        <v>6</v>
      </c>
      <c r="AA1324" s="12">
        <v>6</v>
      </c>
      <c r="AB1324" s="12">
        <v>0</v>
      </c>
      <c r="AC1324" s="12">
        <v>6</v>
      </c>
      <c r="AD1324" s="12">
        <v>1260</v>
      </c>
      <c r="AE1324" s="12">
        <v>573</v>
      </c>
      <c r="AF1324" s="12">
        <v>237</v>
      </c>
      <c r="AG1324" s="12">
        <v>2070</v>
      </c>
      <c r="AH1324" s="12">
        <v>0</v>
      </c>
      <c r="AI1324" s="27">
        <f>IFERROR(D1324/D1304,"..")</f>
        <v>4.0334366048985798E-2</v>
      </c>
      <c r="AJ1324" s="27">
        <f t="shared" ref="AJ1324" si="38784">IFERROR(E1324/E1304,"..")</f>
        <v>7.0902070902070902E-2</v>
      </c>
      <c r="AK1324" s="27">
        <f t="shared" ref="AK1324" si="38785">IFERROR(F1324/F1304,"..")</f>
        <v>2.4770642201834864E-2</v>
      </c>
      <c r="AL1324" s="27">
        <f t="shared" ref="AL1324" si="38786">IFERROR(G1324/G1304,"..")</f>
        <v>0.10416666666666667</v>
      </c>
      <c r="AM1324" s="27">
        <f t="shared" ref="AM1324" si="38787">IFERROR(H1324/H1304,"..")</f>
        <v>0.10676156583629894</v>
      </c>
      <c r="AN1324" s="27">
        <f t="shared" ref="AN1324" si="38788">IFERROR(I1324/I1304,"..")</f>
        <v>6.4393939393939392E-2</v>
      </c>
      <c r="AO1324" s="27">
        <f t="shared" ref="AO1324" si="38789">IFERROR(J1324/J1304,"..")</f>
        <v>5.1936619718309859E-2</v>
      </c>
      <c r="AP1324" s="27">
        <f t="shared" ref="AP1324" si="38790">IFERROR(K1324/K1304,"..")</f>
        <v>2.7472527472527472E-2</v>
      </c>
      <c r="AQ1324" s="27">
        <f t="shared" ref="AQ1324" si="38791">IFERROR(L1324/L1304,"..")</f>
        <v>5.2631578947368418E-2</v>
      </c>
      <c r="AR1324" s="27">
        <f t="shared" ref="AR1324" si="38792">IFERROR(M1324/M1304,"..")</f>
        <v>2.1505376344086023E-2</v>
      </c>
      <c r="AS1324" s="27">
        <f t="shared" ref="AS1324" si="38793">IFERROR(N1324/N1304,"..")</f>
        <v>0.11616161616161616</v>
      </c>
      <c r="AT1324" s="27">
        <f t="shared" ref="AT1324" si="38794">IFERROR(O1324/O1304,"..")</f>
        <v>3.9823008849557522E-2</v>
      </c>
      <c r="AU1324" s="27">
        <f t="shared" ref="AU1324" si="38795">IFERROR(P1324/P1304,"..")</f>
        <v>0.1127906976744186</v>
      </c>
      <c r="AV1324" s="27">
        <f t="shared" ref="AV1324" si="38796">IFERROR(Q1324/Q1304,"..")</f>
        <v>5.1724137931034482E-2</v>
      </c>
      <c r="AW1324" s="27">
        <f t="shared" ref="AW1324" si="38797">IFERROR(R1324/R1304,"..")</f>
        <v>2.3529411764705882E-2</v>
      </c>
      <c r="AX1324" s="27">
        <f t="shared" ref="AX1324" si="38798">IFERROR(S1324/S1304,"..")</f>
        <v>2.1660649819494584E-2</v>
      </c>
      <c r="AY1324" s="27">
        <f t="shared" ref="AY1324" si="38799">IFERROR(T1324/T1304,"..")</f>
        <v>2.1739130434782608E-2</v>
      </c>
      <c r="AZ1324" s="27">
        <f t="shared" ref="AZ1324" si="38800">IFERROR(U1324/U1304,"..")</f>
        <v>0</v>
      </c>
      <c r="BA1324" s="27">
        <f t="shared" ref="BA1324" si="38801">IFERROR(V1324/V1304,"..")</f>
        <v>0</v>
      </c>
      <c r="BB1324" s="27">
        <f t="shared" ref="BB1324" si="38802">IFERROR(W1324/W1304,"..")</f>
        <v>0</v>
      </c>
      <c r="BC1324" s="27">
        <f t="shared" ref="BC1324" si="38803">IFERROR(X1324/X1304,"..")</f>
        <v>0</v>
      </c>
      <c r="BD1324" s="27">
        <f t="shared" ref="BD1324" si="38804">IFERROR(Y1324/Y1304,"..")</f>
        <v>0</v>
      </c>
      <c r="BE1324" s="27">
        <f t="shared" ref="BE1324" si="38805">IFERROR(Z1324/Z1304,"..")</f>
        <v>2.5316455696202531E-2</v>
      </c>
      <c r="BF1324" s="27">
        <f t="shared" ref="BF1324" si="38806">IFERROR(AA1324/AA1304,"..")</f>
        <v>3.968253968253968E-3</v>
      </c>
      <c r="BG1324" s="27">
        <f t="shared" ref="BG1324" si="38807">IFERROR(AB1324/AB1304,"..")</f>
        <v>0</v>
      </c>
      <c r="BH1324" s="27">
        <f t="shared" ref="BH1324" si="38808">IFERROR(AC1324/AC1304,"..")</f>
        <v>2.6315789473684209E-2</v>
      </c>
      <c r="BI1324" s="27">
        <f t="shared" ref="BI1324" si="38809">IFERROR(AD1324/AD1304,"..")</f>
        <v>5.9829059829059832E-2</v>
      </c>
      <c r="BJ1324" s="27">
        <f t="shared" ref="BJ1324" si="38810">IFERROR(AE1324/AE1304,"..")</f>
        <v>2.1838554767893894E-2</v>
      </c>
      <c r="BK1324" s="27">
        <f t="shared" ref="BK1324" si="38811">IFERROR(AF1324/AF1304,"..")</f>
        <v>5.8867362146050671E-2</v>
      </c>
      <c r="BL1324" s="27">
        <f t="shared" ref="BL1324" si="38812">IFERROR(AG1324/AG1304,"..")</f>
        <v>4.0334366048985798E-2</v>
      </c>
      <c r="BM1324" s="27" t="str">
        <f t="shared" ref="BM1324" si="38813">IFERROR(AH1324/AH1304,"..")</f>
        <v>..</v>
      </c>
    </row>
    <row r="1325" spans="1:65" ht="14" x14ac:dyDescent="0.2">
      <c r="A1325" s="11"/>
      <c r="B1325" s="8" t="s">
        <v>63</v>
      </c>
      <c r="C1325" s="7" t="s">
        <v>40</v>
      </c>
      <c r="D1325" s="13">
        <v>1197</v>
      </c>
      <c r="E1325" s="13">
        <v>753</v>
      </c>
      <c r="F1325" s="13">
        <v>63</v>
      </c>
      <c r="G1325" s="13">
        <v>6</v>
      </c>
      <c r="H1325" s="13">
        <v>297</v>
      </c>
      <c r="I1325" s="13">
        <v>33</v>
      </c>
      <c r="J1325" s="13">
        <v>111</v>
      </c>
      <c r="K1325" s="13">
        <v>3</v>
      </c>
      <c r="L1325" s="13">
        <v>12</v>
      </c>
      <c r="M1325" s="13">
        <v>3</v>
      </c>
      <c r="N1325" s="13">
        <v>42</v>
      </c>
      <c r="O1325" s="13">
        <v>9</v>
      </c>
      <c r="P1325" s="13">
        <v>156</v>
      </c>
      <c r="Q1325" s="13">
        <v>27</v>
      </c>
      <c r="R1325" s="13">
        <v>15</v>
      </c>
      <c r="S1325" s="13">
        <v>12</v>
      </c>
      <c r="T1325" s="13">
        <v>0</v>
      </c>
      <c r="U1325" s="13">
        <v>0</v>
      </c>
      <c r="V1325" s="13">
        <v>3</v>
      </c>
      <c r="W1325" s="13">
        <v>3</v>
      </c>
      <c r="X1325" s="13">
        <v>0</v>
      </c>
      <c r="Y1325" s="13">
        <v>0</v>
      </c>
      <c r="Z1325" s="13">
        <v>0</v>
      </c>
      <c r="AA1325" s="13">
        <v>6</v>
      </c>
      <c r="AB1325" s="13">
        <v>0</v>
      </c>
      <c r="AC1325" s="13">
        <v>3</v>
      </c>
      <c r="AD1325" s="13">
        <v>783</v>
      </c>
      <c r="AE1325" s="13">
        <v>312</v>
      </c>
      <c r="AF1325" s="13">
        <v>102</v>
      </c>
      <c r="AG1325" s="13">
        <v>1197</v>
      </c>
      <c r="AH1325" s="13">
        <v>0</v>
      </c>
      <c r="AI1325" s="27">
        <f>IFERROR(D1325/D1304,"..")</f>
        <v>2.3323785584848308E-2</v>
      </c>
      <c r="AJ1325" s="27">
        <f t="shared" ref="AJ1325" si="38814">IFERROR(E1325/E1304,"..")</f>
        <v>4.4050544050544052E-2</v>
      </c>
      <c r="AK1325" s="27">
        <f t="shared" ref="AK1325" si="38815">IFERROR(F1325/F1304,"..")</f>
        <v>1.9266055045871561E-2</v>
      </c>
      <c r="AL1325" s="27">
        <f t="shared" ref="AL1325" si="38816">IFERROR(G1325/G1304,"..")</f>
        <v>4.1666666666666664E-2</v>
      </c>
      <c r="AM1325" s="27">
        <f t="shared" ref="AM1325" si="38817">IFERROR(H1325/H1304,"..")</f>
        <v>7.0462633451957302E-2</v>
      </c>
      <c r="AN1325" s="27">
        <f t="shared" ref="AN1325" si="38818">IFERROR(I1325/I1304,"..")</f>
        <v>4.1666666666666664E-2</v>
      </c>
      <c r="AO1325" s="27">
        <f t="shared" ref="AO1325" si="38819">IFERROR(J1325/J1304,"..")</f>
        <v>3.2570422535211266E-2</v>
      </c>
      <c r="AP1325" s="27">
        <f t="shared" ref="AP1325" si="38820">IFERROR(K1325/K1304,"..")</f>
        <v>5.4945054945054949E-3</v>
      </c>
      <c r="AQ1325" s="27">
        <f t="shared" ref="AQ1325" si="38821">IFERROR(L1325/L1304,"..")</f>
        <v>5.2631578947368418E-2</v>
      </c>
      <c r="AR1325" s="27">
        <f t="shared" ref="AR1325" si="38822">IFERROR(M1325/M1304,"..")</f>
        <v>1.0752688172043012E-2</v>
      </c>
      <c r="AS1325" s="27">
        <f t="shared" ref="AS1325" si="38823">IFERROR(N1325/N1304,"..")</f>
        <v>7.0707070707070704E-2</v>
      </c>
      <c r="AT1325" s="27">
        <f t="shared" ref="AT1325" si="38824">IFERROR(O1325/O1304,"..")</f>
        <v>1.3274336283185841E-2</v>
      </c>
      <c r="AU1325" s="27">
        <f t="shared" ref="AU1325" si="38825">IFERROR(P1325/P1304,"..")</f>
        <v>6.0465116279069767E-2</v>
      </c>
      <c r="AV1325" s="27">
        <f t="shared" ref="AV1325" si="38826">IFERROR(Q1325/Q1304,"..")</f>
        <v>5.1724137931034482E-2</v>
      </c>
      <c r="AW1325" s="27">
        <f t="shared" ref="AW1325" si="38827">IFERROR(R1325/R1304,"..")</f>
        <v>1.4705882352941176E-2</v>
      </c>
      <c r="AX1325" s="27">
        <f t="shared" ref="AX1325" si="38828">IFERROR(S1325/S1304,"..")</f>
        <v>1.444043321299639E-2</v>
      </c>
      <c r="AY1325" s="27">
        <f t="shared" ref="AY1325" si="38829">IFERROR(T1325/T1304,"..")</f>
        <v>0</v>
      </c>
      <c r="AZ1325" s="27">
        <f t="shared" ref="AZ1325" si="38830">IFERROR(U1325/U1304,"..")</f>
        <v>0</v>
      </c>
      <c r="BA1325" s="27">
        <f t="shared" ref="BA1325" si="38831">IFERROR(V1325/V1304,"..")</f>
        <v>1.0869565217391304E-2</v>
      </c>
      <c r="BB1325" s="27">
        <f t="shared" ref="BB1325" si="38832">IFERROR(W1325/W1304,"..")</f>
        <v>5.5865921787709499E-3</v>
      </c>
      <c r="BC1325" s="27">
        <f t="shared" ref="BC1325" si="38833">IFERROR(X1325/X1304,"..")</f>
        <v>0</v>
      </c>
      <c r="BD1325" s="27">
        <f t="shared" ref="BD1325" si="38834">IFERROR(Y1325/Y1304,"..")</f>
        <v>0</v>
      </c>
      <c r="BE1325" s="27">
        <f t="shared" ref="BE1325" si="38835">IFERROR(Z1325/Z1304,"..")</f>
        <v>0</v>
      </c>
      <c r="BF1325" s="27">
        <f t="shared" ref="BF1325" si="38836">IFERROR(AA1325/AA1304,"..")</f>
        <v>3.968253968253968E-3</v>
      </c>
      <c r="BG1325" s="27">
        <f t="shared" ref="BG1325" si="38837">IFERROR(AB1325/AB1304,"..")</f>
        <v>0</v>
      </c>
      <c r="BH1325" s="27">
        <f t="shared" ref="BH1325" si="38838">IFERROR(AC1325/AC1304,"..")</f>
        <v>1.3157894736842105E-2</v>
      </c>
      <c r="BI1325" s="27">
        <f t="shared" ref="BI1325" si="38839">IFERROR(AD1325/AD1304,"..")</f>
        <v>3.7179487179487179E-2</v>
      </c>
      <c r="BJ1325" s="27">
        <f t="shared" ref="BJ1325" si="38840">IFERROR(AE1325/AE1304,"..")</f>
        <v>1.1891150240109765E-2</v>
      </c>
      <c r="BK1325" s="27">
        <f t="shared" ref="BK1325" si="38841">IFERROR(AF1325/AF1304,"..")</f>
        <v>2.533532041728763E-2</v>
      </c>
      <c r="BL1325" s="27">
        <f t="shared" ref="BL1325" si="38842">IFERROR(AG1325/AG1304,"..")</f>
        <v>2.3323785584848308E-2</v>
      </c>
      <c r="BM1325" s="27" t="str">
        <f t="shared" ref="BM1325" si="38843">IFERROR(AH1325/AH1304,"..")</f>
        <v>..</v>
      </c>
    </row>
    <row r="1326" spans="1:65" ht="14" x14ac:dyDescent="0.2">
      <c r="A1326" s="11"/>
      <c r="B1326" s="8" t="s">
        <v>64</v>
      </c>
      <c r="C1326" s="7" t="s">
        <v>40</v>
      </c>
      <c r="D1326" s="12">
        <v>663</v>
      </c>
      <c r="E1326" s="12">
        <v>420</v>
      </c>
      <c r="F1326" s="12">
        <v>21</v>
      </c>
      <c r="G1326" s="12">
        <v>3</v>
      </c>
      <c r="H1326" s="12">
        <v>171</v>
      </c>
      <c r="I1326" s="12">
        <v>12</v>
      </c>
      <c r="J1326" s="12">
        <v>48</v>
      </c>
      <c r="K1326" s="12">
        <v>3</v>
      </c>
      <c r="L1326" s="12">
        <v>3</v>
      </c>
      <c r="M1326" s="12">
        <v>3</v>
      </c>
      <c r="N1326" s="12">
        <v>27</v>
      </c>
      <c r="O1326" s="12">
        <v>9</v>
      </c>
      <c r="P1326" s="12">
        <v>117</v>
      </c>
      <c r="Q1326" s="12">
        <v>6</v>
      </c>
      <c r="R1326" s="12">
        <v>3</v>
      </c>
      <c r="S1326" s="12">
        <v>3</v>
      </c>
      <c r="T1326" s="12">
        <v>0</v>
      </c>
      <c r="U1326" s="12">
        <v>0</v>
      </c>
      <c r="V1326" s="12">
        <v>0</v>
      </c>
      <c r="W1326" s="12">
        <v>0</v>
      </c>
      <c r="X1326" s="12">
        <v>0</v>
      </c>
      <c r="Y1326" s="12">
        <v>0</v>
      </c>
      <c r="Z1326" s="12">
        <v>0</v>
      </c>
      <c r="AA1326" s="12">
        <v>0</v>
      </c>
      <c r="AB1326" s="12">
        <v>0</v>
      </c>
      <c r="AC1326" s="12">
        <v>3</v>
      </c>
      <c r="AD1326" s="12">
        <v>426</v>
      </c>
      <c r="AE1326" s="12">
        <v>168</v>
      </c>
      <c r="AF1326" s="12">
        <v>69</v>
      </c>
      <c r="AG1326" s="12">
        <v>663</v>
      </c>
      <c r="AH1326" s="12">
        <v>0</v>
      </c>
      <c r="AI1326" s="27">
        <f>IFERROR(D1326/D1304,"..")</f>
        <v>1.2918688256269363E-2</v>
      </c>
      <c r="AJ1326" s="27">
        <f t="shared" ref="AJ1326" si="38844">IFERROR(E1326/E1304,"..")</f>
        <v>2.4570024570024569E-2</v>
      </c>
      <c r="AK1326" s="27">
        <f t="shared" ref="AK1326" si="38845">IFERROR(F1326/F1304,"..")</f>
        <v>6.4220183486238536E-3</v>
      </c>
      <c r="AL1326" s="27">
        <f t="shared" ref="AL1326" si="38846">IFERROR(G1326/G1304,"..")</f>
        <v>2.0833333333333332E-2</v>
      </c>
      <c r="AM1326" s="27">
        <f t="shared" ref="AM1326" si="38847">IFERROR(H1326/H1304,"..")</f>
        <v>4.0569395017793594E-2</v>
      </c>
      <c r="AN1326" s="27">
        <f t="shared" ref="AN1326" si="38848">IFERROR(I1326/I1304,"..")</f>
        <v>1.5151515151515152E-2</v>
      </c>
      <c r="AO1326" s="27">
        <f t="shared" ref="AO1326" si="38849">IFERROR(J1326/J1304,"..")</f>
        <v>1.4084507042253521E-2</v>
      </c>
      <c r="AP1326" s="27">
        <f t="shared" ref="AP1326" si="38850">IFERROR(K1326/K1304,"..")</f>
        <v>5.4945054945054949E-3</v>
      </c>
      <c r="AQ1326" s="27">
        <f t="shared" ref="AQ1326" si="38851">IFERROR(L1326/L1304,"..")</f>
        <v>1.3157894736842105E-2</v>
      </c>
      <c r="AR1326" s="27">
        <f t="shared" ref="AR1326" si="38852">IFERROR(M1326/M1304,"..")</f>
        <v>1.0752688172043012E-2</v>
      </c>
      <c r="AS1326" s="27">
        <f t="shared" ref="AS1326" si="38853">IFERROR(N1326/N1304,"..")</f>
        <v>4.5454545454545456E-2</v>
      </c>
      <c r="AT1326" s="27">
        <f t="shared" ref="AT1326" si="38854">IFERROR(O1326/O1304,"..")</f>
        <v>1.3274336283185841E-2</v>
      </c>
      <c r="AU1326" s="27">
        <f t="shared" ref="AU1326" si="38855">IFERROR(P1326/P1304,"..")</f>
        <v>4.5348837209302328E-2</v>
      </c>
      <c r="AV1326" s="27">
        <f t="shared" ref="AV1326" si="38856">IFERROR(Q1326/Q1304,"..")</f>
        <v>1.1494252873563218E-2</v>
      </c>
      <c r="AW1326" s="27">
        <f t="shared" ref="AW1326" si="38857">IFERROR(R1326/R1304,"..")</f>
        <v>2.9411764705882353E-3</v>
      </c>
      <c r="AX1326" s="27">
        <f t="shared" ref="AX1326" si="38858">IFERROR(S1326/S1304,"..")</f>
        <v>3.6101083032490976E-3</v>
      </c>
      <c r="AY1326" s="27">
        <f t="shared" ref="AY1326" si="38859">IFERROR(T1326/T1304,"..")</f>
        <v>0</v>
      </c>
      <c r="AZ1326" s="27">
        <f t="shared" ref="AZ1326" si="38860">IFERROR(U1326/U1304,"..")</f>
        <v>0</v>
      </c>
      <c r="BA1326" s="27">
        <f t="shared" ref="BA1326" si="38861">IFERROR(V1326/V1304,"..")</f>
        <v>0</v>
      </c>
      <c r="BB1326" s="27">
        <f t="shared" ref="BB1326" si="38862">IFERROR(W1326/W1304,"..")</f>
        <v>0</v>
      </c>
      <c r="BC1326" s="27">
        <f t="shared" ref="BC1326" si="38863">IFERROR(X1326/X1304,"..")</f>
        <v>0</v>
      </c>
      <c r="BD1326" s="27">
        <f t="shared" ref="BD1326" si="38864">IFERROR(Y1326/Y1304,"..")</f>
        <v>0</v>
      </c>
      <c r="BE1326" s="27">
        <f t="shared" ref="BE1326" si="38865">IFERROR(Z1326/Z1304,"..")</f>
        <v>0</v>
      </c>
      <c r="BF1326" s="27">
        <f t="shared" ref="BF1326" si="38866">IFERROR(AA1326/AA1304,"..")</f>
        <v>0</v>
      </c>
      <c r="BG1326" s="27">
        <f t="shared" ref="BG1326" si="38867">IFERROR(AB1326/AB1304,"..")</f>
        <v>0</v>
      </c>
      <c r="BH1326" s="27">
        <f t="shared" ref="BH1326" si="38868">IFERROR(AC1326/AC1304,"..")</f>
        <v>1.3157894736842105E-2</v>
      </c>
      <c r="BI1326" s="27">
        <f t="shared" ref="BI1326" si="38869">IFERROR(AD1326/AD1304,"..")</f>
        <v>2.0227920227920228E-2</v>
      </c>
      <c r="BJ1326" s="27">
        <f t="shared" ref="BJ1326" si="38870">IFERROR(AE1326/AE1304,"..")</f>
        <v>6.4029270523667959E-3</v>
      </c>
      <c r="BK1326" s="27">
        <f t="shared" ref="BK1326" si="38871">IFERROR(AF1326/AF1304,"..")</f>
        <v>1.7138599105812221E-2</v>
      </c>
      <c r="BL1326" s="27">
        <f t="shared" ref="BL1326" si="38872">IFERROR(AG1326/AG1304,"..")</f>
        <v>1.2918688256269363E-2</v>
      </c>
      <c r="BM1326" s="27" t="str">
        <f t="shared" ref="BM1326" si="38873">IFERROR(AH1326/AH1304,"..")</f>
        <v>..</v>
      </c>
    </row>
    <row r="1327" spans="1:65" ht="14" x14ac:dyDescent="0.2">
      <c r="A1327" s="10"/>
      <c r="B1327" s="8" t="s">
        <v>65</v>
      </c>
      <c r="C1327" s="7" t="s">
        <v>40</v>
      </c>
      <c r="D1327" s="13">
        <v>315</v>
      </c>
      <c r="E1327" s="13">
        <v>204</v>
      </c>
      <c r="F1327" s="13">
        <v>18</v>
      </c>
      <c r="G1327" s="13">
        <v>3</v>
      </c>
      <c r="H1327" s="13">
        <v>72</v>
      </c>
      <c r="I1327" s="13">
        <v>9</v>
      </c>
      <c r="J1327" s="13">
        <v>18</v>
      </c>
      <c r="K1327" s="13">
        <v>3</v>
      </c>
      <c r="L1327" s="13">
        <v>3</v>
      </c>
      <c r="M1327" s="13">
        <v>0</v>
      </c>
      <c r="N1327" s="13">
        <v>18</v>
      </c>
      <c r="O1327" s="13">
        <v>0</v>
      </c>
      <c r="P1327" s="13">
        <v>57</v>
      </c>
      <c r="Q1327" s="13">
        <v>6</v>
      </c>
      <c r="R1327" s="13">
        <v>0</v>
      </c>
      <c r="S1327" s="13">
        <v>0</v>
      </c>
      <c r="T1327" s="13">
        <v>0</v>
      </c>
      <c r="U1327" s="13">
        <v>0</v>
      </c>
      <c r="V1327" s="13">
        <v>3</v>
      </c>
      <c r="W1327" s="13">
        <v>0</v>
      </c>
      <c r="X1327" s="13">
        <v>0</v>
      </c>
      <c r="Y1327" s="13">
        <v>0</v>
      </c>
      <c r="Z1327" s="13">
        <v>0</v>
      </c>
      <c r="AA1327" s="13">
        <v>0</v>
      </c>
      <c r="AB1327" s="13">
        <v>0</v>
      </c>
      <c r="AC1327" s="13">
        <v>0</v>
      </c>
      <c r="AD1327" s="13">
        <v>207</v>
      </c>
      <c r="AE1327" s="13">
        <v>87</v>
      </c>
      <c r="AF1327" s="13">
        <v>21</v>
      </c>
      <c r="AG1327" s="13">
        <v>315</v>
      </c>
      <c r="AH1327" s="13">
        <v>0</v>
      </c>
      <c r="AI1327" s="27">
        <f>IFERROR(D1327/D1304,"..")</f>
        <v>6.1378383118021861E-3</v>
      </c>
      <c r="AJ1327" s="27">
        <f t="shared" ref="AJ1327" si="38874">IFERROR(E1327/E1304,"..")</f>
        <v>1.1934011934011933E-2</v>
      </c>
      <c r="AK1327" s="27">
        <f t="shared" ref="AK1327" si="38875">IFERROR(F1327/F1304,"..")</f>
        <v>5.5045871559633031E-3</v>
      </c>
      <c r="AL1327" s="27">
        <f t="shared" ref="AL1327" si="38876">IFERROR(G1327/G1304,"..")</f>
        <v>2.0833333333333332E-2</v>
      </c>
      <c r="AM1327" s="27">
        <f t="shared" ref="AM1327" si="38877">IFERROR(H1327/H1304,"..")</f>
        <v>1.708185053380783E-2</v>
      </c>
      <c r="AN1327" s="27">
        <f t="shared" ref="AN1327" si="38878">IFERROR(I1327/I1304,"..")</f>
        <v>1.1363636363636364E-2</v>
      </c>
      <c r="AO1327" s="27">
        <f t="shared" ref="AO1327" si="38879">IFERROR(J1327/J1304,"..")</f>
        <v>5.2816901408450703E-3</v>
      </c>
      <c r="AP1327" s="27">
        <f t="shared" ref="AP1327" si="38880">IFERROR(K1327/K1304,"..")</f>
        <v>5.4945054945054949E-3</v>
      </c>
      <c r="AQ1327" s="27">
        <f t="shared" ref="AQ1327" si="38881">IFERROR(L1327/L1304,"..")</f>
        <v>1.3157894736842105E-2</v>
      </c>
      <c r="AR1327" s="27">
        <f t="shared" ref="AR1327" si="38882">IFERROR(M1327/M1304,"..")</f>
        <v>0</v>
      </c>
      <c r="AS1327" s="27">
        <f t="shared" ref="AS1327" si="38883">IFERROR(N1327/N1304,"..")</f>
        <v>3.0303030303030304E-2</v>
      </c>
      <c r="AT1327" s="27">
        <f t="shared" ref="AT1327" si="38884">IFERROR(O1327/O1304,"..")</f>
        <v>0</v>
      </c>
      <c r="AU1327" s="27">
        <f t="shared" ref="AU1327" si="38885">IFERROR(P1327/P1304,"..")</f>
        <v>2.2093023255813953E-2</v>
      </c>
      <c r="AV1327" s="27">
        <f t="shared" ref="AV1327" si="38886">IFERROR(Q1327/Q1304,"..")</f>
        <v>1.1494252873563218E-2</v>
      </c>
      <c r="AW1327" s="27">
        <f t="shared" ref="AW1327" si="38887">IFERROR(R1327/R1304,"..")</f>
        <v>0</v>
      </c>
      <c r="AX1327" s="27">
        <f t="shared" ref="AX1327" si="38888">IFERROR(S1327/S1304,"..")</f>
        <v>0</v>
      </c>
      <c r="AY1327" s="27">
        <f t="shared" ref="AY1327" si="38889">IFERROR(T1327/T1304,"..")</f>
        <v>0</v>
      </c>
      <c r="AZ1327" s="27">
        <f t="shared" ref="AZ1327" si="38890">IFERROR(U1327/U1304,"..")</f>
        <v>0</v>
      </c>
      <c r="BA1327" s="27">
        <f t="shared" ref="BA1327" si="38891">IFERROR(V1327/V1304,"..")</f>
        <v>1.0869565217391304E-2</v>
      </c>
      <c r="BB1327" s="27">
        <f t="shared" ref="BB1327" si="38892">IFERROR(W1327/W1304,"..")</f>
        <v>0</v>
      </c>
      <c r="BC1327" s="27">
        <f t="shared" ref="BC1327" si="38893">IFERROR(X1327/X1304,"..")</f>
        <v>0</v>
      </c>
      <c r="BD1327" s="27">
        <f t="shared" ref="BD1327" si="38894">IFERROR(Y1327/Y1304,"..")</f>
        <v>0</v>
      </c>
      <c r="BE1327" s="27">
        <f t="shared" ref="BE1327" si="38895">IFERROR(Z1327/Z1304,"..")</f>
        <v>0</v>
      </c>
      <c r="BF1327" s="27">
        <f t="shared" ref="BF1327" si="38896">IFERROR(AA1327/AA1304,"..")</f>
        <v>0</v>
      </c>
      <c r="BG1327" s="27">
        <f t="shared" ref="BG1327" si="38897">IFERROR(AB1327/AB1304,"..")</f>
        <v>0</v>
      </c>
      <c r="BH1327" s="27">
        <f t="shared" ref="BH1327" si="38898">IFERROR(AC1327/AC1304,"..")</f>
        <v>0</v>
      </c>
      <c r="BI1327" s="27">
        <f t="shared" ref="BI1327" si="38899">IFERROR(AD1327/AD1304,"..")</f>
        <v>9.8290598290598288E-3</v>
      </c>
      <c r="BJ1327" s="27">
        <f t="shared" ref="BJ1327" si="38900">IFERROR(AE1327/AE1304,"..")</f>
        <v>3.3158015092613767E-3</v>
      </c>
      <c r="BK1327" s="27">
        <f t="shared" ref="BK1327" si="38901">IFERROR(AF1327/AF1304,"..")</f>
        <v>5.2160953800298067E-3</v>
      </c>
      <c r="BL1327" s="27">
        <f t="shared" ref="BL1327" si="38902">IFERROR(AG1327/AG1304,"..")</f>
        <v>6.1378383118021861E-3</v>
      </c>
      <c r="BM1327" s="27" t="str">
        <f t="shared" ref="BM1327" si="38903">IFERROR(AH1327/AH1304,"..")</f>
        <v>..</v>
      </c>
    </row>
    <row r="1328" spans="1:65" ht="14" x14ac:dyDescent="0.2">
      <c r="A1328" s="9" t="s">
        <v>121</v>
      </c>
      <c r="B1328" s="8" t="s">
        <v>42</v>
      </c>
      <c r="C1328" s="7" t="s">
        <v>40</v>
      </c>
      <c r="D1328" s="12">
        <v>136713</v>
      </c>
      <c r="E1328" s="12">
        <v>48486</v>
      </c>
      <c r="F1328" s="12">
        <v>10311</v>
      </c>
      <c r="G1328" s="12">
        <v>267</v>
      </c>
      <c r="H1328" s="12">
        <v>9891</v>
      </c>
      <c r="I1328" s="12">
        <v>1953</v>
      </c>
      <c r="J1328" s="12">
        <v>10968</v>
      </c>
      <c r="K1328" s="12">
        <v>1725</v>
      </c>
      <c r="L1328" s="12">
        <v>687</v>
      </c>
      <c r="M1328" s="12">
        <v>933</v>
      </c>
      <c r="N1328" s="12">
        <v>1452</v>
      </c>
      <c r="O1328" s="12">
        <v>2145</v>
      </c>
      <c r="P1328" s="12">
        <v>6846</v>
      </c>
      <c r="Q1328" s="12">
        <v>1776</v>
      </c>
      <c r="R1328" s="12">
        <v>2877</v>
      </c>
      <c r="S1328" s="12">
        <v>2325</v>
      </c>
      <c r="T1328" s="12">
        <v>447</v>
      </c>
      <c r="U1328" s="12">
        <v>159</v>
      </c>
      <c r="V1328" s="12">
        <v>681</v>
      </c>
      <c r="W1328" s="12">
        <v>1368</v>
      </c>
      <c r="X1328" s="12">
        <v>450</v>
      </c>
      <c r="Y1328" s="12">
        <v>135</v>
      </c>
      <c r="Z1328" s="12">
        <v>579</v>
      </c>
      <c r="AA1328" s="12">
        <v>2346</v>
      </c>
      <c r="AB1328" s="12">
        <v>552</v>
      </c>
      <c r="AC1328" s="12">
        <v>672</v>
      </c>
      <c r="AD1328" s="12">
        <v>57915</v>
      </c>
      <c r="AE1328" s="12">
        <v>69501</v>
      </c>
      <c r="AF1328" s="12">
        <v>9297</v>
      </c>
      <c r="AG1328" s="12">
        <v>136713</v>
      </c>
      <c r="AH1328" s="12">
        <v>0</v>
      </c>
      <c r="AI1328" s="27">
        <f>IFERROR(D1328/D1328,"..")</f>
        <v>1</v>
      </c>
      <c r="AJ1328" s="27">
        <f t="shared" ref="AJ1328" si="38904">IFERROR(E1328/E1328,"..")</f>
        <v>1</v>
      </c>
      <c r="AK1328" s="27">
        <f t="shared" ref="AK1328" si="38905">IFERROR(F1328/F1328,"..")</f>
        <v>1</v>
      </c>
      <c r="AL1328" s="27">
        <f t="shared" ref="AL1328" si="38906">IFERROR(G1328/G1328,"..")</f>
        <v>1</v>
      </c>
      <c r="AM1328" s="27">
        <f t="shared" ref="AM1328" si="38907">IFERROR(H1328/H1328,"..")</f>
        <v>1</v>
      </c>
      <c r="AN1328" s="27">
        <f t="shared" ref="AN1328" si="38908">IFERROR(I1328/I1328,"..")</f>
        <v>1</v>
      </c>
      <c r="AO1328" s="27">
        <f t="shared" ref="AO1328" si="38909">IFERROR(J1328/J1328,"..")</f>
        <v>1</v>
      </c>
      <c r="AP1328" s="27">
        <f t="shared" ref="AP1328" si="38910">IFERROR(K1328/K1328,"..")</f>
        <v>1</v>
      </c>
      <c r="AQ1328" s="27">
        <f t="shared" ref="AQ1328" si="38911">IFERROR(L1328/L1328,"..")</f>
        <v>1</v>
      </c>
      <c r="AR1328" s="27">
        <f t="shared" ref="AR1328" si="38912">IFERROR(M1328/M1328,"..")</f>
        <v>1</v>
      </c>
      <c r="AS1328" s="27">
        <f t="shared" ref="AS1328" si="38913">IFERROR(N1328/N1328,"..")</f>
        <v>1</v>
      </c>
      <c r="AT1328" s="27">
        <f t="shared" ref="AT1328" si="38914">IFERROR(O1328/O1328,"..")</f>
        <v>1</v>
      </c>
      <c r="AU1328" s="27">
        <f t="shared" ref="AU1328" si="38915">IFERROR(P1328/P1328,"..")</f>
        <v>1</v>
      </c>
      <c r="AV1328" s="27">
        <f t="shared" ref="AV1328" si="38916">IFERROR(Q1328/Q1328,"..")</f>
        <v>1</v>
      </c>
      <c r="AW1328" s="27">
        <f t="shared" ref="AW1328" si="38917">IFERROR(R1328/R1328,"..")</f>
        <v>1</v>
      </c>
      <c r="AX1328" s="27">
        <f t="shared" ref="AX1328" si="38918">IFERROR(S1328/S1328,"..")</f>
        <v>1</v>
      </c>
      <c r="AY1328" s="27">
        <f t="shared" ref="AY1328" si="38919">IFERROR(T1328/T1328,"..")</f>
        <v>1</v>
      </c>
      <c r="AZ1328" s="27">
        <f t="shared" ref="AZ1328" si="38920">IFERROR(U1328/U1328,"..")</f>
        <v>1</v>
      </c>
      <c r="BA1328" s="27">
        <f t="shared" ref="BA1328" si="38921">IFERROR(V1328/V1328,"..")</f>
        <v>1</v>
      </c>
      <c r="BB1328" s="27">
        <f t="shared" ref="BB1328" si="38922">IFERROR(W1328/W1328,"..")</f>
        <v>1</v>
      </c>
      <c r="BC1328" s="27">
        <f t="shared" ref="BC1328" si="38923">IFERROR(X1328/X1328,"..")</f>
        <v>1</v>
      </c>
      <c r="BD1328" s="27">
        <f t="shared" ref="BD1328" si="38924">IFERROR(Y1328/Y1328,"..")</f>
        <v>1</v>
      </c>
      <c r="BE1328" s="27">
        <f t="shared" ref="BE1328" si="38925">IFERROR(Z1328/Z1328,"..")</f>
        <v>1</v>
      </c>
      <c r="BF1328" s="27">
        <f t="shared" ref="BF1328" si="38926">IFERROR(AA1328/AA1328,"..")</f>
        <v>1</v>
      </c>
      <c r="BG1328" s="27">
        <f t="shared" ref="BG1328" si="38927">IFERROR(AB1328/AB1328,"..")</f>
        <v>1</v>
      </c>
      <c r="BH1328" s="27">
        <f t="shared" ref="BH1328" si="38928">IFERROR(AC1328/AC1328,"..")</f>
        <v>1</v>
      </c>
      <c r="BI1328" s="27">
        <f t="shared" ref="BI1328" si="38929">IFERROR(AD1328/AD1328,"..")</f>
        <v>1</v>
      </c>
      <c r="BJ1328" s="27">
        <f t="shared" ref="BJ1328" si="38930">IFERROR(AE1328/AE1328,"..")</f>
        <v>1</v>
      </c>
      <c r="BK1328" s="27">
        <f t="shared" ref="BK1328" si="38931">IFERROR(AF1328/AF1328,"..")</f>
        <v>1</v>
      </c>
      <c r="BL1328" s="27">
        <f t="shared" ref="BL1328" si="38932">IFERROR(AG1328/AG1328,"..")</f>
        <v>1</v>
      </c>
      <c r="BM1328" s="27" t="str">
        <f t="shared" ref="BM1328" si="38933">IFERROR(AH1328/AH1328,"..")</f>
        <v>..</v>
      </c>
    </row>
    <row r="1329" spans="1:65" ht="14" x14ac:dyDescent="0.2">
      <c r="A1329" s="11"/>
      <c r="B1329" s="8" t="s">
        <v>43</v>
      </c>
      <c r="C1329" s="7" t="s">
        <v>40</v>
      </c>
      <c r="D1329" s="13">
        <v>27564</v>
      </c>
      <c r="E1329" s="13">
        <v>6873</v>
      </c>
      <c r="F1329" s="13">
        <v>2406</v>
      </c>
      <c r="G1329" s="13">
        <v>42</v>
      </c>
      <c r="H1329" s="13">
        <v>543</v>
      </c>
      <c r="I1329" s="13">
        <v>252</v>
      </c>
      <c r="J1329" s="13">
        <v>1941</v>
      </c>
      <c r="K1329" s="13">
        <v>273</v>
      </c>
      <c r="L1329" s="13">
        <v>129</v>
      </c>
      <c r="M1329" s="13">
        <v>243</v>
      </c>
      <c r="N1329" s="13">
        <v>96</v>
      </c>
      <c r="O1329" s="13">
        <v>438</v>
      </c>
      <c r="P1329" s="13">
        <v>327</v>
      </c>
      <c r="Q1329" s="13">
        <v>261</v>
      </c>
      <c r="R1329" s="13">
        <v>741</v>
      </c>
      <c r="S1329" s="13">
        <v>594</v>
      </c>
      <c r="T1329" s="13">
        <v>117</v>
      </c>
      <c r="U1329" s="13">
        <v>42</v>
      </c>
      <c r="V1329" s="13">
        <v>81</v>
      </c>
      <c r="W1329" s="13">
        <v>273</v>
      </c>
      <c r="X1329" s="13">
        <v>126</v>
      </c>
      <c r="Y1329" s="13">
        <v>27</v>
      </c>
      <c r="Z1329" s="13">
        <v>36</v>
      </c>
      <c r="AA1329" s="13">
        <v>471</v>
      </c>
      <c r="AB1329" s="13">
        <v>66</v>
      </c>
      <c r="AC1329" s="13">
        <v>66</v>
      </c>
      <c r="AD1329" s="13">
        <v>8712</v>
      </c>
      <c r="AE1329" s="13">
        <v>17235</v>
      </c>
      <c r="AF1329" s="13">
        <v>1614</v>
      </c>
      <c r="AG1329" s="13">
        <v>27564</v>
      </c>
      <c r="AH1329" s="13">
        <v>0</v>
      </c>
      <c r="AI1329" s="27">
        <f>IFERROR(D1329/D1328,"..")</f>
        <v>0.20161945096662351</v>
      </c>
      <c r="AJ1329" s="27">
        <f t="shared" ref="AJ1329" si="38934">IFERROR(E1329/E1328,"..")</f>
        <v>0.14175225838386338</v>
      </c>
      <c r="AK1329" s="27">
        <f t="shared" ref="AK1329" si="38935">IFERROR(F1329/F1328,"..")</f>
        <v>0.23334303171370382</v>
      </c>
      <c r="AL1329" s="27">
        <f t="shared" ref="AL1329" si="38936">IFERROR(G1329/G1328,"..")</f>
        <v>0.15730337078651685</v>
      </c>
      <c r="AM1329" s="27">
        <f t="shared" ref="AM1329" si="38937">IFERROR(H1329/H1328,"..")</f>
        <v>5.4898392478010309E-2</v>
      </c>
      <c r="AN1329" s="27">
        <f t="shared" ref="AN1329" si="38938">IFERROR(I1329/I1328,"..")</f>
        <v>0.12903225806451613</v>
      </c>
      <c r="AO1329" s="27">
        <f t="shared" ref="AO1329" si="38939">IFERROR(J1329/J1328,"..")</f>
        <v>0.17696936542669583</v>
      </c>
      <c r="AP1329" s="27">
        <f t="shared" ref="AP1329" si="38940">IFERROR(K1329/K1328,"..")</f>
        <v>0.1582608695652174</v>
      </c>
      <c r="AQ1329" s="27">
        <f t="shared" ref="AQ1329" si="38941">IFERROR(L1329/L1328,"..")</f>
        <v>0.18777292576419213</v>
      </c>
      <c r="AR1329" s="27">
        <f t="shared" ref="AR1329" si="38942">IFERROR(M1329/M1328,"..")</f>
        <v>0.26045016077170419</v>
      </c>
      <c r="AS1329" s="27">
        <f t="shared" ref="AS1329" si="38943">IFERROR(N1329/N1328,"..")</f>
        <v>6.6115702479338845E-2</v>
      </c>
      <c r="AT1329" s="27">
        <f t="shared" ref="AT1329" si="38944">IFERROR(O1329/O1328,"..")</f>
        <v>0.20419580419580419</v>
      </c>
      <c r="AU1329" s="27">
        <f t="shared" ref="AU1329" si="38945">IFERROR(P1329/P1328,"..")</f>
        <v>4.7765118317265556E-2</v>
      </c>
      <c r="AV1329" s="27">
        <f t="shared" ref="AV1329" si="38946">IFERROR(Q1329/Q1328,"..")</f>
        <v>0.14695945945945946</v>
      </c>
      <c r="AW1329" s="27">
        <f t="shared" ref="AW1329" si="38947">IFERROR(R1329/R1328,"..")</f>
        <v>0.25755995828988532</v>
      </c>
      <c r="AX1329" s="27">
        <f t="shared" ref="AX1329" si="38948">IFERROR(S1329/S1328,"..")</f>
        <v>0.25548387096774194</v>
      </c>
      <c r="AY1329" s="27">
        <f t="shared" ref="AY1329" si="38949">IFERROR(T1329/T1328,"..")</f>
        <v>0.26174496644295303</v>
      </c>
      <c r="AZ1329" s="27">
        <f t="shared" ref="AZ1329" si="38950">IFERROR(U1329/U1328,"..")</f>
        <v>0.26415094339622641</v>
      </c>
      <c r="BA1329" s="27">
        <f t="shared" ref="BA1329" si="38951">IFERROR(V1329/V1328,"..")</f>
        <v>0.11894273127753303</v>
      </c>
      <c r="BB1329" s="27">
        <f t="shared" ref="BB1329" si="38952">IFERROR(W1329/W1328,"..")</f>
        <v>0.19956140350877194</v>
      </c>
      <c r="BC1329" s="27">
        <f t="shared" ref="BC1329" si="38953">IFERROR(X1329/X1328,"..")</f>
        <v>0.28000000000000003</v>
      </c>
      <c r="BD1329" s="27">
        <f t="shared" ref="BD1329" si="38954">IFERROR(Y1329/Y1328,"..")</f>
        <v>0.2</v>
      </c>
      <c r="BE1329" s="27">
        <f t="shared" ref="BE1329" si="38955">IFERROR(Z1329/Z1328,"..")</f>
        <v>6.2176165803108807E-2</v>
      </c>
      <c r="BF1329" s="27">
        <f t="shared" ref="BF1329" si="38956">IFERROR(AA1329/AA1328,"..")</f>
        <v>0.20076726342710999</v>
      </c>
      <c r="BG1329" s="27">
        <f t="shared" ref="BG1329" si="38957">IFERROR(AB1329/AB1328,"..")</f>
        <v>0.11956521739130435</v>
      </c>
      <c r="BH1329" s="27">
        <f t="shared" ref="BH1329" si="38958">IFERROR(AC1329/AC1328,"..")</f>
        <v>9.8214285714285712E-2</v>
      </c>
      <c r="BI1329" s="27">
        <f t="shared" ref="BI1329" si="38959">IFERROR(AD1329/AD1328,"..")</f>
        <v>0.15042735042735042</v>
      </c>
      <c r="BJ1329" s="27">
        <f t="shared" ref="BJ1329" si="38960">IFERROR(AE1329/AE1328,"..")</f>
        <v>0.24798204342383562</v>
      </c>
      <c r="BK1329" s="27">
        <f t="shared" ref="BK1329" si="38961">IFERROR(AF1329/AF1328,"..")</f>
        <v>0.17360438851242335</v>
      </c>
      <c r="BL1329" s="27">
        <f t="shared" ref="BL1329" si="38962">IFERROR(AG1329/AG1328,"..")</f>
        <v>0.20161945096662351</v>
      </c>
      <c r="BM1329" s="27" t="str">
        <f t="shared" ref="BM1329" si="38963">IFERROR(AH1329/AH1328,"..")</f>
        <v>..</v>
      </c>
    </row>
    <row r="1330" spans="1:65" ht="14" x14ac:dyDescent="0.2">
      <c r="A1330" s="11"/>
      <c r="B1330" s="8" t="s">
        <v>44</v>
      </c>
      <c r="C1330" s="7" t="s">
        <v>40</v>
      </c>
      <c r="D1330" s="12">
        <v>8757</v>
      </c>
      <c r="E1330" s="12">
        <v>1884</v>
      </c>
      <c r="F1330" s="12">
        <v>756</v>
      </c>
      <c r="G1330" s="12">
        <v>18</v>
      </c>
      <c r="H1330" s="12">
        <v>111</v>
      </c>
      <c r="I1330" s="12">
        <v>42</v>
      </c>
      <c r="J1330" s="12">
        <v>483</v>
      </c>
      <c r="K1330" s="12">
        <v>69</v>
      </c>
      <c r="L1330" s="12">
        <v>36</v>
      </c>
      <c r="M1330" s="12">
        <v>84</v>
      </c>
      <c r="N1330" s="12">
        <v>18</v>
      </c>
      <c r="O1330" s="12">
        <v>138</v>
      </c>
      <c r="P1330" s="12">
        <v>87</v>
      </c>
      <c r="Q1330" s="12">
        <v>66</v>
      </c>
      <c r="R1330" s="12">
        <v>183</v>
      </c>
      <c r="S1330" s="12">
        <v>135</v>
      </c>
      <c r="T1330" s="12">
        <v>36</v>
      </c>
      <c r="U1330" s="12">
        <v>9</v>
      </c>
      <c r="V1330" s="12">
        <v>27</v>
      </c>
      <c r="W1330" s="12">
        <v>96</v>
      </c>
      <c r="X1330" s="12">
        <v>48</v>
      </c>
      <c r="Y1330" s="12">
        <v>9</v>
      </c>
      <c r="Z1330" s="12">
        <v>9</v>
      </c>
      <c r="AA1330" s="12">
        <v>174</v>
      </c>
      <c r="AB1330" s="12">
        <v>18</v>
      </c>
      <c r="AC1330" s="12">
        <v>12</v>
      </c>
      <c r="AD1330" s="12">
        <v>2442</v>
      </c>
      <c r="AE1330" s="12">
        <v>5805</v>
      </c>
      <c r="AF1330" s="12">
        <v>504</v>
      </c>
      <c r="AG1330" s="12">
        <v>8757</v>
      </c>
      <c r="AH1330" s="12">
        <v>0</v>
      </c>
      <c r="AI1330" s="27">
        <f>IFERROR(D1330/D1328,"..")</f>
        <v>6.4053893923767313E-2</v>
      </c>
      <c r="AJ1330" s="27">
        <f t="shared" ref="AJ1330" si="38964">IFERROR(E1330/E1328,"..")</f>
        <v>3.8856577156292538E-2</v>
      </c>
      <c r="AK1330" s="27">
        <f t="shared" ref="AK1330" si="38965">IFERROR(F1330/F1328,"..")</f>
        <v>7.3319755600814662E-2</v>
      </c>
      <c r="AL1330" s="27">
        <f t="shared" ref="AL1330" si="38966">IFERROR(G1330/G1328,"..")</f>
        <v>6.741573033707865E-2</v>
      </c>
      <c r="AM1330" s="27">
        <f t="shared" ref="AM1330" si="38967">IFERROR(H1330/H1328,"..")</f>
        <v>1.1222323324234153E-2</v>
      </c>
      <c r="AN1330" s="27">
        <f t="shared" ref="AN1330" si="38968">IFERROR(I1330/I1328,"..")</f>
        <v>2.1505376344086023E-2</v>
      </c>
      <c r="AO1330" s="27">
        <f t="shared" ref="AO1330" si="38969">IFERROR(J1330/J1328,"..")</f>
        <v>4.4037199124726478E-2</v>
      </c>
      <c r="AP1330" s="27">
        <f t="shared" ref="AP1330" si="38970">IFERROR(K1330/K1328,"..")</f>
        <v>0.04</v>
      </c>
      <c r="AQ1330" s="27">
        <f t="shared" ref="AQ1330" si="38971">IFERROR(L1330/L1328,"..")</f>
        <v>5.2401746724890827E-2</v>
      </c>
      <c r="AR1330" s="27">
        <f t="shared" ref="AR1330" si="38972">IFERROR(M1330/M1328,"..")</f>
        <v>9.0032154340836015E-2</v>
      </c>
      <c r="AS1330" s="27">
        <f t="shared" ref="AS1330" si="38973">IFERROR(N1330/N1328,"..")</f>
        <v>1.2396694214876033E-2</v>
      </c>
      <c r="AT1330" s="27">
        <f t="shared" ref="AT1330" si="38974">IFERROR(O1330/O1328,"..")</f>
        <v>6.433566433566433E-2</v>
      </c>
      <c r="AU1330" s="27">
        <f t="shared" ref="AU1330" si="38975">IFERROR(P1330/P1328,"..")</f>
        <v>1.2708150744960562E-2</v>
      </c>
      <c r="AV1330" s="27">
        <f t="shared" ref="AV1330" si="38976">IFERROR(Q1330/Q1328,"..")</f>
        <v>3.7162162162162164E-2</v>
      </c>
      <c r="AW1330" s="27">
        <f t="shared" ref="AW1330" si="38977">IFERROR(R1330/R1328,"..")</f>
        <v>6.3607924921793541E-2</v>
      </c>
      <c r="AX1330" s="27">
        <f t="shared" ref="AX1330" si="38978">IFERROR(S1330/S1328,"..")</f>
        <v>5.8064516129032261E-2</v>
      </c>
      <c r="AY1330" s="27">
        <f t="shared" ref="AY1330" si="38979">IFERROR(T1330/T1328,"..")</f>
        <v>8.0536912751677847E-2</v>
      </c>
      <c r="AZ1330" s="27">
        <f t="shared" ref="AZ1330" si="38980">IFERROR(U1330/U1328,"..")</f>
        <v>5.6603773584905662E-2</v>
      </c>
      <c r="BA1330" s="27">
        <f t="shared" ref="BA1330" si="38981">IFERROR(V1330/V1328,"..")</f>
        <v>3.9647577092511016E-2</v>
      </c>
      <c r="BB1330" s="27">
        <f t="shared" ref="BB1330" si="38982">IFERROR(W1330/W1328,"..")</f>
        <v>7.0175438596491224E-2</v>
      </c>
      <c r="BC1330" s="27">
        <f t="shared" ref="BC1330" si="38983">IFERROR(X1330/X1328,"..")</f>
        <v>0.10666666666666667</v>
      </c>
      <c r="BD1330" s="27">
        <f t="shared" ref="BD1330" si="38984">IFERROR(Y1330/Y1328,"..")</f>
        <v>6.6666666666666666E-2</v>
      </c>
      <c r="BE1330" s="27">
        <f t="shared" ref="BE1330" si="38985">IFERROR(Z1330/Z1328,"..")</f>
        <v>1.5544041450777202E-2</v>
      </c>
      <c r="BF1330" s="27">
        <f t="shared" ref="BF1330" si="38986">IFERROR(AA1330/AA1328,"..")</f>
        <v>7.4168797953964194E-2</v>
      </c>
      <c r="BG1330" s="27">
        <f t="shared" ref="BG1330" si="38987">IFERROR(AB1330/AB1328,"..")</f>
        <v>3.2608695652173912E-2</v>
      </c>
      <c r="BH1330" s="27">
        <f t="shared" ref="BH1330" si="38988">IFERROR(AC1330/AC1328,"..")</f>
        <v>1.7857142857142856E-2</v>
      </c>
      <c r="BI1330" s="27">
        <f t="shared" ref="BI1330" si="38989">IFERROR(AD1330/AD1328,"..")</f>
        <v>4.2165242165242166E-2</v>
      </c>
      <c r="BJ1330" s="27">
        <f t="shared" ref="BJ1330" si="38990">IFERROR(AE1330/AE1328,"..")</f>
        <v>8.3523978072257948E-2</v>
      </c>
      <c r="BK1330" s="27">
        <f t="shared" ref="BK1330" si="38991">IFERROR(AF1330/AF1328,"..")</f>
        <v>5.4211035818005807E-2</v>
      </c>
      <c r="BL1330" s="27">
        <f t="shared" ref="BL1330" si="38992">IFERROR(AG1330/AG1328,"..")</f>
        <v>6.4053893923767313E-2</v>
      </c>
      <c r="BM1330" s="27" t="str">
        <f t="shared" ref="BM1330" si="38993">IFERROR(AH1330/AH1328,"..")</f>
        <v>..</v>
      </c>
    </row>
    <row r="1331" spans="1:65" ht="14" x14ac:dyDescent="0.2">
      <c r="A1331" s="11"/>
      <c r="B1331" s="8" t="s">
        <v>45</v>
      </c>
      <c r="C1331" s="7" t="s">
        <v>40</v>
      </c>
      <c r="D1331" s="13">
        <v>9606</v>
      </c>
      <c r="E1331" s="13">
        <v>2388</v>
      </c>
      <c r="F1331" s="13">
        <v>846</v>
      </c>
      <c r="G1331" s="13">
        <v>15</v>
      </c>
      <c r="H1331" s="13">
        <v>195</v>
      </c>
      <c r="I1331" s="13">
        <v>81</v>
      </c>
      <c r="J1331" s="13">
        <v>684</v>
      </c>
      <c r="K1331" s="13">
        <v>90</v>
      </c>
      <c r="L1331" s="13">
        <v>42</v>
      </c>
      <c r="M1331" s="13">
        <v>78</v>
      </c>
      <c r="N1331" s="13">
        <v>33</v>
      </c>
      <c r="O1331" s="13">
        <v>144</v>
      </c>
      <c r="P1331" s="13">
        <v>114</v>
      </c>
      <c r="Q1331" s="13">
        <v>99</v>
      </c>
      <c r="R1331" s="13">
        <v>270</v>
      </c>
      <c r="S1331" s="13">
        <v>219</v>
      </c>
      <c r="T1331" s="13">
        <v>42</v>
      </c>
      <c r="U1331" s="13">
        <v>12</v>
      </c>
      <c r="V1331" s="13">
        <v>18</v>
      </c>
      <c r="W1331" s="13">
        <v>90</v>
      </c>
      <c r="X1331" s="13">
        <v>45</v>
      </c>
      <c r="Y1331" s="13">
        <v>12</v>
      </c>
      <c r="Z1331" s="13">
        <v>12</v>
      </c>
      <c r="AA1331" s="13">
        <v>165</v>
      </c>
      <c r="AB1331" s="13">
        <v>27</v>
      </c>
      <c r="AC1331" s="13">
        <v>18</v>
      </c>
      <c r="AD1331" s="13">
        <v>3027</v>
      </c>
      <c r="AE1331" s="13">
        <v>5988</v>
      </c>
      <c r="AF1331" s="13">
        <v>585</v>
      </c>
      <c r="AG1331" s="13">
        <v>9606</v>
      </c>
      <c r="AH1331" s="13">
        <v>0</v>
      </c>
      <c r="AI1331" s="27">
        <f>IFERROR(D1331/D1328,"..")</f>
        <v>7.0263983673827649E-2</v>
      </c>
      <c r="AJ1331" s="27">
        <f t="shared" ref="AJ1331" si="38994">IFERROR(E1331/E1328,"..")</f>
        <v>4.9251330280905829E-2</v>
      </c>
      <c r="AK1331" s="27">
        <f t="shared" ref="AK1331" si="38995">IFERROR(F1331/F1328,"..")</f>
        <v>8.2048297934244979E-2</v>
      </c>
      <c r="AL1331" s="27">
        <f t="shared" ref="AL1331" si="38996">IFERROR(G1331/G1328,"..")</f>
        <v>5.6179775280898875E-2</v>
      </c>
      <c r="AM1331" s="27">
        <f t="shared" ref="AM1331" si="38997">IFERROR(H1331/H1328,"..")</f>
        <v>1.9714892326357293E-2</v>
      </c>
      <c r="AN1331" s="27">
        <f t="shared" ref="AN1331" si="38998">IFERROR(I1331/I1328,"..")</f>
        <v>4.1474654377880185E-2</v>
      </c>
      <c r="AO1331" s="27">
        <f t="shared" ref="AO1331" si="38999">IFERROR(J1331/J1328,"..")</f>
        <v>6.2363238512035013E-2</v>
      </c>
      <c r="AP1331" s="27">
        <f t="shared" ref="AP1331" si="39000">IFERROR(K1331/K1328,"..")</f>
        <v>5.2173913043478258E-2</v>
      </c>
      <c r="AQ1331" s="27">
        <f t="shared" ref="AQ1331" si="39001">IFERROR(L1331/L1328,"..")</f>
        <v>6.1135371179039298E-2</v>
      </c>
      <c r="AR1331" s="27">
        <f t="shared" ref="AR1331" si="39002">IFERROR(M1331/M1328,"..")</f>
        <v>8.3601286173633438E-2</v>
      </c>
      <c r="AS1331" s="27">
        <f t="shared" ref="AS1331" si="39003">IFERROR(N1331/N1328,"..")</f>
        <v>2.2727272727272728E-2</v>
      </c>
      <c r="AT1331" s="27">
        <f t="shared" ref="AT1331" si="39004">IFERROR(O1331/O1328,"..")</f>
        <v>6.7132867132867133E-2</v>
      </c>
      <c r="AU1331" s="27">
        <f t="shared" ref="AU1331" si="39005">IFERROR(P1331/P1328,"..")</f>
        <v>1.6652059596844872E-2</v>
      </c>
      <c r="AV1331" s="27">
        <f t="shared" ref="AV1331" si="39006">IFERROR(Q1331/Q1328,"..")</f>
        <v>5.5743243243243243E-2</v>
      </c>
      <c r="AW1331" s="27">
        <f t="shared" ref="AW1331" si="39007">IFERROR(R1331/R1328,"..")</f>
        <v>9.384775808133472E-2</v>
      </c>
      <c r="AX1331" s="27">
        <f t="shared" ref="AX1331" si="39008">IFERROR(S1331/S1328,"..")</f>
        <v>9.4193548387096773E-2</v>
      </c>
      <c r="AY1331" s="27">
        <f t="shared" ref="AY1331" si="39009">IFERROR(T1331/T1328,"..")</f>
        <v>9.3959731543624164E-2</v>
      </c>
      <c r="AZ1331" s="27">
        <f t="shared" ref="AZ1331" si="39010">IFERROR(U1331/U1328,"..")</f>
        <v>7.5471698113207544E-2</v>
      </c>
      <c r="BA1331" s="27">
        <f t="shared" ref="BA1331" si="39011">IFERROR(V1331/V1328,"..")</f>
        <v>2.643171806167401E-2</v>
      </c>
      <c r="BB1331" s="27">
        <f t="shared" ref="BB1331" si="39012">IFERROR(W1331/W1328,"..")</f>
        <v>6.5789473684210523E-2</v>
      </c>
      <c r="BC1331" s="27">
        <f t="shared" ref="BC1331" si="39013">IFERROR(X1331/X1328,"..")</f>
        <v>0.1</v>
      </c>
      <c r="BD1331" s="27">
        <f t="shared" ref="BD1331" si="39014">IFERROR(Y1331/Y1328,"..")</f>
        <v>8.8888888888888892E-2</v>
      </c>
      <c r="BE1331" s="27">
        <f t="shared" ref="BE1331" si="39015">IFERROR(Z1331/Z1328,"..")</f>
        <v>2.072538860103627E-2</v>
      </c>
      <c r="BF1331" s="27">
        <f t="shared" ref="BF1331" si="39016">IFERROR(AA1331/AA1328,"..")</f>
        <v>7.0332480818414325E-2</v>
      </c>
      <c r="BG1331" s="27">
        <f t="shared" ref="BG1331" si="39017">IFERROR(AB1331/AB1328,"..")</f>
        <v>4.8913043478260872E-2</v>
      </c>
      <c r="BH1331" s="27">
        <f t="shared" ref="BH1331" si="39018">IFERROR(AC1331/AC1328,"..")</f>
        <v>2.6785714285714284E-2</v>
      </c>
      <c r="BI1331" s="27">
        <f t="shared" ref="BI1331" si="39019">IFERROR(AD1331/AD1328,"..")</f>
        <v>5.2266252266252269E-2</v>
      </c>
      <c r="BJ1331" s="27">
        <f t="shared" ref="BJ1331" si="39020">IFERROR(AE1331/AE1328,"..")</f>
        <v>8.6157033711745157E-2</v>
      </c>
      <c r="BK1331" s="27">
        <f t="shared" ref="BK1331" si="39021">IFERROR(AF1331/AF1328,"..")</f>
        <v>6.2923523717328164E-2</v>
      </c>
      <c r="BL1331" s="27">
        <f t="shared" ref="BL1331" si="39022">IFERROR(AG1331/AG1328,"..")</f>
        <v>7.0263983673827649E-2</v>
      </c>
      <c r="BM1331" s="27" t="str">
        <f t="shared" ref="BM1331" si="39023">IFERROR(AH1331/AH1328,"..")</f>
        <v>..</v>
      </c>
    </row>
    <row r="1332" spans="1:65" ht="14" x14ac:dyDescent="0.2">
      <c r="A1332" s="11"/>
      <c r="B1332" s="8" t="s">
        <v>46</v>
      </c>
      <c r="C1332" s="7" t="s">
        <v>40</v>
      </c>
      <c r="D1332" s="12">
        <v>9201</v>
      </c>
      <c r="E1332" s="12">
        <v>2604</v>
      </c>
      <c r="F1332" s="12">
        <v>804</v>
      </c>
      <c r="G1332" s="12">
        <v>12</v>
      </c>
      <c r="H1332" s="12">
        <v>237</v>
      </c>
      <c r="I1332" s="12">
        <v>132</v>
      </c>
      <c r="J1332" s="12">
        <v>774</v>
      </c>
      <c r="K1332" s="12">
        <v>111</v>
      </c>
      <c r="L1332" s="12">
        <v>51</v>
      </c>
      <c r="M1332" s="12">
        <v>84</v>
      </c>
      <c r="N1332" s="12">
        <v>48</v>
      </c>
      <c r="O1332" s="12">
        <v>156</v>
      </c>
      <c r="P1332" s="12">
        <v>120</v>
      </c>
      <c r="Q1332" s="12">
        <v>93</v>
      </c>
      <c r="R1332" s="12">
        <v>288</v>
      </c>
      <c r="S1332" s="12">
        <v>237</v>
      </c>
      <c r="T1332" s="12">
        <v>39</v>
      </c>
      <c r="U1332" s="12">
        <v>18</v>
      </c>
      <c r="V1332" s="12">
        <v>33</v>
      </c>
      <c r="W1332" s="12">
        <v>87</v>
      </c>
      <c r="X1332" s="12">
        <v>33</v>
      </c>
      <c r="Y1332" s="12">
        <v>6</v>
      </c>
      <c r="Z1332" s="12">
        <v>18</v>
      </c>
      <c r="AA1332" s="12">
        <v>132</v>
      </c>
      <c r="AB1332" s="12">
        <v>21</v>
      </c>
      <c r="AC1332" s="12">
        <v>33</v>
      </c>
      <c r="AD1332" s="12">
        <v>3240</v>
      </c>
      <c r="AE1332" s="12">
        <v>5439</v>
      </c>
      <c r="AF1332" s="12">
        <v>522</v>
      </c>
      <c r="AG1332" s="12">
        <v>9201</v>
      </c>
      <c r="AH1332" s="12">
        <v>0</v>
      </c>
      <c r="AI1332" s="27">
        <f>IFERROR(D1332/D1328,"..")</f>
        <v>6.7301573369028547E-2</v>
      </c>
      <c r="AJ1332" s="27">
        <f t="shared" ref="AJ1332" si="39024">IFERROR(E1332/E1328,"..")</f>
        <v>5.3706224477168669E-2</v>
      </c>
      <c r="AK1332" s="27">
        <f t="shared" ref="AK1332" si="39025">IFERROR(F1332/F1328,"..")</f>
        <v>7.7974978178644169E-2</v>
      </c>
      <c r="AL1332" s="27">
        <f t="shared" ref="AL1332" si="39026">IFERROR(G1332/G1328,"..")</f>
        <v>4.49438202247191E-2</v>
      </c>
      <c r="AM1332" s="27">
        <f t="shared" ref="AM1332" si="39027">IFERROR(H1332/H1328,"..")</f>
        <v>2.3961176827418867E-2</v>
      </c>
      <c r="AN1332" s="27">
        <f t="shared" ref="AN1332" si="39028">IFERROR(I1332/I1328,"..")</f>
        <v>6.7588325652841785E-2</v>
      </c>
      <c r="AO1332" s="27">
        <f t="shared" ref="AO1332" si="39029">IFERROR(J1332/J1328,"..")</f>
        <v>7.0568927789934358E-2</v>
      </c>
      <c r="AP1332" s="27">
        <f t="shared" ref="AP1332" si="39030">IFERROR(K1332/K1328,"..")</f>
        <v>6.4347826086956522E-2</v>
      </c>
      <c r="AQ1332" s="27">
        <f t="shared" ref="AQ1332" si="39031">IFERROR(L1332/L1328,"..")</f>
        <v>7.4235807860262015E-2</v>
      </c>
      <c r="AR1332" s="27">
        <f t="shared" ref="AR1332" si="39032">IFERROR(M1332/M1328,"..")</f>
        <v>9.0032154340836015E-2</v>
      </c>
      <c r="AS1332" s="27">
        <f t="shared" ref="AS1332" si="39033">IFERROR(N1332/N1328,"..")</f>
        <v>3.3057851239669422E-2</v>
      </c>
      <c r="AT1332" s="27">
        <f t="shared" ref="AT1332" si="39034">IFERROR(O1332/O1328,"..")</f>
        <v>7.2727272727272724E-2</v>
      </c>
      <c r="AU1332" s="27">
        <f t="shared" ref="AU1332" si="39035">IFERROR(P1332/P1328,"..")</f>
        <v>1.7528483786152498E-2</v>
      </c>
      <c r="AV1332" s="27">
        <f t="shared" ref="AV1332" si="39036">IFERROR(Q1332/Q1328,"..")</f>
        <v>5.2364864864864864E-2</v>
      </c>
      <c r="AW1332" s="27">
        <f t="shared" ref="AW1332" si="39037">IFERROR(R1332/R1328,"..")</f>
        <v>0.10010427528675704</v>
      </c>
      <c r="AX1332" s="27">
        <f t="shared" ref="AX1332" si="39038">IFERROR(S1332/S1328,"..")</f>
        <v>0.10193548387096774</v>
      </c>
      <c r="AY1332" s="27">
        <f t="shared" ref="AY1332" si="39039">IFERROR(T1332/T1328,"..")</f>
        <v>8.7248322147651006E-2</v>
      </c>
      <c r="AZ1332" s="27">
        <f t="shared" ref="AZ1332" si="39040">IFERROR(U1332/U1328,"..")</f>
        <v>0.11320754716981132</v>
      </c>
      <c r="BA1332" s="27">
        <f t="shared" ref="BA1332" si="39041">IFERROR(V1332/V1328,"..")</f>
        <v>4.8458149779735685E-2</v>
      </c>
      <c r="BB1332" s="27">
        <f t="shared" ref="BB1332" si="39042">IFERROR(W1332/W1328,"..")</f>
        <v>6.3596491228070179E-2</v>
      </c>
      <c r="BC1332" s="27">
        <f t="shared" ref="BC1332" si="39043">IFERROR(X1332/X1328,"..")</f>
        <v>7.3333333333333334E-2</v>
      </c>
      <c r="BD1332" s="27">
        <f t="shared" ref="BD1332" si="39044">IFERROR(Y1332/Y1328,"..")</f>
        <v>4.4444444444444446E-2</v>
      </c>
      <c r="BE1332" s="27">
        <f t="shared" ref="BE1332" si="39045">IFERROR(Z1332/Z1328,"..")</f>
        <v>3.1088082901554404E-2</v>
      </c>
      <c r="BF1332" s="27">
        <f t="shared" ref="BF1332" si="39046">IFERROR(AA1332/AA1328,"..")</f>
        <v>5.6265984654731455E-2</v>
      </c>
      <c r="BG1332" s="27">
        <f t="shared" ref="BG1332" si="39047">IFERROR(AB1332/AB1328,"..")</f>
        <v>3.8043478260869568E-2</v>
      </c>
      <c r="BH1332" s="27">
        <f t="shared" ref="BH1332" si="39048">IFERROR(AC1332/AC1328,"..")</f>
        <v>4.9107142857142856E-2</v>
      </c>
      <c r="BI1332" s="27">
        <f t="shared" ref="BI1332" si="39049">IFERROR(AD1332/AD1328,"..")</f>
        <v>5.5944055944055944E-2</v>
      </c>
      <c r="BJ1332" s="27">
        <f t="shared" ref="BJ1332" si="39050">IFERROR(AE1332/AE1328,"..")</f>
        <v>7.8257866793283545E-2</v>
      </c>
      <c r="BK1332" s="27">
        <f t="shared" ref="BK1332" si="39051">IFERROR(AF1332/AF1328,"..")</f>
        <v>5.6147144240077447E-2</v>
      </c>
      <c r="BL1332" s="27">
        <f t="shared" ref="BL1332" si="39052">IFERROR(AG1332/AG1328,"..")</f>
        <v>6.7301573369028547E-2</v>
      </c>
      <c r="BM1332" s="27" t="str">
        <f t="shared" ref="BM1332" si="39053">IFERROR(AH1332/AH1328,"..")</f>
        <v>..</v>
      </c>
    </row>
    <row r="1333" spans="1:65" ht="14" x14ac:dyDescent="0.2">
      <c r="A1333" s="11"/>
      <c r="B1333" s="8" t="s">
        <v>47</v>
      </c>
      <c r="C1333" s="7" t="s">
        <v>40</v>
      </c>
      <c r="D1333" s="13">
        <v>23235</v>
      </c>
      <c r="E1333" s="13">
        <v>5664</v>
      </c>
      <c r="F1333" s="13">
        <v>1875</v>
      </c>
      <c r="G1333" s="13">
        <v>39</v>
      </c>
      <c r="H1333" s="13">
        <v>504</v>
      </c>
      <c r="I1333" s="13">
        <v>213</v>
      </c>
      <c r="J1333" s="13">
        <v>1440</v>
      </c>
      <c r="K1333" s="13">
        <v>264</v>
      </c>
      <c r="L1333" s="13">
        <v>117</v>
      </c>
      <c r="M1333" s="13">
        <v>204</v>
      </c>
      <c r="N1333" s="13">
        <v>108</v>
      </c>
      <c r="O1333" s="13">
        <v>405</v>
      </c>
      <c r="P1333" s="13">
        <v>324</v>
      </c>
      <c r="Q1333" s="13">
        <v>225</v>
      </c>
      <c r="R1333" s="13">
        <v>663</v>
      </c>
      <c r="S1333" s="13">
        <v>540</v>
      </c>
      <c r="T1333" s="13">
        <v>96</v>
      </c>
      <c r="U1333" s="13">
        <v>39</v>
      </c>
      <c r="V1333" s="13">
        <v>102</v>
      </c>
      <c r="W1333" s="13">
        <v>420</v>
      </c>
      <c r="X1333" s="13">
        <v>102</v>
      </c>
      <c r="Y1333" s="13">
        <v>24</v>
      </c>
      <c r="Z1333" s="13">
        <v>114</v>
      </c>
      <c r="AA1333" s="13">
        <v>966</v>
      </c>
      <c r="AB1333" s="13">
        <v>156</v>
      </c>
      <c r="AC1333" s="13">
        <v>204</v>
      </c>
      <c r="AD1333" s="13">
        <v>8367</v>
      </c>
      <c r="AE1333" s="13">
        <v>13641</v>
      </c>
      <c r="AF1333" s="13">
        <v>1227</v>
      </c>
      <c r="AG1333" s="13">
        <v>23235</v>
      </c>
      <c r="AH1333" s="13">
        <v>0</v>
      </c>
      <c r="AI1333" s="27">
        <f>IFERROR(D1333/D1328,"..")</f>
        <v>0.1699545763753264</v>
      </c>
      <c r="AJ1333" s="27">
        <f t="shared" ref="AJ1333" si="39054">IFERROR(E1333/E1328,"..")</f>
        <v>0.11681722559089222</v>
      </c>
      <c r="AK1333" s="27">
        <f t="shared" ref="AK1333" si="39055">IFERROR(F1333/F1328,"..")</f>
        <v>0.18184463194646494</v>
      </c>
      <c r="AL1333" s="27">
        <f t="shared" ref="AL1333" si="39056">IFERROR(G1333/G1328,"..")</f>
        <v>0.14606741573033707</v>
      </c>
      <c r="AM1333" s="27">
        <f t="shared" ref="AM1333" si="39057">IFERROR(H1333/H1328,"..")</f>
        <v>5.0955414012738856E-2</v>
      </c>
      <c r="AN1333" s="27">
        <f t="shared" ref="AN1333" si="39058">IFERROR(I1333/I1328,"..")</f>
        <v>0.10906298003072197</v>
      </c>
      <c r="AO1333" s="27">
        <f t="shared" ref="AO1333" si="39059">IFERROR(J1333/J1328,"..")</f>
        <v>0.13129102844638948</v>
      </c>
      <c r="AP1333" s="27">
        <f t="shared" ref="AP1333" si="39060">IFERROR(K1333/K1328,"..")</f>
        <v>0.15304347826086956</v>
      </c>
      <c r="AQ1333" s="27">
        <f t="shared" ref="AQ1333" si="39061">IFERROR(L1333/L1328,"..")</f>
        <v>0.1703056768558952</v>
      </c>
      <c r="AR1333" s="27">
        <f t="shared" ref="AR1333" si="39062">IFERROR(M1333/M1328,"..")</f>
        <v>0.21864951768488747</v>
      </c>
      <c r="AS1333" s="27">
        <f t="shared" ref="AS1333" si="39063">IFERROR(N1333/N1328,"..")</f>
        <v>7.43801652892562E-2</v>
      </c>
      <c r="AT1333" s="27">
        <f t="shared" ref="AT1333" si="39064">IFERROR(O1333/O1328,"..")</f>
        <v>0.1888111888111888</v>
      </c>
      <c r="AU1333" s="27">
        <f t="shared" ref="AU1333" si="39065">IFERROR(P1333/P1328,"..")</f>
        <v>4.7326906222611743E-2</v>
      </c>
      <c r="AV1333" s="27">
        <f t="shared" ref="AV1333" si="39066">IFERROR(Q1333/Q1328,"..")</f>
        <v>0.1266891891891892</v>
      </c>
      <c r="AW1333" s="27">
        <f t="shared" ref="AW1333" si="39067">IFERROR(R1333/R1328,"..")</f>
        <v>0.23044838373305526</v>
      </c>
      <c r="AX1333" s="27">
        <f t="shared" ref="AX1333" si="39068">IFERROR(S1333/S1328,"..")</f>
        <v>0.23225806451612904</v>
      </c>
      <c r="AY1333" s="27">
        <f t="shared" ref="AY1333" si="39069">IFERROR(T1333/T1328,"..")</f>
        <v>0.21476510067114093</v>
      </c>
      <c r="AZ1333" s="27">
        <f t="shared" ref="AZ1333" si="39070">IFERROR(U1333/U1328,"..")</f>
        <v>0.24528301886792453</v>
      </c>
      <c r="BA1333" s="27">
        <f t="shared" ref="BA1333" si="39071">IFERROR(V1333/V1328,"..")</f>
        <v>0.14977973568281938</v>
      </c>
      <c r="BB1333" s="27">
        <f t="shared" ref="BB1333" si="39072">IFERROR(W1333/W1328,"..")</f>
        <v>0.30701754385964913</v>
      </c>
      <c r="BC1333" s="27">
        <f t="shared" ref="BC1333" si="39073">IFERROR(X1333/X1328,"..")</f>
        <v>0.22666666666666666</v>
      </c>
      <c r="BD1333" s="27">
        <f t="shared" ref="BD1333" si="39074">IFERROR(Y1333/Y1328,"..")</f>
        <v>0.17777777777777778</v>
      </c>
      <c r="BE1333" s="27">
        <f t="shared" ref="BE1333" si="39075">IFERROR(Z1333/Z1328,"..")</f>
        <v>0.19689119170984457</v>
      </c>
      <c r="BF1333" s="27">
        <f t="shared" ref="BF1333" si="39076">IFERROR(AA1333/AA1328,"..")</f>
        <v>0.41176470588235292</v>
      </c>
      <c r="BG1333" s="27">
        <f t="shared" ref="BG1333" si="39077">IFERROR(AB1333/AB1328,"..")</f>
        <v>0.28260869565217389</v>
      </c>
      <c r="BH1333" s="27">
        <f t="shared" ref="BH1333" si="39078">IFERROR(AC1333/AC1328,"..")</f>
        <v>0.30357142857142855</v>
      </c>
      <c r="BI1333" s="27">
        <f t="shared" ref="BI1333" si="39079">IFERROR(AD1333/AD1328,"..")</f>
        <v>0.14447034447034446</v>
      </c>
      <c r="BJ1333" s="27">
        <f t="shared" ref="BJ1333" si="39080">IFERROR(AE1333/AE1328,"..")</f>
        <v>0.19627055725816894</v>
      </c>
      <c r="BK1333" s="27">
        <f t="shared" ref="BK1333" si="39081">IFERROR(AF1333/AF1328,"..")</f>
        <v>0.13197805743788318</v>
      </c>
      <c r="BL1333" s="27">
        <f t="shared" ref="BL1333" si="39082">IFERROR(AG1333/AG1328,"..")</f>
        <v>0.1699545763753264</v>
      </c>
      <c r="BM1333" s="27" t="str">
        <f t="shared" ref="BM1333" si="39083">IFERROR(AH1333/AH1328,"..")</f>
        <v>..</v>
      </c>
    </row>
    <row r="1334" spans="1:65" ht="14" x14ac:dyDescent="0.2">
      <c r="A1334" s="11"/>
      <c r="B1334" s="8" t="s">
        <v>48</v>
      </c>
      <c r="C1334" s="7" t="s">
        <v>40</v>
      </c>
      <c r="D1334" s="12">
        <v>7704</v>
      </c>
      <c r="E1334" s="12">
        <v>2121</v>
      </c>
      <c r="F1334" s="12">
        <v>675</v>
      </c>
      <c r="G1334" s="12">
        <v>12</v>
      </c>
      <c r="H1334" s="12">
        <v>213</v>
      </c>
      <c r="I1334" s="12">
        <v>105</v>
      </c>
      <c r="J1334" s="12">
        <v>558</v>
      </c>
      <c r="K1334" s="12">
        <v>105</v>
      </c>
      <c r="L1334" s="12">
        <v>39</v>
      </c>
      <c r="M1334" s="12">
        <v>69</v>
      </c>
      <c r="N1334" s="12">
        <v>48</v>
      </c>
      <c r="O1334" s="12">
        <v>132</v>
      </c>
      <c r="P1334" s="12">
        <v>111</v>
      </c>
      <c r="Q1334" s="12">
        <v>69</v>
      </c>
      <c r="R1334" s="12">
        <v>243</v>
      </c>
      <c r="S1334" s="12">
        <v>201</v>
      </c>
      <c r="T1334" s="12">
        <v>30</v>
      </c>
      <c r="U1334" s="12">
        <v>18</v>
      </c>
      <c r="V1334" s="12">
        <v>24</v>
      </c>
      <c r="W1334" s="12">
        <v>63</v>
      </c>
      <c r="X1334" s="12">
        <v>36</v>
      </c>
      <c r="Y1334" s="12">
        <v>6</v>
      </c>
      <c r="Z1334" s="12">
        <v>18</v>
      </c>
      <c r="AA1334" s="12">
        <v>90</v>
      </c>
      <c r="AB1334" s="12">
        <v>27</v>
      </c>
      <c r="AC1334" s="12">
        <v>51</v>
      </c>
      <c r="AD1334" s="12">
        <v>2658</v>
      </c>
      <c r="AE1334" s="12">
        <v>4527</v>
      </c>
      <c r="AF1334" s="12">
        <v>516</v>
      </c>
      <c r="AG1334" s="12">
        <v>7704</v>
      </c>
      <c r="AH1334" s="12">
        <v>0</v>
      </c>
      <c r="AI1334" s="27">
        <f>IFERROR(D1334/D1328,"..")</f>
        <v>5.6351627131289633E-2</v>
      </c>
      <c r="AJ1334" s="27">
        <f t="shared" ref="AJ1334" si="39084">IFERROR(E1334/E1328,"..")</f>
        <v>4.3744586066080927E-2</v>
      </c>
      <c r="AK1334" s="27">
        <f t="shared" ref="AK1334" si="39085">IFERROR(F1334/F1328,"..")</f>
        <v>6.5464067500727377E-2</v>
      </c>
      <c r="AL1334" s="27">
        <f t="shared" ref="AL1334" si="39086">IFERROR(G1334/G1328,"..")</f>
        <v>4.49438202247191E-2</v>
      </c>
      <c r="AM1334" s="27">
        <f t="shared" ref="AM1334" si="39087">IFERROR(H1334/H1328,"..")</f>
        <v>2.1534728541097968E-2</v>
      </c>
      <c r="AN1334" s="27">
        <f t="shared" ref="AN1334" si="39088">IFERROR(I1334/I1328,"..")</f>
        <v>5.3763440860215055E-2</v>
      </c>
      <c r="AO1334" s="27">
        <f t="shared" ref="AO1334" si="39089">IFERROR(J1334/J1328,"..")</f>
        <v>5.0875273522975932E-2</v>
      </c>
      <c r="AP1334" s="27">
        <f t="shared" ref="AP1334" si="39090">IFERROR(K1334/K1328,"..")</f>
        <v>6.0869565217391307E-2</v>
      </c>
      <c r="AQ1334" s="27">
        <f t="shared" ref="AQ1334" si="39091">IFERROR(L1334/L1328,"..")</f>
        <v>5.6768558951965066E-2</v>
      </c>
      <c r="AR1334" s="27">
        <f t="shared" ref="AR1334" si="39092">IFERROR(M1334/M1328,"..")</f>
        <v>7.3954983922829579E-2</v>
      </c>
      <c r="AS1334" s="27">
        <f t="shared" ref="AS1334" si="39093">IFERROR(N1334/N1328,"..")</f>
        <v>3.3057851239669422E-2</v>
      </c>
      <c r="AT1334" s="27">
        <f t="shared" ref="AT1334" si="39094">IFERROR(O1334/O1328,"..")</f>
        <v>6.1538461538461542E-2</v>
      </c>
      <c r="AU1334" s="27">
        <f t="shared" ref="AU1334" si="39095">IFERROR(P1334/P1328,"..")</f>
        <v>1.621384750219106E-2</v>
      </c>
      <c r="AV1334" s="27">
        <f t="shared" ref="AV1334" si="39096">IFERROR(Q1334/Q1328,"..")</f>
        <v>3.885135135135135E-2</v>
      </c>
      <c r="AW1334" s="27">
        <f t="shared" ref="AW1334" si="39097">IFERROR(R1334/R1328,"..")</f>
        <v>8.4462982273201245E-2</v>
      </c>
      <c r="AX1334" s="27">
        <f t="shared" ref="AX1334" si="39098">IFERROR(S1334/S1328,"..")</f>
        <v>8.6451612903225811E-2</v>
      </c>
      <c r="AY1334" s="27">
        <f t="shared" ref="AY1334" si="39099">IFERROR(T1334/T1328,"..")</f>
        <v>6.7114093959731544E-2</v>
      </c>
      <c r="AZ1334" s="27">
        <f t="shared" ref="AZ1334" si="39100">IFERROR(U1334/U1328,"..")</f>
        <v>0.11320754716981132</v>
      </c>
      <c r="BA1334" s="27">
        <f t="shared" ref="BA1334" si="39101">IFERROR(V1334/V1328,"..")</f>
        <v>3.5242290748898682E-2</v>
      </c>
      <c r="BB1334" s="27">
        <f t="shared" ref="BB1334" si="39102">IFERROR(W1334/W1328,"..")</f>
        <v>4.6052631578947366E-2</v>
      </c>
      <c r="BC1334" s="27">
        <f t="shared" ref="BC1334" si="39103">IFERROR(X1334/X1328,"..")</f>
        <v>0.08</v>
      </c>
      <c r="BD1334" s="27">
        <f t="shared" ref="BD1334" si="39104">IFERROR(Y1334/Y1328,"..")</f>
        <v>4.4444444444444446E-2</v>
      </c>
      <c r="BE1334" s="27">
        <f t="shared" ref="BE1334" si="39105">IFERROR(Z1334/Z1328,"..")</f>
        <v>3.1088082901554404E-2</v>
      </c>
      <c r="BF1334" s="27">
        <f t="shared" ref="BF1334" si="39106">IFERROR(AA1334/AA1328,"..")</f>
        <v>3.8363171355498722E-2</v>
      </c>
      <c r="BG1334" s="27">
        <f t="shared" ref="BG1334" si="39107">IFERROR(AB1334/AB1328,"..")</f>
        <v>4.8913043478260872E-2</v>
      </c>
      <c r="BH1334" s="27">
        <f t="shared" ref="BH1334" si="39108">IFERROR(AC1334/AC1328,"..")</f>
        <v>7.5892857142857137E-2</v>
      </c>
      <c r="BI1334" s="27">
        <f t="shared" ref="BI1334" si="39109">IFERROR(AD1334/AD1328,"..")</f>
        <v>4.5894845894845895E-2</v>
      </c>
      <c r="BJ1334" s="27">
        <f t="shared" ref="BJ1334" si="39110">IFERROR(AE1334/AE1328,"..")</f>
        <v>6.5135753442396513E-2</v>
      </c>
      <c r="BK1334" s="27">
        <f t="shared" ref="BK1334" si="39111">IFERROR(AF1334/AF1328,"..")</f>
        <v>5.5501774766053565E-2</v>
      </c>
      <c r="BL1334" s="27">
        <f t="shared" ref="BL1334" si="39112">IFERROR(AG1334/AG1328,"..")</f>
        <v>5.6351627131289633E-2</v>
      </c>
      <c r="BM1334" s="27" t="str">
        <f t="shared" ref="BM1334" si="39113">IFERROR(AH1334/AH1328,"..")</f>
        <v>..</v>
      </c>
    </row>
    <row r="1335" spans="1:65" ht="14" x14ac:dyDescent="0.2">
      <c r="A1335" s="11"/>
      <c r="B1335" s="8" t="s">
        <v>49</v>
      </c>
      <c r="C1335" s="7" t="s">
        <v>40</v>
      </c>
      <c r="D1335" s="13">
        <v>6954</v>
      </c>
      <c r="E1335" s="13">
        <v>1596</v>
      </c>
      <c r="F1335" s="13">
        <v>531</v>
      </c>
      <c r="G1335" s="13">
        <v>12</v>
      </c>
      <c r="H1335" s="13">
        <v>141</v>
      </c>
      <c r="I1335" s="13">
        <v>54</v>
      </c>
      <c r="J1335" s="13">
        <v>366</v>
      </c>
      <c r="K1335" s="13">
        <v>69</v>
      </c>
      <c r="L1335" s="13">
        <v>30</v>
      </c>
      <c r="M1335" s="13">
        <v>84</v>
      </c>
      <c r="N1335" s="13">
        <v>27</v>
      </c>
      <c r="O1335" s="13">
        <v>123</v>
      </c>
      <c r="P1335" s="13">
        <v>117</v>
      </c>
      <c r="Q1335" s="13">
        <v>57</v>
      </c>
      <c r="R1335" s="13">
        <v>219</v>
      </c>
      <c r="S1335" s="13">
        <v>183</v>
      </c>
      <c r="T1335" s="13">
        <v>36</v>
      </c>
      <c r="U1335" s="13">
        <v>3</v>
      </c>
      <c r="V1335" s="13">
        <v>24</v>
      </c>
      <c r="W1335" s="13">
        <v>147</v>
      </c>
      <c r="X1335" s="13">
        <v>24</v>
      </c>
      <c r="Y1335" s="13">
        <v>12</v>
      </c>
      <c r="Z1335" s="13">
        <v>30</v>
      </c>
      <c r="AA1335" s="13">
        <v>381</v>
      </c>
      <c r="AB1335" s="13">
        <v>48</v>
      </c>
      <c r="AC1335" s="13">
        <v>60</v>
      </c>
      <c r="AD1335" s="13">
        <v>2529</v>
      </c>
      <c r="AE1335" s="13">
        <v>4089</v>
      </c>
      <c r="AF1335" s="13">
        <v>336</v>
      </c>
      <c r="AG1335" s="13">
        <v>6954</v>
      </c>
      <c r="AH1335" s="13">
        <v>0</v>
      </c>
      <c r="AI1335" s="27">
        <f>IFERROR(D1335/D1328,"..")</f>
        <v>5.0865682122402403E-2</v>
      </c>
      <c r="AJ1335" s="27">
        <f t="shared" ref="AJ1335" si="39114">IFERROR(E1335/E1328,"..")</f>
        <v>3.2916718227942086E-2</v>
      </c>
      <c r="AK1335" s="27">
        <f t="shared" ref="AK1335" si="39115">IFERROR(F1335/F1328,"..")</f>
        <v>5.149839976723887E-2</v>
      </c>
      <c r="AL1335" s="27">
        <f t="shared" ref="AL1335" si="39116">IFERROR(G1335/G1328,"..")</f>
        <v>4.49438202247191E-2</v>
      </c>
      <c r="AM1335" s="27">
        <f t="shared" ref="AM1335" si="39117">IFERROR(H1335/H1328,"..")</f>
        <v>1.4255383682135275E-2</v>
      </c>
      <c r="AN1335" s="27">
        <f t="shared" ref="AN1335" si="39118">IFERROR(I1335/I1328,"..")</f>
        <v>2.7649769585253458E-2</v>
      </c>
      <c r="AO1335" s="27">
        <f t="shared" ref="AO1335" si="39119">IFERROR(J1335/J1328,"..")</f>
        <v>3.3369803063457333E-2</v>
      </c>
      <c r="AP1335" s="27">
        <f t="shared" ref="AP1335" si="39120">IFERROR(K1335/K1328,"..")</f>
        <v>0.04</v>
      </c>
      <c r="AQ1335" s="27">
        <f t="shared" ref="AQ1335" si="39121">IFERROR(L1335/L1328,"..")</f>
        <v>4.3668122270742356E-2</v>
      </c>
      <c r="AR1335" s="27">
        <f t="shared" ref="AR1335" si="39122">IFERROR(M1335/M1328,"..")</f>
        <v>9.0032154340836015E-2</v>
      </c>
      <c r="AS1335" s="27">
        <f t="shared" ref="AS1335" si="39123">IFERROR(N1335/N1328,"..")</f>
        <v>1.859504132231405E-2</v>
      </c>
      <c r="AT1335" s="27">
        <f t="shared" ref="AT1335" si="39124">IFERROR(O1335/O1328,"..")</f>
        <v>5.7342657342657345E-2</v>
      </c>
      <c r="AU1335" s="27">
        <f t="shared" ref="AU1335" si="39125">IFERROR(P1335/P1328,"..")</f>
        <v>1.7090271691498685E-2</v>
      </c>
      <c r="AV1335" s="27">
        <f t="shared" ref="AV1335" si="39126">IFERROR(Q1335/Q1328,"..")</f>
        <v>3.2094594594594593E-2</v>
      </c>
      <c r="AW1335" s="27">
        <f t="shared" ref="AW1335" si="39127">IFERROR(R1335/R1328,"..")</f>
        <v>7.6120959332638169E-2</v>
      </c>
      <c r="AX1335" s="27">
        <f t="shared" ref="AX1335" si="39128">IFERROR(S1335/S1328,"..")</f>
        <v>7.8709677419354834E-2</v>
      </c>
      <c r="AY1335" s="27">
        <f t="shared" ref="AY1335" si="39129">IFERROR(T1335/T1328,"..")</f>
        <v>8.0536912751677847E-2</v>
      </c>
      <c r="AZ1335" s="27">
        <f t="shared" ref="AZ1335" si="39130">IFERROR(U1335/U1328,"..")</f>
        <v>1.8867924528301886E-2</v>
      </c>
      <c r="BA1335" s="27">
        <f t="shared" ref="BA1335" si="39131">IFERROR(V1335/V1328,"..")</f>
        <v>3.5242290748898682E-2</v>
      </c>
      <c r="BB1335" s="27">
        <f t="shared" ref="BB1335" si="39132">IFERROR(W1335/W1328,"..")</f>
        <v>0.10745614035087719</v>
      </c>
      <c r="BC1335" s="27">
        <f t="shared" ref="BC1335" si="39133">IFERROR(X1335/X1328,"..")</f>
        <v>5.3333333333333337E-2</v>
      </c>
      <c r="BD1335" s="27">
        <f t="shared" ref="BD1335" si="39134">IFERROR(Y1335/Y1328,"..")</f>
        <v>8.8888888888888892E-2</v>
      </c>
      <c r="BE1335" s="27">
        <f t="shared" ref="BE1335" si="39135">IFERROR(Z1335/Z1328,"..")</f>
        <v>5.181347150259067E-2</v>
      </c>
      <c r="BF1335" s="27">
        <f t="shared" ref="BF1335" si="39136">IFERROR(AA1335/AA1328,"..")</f>
        <v>0.16240409207161124</v>
      </c>
      <c r="BG1335" s="27">
        <f t="shared" ref="BG1335" si="39137">IFERROR(AB1335/AB1328,"..")</f>
        <v>8.6956521739130432E-2</v>
      </c>
      <c r="BH1335" s="27">
        <f t="shared" ref="BH1335" si="39138">IFERROR(AC1335/AC1328,"..")</f>
        <v>8.9285714285714288E-2</v>
      </c>
      <c r="BI1335" s="27">
        <f t="shared" ref="BI1335" si="39139">IFERROR(AD1335/AD1328,"..")</f>
        <v>4.366744366744367E-2</v>
      </c>
      <c r="BJ1335" s="27">
        <f t="shared" ref="BJ1335" si="39140">IFERROR(AE1335/AE1328,"..")</f>
        <v>5.8833685846246819E-2</v>
      </c>
      <c r="BK1335" s="27">
        <f t="shared" ref="BK1335" si="39141">IFERROR(AF1335/AF1328,"..")</f>
        <v>3.6140690545337202E-2</v>
      </c>
      <c r="BL1335" s="27">
        <f t="shared" ref="BL1335" si="39142">IFERROR(AG1335/AG1328,"..")</f>
        <v>5.0865682122402403E-2</v>
      </c>
      <c r="BM1335" s="27" t="str">
        <f t="shared" ref="BM1335" si="39143">IFERROR(AH1335/AH1328,"..")</f>
        <v>..</v>
      </c>
    </row>
    <row r="1336" spans="1:65" ht="14" x14ac:dyDescent="0.2">
      <c r="A1336" s="11"/>
      <c r="B1336" s="8" t="s">
        <v>50</v>
      </c>
      <c r="C1336" s="7" t="s">
        <v>40</v>
      </c>
      <c r="D1336" s="12">
        <v>8580</v>
      </c>
      <c r="E1336" s="12">
        <v>1947</v>
      </c>
      <c r="F1336" s="12">
        <v>669</v>
      </c>
      <c r="G1336" s="12">
        <v>15</v>
      </c>
      <c r="H1336" s="12">
        <v>150</v>
      </c>
      <c r="I1336" s="12">
        <v>54</v>
      </c>
      <c r="J1336" s="12">
        <v>516</v>
      </c>
      <c r="K1336" s="12">
        <v>87</v>
      </c>
      <c r="L1336" s="12">
        <v>48</v>
      </c>
      <c r="M1336" s="12">
        <v>51</v>
      </c>
      <c r="N1336" s="12">
        <v>36</v>
      </c>
      <c r="O1336" s="12">
        <v>150</v>
      </c>
      <c r="P1336" s="12">
        <v>99</v>
      </c>
      <c r="Q1336" s="12">
        <v>96</v>
      </c>
      <c r="R1336" s="12">
        <v>201</v>
      </c>
      <c r="S1336" s="12">
        <v>153</v>
      </c>
      <c r="T1336" s="12">
        <v>30</v>
      </c>
      <c r="U1336" s="12">
        <v>21</v>
      </c>
      <c r="V1336" s="12">
        <v>54</v>
      </c>
      <c r="W1336" s="12">
        <v>210</v>
      </c>
      <c r="X1336" s="12">
        <v>45</v>
      </c>
      <c r="Y1336" s="12">
        <v>6</v>
      </c>
      <c r="Z1336" s="12">
        <v>66</v>
      </c>
      <c r="AA1336" s="12">
        <v>495</v>
      </c>
      <c r="AB1336" s="12">
        <v>81</v>
      </c>
      <c r="AC1336" s="12">
        <v>93</v>
      </c>
      <c r="AD1336" s="12">
        <v>3174</v>
      </c>
      <c r="AE1336" s="12">
        <v>5028</v>
      </c>
      <c r="AF1336" s="12">
        <v>378</v>
      </c>
      <c r="AG1336" s="12">
        <v>8580</v>
      </c>
      <c r="AH1336" s="12">
        <v>0</v>
      </c>
      <c r="AI1336" s="27">
        <f>IFERROR(D1336/D1328,"..")</f>
        <v>6.2759210901669915E-2</v>
      </c>
      <c r="AJ1336" s="27">
        <f t="shared" ref="AJ1336" si="39144">IFERROR(E1336/E1328,"..")</f>
        <v>4.01559212968692E-2</v>
      </c>
      <c r="AK1336" s="27">
        <f t="shared" ref="AK1336" si="39145">IFERROR(F1336/F1328,"..")</f>
        <v>6.4882164678498694E-2</v>
      </c>
      <c r="AL1336" s="27">
        <f t="shared" ref="AL1336" si="39146">IFERROR(G1336/G1328,"..")</f>
        <v>5.6179775280898875E-2</v>
      </c>
      <c r="AM1336" s="27">
        <f t="shared" ref="AM1336" si="39147">IFERROR(H1336/H1328,"..")</f>
        <v>1.5165301789505611E-2</v>
      </c>
      <c r="AN1336" s="27">
        <f t="shared" ref="AN1336" si="39148">IFERROR(I1336/I1328,"..")</f>
        <v>2.7649769585253458E-2</v>
      </c>
      <c r="AO1336" s="27">
        <f t="shared" ref="AO1336" si="39149">IFERROR(J1336/J1328,"..")</f>
        <v>4.7045951859956234E-2</v>
      </c>
      <c r="AP1336" s="27">
        <f t="shared" ref="AP1336" si="39150">IFERROR(K1336/K1328,"..")</f>
        <v>5.0434782608695654E-2</v>
      </c>
      <c r="AQ1336" s="27">
        <f t="shared" ref="AQ1336" si="39151">IFERROR(L1336/L1328,"..")</f>
        <v>6.9868995633187769E-2</v>
      </c>
      <c r="AR1336" s="27">
        <f t="shared" ref="AR1336" si="39152">IFERROR(M1336/M1328,"..")</f>
        <v>5.4662379421221867E-2</v>
      </c>
      <c r="AS1336" s="27">
        <f t="shared" ref="AS1336" si="39153">IFERROR(N1336/N1328,"..")</f>
        <v>2.4793388429752067E-2</v>
      </c>
      <c r="AT1336" s="27">
        <f t="shared" ref="AT1336" si="39154">IFERROR(O1336/O1328,"..")</f>
        <v>6.9930069930069935E-2</v>
      </c>
      <c r="AU1336" s="27">
        <f t="shared" ref="AU1336" si="39155">IFERROR(P1336/P1328,"..")</f>
        <v>1.4460999123575811E-2</v>
      </c>
      <c r="AV1336" s="27">
        <f t="shared" ref="AV1336" si="39156">IFERROR(Q1336/Q1328,"..")</f>
        <v>5.4054054054054057E-2</v>
      </c>
      <c r="AW1336" s="27">
        <f t="shared" ref="AW1336" si="39157">IFERROR(R1336/R1328,"..")</f>
        <v>6.9864442127215848E-2</v>
      </c>
      <c r="AX1336" s="27">
        <f t="shared" ref="AX1336" si="39158">IFERROR(S1336/S1328,"..")</f>
        <v>6.580645161290323E-2</v>
      </c>
      <c r="AY1336" s="27">
        <f t="shared" ref="AY1336" si="39159">IFERROR(T1336/T1328,"..")</f>
        <v>6.7114093959731544E-2</v>
      </c>
      <c r="AZ1336" s="27">
        <f t="shared" ref="AZ1336" si="39160">IFERROR(U1336/U1328,"..")</f>
        <v>0.13207547169811321</v>
      </c>
      <c r="BA1336" s="27">
        <f t="shared" ref="BA1336" si="39161">IFERROR(V1336/V1328,"..")</f>
        <v>7.9295154185022032E-2</v>
      </c>
      <c r="BB1336" s="27">
        <f t="shared" ref="BB1336" si="39162">IFERROR(W1336/W1328,"..")</f>
        <v>0.15350877192982457</v>
      </c>
      <c r="BC1336" s="27">
        <f t="shared" ref="BC1336" si="39163">IFERROR(X1336/X1328,"..")</f>
        <v>0.1</v>
      </c>
      <c r="BD1336" s="27">
        <f t="shared" ref="BD1336" si="39164">IFERROR(Y1336/Y1328,"..")</f>
        <v>4.4444444444444446E-2</v>
      </c>
      <c r="BE1336" s="27">
        <f t="shared" ref="BE1336" si="39165">IFERROR(Z1336/Z1328,"..")</f>
        <v>0.11398963730569948</v>
      </c>
      <c r="BF1336" s="27">
        <f t="shared" ref="BF1336" si="39166">IFERROR(AA1336/AA1328,"..")</f>
        <v>0.21099744245524296</v>
      </c>
      <c r="BG1336" s="27">
        <f t="shared" ref="BG1336" si="39167">IFERROR(AB1336/AB1328,"..")</f>
        <v>0.14673913043478262</v>
      </c>
      <c r="BH1336" s="27">
        <f t="shared" ref="BH1336" si="39168">IFERROR(AC1336/AC1328,"..")</f>
        <v>0.13839285714285715</v>
      </c>
      <c r="BI1336" s="27">
        <f t="shared" ref="BI1336" si="39169">IFERROR(AD1336/AD1328,"..")</f>
        <v>5.4804454804454804E-2</v>
      </c>
      <c r="BJ1336" s="27">
        <f t="shared" ref="BJ1336" si="39170">IFERROR(AE1336/AE1328,"..")</f>
        <v>7.2344282816074593E-2</v>
      </c>
      <c r="BK1336" s="27">
        <f t="shared" ref="BK1336" si="39171">IFERROR(AF1336/AF1328,"..")</f>
        <v>4.0658276863504358E-2</v>
      </c>
      <c r="BL1336" s="27">
        <f t="shared" ref="BL1336" si="39172">IFERROR(AG1336/AG1328,"..")</f>
        <v>6.2759210901669915E-2</v>
      </c>
      <c r="BM1336" s="27" t="str">
        <f t="shared" ref="BM1336" si="39173">IFERROR(AH1336/AH1328,"..")</f>
        <v>..</v>
      </c>
    </row>
    <row r="1337" spans="1:65" ht="14" x14ac:dyDescent="0.2">
      <c r="A1337" s="11"/>
      <c r="B1337" s="8" t="s">
        <v>51</v>
      </c>
      <c r="C1337" s="7" t="s">
        <v>40</v>
      </c>
      <c r="D1337" s="13">
        <v>58938</v>
      </c>
      <c r="E1337" s="13">
        <v>19935</v>
      </c>
      <c r="F1337" s="13">
        <v>4620</v>
      </c>
      <c r="G1337" s="13">
        <v>114</v>
      </c>
      <c r="H1337" s="13">
        <v>3444</v>
      </c>
      <c r="I1337" s="13">
        <v>816</v>
      </c>
      <c r="J1337" s="13">
        <v>4992</v>
      </c>
      <c r="K1337" s="13">
        <v>870</v>
      </c>
      <c r="L1337" s="13">
        <v>291</v>
      </c>
      <c r="M1337" s="13">
        <v>381</v>
      </c>
      <c r="N1337" s="13">
        <v>459</v>
      </c>
      <c r="O1337" s="13">
        <v>1005</v>
      </c>
      <c r="P1337" s="13">
        <v>2361</v>
      </c>
      <c r="Q1337" s="13">
        <v>756</v>
      </c>
      <c r="R1337" s="13">
        <v>1227</v>
      </c>
      <c r="S1337" s="13">
        <v>984</v>
      </c>
      <c r="T1337" s="13">
        <v>201</v>
      </c>
      <c r="U1337" s="13">
        <v>63</v>
      </c>
      <c r="V1337" s="13">
        <v>426</v>
      </c>
      <c r="W1337" s="13">
        <v>615</v>
      </c>
      <c r="X1337" s="13">
        <v>219</v>
      </c>
      <c r="Y1337" s="13">
        <v>54</v>
      </c>
      <c r="Z1337" s="13">
        <v>348</v>
      </c>
      <c r="AA1337" s="13">
        <v>816</v>
      </c>
      <c r="AB1337" s="13">
        <v>324</v>
      </c>
      <c r="AC1337" s="13">
        <v>333</v>
      </c>
      <c r="AD1337" s="13">
        <v>24183</v>
      </c>
      <c r="AE1337" s="13">
        <v>30750</v>
      </c>
      <c r="AF1337" s="13">
        <v>4002</v>
      </c>
      <c r="AG1337" s="13">
        <v>58938</v>
      </c>
      <c r="AH1337" s="13">
        <v>0</v>
      </c>
      <c r="AI1337" s="27">
        <f>IFERROR(D1337/D1328,"..")</f>
        <v>0.43110750257839414</v>
      </c>
      <c r="AJ1337" s="27">
        <f t="shared" ref="AJ1337" si="39174">IFERROR(E1337/E1328,"..")</f>
        <v>0.41114961019675783</v>
      </c>
      <c r="AK1337" s="27">
        <f t="shared" ref="AK1337" si="39175">IFERROR(F1337/F1328,"..")</f>
        <v>0.44806517311608962</v>
      </c>
      <c r="AL1337" s="27">
        <f t="shared" ref="AL1337" si="39176">IFERROR(G1337/G1328,"..")</f>
        <v>0.42696629213483145</v>
      </c>
      <c r="AM1337" s="27">
        <f t="shared" ref="AM1337" si="39177">IFERROR(H1337/H1328,"..")</f>
        <v>0.34819532908704881</v>
      </c>
      <c r="AN1337" s="27">
        <f t="shared" ref="AN1337" si="39178">IFERROR(I1337/I1328,"..")</f>
        <v>0.41781874039938555</v>
      </c>
      <c r="AO1337" s="27">
        <f t="shared" ref="AO1337" si="39179">IFERROR(J1337/J1328,"..")</f>
        <v>0.4551422319474836</v>
      </c>
      <c r="AP1337" s="27">
        <f t="shared" ref="AP1337" si="39180">IFERROR(K1337/K1328,"..")</f>
        <v>0.5043478260869565</v>
      </c>
      <c r="AQ1337" s="27">
        <f t="shared" ref="AQ1337" si="39181">IFERROR(L1337/L1328,"..")</f>
        <v>0.42358078602620086</v>
      </c>
      <c r="AR1337" s="27">
        <f t="shared" ref="AR1337" si="39182">IFERROR(M1337/M1328,"..")</f>
        <v>0.40836012861736337</v>
      </c>
      <c r="AS1337" s="27">
        <f t="shared" ref="AS1337" si="39183">IFERROR(N1337/N1328,"..")</f>
        <v>0.31611570247933884</v>
      </c>
      <c r="AT1337" s="27">
        <f t="shared" ref="AT1337" si="39184">IFERROR(O1337/O1328,"..")</f>
        <v>0.46853146853146854</v>
      </c>
      <c r="AU1337" s="27">
        <f t="shared" ref="AU1337" si="39185">IFERROR(P1337/P1328,"..")</f>
        <v>0.34487291849255042</v>
      </c>
      <c r="AV1337" s="27">
        <f t="shared" ref="AV1337" si="39186">IFERROR(Q1337/Q1328,"..")</f>
        <v>0.42567567567567566</v>
      </c>
      <c r="AW1337" s="27">
        <f t="shared" ref="AW1337" si="39187">IFERROR(R1337/R1328,"..")</f>
        <v>0.42648592283628778</v>
      </c>
      <c r="AX1337" s="27">
        <f t="shared" ref="AX1337" si="39188">IFERROR(S1337/S1328,"..")</f>
        <v>0.4232258064516129</v>
      </c>
      <c r="AY1337" s="27">
        <f t="shared" ref="AY1337" si="39189">IFERROR(T1337/T1328,"..")</f>
        <v>0.44966442953020136</v>
      </c>
      <c r="AZ1337" s="27">
        <f t="shared" ref="AZ1337" si="39190">IFERROR(U1337/U1328,"..")</f>
        <v>0.39622641509433965</v>
      </c>
      <c r="BA1337" s="27">
        <f t="shared" ref="BA1337" si="39191">IFERROR(V1337/V1328,"..")</f>
        <v>0.62555066079295152</v>
      </c>
      <c r="BB1337" s="27">
        <f t="shared" ref="BB1337" si="39192">IFERROR(W1337/W1328,"..")</f>
        <v>0.44956140350877194</v>
      </c>
      <c r="BC1337" s="27">
        <f t="shared" ref="BC1337" si="39193">IFERROR(X1337/X1328,"..")</f>
        <v>0.48666666666666669</v>
      </c>
      <c r="BD1337" s="27">
        <f t="shared" ref="BD1337" si="39194">IFERROR(Y1337/Y1328,"..")</f>
        <v>0.4</v>
      </c>
      <c r="BE1337" s="27">
        <f t="shared" ref="BE1337" si="39195">IFERROR(Z1337/Z1328,"..")</f>
        <v>0.60103626943005184</v>
      </c>
      <c r="BF1337" s="27">
        <f t="shared" ref="BF1337" si="39196">IFERROR(AA1337/AA1328,"..")</f>
        <v>0.34782608695652173</v>
      </c>
      <c r="BG1337" s="27">
        <f t="shared" ref="BG1337" si="39197">IFERROR(AB1337/AB1328,"..")</f>
        <v>0.58695652173913049</v>
      </c>
      <c r="BH1337" s="27">
        <f t="shared" ref="BH1337" si="39198">IFERROR(AC1337/AC1328,"..")</f>
        <v>0.4955357142857143</v>
      </c>
      <c r="BI1337" s="27">
        <f t="shared" ref="BI1337" si="39199">IFERROR(AD1337/AD1328,"..")</f>
        <v>0.41756021756021755</v>
      </c>
      <c r="BJ1337" s="27">
        <f t="shared" ref="BJ1337" si="39200">IFERROR(AE1337/AE1328,"..")</f>
        <v>0.44243967712694782</v>
      </c>
      <c r="BK1337" s="27">
        <f t="shared" ref="BK1337" si="39201">IFERROR(AF1337/AF1328,"..")</f>
        <v>0.4304614391739271</v>
      </c>
      <c r="BL1337" s="27">
        <f t="shared" ref="BL1337" si="39202">IFERROR(AG1337/AG1328,"..")</f>
        <v>0.43110750257839414</v>
      </c>
      <c r="BM1337" s="27" t="str">
        <f t="shared" ref="BM1337" si="39203">IFERROR(AH1337/AH1328,"..")</f>
        <v>..</v>
      </c>
    </row>
    <row r="1338" spans="1:65" ht="14" x14ac:dyDescent="0.2">
      <c r="A1338" s="11"/>
      <c r="B1338" s="8" t="s">
        <v>52</v>
      </c>
      <c r="C1338" s="7" t="s">
        <v>40</v>
      </c>
      <c r="D1338" s="12">
        <v>8646</v>
      </c>
      <c r="E1338" s="12">
        <v>2160</v>
      </c>
      <c r="F1338" s="12">
        <v>768</v>
      </c>
      <c r="G1338" s="12">
        <v>15</v>
      </c>
      <c r="H1338" s="12">
        <v>171</v>
      </c>
      <c r="I1338" s="12">
        <v>48</v>
      </c>
      <c r="J1338" s="12">
        <v>609</v>
      </c>
      <c r="K1338" s="12">
        <v>87</v>
      </c>
      <c r="L1338" s="12">
        <v>30</v>
      </c>
      <c r="M1338" s="12">
        <v>66</v>
      </c>
      <c r="N1338" s="12">
        <v>24</v>
      </c>
      <c r="O1338" s="12">
        <v>138</v>
      </c>
      <c r="P1338" s="12">
        <v>111</v>
      </c>
      <c r="Q1338" s="12">
        <v>96</v>
      </c>
      <c r="R1338" s="12">
        <v>180</v>
      </c>
      <c r="S1338" s="12">
        <v>150</v>
      </c>
      <c r="T1338" s="12">
        <v>21</v>
      </c>
      <c r="U1338" s="12">
        <v>15</v>
      </c>
      <c r="V1338" s="12">
        <v>57</v>
      </c>
      <c r="W1338" s="12">
        <v>189</v>
      </c>
      <c r="X1338" s="12">
        <v>57</v>
      </c>
      <c r="Y1338" s="12">
        <v>9</v>
      </c>
      <c r="Z1338" s="12">
        <v>51</v>
      </c>
      <c r="AA1338" s="12">
        <v>297</v>
      </c>
      <c r="AB1338" s="12">
        <v>57</v>
      </c>
      <c r="AC1338" s="12">
        <v>75</v>
      </c>
      <c r="AD1338" s="12">
        <v>3117</v>
      </c>
      <c r="AE1338" s="12">
        <v>5103</v>
      </c>
      <c r="AF1338" s="12">
        <v>426</v>
      </c>
      <c r="AG1338" s="12">
        <v>8646</v>
      </c>
      <c r="AH1338" s="12">
        <v>0</v>
      </c>
      <c r="AI1338" s="27">
        <f>IFERROR(D1338/D1328,"..")</f>
        <v>6.3241974062451994E-2</v>
      </c>
      <c r="AJ1338" s="27">
        <f t="shared" ref="AJ1338" si="39204">IFERROR(E1338/E1328,"..")</f>
        <v>4.4548941962628388E-2</v>
      </c>
      <c r="AK1338" s="27">
        <f t="shared" ref="AK1338" si="39205">IFERROR(F1338/F1328,"..")</f>
        <v>7.4483561245272042E-2</v>
      </c>
      <c r="AL1338" s="27">
        <f t="shared" ref="AL1338" si="39206">IFERROR(G1338/G1328,"..")</f>
        <v>5.6179775280898875E-2</v>
      </c>
      <c r="AM1338" s="27">
        <f t="shared" ref="AM1338" si="39207">IFERROR(H1338/H1328,"..")</f>
        <v>1.7288444040036398E-2</v>
      </c>
      <c r="AN1338" s="27">
        <f t="shared" ref="AN1338" si="39208">IFERROR(I1338/I1328,"..")</f>
        <v>2.4577572964669739E-2</v>
      </c>
      <c r="AO1338" s="27">
        <f t="shared" ref="AO1338" si="39209">IFERROR(J1338/J1328,"..")</f>
        <v>5.5525164113785559E-2</v>
      </c>
      <c r="AP1338" s="27">
        <f t="shared" ref="AP1338" si="39210">IFERROR(K1338/K1328,"..")</f>
        <v>5.0434782608695654E-2</v>
      </c>
      <c r="AQ1338" s="27">
        <f t="shared" ref="AQ1338" si="39211">IFERROR(L1338/L1328,"..")</f>
        <v>4.3668122270742356E-2</v>
      </c>
      <c r="AR1338" s="27">
        <f t="shared" ref="AR1338" si="39212">IFERROR(M1338/M1328,"..")</f>
        <v>7.0739549839228297E-2</v>
      </c>
      <c r="AS1338" s="27">
        <f t="shared" ref="AS1338" si="39213">IFERROR(N1338/N1328,"..")</f>
        <v>1.6528925619834711E-2</v>
      </c>
      <c r="AT1338" s="27">
        <f t="shared" ref="AT1338" si="39214">IFERROR(O1338/O1328,"..")</f>
        <v>6.433566433566433E-2</v>
      </c>
      <c r="AU1338" s="27">
        <f t="shared" ref="AU1338" si="39215">IFERROR(P1338/P1328,"..")</f>
        <v>1.621384750219106E-2</v>
      </c>
      <c r="AV1338" s="27">
        <f t="shared" ref="AV1338" si="39216">IFERROR(Q1338/Q1328,"..")</f>
        <v>5.4054054054054057E-2</v>
      </c>
      <c r="AW1338" s="27">
        <f t="shared" ref="AW1338" si="39217">IFERROR(R1338/R1328,"..")</f>
        <v>6.2565172054223156E-2</v>
      </c>
      <c r="AX1338" s="27">
        <f t="shared" ref="AX1338" si="39218">IFERROR(S1338/S1328,"..")</f>
        <v>6.4516129032258063E-2</v>
      </c>
      <c r="AY1338" s="27">
        <f t="shared" ref="AY1338" si="39219">IFERROR(T1338/T1328,"..")</f>
        <v>4.6979865771812082E-2</v>
      </c>
      <c r="AZ1338" s="27">
        <f t="shared" ref="AZ1338" si="39220">IFERROR(U1338/U1328,"..")</f>
        <v>9.4339622641509441E-2</v>
      </c>
      <c r="BA1338" s="27">
        <f t="shared" ref="BA1338" si="39221">IFERROR(V1338/V1328,"..")</f>
        <v>8.3700440528634359E-2</v>
      </c>
      <c r="BB1338" s="27">
        <f t="shared" ref="BB1338" si="39222">IFERROR(W1338/W1328,"..")</f>
        <v>0.13815789473684212</v>
      </c>
      <c r="BC1338" s="27">
        <f t="shared" ref="BC1338" si="39223">IFERROR(X1338/X1328,"..")</f>
        <v>0.12666666666666668</v>
      </c>
      <c r="BD1338" s="27">
        <f t="shared" ref="BD1338" si="39224">IFERROR(Y1338/Y1328,"..")</f>
        <v>6.6666666666666666E-2</v>
      </c>
      <c r="BE1338" s="27">
        <f t="shared" ref="BE1338" si="39225">IFERROR(Z1338/Z1328,"..")</f>
        <v>8.8082901554404139E-2</v>
      </c>
      <c r="BF1338" s="27">
        <f t="shared" ref="BF1338" si="39226">IFERROR(AA1338/AA1328,"..")</f>
        <v>0.12659846547314579</v>
      </c>
      <c r="BG1338" s="27">
        <f t="shared" ref="BG1338" si="39227">IFERROR(AB1338/AB1328,"..")</f>
        <v>0.10326086956521739</v>
      </c>
      <c r="BH1338" s="27">
        <f t="shared" ref="BH1338" si="39228">IFERROR(AC1338/AC1328,"..")</f>
        <v>0.11160714285714286</v>
      </c>
      <c r="BI1338" s="27">
        <f t="shared" ref="BI1338" si="39229">IFERROR(AD1338/AD1328,"..")</f>
        <v>5.3820253820253822E-2</v>
      </c>
      <c r="BJ1338" s="27">
        <f t="shared" ref="BJ1338" si="39230">IFERROR(AE1338/AE1328,"..")</f>
        <v>7.3423403979798851E-2</v>
      </c>
      <c r="BK1338" s="27">
        <f t="shared" ref="BK1338" si="39231">IFERROR(AF1338/AF1328,"..")</f>
        <v>4.5821232655695383E-2</v>
      </c>
      <c r="BL1338" s="27">
        <f t="shared" ref="BL1338" si="39232">IFERROR(AG1338/AG1328,"..")</f>
        <v>6.3241974062451994E-2</v>
      </c>
      <c r="BM1338" s="27" t="str">
        <f t="shared" ref="BM1338" si="39233">IFERROR(AH1338/AH1328,"..")</f>
        <v>..</v>
      </c>
    </row>
    <row r="1339" spans="1:65" ht="14" x14ac:dyDescent="0.2">
      <c r="A1339" s="11"/>
      <c r="B1339" s="8" t="s">
        <v>53</v>
      </c>
      <c r="C1339" s="7" t="s">
        <v>40</v>
      </c>
      <c r="D1339" s="13">
        <v>8190</v>
      </c>
      <c r="E1339" s="13">
        <v>2292</v>
      </c>
      <c r="F1339" s="13">
        <v>768</v>
      </c>
      <c r="G1339" s="13">
        <v>21</v>
      </c>
      <c r="H1339" s="13">
        <v>213</v>
      </c>
      <c r="I1339" s="13">
        <v>63</v>
      </c>
      <c r="J1339" s="13">
        <v>600</v>
      </c>
      <c r="K1339" s="13">
        <v>108</v>
      </c>
      <c r="L1339" s="13">
        <v>39</v>
      </c>
      <c r="M1339" s="13">
        <v>63</v>
      </c>
      <c r="N1339" s="13">
        <v>39</v>
      </c>
      <c r="O1339" s="13">
        <v>153</v>
      </c>
      <c r="P1339" s="13">
        <v>147</v>
      </c>
      <c r="Q1339" s="13">
        <v>111</v>
      </c>
      <c r="R1339" s="13">
        <v>180</v>
      </c>
      <c r="S1339" s="13">
        <v>141</v>
      </c>
      <c r="T1339" s="13">
        <v>36</v>
      </c>
      <c r="U1339" s="13">
        <v>6</v>
      </c>
      <c r="V1339" s="13">
        <v>81</v>
      </c>
      <c r="W1339" s="13">
        <v>138</v>
      </c>
      <c r="X1339" s="13">
        <v>45</v>
      </c>
      <c r="Y1339" s="13">
        <v>6</v>
      </c>
      <c r="Z1339" s="13">
        <v>42</v>
      </c>
      <c r="AA1339" s="13">
        <v>162</v>
      </c>
      <c r="AB1339" s="13">
        <v>72</v>
      </c>
      <c r="AC1339" s="13">
        <v>45</v>
      </c>
      <c r="AD1339" s="13">
        <v>3057</v>
      </c>
      <c r="AE1339" s="13">
        <v>4704</v>
      </c>
      <c r="AF1339" s="13">
        <v>429</v>
      </c>
      <c r="AG1339" s="13">
        <v>8190</v>
      </c>
      <c r="AH1339" s="13">
        <v>0</v>
      </c>
      <c r="AI1339" s="27">
        <f>IFERROR(D1339/D1328,"..")</f>
        <v>5.990651949704856E-2</v>
      </c>
      <c r="AJ1339" s="27">
        <f t="shared" ref="AJ1339" si="39234">IFERROR(E1339/E1328,"..")</f>
        <v>4.727137730478901E-2</v>
      </c>
      <c r="AK1339" s="27">
        <f t="shared" ref="AK1339" si="39235">IFERROR(F1339/F1328,"..")</f>
        <v>7.4483561245272042E-2</v>
      </c>
      <c r="AL1339" s="27">
        <f t="shared" ref="AL1339" si="39236">IFERROR(G1339/G1328,"..")</f>
        <v>7.8651685393258425E-2</v>
      </c>
      <c r="AM1339" s="27">
        <f t="shared" ref="AM1339" si="39237">IFERROR(H1339/H1328,"..")</f>
        <v>2.1534728541097968E-2</v>
      </c>
      <c r="AN1339" s="27">
        <f t="shared" ref="AN1339" si="39238">IFERROR(I1339/I1328,"..")</f>
        <v>3.2258064516129031E-2</v>
      </c>
      <c r="AO1339" s="27">
        <f t="shared" ref="AO1339" si="39239">IFERROR(J1339/J1328,"..")</f>
        <v>5.4704595185995623E-2</v>
      </c>
      <c r="AP1339" s="27">
        <f t="shared" ref="AP1339" si="39240">IFERROR(K1339/K1328,"..")</f>
        <v>6.2608695652173918E-2</v>
      </c>
      <c r="AQ1339" s="27">
        <f t="shared" ref="AQ1339" si="39241">IFERROR(L1339/L1328,"..")</f>
        <v>5.6768558951965066E-2</v>
      </c>
      <c r="AR1339" s="27">
        <f t="shared" ref="AR1339" si="39242">IFERROR(M1339/M1328,"..")</f>
        <v>6.7524115755627015E-2</v>
      </c>
      <c r="AS1339" s="27">
        <f t="shared" ref="AS1339" si="39243">IFERROR(N1339/N1328,"..")</f>
        <v>2.6859504132231406E-2</v>
      </c>
      <c r="AT1339" s="27">
        <f t="shared" ref="AT1339" si="39244">IFERROR(O1339/O1328,"..")</f>
        <v>7.1328671328671323E-2</v>
      </c>
      <c r="AU1339" s="27">
        <f t="shared" ref="AU1339" si="39245">IFERROR(P1339/P1328,"..")</f>
        <v>2.1472392638036811E-2</v>
      </c>
      <c r="AV1339" s="27">
        <f t="shared" ref="AV1339" si="39246">IFERROR(Q1339/Q1328,"..")</f>
        <v>6.25E-2</v>
      </c>
      <c r="AW1339" s="27">
        <f t="shared" ref="AW1339" si="39247">IFERROR(R1339/R1328,"..")</f>
        <v>6.2565172054223156E-2</v>
      </c>
      <c r="AX1339" s="27">
        <f t="shared" ref="AX1339" si="39248">IFERROR(S1339/S1328,"..")</f>
        <v>6.0645161290322581E-2</v>
      </c>
      <c r="AY1339" s="27">
        <f t="shared" ref="AY1339" si="39249">IFERROR(T1339/T1328,"..")</f>
        <v>8.0536912751677847E-2</v>
      </c>
      <c r="AZ1339" s="27">
        <f t="shared" ref="AZ1339" si="39250">IFERROR(U1339/U1328,"..")</f>
        <v>3.7735849056603772E-2</v>
      </c>
      <c r="BA1339" s="27">
        <f t="shared" ref="BA1339" si="39251">IFERROR(V1339/V1328,"..")</f>
        <v>0.11894273127753303</v>
      </c>
      <c r="BB1339" s="27">
        <f t="shared" ref="BB1339" si="39252">IFERROR(W1339/W1328,"..")</f>
        <v>0.10087719298245613</v>
      </c>
      <c r="BC1339" s="27">
        <f t="shared" ref="BC1339" si="39253">IFERROR(X1339/X1328,"..")</f>
        <v>0.1</v>
      </c>
      <c r="BD1339" s="27">
        <f t="shared" ref="BD1339" si="39254">IFERROR(Y1339/Y1328,"..")</f>
        <v>4.4444444444444446E-2</v>
      </c>
      <c r="BE1339" s="27">
        <f t="shared" ref="BE1339" si="39255">IFERROR(Z1339/Z1328,"..")</f>
        <v>7.2538860103626937E-2</v>
      </c>
      <c r="BF1339" s="27">
        <f t="shared" ref="BF1339" si="39256">IFERROR(AA1339/AA1328,"..")</f>
        <v>6.9053708439897693E-2</v>
      </c>
      <c r="BG1339" s="27">
        <f t="shared" ref="BG1339" si="39257">IFERROR(AB1339/AB1328,"..")</f>
        <v>0.13043478260869565</v>
      </c>
      <c r="BH1339" s="27">
        <f t="shared" ref="BH1339" si="39258">IFERROR(AC1339/AC1328,"..")</f>
        <v>6.6964285714285712E-2</v>
      </c>
      <c r="BI1339" s="27">
        <f t="shared" ref="BI1339" si="39259">IFERROR(AD1339/AD1328,"..")</f>
        <v>5.2784252784252784E-2</v>
      </c>
      <c r="BJ1339" s="27">
        <f t="shared" ref="BJ1339" si="39260">IFERROR(AE1339/AE1328,"..")</f>
        <v>6.7682479388785771E-2</v>
      </c>
      <c r="BK1339" s="27">
        <f t="shared" ref="BK1339" si="39261">IFERROR(AF1339/AF1328,"..")</f>
        <v>4.6143917392707325E-2</v>
      </c>
      <c r="BL1339" s="27">
        <f t="shared" ref="BL1339" si="39262">IFERROR(AG1339/AG1328,"..")</f>
        <v>5.990651949704856E-2</v>
      </c>
      <c r="BM1339" s="27" t="str">
        <f t="shared" ref="BM1339" si="39263">IFERROR(AH1339/AH1328,"..")</f>
        <v>..</v>
      </c>
    </row>
    <row r="1340" spans="1:65" ht="14" x14ac:dyDescent="0.2">
      <c r="A1340" s="11"/>
      <c r="B1340" s="8" t="s">
        <v>54</v>
      </c>
      <c r="C1340" s="7" t="s">
        <v>40</v>
      </c>
      <c r="D1340" s="12">
        <v>8574</v>
      </c>
      <c r="E1340" s="12">
        <v>2508</v>
      </c>
      <c r="F1340" s="12">
        <v>729</v>
      </c>
      <c r="G1340" s="12">
        <v>15</v>
      </c>
      <c r="H1340" s="12">
        <v>291</v>
      </c>
      <c r="I1340" s="12">
        <v>81</v>
      </c>
      <c r="J1340" s="12">
        <v>696</v>
      </c>
      <c r="K1340" s="12">
        <v>126</v>
      </c>
      <c r="L1340" s="12">
        <v>42</v>
      </c>
      <c r="M1340" s="12">
        <v>54</v>
      </c>
      <c r="N1340" s="12">
        <v>51</v>
      </c>
      <c r="O1340" s="12">
        <v>150</v>
      </c>
      <c r="P1340" s="12">
        <v>186</v>
      </c>
      <c r="Q1340" s="12">
        <v>108</v>
      </c>
      <c r="R1340" s="12">
        <v>189</v>
      </c>
      <c r="S1340" s="12">
        <v>141</v>
      </c>
      <c r="T1340" s="12">
        <v>39</v>
      </c>
      <c r="U1340" s="12">
        <v>12</v>
      </c>
      <c r="V1340" s="12">
        <v>72</v>
      </c>
      <c r="W1340" s="12">
        <v>105</v>
      </c>
      <c r="X1340" s="12">
        <v>36</v>
      </c>
      <c r="Y1340" s="12">
        <v>9</v>
      </c>
      <c r="Z1340" s="12">
        <v>51</v>
      </c>
      <c r="AA1340" s="12">
        <v>108</v>
      </c>
      <c r="AB1340" s="12">
        <v>66</v>
      </c>
      <c r="AC1340" s="12">
        <v>48</v>
      </c>
      <c r="AD1340" s="12">
        <v>3177</v>
      </c>
      <c r="AE1340" s="12">
        <v>4896</v>
      </c>
      <c r="AF1340" s="12">
        <v>495</v>
      </c>
      <c r="AG1340" s="12">
        <v>8574</v>
      </c>
      <c r="AH1340" s="12">
        <v>0</v>
      </c>
      <c r="AI1340" s="27">
        <f>IFERROR(D1340/D1328,"..")</f>
        <v>6.2715323341598822E-2</v>
      </c>
      <c r="AJ1340" s="27">
        <f t="shared" ref="AJ1340" si="39264">IFERROR(E1340/E1328,"..")</f>
        <v>5.172627150105185E-2</v>
      </c>
      <c r="AK1340" s="27">
        <f t="shared" ref="AK1340" si="39265">IFERROR(F1340/F1328,"..")</f>
        <v>7.0701192900785567E-2</v>
      </c>
      <c r="AL1340" s="27">
        <f t="shared" ref="AL1340" si="39266">IFERROR(G1340/G1328,"..")</f>
        <v>5.6179775280898875E-2</v>
      </c>
      <c r="AM1340" s="27">
        <f t="shared" ref="AM1340" si="39267">IFERROR(H1340/H1328,"..")</f>
        <v>2.9420685471640885E-2</v>
      </c>
      <c r="AN1340" s="27">
        <f t="shared" ref="AN1340" si="39268">IFERROR(I1340/I1328,"..")</f>
        <v>4.1474654377880185E-2</v>
      </c>
      <c r="AO1340" s="27">
        <f t="shared" ref="AO1340" si="39269">IFERROR(J1340/J1328,"..")</f>
        <v>6.3457330415754923E-2</v>
      </c>
      <c r="AP1340" s="27">
        <f t="shared" ref="AP1340" si="39270">IFERROR(K1340/K1328,"..")</f>
        <v>7.3043478260869571E-2</v>
      </c>
      <c r="AQ1340" s="27">
        <f t="shared" ref="AQ1340" si="39271">IFERROR(L1340/L1328,"..")</f>
        <v>6.1135371179039298E-2</v>
      </c>
      <c r="AR1340" s="27">
        <f t="shared" ref="AR1340" si="39272">IFERROR(M1340/M1328,"..")</f>
        <v>5.7877813504823149E-2</v>
      </c>
      <c r="AS1340" s="27">
        <f t="shared" ref="AS1340" si="39273">IFERROR(N1340/N1328,"..")</f>
        <v>3.5123966942148761E-2</v>
      </c>
      <c r="AT1340" s="27">
        <f t="shared" ref="AT1340" si="39274">IFERROR(O1340/O1328,"..")</f>
        <v>6.9930069930069935E-2</v>
      </c>
      <c r="AU1340" s="27">
        <f t="shared" ref="AU1340" si="39275">IFERROR(P1340/P1328,"..")</f>
        <v>2.7169149868536371E-2</v>
      </c>
      <c r="AV1340" s="27">
        <f t="shared" ref="AV1340" si="39276">IFERROR(Q1340/Q1328,"..")</f>
        <v>6.0810810810810814E-2</v>
      </c>
      <c r="AW1340" s="27">
        <f t="shared" ref="AW1340" si="39277">IFERROR(R1340/R1328,"..")</f>
        <v>6.569343065693431E-2</v>
      </c>
      <c r="AX1340" s="27">
        <f t="shared" ref="AX1340" si="39278">IFERROR(S1340/S1328,"..")</f>
        <v>6.0645161290322581E-2</v>
      </c>
      <c r="AY1340" s="27">
        <f t="shared" ref="AY1340" si="39279">IFERROR(T1340/T1328,"..")</f>
        <v>8.7248322147651006E-2</v>
      </c>
      <c r="AZ1340" s="27">
        <f t="shared" ref="AZ1340" si="39280">IFERROR(U1340/U1328,"..")</f>
        <v>7.5471698113207544E-2</v>
      </c>
      <c r="BA1340" s="27">
        <f t="shared" ref="BA1340" si="39281">IFERROR(V1340/V1328,"..")</f>
        <v>0.10572687224669604</v>
      </c>
      <c r="BB1340" s="27">
        <f t="shared" ref="BB1340" si="39282">IFERROR(W1340/W1328,"..")</f>
        <v>7.6754385964912283E-2</v>
      </c>
      <c r="BC1340" s="27">
        <f t="shared" ref="BC1340" si="39283">IFERROR(X1340/X1328,"..")</f>
        <v>0.08</v>
      </c>
      <c r="BD1340" s="27">
        <f t="shared" ref="BD1340" si="39284">IFERROR(Y1340/Y1328,"..")</f>
        <v>6.6666666666666666E-2</v>
      </c>
      <c r="BE1340" s="27">
        <f t="shared" ref="BE1340" si="39285">IFERROR(Z1340/Z1328,"..")</f>
        <v>8.8082901554404139E-2</v>
      </c>
      <c r="BF1340" s="27">
        <f t="shared" ref="BF1340" si="39286">IFERROR(AA1340/AA1328,"..")</f>
        <v>4.6035805626598467E-2</v>
      </c>
      <c r="BG1340" s="27">
        <f t="shared" ref="BG1340" si="39287">IFERROR(AB1340/AB1328,"..")</f>
        <v>0.11956521739130435</v>
      </c>
      <c r="BH1340" s="27">
        <f t="shared" ref="BH1340" si="39288">IFERROR(AC1340/AC1328,"..")</f>
        <v>7.1428571428571425E-2</v>
      </c>
      <c r="BI1340" s="27">
        <f t="shared" ref="BI1340" si="39289">IFERROR(AD1340/AD1328,"..")</f>
        <v>5.4856254856254859E-2</v>
      </c>
      <c r="BJ1340" s="27">
        <f t="shared" ref="BJ1340" si="39290">IFERROR(AE1340/AE1328,"..")</f>
        <v>7.0445029567919884E-2</v>
      </c>
      <c r="BK1340" s="27">
        <f t="shared" ref="BK1340" si="39291">IFERROR(AF1340/AF1328,"..")</f>
        <v>5.324298160696999E-2</v>
      </c>
      <c r="BL1340" s="27">
        <f t="shared" ref="BL1340" si="39292">IFERROR(AG1340/AG1328,"..")</f>
        <v>6.2715323341598822E-2</v>
      </c>
      <c r="BM1340" s="27" t="str">
        <f t="shared" ref="BM1340" si="39293">IFERROR(AH1340/AH1328,"..")</f>
        <v>..</v>
      </c>
    </row>
    <row r="1341" spans="1:65" ht="14" x14ac:dyDescent="0.2">
      <c r="A1341" s="11"/>
      <c r="B1341" s="8" t="s">
        <v>55</v>
      </c>
      <c r="C1341" s="7" t="s">
        <v>40</v>
      </c>
      <c r="D1341" s="13">
        <v>9159</v>
      </c>
      <c r="E1341" s="13">
        <v>2940</v>
      </c>
      <c r="F1341" s="13">
        <v>684</v>
      </c>
      <c r="G1341" s="13">
        <v>15</v>
      </c>
      <c r="H1341" s="13">
        <v>465</v>
      </c>
      <c r="I1341" s="13">
        <v>147</v>
      </c>
      <c r="J1341" s="13">
        <v>795</v>
      </c>
      <c r="K1341" s="13">
        <v>147</v>
      </c>
      <c r="L1341" s="13">
        <v>51</v>
      </c>
      <c r="M1341" s="13">
        <v>48</v>
      </c>
      <c r="N1341" s="13">
        <v>69</v>
      </c>
      <c r="O1341" s="13">
        <v>144</v>
      </c>
      <c r="P1341" s="13">
        <v>279</v>
      </c>
      <c r="Q1341" s="13">
        <v>117</v>
      </c>
      <c r="R1341" s="13">
        <v>180</v>
      </c>
      <c r="S1341" s="13">
        <v>138</v>
      </c>
      <c r="T1341" s="13">
        <v>33</v>
      </c>
      <c r="U1341" s="13">
        <v>9</v>
      </c>
      <c r="V1341" s="13">
        <v>72</v>
      </c>
      <c r="W1341" s="13">
        <v>72</v>
      </c>
      <c r="X1341" s="13">
        <v>33</v>
      </c>
      <c r="Y1341" s="13">
        <v>9</v>
      </c>
      <c r="Z1341" s="13">
        <v>66</v>
      </c>
      <c r="AA1341" s="13">
        <v>84</v>
      </c>
      <c r="AB1341" s="13">
        <v>54</v>
      </c>
      <c r="AC1341" s="13">
        <v>39</v>
      </c>
      <c r="AD1341" s="13">
        <v>3531</v>
      </c>
      <c r="AE1341" s="13">
        <v>5031</v>
      </c>
      <c r="AF1341" s="13">
        <v>594</v>
      </c>
      <c r="AG1341" s="13">
        <v>9159</v>
      </c>
      <c r="AH1341" s="13">
        <v>0</v>
      </c>
      <c r="AI1341" s="27">
        <f>IFERROR(D1341/D1328,"..")</f>
        <v>6.6994360448530868E-2</v>
      </c>
      <c r="AJ1341" s="27">
        <f t="shared" ref="AJ1341" si="39294">IFERROR(E1341/E1328,"..")</f>
        <v>6.0636059893577531E-2</v>
      </c>
      <c r="AK1341" s="27">
        <f t="shared" ref="AK1341" si="39295">IFERROR(F1341/F1328,"..")</f>
        <v>6.6336921734070409E-2</v>
      </c>
      <c r="AL1341" s="27">
        <f t="shared" ref="AL1341" si="39296">IFERROR(G1341/G1328,"..")</f>
        <v>5.6179775280898875E-2</v>
      </c>
      <c r="AM1341" s="27">
        <f t="shared" ref="AM1341" si="39297">IFERROR(H1341/H1328,"..")</f>
        <v>4.7012435547467396E-2</v>
      </c>
      <c r="AN1341" s="27">
        <f t="shared" ref="AN1341" si="39298">IFERROR(I1341/I1328,"..")</f>
        <v>7.5268817204301078E-2</v>
      </c>
      <c r="AO1341" s="27">
        <f t="shared" ref="AO1341" si="39299">IFERROR(J1341/J1328,"..")</f>
        <v>7.2483588621444203E-2</v>
      </c>
      <c r="AP1341" s="27">
        <f t="shared" ref="AP1341" si="39300">IFERROR(K1341/K1328,"..")</f>
        <v>8.5217391304347828E-2</v>
      </c>
      <c r="AQ1341" s="27">
        <f t="shared" ref="AQ1341" si="39301">IFERROR(L1341/L1328,"..")</f>
        <v>7.4235807860262015E-2</v>
      </c>
      <c r="AR1341" s="27">
        <f t="shared" ref="AR1341" si="39302">IFERROR(M1341/M1328,"..")</f>
        <v>5.1446945337620578E-2</v>
      </c>
      <c r="AS1341" s="27">
        <f t="shared" ref="AS1341" si="39303">IFERROR(N1341/N1328,"..")</f>
        <v>4.7520661157024795E-2</v>
      </c>
      <c r="AT1341" s="27">
        <f t="shared" ref="AT1341" si="39304">IFERROR(O1341/O1328,"..")</f>
        <v>6.7132867132867133E-2</v>
      </c>
      <c r="AU1341" s="27">
        <f t="shared" ref="AU1341" si="39305">IFERROR(P1341/P1328,"..")</f>
        <v>4.0753724802804557E-2</v>
      </c>
      <c r="AV1341" s="27">
        <f t="shared" ref="AV1341" si="39306">IFERROR(Q1341/Q1328,"..")</f>
        <v>6.5878378378378372E-2</v>
      </c>
      <c r="AW1341" s="27">
        <f t="shared" ref="AW1341" si="39307">IFERROR(R1341/R1328,"..")</f>
        <v>6.2565172054223156E-2</v>
      </c>
      <c r="AX1341" s="27">
        <f t="shared" ref="AX1341" si="39308">IFERROR(S1341/S1328,"..")</f>
        <v>5.9354838709677421E-2</v>
      </c>
      <c r="AY1341" s="27">
        <f t="shared" ref="AY1341" si="39309">IFERROR(T1341/T1328,"..")</f>
        <v>7.3825503355704702E-2</v>
      </c>
      <c r="AZ1341" s="27">
        <f t="shared" ref="AZ1341" si="39310">IFERROR(U1341/U1328,"..")</f>
        <v>5.6603773584905662E-2</v>
      </c>
      <c r="BA1341" s="27">
        <f t="shared" ref="BA1341" si="39311">IFERROR(V1341/V1328,"..")</f>
        <v>0.10572687224669604</v>
      </c>
      <c r="BB1341" s="27">
        <f t="shared" ref="BB1341" si="39312">IFERROR(W1341/W1328,"..")</f>
        <v>5.2631578947368418E-2</v>
      </c>
      <c r="BC1341" s="27">
        <f t="shared" ref="BC1341" si="39313">IFERROR(X1341/X1328,"..")</f>
        <v>7.3333333333333334E-2</v>
      </c>
      <c r="BD1341" s="27">
        <f t="shared" ref="BD1341" si="39314">IFERROR(Y1341/Y1328,"..")</f>
        <v>6.6666666666666666E-2</v>
      </c>
      <c r="BE1341" s="27">
        <f t="shared" ref="BE1341" si="39315">IFERROR(Z1341/Z1328,"..")</f>
        <v>0.11398963730569948</v>
      </c>
      <c r="BF1341" s="27">
        <f t="shared" ref="BF1341" si="39316">IFERROR(AA1341/AA1328,"..")</f>
        <v>3.5805626598465472E-2</v>
      </c>
      <c r="BG1341" s="27">
        <f t="shared" ref="BG1341" si="39317">IFERROR(AB1341/AB1328,"..")</f>
        <v>9.7826086956521743E-2</v>
      </c>
      <c r="BH1341" s="27">
        <f t="shared" ref="BH1341" si="39318">IFERROR(AC1341/AC1328,"..")</f>
        <v>5.8035714285714288E-2</v>
      </c>
      <c r="BI1341" s="27">
        <f t="shared" ref="BI1341" si="39319">IFERROR(AD1341/AD1328,"..")</f>
        <v>6.0968660968660972E-2</v>
      </c>
      <c r="BJ1341" s="27">
        <f t="shared" ref="BJ1341" si="39320">IFERROR(AE1341/AE1328,"..")</f>
        <v>7.2387447662623561E-2</v>
      </c>
      <c r="BK1341" s="27">
        <f t="shared" ref="BK1341" si="39321">IFERROR(AF1341/AF1328,"..")</f>
        <v>6.3891577928363988E-2</v>
      </c>
      <c r="BL1341" s="27">
        <f t="shared" ref="BL1341" si="39322">IFERROR(AG1341/AG1328,"..")</f>
        <v>6.6994360448530868E-2</v>
      </c>
      <c r="BM1341" s="27" t="str">
        <f t="shared" ref="BM1341" si="39323">IFERROR(AH1341/AH1328,"..")</f>
        <v>..</v>
      </c>
    </row>
    <row r="1342" spans="1:65" ht="14" x14ac:dyDescent="0.2">
      <c r="A1342" s="11"/>
      <c r="B1342" s="8" t="s">
        <v>56</v>
      </c>
      <c r="C1342" s="7" t="s">
        <v>40</v>
      </c>
      <c r="D1342" s="12">
        <v>8427</v>
      </c>
      <c r="E1342" s="12">
        <v>3093</v>
      </c>
      <c r="F1342" s="12">
        <v>570</v>
      </c>
      <c r="G1342" s="12">
        <v>15</v>
      </c>
      <c r="H1342" s="12">
        <v>609</v>
      </c>
      <c r="I1342" s="12">
        <v>138</v>
      </c>
      <c r="J1342" s="12">
        <v>819</v>
      </c>
      <c r="K1342" s="12">
        <v>111</v>
      </c>
      <c r="L1342" s="12">
        <v>48</v>
      </c>
      <c r="M1342" s="12">
        <v>48</v>
      </c>
      <c r="N1342" s="12">
        <v>81</v>
      </c>
      <c r="O1342" s="12">
        <v>144</v>
      </c>
      <c r="P1342" s="12">
        <v>420</v>
      </c>
      <c r="Q1342" s="12">
        <v>117</v>
      </c>
      <c r="R1342" s="12">
        <v>189</v>
      </c>
      <c r="S1342" s="12">
        <v>159</v>
      </c>
      <c r="T1342" s="12">
        <v>24</v>
      </c>
      <c r="U1342" s="12">
        <v>9</v>
      </c>
      <c r="V1342" s="12">
        <v>54</v>
      </c>
      <c r="W1342" s="12">
        <v>54</v>
      </c>
      <c r="X1342" s="12">
        <v>21</v>
      </c>
      <c r="Y1342" s="12">
        <v>3</v>
      </c>
      <c r="Z1342" s="12">
        <v>51</v>
      </c>
      <c r="AA1342" s="12">
        <v>48</v>
      </c>
      <c r="AB1342" s="12">
        <v>39</v>
      </c>
      <c r="AC1342" s="12">
        <v>48</v>
      </c>
      <c r="AD1342" s="12">
        <v>3576</v>
      </c>
      <c r="AE1342" s="12">
        <v>4212</v>
      </c>
      <c r="AF1342" s="12">
        <v>639</v>
      </c>
      <c r="AG1342" s="12">
        <v>8427</v>
      </c>
      <c r="AH1342" s="12">
        <v>0</v>
      </c>
      <c r="AI1342" s="27">
        <f>IFERROR(D1342/D1328,"..")</f>
        <v>6.1640078119856924E-2</v>
      </c>
      <c r="AJ1342" s="27">
        <f t="shared" ref="AJ1342" si="39324">IFERROR(E1342/E1328,"..")</f>
        <v>6.3791609949263708E-2</v>
      </c>
      <c r="AK1342" s="27">
        <f t="shared" ref="AK1342" si="39325">IFERROR(F1342/F1328,"..")</f>
        <v>5.5280768111725345E-2</v>
      </c>
      <c r="AL1342" s="27">
        <f t="shared" ref="AL1342" si="39326">IFERROR(G1342/G1328,"..")</f>
        <v>5.6179775280898875E-2</v>
      </c>
      <c r="AM1342" s="27">
        <f t="shared" ref="AM1342" si="39327">IFERROR(H1342/H1328,"..")</f>
        <v>6.1571125265392782E-2</v>
      </c>
      <c r="AN1342" s="27">
        <f t="shared" ref="AN1342" si="39328">IFERROR(I1342/I1328,"..")</f>
        <v>7.0660522273425494E-2</v>
      </c>
      <c r="AO1342" s="27">
        <f t="shared" ref="AO1342" si="39329">IFERROR(J1342/J1328,"..")</f>
        <v>7.4671772428884023E-2</v>
      </c>
      <c r="AP1342" s="27">
        <f t="shared" ref="AP1342" si="39330">IFERROR(K1342/K1328,"..")</f>
        <v>6.4347826086956522E-2</v>
      </c>
      <c r="AQ1342" s="27">
        <f t="shared" ref="AQ1342" si="39331">IFERROR(L1342/L1328,"..")</f>
        <v>6.9868995633187769E-2</v>
      </c>
      <c r="AR1342" s="27">
        <f t="shared" ref="AR1342" si="39332">IFERROR(M1342/M1328,"..")</f>
        <v>5.1446945337620578E-2</v>
      </c>
      <c r="AS1342" s="27">
        <f t="shared" ref="AS1342" si="39333">IFERROR(N1342/N1328,"..")</f>
        <v>5.578512396694215E-2</v>
      </c>
      <c r="AT1342" s="27">
        <f t="shared" ref="AT1342" si="39334">IFERROR(O1342/O1328,"..")</f>
        <v>6.7132867132867133E-2</v>
      </c>
      <c r="AU1342" s="27">
        <f t="shared" ref="AU1342" si="39335">IFERROR(P1342/P1328,"..")</f>
        <v>6.1349693251533742E-2</v>
      </c>
      <c r="AV1342" s="27">
        <f t="shared" ref="AV1342" si="39336">IFERROR(Q1342/Q1328,"..")</f>
        <v>6.5878378378378372E-2</v>
      </c>
      <c r="AW1342" s="27">
        <f t="shared" ref="AW1342" si="39337">IFERROR(R1342/R1328,"..")</f>
        <v>6.569343065693431E-2</v>
      </c>
      <c r="AX1342" s="27">
        <f t="shared" ref="AX1342" si="39338">IFERROR(S1342/S1328,"..")</f>
        <v>6.8387096774193551E-2</v>
      </c>
      <c r="AY1342" s="27">
        <f t="shared" ref="AY1342" si="39339">IFERROR(T1342/T1328,"..")</f>
        <v>5.3691275167785234E-2</v>
      </c>
      <c r="AZ1342" s="27">
        <f t="shared" ref="AZ1342" si="39340">IFERROR(U1342/U1328,"..")</f>
        <v>5.6603773584905662E-2</v>
      </c>
      <c r="BA1342" s="27">
        <f t="shared" ref="BA1342" si="39341">IFERROR(V1342/V1328,"..")</f>
        <v>7.9295154185022032E-2</v>
      </c>
      <c r="BB1342" s="27">
        <f t="shared" ref="BB1342" si="39342">IFERROR(W1342/W1328,"..")</f>
        <v>3.9473684210526314E-2</v>
      </c>
      <c r="BC1342" s="27">
        <f t="shared" ref="BC1342" si="39343">IFERROR(X1342/X1328,"..")</f>
        <v>4.6666666666666669E-2</v>
      </c>
      <c r="BD1342" s="27">
        <f t="shared" ref="BD1342" si="39344">IFERROR(Y1342/Y1328,"..")</f>
        <v>2.2222222222222223E-2</v>
      </c>
      <c r="BE1342" s="27">
        <f t="shared" ref="BE1342" si="39345">IFERROR(Z1342/Z1328,"..")</f>
        <v>8.8082901554404139E-2</v>
      </c>
      <c r="BF1342" s="27">
        <f t="shared" ref="BF1342" si="39346">IFERROR(AA1342/AA1328,"..")</f>
        <v>2.0460358056265986E-2</v>
      </c>
      <c r="BG1342" s="27">
        <f t="shared" ref="BG1342" si="39347">IFERROR(AB1342/AB1328,"..")</f>
        <v>7.0652173913043473E-2</v>
      </c>
      <c r="BH1342" s="27">
        <f t="shared" ref="BH1342" si="39348">IFERROR(AC1342/AC1328,"..")</f>
        <v>7.1428571428571425E-2</v>
      </c>
      <c r="BI1342" s="27">
        <f t="shared" ref="BI1342" si="39349">IFERROR(AD1342/AD1328,"..")</f>
        <v>6.1745661745661748E-2</v>
      </c>
      <c r="BJ1342" s="27">
        <f t="shared" ref="BJ1342" si="39350">IFERROR(AE1342/AE1328,"..")</f>
        <v>6.060344455475461E-2</v>
      </c>
      <c r="BK1342" s="27">
        <f t="shared" ref="BK1342" si="39351">IFERROR(AF1342/AF1328,"..")</f>
        <v>6.8731848983543078E-2</v>
      </c>
      <c r="BL1342" s="27">
        <f t="shared" ref="BL1342" si="39352">IFERROR(AG1342/AG1328,"..")</f>
        <v>6.1640078119856924E-2</v>
      </c>
      <c r="BM1342" s="27" t="str">
        <f t="shared" ref="BM1342" si="39353">IFERROR(AH1342/AH1328,"..")</f>
        <v>..</v>
      </c>
    </row>
    <row r="1343" spans="1:65" ht="14" x14ac:dyDescent="0.2">
      <c r="A1343" s="11"/>
      <c r="B1343" s="8" t="s">
        <v>57</v>
      </c>
      <c r="C1343" s="7" t="s">
        <v>40</v>
      </c>
      <c r="D1343" s="13">
        <v>8364</v>
      </c>
      <c r="E1343" s="13">
        <v>3447</v>
      </c>
      <c r="F1343" s="13">
        <v>570</v>
      </c>
      <c r="G1343" s="13">
        <v>18</v>
      </c>
      <c r="H1343" s="13">
        <v>807</v>
      </c>
      <c r="I1343" s="13">
        <v>168</v>
      </c>
      <c r="J1343" s="13">
        <v>765</v>
      </c>
      <c r="K1343" s="13">
        <v>156</v>
      </c>
      <c r="L1343" s="13">
        <v>48</v>
      </c>
      <c r="M1343" s="13">
        <v>54</v>
      </c>
      <c r="N1343" s="13">
        <v>93</v>
      </c>
      <c r="O1343" s="13">
        <v>135</v>
      </c>
      <c r="P1343" s="13">
        <v>555</v>
      </c>
      <c r="Q1343" s="13">
        <v>99</v>
      </c>
      <c r="R1343" s="13">
        <v>168</v>
      </c>
      <c r="S1343" s="13">
        <v>138</v>
      </c>
      <c r="T1343" s="13">
        <v>30</v>
      </c>
      <c r="U1343" s="13">
        <v>9</v>
      </c>
      <c r="V1343" s="13">
        <v>57</v>
      </c>
      <c r="W1343" s="13">
        <v>30</v>
      </c>
      <c r="X1343" s="13">
        <v>15</v>
      </c>
      <c r="Y1343" s="13">
        <v>9</v>
      </c>
      <c r="Z1343" s="13">
        <v>51</v>
      </c>
      <c r="AA1343" s="13">
        <v>48</v>
      </c>
      <c r="AB1343" s="13">
        <v>21</v>
      </c>
      <c r="AC1343" s="13">
        <v>45</v>
      </c>
      <c r="AD1343" s="13">
        <v>3873</v>
      </c>
      <c r="AE1343" s="13">
        <v>3723</v>
      </c>
      <c r="AF1343" s="13">
        <v>768</v>
      </c>
      <c r="AG1343" s="13">
        <v>8364</v>
      </c>
      <c r="AH1343" s="13">
        <v>0</v>
      </c>
      <c r="AI1343" s="27">
        <f>IFERROR(D1343/D1328,"..")</f>
        <v>6.1179258739110398E-2</v>
      </c>
      <c r="AJ1343" s="27">
        <f t="shared" ref="AJ1343" si="39354">IFERROR(E1343/E1328,"..")</f>
        <v>7.1092686548694467E-2</v>
      </c>
      <c r="AK1343" s="27">
        <f t="shared" ref="AK1343" si="39355">IFERROR(F1343/F1328,"..")</f>
        <v>5.5280768111725345E-2</v>
      </c>
      <c r="AL1343" s="27">
        <f t="shared" ref="AL1343" si="39356">IFERROR(G1343/G1328,"..")</f>
        <v>6.741573033707865E-2</v>
      </c>
      <c r="AM1343" s="27">
        <f t="shared" ref="AM1343" si="39357">IFERROR(H1343/H1328,"..")</f>
        <v>8.1589323627540192E-2</v>
      </c>
      <c r="AN1343" s="27">
        <f t="shared" ref="AN1343" si="39358">IFERROR(I1343/I1328,"..")</f>
        <v>8.6021505376344093E-2</v>
      </c>
      <c r="AO1343" s="27">
        <f t="shared" ref="AO1343" si="39359">IFERROR(J1343/J1328,"..")</f>
        <v>6.9748358862144422E-2</v>
      </c>
      <c r="AP1343" s="27">
        <f t="shared" ref="AP1343" si="39360">IFERROR(K1343/K1328,"..")</f>
        <v>9.0434782608695655E-2</v>
      </c>
      <c r="AQ1343" s="27">
        <f t="shared" ref="AQ1343" si="39361">IFERROR(L1343/L1328,"..")</f>
        <v>6.9868995633187769E-2</v>
      </c>
      <c r="AR1343" s="27">
        <f t="shared" ref="AR1343" si="39362">IFERROR(M1343/M1328,"..")</f>
        <v>5.7877813504823149E-2</v>
      </c>
      <c r="AS1343" s="27">
        <f t="shared" ref="AS1343" si="39363">IFERROR(N1343/N1328,"..")</f>
        <v>6.4049586776859499E-2</v>
      </c>
      <c r="AT1343" s="27">
        <f t="shared" ref="AT1343" si="39364">IFERROR(O1343/O1328,"..")</f>
        <v>6.2937062937062943E-2</v>
      </c>
      <c r="AU1343" s="27">
        <f t="shared" ref="AU1343" si="39365">IFERROR(P1343/P1328,"..")</f>
        <v>8.1069237510955308E-2</v>
      </c>
      <c r="AV1343" s="27">
        <f t="shared" ref="AV1343" si="39366">IFERROR(Q1343/Q1328,"..")</f>
        <v>5.5743243243243243E-2</v>
      </c>
      <c r="AW1343" s="27">
        <f t="shared" ref="AW1343" si="39367">IFERROR(R1343/R1328,"..")</f>
        <v>5.8394160583941604E-2</v>
      </c>
      <c r="AX1343" s="27">
        <f t="shared" ref="AX1343" si="39368">IFERROR(S1343/S1328,"..")</f>
        <v>5.9354838709677421E-2</v>
      </c>
      <c r="AY1343" s="27">
        <f t="shared" ref="AY1343" si="39369">IFERROR(T1343/T1328,"..")</f>
        <v>6.7114093959731544E-2</v>
      </c>
      <c r="AZ1343" s="27">
        <f t="shared" ref="AZ1343" si="39370">IFERROR(U1343/U1328,"..")</f>
        <v>5.6603773584905662E-2</v>
      </c>
      <c r="BA1343" s="27">
        <f t="shared" ref="BA1343" si="39371">IFERROR(V1343/V1328,"..")</f>
        <v>8.3700440528634359E-2</v>
      </c>
      <c r="BB1343" s="27">
        <f t="shared" ref="BB1343" si="39372">IFERROR(W1343/W1328,"..")</f>
        <v>2.1929824561403508E-2</v>
      </c>
      <c r="BC1343" s="27">
        <f t="shared" ref="BC1343" si="39373">IFERROR(X1343/X1328,"..")</f>
        <v>3.3333333333333333E-2</v>
      </c>
      <c r="BD1343" s="27">
        <f t="shared" ref="BD1343" si="39374">IFERROR(Y1343/Y1328,"..")</f>
        <v>6.6666666666666666E-2</v>
      </c>
      <c r="BE1343" s="27">
        <f t="shared" ref="BE1343" si="39375">IFERROR(Z1343/Z1328,"..")</f>
        <v>8.8082901554404139E-2</v>
      </c>
      <c r="BF1343" s="27">
        <f t="shared" ref="BF1343" si="39376">IFERROR(AA1343/AA1328,"..")</f>
        <v>2.0460358056265986E-2</v>
      </c>
      <c r="BG1343" s="27">
        <f t="shared" ref="BG1343" si="39377">IFERROR(AB1343/AB1328,"..")</f>
        <v>3.8043478260869568E-2</v>
      </c>
      <c r="BH1343" s="27">
        <f t="shared" ref="BH1343" si="39378">IFERROR(AC1343/AC1328,"..")</f>
        <v>6.6964285714285712E-2</v>
      </c>
      <c r="BI1343" s="27">
        <f t="shared" ref="BI1343" si="39379">IFERROR(AD1343/AD1328,"..")</f>
        <v>6.6873866873866872E-2</v>
      </c>
      <c r="BJ1343" s="27">
        <f t="shared" ref="BJ1343" si="39380">IFERROR(AE1343/AE1328,"..")</f>
        <v>5.3567574567272416E-2</v>
      </c>
      <c r="BK1343" s="27">
        <f t="shared" ref="BK1343" si="39381">IFERROR(AF1343/AF1328,"..")</f>
        <v>8.2607292675056468E-2</v>
      </c>
      <c r="BL1343" s="27">
        <f t="shared" ref="BL1343" si="39382">IFERROR(AG1343/AG1328,"..")</f>
        <v>6.1179258739110398E-2</v>
      </c>
      <c r="BM1343" s="27" t="str">
        <f t="shared" ref="BM1343" si="39383">IFERROR(AH1343/AH1328,"..")</f>
        <v>..</v>
      </c>
    </row>
    <row r="1344" spans="1:65" ht="14" x14ac:dyDescent="0.2">
      <c r="A1344" s="11"/>
      <c r="B1344" s="8" t="s">
        <v>58</v>
      </c>
      <c r="C1344" s="7" t="s">
        <v>40</v>
      </c>
      <c r="D1344" s="12">
        <v>7581</v>
      </c>
      <c r="E1344" s="12">
        <v>3495</v>
      </c>
      <c r="F1344" s="12">
        <v>534</v>
      </c>
      <c r="G1344" s="12">
        <v>21</v>
      </c>
      <c r="H1344" s="12">
        <v>882</v>
      </c>
      <c r="I1344" s="12">
        <v>168</v>
      </c>
      <c r="J1344" s="12">
        <v>705</v>
      </c>
      <c r="K1344" s="12">
        <v>138</v>
      </c>
      <c r="L1344" s="12">
        <v>30</v>
      </c>
      <c r="M1344" s="12">
        <v>42</v>
      </c>
      <c r="N1344" s="12">
        <v>102</v>
      </c>
      <c r="O1344" s="12">
        <v>138</v>
      </c>
      <c r="P1344" s="12">
        <v>660</v>
      </c>
      <c r="Q1344" s="12">
        <v>111</v>
      </c>
      <c r="R1344" s="12">
        <v>138</v>
      </c>
      <c r="S1344" s="12">
        <v>114</v>
      </c>
      <c r="T1344" s="12">
        <v>21</v>
      </c>
      <c r="U1344" s="12">
        <v>6</v>
      </c>
      <c r="V1344" s="12">
        <v>33</v>
      </c>
      <c r="W1344" s="12">
        <v>27</v>
      </c>
      <c r="X1344" s="12">
        <v>9</v>
      </c>
      <c r="Y1344" s="12">
        <v>9</v>
      </c>
      <c r="Z1344" s="12">
        <v>36</v>
      </c>
      <c r="AA1344" s="12">
        <v>66</v>
      </c>
      <c r="AB1344" s="12">
        <v>9</v>
      </c>
      <c r="AC1344" s="12">
        <v>30</v>
      </c>
      <c r="AD1344" s="12">
        <v>3849</v>
      </c>
      <c r="AE1344" s="12">
        <v>3078</v>
      </c>
      <c r="AF1344" s="12">
        <v>651</v>
      </c>
      <c r="AG1344" s="12">
        <v>7581</v>
      </c>
      <c r="AH1344" s="12">
        <v>0</v>
      </c>
      <c r="AI1344" s="27">
        <f>IFERROR(D1344/D1328,"..")</f>
        <v>5.5451932149832128E-2</v>
      </c>
      <c r="AJ1344" s="27">
        <f t="shared" ref="AJ1344" si="39384">IFERROR(E1344/E1328,"..")</f>
        <v>7.2082663036752884E-2</v>
      </c>
      <c r="AK1344" s="27">
        <f t="shared" ref="AK1344" si="39385">IFERROR(F1344/F1328,"..")</f>
        <v>5.1789351178353218E-2</v>
      </c>
      <c r="AL1344" s="27">
        <f t="shared" ref="AL1344" si="39386">IFERROR(G1344/G1328,"..")</f>
        <v>7.8651685393258425E-2</v>
      </c>
      <c r="AM1344" s="27">
        <f t="shared" ref="AM1344" si="39387">IFERROR(H1344/H1328,"..")</f>
        <v>8.9171974522292988E-2</v>
      </c>
      <c r="AN1344" s="27">
        <f t="shared" ref="AN1344" si="39388">IFERROR(I1344/I1328,"..")</f>
        <v>8.6021505376344093E-2</v>
      </c>
      <c r="AO1344" s="27">
        <f t="shared" ref="AO1344" si="39389">IFERROR(J1344/J1328,"..")</f>
        <v>6.4277899343544859E-2</v>
      </c>
      <c r="AP1344" s="27">
        <f t="shared" ref="AP1344" si="39390">IFERROR(K1344/K1328,"..")</f>
        <v>0.08</v>
      </c>
      <c r="AQ1344" s="27">
        <f t="shared" ref="AQ1344" si="39391">IFERROR(L1344/L1328,"..")</f>
        <v>4.3668122270742356E-2</v>
      </c>
      <c r="AR1344" s="27">
        <f t="shared" ref="AR1344" si="39392">IFERROR(M1344/M1328,"..")</f>
        <v>4.5016077170418008E-2</v>
      </c>
      <c r="AS1344" s="27">
        <f t="shared" ref="AS1344" si="39393">IFERROR(N1344/N1328,"..")</f>
        <v>7.0247933884297523E-2</v>
      </c>
      <c r="AT1344" s="27">
        <f t="shared" ref="AT1344" si="39394">IFERROR(O1344/O1328,"..")</f>
        <v>6.433566433566433E-2</v>
      </c>
      <c r="AU1344" s="27">
        <f t="shared" ref="AU1344" si="39395">IFERROR(P1344/P1328,"..")</f>
        <v>9.6406660823838738E-2</v>
      </c>
      <c r="AV1344" s="27">
        <f t="shared" ref="AV1344" si="39396">IFERROR(Q1344/Q1328,"..")</f>
        <v>6.25E-2</v>
      </c>
      <c r="AW1344" s="27">
        <f t="shared" ref="AW1344" si="39397">IFERROR(R1344/R1328,"..")</f>
        <v>4.7966631908237745E-2</v>
      </c>
      <c r="AX1344" s="27">
        <f t="shared" ref="AX1344" si="39398">IFERROR(S1344/S1328,"..")</f>
        <v>4.9032258064516131E-2</v>
      </c>
      <c r="AY1344" s="27">
        <f t="shared" ref="AY1344" si="39399">IFERROR(T1344/T1328,"..")</f>
        <v>4.6979865771812082E-2</v>
      </c>
      <c r="AZ1344" s="27">
        <f t="shared" ref="AZ1344" si="39400">IFERROR(U1344/U1328,"..")</f>
        <v>3.7735849056603772E-2</v>
      </c>
      <c r="BA1344" s="27">
        <f t="shared" ref="BA1344" si="39401">IFERROR(V1344/V1328,"..")</f>
        <v>4.8458149779735685E-2</v>
      </c>
      <c r="BB1344" s="27">
        <f t="shared" ref="BB1344" si="39402">IFERROR(W1344/W1328,"..")</f>
        <v>1.9736842105263157E-2</v>
      </c>
      <c r="BC1344" s="27">
        <f t="shared" ref="BC1344" si="39403">IFERROR(X1344/X1328,"..")</f>
        <v>0.02</v>
      </c>
      <c r="BD1344" s="27">
        <f t="shared" ref="BD1344" si="39404">IFERROR(Y1344/Y1328,"..")</f>
        <v>6.6666666666666666E-2</v>
      </c>
      <c r="BE1344" s="27">
        <f t="shared" ref="BE1344" si="39405">IFERROR(Z1344/Z1328,"..")</f>
        <v>6.2176165803108807E-2</v>
      </c>
      <c r="BF1344" s="27">
        <f t="shared" ref="BF1344" si="39406">IFERROR(AA1344/AA1328,"..")</f>
        <v>2.8132992327365727E-2</v>
      </c>
      <c r="BG1344" s="27">
        <f t="shared" ref="BG1344" si="39407">IFERROR(AB1344/AB1328,"..")</f>
        <v>1.6304347826086956E-2</v>
      </c>
      <c r="BH1344" s="27">
        <f t="shared" ref="BH1344" si="39408">IFERROR(AC1344/AC1328,"..")</f>
        <v>4.4642857142857144E-2</v>
      </c>
      <c r="BI1344" s="27">
        <f t="shared" ref="BI1344" si="39409">IFERROR(AD1344/AD1328,"..")</f>
        <v>6.645946645946646E-2</v>
      </c>
      <c r="BJ1344" s="27">
        <f t="shared" ref="BJ1344" si="39410">IFERROR(AE1344/AE1328,"..")</f>
        <v>4.4287132559243755E-2</v>
      </c>
      <c r="BK1344" s="27">
        <f t="shared" ref="BK1344" si="39411">IFERROR(AF1344/AF1328,"..")</f>
        <v>7.002258793159083E-2</v>
      </c>
      <c r="BL1344" s="27">
        <f t="shared" ref="BL1344" si="39412">IFERROR(AG1344/AG1328,"..")</f>
        <v>5.5451932149832128E-2</v>
      </c>
      <c r="BM1344" s="27" t="str">
        <f t="shared" ref="BM1344" si="39413">IFERROR(AH1344/AH1328,"..")</f>
        <v>..</v>
      </c>
    </row>
    <row r="1345" spans="1:65" ht="14" x14ac:dyDescent="0.2">
      <c r="A1345" s="11"/>
      <c r="B1345" s="8" t="s">
        <v>59</v>
      </c>
      <c r="C1345" s="7" t="s">
        <v>40</v>
      </c>
      <c r="D1345" s="13">
        <v>26979</v>
      </c>
      <c r="E1345" s="13">
        <v>16014</v>
      </c>
      <c r="F1345" s="13">
        <v>1410</v>
      </c>
      <c r="G1345" s="13">
        <v>72</v>
      </c>
      <c r="H1345" s="13">
        <v>5400</v>
      </c>
      <c r="I1345" s="13">
        <v>669</v>
      </c>
      <c r="J1345" s="13">
        <v>2595</v>
      </c>
      <c r="K1345" s="13">
        <v>318</v>
      </c>
      <c r="L1345" s="13">
        <v>153</v>
      </c>
      <c r="M1345" s="13">
        <v>105</v>
      </c>
      <c r="N1345" s="13">
        <v>786</v>
      </c>
      <c r="O1345" s="13">
        <v>297</v>
      </c>
      <c r="P1345" s="13">
        <v>3834</v>
      </c>
      <c r="Q1345" s="13">
        <v>534</v>
      </c>
      <c r="R1345" s="13">
        <v>246</v>
      </c>
      <c r="S1345" s="13">
        <v>204</v>
      </c>
      <c r="T1345" s="13">
        <v>33</v>
      </c>
      <c r="U1345" s="13">
        <v>12</v>
      </c>
      <c r="V1345" s="13">
        <v>75</v>
      </c>
      <c r="W1345" s="13">
        <v>60</v>
      </c>
      <c r="X1345" s="13">
        <v>6</v>
      </c>
      <c r="Y1345" s="13">
        <v>27</v>
      </c>
      <c r="Z1345" s="13">
        <v>78</v>
      </c>
      <c r="AA1345" s="13">
        <v>90</v>
      </c>
      <c r="AB1345" s="13">
        <v>6</v>
      </c>
      <c r="AC1345" s="13">
        <v>72</v>
      </c>
      <c r="AD1345" s="13">
        <v>16653</v>
      </c>
      <c r="AE1345" s="13">
        <v>7872</v>
      </c>
      <c r="AF1345" s="13">
        <v>2454</v>
      </c>
      <c r="AG1345" s="13">
        <v>26979</v>
      </c>
      <c r="AH1345" s="13">
        <v>0</v>
      </c>
      <c r="AI1345" s="27">
        <f>IFERROR(D1345/D1328,"..")</f>
        <v>0.19734041385969148</v>
      </c>
      <c r="AJ1345" s="27">
        <f t="shared" ref="AJ1345" si="39414">IFERROR(E1345/E1328,"..")</f>
        <v>0.33028090582848657</v>
      </c>
      <c r="AK1345" s="27">
        <f t="shared" ref="AK1345" si="39415">IFERROR(F1345/F1328,"..")</f>
        <v>0.13674716322374164</v>
      </c>
      <c r="AL1345" s="27">
        <f t="shared" ref="AL1345" si="39416">IFERROR(G1345/G1328,"..")</f>
        <v>0.2696629213483146</v>
      </c>
      <c r="AM1345" s="27">
        <f t="shared" ref="AM1345" si="39417">IFERROR(H1345/H1328,"..")</f>
        <v>0.54595086442220198</v>
      </c>
      <c r="AN1345" s="27">
        <f t="shared" ref="AN1345" si="39418">IFERROR(I1345/I1328,"..")</f>
        <v>0.34254992319508448</v>
      </c>
      <c r="AO1345" s="27">
        <f t="shared" ref="AO1345" si="39419">IFERROR(J1345/J1328,"..")</f>
        <v>0.23659737417943108</v>
      </c>
      <c r="AP1345" s="27">
        <f t="shared" ref="AP1345" si="39420">IFERROR(K1345/K1328,"..")</f>
        <v>0.18434782608695652</v>
      </c>
      <c r="AQ1345" s="27">
        <f t="shared" ref="AQ1345" si="39421">IFERROR(L1345/L1328,"..")</f>
        <v>0.22270742358078602</v>
      </c>
      <c r="AR1345" s="27">
        <f t="shared" ref="AR1345" si="39422">IFERROR(M1345/M1328,"..")</f>
        <v>0.11254019292604502</v>
      </c>
      <c r="AS1345" s="27">
        <f t="shared" ref="AS1345" si="39423">IFERROR(N1345/N1328,"..")</f>
        <v>0.54132231404958675</v>
      </c>
      <c r="AT1345" s="27">
        <f t="shared" ref="AT1345" si="39424">IFERROR(O1345/O1328,"..")</f>
        <v>0.13846153846153847</v>
      </c>
      <c r="AU1345" s="27">
        <f t="shared" ref="AU1345" si="39425">IFERROR(P1345/P1328,"..")</f>
        <v>0.56003505696757228</v>
      </c>
      <c r="AV1345" s="27">
        <f t="shared" ref="AV1345" si="39426">IFERROR(Q1345/Q1328,"..")</f>
        <v>0.30067567567567566</v>
      </c>
      <c r="AW1345" s="27">
        <f t="shared" ref="AW1345" si="39427">IFERROR(R1345/R1328,"..")</f>
        <v>8.5505735140771644E-2</v>
      </c>
      <c r="AX1345" s="27">
        <f t="shared" ref="AX1345" si="39428">IFERROR(S1345/S1328,"..")</f>
        <v>8.7741935483870964E-2</v>
      </c>
      <c r="AY1345" s="27">
        <f t="shared" ref="AY1345" si="39429">IFERROR(T1345/T1328,"..")</f>
        <v>7.3825503355704702E-2</v>
      </c>
      <c r="AZ1345" s="27">
        <f t="shared" ref="AZ1345" si="39430">IFERROR(U1345/U1328,"..")</f>
        <v>7.5471698113207544E-2</v>
      </c>
      <c r="BA1345" s="27">
        <f t="shared" ref="BA1345" si="39431">IFERROR(V1345/V1328,"..")</f>
        <v>0.11013215859030837</v>
      </c>
      <c r="BB1345" s="27">
        <f t="shared" ref="BB1345" si="39432">IFERROR(W1345/W1328,"..")</f>
        <v>4.3859649122807015E-2</v>
      </c>
      <c r="BC1345" s="27">
        <f t="shared" ref="BC1345" si="39433">IFERROR(X1345/X1328,"..")</f>
        <v>1.3333333333333334E-2</v>
      </c>
      <c r="BD1345" s="27">
        <f t="shared" ref="BD1345" si="39434">IFERROR(Y1345/Y1328,"..")</f>
        <v>0.2</v>
      </c>
      <c r="BE1345" s="27">
        <f t="shared" ref="BE1345" si="39435">IFERROR(Z1345/Z1328,"..")</f>
        <v>0.13471502590673576</v>
      </c>
      <c r="BF1345" s="27">
        <f t="shared" ref="BF1345" si="39436">IFERROR(AA1345/AA1328,"..")</f>
        <v>3.8363171355498722E-2</v>
      </c>
      <c r="BG1345" s="27">
        <f t="shared" ref="BG1345" si="39437">IFERROR(AB1345/AB1328,"..")</f>
        <v>1.0869565217391304E-2</v>
      </c>
      <c r="BH1345" s="27">
        <f t="shared" ref="BH1345" si="39438">IFERROR(AC1345/AC1328,"..")</f>
        <v>0.10714285714285714</v>
      </c>
      <c r="BI1345" s="27">
        <f t="shared" ref="BI1345" si="39439">IFERROR(AD1345/AD1328,"..")</f>
        <v>0.28754208754208754</v>
      </c>
      <c r="BJ1345" s="27">
        <f t="shared" ref="BJ1345" si="39440">IFERROR(AE1345/AE1328,"..")</f>
        <v>0.11326455734449864</v>
      </c>
      <c r="BK1345" s="27">
        <f t="shared" ref="BK1345" si="39441">IFERROR(AF1345/AF1328,"..")</f>
        <v>0.26395611487576637</v>
      </c>
      <c r="BL1345" s="27">
        <f t="shared" ref="BL1345" si="39442">IFERROR(AG1345/AG1328,"..")</f>
        <v>0.19734041385969148</v>
      </c>
      <c r="BM1345" s="27" t="str">
        <f t="shared" ref="BM1345" si="39443">IFERROR(AH1345/AH1328,"..")</f>
        <v>..</v>
      </c>
    </row>
    <row r="1346" spans="1:65" ht="14" x14ac:dyDescent="0.2">
      <c r="A1346" s="11"/>
      <c r="B1346" s="8" t="s">
        <v>60</v>
      </c>
      <c r="C1346" s="7" t="s">
        <v>40</v>
      </c>
      <c r="D1346" s="12">
        <v>7317</v>
      </c>
      <c r="E1346" s="12">
        <v>3801</v>
      </c>
      <c r="F1346" s="12">
        <v>459</v>
      </c>
      <c r="G1346" s="12">
        <v>12</v>
      </c>
      <c r="H1346" s="12">
        <v>1125</v>
      </c>
      <c r="I1346" s="12">
        <v>153</v>
      </c>
      <c r="J1346" s="12">
        <v>711</v>
      </c>
      <c r="K1346" s="12">
        <v>108</v>
      </c>
      <c r="L1346" s="12">
        <v>48</v>
      </c>
      <c r="M1346" s="12">
        <v>45</v>
      </c>
      <c r="N1346" s="12">
        <v>153</v>
      </c>
      <c r="O1346" s="12">
        <v>105</v>
      </c>
      <c r="P1346" s="12">
        <v>801</v>
      </c>
      <c r="Q1346" s="12">
        <v>114</v>
      </c>
      <c r="R1346" s="12">
        <v>75</v>
      </c>
      <c r="S1346" s="12">
        <v>57</v>
      </c>
      <c r="T1346" s="12">
        <v>12</v>
      </c>
      <c r="U1346" s="12">
        <v>6</v>
      </c>
      <c r="V1346" s="12">
        <v>33</v>
      </c>
      <c r="W1346" s="12">
        <v>21</v>
      </c>
      <c r="X1346" s="12">
        <v>3</v>
      </c>
      <c r="Y1346" s="12">
        <v>9</v>
      </c>
      <c r="Z1346" s="12">
        <v>24</v>
      </c>
      <c r="AA1346" s="12">
        <v>39</v>
      </c>
      <c r="AB1346" s="12">
        <v>3</v>
      </c>
      <c r="AC1346" s="12">
        <v>30</v>
      </c>
      <c r="AD1346" s="12">
        <v>4020</v>
      </c>
      <c r="AE1346" s="12">
        <v>2625</v>
      </c>
      <c r="AF1346" s="12">
        <v>672</v>
      </c>
      <c r="AG1346" s="12">
        <v>7317</v>
      </c>
      <c r="AH1346" s="12">
        <v>0</v>
      </c>
      <c r="AI1346" s="27">
        <f>IFERROR(D1346/D1328,"..")</f>
        <v>5.3520879506703825E-2</v>
      </c>
      <c r="AJ1346" s="27">
        <f t="shared" ref="AJ1346" si="39444">IFERROR(E1346/E1328,"..")</f>
        <v>7.8393763148125226E-2</v>
      </c>
      <c r="AK1346" s="27">
        <f t="shared" ref="AK1346" si="39445">IFERROR(F1346/F1328,"..")</f>
        <v>4.4515565900494616E-2</v>
      </c>
      <c r="AL1346" s="27">
        <f t="shared" ref="AL1346" si="39446">IFERROR(G1346/G1328,"..")</f>
        <v>4.49438202247191E-2</v>
      </c>
      <c r="AM1346" s="27">
        <f t="shared" ref="AM1346" si="39447">IFERROR(H1346/H1328,"..")</f>
        <v>0.11373976342129208</v>
      </c>
      <c r="AN1346" s="27">
        <f t="shared" ref="AN1346" si="39448">IFERROR(I1346/I1328,"..")</f>
        <v>7.8341013824884786E-2</v>
      </c>
      <c r="AO1346" s="27">
        <f t="shared" ref="AO1346" si="39449">IFERROR(J1346/J1328,"..")</f>
        <v>6.4824945295404821E-2</v>
      </c>
      <c r="AP1346" s="27">
        <f t="shared" ref="AP1346" si="39450">IFERROR(K1346/K1328,"..")</f>
        <v>6.2608695652173918E-2</v>
      </c>
      <c r="AQ1346" s="27">
        <f t="shared" ref="AQ1346" si="39451">IFERROR(L1346/L1328,"..")</f>
        <v>6.9868995633187769E-2</v>
      </c>
      <c r="AR1346" s="27">
        <f t="shared" ref="AR1346" si="39452">IFERROR(M1346/M1328,"..")</f>
        <v>4.8231511254019289E-2</v>
      </c>
      <c r="AS1346" s="27">
        <f t="shared" ref="AS1346" si="39453">IFERROR(N1346/N1328,"..")</f>
        <v>0.10537190082644628</v>
      </c>
      <c r="AT1346" s="27">
        <f t="shared" ref="AT1346" si="39454">IFERROR(O1346/O1328,"..")</f>
        <v>4.8951048951048952E-2</v>
      </c>
      <c r="AU1346" s="27">
        <f t="shared" ref="AU1346" si="39455">IFERROR(P1346/P1328,"..")</f>
        <v>0.11700262927256792</v>
      </c>
      <c r="AV1346" s="27">
        <f t="shared" ref="AV1346" si="39456">IFERROR(Q1346/Q1328,"..")</f>
        <v>6.4189189189189186E-2</v>
      </c>
      <c r="AW1346" s="27">
        <f t="shared" ref="AW1346" si="39457">IFERROR(R1346/R1328,"..")</f>
        <v>2.6068821689259645E-2</v>
      </c>
      <c r="AX1346" s="27">
        <f t="shared" ref="AX1346" si="39458">IFERROR(S1346/S1328,"..")</f>
        <v>2.4516129032258065E-2</v>
      </c>
      <c r="AY1346" s="27">
        <f t="shared" ref="AY1346" si="39459">IFERROR(T1346/T1328,"..")</f>
        <v>2.6845637583892617E-2</v>
      </c>
      <c r="AZ1346" s="27">
        <f t="shared" ref="AZ1346" si="39460">IFERROR(U1346/U1328,"..")</f>
        <v>3.7735849056603772E-2</v>
      </c>
      <c r="BA1346" s="27">
        <f t="shared" ref="BA1346" si="39461">IFERROR(V1346/V1328,"..")</f>
        <v>4.8458149779735685E-2</v>
      </c>
      <c r="BB1346" s="27">
        <f t="shared" ref="BB1346" si="39462">IFERROR(W1346/W1328,"..")</f>
        <v>1.5350877192982455E-2</v>
      </c>
      <c r="BC1346" s="27">
        <f t="shared" ref="BC1346" si="39463">IFERROR(X1346/X1328,"..")</f>
        <v>6.6666666666666671E-3</v>
      </c>
      <c r="BD1346" s="27">
        <f t="shared" ref="BD1346" si="39464">IFERROR(Y1346/Y1328,"..")</f>
        <v>6.6666666666666666E-2</v>
      </c>
      <c r="BE1346" s="27">
        <f t="shared" ref="BE1346" si="39465">IFERROR(Z1346/Z1328,"..")</f>
        <v>4.145077720207254E-2</v>
      </c>
      <c r="BF1346" s="27">
        <f t="shared" ref="BF1346" si="39466">IFERROR(AA1346/AA1328,"..")</f>
        <v>1.6624040920716114E-2</v>
      </c>
      <c r="BG1346" s="27">
        <f t="shared" ref="BG1346" si="39467">IFERROR(AB1346/AB1328,"..")</f>
        <v>5.434782608695652E-3</v>
      </c>
      <c r="BH1346" s="27">
        <f t="shared" ref="BH1346" si="39468">IFERROR(AC1346/AC1328,"..")</f>
        <v>4.4642857142857144E-2</v>
      </c>
      <c r="BI1346" s="27">
        <f t="shared" ref="BI1346" si="39469">IFERROR(AD1346/AD1328,"..")</f>
        <v>6.9412069412069413E-2</v>
      </c>
      <c r="BJ1346" s="27">
        <f t="shared" ref="BJ1346" si="39470">IFERROR(AE1346/AE1328,"..")</f>
        <v>3.77692407303492E-2</v>
      </c>
      <c r="BK1346" s="27">
        <f t="shared" ref="BK1346" si="39471">IFERROR(AF1346/AF1328,"..")</f>
        <v>7.2281381090674404E-2</v>
      </c>
      <c r="BL1346" s="27">
        <f t="shared" ref="BL1346" si="39472">IFERROR(AG1346/AG1328,"..")</f>
        <v>5.3520879506703825E-2</v>
      </c>
      <c r="BM1346" s="27" t="str">
        <f t="shared" ref="BM1346" si="39473">IFERROR(AH1346/AH1328,"..")</f>
        <v>..</v>
      </c>
    </row>
    <row r="1347" spans="1:65" ht="14" x14ac:dyDescent="0.2">
      <c r="A1347" s="11"/>
      <c r="B1347" s="8" t="s">
        <v>61</v>
      </c>
      <c r="C1347" s="7" t="s">
        <v>40</v>
      </c>
      <c r="D1347" s="13">
        <v>6849</v>
      </c>
      <c r="E1347" s="13">
        <v>3885</v>
      </c>
      <c r="F1347" s="13">
        <v>339</v>
      </c>
      <c r="G1347" s="13">
        <v>24</v>
      </c>
      <c r="H1347" s="13">
        <v>1335</v>
      </c>
      <c r="I1347" s="13">
        <v>162</v>
      </c>
      <c r="J1347" s="13">
        <v>690</v>
      </c>
      <c r="K1347" s="13">
        <v>93</v>
      </c>
      <c r="L1347" s="13">
        <v>30</v>
      </c>
      <c r="M1347" s="13">
        <v>24</v>
      </c>
      <c r="N1347" s="13">
        <v>174</v>
      </c>
      <c r="O1347" s="13">
        <v>96</v>
      </c>
      <c r="P1347" s="13">
        <v>840</v>
      </c>
      <c r="Q1347" s="13">
        <v>123</v>
      </c>
      <c r="R1347" s="13">
        <v>78</v>
      </c>
      <c r="S1347" s="13">
        <v>66</v>
      </c>
      <c r="T1347" s="13">
        <v>9</v>
      </c>
      <c r="U1347" s="13">
        <v>3</v>
      </c>
      <c r="V1347" s="13">
        <v>21</v>
      </c>
      <c r="W1347" s="13">
        <v>15</v>
      </c>
      <c r="X1347" s="13">
        <v>3</v>
      </c>
      <c r="Y1347" s="13">
        <v>9</v>
      </c>
      <c r="Z1347" s="13">
        <v>24</v>
      </c>
      <c r="AA1347" s="13">
        <v>24</v>
      </c>
      <c r="AB1347" s="13">
        <v>3</v>
      </c>
      <c r="AC1347" s="13">
        <v>21</v>
      </c>
      <c r="AD1347" s="13">
        <v>4080</v>
      </c>
      <c r="AE1347" s="13">
        <v>2121</v>
      </c>
      <c r="AF1347" s="13">
        <v>648</v>
      </c>
      <c r="AG1347" s="13">
        <v>6849</v>
      </c>
      <c r="AH1347" s="13">
        <v>0</v>
      </c>
      <c r="AI1347" s="27">
        <f>IFERROR(D1347/D1328,"..")</f>
        <v>5.0097649821158191E-2</v>
      </c>
      <c r="AJ1347" s="27">
        <f t="shared" ref="AJ1347" si="39474">IFERROR(E1347/E1328,"..")</f>
        <v>8.0126222002227451E-2</v>
      </c>
      <c r="AK1347" s="27">
        <f t="shared" ref="AK1347" si="39475">IFERROR(F1347/F1328,"..")</f>
        <v>3.2877509455920863E-2</v>
      </c>
      <c r="AL1347" s="27">
        <f t="shared" ref="AL1347" si="39476">IFERROR(G1347/G1328,"..")</f>
        <v>8.98876404494382E-2</v>
      </c>
      <c r="AM1347" s="27">
        <f t="shared" ref="AM1347" si="39477">IFERROR(H1347/H1328,"..")</f>
        <v>0.13497118592659993</v>
      </c>
      <c r="AN1347" s="27">
        <f t="shared" ref="AN1347" si="39478">IFERROR(I1347/I1328,"..")</f>
        <v>8.294930875576037E-2</v>
      </c>
      <c r="AO1347" s="27">
        <f t="shared" ref="AO1347" si="39479">IFERROR(J1347/J1328,"..")</f>
        <v>6.2910284463894961E-2</v>
      </c>
      <c r="AP1347" s="27">
        <f t="shared" ref="AP1347" si="39480">IFERROR(K1347/K1328,"..")</f>
        <v>5.3913043478260869E-2</v>
      </c>
      <c r="AQ1347" s="27">
        <f t="shared" ref="AQ1347" si="39481">IFERROR(L1347/L1328,"..")</f>
        <v>4.3668122270742356E-2</v>
      </c>
      <c r="AR1347" s="27">
        <f t="shared" ref="AR1347" si="39482">IFERROR(M1347/M1328,"..")</f>
        <v>2.5723472668810289E-2</v>
      </c>
      <c r="AS1347" s="27">
        <f t="shared" ref="AS1347" si="39483">IFERROR(N1347/N1328,"..")</f>
        <v>0.11983471074380166</v>
      </c>
      <c r="AT1347" s="27">
        <f t="shared" ref="AT1347" si="39484">IFERROR(O1347/O1328,"..")</f>
        <v>4.4755244755244755E-2</v>
      </c>
      <c r="AU1347" s="27">
        <f t="shared" ref="AU1347" si="39485">IFERROR(P1347/P1328,"..")</f>
        <v>0.12269938650306748</v>
      </c>
      <c r="AV1347" s="27">
        <f t="shared" ref="AV1347" si="39486">IFERROR(Q1347/Q1328,"..")</f>
        <v>6.9256756756756757E-2</v>
      </c>
      <c r="AW1347" s="27">
        <f t="shared" ref="AW1347" si="39487">IFERROR(R1347/R1328,"..")</f>
        <v>2.7111574556830033E-2</v>
      </c>
      <c r="AX1347" s="27">
        <f t="shared" ref="AX1347" si="39488">IFERROR(S1347/S1328,"..")</f>
        <v>2.838709677419355E-2</v>
      </c>
      <c r="AY1347" s="27">
        <f t="shared" ref="AY1347" si="39489">IFERROR(T1347/T1328,"..")</f>
        <v>2.0134228187919462E-2</v>
      </c>
      <c r="AZ1347" s="27">
        <f t="shared" ref="AZ1347" si="39490">IFERROR(U1347/U1328,"..")</f>
        <v>1.8867924528301886E-2</v>
      </c>
      <c r="BA1347" s="27">
        <f t="shared" ref="BA1347" si="39491">IFERROR(V1347/V1328,"..")</f>
        <v>3.0837004405286344E-2</v>
      </c>
      <c r="BB1347" s="27">
        <f t="shared" ref="BB1347" si="39492">IFERROR(W1347/W1328,"..")</f>
        <v>1.0964912280701754E-2</v>
      </c>
      <c r="BC1347" s="27">
        <f t="shared" ref="BC1347" si="39493">IFERROR(X1347/X1328,"..")</f>
        <v>6.6666666666666671E-3</v>
      </c>
      <c r="BD1347" s="27">
        <f t="shared" ref="BD1347" si="39494">IFERROR(Y1347/Y1328,"..")</f>
        <v>6.6666666666666666E-2</v>
      </c>
      <c r="BE1347" s="27">
        <f t="shared" ref="BE1347" si="39495">IFERROR(Z1347/Z1328,"..")</f>
        <v>4.145077720207254E-2</v>
      </c>
      <c r="BF1347" s="27">
        <f t="shared" ref="BF1347" si="39496">IFERROR(AA1347/AA1328,"..")</f>
        <v>1.0230179028132993E-2</v>
      </c>
      <c r="BG1347" s="27">
        <f t="shared" ref="BG1347" si="39497">IFERROR(AB1347/AB1328,"..")</f>
        <v>5.434782608695652E-3</v>
      </c>
      <c r="BH1347" s="27">
        <f t="shared" ref="BH1347" si="39498">IFERROR(AC1347/AC1328,"..")</f>
        <v>3.125E-2</v>
      </c>
      <c r="BI1347" s="27">
        <f t="shared" ref="BI1347" si="39499">IFERROR(AD1347/AD1328,"..")</f>
        <v>7.0448070448070443E-2</v>
      </c>
      <c r="BJ1347" s="27">
        <f t="shared" ref="BJ1347" si="39500">IFERROR(AE1347/AE1328,"..")</f>
        <v>3.0517546510122156E-2</v>
      </c>
      <c r="BK1347" s="27">
        <f t="shared" ref="BK1347" si="39501">IFERROR(AF1347/AF1328,"..")</f>
        <v>6.9699903194578902E-2</v>
      </c>
      <c r="BL1347" s="27">
        <f t="shared" ref="BL1347" si="39502">IFERROR(AG1347/AG1328,"..")</f>
        <v>5.0097649821158191E-2</v>
      </c>
      <c r="BM1347" s="27" t="str">
        <f t="shared" ref="BM1347" si="39503">IFERROR(AH1347/AH1328,"..")</f>
        <v>..</v>
      </c>
    </row>
    <row r="1348" spans="1:65" ht="14" x14ac:dyDescent="0.2">
      <c r="A1348" s="11"/>
      <c r="B1348" s="8" t="s">
        <v>62</v>
      </c>
      <c r="C1348" s="7" t="s">
        <v>40</v>
      </c>
      <c r="D1348" s="12">
        <v>5424</v>
      </c>
      <c r="E1348" s="12">
        <v>3375</v>
      </c>
      <c r="F1348" s="12">
        <v>285</v>
      </c>
      <c r="G1348" s="12">
        <v>12</v>
      </c>
      <c r="H1348" s="12">
        <v>1197</v>
      </c>
      <c r="I1348" s="12">
        <v>129</v>
      </c>
      <c r="J1348" s="12">
        <v>513</v>
      </c>
      <c r="K1348" s="12">
        <v>54</v>
      </c>
      <c r="L1348" s="12">
        <v>33</v>
      </c>
      <c r="M1348" s="12">
        <v>18</v>
      </c>
      <c r="N1348" s="12">
        <v>159</v>
      </c>
      <c r="O1348" s="12">
        <v>45</v>
      </c>
      <c r="P1348" s="12">
        <v>834</v>
      </c>
      <c r="Q1348" s="12">
        <v>120</v>
      </c>
      <c r="R1348" s="12">
        <v>48</v>
      </c>
      <c r="S1348" s="12">
        <v>42</v>
      </c>
      <c r="T1348" s="12">
        <v>3</v>
      </c>
      <c r="U1348" s="12">
        <v>0</v>
      </c>
      <c r="V1348" s="12">
        <v>9</v>
      </c>
      <c r="W1348" s="12">
        <v>12</v>
      </c>
      <c r="X1348" s="12">
        <v>0</v>
      </c>
      <c r="Y1348" s="12">
        <v>6</v>
      </c>
      <c r="Z1348" s="12">
        <v>12</v>
      </c>
      <c r="AA1348" s="12">
        <v>9</v>
      </c>
      <c r="AB1348" s="12">
        <v>3</v>
      </c>
      <c r="AC1348" s="12">
        <v>9</v>
      </c>
      <c r="AD1348" s="12">
        <v>3480</v>
      </c>
      <c r="AE1348" s="12">
        <v>1464</v>
      </c>
      <c r="AF1348" s="12">
        <v>480</v>
      </c>
      <c r="AG1348" s="12">
        <v>5424</v>
      </c>
      <c r="AH1348" s="12">
        <v>0</v>
      </c>
      <c r="AI1348" s="27">
        <f>IFERROR(D1348/D1328,"..")</f>
        <v>3.9674354304272456E-2</v>
      </c>
      <c r="AJ1348" s="27">
        <f t="shared" ref="AJ1348" si="39504">IFERROR(E1348/E1328,"..")</f>
        <v>6.9607721816606849E-2</v>
      </c>
      <c r="AK1348" s="27">
        <f t="shared" ref="AK1348" si="39505">IFERROR(F1348/F1328,"..")</f>
        <v>2.7640384055862673E-2</v>
      </c>
      <c r="AL1348" s="27">
        <f t="shared" ref="AL1348" si="39506">IFERROR(G1348/G1328,"..")</f>
        <v>4.49438202247191E-2</v>
      </c>
      <c r="AM1348" s="27">
        <f t="shared" ref="AM1348" si="39507">IFERROR(H1348/H1328,"..")</f>
        <v>0.12101910828025478</v>
      </c>
      <c r="AN1348" s="27">
        <f t="shared" ref="AN1348" si="39508">IFERROR(I1348/I1328,"..")</f>
        <v>6.6052227342549924E-2</v>
      </c>
      <c r="AO1348" s="27">
        <f t="shared" ref="AO1348" si="39509">IFERROR(J1348/J1328,"..")</f>
        <v>4.677242888402626E-2</v>
      </c>
      <c r="AP1348" s="27">
        <f t="shared" ref="AP1348" si="39510">IFERROR(K1348/K1328,"..")</f>
        <v>3.1304347826086959E-2</v>
      </c>
      <c r="AQ1348" s="27">
        <f t="shared" ref="AQ1348" si="39511">IFERROR(L1348/L1328,"..")</f>
        <v>4.8034934497816595E-2</v>
      </c>
      <c r="AR1348" s="27">
        <f t="shared" ref="AR1348" si="39512">IFERROR(M1348/M1328,"..")</f>
        <v>1.9292604501607719E-2</v>
      </c>
      <c r="AS1348" s="27">
        <f t="shared" ref="AS1348" si="39513">IFERROR(N1348/N1328,"..")</f>
        <v>0.10950413223140495</v>
      </c>
      <c r="AT1348" s="27">
        <f t="shared" ref="AT1348" si="39514">IFERROR(O1348/O1328,"..")</f>
        <v>2.097902097902098E-2</v>
      </c>
      <c r="AU1348" s="27">
        <f t="shared" ref="AU1348" si="39515">IFERROR(P1348/P1328,"..")</f>
        <v>0.12182296231375986</v>
      </c>
      <c r="AV1348" s="27">
        <f t="shared" ref="AV1348" si="39516">IFERROR(Q1348/Q1328,"..")</f>
        <v>6.7567567567567571E-2</v>
      </c>
      <c r="AW1348" s="27">
        <f t="shared" ref="AW1348" si="39517">IFERROR(R1348/R1328,"..")</f>
        <v>1.6684045881126174E-2</v>
      </c>
      <c r="AX1348" s="27">
        <f t="shared" ref="AX1348" si="39518">IFERROR(S1348/S1328,"..")</f>
        <v>1.806451612903226E-2</v>
      </c>
      <c r="AY1348" s="27">
        <f t="shared" ref="AY1348" si="39519">IFERROR(T1348/T1328,"..")</f>
        <v>6.7114093959731542E-3</v>
      </c>
      <c r="AZ1348" s="27">
        <f t="shared" ref="AZ1348" si="39520">IFERROR(U1348/U1328,"..")</f>
        <v>0</v>
      </c>
      <c r="BA1348" s="27">
        <f t="shared" ref="BA1348" si="39521">IFERROR(V1348/V1328,"..")</f>
        <v>1.3215859030837005E-2</v>
      </c>
      <c r="BB1348" s="27">
        <f t="shared" ref="BB1348" si="39522">IFERROR(W1348/W1328,"..")</f>
        <v>8.771929824561403E-3</v>
      </c>
      <c r="BC1348" s="27">
        <f t="shared" ref="BC1348" si="39523">IFERROR(X1348/X1328,"..")</f>
        <v>0</v>
      </c>
      <c r="BD1348" s="27">
        <f t="shared" ref="BD1348" si="39524">IFERROR(Y1348/Y1328,"..")</f>
        <v>4.4444444444444446E-2</v>
      </c>
      <c r="BE1348" s="27">
        <f t="shared" ref="BE1348" si="39525">IFERROR(Z1348/Z1328,"..")</f>
        <v>2.072538860103627E-2</v>
      </c>
      <c r="BF1348" s="27">
        <f t="shared" ref="BF1348" si="39526">IFERROR(AA1348/AA1328,"..")</f>
        <v>3.8363171355498722E-3</v>
      </c>
      <c r="BG1348" s="27">
        <f t="shared" ref="BG1348" si="39527">IFERROR(AB1348/AB1328,"..")</f>
        <v>5.434782608695652E-3</v>
      </c>
      <c r="BH1348" s="27">
        <f t="shared" ref="BH1348" si="39528">IFERROR(AC1348/AC1328,"..")</f>
        <v>1.3392857142857142E-2</v>
      </c>
      <c r="BI1348" s="27">
        <f t="shared" ref="BI1348" si="39529">IFERROR(AD1348/AD1328,"..")</f>
        <v>6.0088060088060086E-2</v>
      </c>
      <c r="BJ1348" s="27">
        <f t="shared" ref="BJ1348" si="39530">IFERROR(AE1348/AE1328,"..")</f>
        <v>2.1064445115897612E-2</v>
      </c>
      <c r="BK1348" s="27">
        <f t="shared" ref="BK1348" si="39531">IFERROR(AF1348/AF1328,"..")</f>
        <v>5.1629557921910291E-2</v>
      </c>
      <c r="BL1348" s="27">
        <f t="shared" ref="BL1348" si="39532">IFERROR(AG1348/AG1328,"..")</f>
        <v>3.9674354304272456E-2</v>
      </c>
      <c r="BM1348" s="27" t="str">
        <f t="shared" ref="BM1348" si="39533">IFERROR(AH1348/AH1328,"..")</f>
        <v>..</v>
      </c>
    </row>
    <row r="1349" spans="1:65" ht="14" x14ac:dyDescent="0.2">
      <c r="A1349" s="11"/>
      <c r="B1349" s="8" t="s">
        <v>63</v>
      </c>
      <c r="C1349" s="7" t="s">
        <v>40</v>
      </c>
      <c r="D1349" s="13">
        <v>3633</v>
      </c>
      <c r="E1349" s="13">
        <v>2355</v>
      </c>
      <c r="F1349" s="13">
        <v>156</v>
      </c>
      <c r="G1349" s="13">
        <v>9</v>
      </c>
      <c r="H1349" s="13">
        <v>843</v>
      </c>
      <c r="I1349" s="13">
        <v>120</v>
      </c>
      <c r="J1349" s="13">
        <v>324</v>
      </c>
      <c r="K1349" s="13">
        <v>33</v>
      </c>
      <c r="L1349" s="13">
        <v>24</v>
      </c>
      <c r="M1349" s="13">
        <v>9</v>
      </c>
      <c r="N1349" s="13">
        <v>141</v>
      </c>
      <c r="O1349" s="13">
        <v>27</v>
      </c>
      <c r="P1349" s="13">
        <v>627</v>
      </c>
      <c r="Q1349" s="13">
        <v>78</v>
      </c>
      <c r="R1349" s="13">
        <v>27</v>
      </c>
      <c r="S1349" s="13">
        <v>24</v>
      </c>
      <c r="T1349" s="13">
        <v>3</v>
      </c>
      <c r="U1349" s="13">
        <v>3</v>
      </c>
      <c r="V1349" s="13">
        <v>9</v>
      </c>
      <c r="W1349" s="13">
        <v>9</v>
      </c>
      <c r="X1349" s="13">
        <v>0</v>
      </c>
      <c r="Y1349" s="13">
        <v>3</v>
      </c>
      <c r="Z1349" s="13">
        <v>15</v>
      </c>
      <c r="AA1349" s="13">
        <v>3</v>
      </c>
      <c r="AB1349" s="13">
        <v>0</v>
      </c>
      <c r="AC1349" s="13">
        <v>6</v>
      </c>
      <c r="AD1349" s="13">
        <v>2427</v>
      </c>
      <c r="AE1349" s="13">
        <v>858</v>
      </c>
      <c r="AF1349" s="13">
        <v>351</v>
      </c>
      <c r="AG1349" s="13">
        <v>3633</v>
      </c>
      <c r="AH1349" s="13">
        <v>0</v>
      </c>
      <c r="AI1349" s="27">
        <f>IFERROR(D1349/D1328,"..")</f>
        <v>2.6573917623049746E-2</v>
      </c>
      <c r="AJ1349" s="27">
        <f t="shared" ref="AJ1349" si="39534">IFERROR(E1349/E1328,"..")</f>
        <v>4.8570721445365672E-2</v>
      </c>
      <c r="AK1349" s="27">
        <f t="shared" ref="AK1349" si="39535">IFERROR(F1349/F1328,"..")</f>
        <v>1.5129473377945884E-2</v>
      </c>
      <c r="AL1349" s="27">
        <f t="shared" ref="AL1349" si="39536">IFERROR(G1349/G1328,"..")</f>
        <v>3.3707865168539325E-2</v>
      </c>
      <c r="AM1349" s="27">
        <f t="shared" ref="AM1349" si="39537">IFERROR(H1349/H1328,"..")</f>
        <v>8.5228996057021542E-2</v>
      </c>
      <c r="AN1349" s="27">
        <f t="shared" ref="AN1349" si="39538">IFERROR(I1349/I1328,"..")</f>
        <v>6.1443932411674347E-2</v>
      </c>
      <c r="AO1349" s="27">
        <f t="shared" ref="AO1349" si="39539">IFERROR(J1349/J1328,"..")</f>
        <v>2.9540481400437638E-2</v>
      </c>
      <c r="AP1349" s="27">
        <f t="shared" ref="AP1349" si="39540">IFERROR(K1349/K1328,"..")</f>
        <v>1.9130434782608695E-2</v>
      </c>
      <c r="AQ1349" s="27">
        <f t="shared" ref="AQ1349" si="39541">IFERROR(L1349/L1328,"..")</f>
        <v>3.4934497816593885E-2</v>
      </c>
      <c r="AR1349" s="27">
        <f t="shared" ref="AR1349" si="39542">IFERROR(M1349/M1328,"..")</f>
        <v>9.6463022508038593E-3</v>
      </c>
      <c r="AS1349" s="27">
        <f t="shared" ref="AS1349" si="39543">IFERROR(N1349/N1328,"..")</f>
        <v>9.7107438016528921E-2</v>
      </c>
      <c r="AT1349" s="27">
        <f t="shared" ref="AT1349" si="39544">IFERROR(O1349/O1328,"..")</f>
        <v>1.2587412587412588E-2</v>
      </c>
      <c r="AU1349" s="27">
        <f t="shared" ref="AU1349" si="39545">IFERROR(P1349/P1328,"..")</f>
        <v>9.1586327782646804E-2</v>
      </c>
      <c r="AV1349" s="27">
        <f t="shared" ref="AV1349" si="39546">IFERROR(Q1349/Q1328,"..")</f>
        <v>4.3918918918918921E-2</v>
      </c>
      <c r="AW1349" s="27">
        <f t="shared" ref="AW1349" si="39547">IFERROR(R1349/R1328,"..")</f>
        <v>9.384775808133473E-3</v>
      </c>
      <c r="AX1349" s="27">
        <f t="shared" ref="AX1349" si="39548">IFERROR(S1349/S1328,"..")</f>
        <v>1.032258064516129E-2</v>
      </c>
      <c r="AY1349" s="27">
        <f t="shared" ref="AY1349" si="39549">IFERROR(T1349/T1328,"..")</f>
        <v>6.7114093959731542E-3</v>
      </c>
      <c r="AZ1349" s="27">
        <f t="shared" ref="AZ1349" si="39550">IFERROR(U1349/U1328,"..")</f>
        <v>1.8867924528301886E-2</v>
      </c>
      <c r="BA1349" s="27">
        <f t="shared" ref="BA1349" si="39551">IFERROR(V1349/V1328,"..")</f>
        <v>1.3215859030837005E-2</v>
      </c>
      <c r="BB1349" s="27">
        <f t="shared" ref="BB1349" si="39552">IFERROR(W1349/W1328,"..")</f>
        <v>6.5789473684210523E-3</v>
      </c>
      <c r="BC1349" s="27">
        <f t="shared" ref="BC1349" si="39553">IFERROR(X1349/X1328,"..")</f>
        <v>0</v>
      </c>
      <c r="BD1349" s="27">
        <f t="shared" ref="BD1349" si="39554">IFERROR(Y1349/Y1328,"..")</f>
        <v>2.2222222222222223E-2</v>
      </c>
      <c r="BE1349" s="27">
        <f t="shared" ref="BE1349" si="39555">IFERROR(Z1349/Z1328,"..")</f>
        <v>2.5906735751295335E-2</v>
      </c>
      <c r="BF1349" s="27">
        <f t="shared" ref="BF1349" si="39556">IFERROR(AA1349/AA1328,"..")</f>
        <v>1.2787723785166241E-3</v>
      </c>
      <c r="BG1349" s="27">
        <f t="shared" ref="BG1349" si="39557">IFERROR(AB1349/AB1328,"..")</f>
        <v>0</v>
      </c>
      <c r="BH1349" s="27">
        <f t="shared" ref="BH1349" si="39558">IFERROR(AC1349/AC1328,"..")</f>
        <v>8.9285714285714281E-3</v>
      </c>
      <c r="BI1349" s="27">
        <f t="shared" ref="BI1349" si="39559">IFERROR(AD1349/AD1328,"..")</f>
        <v>4.1906241906241905E-2</v>
      </c>
      <c r="BJ1349" s="27">
        <f t="shared" ref="BJ1349" si="39560">IFERROR(AE1349/AE1328,"..")</f>
        <v>1.2345146113005568E-2</v>
      </c>
      <c r="BK1349" s="27">
        <f t="shared" ref="BK1349" si="39561">IFERROR(AF1349/AF1328,"..")</f>
        <v>3.7754114230396901E-2</v>
      </c>
      <c r="BL1349" s="27">
        <f t="shared" ref="BL1349" si="39562">IFERROR(AG1349/AG1328,"..")</f>
        <v>2.6573917623049746E-2</v>
      </c>
      <c r="BM1349" s="27" t="str">
        <f t="shared" ref="BM1349" si="39563">IFERROR(AH1349/AH1328,"..")</f>
        <v>..</v>
      </c>
    </row>
    <row r="1350" spans="1:65" ht="14" x14ac:dyDescent="0.2">
      <c r="A1350" s="11"/>
      <c r="B1350" s="8" t="s">
        <v>64</v>
      </c>
      <c r="C1350" s="7" t="s">
        <v>40</v>
      </c>
      <c r="D1350" s="12">
        <v>2409</v>
      </c>
      <c r="E1350" s="12">
        <v>1641</v>
      </c>
      <c r="F1350" s="12">
        <v>102</v>
      </c>
      <c r="G1350" s="12">
        <v>6</v>
      </c>
      <c r="H1350" s="12">
        <v>552</v>
      </c>
      <c r="I1350" s="12">
        <v>60</v>
      </c>
      <c r="J1350" s="12">
        <v>264</v>
      </c>
      <c r="K1350" s="12">
        <v>15</v>
      </c>
      <c r="L1350" s="12">
        <v>12</v>
      </c>
      <c r="M1350" s="12">
        <v>0</v>
      </c>
      <c r="N1350" s="12">
        <v>105</v>
      </c>
      <c r="O1350" s="12">
        <v>21</v>
      </c>
      <c r="P1350" s="12">
        <v>453</v>
      </c>
      <c r="Q1350" s="12">
        <v>66</v>
      </c>
      <c r="R1350" s="12">
        <v>15</v>
      </c>
      <c r="S1350" s="12">
        <v>12</v>
      </c>
      <c r="T1350" s="12">
        <v>0</v>
      </c>
      <c r="U1350" s="12">
        <v>0</v>
      </c>
      <c r="V1350" s="12">
        <v>0</v>
      </c>
      <c r="W1350" s="12">
        <v>0</v>
      </c>
      <c r="X1350" s="12">
        <v>0</v>
      </c>
      <c r="Y1350" s="12">
        <v>3</v>
      </c>
      <c r="Z1350" s="12">
        <v>3</v>
      </c>
      <c r="AA1350" s="12">
        <v>3</v>
      </c>
      <c r="AB1350" s="12">
        <v>0</v>
      </c>
      <c r="AC1350" s="12">
        <v>3</v>
      </c>
      <c r="AD1350" s="12">
        <v>1665</v>
      </c>
      <c r="AE1350" s="12">
        <v>537</v>
      </c>
      <c r="AF1350" s="12">
        <v>207</v>
      </c>
      <c r="AG1350" s="12">
        <v>2409</v>
      </c>
      <c r="AH1350" s="12">
        <v>0</v>
      </c>
      <c r="AI1350" s="27">
        <f>IFERROR(D1350/D1328,"..")</f>
        <v>1.7620855368545785E-2</v>
      </c>
      <c r="AJ1350" s="27">
        <f t="shared" ref="AJ1350" si="39564">IFERROR(E1350/E1328,"..")</f>
        <v>3.3844821185496844E-2</v>
      </c>
      <c r="AK1350" s="27">
        <f t="shared" ref="AK1350" si="39565">IFERROR(F1350/F1328,"..")</f>
        <v>9.8923479778876919E-3</v>
      </c>
      <c r="AL1350" s="27">
        <f t="shared" ref="AL1350" si="39566">IFERROR(G1350/G1328,"..")</f>
        <v>2.247191011235955E-2</v>
      </c>
      <c r="AM1350" s="27">
        <f t="shared" ref="AM1350" si="39567">IFERROR(H1350/H1328,"..")</f>
        <v>5.5808310585380647E-2</v>
      </c>
      <c r="AN1350" s="27">
        <f t="shared" ref="AN1350" si="39568">IFERROR(I1350/I1328,"..")</f>
        <v>3.0721966205837174E-2</v>
      </c>
      <c r="AO1350" s="27">
        <f t="shared" ref="AO1350" si="39569">IFERROR(J1350/J1328,"..")</f>
        <v>2.4070021881838075E-2</v>
      </c>
      <c r="AP1350" s="27">
        <f t="shared" ref="AP1350" si="39570">IFERROR(K1350/K1328,"..")</f>
        <v>8.6956521739130436E-3</v>
      </c>
      <c r="AQ1350" s="27">
        <f t="shared" ref="AQ1350" si="39571">IFERROR(L1350/L1328,"..")</f>
        <v>1.7467248908296942E-2</v>
      </c>
      <c r="AR1350" s="27">
        <f t="shared" ref="AR1350" si="39572">IFERROR(M1350/M1328,"..")</f>
        <v>0</v>
      </c>
      <c r="AS1350" s="27">
        <f t="shared" ref="AS1350" si="39573">IFERROR(N1350/N1328,"..")</f>
        <v>7.2314049586776855E-2</v>
      </c>
      <c r="AT1350" s="27">
        <f t="shared" ref="AT1350" si="39574">IFERROR(O1350/O1328,"..")</f>
        <v>9.7902097902097911E-3</v>
      </c>
      <c r="AU1350" s="27">
        <f t="shared" ref="AU1350" si="39575">IFERROR(P1350/P1328,"..")</f>
        <v>6.6170026292725684E-2</v>
      </c>
      <c r="AV1350" s="27">
        <f t="shared" ref="AV1350" si="39576">IFERROR(Q1350/Q1328,"..")</f>
        <v>3.7162162162162164E-2</v>
      </c>
      <c r="AW1350" s="27">
        <f t="shared" ref="AW1350" si="39577">IFERROR(R1350/R1328,"..")</f>
        <v>5.2137643378519288E-3</v>
      </c>
      <c r="AX1350" s="27">
        <f t="shared" ref="AX1350" si="39578">IFERROR(S1350/S1328,"..")</f>
        <v>5.1612903225806452E-3</v>
      </c>
      <c r="AY1350" s="27">
        <f t="shared" ref="AY1350" si="39579">IFERROR(T1350/T1328,"..")</f>
        <v>0</v>
      </c>
      <c r="AZ1350" s="27">
        <f t="shared" ref="AZ1350" si="39580">IFERROR(U1350/U1328,"..")</f>
        <v>0</v>
      </c>
      <c r="BA1350" s="27">
        <f t="shared" ref="BA1350" si="39581">IFERROR(V1350/V1328,"..")</f>
        <v>0</v>
      </c>
      <c r="BB1350" s="27">
        <f t="shared" ref="BB1350" si="39582">IFERROR(W1350/W1328,"..")</f>
        <v>0</v>
      </c>
      <c r="BC1350" s="27">
        <f t="shared" ref="BC1350" si="39583">IFERROR(X1350/X1328,"..")</f>
        <v>0</v>
      </c>
      <c r="BD1350" s="27">
        <f t="shared" ref="BD1350" si="39584">IFERROR(Y1350/Y1328,"..")</f>
        <v>2.2222222222222223E-2</v>
      </c>
      <c r="BE1350" s="27">
        <f t="shared" ref="BE1350" si="39585">IFERROR(Z1350/Z1328,"..")</f>
        <v>5.1813471502590676E-3</v>
      </c>
      <c r="BF1350" s="27">
        <f t="shared" ref="BF1350" si="39586">IFERROR(AA1350/AA1328,"..")</f>
        <v>1.2787723785166241E-3</v>
      </c>
      <c r="BG1350" s="27">
        <f t="shared" ref="BG1350" si="39587">IFERROR(AB1350/AB1328,"..")</f>
        <v>0</v>
      </c>
      <c r="BH1350" s="27">
        <f t="shared" ref="BH1350" si="39588">IFERROR(AC1350/AC1328,"..")</f>
        <v>4.464285714285714E-3</v>
      </c>
      <c r="BI1350" s="27">
        <f t="shared" ref="BI1350" si="39589">IFERROR(AD1350/AD1328,"..")</f>
        <v>2.8749028749028748E-2</v>
      </c>
      <c r="BJ1350" s="27">
        <f t="shared" ref="BJ1350" si="39590">IFERROR(AE1350/AE1328,"..")</f>
        <v>7.7265075322657225E-3</v>
      </c>
      <c r="BK1350" s="27">
        <f t="shared" ref="BK1350" si="39591">IFERROR(AF1350/AF1328,"..")</f>
        <v>2.2265246853823813E-2</v>
      </c>
      <c r="BL1350" s="27">
        <f t="shared" ref="BL1350" si="39592">IFERROR(AG1350/AG1328,"..")</f>
        <v>1.7620855368545785E-2</v>
      </c>
      <c r="BM1350" s="27" t="str">
        <f t="shared" ref="BM1350" si="39593">IFERROR(AH1350/AH1328,"..")</f>
        <v>..</v>
      </c>
    </row>
    <row r="1351" spans="1:65" ht="14" x14ac:dyDescent="0.2">
      <c r="A1351" s="10"/>
      <c r="B1351" s="8" t="s">
        <v>65</v>
      </c>
      <c r="C1351" s="7" t="s">
        <v>40</v>
      </c>
      <c r="D1351" s="13">
        <v>1347</v>
      </c>
      <c r="E1351" s="13">
        <v>957</v>
      </c>
      <c r="F1351" s="13">
        <v>69</v>
      </c>
      <c r="G1351" s="13">
        <v>6</v>
      </c>
      <c r="H1351" s="13">
        <v>348</v>
      </c>
      <c r="I1351" s="13">
        <v>42</v>
      </c>
      <c r="J1351" s="13">
        <v>96</v>
      </c>
      <c r="K1351" s="13">
        <v>15</v>
      </c>
      <c r="L1351" s="13">
        <v>9</v>
      </c>
      <c r="M1351" s="13">
        <v>6</v>
      </c>
      <c r="N1351" s="13">
        <v>57</v>
      </c>
      <c r="O1351" s="13">
        <v>3</v>
      </c>
      <c r="P1351" s="13">
        <v>285</v>
      </c>
      <c r="Q1351" s="13">
        <v>33</v>
      </c>
      <c r="R1351" s="13">
        <v>9</v>
      </c>
      <c r="S1351" s="13">
        <v>6</v>
      </c>
      <c r="T1351" s="13">
        <v>3</v>
      </c>
      <c r="U1351" s="13">
        <v>0</v>
      </c>
      <c r="V1351" s="13">
        <v>3</v>
      </c>
      <c r="W1351" s="13">
        <v>0</v>
      </c>
      <c r="X1351" s="13">
        <v>3</v>
      </c>
      <c r="Y1351" s="13">
        <v>0</v>
      </c>
      <c r="Z1351" s="13">
        <v>0</v>
      </c>
      <c r="AA1351" s="13">
        <v>6</v>
      </c>
      <c r="AB1351" s="13">
        <v>0</v>
      </c>
      <c r="AC1351" s="13">
        <v>3</v>
      </c>
      <c r="AD1351" s="13">
        <v>978</v>
      </c>
      <c r="AE1351" s="13">
        <v>270</v>
      </c>
      <c r="AF1351" s="13">
        <v>99</v>
      </c>
      <c r="AG1351" s="13">
        <v>1347</v>
      </c>
      <c r="AH1351" s="13">
        <v>0</v>
      </c>
      <c r="AI1351" s="27">
        <f>IFERROR(D1351/D1328,"..")</f>
        <v>9.8527572359614676E-3</v>
      </c>
      <c r="AJ1351" s="27">
        <f t="shared" ref="AJ1351" si="39594">IFERROR(E1351/E1328,"..")</f>
        <v>1.9737656230664521E-2</v>
      </c>
      <c r="AK1351" s="27">
        <f t="shared" ref="AK1351" si="39595">IFERROR(F1351/F1328,"..")</f>
        <v>6.6918824556299102E-3</v>
      </c>
      <c r="AL1351" s="27">
        <f t="shared" ref="AL1351" si="39596">IFERROR(G1351/G1328,"..")</f>
        <v>2.247191011235955E-2</v>
      </c>
      <c r="AM1351" s="27">
        <f t="shared" ref="AM1351" si="39597">IFERROR(H1351/H1328,"..")</f>
        <v>3.5183500151653016E-2</v>
      </c>
      <c r="AN1351" s="27">
        <f t="shared" ref="AN1351" si="39598">IFERROR(I1351/I1328,"..")</f>
        <v>2.1505376344086023E-2</v>
      </c>
      <c r="AO1351" s="27">
        <f t="shared" ref="AO1351" si="39599">IFERROR(J1351/J1328,"..")</f>
        <v>8.7527352297592995E-3</v>
      </c>
      <c r="AP1351" s="27">
        <f t="shared" ref="AP1351" si="39600">IFERROR(K1351/K1328,"..")</f>
        <v>8.6956521739130436E-3</v>
      </c>
      <c r="AQ1351" s="27">
        <f t="shared" ref="AQ1351" si="39601">IFERROR(L1351/L1328,"..")</f>
        <v>1.3100436681222707E-2</v>
      </c>
      <c r="AR1351" s="27">
        <f t="shared" ref="AR1351" si="39602">IFERROR(M1351/M1328,"..")</f>
        <v>6.4308681672025723E-3</v>
      </c>
      <c r="AS1351" s="27">
        <f t="shared" ref="AS1351" si="39603">IFERROR(N1351/N1328,"..")</f>
        <v>3.9256198347107439E-2</v>
      </c>
      <c r="AT1351" s="27">
        <f t="shared" ref="AT1351" si="39604">IFERROR(O1351/O1328,"..")</f>
        <v>1.3986013986013986E-3</v>
      </c>
      <c r="AU1351" s="27">
        <f t="shared" ref="AU1351" si="39605">IFERROR(P1351/P1328,"..")</f>
        <v>4.1630148992112183E-2</v>
      </c>
      <c r="AV1351" s="27">
        <f t="shared" ref="AV1351" si="39606">IFERROR(Q1351/Q1328,"..")</f>
        <v>1.8581081081081082E-2</v>
      </c>
      <c r="AW1351" s="27">
        <f t="shared" ref="AW1351" si="39607">IFERROR(R1351/R1328,"..")</f>
        <v>3.1282586027111575E-3</v>
      </c>
      <c r="AX1351" s="27">
        <f t="shared" ref="AX1351" si="39608">IFERROR(S1351/S1328,"..")</f>
        <v>2.5806451612903226E-3</v>
      </c>
      <c r="AY1351" s="27">
        <f t="shared" ref="AY1351" si="39609">IFERROR(T1351/T1328,"..")</f>
        <v>6.7114093959731542E-3</v>
      </c>
      <c r="AZ1351" s="27">
        <f t="shared" ref="AZ1351" si="39610">IFERROR(U1351/U1328,"..")</f>
        <v>0</v>
      </c>
      <c r="BA1351" s="27">
        <f t="shared" ref="BA1351" si="39611">IFERROR(V1351/V1328,"..")</f>
        <v>4.4052863436123352E-3</v>
      </c>
      <c r="BB1351" s="27">
        <f t="shared" ref="BB1351" si="39612">IFERROR(W1351/W1328,"..")</f>
        <v>0</v>
      </c>
      <c r="BC1351" s="27">
        <f t="shared" ref="BC1351" si="39613">IFERROR(X1351/X1328,"..")</f>
        <v>6.6666666666666671E-3</v>
      </c>
      <c r="BD1351" s="27">
        <f t="shared" ref="BD1351" si="39614">IFERROR(Y1351/Y1328,"..")</f>
        <v>0</v>
      </c>
      <c r="BE1351" s="27">
        <f t="shared" ref="BE1351" si="39615">IFERROR(Z1351/Z1328,"..")</f>
        <v>0</v>
      </c>
      <c r="BF1351" s="27">
        <f t="shared" ref="BF1351" si="39616">IFERROR(AA1351/AA1328,"..")</f>
        <v>2.5575447570332483E-3</v>
      </c>
      <c r="BG1351" s="27">
        <f t="shared" ref="BG1351" si="39617">IFERROR(AB1351/AB1328,"..")</f>
        <v>0</v>
      </c>
      <c r="BH1351" s="27">
        <f t="shared" ref="BH1351" si="39618">IFERROR(AC1351/AC1328,"..")</f>
        <v>4.464285714285714E-3</v>
      </c>
      <c r="BI1351" s="27">
        <f t="shared" ref="BI1351" si="39619">IFERROR(AD1351/AD1328,"..")</f>
        <v>1.6886816886816886E-2</v>
      </c>
      <c r="BJ1351" s="27">
        <f t="shared" ref="BJ1351" si="39620">IFERROR(AE1351/AE1328,"..")</f>
        <v>3.8848361894073466E-3</v>
      </c>
      <c r="BK1351" s="27">
        <f t="shared" ref="BK1351" si="39621">IFERROR(AF1351/AF1328,"..")</f>
        <v>1.0648596321393998E-2</v>
      </c>
      <c r="BL1351" s="27">
        <f t="shared" ref="BL1351" si="39622">IFERROR(AG1351/AG1328,"..")</f>
        <v>9.8527572359614676E-3</v>
      </c>
      <c r="BM1351" s="27" t="str">
        <f t="shared" ref="BM1351" si="39623">IFERROR(AH1351/AH1328,"..")</f>
        <v>..</v>
      </c>
    </row>
    <row r="1352" spans="1:65" ht="14" x14ac:dyDescent="0.2">
      <c r="A1352" s="9" t="s">
        <v>122</v>
      </c>
      <c r="B1352" s="8" t="s">
        <v>42</v>
      </c>
      <c r="C1352" s="7" t="s">
        <v>40</v>
      </c>
      <c r="D1352" s="12">
        <v>71877</v>
      </c>
      <c r="E1352" s="12">
        <v>25182</v>
      </c>
      <c r="F1352" s="12">
        <v>3993</v>
      </c>
      <c r="G1352" s="12">
        <v>285</v>
      </c>
      <c r="H1352" s="12">
        <v>5550</v>
      </c>
      <c r="I1352" s="12">
        <v>417</v>
      </c>
      <c r="J1352" s="12">
        <v>7782</v>
      </c>
      <c r="K1352" s="12">
        <v>564</v>
      </c>
      <c r="L1352" s="12">
        <v>417</v>
      </c>
      <c r="M1352" s="12">
        <v>669</v>
      </c>
      <c r="N1352" s="12">
        <v>630</v>
      </c>
      <c r="O1352" s="12">
        <v>1254</v>
      </c>
      <c r="P1352" s="12">
        <v>3228</v>
      </c>
      <c r="Q1352" s="12">
        <v>708</v>
      </c>
      <c r="R1352" s="12">
        <v>2208</v>
      </c>
      <c r="S1352" s="12">
        <v>1218</v>
      </c>
      <c r="T1352" s="12">
        <v>756</v>
      </c>
      <c r="U1352" s="12">
        <v>312</v>
      </c>
      <c r="V1352" s="12">
        <v>390</v>
      </c>
      <c r="W1352" s="12">
        <v>1302</v>
      </c>
      <c r="X1352" s="12">
        <v>207</v>
      </c>
      <c r="Y1352" s="12">
        <v>30</v>
      </c>
      <c r="Z1352" s="12">
        <v>324</v>
      </c>
      <c r="AA1352" s="12">
        <v>795</v>
      </c>
      <c r="AB1352" s="12">
        <v>261</v>
      </c>
      <c r="AC1352" s="12">
        <v>360</v>
      </c>
      <c r="AD1352" s="12">
        <v>30846</v>
      </c>
      <c r="AE1352" s="12">
        <v>35838</v>
      </c>
      <c r="AF1352" s="12">
        <v>5196</v>
      </c>
      <c r="AG1352" s="12">
        <v>71877</v>
      </c>
      <c r="AH1352" s="12">
        <v>0</v>
      </c>
      <c r="AI1352" s="27">
        <f>IFERROR(D1352/D1352,"..")</f>
        <v>1</v>
      </c>
      <c r="AJ1352" s="27">
        <f t="shared" ref="AJ1352" si="39624">IFERROR(E1352/E1352,"..")</f>
        <v>1</v>
      </c>
      <c r="AK1352" s="27">
        <f t="shared" ref="AK1352" si="39625">IFERROR(F1352/F1352,"..")</f>
        <v>1</v>
      </c>
      <c r="AL1352" s="27">
        <f t="shared" ref="AL1352" si="39626">IFERROR(G1352/G1352,"..")</f>
        <v>1</v>
      </c>
      <c r="AM1352" s="27">
        <f t="shared" ref="AM1352" si="39627">IFERROR(H1352/H1352,"..")</f>
        <v>1</v>
      </c>
      <c r="AN1352" s="27">
        <f t="shared" ref="AN1352" si="39628">IFERROR(I1352/I1352,"..")</f>
        <v>1</v>
      </c>
      <c r="AO1352" s="27">
        <f t="shared" ref="AO1352" si="39629">IFERROR(J1352/J1352,"..")</f>
        <v>1</v>
      </c>
      <c r="AP1352" s="27">
        <f t="shared" ref="AP1352" si="39630">IFERROR(K1352/K1352,"..")</f>
        <v>1</v>
      </c>
      <c r="AQ1352" s="27">
        <f t="shared" ref="AQ1352" si="39631">IFERROR(L1352/L1352,"..")</f>
        <v>1</v>
      </c>
      <c r="AR1352" s="27">
        <f t="shared" ref="AR1352" si="39632">IFERROR(M1352/M1352,"..")</f>
        <v>1</v>
      </c>
      <c r="AS1352" s="27">
        <f t="shared" ref="AS1352" si="39633">IFERROR(N1352/N1352,"..")</f>
        <v>1</v>
      </c>
      <c r="AT1352" s="27">
        <f t="shared" ref="AT1352" si="39634">IFERROR(O1352/O1352,"..")</f>
        <v>1</v>
      </c>
      <c r="AU1352" s="27">
        <f t="shared" ref="AU1352" si="39635">IFERROR(P1352/P1352,"..")</f>
        <v>1</v>
      </c>
      <c r="AV1352" s="27">
        <f t="shared" ref="AV1352" si="39636">IFERROR(Q1352/Q1352,"..")</f>
        <v>1</v>
      </c>
      <c r="AW1352" s="27">
        <f t="shared" ref="AW1352" si="39637">IFERROR(R1352/R1352,"..")</f>
        <v>1</v>
      </c>
      <c r="AX1352" s="27">
        <f t="shared" ref="AX1352" si="39638">IFERROR(S1352/S1352,"..")</f>
        <v>1</v>
      </c>
      <c r="AY1352" s="27">
        <f t="shared" ref="AY1352" si="39639">IFERROR(T1352/T1352,"..")</f>
        <v>1</v>
      </c>
      <c r="AZ1352" s="27">
        <f t="shared" ref="AZ1352" si="39640">IFERROR(U1352/U1352,"..")</f>
        <v>1</v>
      </c>
      <c r="BA1352" s="27">
        <f t="shared" ref="BA1352" si="39641">IFERROR(V1352/V1352,"..")</f>
        <v>1</v>
      </c>
      <c r="BB1352" s="27">
        <f t="shared" ref="BB1352" si="39642">IFERROR(W1352/W1352,"..")</f>
        <v>1</v>
      </c>
      <c r="BC1352" s="27">
        <f t="shared" ref="BC1352" si="39643">IFERROR(X1352/X1352,"..")</f>
        <v>1</v>
      </c>
      <c r="BD1352" s="27">
        <f t="shared" ref="BD1352" si="39644">IFERROR(Y1352/Y1352,"..")</f>
        <v>1</v>
      </c>
      <c r="BE1352" s="27">
        <f t="shared" ref="BE1352" si="39645">IFERROR(Z1352/Z1352,"..")</f>
        <v>1</v>
      </c>
      <c r="BF1352" s="27">
        <f t="shared" ref="BF1352" si="39646">IFERROR(AA1352/AA1352,"..")</f>
        <v>1</v>
      </c>
      <c r="BG1352" s="27">
        <f t="shared" ref="BG1352" si="39647">IFERROR(AB1352/AB1352,"..")</f>
        <v>1</v>
      </c>
      <c r="BH1352" s="27">
        <f t="shared" ref="BH1352" si="39648">IFERROR(AC1352/AC1352,"..")</f>
        <v>1</v>
      </c>
      <c r="BI1352" s="27">
        <f t="shared" ref="BI1352" si="39649">IFERROR(AD1352/AD1352,"..")</f>
        <v>1</v>
      </c>
      <c r="BJ1352" s="27">
        <f t="shared" ref="BJ1352" si="39650">IFERROR(AE1352/AE1352,"..")</f>
        <v>1</v>
      </c>
      <c r="BK1352" s="27">
        <f t="shared" ref="BK1352" si="39651">IFERROR(AF1352/AF1352,"..")</f>
        <v>1</v>
      </c>
      <c r="BL1352" s="27">
        <f t="shared" ref="BL1352" si="39652">IFERROR(AG1352/AG1352,"..")</f>
        <v>1</v>
      </c>
      <c r="BM1352" s="27" t="str">
        <f t="shared" ref="BM1352" si="39653">IFERROR(AH1352/AH1352,"..")</f>
        <v>..</v>
      </c>
    </row>
    <row r="1353" spans="1:65" ht="14" x14ac:dyDescent="0.2">
      <c r="A1353" s="11"/>
      <c r="B1353" s="8" t="s">
        <v>43</v>
      </c>
      <c r="C1353" s="7" t="s">
        <v>40</v>
      </c>
      <c r="D1353" s="13">
        <v>16113</v>
      </c>
      <c r="E1353" s="13">
        <v>4089</v>
      </c>
      <c r="F1353" s="13">
        <v>846</v>
      </c>
      <c r="G1353" s="13">
        <v>66</v>
      </c>
      <c r="H1353" s="13">
        <v>588</v>
      </c>
      <c r="I1353" s="13">
        <v>69</v>
      </c>
      <c r="J1353" s="13">
        <v>1512</v>
      </c>
      <c r="K1353" s="13">
        <v>81</v>
      </c>
      <c r="L1353" s="13">
        <v>90</v>
      </c>
      <c r="M1353" s="13">
        <v>177</v>
      </c>
      <c r="N1353" s="13">
        <v>54</v>
      </c>
      <c r="O1353" s="13">
        <v>276</v>
      </c>
      <c r="P1353" s="13">
        <v>273</v>
      </c>
      <c r="Q1353" s="13">
        <v>99</v>
      </c>
      <c r="R1353" s="13">
        <v>525</v>
      </c>
      <c r="S1353" s="13">
        <v>282</v>
      </c>
      <c r="T1353" s="13">
        <v>189</v>
      </c>
      <c r="U1353" s="13">
        <v>84</v>
      </c>
      <c r="V1353" s="13">
        <v>33</v>
      </c>
      <c r="W1353" s="13">
        <v>225</v>
      </c>
      <c r="X1353" s="13">
        <v>57</v>
      </c>
      <c r="Y1353" s="13">
        <v>3</v>
      </c>
      <c r="Z1353" s="13">
        <v>21</v>
      </c>
      <c r="AA1353" s="13">
        <v>96</v>
      </c>
      <c r="AB1353" s="13">
        <v>42</v>
      </c>
      <c r="AC1353" s="13">
        <v>54</v>
      </c>
      <c r="AD1353" s="13">
        <v>5100</v>
      </c>
      <c r="AE1353" s="13">
        <v>9999</v>
      </c>
      <c r="AF1353" s="13">
        <v>1014</v>
      </c>
      <c r="AG1353" s="13">
        <v>16113</v>
      </c>
      <c r="AH1353" s="13">
        <v>0</v>
      </c>
      <c r="AI1353" s="27">
        <f>IFERROR(D1353/D1352,"..")</f>
        <v>0.2241746316624233</v>
      </c>
      <c r="AJ1353" s="27">
        <f t="shared" ref="AJ1353" si="39654">IFERROR(E1353/E1352,"..")</f>
        <v>0.16237788896831071</v>
      </c>
      <c r="AK1353" s="27">
        <f t="shared" ref="AK1353" si="39655">IFERROR(F1353/F1352,"..")</f>
        <v>0.21187077385424494</v>
      </c>
      <c r="AL1353" s="27">
        <f t="shared" ref="AL1353" si="39656">IFERROR(G1353/G1352,"..")</f>
        <v>0.23157894736842105</v>
      </c>
      <c r="AM1353" s="27">
        <f t="shared" ref="AM1353" si="39657">IFERROR(H1353/H1352,"..")</f>
        <v>0.10594594594594595</v>
      </c>
      <c r="AN1353" s="27">
        <f t="shared" ref="AN1353" si="39658">IFERROR(I1353/I1352,"..")</f>
        <v>0.16546762589928057</v>
      </c>
      <c r="AO1353" s="27">
        <f t="shared" ref="AO1353" si="39659">IFERROR(J1353/J1352,"..")</f>
        <v>0.19429452582883577</v>
      </c>
      <c r="AP1353" s="27">
        <f t="shared" ref="AP1353" si="39660">IFERROR(K1353/K1352,"..")</f>
        <v>0.14361702127659576</v>
      </c>
      <c r="AQ1353" s="27">
        <f t="shared" ref="AQ1353" si="39661">IFERROR(L1353/L1352,"..")</f>
        <v>0.21582733812949639</v>
      </c>
      <c r="AR1353" s="27">
        <f t="shared" ref="AR1353" si="39662">IFERROR(M1353/M1352,"..")</f>
        <v>0.26457399103139012</v>
      </c>
      <c r="AS1353" s="27">
        <f t="shared" ref="AS1353" si="39663">IFERROR(N1353/N1352,"..")</f>
        <v>8.5714285714285715E-2</v>
      </c>
      <c r="AT1353" s="27">
        <f t="shared" ref="AT1353" si="39664">IFERROR(O1353/O1352,"..")</f>
        <v>0.22009569377990432</v>
      </c>
      <c r="AU1353" s="27">
        <f t="shared" ref="AU1353" si="39665">IFERROR(P1353/P1352,"..")</f>
        <v>8.4572490706319697E-2</v>
      </c>
      <c r="AV1353" s="27">
        <f t="shared" ref="AV1353" si="39666">IFERROR(Q1353/Q1352,"..")</f>
        <v>0.13983050847457626</v>
      </c>
      <c r="AW1353" s="27">
        <f t="shared" ref="AW1353" si="39667">IFERROR(R1353/R1352,"..")</f>
        <v>0.23777173913043478</v>
      </c>
      <c r="AX1353" s="27">
        <f t="shared" ref="AX1353" si="39668">IFERROR(S1353/S1352,"..")</f>
        <v>0.23152709359605911</v>
      </c>
      <c r="AY1353" s="27">
        <f t="shared" ref="AY1353" si="39669">IFERROR(T1353/T1352,"..")</f>
        <v>0.25</v>
      </c>
      <c r="AZ1353" s="27">
        <f t="shared" ref="AZ1353" si="39670">IFERROR(U1353/U1352,"..")</f>
        <v>0.26923076923076922</v>
      </c>
      <c r="BA1353" s="27">
        <f t="shared" ref="BA1353" si="39671">IFERROR(V1353/V1352,"..")</f>
        <v>8.461538461538462E-2</v>
      </c>
      <c r="BB1353" s="27">
        <f t="shared" ref="BB1353" si="39672">IFERROR(W1353/W1352,"..")</f>
        <v>0.1728110599078341</v>
      </c>
      <c r="BC1353" s="27">
        <f t="shared" ref="BC1353" si="39673">IFERROR(X1353/X1352,"..")</f>
        <v>0.27536231884057971</v>
      </c>
      <c r="BD1353" s="27">
        <f t="shared" ref="BD1353" si="39674">IFERROR(Y1353/Y1352,"..")</f>
        <v>0.1</v>
      </c>
      <c r="BE1353" s="27">
        <f t="shared" ref="BE1353" si="39675">IFERROR(Z1353/Z1352,"..")</f>
        <v>6.4814814814814811E-2</v>
      </c>
      <c r="BF1353" s="27">
        <f t="shared" ref="BF1353" si="39676">IFERROR(AA1353/AA1352,"..")</f>
        <v>0.12075471698113208</v>
      </c>
      <c r="BG1353" s="27">
        <f t="shared" ref="BG1353" si="39677">IFERROR(AB1353/AB1352,"..")</f>
        <v>0.16091954022988506</v>
      </c>
      <c r="BH1353" s="27">
        <f t="shared" ref="BH1353" si="39678">IFERROR(AC1353/AC1352,"..")</f>
        <v>0.15</v>
      </c>
      <c r="BI1353" s="27">
        <f t="shared" ref="BI1353" si="39679">IFERROR(AD1353/AD1352,"..")</f>
        <v>0.16533748297996498</v>
      </c>
      <c r="BJ1353" s="27">
        <f t="shared" ref="BJ1353" si="39680">IFERROR(AE1353/AE1352,"..")</f>
        <v>0.27900552486187846</v>
      </c>
      <c r="BK1353" s="27">
        <f t="shared" ref="BK1353" si="39681">IFERROR(AF1353/AF1352,"..")</f>
        <v>0.1951501154734411</v>
      </c>
      <c r="BL1353" s="27">
        <f t="shared" ref="BL1353" si="39682">IFERROR(AG1353/AG1352,"..")</f>
        <v>0.2241746316624233</v>
      </c>
      <c r="BM1353" s="27" t="str">
        <f t="shared" ref="BM1353" si="39683">IFERROR(AH1353/AH1352,"..")</f>
        <v>..</v>
      </c>
    </row>
    <row r="1354" spans="1:65" ht="14" x14ac:dyDescent="0.2">
      <c r="A1354" s="11"/>
      <c r="B1354" s="8" t="s">
        <v>44</v>
      </c>
      <c r="C1354" s="7" t="s">
        <v>40</v>
      </c>
      <c r="D1354" s="12">
        <v>5034</v>
      </c>
      <c r="E1354" s="12">
        <v>1095</v>
      </c>
      <c r="F1354" s="12">
        <v>285</v>
      </c>
      <c r="G1354" s="12">
        <v>9</v>
      </c>
      <c r="H1354" s="12">
        <v>156</v>
      </c>
      <c r="I1354" s="12">
        <v>18</v>
      </c>
      <c r="J1354" s="12">
        <v>369</v>
      </c>
      <c r="K1354" s="12">
        <v>12</v>
      </c>
      <c r="L1354" s="12">
        <v>15</v>
      </c>
      <c r="M1354" s="12">
        <v>42</v>
      </c>
      <c r="N1354" s="12">
        <v>15</v>
      </c>
      <c r="O1354" s="12">
        <v>72</v>
      </c>
      <c r="P1354" s="12">
        <v>75</v>
      </c>
      <c r="Q1354" s="12">
        <v>30</v>
      </c>
      <c r="R1354" s="12">
        <v>132</v>
      </c>
      <c r="S1354" s="12">
        <v>63</v>
      </c>
      <c r="T1354" s="12">
        <v>45</v>
      </c>
      <c r="U1354" s="12">
        <v>24</v>
      </c>
      <c r="V1354" s="12">
        <v>6</v>
      </c>
      <c r="W1354" s="12">
        <v>102</v>
      </c>
      <c r="X1354" s="12">
        <v>18</v>
      </c>
      <c r="Y1354" s="12">
        <v>0</v>
      </c>
      <c r="Z1354" s="12">
        <v>3</v>
      </c>
      <c r="AA1354" s="12">
        <v>69</v>
      </c>
      <c r="AB1354" s="12">
        <v>9</v>
      </c>
      <c r="AC1354" s="12">
        <v>15</v>
      </c>
      <c r="AD1354" s="12">
        <v>1434</v>
      </c>
      <c r="AE1354" s="12">
        <v>3318</v>
      </c>
      <c r="AF1354" s="12">
        <v>282</v>
      </c>
      <c r="AG1354" s="12">
        <v>5034</v>
      </c>
      <c r="AH1354" s="12">
        <v>0</v>
      </c>
      <c r="AI1354" s="27">
        <f>IFERROR(D1354/D1352,"..")</f>
        <v>7.0036312033056478E-2</v>
      </c>
      <c r="AJ1354" s="27">
        <f t="shared" ref="AJ1354" si="39684">IFERROR(E1354/E1352,"..")</f>
        <v>4.3483440552775796E-2</v>
      </c>
      <c r="AK1354" s="27">
        <f t="shared" ref="AK1354" si="39685">IFERROR(F1354/F1352,"..")</f>
        <v>7.1374906085649892E-2</v>
      </c>
      <c r="AL1354" s="27">
        <f t="shared" ref="AL1354" si="39686">IFERROR(G1354/G1352,"..")</f>
        <v>3.1578947368421054E-2</v>
      </c>
      <c r="AM1354" s="27">
        <f t="shared" ref="AM1354" si="39687">IFERROR(H1354/H1352,"..")</f>
        <v>2.8108108108108109E-2</v>
      </c>
      <c r="AN1354" s="27">
        <f t="shared" ref="AN1354" si="39688">IFERROR(I1354/I1352,"..")</f>
        <v>4.3165467625899283E-2</v>
      </c>
      <c r="AO1354" s="27">
        <f t="shared" ref="AO1354" si="39689">IFERROR(J1354/J1352,"..")</f>
        <v>4.7417116422513492E-2</v>
      </c>
      <c r="AP1354" s="27">
        <f t="shared" ref="AP1354" si="39690">IFERROR(K1354/K1352,"..")</f>
        <v>2.1276595744680851E-2</v>
      </c>
      <c r="AQ1354" s="27">
        <f t="shared" ref="AQ1354" si="39691">IFERROR(L1354/L1352,"..")</f>
        <v>3.5971223021582732E-2</v>
      </c>
      <c r="AR1354" s="27">
        <f t="shared" ref="AR1354" si="39692">IFERROR(M1354/M1352,"..")</f>
        <v>6.2780269058295965E-2</v>
      </c>
      <c r="AS1354" s="27">
        <f t="shared" ref="AS1354" si="39693">IFERROR(N1354/N1352,"..")</f>
        <v>2.3809523809523808E-2</v>
      </c>
      <c r="AT1354" s="27">
        <f t="shared" ref="AT1354" si="39694">IFERROR(O1354/O1352,"..")</f>
        <v>5.7416267942583733E-2</v>
      </c>
      <c r="AU1354" s="27">
        <f t="shared" ref="AU1354" si="39695">IFERROR(P1354/P1352,"..")</f>
        <v>2.3234200743494422E-2</v>
      </c>
      <c r="AV1354" s="27">
        <f t="shared" ref="AV1354" si="39696">IFERROR(Q1354/Q1352,"..")</f>
        <v>4.2372881355932202E-2</v>
      </c>
      <c r="AW1354" s="27">
        <f t="shared" ref="AW1354" si="39697">IFERROR(R1354/R1352,"..")</f>
        <v>5.9782608695652176E-2</v>
      </c>
      <c r="AX1354" s="27">
        <f t="shared" ref="AX1354" si="39698">IFERROR(S1354/S1352,"..")</f>
        <v>5.1724137931034482E-2</v>
      </c>
      <c r="AY1354" s="27">
        <f t="shared" ref="AY1354" si="39699">IFERROR(T1354/T1352,"..")</f>
        <v>5.9523809523809521E-2</v>
      </c>
      <c r="AZ1354" s="27">
        <f t="shared" ref="AZ1354" si="39700">IFERROR(U1354/U1352,"..")</f>
        <v>7.6923076923076927E-2</v>
      </c>
      <c r="BA1354" s="27">
        <f t="shared" ref="BA1354" si="39701">IFERROR(V1354/V1352,"..")</f>
        <v>1.5384615384615385E-2</v>
      </c>
      <c r="BB1354" s="27">
        <f t="shared" ref="BB1354" si="39702">IFERROR(W1354/W1352,"..")</f>
        <v>7.8341013824884786E-2</v>
      </c>
      <c r="BC1354" s="27">
        <f t="shared" ref="BC1354" si="39703">IFERROR(X1354/X1352,"..")</f>
        <v>8.6956521739130432E-2</v>
      </c>
      <c r="BD1354" s="27">
        <f t="shared" ref="BD1354" si="39704">IFERROR(Y1354/Y1352,"..")</f>
        <v>0</v>
      </c>
      <c r="BE1354" s="27">
        <f t="shared" ref="BE1354" si="39705">IFERROR(Z1354/Z1352,"..")</f>
        <v>9.2592592592592587E-3</v>
      </c>
      <c r="BF1354" s="27">
        <f t="shared" ref="BF1354" si="39706">IFERROR(AA1354/AA1352,"..")</f>
        <v>8.6792452830188674E-2</v>
      </c>
      <c r="BG1354" s="27">
        <f t="shared" ref="BG1354" si="39707">IFERROR(AB1354/AB1352,"..")</f>
        <v>3.4482758620689655E-2</v>
      </c>
      <c r="BH1354" s="27">
        <f t="shared" ref="BH1354" si="39708">IFERROR(AC1354/AC1352,"..")</f>
        <v>4.1666666666666664E-2</v>
      </c>
      <c r="BI1354" s="27">
        <f t="shared" ref="BI1354" si="39709">IFERROR(AD1354/AD1352,"..")</f>
        <v>4.6489009920248979E-2</v>
      </c>
      <c r="BJ1354" s="27">
        <f t="shared" ref="BJ1354" si="39710">IFERROR(AE1354/AE1352,"..")</f>
        <v>9.2583291478319105E-2</v>
      </c>
      <c r="BK1354" s="27">
        <f t="shared" ref="BK1354" si="39711">IFERROR(AF1354/AF1352,"..")</f>
        <v>5.4272517321016164E-2</v>
      </c>
      <c r="BL1354" s="27">
        <f t="shared" ref="BL1354" si="39712">IFERROR(AG1354/AG1352,"..")</f>
        <v>7.0036312033056478E-2</v>
      </c>
      <c r="BM1354" s="27" t="str">
        <f t="shared" ref="BM1354" si="39713">IFERROR(AH1354/AH1352,"..")</f>
        <v>..</v>
      </c>
    </row>
    <row r="1355" spans="1:65" ht="14" x14ac:dyDescent="0.2">
      <c r="A1355" s="11"/>
      <c r="B1355" s="8" t="s">
        <v>45</v>
      </c>
      <c r="C1355" s="7" t="s">
        <v>40</v>
      </c>
      <c r="D1355" s="13">
        <v>5694</v>
      </c>
      <c r="E1355" s="13">
        <v>1395</v>
      </c>
      <c r="F1355" s="13">
        <v>261</v>
      </c>
      <c r="G1355" s="13">
        <v>24</v>
      </c>
      <c r="H1355" s="13">
        <v>174</v>
      </c>
      <c r="I1355" s="13">
        <v>30</v>
      </c>
      <c r="J1355" s="13">
        <v>552</v>
      </c>
      <c r="K1355" s="13">
        <v>24</v>
      </c>
      <c r="L1355" s="13">
        <v>30</v>
      </c>
      <c r="M1355" s="13">
        <v>60</v>
      </c>
      <c r="N1355" s="13">
        <v>24</v>
      </c>
      <c r="O1355" s="13">
        <v>102</v>
      </c>
      <c r="P1355" s="13">
        <v>99</v>
      </c>
      <c r="Q1355" s="13">
        <v>39</v>
      </c>
      <c r="R1355" s="13">
        <v>195</v>
      </c>
      <c r="S1355" s="13">
        <v>105</v>
      </c>
      <c r="T1355" s="13">
        <v>72</v>
      </c>
      <c r="U1355" s="13">
        <v>33</v>
      </c>
      <c r="V1355" s="13">
        <v>12</v>
      </c>
      <c r="W1355" s="13">
        <v>69</v>
      </c>
      <c r="X1355" s="13">
        <v>24</v>
      </c>
      <c r="Y1355" s="13">
        <v>3</v>
      </c>
      <c r="Z1355" s="13">
        <v>12</v>
      </c>
      <c r="AA1355" s="13">
        <v>18</v>
      </c>
      <c r="AB1355" s="13">
        <v>15</v>
      </c>
      <c r="AC1355" s="13">
        <v>18</v>
      </c>
      <c r="AD1355" s="13">
        <v>1746</v>
      </c>
      <c r="AE1355" s="13">
        <v>3570</v>
      </c>
      <c r="AF1355" s="13">
        <v>372</v>
      </c>
      <c r="AG1355" s="13">
        <v>5694</v>
      </c>
      <c r="AH1355" s="13">
        <v>0</v>
      </c>
      <c r="AI1355" s="27">
        <f>IFERROR(D1355/D1352,"..")</f>
        <v>7.9218665219750406E-2</v>
      </c>
      <c r="AJ1355" s="27">
        <f t="shared" ref="AJ1355" si="39714">IFERROR(E1355/E1352,"..")</f>
        <v>5.5396711937097928E-2</v>
      </c>
      <c r="AK1355" s="27">
        <f t="shared" ref="AK1355" si="39715">IFERROR(F1355/F1352,"..")</f>
        <v>6.5364387678437261E-2</v>
      </c>
      <c r="AL1355" s="27">
        <f t="shared" ref="AL1355" si="39716">IFERROR(G1355/G1352,"..")</f>
        <v>8.4210526315789472E-2</v>
      </c>
      <c r="AM1355" s="27">
        <f t="shared" ref="AM1355" si="39717">IFERROR(H1355/H1352,"..")</f>
        <v>3.135135135135135E-2</v>
      </c>
      <c r="AN1355" s="27">
        <f t="shared" ref="AN1355" si="39718">IFERROR(I1355/I1352,"..")</f>
        <v>7.1942446043165464E-2</v>
      </c>
      <c r="AO1355" s="27">
        <f t="shared" ref="AO1355" si="39719">IFERROR(J1355/J1352,"..")</f>
        <v>7.0932922127987658E-2</v>
      </c>
      <c r="AP1355" s="27">
        <f t="shared" ref="AP1355" si="39720">IFERROR(K1355/K1352,"..")</f>
        <v>4.2553191489361701E-2</v>
      </c>
      <c r="AQ1355" s="27">
        <f t="shared" ref="AQ1355" si="39721">IFERROR(L1355/L1352,"..")</f>
        <v>7.1942446043165464E-2</v>
      </c>
      <c r="AR1355" s="27">
        <f t="shared" ref="AR1355" si="39722">IFERROR(M1355/M1352,"..")</f>
        <v>8.9686098654708515E-2</v>
      </c>
      <c r="AS1355" s="27">
        <f t="shared" ref="AS1355" si="39723">IFERROR(N1355/N1352,"..")</f>
        <v>3.8095238095238099E-2</v>
      </c>
      <c r="AT1355" s="27">
        <f t="shared" ref="AT1355" si="39724">IFERROR(O1355/O1352,"..")</f>
        <v>8.1339712918660281E-2</v>
      </c>
      <c r="AU1355" s="27">
        <f t="shared" ref="AU1355" si="39725">IFERROR(P1355/P1352,"..")</f>
        <v>3.0669144981412641E-2</v>
      </c>
      <c r="AV1355" s="27">
        <f t="shared" ref="AV1355" si="39726">IFERROR(Q1355/Q1352,"..")</f>
        <v>5.5084745762711863E-2</v>
      </c>
      <c r="AW1355" s="27">
        <f t="shared" ref="AW1355" si="39727">IFERROR(R1355/R1352,"..")</f>
        <v>8.8315217391304351E-2</v>
      </c>
      <c r="AX1355" s="27">
        <f t="shared" ref="AX1355" si="39728">IFERROR(S1355/S1352,"..")</f>
        <v>8.6206896551724144E-2</v>
      </c>
      <c r="AY1355" s="27">
        <f t="shared" ref="AY1355" si="39729">IFERROR(T1355/T1352,"..")</f>
        <v>9.5238095238095233E-2</v>
      </c>
      <c r="AZ1355" s="27">
        <f t="shared" ref="AZ1355" si="39730">IFERROR(U1355/U1352,"..")</f>
        <v>0.10576923076923077</v>
      </c>
      <c r="BA1355" s="27">
        <f t="shared" ref="BA1355" si="39731">IFERROR(V1355/V1352,"..")</f>
        <v>3.0769230769230771E-2</v>
      </c>
      <c r="BB1355" s="27">
        <f t="shared" ref="BB1355" si="39732">IFERROR(W1355/W1352,"..")</f>
        <v>5.2995391705069124E-2</v>
      </c>
      <c r="BC1355" s="27">
        <f t="shared" ref="BC1355" si="39733">IFERROR(X1355/X1352,"..")</f>
        <v>0.11594202898550725</v>
      </c>
      <c r="BD1355" s="27">
        <f t="shared" ref="BD1355" si="39734">IFERROR(Y1355/Y1352,"..")</f>
        <v>0.1</v>
      </c>
      <c r="BE1355" s="27">
        <f t="shared" ref="BE1355" si="39735">IFERROR(Z1355/Z1352,"..")</f>
        <v>3.7037037037037035E-2</v>
      </c>
      <c r="BF1355" s="27">
        <f t="shared" ref="BF1355" si="39736">IFERROR(AA1355/AA1352,"..")</f>
        <v>2.2641509433962263E-2</v>
      </c>
      <c r="BG1355" s="27">
        <f t="shared" ref="BG1355" si="39737">IFERROR(AB1355/AB1352,"..")</f>
        <v>5.7471264367816091E-2</v>
      </c>
      <c r="BH1355" s="27">
        <f t="shared" ref="BH1355" si="39738">IFERROR(AC1355/AC1352,"..")</f>
        <v>0.05</v>
      </c>
      <c r="BI1355" s="27">
        <f t="shared" ref="BI1355" si="39739">IFERROR(AD1355/AD1352,"..")</f>
        <v>5.6603773584905662E-2</v>
      </c>
      <c r="BJ1355" s="27">
        <f t="shared" ref="BJ1355" si="39740">IFERROR(AE1355/AE1352,"..")</f>
        <v>9.9614933869077521E-2</v>
      </c>
      <c r="BK1355" s="27">
        <f t="shared" ref="BK1355" si="39741">IFERROR(AF1355/AF1352,"..")</f>
        <v>7.1593533487297925E-2</v>
      </c>
      <c r="BL1355" s="27">
        <f t="shared" ref="BL1355" si="39742">IFERROR(AG1355/AG1352,"..")</f>
        <v>7.9218665219750406E-2</v>
      </c>
      <c r="BM1355" s="27" t="str">
        <f t="shared" ref="BM1355" si="39743">IFERROR(AH1355/AH1352,"..")</f>
        <v>..</v>
      </c>
    </row>
    <row r="1356" spans="1:65" ht="14" x14ac:dyDescent="0.2">
      <c r="A1356" s="11"/>
      <c r="B1356" s="8" t="s">
        <v>46</v>
      </c>
      <c r="C1356" s="7" t="s">
        <v>40</v>
      </c>
      <c r="D1356" s="12">
        <v>5388</v>
      </c>
      <c r="E1356" s="12">
        <v>1599</v>
      </c>
      <c r="F1356" s="12">
        <v>303</v>
      </c>
      <c r="G1356" s="12">
        <v>33</v>
      </c>
      <c r="H1356" s="12">
        <v>255</v>
      </c>
      <c r="I1356" s="12">
        <v>21</v>
      </c>
      <c r="J1356" s="12">
        <v>591</v>
      </c>
      <c r="K1356" s="12">
        <v>42</v>
      </c>
      <c r="L1356" s="12">
        <v>42</v>
      </c>
      <c r="M1356" s="12">
        <v>78</v>
      </c>
      <c r="N1356" s="12">
        <v>12</v>
      </c>
      <c r="O1356" s="12">
        <v>108</v>
      </c>
      <c r="P1356" s="12">
        <v>99</v>
      </c>
      <c r="Q1356" s="12">
        <v>30</v>
      </c>
      <c r="R1356" s="12">
        <v>201</v>
      </c>
      <c r="S1356" s="12">
        <v>114</v>
      </c>
      <c r="T1356" s="12">
        <v>72</v>
      </c>
      <c r="U1356" s="12">
        <v>27</v>
      </c>
      <c r="V1356" s="12">
        <v>12</v>
      </c>
      <c r="W1356" s="12">
        <v>54</v>
      </c>
      <c r="X1356" s="12">
        <v>15</v>
      </c>
      <c r="Y1356" s="12">
        <v>0</v>
      </c>
      <c r="Z1356" s="12">
        <v>6</v>
      </c>
      <c r="AA1356" s="12">
        <v>9</v>
      </c>
      <c r="AB1356" s="12">
        <v>18</v>
      </c>
      <c r="AC1356" s="12">
        <v>18</v>
      </c>
      <c r="AD1356" s="12">
        <v>1920</v>
      </c>
      <c r="AE1356" s="12">
        <v>3111</v>
      </c>
      <c r="AF1356" s="12">
        <v>357</v>
      </c>
      <c r="AG1356" s="12">
        <v>5388</v>
      </c>
      <c r="AH1356" s="12">
        <v>0</v>
      </c>
      <c r="AI1356" s="27">
        <f>IFERROR(D1356/D1352,"..")</f>
        <v>7.4961392378646852E-2</v>
      </c>
      <c r="AJ1356" s="27">
        <f t="shared" ref="AJ1356" si="39744">IFERROR(E1356/E1352,"..")</f>
        <v>6.3497736478436984E-2</v>
      </c>
      <c r="AK1356" s="27">
        <f t="shared" ref="AK1356" si="39745">IFERROR(F1356/F1352,"..")</f>
        <v>7.5882794891059355E-2</v>
      </c>
      <c r="AL1356" s="27">
        <f t="shared" ref="AL1356" si="39746">IFERROR(G1356/G1352,"..")</f>
        <v>0.11578947368421053</v>
      </c>
      <c r="AM1356" s="27">
        <f t="shared" ref="AM1356" si="39747">IFERROR(H1356/H1352,"..")</f>
        <v>4.5945945945945948E-2</v>
      </c>
      <c r="AN1356" s="27">
        <f t="shared" ref="AN1356" si="39748">IFERROR(I1356/I1352,"..")</f>
        <v>5.0359712230215826E-2</v>
      </c>
      <c r="AO1356" s="27">
        <f t="shared" ref="AO1356" si="39749">IFERROR(J1356/J1352,"..")</f>
        <v>7.5944487278334624E-2</v>
      </c>
      <c r="AP1356" s="27">
        <f t="shared" ref="AP1356" si="39750">IFERROR(K1356/K1352,"..")</f>
        <v>7.4468085106382975E-2</v>
      </c>
      <c r="AQ1356" s="27">
        <f t="shared" ref="AQ1356" si="39751">IFERROR(L1356/L1352,"..")</f>
        <v>0.10071942446043165</v>
      </c>
      <c r="AR1356" s="27">
        <f t="shared" ref="AR1356" si="39752">IFERROR(M1356/M1352,"..")</f>
        <v>0.11659192825112108</v>
      </c>
      <c r="AS1356" s="27">
        <f t="shared" ref="AS1356" si="39753">IFERROR(N1356/N1352,"..")</f>
        <v>1.9047619047619049E-2</v>
      </c>
      <c r="AT1356" s="27">
        <f t="shared" ref="AT1356" si="39754">IFERROR(O1356/O1352,"..")</f>
        <v>8.6124401913875603E-2</v>
      </c>
      <c r="AU1356" s="27">
        <f t="shared" ref="AU1356" si="39755">IFERROR(P1356/P1352,"..")</f>
        <v>3.0669144981412641E-2</v>
      </c>
      <c r="AV1356" s="27">
        <f t="shared" ref="AV1356" si="39756">IFERROR(Q1356/Q1352,"..")</f>
        <v>4.2372881355932202E-2</v>
      </c>
      <c r="AW1356" s="27">
        <f t="shared" ref="AW1356" si="39757">IFERROR(R1356/R1352,"..")</f>
        <v>9.1032608695652176E-2</v>
      </c>
      <c r="AX1356" s="27">
        <f t="shared" ref="AX1356" si="39758">IFERROR(S1356/S1352,"..")</f>
        <v>9.3596059113300489E-2</v>
      </c>
      <c r="AY1356" s="27">
        <f t="shared" ref="AY1356" si="39759">IFERROR(T1356/T1352,"..")</f>
        <v>9.5238095238095233E-2</v>
      </c>
      <c r="AZ1356" s="27">
        <f t="shared" ref="AZ1356" si="39760">IFERROR(U1356/U1352,"..")</f>
        <v>8.6538461538461536E-2</v>
      </c>
      <c r="BA1356" s="27">
        <f t="shared" ref="BA1356" si="39761">IFERROR(V1356/V1352,"..")</f>
        <v>3.0769230769230771E-2</v>
      </c>
      <c r="BB1356" s="27">
        <f t="shared" ref="BB1356" si="39762">IFERROR(W1356/W1352,"..")</f>
        <v>4.1474654377880185E-2</v>
      </c>
      <c r="BC1356" s="27">
        <f t="shared" ref="BC1356" si="39763">IFERROR(X1356/X1352,"..")</f>
        <v>7.2463768115942032E-2</v>
      </c>
      <c r="BD1356" s="27">
        <f t="shared" ref="BD1356" si="39764">IFERROR(Y1356/Y1352,"..")</f>
        <v>0</v>
      </c>
      <c r="BE1356" s="27">
        <f t="shared" ref="BE1356" si="39765">IFERROR(Z1356/Z1352,"..")</f>
        <v>1.8518518518518517E-2</v>
      </c>
      <c r="BF1356" s="27">
        <f t="shared" ref="BF1356" si="39766">IFERROR(AA1356/AA1352,"..")</f>
        <v>1.1320754716981131E-2</v>
      </c>
      <c r="BG1356" s="27">
        <f t="shared" ref="BG1356" si="39767">IFERROR(AB1356/AB1352,"..")</f>
        <v>6.8965517241379309E-2</v>
      </c>
      <c r="BH1356" s="27">
        <f t="shared" ref="BH1356" si="39768">IFERROR(AC1356/AC1352,"..")</f>
        <v>0.05</v>
      </c>
      <c r="BI1356" s="27">
        <f t="shared" ref="BI1356" si="39769">IFERROR(AD1356/AD1352,"..")</f>
        <v>6.2244699474810351E-2</v>
      </c>
      <c r="BJ1356" s="27">
        <f t="shared" ref="BJ1356" si="39770">IFERROR(AE1356/AE1352,"..")</f>
        <v>8.6807299514481837E-2</v>
      </c>
      <c r="BK1356" s="27">
        <f t="shared" ref="BK1356" si="39771">IFERROR(AF1356/AF1352,"..")</f>
        <v>6.8706697459584298E-2</v>
      </c>
      <c r="BL1356" s="27">
        <f t="shared" ref="BL1356" si="39772">IFERROR(AG1356/AG1352,"..")</f>
        <v>7.4961392378646852E-2</v>
      </c>
      <c r="BM1356" s="27" t="str">
        <f t="shared" ref="BM1356" si="39773">IFERROR(AH1356/AH1352,"..")</f>
        <v>..</v>
      </c>
    </row>
    <row r="1357" spans="1:65" ht="14" x14ac:dyDescent="0.2">
      <c r="A1357" s="11"/>
      <c r="B1357" s="8" t="s">
        <v>47</v>
      </c>
      <c r="C1357" s="7" t="s">
        <v>40</v>
      </c>
      <c r="D1357" s="13">
        <v>14148</v>
      </c>
      <c r="E1357" s="13">
        <v>3582</v>
      </c>
      <c r="F1357" s="13">
        <v>804</v>
      </c>
      <c r="G1357" s="13">
        <v>57</v>
      </c>
      <c r="H1357" s="13">
        <v>537</v>
      </c>
      <c r="I1357" s="13">
        <v>54</v>
      </c>
      <c r="J1357" s="13">
        <v>1269</v>
      </c>
      <c r="K1357" s="13">
        <v>99</v>
      </c>
      <c r="L1357" s="13">
        <v>63</v>
      </c>
      <c r="M1357" s="13">
        <v>123</v>
      </c>
      <c r="N1357" s="13">
        <v>63</v>
      </c>
      <c r="O1357" s="13">
        <v>231</v>
      </c>
      <c r="P1357" s="13">
        <v>246</v>
      </c>
      <c r="Q1357" s="13">
        <v>90</v>
      </c>
      <c r="R1357" s="13">
        <v>540</v>
      </c>
      <c r="S1357" s="13">
        <v>291</v>
      </c>
      <c r="T1357" s="13">
        <v>159</v>
      </c>
      <c r="U1357" s="13">
        <v>99</v>
      </c>
      <c r="V1357" s="13">
        <v>54</v>
      </c>
      <c r="W1357" s="13">
        <v>429</v>
      </c>
      <c r="X1357" s="13">
        <v>42</v>
      </c>
      <c r="Y1357" s="13">
        <v>3</v>
      </c>
      <c r="Z1357" s="13">
        <v>78</v>
      </c>
      <c r="AA1357" s="13">
        <v>501</v>
      </c>
      <c r="AB1357" s="13">
        <v>51</v>
      </c>
      <c r="AC1357" s="13">
        <v>93</v>
      </c>
      <c r="AD1357" s="13">
        <v>5334</v>
      </c>
      <c r="AE1357" s="13">
        <v>8022</v>
      </c>
      <c r="AF1357" s="13">
        <v>792</v>
      </c>
      <c r="AG1357" s="13">
        <v>14148</v>
      </c>
      <c r="AH1357" s="13">
        <v>0</v>
      </c>
      <c r="AI1357" s="27">
        <f>IFERROR(D1357/D1352,"..")</f>
        <v>0.19683626194749362</v>
      </c>
      <c r="AJ1357" s="27">
        <f t="shared" ref="AJ1357" si="39774">IFERROR(E1357/E1352,"..")</f>
        <v>0.14224446032880628</v>
      </c>
      <c r="AK1357" s="27">
        <f t="shared" ref="AK1357" si="39775">IFERROR(F1357/F1352,"..")</f>
        <v>0.20135236664162284</v>
      </c>
      <c r="AL1357" s="27">
        <f t="shared" ref="AL1357" si="39776">IFERROR(G1357/G1352,"..")</f>
        <v>0.2</v>
      </c>
      <c r="AM1357" s="27">
        <f t="shared" ref="AM1357" si="39777">IFERROR(H1357/H1352,"..")</f>
        <v>9.6756756756756754E-2</v>
      </c>
      <c r="AN1357" s="27">
        <f t="shared" ref="AN1357" si="39778">IFERROR(I1357/I1352,"..")</f>
        <v>0.12949640287769784</v>
      </c>
      <c r="AO1357" s="27">
        <f t="shared" ref="AO1357" si="39779">IFERROR(J1357/J1352,"..")</f>
        <v>0.16306861989205859</v>
      </c>
      <c r="AP1357" s="27">
        <f t="shared" ref="AP1357" si="39780">IFERROR(K1357/K1352,"..")</f>
        <v>0.17553191489361702</v>
      </c>
      <c r="AQ1357" s="27">
        <f t="shared" ref="AQ1357" si="39781">IFERROR(L1357/L1352,"..")</f>
        <v>0.15107913669064749</v>
      </c>
      <c r="AR1357" s="27">
        <f t="shared" ref="AR1357" si="39782">IFERROR(M1357/M1352,"..")</f>
        <v>0.18385650224215247</v>
      </c>
      <c r="AS1357" s="27">
        <f t="shared" ref="AS1357" si="39783">IFERROR(N1357/N1352,"..")</f>
        <v>0.1</v>
      </c>
      <c r="AT1357" s="27">
        <f t="shared" ref="AT1357" si="39784">IFERROR(O1357/O1352,"..")</f>
        <v>0.18421052631578946</v>
      </c>
      <c r="AU1357" s="27">
        <f t="shared" ref="AU1357" si="39785">IFERROR(P1357/P1352,"..")</f>
        <v>7.6208178438661706E-2</v>
      </c>
      <c r="AV1357" s="27">
        <f t="shared" ref="AV1357" si="39786">IFERROR(Q1357/Q1352,"..")</f>
        <v>0.1271186440677966</v>
      </c>
      <c r="AW1357" s="27">
        <f t="shared" ref="AW1357" si="39787">IFERROR(R1357/R1352,"..")</f>
        <v>0.24456521739130435</v>
      </c>
      <c r="AX1357" s="27">
        <f t="shared" ref="AX1357" si="39788">IFERROR(S1357/S1352,"..")</f>
        <v>0.23891625615763548</v>
      </c>
      <c r="AY1357" s="27">
        <f t="shared" ref="AY1357" si="39789">IFERROR(T1357/T1352,"..")</f>
        <v>0.21031746031746032</v>
      </c>
      <c r="AZ1357" s="27">
        <f t="shared" ref="AZ1357" si="39790">IFERROR(U1357/U1352,"..")</f>
        <v>0.31730769230769229</v>
      </c>
      <c r="BA1357" s="27">
        <f t="shared" ref="BA1357" si="39791">IFERROR(V1357/V1352,"..")</f>
        <v>0.13846153846153847</v>
      </c>
      <c r="BB1357" s="27">
        <f t="shared" ref="BB1357" si="39792">IFERROR(W1357/W1352,"..")</f>
        <v>0.3294930875576037</v>
      </c>
      <c r="BC1357" s="27">
        <f t="shared" ref="BC1357" si="39793">IFERROR(X1357/X1352,"..")</f>
        <v>0.20289855072463769</v>
      </c>
      <c r="BD1357" s="27">
        <f t="shared" ref="BD1357" si="39794">IFERROR(Y1357/Y1352,"..")</f>
        <v>0.1</v>
      </c>
      <c r="BE1357" s="27">
        <f t="shared" ref="BE1357" si="39795">IFERROR(Z1357/Z1352,"..")</f>
        <v>0.24074074074074073</v>
      </c>
      <c r="BF1357" s="27">
        <f t="shared" ref="BF1357" si="39796">IFERROR(AA1357/AA1352,"..")</f>
        <v>0.63018867924528299</v>
      </c>
      <c r="BG1357" s="27">
        <f t="shared" ref="BG1357" si="39797">IFERROR(AB1357/AB1352,"..")</f>
        <v>0.19540229885057472</v>
      </c>
      <c r="BH1357" s="27">
        <f t="shared" ref="BH1357" si="39798">IFERROR(AC1357/AC1352,"..")</f>
        <v>0.25833333333333336</v>
      </c>
      <c r="BI1357" s="27">
        <f t="shared" ref="BI1357" si="39799">IFERROR(AD1357/AD1352,"..")</f>
        <v>0.1729235557284575</v>
      </c>
      <c r="BJ1357" s="27">
        <f t="shared" ref="BJ1357" si="39800">IFERROR(AE1357/AE1352,"..")</f>
        <v>0.22384061610580946</v>
      </c>
      <c r="BK1357" s="27">
        <f t="shared" ref="BK1357" si="39801">IFERROR(AF1357/AF1352,"..")</f>
        <v>0.15242494226327943</v>
      </c>
      <c r="BL1357" s="27">
        <f t="shared" ref="BL1357" si="39802">IFERROR(AG1357/AG1352,"..")</f>
        <v>0.19683626194749362</v>
      </c>
      <c r="BM1357" s="27" t="str">
        <f t="shared" ref="BM1357" si="39803">IFERROR(AH1357/AH1352,"..")</f>
        <v>..</v>
      </c>
    </row>
    <row r="1358" spans="1:65" ht="14" x14ac:dyDescent="0.2">
      <c r="A1358" s="11"/>
      <c r="B1358" s="8" t="s">
        <v>48</v>
      </c>
      <c r="C1358" s="7" t="s">
        <v>40</v>
      </c>
      <c r="D1358" s="12">
        <v>4827</v>
      </c>
      <c r="E1358" s="12">
        <v>1365</v>
      </c>
      <c r="F1358" s="12">
        <v>264</v>
      </c>
      <c r="G1358" s="12">
        <v>27</v>
      </c>
      <c r="H1358" s="12">
        <v>234</v>
      </c>
      <c r="I1358" s="12">
        <v>15</v>
      </c>
      <c r="J1358" s="12">
        <v>486</v>
      </c>
      <c r="K1358" s="12">
        <v>39</v>
      </c>
      <c r="L1358" s="12">
        <v>36</v>
      </c>
      <c r="M1358" s="12">
        <v>57</v>
      </c>
      <c r="N1358" s="12">
        <v>18</v>
      </c>
      <c r="O1358" s="12">
        <v>84</v>
      </c>
      <c r="P1358" s="12">
        <v>90</v>
      </c>
      <c r="Q1358" s="12">
        <v>27</v>
      </c>
      <c r="R1358" s="12">
        <v>192</v>
      </c>
      <c r="S1358" s="12">
        <v>102</v>
      </c>
      <c r="T1358" s="12">
        <v>63</v>
      </c>
      <c r="U1358" s="12">
        <v>33</v>
      </c>
      <c r="V1358" s="12">
        <v>9</v>
      </c>
      <c r="W1358" s="12">
        <v>33</v>
      </c>
      <c r="X1358" s="12">
        <v>12</v>
      </c>
      <c r="Y1358" s="12">
        <v>0</v>
      </c>
      <c r="Z1358" s="12">
        <v>12</v>
      </c>
      <c r="AA1358" s="12">
        <v>18</v>
      </c>
      <c r="AB1358" s="12">
        <v>15</v>
      </c>
      <c r="AC1358" s="12">
        <v>33</v>
      </c>
      <c r="AD1358" s="12">
        <v>1686</v>
      </c>
      <c r="AE1358" s="12">
        <v>2823</v>
      </c>
      <c r="AF1358" s="12">
        <v>321</v>
      </c>
      <c r="AG1358" s="12">
        <v>4827</v>
      </c>
      <c r="AH1358" s="12">
        <v>0</v>
      </c>
      <c r="AI1358" s="27">
        <f>IFERROR(D1358/D1352,"..")</f>
        <v>6.7156392169957016E-2</v>
      </c>
      <c r="AJ1358" s="27">
        <f t="shared" ref="AJ1358" si="39804">IFERROR(E1358/E1352,"..")</f>
        <v>5.4205384798665712E-2</v>
      </c>
      <c r="AK1358" s="27">
        <f t="shared" ref="AK1358" si="39805">IFERROR(F1358/F1352,"..")</f>
        <v>6.6115702479338845E-2</v>
      </c>
      <c r="AL1358" s="27">
        <f t="shared" ref="AL1358" si="39806">IFERROR(G1358/G1352,"..")</f>
        <v>9.4736842105263161E-2</v>
      </c>
      <c r="AM1358" s="27">
        <f t="shared" ref="AM1358" si="39807">IFERROR(H1358/H1352,"..")</f>
        <v>4.2162162162162162E-2</v>
      </c>
      <c r="AN1358" s="27">
        <f t="shared" ref="AN1358" si="39808">IFERROR(I1358/I1352,"..")</f>
        <v>3.5971223021582732E-2</v>
      </c>
      <c r="AO1358" s="27">
        <f t="shared" ref="AO1358" si="39809">IFERROR(J1358/J1352,"..")</f>
        <v>6.2451811873554357E-2</v>
      </c>
      <c r="AP1358" s="27">
        <f t="shared" ref="AP1358" si="39810">IFERROR(K1358/K1352,"..")</f>
        <v>6.9148936170212769E-2</v>
      </c>
      <c r="AQ1358" s="27">
        <f t="shared" ref="AQ1358" si="39811">IFERROR(L1358/L1352,"..")</f>
        <v>8.6330935251798566E-2</v>
      </c>
      <c r="AR1358" s="27">
        <f t="shared" ref="AR1358" si="39812">IFERROR(M1358/M1352,"..")</f>
        <v>8.520179372197309E-2</v>
      </c>
      <c r="AS1358" s="27">
        <f t="shared" ref="AS1358" si="39813">IFERROR(N1358/N1352,"..")</f>
        <v>2.8571428571428571E-2</v>
      </c>
      <c r="AT1358" s="27">
        <f t="shared" ref="AT1358" si="39814">IFERROR(O1358/O1352,"..")</f>
        <v>6.6985645933014357E-2</v>
      </c>
      <c r="AU1358" s="27">
        <f t="shared" ref="AU1358" si="39815">IFERROR(P1358/P1352,"..")</f>
        <v>2.7881040892193308E-2</v>
      </c>
      <c r="AV1358" s="27">
        <f t="shared" ref="AV1358" si="39816">IFERROR(Q1358/Q1352,"..")</f>
        <v>3.8135593220338986E-2</v>
      </c>
      <c r="AW1358" s="27">
        <f t="shared" ref="AW1358" si="39817">IFERROR(R1358/R1352,"..")</f>
        <v>8.6956521739130432E-2</v>
      </c>
      <c r="AX1358" s="27">
        <f t="shared" ref="AX1358" si="39818">IFERROR(S1358/S1352,"..")</f>
        <v>8.3743842364532015E-2</v>
      </c>
      <c r="AY1358" s="27">
        <f t="shared" ref="AY1358" si="39819">IFERROR(T1358/T1352,"..")</f>
        <v>8.3333333333333329E-2</v>
      </c>
      <c r="AZ1358" s="27">
        <f t="shared" ref="AZ1358" si="39820">IFERROR(U1358/U1352,"..")</f>
        <v>0.10576923076923077</v>
      </c>
      <c r="BA1358" s="27">
        <f t="shared" ref="BA1358" si="39821">IFERROR(V1358/V1352,"..")</f>
        <v>2.3076923076923078E-2</v>
      </c>
      <c r="BB1358" s="27">
        <f t="shared" ref="BB1358" si="39822">IFERROR(W1358/W1352,"..")</f>
        <v>2.5345622119815669E-2</v>
      </c>
      <c r="BC1358" s="27">
        <f t="shared" ref="BC1358" si="39823">IFERROR(X1358/X1352,"..")</f>
        <v>5.7971014492753624E-2</v>
      </c>
      <c r="BD1358" s="27">
        <f t="shared" ref="BD1358" si="39824">IFERROR(Y1358/Y1352,"..")</f>
        <v>0</v>
      </c>
      <c r="BE1358" s="27">
        <f t="shared" ref="BE1358" si="39825">IFERROR(Z1358/Z1352,"..")</f>
        <v>3.7037037037037035E-2</v>
      </c>
      <c r="BF1358" s="27">
        <f t="shared" ref="BF1358" si="39826">IFERROR(AA1358/AA1352,"..")</f>
        <v>2.2641509433962263E-2</v>
      </c>
      <c r="BG1358" s="27">
        <f t="shared" ref="BG1358" si="39827">IFERROR(AB1358/AB1352,"..")</f>
        <v>5.7471264367816091E-2</v>
      </c>
      <c r="BH1358" s="27">
        <f t="shared" ref="BH1358" si="39828">IFERROR(AC1358/AC1352,"..")</f>
        <v>9.166666666666666E-2</v>
      </c>
      <c r="BI1358" s="27">
        <f t="shared" ref="BI1358" si="39829">IFERROR(AD1358/AD1352,"..")</f>
        <v>5.4658626726317834E-2</v>
      </c>
      <c r="BJ1358" s="27">
        <f t="shared" ref="BJ1358" si="39830">IFERROR(AE1358/AE1352,"..")</f>
        <v>7.8771136782186502E-2</v>
      </c>
      <c r="BK1358" s="27">
        <f t="shared" ref="BK1358" si="39831">IFERROR(AF1358/AF1352,"..")</f>
        <v>6.1778290993071597E-2</v>
      </c>
      <c r="BL1358" s="27">
        <f t="shared" ref="BL1358" si="39832">IFERROR(AG1358/AG1352,"..")</f>
        <v>6.7156392169957016E-2</v>
      </c>
      <c r="BM1358" s="27" t="str">
        <f t="shared" ref="BM1358" si="39833">IFERROR(AH1358/AH1352,"..")</f>
        <v>..</v>
      </c>
    </row>
    <row r="1359" spans="1:65" ht="14" x14ac:dyDescent="0.2">
      <c r="A1359" s="11"/>
      <c r="B1359" s="8" t="s">
        <v>49</v>
      </c>
      <c r="C1359" s="7" t="s">
        <v>40</v>
      </c>
      <c r="D1359" s="13">
        <v>4287</v>
      </c>
      <c r="E1359" s="13">
        <v>1041</v>
      </c>
      <c r="F1359" s="13">
        <v>276</v>
      </c>
      <c r="G1359" s="13">
        <v>9</v>
      </c>
      <c r="H1359" s="13">
        <v>177</v>
      </c>
      <c r="I1359" s="13">
        <v>18</v>
      </c>
      <c r="J1359" s="13">
        <v>321</v>
      </c>
      <c r="K1359" s="13">
        <v>21</v>
      </c>
      <c r="L1359" s="13">
        <v>15</v>
      </c>
      <c r="M1359" s="13">
        <v>36</v>
      </c>
      <c r="N1359" s="13">
        <v>18</v>
      </c>
      <c r="O1359" s="13">
        <v>69</v>
      </c>
      <c r="P1359" s="13">
        <v>69</v>
      </c>
      <c r="Q1359" s="13">
        <v>21</v>
      </c>
      <c r="R1359" s="13">
        <v>177</v>
      </c>
      <c r="S1359" s="13">
        <v>93</v>
      </c>
      <c r="T1359" s="13">
        <v>51</v>
      </c>
      <c r="U1359" s="13">
        <v>33</v>
      </c>
      <c r="V1359" s="13">
        <v>18</v>
      </c>
      <c r="W1359" s="13">
        <v>120</v>
      </c>
      <c r="X1359" s="13">
        <v>12</v>
      </c>
      <c r="Y1359" s="13">
        <v>3</v>
      </c>
      <c r="Z1359" s="13">
        <v>30</v>
      </c>
      <c r="AA1359" s="13">
        <v>168</v>
      </c>
      <c r="AB1359" s="13">
        <v>9</v>
      </c>
      <c r="AC1359" s="13">
        <v>27</v>
      </c>
      <c r="AD1359" s="13">
        <v>1593</v>
      </c>
      <c r="AE1359" s="13">
        <v>2460</v>
      </c>
      <c r="AF1359" s="13">
        <v>234</v>
      </c>
      <c r="AG1359" s="13">
        <v>4287</v>
      </c>
      <c r="AH1359" s="13">
        <v>0</v>
      </c>
      <c r="AI1359" s="27">
        <f>IFERROR(D1359/D1352,"..")</f>
        <v>5.9643557744480151E-2</v>
      </c>
      <c r="AJ1359" s="27">
        <f t="shared" ref="AJ1359" si="39834">IFERROR(E1359/E1352,"..")</f>
        <v>4.1339051703597807E-2</v>
      </c>
      <c r="AK1359" s="27">
        <f t="shared" ref="AK1359" si="39835">IFERROR(F1359/F1352,"..")</f>
        <v>6.9120961682945153E-2</v>
      </c>
      <c r="AL1359" s="27">
        <f t="shared" ref="AL1359" si="39836">IFERROR(G1359/G1352,"..")</f>
        <v>3.1578947368421054E-2</v>
      </c>
      <c r="AM1359" s="27">
        <f t="shared" ref="AM1359" si="39837">IFERROR(H1359/H1352,"..")</f>
        <v>3.1891891891891892E-2</v>
      </c>
      <c r="AN1359" s="27">
        <f t="shared" ref="AN1359" si="39838">IFERROR(I1359/I1352,"..")</f>
        <v>4.3165467625899283E-2</v>
      </c>
      <c r="AO1359" s="27">
        <f t="shared" ref="AO1359" si="39839">IFERROR(J1359/J1352,"..")</f>
        <v>4.1249036237471087E-2</v>
      </c>
      <c r="AP1359" s="27">
        <f t="shared" ref="AP1359" si="39840">IFERROR(K1359/K1352,"..")</f>
        <v>3.7234042553191488E-2</v>
      </c>
      <c r="AQ1359" s="27">
        <f t="shared" ref="AQ1359" si="39841">IFERROR(L1359/L1352,"..")</f>
        <v>3.5971223021582732E-2</v>
      </c>
      <c r="AR1359" s="27">
        <f t="shared" ref="AR1359" si="39842">IFERROR(M1359/M1352,"..")</f>
        <v>5.3811659192825115E-2</v>
      </c>
      <c r="AS1359" s="27">
        <f t="shared" ref="AS1359" si="39843">IFERROR(N1359/N1352,"..")</f>
        <v>2.8571428571428571E-2</v>
      </c>
      <c r="AT1359" s="27">
        <f t="shared" ref="AT1359" si="39844">IFERROR(O1359/O1352,"..")</f>
        <v>5.5023923444976079E-2</v>
      </c>
      <c r="AU1359" s="27">
        <f t="shared" ref="AU1359" si="39845">IFERROR(P1359/P1352,"..")</f>
        <v>2.1375464684014869E-2</v>
      </c>
      <c r="AV1359" s="27">
        <f t="shared" ref="AV1359" si="39846">IFERROR(Q1359/Q1352,"..")</f>
        <v>2.9661016949152543E-2</v>
      </c>
      <c r="AW1359" s="27">
        <f t="shared" ref="AW1359" si="39847">IFERROR(R1359/R1352,"..")</f>
        <v>8.0163043478260865E-2</v>
      </c>
      <c r="AX1359" s="27">
        <f t="shared" ref="AX1359" si="39848">IFERROR(S1359/S1352,"..")</f>
        <v>7.6354679802955669E-2</v>
      </c>
      <c r="AY1359" s="27">
        <f t="shared" ref="AY1359" si="39849">IFERROR(T1359/T1352,"..")</f>
        <v>6.7460317460317457E-2</v>
      </c>
      <c r="AZ1359" s="27">
        <f t="shared" ref="AZ1359" si="39850">IFERROR(U1359/U1352,"..")</f>
        <v>0.10576923076923077</v>
      </c>
      <c r="BA1359" s="27">
        <f t="shared" ref="BA1359" si="39851">IFERROR(V1359/V1352,"..")</f>
        <v>4.6153846153846156E-2</v>
      </c>
      <c r="BB1359" s="27">
        <f t="shared" ref="BB1359" si="39852">IFERROR(W1359/W1352,"..")</f>
        <v>9.2165898617511524E-2</v>
      </c>
      <c r="BC1359" s="27">
        <f t="shared" ref="BC1359" si="39853">IFERROR(X1359/X1352,"..")</f>
        <v>5.7971014492753624E-2</v>
      </c>
      <c r="BD1359" s="27">
        <f t="shared" ref="BD1359" si="39854">IFERROR(Y1359/Y1352,"..")</f>
        <v>0.1</v>
      </c>
      <c r="BE1359" s="27">
        <f t="shared" ref="BE1359" si="39855">IFERROR(Z1359/Z1352,"..")</f>
        <v>9.2592592592592587E-2</v>
      </c>
      <c r="BF1359" s="27">
        <f t="shared" ref="BF1359" si="39856">IFERROR(AA1359/AA1352,"..")</f>
        <v>0.21132075471698114</v>
      </c>
      <c r="BG1359" s="27">
        <f t="shared" ref="BG1359" si="39857">IFERROR(AB1359/AB1352,"..")</f>
        <v>3.4482758620689655E-2</v>
      </c>
      <c r="BH1359" s="27">
        <f t="shared" ref="BH1359" si="39858">IFERROR(AC1359/AC1352,"..")</f>
        <v>7.4999999999999997E-2</v>
      </c>
      <c r="BI1359" s="27">
        <f t="shared" ref="BI1359" si="39859">IFERROR(AD1359/AD1352,"..")</f>
        <v>5.1643649095506713E-2</v>
      </c>
      <c r="BJ1359" s="27">
        <f t="shared" ref="BJ1359" si="39860">IFERROR(AE1359/AE1352,"..")</f>
        <v>6.8642223338355929E-2</v>
      </c>
      <c r="BK1359" s="27">
        <f t="shared" ref="BK1359" si="39861">IFERROR(AF1359/AF1352,"..")</f>
        <v>4.5034642032332567E-2</v>
      </c>
      <c r="BL1359" s="27">
        <f t="shared" ref="BL1359" si="39862">IFERROR(AG1359/AG1352,"..")</f>
        <v>5.9643557744480151E-2</v>
      </c>
      <c r="BM1359" s="27" t="str">
        <f t="shared" ref="BM1359" si="39863">IFERROR(AH1359/AH1352,"..")</f>
        <v>..</v>
      </c>
    </row>
    <row r="1360" spans="1:65" ht="14" x14ac:dyDescent="0.2">
      <c r="A1360" s="11"/>
      <c r="B1360" s="8" t="s">
        <v>50</v>
      </c>
      <c r="C1360" s="7" t="s">
        <v>40</v>
      </c>
      <c r="D1360" s="12">
        <v>5037</v>
      </c>
      <c r="E1360" s="12">
        <v>1176</v>
      </c>
      <c r="F1360" s="12">
        <v>261</v>
      </c>
      <c r="G1360" s="12">
        <v>21</v>
      </c>
      <c r="H1360" s="12">
        <v>126</v>
      </c>
      <c r="I1360" s="12">
        <v>21</v>
      </c>
      <c r="J1360" s="12">
        <v>462</v>
      </c>
      <c r="K1360" s="12">
        <v>36</v>
      </c>
      <c r="L1360" s="12">
        <v>12</v>
      </c>
      <c r="M1360" s="12">
        <v>30</v>
      </c>
      <c r="N1360" s="12">
        <v>24</v>
      </c>
      <c r="O1360" s="12">
        <v>81</v>
      </c>
      <c r="P1360" s="12">
        <v>87</v>
      </c>
      <c r="Q1360" s="12">
        <v>42</v>
      </c>
      <c r="R1360" s="12">
        <v>168</v>
      </c>
      <c r="S1360" s="12">
        <v>96</v>
      </c>
      <c r="T1360" s="12">
        <v>42</v>
      </c>
      <c r="U1360" s="12">
        <v>30</v>
      </c>
      <c r="V1360" s="12">
        <v>24</v>
      </c>
      <c r="W1360" s="12">
        <v>276</v>
      </c>
      <c r="X1360" s="12">
        <v>15</v>
      </c>
      <c r="Y1360" s="12">
        <v>0</v>
      </c>
      <c r="Z1360" s="12">
        <v>39</v>
      </c>
      <c r="AA1360" s="12">
        <v>318</v>
      </c>
      <c r="AB1360" s="12">
        <v>24</v>
      </c>
      <c r="AC1360" s="12">
        <v>33</v>
      </c>
      <c r="AD1360" s="12">
        <v>2055</v>
      </c>
      <c r="AE1360" s="12">
        <v>2739</v>
      </c>
      <c r="AF1360" s="12">
        <v>240</v>
      </c>
      <c r="AG1360" s="12">
        <v>5037</v>
      </c>
      <c r="AH1360" s="12">
        <v>0</v>
      </c>
      <c r="AI1360" s="27">
        <f>IFERROR(D1360/D1352,"..")</f>
        <v>7.0078050002086903E-2</v>
      </c>
      <c r="AJ1360" s="27">
        <f t="shared" ref="AJ1360" si="39864">IFERROR(E1360/E1352,"..")</f>
        <v>4.6700023826542772E-2</v>
      </c>
      <c r="AK1360" s="27">
        <f t="shared" ref="AK1360" si="39865">IFERROR(F1360/F1352,"..")</f>
        <v>6.5364387678437261E-2</v>
      </c>
      <c r="AL1360" s="27">
        <f t="shared" ref="AL1360" si="39866">IFERROR(G1360/G1352,"..")</f>
        <v>7.3684210526315783E-2</v>
      </c>
      <c r="AM1360" s="27">
        <f t="shared" ref="AM1360" si="39867">IFERROR(H1360/H1352,"..")</f>
        <v>2.2702702702702703E-2</v>
      </c>
      <c r="AN1360" s="27">
        <f t="shared" ref="AN1360" si="39868">IFERROR(I1360/I1352,"..")</f>
        <v>5.0359712230215826E-2</v>
      </c>
      <c r="AO1360" s="27">
        <f t="shared" ref="AO1360" si="39869">IFERROR(J1360/J1352,"..")</f>
        <v>5.9367771781033155E-2</v>
      </c>
      <c r="AP1360" s="27">
        <f t="shared" ref="AP1360" si="39870">IFERROR(K1360/K1352,"..")</f>
        <v>6.3829787234042548E-2</v>
      </c>
      <c r="AQ1360" s="27">
        <f t="shared" ref="AQ1360" si="39871">IFERROR(L1360/L1352,"..")</f>
        <v>2.8776978417266189E-2</v>
      </c>
      <c r="AR1360" s="27">
        <f t="shared" ref="AR1360" si="39872">IFERROR(M1360/M1352,"..")</f>
        <v>4.4843049327354258E-2</v>
      </c>
      <c r="AS1360" s="27">
        <f t="shared" ref="AS1360" si="39873">IFERROR(N1360/N1352,"..")</f>
        <v>3.8095238095238099E-2</v>
      </c>
      <c r="AT1360" s="27">
        <f t="shared" ref="AT1360" si="39874">IFERROR(O1360/O1352,"..")</f>
        <v>6.4593301435406703E-2</v>
      </c>
      <c r="AU1360" s="27">
        <f t="shared" ref="AU1360" si="39875">IFERROR(P1360/P1352,"..")</f>
        <v>2.6951672862453532E-2</v>
      </c>
      <c r="AV1360" s="27">
        <f t="shared" ref="AV1360" si="39876">IFERROR(Q1360/Q1352,"..")</f>
        <v>5.9322033898305086E-2</v>
      </c>
      <c r="AW1360" s="27">
        <f t="shared" ref="AW1360" si="39877">IFERROR(R1360/R1352,"..")</f>
        <v>7.6086956521739135E-2</v>
      </c>
      <c r="AX1360" s="27">
        <f t="shared" ref="AX1360" si="39878">IFERROR(S1360/S1352,"..")</f>
        <v>7.8817733990147784E-2</v>
      </c>
      <c r="AY1360" s="27">
        <f t="shared" ref="AY1360" si="39879">IFERROR(T1360/T1352,"..")</f>
        <v>5.5555555555555552E-2</v>
      </c>
      <c r="AZ1360" s="27">
        <f t="shared" ref="AZ1360" si="39880">IFERROR(U1360/U1352,"..")</f>
        <v>9.6153846153846159E-2</v>
      </c>
      <c r="BA1360" s="27">
        <f t="shared" ref="BA1360" si="39881">IFERROR(V1360/V1352,"..")</f>
        <v>6.1538461538461542E-2</v>
      </c>
      <c r="BB1360" s="27">
        <f t="shared" ref="BB1360" si="39882">IFERROR(W1360/W1352,"..")</f>
        <v>0.2119815668202765</v>
      </c>
      <c r="BC1360" s="27">
        <f t="shared" ref="BC1360" si="39883">IFERROR(X1360/X1352,"..")</f>
        <v>7.2463768115942032E-2</v>
      </c>
      <c r="BD1360" s="27">
        <f t="shared" ref="BD1360" si="39884">IFERROR(Y1360/Y1352,"..")</f>
        <v>0</v>
      </c>
      <c r="BE1360" s="27">
        <f t="shared" ref="BE1360" si="39885">IFERROR(Z1360/Z1352,"..")</f>
        <v>0.12037037037037036</v>
      </c>
      <c r="BF1360" s="27">
        <f t="shared" ref="BF1360" si="39886">IFERROR(AA1360/AA1352,"..")</f>
        <v>0.4</v>
      </c>
      <c r="BG1360" s="27">
        <f t="shared" ref="BG1360" si="39887">IFERROR(AB1360/AB1352,"..")</f>
        <v>9.1954022988505746E-2</v>
      </c>
      <c r="BH1360" s="27">
        <f t="shared" ref="BH1360" si="39888">IFERROR(AC1360/AC1352,"..")</f>
        <v>9.166666666666666E-2</v>
      </c>
      <c r="BI1360" s="27">
        <f t="shared" ref="BI1360" si="39889">IFERROR(AD1360/AD1352,"..")</f>
        <v>6.6621279906632955E-2</v>
      </c>
      <c r="BJ1360" s="27">
        <f t="shared" ref="BJ1360" si="39890">IFERROR(AE1360/AE1352,"..")</f>
        <v>7.6427255985267034E-2</v>
      </c>
      <c r="BK1360" s="27">
        <f t="shared" ref="BK1360" si="39891">IFERROR(AF1360/AF1352,"..")</f>
        <v>4.6189376443418015E-2</v>
      </c>
      <c r="BL1360" s="27">
        <f t="shared" ref="BL1360" si="39892">IFERROR(AG1360/AG1352,"..")</f>
        <v>7.0078050002086903E-2</v>
      </c>
      <c r="BM1360" s="27" t="str">
        <f t="shared" ref="BM1360" si="39893">IFERROR(AH1360/AH1352,"..")</f>
        <v>..</v>
      </c>
    </row>
    <row r="1361" spans="1:65" ht="14" x14ac:dyDescent="0.2">
      <c r="A1361" s="11"/>
      <c r="B1361" s="8" t="s">
        <v>51</v>
      </c>
      <c r="C1361" s="7" t="s">
        <v>40</v>
      </c>
      <c r="D1361" s="13">
        <v>31248</v>
      </c>
      <c r="E1361" s="13">
        <v>11541</v>
      </c>
      <c r="F1361" s="13">
        <v>1854</v>
      </c>
      <c r="G1361" s="13">
        <v>126</v>
      </c>
      <c r="H1361" s="13">
        <v>2364</v>
      </c>
      <c r="I1361" s="13">
        <v>198</v>
      </c>
      <c r="J1361" s="13">
        <v>3681</v>
      </c>
      <c r="K1361" s="13">
        <v>312</v>
      </c>
      <c r="L1361" s="13">
        <v>195</v>
      </c>
      <c r="M1361" s="13">
        <v>315</v>
      </c>
      <c r="N1361" s="13">
        <v>252</v>
      </c>
      <c r="O1361" s="13">
        <v>618</v>
      </c>
      <c r="P1361" s="13">
        <v>1416</v>
      </c>
      <c r="Q1361" s="13">
        <v>357</v>
      </c>
      <c r="R1361" s="13">
        <v>963</v>
      </c>
      <c r="S1361" s="13">
        <v>531</v>
      </c>
      <c r="T1361" s="13">
        <v>357</v>
      </c>
      <c r="U1361" s="13">
        <v>111</v>
      </c>
      <c r="V1361" s="13">
        <v>276</v>
      </c>
      <c r="W1361" s="13">
        <v>585</v>
      </c>
      <c r="X1361" s="13">
        <v>102</v>
      </c>
      <c r="Y1361" s="13">
        <v>18</v>
      </c>
      <c r="Z1361" s="13">
        <v>189</v>
      </c>
      <c r="AA1361" s="13">
        <v>186</v>
      </c>
      <c r="AB1361" s="13">
        <v>168</v>
      </c>
      <c r="AC1361" s="13">
        <v>180</v>
      </c>
      <c r="AD1361" s="13">
        <v>14091</v>
      </c>
      <c r="AE1361" s="13">
        <v>14826</v>
      </c>
      <c r="AF1361" s="13">
        <v>2334</v>
      </c>
      <c r="AG1361" s="13">
        <v>31248</v>
      </c>
      <c r="AH1361" s="13">
        <v>0</v>
      </c>
      <c r="AI1361" s="27">
        <f>IFERROR(D1361/D1352,"..")</f>
        <v>0.43474268542092742</v>
      </c>
      <c r="AJ1361" s="27">
        <f t="shared" ref="AJ1361" si="39894">IFERROR(E1361/E1352,"..")</f>
        <v>0.45830355015487251</v>
      </c>
      <c r="AK1361" s="27">
        <f t="shared" ref="AK1361" si="39895">IFERROR(F1361/F1352,"..")</f>
        <v>0.46431254695717505</v>
      </c>
      <c r="AL1361" s="27">
        <f t="shared" ref="AL1361" si="39896">IFERROR(G1361/G1352,"..")</f>
        <v>0.44210526315789472</v>
      </c>
      <c r="AM1361" s="27">
        <f t="shared" ref="AM1361" si="39897">IFERROR(H1361/H1352,"..")</f>
        <v>0.42594594594594593</v>
      </c>
      <c r="AN1361" s="27">
        <f t="shared" ref="AN1361" si="39898">IFERROR(I1361/I1352,"..")</f>
        <v>0.47482014388489208</v>
      </c>
      <c r="AO1361" s="27">
        <f t="shared" ref="AO1361" si="39899">IFERROR(J1361/J1352,"..")</f>
        <v>0.47301464919043945</v>
      </c>
      <c r="AP1361" s="27">
        <f t="shared" ref="AP1361" si="39900">IFERROR(K1361/K1352,"..")</f>
        <v>0.55319148936170215</v>
      </c>
      <c r="AQ1361" s="27">
        <f t="shared" ref="AQ1361" si="39901">IFERROR(L1361/L1352,"..")</f>
        <v>0.46762589928057552</v>
      </c>
      <c r="AR1361" s="27">
        <f t="shared" ref="AR1361" si="39902">IFERROR(M1361/M1352,"..")</f>
        <v>0.47085201793721976</v>
      </c>
      <c r="AS1361" s="27">
        <f t="shared" ref="AS1361" si="39903">IFERROR(N1361/N1352,"..")</f>
        <v>0.4</v>
      </c>
      <c r="AT1361" s="27">
        <f t="shared" ref="AT1361" si="39904">IFERROR(O1361/O1352,"..")</f>
        <v>0.49282296650717705</v>
      </c>
      <c r="AU1361" s="27">
        <f t="shared" ref="AU1361" si="39905">IFERROR(P1361/P1352,"..")</f>
        <v>0.43866171003717475</v>
      </c>
      <c r="AV1361" s="27">
        <f t="shared" ref="AV1361" si="39906">IFERROR(Q1361/Q1352,"..")</f>
        <v>0.50423728813559321</v>
      </c>
      <c r="AW1361" s="27">
        <f t="shared" ref="AW1361" si="39907">IFERROR(R1361/R1352,"..")</f>
        <v>0.43614130434782611</v>
      </c>
      <c r="AX1361" s="27">
        <f t="shared" ref="AX1361" si="39908">IFERROR(S1361/S1352,"..")</f>
        <v>0.43596059113300495</v>
      </c>
      <c r="AY1361" s="27">
        <f t="shared" ref="AY1361" si="39909">IFERROR(T1361/T1352,"..")</f>
        <v>0.47222222222222221</v>
      </c>
      <c r="AZ1361" s="27">
        <f t="shared" ref="AZ1361" si="39910">IFERROR(U1361/U1352,"..")</f>
        <v>0.35576923076923078</v>
      </c>
      <c r="BA1361" s="27">
        <f t="shared" ref="BA1361" si="39911">IFERROR(V1361/V1352,"..")</f>
        <v>0.70769230769230773</v>
      </c>
      <c r="BB1361" s="27">
        <f t="shared" ref="BB1361" si="39912">IFERROR(W1361/W1352,"..")</f>
        <v>0.44930875576036866</v>
      </c>
      <c r="BC1361" s="27">
        <f t="shared" ref="BC1361" si="39913">IFERROR(X1361/X1352,"..")</f>
        <v>0.49275362318840582</v>
      </c>
      <c r="BD1361" s="27">
        <f t="shared" ref="BD1361" si="39914">IFERROR(Y1361/Y1352,"..")</f>
        <v>0.6</v>
      </c>
      <c r="BE1361" s="27">
        <f t="shared" ref="BE1361" si="39915">IFERROR(Z1361/Z1352,"..")</f>
        <v>0.58333333333333337</v>
      </c>
      <c r="BF1361" s="27">
        <f t="shared" ref="BF1361" si="39916">IFERROR(AA1361/AA1352,"..")</f>
        <v>0.2339622641509434</v>
      </c>
      <c r="BG1361" s="27">
        <f t="shared" ref="BG1361" si="39917">IFERROR(AB1361/AB1352,"..")</f>
        <v>0.64367816091954022</v>
      </c>
      <c r="BH1361" s="27">
        <f t="shared" ref="BH1361" si="39918">IFERROR(AC1361/AC1352,"..")</f>
        <v>0.5</v>
      </c>
      <c r="BI1361" s="27">
        <f t="shared" ref="BI1361" si="39919">IFERROR(AD1361/AD1352,"..")</f>
        <v>0.4568177397393503</v>
      </c>
      <c r="BJ1361" s="27">
        <f t="shared" ref="BJ1361" si="39920">IFERROR(AE1361/AE1352,"..")</f>
        <v>0.41369496065628664</v>
      </c>
      <c r="BK1361" s="27">
        <f t="shared" ref="BK1361" si="39921">IFERROR(AF1361/AF1352,"..")</f>
        <v>0.44919168591224018</v>
      </c>
      <c r="BL1361" s="27">
        <f t="shared" ref="BL1361" si="39922">IFERROR(AG1361/AG1352,"..")</f>
        <v>0.43474268542092742</v>
      </c>
      <c r="BM1361" s="27" t="str">
        <f t="shared" ref="BM1361" si="39923">IFERROR(AH1361/AH1352,"..")</f>
        <v>..</v>
      </c>
    </row>
    <row r="1362" spans="1:65" ht="14" x14ac:dyDescent="0.2">
      <c r="A1362" s="11"/>
      <c r="B1362" s="8" t="s">
        <v>52</v>
      </c>
      <c r="C1362" s="7" t="s">
        <v>40</v>
      </c>
      <c r="D1362" s="12">
        <v>4545</v>
      </c>
      <c r="E1362" s="12">
        <v>1269</v>
      </c>
      <c r="F1362" s="12">
        <v>249</v>
      </c>
      <c r="G1362" s="12">
        <v>18</v>
      </c>
      <c r="H1362" s="12">
        <v>156</v>
      </c>
      <c r="I1362" s="12">
        <v>15</v>
      </c>
      <c r="J1362" s="12">
        <v>510</v>
      </c>
      <c r="K1362" s="12">
        <v>39</v>
      </c>
      <c r="L1362" s="12">
        <v>30</v>
      </c>
      <c r="M1362" s="12">
        <v>39</v>
      </c>
      <c r="N1362" s="12">
        <v>21</v>
      </c>
      <c r="O1362" s="12">
        <v>75</v>
      </c>
      <c r="P1362" s="12">
        <v>72</v>
      </c>
      <c r="Q1362" s="12">
        <v>54</v>
      </c>
      <c r="R1362" s="12">
        <v>144</v>
      </c>
      <c r="S1362" s="12">
        <v>75</v>
      </c>
      <c r="T1362" s="12">
        <v>54</v>
      </c>
      <c r="U1362" s="12">
        <v>18</v>
      </c>
      <c r="V1362" s="12">
        <v>54</v>
      </c>
      <c r="W1362" s="12">
        <v>216</v>
      </c>
      <c r="X1362" s="12">
        <v>12</v>
      </c>
      <c r="Y1362" s="12">
        <v>6</v>
      </c>
      <c r="Z1362" s="12">
        <v>30</v>
      </c>
      <c r="AA1362" s="12">
        <v>120</v>
      </c>
      <c r="AB1362" s="12">
        <v>30</v>
      </c>
      <c r="AC1362" s="12">
        <v>36</v>
      </c>
      <c r="AD1362" s="12">
        <v>1899</v>
      </c>
      <c r="AE1362" s="12">
        <v>2421</v>
      </c>
      <c r="AF1362" s="12">
        <v>228</v>
      </c>
      <c r="AG1362" s="12">
        <v>4545</v>
      </c>
      <c r="AH1362" s="12">
        <v>0</v>
      </c>
      <c r="AI1362" s="27">
        <f>IFERROR(D1362/D1352,"..")</f>
        <v>6.3233023081096879E-2</v>
      </c>
      <c r="AJ1362" s="27">
        <f t="shared" ref="AJ1362" si="39924">IFERROR(E1362/E1352,"..")</f>
        <v>5.0393137955682628E-2</v>
      </c>
      <c r="AK1362" s="27">
        <f t="shared" ref="AK1362" si="39925">IFERROR(F1362/F1352,"..")</f>
        <v>6.2359128474830952E-2</v>
      </c>
      <c r="AL1362" s="27">
        <f t="shared" ref="AL1362" si="39926">IFERROR(G1362/G1352,"..")</f>
        <v>6.3157894736842107E-2</v>
      </c>
      <c r="AM1362" s="27">
        <f t="shared" ref="AM1362" si="39927">IFERROR(H1362/H1352,"..")</f>
        <v>2.8108108108108109E-2</v>
      </c>
      <c r="AN1362" s="27">
        <f t="shared" ref="AN1362" si="39928">IFERROR(I1362/I1352,"..")</f>
        <v>3.5971223021582732E-2</v>
      </c>
      <c r="AO1362" s="27">
        <f t="shared" ref="AO1362" si="39929">IFERROR(J1362/J1352,"..")</f>
        <v>6.5535851966075559E-2</v>
      </c>
      <c r="AP1362" s="27">
        <f t="shared" ref="AP1362" si="39930">IFERROR(K1362/K1352,"..")</f>
        <v>6.9148936170212769E-2</v>
      </c>
      <c r="AQ1362" s="27">
        <f t="shared" ref="AQ1362" si="39931">IFERROR(L1362/L1352,"..")</f>
        <v>7.1942446043165464E-2</v>
      </c>
      <c r="AR1362" s="27">
        <f t="shared" ref="AR1362" si="39932">IFERROR(M1362/M1352,"..")</f>
        <v>5.829596412556054E-2</v>
      </c>
      <c r="AS1362" s="27">
        <f t="shared" ref="AS1362" si="39933">IFERROR(N1362/N1352,"..")</f>
        <v>3.3333333333333333E-2</v>
      </c>
      <c r="AT1362" s="27">
        <f t="shared" ref="AT1362" si="39934">IFERROR(O1362/O1352,"..")</f>
        <v>5.9808612440191387E-2</v>
      </c>
      <c r="AU1362" s="27">
        <f t="shared" ref="AU1362" si="39935">IFERROR(P1362/P1352,"..")</f>
        <v>2.2304832713754646E-2</v>
      </c>
      <c r="AV1362" s="27">
        <f t="shared" ref="AV1362" si="39936">IFERROR(Q1362/Q1352,"..")</f>
        <v>7.6271186440677971E-2</v>
      </c>
      <c r="AW1362" s="27">
        <f t="shared" ref="AW1362" si="39937">IFERROR(R1362/R1352,"..")</f>
        <v>6.5217391304347824E-2</v>
      </c>
      <c r="AX1362" s="27">
        <f t="shared" ref="AX1362" si="39938">IFERROR(S1362/S1352,"..")</f>
        <v>6.1576354679802957E-2</v>
      </c>
      <c r="AY1362" s="27">
        <f t="shared" ref="AY1362" si="39939">IFERROR(T1362/T1352,"..")</f>
        <v>7.1428571428571425E-2</v>
      </c>
      <c r="AZ1362" s="27">
        <f t="shared" ref="AZ1362" si="39940">IFERROR(U1362/U1352,"..")</f>
        <v>5.7692307692307696E-2</v>
      </c>
      <c r="BA1362" s="27">
        <f t="shared" ref="BA1362" si="39941">IFERROR(V1362/V1352,"..")</f>
        <v>0.13846153846153847</v>
      </c>
      <c r="BB1362" s="27">
        <f t="shared" ref="BB1362" si="39942">IFERROR(W1362/W1352,"..")</f>
        <v>0.16589861751152074</v>
      </c>
      <c r="BC1362" s="27">
        <f t="shared" ref="BC1362" si="39943">IFERROR(X1362/X1352,"..")</f>
        <v>5.7971014492753624E-2</v>
      </c>
      <c r="BD1362" s="27">
        <f t="shared" ref="BD1362" si="39944">IFERROR(Y1362/Y1352,"..")</f>
        <v>0.2</v>
      </c>
      <c r="BE1362" s="27">
        <f t="shared" ref="BE1362" si="39945">IFERROR(Z1362/Z1352,"..")</f>
        <v>9.2592592592592587E-2</v>
      </c>
      <c r="BF1362" s="27">
        <f t="shared" ref="BF1362" si="39946">IFERROR(AA1362/AA1352,"..")</f>
        <v>0.15094339622641509</v>
      </c>
      <c r="BG1362" s="27">
        <f t="shared" ref="BG1362" si="39947">IFERROR(AB1362/AB1352,"..")</f>
        <v>0.11494252873563218</v>
      </c>
      <c r="BH1362" s="27">
        <f t="shared" ref="BH1362" si="39948">IFERROR(AC1362/AC1352,"..")</f>
        <v>0.1</v>
      </c>
      <c r="BI1362" s="27">
        <f t="shared" ref="BI1362" si="39949">IFERROR(AD1362/AD1352,"..")</f>
        <v>6.156389807430461E-2</v>
      </c>
      <c r="BJ1362" s="27">
        <f t="shared" ref="BJ1362" si="39950">IFERROR(AE1362/AE1352,"..")</f>
        <v>6.755399296835761E-2</v>
      </c>
      <c r="BK1362" s="27">
        <f t="shared" ref="BK1362" si="39951">IFERROR(AF1362/AF1352,"..")</f>
        <v>4.3879907621247112E-2</v>
      </c>
      <c r="BL1362" s="27">
        <f t="shared" ref="BL1362" si="39952">IFERROR(AG1362/AG1352,"..")</f>
        <v>6.3233023081096879E-2</v>
      </c>
      <c r="BM1362" s="27" t="str">
        <f t="shared" ref="BM1362" si="39953">IFERROR(AH1362/AH1352,"..")</f>
        <v>..</v>
      </c>
    </row>
    <row r="1363" spans="1:65" ht="14" x14ac:dyDescent="0.2">
      <c r="A1363" s="11"/>
      <c r="B1363" s="8" t="s">
        <v>53</v>
      </c>
      <c r="C1363" s="7" t="s">
        <v>40</v>
      </c>
      <c r="D1363" s="13">
        <v>4122</v>
      </c>
      <c r="E1363" s="13">
        <v>1254</v>
      </c>
      <c r="F1363" s="13">
        <v>267</v>
      </c>
      <c r="G1363" s="13">
        <v>24</v>
      </c>
      <c r="H1363" s="13">
        <v>171</v>
      </c>
      <c r="I1363" s="13">
        <v>21</v>
      </c>
      <c r="J1363" s="13">
        <v>435</v>
      </c>
      <c r="K1363" s="13">
        <v>42</v>
      </c>
      <c r="L1363" s="13">
        <v>27</v>
      </c>
      <c r="M1363" s="13">
        <v>54</v>
      </c>
      <c r="N1363" s="13">
        <v>30</v>
      </c>
      <c r="O1363" s="13">
        <v>72</v>
      </c>
      <c r="P1363" s="13">
        <v>72</v>
      </c>
      <c r="Q1363" s="13">
        <v>63</v>
      </c>
      <c r="R1363" s="13">
        <v>138</v>
      </c>
      <c r="S1363" s="13">
        <v>66</v>
      </c>
      <c r="T1363" s="13">
        <v>57</v>
      </c>
      <c r="U1363" s="13">
        <v>21</v>
      </c>
      <c r="V1363" s="13">
        <v>48</v>
      </c>
      <c r="W1363" s="13">
        <v>123</v>
      </c>
      <c r="X1363" s="13">
        <v>30</v>
      </c>
      <c r="Y1363" s="13">
        <v>3</v>
      </c>
      <c r="Z1363" s="13">
        <v>30</v>
      </c>
      <c r="AA1363" s="13">
        <v>27</v>
      </c>
      <c r="AB1363" s="13">
        <v>18</v>
      </c>
      <c r="AC1363" s="13">
        <v>36</v>
      </c>
      <c r="AD1363" s="13">
        <v>1689</v>
      </c>
      <c r="AE1363" s="13">
        <v>2208</v>
      </c>
      <c r="AF1363" s="13">
        <v>222</v>
      </c>
      <c r="AG1363" s="13">
        <v>4122</v>
      </c>
      <c r="AH1363" s="13">
        <v>0</v>
      </c>
      <c r="AI1363" s="27">
        <f>IFERROR(D1363/D1352,"..")</f>
        <v>5.7347969447806672E-2</v>
      </c>
      <c r="AJ1363" s="27">
        <f t="shared" ref="AJ1363" si="39954">IFERROR(E1363/E1352,"..")</f>
        <v>4.9797474386466527E-2</v>
      </c>
      <c r="AK1363" s="27">
        <f t="shared" ref="AK1363" si="39955">IFERROR(F1363/F1352,"..")</f>
        <v>6.6867017280240415E-2</v>
      </c>
      <c r="AL1363" s="27">
        <f t="shared" ref="AL1363" si="39956">IFERROR(G1363/G1352,"..")</f>
        <v>8.4210526315789472E-2</v>
      </c>
      <c r="AM1363" s="27">
        <f t="shared" ref="AM1363" si="39957">IFERROR(H1363/H1352,"..")</f>
        <v>3.0810810810810812E-2</v>
      </c>
      <c r="AN1363" s="27">
        <f t="shared" ref="AN1363" si="39958">IFERROR(I1363/I1352,"..")</f>
        <v>5.0359712230215826E-2</v>
      </c>
      <c r="AO1363" s="27">
        <f t="shared" ref="AO1363" si="39959">IFERROR(J1363/J1352,"..")</f>
        <v>5.5898226676946799E-2</v>
      </c>
      <c r="AP1363" s="27">
        <f t="shared" ref="AP1363" si="39960">IFERROR(K1363/K1352,"..")</f>
        <v>7.4468085106382975E-2</v>
      </c>
      <c r="AQ1363" s="27">
        <f t="shared" ref="AQ1363" si="39961">IFERROR(L1363/L1352,"..")</f>
        <v>6.4748201438848921E-2</v>
      </c>
      <c r="AR1363" s="27">
        <f t="shared" ref="AR1363" si="39962">IFERROR(M1363/M1352,"..")</f>
        <v>8.0717488789237665E-2</v>
      </c>
      <c r="AS1363" s="27">
        <f t="shared" ref="AS1363" si="39963">IFERROR(N1363/N1352,"..")</f>
        <v>4.7619047619047616E-2</v>
      </c>
      <c r="AT1363" s="27">
        <f t="shared" ref="AT1363" si="39964">IFERROR(O1363/O1352,"..")</f>
        <v>5.7416267942583733E-2</v>
      </c>
      <c r="AU1363" s="27">
        <f t="shared" ref="AU1363" si="39965">IFERROR(P1363/P1352,"..")</f>
        <v>2.2304832713754646E-2</v>
      </c>
      <c r="AV1363" s="27">
        <f t="shared" ref="AV1363" si="39966">IFERROR(Q1363/Q1352,"..")</f>
        <v>8.8983050847457626E-2</v>
      </c>
      <c r="AW1363" s="27">
        <f t="shared" ref="AW1363" si="39967">IFERROR(R1363/R1352,"..")</f>
        <v>6.25E-2</v>
      </c>
      <c r="AX1363" s="27">
        <f t="shared" ref="AX1363" si="39968">IFERROR(S1363/S1352,"..")</f>
        <v>5.4187192118226604E-2</v>
      </c>
      <c r="AY1363" s="27">
        <f t="shared" ref="AY1363" si="39969">IFERROR(T1363/T1352,"..")</f>
        <v>7.5396825396825393E-2</v>
      </c>
      <c r="AZ1363" s="27">
        <f t="shared" ref="AZ1363" si="39970">IFERROR(U1363/U1352,"..")</f>
        <v>6.7307692307692304E-2</v>
      </c>
      <c r="BA1363" s="27">
        <f t="shared" ref="BA1363" si="39971">IFERROR(V1363/V1352,"..")</f>
        <v>0.12307692307692308</v>
      </c>
      <c r="BB1363" s="27">
        <f t="shared" ref="BB1363" si="39972">IFERROR(W1363/W1352,"..")</f>
        <v>9.4470046082949302E-2</v>
      </c>
      <c r="BC1363" s="27">
        <f t="shared" ref="BC1363" si="39973">IFERROR(X1363/X1352,"..")</f>
        <v>0.14492753623188406</v>
      </c>
      <c r="BD1363" s="27">
        <f t="shared" ref="BD1363" si="39974">IFERROR(Y1363/Y1352,"..")</f>
        <v>0.1</v>
      </c>
      <c r="BE1363" s="27">
        <f t="shared" ref="BE1363" si="39975">IFERROR(Z1363/Z1352,"..")</f>
        <v>9.2592592592592587E-2</v>
      </c>
      <c r="BF1363" s="27">
        <f t="shared" ref="BF1363" si="39976">IFERROR(AA1363/AA1352,"..")</f>
        <v>3.3962264150943396E-2</v>
      </c>
      <c r="BG1363" s="27">
        <f t="shared" ref="BG1363" si="39977">IFERROR(AB1363/AB1352,"..")</f>
        <v>6.8965517241379309E-2</v>
      </c>
      <c r="BH1363" s="27">
        <f t="shared" ref="BH1363" si="39978">IFERROR(AC1363/AC1352,"..")</f>
        <v>0.1</v>
      </c>
      <c r="BI1363" s="27">
        <f t="shared" ref="BI1363" si="39979">IFERROR(AD1363/AD1352,"..")</f>
        <v>5.4755884069247231E-2</v>
      </c>
      <c r="BJ1363" s="27">
        <f t="shared" ref="BJ1363" si="39980">IFERROR(AE1363/AE1352,"..")</f>
        <v>6.1610580947597519E-2</v>
      </c>
      <c r="BK1363" s="27">
        <f t="shared" ref="BK1363" si="39981">IFERROR(AF1363/AF1352,"..")</f>
        <v>4.2725173210161664E-2</v>
      </c>
      <c r="BL1363" s="27">
        <f t="shared" ref="BL1363" si="39982">IFERROR(AG1363/AG1352,"..")</f>
        <v>5.7347969447806672E-2</v>
      </c>
      <c r="BM1363" s="27" t="str">
        <f t="shared" ref="BM1363" si="39983">IFERROR(AH1363/AH1352,"..")</f>
        <v>..</v>
      </c>
    </row>
    <row r="1364" spans="1:65" ht="14" x14ac:dyDescent="0.2">
      <c r="A1364" s="11"/>
      <c r="B1364" s="8" t="s">
        <v>54</v>
      </c>
      <c r="C1364" s="7" t="s">
        <v>40</v>
      </c>
      <c r="D1364" s="12">
        <v>4407</v>
      </c>
      <c r="E1364" s="12">
        <v>1404</v>
      </c>
      <c r="F1364" s="12">
        <v>279</v>
      </c>
      <c r="G1364" s="12">
        <v>24</v>
      </c>
      <c r="H1364" s="12">
        <v>270</v>
      </c>
      <c r="I1364" s="12">
        <v>18</v>
      </c>
      <c r="J1364" s="12">
        <v>486</v>
      </c>
      <c r="K1364" s="12">
        <v>27</v>
      </c>
      <c r="L1364" s="12">
        <v>15</v>
      </c>
      <c r="M1364" s="12">
        <v>45</v>
      </c>
      <c r="N1364" s="12">
        <v>30</v>
      </c>
      <c r="O1364" s="12">
        <v>87</v>
      </c>
      <c r="P1364" s="12">
        <v>111</v>
      </c>
      <c r="Q1364" s="12">
        <v>36</v>
      </c>
      <c r="R1364" s="12">
        <v>132</v>
      </c>
      <c r="S1364" s="12">
        <v>75</v>
      </c>
      <c r="T1364" s="12">
        <v>48</v>
      </c>
      <c r="U1364" s="12">
        <v>12</v>
      </c>
      <c r="V1364" s="12">
        <v>36</v>
      </c>
      <c r="W1364" s="12">
        <v>78</v>
      </c>
      <c r="X1364" s="12">
        <v>21</v>
      </c>
      <c r="Y1364" s="12">
        <v>0</v>
      </c>
      <c r="Z1364" s="12">
        <v>24</v>
      </c>
      <c r="AA1364" s="12">
        <v>12</v>
      </c>
      <c r="AB1364" s="12">
        <v>48</v>
      </c>
      <c r="AC1364" s="12">
        <v>15</v>
      </c>
      <c r="AD1364" s="12">
        <v>1764</v>
      </c>
      <c r="AE1364" s="12">
        <v>2349</v>
      </c>
      <c r="AF1364" s="12">
        <v>294</v>
      </c>
      <c r="AG1364" s="12">
        <v>4407</v>
      </c>
      <c r="AH1364" s="12">
        <v>0</v>
      </c>
      <c r="AI1364" s="27">
        <f>IFERROR(D1364/D1352,"..")</f>
        <v>6.1313076505697235E-2</v>
      </c>
      <c r="AJ1364" s="27">
        <f t="shared" ref="AJ1364" si="39984">IFERROR(E1364/E1352,"..")</f>
        <v>5.5754110078627593E-2</v>
      </c>
      <c r="AK1364" s="27">
        <f t="shared" ref="AK1364" si="39985">IFERROR(F1364/F1352,"..")</f>
        <v>6.9872276483846738E-2</v>
      </c>
      <c r="AL1364" s="27">
        <f t="shared" ref="AL1364" si="39986">IFERROR(G1364/G1352,"..")</f>
        <v>8.4210526315789472E-2</v>
      </c>
      <c r="AM1364" s="27">
        <f t="shared" ref="AM1364" si="39987">IFERROR(H1364/H1352,"..")</f>
        <v>4.8648648648648651E-2</v>
      </c>
      <c r="AN1364" s="27">
        <f t="shared" ref="AN1364" si="39988">IFERROR(I1364/I1352,"..")</f>
        <v>4.3165467625899283E-2</v>
      </c>
      <c r="AO1364" s="27">
        <f t="shared" ref="AO1364" si="39989">IFERROR(J1364/J1352,"..")</f>
        <v>6.2451811873554357E-2</v>
      </c>
      <c r="AP1364" s="27">
        <f t="shared" ref="AP1364" si="39990">IFERROR(K1364/K1352,"..")</f>
        <v>4.7872340425531915E-2</v>
      </c>
      <c r="AQ1364" s="27">
        <f t="shared" ref="AQ1364" si="39991">IFERROR(L1364/L1352,"..")</f>
        <v>3.5971223021582732E-2</v>
      </c>
      <c r="AR1364" s="27">
        <f t="shared" ref="AR1364" si="39992">IFERROR(M1364/M1352,"..")</f>
        <v>6.726457399103139E-2</v>
      </c>
      <c r="AS1364" s="27">
        <f t="shared" ref="AS1364" si="39993">IFERROR(N1364/N1352,"..")</f>
        <v>4.7619047619047616E-2</v>
      </c>
      <c r="AT1364" s="27">
        <f t="shared" ref="AT1364" si="39994">IFERROR(O1364/O1352,"..")</f>
        <v>6.9377990430622011E-2</v>
      </c>
      <c r="AU1364" s="27">
        <f t="shared" ref="AU1364" si="39995">IFERROR(P1364/P1352,"..")</f>
        <v>3.4386617100371747E-2</v>
      </c>
      <c r="AV1364" s="27">
        <f t="shared" ref="AV1364" si="39996">IFERROR(Q1364/Q1352,"..")</f>
        <v>5.0847457627118647E-2</v>
      </c>
      <c r="AW1364" s="27">
        <f t="shared" ref="AW1364" si="39997">IFERROR(R1364/R1352,"..")</f>
        <v>5.9782608695652176E-2</v>
      </c>
      <c r="AX1364" s="27">
        <f t="shared" ref="AX1364" si="39998">IFERROR(S1364/S1352,"..")</f>
        <v>6.1576354679802957E-2</v>
      </c>
      <c r="AY1364" s="27">
        <f t="shared" ref="AY1364" si="39999">IFERROR(T1364/T1352,"..")</f>
        <v>6.3492063492063489E-2</v>
      </c>
      <c r="AZ1364" s="27">
        <f t="shared" ref="AZ1364" si="40000">IFERROR(U1364/U1352,"..")</f>
        <v>3.8461538461538464E-2</v>
      </c>
      <c r="BA1364" s="27">
        <f t="shared" ref="BA1364" si="40001">IFERROR(V1364/V1352,"..")</f>
        <v>9.2307692307692313E-2</v>
      </c>
      <c r="BB1364" s="27">
        <f t="shared" ref="BB1364" si="40002">IFERROR(W1364/W1352,"..")</f>
        <v>5.9907834101382486E-2</v>
      </c>
      <c r="BC1364" s="27">
        <f t="shared" ref="BC1364" si="40003">IFERROR(X1364/X1352,"..")</f>
        <v>0.10144927536231885</v>
      </c>
      <c r="BD1364" s="27">
        <f t="shared" ref="BD1364" si="40004">IFERROR(Y1364/Y1352,"..")</f>
        <v>0</v>
      </c>
      <c r="BE1364" s="27">
        <f t="shared" ref="BE1364" si="40005">IFERROR(Z1364/Z1352,"..")</f>
        <v>7.407407407407407E-2</v>
      </c>
      <c r="BF1364" s="27">
        <f t="shared" ref="BF1364" si="40006">IFERROR(AA1364/AA1352,"..")</f>
        <v>1.509433962264151E-2</v>
      </c>
      <c r="BG1364" s="27">
        <f t="shared" ref="BG1364" si="40007">IFERROR(AB1364/AB1352,"..")</f>
        <v>0.18390804597701149</v>
      </c>
      <c r="BH1364" s="27">
        <f t="shared" ref="BH1364" si="40008">IFERROR(AC1364/AC1352,"..")</f>
        <v>4.1666666666666664E-2</v>
      </c>
      <c r="BI1364" s="27">
        <f t="shared" ref="BI1364" si="40009">IFERROR(AD1364/AD1352,"..")</f>
        <v>5.7187317642482006E-2</v>
      </c>
      <c r="BJ1364" s="27">
        <f t="shared" ref="BJ1364" si="40010">IFERROR(AE1364/AE1352,"..")</f>
        <v>6.5544952285283772E-2</v>
      </c>
      <c r="BK1364" s="27">
        <f t="shared" ref="BK1364" si="40011">IFERROR(AF1364/AF1352,"..")</f>
        <v>5.6581986143187067E-2</v>
      </c>
      <c r="BL1364" s="27">
        <f t="shared" ref="BL1364" si="40012">IFERROR(AG1364/AG1352,"..")</f>
        <v>6.1313076505697235E-2</v>
      </c>
      <c r="BM1364" s="27" t="str">
        <f t="shared" ref="BM1364" si="40013">IFERROR(AH1364/AH1352,"..")</f>
        <v>..</v>
      </c>
    </row>
    <row r="1365" spans="1:65" ht="14" x14ac:dyDescent="0.2">
      <c r="A1365" s="11"/>
      <c r="B1365" s="8" t="s">
        <v>55</v>
      </c>
      <c r="C1365" s="7" t="s">
        <v>40</v>
      </c>
      <c r="D1365" s="13">
        <v>4827</v>
      </c>
      <c r="E1365" s="13">
        <v>1704</v>
      </c>
      <c r="F1365" s="13">
        <v>297</v>
      </c>
      <c r="G1365" s="13">
        <v>21</v>
      </c>
      <c r="H1365" s="13">
        <v>336</v>
      </c>
      <c r="I1365" s="13">
        <v>27</v>
      </c>
      <c r="J1365" s="13">
        <v>519</v>
      </c>
      <c r="K1365" s="13">
        <v>51</v>
      </c>
      <c r="L1365" s="13">
        <v>36</v>
      </c>
      <c r="M1365" s="13">
        <v>42</v>
      </c>
      <c r="N1365" s="13">
        <v>33</v>
      </c>
      <c r="O1365" s="13">
        <v>105</v>
      </c>
      <c r="P1365" s="13">
        <v>207</v>
      </c>
      <c r="Q1365" s="13">
        <v>45</v>
      </c>
      <c r="R1365" s="13">
        <v>153</v>
      </c>
      <c r="S1365" s="13">
        <v>93</v>
      </c>
      <c r="T1365" s="13">
        <v>42</v>
      </c>
      <c r="U1365" s="13">
        <v>21</v>
      </c>
      <c r="V1365" s="13">
        <v>39</v>
      </c>
      <c r="W1365" s="13">
        <v>48</v>
      </c>
      <c r="X1365" s="13">
        <v>15</v>
      </c>
      <c r="Y1365" s="13">
        <v>0</v>
      </c>
      <c r="Z1365" s="13">
        <v>30</v>
      </c>
      <c r="AA1365" s="13">
        <v>12</v>
      </c>
      <c r="AB1365" s="13">
        <v>45</v>
      </c>
      <c r="AC1365" s="13">
        <v>30</v>
      </c>
      <c r="AD1365" s="13">
        <v>2058</v>
      </c>
      <c r="AE1365" s="13">
        <v>2418</v>
      </c>
      <c r="AF1365" s="13">
        <v>351</v>
      </c>
      <c r="AG1365" s="13">
        <v>4827</v>
      </c>
      <c r="AH1365" s="13">
        <v>0</v>
      </c>
      <c r="AI1365" s="27">
        <f>IFERROR(D1365/D1352,"..")</f>
        <v>6.7156392169957016E-2</v>
      </c>
      <c r="AJ1365" s="27">
        <f t="shared" ref="AJ1365" si="40014">IFERROR(E1365/E1352,"..")</f>
        <v>6.7667381462949733E-2</v>
      </c>
      <c r="AK1365" s="27">
        <f t="shared" ref="AK1365" si="40015">IFERROR(F1365/F1352,"..")</f>
        <v>7.43801652892562E-2</v>
      </c>
      <c r="AL1365" s="27">
        <f t="shared" ref="AL1365" si="40016">IFERROR(G1365/G1352,"..")</f>
        <v>7.3684210526315783E-2</v>
      </c>
      <c r="AM1365" s="27">
        <f t="shared" ref="AM1365" si="40017">IFERROR(H1365/H1352,"..")</f>
        <v>6.054054054054054E-2</v>
      </c>
      <c r="AN1365" s="27">
        <f t="shared" ref="AN1365" si="40018">IFERROR(I1365/I1352,"..")</f>
        <v>6.4748201438848921E-2</v>
      </c>
      <c r="AO1365" s="27">
        <f t="shared" ref="AO1365" si="40019">IFERROR(J1365/J1352,"..")</f>
        <v>6.6692367000771011E-2</v>
      </c>
      <c r="AP1365" s="27">
        <f t="shared" ref="AP1365" si="40020">IFERROR(K1365/K1352,"..")</f>
        <v>9.0425531914893623E-2</v>
      </c>
      <c r="AQ1365" s="27">
        <f t="shared" ref="AQ1365" si="40021">IFERROR(L1365/L1352,"..")</f>
        <v>8.6330935251798566E-2</v>
      </c>
      <c r="AR1365" s="27">
        <f t="shared" ref="AR1365" si="40022">IFERROR(M1365/M1352,"..")</f>
        <v>6.2780269058295965E-2</v>
      </c>
      <c r="AS1365" s="27">
        <f t="shared" ref="AS1365" si="40023">IFERROR(N1365/N1352,"..")</f>
        <v>5.2380952380952382E-2</v>
      </c>
      <c r="AT1365" s="27">
        <f t="shared" ref="AT1365" si="40024">IFERROR(O1365/O1352,"..")</f>
        <v>8.3732057416267949E-2</v>
      </c>
      <c r="AU1365" s="27">
        <f t="shared" ref="AU1365" si="40025">IFERROR(P1365/P1352,"..")</f>
        <v>6.4126394052044608E-2</v>
      </c>
      <c r="AV1365" s="27">
        <f t="shared" ref="AV1365" si="40026">IFERROR(Q1365/Q1352,"..")</f>
        <v>6.3559322033898302E-2</v>
      </c>
      <c r="AW1365" s="27">
        <f t="shared" ref="AW1365" si="40027">IFERROR(R1365/R1352,"..")</f>
        <v>6.9293478260869568E-2</v>
      </c>
      <c r="AX1365" s="27">
        <f t="shared" ref="AX1365" si="40028">IFERROR(S1365/S1352,"..")</f>
        <v>7.6354679802955669E-2</v>
      </c>
      <c r="AY1365" s="27">
        <f t="shared" ref="AY1365" si="40029">IFERROR(T1365/T1352,"..")</f>
        <v>5.5555555555555552E-2</v>
      </c>
      <c r="AZ1365" s="27">
        <f t="shared" ref="AZ1365" si="40030">IFERROR(U1365/U1352,"..")</f>
        <v>6.7307692307692304E-2</v>
      </c>
      <c r="BA1365" s="27">
        <f t="shared" ref="BA1365" si="40031">IFERROR(V1365/V1352,"..")</f>
        <v>0.1</v>
      </c>
      <c r="BB1365" s="27">
        <f t="shared" ref="BB1365" si="40032">IFERROR(W1365/W1352,"..")</f>
        <v>3.6866359447004608E-2</v>
      </c>
      <c r="BC1365" s="27">
        <f t="shared" ref="BC1365" si="40033">IFERROR(X1365/X1352,"..")</f>
        <v>7.2463768115942032E-2</v>
      </c>
      <c r="BD1365" s="27">
        <f t="shared" ref="BD1365" si="40034">IFERROR(Y1365/Y1352,"..")</f>
        <v>0</v>
      </c>
      <c r="BE1365" s="27">
        <f t="shared" ref="BE1365" si="40035">IFERROR(Z1365/Z1352,"..")</f>
        <v>9.2592592592592587E-2</v>
      </c>
      <c r="BF1365" s="27">
        <f t="shared" ref="BF1365" si="40036">IFERROR(AA1365/AA1352,"..")</f>
        <v>1.509433962264151E-2</v>
      </c>
      <c r="BG1365" s="27">
        <f t="shared" ref="BG1365" si="40037">IFERROR(AB1365/AB1352,"..")</f>
        <v>0.17241379310344829</v>
      </c>
      <c r="BH1365" s="27">
        <f t="shared" ref="BH1365" si="40038">IFERROR(AC1365/AC1352,"..")</f>
        <v>8.3333333333333329E-2</v>
      </c>
      <c r="BI1365" s="27">
        <f t="shared" ref="BI1365" si="40039">IFERROR(AD1365/AD1352,"..")</f>
        <v>6.6718537249562337E-2</v>
      </c>
      <c r="BJ1365" s="27">
        <f t="shared" ref="BJ1365" si="40040">IFERROR(AE1365/AE1352,"..")</f>
        <v>6.7470282939896195E-2</v>
      </c>
      <c r="BK1365" s="27">
        <f t="shared" ref="BK1365" si="40041">IFERROR(AF1365/AF1352,"..")</f>
        <v>6.755196304849885E-2</v>
      </c>
      <c r="BL1365" s="27">
        <f t="shared" ref="BL1365" si="40042">IFERROR(AG1365/AG1352,"..")</f>
        <v>6.7156392169957016E-2</v>
      </c>
      <c r="BM1365" s="27" t="str">
        <f t="shared" ref="BM1365" si="40043">IFERROR(AH1365/AH1352,"..")</f>
        <v>..</v>
      </c>
    </row>
    <row r="1366" spans="1:65" ht="14" x14ac:dyDescent="0.2">
      <c r="A1366" s="11"/>
      <c r="B1366" s="8" t="s">
        <v>56</v>
      </c>
      <c r="C1366" s="7" t="s">
        <v>40</v>
      </c>
      <c r="D1366" s="12">
        <v>4677</v>
      </c>
      <c r="E1366" s="12">
        <v>1863</v>
      </c>
      <c r="F1366" s="12">
        <v>264</v>
      </c>
      <c r="G1366" s="12">
        <v>18</v>
      </c>
      <c r="H1366" s="12">
        <v>411</v>
      </c>
      <c r="I1366" s="12">
        <v>42</v>
      </c>
      <c r="J1366" s="12">
        <v>618</v>
      </c>
      <c r="K1366" s="12">
        <v>51</v>
      </c>
      <c r="L1366" s="12">
        <v>21</v>
      </c>
      <c r="M1366" s="12">
        <v>39</v>
      </c>
      <c r="N1366" s="12">
        <v>42</v>
      </c>
      <c r="O1366" s="12">
        <v>105</v>
      </c>
      <c r="P1366" s="12">
        <v>231</v>
      </c>
      <c r="Q1366" s="12">
        <v>48</v>
      </c>
      <c r="R1366" s="12">
        <v>171</v>
      </c>
      <c r="S1366" s="12">
        <v>99</v>
      </c>
      <c r="T1366" s="12">
        <v>63</v>
      </c>
      <c r="U1366" s="12">
        <v>15</v>
      </c>
      <c r="V1366" s="12">
        <v>30</v>
      </c>
      <c r="W1366" s="12">
        <v>48</v>
      </c>
      <c r="X1366" s="12">
        <v>12</v>
      </c>
      <c r="Y1366" s="12">
        <v>3</v>
      </c>
      <c r="Z1366" s="12">
        <v>30</v>
      </c>
      <c r="AA1366" s="12">
        <v>6</v>
      </c>
      <c r="AB1366" s="12">
        <v>15</v>
      </c>
      <c r="AC1366" s="12">
        <v>27</v>
      </c>
      <c r="AD1366" s="12">
        <v>2175</v>
      </c>
      <c r="AE1366" s="12">
        <v>2124</v>
      </c>
      <c r="AF1366" s="12">
        <v>378</v>
      </c>
      <c r="AG1366" s="12">
        <v>4677</v>
      </c>
      <c r="AH1366" s="12">
        <v>0</v>
      </c>
      <c r="AI1366" s="27">
        <f>IFERROR(D1366/D1352,"..")</f>
        <v>6.5069493718435664E-2</v>
      </c>
      <c r="AJ1366" s="27">
        <f t="shared" ref="AJ1366" si="40044">IFERROR(E1366/E1352,"..")</f>
        <v>7.3981415296640457E-2</v>
      </c>
      <c r="AK1366" s="27">
        <f t="shared" ref="AK1366" si="40045">IFERROR(F1366/F1352,"..")</f>
        <v>6.6115702479338845E-2</v>
      </c>
      <c r="AL1366" s="27">
        <f t="shared" ref="AL1366" si="40046">IFERROR(G1366/G1352,"..")</f>
        <v>6.3157894736842107E-2</v>
      </c>
      <c r="AM1366" s="27">
        <f t="shared" ref="AM1366" si="40047">IFERROR(H1366/H1352,"..")</f>
        <v>7.4054054054054061E-2</v>
      </c>
      <c r="AN1366" s="27">
        <f t="shared" ref="AN1366" si="40048">IFERROR(I1366/I1352,"..")</f>
        <v>0.10071942446043165</v>
      </c>
      <c r="AO1366" s="27">
        <f t="shared" ref="AO1366" si="40049">IFERROR(J1366/J1352,"..")</f>
        <v>7.9414032382420965E-2</v>
      </c>
      <c r="AP1366" s="27">
        <f t="shared" ref="AP1366" si="40050">IFERROR(K1366/K1352,"..")</f>
        <v>9.0425531914893623E-2</v>
      </c>
      <c r="AQ1366" s="27">
        <f t="shared" ref="AQ1366" si="40051">IFERROR(L1366/L1352,"..")</f>
        <v>5.0359712230215826E-2</v>
      </c>
      <c r="AR1366" s="27">
        <f t="shared" ref="AR1366" si="40052">IFERROR(M1366/M1352,"..")</f>
        <v>5.829596412556054E-2</v>
      </c>
      <c r="AS1366" s="27">
        <f t="shared" ref="AS1366" si="40053">IFERROR(N1366/N1352,"..")</f>
        <v>6.6666666666666666E-2</v>
      </c>
      <c r="AT1366" s="27">
        <f t="shared" ref="AT1366" si="40054">IFERROR(O1366/O1352,"..")</f>
        <v>8.3732057416267949E-2</v>
      </c>
      <c r="AU1366" s="27">
        <f t="shared" ref="AU1366" si="40055">IFERROR(P1366/P1352,"..")</f>
        <v>7.156133828996282E-2</v>
      </c>
      <c r="AV1366" s="27">
        <f t="shared" ref="AV1366" si="40056">IFERROR(Q1366/Q1352,"..")</f>
        <v>6.7796610169491525E-2</v>
      </c>
      <c r="AW1366" s="27">
        <f t="shared" ref="AW1366" si="40057">IFERROR(R1366/R1352,"..")</f>
        <v>7.744565217391304E-2</v>
      </c>
      <c r="AX1366" s="27">
        <f t="shared" ref="AX1366" si="40058">IFERROR(S1366/S1352,"..")</f>
        <v>8.1280788177339899E-2</v>
      </c>
      <c r="AY1366" s="27">
        <f t="shared" ref="AY1366" si="40059">IFERROR(T1366/T1352,"..")</f>
        <v>8.3333333333333329E-2</v>
      </c>
      <c r="AZ1366" s="27">
        <f t="shared" ref="AZ1366" si="40060">IFERROR(U1366/U1352,"..")</f>
        <v>4.807692307692308E-2</v>
      </c>
      <c r="BA1366" s="27">
        <f t="shared" ref="BA1366" si="40061">IFERROR(V1366/V1352,"..")</f>
        <v>7.6923076923076927E-2</v>
      </c>
      <c r="BB1366" s="27">
        <f t="shared" ref="BB1366" si="40062">IFERROR(W1366/W1352,"..")</f>
        <v>3.6866359447004608E-2</v>
      </c>
      <c r="BC1366" s="27">
        <f t="shared" ref="BC1366" si="40063">IFERROR(X1366/X1352,"..")</f>
        <v>5.7971014492753624E-2</v>
      </c>
      <c r="BD1366" s="27">
        <f t="shared" ref="BD1366" si="40064">IFERROR(Y1366/Y1352,"..")</f>
        <v>0.1</v>
      </c>
      <c r="BE1366" s="27">
        <f t="shared" ref="BE1366" si="40065">IFERROR(Z1366/Z1352,"..")</f>
        <v>9.2592592592592587E-2</v>
      </c>
      <c r="BF1366" s="27">
        <f t="shared" ref="BF1366" si="40066">IFERROR(AA1366/AA1352,"..")</f>
        <v>7.5471698113207548E-3</v>
      </c>
      <c r="BG1366" s="27">
        <f t="shared" ref="BG1366" si="40067">IFERROR(AB1366/AB1352,"..")</f>
        <v>5.7471264367816091E-2</v>
      </c>
      <c r="BH1366" s="27">
        <f t="shared" ref="BH1366" si="40068">IFERROR(AC1366/AC1352,"..")</f>
        <v>7.4999999999999997E-2</v>
      </c>
      <c r="BI1366" s="27">
        <f t="shared" ref="BI1366" si="40069">IFERROR(AD1366/AD1352,"..")</f>
        <v>7.0511573623808596E-2</v>
      </c>
      <c r="BJ1366" s="27">
        <f t="shared" ref="BJ1366" si="40070">IFERROR(AE1366/AE1352,"..")</f>
        <v>5.9266700150678052E-2</v>
      </c>
      <c r="BK1366" s="27">
        <f t="shared" ref="BK1366" si="40071">IFERROR(AF1366/AF1352,"..")</f>
        <v>7.2748267898383373E-2</v>
      </c>
      <c r="BL1366" s="27">
        <f t="shared" ref="BL1366" si="40072">IFERROR(AG1366/AG1352,"..")</f>
        <v>6.5069493718435664E-2</v>
      </c>
      <c r="BM1366" s="27" t="str">
        <f t="shared" ref="BM1366" si="40073">IFERROR(AH1366/AH1352,"..")</f>
        <v>..</v>
      </c>
    </row>
    <row r="1367" spans="1:65" ht="14" x14ac:dyDescent="0.2">
      <c r="A1367" s="11"/>
      <c r="B1367" s="8" t="s">
        <v>57</v>
      </c>
      <c r="C1367" s="7" t="s">
        <v>40</v>
      </c>
      <c r="D1367" s="13">
        <v>4692</v>
      </c>
      <c r="E1367" s="13">
        <v>2115</v>
      </c>
      <c r="F1367" s="13">
        <v>270</v>
      </c>
      <c r="G1367" s="13">
        <v>9</v>
      </c>
      <c r="H1367" s="13">
        <v>492</v>
      </c>
      <c r="I1367" s="13">
        <v>42</v>
      </c>
      <c r="J1367" s="13">
        <v>618</v>
      </c>
      <c r="K1367" s="13">
        <v>57</v>
      </c>
      <c r="L1367" s="13">
        <v>36</v>
      </c>
      <c r="M1367" s="13">
        <v>54</v>
      </c>
      <c r="N1367" s="13">
        <v>51</v>
      </c>
      <c r="O1367" s="13">
        <v>105</v>
      </c>
      <c r="P1367" s="13">
        <v>342</v>
      </c>
      <c r="Q1367" s="13">
        <v>66</v>
      </c>
      <c r="R1367" s="13">
        <v>138</v>
      </c>
      <c r="S1367" s="13">
        <v>75</v>
      </c>
      <c r="T1367" s="13">
        <v>57</v>
      </c>
      <c r="U1367" s="13">
        <v>9</v>
      </c>
      <c r="V1367" s="13">
        <v>30</v>
      </c>
      <c r="W1367" s="13">
        <v>39</v>
      </c>
      <c r="X1367" s="13">
        <v>6</v>
      </c>
      <c r="Y1367" s="13">
        <v>3</v>
      </c>
      <c r="Z1367" s="13">
        <v>24</v>
      </c>
      <c r="AA1367" s="13">
        <v>6</v>
      </c>
      <c r="AB1367" s="13">
        <v>12</v>
      </c>
      <c r="AC1367" s="13">
        <v>15</v>
      </c>
      <c r="AD1367" s="13">
        <v>2385</v>
      </c>
      <c r="AE1367" s="13">
        <v>1854</v>
      </c>
      <c r="AF1367" s="13">
        <v>453</v>
      </c>
      <c r="AG1367" s="13">
        <v>4692</v>
      </c>
      <c r="AH1367" s="13">
        <v>0</v>
      </c>
      <c r="AI1367" s="27">
        <f>IFERROR(D1367/D1352,"..")</f>
        <v>6.5278183563587791E-2</v>
      </c>
      <c r="AJ1367" s="27">
        <f t="shared" ref="AJ1367" si="40074">IFERROR(E1367/E1352,"..")</f>
        <v>8.3988563259471044E-2</v>
      </c>
      <c r="AK1367" s="27">
        <f t="shared" ref="AK1367" si="40075">IFERROR(F1367/F1352,"..")</f>
        <v>6.7618332081141999E-2</v>
      </c>
      <c r="AL1367" s="27">
        <f t="shared" ref="AL1367" si="40076">IFERROR(G1367/G1352,"..")</f>
        <v>3.1578947368421054E-2</v>
      </c>
      <c r="AM1367" s="27">
        <f t="shared" ref="AM1367" si="40077">IFERROR(H1367/H1352,"..")</f>
        <v>8.8648648648648645E-2</v>
      </c>
      <c r="AN1367" s="27">
        <f t="shared" ref="AN1367" si="40078">IFERROR(I1367/I1352,"..")</f>
        <v>0.10071942446043165</v>
      </c>
      <c r="AO1367" s="27">
        <f t="shared" ref="AO1367" si="40079">IFERROR(J1367/J1352,"..")</f>
        <v>7.9414032382420965E-2</v>
      </c>
      <c r="AP1367" s="27">
        <f t="shared" ref="AP1367" si="40080">IFERROR(K1367/K1352,"..")</f>
        <v>0.10106382978723404</v>
      </c>
      <c r="AQ1367" s="27">
        <f t="shared" ref="AQ1367" si="40081">IFERROR(L1367/L1352,"..")</f>
        <v>8.6330935251798566E-2</v>
      </c>
      <c r="AR1367" s="27">
        <f t="shared" ref="AR1367" si="40082">IFERROR(M1367/M1352,"..")</f>
        <v>8.0717488789237665E-2</v>
      </c>
      <c r="AS1367" s="27">
        <f t="shared" ref="AS1367" si="40083">IFERROR(N1367/N1352,"..")</f>
        <v>8.0952380952380956E-2</v>
      </c>
      <c r="AT1367" s="27">
        <f t="shared" ref="AT1367" si="40084">IFERROR(O1367/O1352,"..")</f>
        <v>8.3732057416267949E-2</v>
      </c>
      <c r="AU1367" s="27">
        <f t="shared" ref="AU1367" si="40085">IFERROR(P1367/P1352,"..")</f>
        <v>0.10594795539033457</v>
      </c>
      <c r="AV1367" s="27">
        <f t="shared" ref="AV1367" si="40086">IFERROR(Q1367/Q1352,"..")</f>
        <v>9.3220338983050849E-2</v>
      </c>
      <c r="AW1367" s="27">
        <f t="shared" ref="AW1367" si="40087">IFERROR(R1367/R1352,"..")</f>
        <v>6.25E-2</v>
      </c>
      <c r="AX1367" s="27">
        <f t="shared" ref="AX1367" si="40088">IFERROR(S1367/S1352,"..")</f>
        <v>6.1576354679802957E-2</v>
      </c>
      <c r="AY1367" s="27">
        <f t="shared" ref="AY1367" si="40089">IFERROR(T1367/T1352,"..")</f>
        <v>7.5396825396825393E-2</v>
      </c>
      <c r="AZ1367" s="27">
        <f t="shared" ref="AZ1367" si="40090">IFERROR(U1367/U1352,"..")</f>
        <v>2.8846153846153848E-2</v>
      </c>
      <c r="BA1367" s="27">
        <f t="shared" ref="BA1367" si="40091">IFERROR(V1367/V1352,"..")</f>
        <v>7.6923076923076927E-2</v>
      </c>
      <c r="BB1367" s="27">
        <f t="shared" ref="BB1367" si="40092">IFERROR(W1367/W1352,"..")</f>
        <v>2.9953917050691243E-2</v>
      </c>
      <c r="BC1367" s="27">
        <f t="shared" ref="BC1367" si="40093">IFERROR(X1367/X1352,"..")</f>
        <v>2.8985507246376812E-2</v>
      </c>
      <c r="BD1367" s="27">
        <f t="shared" ref="BD1367" si="40094">IFERROR(Y1367/Y1352,"..")</f>
        <v>0.1</v>
      </c>
      <c r="BE1367" s="27">
        <f t="shared" ref="BE1367" si="40095">IFERROR(Z1367/Z1352,"..")</f>
        <v>7.407407407407407E-2</v>
      </c>
      <c r="BF1367" s="27">
        <f t="shared" ref="BF1367" si="40096">IFERROR(AA1367/AA1352,"..")</f>
        <v>7.5471698113207548E-3</v>
      </c>
      <c r="BG1367" s="27">
        <f t="shared" ref="BG1367" si="40097">IFERROR(AB1367/AB1352,"..")</f>
        <v>4.5977011494252873E-2</v>
      </c>
      <c r="BH1367" s="27">
        <f t="shared" ref="BH1367" si="40098">IFERROR(AC1367/AC1352,"..")</f>
        <v>4.1666666666666664E-2</v>
      </c>
      <c r="BI1367" s="27">
        <f t="shared" ref="BI1367" si="40099">IFERROR(AD1367/AD1352,"..")</f>
        <v>7.7319587628865982E-2</v>
      </c>
      <c r="BJ1367" s="27">
        <f t="shared" ref="BJ1367" si="40100">IFERROR(AE1367/AE1352,"..")</f>
        <v>5.1732797589151183E-2</v>
      </c>
      <c r="BK1367" s="27">
        <f t="shared" ref="BK1367" si="40101">IFERROR(AF1367/AF1352,"..")</f>
        <v>8.7182448036951507E-2</v>
      </c>
      <c r="BL1367" s="27">
        <f t="shared" ref="BL1367" si="40102">IFERROR(AG1367/AG1352,"..")</f>
        <v>6.5278183563587791E-2</v>
      </c>
      <c r="BM1367" s="27" t="str">
        <f t="shared" ref="BM1367" si="40103">IFERROR(AH1367/AH1352,"..")</f>
        <v>..</v>
      </c>
    </row>
    <row r="1368" spans="1:65" ht="14" x14ac:dyDescent="0.2">
      <c r="A1368" s="11"/>
      <c r="B1368" s="8" t="s">
        <v>58</v>
      </c>
      <c r="C1368" s="7" t="s">
        <v>40</v>
      </c>
      <c r="D1368" s="12">
        <v>3981</v>
      </c>
      <c r="E1368" s="12">
        <v>1929</v>
      </c>
      <c r="F1368" s="12">
        <v>231</v>
      </c>
      <c r="G1368" s="12">
        <v>12</v>
      </c>
      <c r="H1368" s="12">
        <v>534</v>
      </c>
      <c r="I1368" s="12">
        <v>36</v>
      </c>
      <c r="J1368" s="12">
        <v>498</v>
      </c>
      <c r="K1368" s="12">
        <v>51</v>
      </c>
      <c r="L1368" s="12">
        <v>27</v>
      </c>
      <c r="M1368" s="12">
        <v>42</v>
      </c>
      <c r="N1368" s="12">
        <v>51</v>
      </c>
      <c r="O1368" s="12">
        <v>63</v>
      </c>
      <c r="P1368" s="12">
        <v>375</v>
      </c>
      <c r="Q1368" s="12">
        <v>45</v>
      </c>
      <c r="R1368" s="12">
        <v>90</v>
      </c>
      <c r="S1368" s="12">
        <v>48</v>
      </c>
      <c r="T1368" s="12">
        <v>30</v>
      </c>
      <c r="U1368" s="12">
        <v>12</v>
      </c>
      <c r="V1368" s="12">
        <v>36</v>
      </c>
      <c r="W1368" s="12">
        <v>30</v>
      </c>
      <c r="X1368" s="12">
        <v>3</v>
      </c>
      <c r="Y1368" s="12">
        <v>3</v>
      </c>
      <c r="Z1368" s="12">
        <v>18</v>
      </c>
      <c r="AA1368" s="12">
        <v>0</v>
      </c>
      <c r="AB1368" s="12">
        <v>3</v>
      </c>
      <c r="AC1368" s="12">
        <v>21</v>
      </c>
      <c r="AD1368" s="12">
        <v>2121</v>
      </c>
      <c r="AE1368" s="12">
        <v>1449</v>
      </c>
      <c r="AF1368" s="12">
        <v>408</v>
      </c>
      <c r="AG1368" s="12">
        <v>3981</v>
      </c>
      <c r="AH1368" s="12">
        <v>0</v>
      </c>
      <c r="AI1368" s="27">
        <f>IFERROR(D1368/D1352,"..")</f>
        <v>5.5386284903376604E-2</v>
      </c>
      <c r="AJ1368" s="27">
        <f t="shared" ref="AJ1368" si="40104">IFERROR(E1368/E1352,"..")</f>
        <v>7.6602335001191332E-2</v>
      </c>
      <c r="AK1368" s="27">
        <f t="shared" ref="AK1368" si="40105">IFERROR(F1368/F1352,"..")</f>
        <v>5.7851239669421489E-2</v>
      </c>
      <c r="AL1368" s="27">
        <f t="shared" ref="AL1368" si="40106">IFERROR(G1368/G1352,"..")</f>
        <v>4.2105263157894736E-2</v>
      </c>
      <c r="AM1368" s="27">
        <f t="shared" ref="AM1368" si="40107">IFERROR(H1368/H1352,"..")</f>
        <v>9.6216216216216219E-2</v>
      </c>
      <c r="AN1368" s="27">
        <f t="shared" ref="AN1368" si="40108">IFERROR(I1368/I1352,"..")</f>
        <v>8.6330935251798566E-2</v>
      </c>
      <c r="AO1368" s="27">
        <f t="shared" ref="AO1368" si="40109">IFERROR(J1368/J1352,"..")</f>
        <v>6.3993831919814961E-2</v>
      </c>
      <c r="AP1368" s="27">
        <f t="shared" ref="AP1368" si="40110">IFERROR(K1368/K1352,"..")</f>
        <v>9.0425531914893623E-2</v>
      </c>
      <c r="AQ1368" s="27">
        <f t="shared" ref="AQ1368" si="40111">IFERROR(L1368/L1352,"..")</f>
        <v>6.4748201438848921E-2</v>
      </c>
      <c r="AR1368" s="27">
        <f t="shared" ref="AR1368" si="40112">IFERROR(M1368/M1352,"..")</f>
        <v>6.2780269058295965E-2</v>
      </c>
      <c r="AS1368" s="27">
        <f t="shared" ref="AS1368" si="40113">IFERROR(N1368/N1352,"..")</f>
        <v>8.0952380952380956E-2</v>
      </c>
      <c r="AT1368" s="27">
        <f t="shared" ref="AT1368" si="40114">IFERROR(O1368/O1352,"..")</f>
        <v>5.0239234449760764E-2</v>
      </c>
      <c r="AU1368" s="27">
        <f t="shared" ref="AU1368" si="40115">IFERROR(P1368/P1352,"..")</f>
        <v>0.11617100371747212</v>
      </c>
      <c r="AV1368" s="27">
        <f t="shared" ref="AV1368" si="40116">IFERROR(Q1368/Q1352,"..")</f>
        <v>6.3559322033898302E-2</v>
      </c>
      <c r="AW1368" s="27">
        <f t="shared" ref="AW1368" si="40117">IFERROR(R1368/R1352,"..")</f>
        <v>4.0760869565217392E-2</v>
      </c>
      <c r="AX1368" s="27">
        <f t="shared" ref="AX1368" si="40118">IFERROR(S1368/S1352,"..")</f>
        <v>3.9408866995073892E-2</v>
      </c>
      <c r="AY1368" s="27">
        <f t="shared" ref="AY1368" si="40119">IFERROR(T1368/T1352,"..")</f>
        <v>3.968253968253968E-2</v>
      </c>
      <c r="AZ1368" s="27">
        <f t="shared" ref="AZ1368" si="40120">IFERROR(U1368/U1352,"..")</f>
        <v>3.8461538461538464E-2</v>
      </c>
      <c r="BA1368" s="27">
        <f t="shared" ref="BA1368" si="40121">IFERROR(V1368/V1352,"..")</f>
        <v>9.2307692307692313E-2</v>
      </c>
      <c r="BB1368" s="27">
        <f t="shared" ref="BB1368" si="40122">IFERROR(W1368/W1352,"..")</f>
        <v>2.3041474654377881E-2</v>
      </c>
      <c r="BC1368" s="27">
        <f t="shared" ref="BC1368" si="40123">IFERROR(X1368/X1352,"..")</f>
        <v>1.4492753623188406E-2</v>
      </c>
      <c r="BD1368" s="27">
        <f t="shared" ref="BD1368" si="40124">IFERROR(Y1368/Y1352,"..")</f>
        <v>0.1</v>
      </c>
      <c r="BE1368" s="27">
        <f t="shared" ref="BE1368" si="40125">IFERROR(Z1368/Z1352,"..")</f>
        <v>5.5555555555555552E-2</v>
      </c>
      <c r="BF1368" s="27">
        <f t="shared" ref="BF1368" si="40126">IFERROR(AA1368/AA1352,"..")</f>
        <v>0</v>
      </c>
      <c r="BG1368" s="27">
        <f t="shared" ref="BG1368" si="40127">IFERROR(AB1368/AB1352,"..")</f>
        <v>1.1494252873563218E-2</v>
      </c>
      <c r="BH1368" s="27">
        <f t="shared" ref="BH1368" si="40128">IFERROR(AC1368/AC1352,"..")</f>
        <v>5.8333333333333334E-2</v>
      </c>
      <c r="BI1368" s="27">
        <f t="shared" ref="BI1368" si="40129">IFERROR(AD1368/AD1352,"..")</f>
        <v>6.8760941451079555E-2</v>
      </c>
      <c r="BJ1368" s="27">
        <f t="shared" ref="BJ1368" si="40130">IFERROR(AE1368/AE1352,"..")</f>
        <v>4.0431943746860877E-2</v>
      </c>
      <c r="BK1368" s="27">
        <f t="shared" ref="BK1368" si="40131">IFERROR(AF1368/AF1352,"..")</f>
        <v>7.8521939953810627E-2</v>
      </c>
      <c r="BL1368" s="27">
        <f t="shared" ref="BL1368" si="40132">IFERROR(AG1368/AG1352,"..")</f>
        <v>5.5386284903376604E-2</v>
      </c>
      <c r="BM1368" s="27" t="str">
        <f t="shared" ref="BM1368" si="40133">IFERROR(AH1368/AH1352,"..")</f>
        <v>..</v>
      </c>
    </row>
    <row r="1369" spans="1:65" ht="14" x14ac:dyDescent="0.2">
      <c r="A1369" s="11"/>
      <c r="B1369" s="8" t="s">
        <v>59</v>
      </c>
      <c r="C1369" s="7" t="s">
        <v>40</v>
      </c>
      <c r="D1369" s="13">
        <v>10365</v>
      </c>
      <c r="E1369" s="13">
        <v>5970</v>
      </c>
      <c r="F1369" s="13">
        <v>489</v>
      </c>
      <c r="G1369" s="13">
        <v>30</v>
      </c>
      <c r="H1369" s="13">
        <v>2061</v>
      </c>
      <c r="I1369" s="13">
        <v>93</v>
      </c>
      <c r="J1369" s="13">
        <v>1317</v>
      </c>
      <c r="K1369" s="13">
        <v>72</v>
      </c>
      <c r="L1369" s="13">
        <v>75</v>
      </c>
      <c r="M1369" s="13">
        <v>54</v>
      </c>
      <c r="N1369" s="13">
        <v>261</v>
      </c>
      <c r="O1369" s="13">
        <v>129</v>
      </c>
      <c r="P1369" s="13">
        <v>1293</v>
      </c>
      <c r="Q1369" s="13">
        <v>162</v>
      </c>
      <c r="R1369" s="13">
        <v>177</v>
      </c>
      <c r="S1369" s="13">
        <v>114</v>
      </c>
      <c r="T1369" s="13">
        <v>51</v>
      </c>
      <c r="U1369" s="13">
        <v>24</v>
      </c>
      <c r="V1369" s="13">
        <v>33</v>
      </c>
      <c r="W1369" s="13">
        <v>66</v>
      </c>
      <c r="X1369" s="13">
        <v>3</v>
      </c>
      <c r="Y1369" s="13">
        <v>3</v>
      </c>
      <c r="Z1369" s="13">
        <v>36</v>
      </c>
      <c r="AA1369" s="13">
        <v>9</v>
      </c>
      <c r="AB1369" s="13">
        <v>3</v>
      </c>
      <c r="AC1369" s="13">
        <v>30</v>
      </c>
      <c r="AD1369" s="13">
        <v>6321</v>
      </c>
      <c r="AE1369" s="13">
        <v>2988</v>
      </c>
      <c r="AF1369" s="13">
        <v>1053</v>
      </c>
      <c r="AG1369" s="13">
        <v>10365</v>
      </c>
      <c r="AH1369" s="13">
        <v>0</v>
      </c>
      <c r="AI1369" s="27">
        <f>IFERROR(D1369/D1352,"..")</f>
        <v>0.14420468300012521</v>
      </c>
      <c r="AJ1369" s="27">
        <f t="shared" ref="AJ1369" si="40134">IFERROR(E1369/E1352,"..")</f>
        <v>0.23707410054801048</v>
      </c>
      <c r="AK1369" s="27">
        <f t="shared" ref="AK1369" si="40135">IFERROR(F1369/F1352,"..")</f>
        <v>0.12246431254695718</v>
      </c>
      <c r="AL1369" s="27">
        <f t="shared" ref="AL1369" si="40136">IFERROR(G1369/G1352,"..")</f>
        <v>0.10526315789473684</v>
      </c>
      <c r="AM1369" s="27">
        <f t="shared" ref="AM1369" si="40137">IFERROR(H1369/H1352,"..")</f>
        <v>0.37135135135135133</v>
      </c>
      <c r="AN1369" s="27">
        <f t="shared" ref="AN1369" si="40138">IFERROR(I1369/I1352,"..")</f>
        <v>0.22302158273381295</v>
      </c>
      <c r="AO1369" s="27">
        <f t="shared" ref="AO1369" si="40139">IFERROR(J1369/J1352,"..")</f>
        <v>0.16923670007710101</v>
      </c>
      <c r="AP1369" s="27">
        <f t="shared" ref="AP1369" si="40140">IFERROR(K1369/K1352,"..")</f>
        <v>0.1276595744680851</v>
      </c>
      <c r="AQ1369" s="27">
        <f t="shared" ref="AQ1369" si="40141">IFERROR(L1369/L1352,"..")</f>
        <v>0.17985611510791366</v>
      </c>
      <c r="AR1369" s="27">
        <f t="shared" ref="AR1369" si="40142">IFERROR(M1369/M1352,"..")</f>
        <v>8.0717488789237665E-2</v>
      </c>
      <c r="AS1369" s="27">
        <f t="shared" ref="AS1369" si="40143">IFERROR(N1369/N1352,"..")</f>
        <v>0.41428571428571431</v>
      </c>
      <c r="AT1369" s="27">
        <f t="shared" ref="AT1369" si="40144">IFERROR(O1369/O1352,"..")</f>
        <v>0.10287081339712918</v>
      </c>
      <c r="AU1369" s="27">
        <f t="shared" ref="AU1369" si="40145">IFERROR(P1369/P1352,"..")</f>
        <v>0.40055762081784385</v>
      </c>
      <c r="AV1369" s="27">
        <f t="shared" ref="AV1369" si="40146">IFERROR(Q1369/Q1352,"..")</f>
        <v>0.2288135593220339</v>
      </c>
      <c r="AW1369" s="27">
        <f t="shared" ref="AW1369" si="40147">IFERROR(R1369/R1352,"..")</f>
        <v>8.0163043478260865E-2</v>
      </c>
      <c r="AX1369" s="27">
        <f t="shared" ref="AX1369" si="40148">IFERROR(S1369/S1352,"..")</f>
        <v>9.3596059113300489E-2</v>
      </c>
      <c r="AY1369" s="27">
        <f t="shared" ref="AY1369" si="40149">IFERROR(T1369/T1352,"..")</f>
        <v>6.7460317460317457E-2</v>
      </c>
      <c r="AZ1369" s="27">
        <f t="shared" ref="AZ1369" si="40150">IFERROR(U1369/U1352,"..")</f>
        <v>7.6923076923076927E-2</v>
      </c>
      <c r="BA1369" s="27">
        <f t="shared" ref="BA1369" si="40151">IFERROR(V1369/V1352,"..")</f>
        <v>8.461538461538462E-2</v>
      </c>
      <c r="BB1369" s="27">
        <f t="shared" ref="BB1369" si="40152">IFERROR(W1369/W1352,"..")</f>
        <v>5.0691244239631339E-2</v>
      </c>
      <c r="BC1369" s="27">
        <f t="shared" ref="BC1369" si="40153">IFERROR(X1369/X1352,"..")</f>
        <v>1.4492753623188406E-2</v>
      </c>
      <c r="BD1369" s="27">
        <f t="shared" ref="BD1369" si="40154">IFERROR(Y1369/Y1352,"..")</f>
        <v>0.1</v>
      </c>
      <c r="BE1369" s="27">
        <f t="shared" ref="BE1369" si="40155">IFERROR(Z1369/Z1352,"..")</f>
        <v>0.1111111111111111</v>
      </c>
      <c r="BF1369" s="27">
        <f t="shared" ref="BF1369" si="40156">IFERROR(AA1369/AA1352,"..")</f>
        <v>1.1320754716981131E-2</v>
      </c>
      <c r="BG1369" s="27">
        <f t="shared" ref="BG1369" si="40157">IFERROR(AB1369/AB1352,"..")</f>
        <v>1.1494252873563218E-2</v>
      </c>
      <c r="BH1369" s="27">
        <f t="shared" ref="BH1369" si="40158">IFERROR(AC1369/AC1352,"..")</f>
        <v>8.3333333333333329E-2</v>
      </c>
      <c r="BI1369" s="27">
        <f t="shared" ref="BI1369" si="40159">IFERROR(AD1369/AD1352,"..")</f>
        <v>0.2049212215522272</v>
      </c>
      <c r="BJ1369" s="27">
        <f t="shared" ref="BJ1369" si="40160">IFERROR(AE1369/AE1352,"..")</f>
        <v>8.3375188347564036E-2</v>
      </c>
      <c r="BK1369" s="27">
        <f t="shared" ref="BK1369" si="40161">IFERROR(AF1369/AF1352,"..")</f>
        <v>0.20265588914549654</v>
      </c>
      <c r="BL1369" s="27">
        <f t="shared" ref="BL1369" si="40162">IFERROR(AG1369/AG1352,"..")</f>
        <v>0.14420468300012521</v>
      </c>
      <c r="BM1369" s="27" t="str">
        <f t="shared" ref="BM1369" si="40163">IFERROR(AH1369/AH1352,"..")</f>
        <v>..</v>
      </c>
    </row>
    <row r="1370" spans="1:65" ht="14" x14ac:dyDescent="0.2">
      <c r="A1370" s="11"/>
      <c r="B1370" s="8" t="s">
        <v>60</v>
      </c>
      <c r="C1370" s="7" t="s">
        <v>40</v>
      </c>
      <c r="D1370" s="12">
        <v>3471</v>
      </c>
      <c r="E1370" s="12">
        <v>1776</v>
      </c>
      <c r="F1370" s="12">
        <v>174</v>
      </c>
      <c r="G1370" s="12">
        <v>9</v>
      </c>
      <c r="H1370" s="12">
        <v>552</v>
      </c>
      <c r="I1370" s="12">
        <v>18</v>
      </c>
      <c r="J1370" s="12">
        <v>441</v>
      </c>
      <c r="K1370" s="12">
        <v>30</v>
      </c>
      <c r="L1370" s="12">
        <v>30</v>
      </c>
      <c r="M1370" s="12">
        <v>24</v>
      </c>
      <c r="N1370" s="12">
        <v>63</v>
      </c>
      <c r="O1370" s="12">
        <v>45</v>
      </c>
      <c r="P1370" s="12">
        <v>372</v>
      </c>
      <c r="Q1370" s="12">
        <v>45</v>
      </c>
      <c r="R1370" s="12">
        <v>84</v>
      </c>
      <c r="S1370" s="12">
        <v>48</v>
      </c>
      <c r="T1370" s="12">
        <v>27</v>
      </c>
      <c r="U1370" s="12">
        <v>12</v>
      </c>
      <c r="V1370" s="12">
        <v>15</v>
      </c>
      <c r="W1370" s="12">
        <v>30</v>
      </c>
      <c r="X1370" s="12">
        <v>0</v>
      </c>
      <c r="Y1370" s="12">
        <v>0</v>
      </c>
      <c r="Z1370" s="12">
        <v>18</v>
      </c>
      <c r="AA1370" s="12">
        <v>3</v>
      </c>
      <c r="AB1370" s="12">
        <v>3</v>
      </c>
      <c r="AC1370" s="12">
        <v>15</v>
      </c>
      <c r="AD1370" s="12">
        <v>1938</v>
      </c>
      <c r="AE1370" s="12">
        <v>1179</v>
      </c>
      <c r="AF1370" s="12">
        <v>354</v>
      </c>
      <c r="AG1370" s="12">
        <v>3471</v>
      </c>
      <c r="AH1370" s="12">
        <v>0</v>
      </c>
      <c r="AI1370" s="27">
        <f>IFERROR(D1370/D1352,"..")</f>
        <v>4.8290830168204013E-2</v>
      </c>
      <c r="AJ1370" s="27">
        <f t="shared" ref="AJ1370" si="40164">IFERROR(E1370/E1352,"..")</f>
        <v>7.0526566595187037E-2</v>
      </c>
      <c r="AK1370" s="27">
        <f t="shared" ref="AK1370" si="40165">IFERROR(F1370/F1352,"..")</f>
        <v>4.3576258452291509E-2</v>
      </c>
      <c r="AL1370" s="27">
        <f t="shared" ref="AL1370" si="40166">IFERROR(G1370/G1352,"..")</f>
        <v>3.1578947368421054E-2</v>
      </c>
      <c r="AM1370" s="27">
        <f t="shared" ref="AM1370" si="40167">IFERROR(H1370/H1352,"..")</f>
        <v>9.9459459459459457E-2</v>
      </c>
      <c r="AN1370" s="27">
        <f t="shared" ref="AN1370" si="40168">IFERROR(I1370/I1352,"..")</f>
        <v>4.3165467625899283E-2</v>
      </c>
      <c r="AO1370" s="27">
        <f t="shared" ref="AO1370" si="40169">IFERROR(J1370/J1352,"..")</f>
        <v>5.6669236700077098E-2</v>
      </c>
      <c r="AP1370" s="27">
        <f t="shared" ref="AP1370" si="40170">IFERROR(K1370/K1352,"..")</f>
        <v>5.3191489361702128E-2</v>
      </c>
      <c r="AQ1370" s="27">
        <f t="shared" ref="AQ1370" si="40171">IFERROR(L1370/L1352,"..")</f>
        <v>7.1942446043165464E-2</v>
      </c>
      <c r="AR1370" s="27">
        <f t="shared" ref="AR1370" si="40172">IFERROR(M1370/M1352,"..")</f>
        <v>3.5874439461883408E-2</v>
      </c>
      <c r="AS1370" s="27">
        <f t="shared" ref="AS1370" si="40173">IFERROR(N1370/N1352,"..")</f>
        <v>0.1</v>
      </c>
      <c r="AT1370" s="27">
        <f t="shared" ref="AT1370" si="40174">IFERROR(O1370/O1352,"..")</f>
        <v>3.5885167464114832E-2</v>
      </c>
      <c r="AU1370" s="27">
        <f t="shared" ref="AU1370" si="40175">IFERROR(P1370/P1352,"..")</f>
        <v>0.11524163568773234</v>
      </c>
      <c r="AV1370" s="27">
        <f t="shared" ref="AV1370" si="40176">IFERROR(Q1370/Q1352,"..")</f>
        <v>6.3559322033898302E-2</v>
      </c>
      <c r="AW1370" s="27">
        <f t="shared" ref="AW1370" si="40177">IFERROR(R1370/R1352,"..")</f>
        <v>3.8043478260869568E-2</v>
      </c>
      <c r="AX1370" s="27">
        <f t="shared" ref="AX1370" si="40178">IFERROR(S1370/S1352,"..")</f>
        <v>3.9408866995073892E-2</v>
      </c>
      <c r="AY1370" s="27">
        <f t="shared" ref="AY1370" si="40179">IFERROR(T1370/T1352,"..")</f>
        <v>3.5714285714285712E-2</v>
      </c>
      <c r="AZ1370" s="27">
        <f t="shared" ref="AZ1370" si="40180">IFERROR(U1370/U1352,"..")</f>
        <v>3.8461538461538464E-2</v>
      </c>
      <c r="BA1370" s="27">
        <f t="shared" ref="BA1370" si="40181">IFERROR(V1370/V1352,"..")</f>
        <v>3.8461538461538464E-2</v>
      </c>
      <c r="BB1370" s="27">
        <f t="shared" ref="BB1370" si="40182">IFERROR(W1370/W1352,"..")</f>
        <v>2.3041474654377881E-2</v>
      </c>
      <c r="BC1370" s="27">
        <f t="shared" ref="BC1370" si="40183">IFERROR(X1370/X1352,"..")</f>
        <v>0</v>
      </c>
      <c r="BD1370" s="27">
        <f t="shared" ref="BD1370" si="40184">IFERROR(Y1370/Y1352,"..")</f>
        <v>0</v>
      </c>
      <c r="BE1370" s="27">
        <f t="shared" ref="BE1370" si="40185">IFERROR(Z1370/Z1352,"..")</f>
        <v>5.5555555555555552E-2</v>
      </c>
      <c r="BF1370" s="27">
        <f t="shared" ref="BF1370" si="40186">IFERROR(AA1370/AA1352,"..")</f>
        <v>3.7735849056603774E-3</v>
      </c>
      <c r="BG1370" s="27">
        <f t="shared" ref="BG1370" si="40187">IFERROR(AB1370/AB1352,"..")</f>
        <v>1.1494252873563218E-2</v>
      </c>
      <c r="BH1370" s="27">
        <f t="shared" ref="BH1370" si="40188">IFERROR(AC1370/AC1352,"..")</f>
        <v>4.1666666666666664E-2</v>
      </c>
      <c r="BI1370" s="27">
        <f t="shared" ref="BI1370" si="40189">IFERROR(AD1370/AD1352,"..")</f>
        <v>6.2828243532386696E-2</v>
      </c>
      <c r="BJ1370" s="27">
        <f t="shared" ref="BJ1370" si="40190">IFERROR(AE1370/AE1352,"..")</f>
        <v>3.2898041185334001E-2</v>
      </c>
      <c r="BK1370" s="27">
        <f t="shared" ref="BK1370" si="40191">IFERROR(AF1370/AF1352,"..")</f>
        <v>6.8129330254041567E-2</v>
      </c>
      <c r="BL1370" s="27">
        <f t="shared" ref="BL1370" si="40192">IFERROR(AG1370/AG1352,"..")</f>
        <v>4.8290830168204013E-2</v>
      </c>
      <c r="BM1370" s="27" t="str">
        <f t="shared" ref="BM1370" si="40193">IFERROR(AH1370/AH1352,"..")</f>
        <v>..</v>
      </c>
    </row>
    <row r="1371" spans="1:65" ht="14" x14ac:dyDescent="0.2">
      <c r="A1371" s="11"/>
      <c r="B1371" s="8" t="s">
        <v>61</v>
      </c>
      <c r="C1371" s="7" t="s">
        <v>40</v>
      </c>
      <c r="D1371" s="13">
        <v>2619</v>
      </c>
      <c r="E1371" s="13">
        <v>1467</v>
      </c>
      <c r="F1371" s="13">
        <v>108</v>
      </c>
      <c r="G1371" s="13">
        <v>9</v>
      </c>
      <c r="H1371" s="13">
        <v>510</v>
      </c>
      <c r="I1371" s="13">
        <v>33</v>
      </c>
      <c r="J1371" s="13">
        <v>333</v>
      </c>
      <c r="K1371" s="13">
        <v>18</v>
      </c>
      <c r="L1371" s="13">
        <v>21</v>
      </c>
      <c r="M1371" s="13">
        <v>12</v>
      </c>
      <c r="N1371" s="13">
        <v>72</v>
      </c>
      <c r="O1371" s="13">
        <v>30</v>
      </c>
      <c r="P1371" s="13">
        <v>297</v>
      </c>
      <c r="Q1371" s="13">
        <v>36</v>
      </c>
      <c r="R1371" s="13">
        <v>45</v>
      </c>
      <c r="S1371" s="13">
        <v>30</v>
      </c>
      <c r="T1371" s="13">
        <v>12</v>
      </c>
      <c r="U1371" s="13">
        <v>6</v>
      </c>
      <c r="V1371" s="13">
        <v>9</v>
      </c>
      <c r="W1371" s="13">
        <v>12</v>
      </c>
      <c r="X1371" s="13">
        <v>3</v>
      </c>
      <c r="Y1371" s="13">
        <v>3</v>
      </c>
      <c r="Z1371" s="13">
        <v>15</v>
      </c>
      <c r="AA1371" s="13">
        <v>0</v>
      </c>
      <c r="AB1371" s="13">
        <v>3</v>
      </c>
      <c r="AC1371" s="13">
        <v>3</v>
      </c>
      <c r="AD1371" s="13">
        <v>1554</v>
      </c>
      <c r="AE1371" s="13">
        <v>783</v>
      </c>
      <c r="AF1371" s="13">
        <v>279</v>
      </c>
      <c r="AG1371" s="13">
        <v>2619</v>
      </c>
      <c r="AH1371" s="13">
        <v>0</v>
      </c>
      <c r="AI1371" s="27">
        <f>IFERROR(D1371/D1352,"..")</f>
        <v>3.643724696356275E-2</v>
      </c>
      <c r="AJ1371" s="27">
        <f t="shared" ref="AJ1371" si="40194">IFERROR(E1371/E1352,"..")</f>
        <v>5.825589706933524E-2</v>
      </c>
      <c r="AK1371" s="27">
        <f t="shared" ref="AK1371" si="40195">IFERROR(F1371/F1352,"..")</f>
        <v>2.7047332832456798E-2</v>
      </c>
      <c r="AL1371" s="27">
        <f t="shared" ref="AL1371" si="40196">IFERROR(G1371/G1352,"..")</f>
        <v>3.1578947368421054E-2</v>
      </c>
      <c r="AM1371" s="27">
        <f t="shared" ref="AM1371" si="40197">IFERROR(H1371/H1352,"..")</f>
        <v>9.1891891891891897E-2</v>
      </c>
      <c r="AN1371" s="27">
        <f t="shared" ref="AN1371" si="40198">IFERROR(I1371/I1352,"..")</f>
        <v>7.9136690647482008E-2</v>
      </c>
      <c r="AO1371" s="27">
        <f t="shared" ref="AO1371" si="40199">IFERROR(J1371/J1352,"..")</f>
        <v>4.2791056283731692E-2</v>
      </c>
      <c r="AP1371" s="27">
        <f t="shared" ref="AP1371" si="40200">IFERROR(K1371/K1352,"..")</f>
        <v>3.1914893617021274E-2</v>
      </c>
      <c r="AQ1371" s="27">
        <f t="shared" ref="AQ1371" si="40201">IFERROR(L1371/L1352,"..")</f>
        <v>5.0359712230215826E-2</v>
      </c>
      <c r="AR1371" s="27">
        <f t="shared" ref="AR1371" si="40202">IFERROR(M1371/M1352,"..")</f>
        <v>1.7937219730941704E-2</v>
      </c>
      <c r="AS1371" s="27">
        <f t="shared" ref="AS1371" si="40203">IFERROR(N1371/N1352,"..")</f>
        <v>0.11428571428571428</v>
      </c>
      <c r="AT1371" s="27">
        <f t="shared" ref="AT1371" si="40204">IFERROR(O1371/O1352,"..")</f>
        <v>2.3923444976076555E-2</v>
      </c>
      <c r="AU1371" s="27">
        <f t="shared" ref="AU1371" si="40205">IFERROR(P1371/P1352,"..")</f>
        <v>9.2007434944237923E-2</v>
      </c>
      <c r="AV1371" s="27">
        <f t="shared" ref="AV1371" si="40206">IFERROR(Q1371/Q1352,"..")</f>
        <v>5.0847457627118647E-2</v>
      </c>
      <c r="AW1371" s="27">
        <f t="shared" ref="AW1371" si="40207">IFERROR(R1371/R1352,"..")</f>
        <v>2.0380434782608696E-2</v>
      </c>
      <c r="AX1371" s="27">
        <f t="shared" ref="AX1371" si="40208">IFERROR(S1371/S1352,"..")</f>
        <v>2.4630541871921183E-2</v>
      </c>
      <c r="AY1371" s="27">
        <f t="shared" ref="AY1371" si="40209">IFERROR(T1371/T1352,"..")</f>
        <v>1.5873015873015872E-2</v>
      </c>
      <c r="AZ1371" s="27">
        <f t="shared" ref="AZ1371" si="40210">IFERROR(U1371/U1352,"..")</f>
        <v>1.9230769230769232E-2</v>
      </c>
      <c r="BA1371" s="27">
        <f t="shared" ref="BA1371" si="40211">IFERROR(V1371/V1352,"..")</f>
        <v>2.3076923076923078E-2</v>
      </c>
      <c r="BB1371" s="27">
        <f t="shared" ref="BB1371" si="40212">IFERROR(W1371/W1352,"..")</f>
        <v>9.2165898617511521E-3</v>
      </c>
      <c r="BC1371" s="27">
        <f t="shared" ref="BC1371" si="40213">IFERROR(X1371/X1352,"..")</f>
        <v>1.4492753623188406E-2</v>
      </c>
      <c r="BD1371" s="27">
        <f t="shared" ref="BD1371" si="40214">IFERROR(Y1371/Y1352,"..")</f>
        <v>0.1</v>
      </c>
      <c r="BE1371" s="27">
        <f t="shared" ref="BE1371" si="40215">IFERROR(Z1371/Z1352,"..")</f>
        <v>4.6296296296296294E-2</v>
      </c>
      <c r="BF1371" s="27">
        <f t="shared" ref="BF1371" si="40216">IFERROR(AA1371/AA1352,"..")</f>
        <v>0</v>
      </c>
      <c r="BG1371" s="27">
        <f t="shared" ref="BG1371" si="40217">IFERROR(AB1371/AB1352,"..")</f>
        <v>1.1494252873563218E-2</v>
      </c>
      <c r="BH1371" s="27">
        <f t="shared" ref="BH1371" si="40218">IFERROR(AC1371/AC1352,"..")</f>
        <v>8.3333333333333332E-3</v>
      </c>
      <c r="BI1371" s="27">
        <f t="shared" ref="BI1371" si="40219">IFERROR(AD1371/AD1352,"..")</f>
        <v>5.0379303637424627E-2</v>
      </c>
      <c r="BJ1371" s="27">
        <f t="shared" ref="BJ1371" si="40220">IFERROR(AE1371/AE1352,"..")</f>
        <v>2.1848317428427924E-2</v>
      </c>
      <c r="BK1371" s="27">
        <f t="shared" ref="BK1371" si="40221">IFERROR(AF1371/AF1352,"..")</f>
        <v>5.369515011547344E-2</v>
      </c>
      <c r="BL1371" s="27">
        <f t="shared" ref="BL1371" si="40222">IFERROR(AG1371/AG1352,"..")</f>
        <v>3.643724696356275E-2</v>
      </c>
      <c r="BM1371" s="27" t="str">
        <f t="shared" ref="BM1371" si="40223">IFERROR(AH1371/AH1352,"..")</f>
        <v>..</v>
      </c>
    </row>
    <row r="1372" spans="1:65" ht="14" x14ac:dyDescent="0.2">
      <c r="A1372" s="11"/>
      <c r="B1372" s="8" t="s">
        <v>62</v>
      </c>
      <c r="C1372" s="7" t="s">
        <v>40</v>
      </c>
      <c r="D1372" s="12">
        <v>1965</v>
      </c>
      <c r="E1372" s="12">
        <v>1167</v>
      </c>
      <c r="F1372" s="12">
        <v>87</v>
      </c>
      <c r="G1372" s="12">
        <v>6</v>
      </c>
      <c r="H1372" s="12">
        <v>420</v>
      </c>
      <c r="I1372" s="12">
        <v>21</v>
      </c>
      <c r="J1372" s="12">
        <v>231</v>
      </c>
      <c r="K1372" s="12">
        <v>18</v>
      </c>
      <c r="L1372" s="12">
        <v>12</v>
      </c>
      <c r="M1372" s="12">
        <v>12</v>
      </c>
      <c r="N1372" s="12">
        <v>48</v>
      </c>
      <c r="O1372" s="12">
        <v>33</v>
      </c>
      <c r="P1372" s="12">
        <v>255</v>
      </c>
      <c r="Q1372" s="12">
        <v>36</v>
      </c>
      <c r="R1372" s="12">
        <v>33</v>
      </c>
      <c r="S1372" s="12">
        <v>21</v>
      </c>
      <c r="T1372" s="12">
        <v>9</v>
      </c>
      <c r="U1372" s="12">
        <v>0</v>
      </c>
      <c r="V1372" s="12">
        <v>6</v>
      </c>
      <c r="W1372" s="12">
        <v>9</v>
      </c>
      <c r="X1372" s="12">
        <v>0</v>
      </c>
      <c r="Y1372" s="12">
        <v>3</v>
      </c>
      <c r="Z1372" s="12">
        <v>3</v>
      </c>
      <c r="AA1372" s="12">
        <v>3</v>
      </c>
      <c r="AB1372" s="12">
        <v>0</v>
      </c>
      <c r="AC1372" s="12">
        <v>3</v>
      </c>
      <c r="AD1372" s="12">
        <v>1224</v>
      </c>
      <c r="AE1372" s="12">
        <v>522</v>
      </c>
      <c r="AF1372" s="12">
        <v>219</v>
      </c>
      <c r="AG1372" s="12">
        <v>1965</v>
      </c>
      <c r="AH1372" s="12">
        <v>0</v>
      </c>
      <c r="AI1372" s="27">
        <f>IFERROR(D1372/D1352,"..")</f>
        <v>2.7338369714929672E-2</v>
      </c>
      <c r="AJ1372" s="27">
        <f t="shared" ref="AJ1372" si="40224">IFERROR(E1372/E1352,"..")</f>
        <v>4.6342625685013107E-2</v>
      </c>
      <c r="AK1372" s="27">
        <f t="shared" ref="AK1372" si="40225">IFERROR(F1372/F1352,"..")</f>
        <v>2.1788129226145755E-2</v>
      </c>
      <c r="AL1372" s="27">
        <f t="shared" ref="AL1372" si="40226">IFERROR(G1372/G1352,"..")</f>
        <v>2.1052631578947368E-2</v>
      </c>
      <c r="AM1372" s="27">
        <f t="shared" ref="AM1372" si="40227">IFERROR(H1372/H1352,"..")</f>
        <v>7.567567567567568E-2</v>
      </c>
      <c r="AN1372" s="27">
        <f t="shared" ref="AN1372" si="40228">IFERROR(I1372/I1352,"..")</f>
        <v>5.0359712230215826E-2</v>
      </c>
      <c r="AO1372" s="27">
        <f t="shared" ref="AO1372" si="40229">IFERROR(J1372/J1352,"..")</f>
        <v>2.9683885890516577E-2</v>
      </c>
      <c r="AP1372" s="27">
        <f t="shared" ref="AP1372" si="40230">IFERROR(K1372/K1352,"..")</f>
        <v>3.1914893617021274E-2</v>
      </c>
      <c r="AQ1372" s="27">
        <f t="shared" ref="AQ1372" si="40231">IFERROR(L1372/L1352,"..")</f>
        <v>2.8776978417266189E-2</v>
      </c>
      <c r="AR1372" s="27">
        <f t="shared" ref="AR1372" si="40232">IFERROR(M1372/M1352,"..")</f>
        <v>1.7937219730941704E-2</v>
      </c>
      <c r="AS1372" s="27">
        <f t="shared" ref="AS1372" si="40233">IFERROR(N1372/N1352,"..")</f>
        <v>7.6190476190476197E-2</v>
      </c>
      <c r="AT1372" s="27">
        <f t="shared" ref="AT1372" si="40234">IFERROR(O1372/O1352,"..")</f>
        <v>2.6315789473684209E-2</v>
      </c>
      <c r="AU1372" s="27">
        <f t="shared" ref="AU1372" si="40235">IFERROR(P1372/P1352,"..")</f>
        <v>7.8996282527881045E-2</v>
      </c>
      <c r="AV1372" s="27">
        <f t="shared" ref="AV1372" si="40236">IFERROR(Q1372/Q1352,"..")</f>
        <v>5.0847457627118647E-2</v>
      </c>
      <c r="AW1372" s="27">
        <f t="shared" ref="AW1372" si="40237">IFERROR(R1372/R1352,"..")</f>
        <v>1.4945652173913044E-2</v>
      </c>
      <c r="AX1372" s="27">
        <f t="shared" ref="AX1372" si="40238">IFERROR(S1372/S1352,"..")</f>
        <v>1.7241379310344827E-2</v>
      </c>
      <c r="AY1372" s="27">
        <f t="shared" ref="AY1372" si="40239">IFERROR(T1372/T1352,"..")</f>
        <v>1.1904761904761904E-2</v>
      </c>
      <c r="AZ1372" s="27">
        <f t="shared" ref="AZ1372" si="40240">IFERROR(U1372/U1352,"..")</f>
        <v>0</v>
      </c>
      <c r="BA1372" s="27">
        <f t="shared" ref="BA1372" si="40241">IFERROR(V1372/V1352,"..")</f>
        <v>1.5384615384615385E-2</v>
      </c>
      <c r="BB1372" s="27">
        <f t="shared" ref="BB1372" si="40242">IFERROR(W1372/W1352,"..")</f>
        <v>6.9124423963133645E-3</v>
      </c>
      <c r="BC1372" s="27">
        <f t="shared" ref="BC1372" si="40243">IFERROR(X1372/X1352,"..")</f>
        <v>0</v>
      </c>
      <c r="BD1372" s="27">
        <f t="shared" ref="BD1372" si="40244">IFERROR(Y1372/Y1352,"..")</f>
        <v>0.1</v>
      </c>
      <c r="BE1372" s="27">
        <f t="shared" ref="BE1372" si="40245">IFERROR(Z1372/Z1352,"..")</f>
        <v>9.2592592592592587E-3</v>
      </c>
      <c r="BF1372" s="27">
        <f t="shared" ref="BF1372" si="40246">IFERROR(AA1372/AA1352,"..")</f>
        <v>3.7735849056603774E-3</v>
      </c>
      <c r="BG1372" s="27">
        <f t="shared" ref="BG1372" si="40247">IFERROR(AB1372/AB1352,"..")</f>
        <v>0</v>
      </c>
      <c r="BH1372" s="27">
        <f t="shared" ref="BH1372" si="40248">IFERROR(AC1372/AC1352,"..")</f>
        <v>8.3333333333333332E-3</v>
      </c>
      <c r="BI1372" s="27">
        <f t="shared" ref="BI1372" si="40249">IFERROR(AD1372/AD1352,"..")</f>
        <v>3.96809959151916E-2</v>
      </c>
      <c r="BJ1372" s="27">
        <f t="shared" ref="BJ1372" si="40250">IFERROR(AE1372/AE1352,"..")</f>
        <v>1.4565544952285283E-2</v>
      </c>
      <c r="BK1372" s="27">
        <f t="shared" ref="BK1372" si="40251">IFERROR(AF1372/AF1352,"..")</f>
        <v>4.214780600461894E-2</v>
      </c>
      <c r="BL1372" s="27">
        <f t="shared" ref="BL1372" si="40252">IFERROR(AG1372/AG1352,"..")</f>
        <v>2.7338369714929672E-2</v>
      </c>
      <c r="BM1372" s="27" t="str">
        <f t="shared" ref="BM1372" si="40253">IFERROR(AH1372/AH1352,"..")</f>
        <v>..</v>
      </c>
    </row>
    <row r="1373" spans="1:65" ht="14" x14ac:dyDescent="0.2">
      <c r="A1373" s="11"/>
      <c r="B1373" s="8" t="s">
        <v>63</v>
      </c>
      <c r="C1373" s="7" t="s">
        <v>40</v>
      </c>
      <c r="D1373" s="13">
        <v>1173</v>
      </c>
      <c r="E1373" s="13">
        <v>765</v>
      </c>
      <c r="F1373" s="13">
        <v>60</v>
      </c>
      <c r="G1373" s="13">
        <v>6</v>
      </c>
      <c r="H1373" s="13">
        <v>273</v>
      </c>
      <c r="I1373" s="13">
        <v>12</v>
      </c>
      <c r="J1373" s="13">
        <v>168</v>
      </c>
      <c r="K1373" s="13">
        <v>0</v>
      </c>
      <c r="L1373" s="13">
        <v>3</v>
      </c>
      <c r="M1373" s="13">
        <v>3</v>
      </c>
      <c r="N1373" s="13">
        <v>36</v>
      </c>
      <c r="O1373" s="13">
        <v>6</v>
      </c>
      <c r="P1373" s="13">
        <v>168</v>
      </c>
      <c r="Q1373" s="13">
        <v>27</v>
      </c>
      <c r="R1373" s="13">
        <v>12</v>
      </c>
      <c r="S1373" s="13">
        <v>6</v>
      </c>
      <c r="T1373" s="13">
        <v>6</v>
      </c>
      <c r="U1373" s="13">
        <v>3</v>
      </c>
      <c r="V1373" s="13">
        <v>0</v>
      </c>
      <c r="W1373" s="13">
        <v>6</v>
      </c>
      <c r="X1373" s="13">
        <v>0</v>
      </c>
      <c r="Y1373" s="13">
        <v>0</v>
      </c>
      <c r="Z1373" s="13">
        <v>3</v>
      </c>
      <c r="AA1373" s="13">
        <v>3</v>
      </c>
      <c r="AB1373" s="13">
        <v>0</v>
      </c>
      <c r="AC1373" s="13">
        <v>6</v>
      </c>
      <c r="AD1373" s="13">
        <v>792</v>
      </c>
      <c r="AE1373" s="13">
        <v>273</v>
      </c>
      <c r="AF1373" s="13">
        <v>108</v>
      </c>
      <c r="AG1373" s="13">
        <v>1173</v>
      </c>
      <c r="AH1373" s="13">
        <v>0</v>
      </c>
      <c r="AI1373" s="27">
        <f>IFERROR(D1373/D1352,"..")</f>
        <v>1.6319545890896948E-2</v>
      </c>
      <c r="AJ1373" s="27">
        <f t="shared" ref="AJ1373" si="40254">IFERROR(E1373/E1352,"..")</f>
        <v>3.0378842030021443E-2</v>
      </c>
      <c r="AK1373" s="27">
        <f t="shared" ref="AK1373" si="40255">IFERROR(F1373/F1352,"..")</f>
        <v>1.5026296018031555E-2</v>
      </c>
      <c r="AL1373" s="27">
        <f t="shared" ref="AL1373" si="40256">IFERROR(G1373/G1352,"..")</f>
        <v>2.1052631578947368E-2</v>
      </c>
      <c r="AM1373" s="27">
        <f t="shared" ref="AM1373" si="40257">IFERROR(H1373/H1352,"..")</f>
        <v>4.9189189189189186E-2</v>
      </c>
      <c r="AN1373" s="27">
        <f t="shared" ref="AN1373" si="40258">IFERROR(I1373/I1352,"..")</f>
        <v>2.8776978417266189E-2</v>
      </c>
      <c r="AO1373" s="27">
        <f t="shared" ref="AO1373" si="40259">IFERROR(J1373/J1352,"..")</f>
        <v>2.1588280647648419E-2</v>
      </c>
      <c r="AP1373" s="27">
        <f t="shared" ref="AP1373" si="40260">IFERROR(K1373/K1352,"..")</f>
        <v>0</v>
      </c>
      <c r="AQ1373" s="27">
        <f t="shared" ref="AQ1373" si="40261">IFERROR(L1373/L1352,"..")</f>
        <v>7.1942446043165471E-3</v>
      </c>
      <c r="AR1373" s="27">
        <f t="shared" ref="AR1373" si="40262">IFERROR(M1373/M1352,"..")</f>
        <v>4.4843049327354259E-3</v>
      </c>
      <c r="AS1373" s="27">
        <f t="shared" ref="AS1373" si="40263">IFERROR(N1373/N1352,"..")</f>
        <v>5.7142857142857141E-2</v>
      </c>
      <c r="AT1373" s="27">
        <f t="shared" ref="AT1373" si="40264">IFERROR(O1373/O1352,"..")</f>
        <v>4.7846889952153108E-3</v>
      </c>
      <c r="AU1373" s="27">
        <f t="shared" ref="AU1373" si="40265">IFERROR(P1373/P1352,"..")</f>
        <v>5.204460966542751E-2</v>
      </c>
      <c r="AV1373" s="27">
        <f t="shared" ref="AV1373" si="40266">IFERROR(Q1373/Q1352,"..")</f>
        <v>3.8135593220338986E-2</v>
      </c>
      <c r="AW1373" s="27">
        <f t="shared" ref="AW1373" si="40267">IFERROR(R1373/R1352,"..")</f>
        <v>5.434782608695652E-3</v>
      </c>
      <c r="AX1373" s="27">
        <f t="shared" ref="AX1373" si="40268">IFERROR(S1373/S1352,"..")</f>
        <v>4.9261083743842365E-3</v>
      </c>
      <c r="AY1373" s="27">
        <f t="shared" ref="AY1373" si="40269">IFERROR(T1373/T1352,"..")</f>
        <v>7.9365079365079361E-3</v>
      </c>
      <c r="AZ1373" s="27">
        <f t="shared" ref="AZ1373" si="40270">IFERROR(U1373/U1352,"..")</f>
        <v>9.6153846153846159E-3</v>
      </c>
      <c r="BA1373" s="27">
        <f t="shared" ref="BA1373" si="40271">IFERROR(V1373/V1352,"..")</f>
        <v>0</v>
      </c>
      <c r="BB1373" s="27">
        <f t="shared" ref="BB1373" si="40272">IFERROR(W1373/W1352,"..")</f>
        <v>4.608294930875576E-3</v>
      </c>
      <c r="BC1373" s="27">
        <f t="shared" ref="BC1373" si="40273">IFERROR(X1373/X1352,"..")</f>
        <v>0</v>
      </c>
      <c r="BD1373" s="27">
        <f t="shared" ref="BD1373" si="40274">IFERROR(Y1373/Y1352,"..")</f>
        <v>0</v>
      </c>
      <c r="BE1373" s="27">
        <f t="shared" ref="BE1373" si="40275">IFERROR(Z1373/Z1352,"..")</f>
        <v>9.2592592592592587E-3</v>
      </c>
      <c r="BF1373" s="27">
        <f t="shared" ref="BF1373" si="40276">IFERROR(AA1373/AA1352,"..")</f>
        <v>3.7735849056603774E-3</v>
      </c>
      <c r="BG1373" s="27">
        <f t="shared" ref="BG1373" si="40277">IFERROR(AB1373/AB1352,"..")</f>
        <v>0</v>
      </c>
      <c r="BH1373" s="27">
        <f t="shared" ref="BH1373" si="40278">IFERROR(AC1373/AC1352,"..")</f>
        <v>1.6666666666666666E-2</v>
      </c>
      <c r="BI1373" s="27">
        <f t="shared" ref="BI1373" si="40279">IFERROR(AD1373/AD1352,"..")</f>
        <v>2.5675938533359269E-2</v>
      </c>
      <c r="BJ1373" s="27">
        <f t="shared" ref="BJ1373" si="40280">IFERROR(AE1373/AE1352,"..")</f>
        <v>7.6176125899882806E-3</v>
      </c>
      <c r="BK1373" s="27">
        <f t="shared" ref="BK1373" si="40281">IFERROR(AF1373/AF1352,"..")</f>
        <v>2.0785219399538105E-2</v>
      </c>
      <c r="BL1373" s="27">
        <f t="shared" ref="BL1373" si="40282">IFERROR(AG1373/AG1352,"..")</f>
        <v>1.6319545890896948E-2</v>
      </c>
      <c r="BM1373" s="27" t="str">
        <f t="shared" ref="BM1373" si="40283">IFERROR(AH1373/AH1352,"..")</f>
        <v>..</v>
      </c>
    </row>
    <row r="1374" spans="1:65" ht="14" x14ac:dyDescent="0.2">
      <c r="A1374" s="11"/>
      <c r="B1374" s="8" t="s">
        <v>64</v>
      </c>
      <c r="C1374" s="7" t="s">
        <v>40</v>
      </c>
      <c r="D1374" s="12">
        <v>720</v>
      </c>
      <c r="E1374" s="12">
        <v>489</v>
      </c>
      <c r="F1374" s="12">
        <v>36</v>
      </c>
      <c r="G1374" s="12">
        <v>0</v>
      </c>
      <c r="H1374" s="12">
        <v>192</v>
      </c>
      <c r="I1374" s="12">
        <v>9</v>
      </c>
      <c r="J1374" s="12">
        <v>93</v>
      </c>
      <c r="K1374" s="12">
        <v>6</v>
      </c>
      <c r="L1374" s="12">
        <v>6</v>
      </c>
      <c r="M1374" s="12">
        <v>0</v>
      </c>
      <c r="N1374" s="12">
        <v>24</v>
      </c>
      <c r="O1374" s="12">
        <v>9</v>
      </c>
      <c r="P1374" s="12">
        <v>114</v>
      </c>
      <c r="Q1374" s="12">
        <v>12</v>
      </c>
      <c r="R1374" s="12">
        <v>3</v>
      </c>
      <c r="S1374" s="12">
        <v>3</v>
      </c>
      <c r="T1374" s="12">
        <v>0</v>
      </c>
      <c r="U1374" s="12">
        <v>0</v>
      </c>
      <c r="V1374" s="12">
        <v>3</v>
      </c>
      <c r="W1374" s="12">
        <v>0</v>
      </c>
      <c r="X1374" s="12">
        <v>0</v>
      </c>
      <c r="Y1374" s="12">
        <v>0</v>
      </c>
      <c r="Z1374" s="12">
        <v>0</v>
      </c>
      <c r="AA1374" s="12">
        <v>0</v>
      </c>
      <c r="AB1374" s="12">
        <v>0</v>
      </c>
      <c r="AC1374" s="12">
        <v>0</v>
      </c>
      <c r="AD1374" s="12">
        <v>495</v>
      </c>
      <c r="AE1374" s="12">
        <v>159</v>
      </c>
      <c r="AF1374" s="12">
        <v>63</v>
      </c>
      <c r="AG1374" s="12">
        <v>720</v>
      </c>
      <c r="AH1374" s="12">
        <v>0</v>
      </c>
      <c r="AI1374" s="27">
        <f>IFERROR(D1374/D1352,"..")</f>
        <v>1.0017112567302476E-2</v>
      </c>
      <c r="AJ1374" s="27">
        <f t="shared" ref="AJ1374" si="40284">IFERROR(E1374/E1352,"..")</f>
        <v>1.941863235644508E-2</v>
      </c>
      <c r="AK1374" s="27">
        <f t="shared" ref="AK1374" si="40285">IFERROR(F1374/F1352,"..")</f>
        <v>9.0157776108189328E-3</v>
      </c>
      <c r="AL1374" s="27">
        <f t="shared" ref="AL1374" si="40286">IFERROR(G1374/G1352,"..")</f>
        <v>0</v>
      </c>
      <c r="AM1374" s="27">
        <f t="shared" ref="AM1374" si="40287">IFERROR(H1374/H1352,"..")</f>
        <v>3.4594594594594595E-2</v>
      </c>
      <c r="AN1374" s="27">
        <f t="shared" ref="AN1374" si="40288">IFERROR(I1374/I1352,"..")</f>
        <v>2.1582733812949641E-2</v>
      </c>
      <c r="AO1374" s="27">
        <f t="shared" ref="AO1374" si="40289">IFERROR(J1374/J1352,"..")</f>
        <v>1.1950655358519661E-2</v>
      </c>
      <c r="AP1374" s="27">
        <f t="shared" ref="AP1374" si="40290">IFERROR(K1374/K1352,"..")</f>
        <v>1.0638297872340425E-2</v>
      </c>
      <c r="AQ1374" s="27">
        <f t="shared" ref="AQ1374" si="40291">IFERROR(L1374/L1352,"..")</f>
        <v>1.4388489208633094E-2</v>
      </c>
      <c r="AR1374" s="27">
        <f t="shared" ref="AR1374" si="40292">IFERROR(M1374/M1352,"..")</f>
        <v>0</v>
      </c>
      <c r="AS1374" s="27">
        <f t="shared" ref="AS1374" si="40293">IFERROR(N1374/N1352,"..")</f>
        <v>3.8095238095238099E-2</v>
      </c>
      <c r="AT1374" s="27">
        <f t="shared" ref="AT1374" si="40294">IFERROR(O1374/O1352,"..")</f>
        <v>7.1770334928229667E-3</v>
      </c>
      <c r="AU1374" s="27">
        <f t="shared" ref="AU1374" si="40295">IFERROR(P1374/P1352,"..")</f>
        <v>3.5315985130111527E-2</v>
      </c>
      <c r="AV1374" s="27">
        <f t="shared" ref="AV1374" si="40296">IFERROR(Q1374/Q1352,"..")</f>
        <v>1.6949152542372881E-2</v>
      </c>
      <c r="AW1374" s="27">
        <f t="shared" ref="AW1374" si="40297">IFERROR(R1374/R1352,"..")</f>
        <v>1.358695652173913E-3</v>
      </c>
      <c r="AX1374" s="27">
        <f t="shared" ref="AX1374" si="40298">IFERROR(S1374/S1352,"..")</f>
        <v>2.4630541871921183E-3</v>
      </c>
      <c r="AY1374" s="27">
        <f t="shared" ref="AY1374" si="40299">IFERROR(T1374/T1352,"..")</f>
        <v>0</v>
      </c>
      <c r="AZ1374" s="27">
        <f t="shared" ref="AZ1374" si="40300">IFERROR(U1374/U1352,"..")</f>
        <v>0</v>
      </c>
      <c r="BA1374" s="27">
        <f t="shared" ref="BA1374" si="40301">IFERROR(V1374/V1352,"..")</f>
        <v>7.6923076923076927E-3</v>
      </c>
      <c r="BB1374" s="27">
        <f t="shared" ref="BB1374" si="40302">IFERROR(W1374/W1352,"..")</f>
        <v>0</v>
      </c>
      <c r="BC1374" s="27">
        <f t="shared" ref="BC1374" si="40303">IFERROR(X1374/X1352,"..")</f>
        <v>0</v>
      </c>
      <c r="BD1374" s="27">
        <f t="shared" ref="BD1374" si="40304">IFERROR(Y1374/Y1352,"..")</f>
        <v>0</v>
      </c>
      <c r="BE1374" s="27">
        <f t="shared" ref="BE1374" si="40305">IFERROR(Z1374/Z1352,"..")</f>
        <v>0</v>
      </c>
      <c r="BF1374" s="27">
        <f t="shared" ref="BF1374" si="40306">IFERROR(AA1374/AA1352,"..")</f>
        <v>0</v>
      </c>
      <c r="BG1374" s="27">
        <f t="shared" ref="BG1374" si="40307">IFERROR(AB1374/AB1352,"..")</f>
        <v>0</v>
      </c>
      <c r="BH1374" s="27">
        <f t="shared" ref="BH1374" si="40308">IFERROR(AC1374/AC1352,"..")</f>
        <v>0</v>
      </c>
      <c r="BI1374" s="27">
        <f t="shared" ref="BI1374" si="40309">IFERROR(AD1374/AD1352,"..")</f>
        <v>1.6047461583349541E-2</v>
      </c>
      <c r="BJ1374" s="27">
        <f t="shared" ref="BJ1374" si="40310">IFERROR(AE1374/AE1352,"..")</f>
        <v>4.4366315084547131E-3</v>
      </c>
      <c r="BK1374" s="27">
        <f t="shared" ref="BK1374" si="40311">IFERROR(AF1374/AF1352,"..")</f>
        <v>1.2124711316397229E-2</v>
      </c>
      <c r="BL1374" s="27">
        <f t="shared" ref="BL1374" si="40312">IFERROR(AG1374/AG1352,"..")</f>
        <v>1.0017112567302476E-2</v>
      </c>
      <c r="BM1374" s="27" t="str">
        <f t="shared" ref="BM1374" si="40313">IFERROR(AH1374/AH1352,"..")</f>
        <v>..</v>
      </c>
    </row>
    <row r="1375" spans="1:65" ht="14" x14ac:dyDescent="0.2">
      <c r="A1375" s="10"/>
      <c r="B1375" s="8" t="s">
        <v>65</v>
      </c>
      <c r="C1375" s="7" t="s">
        <v>40</v>
      </c>
      <c r="D1375" s="13">
        <v>414</v>
      </c>
      <c r="E1375" s="13">
        <v>306</v>
      </c>
      <c r="F1375" s="13">
        <v>21</v>
      </c>
      <c r="G1375" s="13">
        <v>3</v>
      </c>
      <c r="H1375" s="13">
        <v>114</v>
      </c>
      <c r="I1375" s="13">
        <v>3</v>
      </c>
      <c r="J1375" s="13">
        <v>48</v>
      </c>
      <c r="K1375" s="13">
        <v>3</v>
      </c>
      <c r="L1375" s="13">
        <v>0</v>
      </c>
      <c r="M1375" s="13">
        <v>0</v>
      </c>
      <c r="N1375" s="13">
        <v>18</v>
      </c>
      <c r="O1375" s="13">
        <v>6</v>
      </c>
      <c r="P1375" s="13">
        <v>87</v>
      </c>
      <c r="Q1375" s="13">
        <v>6</v>
      </c>
      <c r="R1375" s="13">
        <v>3</v>
      </c>
      <c r="S1375" s="13">
        <v>0</v>
      </c>
      <c r="T1375" s="13">
        <v>0</v>
      </c>
      <c r="U1375" s="13">
        <v>3</v>
      </c>
      <c r="V1375" s="13">
        <v>3</v>
      </c>
      <c r="W1375" s="13">
        <v>0</v>
      </c>
      <c r="X1375" s="13">
        <v>0</v>
      </c>
      <c r="Y1375" s="13">
        <v>0</v>
      </c>
      <c r="Z1375" s="13">
        <v>0</v>
      </c>
      <c r="AA1375" s="13">
        <v>0</v>
      </c>
      <c r="AB1375" s="13">
        <v>0</v>
      </c>
      <c r="AC1375" s="13">
        <v>3</v>
      </c>
      <c r="AD1375" s="13">
        <v>315</v>
      </c>
      <c r="AE1375" s="13">
        <v>72</v>
      </c>
      <c r="AF1375" s="13">
        <v>30</v>
      </c>
      <c r="AG1375" s="13">
        <v>414</v>
      </c>
      <c r="AH1375" s="13">
        <v>0</v>
      </c>
      <c r="AI1375" s="27">
        <f>IFERROR(D1375/D1352,"..")</f>
        <v>5.7598397261989231E-3</v>
      </c>
      <c r="AJ1375" s="27">
        <f t="shared" ref="AJ1375" si="40314">IFERROR(E1375/E1352,"..")</f>
        <v>1.2151536812008578E-2</v>
      </c>
      <c r="AK1375" s="27">
        <f t="shared" ref="AK1375" si="40315">IFERROR(F1375/F1352,"..")</f>
        <v>5.2592036063110444E-3</v>
      </c>
      <c r="AL1375" s="27">
        <f t="shared" ref="AL1375" si="40316">IFERROR(G1375/G1352,"..")</f>
        <v>1.0526315789473684E-2</v>
      </c>
      <c r="AM1375" s="27">
        <f t="shared" ref="AM1375" si="40317">IFERROR(H1375/H1352,"..")</f>
        <v>2.0540540540540539E-2</v>
      </c>
      <c r="AN1375" s="27">
        <f t="shared" ref="AN1375" si="40318">IFERROR(I1375/I1352,"..")</f>
        <v>7.1942446043165471E-3</v>
      </c>
      <c r="AO1375" s="27">
        <f t="shared" ref="AO1375" si="40319">IFERROR(J1375/J1352,"..")</f>
        <v>6.1680801850424053E-3</v>
      </c>
      <c r="AP1375" s="27">
        <f t="shared" ref="AP1375" si="40320">IFERROR(K1375/K1352,"..")</f>
        <v>5.3191489361702126E-3</v>
      </c>
      <c r="AQ1375" s="27">
        <f t="shared" ref="AQ1375" si="40321">IFERROR(L1375/L1352,"..")</f>
        <v>0</v>
      </c>
      <c r="AR1375" s="27">
        <f t="shared" ref="AR1375" si="40322">IFERROR(M1375/M1352,"..")</f>
        <v>0</v>
      </c>
      <c r="AS1375" s="27">
        <f t="shared" ref="AS1375" si="40323">IFERROR(N1375/N1352,"..")</f>
        <v>2.8571428571428571E-2</v>
      </c>
      <c r="AT1375" s="27">
        <f t="shared" ref="AT1375" si="40324">IFERROR(O1375/O1352,"..")</f>
        <v>4.7846889952153108E-3</v>
      </c>
      <c r="AU1375" s="27">
        <f t="shared" ref="AU1375" si="40325">IFERROR(P1375/P1352,"..")</f>
        <v>2.6951672862453532E-2</v>
      </c>
      <c r="AV1375" s="27">
        <f t="shared" ref="AV1375" si="40326">IFERROR(Q1375/Q1352,"..")</f>
        <v>8.4745762711864406E-3</v>
      </c>
      <c r="AW1375" s="27">
        <f t="shared" ref="AW1375" si="40327">IFERROR(R1375/R1352,"..")</f>
        <v>1.358695652173913E-3</v>
      </c>
      <c r="AX1375" s="27">
        <f t="shared" ref="AX1375" si="40328">IFERROR(S1375/S1352,"..")</f>
        <v>0</v>
      </c>
      <c r="AY1375" s="27">
        <f t="shared" ref="AY1375" si="40329">IFERROR(T1375/T1352,"..")</f>
        <v>0</v>
      </c>
      <c r="AZ1375" s="27">
        <f t="shared" ref="AZ1375" si="40330">IFERROR(U1375/U1352,"..")</f>
        <v>9.6153846153846159E-3</v>
      </c>
      <c r="BA1375" s="27">
        <f t="shared" ref="BA1375" si="40331">IFERROR(V1375/V1352,"..")</f>
        <v>7.6923076923076927E-3</v>
      </c>
      <c r="BB1375" s="27">
        <f t="shared" ref="BB1375" si="40332">IFERROR(W1375/W1352,"..")</f>
        <v>0</v>
      </c>
      <c r="BC1375" s="27">
        <f t="shared" ref="BC1375" si="40333">IFERROR(X1375/X1352,"..")</f>
        <v>0</v>
      </c>
      <c r="BD1375" s="27">
        <f t="shared" ref="BD1375" si="40334">IFERROR(Y1375/Y1352,"..")</f>
        <v>0</v>
      </c>
      <c r="BE1375" s="27">
        <f t="shared" ref="BE1375" si="40335">IFERROR(Z1375/Z1352,"..")</f>
        <v>0</v>
      </c>
      <c r="BF1375" s="27">
        <f t="shared" ref="BF1375" si="40336">IFERROR(AA1375/AA1352,"..")</f>
        <v>0</v>
      </c>
      <c r="BG1375" s="27">
        <f t="shared" ref="BG1375" si="40337">IFERROR(AB1375/AB1352,"..")</f>
        <v>0</v>
      </c>
      <c r="BH1375" s="27">
        <f t="shared" ref="BH1375" si="40338">IFERROR(AC1375/AC1352,"..")</f>
        <v>8.3333333333333332E-3</v>
      </c>
      <c r="BI1375" s="27">
        <f t="shared" ref="BI1375" si="40339">IFERROR(AD1375/AD1352,"..")</f>
        <v>1.0212021007586072E-2</v>
      </c>
      <c r="BJ1375" s="27">
        <f t="shared" ref="BJ1375" si="40340">IFERROR(AE1375/AE1352,"..")</f>
        <v>2.0090406830738324E-3</v>
      </c>
      <c r="BK1375" s="27">
        <f t="shared" ref="BK1375" si="40341">IFERROR(AF1375/AF1352,"..")</f>
        <v>5.7736720554272519E-3</v>
      </c>
      <c r="BL1375" s="27">
        <f t="shared" ref="BL1375" si="40342">IFERROR(AG1375/AG1352,"..")</f>
        <v>5.7598397261989231E-3</v>
      </c>
      <c r="BM1375" s="27" t="str">
        <f t="shared" ref="BM1375" si="40343">IFERROR(AH1375/AH1352,"..")</f>
        <v>..</v>
      </c>
    </row>
    <row r="1376" spans="1:65" ht="14" x14ac:dyDescent="0.2">
      <c r="A1376" s="9" t="s">
        <v>123</v>
      </c>
      <c r="B1376" s="8" t="s">
        <v>42</v>
      </c>
      <c r="C1376" s="7" t="s">
        <v>40</v>
      </c>
      <c r="D1376" s="12">
        <v>35700</v>
      </c>
      <c r="E1376" s="12">
        <v>11760</v>
      </c>
      <c r="F1376" s="12">
        <v>1725</v>
      </c>
      <c r="G1376" s="12">
        <v>84</v>
      </c>
      <c r="H1376" s="12">
        <v>2553</v>
      </c>
      <c r="I1376" s="12">
        <v>303</v>
      </c>
      <c r="J1376" s="12">
        <v>3135</v>
      </c>
      <c r="K1376" s="12">
        <v>210</v>
      </c>
      <c r="L1376" s="12">
        <v>390</v>
      </c>
      <c r="M1376" s="12">
        <v>234</v>
      </c>
      <c r="N1376" s="12">
        <v>180</v>
      </c>
      <c r="O1376" s="12">
        <v>567</v>
      </c>
      <c r="P1376" s="12">
        <v>2223</v>
      </c>
      <c r="Q1376" s="12">
        <v>273</v>
      </c>
      <c r="R1376" s="12">
        <v>3381</v>
      </c>
      <c r="S1376" s="12">
        <v>588</v>
      </c>
      <c r="T1376" s="12">
        <v>2667</v>
      </c>
      <c r="U1376" s="12">
        <v>204</v>
      </c>
      <c r="V1376" s="12">
        <v>114</v>
      </c>
      <c r="W1376" s="12">
        <v>147</v>
      </c>
      <c r="X1376" s="12">
        <v>39</v>
      </c>
      <c r="Y1376" s="12">
        <v>12</v>
      </c>
      <c r="Z1376" s="12">
        <v>111</v>
      </c>
      <c r="AA1376" s="12">
        <v>141</v>
      </c>
      <c r="AB1376" s="12">
        <v>78</v>
      </c>
      <c r="AC1376" s="12">
        <v>132</v>
      </c>
      <c r="AD1376" s="12">
        <v>15672</v>
      </c>
      <c r="AE1376" s="12">
        <v>17175</v>
      </c>
      <c r="AF1376" s="12">
        <v>2853</v>
      </c>
      <c r="AG1376" s="12">
        <v>35700</v>
      </c>
      <c r="AH1376" s="12">
        <v>0</v>
      </c>
      <c r="AI1376" s="27">
        <f>IFERROR(D1376/D1376,"..")</f>
        <v>1</v>
      </c>
      <c r="AJ1376" s="27">
        <f t="shared" ref="AJ1376" si="40344">IFERROR(E1376/E1376,"..")</f>
        <v>1</v>
      </c>
      <c r="AK1376" s="27">
        <f t="shared" ref="AK1376" si="40345">IFERROR(F1376/F1376,"..")</f>
        <v>1</v>
      </c>
      <c r="AL1376" s="27">
        <f t="shared" ref="AL1376" si="40346">IFERROR(G1376/G1376,"..")</f>
        <v>1</v>
      </c>
      <c r="AM1376" s="27">
        <f t="shared" ref="AM1376" si="40347">IFERROR(H1376/H1376,"..")</f>
        <v>1</v>
      </c>
      <c r="AN1376" s="27">
        <f t="shared" ref="AN1376" si="40348">IFERROR(I1376/I1376,"..")</f>
        <v>1</v>
      </c>
      <c r="AO1376" s="27">
        <f t="shared" ref="AO1376" si="40349">IFERROR(J1376/J1376,"..")</f>
        <v>1</v>
      </c>
      <c r="AP1376" s="27">
        <f t="shared" ref="AP1376" si="40350">IFERROR(K1376/K1376,"..")</f>
        <v>1</v>
      </c>
      <c r="AQ1376" s="27">
        <f t="shared" ref="AQ1376" si="40351">IFERROR(L1376/L1376,"..")</f>
        <v>1</v>
      </c>
      <c r="AR1376" s="27">
        <f t="shared" ref="AR1376" si="40352">IFERROR(M1376/M1376,"..")</f>
        <v>1</v>
      </c>
      <c r="AS1376" s="27">
        <f t="shared" ref="AS1376" si="40353">IFERROR(N1376/N1376,"..")</f>
        <v>1</v>
      </c>
      <c r="AT1376" s="27">
        <f t="shared" ref="AT1376" si="40354">IFERROR(O1376/O1376,"..")</f>
        <v>1</v>
      </c>
      <c r="AU1376" s="27">
        <f t="shared" ref="AU1376" si="40355">IFERROR(P1376/P1376,"..")</f>
        <v>1</v>
      </c>
      <c r="AV1376" s="27">
        <f t="shared" ref="AV1376" si="40356">IFERROR(Q1376/Q1376,"..")</f>
        <v>1</v>
      </c>
      <c r="AW1376" s="27">
        <f t="shared" ref="AW1376" si="40357">IFERROR(R1376/R1376,"..")</f>
        <v>1</v>
      </c>
      <c r="AX1376" s="27">
        <f t="shared" ref="AX1376" si="40358">IFERROR(S1376/S1376,"..")</f>
        <v>1</v>
      </c>
      <c r="AY1376" s="27">
        <f t="shared" ref="AY1376" si="40359">IFERROR(T1376/T1376,"..")</f>
        <v>1</v>
      </c>
      <c r="AZ1376" s="27">
        <f t="shared" ref="AZ1376" si="40360">IFERROR(U1376/U1376,"..")</f>
        <v>1</v>
      </c>
      <c r="BA1376" s="27">
        <f t="shared" ref="BA1376" si="40361">IFERROR(V1376/V1376,"..")</f>
        <v>1</v>
      </c>
      <c r="BB1376" s="27">
        <f t="shared" ref="BB1376" si="40362">IFERROR(W1376/W1376,"..")</f>
        <v>1</v>
      </c>
      <c r="BC1376" s="27">
        <f t="shared" ref="BC1376" si="40363">IFERROR(X1376/X1376,"..")</f>
        <v>1</v>
      </c>
      <c r="BD1376" s="27">
        <f t="shared" ref="BD1376" si="40364">IFERROR(Y1376/Y1376,"..")</f>
        <v>1</v>
      </c>
      <c r="BE1376" s="27">
        <f t="shared" ref="BE1376" si="40365">IFERROR(Z1376/Z1376,"..")</f>
        <v>1</v>
      </c>
      <c r="BF1376" s="27">
        <f t="shared" ref="BF1376" si="40366">IFERROR(AA1376/AA1376,"..")</f>
        <v>1</v>
      </c>
      <c r="BG1376" s="27">
        <f t="shared" ref="BG1376" si="40367">IFERROR(AB1376/AB1376,"..")</f>
        <v>1</v>
      </c>
      <c r="BH1376" s="27">
        <f t="shared" ref="BH1376" si="40368">IFERROR(AC1376/AC1376,"..")</f>
        <v>1</v>
      </c>
      <c r="BI1376" s="27">
        <f t="shared" ref="BI1376" si="40369">IFERROR(AD1376/AD1376,"..")</f>
        <v>1</v>
      </c>
      <c r="BJ1376" s="27">
        <f t="shared" ref="BJ1376" si="40370">IFERROR(AE1376/AE1376,"..")</f>
        <v>1</v>
      </c>
      <c r="BK1376" s="27">
        <f t="shared" ref="BK1376" si="40371">IFERROR(AF1376/AF1376,"..")</f>
        <v>1</v>
      </c>
      <c r="BL1376" s="27">
        <f t="shared" ref="BL1376" si="40372">IFERROR(AG1376/AG1376,"..")</f>
        <v>1</v>
      </c>
      <c r="BM1376" s="27" t="str">
        <f t="shared" ref="BM1376" si="40373">IFERROR(AH1376/AH1376,"..")</f>
        <v>..</v>
      </c>
    </row>
    <row r="1377" spans="1:65" ht="14" x14ac:dyDescent="0.2">
      <c r="A1377" s="11"/>
      <c r="B1377" s="8" t="s">
        <v>43</v>
      </c>
      <c r="C1377" s="7" t="s">
        <v>40</v>
      </c>
      <c r="D1377" s="13">
        <v>8013</v>
      </c>
      <c r="E1377" s="13">
        <v>1668</v>
      </c>
      <c r="F1377" s="13">
        <v>396</v>
      </c>
      <c r="G1377" s="13">
        <v>24</v>
      </c>
      <c r="H1377" s="13">
        <v>219</v>
      </c>
      <c r="I1377" s="13">
        <v>30</v>
      </c>
      <c r="J1377" s="13">
        <v>564</v>
      </c>
      <c r="K1377" s="13">
        <v>33</v>
      </c>
      <c r="L1377" s="13">
        <v>69</v>
      </c>
      <c r="M1377" s="13">
        <v>39</v>
      </c>
      <c r="N1377" s="13">
        <v>9</v>
      </c>
      <c r="O1377" s="13">
        <v>117</v>
      </c>
      <c r="P1377" s="13">
        <v>162</v>
      </c>
      <c r="Q1377" s="13">
        <v>27</v>
      </c>
      <c r="R1377" s="13">
        <v>903</v>
      </c>
      <c r="S1377" s="13">
        <v>132</v>
      </c>
      <c r="T1377" s="13">
        <v>744</v>
      </c>
      <c r="U1377" s="13">
        <v>51</v>
      </c>
      <c r="V1377" s="13">
        <v>15</v>
      </c>
      <c r="W1377" s="13">
        <v>27</v>
      </c>
      <c r="X1377" s="13">
        <v>6</v>
      </c>
      <c r="Y1377" s="13">
        <v>3</v>
      </c>
      <c r="Z1377" s="13">
        <v>6</v>
      </c>
      <c r="AA1377" s="13">
        <v>21</v>
      </c>
      <c r="AB1377" s="13">
        <v>9</v>
      </c>
      <c r="AC1377" s="13">
        <v>15</v>
      </c>
      <c r="AD1377" s="13">
        <v>2625</v>
      </c>
      <c r="AE1377" s="13">
        <v>4812</v>
      </c>
      <c r="AF1377" s="13">
        <v>576</v>
      </c>
      <c r="AG1377" s="13">
        <v>8013</v>
      </c>
      <c r="AH1377" s="13">
        <v>0</v>
      </c>
      <c r="AI1377" s="27">
        <f>IFERROR(D1377/D1376,"..")</f>
        <v>0.22445378151260503</v>
      </c>
      <c r="AJ1377" s="27">
        <f t="shared" ref="AJ1377" si="40374">IFERROR(E1377/E1376,"..")</f>
        <v>0.14183673469387756</v>
      </c>
      <c r="AK1377" s="27">
        <f t="shared" ref="AK1377" si="40375">IFERROR(F1377/F1376,"..")</f>
        <v>0.22956521739130434</v>
      </c>
      <c r="AL1377" s="27">
        <f t="shared" ref="AL1377" si="40376">IFERROR(G1377/G1376,"..")</f>
        <v>0.2857142857142857</v>
      </c>
      <c r="AM1377" s="27">
        <f t="shared" ref="AM1377" si="40377">IFERROR(H1377/H1376,"..")</f>
        <v>8.5781433607520566E-2</v>
      </c>
      <c r="AN1377" s="27">
        <f t="shared" ref="AN1377" si="40378">IFERROR(I1377/I1376,"..")</f>
        <v>9.9009900990099015E-2</v>
      </c>
      <c r="AO1377" s="27">
        <f t="shared" ref="AO1377" si="40379">IFERROR(J1377/J1376,"..")</f>
        <v>0.17990430622009571</v>
      </c>
      <c r="AP1377" s="27">
        <f t="shared" ref="AP1377" si="40380">IFERROR(K1377/K1376,"..")</f>
        <v>0.15714285714285714</v>
      </c>
      <c r="AQ1377" s="27">
        <f t="shared" ref="AQ1377" si="40381">IFERROR(L1377/L1376,"..")</f>
        <v>0.17692307692307693</v>
      </c>
      <c r="AR1377" s="27">
        <f t="shared" ref="AR1377" si="40382">IFERROR(M1377/M1376,"..")</f>
        <v>0.16666666666666666</v>
      </c>
      <c r="AS1377" s="27">
        <f t="shared" ref="AS1377" si="40383">IFERROR(N1377/N1376,"..")</f>
        <v>0.05</v>
      </c>
      <c r="AT1377" s="27">
        <f t="shared" ref="AT1377" si="40384">IFERROR(O1377/O1376,"..")</f>
        <v>0.20634920634920634</v>
      </c>
      <c r="AU1377" s="27">
        <f t="shared" ref="AU1377" si="40385">IFERROR(P1377/P1376,"..")</f>
        <v>7.28744939271255E-2</v>
      </c>
      <c r="AV1377" s="27">
        <f t="shared" ref="AV1377" si="40386">IFERROR(Q1377/Q1376,"..")</f>
        <v>9.8901098901098897E-2</v>
      </c>
      <c r="AW1377" s="27">
        <f t="shared" ref="AW1377" si="40387">IFERROR(R1377/R1376,"..")</f>
        <v>0.26708074534161491</v>
      </c>
      <c r="AX1377" s="27">
        <f t="shared" ref="AX1377" si="40388">IFERROR(S1377/S1376,"..")</f>
        <v>0.22448979591836735</v>
      </c>
      <c r="AY1377" s="27">
        <f t="shared" ref="AY1377" si="40389">IFERROR(T1377/T1376,"..")</f>
        <v>0.27896512935883017</v>
      </c>
      <c r="AZ1377" s="27">
        <f t="shared" ref="AZ1377" si="40390">IFERROR(U1377/U1376,"..")</f>
        <v>0.25</v>
      </c>
      <c r="BA1377" s="27">
        <f t="shared" ref="BA1377" si="40391">IFERROR(V1377/V1376,"..")</f>
        <v>0.13157894736842105</v>
      </c>
      <c r="BB1377" s="27">
        <f t="shared" ref="BB1377" si="40392">IFERROR(W1377/W1376,"..")</f>
        <v>0.18367346938775511</v>
      </c>
      <c r="BC1377" s="27">
        <f t="shared" ref="BC1377" si="40393">IFERROR(X1377/X1376,"..")</f>
        <v>0.15384615384615385</v>
      </c>
      <c r="BD1377" s="27">
        <f t="shared" ref="BD1377" si="40394">IFERROR(Y1377/Y1376,"..")</f>
        <v>0.25</v>
      </c>
      <c r="BE1377" s="27">
        <f t="shared" ref="BE1377" si="40395">IFERROR(Z1377/Z1376,"..")</f>
        <v>5.4054054054054057E-2</v>
      </c>
      <c r="BF1377" s="27">
        <f t="shared" ref="BF1377" si="40396">IFERROR(AA1377/AA1376,"..")</f>
        <v>0.14893617021276595</v>
      </c>
      <c r="BG1377" s="27">
        <f t="shared" ref="BG1377" si="40397">IFERROR(AB1377/AB1376,"..")</f>
        <v>0.11538461538461539</v>
      </c>
      <c r="BH1377" s="27">
        <f t="shared" ref="BH1377" si="40398">IFERROR(AC1377/AC1376,"..")</f>
        <v>0.11363636363636363</v>
      </c>
      <c r="BI1377" s="27">
        <f t="shared" ref="BI1377" si="40399">IFERROR(AD1377/AD1376,"..")</f>
        <v>0.16749617151607962</v>
      </c>
      <c r="BJ1377" s="27">
        <f t="shared" ref="BJ1377" si="40400">IFERROR(AE1377/AE1376,"..")</f>
        <v>0.28017467248908295</v>
      </c>
      <c r="BK1377" s="27">
        <f t="shared" ref="BK1377" si="40401">IFERROR(AF1377/AF1376,"..")</f>
        <v>0.20189274447949526</v>
      </c>
      <c r="BL1377" s="27">
        <f t="shared" ref="BL1377" si="40402">IFERROR(AG1377/AG1376,"..")</f>
        <v>0.22445378151260503</v>
      </c>
      <c r="BM1377" s="27" t="str">
        <f t="shared" ref="BM1377" si="40403">IFERROR(AH1377/AH1376,"..")</f>
        <v>..</v>
      </c>
    </row>
    <row r="1378" spans="1:65" ht="14" x14ac:dyDescent="0.2">
      <c r="A1378" s="11"/>
      <c r="B1378" s="8" t="s">
        <v>44</v>
      </c>
      <c r="C1378" s="7" t="s">
        <v>40</v>
      </c>
      <c r="D1378" s="12">
        <v>2535</v>
      </c>
      <c r="E1378" s="12">
        <v>453</v>
      </c>
      <c r="F1378" s="12">
        <v>132</v>
      </c>
      <c r="G1378" s="12">
        <v>18</v>
      </c>
      <c r="H1378" s="12">
        <v>39</v>
      </c>
      <c r="I1378" s="12">
        <v>3</v>
      </c>
      <c r="J1378" s="12">
        <v>144</v>
      </c>
      <c r="K1378" s="12">
        <v>6</v>
      </c>
      <c r="L1378" s="12">
        <v>12</v>
      </c>
      <c r="M1378" s="12">
        <v>18</v>
      </c>
      <c r="N1378" s="12">
        <v>3</v>
      </c>
      <c r="O1378" s="12">
        <v>33</v>
      </c>
      <c r="P1378" s="12">
        <v>39</v>
      </c>
      <c r="Q1378" s="12">
        <v>6</v>
      </c>
      <c r="R1378" s="12">
        <v>222</v>
      </c>
      <c r="S1378" s="12">
        <v>42</v>
      </c>
      <c r="T1378" s="12">
        <v>177</v>
      </c>
      <c r="U1378" s="12">
        <v>15</v>
      </c>
      <c r="V1378" s="12">
        <v>3</v>
      </c>
      <c r="W1378" s="12">
        <v>12</v>
      </c>
      <c r="X1378" s="12">
        <v>3</v>
      </c>
      <c r="Y1378" s="12">
        <v>0</v>
      </c>
      <c r="Z1378" s="12">
        <v>0</v>
      </c>
      <c r="AA1378" s="12">
        <v>15</v>
      </c>
      <c r="AB1378" s="12">
        <v>3</v>
      </c>
      <c r="AC1378" s="12">
        <v>3</v>
      </c>
      <c r="AD1378" s="12">
        <v>699</v>
      </c>
      <c r="AE1378" s="12">
        <v>1665</v>
      </c>
      <c r="AF1378" s="12">
        <v>174</v>
      </c>
      <c r="AG1378" s="12">
        <v>2535</v>
      </c>
      <c r="AH1378" s="12">
        <v>0</v>
      </c>
      <c r="AI1378" s="27">
        <f>IFERROR(D1378/D1376,"..")</f>
        <v>7.1008403361344535E-2</v>
      </c>
      <c r="AJ1378" s="27">
        <f t="shared" ref="AJ1378" si="40404">IFERROR(E1378/E1376,"..")</f>
        <v>3.8520408163265303E-2</v>
      </c>
      <c r="AK1378" s="27">
        <f t="shared" ref="AK1378" si="40405">IFERROR(F1378/F1376,"..")</f>
        <v>7.6521739130434779E-2</v>
      </c>
      <c r="AL1378" s="27">
        <f t="shared" ref="AL1378" si="40406">IFERROR(G1378/G1376,"..")</f>
        <v>0.21428571428571427</v>
      </c>
      <c r="AM1378" s="27">
        <f t="shared" ref="AM1378" si="40407">IFERROR(H1378/H1376,"..")</f>
        <v>1.5276145710928319E-2</v>
      </c>
      <c r="AN1378" s="27">
        <f t="shared" ref="AN1378" si="40408">IFERROR(I1378/I1376,"..")</f>
        <v>9.9009900990099011E-3</v>
      </c>
      <c r="AO1378" s="27">
        <f t="shared" ref="AO1378" si="40409">IFERROR(J1378/J1376,"..")</f>
        <v>4.5933014354066985E-2</v>
      </c>
      <c r="AP1378" s="27">
        <f t="shared" ref="AP1378" si="40410">IFERROR(K1378/K1376,"..")</f>
        <v>2.8571428571428571E-2</v>
      </c>
      <c r="AQ1378" s="27">
        <f t="shared" ref="AQ1378" si="40411">IFERROR(L1378/L1376,"..")</f>
        <v>3.0769230769230771E-2</v>
      </c>
      <c r="AR1378" s="27">
        <f t="shared" ref="AR1378" si="40412">IFERROR(M1378/M1376,"..")</f>
        <v>7.6923076923076927E-2</v>
      </c>
      <c r="AS1378" s="27">
        <f t="shared" ref="AS1378" si="40413">IFERROR(N1378/N1376,"..")</f>
        <v>1.6666666666666666E-2</v>
      </c>
      <c r="AT1378" s="27">
        <f t="shared" ref="AT1378" si="40414">IFERROR(O1378/O1376,"..")</f>
        <v>5.8201058201058198E-2</v>
      </c>
      <c r="AU1378" s="27">
        <f t="shared" ref="AU1378" si="40415">IFERROR(P1378/P1376,"..")</f>
        <v>1.7543859649122806E-2</v>
      </c>
      <c r="AV1378" s="27">
        <f t="shared" ref="AV1378" si="40416">IFERROR(Q1378/Q1376,"..")</f>
        <v>2.197802197802198E-2</v>
      </c>
      <c r="AW1378" s="27">
        <f t="shared" ref="AW1378" si="40417">IFERROR(R1378/R1376,"..")</f>
        <v>6.566104702750665E-2</v>
      </c>
      <c r="AX1378" s="27">
        <f t="shared" ref="AX1378" si="40418">IFERROR(S1378/S1376,"..")</f>
        <v>7.1428571428571425E-2</v>
      </c>
      <c r="AY1378" s="27">
        <f t="shared" ref="AY1378" si="40419">IFERROR(T1378/T1376,"..")</f>
        <v>6.6366704161979748E-2</v>
      </c>
      <c r="AZ1378" s="27">
        <f t="shared" ref="AZ1378" si="40420">IFERROR(U1378/U1376,"..")</f>
        <v>7.3529411764705885E-2</v>
      </c>
      <c r="BA1378" s="27">
        <f t="shared" ref="BA1378" si="40421">IFERROR(V1378/V1376,"..")</f>
        <v>2.6315789473684209E-2</v>
      </c>
      <c r="BB1378" s="27">
        <f t="shared" ref="BB1378" si="40422">IFERROR(W1378/W1376,"..")</f>
        <v>8.1632653061224483E-2</v>
      </c>
      <c r="BC1378" s="27">
        <f t="shared" ref="BC1378" si="40423">IFERROR(X1378/X1376,"..")</f>
        <v>7.6923076923076927E-2</v>
      </c>
      <c r="BD1378" s="27">
        <f t="shared" ref="BD1378" si="40424">IFERROR(Y1378/Y1376,"..")</f>
        <v>0</v>
      </c>
      <c r="BE1378" s="27">
        <f t="shared" ref="BE1378" si="40425">IFERROR(Z1378/Z1376,"..")</f>
        <v>0</v>
      </c>
      <c r="BF1378" s="27">
        <f t="shared" ref="BF1378" si="40426">IFERROR(AA1378/AA1376,"..")</f>
        <v>0.10638297872340426</v>
      </c>
      <c r="BG1378" s="27">
        <f t="shared" ref="BG1378" si="40427">IFERROR(AB1378/AB1376,"..")</f>
        <v>3.8461538461538464E-2</v>
      </c>
      <c r="BH1378" s="27">
        <f t="shared" ref="BH1378" si="40428">IFERROR(AC1378/AC1376,"..")</f>
        <v>2.2727272727272728E-2</v>
      </c>
      <c r="BI1378" s="27">
        <f t="shared" ref="BI1378" si="40429">IFERROR(AD1378/AD1376,"..")</f>
        <v>4.4601837672281777E-2</v>
      </c>
      <c r="BJ1378" s="27">
        <f t="shared" ref="BJ1378" si="40430">IFERROR(AE1378/AE1376,"..")</f>
        <v>9.6943231441048036E-2</v>
      </c>
      <c r="BK1378" s="27">
        <f t="shared" ref="BK1378" si="40431">IFERROR(AF1378/AF1376,"..")</f>
        <v>6.0988433228180865E-2</v>
      </c>
      <c r="BL1378" s="27">
        <f t="shared" ref="BL1378" si="40432">IFERROR(AG1378/AG1376,"..")</f>
        <v>7.1008403361344535E-2</v>
      </c>
      <c r="BM1378" s="27" t="str">
        <f t="shared" ref="BM1378" si="40433">IFERROR(AH1378/AH1376,"..")</f>
        <v>..</v>
      </c>
    </row>
    <row r="1379" spans="1:65" ht="14" x14ac:dyDescent="0.2">
      <c r="A1379" s="11"/>
      <c r="B1379" s="8" t="s">
        <v>45</v>
      </c>
      <c r="C1379" s="7" t="s">
        <v>40</v>
      </c>
      <c r="D1379" s="13">
        <v>2709</v>
      </c>
      <c r="E1379" s="13">
        <v>591</v>
      </c>
      <c r="F1379" s="13">
        <v>147</v>
      </c>
      <c r="G1379" s="13">
        <v>3</v>
      </c>
      <c r="H1379" s="13">
        <v>72</v>
      </c>
      <c r="I1379" s="13">
        <v>9</v>
      </c>
      <c r="J1379" s="13">
        <v>198</v>
      </c>
      <c r="K1379" s="13">
        <v>15</v>
      </c>
      <c r="L1379" s="13">
        <v>27</v>
      </c>
      <c r="M1379" s="13">
        <v>15</v>
      </c>
      <c r="N1379" s="13">
        <v>3</v>
      </c>
      <c r="O1379" s="13">
        <v>48</v>
      </c>
      <c r="P1379" s="13">
        <v>54</v>
      </c>
      <c r="Q1379" s="13">
        <v>9</v>
      </c>
      <c r="R1379" s="13">
        <v>327</v>
      </c>
      <c r="S1379" s="13">
        <v>51</v>
      </c>
      <c r="T1379" s="13">
        <v>270</v>
      </c>
      <c r="U1379" s="13">
        <v>12</v>
      </c>
      <c r="V1379" s="13">
        <v>3</v>
      </c>
      <c r="W1379" s="13">
        <v>9</v>
      </c>
      <c r="X1379" s="13">
        <v>3</v>
      </c>
      <c r="Y1379" s="13">
        <v>0</v>
      </c>
      <c r="Z1379" s="13">
        <v>0</v>
      </c>
      <c r="AA1379" s="13">
        <v>6</v>
      </c>
      <c r="AB1379" s="13">
        <v>3</v>
      </c>
      <c r="AC1379" s="13">
        <v>6</v>
      </c>
      <c r="AD1379" s="13">
        <v>933</v>
      </c>
      <c r="AE1379" s="13">
        <v>1587</v>
      </c>
      <c r="AF1379" s="13">
        <v>192</v>
      </c>
      <c r="AG1379" s="13">
        <v>2709</v>
      </c>
      <c r="AH1379" s="13">
        <v>0</v>
      </c>
      <c r="AI1379" s="27">
        <f>IFERROR(D1379/D1376,"..")</f>
        <v>7.588235294117647E-2</v>
      </c>
      <c r="AJ1379" s="27">
        <f t="shared" ref="AJ1379" si="40434">IFERROR(E1379/E1376,"..")</f>
        <v>5.0255102040816325E-2</v>
      </c>
      <c r="AK1379" s="27">
        <f t="shared" ref="AK1379" si="40435">IFERROR(F1379/F1376,"..")</f>
        <v>8.5217391304347828E-2</v>
      </c>
      <c r="AL1379" s="27">
        <f t="shared" ref="AL1379" si="40436">IFERROR(G1379/G1376,"..")</f>
        <v>3.5714285714285712E-2</v>
      </c>
      <c r="AM1379" s="27">
        <f t="shared" ref="AM1379" si="40437">IFERROR(H1379/H1376,"..")</f>
        <v>2.8202115158636899E-2</v>
      </c>
      <c r="AN1379" s="27">
        <f t="shared" ref="AN1379" si="40438">IFERROR(I1379/I1376,"..")</f>
        <v>2.9702970297029702E-2</v>
      </c>
      <c r="AO1379" s="27">
        <f t="shared" ref="AO1379" si="40439">IFERROR(J1379/J1376,"..")</f>
        <v>6.3157894736842107E-2</v>
      </c>
      <c r="AP1379" s="27">
        <f t="shared" ref="AP1379" si="40440">IFERROR(K1379/K1376,"..")</f>
        <v>7.1428571428571425E-2</v>
      </c>
      <c r="AQ1379" s="27">
        <f t="shared" ref="AQ1379" si="40441">IFERROR(L1379/L1376,"..")</f>
        <v>6.9230769230769235E-2</v>
      </c>
      <c r="AR1379" s="27">
        <f t="shared" ref="AR1379" si="40442">IFERROR(M1379/M1376,"..")</f>
        <v>6.4102564102564097E-2</v>
      </c>
      <c r="AS1379" s="27">
        <f t="shared" ref="AS1379" si="40443">IFERROR(N1379/N1376,"..")</f>
        <v>1.6666666666666666E-2</v>
      </c>
      <c r="AT1379" s="27">
        <f t="shared" ref="AT1379" si="40444">IFERROR(O1379/O1376,"..")</f>
        <v>8.4656084656084651E-2</v>
      </c>
      <c r="AU1379" s="27">
        <f t="shared" ref="AU1379" si="40445">IFERROR(P1379/P1376,"..")</f>
        <v>2.4291497975708502E-2</v>
      </c>
      <c r="AV1379" s="27">
        <f t="shared" ref="AV1379" si="40446">IFERROR(Q1379/Q1376,"..")</f>
        <v>3.2967032967032968E-2</v>
      </c>
      <c r="AW1379" s="27">
        <f t="shared" ref="AW1379" si="40447">IFERROR(R1379/R1376,"..")</f>
        <v>9.6716947648624665E-2</v>
      </c>
      <c r="AX1379" s="27">
        <f t="shared" ref="AX1379" si="40448">IFERROR(S1379/S1376,"..")</f>
        <v>8.673469387755102E-2</v>
      </c>
      <c r="AY1379" s="27">
        <f t="shared" ref="AY1379" si="40449">IFERROR(T1379/T1376,"..")</f>
        <v>0.10123734533183353</v>
      </c>
      <c r="AZ1379" s="27">
        <f t="shared" ref="AZ1379" si="40450">IFERROR(U1379/U1376,"..")</f>
        <v>5.8823529411764705E-2</v>
      </c>
      <c r="BA1379" s="27">
        <f t="shared" ref="BA1379" si="40451">IFERROR(V1379/V1376,"..")</f>
        <v>2.6315789473684209E-2</v>
      </c>
      <c r="BB1379" s="27">
        <f t="shared" ref="BB1379" si="40452">IFERROR(W1379/W1376,"..")</f>
        <v>6.1224489795918366E-2</v>
      </c>
      <c r="BC1379" s="27">
        <f t="shared" ref="BC1379" si="40453">IFERROR(X1379/X1376,"..")</f>
        <v>7.6923076923076927E-2</v>
      </c>
      <c r="BD1379" s="27">
        <f t="shared" ref="BD1379" si="40454">IFERROR(Y1379/Y1376,"..")</f>
        <v>0</v>
      </c>
      <c r="BE1379" s="27">
        <f t="shared" ref="BE1379" si="40455">IFERROR(Z1379/Z1376,"..")</f>
        <v>0</v>
      </c>
      <c r="BF1379" s="27">
        <f t="shared" ref="BF1379" si="40456">IFERROR(AA1379/AA1376,"..")</f>
        <v>4.2553191489361701E-2</v>
      </c>
      <c r="BG1379" s="27">
        <f t="shared" ref="BG1379" si="40457">IFERROR(AB1379/AB1376,"..")</f>
        <v>3.8461538461538464E-2</v>
      </c>
      <c r="BH1379" s="27">
        <f t="shared" ref="BH1379" si="40458">IFERROR(AC1379/AC1376,"..")</f>
        <v>4.5454545454545456E-2</v>
      </c>
      <c r="BI1379" s="27">
        <f t="shared" ref="BI1379" si="40459">IFERROR(AD1379/AD1376,"..")</f>
        <v>5.953292496171516E-2</v>
      </c>
      <c r="BJ1379" s="27">
        <f t="shared" ref="BJ1379" si="40460">IFERROR(AE1379/AE1376,"..")</f>
        <v>9.2401746724890835E-2</v>
      </c>
      <c r="BK1379" s="27">
        <f t="shared" ref="BK1379" si="40461">IFERROR(AF1379/AF1376,"..")</f>
        <v>6.7297581493165087E-2</v>
      </c>
      <c r="BL1379" s="27">
        <f t="shared" ref="BL1379" si="40462">IFERROR(AG1379/AG1376,"..")</f>
        <v>7.588235294117647E-2</v>
      </c>
      <c r="BM1379" s="27" t="str">
        <f t="shared" ref="BM1379" si="40463">IFERROR(AH1379/AH1376,"..")</f>
        <v>..</v>
      </c>
    </row>
    <row r="1380" spans="1:65" ht="14" x14ac:dyDescent="0.2">
      <c r="A1380" s="11"/>
      <c r="B1380" s="8" t="s">
        <v>46</v>
      </c>
      <c r="C1380" s="7" t="s">
        <v>40</v>
      </c>
      <c r="D1380" s="12">
        <v>2772</v>
      </c>
      <c r="E1380" s="12">
        <v>624</v>
      </c>
      <c r="F1380" s="12">
        <v>120</v>
      </c>
      <c r="G1380" s="12">
        <v>6</v>
      </c>
      <c r="H1380" s="12">
        <v>105</v>
      </c>
      <c r="I1380" s="12">
        <v>18</v>
      </c>
      <c r="J1380" s="12">
        <v>219</v>
      </c>
      <c r="K1380" s="12">
        <v>12</v>
      </c>
      <c r="L1380" s="12">
        <v>30</v>
      </c>
      <c r="M1380" s="12">
        <v>6</v>
      </c>
      <c r="N1380" s="12">
        <v>3</v>
      </c>
      <c r="O1380" s="12">
        <v>33</v>
      </c>
      <c r="P1380" s="12">
        <v>69</v>
      </c>
      <c r="Q1380" s="12">
        <v>15</v>
      </c>
      <c r="R1380" s="12">
        <v>354</v>
      </c>
      <c r="S1380" s="12">
        <v>42</v>
      </c>
      <c r="T1380" s="12">
        <v>297</v>
      </c>
      <c r="U1380" s="12">
        <v>24</v>
      </c>
      <c r="V1380" s="12">
        <v>9</v>
      </c>
      <c r="W1380" s="12">
        <v>6</v>
      </c>
      <c r="X1380" s="12">
        <v>0</v>
      </c>
      <c r="Y1380" s="12">
        <v>3</v>
      </c>
      <c r="Z1380" s="12">
        <v>3</v>
      </c>
      <c r="AA1380" s="12">
        <v>3</v>
      </c>
      <c r="AB1380" s="12">
        <v>6</v>
      </c>
      <c r="AC1380" s="12">
        <v>6</v>
      </c>
      <c r="AD1380" s="12">
        <v>993</v>
      </c>
      <c r="AE1380" s="12">
        <v>1563</v>
      </c>
      <c r="AF1380" s="12">
        <v>213</v>
      </c>
      <c r="AG1380" s="12">
        <v>2772</v>
      </c>
      <c r="AH1380" s="12">
        <v>0</v>
      </c>
      <c r="AI1380" s="27">
        <f>IFERROR(D1380/D1376,"..")</f>
        <v>7.7647058823529416E-2</v>
      </c>
      <c r="AJ1380" s="27">
        <f t="shared" ref="AJ1380" si="40464">IFERROR(E1380/E1376,"..")</f>
        <v>5.3061224489795916E-2</v>
      </c>
      <c r="AK1380" s="27">
        <f t="shared" ref="AK1380" si="40465">IFERROR(F1380/F1376,"..")</f>
        <v>6.9565217391304349E-2</v>
      </c>
      <c r="AL1380" s="27">
        <f t="shared" ref="AL1380" si="40466">IFERROR(G1380/G1376,"..")</f>
        <v>7.1428571428571425E-2</v>
      </c>
      <c r="AM1380" s="27">
        <f t="shared" ref="AM1380" si="40467">IFERROR(H1380/H1376,"..")</f>
        <v>4.1128084606345476E-2</v>
      </c>
      <c r="AN1380" s="27">
        <f t="shared" ref="AN1380" si="40468">IFERROR(I1380/I1376,"..")</f>
        <v>5.9405940594059403E-2</v>
      </c>
      <c r="AO1380" s="27">
        <f t="shared" ref="AO1380" si="40469">IFERROR(J1380/J1376,"..")</f>
        <v>6.9856459330143547E-2</v>
      </c>
      <c r="AP1380" s="27">
        <f t="shared" ref="AP1380" si="40470">IFERROR(K1380/K1376,"..")</f>
        <v>5.7142857142857141E-2</v>
      </c>
      <c r="AQ1380" s="27">
        <f t="shared" ref="AQ1380" si="40471">IFERROR(L1380/L1376,"..")</f>
        <v>7.6923076923076927E-2</v>
      </c>
      <c r="AR1380" s="27">
        <f t="shared" ref="AR1380" si="40472">IFERROR(M1380/M1376,"..")</f>
        <v>2.564102564102564E-2</v>
      </c>
      <c r="AS1380" s="27">
        <f t="shared" ref="AS1380" si="40473">IFERROR(N1380/N1376,"..")</f>
        <v>1.6666666666666666E-2</v>
      </c>
      <c r="AT1380" s="27">
        <f t="shared" ref="AT1380" si="40474">IFERROR(O1380/O1376,"..")</f>
        <v>5.8201058201058198E-2</v>
      </c>
      <c r="AU1380" s="27">
        <f t="shared" ref="AU1380" si="40475">IFERROR(P1380/P1376,"..")</f>
        <v>3.1039136302294199E-2</v>
      </c>
      <c r="AV1380" s="27">
        <f t="shared" ref="AV1380" si="40476">IFERROR(Q1380/Q1376,"..")</f>
        <v>5.4945054945054944E-2</v>
      </c>
      <c r="AW1380" s="27">
        <f t="shared" ref="AW1380" si="40477">IFERROR(R1380/R1376,"..")</f>
        <v>0.10470275066548358</v>
      </c>
      <c r="AX1380" s="27">
        <f t="shared" ref="AX1380" si="40478">IFERROR(S1380/S1376,"..")</f>
        <v>7.1428571428571425E-2</v>
      </c>
      <c r="AY1380" s="27">
        <f t="shared" ref="AY1380" si="40479">IFERROR(T1380/T1376,"..")</f>
        <v>0.11136107986501688</v>
      </c>
      <c r="AZ1380" s="27">
        <f t="shared" ref="AZ1380" si="40480">IFERROR(U1380/U1376,"..")</f>
        <v>0.11764705882352941</v>
      </c>
      <c r="BA1380" s="27">
        <f t="shared" ref="BA1380" si="40481">IFERROR(V1380/V1376,"..")</f>
        <v>7.8947368421052627E-2</v>
      </c>
      <c r="BB1380" s="27">
        <f t="shared" ref="BB1380" si="40482">IFERROR(W1380/W1376,"..")</f>
        <v>4.0816326530612242E-2</v>
      </c>
      <c r="BC1380" s="27">
        <f t="shared" ref="BC1380" si="40483">IFERROR(X1380/X1376,"..")</f>
        <v>0</v>
      </c>
      <c r="BD1380" s="27">
        <f t="shared" ref="BD1380" si="40484">IFERROR(Y1380/Y1376,"..")</f>
        <v>0.25</v>
      </c>
      <c r="BE1380" s="27">
        <f t="shared" ref="BE1380" si="40485">IFERROR(Z1380/Z1376,"..")</f>
        <v>2.7027027027027029E-2</v>
      </c>
      <c r="BF1380" s="27">
        <f t="shared" ref="BF1380" si="40486">IFERROR(AA1380/AA1376,"..")</f>
        <v>2.1276595744680851E-2</v>
      </c>
      <c r="BG1380" s="27">
        <f t="shared" ref="BG1380" si="40487">IFERROR(AB1380/AB1376,"..")</f>
        <v>7.6923076923076927E-2</v>
      </c>
      <c r="BH1380" s="27">
        <f t="shared" ref="BH1380" si="40488">IFERROR(AC1380/AC1376,"..")</f>
        <v>4.5454545454545456E-2</v>
      </c>
      <c r="BI1380" s="27">
        <f t="shared" ref="BI1380" si="40489">IFERROR(AD1380/AD1376,"..")</f>
        <v>6.3361408882082693E-2</v>
      </c>
      <c r="BJ1380" s="27">
        <f t="shared" ref="BJ1380" si="40490">IFERROR(AE1380/AE1376,"..")</f>
        <v>9.100436681222708E-2</v>
      </c>
      <c r="BK1380" s="27">
        <f t="shared" ref="BK1380" si="40491">IFERROR(AF1380/AF1376,"..")</f>
        <v>7.4658254468980015E-2</v>
      </c>
      <c r="BL1380" s="27">
        <f t="shared" ref="BL1380" si="40492">IFERROR(AG1380/AG1376,"..")</f>
        <v>7.7647058823529416E-2</v>
      </c>
      <c r="BM1380" s="27" t="str">
        <f t="shared" ref="BM1380" si="40493">IFERROR(AH1380/AH1376,"..")</f>
        <v>..</v>
      </c>
    </row>
    <row r="1381" spans="1:65" ht="14" x14ac:dyDescent="0.2">
      <c r="A1381" s="11"/>
      <c r="B1381" s="8" t="s">
        <v>47</v>
      </c>
      <c r="C1381" s="7" t="s">
        <v>40</v>
      </c>
      <c r="D1381" s="13">
        <v>6177</v>
      </c>
      <c r="E1381" s="13">
        <v>1413</v>
      </c>
      <c r="F1381" s="13">
        <v>300</v>
      </c>
      <c r="G1381" s="13">
        <v>12</v>
      </c>
      <c r="H1381" s="13">
        <v>213</v>
      </c>
      <c r="I1381" s="13">
        <v>30</v>
      </c>
      <c r="J1381" s="13">
        <v>420</v>
      </c>
      <c r="K1381" s="13">
        <v>30</v>
      </c>
      <c r="L1381" s="13">
        <v>75</v>
      </c>
      <c r="M1381" s="13">
        <v>42</v>
      </c>
      <c r="N1381" s="13">
        <v>6</v>
      </c>
      <c r="O1381" s="13">
        <v>84</v>
      </c>
      <c r="P1381" s="13">
        <v>186</v>
      </c>
      <c r="Q1381" s="13">
        <v>33</v>
      </c>
      <c r="R1381" s="13">
        <v>774</v>
      </c>
      <c r="S1381" s="13">
        <v>120</v>
      </c>
      <c r="T1381" s="13">
        <v>633</v>
      </c>
      <c r="U1381" s="13">
        <v>27</v>
      </c>
      <c r="V1381" s="13">
        <v>18</v>
      </c>
      <c r="W1381" s="13">
        <v>36</v>
      </c>
      <c r="X1381" s="13">
        <v>6</v>
      </c>
      <c r="Y1381" s="13">
        <v>0</v>
      </c>
      <c r="Z1381" s="13">
        <v>21</v>
      </c>
      <c r="AA1381" s="13">
        <v>69</v>
      </c>
      <c r="AB1381" s="13">
        <v>21</v>
      </c>
      <c r="AC1381" s="13">
        <v>33</v>
      </c>
      <c r="AD1381" s="13">
        <v>2331</v>
      </c>
      <c r="AE1381" s="13">
        <v>3441</v>
      </c>
      <c r="AF1381" s="13">
        <v>402</v>
      </c>
      <c r="AG1381" s="13">
        <v>6177</v>
      </c>
      <c r="AH1381" s="13">
        <v>0</v>
      </c>
      <c r="AI1381" s="27">
        <f>IFERROR(D1381/D1376,"..")</f>
        <v>0.17302521008403363</v>
      </c>
      <c r="AJ1381" s="27">
        <f t="shared" ref="AJ1381" si="40494">IFERROR(E1381/E1376,"..")</f>
        <v>0.12015306122448979</v>
      </c>
      <c r="AK1381" s="27">
        <f t="shared" ref="AK1381" si="40495">IFERROR(F1381/F1376,"..")</f>
        <v>0.17391304347826086</v>
      </c>
      <c r="AL1381" s="27">
        <f t="shared" ref="AL1381" si="40496">IFERROR(G1381/G1376,"..")</f>
        <v>0.14285714285714285</v>
      </c>
      <c r="AM1381" s="27">
        <f t="shared" ref="AM1381" si="40497">IFERROR(H1381/H1376,"..")</f>
        <v>8.3431257344300819E-2</v>
      </c>
      <c r="AN1381" s="27">
        <f t="shared" ref="AN1381" si="40498">IFERROR(I1381/I1376,"..")</f>
        <v>9.9009900990099015E-2</v>
      </c>
      <c r="AO1381" s="27">
        <f t="shared" ref="AO1381" si="40499">IFERROR(J1381/J1376,"..")</f>
        <v>0.13397129186602871</v>
      </c>
      <c r="AP1381" s="27">
        <f t="shared" ref="AP1381" si="40500">IFERROR(K1381/K1376,"..")</f>
        <v>0.14285714285714285</v>
      </c>
      <c r="AQ1381" s="27">
        <f t="shared" ref="AQ1381" si="40501">IFERROR(L1381/L1376,"..")</f>
        <v>0.19230769230769232</v>
      </c>
      <c r="AR1381" s="27">
        <f t="shared" ref="AR1381" si="40502">IFERROR(M1381/M1376,"..")</f>
        <v>0.17948717948717949</v>
      </c>
      <c r="AS1381" s="27">
        <f t="shared" ref="AS1381" si="40503">IFERROR(N1381/N1376,"..")</f>
        <v>3.3333333333333333E-2</v>
      </c>
      <c r="AT1381" s="27">
        <f t="shared" ref="AT1381" si="40504">IFERROR(O1381/O1376,"..")</f>
        <v>0.14814814814814814</v>
      </c>
      <c r="AU1381" s="27">
        <f t="shared" ref="AU1381" si="40505">IFERROR(P1381/P1376,"..")</f>
        <v>8.3670715249662617E-2</v>
      </c>
      <c r="AV1381" s="27">
        <f t="shared" ref="AV1381" si="40506">IFERROR(Q1381/Q1376,"..")</f>
        <v>0.12087912087912088</v>
      </c>
      <c r="AW1381" s="27">
        <f t="shared" ref="AW1381" si="40507">IFERROR(R1381/R1376,"..")</f>
        <v>0.22892635314995563</v>
      </c>
      <c r="AX1381" s="27">
        <f t="shared" ref="AX1381" si="40508">IFERROR(S1381/S1376,"..")</f>
        <v>0.20408163265306123</v>
      </c>
      <c r="AY1381" s="27">
        <f t="shared" ref="AY1381" si="40509">IFERROR(T1381/T1376,"..")</f>
        <v>0.2373453318335208</v>
      </c>
      <c r="AZ1381" s="27">
        <f t="shared" ref="AZ1381" si="40510">IFERROR(U1381/U1376,"..")</f>
        <v>0.13235294117647059</v>
      </c>
      <c r="BA1381" s="27">
        <f t="shared" ref="BA1381" si="40511">IFERROR(V1381/V1376,"..")</f>
        <v>0.15789473684210525</v>
      </c>
      <c r="BB1381" s="27">
        <f t="shared" ref="BB1381" si="40512">IFERROR(W1381/W1376,"..")</f>
        <v>0.24489795918367346</v>
      </c>
      <c r="BC1381" s="27">
        <f t="shared" ref="BC1381" si="40513">IFERROR(X1381/X1376,"..")</f>
        <v>0.15384615384615385</v>
      </c>
      <c r="BD1381" s="27">
        <f t="shared" ref="BD1381" si="40514">IFERROR(Y1381/Y1376,"..")</f>
        <v>0</v>
      </c>
      <c r="BE1381" s="27">
        <f t="shared" ref="BE1381" si="40515">IFERROR(Z1381/Z1376,"..")</f>
        <v>0.1891891891891892</v>
      </c>
      <c r="BF1381" s="27">
        <f t="shared" ref="BF1381" si="40516">IFERROR(AA1381/AA1376,"..")</f>
        <v>0.48936170212765956</v>
      </c>
      <c r="BG1381" s="27">
        <f t="shared" ref="BG1381" si="40517">IFERROR(AB1381/AB1376,"..")</f>
        <v>0.26923076923076922</v>
      </c>
      <c r="BH1381" s="27">
        <f t="shared" ref="BH1381" si="40518">IFERROR(AC1381/AC1376,"..")</f>
        <v>0.25</v>
      </c>
      <c r="BI1381" s="27">
        <f t="shared" ref="BI1381" si="40519">IFERROR(AD1381/AD1376,"..")</f>
        <v>0.14873660030627872</v>
      </c>
      <c r="BJ1381" s="27">
        <f t="shared" ref="BJ1381" si="40520">IFERROR(AE1381/AE1376,"..")</f>
        <v>0.20034934497816595</v>
      </c>
      <c r="BK1381" s="27">
        <f t="shared" ref="BK1381" si="40521">IFERROR(AF1381/AF1376,"..")</f>
        <v>0.14090431125131442</v>
      </c>
      <c r="BL1381" s="27">
        <f t="shared" ref="BL1381" si="40522">IFERROR(AG1381/AG1376,"..")</f>
        <v>0.17302521008403363</v>
      </c>
      <c r="BM1381" s="27" t="str">
        <f t="shared" ref="BM1381" si="40523">IFERROR(AH1381/AH1376,"..")</f>
        <v>..</v>
      </c>
    </row>
    <row r="1382" spans="1:65" ht="14" x14ac:dyDescent="0.2">
      <c r="A1382" s="11"/>
      <c r="B1382" s="8" t="s">
        <v>48</v>
      </c>
      <c r="C1382" s="7" t="s">
        <v>40</v>
      </c>
      <c r="D1382" s="12">
        <v>2352</v>
      </c>
      <c r="E1382" s="12">
        <v>621</v>
      </c>
      <c r="F1382" s="12">
        <v>123</v>
      </c>
      <c r="G1382" s="12">
        <v>0</v>
      </c>
      <c r="H1382" s="12">
        <v>90</v>
      </c>
      <c r="I1382" s="12">
        <v>15</v>
      </c>
      <c r="J1382" s="12">
        <v>201</v>
      </c>
      <c r="K1382" s="12">
        <v>12</v>
      </c>
      <c r="L1382" s="12">
        <v>27</v>
      </c>
      <c r="M1382" s="12">
        <v>12</v>
      </c>
      <c r="N1382" s="12">
        <v>0</v>
      </c>
      <c r="O1382" s="12">
        <v>39</v>
      </c>
      <c r="P1382" s="12">
        <v>93</v>
      </c>
      <c r="Q1382" s="12">
        <v>18</v>
      </c>
      <c r="R1382" s="12">
        <v>288</v>
      </c>
      <c r="S1382" s="12">
        <v>45</v>
      </c>
      <c r="T1382" s="12">
        <v>231</v>
      </c>
      <c r="U1382" s="12">
        <v>12</v>
      </c>
      <c r="V1382" s="12">
        <v>9</v>
      </c>
      <c r="W1382" s="12">
        <v>6</v>
      </c>
      <c r="X1382" s="12">
        <v>0</v>
      </c>
      <c r="Y1382" s="12">
        <v>0</v>
      </c>
      <c r="Z1382" s="12">
        <v>3</v>
      </c>
      <c r="AA1382" s="12">
        <v>3</v>
      </c>
      <c r="AB1382" s="12">
        <v>6</v>
      </c>
      <c r="AC1382" s="12">
        <v>9</v>
      </c>
      <c r="AD1382" s="12">
        <v>921</v>
      </c>
      <c r="AE1382" s="12">
        <v>1260</v>
      </c>
      <c r="AF1382" s="12">
        <v>168</v>
      </c>
      <c r="AG1382" s="12">
        <v>2352</v>
      </c>
      <c r="AH1382" s="12">
        <v>0</v>
      </c>
      <c r="AI1382" s="27">
        <f>IFERROR(D1382/D1376,"..")</f>
        <v>6.5882352941176475E-2</v>
      </c>
      <c r="AJ1382" s="27">
        <f t="shared" ref="AJ1382" si="40524">IFERROR(E1382/E1376,"..")</f>
        <v>5.2806122448979594E-2</v>
      </c>
      <c r="AK1382" s="27">
        <f t="shared" ref="AK1382" si="40525">IFERROR(F1382/F1376,"..")</f>
        <v>7.1304347826086953E-2</v>
      </c>
      <c r="AL1382" s="27">
        <f t="shared" ref="AL1382" si="40526">IFERROR(G1382/G1376,"..")</f>
        <v>0</v>
      </c>
      <c r="AM1382" s="27">
        <f t="shared" ref="AM1382" si="40527">IFERROR(H1382/H1376,"..")</f>
        <v>3.5252643948296122E-2</v>
      </c>
      <c r="AN1382" s="27">
        <f t="shared" ref="AN1382" si="40528">IFERROR(I1382/I1376,"..")</f>
        <v>4.9504950495049507E-2</v>
      </c>
      <c r="AO1382" s="27">
        <f t="shared" ref="AO1382" si="40529">IFERROR(J1382/J1376,"..")</f>
        <v>6.4114832535885166E-2</v>
      </c>
      <c r="AP1382" s="27">
        <f t="shared" ref="AP1382" si="40530">IFERROR(K1382/K1376,"..")</f>
        <v>5.7142857142857141E-2</v>
      </c>
      <c r="AQ1382" s="27">
        <f t="shared" ref="AQ1382" si="40531">IFERROR(L1382/L1376,"..")</f>
        <v>6.9230769230769235E-2</v>
      </c>
      <c r="AR1382" s="27">
        <f t="shared" ref="AR1382" si="40532">IFERROR(M1382/M1376,"..")</f>
        <v>5.128205128205128E-2</v>
      </c>
      <c r="AS1382" s="27">
        <f t="shared" ref="AS1382" si="40533">IFERROR(N1382/N1376,"..")</f>
        <v>0</v>
      </c>
      <c r="AT1382" s="27">
        <f t="shared" ref="AT1382" si="40534">IFERROR(O1382/O1376,"..")</f>
        <v>6.8783068783068779E-2</v>
      </c>
      <c r="AU1382" s="27">
        <f t="shared" ref="AU1382" si="40535">IFERROR(P1382/P1376,"..")</f>
        <v>4.1835357624831308E-2</v>
      </c>
      <c r="AV1382" s="27">
        <f t="shared" ref="AV1382" si="40536">IFERROR(Q1382/Q1376,"..")</f>
        <v>6.5934065934065936E-2</v>
      </c>
      <c r="AW1382" s="27">
        <f t="shared" ref="AW1382" si="40537">IFERROR(R1382/R1376,"..")</f>
        <v>8.5181898846495116E-2</v>
      </c>
      <c r="AX1382" s="27">
        <f t="shared" ref="AX1382" si="40538">IFERROR(S1382/S1376,"..")</f>
        <v>7.6530612244897961E-2</v>
      </c>
      <c r="AY1382" s="27">
        <f t="shared" ref="AY1382" si="40539">IFERROR(T1382/T1376,"..")</f>
        <v>8.6614173228346455E-2</v>
      </c>
      <c r="AZ1382" s="27">
        <f t="shared" ref="AZ1382" si="40540">IFERROR(U1382/U1376,"..")</f>
        <v>5.8823529411764705E-2</v>
      </c>
      <c r="BA1382" s="27">
        <f t="shared" ref="BA1382" si="40541">IFERROR(V1382/V1376,"..")</f>
        <v>7.8947368421052627E-2</v>
      </c>
      <c r="BB1382" s="27">
        <f t="shared" ref="BB1382" si="40542">IFERROR(W1382/W1376,"..")</f>
        <v>4.0816326530612242E-2</v>
      </c>
      <c r="BC1382" s="27">
        <f t="shared" ref="BC1382" si="40543">IFERROR(X1382/X1376,"..")</f>
        <v>0</v>
      </c>
      <c r="BD1382" s="27">
        <f t="shared" ref="BD1382" si="40544">IFERROR(Y1382/Y1376,"..")</f>
        <v>0</v>
      </c>
      <c r="BE1382" s="27">
        <f t="shared" ref="BE1382" si="40545">IFERROR(Z1382/Z1376,"..")</f>
        <v>2.7027027027027029E-2</v>
      </c>
      <c r="BF1382" s="27">
        <f t="shared" ref="BF1382" si="40546">IFERROR(AA1382/AA1376,"..")</f>
        <v>2.1276595744680851E-2</v>
      </c>
      <c r="BG1382" s="27">
        <f t="shared" ref="BG1382" si="40547">IFERROR(AB1382/AB1376,"..")</f>
        <v>7.6923076923076927E-2</v>
      </c>
      <c r="BH1382" s="27">
        <f t="shared" ref="BH1382" si="40548">IFERROR(AC1382/AC1376,"..")</f>
        <v>6.8181818181818177E-2</v>
      </c>
      <c r="BI1382" s="27">
        <f t="shared" ref="BI1382" si="40549">IFERROR(AD1382/AD1376,"..")</f>
        <v>5.8767228177641656E-2</v>
      </c>
      <c r="BJ1382" s="27">
        <f t="shared" ref="BJ1382" si="40550">IFERROR(AE1382/AE1376,"..")</f>
        <v>7.3362445414847155E-2</v>
      </c>
      <c r="BK1382" s="27">
        <f t="shared" ref="BK1382" si="40551">IFERROR(AF1382/AF1376,"..")</f>
        <v>5.8885383806519455E-2</v>
      </c>
      <c r="BL1382" s="27">
        <f t="shared" ref="BL1382" si="40552">IFERROR(AG1382/AG1376,"..")</f>
        <v>6.5882352941176475E-2</v>
      </c>
      <c r="BM1382" s="27" t="str">
        <f t="shared" ref="BM1382" si="40553">IFERROR(AH1382/AH1376,"..")</f>
        <v>..</v>
      </c>
    </row>
    <row r="1383" spans="1:65" ht="14" x14ac:dyDescent="0.2">
      <c r="A1383" s="11"/>
      <c r="B1383" s="8" t="s">
        <v>49</v>
      </c>
      <c r="C1383" s="7" t="s">
        <v>40</v>
      </c>
      <c r="D1383" s="13">
        <v>1794</v>
      </c>
      <c r="E1383" s="13">
        <v>390</v>
      </c>
      <c r="F1383" s="13">
        <v>90</v>
      </c>
      <c r="G1383" s="13">
        <v>3</v>
      </c>
      <c r="H1383" s="13">
        <v>66</v>
      </c>
      <c r="I1383" s="13">
        <v>12</v>
      </c>
      <c r="J1383" s="13">
        <v>102</v>
      </c>
      <c r="K1383" s="13">
        <v>6</v>
      </c>
      <c r="L1383" s="13">
        <v>18</v>
      </c>
      <c r="M1383" s="13">
        <v>18</v>
      </c>
      <c r="N1383" s="13">
        <v>3</v>
      </c>
      <c r="O1383" s="13">
        <v>18</v>
      </c>
      <c r="P1383" s="13">
        <v>48</v>
      </c>
      <c r="Q1383" s="13">
        <v>6</v>
      </c>
      <c r="R1383" s="13">
        <v>225</v>
      </c>
      <c r="S1383" s="13">
        <v>36</v>
      </c>
      <c r="T1383" s="13">
        <v>183</v>
      </c>
      <c r="U1383" s="13">
        <v>9</v>
      </c>
      <c r="V1383" s="13">
        <v>0</v>
      </c>
      <c r="W1383" s="13">
        <v>6</v>
      </c>
      <c r="X1383" s="13">
        <v>3</v>
      </c>
      <c r="Y1383" s="13">
        <v>0</v>
      </c>
      <c r="Z1383" s="13">
        <v>3</v>
      </c>
      <c r="AA1383" s="13">
        <v>30</v>
      </c>
      <c r="AB1383" s="13">
        <v>6</v>
      </c>
      <c r="AC1383" s="13">
        <v>9</v>
      </c>
      <c r="AD1383" s="13">
        <v>663</v>
      </c>
      <c r="AE1383" s="13">
        <v>1017</v>
      </c>
      <c r="AF1383" s="13">
        <v>114</v>
      </c>
      <c r="AG1383" s="13">
        <v>1794</v>
      </c>
      <c r="AH1383" s="13">
        <v>0</v>
      </c>
      <c r="AI1383" s="27">
        <f>IFERROR(D1383/D1376,"..")</f>
        <v>5.0252100840336135E-2</v>
      </c>
      <c r="AJ1383" s="27">
        <f t="shared" ref="AJ1383" si="40554">IFERROR(E1383/E1376,"..")</f>
        <v>3.3163265306122451E-2</v>
      </c>
      <c r="AK1383" s="27">
        <f t="shared" ref="AK1383" si="40555">IFERROR(F1383/F1376,"..")</f>
        <v>5.2173913043478258E-2</v>
      </c>
      <c r="AL1383" s="27">
        <f t="shared" ref="AL1383" si="40556">IFERROR(G1383/G1376,"..")</f>
        <v>3.5714285714285712E-2</v>
      </c>
      <c r="AM1383" s="27">
        <f t="shared" ref="AM1383" si="40557">IFERROR(H1383/H1376,"..")</f>
        <v>2.5851938895417155E-2</v>
      </c>
      <c r="AN1383" s="27">
        <f t="shared" ref="AN1383" si="40558">IFERROR(I1383/I1376,"..")</f>
        <v>3.9603960396039604E-2</v>
      </c>
      <c r="AO1383" s="27">
        <f t="shared" ref="AO1383" si="40559">IFERROR(J1383/J1376,"..")</f>
        <v>3.2535885167464113E-2</v>
      </c>
      <c r="AP1383" s="27">
        <f t="shared" ref="AP1383" si="40560">IFERROR(K1383/K1376,"..")</f>
        <v>2.8571428571428571E-2</v>
      </c>
      <c r="AQ1383" s="27">
        <f t="shared" ref="AQ1383" si="40561">IFERROR(L1383/L1376,"..")</f>
        <v>4.6153846153846156E-2</v>
      </c>
      <c r="AR1383" s="27">
        <f t="shared" ref="AR1383" si="40562">IFERROR(M1383/M1376,"..")</f>
        <v>7.6923076923076927E-2</v>
      </c>
      <c r="AS1383" s="27">
        <f t="shared" ref="AS1383" si="40563">IFERROR(N1383/N1376,"..")</f>
        <v>1.6666666666666666E-2</v>
      </c>
      <c r="AT1383" s="27">
        <f t="shared" ref="AT1383" si="40564">IFERROR(O1383/O1376,"..")</f>
        <v>3.1746031746031744E-2</v>
      </c>
      <c r="AU1383" s="27">
        <f t="shared" ref="AU1383" si="40565">IFERROR(P1383/P1376,"..")</f>
        <v>2.1592442645074223E-2</v>
      </c>
      <c r="AV1383" s="27">
        <f t="shared" ref="AV1383" si="40566">IFERROR(Q1383/Q1376,"..")</f>
        <v>2.197802197802198E-2</v>
      </c>
      <c r="AW1383" s="27">
        <f t="shared" ref="AW1383" si="40567">IFERROR(R1383/R1376,"..")</f>
        <v>6.6548358473824315E-2</v>
      </c>
      <c r="AX1383" s="27">
        <f t="shared" ref="AX1383" si="40568">IFERROR(S1383/S1376,"..")</f>
        <v>6.1224489795918366E-2</v>
      </c>
      <c r="AY1383" s="27">
        <f t="shared" ref="AY1383" si="40569">IFERROR(T1383/T1376,"..")</f>
        <v>6.8616422947131606E-2</v>
      </c>
      <c r="AZ1383" s="27">
        <f t="shared" ref="AZ1383" si="40570">IFERROR(U1383/U1376,"..")</f>
        <v>4.4117647058823532E-2</v>
      </c>
      <c r="BA1383" s="27">
        <f t="shared" ref="BA1383" si="40571">IFERROR(V1383/V1376,"..")</f>
        <v>0</v>
      </c>
      <c r="BB1383" s="27">
        <f t="shared" ref="BB1383" si="40572">IFERROR(W1383/W1376,"..")</f>
        <v>4.0816326530612242E-2</v>
      </c>
      <c r="BC1383" s="27">
        <f t="shared" ref="BC1383" si="40573">IFERROR(X1383/X1376,"..")</f>
        <v>7.6923076923076927E-2</v>
      </c>
      <c r="BD1383" s="27">
        <f t="shared" ref="BD1383" si="40574">IFERROR(Y1383/Y1376,"..")</f>
        <v>0</v>
      </c>
      <c r="BE1383" s="27">
        <f t="shared" ref="BE1383" si="40575">IFERROR(Z1383/Z1376,"..")</f>
        <v>2.7027027027027029E-2</v>
      </c>
      <c r="BF1383" s="27">
        <f t="shared" ref="BF1383" si="40576">IFERROR(AA1383/AA1376,"..")</f>
        <v>0.21276595744680851</v>
      </c>
      <c r="BG1383" s="27">
        <f t="shared" ref="BG1383" si="40577">IFERROR(AB1383/AB1376,"..")</f>
        <v>7.6923076923076927E-2</v>
      </c>
      <c r="BH1383" s="27">
        <f t="shared" ref="BH1383" si="40578">IFERROR(AC1383/AC1376,"..")</f>
        <v>6.8181818181818177E-2</v>
      </c>
      <c r="BI1383" s="27">
        <f t="shared" ref="BI1383" si="40579">IFERROR(AD1383/AD1376,"..")</f>
        <v>4.2304747320061259E-2</v>
      </c>
      <c r="BJ1383" s="27">
        <f t="shared" ref="BJ1383" si="40580">IFERROR(AE1383/AE1376,"..")</f>
        <v>5.9213973799126636E-2</v>
      </c>
      <c r="BK1383" s="27">
        <f t="shared" ref="BK1383" si="40581">IFERROR(AF1383/AF1376,"..")</f>
        <v>3.9957939011566773E-2</v>
      </c>
      <c r="BL1383" s="27">
        <f t="shared" ref="BL1383" si="40582">IFERROR(AG1383/AG1376,"..")</f>
        <v>5.0252100840336135E-2</v>
      </c>
      <c r="BM1383" s="27" t="str">
        <f t="shared" ref="BM1383" si="40583">IFERROR(AH1383/AH1376,"..")</f>
        <v>..</v>
      </c>
    </row>
    <row r="1384" spans="1:65" ht="14" x14ac:dyDescent="0.2">
      <c r="A1384" s="11"/>
      <c r="B1384" s="8" t="s">
        <v>50</v>
      </c>
      <c r="C1384" s="7" t="s">
        <v>40</v>
      </c>
      <c r="D1384" s="12">
        <v>2034</v>
      </c>
      <c r="E1384" s="12">
        <v>402</v>
      </c>
      <c r="F1384" s="12">
        <v>87</v>
      </c>
      <c r="G1384" s="12">
        <v>9</v>
      </c>
      <c r="H1384" s="12">
        <v>57</v>
      </c>
      <c r="I1384" s="12">
        <v>6</v>
      </c>
      <c r="J1384" s="12">
        <v>117</v>
      </c>
      <c r="K1384" s="12">
        <v>9</v>
      </c>
      <c r="L1384" s="12">
        <v>30</v>
      </c>
      <c r="M1384" s="12">
        <v>15</v>
      </c>
      <c r="N1384" s="12">
        <v>0</v>
      </c>
      <c r="O1384" s="12">
        <v>24</v>
      </c>
      <c r="P1384" s="12">
        <v>45</v>
      </c>
      <c r="Q1384" s="12">
        <v>9</v>
      </c>
      <c r="R1384" s="12">
        <v>261</v>
      </c>
      <c r="S1384" s="12">
        <v>36</v>
      </c>
      <c r="T1384" s="12">
        <v>219</v>
      </c>
      <c r="U1384" s="12">
        <v>9</v>
      </c>
      <c r="V1384" s="12">
        <v>6</v>
      </c>
      <c r="W1384" s="12">
        <v>24</v>
      </c>
      <c r="X1384" s="12">
        <v>3</v>
      </c>
      <c r="Y1384" s="12">
        <v>0</v>
      </c>
      <c r="Z1384" s="12">
        <v>12</v>
      </c>
      <c r="AA1384" s="12">
        <v>33</v>
      </c>
      <c r="AB1384" s="12">
        <v>9</v>
      </c>
      <c r="AC1384" s="12">
        <v>15</v>
      </c>
      <c r="AD1384" s="12">
        <v>750</v>
      </c>
      <c r="AE1384" s="12">
        <v>1164</v>
      </c>
      <c r="AF1384" s="12">
        <v>123</v>
      </c>
      <c r="AG1384" s="12">
        <v>2034</v>
      </c>
      <c r="AH1384" s="12">
        <v>0</v>
      </c>
      <c r="AI1384" s="27">
        <f>IFERROR(D1384/D1376,"..")</f>
        <v>5.6974789915966384E-2</v>
      </c>
      <c r="AJ1384" s="27">
        <f t="shared" ref="AJ1384" si="40584">IFERROR(E1384/E1376,"..")</f>
        <v>3.4183673469387756E-2</v>
      </c>
      <c r="AK1384" s="27">
        <f t="shared" ref="AK1384" si="40585">IFERROR(F1384/F1376,"..")</f>
        <v>5.0434782608695654E-2</v>
      </c>
      <c r="AL1384" s="27">
        <f t="shared" ref="AL1384" si="40586">IFERROR(G1384/G1376,"..")</f>
        <v>0.10714285714285714</v>
      </c>
      <c r="AM1384" s="27">
        <f t="shared" ref="AM1384" si="40587">IFERROR(H1384/H1376,"..")</f>
        <v>2.2326674500587545E-2</v>
      </c>
      <c r="AN1384" s="27">
        <f t="shared" ref="AN1384" si="40588">IFERROR(I1384/I1376,"..")</f>
        <v>1.9801980198019802E-2</v>
      </c>
      <c r="AO1384" s="27">
        <f t="shared" ref="AO1384" si="40589">IFERROR(J1384/J1376,"..")</f>
        <v>3.7320574162679428E-2</v>
      </c>
      <c r="AP1384" s="27">
        <f t="shared" ref="AP1384" si="40590">IFERROR(K1384/K1376,"..")</f>
        <v>4.2857142857142858E-2</v>
      </c>
      <c r="AQ1384" s="27">
        <f t="shared" ref="AQ1384" si="40591">IFERROR(L1384/L1376,"..")</f>
        <v>7.6923076923076927E-2</v>
      </c>
      <c r="AR1384" s="27">
        <f t="shared" ref="AR1384" si="40592">IFERROR(M1384/M1376,"..")</f>
        <v>6.4102564102564097E-2</v>
      </c>
      <c r="AS1384" s="27">
        <f t="shared" ref="AS1384" si="40593">IFERROR(N1384/N1376,"..")</f>
        <v>0</v>
      </c>
      <c r="AT1384" s="27">
        <f t="shared" ref="AT1384" si="40594">IFERROR(O1384/O1376,"..")</f>
        <v>4.2328042328042326E-2</v>
      </c>
      <c r="AU1384" s="27">
        <f t="shared" ref="AU1384" si="40595">IFERROR(P1384/P1376,"..")</f>
        <v>2.0242914979757085E-2</v>
      </c>
      <c r="AV1384" s="27">
        <f t="shared" ref="AV1384" si="40596">IFERROR(Q1384/Q1376,"..")</f>
        <v>3.2967032967032968E-2</v>
      </c>
      <c r="AW1384" s="27">
        <f t="shared" ref="AW1384" si="40597">IFERROR(R1384/R1376,"..")</f>
        <v>7.7196095829636199E-2</v>
      </c>
      <c r="AX1384" s="27">
        <f t="shared" ref="AX1384" si="40598">IFERROR(S1384/S1376,"..")</f>
        <v>6.1224489795918366E-2</v>
      </c>
      <c r="AY1384" s="27">
        <f t="shared" ref="AY1384" si="40599">IFERROR(T1384/T1376,"..")</f>
        <v>8.211473565804274E-2</v>
      </c>
      <c r="AZ1384" s="27">
        <f t="shared" ref="AZ1384" si="40600">IFERROR(U1384/U1376,"..")</f>
        <v>4.4117647058823532E-2</v>
      </c>
      <c r="BA1384" s="27">
        <f t="shared" ref="BA1384" si="40601">IFERROR(V1384/V1376,"..")</f>
        <v>5.2631578947368418E-2</v>
      </c>
      <c r="BB1384" s="27">
        <f t="shared" ref="BB1384" si="40602">IFERROR(W1384/W1376,"..")</f>
        <v>0.16326530612244897</v>
      </c>
      <c r="BC1384" s="27">
        <f t="shared" ref="BC1384" si="40603">IFERROR(X1384/X1376,"..")</f>
        <v>7.6923076923076927E-2</v>
      </c>
      <c r="BD1384" s="27">
        <f t="shared" ref="BD1384" si="40604">IFERROR(Y1384/Y1376,"..")</f>
        <v>0</v>
      </c>
      <c r="BE1384" s="27">
        <f t="shared" ref="BE1384" si="40605">IFERROR(Z1384/Z1376,"..")</f>
        <v>0.10810810810810811</v>
      </c>
      <c r="BF1384" s="27">
        <f t="shared" ref="BF1384" si="40606">IFERROR(AA1384/AA1376,"..")</f>
        <v>0.23404255319148937</v>
      </c>
      <c r="BG1384" s="27">
        <f t="shared" ref="BG1384" si="40607">IFERROR(AB1384/AB1376,"..")</f>
        <v>0.11538461538461539</v>
      </c>
      <c r="BH1384" s="27">
        <f t="shared" ref="BH1384" si="40608">IFERROR(AC1384/AC1376,"..")</f>
        <v>0.11363636363636363</v>
      </c>
      <c r="BI1384" s="27">
        <f t="shared" ref="BI1384" si="40609">IFERROR(AD1384/AD1376,"..")</f>
        <v>4.7856049004594184E-2</v>
      </c>
      <c r="BJ1384" s="27">
        <f t="shared" ref="BJ1384" si="40610">IFERROR(AE1384/AE1376,"..")</f>
        <v>6.7772925764192138E-2</v>
      </c>
      <c r="BK1384" s="27">
        <f t="shared" ref="BK1384" si="40611">IFERROR(AF1384/AF1376,"..")</f>
        <v>4.3112513144058888E-2</v>
      </c>
      <c r="BL1384" s="27">
        <f t="shared" ref="BL1384" si="40612">IFERROR(AG1384/AG1376,"..")</f>
        <v>5.6974789915966384E-2</v>
      </c>
      <c r="BM1384" s="27" t="str">
        <f t="shared" ref="BM1384" si="40613">IFERROR(AH1384/AH1376,"..")</f>
        <v>..</v>
      </c>
    </row>
    <row r="1385" spans="1:65" ht="14" x14ac:dyDescent="0.2">
      <c r="A1385" s="11"/>
      <c r="B1385" s="8" t="s">
        <v>51</v>
      </c>
      <c r="C1385" s="7" t="s">
        <v>40</v>
      </c>
      <c r="D1385" s="13">
        <v>15303</v>
      </c>
      <c r="E1385" s="13">
        <v>5214</v>
      </c>
      <c r="F1385" s="13">
        <v>825</v>
      </c>
      <c r="G1385" s="13">
        <v>36</v>
      </c>
      <c r="H1385" s="13">
        <v>996</v>
      </c>
      <c r="I1385" s="13">
        <v>141</v>
      </c>
      <c r="J1385" s="13">
        <v>1464</v>
      </c>
      <c r="K1385" s="13">
        <v>117</v>
      </c>
      <c r="L1385" s="13">
        <v>183</v>
      </c>
      <c r="M1385" s="13">
        <v>120</v>
      </c>
      <c r="N1385" s="13">
        <v>60</v>
      </c>
      <c r="O1385" s="13">
        <v>279</v>
      </c>
      <c r="P1385" s="13">
        <v>924</v>
      </c>
      <c r="Q1385" s="13">
        <v>117</v>
      </c>
      <c r="R1385" s="13">
        <v>1413</v>
      </c>
      <c r="S1385" s="13">
        <v>285</v>
      </c>
      <c r="T1385" s="13">
        <v>1074</v>
      </c>
      <c r="U1385" s="13">
        <v>99</v>
      </c>
      <c r="V1385" s="13">
        <v>75</v>
      </c>
      <c r="W1385" s="13">
        <v>75</v>
      </c>
      <c r="X1385" s="13">
        <v>21</v>
      </c>
      <c r="Y1385" s="13">
        <v>3</v>
      </c>
      <c r="Z1385" s="13">
        <v>72</v>
      </c>
      <c r="AA1385" s="13">
        <v>48</v>
      </c>
      <c r="AB1385" s="13">
        <v>48</v>
      </c>
      <c r="AC1385" s="13">
        <v>69</v>
      </c>
      <c r="AD1385" s="13">
        <v>6924</v>
      </c>
      <c r="AE1385" s="13">
        <v>7131</v>
      </c>
      <c r="AF1385" s="13">
        <v>1242</v>
      </c>
      <c r="AG1385" s="13">
        <v>15303</v>
      </c>
      <c r="AH1385" s="13">
        <v>0</v>
      </c>
      <c r="AI1385" s="27">
        <f>IFERROR(D1385/D1376,"..")</f>
        <v>0.42865546218487394</v>
      </c>
      <c r="AJ1385" s="27">
        <f t="shared" ref="AJ1385" si="40614">IFERROR(E1385/E1376,"..")</f>
        <v>0.4433673469387755</v>
      </c>
      <c r="AK1385" s="27">
        <f t="shared" ref="AK1385" si="40615">IFERROR(F1385/F1376,"..")</f>
        <v>0.47826086956521741</v>
      </c>
      <c r="AL1385" s="27">
        <f t="shared" ref="AL1385" si="40616">IFERROR(G1385/G1376,"..")</f>
        <v>0.42857142857142855</v>
      </c>
      <c r="AM1385" s="27">
        <f t="shared" ref="AM1385" si="40617">IFERROR(H1385/H1376,"..")</f>
        <v>0.39012925969447709</v>
      </c>
      <c r="AN1385" s="27">
        <f t="shared" ref="AN1385" si="40618">IFERROR(I1385/I1376,"..")</f>
        <v>0.46534653465346537</v>
      </c>
      <c r="AO1385" s="27">
        <f t="shared" ref="AO1385" si="40619">IFERROR(J1385/J1376,"..")</f>
        <v>0.46698564593301434</v>
      </c>
      <c r="AP1385" s="27">
        <f t="shared" ref="AP1385" si="40620">IFERROR(K1385/K1376,"..")</f>
        <v>0.55714285714285716</v>
      </c>
      <c r="AQ1385" s="27">
        <f t="shared" ref="AQ1385" si="40621">IFERROR(L1385/L1376,"..")</f>
        <v>0.46923076923076923</v>
      </c>
      <c r="AR1385" s="27">
        <f t="shared" ref="AR1385" si="40622">IFERROR(M1385/M1376,"..")</f>
        <v>0.51282051282051277</v>
      </c>
      <c r="AS1385" s="27">
        <f t="shared" ref="AS1385" si="40623">IFERROR(N1385/N1376,"..")</f>
        <v>0.33333333333333331</v>
      </c>
      <c r="AT1385" s="27">
        <f t="shared" ref="AT1385" si="40624">IFERROR(O1385/O1376,"..")</f>
        <v>0.49206349206349204</v>
      </c>
      <c r="AU1385" s="27">
        <f t="shared" ref="AU1385" si="40625">IFERROR(P1385/P1376,"..")</f>
        <v>0.41565452091767879</v>
      </c>
      <c r="AV1385" s="27">
        <f t="shared" ref="AV1385" si="40626">IFERROR(Q1385/Q1376,"..")</f>
        <v>0.42857142857142855</v>
      </c>
      <c r="AW1385" s="27">
        <f t="shared" ref="AW1385" si="40627">IFERROR(R1385/R1376,"..")</f>
        <v>0.41792369121561668</v>
      </c>
      <c r="AX1385" s="27">
        <f t="shared" ref="AX1385" si="40628">IFERROR(S1385/S1376,"..")</f>
        <v>0.48469387755102039</v>
      </c>
      <c r="AY1385" s="27">
        <f t="shared" ref="AY1385" si="40629">IFERROR(T1385/T1376,"..")</f>
        <v>0.4026996625421822</v>
      </c>
      <c r="AZ1385" s="27">
        <f t="shared" ref="AZ1385" si="40630">IFERROR(U1385/U1376,"..")</f>
        <v>0.48529411764705882</v>
      </c>
      <c r="BA1385" s="27">
        <f t="shared" ref="BA1385" si="40631">IFERROR(V1385/V1376,"..")</f>
        <v>0.65789473684210531</v>
      </c>
      <c r="BB1385" s="27">
        <f t="shared" ref="BB1385" si="40632">IFERROR(W1385/W1376,"..")</f>
        <v>0.51020408163265307</v>
      </c>
      <c r="BC1385" s="27">
        <f t="shared" ref="BC1385" si="40633">IFERROR(X1385/X1376,"..")</f>
        <v>0.53846153846153844</v>
      </c>
      <c r="BD1385" s="27">
        <f t="shared" ref="BD1385" si="40634">IFERROR(Y1385/Y1376,"..")</f>
        <v>0.25</v>
      </c>
      <c r="BE1385" s="27">
        <f t="shared" ref="BE1385" si="40635">IFERROR(Z1385/Z1376,"..")</f>
        <v>0.64864864864864868</v>
      </c>
      <c r="BF1385" s="27">
        <f t="shared" ref="BF1385" si="40636">IFERROR(AA1385/AA1376,"..")</f>
        <v>0.34042553191489361</v>
      </c>
      <c r="BG1385" s="27">
        <f t="shared" ref="BG1385" si="40637">IFERROR(AB1385/AB1376,"..")</f>
        <v>0.61538461538461542</v>
      </c>
      <c r="BH1385" s="27">
        <f t="shared" ref="BH1385" si="40638">IFERROR(AC1385/AC1376,"..")</f>
        <v>0.52272727272727271</v>
      </c>
      <c r="BI1385" s="27">
        <f t="shared" ref="BI1385" si="40639">IFERROR(AD1385/AD1376,"..")</f>
        <v>0.44180704441041346</v>
      </c>
      <c r="BJ1385" s="27">
        <f t="shared" ref="BJ1385" si="40640">IFERROR(AE1385/AE1376,"..")</f>
        <v>0.41519650655021834</v>
      </c>
      <c r="BK1385" s="27">
        <f t="shared" ref="BK1385" si="40641">IFERROR(AF1385/AF1376,"..")</f>
        <v>0.43533123028391169</v>
      </c>
      <c r="BL1385" s="27">
        <f t="shared" ref="BL1385" si="40642">IFERROR(AG1385/AG1376,"..")</f>
        <v>0.42865546218487394</v>
      </c>
      <c r="BM1385" s="27" t="str">
        <f t="shared" ref="BM1385" si="40643">IFERROR(AH1385/AH1376,"..")</f>
        <v>..</v>
      </c>
    </row>
    <row r="1386" spans="1:65" ht="14" x14ac:dyDescent="0.2">
      <c r="A1386" s="11"/>
      <c r="B1386" s="8" t="s">
        <v>52</v>
      </c>
      <c r="C1386" s="7" t="s">
        <v>40</v>
      </c>
      <c r="D1386" s="12">
        <v>1911</v>
      </c>
      <c r="E1386" s="12">
        <v>429</v>
      </c>
      <c r="F1386" s="12">
        <v>105</v>
      </c>
      <c r="G1386" s="12">
        <v>6</v>
      </c>
      <c r="H1386" s="12">
        <v>51</v>
      </c>
      <c r="I1386" s="12">
        <v>6</v>
      </c>
      <c r="J1386" s="12">
        <v>141</v>
      </c>
      <c r="K1386" s="12">
        <v>6</v>
      </c>
      <c r="L1386" s="12">
        <v>21</v>
      </c>
      <c r="M1386" s="12">
        <v>12</v>
      </c>
      <c r="N1386" s="12">
        <v>3</v>
      </c>
      <c r="O1386" s="12">
        <v>36</v>
      </c>
      <c r="P1386" s="12">
        <v>33</v>
      </c>
      <c r="Q1386" s="12">
        <v>12</v>
      </c>
      <c r="R1386" s="12">
        <v>207</v>
      </c>
      <c r="S1386" s="12">
        <v>33</v>
      </c>
      <c r="T1386" s="12">
        <v>165</v>
      </c>
      <c r="U1386" s="12">
        <v>18</v>
      </c>
      <c r="V1386" s="12">
        <v>6</v>
      </c>
      <c r="W1386" s="12">
        <v>21</v>
      </c>
      <c r="X1386" s="12">
        <v>6</v>
      </c>
      <c r="Y1386" s="12">
        <v>0</v>
      </c>
      <c r="Z1386" s="12">
        <v>9</v>
      </c>
      <c r="AA1386" s="12">
        <v>24</v>
      </c>
      <c r="AB1386" s="12">
        <v>6</v>
      </c>
      <c r="AC1386" s="12">
        <v>21</v>
      </c>
      <c r="AD1386" s="12">
        <v>711</v>
      </c>
      <c r="AE1386" s="12">
        <v>1077</v>
      </c>
      <c r="AF1386" s="12">
        <v>117</v>
      </c>
      <c r="AG1386" s="12">
        <v>1911</v>
      </c>
      <c r="AH1386" s="12">
        <v>0</v>
      </c>
      <c r="AI1386" s="27">
        <f>IFERROR(D1386/D1376,"..")</f>
        <v>5.3529411764705881E-2</v>
      </c>
      <c r="AJ1386" s="27">
        <f t="shared" ref="AJ1386" si="40644">IFERROR(E1386/E1376,"..")</f>
        <v>3.6479591836734694E-2</v>
      </c>
      <c r="AK1386" s="27">
        <f t="shared" ref="AK1386" si="40645">IFERROR(F1386/F1376,"..")</f>
        <v>6.0869565217391307E-2</v>
      </c>
      <c r="AL1386" s="27">
        <f t="shared" ref="AL1386" si="40646">IFERROR(G1386/G1376,"..")</f>
        <v>7.1428571428571425E-2</v>
      </c>
      <c r="AM1386" s="27">
        <f t="shared" ref="AM1386" si="40647">IFERROR(H1386/H1376,"..")</f>
        <v>1.9976498237367801E-2</v>
      </c>
      <c r="AN1386" s="27">
        <f t="shared" ref="AN1386" si="40648">IFERROR(I1386/I1376,"..")</f>
        <v>1.9801980198019802E-2</v>
      </c>
      <c r="AO1386" s="27">
        <f t="shared" ref="AO1386" si="40649">IFERROR(J1386/J1376,"..")</f>
        <v>4.4976076555023926E-2</v>
      </c>
      <c r="AP1386" s="27">
        <f t="shared" ref="AP1386" si="40650">IFERROR(K1386/K1376,"..")</f>
        <v>2.8571428571428571E-2</v>
      </c>
      <c r="AQ1386" s="27">
        <f t="shared" ref="AQ1386" si="40651">IFERROR(L1386/L1376,"..")</f>
        <v>5.3846153846153849E-2</v>
      </c>
      <c r="AR1386" s="27">
        <f t="shared" ref="AR1386" si="40652">IFERROR(M1386/M1376,"..")</f>
        <v>5.128205128205128E-2</v>
      </c>
      <c r="AS1386" s="27">
        <f t="shared" ref="AS1386" si="40653">IFERROR(N1386/N1376,"..")</f>
        <v>1.6666666666666666E-2</v>
      </c>
      <c r="AT1386" s="27">
        <f t="shared" ref="AT1386" si="40654">IFERROR(O1386/O1376,"..")</f>
        <v>6.3492063492063489E-2</v>
      </c>
      <c r="AU1386" s="27">
        <f t="shared" ref="AU1386" si="40655">IFERROR(P1386/P1376,"..")</f>
        <v>1.4844804318488529E-2</v>
      </c>
      <c r="AV1386" s="27">
        <f t="shared" ref="AV1386" si="40656">IFERROR(Q1386/Q1376,"..")</f>
        <v>4.3956043956043959E-2</v>
      </c>
      <c r="AW1386" s="27">
        <f t="shared" ref="AW1386" si="40657">IFERROR(R1386/R1376,"..")</f>
        <v>6.1224489795918366E-2</v>
      </c>
      <c r="AX1386" s="27">
        <f t="shared" ref="AX1386" si="40658">IFERROR(S1386/S1376,"..")</f>
        <v>5.6122448979591837E-2</v>
      </c>
      <c r="AY1386" s="27">
        <f t="shared" ref="AY1386" si="40659">IFERROR(T1386/T1376,"..")</f>
        <v>6.1867266591676039E-2</v>
      </c>
      <c r="AZ1386" s="27">
        <f t="shared" ref="AZ1386" si="40660">IFERROR(U1386/U1376,"..")</f>
        <v>8.8235294117647065E-2</v>
      </c>
      <c r="BA1386" s="27">
        <f t="shared" ref="BA1386" si="40661">IFERROR(V1386/V1376,"..")</f>
        <v>5.2631578947368418E-2</v>
      </c>
      <c r="BB1386" s="27">
        <f t="shared" ref="BB1386" si="40662">IFERROR(W1386/W1376,"..")</f>
        <v>0.14285714285714285</v>
      </c>
      <c r="BC1386" s="27">
        <f t="shared" ref="BC1386" si="40663">IFERROR(X1386/X1376,"..")</f>
        <v>0.15384615384615385</v>
      </c>
      <c r="BD1386" s="27">
        <f t="shared" ref="BD1386" si="40664">IFERROR(Y1386/Y1376,"..")</f>
        <v>0</v>
      </c>
      <c r="BE1386" s="27">
        <f t="shared" ref="BE1386" si="40665">IFERROR(Z1386/Z1376,"..")</f>
        <v>8.1081081081081086E-2</v>
      </c>
      <c r="BF1386" s="27">
        <f t="shared" ref="BF1386" si="40666">IFERROR(AA1386/AA1376,"..")</f>
        <v>0.1702127659574468</v>
      </c>
      <c r="BG1386" s="27">
        <f t="shared" ref="BG1386" si="40667">IFERROR(AB1386/AB1376,"..")</f>
        <v>7.6923076923076927E-2</v>
      </c>
      <c r="BH1386" s="27">
        <f t="shared" ref="BH1386" si="40668">IFERROR(AC1386/AC1376,"..")</f>
        <v>0.15909090909090909</v>
      </c>
      <c r="BI1386" s="27">
        <f t="shared" ref="BI1386" si="40669">IFERROR(AD1386/AD1376,"..")</f>
        <v>4.5367534456355281E-2</v>
      </c>
      <c r="BJ1386" s="27">
        <f t="shared" ref="BJ1386" si="40670">IFERROR(AE1386/AE1376,"..")</f>
        <v>6.2707423580786029E-2</v>
      </c>
      <c r="BK1386" s="27">
        <f t="shared" ref="BK1386" si="40671">IFERROR(AF1386/AF1376,"..")</f>
        <v>4.1009463722397478E-2</v>
      </c>
      <c r="BL1386" s="27">
        <f t="shared" ref="BL1386" si="40672">IFERROR(AG1386/AG1376,"..")</f>
        <v>5.3529411764705881E-2</v>
      </c>
      <c r="BM1386" s="27" t="str">
        <f t="shared" ref="BM1386" si="40673">IFERROR(AH1386/AH1376,"..")</f>
        <v>..</v>
      </c>
    </row>
    <row r="1387" spans="1:65" ht="14" x14ac:dyDescent="0.2">
      <c r="A1387" s="11"/>
      <c r="B1387" s="8" t="s">
        <v>53</v>
      </c>
      <c r="C1387" s="7" t="s">
        <v>40</v>
      </c>
      <c r="D1387" s="13">
        <v>1833</v>
      </c>
      <c r="E1387" s="13">
        <v>462</v>
      </c>
      <c r="F1387" s="13">
        <v>108</v>
      </c>
      <c r="G1387" s="13">
        <v>3</v>
      </c>
      <c r="H1387" s="13">
        <v>57</v>
      </c>
      <c r="I1387" s="13">
        <v>9</v>
      </c>
      <c r="J1387" s="13">
        <v>138</v>
      </c>
      <c r="K1387" s="13">
        <v>12</v>
      </c>
      <c r="L1387" s="13">
        <v>24</v>
      </c>
      <c r="M1387" s="13">
        <v>18</v>
      </c>
      <c r="N1387" s="13">
        <v>3</v>
      </c>
      <c r="O1387" s="13">
        <v>36</v>
      </c>
      <c r="P1387" s="13">
        <v>51</v>
      </c>
      <c r="Q1387" s="13">
        <v>9</v>
      </c>
      <c r="R1387" s="13">
        <v>201</v>
      </c>
      <c r="S1387" s="13">
        <v>48</v>
      </c>
      <c r="T1387" s="13">
        <v>141</v>
      </c>
      <c r="U1387" s="13">
        <v>18</v>
      </c>
      <c r="V1387" s="13">
        <v>18</v>
      </c>
      <c r="W1387" s="13">
        <v>18</v>
      </c>
      <c r="X1387" s="13">
        <v>3</v>
      </c>
      <c r="Y1387" s="13">
        <v>0</v>
      </c>
      <c r="Z1387" s="13">
        <v>9</v>
      </c>
      <c r="AA1387" s="13">
        <v>15</v>
      </c>
      <c r="AB1387" s="13">
        <v>12</v>
      </c>
      <c r="AC1387" s="13">
        <v>12</v>
      </c>
      <c r="AD1387" s="13">
        <v>735</v>
      </c>
      <c r="AE1387" s="13">
        <v>969</v>
      </c>
      <c r="AF1387" s="13">
        <v>132</v>
      </c>
      <c r="AG1387" s="13">
        <v>1833</v>
      </c>
      <c r="AH1387" s="13">
        <v>0</v>
      </c>
      <c r="AI1387" s="27">
        <f>IFERROR(D1387/D1376,"..")</f>
        <v>5.1344537815126053E-2</v>
      </c>
      <c r="AJ1387" s="27">
        <f t="shared" ref="AJ1387" si="40674">IFERROR(E1387/E1376,"..")</f>
        <v>3.9285714285714285E-2</v>
      </c>
      <c r="AK1387" s="27">
        <f t="shared" ref="AK1387" si="40675">IFERROR(F1387/F1376,"..")</f>
        <v>6.2608695652173918E-2</v>
      </c>
      <c r="AL1387" s="27">
        <f t="shared" ref="AL1387" si="40676">IFERROR(G1387/G1376,"..")</f>
        <v>3.5714285714285712E-2</v>
      </c>
      <c r="AM1387" s="27">
        <f t="shared" ref="AM1387" si="40677">IFERROR(H1387/H1376,"..")</f>
        <v>2.2326674500587545E-2</v>
      </c>
      <c r="AN1387" s="27">
        <f t="shared" ref="AN1387" si="40678">IFERROR(I1387/I1376,"..")</f>
        <v>2.9702970297029702E-2</v>
      </c>
      <c r="AO1387" s="27">
        <f t="shared" ref="AO1387" si="40679">IFERROR(J1387/J1376,"..")</f>
        <v>4.4019138755980861E-2</v>
      </c>
      <c r="AP1387" s="27">
        <f t="shared" ref="AP1387" si="40680">IFERROR(K1387/K1376,"..")</f>
        <v>5.7142857142857141E-2</v>
      </c>
      <c r="AQ1387" s="27">
        <f t="shared" ref="AQ1387" si="40681">IFERROR(L1387/L1376,"..")</f>
        <v>6.1538461538461542E-2</v>
      </c>
      <c r="AR1387" s="27">
        <f t="shared" ref="AR1387" si="40682">IFERROR(M1387/M1376,"..")</f>
        <v>7.6923076923076927E-2</v>
      </c>
      <c r="AS1387" s="27">
        <f t="shared" ref="AS1387" si="40683">IFERROR(N1387/N1376,"..")</f>
        <v>1.6666666666666666E-2</v>
      </c>
      <c r="AT1387" s="27">
        <f t="shared" ref="AT1387" si="40684">IFERROR(O1387/O1376,"..")</f>
        <v>6.3492063492063489E-2</v>
      </c>
      <c r="AU1387" s="27">
        <f t="shared" ref="AU1387" si="40685">IFERROR(P1387/P1376,"..")</f>
        <v>2.2941970310391364E-2</v>
      </c>
      <c r="AV1387" s="27">
        <f t="shared" ref="AV1387" si="40686">IFERROR(Q1387/Q1376,"..")</f>
        <v>3.2967032967032968E-2</v>
      </c>
      <c r="AW1387" s="27">
        <f t="shared" ref="AW1387" si="40687">IFERROR(R1387/R1376,"..")</f>
        <v>5.944986690328305E-2</v>
      </c>
      <c r="AX1387" s="27">
        <f t="shared" ref="AX1387" si="40688">IFERROR(S1387/S1376,"..")</f>
        <v>8.1632653061224483E-2</v>
      </c>
      <c r="AY1387" s="27">
        <f t="shared" ref="AY1387" si="40689">IFERROR(T1387/T1376,"..")</f>
        <v>5.2868391451068614E-2</v>
      </c>
      <c r="AZ1387" s="27">
        <f t="shared" ref="AZ1387" si="40690">IFERROR(U1387/U1376,"..")</f>
        <v>8.8235294117647065E-2</v>
      </c>
      <c r="BA1387" s="27">
        <f t="shared" ref="BA1387" si="40691">IFERROR(V1387/V1376,"..")</f>
        <v>0.15789473684210525</v>
      </c>
      <c r="BB1387" s="27">
        <f t="shared" ref="BB1387" si="40692">IFERROR(W1387/W1376,"..")</f>
        <v>0.12244897959183673</v>
      </c>
      <c r="BC1387" s="27">
        <f t="shared" ref="BC1387" si="40693">IFERROR(X1387/X1376,"..")</f>
        <v>7.6923076923076927E-2</v>
      </c>
      <c r="BD1387" s="27">
        <f t="shared" ref="BD1387" si="40694">IFERROR(Y1387/Y1376,"..")</f>
        <v>0</v>
      </c>
      <c r="BE1387" s="27">
        <f t="shared" ref="BE1387" si="40695">IFERROR(Z1387/Z1376,"..")</f>
        <v>8.1081081081081086E-2</v>
      </c>
      <c r="BF1387" s="27">
        <f t="shared" ref="BF1387" si="40696">IFERROR(AA1387/AA1376,"..")</f>
        <v>0.10638297872340426</v>
      </c>
      <c r="BG1387" s="27">
        <f t="shared" ref="BG1387" si="40697">IFERROR(AB1387/AB1376,"..")</f>
        <v>0.15384615384615385</v>
      </c>
      <c r="BH1387" s="27">
        <f t="shared" ref="BH1387" si="40698">IFERROR(AC1387/AC1376,"..")</f>
        <v>9.0909090909090912E-2</v>
      </c>
      <c r="BI1387" s="27">
        <f t="shared" ref="BI1387" si="40699">IFERROR(AD1387/AD1376,"..")</f>
        <v>4.6898928024502295E-2</v>
      </c>
      <c r="BJ1387" s="27">
        <f t="shared" ref="BJ1387" si="40700">IFERROR(AE1387/AE1376,"..")</f>
        <v>5.6419213973799127E-2</v>
      </c>
      <c r="BK1387" s="27">
        <f t="shared" ref="BK1387" si="40701">IFERROR(AF1387/AF1376,"..")</f>
        <v>4.6267087276550996E-2</v>
      </c>
      <c r="BL1387" s="27">
        <f t="shared" ref="BL1387" si="40702">IFERROR(AG1387/AG1376,"..")</f>
        <v>5.1344537815126053E-2</v>
      </c>
      <c r="BM1387" s="27" t="str">
        <f t="shared" ref="BM1387" si="40703">IFERROR(AH1387/AH1376,"..")</f>
        <v>..</v>
      </c>
    </row>
    <row r="1388" spans="1:65" ht="14" x14ac:dyDescent="0.2">
      <c r="A1388" s="11"/>
      <c r="B1388" s="8" t="s">
        <v>54</v>
      </c>
      <c r="C1388" s="7" t="s">
        <v>40</v>
      </c>
      <c r="D1388" s="12">
        <v>2004</v>
      </c>
      <c r="E1388" s="12">
        <v>555</v>
      </c>
      <c r="F1388" s="12">
        <v>99</v>
      </c>
      <c r="G1388" s="12">
        <v>6</v>
      </c>
      <c r="H1388" s="12">
        <v>99</v>
      </c>
      <c r="I1388" s="12">
        <v>9</v>
      </c>
      <c r="J1388" s="12">
        <v>186</v>
      </c>
      <c r="K1388" s="12">
        <v>12</v>
      </c>
      <c r="L1388" s="12">
        <v>15</v>
      </c>
      <c r="M1388" s="12">
        <v>12</v>
      </c>
      <c r="N1388" s="12">
        <v>6</v>
      </c>
      <c r="O1388" s="12">
        <v>36</v>
      </c>
      <c r="P1388" s="12">
        <v>69</v>
      </c>
      <c r="Q1388" s="12">
        <v>15</v>
      </c>
      <c r="R1388" s="12">
        <v>207</v>
      </c>
      <c r="S1388" s="12">
        <v>48</v>
      </c>
      <c r="T1388" s="12">
        <v>147</v>
      </c>
      <c r="U1388" s="12">
        <v>18</v>
      </c>
      <c r="V1388" s="12">
        <v>12</v>
      </c>
      <c r="W1388" s="12">
        <v>9</v>
      </c>
      <c r="X1388" s="12">
        <v>3</v>
      </c>
      <c r="Y1388" s="12">
        <v>0</v>
      </c>
      <c r="Z1388" s="12">
        <v>12</v>
      </c>
      <c r="AA1388" s="12">
        <v>3</v>
      </c>
      <c r="AB1388" s="12">
        <v>6</v>
      </c>
      <c r="AC1388" s="12">
        <v>6</v>
      </c>
      <c r="AD1388" s="12">
        <v>804</v>
      </c>
      <c r="AE1388" s="12">
        <v>1059</v>
      </c>
      <c r="AF1388" s="12">
        <v>141</v>
      </c>
      <c r="AG1388" s="12">
        <v>2004</v>
      </c>
      <c r="AH1388" s="12">
        <v>0</v>
      </c>
      <c r="AI1388" s="27">
        <f>IFERROR(D1388/D1376,"..")</f>
        <v>5.6134453781512605E-2</v>
      </c>
      <c r="AJ1388" s="27">
        <f t="shared" ref="AJ1388" si="40704">IFERROR(E1388/E1376,"..")</f>
        <v>4.7193877551020405E-2</v>
      </c>
      <c r="AK1388" s="27">
        <f t="shared" ref="AK1388" si="40705">IFERROR(F1388/F1376,"..")</f>
        <v>5.7391304347826085E-2</v>
      </c>
      <c r="AL1388" s="27">
        <f t="shared" ref="AL1388" si="40706">IFERROR(G1388/G1376,"..")</f>
        <v>7.1428571428571425E-2</v>
      </c>
      <c r="AM1388" s="27">
        <f t="shared" ref="AM1388" si="40707">IFERROR(H1388/H1376,"..")</f>
        <v>3.8777908343125736E-2</v>
      </c>
      <c r="AN1388" s="27">
        <f t="shared" ref="AN1388" si="40708">IFERROR(I1388/I1376,"..")</f>
        <v>2.9702970297029702E-2</v>
      </c>
      <c r="AO1388" s="27">
        <f t="shared" ref="AO1388" si="40709">IFERROR(J1388/J1376,"..")</f>
        <v>5.9330143540669858E-2</v>
      </c>
      <c r="AP1388" s="27">
        <f t="shared" ref="AP1388" si="40710">IFERROR(K1388/K1376,"..")</f>
        <v>5.7142857142857141E-2</v>
      </c>
      <c r="AQ1388" s="27">
        <f t="shared" ref="AQ1388" si="40711">IFERROR(L1388/L1376,"..")</f>
        <v>3.8461538461538464E-2</v>
      </c>
      <c r="AR1388" s="27">
        <f t="shared" ref="AR1388" si="40712">IFERROR(M1388/M1376,"..")</f>
        <v>5.128205128205128E-2</v>
      </c>
      <c r="AS1388" s="27">
        <f t="shared" ref="AS1388" si="40713">IFERROR(N1388/N1376,"..")</f>
        <v>3.3333333333333333E-2</v>
      </c>
      <c r="AT1388" s="27">
        <f t="shared" ref="AT1388" si="40714">IFERROR(O1388/O1376,"..")</f>
        <v>6.3492063492063489E-2</v>
      </c>
      <c r="AU1388" s="27">
        <f t="shared" ref="AU1388" si="40715">IFERROR(P1388/P1376,"..")</f>
        <v>3.1039136302294199E-2</v>
      </c>
      <c r="AV1388" s="27">
        <f t="shared" ref="AV1388" si="40716">IFERROR(Q1388/Q1376,"..")</f>
        <v>5.4945054945054944E-2</v>
      </c>
      <c r="AW1388" s="27">
        <f t="shared" ref="AW1388" si="40717">IFERROR(R1388/R1376,"..")</f>
        <v>6.1224489795918366E-2</v>
      </c>
      <c r="AX1388" s="27">
        <f t="shared" ref="AX1388" si="40718">IFERROR(S1388/S1376,"..")</f>
        <v>8.1632653061224483E-2</v>
      </c>
      <c r="AY1388" s="27">
        <f t="shared" ref="AY1388" si="40719">IFERROR(T1388/T1376,"..")</f>
        <v>5.5118110236220472E-2</v>
      </c>
      <c r="AZ1388" s="27">
        <f t="shared" ref="AZ1388" si="40720">IFERROR(U1388/U1376,"..")</f>
        <v>8.8235294117647065E-2</v>
      </c>
      <c r="BA1388" s="27">
        <f t="shared" ref="BA1388" si="40721">IFERROR(V1388/V1376,"..")</f>
        <v>0.10526315789473684</v>
      </c>
      <c r="BB1388" s="27">
        <f t="shared" ref="BB1388" si="40722">IFERROR(W1388/W1376,"..")</f>
        <v>6.1224489795918366E-2</v>
      </c>
      <c r="BC1388" s="27">
        <f t="shared" ref="BC1388" si="40723">IFERROR(X1388/X1376,"..")</f>
        <v>7.6923076923076927E-2</v>
      </c>
      <c r="BD1388" s="27">
        <f t="shared" ref="BD1388" si="40724">IFERROR(Y1388/Y1376,"..")</f>
        <v>0</v>
      </c>
      <c r="BE1388" s="27">
        <f t="shared" ref="BE1388" si="40725">IFERROR(Z1388/Z1376,"..")</f>
        <v>0.10810810810810811</v>
      </c>
      <c r="BF1388" s="27">
        <f t="shared" ref="BF1388" si="40726">IFERROR(AA1388/AA1376,"..")</f>
        <v>2.1276595744680851E-2</v>
      </c>
      <c r="BG1388" s="27">
        <f t="shared" ref="BG1388" si="40727">IFERROR(AB1388/AB1376,"..")</f>
        <v>7.6923076923076927E-2</v>
      </c>
      <c r="BH1388" s="27">
        <f t="shared" ref="BH1388" si="40728">IFERROR(AC1388/AC1376,"..")</f>
        <v>4.5454545454545456E-2</v>
      </c>
      <c r="BI1388" s="27">
        <f t="shared" ref="BI1388" si="40729">IFERROR(AD1388/AD1376,"..")</f>
        <v>5.1301684532924961E-2</v>
      </c>
      <c r="BJ1388" s="27">
        <f t="shared" ref="BJ1388" si="40730">IFERROR(AE1388/AE1376,"..")</f>
        <v>6.1659388646288213E-2</v>
      </c>
      <c r="BK1388" s="27">
        <f t="shared" ref="BK1388" si="40731">IFERROR(AF1388/AF1376,"..")</f>
        <v>4.9421661409043111E-2</v>
      </c>
      <c r="BL1388" s="27">
        <f t="shared" ref="BL1388" si="40732">IFERROR(AG1388/AG1376,"..")</f>
        <v>5.6134453781512605E-2</v>
      </c>
      <c r="BM1388" s="27" t="str">
        <f t="shared" ref="BM1388" si="40733">IFERROR(AH1388/AH1376,"..")</f>
        <v>..</v>
      </c>
    </row>
    <row r="1389" spans="1:65" ht="14" x14ac:dyDescent="0.2">
      <c r="A1389" s="11"/>
      <c r="B1389" s="8" t="s">
        <v>55</v>
      </c>
      <c r="C1389" s="7" t="s">
        <v>40</v>
      </c>
      <c r="D1389" s="13">
        <v>2355</v>
      </c>
      <c r="E1389" s="13">
        <v>741</v>
      </c>
      <c r="F1389" s="13">
        <v>129</v>
      </c>
      <c r="G1389" s="13">
        <v>6</v>
      </c>
      <c r="H1389" s="13">
        <v>123</v>
      </c>
      <c r="I1389" s="13">
        <v>27</v>
      </c>
      <c r="J1389" s="13">
        <v>237</v>
      </c>
      <c r="K1389" s="13">
        <v>15</v>
      </c>
      <c r="L1389" s="13">
        <v>18</v>
      </c>
      <c r="M1389" s="13">
        <v>15</v>
      </c>
      <c r="N1389" s="13">
        <v>6</v>
      </c>
      <c r="O1389" s="13">
        <v>39</v>
      </c>
      <c r="P1389" s="13">
        <v>120</v>
      </c>
      <c r="Q1389" s="13">
        <v>12</v>
      </c>
      <c r="R1389" s="13">
        <v>198</v>
      </c>
      <c r="S1389" s="13">
        <v>42</v>
      </c>
      <c r="T1389" s="13">
        <v>156</v>
      </c>
      <c r="U1389" s="13">
        <v>9</v>
      </c>
      <c r="V1389" s="13">
        <v>15</v>
      </c>
      <c r="W1389" s="13">
        <v>6</v>
      </c>
      <c r="X1389" s="13">
        <v>3</v>
      </c>
      <c r="Y1389" s="13">
        <v>0</v>
      </c>
      <c r="Z1389" s="13">
        <v>9</v>
      </c>
      <c r="AA1389" s="13">
        <v>0</v>
      </c>
      <c r="AB1389" s="13">
        <v>6</v>
      </c>
      <c r="AC1389" s="13">
        <v>9</v>
      </c>
      <c r="AD1389" s="13">
        <v>972</v>
      </c>
      <c r="AE1389" s="13">
        <v>1206</v>
      </c>
      <c r="AF1389" s="13">
        <v>174</v>
      </c>
      <c r="AG1389" s="13">
        <v>2355</v>
      </c>
      <c r="AH1389" s="13">
        <v>0</v>
      </c>
      <c r="AI1389" s="27">
        <f>IFERROR(D1389/D1376,"..")</f>
        <v>6.596638655462185E-2</v>
      </c>
      <c r="AJ1389" s="27">
        <f t="shared" ref="AJ1389" si="40734">IFERROR(E1389/E1376,"..")</f>
        <v>6.3010204081632659E-2</v>
      </c>
      <c r="AK1389" s="27">
        <f t="shared" ref="AK1389" si="40735">IFERROR(F1389/F1376,"..")</f>
        <v>7.4782608695652175E-2</v>
      </c>
      <c r="AL1389" s="27">
        <f t="shared" ref="AL1389" si="40736">IFERROR(G1389/G1376,"..")</f>
        <v>7.1428571428571425E-2</v>
      </c>
      <c r="AM1389" s="27">
        <f t="shared" ref="AM1389" si="40737">IFERROR(H1389/H1376,"..")</f>
        <v>4.8178613396004703E-2</v>
      </c>
      <c r="AN1389" s="27">
        <f t="shared" ref="AN1389" si="40738">IFERROR(I1389/I1376,"..")</f>
        <v>8.9108910891089105E-2</v>
      </c>
      <c r="AO1389" s="27">
        <f t="shared" ref="AO1389" si="40739">IFERROR(J1389/J1376,"..")</f>
        <v>7.5598086124401914E-2</v>
      </c>
      <c r="AP1389" s="27">
        <f t="shared" ref="AP1389" si="40740">IFERROR(K1389/K1376,"..")</f>
        <v>7.1428571428571425E-2</v>
      </c>
      <c r="AQ1389" s="27">
        <f t="shared" ref="AQ1389" si="40741">IFERROR(L1389/L1376,"..")</f>
        <v>4.6153846153846156E-2</v>
      </c>
      <c r="AR1389" s="27">
        <f t="shared" ref="AR1389" si="40742">IFERROR(M1389/M1376,"..")</f>
        <v>6.4102564102564097E-2</v>
      </c>
      <c r="AS1389" s="27">
        <f t="shared" ref="AS1389" si="40743">IFERROR(N1389/N1376,"..")</f>
        <v>3.3333333333333333E-2</v>
      </c>
      <c r="AT1389" s="27">
        <f t="shared" ref="AT1389" si="40744">IFERROR(O1389/O1376,"..")</f>
        <v>6.8783068783068779E-2</v>
      </c>
      <c r="AU1389" s="27">
        <f t="shared" ref="AU1389" si="40745">IFERROR(P1389/P1376,"..")</f>
        <v>5.3981106612685563E-2</v>
      </c>
      <c r="AV1389" s="27">
        <f t="shared" ref="AV1389" si="40746">IFERROR(Q1389/Q1376,"..")</f>
        <v>4.3956043956043959E-2</v>
      </c>
      <c r="AW1389" s="27">
        <f t="shared" ref="AW1389" si="40747">IFERROR(R1389/R1376,"..")</f>
        <v>5.8562555456965391E-2</v>
      </c>
      <c r="AX1389" s="27">
        <f t="shared" ref="AX1389" si="40748">IFERROR(S1389/S1376,"..")</f>
        <v>7.1428571428571425E-2</v>
      </c>
      <c r="AY1389" s="27">
        <f t="shared" ref="AY1389" si="40749">IFERROR(T1389/T1376,"..")</f>
        <v>5.8492688413948259E-2</v>
      </c>
      <c r="AZ1389" s="27">
        <f t="shared" ref="AZ1389" si="40750">IFERROR(U1389/U1376,"..")</f>
        <v>4.4117647058823532E-2</v>
      </c>
      <c r="BA1389" s="27">
        <f t="shared" ref="BA1389" si="40751">IFERROR(V1389/V1376,"..")</f>
        <v>0.13157894736842105</v>
      </c>
      <c r="BB1389" s="27">
        <f t="shared" ref="BB1389" si="40752">IFERROR(W1389/W1376,"..")</f>
        <v>4.0816326530612242E-2</v>
      </c>
      <c r="BC1389" s="27">
        <f t="shared" ref="BC1389" si="40753">IFERROR(X1389/X1376,"..")</f>
        <v>7.6923076923076927E-2</v>
      </c>
      <c r="BD1389" s="27">
        <f t="shared" ref="BD1389" si="40754">IFERROR(Y1389/Y1376,"..")</f>
        <v>0</v>
      </c>
      <c r="BE1389" s="27">
        <f t="shared" ref="BE1389" si="40755">IFERROR(Z1389/Z1376,"..")</f>
        <v>8.1081081081081086E-2</v>
      </c>
      <c r="BF1389" s="27">
        <f t="shared" ref="BF1389" si="40756">IFERROR(AA1389/AA1376,"..")</f>
        <v>0</v>
      </c>
      <c r="BG1389" s="27">
        <f t="shared" ref="BG1389" si="40757">IFERROR(AB1389/AB1376,"..")</f>
        <v>7.6923076923076927E-2</v>
      </c>
      <c r="BH1389" s="27">
        <f t="shared" ref="BH1389" si="40758">IFERROR(AC1389/AC1376,"..")</f>
        <v>6.8181818181818177E-2</v>
      </c>
      <c r="BI1389" s="27">
        <f t="shared" ref="BI1389" si="40759">IFERROR(AD1389/AD1376,"..")</f>
        <v>6.2021439509954056E-2</v>
      </c>
      <c r="BJ1389" s="27">
        <f t="shared" ref="BJ1389" si="40760">IFERROR(AE1389/AE1376,"..")</f>
        <v>7.0218340611353708E-2</v>
      </c>
      <c r="BK1389" s="27">
        <f t="shared" ref="BK1389" si="40761">IFERROR(AF1389/AF1376,"..")</f>
        <v>6.0988433228180865E-2</v>
      </c>
      <c r="BL1389" s="27">
        <f t="shared" ref="BL1389" si="40762">IFERROR(AG1389/AG1376,"..")</f>
        <v>6.596638655462185E-2</v>
      </c>
      <c r="BM1389" s="27" t="str">
        <f t="shared" ref="BM1389" si="40763">IFERROR(AH1389/AH1376,"..")</f>
        <v>..</v>
      </c>
    </row>
    <row r="1390" spans="1:65" ht="14" x14ac:dyDescent="0.2">
      <c r="A1390" s="11"/>
      <c r="B1390" s="8" t="s">
        <v>56</v>
      </c>
      <c r="C1390" s="7" t="s">
        <v>40</v>
      </c>
      <c r="D1390" s="12">
        <v>2262</v>
      </c>
      <c r="E1390" s="12">
        <v>882</v>
      </c>
      <c r="F1390" s="12">
        <v>111</v>
      </c>
      <c r="G1390" s="12">
        <v>3</v>
      </c>
      <c r="H1390" s="12">
        <v>180</v>
      </c>
      <c r="I1390" s="12">
        <v>33</v>
      </c>
      <c r="J1390" s="12">
        <v>240</v>
      </c>
      <c r="K1390" s="12">
        <v>21</v>
      </c>
      <c r="L1390" s="12">
        <v>39</v>
      </c>
      <c r="M1390" s="12">
        <v>21</v>
      </c>
      <c r="N1390" s="12">
        <v>3</v>
      </c>
      <c r="O1390" s="12">
        <v>33</v>
      </c>
      <c r="P1390" s="12">
        <v>189</v>
      </c>
      <c r="Q1390" s="12">
        <v>15</v>
      </c>
      <c r="R1390" s="12">
        <v>210</v>
      </c>
      <c r="S1390" s="12">
        <v>36</v>
      </c>
      <c r="T1390" s="12">
        <v>171</v>
      </c>
      <c r="U1390" s="12">
        <v>12</v>
      </c>
      <c r="V1390" s="12">
        <v>12</v>
      </c>
      <c r="W1390" s="12">
        <v>9</v>
      </c>
      <c r="X1390" s="12">
        <v>6</v>
      </c>
      <c r="Y1390" s="12">
        <v>0</v>
      </c>
      <c r="Z1390" s="12">
        <v>12</v>
      </c>
      <c r="AA1390" s="12">
        <v>0</v>
      </c>
      <c r="AB1390" s="12">
        <v>9</v>
      </c>
      <c r="AC1390" s="12">
        <v>6</v>
      </c>
      <c r="AD1390" s="12">
        <v>1119</v>
      </c>
      <c r="AE1390" s="12">
        <v>957</v>
      </c>
      <c r="AF1390" s="12">
        <v>186</v>
      </c>
      <c r="AG1390" s="12">
        <v>2262</v>
      </c>
      <c r="AH1390" s="12">
        <v>0</v>
      </c>
      <c r="AI1390" s="27">
        <f>IFERROR(D1390/D1376,"..")</f>
        <v>6.3361344537815126E-2</v>
      </c>
      <c r="AJ1390" s="27">
        <f t="shared" ref="AJ1390" si="40764">IFERROR(E1390/E1376,"..")</f>
        <v>7.4999999999999997E-2</v>
      </c>
      <c r="AK1390" s="27">
        <f t="shared" ref="AK1390" si="40765">IFERROR(F1390/F1376,"..")</f>
        <v>6.4347826086956522E-2</v>
      </c>
      <c r="AL1390" s="27">
        <f t="shared" ref="AL1390" si="40766">IFERROR(G1390/G1376,"..")</f>
        <v>3.5714285714285712E-2</v>
      </c>
      <c r="AM1390" s="27">
        <f t="shared" ref="AM1390" si="40767">IFERROR(H1390/H1376,"..")</f>
        <v>7.0505287896592245E-2</v>
      </c>
      <c r="AN1390" s="27">
        <f t="shared" ref="AN1390" si="40768">IFERROR(I1390/I1376,"..")</f>
        <v>0.10891089108910891</v>
      </c>
      <c r="AO1390" s="27">
        <f t="shared" ref="AO1390" si="40769">IFERROR(J1390/J1376,"..")</f>
        <v>7.6555023923444973E-2</v>
      </c>
      <c r="AP1390" s="27">
        <f t="shared" ref="AP1390" si="40770">IFERROR(K1390/K1376,"..")</f>
        <v>0.1</v>
      </c>
      <c r="AQ1390" s="27">
        <f t="shared" ref="AQ1390" si="40771">IFERROR(L1390/L1376,"..")</f>
        <v>0.1</v>
      </c>
      <c r="AR1390" s="27">
        <f t="shared" ref="AR1390" si="40772">IFERROR(M1390/M1376,"..")</f>
        <v>8.9743589743589744E-2</v>
      </c>
      <c r="AS1390" s="27">
        <f t="shared" ref="AS1390" si="40773">IFERROR(N1390/N1376,"..")</f>
        <v>1.6666666666666666E-2</v>
      </c>
      <c r="AT1390" s="27">
        <f t="shared" ref="AT1390" si="40774">IFERROR(O1390/O1376,"..")</f>
        <v>5.8201058201058198E-2</v>
      </c>
      <c r="AU1390" s="27">
        <f t="shared" ref="AU1390" si="40775">IFERROR(P1390/P1376,"..")</f>
        <v>8.5020242914979755E-2</v>
      </c>
      <c r="AV1390" s="27">
        <f t="shared" ref="AV1390" si="40776">IFERROR(Q1390/Q1376,"..")</f>
        <v>5.4945054945054944E-2</v>
      </c>
      <c r="AW1390" s="27">
        <f t="shared" ref="AW1390" si="40777">IFERROR(R1390/R1376,"..")</f>
        <v>6.2111801242236024E-2</v>
      </c>
      <c r="AX1390" s="27">
        <f t="shared" ref="AX1390" si="40778">IFERROR(S1390/S1376,"..")</f>
        <v>6.1224489795918366E-2</v>
      </c>
      <c r="AY1390" s="27">
        <f t="shared" ref="AY1390" si="40779">IFERROR(T1390/T1376,"..")</f>
        <v>6.411698537682789E-2</v>
      </c>
      <c r="AZ1390" s="27">
        <f t="shared" ref="AZ1390" si="40780">IFERROR(U1390/U1376,"..")</f>
        <v>5.8823529411764705E-2</v>
      </c>
      <c r="BA1390" s="27">
        <f t="shared" ref="BA1390" si="40781">IFERROR(V1390/V1376,"..")</f>
        <v>0.10526315789473684</v>
      </c>
      <c r="BB1390" s="27">
        <f t="shared" ref="BB1390" si="40782">IFERROR(W1390/W1376,"..")</f>
        <v>6.1224489795918366E-2</v>
      </c>
      <c r="BC1390" s="27">
        <f t="shared" ref="BC1390" si="40783">IFERROR(X1390/X1376,"..")</f>
        <v>0.15384615384615385</v>
      </c>
      <c r="BD1390" s="27">
        <f t="shared" ref="BD1390" si="40784">IFERROR(Y1390/Y1376,"..")</f>
        <v>0</v>
      </c>
      <c r="BE1390" s="27">
        <f t="shared" ref="BE1390" si="40785">IFERROR(Z1390/Z1376,"..")</f>
        <v>0.10810810810810811</v>
      </c>
      <c r="BF1390" s="27">
        <f t="shared" ref="BF1390" si="40786">IFERROR(AA1390/AA1376,"..")</f>
        <v>0</v>
      </c>
      <c r="BG1390" s="27">
        <f t="shared" ref="BG1390" si="40787">IFERROR(AB1390/AB1376,"..")</f>
        <v>0.11538461538461539</v>
      </c>
      <c r="BH1390" s="27">
        <f t="shared" ref="BH1390" si="40788">IFERROR(AC1390/AC1376,"..")</f>
        <v>4.5454545454545456E-2</v>
      </c>
      <c r="BI1390" s="27">
        <f t="shared" ref="BI1390" si="40789">IFERROR(AD1390/AD1376,"..")</f>
        <v>7.1401225114854514E-2</v>
      </c>
      <c r="BJ1390" s="27">
        <f t="shared" ref="BJ1390" si="40790">IFERROR(AE1390/AE1376,"..")</f>
        <v>5.572052401746725E-2</v>
      </c>
      <c r="BK1390" s="27">
        <f t="shared" ref="BK1390" si="40791">IFERROR(AF1390/AF1376,"..")</f>
        <v>6.5194532071503677E-2</v>
      </c>
      <c r="BL1390" s="27">
        <f t="shared" ref="BL1390" si="40792">IFERROR(AG1390/AG1376,"..")</f>
        <v>6.3361344537815126E-2</v>
      </c>
      <c r="BM1390" s="27" t="str">
        <f t="shared" ref="BM1390" si="40793">IFERROR(AH1390/AH1376,"..")</f>
        <v>..</v>
      </c>
    </row>
    <row r="1391" spans="1:65" ht="14" x14ac:dyDescent="0.2">
      <c r="A1391" s="11"/>
      <c r="B1391" s="8" t="s">
        <v>57</v>
      </c>
      <c r="C1391" s="7" t="s">
        <v>40</v>
      </c>
      <c r="D1391" s="13">
        <v>2580</v>
      </c>
      <c r="E1391" s="13">
        <v>1077</v>
      </c>
      <c r="F1391" s="13">
        <v>144</v>
      </c>
      <c r="G1391" s="13">
        <v>6</v>
      </c>
      <c r="H1391" s="13">
        <v>240</v>
      </c>
      <c r="I1391" s="13">
        <v>33</v>
      </c>
      <c r="J1391" s="13">
        <v>264</v>
      </c>
      <c r="K1391" s="13">
        <v>18</v>
      </c>
      <c r="L1391" s="13">
        <v>36</v>
      </c>
      <c r="M1391" s="13">
        <v>21</v>
      </c>
      <c r="N1391" s="13">
        <v>15</v>
      </c>
      <c r="O1391" s="13">
        <v>45</v>
      </c>
      <c r="P1391" s="13">
        <v>237</v>
      </c>
      <c r="Q1391" s="13">
        <v>27</v>
      </c>
      <c r="R1391" s="13">
        <v>222</v>
      </c>
      <c r="S1391" s="13">
        <v>48</v>
      </c>
      <c r="T1391" s="13">
        <v>168</v>
      </c>
      <c r="U1391" s="13">
        <v>15</v>
      </c>
      <c r="V1391" s="13">
        <v>12</v>
      </c>
      <c r="W1391" s="13">
        <v>3</v>
      </c>
      <c r="X1391" s="13">
        <v>3</v>
      </c>
      <c r="Y1391" s="13">
        <v>0</v>
      </c>
      <c r="Z1391" s="13">
        <v>9</v>
      </c>
      <c r="AA1391" s="13">
        <v>3</v>
      </c>
      <c r="AB1391" s="13">
        <v>6</v>
      </c>
      <c r="AC1391" s="13">
        <v>9</v>
      </c>
      <c r="AD1391" s="13">
        <v>1317</v>
      </c>
      <c r="AE1391" s="13">
        <v>1014</v>
      </c>
      <c r="AF1391" s="13">
        <v>249</v>
      </c>
      <c r="AG1391" s="13">
        <v>2580</v>
      </c>
      <c r="AH1391" s="13">
        <v>0</v>
      </c>
      <c r="AI1391" s="27">
        <f>IFERROR(D1391/D1376,"..")</f>
        <v>7.2268907563025217E-2</v>
      </c>
      <c r="AJ1391" s="27">
        <f t="shared" ref="AJ1391" si="40794">IFERROR(E1391/E1376,"..")</f>
        <v>9.1581632653061226E-2</v>
      </c>
      <c r="AK1391" s="27">
        <f t="shared" ref="AK1391" si="40795">IFERROR(F1391/F1376,"..")</f>
        <v>8.3478260869565224E-2</v>
      </c>
      <c r="AL1391" s="27">
        <f t="shared" ref="AL1391" si="40796">IFERROR(G1391/G1376,"..")</f>
        <v>7.1428571428571425E-2</v>
      </c>
      <c r="AM1391" s="27">
        <f t="shared" ref="AM1391" si="40797">IFERROR(H1391/H1376,"..")</f>
        <v>9.400705052878966E-2</v>
      </c>
      <c r="AN1391" s="27">
        <f t="shared" ref="AN1391" si="40798">IFERROR(I1391/I1376,"..")</f>
        <v>0.10891089108910891</v>
      </c>
      <c r="AO1391" s="27">
        <f t="shared" ref="AO1391" si="40799">IFERROR(J1391/J1376,"..")</f>
        <v>8.4210526315789472E-2</v>
      </c>
      <c r="AP1391" s="27">
        <f t="shared" ref="AP1391" si="40800">IFERROR(K1391/K1376,"..")</f>
        <v>8.5714285714285715E-2</v>
      </c>
      <c r="AQ1391" s="27">
        <f t="shared" ref="AQ1391" si="40801">IFERROR(L1391/L1376,"..")</f>
        <v>9.2307692307692313E-2</v>
      </c>
      <c r="AR1391" s="27">
        <f t="shared" ref="AR1391" si="40802">IFERROR(M1391/M1376,"..")</f>
        <v>8.9743589743589744E-2</v>
      </c>
      <c r="AS1391" s="27">
        <f t="shared" ref="AS1391" si="40803">IFERROR(N1391/N1376,"..")</f>
        <v>8.3333333333333329E-2</v>
      </c>
      <c r="AT1391" s="27">
        <f t="shared" ref="AT1391" si="40804">IFERROR(O1391/O1376,"..")</f>
        <v>7.9365079365079361E-2</v>
      </c>
      <c r="AU1391" s="27">
        <f t="shared" ref="AU1391" si="40805">IFERROR(P1391/P1376,"..")</f>
        <v>0.10661268556005399</v>
      </c>
      <c r="AV1391" s="27">
        <f t="shared" ref="AV1391" si="40806">IFERROR(Q1391/Q1376,"..")</f>
        <v>9.8901098901098897E-2</v>
      </c>
      <c r="AW1391" s="27">
        <f t="shared" ref="AW1391" si="40807">IFERROR(R1391/R1376,"..")</f>
        <v>6.566104702750665E-2</v>
      </c>
      <c r="AX1391" s="27">
        <f t="shared" ref="AX1391" si="40808">IFERROR(S1391/S1376,"..")</f>
        <v>8.1632653061224483E-2</v>
      </c>
      <c r="AY1391" s="27">
        <f t="shared" ref="AY1391" si="40809">IFERROR(T1391/T1376,"..")</f>
        <v>6.2992125984251968E-2</v>
      </c>
      <c r="AZ1391" s="27">
        <f t="shared" ref="AZ1391" si="40810">IFERROR(U1391/U1376,"..")</f>
        <v>7.3529411764705885E-2</v>
      </c>
      <c r="BA1391" s="27">
        <f t="shared" ref="BA1391" si="40811">IFERROR(V1391/V1376,"..")</f>
        <v>0.10526315789473684</v>
      </c>
      <c r="BB1391" s="27">
        <f t="shared" ref="BB1391" si="40812">IFERROR(W1391/W1376,"..")</f>
        <v>2.0408163265306121E-2</v>
      </c>
      <c r="BC1391" s="27">
        <f t="shared" ref="BC1391" si="40813">IFERROR(X1391/X1376,"..")</f>
        <v>7.6923076923076927E-2</v>
      </c>
      <c r="BD1391" s="27">
        <f t="shared" ref="BD1391" si="40814">IFERROR(Y1391/Y1376,"..")</f>
        <v>0</v>
      </c>
      <c r="BE1391" s="27">
        <f t="shared" ref="BE1391" si="40815">IFERROR(Z1391/Z1376,"..")</f>
        <v>8.1081081081081086E-2</v>
      </c>
      <c r="BF1391" s="27">
        <f t="shared" ref="BF1391" si="40816">IFERROR(AA1391/AA1376,"..")</f>
        <v>2.1276595744680851E-2</v>
      </c>
      <c r="BG1391" s="27">
        <f t="shared" ref="BG1391" si="40817">IFERROR(AB1391/AB1376,"..")</f>
        <v>7.6923076923076927E-2</v>
      </c>
      <c r="BH1391" s="27">
        <f t="shared" ref="BH1391" si="40818">IFERROR(AC1391/AC1376,"..")</f>
        <v>6.8181818181818177E-2</v>
      </c>
      <c r="BI1391" s="27">
        <f t="shared" ref="BI1391" si="40819">IFERROR(AD1391/AD1376,"..")</f>
        <v>8.4035222052067385E-2</v>
      </c>
      <c r="BJ1391" s="27">
        <f t="shared" ref="BJ1391" si="40820">IFERROR(AE1391/AE1376,"..")</f>
        <v>5.9039301310043667E-2</v>
      </c>
      <c r="BK1391" s="27">
        <f t="shared" ref="BK1391" si="40821">IFERROR(AF1391/AF1376,"..")</f>
        <v>8.7276550998948474E-2</v>
      </c>
      <c r="BL1391" s="27">
        <f t="shared" ref="BL1391" si="40822">IFERROR(AG1391/AG1376,"..")</f>
        <v>7.2268907563025217E-2</v>
      </c>
      <c r="BM1391" s="27" t="str">
        <f t="shared" ref="BM1391" si="40823">IFERROR(AH1391/AH1376,"..")</f>
        <v>..</v>
      </c>
    </row>
    <row r="1392" spans="1:65" ht="14" x14ac:dyDescent="0.2">
      <c r="A1392" s="11"/>
      <c r="B1392" s="8" t="s">
        <v>58</v>
      </c>
      <c r="C1392" s="7" t="s">
        <v>40</v>
      </c>
      <c r="D1392" s="12">
        <v>2355</v>
      </c>
      <c r="E1392" s="12">
        <v>1068</v>
      </c>
      <c r="F1392" s="12">
        <v>126</v>
      </c>
      <c r="G1392" s="12">
        <v>6</v>
      </c>
      <c r="H1392" s="12">
        <v>246</v>
      </c>
      <c r="I1392" s="12">
        <v>27</v>
      </c>
      <c r="J1392" s="12">
        <v>264</v>
      </c>
      <c r="K1392" s="12">
        <v>27</v>
      </c>
      <c r="L1392" s="12">
        <v>30</v>
      </c>
      <c r="M1392" s="12">
        <v>21</v>
      </c>
      <c r="N1392" s="12">
        <v>21</v>
      </c>
      <c r="O1392" s="12">
        <v>51</v>
      </c>
      <c r="P1392" s="12">
        <v>231</v>
      </c>
      <c r="Q1392" s="12">
        <v>21</v>
      </c>
      <c r="R1392" s="12">
        <v>168</v>
      </c>
      <c r="S1392" s="12">
        <v>30</v>
      </c>
      <c r="T1392" s="12">
        <v>129</v>
      </c>
      <c r="U1392" s="12">
        <v>15</v>
      </c>
      <c r="V1392" s="12">
        <v>9</v>
      </c>
      <c r="W1392" s="12">
        <v>3</v>
      </c>
      <c r="X1392" s="12">
        <v>3</v>
      </c>
      <c r="Y1392" s="12">
        <v>3</v>
      </c>
      <c r="Z1392" s="12">
        <v>12</v>
      </c>
      <c r="AA1392" s="12">
        <v>3</v>
      </c>
      <c r="AB1392" s="12">
        <v>0</v>
      </c>
      <c r="AC1392" s="12">
        <v>6</v>
      </c>
      <c r="AD1392" s="12">
        <v>1263</v>
      </c>
      <c r="AE1392" s="12">
        <v>849</v>
      </c>
      <c r="AF1392" s="12">
        <v>243</v>
      </c>
      <c r="AG1392" s="12">
        <v>2355</v>
      </c>
      <c r="AH1392" s="12">
        <v>0</v>
      </c>
      <c r="AI1392" s="27">
        <f>IFERROR(D1392/D1376,"..")</f>
        <v>6.596638655462185E-2</v>
      </c>
      <c r="AJ1392" s="27">
        <f t="shared" ref="AJ1392" si="40824">IFERROR(E1392/E1376,"..")</f>
        <v>9.0816326530612251E-2</v>
      </c>
      <c r="AK1392" s="27">
        <f t="shared" ref="AK1392" si="40825">IFERROR(F1392/F1376,"..")</f>
        <v>7.3043478260869571E-2</v>
      </c>
      <c r="AL1392" s="27">
        <f t="shared" ref="AL1392" si="40826">IFERROR(G1392/G1376,"..")</f>
        <v>7.1428571428571425E-2</v>
      </c>
      <c r="AM1392" s="27">
        <f t="shared" ref="AM1392" si="40827">IFERROR(H1392/H1376,"..")</f>
        <v>9.6357226792009407E-2</v>
      </c>
      <c r="AN1392" s="27">
        <f t="shared" ref="AN1392" si="40828">IFERROR(I1392/I1376,"..")</f>
        <v>8.9108910891089105E-2</v>
      </c>
      <c r="AO1392" s="27">
        <f t="shared" ref="AO1392" si="40829">IFERROR(J1392/J1376,"..")</f>
        <v>8.4210526315789472E-2</v>
      </c>
      <c r="AP1392" s="27">
        <f t="shared" ref="AP1392" si="40830">IFERROR(K1392/K1376,"..")</f>
        <v>0.12857142857142856</v>
      </c>
      <c r="AQ1392" s="27">
        <f t="shared" ref="AQ1392" si="40831">IFERROR(L1392/L1376,"..")</f>
        <v>7.6923076923076927E-2</v>
      </c>
      <c r="AR1392" s="27">
        <f t="shared" ref="AR1392" si="40832">IFERROR(M1392/M1376,"..")</f>
        <v>8.9743589743589744E-2</v>
      </c>
      <c r="AS1392" s="27">
        <f t="shared" ref="AS1392" si="40833">IFERROR(N1392/N1376,"..")</f>
        <v>0.11666666666666667</v>
      </c>
      <c r="AT1392" s="27">
        <f t="shared" ref="AT1392" si="40834">IFERROR(O1392/O1376,"..")</f>
        <v>8.9947089947089942E-2</v>
      </c>
      <c r="AU1392" s="27">
        <f t="shared" ref="AU1392" si="40835">IFERROR(P1392/P1376,"..")</f>
        <v>0.1039136302294197</v>
      </c>
      <c r="AV1392" s="27">
        <f t="shared" ref="AV1392" si="40836">IFERROR(Q1392/Q1376,"..")</f>
        <v>7.6923076923076927E-2</v>
      </c>
      <c r="AW1392" s="27">
        <f t="shared" ref="AW1392" si="40837">IFERROR(R1392/R1376,"..")</f>
        <v>4.9689440993788817E-2</v>
      </c>
      <c r="AX1392" s="27">
        <f t="shared" ref="AX1392" si="40838">IFERROR(S1392/S1376,"..")</f>
        <v>5.1020408163265307E-2</v>
      </c>
      <c r="AY1392" s="27">
        <f t="shared" ref="AY1392" si="40839">IFERROR(T1392/T1376,"..")</f>
        <v>4.8368953880764905E-2</v>
      </c>
      <c r="AZ1392" s="27">
        <f t="shared" ref="AZ1392" si="40840">IFERROR(U1392/U1376,"..")</f>
        <v>7.3529411764705885E-2</v>
      </c>
      <c r="BA1392" s="27">
        <f t="shared" ref="BA1392" si="40841">IFERROR(V1392/V1376,"..")</f>
        <v>7.8947368421052627E-2</v>
      </c>
      <c r="BB1392" s="27">
        <f t="shared" ref="BB1392" si="40842">IFERROR(W1392/W1376,"..")</f>
        <v>2.0408163265306121E-2</v>
      </c>
      <c r="BC1392" s="27">
        <f t="shared" ref="BC1392" si="40843">IFERROR(X1392/X1376,"..")</f>
        <v>7.6923076923076927E-2</v>
      </c>
      <c r="BD1392" s="27">
        <f t="shared" ref="BD1392" si="40844">IFERROR(Y1392/Y1376,"..")</f>
        <v>0.25</v>
      </c>
      <c r="BE1392" s="27">
        <f t="shared" ref="BE1392" si="40845">IFERROR(Z1392/Z1376,"..")</f>
        <v>0.10810810810810811</v>
      </c>
      <c r="BF1392" s="27">
        <f t="shared" ref="BF1392" si="40846">IFERROR(AA1392/AA1376,"..")</f>
        <v>2.1276595744680851E-2</v>
      </c>
      <c r="BG1392" s="27">
        <f t="shared" ref="BG1392" si="40847">IFERROR(AB1392/AB1376,"..")</f>
        <v>0</v>
      </c>
      <c r="BH1392" s="27">
        <f t="shared" ref="BH1392" si="40848">IFERROR(AC1392/AC1376,"..")</f>
        <v>4.5454545454545456E-2</v>
      </c>
      <c r="BI1392" s="27">
        <f t="shared" ref="BI1392" si="40849">IFERROR(AD1392/AD1376,"..")</f>
        <v>8.05895865237366E-2</v>
      </c>
      <c r="BJ1392" s="27">
        <f t="shared" ref="BJ1392" si="40850">IFERROR(AE1392/AE1376,"..")</f>
        <v>4.9432314410480349E-2</v>
      </c>
      <c r="BK1392" s="27">
        <f t="shared" ref="BK1392" si="40851">IFERROR(AF1392/AF1376,"..")</f>
        <v>8.5173501577287064E-2</v>
      </c>
      <c r="BL1392" s="27">
        <f t="shared" ref="BL1392" si="40852">IFERROR(AG1392/AG1376,"..")</f>
        <v>6.596638655462185E-2</v>
      </c>
      <c r="BM1392" s="27" t="str">
        <f t="shared" ref="BM1392" si="40853">IFERROR(AH1392/AH1376,"..")</f>
        <v>..</v>
      </c>
    </row>
    <row r="1393" spans="1:65" ht="14" x14ac:dyDescent="0.2">
      <c r="A1393" s="11"/>
      <c r="B1393" s="8" t="s">
        <v>59</v>
      </c>
      <c r="C1393" s="7" t="s">
        <v>40</v>
      </c>
      <c r="D1393" s="13">
        <v>6207</v>
      </c>
      <c r="E1393" s="13">
        <v>3465</v>
      </c>
      <c r="F1393" s="13">
        <v>204</v>
      </c>
      <c r="G1393" s="13">
        <v>15</v>
      </c>
      <c r="H1393" s="13">
        <v>1125</v>
      </c>
      <c r="I1393" s="13">
        <v>99</v>
      </c>
      <c r="J1393" s="13">
        <v>684</v>
      </c>
      <c r="K1393" s="13">
        <v>33</v>
      </c>
      <c r="L1393" s="13">
        <v>63</v>
      </c>
      <c r="M1393" s="13">
        <v>33</v>
      </c>
      <c r="N1393" s="13">
        <v>105</v>
      </c>
      <c r="O1393" s="13">
        <v>84</v>
      </c>
      <c r="P1393" s="13">
        <v>951</v>
      </c>
      <c r="Q1393" s="13">
        <v>96</v>
      </c>
      <c r="R1393" s="13">
        <v>294</v>
      </c>
      <c r="S1393" s="13">
        <v>48</v>
      </c>
      <c r="T1393" s="13">
        <v>216</v>
      </c>
      <c r="U1393" s="13">
        <v>30</v>
      </c>
      <c r="V1393" s="13">
        <v>9</v>
      </c>
      <c r="W1393" s="13">
        <v>9</v>
      </c>
      <c r="X1393" s="13">
        <v>3</v>
      </c>
      <c r="Y1393" s="13">
        <v>9</v>
      </c>
      <c r="Z1393" s="13">
        <v>9</v>
      </c>
      <c r="AA1393" s="13">
        <v>0</v>
      </c>
      <c r="AB1393" s="13">
        <v>3</v>
      </c>
      <c r="AC1393" s="13">
        <v>18</v>
      </c>
      <c r="AD1393" s="13">
        <v>3789</v>
      </c>
      <c r="AE1393" s="13">
        <v>1785</v>
      </c>
      <c r="AF1393" s="13">
        <v>630</v>
      </c>
      <c r="AG1393" s="13">
        <v>6207</v>
      </c>
      <c r="AH1393" s="13">
        <v>0</v>
      </c>
      <c r="AI1393" s="27">
        <f>IFERROR(D1393/D1376,"..")</f>
        <v>0.1738655462184874</v>
      </c>
      <c r="AJ1393" s="27">
        <f t="shared" ref="AJ1393" si="40854">IFERROR(E1393/E1376,"..")</f>
        <v>0.29464285714285715</v>
      </c>
      <c r="AK1393" s="27">
        <f t="shared" ref="AK1393" si="40855">IFERROR(F1393/F1376,"..")</f>
        <v>0.11826086956521739</v>
      </c>
      <c r="AL1393" s="27">
        <f t="shared" ref="AL1393" si="40856">IFERROR(G1393/G1376,"..")</f>
        <v>0.17857142857142858</v>
      </c>
      <c r="AM1393" s="27">
        <f t="shared" ref="AM1393" si="40857">IFERROR(H1393/H1376,"..")</f>
        <v>0.44065804935370151</v>
      </c>
      <c r="AN1393" s="27">
        <f t="shared" ref="AN1393" si="40858">IFERROR(I1393/I1376,"..")</f>
        <v>0.32673267326732675</v>
      </c>
      <c r="AO1393" s="27">
        <f t="shared" ref="AO1393" si="40859">IFERROR(J1393/J1376,"..")</f>
        <v>0.21818181818181817</v>
      </c>
      <c r="AP1393" s="27">
        <f t="shared" ref="AP1393" si="40860">IFERROR(K1393/K1376,"..")</f>
        <v>0.15714285714285714</v>
      </c>
      <c r="AQ1393" s="27">
        <f t="shared" ref="AQ1393" si="40861">IFERROR(L1393/L1376,"..")</f>
        <v>0.16153846153846155</v>
      </c>
      <c r="AR1393" s="27">
        <f t="shared" ref="AR1393" si="40862">IFERROR(M1393/M1376,"..")</f>
        <v>0.14102564102564102</v>
      </c>
      <c r="AS1393" s="27">
        <f t="shared" ref="AS1393" si="40863">IFERROR(N1393/N1376,"..")</f>
        <v>0.58333333333333337</v>
      </c>
      <c r="AT1393" s="27">
        <f t="shared" ref="AT1393" si="40864">IFERROR(O1393/O1376,"..")</f>
        <v>0.14814814814814814</v>
      </c>
      <c r="AU1393" s="27">
        <f t="shared" ref="AU1393" si="40865">IFERROR(P1393/P1376,"..")</f>
        <v>0.42780026990553305</v>
      </c>
      <c r="AV1393" s="27">
        <f t="shared" ref="AV1393" si="40866">IFERROR(Q1393/Q1376,"..")</f>
        <v>0.35164835164835168</v>
      </c>
      <c r="AW1393" s="27">
        <f t="shared" ref="AW1393" si="40867">IFERROR(R1393/R1376,"..")</f>
        <v>8.6956521739130432E-2</v>
      </c>
      <c r="AX1393" s="27">
        <f t="shared" ref="AX1393" si="40868">IFERROR(S1393/S1376,"..")</f>
        <v>8.1632653061224483E-2</v>
      </c>
      <c r="AY1393" s="27">
        <f t="shared" ref="AY1393" si="40869">IFERROR(T1393/T1376,"..")</f>
        <v>8.0989876265466818E-2</v>
      </c>
      <c r="AZ1393" s="27">
        <f t="shared" ref="AZ1393" si="40870">IFERROR(U1393/U1376,"..")</f>
        <v>0.14705882352941177</v>
      </c>
      <c r="BA1393" s="27">
        <f t="shared" ref="BA1393" si="40871">IFERROR(V1393/V1376,"..")</f>
        <v>7.8947368421052627E-2</v>
      </c>
      <c r="BB1393" s="27">
        <f t="shared" ref="BB1393" si="40872">IFERROR(W1393/W1376,"..")</f>
        <v>6.1224489795918366E-2</v>
      </c>
      <c r="BC1393" s="27">
        <f t="shared" ref="BC1393" si="40873">IFERROR(X1393/X1376,"..")</f>
        <v>7.6923076923076927E-2</v>
      </c>
      <c r="BD1393" s="27">
        <f t="shared" ref="BD1393" si="40874">IFERROR(Y1393/Y1376,"..")</f>
        <v>0.75</v>
      </c>
      <c r="BE1393" s="27">
        <f t="shared" ref="BE1393" si="40875">IFERROR(Z1393/Z1376,"..")</f>
        <v>8.1081081081081086E-2</v>
      </c>
      <c r="BF1393" s="27">
        <f t="shared" ref="BF1393" si="40876">IFERROR(AA1393/AA1376,"..")</f>
        <v>0</v>
      </c>
      <c r="BG1393" s="27">
        <f t="shared" ref="BG1393" si="40877">IFERROR(AB1393/AB1376,"..")</f>
        <v>3.8461538461538464E-2</v>
      </c>
      <c r="BH1393" s="27">
        <f t="shared" ref="BH1393" si="40878">IFERROR(AC1393/AC1376,"..")</f>
        <v>0.13636363636363635</v>
      </c>
      <c r="BI1393" s="27">
        <f t="shared" ref="BI1393" si="40879">IFERROR(AD1393/AD1376,"..")</f>
        <v>0.2417687595712098</v>
      </c>
      <c r="BJ1393" s="27">
        <f t="shared" ref="BJ1393" si="40880">IFERROR(AE1393/AE1376,"..")</f>
        <v>0.10393013100436681</v>
      </c>
      <c r="BK1393" s="27">
        <f t="shared" ref="BK1393" si="40881">IFERROR(AF1393/AF1376,"..")</f>
        <v>0.22082018927444794</v>
      </c>
      <c r="BL1393" s="27">
        <f t="shared" ref="BL1393" si="40882">IFERROR(AG1393/AG1376,"..")</f>
        <v>0.1738655462184874</v>
      </c>
      <c r="BM1393" s="27" t="str">
        <f t="shared" ref="BM1393" si="40883">IFERROR(AH1393/AH1376,"..")</f>
        <v>..</v>
      </c>
    </row>
    <row r="1394" spans="1:65" ht="14" x14ac:dyDescent="0.2">
      <c r="A1394" s="11"/>
      <c r="B1394" s="8" t="s">
        <v>60</v>
      </c>
      <c r="C1394" s="7" t="s">
        <v>40</v>
      </c>
      <c r="D1394" s="12">
        <v>2160</v>
      </c>
      <c r="E1394" s="12">
        <v>1044</v>
      </c>
      <c r="F1394" s="12">
        <v>78</v>
      </c>
      <c r="G1394" s="12">
        <v>0</v>
      </c>
      <c r="H1394" s="12">
        <v>318</v>
      </c>
      <c r="I1394" s="12">
        <v>27</v>
      </c>
      <c r="J1394" s="12">
        <v>222</v>
      </c>
      <c r="K1394" s="12">
        <v>18</v>
      </c>
      <c r="L1394" s="12">
        <v>24</v>
      </c>
      <c r="M1394" s="12">
        <v>15</v>
      </c>
      <c r="N1394" s="12">
        <v>27</v>
      </c>
      <c r="O1394" s="12">
        <v>36</v>
      </c>
      <c r="P1394" s="12">
        <v>261</v>
      </c>
      <c r="Q1394" s="12">
        <v>27</v>
      </c>
      <c r="R1394" s="12">
        <v>141</v>
      </c>
      <c r="S1394" s="12">
        <v>21</v>
      </c>
      <c r="T1394" s="12">
        <v>105</v>
      </c>
      <c r="U1394" s="12">
        <v>15</v>
      </c>
      <c r="V1394" s="12">
        <v>3</v>
      </c>
      <c r="W1394" s="12">
        <v>6</v>
      </c>
      <c r="X1394" s="12">
        <v>3</v>
      </c>
      <c r="Y1394" s="12">
        <v>0</v>
      </c>
      <c r="Z1394" s="12">
        <v>3</v>
      </c>
      <c r="AA1394" s="12">
        <v>0</v>
      </c>
      <c r="AB1394" s="12">
        <v>3</v>
      </c>
      <c r="AC1394" s="12">
        <v>6</v>
      </c>
      <c r="AD1394" s="12">
        <v>1194</v>
      </c>
      <c r="AE1394" s="12">
        <v>708</v>
      </c>
      <c r="AF1394" s="12">
        <v>258</v>
      </c>
      <c r="AG1394" s="12">
        <v>2160</v>
      </c>
      <c r="AH1394" s="12">
        <v>0</v>
      </c>
      <c r="AI1394" s="27">
        <f>IFERROR(D1394/D1376,"..")</f>
        <v>6.0504201680672269E-2</v>
      </c>
      <c r="AJ1394" s="27">
        <f t="shared" ref="AJ1394" si="40884">IFERROR(E1394/E1376,"..")</f>
        <v>8.8775510204081629E-2</v>
      </c>
      <c r="AK1394" s="27">
        <f t="shared" ref="AK1394" si="40885">IFERROR(F1394/F1376,"..")</f>
        <v>4.5217391304347827E-2</v>
      </c>
      <c r="AL1394" s="27">
        <f t="shared" ref="AL1394" si="40886">IFERROR(G1394/G1376,"..")</f>
        <v>0</v>
      </c>
      <c r="AM1394" s="27">
        <f t="shared" ref="AM1394" si="40887">IFERROR(H1394/H1376,"..")</f>
        <v>0.1245593419506463</v>
      </c>
      <c r="AN1394" s="27">
        <f t="shared" ref="AN1394" si="40888">IFERROR(I1394/I1376,"..")</f>
        <v>8.9108910891089105E-2</v>
      </c>
      <c r="AO1394" s="27">
        <f t="shared" ref="AO1394" si="40889">IFERROR(J1394/J1376,"..")</f>
        <v>7.0813397129186606E-2</v>
      </c>
      <c r="AP1394" s="27">
        <f t="shared" ref="AP1394" si="40890">IFERROR(K1394/K1376,"..")</f>
        <v>8.5714285714285715E-2</v>
      </c>
      <c r="AQ1394" s="27">
        <f t="shared" ref="AQ1394" si="40891">IFERROR(L1394/L1376,"..")</f>
        <v>6.1538461538461542E-2</v>
      </c>
      <c r="AR1394" s="27">
        <f t="shared" ref="AR1394" si="40892">IFERROR(M1394/M1376,"..")</f>
        <v>6.4102564102564097E-2</v>
      </c>
      <c r="AS1394" s="27">
        <f t="shared" ref="AS1394" si="40893">IFERROR(N1394/N1376,"..")</f>
        <v>0.15</v>
      </c>
      <c r="AT1394" s="27">
        <f t="shared" ref="AT1394" si="40894">IFERROR(O1394/O1376,"..")</f>
        <v>6.3492063492063489E-2</v>
      </c>
      <c r="AU1394" s="27">
        <f t="shared" ref="AU1394" si="40895">IFERROR(P1394/P1376,"..")</f>
        <v>0.11740890688259109</v>
      </c>
      <c r="AV1394" s="27">
        <f t="shared" ref="AV1394" si="40896">IFERROR(Q1394/Q1376,"..")</f>
        <v>9.8901098901098897E-2</v>
      </c>
      <c r="AW1394" s="27">
        <f t="shared" ref="AW1394" si="40897">IFERROR(R1394/R1376,"..")</f>
        <v>4.17036379769299E-2</v>
      </c>
      <c r="AX1394" s="27">
        <f t="shared" ref="AX1394" si="40898">IFERROR(S1394/S1376,"..")</f>
        <v>3.5714285714285712E-2</v>
      </c>
      <c r="AY1394" s="27">
        <f t="shared" ref="AY1394" si="40899">IFERROR(T1394/T1376,"..")</f>
        <v>3.937007874015748E-2</v>
      </c>
      <c r="AZ1394" s="27">
        <f t="shared" ref="AZ1394" si="40900">IFERROR(U1394/U1376,"..")</f>
        <v>7.3529411764705885E-2</v>
      </c>
      <c r="BA1394" s="27">
        <f t="shared" ref="BA1394" si="40901">IFERROR(V1394/V1376,"..")</f>
        <v>2.6315789473684209E-2</v>
      </c>
      <c r="BB1394" s="27">
        <f t="shared" ref="BB1394" si="40902">IFERROR(W1394/W1376,"..")</f>
        <v>4.0816326530612242E-2</v>
      </c>
      <c r="BC1394" s="27">
        <f t="shared" ref="BC1394" si="40903">IFERROR(X1394/X1376,"..")</f>
        <v>7.6923076923076927E-2</v>
      </c>
      <c r="BD1394" s="27">
        <f t="shared" ref="BD1394" si="40904">IFERROR(Y1394/Y1376,"..")</f>
        <v>0</v>
      </c>
      <c r="BE1394" s="27">
        <f t="shared" ref="BE1394" si="40905">IFERROR(Z1394/Z1376,"..")</f>
        <v>2.7027027027027029E-2</v>
      </c>
      <c r="BF1394" s="27">
        <f t="shared" ref="BF1394" si="40906">IFERROR(AA1394/AA1376,"..")</f>
        <v>0</v>
      </c>
      <c r="BG1394" s="27">
        <f t="shared" ref="BG1394" si="40907">IFERROR(AB1394/AB1376,"..")</f>
        <v>3.8461538461538464E-2</v>
      </c>
      <c r="BH1394" s="27">
        <f t="shared" ref="BH1394" si="40908">IFERROR(AC1394/AC1376,"..")</f>
        <v>4.5454545454545456E-2</v>
      </c>
      <c r="BI1394" s="27">
        <f t="shared" ref="BI1394" si="40909">IFERROR(AD1394/AD1376,"..")</f>
        <v>7.6186830015313942E-2</v>
      </c>
      <c r="BJ1394" s="27">
        <f t="shared" ref="BJ1394" si="40910">IFERROR(AE1394/AE1376,"..")</f>
        <v>4.1222707423580786E-2</v>
      </c>
      <c r="BK1394" s="27">
        <f t="shared" ref="BK1394" si="40911">IFERROR(AF1394/AF1376,"..")</f>
        <v>9.0431125131440596E-2</v>
      </c>
      <c r="BL1394" s="27">
        <f t="shared" ref="BL1394" si="40912">IFERROR(AG1394/AG1376,"..")</f>
        <v>6.0504201680672269E-2</v>
      </c>
      <c r="BM1394" s="27" t="str">
        <f t="shared" ref="BM1394" si="40913">IFERROR(AH1394/AH1376,"..")</f>
        <v>..</v>
      </c>
    </row>
    <row r="1395" spans="1:65" ht="14" x14ac:dyDescent="0.2">
      <c r="A1395" s="11"/>
      <c r="B1395" s="8" t="s">
        <v>61</v>
      </c>
      <c r="C1395" s="7" t="s">
        <v>40</v>
      </c>
      <c r="D1395" s="13">
        <v>1608</v>
      </c>
      <c r="E1395" s="13">
        <v>873</v>
      </c>
      <c r="F1395" s="13">
        <v>48</v>
      </c>
      <c r="G1395" s="13">
        <v>6</v>
      </c>
      <c r="H1395" s="13">
        <v>279</v>
      </c>
      <c r="I1395" s="13">
        <v>30</v>
      </c>
      <c r="J1395" s="13">
        <v>168</v>
      </c>
      <c r="K1395" s="13">
        <v>9</v>
      </c>
      <c r="L1395" s="13">
        <v>18</v>
      </c>
      <c r="M1395" s="13">
        <v>9</v>
      </c>
      <c r="N1395" s="13">
        <v>36</v>
      </c>
      <c r="O1395" s="13">
        <v>24</v>
      </c>
      <c r="P1395" s="13">
        <v>237</v>
      </c>
      <c r="Q1395" s="13">
        <v>21</v>
      </c>
      <c r="R1395" s="13">
        <v>72</v>
      </c>
      <c r="S1395" s="13">
        <v>21</v>
      </c>
      <c r="T1395" s="13">
        <v>54</v>
      </c>
      <c r="U1395" s="13">
        <v>3</v>
      </c>
      <c r="V1395" s="13">
        <v>6</v>
      </c>
      <c r="W1395" s="13">
        <v>3</v>
      </c>
      <c r="X1395" s="13">
        <v>0</v>
      </c>
      <c r="Y1395" s="13">
        <v>3</v>
      </c>
      <c r="Z1395" s="13">
        <v>6</v>
      </c>
      <c r="AA1395" s="13">
        <v>0</v>
      </c>
      <c r="AB1395" s="13">
        <v>0</v>
      </c>
      <c r="AC1395" s="13">
        <v>3</v>
      </c>
      <c r="AD1395" s="13">
        <v>960</v>
      </c>
      <c r="AE1395" s="13">
        <v>471</v>
      </c>
      <c r="AF1395" s="13">
        <v>174</v>
      </c>
      <c r="AG1395" s="13">
        <v>1608</v>
      </c>
      <c r="AH1395" s="13">
        <v>0</v>
      </c>
      <c r="AI1395" s="27">
        <f>IFERROR(D1395/D1376,"..")</f>
        <v>4.5042016806722686E-2</v>
      </c>
      <c r="AJ1395" s="27">
        <f t="shared" ref="AJ1395" si="40914">IFERROR(E1395/E1376,"..")</f>
        <v>7.4234693877551022E-2</v>
      </c>
      <c r="AK1395" s="27">
        <f t="shared" ref="AK1395" si="40915">IFERROR(F1395/F1376,"..")</f>
        <v>2.782608695652174E-2</v>
      </c>
      <c r="AL1395" s="27">
        <f t="shared" ref="AL1395" si="40916">IFERROR(G1395/G1376,"..")</f>
        <v>7.1428571428571425E-2</v>
      </c>
      <c r="AM1395" s="27">
        <f t="shared" ref="AM1395" si="40917">IFERROR(H1395/H1376,"..")</f>
        <v>0.10928319623971798</v>
      </c>
      <c r="AN1395" s="27">
        <f t="shared" ref="AN1395" si="40918">IFERROR(I1395/I1376,"..")</f>
        <v>9.9009900990099015E-2</v>
      </c>
      <c r="AO1395" s="27">
        <f t="shared" ref="AO1395" si="40919">IFERROR(J1395/J1376,"..")</f>
        <v>5.3588516746411484E-2</v>
      </c>
      <c r="AP1395" s="27">
        <f t="shared" ref="AP1395" si="40920">IFERROR(K1395/K1376,"..")</f>
        <v>4.2857142857142858E-2</v>
      </c>
      <c r="AQ1395" s="27">
        <f t="shared" ref="AQ1395" si="40921">IFERROR(L1395/L1376,"..")</f>
        <v>4.6153846153846156E-2</v>
      </c>
      <c r="AR1395" s="27">
        <f t="shared" ref="AR1395" si="40922">IFERROR(M1395/M1376,"..")</f>
        <v>3.8461538461538464E-2</v>
      </c>
      <c r="AS1395" s="27">
        <f t="shared" ref="AS1395" si="40923">IFERROR(N1395/N1376,"..")</f>
        <v>0.2</v>
      </c>
      <c r="AT1395" s="27">
        <f t="shared" ref="AT1395" si="40924">IFERROR(O1395/O1376,"..")</f>
        <v>4.2328042328042326E-2</v>
      </c>
      <c r="AU1395" s="27">
        <f t="shared" ref="AU1395" si="40925">IFERROR(P1395/P1376,"..")</f>
        <v>0.10661268556005399</v>
      </c>
      <c r="AV1395" s="27">
        <f t="shared" ref="AV1395" si="40926">IFERROR(Q1395/Q1376,"..")</f>
        <v>7.6923076923076927E-2</v>
      </c>
      <c r="AW1395" s="27">
        <f t="shared" ref="AW1395" si="40927">IFERROR(R1395/R1376,"..")</f>
        <v>2.1295474711623779E-2</v>
      </c>
      <c r="AX1395" s="27">
        <f t="shared" ref="AX1395" si="40928">IFERROR(S1395/S1376,"..")</f>
        <v>3.5714285714285712E-2</v>
      </c>
      <c r="AY1395" s="27">
        <f t="shared" ref="AY1395" si="40929">IFERROR(T1395/T1376,"..")</f>
        <v>2.0247469066366704E-2</v>
      </c>
      <c r="AZ1395" s="27">
        <f t="shared" ref="AZ1395" si="40930">IFERROR(U1395/U1376,"..")</f>
        <v>1.4705882352941176E-2</v>
      </c>
      <c r="BA1395" s="27">
        <f t="shared" ref="BA1395" si="40931">IFERROR(V1395/V1376,"..")</f>
        <v>5.2631578947368418E-2</v>
      </c>
      <c r="BB1395" s="27">
        <f t="shared" ref="BB1395" si="40932">IFERROR(W1395/W1376,"..")</f>
        <v>2.0408163265306121E-2</v>
      </c>
      <c r="BC1395" s="27">
        <f t="shared" ref="BC1395" si="40933">IFERROR(X1395/X1376,"..")</f>
        <v>0</v>
      </c>
      <c r="BD1395" s="27">
        <f t="shared" ref="BD1395" si="40934">IFERROR(Y1395/Y1376,"..")</f>
        <v>0.25</v>
      </c>
      <c r="BE1395" s="27">
        <f t="shared" ref="BE1395" si="40935">IFERROR(Z1395/Z1376,"..")</f>
        <v>5.4054054054054057E-2</v>
      </c>
      <c r="BF1395" s="27">
        <f t="shared" ref="BF1395" si="40936">IFERROR(AA1395/AA1376,"..")</f>
        <v>0</v>
      </c>
      <c r="BG1395" s="27">
        <f t="shared" ref="BG1395" si="40937">IFERROR(AB1395/AB1376,"..")</f>
        <v>0</v>
      </c>
      <c r="BH1395" s="27">
        <f t="shared" ref="BH1395" si="40938">IFERROR(AC1395/AC1376,"..")</f>
        <v>2.2727272727272728E-2</v>
      </c>
      <c r="BI1395" s="27">
        <f t="shared" ref="BI1395" si="40939">IFERROR(AD1395/AD1376,"..")</f>
        <v>6.1255742725880552E-2</v>
      </c>
      <c r="BJ1395" s="27">
        <f t="shared" ref="BJ1395" si="40940">IFERROR(AE1395/AE1376,"..")</f>
        <v>2.7423580786026202E-2</v>
      </c>
      <c r="BK1395" s="27">
        <f t="shared" ref="BK1395" si="40941">IFERROR(AF1395/AF1376,"..")</f>
        <v>6.0988433228180865E-2</v>
      </c>
      <c r="BL1395" s="27">
        <f t="shared" ref="BL1395" si="40942">IFERROR(AG1395/AG1376,"..")</f>
        <v>4.5042016806722686E-2</v>
      </c>
      <c r="BM1395" s="27" t="str">
        <f t="shared" ref="BM1395" si="40943">IFERROR(AH1395/AH1376,"..")</f>
        <v>..</v>
      </c>
    </row>
    <row r="1396" spans="1:65" ht="14" x14ac:dyDescent="0.2">
      <c r="A1396" s="11"/>
      <c r="B1396" s="8" t="s">
        <v>62</v>
      </c>
      <c r="C1396" s="7" t="s">
        <v>40</v>
      </c>
      <c r="D1396" s="12">
        <v>1173</v>
      </c>
      <c r="E1396" s="12">
        <v>711</v>
      </c>
      <c r="F1396" s="12">
        <v>33</v>
      </c>
      <c r="G1396" s="12">
        <v>3</v>
      </c>
      <c r="H1396" s="12">
        <v>240</v>
      </c>
      <c r="I1396" s="12">
        <v>27</v>
      </c>
      <c r="J1396" s="12">
        <v>129</v>
      </c>
      <c r="K1396" s="12">
        <v>6</v>
      </c>
      <c r="L1396" s="12">
        <v>9</v>
      </c>
      <c r="M1396" s="12">
        <v>3</v>
      </c>
      <c r="N1396" s="12">
        <v>21</v>
      </c>
      <c r="O1396" s="12">
        <v>12</v>
      </c>
      <c r="P1396" s="12">
        <v>213</v>
      </c>
      <c r="Q1396" s="12">
        <v>21</v>
      </c>
      <c r="R1396" s="12">
        <v>45</v>
      </c>
      <c r="S1396" s="12">
        <v>3</v>
      </c>
      <c r="T1396" s="12">
        <v>30</v>
      </c>
      <c r="U1396" s="12">
        <v>6</v>
      </c>
      <c r="V1396" s="12">
        <v>0</v>
      </c>
      <c r="W1396" s="12">
        <v>3</v>
      </c>
      <c r="X1396" s="12">
        <v>0</v>
      </c>
      <c r="Y1396" s="12">
        <v>0</v>
      </c>
      <c r="Z1396" s="12">
        <v>0</v>
      </c>
      <c r="AA1396" s="12">
        <v>0</v>
      </c>
      <c r="AB1396" s="12">
        <v>0</v>
      </c>
      <c r="AC1396" s="12">
        <v>3</v>
      </c>
      <c r="AD1396" s="12">
        <v>756</v>
      </c>
      <c r="AE1396" s="12">
        <v>312</v>
      </c>
      <c r="AF1396" s="12">
        <v>105</v>
      </c>
      <c r="AG1396" s="12">
        <v>1173</v>
      </c>
      <c r="AH1396" s="12">
        <v>0</v>
      </c>
      <c r="AI1396" s="27">
        <f>IFERROR(D1396/D1376,"..")</f>
        <v>3.2857142857142856E-2</v>
      </c>
      <c r="AJ1396" s="27">
        <f t="shared" ref="AJ1396" si="40944">IFERROR(E1396/E1376,"..")</f>
        <v>6.0459183673469391E-2</v>
      </c>
      <c r="AK1396" s="27">
        <f t="shared" ref="AK1396" si="40945">IFERROR(F1396/F1376,"..")</f>
        <v>1.9130434782608695E-2</v>
      </c>
      <c r="AL1396" s="27">
        <f t="shared" ref="AL1396" si="40946">IFERROR(G1396/G1376,"..")</f>
        <v>3.5714285714285712E-2</v>
      </c>
      <c r="AM1396" s="27">
        <f t="shared" ref="AM1396" si="40947">IFERROR(H1396/H1376,"..")</f>
        <v>9.400705052878966E-2</v>
      </c>
      <c r="AN1396" s="27">
        <f t="shared" ref="AN1396" si="40948">IFERROR(I1396/I1376,"..")</f>
        <v>8.9108910891089105E-2</v>
      </c>
      <c r="AO1396" s="27">
        <f t="shared" ref="AO1396" si="40949">IFERROR(J1396/J1376,"..")</f>
        <v>4.1148325358851677E-2</v>
      </c>
      <c r="AP1396" s="27">
        <f t="shared" ref="AP1396" si="40950">IFERROR(K1396/K1376,"..")</f>
        <v>2.8571428571428571E-2</v>
      </c>
      <c r="AQ1396" s="27">
        <f t="shared" ref="AQ1396" si="40951">IFERROR(L1396/L1376,"..")</f>
        <v>2.3076923076923078E-2</v>
      </c>
      <c r="AR1396" s="27">
        <f t="shared" ref="AR1396" si="40952">IFERROR(M1396/M1376,"..")</f>
        <v>1.282051282051282E-2</v>
      </c>
      <c r="AS1396" s="27">
        <f t="shared" ref="AS1396" si="40953">IFERROR(N1396/N1376,"..")</f>
        <v>0.11666666666666667</v>
      </c>
      <c r="AT1396" s="27">
        <f t="shared" ref="AT1396" si="40954">IFERROR(O1396/O1376,"..")</f>
        <v>2.1164021164021163E-2</v>
      </c>
      <c r="AU1396" s="27">
        <f t="shared" ref="AU1396" si="40955">IFERROR(P1396/P1376,"..")</f>
        <v>9.5816464237516871E-2</v>
      </c>
      <c r="AV1396" s="27">
        <f t="shared" ref="AV1396" si="40956">IFERROR(Q1396/Q1376,"..")</f>
        <v>7.6923076923076927E-2</v>
      </c>
      <c r="AW1396" s="27">
        <f t="shared" ref="AW1396" si="40957">IFERROR(R1396/R1376,"..")</f>
        <v>1.3309671694764862E-2</v>
      </c>
      <c r="AX1396" s="27">
        <f t="shared" ref="AX1396" si="40958">IFERROR(S1396/S1376,"..")</f>
        <v>5.1020408163265302E-3</v>
      </c>
      <c r="AY1396" s="27">
        <f t="shared" ref="AY1396" si="40959">IFERROR(T1396/T1376,"..")</f>
        <v>1.1248593925759279E-2</v>
      </c>
      <c r="AZ1396" s="27">
        <f t="shared" ref="AZ1396" si="40960">IFERROR(U1396/U1376,"..")</f>
        <v>2.9411764705882353E-2</v>
      </c>
      <c r="BA1396" s="27">
        <f t="shared" ref="BA1396" si="40961">IFERROR(V1396/V1376,"..")</f>
        <v>0</v>
      </c>
      <c r="BB1396" s="27">
        <f t="shared" ref="BB1396" si="40962">IFERROR(W1396/W1376,"..")</f>
        <v>2.0408163265306121E-2</v>
      </c>
      <c r="BC1396" s="27">
        <f t="shared" ref="BC1396" si="40963">IFERROR(X1396/X1376,"..")</f>
        <v>0</v>
      </c>
      <c r="BD1396" s="27">
        <f t="shared" ref="BD1396" si="40964">IFERROR(Y1396/Y1376,"..")</f>
        <v>0</v>
      </c>
      <c r="BE1396" s="27">
        <f t="shared" ref="BE1396" si="40965">IFERROR(Z1396/Z1376,"..")</f>
        <v>0</v>
      </c>
      <c r="BF1396" s="27">
        <f t="shared" ref="BF1396" si="40966">IFERROR(AA1396/AA1376,"..")</f>
        <v>0</v>
      </c>
      <c r="BG1396" s="27">
        <f t="shared" ref="BG1396" si="40967">IFERROR(AB1396/AB1376,"..")</f>
        <v>0</v>
      </c>
      <c r="BH1396" s="27">
        <f t="shared" ref="BH1396" si="40968">IFERROR(AC1396/AC1376,"..")</f>
        <v>2.2727272727272728E-2</v>
      </c>
      <c r="BI1396" s="27">
        <f t="shared" ref="BI1396" si="40969">IFERROR(AD1396/AD1376,"..")</f>
        <v>4.8238897396630932E-2</v>
      </c>
      <c r="BJ1396" s="27">
        <f t="shared" ref="BJ1396" si="40970">IFERROR(AE1396/AE1376,"..")</f>
        <v>1.8165938864628819E-2</v>
      </c>
      <c r="BK1396" s="27">
        <f t="shared" ref="BK1396" si="40971">IFERROR(AF1396/AF1376,"..")</f>
        <v>3.6803364879074658E-2</v>
      </c>
      <c r="BL1396" s="27">
        <f t="shared" ref="BL1396" si="40972">IFERROR(AG1396/AG1376,"..")</f>
        <v>3.2857142857142856E-2</v>
      </c>
      <c r="BM1396" s="27" t="str">
        <f t="shared" ref="BM1396" si="40973">IFERROR(AH1396/AH1376,"..")</f>
        <v>..</v>
      </c>
    </row>
    <row r="1397" spans="1:65" ht="14" x14ac:dyDescent="0.2">
      <c r="A1397" s="11"/>
      <c r="B1397" s="8" t="s">
        <v>63</v>
      </c>
      <c r="C1397" s="7" t="s">
        <v>40</v>
      </c>
      <c r="D1397" s="13">
        <v>669</v>
      </c>
      <c r="E1397" s="13">
        <v>420</v>
      </c>
      <c r="F1397" s="13">
        <v>24</v>
      </c>
      <c r="G1397" s="13">
        <v>3</v>
      </c>
      <c r="H1397" s="13">
        <v>138</v>
      </c>
      <c r="I1397" s="13">
        <v>9</v>
      </c>
      <c r="J1397" s="13">
        <v>90</v>
      </c>
      <c r="K1397" s="13">
        <v>3</v>
      </c>
      <c r="L1397" s="13">
        <v>6</v>
      </c>
      <c r="M1397" s="13">
        <v>3</v>
      </c>
      <c r="N1397" s="13">
        <v>12</v>
      </c>
      <c r="O1397" s="13">
        <v>12</v>
      </c>
      <c r="P1397" s="13">
        <v>120</v>
      </c>
      <c r="Q1397" s="13">
        <v>9</v>
      </c>
      <c r="R1397" s="13">
        <v>27</v>
      </c>
      <c r="S1397" s="13">
        <v>3</v>
      </c>
      <c r="T1397" s="13">
        <v>21</v>
      </c>
      <c r="U1397" s="13">
        <v>6</v>
      </c>
      <c r="V1397" s="13">
        <v>0</v>
      </c>
      <c r="W1397" s="13">
        <v>0</v>
      </c>
      <c r="X1397" s="13">
        <v>3</v>
      </c>
      <c r="Y1397" s="13">
        <v>3</v>
      </c>
      <c r="Z1397" s="13">
        <v>0</v>
      </c>
      <c r="AA1397" s="13">
        <v>0</v>
      </c>
      <c r="AB1397" s="13">
        <v>0</v>
      </c>
      <c r="AC1397" s="13">
        <v>6</v>
      </c>
      <c r="AD1397" s="13">
        <v>453</v>
      </c>
      <c r="AE1397" s="13">
        <v>165</v>
      </c>
      <c r="AF1397" s="13">
        <v>51</v>
      </c>
      <c r="AG1397" s="13">
        <v>669</v>
      </c>
      <c r="AH1397" s="13">
        <v>0</v>
      </c>
      <c r="AI1397" s="27">
        <f>IFERROR(D1397/D1376,"..")</f>
        <v>1.8739495798319329E-2</v>
      </c>
      <c r="AJ1397" s="27">
        <f t="shared" ref="AJ1397" si="40974">IFERROR(E1397/E1376,"..")</f>
        <v>3.5714285714285712E-2</v>
      </c>
      <c r="AK1397" s="27">
        <f t="shared" ref="AK1397" si="40975">IFERROR(F1397/F1376,"..")</f>
        <v>1.391304347826087E-2</v>
      </c>
      <c r="AL1397" s="27">
        <f t="shared" ref="AL1397" si="40976">IFERROR(G1397/G1376,"..")</f>
        <v>3.5714285714285712E-2</v>
      </c>
      <c r="AM1397" s="27">
        <f t="shared" ref="AM1397" si="40977">IFERROR(H1397/H1376,"..")</f>
        <v>5.4054054054054057E-2</v>
      </c>
      <c r="AN1397" s="27">
        <f t="shared" ref="AN1397" si="40978">IFERROR(I1397/I1376,"..")</f>
        <v>2.9702970297029702E-2</v>
      </c>
      <c r="AO1397" s="27">
        <f t="shared" ref="AO1397" si="40979">IFERROR(J1397/J1376,"..")</f>
        <v>2.8708133971291867E-2</v>
      </c>
      <c r="AP1397" s="27">
        <f t="shared" ref="AP1397" si="40980">IFERROR(K1397/K1376,"..")</f>
        <v>1.4285714285714285E-2</v>
      </c>
      <c r="AQ1397" s="27">
        <f t="shared" ref="AQ1397" si="40981">IFERROR(L1397/L1376,"..")</f>
        <v>1.5384615384615385E-2</v>
      </c>
      <c r="AR1397" s="27">
        <f t="shared" ref="AR1397" si="40982">IFERROR(M1397/M1376,"..")</f>
        <v>1.282051282051282E-2</v>
      </c>
      <c r="AS1397" s="27">
        <f t="shared" ref="AS1397" si="40983">IFERROR(N1397/N1376,"..")</f>
        <v>6.6666666666666666E-2</v>
      </c>
      <c r="AT1397" s="27">
        <f t="shared" ref="AT1397" si="40984">IFERROR(O1397/O1376,"..")</f>
        <v>2.1164021164021163E-2</v>
      </c>
      <c r="AU1397" s="27">
        <f t="shared" ref="AU1397" si="40985">IFERROR(P1397/P1376,"..")</f>
        <v>5.3981106612685563E-2</v>
      </c>
      <c r="AV1397" s="27">
        <f t="shared" ref="AV1397" si="40986">IFERROR(Q1397/Q1376,"..")</f>
        <v>3.2967032967032968E-2</v>
      </c>
      <c r="AW1397" s="27">
        <f t="shared" ref="AW1397" si="40987">IFERROR(R1397/R1376,"..")</f>
        <v>7.9858030168589167E-3</v>
      </c>
      <c r="AX1397" s="27">
        <f t="shared" ref="AX1397" si="40988">IFERROR(S1397/S1376,"..")</f>
        <v>5.1020408163265302E-3</v>
      </c>
      <c r="AY1397" s="27">
        <f t="shared" ref="AY1397" si="40989">IFERROR(T1397/T1376,"..")</f>
        <v>7.874015748031496E-3</v>
      </c>
      <c r="AZ1397" s="27">
        <f t="shared" ref="AZ1397" si="40990">IFERROR(U1397/U1376,"..")</f>
        <v>2.9411764705882353E-2</v>
      </c>
      <c r="BA1397" s="27">
        <f t="shared" ref="BA1397" si="40991">IFERROR(V1397/V1376,"..")</f>
        <v>0</v>
      </c>
      <c r="BB1397" s="27">
        <f t="shared" ref="BB1397" si="40992">IFERROR(W1397/W1376,"..")</f>
        <v>0</v>
      </c>
      <c r="BC1397" s="27">
        <f t="shared" ref="BC1397" si="40993">IFERROR(X1397/X1376,"..")</f>
        <v>7.6923076923076927E-2</v>
      </c>
      <c r="BD1397" s="27">
        <f t="shared" ref="BD1397" si="40994">IFERROR(Y1397/Y1376,"..")</f>
        <v>0.25</v>
      </c>
      <c r="BE1397" s="27">
        <f t="shared" ref="BE1397" si="40995">IFERROR(Z1397/Z1376,"..")</f>
        <v>0</v>
      </c>
      <c r="BF1397" s="27">
        <f t="shared" ref="BF1397" si="40996">IFERROR(AA1397/AA1376,"..")</f>
        <v>0</v>
      </c>
      <c r="BG1397" s="27">
        <f t="shared" ref="BG1397" si="40997">IFERROR(AB1397/AB1376,"..")</f>
        <v>0</v>
      </c>
      <c r="BH1397" s="27">
        <f t="shared" ref="BH1397" si="40998">IFERROR(AC1397/AC1376,"..")</f>
        <v>4.5454545454545456E-2</v>
      </c>
      <c r="BI1397" s="27">
        <f t="shared" ref="BI1397" si="40999">IFERROR(AD1397/AD1376,"..")</f>
        <v>2.8905053598774884E-2</v>
      </c>
      <c r="BJ1397" s="27">
        <f t="shared" ref="BJ1397" si="41000">IFERROR(AE1397/AE1376,"..")</f>
        <v>9.6069868995633193E-3</v>
      </c>
      <c r="BK1397" s="27">
        <f t="shared" ref="BK1397" si="41001">IFERROR(AF1397/AF1376,"..")</f>
        <v>1.7875920084121977E-2</v>
      </c>
      <c r="BL1397" s="27">
        <f t="shared" ref="BL1397" si="41002">IFERROR(AG1397/AG1376,"..")</f>
        <v>1.8739495798319329E-2</v>
      </c>
      <c r="BM1397" s="27" t="str">
        <f t="shared" ref="BM1397" si="41003">IFERROR(AH1397/AH1376,"..")</f>
        <v>..</v>
      </c>
    </row>
    <row r="1398" spans="1:65" ht="14" x14ac:dyDescent="0.2">
      <c r="A1398" s="11"/>
      <c r="B1398" s="8" t="s">
        <v>64</v>
      </c>
      <c r="C1398" s="7" t="s">
        <v>40</v>
      </c>
      <c r="D1398" s="12">
        <v>393</v>
      </c>
      <c r="E1398" s="12">
        <v>267</v>
      </c>
      <c r="F1398" s="12">
        <v>12</v>
      </c>
      <c r="G1398" s="12">
        <v>6</v>
      </c>
      <c r="H1398" s="12">
        <v>84</v>
      </c>
      <c r="I1398" s="12">
        <v>6</v>
      </c>
      <c r="J1398" s="12">
        <v>54</v>
      </c>
      <c r="K1398" s="12">
        <v>0</v>
      </c>
      <c r="L1398" s="12">
        <v>6</v>
      </c>
      <c r="M1398" s="12">
        <v>0</v>
      </c>
      <c r="N1398" s="12">
        <v>6</v>
      </c>
      <c r="O1398" s="12">
        <v>3</v>
      </c>
      <c r="P1398" s="12">
        <v>78</v>
      </c>
      <c r="Q1398" s="12">
        <v>15</v>
      </c>
      <c r="R1398" s="12">
        <v>6</v>
      </c>
      <c r="S1398" s="12">
        <v>0</v>
      </c>
      <c r="T1398" s="12">
        <v>6</v>
      </c>
      <c r="U1398" s="12">
        <v>0</v>
      </c>
      <c r="V1398" s="12">
        <v>0</v>
      </c>
      <c r="W1398" s="12">
        <v>0</v>
      </c>
      <c r="X1398" s="12">
        <v>0</v>
      </c>
      <c r="Y1398" s="12">
        <v>0</v>
      </c>
      <c r="Z1398" s="12">
        <v>0</v>
      </c>
      <c r="AA1398" s="12">
        <v>0</v>
      </c>
      <c r="AB1398" s="12">
        <v>0</v>
      </c>
      <c r="AC1398" s="12">
        <v>0</v>
      </c>
      <c r="AD1398" s="12">
        <v>273</v>
      </c>
      <c r="AE1398" s="12">
        <v>93</v>
      </c>
      <c r="AF1398" s="12">
        <v>27</v>
      </c>
      <c r="AG1398" s="12">
        <v>393</v>
      </c>
      <c r="AH1398" s="12">
        <v>0</v>
      </c>
      <c r="AI1398" s="27">
        <f>IFERROR(D1398/D1376,"..")</f>
        <v>1.1008403361344538E-2</v>
      </c>
      <c r="AJ1398" s="27">
        <f t="shared" ref="AJ1398" si="41004">IFERROR(E1398/E1376,"..")</f>
        <v>2.2704081632653063E-2</v>
      </c>
      <c r="AK1398" s="27">
        <f t="shared" ref="AK1398" si="41005">IFERROR(F1398/F1376,"..")</f>
        <v>6.956521739130435E-3</v>
      </c>
      <c r="AL1398" s="27">
        <f t="shared" ref="AL1398" si="41006">IFERROR(G1398/G1376,"..")</f>
        <v>7.1428571428571425E-2</v>
      </c>
      <c r="AM1398" s="27">
        <f t="shared" ref="AM1398" si="41007">IFERROR(H1398/H1376,"..")</f>
        <v>3.2902467685076382E-2</v>
      </c>
      <c r="AN1398" s="27">
        <f t="shared" ref="AN1398" si="41008">IFERROR(I1398/I1376,"..")</f>
        <v>1.9801980198019802E-2</v>
      </c>
      <c r="AO1398" s="27">
        <f t="shared" ref="AO1398" si="41009">IFERROR(J1398/J1376,"..")</f>
        <v>1.7224880382775119E-2</v>
      </c>
      <c r="AP1398" s="27">
        <f t="shared" ref="AP1398" si="41010">IFERROR(K1398/K1376,"..")</f>
        <v>0</v>
      </c>
      <c r="AQ1398" s="27">
        <f t="shared" ref="AQ1398" si="41011">IFERROR(L1398/L1376,"..")</f>
        <v>1.5384615384615385E-2</v>
      </c>
      <c r="AR1398" s="27">
        <f t="shared" ref="AR1398" si="41012">IFERROR(M1398/M1376,"..")</f>
        <v>0</v>
      </c>
      <c r="AS1398" s="27">
        <f t="shared" ref="AS1398" si="41013">IFERROR(N1398/N1376,"..")</f>
        <v>3.3333333333333333E-2</v>
      </c>
      <c r="AT1398" s="27">
        <f t="shared" ref="AT1398" si="41014">IFERROR(O1398/O1376,"..")</f>
        <v>5.2910052910052907E-3</v>
      </c>
      <c r="AU1398" s="27">
        <f t="shared" ref="AU1398" si="41015">IFERROR(P1398/P1376,"..")</f>
        <v>3.5087719298245612E-2</v>
      </c>
      <c r="AV1398" s="27">
        <f t="shared" ref="AV1398" si="41016">IFERROR(Q1398/Q1376,"..")</f>
        <v>5.4945054945054944E-2</v>
      </c>
      <c r="AW1398" s="27">
        <f t="shared" ref="AW1398" si="41017">IFERROR(R1398/R1376,"..")</f>
        <v>1.7746228926353151E-3</v>
      </c>
      <c r="AX1398" s="27">
        <f t="shared" ref="AX1398" si="41018">IFERROR(S1398/S1376,"..")</f>
        <v>0</v>
      </c>
      <c r="AY1398" s="27">
        <f t="shared" ref="AY1398" si="41019">IFERROR(T1398/T1376,"..")</f>
        <v>2.2497187851518562E-3</v>
      </c>
      <c r="AZ1398" s="27">
        <f t="shared" ref="AZ1398" si="41020">IFERROR(U1398/U1376,"..")</f>
        <v>0</v>
      </c>
      <c r="BA1398" s="27">
        <f t="shared" ref="BA1398" si="41021">IFERROR(V1398/V1376,"..")</f>
        <v>0</v>
      </c>
      <c r="BB1398" s="27">
        <f t="shared" ref="BB1398" si="41022">IFERROR(W1398/W1376,"..")</f>
        <v>0</v>
      </c>
      <c r="BC1398" s="27">
        <f t="shared" ref="BC1398" si="41023">IFERROR(X1398/X1376,"..")</f>
        <v>0</v>
      </c>
      <c r="BD1398" s="27">
        <f t="shared" ref="BD1398" si="41024">IFERROR(Y1398/Y1376,"..")</f>
        <v>0</v>
      </c>
      <c r="BE1398" s="27">
        <f t="shared" ref="BE1398" si="41025">IFERROR(Z1398/Z1376,"..")</f>
        <v>0</v>
      </c>
      <c r="BF1398" s="27">
        <f t="shared" ref="BF1398" si="41026">IFERROR(AA1398/AA1376,"..")</f>
        <v>0</v>
      </c>
      <c r="BG1398" s="27">
        <f t="shared" ref="BG1398" si="41027">IFERROR(AB1398/AB1376,"..")</f>
        <v>0</v>
      </c>
      <c r="BH1398" s="27">
        <f t="shared" ref="BH1398" si="41028">IFERROR(AC1398/AC1376,"..")</f>
        <v>0</v>
      </c>
      <c r="BI1398" s="27">
        <f t="shared" ref="BI1398" si="41029">IFERROR(AD1398/AD1376,"..")</f>
        <v>1.7419601837672282E-2</v>
      </c>
      <c r="BJ1398" s="27">
        <f t="shared" ref="BJ1398" si="41030">IFERROR(AE1398/AE1376,"..")</f>
        <v>5.4148471615720522E-3</v>
      </c>
      <c r="BK1398" s="27">
        <f t="shared" ref="BK1398" si="41031">IFERROR(AF1398/AF1376,"..")</f>
        <v>9.4637223974763408E-3</v>
      </c>
      <c r="BL1398" s="27">
        <f t="shared" ref="BL1398" si="41032">IFERROR(AG1398/AG1376,"..")</f>
        <v>1.1008403361344538E-2</v>
      </c>
      <c r="BM1398" s="27" t="str">
        <f t="shared" ref="BM1398" si="41033">IFERROR(AH1398/AH1376,"..")</f>
        <v>..</v>
      </c>
    </row>
    <row r="1399" spans="1:65" ht="14" x14ac:dyDescent="0.2">
      <c r="A1399" s="10"/>
      <c r="B1399" s="8" t="s">
        <v>65</v>
      </c>
      <c r="C1399" s="7" t="s">
        <v>40</v>
      </c>
      <c r="D1399" s="13">
        <v>207</v>
      </c>
      <c r="E1399" s="13">
        <v>150</v>
      </c>
      <c r="F1399" s="13">
        <v>9</v>
      </c>
      <c r="G1399" s="13">
        <v>0</v>
      </c>
      <c r="H1399" s="13">
        <v>63</v>
      </c>
      <c r="I1399" s="13">
        <v>3</v>
      </c>
      <c r="J1399" s="13">
        <v>27</v>
      </c>
      <c r="K1399" s="13">
        <v>0</v>
      </c>
      <c r="L1399" s="13">
        <v>0</v>
      </c>
      <c r="M1399" s="13">
        <v>0</v>
      </c>
      <c r="N1399" s="13">
        <v>3</v>
      </c>
      <c r="O1399" s="13">
        <v>0</v>
      </c>
      <c r="P1399" s="13">
        <v>42</v>
      </c>
      <c r="Q1399" s="13">
        <v>6</v>
      </c>
      <c r="R1399" s="13">
        <v>3</v>
      </c>
      <c r="S1399" s="13">
        <v>0</v>
      </c>
      <c r="T1399" s="13">
        <v>0</v>
      </c>
      <c r="U1399" s="13">
        <v>3</v>
      </c>
      <c r="V1399" s="13">
        <v>0</v>
      </c>
      <c r="W1399" s="13">
        <v>0</v>
      </c>
      <c r="X1399" s="13">
        <v>0</v>
      </c>
      <c r="Y1399" s="13">
        <v>0</v>
      </c>
      <c r="Z1399" s="13">
        <v>0</v>
      </c>
      <c r="AA1399" s="13">
        <v>0</v>
      </c>
      <c r="AB1399" s="13">
        <v>0</v>
      </c>
      <c r="AC1399" s="13">
        <v>0</v>
      </c>
      <c r="AD1399" s="13">
        <v>153</v>
      </c>
      <c r="AE1399" s="13">
        <v>36</v>
      </c>
      <c r="AF1399" s="13">
        <v>15</v>
      </c>
      <c r="AG1399" s="13">
        <v>207</v>
      </c>
      <c r="AH1399" s="13">
        <v>0</v>
      </c>
      <c r="AI1399" s="27">
        <f>IFERROR(D1399/D1376,"..")</f>
        <v>5.7983193277310928E-3</v>
      </c>
      <c r="AJ1399" s="27">
        <f t="shared" ref="AJ1399" si="41034">IFERROR(E1399/E1376,"..")</f>
        <v>1.2755102040816327E-2</v>
      </c>
      <c r="AK1399" s="27">
        <f t="shared" ref="AK1399" si="41035">IFERROR(F1399/F1376,"..")</f>
        <v>5.2173913043478265E-3</v>
      </c>
      <c r="AL1399" s="27">
        <f t="shared" ref="AL1399" si="41036">IFERROR(G1399/G1376,"..")</f>
        <v>0</v>
      </c>
      <c r="AM1399" s="27">
        <f t="shared" ref="AM1399" si="41037">IFERROR(H1399/H1376,"..")</f>
        <v>2.4676850763807285E-2</v>
      </c>
      <c r="AN1399" s="27">
        <f t="shared" ref="AN1399" si="41038">IFERROR(I1399/I1376,"..")</f>
        <v>9.9009900990099011E-3</v>
      </c>
      <c r="AO1399" s="27">
        <f t="shared" ref="AO1399" si="41039">IFERROR(J1399/J1376,"..")</f>
        <v>8.6124401913875593E-3</v>
      </c>
      <c r="AP1399" s="27">
        <f t="shared" ref="AP1399" si="41040">IFERROR(K1399/K1376,"..")</f>
        <v>0</v>
      </c>
      <c r="AQ1399" s="27">
        <f t="shared" ref="AQ1399" si="41041">IFERROR(L1399/L1376,"..")</f>
        <v>0</v>
      </c>
      <c r="AR1399" s="27">
        <f t="shared" ref="AR1399" si="41042">IFERROR(M1399/M1376,"..")</f>
        <v>0</v>
      </c>
      <c r="AS1399" s="27">
        <f t="shared" ref="AS1399" si="41043">IFERROR(N1399/N1376,"..")</f>
        <v>1.6666666666666666E-2</v>
      </c>
      <c r="AT1399" s="27">
        <f t="shared" ref="AT1399" si="41044">IFERROR(O1399/O1376,"..")</f>
        <v>0</v>
      </c>
      <c r="AU1399" s="27">
        <f t="shared" ref="AU1399" si="41045">IFERROR(P1399/P1376,"..")</f>
        <v>1.8893387314439947E-2</v>
      </c>
      <c r="AV1399" s="27">
        <f t="shared" ref="AV1399" si="41046">IFERROR(Q1399/Q1376,"..")</f>
        <v>2.197802197802198E-2</v>
      </c>
      <c r="AW1399" s="27">
        <f t="shared" ref="AW1399" si="41047">IFERROR(R1399/R1376,"..")</f>
        <v>8.8731144631765753E-4</v>
      </c>
      <c r="AX1399" s="27">
        <f t="shared" ref="AX1399" si="41048">IFERROR(S1399/S1376,"..")</f>
        <v>0</v>
      </c>
      <c r="AY1399" s="27">
        <f t="shared" ref="AY1399" si="41049">IFERROR(T1399/T1376,"..")</f>
        <v>0</v>
      </c>
      <c r="AZ1399" s="27">
        <f t="shared" ref="AZ1399" si="41050">IFERROR(U1399/U1376,"..")</f>
        <v>1.4705882352941176E-2</v>
      </c>
      <c r="BA1399" s="27">
        <f t="shared" ref="BA1399" si="41051">IFERROR(V1399/V1376,"..")</f>
        <v>0</v>
      </c>
      <c r="BB1399" s="27">
        <f t="shared" ref="BB1399" si="41052">IFERROR(W1399/W1376,"..")</f>
        <v>0</v>
      </c>
      <c r="BC1399" s="27">
        <f t="shared" ref="BC1399" si="41053">IFERROR(X1399/X1376,"..")</f>
        <v>0</v>
      </c>
      <c r="BD1399" s="27">
        <f t="shared" ref="BD1399" si="41054">IFERROR(Y1399/Y1376,"..")</f>
        <v>0</v>
      </c>
      <c r="BE1399" s="27">
        <f t="shared" ref="BE1399" si="41055">IFERROR(Z1399/Z1376,"..")</f>
        <v>0</v>
      </c>
      <c r="BF1399" s="27">
        <f t="shared" ref="BF1399" si="41056">IFERROR(AA1399/AA1376,"..")</f>
        <v>0</v>
      </c>
      <c r="BG1399" s="27">
        <f t="shared" ref="BG1399" si="41057">IFERROR(AB1399/AB1376,"..")</f>
        <v>0</v>
      </c>
      <c r="BH1399" s="27">
        <f t="shared" ref="BH1399" si="41058">IFERROR(AC1399/AC1376,"..")</f>
        <v>0</v>
      </c>
      <c r="BI1399" s="27">
        <f t="shared" ref="BI1399" si="41059">IFERROR(AD1399/AD1376,"..")</f>
        <v>9.7626339969372131E-3</v>
      </c>
      <c r="BJ1399" s="27">
        <f t="shared" ref="BJ1399" si="41060">IFERROR(AE1399/AE1376,"..")</f>
        <v>2.0960698689956331E-3</v>
      </c>
      <c r="BK1399" s="27">
        <f t="shared" ref="BK1399" si="41061">IFERROR(AF1399/AF1376,"..")</f>
        <v>5.2576235541535229E-3</v>
      </c>
      <c r="BL1399" s="27">
        <f t="shared" ref="BL1399" si="41062">IFERROR(AG1399/AG1376,"..")</f>
        <v>5.7983193277310928E-3</v>
      </c>
      <c r="BM1399" s="27" t="str">
        <f t="shared" ref="BM1399" si="41063">IFERROR(AH1399/AH1376,"..")</f>
        <v>..</v>
      </c>
    </row>
    <row r="1400" spans="1:65" ht="14" x14ac:dyDescent="0.2">
      <c r="A1400" s="9" t="s">
        <v>124</v>
      </c>
      <c r="B1400" s="8" t="s">
        <v>42</v>
      </c>
      <c r="C1400" s="7" t="s">
        <v>40</v>
      </c>
      <c r="D1400" s="12">
        <v>7146</v>
      </c>
      <c r="E1400" s="12">
        <v>2106</v>
      </c>
      <c r="F1400" s="12">
        <v>372</v>
      </c>
      <c r="G1400" s="12">
        <v>18</v>
      </c>
      <c r="H1400" s="12">
        <v>495</v>
      </c>
      <c r="I1400" s="12">
        <v>27</v>
      </c>
      <c r="J1400" s="12">
        <v>432</v>
      </c>
      <c r="K1400" s="12">
        <v>42</v>
      </c>
      <c r="L1400" s="12">
        <v>114</v>
      </c>
      <c r="M1400" s="12">
        <v>72</v>
      </c>
      <c r="N1400" s="12">
        <v>42</v>
      </c>
      <c r="O1400" s="12">
        <v>135</v>
      </c>
      <c r="P1400" s="12">
        <v>345</v>
      </c>
      <c r="Q1400" s="12">
        <v>51</v>
      </c>
      <c r="R1400" s="12">
        <v>684</v>
      </c>
      <c r="S1400" s="12">
        <v>171</v>
      </c>
      <c r="T1400" s="12">
        <v>504</v>
      </c>
      <c r="U1400" s="12">
        <v>24</v>
      </c>
      <c r="V1400" s="12">
        <v>24</v>
      </c>
      <c r="W1400" s="12">
        <v>33</v>
      </c>
      <c r="X1400" s="12">
        <v>12</v>
      </c>
      <c r="Y1400" s="12">
        <v>3</v>
      </c>
      <c r="Z1400" s="12">
        <v>27</v>
      </c>
      <c r="AA1400" s="12">
        <v>9</v>
      </c>
      <c r="AB1400" s="12">
        <v>9</v>
      </c>
      <c r="AC1400" s="12">
        <v>33</v>
      </c>
      <c r="AD1400" s="12">
        <v>2889</v>
      </c>
      <c r="AE1400" s="12">
        <v>3492</v>
      </c>
      <c r="AF1400" s="12">
        <v>765</v>
      </c>
      <c r="AG1400" s="12">
        <v>7146</v>
      </c>
      <c r="AH1400" s="12">
        <v>0</v>
      </c>
      <c r="AI1400" s="27">
        <f>IFERROR(D1400/D1400,"..")</f>
        <v>1</v>
      </c>
      <c r="AJ1400" s="27">
        <f t="shared" ref="AJ1400" si="41064">IFERROR(E1400/E1400,"..")</f>
        <v>1</v>
      </c>
      <c r="AK1400" s="27">
        <f t="shared" ref="AK1400" si="41065">IFERROR(F1400/F1400,"..")</f>
        <v>1</v>
      </c>
      <c r="AL1400" s="27">
        <f t="shared" ref="AL1400" si="41066">IFERROR(G1400/G1400,"..")</f>
        <v>1</v>
      </c>
      <c r="AM1400" s="27">
        <f t="shared" ref="AM1400" si="41067">IFERROR(H1400/H1400,"..")</f>
        <v>1</v>
      </c>
      <c r="AN1400" s="27">
        <f t="shared" ref="AN1400" si="41068">IFERROR(I1400/I1400,"..")</f>
        <v>1</v>
      </c>
      <c r="AO1400" s="27">
        <f t="shared" ref="AO1400" si="41069">IFERROR(J1400/J1400,"..")</f>
        <v>1</v>
      </c>
      <c r="AP1400" s="27">
        <f t="shared" ref="AP1400" si="41070">IFERROR(K1400/K1400,"..")</f>
        <v>1</v>
      </c>
      <c r="AQ1400" s="27">
        <f t="shared" ref="AQ1400" si="41071">IFERROR(L1400/L1400,"..")</f>
        <v>1</v>
      </c>
      <c r="AR1400" s="27">
        <f t="shared" ref="AR1400" si="41072">IFERROR(M1400/M1400,"..")</f>
        <v>1</v>
      </c>
      <c r="AS1400" s="27">
        <f t="shared" ref="AS1400" si="41073">IFERROR(N1400/N1400,"..")</f>
        <v>1</v>
      </c>
      <c r="AT1400" s="27">
        <f t="shared" ref="AT1400" si="41074">IFERROR(O1400/O1400,"..")</f>
        <v>1</v>
      </c>
      <c r="AU1400" s="27">
        <f t="shared" ref="AU1400" si="41075">IFERROR(P1400/P1400,"..")</f>
        <v>1</v>
      </c>
      <c r="AV1400" s="27">
        <f t="shared" ref="AV1400" si="41076">IFERROR(Q1400/Q1400,"..")</f>
        <v>1</v>
      </c>
      <c r="AW1400" s="27">
        <f t="shared" ref="AW1400" si="41077">IFERROR(R1400/R1400,"..")</f>
        <v>1</v>
      </c>
      <c r="AX1400" s="27">
        <f t="shared" ref="AX1400" si="41078">IFERROR(S1400/S1400,"..")</f>
        <v>1</v>
      </c>
      <c r="AY1400" s="27">
        <f t="shared" ref="AY1400" si="41079">IFERROR(T1400/T1400,"..")</f>
        <v>1</v>
      </c>
      <c r="AZ1400" s="27">
        <f t="shared" ref="AZ1400" si="41080">IFERROR(U1400/U1400,"..")</f>
        <v>1</v>
      </c>
      <c r="BA1400" s="27">
        <f t="shared" ref="BA1400" si="41081">IFERROR(V1400/V1400,"..")</f>
        <v>1</v>
      </c>
      <c r="BB1400" s="27">
        <f t="shared" ref="BB1400" si="41082">IFERROR(W1400/W1400,"..")</f>
        <v>1</v>
      </c>
      <c r="BC1400" s="27">
        <f t="shared" ref="BC1400" si="41083">IFERROR(X1400/X1400,"..")</f>
        <v>1</v>
      </c>
      <c r="BD1400" s="27">
        <f t="shared" ref="BD1400" si="41084">IFERROR(Y1400/Y1400,"..")</f>
        <v>1</v>
      </c>
      <c r="BE1400" s="27">
        <f t="shared" ref="BE1400" si="41085">IFERROR(Z1400/Z1400,"..")</f>
        <v>1</v>
      </c>
      <c r="BF1400" s="27">
        <f t="shared" ref="BF1400" si="41086">IFERROR(AA1400/AA1400,"..")</f>
        <v>1</v>
      </c>
      <c r="BG1400" s="27">
        <f t="shared" ref="BG1400" si="41087">IFERROR(AB1400/AB1400,"..")</f>
        <v>1</v>
      </c>
      <c r="BH1400" s="27">
        <f t="shared" ref="BH1400" si="41088">IFERROR(AC1400/AC1400,"..")</f>
        <v>1</v>
      </c>
      <c r="BI1400" s="27">
        <f t="shared" ref="BI1400" si="41089">IFERROR(AD1400/AD1400,"..")</f>
        <v>1</v>
      </c>
      <c r="BJ1400" s="27">
        <f t="shared" ref="BJ1400" si="41090">IFERROR(AE1400/AE1400,"..")</f>
        <v>1</v>
      </c>
      <c r="BK1400" s="27">
        <f t="shared" ref="BK1400" si="41091">IFERROR(AF1400/AF1400,"..")</f>
        <v>1</v>
      </c>
      <c r="BL1400" s="27">
        <f t="shared" ref="BL1400" si="41092">IFERROR(AG1400/AG1400,"..")</f>
        <v>1</v>
      </c>
      <c r="BM1400" s="27" t="str">
        <f t="shared" ref="BM1400" si="41093">IFERROR(AH1400/AH1400,"..")</f>
        <v>..</v>
      </c>
    </row>
    <row r="1401" spans="1:65" ht="14" x14ac:dyDescent="0.2">
      <c r="A1401" s="11"/>
      <c r="B1401" s="8" t="s">
        <v>43</v>
      </c>
      <c r="C1401" s="7" t="s">
        <v>40</v>
      </c>
      <c r="D1401" s="13">
        <v>1716</v>
      </c>
      <c r="E1401" s="13">
        <v>276</v>
      </c>
      <c r="F1401" s="13">
        <v>84</v>
      </c>
      <c r="G1401" s="13">
        <v>0</v>
      </c>
      <c r="H1401" s="13">
        <v>60</v>
      </c>
      <c r="I1401" s="13">
        <v>3</v>
      </c>
      <c r="J1401" s="13">
        <v>51</v>
      </c>
      <c r="K1401" s="13">
        <v>0</v>
      </c>
      <c r="L1401" s="13">
        <v>9</v>
      </c>
      <c r="M1401" s="13">
        <v>12</v>
      </c>
      <c r="N1401" s="13">
        <v>0</v>
      </c>
      <c r="O1401" s="13">
        <v>21</v>
      </c>
      <c r="P1401" s="13">
        <v>30</v>
      </c>
      <c r="Q1401" s="13">
        <v>3</v>
      </c>
      <c r="R1401" s="13">
        <v>207</v>
      </c>
      <c r="S1401" s="13">
        <v>27</v>
      </c>
      <c r="T1401" s="13">
        <v>177</v>
      </c>
      <c r="U1401" s="13">
        <v>6</v>
      </c>
      <c r="V1401" s="13">
        <v>3</v>
      </c>
      <c r="W1401" s="13">
        <v>12</v>
      </c>
      <c r="X1401" s="13">
        <v>3</v>
      </c>
      <c r="Y1401" s="13">
        <v>0</v>
      </c>
      <c r="Z1401" s="13">
        <v>3</v>
      </c>
      <c r="AA1401" s="13">
        <v>0</v>
      </c>
      <c r="AB1401" s="13">
        <v>0</v>
      </c>
      <c r="AC1401" s="13">
        <v>6</v>
      </c>
      <c r="AD1401" s="13">
        <v>492</v>
      </c>
      <c r="AE1401" s="13">
        <v>1071</v>
      </c>
      <c r="AF1401" s="13">
        <v>153</v>
      </c>
      <c r="AG1401" s="13">
        <v>1716</v>
      </c>
      <c r="AH1401" s="13">
        <v>0</v>
      </c>
      <c r="AI1401" s="27">
        <f>IFERROR(D1401/D1400,"..")</f>
        <v>0.2401343408900084</v>
      </c>
      <c r="AJ1401" s="27">
        <f t="shared" ref="AJ1401" si="41094">IFERROR(E1401/E1400,"..")</f>
        <v>0.13105413105413105</v>
      </c>
      <c r="AK1401" s="27">
        <f t="shared" ref="AK1401" si="41095">IFERROR(F1401/F1400,"..")</f>
        <v>0.22580645161290322</v>
      </c>
      <c r="AL1401" s="27">
        <f t="shared" ref="AL1401" si="41096">IFERROR(G1401/G1400,"..")</f>
        <v>0</v>
      </c>
      <c r="AM1401" s="27">
        <f t="shared" ref="AM1401" si="41097">IFERROR(H1401/H1400,"..")</f>
        <v>0.12121212121212122</v>
      </c>
      <c r="AN1401" s="27">
        <f t="shared" ref="AN1401" si="41098">IFERROR(I1401/I1400,"..")</f>
        <v>0.1111111111111111</v>
      </c>
      <c r="AO1401" s="27">
        <f t="shared" ref="AO1401" si="41099">IFERROR(J1401/J1400,"..")</f>
        <v>0.11805555555555555</v>
      </c>
      <c r="AP1401" s="27">
        <f t="shared" ref="AP1401" si="41100">IFERROR(K1401/K1400,"..")</f>
        <v>0</v>
      </c>
      <c r="AQ1401" s="27">
        <f t="shared" ref="AQ1401" si="41101">IFERROR(L1401/L1400,"..")</f>
        <v>7.8947368421052627E-2</v>
      </c>
      <c r="AR1401" s="27">
        <f t="shared" ref="AR1401" si="41102">IFERROR(M1401/M1400,"..")</f>
        <v>0.16666666666666666</v>
      </c>
      <c r="AS1401" s="27">
        <f t="shared" ref="AS1401" si="41103">IFERROR(N1401/N1400,"..")</f>
        <v>0</v>
      </c>
      <c r="AT1401" s="27">
        <f t="shared" ref="AT1401" si="41104">IFERROR(O1401/O1400,"..")</f>
        <v>0.15555555555555556</v>
      </c>
      <c r="AU1401" s="27">
        <f t="shared" ref="AU1401" si="41105">IFERROR(P1401/P1400,"..")</f>
        <v>8.6956521739130432E-2</v>
      </c>
      <c r="AV1401" s="27">
        <f t="shared" ref="AV1401" si="41106">IFERROR(Q1401/Q1400,"..")</f>
        <v>5.8823529411764705E-2</v>
      </c>
      <c r="AW1401" s="27">
        <f t="shared" ref="AW1401" si="41107">IFERROR(R1401/R1400,"..")</f>
        <v>0.30263157894736842</v>
      </c>
      <c r="AX1401" s="27">
        <f t="shared" ref="AX1401" si="41108">IFERROR(S1401/S1400,"..")</f>
        <v>0.15789473684210525</v>
      </c>
      <c r="AY1401" s="27">
        <f t="shared" ref="AY1401" si="41109">IFERROR(T1401/T1400,"..")</f>
        <v>0.35119047619047616</v>
      </c>
      <c r="AZ1401" s="27">
        <f t="shared" ref="AZ1401" si="41110">IFERROR(U1401/U1400,"..")</f>
        <v>0.25</v>
      </c>
      <c r="BA1401" s="27">
        <f t="shared" ref="BA1401" si="41111">IFERROR(V1401/V1400,"..")</f>
        <v>0.125</v>
      </c>
      <c r="BB1401" s="27">
        <f t="shared" ref="BB1401" si="41112">IFERROR(W1401/W1400,"..")</f>
        <v>0.36363636363636365</v>
      </c>
      <c r="BC1401" s="27">
        <f t="shared" ref="BC1401" si="41113">IFERROR(X1401/X1400,"..")</f>
        <v>0.25</v>
      </c>
      <c r="BD1401" s="27">
        <f t="shared" ref="BD1401" si="41114">IFERROR(Y1401/Y1400,"..")</f>
        <v>0</v>
      </c>
      <c r="BE1401" s="27">
        <f t="shared" ref="BE1401" si="41115">IFERROR(Z1401/Z1400,"..")</f>
        <v>0.1111111111111111</v>
      </c>
      <c r="BF1401" s="27">
        <f t="shared" ref="BF1401" si="41116">IFERROR(AA1401/AA1400,"..")</f>
        <v>0</v>
      </c>
      <c r="BG1401" s="27">
        <f t="shared" ref="BG1401" si="41117">IFERROR(AB1401/AB1400,"..")</f>
        <v>0</v>
      </c>
      <c r="BH1401" s="27">
        <f t="shared" ref="BH1401" si="41118">IFERROR(AC1401/AC1400,"..")</f>
        <v>0.18181818181818182</v>
      </c>
      <c r="BI1401" s="27">
        <f t="shared" ref="BI1401" si="41119">IFERROR(AD1401/AD1400,"..")</f>
        <v>0.17030114226375909</v>
      </c>
      <c r="BJ1401" s="27">
        <f t="shared" ref="BJ1401" si="41120">IFERROR(AE1401/AE1400,"..")</f>
        <v>0.30670103092783507</v>
      </c>
      <c r="BK1401" s="27">
        <f t="shared" ref="BK1401" si="41121">IFERROR(AF1401/AF1400,"..")</f>
        <v>0.2</v>
      </c>
      <c r="BL1401" s="27">
        <f t="shared" ref="BL1401" si="41122">IFERROR(AG1401/AG1400,"..")</f>
        <v>0.2401343408900084</v>
      </c>
      <c r="BM1401" s="27" t="str">
        <f t="shared" ref="BM1401" si="41123">IFERROR(AH1401/AH1400,"..")</f>
        <v>..</v>
      </c>
    </row>
    <row r="1402" spans="1:65" ht="14" x14ac:dyDescent="0.2">
      <c r="A1402" s="11"/>
      <c r="B1402" s="8" t="s">
        <v>44</v>
      </c>
      <c r="C1402" s="7" t="s">
        <v>40</v>
      </c>
      <c r="D1402" s="12">
        <v>570</v>
      </c>
      <c r="E1402" s="12">
        <v>81</v>
      </c>
      <c r="F1402" s="12">
        <v>24</v>
      </c>
      <c r="G1402" s="12">
        <v>0</v>
      </c>
      <c r="H1402" s="12">
        <v>18</v>
      </c>
      <c r="I1402" s="12">
        <v>0</v>
      </c>
      <c r="J1402" s="12">
        <v>21</v>
      </c>
      <c r="K1402" s="12">
        <v>0</v>
      </c>
      <c r="L1402" s="12">
        <v>3</v>
      </c>
      <c r="M1402" s="12">
        <v>3</v>
      </c>
      <c r="N1402" s="12">
        <v>0</v>
      </c>
      <c r="O1402" s="12">
        <v>3</v>
      </c>
      <c r="P1402" s="12">
        <v>9</v>
      </c>
      <c r="Q1402" s="12">
        <v>0</v>
      </c>
      <c r="R1402" s="12">
        <v>60</v>
      </c>
      <c r="S1402" s="12">
        <v>6</v>
      </c>
      <c r="T1402" s="12">
        <v>57</v>
      </c>
      <c r="U1402" s="12">
        <v>3</v>
      </c>
      <c r="V1402" s="12">
        <v>3</v>
      </c>
      <c r="W1402" s="12">
        <v>9</v>
      </c>
      <c r="X1402" s="12">
        <v>3</v>
      </c>
      <c r="Y1402" s="12">
        <v>0</v>
      </c>
      <c r="Z1402" s="12">
        <v>3</v>
      </c>
      <c r="AA1402" s="12">
        <v>3</v>
      </c>
      <c r="AB1402" s="12">
        <v>0</v>
      </c>
      <c r="AC1402" s="12">
        <v>0</v>
      </c>
      <c r="AD1402" s="12">
        <v>150</v>
      </c>
      <c r="AE1402" s="12">
        <v>372</v>
      </c>
      <c r="AF1402" s="12">
        <v>48</v>
      </c>
      <c r="AG1402" s="12">
        <v>570</v>
      </c>
      <c r="AH1402" s="12">
        <v>0</v>
      </c>
      <c r="AI1402" s="27">
        <f>IFERROR(D1402/D1400,"..")</f>
        <v>7.976490344248531E-2</v>
      </c>
      <c r="AJ1402" s="27">
        <f t="shared" ref="AJ1402" si="41124">IFERROR(E1402/E1400,"..")</f>
        <v>3.8461538461538464E-2</v>
      </c>
      <c r="AK1402" s="27">
        <f t="shared" ref="AK1402" si="41125">IFERROR(F1402/F1400,"..")</f>
        <v>6.4516129032258063E-2</v>
      </c>
      <c r="AL1402" s="27">
        <f t="shared" ref="AL1402" si="41126">IFERROR(G1402/G1400,"..")</f>
        <v>0</v>
      </c>
      <c r="AM1402" s="27">
        <f t="shared" ref="AM1402" si="41127">IFERROR(H1402/H1400,"..")</f>
        <v>3.6363636363636362E-2</v>
      </c>
      <c r="AN1402" s="27">
        <f t="shared" ref="AN1402" si="41128">IFERROR(I1402/I1400,"..")</f>
        <v>0</v>
      </c>
      <c r="AO1402" s="27">
        <f t="shared" ref="AO1402" si="41129">IFERROR(J1402/J1400,"..")</f>
        <v>4.8611111111111112E-2</v>
      </c>
      <c r="AP1402" s="27">
        <f t="shared" ref="AP1402" si="41130">IFERROR(K1402/K1400,"..")</f>
        <v>0</v>
      </c>
      <c r="AQ1402" s="27">
        <f t="shared" ref="AQ1402" si="41131">IFERROR(L1402/L1400,"..")</f>
        <v>2.6315789473684209E-2</v>
      </c>
      <c r="AR1402" s="27">
        <f t="shared" ref="AR1402" si="41132">IFERROR(M1402/M1400,"..")</f>
        <v>4.1666666666666664E-2</v>
      </c>
      <c r="AS1402" s="27">
        <f t="shared" ref="AS1402" si="41133">IFERROR(N1402/N1400,"..")</f>
        <v>0</v>
      </c>
      <c r="AT1402" s="27">
        <f t="shared" ref="AT1402" si="41134">IFERROR(O1402/O1400,"..")</f>
        <v>2.2222222222222223E-2</v>
      </c>
      <c r="AU1402" s="27">
        <f t="shared" ref="AU1402" si="41135">IFERROR(P1402/P1400,"..")</f>
        <v>2.6086956521739129E-2</v>
      </c>
      <c r="AV1402" s="27">
        <f t="shared" ref="AV1402" si="41136">IFERROR(Q1402/Q1400,"..")</f>
        <v>0</v>
      </c>
      <c r="AW1402" s="27">
        <f t="shared" ref="AW1402" si="41137">IFERROR(R1402/R1400,"..")</f>
        <v>8.771929824561403E-2</v>
      </c>
      <c r="AX1402" s="27">
        <f t="shared" ref="AX1402" si="41138">IFERROR(S1402/S1400,"..")</f>
        <v>3.5087719298245612E-2</v>
      </c>
      <c r="AY1402" s="27">
        <f t="shared" ref="AY1402" si="41139">IFERROR(T1402/T1400,"..")</f>
        <v>0.1130952380952381</v>
      </c>
      <c r="AZ1402" s="27">
        <f t="shared" ref="AZ1402" si="41140">IFERROR(U1402/U1400,"..")</f>
        <v>0.125</v>
      </c>
      <c r="BA1402" s="27">
        <f t="shared" ref="BA1402" si="41141">IFERROR(V1402/V1400,"..")</f>
        <v>0.125</v>
      </c>
      <c r="BB1402" s="27">
        <f t="shared" ref="BB1402" si="41142">IFERROR(W1402/W1400,"..")</f>
        <v>0.27272727272727271</v>
      </c>
      <c r="BC1402" s="27">
        <f t="shared" ref="BC1402" si="41143">IFERROR(X1402/X1400,"..")</f>
        <v>0.25</v>
      </c>
      <c r="BD1402" s="27">
        <f t="shared" ref="BD1402" si="41144">IFERROR(Y1402/Y1400,"..")</f>
        <v>0</v>
      </c>
      <c r="BE1402" s="27">
        <f t="shared" ref="BE1402" si="41145">IFERROR(Z1402/Z1400,"..")</f>
        <v>0.1111111111111111</v>
      </c>
      <c r="BF1402" s="27">
        <f t="shared" ref="BF1402" si="41146">IFERROR(AA1402/AA1400,"..")</f>
        <v>0.33333333333333331</v>
      </c>
      <c r="BG1402" s="27">
        <f t="shared" ref="BG1402" si="41147">IFERROR(AB1402/AB1400,"..")</f>
        <v>0</v>
      </c>
      <c r="BH1402" s="27">
        <f t="shared" ref="BH1402" si="41148">IFERROR(AC1402/AC1400,"..")</f>
        <v>0</v>
      </c>
      <c r="BI1402" s="27">
        <f t="shared" ref="BI1402" si="41149">IFERROR(AD1402/AD1400,"..")</f>
        <v>5.1921079958463137E-2</v>
      </c>
      <c r="BJ1402" s="27">
        <f t="shared" ref="BJ1402" si="41150">IFERROR(AE1402/AE1400,"..")</f>
        <v>0.10652920962199312</v>
      </c>
      <c r="BK1402" s="27">
        <f t="shared" ref="BK1402" si="41151">IFERROR(AF1402/AF1400,"..")</f>
        <v>6.2745098039215685E-2</v>
      </c>
      <c r="BL1402" s="27">
        <f t="shared" ref="BL1402" si="41152">IFERROR(AG1402/AG1400,"..")</f>
        <v>7.976490344248531E-2</v>
      </c>
      <c r="BM1402" s="27" t="str">
        <f t="shared" ref="BM1402" si="41153">IFERROR(AH1402/AH1400,"..")</f>
        <v>..</v>
      </c>
    </row>
    <row r="1403" spans="1:65" ht="14" x14ac:dyDescent="0.2">
      <c r="A1403" s="11"/>
      <c r="B1403" s="8" t="s">
        <v>45</v>
      </c>
      <c r="C1403" s="7" t="s">
        <v>40</v>
      </c>
      <c r="D1403" s="13">
        <v>585</v>
      </c>
      <c r="E1403" s="13">
        <v>102</v>
      </c>
      <c r="F1403" s="13">
        <v>30</v>
      </c>
      <c r="G1403" s="13">
        <v>0</v>
      </c>
      <c r="H1403" s="13">
        <v>24</v>
      </c>
      <c r="I1403" s="13">
        <v>0</v>
      </c>
      <c r="J1403" s="13">
        <v>18</v>
      </c>
      <c r="K1403" s="13">
        <v>0</v>
      </c>
      <c r="L1403" s="13">
        <v>3</v>
      </c>
      <c r="M1403" s="13">
        <v>3</v>
      </c>
      <c r="N1403" s="13">
        <v>0</v>
      </c>
      <c r="O1403" s="13">
        <v>9</v>
      </c>
      <c r="P1403" s="13">
        <v>12</v>
      </c>
      <c r="Q1403" s="13">
        <v>0</v>
      </c>
      <c r="R1403" s="13">
        <v>60</v>
      </c>
      <c r="S1403" s="13">
        <v>6</v>
      </c>
      <c r="T1403" s="13">
        <v>51</v>
      </c>
      <c r="U1403" s="13">
        <v>3</v>
      </c>
      <c r="V1403" s="13">
        <v>0</v>
      </c>
      <c r="W1403" s="13">
        <v>3</v>
      </c>
      <c r="X1403" s="13">
        <v>3</v>
      </c>
      <c r="Y1403" s="13">
        <v>0</v>
      </c>
      <c r="Z1403" s="13">
        <v>0</v>
      </c>
      <c r="AA1403" s="13">
        <v>0</v>
      </c>
      <c r="AB1403" s="13">
        <v>0</v>
      </c>
      <c r="AC1403" s="13">
        <v>3</v>
      </c>
      <c r="AD1403" s="13">
        <v>159</v>
      </c>
      <c r="AE1403" s="13">
        <v>372</v>
      </c>
      <c r="AF1403" s="13">
        <v>51</v>
      </c>
      <c r="AG1403" s="13">
        <v>585</v>
      </c>
      <c r="AH1403" s="13">
        <v>0</v>
      </c>
      <c r="AI1403" s="27">
        <f>IFERROR(D1403/D1400,"..")</f>
        <v>8.1863979848866494E-2</v>
      </c>
      <c r="AJ1403" s="27">
        <f t="shared" ref="AJ1403" si="41154">IFERROR(E1403/E1400,"..")</f>
        <v>4.843304843304843E-2</v>
      </c>
      <c r="AK1403" s="27">
        <f t="shared" ref="AK1403" si="41155">IFERROR(F1403/F1400,"..")</f>
        <v>8.0645161290322578E-2</v>
      </c>
      <c r="AL1403" s="27">
        <f t="shared" ref="AL1403" si="41156">IFERROR(G1403/G1400,"..")</f>
        <v>0</v>
      </c>
      <c r="AM1403" s="27">
        <f t="shared" ref="AM1403" si="41157">IFERROR(H1403/H1400,"..")</f>
        <v>4.8484848484848485E-2</v>
      </c>
      <c r="AN1403" s="27">
        <f t="shared" ref="AN1403" si="41158">IFERROR(I1403/I1400,"..")</f>
        <v>0</v>
      </c>
      <c r="AO1403" s="27">
        <f t="shared" ref="AO1403" si="41159">IFERROR(J1403/J1400,"..")</f>
        <v>4.1666666666666664E-2</v>
      </c>
      <c r="AP1403" s="27">
        <f t="shared" ref="AP1403" si="41160">IFERROR(K1403/K1400,"..")</f>
        <v>0</v>
      </c>
      <c r="AQ1403" s="27">
        <f t="shared" ref="AQ1403" si="41161">IFERROR(L1403/L1400,"..")</f>
        <v>2.6315789473684209E-2</v>
      </c>
      <c r="AR1403" s="27">
        <f t="shared" ref="AR1403" si="41162">IFERROR(M1403/M1400,"..")</f>
        <v>4.1666666666666664E-2</v>
      </c>
      <c r="AS1403" s="27">
        <f t="shared" ref="AS1403" si="41163">IFERROR(N1403/N1400,"..")</f>
        <v>0</v>
      </c>
      <c r="AT1403" s="27">
        <f t="shared" ref="AT1403" si="41164">IFERROR(O1403/O1400,"..")</f>
        <v>6.6666666666666666E-2</v>
      </c>
      <c r="AU1403" s="27">
        <f t="shared" ref="AU1403" si="41165">IFERROR(P1403/P1400,"..")</f>
        <v>3.4782608695652174E-2</v>
      </c>
      <c r="AV1403" s="27">
        <f t="shared" ref="AV1403" si="41166">IFERROR(Q1403/Q1400,"..")</f>
        <v>0</v>
      </c>
      <c r="AW1403" s="27">
        <f t="shared" ref="AW1403" si="41167">IFERROR(R1403/R1400,"..")</f>
        <v>8.771929824561403E-2</v>
      </c>
      <c r="AX1403" s="27">
        <f t="shared" ref="AX1403" si="41168">IFERROR(S1403/S1400,"..")</f>
        <v>3.5087719298245612E-2</v>
      </c>
      <c r="AY1403" s="27">
        <f t="shared" ref="AY1403" si="41169">IFERROR(T1403/T1400,"..")</f>
        <v>0.10119047619047619</v>
      </c>
      <c r="AZ1403" s="27">
        <f t="shared" ref="AZ1403" si="41170">IFERROR(U1403/U1400,"..")</f>
        <v>0.125</v>
      </c>
      <c r="BA1403" s="27">
        <f t="shared" ref="BA1403" si="41171">IFERROR(V1403/V1400,"..")</f>
        <v>0</v>
      </c>
      <c r="BB1403" s="27">
        <f t="shared" ref="BB1403" si="41172">IFERROR(W1403/W1400,"..")</f>
        <v>9.0909090909090912E-2</v>
      </c>
      <c r="BC1403" s="27">
        <f t="shared" ref="BC1403" si="41173">IFERROR(X1403/X1400,"..")</f>
        <v>0.25</v>
      </c>
      <c r="BD1403" s="27">
        <f t="shared" ref="BD1403" si="41174">IFERROR(Y1403/Y1400,"..")</f>
        <v>0</v>
      </c>
      <c r="BE1403" s="27">
        <f t="shared" ref="BE1403" si="41175">IFERROR(Z1403/Z1400,"..")</f>
        <v>0</v>
      </c>
      <c r="BF1403" s="27">
        <f t="shared" ref="BF1403" si="41176">IFERROR(AA1403/AA1400,"..")</f>
        <v>0</v>
      </c>
      <c r="BG1403" s="27">
        <f t="shared" ref="BG1403" si="41177">IFERROR(AB1403/AB1400,"..")</f>
        <v>0</v>
      </c>
      <c r="BH1403" s="27">
        <f t="shared" ref="BH1403" si="41178">IFERROR(AC1403/AC1400,"..")</f>
        <v>9.0909090909090912E-2</v>
      </c>
      <c r="BI1403" s="27">
        <f t="shared" ref="BI1403" si="41179">IFERROR(AD1403/AD1400,"..")</f>
        <v>5.5036344755970926E-2</v>
      </c>
      <c r="BJ1403" s="27">
        <f t="shared" ref="BJ1403" si="41180">IFERROR(AE1403/AE1400,"..")</f>
        <v>0.10652920962199312</v>
      </c>
      <c r="BK1403" s="27">
        <f t="shared" ref="BK1403" si="41181">IFERROR(AF1403/AF1400,"..")</f>
        <v>6.6666666666666666E-2</v>
      </c>
      <c r="BL1403" s="27">
        <f t="shared" ref="BL1403" si="41182">IFERROR(AG1403/AG1400,"..")</f>
        <v>8.1863979848866494E-2</v>
      </c>
      <c r="BM1403" s="27" t="str">
        <f t="shared" ref="BM1403" si="41183">IFERROR(AH1403/AH1400,"..")</f>
        <v>..</v>
      </c>
    </row>
    <row r="1404" spans="1:65" ht="14" x14ac:dyDescent="0.2">
      <c r="A1404" s="11"/>
      <c r="B1404" s="8" t="s">
        <v>46</v>
      </c>
      <c r="C1404" s="7" t="s">
        <v>40</v>
      </c>
      <c r="D1404" s="12">
        <v>558</v>
      </c>
      <c r="E1404" s="12">
        <v>96</v>
      </c>
      <c r="F1404" s="12">
        <v>33</v>
      </c>
      <c r="G1404" s="12">
        <v>0</v>
      </c>
      <c r="H1404" s="12">
        <v>15</v>
      </c>
      <c r="I1404" s="12">
        <v>0</v>
      </c>
      <c r="J1404" s="12">
        <v>15</v>
      </c>
      <c r="K1404" s="12">
        <v>0</v>
      </c>
      <c r="L1404" s="12">
        <v>3</v>
      </c>
      <c r="M1404" s="12">
        <v>6</v>
      </c>
      <c r="N1404" s="12">
        <v>0</v>
      </c>
      <c r="O1404" s="12">
        <v>12</v>
      </c>
      <c r="P1404" s="12">
        <v>12</v>
      </c>
      <c r="Q1404" s="12">
        <v>0</v>
      </c>
      <c r="R1404" s="12">
        <v>87</v>
      </c>
      <c r="S1404" s="12">
        <v>15</v>
      </c>
      <c r="T1404" s="12">
        <v>72</v>
      </c>
      <c r="U1404" s="12">
        <v>3</v>
      </c>
      <c r="V1404" s="12">
        <v>0</v>
      </c>
      <c r="W1404" s="12">
        <v>0</v>
      </c>
      <c r="X1404" s="12">
        <v>0</v>
      </c>
      <c r="Y1404" s="12">
        <v>0</v>
      </c>
      <c r="Z1404" s="12">
        <v>0</v>
      </c>
      <c r="AA1404" s="12">
        <v>0</v>
      </c>
      <c r="AB1404" s="12">
        <v>0</v>
      </c>
      <c r="AC1404" s="12">
        <v>3</v>
      </c>
      <c r="AD1404" s="12">
        <v>180</v>
      </c>
      <c r="AE1404" s="12">
        <v>327</v>
      </c>
      <c r="AF1404" s="12">
        <v>54</v>
      </c>
      <c r="AG1404" s="12">
        <v>558</v>
      </c>
      <c r="AH1404" s="12">
        <v>0</v>
      </c>
      <c r="AI1404" s="27">
        <f>IFERROR(D1404/D1400,"..")</f>
        <v>7.8085642317380355E-2</v>
      </c>
      <c r="AJ1404" s="27">
        <f t="shared" ref="AJ1404" si="41184">IFERROR(E1404/E1400,"..")</f>
        <v>4.5584045584045586E-2</v>
      </c>
      <c r="AK1404" s="27">
        <f t="shared" ref="AK1404" si="41185">IFERROR(F1404/F1400,"..")</f>
        <v>8.8709677419354843E-2</v>
      </c>
      <c r="AL1404" s="27">
        <f t="shared" ref="AL1404" si="41186">IFERROR(G1404/G1400,"..")</f>
        <v>0</v>
      </c>
      <c r="AM1404" s="27">
        <f t="shared" ref="AM1404" si="41187">IFERROR(H1404/H1400,"..")</f>
        <v>3.0303030303030304E-2</v>
      </c>
      <c r="AN1404" s="27">
        <f t="shared" ref="AN1404" si="41188">IFERROR(I1404/I1400,"..")</f>
        <v>0</v>
      </c>
      <c r="AO1404" s="27">
        <f t="shared" ref="AO1404" si="41189">IFERROR(J1404/J1400,"..")</f>
        <v>3.4722222222222224E-2</v>
      </c>
      <c r="AP1404" s="27">
        <f t="shared" ref="AP1404" si="41190">IFERROR(K1404/K1400,"..")</f>
        <v>0</v>
      </c>
      <c r="AQ1404" s="27">
        <f t="shared" ref="AQ1404" si="41191">IFERROR(L1404/L1400,"..")</f>
        <v>2.6315789473684209E-2</v>
      </c>
      <c r="AR1404" s="27">
        <f t="shared" ref="AR1404" si="41192">IFERROR(M1404/M1400,"..")</f>
        <v>8.3333333333333329E-2</v>
      </c>
      <c r="AS1404" s="27">
        <f t="shared" ref="AS1404" si="41193">IFERROR(N1404/N1400,"..")</f>
        <v>0</v>
      </c>
      <c r="AT1404" s="27">
        <f t="shared" ref="AT1404" si="41194">IFERROR(O1404/O1400,"..")</f>
        <v>8.8888888888888892E-2</v>
      </c>
      <c r="AU1404" s="27">
        <f t="shared" ref="AU1404" si="41195">IFERROR(P1404/P1400,"..")</f>
        <v>3.4782608695652174E-2</v>
      </c>
      <c r="AV1404" s="27">
        <f t="shared" ref="AV1404" si="41196">IFERROR(Q1404/Q1400,"..")</f>
        <v>0</v>
      </c>
      <c r="AW1404" s="27">
        <f t="shared" ref="AW1404" si="41197">IFERROR(R1404/R1400,"..")</f>
        <v>0.12719298245614036</v>
      </c>
      <c r="AX1404" s="27">
        <f t="shared" ref="AX1404" si="41198">IFERROR(S1404/S1400,"..")</f>
        <v>8.771929824561403E-2</v>
      </c>
      <c r="AY1404" s="27">
        <f t="shared" ref="AY1404" si="41199">IFERROR(T1404/T1400,"..")</f>
        <v>0.14285714285714285</v>
      </c>
      <c r="AZ1404" s="27">
        <f t="shared" ref="AZ1404" si="41200">IFERROR(U1404/U1400,"..")</f>
        <v>0.125</v>
      </c>
      <c r="BA1404" s="27">
        <f t="shared" ref="BA1404" si="41201">IFERROR(V1404/V1400,"..")</f>
        <v>0</v>
      </c>
      <c r="BB1404" s="27">
        <f t="shared" ref="BB1404" si="41202">IFERROR(W1404/W1400,"..")</f>
        <v>0</v>
      </c>
      <c r="BC1404" s="27">
        <f t="shared" ref="BC1404" si="41203">IFERROR(X1404/X1400,"..")</f>
        <v>0</v>
      </c>
      <c r="BD1404" s="27">
        <f t="shared" ref="BD1404" si="41204">IFERROR(Y1404/Y1400,"..")</f>
        <v>0</v>
      </c>
      <c r="BE1404" s="27">
        <f t="shared" ref="BE1404" si="41205">IFERROR(Z1404/Z1400,"..")</f>
        <v>0</v>
      </c>
      <c r="BF1404" s="27">
        <f t="shared" ref="BF1404" si="41206">IFERROR(AA1404/AA1400,"..")</f>
        <v>0</v>
      </c>
      <c r="BG1404" s="27">
        <f t="shared" ref="BG1404" si="41207">IFERROR(AB1404/AB1400,"..")</f>
        <v>0</v>
      </c>
      <c r="BH1404" s="27">
        <f t="shared" ref="BH1404" si="41208">IFERROR(AC1404/AC1400,"..")</f>
        <v>9.0909090909090912E-2</v>
      </c>
      <c r="BI1404" s="27">
        <f t="shared" ref="BI1404" si="41209">IFERROR(AD1404/AD1400,"..")</f>
        <v>6.2305295950155763E-2</v>
      </c>
      <c r="BJ1404" s="27">
        <f t="shared" ref="BJ1404" si="41210">IFERROR(AE1404/AE1400,"..")</f>
        <v>9.3642611683848798E-2</v>
      </c>
      <c r="BK1404" s="27">
        <f t="shared" ref="BK1404" si="41211">IFERROR(AF1404/AF1400,"..")</f>
        <v>7.0588235294117646E-2</v>
      </c>
      <c r="BL1404" s="27">
        <f t="shared" ref="BL1404" si="41212">IFERROR(AG1404/AG1400,"..")</f>
        <v>7.8085642317380355E-2</v>
      </c>
      <c r="BM1404" s="27" t="str">
        <f t="shared" ref="BM1404" si="41213">IFERROR(AH1404/AH1400,"..")</f>
        <v>..</v>
      </c>
    </row>
    <row r="1405" spans="1:65" ht="14" x14ac:dyDescent="0.2">
      <c r="A1405" s="11"/>
      <c r="B1405" s="8" t="s">
        <v>47</v>
      </c>
      <c r="C1405" s="7" t="s">
        <v>40</v>
      </c>
      <c r="D1405" s="13">
        <v>1275</v>
      </c>
      <c r="E1405" s="13">
        <v>231</v>
      </c>
      <c r="F1405" s="13">
        <v>60</v>
      </c>
      <c r="G1405" s="13">
        <v>3</v>
      </c>
      <c r="H1405" s="13">
        <v>39</v>
      </c>
      <c r="I1405" s="13">
        <v>3</v>
      </c>
      <c r="J1405" s="13">
        <v>51</v>
      </c>
      <c r="K1405" s="13">
        <v>3</v>
      </c>
      <c r="L1405" s="13">
        <v>12</v>
      </c>
      <c r="M1405" s="13">
        <v>12</v>
      </c>
      <c r="N1405" s="13">
        <v>3</v>
      </c>
      <c r="O1405" s="13">
        <v>21</v>
      </c>
      <c r="P1405" s="13">
        <v>27</v>
      </c>
      <c r="Q1405" s="13">
        <v>3</v>
      </c>
      <c r="R1405" s="13">
        <v>150</v>
      </c>
      <c r="S1405" s="13">
        <v>36</v>
      </c>
      <c r="T1405" s="13">
        <v>114</v>
      </c>
      <c r="U1405" s="13">
        <v>6</v>
      </c>
      <c r="V1405" s="13">
        <v>0</v>
      </c>
      <c r="W1405" s="13">
        <v>9</v>
      </c>
      <c r="X1405" s="13">
        <v>3</v>
      </c>
      <c r="Y1405" s="13">
        <v>0</v>
      </c>
      <c r="Z1405" s="13">
        <v>3</v>
      </c>
      <c r="AA1405" s="13">
        <v>9</v>
      </c>
      <c r="AB1405" s="13">
        <v>6</v>
      </c>
      <c r="AC1405" s="13">
        <v>9</v>
      </c>
      <c r="AD1405" s="13">
        <v>411</v>
      </c>
      <c r="AE1405" s="13">
        <v>738</v>
      </c>
      <c r="AF1405" s="13">
        <v>123</v>
      </c>
      <c r="AG1405" s="13">
        <v>1275</v>
      </c>
      <c r="AH1405" s="13">
        <v>0</v>
      </c>
      <c r="AI1405" s="27">
        <f>IFERROR(D1405/D1400,"..")</f>
        <v>0.17842149454240133</v>
      </c>
      <c r="AJ1405" s="27">
        <f t="shared" ref="AJ1405" si="41214">IFERROR(E1405/E1400,"..")</f>
        <v>0.10968660968660969</v>
      </c>
      <c r="AK1405" s="27">
        <f t="shared" ref="AK1405" si="41215">IFERROR(F1405/F1400,"..")</f>
        <v>0.16129032258064516</v>
      </c>
      <c r="AL1405" s="27">
        <f t="shared" ref="AL1405" si="41216">IFERROR(G1405/G1400,"..")</f>
        <v>0.16666666666666666</v>
      </c>
      <c r="AM1405" s="27">
        <f t="shared" ref="AM1405" si="41217">IFERROR(H1405/H1400,"..")</f>
        <v>7.8787878787878782E-2</v>
      </c>
      <c r="AN1405" s="27">
        <f t="shared" ref="AN1405" si="41218">IFERROR(I1405/I1400,"..")</f>
        <v>0.1111111111111111</v>
      </c>
      <c r="AO1405" s="27">
        <f t="shared" ref="AO1405" si="41219">IFERROR(J1405/J1400,"..")</f>
        <v>0.11805555555555555</v>
      </c>
      <c r="AP1405" s="27">
        <f t="shared" ref="AP1405" si="41220">IFERROR(K1405/K1400,"..")</f>
        <v>7.1428571428571425E-2</v>
      </c>
      <c r="AQ1405" s="27">
        <f t="shared" ref="AQ1405" si="41221">IFERROR(L1405/L1400,"..")</f>
        <v>0.10526315789473684</v>
      </c>
      <c r="AR1405" s="27">
        <f t="shared" ref="AR1405" si="41222">IFERROR(M1405/M1400,"..")</f>
        <v>0.16666666666666666</v>
      </c>
      <c r="AS1405" s="27">
        <f t="shared" ref="AS1405" si="41223">IFERROR(N1405/N1400,"..")</f>
        <v>7.1428571428571425E-2</v>
      </c>
      <c r="AT1405" s="27">
        <f t="shared" ref="AT1405" si="41224">IFERROR(O1405/O1400,"..")</f>
        <v>0.15555555555555556</v>
      </c>
      <c r="AU1405" s="27">
        <f t="shared" ref="AU1405" si="41225">IFERROR(P1405/P1400,"..")</f>
        <v>7.8260869565217397E-2</v>
      </c>
      <c r="AV1405" s="27">
        <f t="shared" ref="AV1405" si="41226">IFERROR(Q1405/Q1400,"..")</f>
        <v>5.8823529411764705E-2</v>
      </c>
      <c r="AW1405" s="27">
        <f t="shared" ref="AW1405" si="41227">IFERROR(R1405/R1400,"..")</f>
        <v>0.21929824561403508</v>
      </c>
      <c r="AX1405" s="27">
        <f t="shared" ref="AX1405" si="41228">IFERROR(S1405/S1400,"..")</f>
        <v>0.21052631578947367</v>
      </c>
      <c r="AY1405" s="27">
        <f t="shared" ref="AY1405" si="41229">IFERROR(T1405/T1400,"..")</f>
        <v>0.22619047619047619</v>
      </c>
      <c r="AZ1405" s="27">
        <f t="shared" ref="AZ1405" si="41230">IFERROR(U1405/U1400,"..")</f>
        <v>0.25</v>
      </c>
      <c r="BA1405" s="27">
        <f t="shared" ref="BA1405" si="41231">IFERROR(V1405/V1400,"..")</f>
        <v>0</v>
      </c>
      <c r="BB1405" s="27">
        <f t="shared" ref="BB1405" si="41232">IFERROR(W1405/W1400,"..")</f>
        <v>0.27272727272727271</v>
      </c>
      <c r="BC1405" s="27">
        <f t="shared" ref="BC1405" si="41233">IFERROR(X1405/X1400,"..")</f>
        <v>0.25</v>
      </c>
      <c r="BD1405" s="27">
        <f t="shared" ref="BD1405" si="41234">IFERROR(Y1405/Y1400,"..")</f>
        <v>0</v>
      </c>
      <c r="BE1405" s="27">
        <f t="shared" ref="BE1405" si="41235">IFERROR(Z1405/Z1400,"..")</f>
        <v>0.1111111111111111</v>
      </c>
      <c r="BF1405" s="27">
        <f t="shared" ref="BF1405" si="41236">IFERROR(AA1405/AA1400,"..")</f>
        <v>1</v>
      </c>
      <c r="BG1405" s="27">
        <f t="shared" ref="BG1405" si="41237">IFERROR(AB1405/AB1400,"..")</f>
        <v>0.66666666666666663</v>
      </c>
      <c r="BH1405" s="27">
        <f t="shared" ref="BH1405" si="41238">IFERROR(AC1405/AC1400,"..")</f>
        <v>0.27272727272727271</v>
      </c>
      <c r="BI1405" s="27">
        <f t="shared" ref="BI1405" si="41239">IFERROR(AD1405/AD1400,"..")</f>
        <v>0.14226375908618899</v>
      </c>
      <c r="BJ1405" s="27">
        <f t="shared" ref="BJ1405" si="41240">IFERROR(AE1405/AE1400,"..")</f>
        <v>0.21134020618556701</v>
      </c>
      <c r="BK1405" s="27">
        <f t="shared" ref="BK1405" si="41241">IFERROR(AF1405/AF1400,"..")</f>
        <v>0.16078431372549021</v>
      </c>
      <c r="BL1405" s="27">
        <f t="shared" ref="BL1405" si="41242">IFERROR(AG1405/AG1400,"..")</f>
        <v>0.17842149454240133</v>
      </c>
      <c r="BM1405" s="27" t="str">
        <f t="shared" ref="BM1405" si="41243">IFERROR(AH1405/AH1400,"..")</f>
        <v>..</v>
      </c>
    </row>
    <row r="1406" spans="1:65" ht="14" x14ac:dyDescent="0.2">
      <c r="A1406" s="11"/>
      <c r="B1406" s="8" t="s">
        <v>48</v>
      </c>
      <c r="C1406" s="7" t="s">
        <v>40</v>
      </c>
      <c r="D1406" s="12">
        <v>477</v>
      </c>
      <c r="E1406" s="12">
        <v>99</v>
      </c>
      <c r="F1406" s="12">
        <v>18</v>
      </c>
      <c r="G1406" s="12">
        <v>0</v>
      </c>
      <c r="H1406" s="12">
        <v>21</v>
      </c>
      <c r="I1406" s="12">
        <v>3</v>
      </c>
      <c r="J1406" s="12">
        <v>30</v>
      </c>
      <c r="K1406" s="12">
        <v>0</v>
      </c>
      <c r="L1406" s="12">
        <v>0</v>
      </c>
      <c r="M1406" s="12">
        <v>3</v>
      </c>
      <c r="N1406" s="12">
        <v>0</v>
      </c>
      <c r="O1406" s="12">
        <v>9</v>
      </c>
      <c r="P1406" s="12">
        <v>12</v>
      </c>
      <c r="Q1406" s="12">
        <v>3</v>
      </c>
      <c r="R1406" s="12">
        <v>57</v>
      </c>
      <c r="S1406" s="12">
        <v>9</v>
      </c>
      <c r="T1406" s="12">
        <v>45</v>
      </c>
      <c r="U1406" s="12">
        <v>3</v>
      </c>
      <c r="V1406" s="12">
        <v>0</v>
      </c>
      <c r="W1406" s="12">
        <v>3</v>
      </c>
      <c r="X1406" s="12">
        <v>0</v>
      </c>
      <c r="Y1406" s="12">
        <v>0</v>
      </c>
      <c r="Z1406" s="12">
        <v>3</v>
      </c>
      <c r="AA1406" s="12">
        <v>0</v>
      </c>
      <c r="AB1406" s="12">
        <v>6</v>
      </c>
      <c r="AC1406" s="12">
        <v>6</v>
      </c>
      <c r="AD1406" s="12">
        <v>162</v>
      </c>
      <c r="AE1406" s="12">
        <v>258</v>
      </c>
      <c r="AF1406" s="12">
        <v>54</v>
      </c>
      <c r="AG1406" s="12">
        <v>477</v>
      </c>
      <c r="AH1406" s="12">
        <v>0</v>
      </c>
      <c r="AI1406" s="27">
        <f>IFERROR(D1406/D1400,"..")</f>
        <v>6.6750629722921909E-2</v>
      </c>
      <c r="AJ1406" s="27">
        <f t="shared" ref="AJ1406" si="41244">IFERROR(E1406/E1400,"..")</f>
        <v>4.7008547008547008E-2</v>
      </c>
      <c r="AK1406" s="27">
        <f t="shared" ref="AK1406" si="41245">IFERROR(F1406/F1400,"..")</f>
        <v>4.8387096774193547E-2</v>
      </c>
      <c r="AL1406" s="27">
        <f t="shared" ref="AL1406" si="41246">IFERROR(G1406/G1400,"..")</f>
        <v>0</v>
      </c>
      <c r="AM1406" s="27">
        <f t="shared" ref="AM1406" si="41247">IFERROR(H1406/H1400,"..")</f>
        <v>4.2424242424242427E-2</v>
      </c>
      <c r="AN1406" s="27">
        <f t="shared" ref="AN1406" si="41248">IFERROR(I1406/I1400,"..")</f>
        <v>0.1111111111111111</v>
      </c>
      <c r="AO1406" s="27">
        <f t="shared" ref="AO1406" si="41249">IFERROR(J1406/J1400,"..")</f>
        <v>6.9444444444444448E-2</v>
      </c>
      <c r="AP1406" s="27">
        <f t="shared" ref="AP1406" si="41250">IFERROR(K1406/K1400,"..")</f>
        <v>0</v>
      </c>
      <c r="AQ1406" s="27">
        <f t="shared" ref="AQ1406" si="41251">IFERROR(L1406/L1400,"..")</f>
        <v>0</v>
      </c>
      <c r="AR1406" s="27">
        <f t="shared" ref="AR1406" si="41252">IFERROR(M1406/M1400,"..")</f>
        <v>4.1666666666666664E-2</v>
      </c>
      <c r="AS1406" s="27">
        <f t="shared" ref="AS1406" si="41253">IFERROR(N1406/N1400,"..")</f>
        <v>0</v>
      </c>
      <c r="AT1406" s="27">
        <f t="shared" ref="AT1406" si="41254">IFERROR(O1406/O1400,"..")</f>
        <v>6.6666666666666666E-2</v>
      </c>
      <c r="AU1406" s="27">
        <f t="shared" ref="AU1406" si="41255">IFERROR(P1406/P1400,"..")</f>
        <v>3.4782608695652174E-2</v>
      </c>
      <c r="AV1406" s="27">
        <f t="shared" ref="AV1406" si="41256">IFERROR(Q1406/Q1400,"..")</f>
        <v>5.8823529411764705E-2</v>
      </c>
      <c r="AW1406" s="27">
        <f t="shared" ref="AW1406" si="41257">IFERROR(R1406/R1400,"..")</f>
        <v>8.3333333333333329E-2</v>
      </c>
      <c r="AX1406" s="27">
        <f t="shared" ref="AX1406" si="41258">IFERROR(S1406/S1400,"..")</f>
        <v>5.2631578947368418E-2</v>
      </c>
      <c r="AY1406" s="27">
        <f t="shared" ref="AY1406" si="41259">IFERROR(T1406/T1400,"..")</f>
        <v>8.9285714285714288E-2</v>
      </c>
      <c r="AZ1406" s="27">
        <f t="shared" ref="AZ1406" si="41260">IFERROR(U1406/U1400,"..")</f>
        <v>0.125</v>
      </c>
      <c r="BA1406" s="27">
        <f t="shared" ref="BA1406" si="41261">IFERROR(V1406/V1400,"..")</f>
        <v>0</v>
      </c>
      <c r="BB1406" s="27">
        <f t="shared" ref="BB1406" si="41262">IFERROR(W1406/W1400,"..")</f>
        <v>9.0909090909090912E-2</v>
      </c>
      <c r="BC1406" s="27">
        <f t="shared" ref="BC1406" si="41263">IFERROR(X1406/X1400,"..")</f>
        <v>0</v>
      </c>
      <c r="BD1406" s="27">
        <f t="shared" ref="BD1406" si="41264">IFERROR(Y1406/Y1400,"..")</f>
        <v>0</v>
      </c>
      <c r="BE1406" s="27">
        <f t="shared" ref="BE1406" si="41265">IFERROR(Z1406/Z1400,"..")</f>
        <v>0.1111111111111111</v>
      </c>
      <c r="BF1406" s="27">
        <f t="shared" ref="BF1406" si="41266">IFERROR(AA1406/AA1400,"..")</f>
        <v>0</v>
      </c>
      <c r="BG1406" s="27">
        <f t="shared" ref="BG1406" si="41267">IFERROR(AB1406/AB1400,"..")</f>
        <v>0.66666666666666663</v>
      </c>
      <c r="BH1406" s="27">
        <f t="shared" ref="BH1406" si="41268">IFERROR(AC1406/AC1400,"..")</f>
        <v>0.18181818181818182</v>
      </c>
      <c r="BI1406" s="27">
        <f t="shared" ref="BI1406" si="41269">IFERROR(AD1406/AD1400,"..")</f>
        <v>5.6074766355140186E-2</v>
      </c>
      <c r="BJ1406" s="27">
        <f t="shared" ref="BJ1406" si="41270">IFERROR(AE1406/AE1400,"..")</f>
        <v>7.3883161512027493E-2</v>
      </c>
      <c r="BK1406" s="27">
        <f t="shared" ref="BK1406" si="41271">IFERROR(AF1406/AF1400,"..")</f>
        <v>7.0588235294117646E-2</v>
      </c>
      <c r="BL1406" s="27">
        <f t="shared" ref="BL1406" si="41272">IFERROR(AG1406/AG1400,"..")</f>
        <v>6.6750629722921909E-2</v>
      </c>
      <c r="BM1406" s="27" t="str">
        <f t="shared" ref="BM1406" si="41273">IFERROR(AH1406/AH1400,"..")</f>
        <v>..</v>
      </c>
    </row>
    <row r="1407" spans="1:65" ht="14" x14ac:dyDescent="0.2">
      <c r="A1407" s="11"/>
      <c r="B1407" s="8" t="s">
        <v>49</v>
      </c>
      <c r="C1407" s="7" t="s">
        <v>40</v>
      </c>
      <c r="D1407" s="13">
        <v>381</v>
      </c>
      <c r="E1407" s="13">
        <v>69</v>
      </c>
      <c r="F1407" s="13">
        <v>21</v>
      </c>
      <c r="G1407" s="13">
        <v>0</v>
      </c>
      <c r="H1407" s="13">
        <v>9</v>
      </c>
      <c r="I1407" s="13">
        <v>0</v>
      </c>
      <c r="J1407" s="13">
        <v>18</v>
      </c>
      <c r="K1407" s="13">
        <v>0</v>
      </c>
      <c r="L1407" s="13">
        <v>6</v>
      </c>
      <c r="M1407" s="13">
        <v>3</v>
      </c>
      <c r="N1407" s="13">
        <v>3</v>
      </c>
      <c r="O1407" s="13">
        <v>3</v>
      </c>
      <c r="P1407" s="13">
        <v>6</v>
      </c>
      <c r="Q1407" s="13">
        <v>0</v>
      </c>
      <c r="R1407" s="13">
        <v>45</v>
      </c>
      <c r="S1407" s="13">
        <v>9</v>
      </c>
      <c r="T1407" s="13">
        <v>33</v>
      </c>
      <c r="U1407" s="13">
        <v>3</v>
      </c>
      <c r="V1407" s="13">
        <v>0</v>
      </c>
      <c r="W1407" s="13">
        <v>0</v>
      </c>
      <c r="X1407" s="13">
        <v>0</v>
      </c>
      <c r="Y1407" s="13">
        <v>0</v>
      </c>
      <c r="Z1407" s="13">
        <v>0</v>
      </c>
      <c r="AA1407" s="13">
        <v>6</v>
      </c>
      <c r="AB1407" s="13">
        <v>0</v>
      </c>
      <c r="AC1407" s="13">
        <v>3</v>
      </c>
      <c r="AD1407" s="13">
        <v>123</v>
      </c>
      <c r="AE1407" s="13">
        <v>222</v>
      </c>
      <c r="AF1407" s="13">
        <v>36</v>
      </c>
      <c r="AG1407" s="13">
        <v>381</v>
      </c>
      <c r="AH1407" s="13">
        <v>0</v>
      </c>
      <c r="AI1407" s="27">
        <f>IFERROR(D1407/D1400,"..")</f>
        <v>5.3316540722082285E-2</v>
      </c>
      <c r="AJ1407" s="27">
        <f t="shared" ref="AJ1407" si="41274">IFERROR(E1407/E1400,"..")</f>
        <v>3.2763532763532763E-2</v>
      </c>
      <c r="AK1407" s="27">
        <f t="shared" ref="AK1407" si="41275">IFERROR(F1407/F1400,"..")</f>
        <v>5.6451612903225805E-2</v>
      </c>
      <c r="AL1407" s="27">
        <f t="shared" ref="AL1407" si="41276">IFERROR(G1407/G1400,"..")</f>
        <v>0</v>
      </c>
      <c r="AM1407" s="27">
        <f t="shared" ref="AM1407" si="41277">IFERROR(H1407/H1400,"..")</f>
        <v>1.8181818181818181E-2</v>
      </c>
      <c r="AN1407" s="27">
        <f t="shared" ref="AN1407" si="41278">IFERROR(I1407/I1400,"..")</f>
        <v>0</v>
      </c>
      <c r="AO1407" s="27">
        <f t="shared" ref="AO1407" si="41279">IFERROR(J1407/J1400,"..")</f>
        <v>4.1666666666666664E-2</v>
      </c>
      <c r="AP1407" s="27">
        <f t="shared" ref="AP1407" si="41280">IFERROR(K1407/K1400,"..")</f>
        <v>0</v>
      </c>
      <c r="AQ1407" s="27">
        <f t="shared" ref="AQ1407" si="41281">IFERROR(L1407/L1400,"..")</f>
        <v>5.2631578947368418E-2</v>
      </c>
      <c r="AR1407" s="27">
        <f t="shared" ref="AR1407" si="41282">IFERROR(M1407/M1400,"..")</f>
        <v>4.1666666666666664E-2</v>
      </c>
      <c r="AS1407" s="27">
        <f t="shared" ref="AS1407" si="41283">IFERROR(N1407/N1400,"..")</f>
        <v>7.1428571428571425E-2</v>
      </c>
      <c r="AT1407" s="27">
        <f t="shared" ref="AT1407" si="41284">IFERROR(O1407/O1400,"..")</f>
        <v>2.2222222222222223E-2</v>
      </c>
      <c r="AU1407" s="27">
        <f t="shared" ref="AU1407" si="41285">IFERROR(P1407/P1400,"..")</f>
        <v>1.7391304347826087E-2</v>
      </c>
      <c r="AV1407" s="27">
        <f t="shared" ref="AV1407" si="41286">IFERROR(Q1407/Q1400,"..")</f>
        <v>0</v>
      </c>
      <c r="AW1407" s="27">
        <f t="shared" ref="AW1407" si="41287">IFERROR(R1407/R1400,"..")</f>
        <v>6.5789473684210523E-2</v>
      </c>
      <c r="AX1407" s="27">
        <f t="shared" ref="AX1407" si="41288">IFERROR(S1407/S1400,"..")</f>
        <v>5.2631578947368418E-2</v>
      </c>
      <c r="AY1407" s="27">
        <f t="shared" ref="AY1407" si="41289">IFERROR(T1407/T1400,"..")</f>
        <v>6.5476190476190479E-2</v>
      </c>
      <c r="AZ1407" s="27">
        <f t="shared" ref="AZ1407" si="41290">IFERROR(U1407/U1400,"..")</f>
        <v>0.125</v>
      </c>
      <c r="BA1407" s="27">
        <f t="shared" ref="BA1407" si="41291">IFERROR(V1407/V1400,"..")</f>
        <v>0</v>
      </c>
      <c r="BB1407" s="27">
        <f t="shared" ref="BB1407" si="41292">IFERROR(W1407/W1400,"..")</f>
        <v>0</v>
      </c>
      <c r="BC1407" s="27">
        <f t="shared" ref="BC1407" si="41293">IFERROR(X1407/X1400,"..")</f>
        <v>0</v>
      </c>
      <c r="BD1407" s="27">
        <f t="shared" ref="BD1407" si="41294">IFERROR(Y1407/Y1400,"..")</f>
        <v>0</v>
      </c>
      <c r="BE1407" s="27">
        <f t="shared" ref="BE1407" si="41295">IFERROR(Z1407/Z1400,"..")</f>
        <v>0</v>
      </c>
      <c r="BF1407" s="27">
        <f t="shared" ref="BF1407" si="41296">IFERROR(AA1407/AA1400,"..")</f>
        <v>0.66666666666666663</v>
      </c>
      <c r="BG1407" s="27">
        <f t="shared" ref="BG1407" si="41297">IFERROR(AB1407/AB1400,"..")</f>
        <v>0</v>
      </c>
      <c r="BH1407" s="27">
        <f t="shared" ref="BH1407" si="41298">IFERROR(AC1407/AC1400,"..")</f>
        <v>9.0909090909090912E-2</v>
      </c>
      <c r="BI1407" s="27">
        <f t="shared" ref="BI1407" si="41299">IFERROR(AD1407/AD1400,"..")</f>
        <v>4.2575285565939772E-2</v>
      </c>
      <c r="BJ1407" s="27">
        <f t="shared" ref="BJ1407" si="41300">IFERROR(AE1407/AE1400,"..")</f>
        <v>6.3573883161512024E-2</v>
      </c>
      <c r="BK1407" s="27">
        <f t="shared" ref="BK1407" si="41301">IFERROR(AF1407/AF1400,"..")</f>
        <v>4.7058823529411764E-2</v>
      </c>
      <c r="BL1407" s="27">
        <f t="shared" ref="BL1407" si="41302">IFERROR(AG1407/AG1400,"..")</f>
        <v>5.3316540722082285E-2</v>
      </c>
      <c r="BM1407" s="27" t="str">
        <f t="shared" ref="BM1407" si="41303">IFERROR(AH1407/AH1400,"..")</f>
        <v>..</v>
      </c>
    </row>
    <row r="1408" spans="1:65" ht="14" x14ac:dyDescent="0.2">
      <c r="A1408" s="11"/>
      <c r="B1408" s="8" t="s">
        <v>50</v>
      </c>
      <c r="C1408" s="7" t="s">
        <v>40</v>
      </c>
      <c r="D1408" s="12">
        <v>417</v>
      </c>
      <c r="E1408" s="12">
        <v>63</v>
      </c>
      <c r="F1408" s="12">
        <v>21</v>
      </c>
      <c r="G1408" s="12">
        <v>3</v>
      </c>
      <c r="H1408" s="12">
        <v>12</v>
      </c>
      <c r="I1408" s="12">
        <v>0</v>
      </c>
      <c r="J1408" s="12">
        <v>3</v>
      </c>
      <c r="K1408" s="12">
        <v>3</v>
      </c>
      <c r="L1408" s="12">
        <v>6</v>
      </c>
      <c r="M1408" s="12">
        <v>3</v>
      </c>
      <c r="N1408" s="12">
        <v>0</v>
      </c>
      <c r="O1408" s="12">
        <v>6</v>
      </c>
      <c r="P1408" s="12">
        <v>6</v>
      </c>
      <c r="Q1408" s="12">
        <v>0</v>
      </c>
      <c r="R1408" s="12">
        <v>51</v>
      </c>
      <c r="S1408" s="12">
        <v>18</v>
      </c>
      <c r="T1408" s="12">
        <v>36</v>
      </c>
      <c r="U1408" s="12">
        <v>0</v>
      </c>
      <c r="V1408" s="12">
        <v>0</v>
      </c>
      <c r="W1408" s="12">
        <v>3</v>
      </c>
      <c r="X1408" s="12">
        <v>0</v>
      </c>
      <c r="Y1408" s="12">
        <v>0</v>
      </c>
      <c r="Z1408" s="12">
        <v>0</v>
      </c>
      <c r="AA1408" s="12">
        <v>3</v>
      </c>
      <c r="AB1408" s="12">
        <v>0</v>
      </c>
      <c r="AC1408" s="12">
        <v>6</v>
      </c>
      <c r="AD1408" s="12">
        <v>126</v>
      </c>
      <c r="AE1408" s="12">
        <v>261</v>
      </c>
      <c r="AF1408" s="12">
        <v>30</v>
      </c>
      <c r="AG1408" s="12">
        <v>417</v>
      </c>
      <c r="AH1408" s="12">
        <v>0</v>
      </c>
      <c r="AI1408" s="27">
        <f>IFERROR(D1408/D1400,"..")</f>
        <v>5.8354324097397145E-2</v>
      </c>
      <c r="AJ1408" s="27">
        <f t="shared" ref="AJ1408" si="41304">IFERROR(E1408/E1400,"..")</f>
        <v>2.9914529914529916E-2</v>
      </c>
      <c r="AK1408" s="27">
        <f t="shared" ref="AK1408" si="41305">IFERROR(F1408/F1400,"..")</f>
        <v>5.6451612903225805E-2</v>
      </c>
      <c r="AL1408" s="27">
        <f t="shared" ref="AL1408" si="41306">IFERROR(G1408/G1400,"..")</f>
        <v>0.16666666666666666</v>
      </c>
      <c r="AM1408" s="27">
        <f t="shared" ref="AM1408" si="41307">IFERROR(H1408/H1400,"..")</f>
        <v>2.4242424242424242E-2</v>
      </c>
      <c r="AN1408" s="27">
        <f t="shared" ref="AN1408" si="41308">IFERROR(I1408/I1400,"..")</f>
        <v>0</v>
      </c>
      <c r="AO1408" s="27">
        <f t="shared" ref="AO1408" si="41309">IFERROR(J1408/J1400,"..")</f>
        <v>6.9444444444444441E-3</v>
      </c>
      <c r="AP1408" s="27">
        <f t="shared" ref="AP1408" si="41310">IFERROR(K1408/K1400,"..")</f>
        <v>7.1428571428571425E-2</v>
      </c>
      <c r="AQ1408" s="27">
        <f t="shared" ref="AQ1408" si="41311">IFERROR(L1408/L1400,"..")</f>
        <v>5.2631578947368418E-2</v>
      </c>
      <c r="AR1408" s="27">
        <f t="shared" ref="AR1408" si="41312">IFERROR(M1408/M1400,"..")</f>
        <v>4.1666666666666664E-2</v>
      </c>
      <c r="AS1408" s="27">
        <f t="shared" ref="AS1408" si="41313">IFERROR(N1408/N1400,"..")</f>
        <v>0</v>
      </c>
      <c r="AT1408" s="27">
        <f t="shared" ref="AT1408" si="41314">IFERROR(O1408/O1400,"..")</f>
        <v>4.4444444444444446E-2</v>
      </c>
      <c r="AU1408" s="27">
        <f t="shared" ref="AU1408" si="41315">IFERROR(P1408/P1400,"..")</f>
        <v>1.7391304347826087E-2</v>
      </c>
      <c r="AV1408" s="27">
        <f t="shared" ref="AV1408" si="41316">IFERROR(Q1408/Q1400,"..")</f>
        <v>0</v>
      </c>
      <c r="AW1408" s="27">
        <f t="shared" ref="AW1408" si="41317">IFERROR(R1408/R1400,"..")</f>
        <v>7.4561403508771926E-2</v>
      </c>
      <c r="AX1408" s="27">
        <f t="shared" ref="AX1408" si="41318">IFERROR(S1408/S1400,"..")</f>
        <v>0.10526315789473684</v>
      </c>
      <c r="AY1408" s="27">
        <f t="shared" ref="AY1408" si="41319">IFERROR(T1408/T1400,"..")</f>
        <v>7.1428571428571425E-2</v>
      </c>
      <c r="AZ1408" s="27">
        <f t="shared" ref="AZ1408" si="41320">IFERROR(U1408/U1400,"..")</f>
        <v>0</v>
      </c>
      <c r="BA1408" s="27">
        <f t="shared" ref="BA1408" si="41321">IFERROR(V1408/V1400,"..")</f>
        <v>0</v>
      </c>
      <c r="BB1408" s="27">
        <f t="shared" ref="BB1408" si="41322">IFERROR(W1408/W1400,"..")</f>
        <v>9.0909090909090912E-2</v>
      </c>
      <c r="BC1408" s="27">
        <f t="shared" ref="BC1408" si="41323">IFERROR(X1408/X1400,"..")</f>
        <v>0</v>
      </c>
      <c r="BD1408" s="27">
        <f t="shared" ref="BD1408" si="41324">IFERROR(Y1408/Y1400,"..")</f>
        <v>0</v>
      </c>
      <c r="BE1408" s="27">
        <f t="shared" ref="BE1408" si="41325">IFERROR(Z1408/Z1400,"..")</f>
        <v>0</v>
      </c>
      <c r="BF1408" s="27">
        <f t="shared" ref="BF1408" si="41326">IFERROR(AA1408/AA1400,"..")</f>
        <v>0.33333333333333331</v>
      </c>
      <c r="BG1408" s="27">
        <f t="shared" ref="BG1408" si="41327">IFERROR(AB1408/AB1400,"..")</f>
        <v>0</v>
      </c>
      <c r="BH1408" s="27">
        <f t="shared" ref="BH1408" si="41328">IFERROR(AC1408/AC1400,"..")</f>
        <v>0.18181818181818182</v>
      </c>
      <c r="BI1408" s="27">
        <f t="shared" ref="BI1408" si="41329">IFERROR(AD1408/AD1400,"..")</f>
        <v>4.3613707165109032E-2</v>
      </c>
      <c r="BJ1408" s="27">
        <f t="shared" ref="BJ1408" si="41330">IFERROR(AE1408/AE1400,"..")</f>
        <v>7.4742268041237112E-2</v>
      </c>
      <c r="BK1408" s="27">
        <f t="shared" ref="BK1408" si="41331">IFERROR(AF1408/AF1400,"..")</f>
        <v>3.9215686274509803E-2</v>
      </c>
      <c r="BL1408" s="27">
        <f t="shared" ref="BL1408" si="41332">IFERROR(AG1408/AG1400,"..")</f>
        <v>5.8354324097397145E-2</v>
      </c>
      <c r="BM1408" s="27" t="str">
        <f t="shared" ref="BM1408" si="41333">IFERROR(AH1408/AH1400,"..")</f>
        <v>..</v>
      </c>
    </row>
    <row r="1409" spans="1:65" ht="14" x14ac:dyDescent="0.2">
      <c r="A1409" s="11"/>
      <c r="B1409" s="8" t="s">
        <v>51</v>
      </c>
      <c r="C1409" s="7" t="s">
        <v>40</v>
      </c>
      <c r="D1409" s="13">
        <v>2733</v>
      </c>
      <c r="E1409" s="13">
        <v>843</v>
      </c>
      <c r="F1409" s="13">
        <v>153</v>
      </c>
      <c r="G1409" s="13">
        <v>12</v>
      </c>
      <c r="H1409" s="13">
        <v>159</v>
      </c>
      <c r="I1409" s="13">
        <v>9</v>
      </c>
      <c r="J1409" s="13">
        <v>201</v>
      </c>
      <c r="K1409" s="13">
        <v>30</v>
      </c>
      <c r="L1409" s="13">
        <v>48</v>
      </c>
      <c r="M1409" s="13">
        <v>27</v>
      </c>
      <c r="N1409" s="13">
        <v>12</v>
      </c>
      <c r="O1409" s="13">
        <v>60</v>
      </c>
      <c r="P1409" s="13">
        <v>126</v>
      </c>
      <c r="Q1409" s="13">
        <v>18</v>
      </c>
      <c r="R1409" s="13">
        <v>267</v>
      </c>
      <c r="S1409" s="13">
        <v>93</v>
      </c>
      <c r="T1409" s="13">
        <v>171</v>
      </c>
      <c r="U1409" s="13">
        <v>6</v>
      </c>
      <c r="V1409" s="13">
        <v>15</v>
      </c>
      <c r="W1409" s="13">
        <v>9</v>
      </c>
      <c r="X1409" s="13">
        <v>3</v>
      </c>
      <c r="Y1409" s="13">
        <v>3</v>
      </c>
      <c r="Z1409" s="13">
        <v>18</v>
      </c>
      <c r="AA1409" s="13">
        <v>0</v>
      </c>
      <c r="AB1409" s="13">
        <v>3</v>
      </c>
      <c r="AC1409" s="13">
        <v>15</v>
      </c>
      <c r="AD1409" s="13">
        <v>1158</v>
      </c>
      <c r="AE1409" s="13">
        <v>1266</v>
      </c>
      <c r="AF1409" s="13">
        <v>312</v>
      </c>
      <c r="AG1409" s="13">
        <v>2733</v>
      </c>
      <c r="AH1409" s="13">
        <v>0</v>
      </c>
      <c r="AI1409" s="27">
        <f>IFERROR(D1409/D1400,"..")</f>
        <v>0.38245172124265325</v>
      </c>
      <c r="AJ1409" s="27">
        <f t="shared" ref="AJ1409" si="41334">IFERROR(E1409/E1400,"..")</f>
        <v>0.40028490028490027</v>
      </c>
      <c r="AK1409" s="27">
        <f t="shared" ref="AK1409" si="41335">IFERROR(F1409/F1400,"..")</f>
        <v>0.41129032258064518</v>
      </c>
      <c r="AL1409" s="27">
        <f t="shared" ref="AL1409" si="41336">IFERROR(G1409/G1400,"..")</f>
        <v>0.66666666666666663</v>
      </c>
      <c r="AM1409" s="27">
        <f t="shared" ref="AM1409" si="41337">IFERROR(H1409/H1400,"..")</f>
        <v>0.32121212121212123</v>
      </c>
      <c r="AN1409" s="27">
        <f t="shared" ref="AN1409" si="41338">IFERROR(I1409/I1400,"..")</f>
        <v>0.33333333333333331</v>
      </c>
      <c r="AO1409" s="27">
        <f t="shared" ref="AO1409" si="41339">IFERROR(J1409/J1400,"..")</f>
        <v>0.46527777777777779</v>
      </c>
      <c r="AP1409" s="27">
        <f t="shared" ref="AP1409" si="41340">IFERROR(K1409/K1400,"..")</f>
        <v>0.7142857142857143</v>
      </c>
      <c r="AQ1409" s="27">
        <f t="shared" ref="AQ1409" si="41341">IFERROR(L1409/L1400,"..")</f>
        <v>0.42105263157894735</v>
      </c>
      <c r="AR1409" s="27">
        <f t="shared" ref="AR1409" si="41342">IFERROR(M1409/M1400,"..")</f>
        <v>0.375</v>
      </c>
      <c r="AS1409" s="27">
        <f t="shared" ref="AS1409" si="41343">IFERROR(N1409/N1400,"..")</f>
        <v>0.2857142857142857</v>
      </c>
      <c r="AT1409" s="27">
        <f t="shared" ref="AT1409" si="41344">IFERROR(O1409/O1400,"..")</f>
        <v>0.44444444444444442</v>
      </c>
      <c r="AU1409" s="27">
        <f t="shared" ref="AU1409" si="41345">IFERROR(P1409/P1400,"..")</f>
        <v>0.36521739130434783</v>
      </c>
      <c r="AV1409" s="27">
        <f t="shared" ref="AV1409" si="41346">IFERROR(Q1409/Q1400,"..")</f>
        <v>0.35294117647058826</v>
      </c>
      <c r="AW1409" s="27">
        <f t="shared" ref="AW1409" si="41347">IFERROR(R1409/R1400,"..")</f>
        <v>0.39035087719298245</v>
      </c>
      <c r="AX1409" s="27">
        <f t="shared" ref="AX1409" si="41348">IFERROR(S1409/S1400,"..")</f>
        <v>0.54385964912280704</v>
      </c>
      <c r="AY1409" s="27">
        <f t="shared" ref="AY1409" si="41349">IFERROR(T1409/T1400,"..")</f>
        <v>0.3392857142857143</v>
      </c>
      <c r="AZ1409" s="27">
        <f t="shared" ref="AZ1409" si="41350">IFERROR(U1409/U1400,"..")</f>
        <v>0.25</v>
      </c>
      <c r="BA1409" s="27">
        <f t="shared" ref="BA1409" si="41351">IFERROR(V1409/V1400,"..")</f>
        <v>0.625</v>
      </c>
      <c r="BB1409" s="27">
        <f t="shared" ref="BB1409" si="41352">IFERROR(W1409/W1400,"..")</f>
        <v>0.27272727272727271</v>
      </c>
      <c r="BC1409" s="27">
        <f t="shared" ref="BC1409" si="41353">IFERROR(X1409/X1400,"..")</f>
        <v>0.25</v>
      </c>
      <c r="BD1409" s="27">
        <f t="shared" ref="BD1409" si="41354">IFERROR(Y1409/Y1400,"..")</f>
        <v>1</v>
      </c>
      <c r="BE1409" s="27">
        <f t="shared" ref="BE1409" si="41355">IFERROR(Z1409/Z1400,"..")</f>
        <v>0.66666666666666663</v>
      </c>
      <c r="BF1409" s="27">
        <f t="shared" ref="BF1409" si="41356">IFERROR(AA1409/AA1400,"..")</f>
        <v>0</v>
      </c>
      <c r="BG1409" s="27">
        <f t="shared" ref="BG1409" si="41357">IFERROR(AB1409/AB1400,"..")</f>
        <v>0.33333333333333331</v>
      </c>
      <c r="BH1409" s="27">
        <f t="shared" ref="BH1409" si="41358">IFERROR(AC1409/AC1400,"..")</f>
        <v>0.45454545454545453</v>
      </c>
      <c r="BI1409" s="27">
        <f t="shared" ref="BI1409" si="41359">IFERROR(AD1409/AD1400,"..")</f>
        <v>0.40083073727933544</v>
      </c>
      <c r="BJ1409" s="27">
        <f t="shared" ref="BJ1409" si="41360">IFERROR(AE1409/AE1400,"..")</f>
        <v>0.36254295532646047</v>
      </c>
      <c r="BK1409" s="27">
        <f t="shared" ref="BK1409" si="41361">IFERROR(AF1409/AF1400,"..")</f>
        <v>0.40784313725490196</v>
      </c>
      <c r="BL1409" s="27">
        <f t="shared" ref="BL1409" si="41362">IFERROR(AG1409/AG1400,"..")</f>
        <v>0.38245172124265325</v>
      </c>
      <c r="BM1409" s="27" t="str">
        <f t="shared" ref="BM1409" si="41363">IFERROR(AH1409/AH1400,"..")</f>
        <v>..</v>
      </c>
    </row>
    <row r="1410" spans="1:65" ht="14" x14ac:dyDescent="0.2">
      <c r="A1410" s="11"/>
      <c r="B1410" s="8" t="s">
        <v>52</v>
      </c>
      <c r="C1410" s="7" t="s">
        <v>40</v>
      </c>
      <c r="D1410" s="12">
        <v>369</v>
      </c>
      <c r="E1410" s="12">
        <v>66</v>
      </c>
      <c r="F1410" s="12">
        <v>18</v>
      </c>
      <c r="G1410" s="12">
        <v>0</v>
      </c>
      <c r="H1410" s="12">
        <v>12</v>
      </c>
      <c r="I1410" s="12">
        <v>0</v>
      </c>
      <c r="J1410" s="12">
        <v>15</v>
      </c>
      <c r="K1410" s="12">
        <v>3</v>
      </c>
      <c r="L1410" s="12">
        <v>3</v>
      </c>
      <c r="M1410" s="12">
        <v>6</v>
      </c>
      <c r="N1410" s="12">
        <v>0</v>
      </c>
      <c r="O1410" s="12">
        <v>6</v>
      </c>
      <c r="P1410" s="12">
        <v>3</v>
      </c>
      <c r="Q1410" s="12">
        <v>0</v>
      </c>
      <c r="R1410" s="12">
        <v>39</v>
      </c>
      <c r="S1410" s="12">
        <v>12</v>
      </c>
      <c r="T1410" s="12">
        <v>27</v>
      </c>
      <c r="U1410" s="12">
        <v>3</v>
      </c>
      <c r="V1410" s="12">
        <v>6</v>
      </c>
      <c r="W1410" s="12">
        <v>3</v>
      </c>
      <c r="X1410" s="12">
        <v>3</v>
      </c>
      <c r="Y1410" s="12">
        <v>0</v>
      </c>
      <c r="Z1410" s="12">
        <v>0</v>
      </c>
      <c r="AA1410" s="12">
        <v>0</v>
      </c>
      <c r="AB1410" s="12">
        <v>0</v>
      </c>
      <c r="AC1410" s="12">
        <v>3</v>
      </c>
      <c r="AD1410" s="12">
        <v>114</v>
      </c>
      <c r="AE1410" s="12">
        <v>225</v>
      </c>
      <c r="AF1410" s="12">
        <v>30</v>
      </c>
      <c r="AG1410" s="12">
        <v>369</v>
      </c>
      <c r="AH1410" s="12">
        <v>0</v>
      </c>
      <c r="AI1410" s="27">
        <f>IFERROR(D1410/D1400,"..")</f>
        <v>5.163727959697733E-2</v>
      </c>
      <c r="AJ1410" s="27">
        <f t="shared" ref="AJ1410" si="41364">IFERROR(E1410/E1400,"..")</f>
        <v>3.1339031339031341E-2</v>
      </c>
      <c r="AK1410" s="27">
        <f t="shared" ref="AK1410" si="41365">IFERROR(F1410/F1400,"..")</f>
        <v>4.8387096774193547E-2</v>
      </c>
      <c r="AL1410" s="27">
        <f t="shared" ref="AL1410" si="41366">IFERROR(G1410/G1400,"..")</f>
        <v>0</v>
      </c>
      <c r="AM1410" s="27">
        <f t="shared" ref="AM1410" si="41367">IFERROR(H1410/H1400,"..")</f>
        <v>2.4242424242424242E-2</v>
      </c>
      <c r="AN1410" s="27">
        <f t="shared" ref="AN1410" si="41368">IFERROR(I1410/I1400,"..")</f>
        <v>0</v>
      </c>
      <c r="AO1410" s="27">
        <f t="shared" ref="AO1410" si="41369">IFERROR(J1410/J1400,"..")</f>
        <v>3.4722222222222224E-2</v>
      </c>
      <c r="AP1410" s="27">
        <f t="shared" ref="AP1410" si="41370">IFERROR(K1410/K1400,"..")</f>
        <v>7.1428571428571425E-2</v>
      </c>
      <c r="AQ1410" s="27">
        <f t="shared" ref="AQ1410" si="41371">IFERROR(L1410/L1400,"..")</f>
        <v>2.6315789473684209E-2</v>
      </c>
      <c r="AR1410" s="27">
        <f t="shared" ref="AR1410" si="41372">IFERROR(M1410/M1400,"..")</f>
        <v>8.3333333333333329E-2</v>
      </c>
      <c r="AS1410" s="27">
        <f t="shared" ref="AS1410" si="41373">IFERROR(N1410/N1400,"..")</f>
        <v>0</v>
      </c>
      <c r="AT1410" s="27">
        <f t="shared" ref="AT1410" si="41374">IFERROR(O1410/O1400,"..")</f>
        <v>4.4444444444444446E-2</v>
      </c>
      <c r="AU1410" s="27">
        <f t="shared" ref="AU1410" si="41375">IFERROR(P1410/P1400,"..")</f>
        <v>8.6956521739130436E-3</v>
      </c>
      <c r="AV1410" s="27">
        <f t="shared" ref="AV1410" si="41376">IFERROR(Q1410/Q1400,"..")</f>
        <v>0</v>
      </c>
      <c r="AW1410" s="27">
        <f t="shared" ref="AW1410" si="41377">IFERROR(R1410/R1400,"..")</f>
        <v>5.701754385964912E-2</v>
      </c>
      <c r="AX1410" s="27">
        <f t="shared" ref="AX1410" si="41378">IFERROR(S1410/S1400,"..")</f>
        <v>7.0175438596491224E-2</v>
      </c>
      <c r="AY1410" s="27">
        <f t="shared" ref="AY1410" si="41379">IFERROR(T1410/T1400,"..")</f>
        <v>5.3571428571428568E-2</v>
      </c>
      <c r="AZ1410" s="27">
        <f t="shared" ref="AZ1410" si="41380">IFERROR(U1410/U1400,"..")</f>
        <v>0.125</v>
      </c>
      <c r="BA1410" s="27">
        <f t="shared" ref="BA1410" si="41381">IFERROR(V1410/V1400,"..")</f>
        <v>0.25</v>
      </c>
      <c r="BB1410" s="27">
        <f t="shared" ref="BB1410" si="41382">IFERROR(W1410/W1400,"..")</f>
        <v>9.0909090909090912E-2</v>
      </c>
      <c r="BC1410" s="27">
        <f t="shared" ref="BC1410" si="41383">IFERROR(X1410/X1400,"..")</f>
        <v>0.25</v>
      </c>
      <c r="BD1410" s="27">
        <f t="shared" ref="BD1410" si="41384">IFERROR(Y1410/Y1400,"..")</f>
        <v>0</v>
      </c>
      <c r="BE1410" s="27">
        <f t="shared" ref="BE1410" si="41385">IFERROR(Z1410/Z1400,"..")</f>
        <v>0</v>
      </c>
      <c r="BF1410" s="27">
        <f t="shared" ref="BF1410" si="41386">IFERROR(AA1410/AA1400,"..")</f>
        <v>0</v>
      </c>
      <c r="BG1410" s="27">
        <f t="shared" ref="BG1410" si="41387">IFERROR(AB1410/AB1400,"..")</f>
        <v>0</v>
      </c>
      <c r="BH1410" s="27">
        <f t="shared" ref="BH1410" si="41388">IFERROR(AC1410/AC1400,"..")</f>
        <v>9.0909090909090912E-2</v>
      </c>
      <c r="BI1410" s="27">
        <f t="shared" ref="BI1410" si="41389">IFERROR(AD1410/AD1400,"..")</f>
        <v>3.9460020768431983E-2</v>
      </c>
      <c r="BJ1410" s="27">
        <f t="shared" ref="BJ1410" si="41390">IFERROR(AE1410/AE1400,"..")</f>
        <v>6.4432989690721643E-2</v>
      </c>
      <c r="BK1410" s="27">
        <f t="shared" ref="BK1410" si="41391">IFERROR(AF1410/AF1400,"..")</f>
        <v>3.9215686274509803E-2</v>
      </c>
      <c r="BL1410" s="27">
        <f t="shared" ref="BL1410" si="41392">IFERROR(AG1410/AG1400,"..")</f>
        <v>5.163727959697733E-2</v>
      </c>
      <c r="BM1410" s="27" t="str">
        <f t="shared" ref="BM1410" si="41393">IFERROR(AH1410/AH1400,"..")</f>
        <v>..</v>
      </c>
    </row>
    <row r="1411" spans="1:65" ht="14" x14ac:dyDescent="0.2">
      <c r="A1411" s="11"/>
      <c r="B1411" s="8" t="s">
        <v>53</v>
      </c>
      <c r="C1411" s="7" t="s">
        <v>40</v>
      </c>
      <c r="D1411" s="13">
        <v>342</v>
      </c>
      <c r="E1411" s="13">
        <v>75</v>
      </c>
      <c r="F1411" s="13">
        <v>12</v>
      </c>
      <c r="G1411" s="13">
        <v>6</v>
      </c>
      <c r="H1411" s="13">
        <v>6</v>
      </c>
      <c r="I1411" s="13">
        <v>0</v>
      </c>
      <c r="J1411" s="13">
        <v>24</v>
      </c>
      <c r="K1411" s="13">
        <v>0</v>
      </c>
      <c r="L1411" s="13">
        <v>0</v>
      </c>
      <c r="M1411" s="13">
        <v>6</v>
      </c>
      <c r="N1411" s="13">
        <v>0</v>
      </c>
      <c r="O1411" s="13">
        <v>3</v>
      </c>
      <c r="P1411" s="13">
        <v>18</v>
      </c>
      <c r="Q1411" s="13">
        <v>0</v>
      </c>
      <c r="R1411" s="13">
        <v>36</v>
      </c>
      <c r="S1411" s="13">
        <v>12</v>
      </c>
      <c r="T1411" s="13">
        <v>27</v>
      </c>
      <c r="U1411" s="13">
        <v>0</v>
      </c>
      <c r="V1411" s="13">
        <v>3</v>
      </c>
      <c r="W1411" s="13">
        <v>3</v>
      </c>
      <c r="X1411" s="13">
        <v>0</v>
      </c>
      <c r="Y1411" s="13">
        <v>0</v>
      </c>
      <c r="Z1411" s="13">
        <v>3</v>
      </c>
      <c r="AA1411" s="13">
        <v>0</v>
      </c>
      <c r="AB1411" s="13">
        <v>3</v>
      </c>
      <c r="AC1411" s="13">
        <v>3</v>
      </c>
      <c r="AD1411" s="13">
        <v>123</v>
      </c>
      <c r="AE1411" s="13">
        <v>186</v>
      </c>
      <c r="AF1411" s="13">
        <v>36</v>
      </c>
      <c r="AG1411" s="13">
        <v>342</v>
      </c>
      <c r="AH1411" s="13">
        <v>0</v>
      </c>
      <c r="AI1411" s="27">
        <f>IFERROR(D1411/D1400,"..")</f>
        <v>4.7858942065491183E-2</v>
      </c>
      <c r="AJ1411" s="27">
        <f t="shared" ref="AJ1411" si="41394">IFERROR(E1411/E1400,"..")</f>
        <v>3.5612535612535613E-2</v>
      </c>
      <c r="AK1411" s="27">
        <f t="shared" ref="AK1411" si="41395">IFERROR(F1411/F1400,"..")</f>
        <v>3.2258064516129031E-2</v>
      </c>
      <c r="AL1411" s="27">
        <f t="shared" ref="AL1411" si="41396">IFERROR(G1411/G1400,"..")</f>
        <v>0.33333333333333331</v>
      </c>
      <c r="AM1411" s="27">
        <f t="shared" ref="AM1411" si="41397">IFERROR(H1411/H1400,"..")</f>
        <v>1.2121212121212121E-2</v>
      </c>
      <c r="AN1411" s="27">
        <f t="shared" ref="AN1411" si="41398">IFERROR(I1411/I1400,"..")</f>
        <v>0</v>
      </c>
      <c r="AO1411" s="27">
        <f t="shared" ref="AO1411" si="41399">IFERROR(J1411/J1400,"..")</f>
        <v>5.5555555555555552E-2</v>
      </c>
      <c r="AP1411" s="27">
        <f t="shared" ref="AP1411" si="41400">IFERROR(K1411/K1400,"..")</f>
        <v>0</v>
      </c>
      <c r="AQ1411" s="27">
        <f t="shared" ref="AQ1411" si="41401">IFERROR(L1411/L1400,"..")</f>
        <v>0</v>
      </c>
      <c r="AR1411" s="27">
        <f t="shared" ref="AR1411" si="41402">IFERROR(M1411/M1400,"..")</f>
        <v>8.3333333333333329E-2</v>
      </c>
      <c r="AS1411" s="27">
        <f t="shared" ref="AS1411" si="41403">IFERROR(N1411/N1400,"..")</f>
        <v>0</v>
      </c>
      <c r="AT1411" s="27">
        <f t="shared" ref="AT1411" si="41404">IFERROR(O1411/O1400,"..")</f>
        <v>2.2222222222222223E-2</v>
      </c>
      <c r="AU1411" s="27">
        <f t="shared" ref="AU1411" si="41405">IFERROR(P1411/P1400,"..")</f>
        <v>5.2173913043478258E-2</v>
      </c>
      <c r="AV1411" s="27">
        <f t="shared" ref="AV1411" si="41406">IFERROR(Q1411/Q1400,"..")</f>
        <v>0</v>
      </c>
      <c r="AW1411" s="27">
        <f t="shared" ref="AW1411" si="41407">IFERROR(R1411/R1400,"..")</f>
        <v>5.2631578947368418E-2</v>
      </c>
      <c r="AX1411" s="27">
        <f t="shared" ref="AX1411" si="41408">IFERROR(S1411/S1400,"..")</f>
        <v>7.0175438596491224E-2</v>
      </c>
      <c r="AY1411" s="27">
        <f t="shared" ref="AY1411" si="41409">IFERROR(T1411/T1400,"..")</f>
        <v>5.3571428571428568E-2</v>
      </c>
      <c r="AZ1411" s="27">
        <f t="shared" ref="AZ1411" si="41410">IFERROR(U1411/U1400,"..")</f>
        <v>0</v>
      </c>
      <c r="BA1411" s="27">
        <f t="shared" ref="BA1411" si="41411">IFERROR(V1411/V1400,"..")</f>
        <v>0.125</v>
      </c>
      <c r="BB1411" s="27">
        <f t="shared" ref="BB1411" si="41412">IFERROR(W1411/W1400,"..")</f>
        <v>9.0909090909090912E-2</v>
      </c>
      <c r="BC1411" s="27">
        <f t="shared" ref="BC1411" si="41413">IFERROR(X1411/X1400,"..")</f>
        <v>0</v>
      </c>
      <c r="BD1411" s="27">
        <f t="shared" ref="BD1411" si="41414">IFERROR(Y1411/Y1400,"..")</f>
        <v>0</v>
      </c>
      <c r="BE1411" s="27">
        <f t="shared" ref="BE1411" si="41415">IFERROR(Z1411/Z1400,"..")</f>
        <v>0.1111111111111111</v>
      </c>
      <c r="BF1411" s="27">
        <f t="shared" ref="BF1411" si="41416">IFERROR(AA1411/AA1400,"..")</f>
        <v>0</v>
      </c>
      <c r="BG1411" s="27">
        <f t="shared" ref="BG1411" si="41417">IFERROR(AB1411/AB1400,"..")</f>
        <v>0.33333333333333331</v>
      </c>
      <c r="BH1411" s="27">
        <f t="shared" ref="BH1411" si="41418">IFERROR(AC1411/AC1400,"..")</f>
        <v>9.0909090909090912E-2</v>
      </c>
      <c r="BI1411" s="27">
        <f t="shared" ref="BI1411" si="41419">IFERROR(AD1411/AD1400,"..")</f>
        <v>4.2575285565939772E-2</v>
      </c>
      <c r="BJ1411" s="27">
        <f t="shared" ref="BJ1411" si="41420">IFERROR(AE1411/AE1400,"..")</f>
        <v>5.3264604810996562E-2</v>
      </c>
      <c r="BK1411" s="27">
        <f t="shared" ref="BK1411" si="41421">IFERROR(AF1411/AF1400,"..")</f>
        <v>4.7058823529411764E-2</v>
      </c>
      <c r="BL1411" s="27">
        <f t="shared" ref="BL1411" si="41422">IFERROR(AG1411/AG1400,"..")</f>
        <v>4.7858942065491183E-2</v>
      </c>
      <c r="BM1411" s="27" t="str">
        <f t="shared" ref="BM1411" si="41423">IFERROR(AH1411/AH1400,"..")</f>
        <v>..</v>
      </c>
    </row>
    <row r="1412" spans="1:65" ht="14" x14ac:dyDescent="0.2">
      <c r="A1412" s="11"/>
      <c r="B1412" s="8" t="s">
        <v>54</v>
      </c>
      <c r="C1412" s="7" t="s">
        <v>40</v>
      </c>
      <c r="D1412" s="12">
        <v>333</v>
      </c>
      <c r="E1412" s="12">
        <v>90</v>
      </c>
      <c r="F1412" s="12">
        <v>15</v>
      </c>
      <c r="G1412" s="12">
        <v>3</v>
      </c>
      <c r="H1412" s="12">
        <v>15</v>
      </c>
      <c r="I1412" s="12">
        <v>0</v>
      </c>
      <c r="J1412" s="12">
        <v>30</v>
      </c>
      <c r="K1412" s="12">
        <v>0</v>
      </c>
      <c r="L1412" s="12">
        <v>3</v>
      </c>
      <c r="M1412" s="12">
        <v>3</v>
      </c>
      <c r="N1412" s="12">
        <v>0</v>
      </c>
      <c r="O1412" s="12">
        <v>6</v>
      </c>
      <c r="P1412" s="12">
        <v>6</v>
      </c>
      <c r="Q1412" s="12">
        <v>3</v>
      </c>
      <c r="R1412" s="12">
        <v>39</v>
      </c>
      <c r="S1412" s="12">
        <v>12</v>
      </c>
      <c r="T1412" s="12">
        <v>24</v>
      </c>
      <c r="U1412" s="12">
        <v>6</v>
      </c>
      <c r="V1412" s="12">
        <v>0</v>
      </c>
      <c r="W1412" s="12">
        <v>0</v>
      </c>
      <c r="X1412" s="12">
        <v>0</v>
      </c>
      <c r="Y1412" s="12">
        <v>0</v>
      </c>
      <c r="Z1412" s="12">
        <v>3</v>
      </c>
      <c r="AA1412" s="12">
        <v>0</v>
      </c>
      <c r="AB1412" s="12">
        <v>3</v>
      </c>
      <c r="AC1412" s="12">
        <v>0</v>
      </c>
      <c r="AD1412" s="12">
        <v>132</v>
      </c>
      <c r="AE1412" s="12">
        <v>174</v>
      </c>
      <c r="AF1412" s="12">
        <v>27</v>
      </c>
      <c r="AG1412" s="12">
        <v>333</v>
      </c>
      <c r="AH1412" s="12">
        <v>0</v>
      </c>
      <c r="AI1412" s="27">
        <f>IFERROR(D1412/D1400,"..")</f>
        <v>4.659949622166247E-2</v>
      </c>
      <c r="AJ1412" s="27">
        <f t="shared" ref="AJ1412" si="41424">IFERROR(E1412/E1400,"..")</f>
        <v>4.2735042735042736E-2</v>
      </c>
      <c r="AK1412" s="27">
        <f t="shared" ref="AK1412" si="41425">IFERROR(F1412/F1400,"..")</f>
        <v>4.0322580645161289E-2</v>
      </c>
      <c r="AL1412" s="27">
        <f t="shared" ref="AL1412" si="41426">IFERROR(G1412/G1400,"..")</f>
        <v>0.16666666666666666</v>
      </c>
      <c r="AM1412" s="27">
        <f t="shared" ref="AM1412" si="41427">IFERROR(H1412/H1400,"..")</f>
        <v>3.0303030303030304E-2</v>
      </c>
      <c r="AN1412" s="27">
        <f t="shared" ref="AN1412" si="41428">IFERROR(I1412/I1400,"..")</f>
        <v>0</v>
      </c>
      <c r="AO1412" s="27">
        <f t="shared" ref="AO1412" si="41429">IFERROR(J1412/J1400,"..")</f>
        <v>6.9444444444444448E-2</v>
      </c>
      <c r="AP1412" s="27">
        <f t="shared" ref="AP1412" si="41430">IFERROR(K1412/K1400,"..")</f>
        <v>0</v>
      </c>
      <c r="AQ1412" s="27">
        <f t="shared" ref="AQ1412" si="41431">IFERROR(L1412/L1400,"..")</f>
        <v>2.6315789473684209E-2</v>
      </c>
      <c r="AR1412" s="27">
        <f t="shared" ref="AR1412" si="41432">IFERROR(M1412/M1400,"..")</f>
        <v>4.1666666666666664E-2</v>
      </c>
      <c r="AS1412" s="27">
        <f t="shared" ref="AS1412" si="41433">IFERROR(N1412/N1400,"..")</f>
        <v>0</v>
      </c>
      <c r="AT1412" s="27">
        <f t="shared" ref="AT1412" si="41434">IFERROR(O1412/O1400,"..")</f>
        <v>4.4444444444444446E-2</v>
      </c>
      <c r="AU1412" s="27">
        <f t="shared" ref="AU1412" si="41435">IFERROR(P1412/P1400,"..")</f>
        <v>1.7391304347826087E-2</v>
      </c>
      <c r="AV1412" s="27">
        <f t="shared" ref="AV1412" si="41436">IFERROR(Q1412/Q1400,"..")</f>
        <v>5.8823529411764705E-2</v>
      </c>
      <c r="AW1412" s="27">
        <f t="shared" ref="AW1412" si="41437">IFERROR(R1412/R1400,"..")</f>
        <v>5.701754385964912E-2</v>
      </c>
      <c r="AX1412" s="27">
        <f t="shared" ref="AX1412" si="41438">IFERROR(S1412/S1400,"..")</f>
        <v>7.0175438596491224E-2</v>
      </c>
      <c r="AY1412" s="27">
        <f t="shared" ref="AY1412" si="41439">IFERROR(T1412/T1400,"..")</f>
        <v>4.7619047619047616E-2</v>
      </c>
      <c r="AZ1412" s="27">
        <f t="shared" ref="AZ1412" si="41440">IFERROR(U1412/U1400,"..")</f>
        <v>0.25</v>
      </c>
      <c r="BA1412" s="27">
        <f t="shared" ref="BA1412" si="41441">IFERROR(V1412/V1400,"..")</f>
        <v>0</v>
      </c>
      <c r="BB1412" s="27">
        <f t="shared" ref="BB1412" si="41442">IFERROR(W1412/W1400,"..")</f>
        <v>0</v>
      </c>
      <c r="BC1412" s="27">
        <f t="shared" ref="BC1412" si="41443">IFERROR(X1412/X1400,"..")</f>
        <v>0</v>
      </c>
      <c r="BD1412" s="27">
        <f t="shared" ref="BD1412" si="41444">IFERROR(Y1412/Y1400,"..")</f>
        <v>0</v>
      </c>
      <c r="BE1412" s="27">
        <f t="shared" ref="BE1412" si="41445">IFERROR(Z1412/Z1400,"..")</f>
        <v>0.1111111111111111</v>
      </c>
      <c r="BF1412" s="27">
        <f t="shared" ref="BF1412" si="41446">IFERROR(AA1412/AA1400,"..")</f>
        <v>0</v>
      </c>
      <c r="BG1412" s="27">
        <f t="shared" ref="BG1412" si="41447">IFERROR(AB1412/AB1400,"..")</f>
        <v>0.33333333333333331</v>
      </c>
      <c r="BH1412" s="27">
        <f t="shared" ref="BH1412" si="41448">IFERROR(AC1412/AC1400,"..")</f>
        <v>0</v>
      </c>
      <c r="BI1412" s="27">
        <f t="shared" ref="BI1412" si="41449">IFERROR(AD1412/AD1400,"..")</f>
        <v>4.569055036344756E-2</v>
      </c>
      <c r="BJ1412" s="27">
        <f t="shared" ref="BJ1412" si="41450">IFERROR(AE1412/AE1400,"..")</f>
        <v>4.9828178694158079E-2</v>
      </c>
      <c r="BK1412" s="27">
        <f t="shared" ref="BK1412" si="41451">IFERROR(AF1412/AF1400,"..")</f>
        <v>3.5294117647058823E-2</v>
      </c>
      <c r="BL1412" s="27">
        <f t="shared" ref="BL1412" si="41452">IFERROR(AG1412/AG1400,"..")</f>
        <v>4.659949622166247E-2</v>
      </c>
      <c r="BM1412" s="27" t="str">
        <f t="shared" ref="BM1412" si="41453">IFERROR(AH1412/AH1400,"..")</f>
        <v>..</v>
      </c>
    </row>
    <row r="1413" spans="1:65" ht="14" x14ac:dyDescent="0.2">
      <c r="A1413" s="11"/>
      <c r="B1413" s="8" t="s">
        <v>55</v>
      </c>
      <c r="C1413" s="7" t="s">
        <v>40</v>
      </c>
      <c r="D1413" s="13">
        <v>396</v>
      </c>
      <c r="E1413" s="13">
        <v>117</v>
      </c>
      <c r="F1413" s="13">
        <v>33</v>
      </c>
      <c r="G1413" s="13">
        <v>0</v>
      </c>
      <c r="H1413" s="13">
        <v>18</v>
      </c>
      <c r="I1413" s="13">
        <v>3</v>
      </c>
      <c r="J1413" s="13">
        <v>30</v>
      </c>
      <c r="K1413" s="13">
        <v>6</v>
      </c>
      <c r="L1413" s="13">
        <v>6</v>
      </c>
      <c r="M1413" s="13">
        <v>0</v>
      </c>
      <c r="N1413" s="13">
        <v>0</v>
      </c>
      <c r="O1413" s="13">
        <v>6</v>
      </c>
      <c r="P1413" s="13">
        <v>15</v>
      </c>
      <c r="Q1413" s="13">
        <v>0</v>
      </c>
      <c r="R1413" s="13">
        <v>39</v>
      </c>
      <c r="S1413" s="13">
        <v>9</v>
      </c>
      <c r="T1413" s="13">
        <v>27</v>
      </c>
      <c r="U1413" s="13">
        <v>0</v>
      </c>
      <c r="V1413" s="13">
        <v>0</v>
      </c>
      <c r="W1413" s="13">
        <v>3</v>
      </c>
      <c r="X1413" s="13">
        <v>0</v>
      </c>
      <c r="Y1413" s="13">
        <v>0</v>
      </c>
      <c r="Z1413" s="13">
        <v>3</v>
      </c>
      <c r="AA1413" s="13">
        <v>0</v>
      </c>
      <c r="AB1413" s="13">
        <v>0</v>
      </c>
      <c r="AC1413" s="13">
        <v>3</v>
      </c>
      <c r="AD1413" s="13">
        <v>165</v>
      </c>
      <c r="AE1413" s="13">
        <v>186</v>
      </c>
      <c r="AF1413" s="13">
        <v>45</v>
      </c>
      <c r="AG1413" s="13">
        <v>396</v>
      </c>
      <c r="AH1413" s="13">
        <v>0</v>
      </c>
      <c r="AI1413" s="27">
        <f>IFERROR(D1413/D1400,"..")</f>
        <v>5.5415617128463476E-2</v>
      </c>
      <c r="AJ1413" s="27">
        <f t="shared" ref="AJ1413" si="41454">IFERROR(E1413/E1400,"..")</f>
        <v>5.5555555555555552E-2</v>
      </c>
      <c r="AK1413" s="27">
        <f t="shared" ref="AK1413" si="41455">IFERROR(F1413/F1400,"..")</f>
        <v>8.8709677419354843E-2</v>
      </c>
      <c r="AL1413" s="27">
        <f t="shared" ref="AL1413" si="41456">IFERROR(G1413/G1400,"..")</f>
        <v>0</v>
      </c>
      <c r="AM1413" s="27">
        <f t="shared" ref="AM1413" si="41457">IFERROR(H1413/H1400,"..")</f>
        <v>3.6363636363636362E-2</v>
      </c>
      <c r="AN1413" s="27">
        <f t="shared" ref="AN1413" si="41458">IFERROR(I1413/I1400,"..")</f>
        <v>0.1111111111111111</v>
      </c>
      <c r="AO1413" s="27">
        <f t="shared" ref="AO1413" si="41459">IFERROR(J1413/J1400,"..")</f>
        <v>6.9444444444444448E-2</v>
      </c>
      <c r="AP1413" s="27">
        <f t="shared" ref="AP1413" si="41460">IFERROR(K1413/K1400,"..")</f>
        <v>0.14285714285714285</v>
      </c>
      <c r="AQ1413" s="27">
        <f t="shared" ref="AQ1413" si="41461">IFERROR(L1413/L1400,"..")</f>
        <v>5.2631578947368418E-2</v>
      </c>
      <c r="AR1413" s="27">
        <f t="shared" ref="AR1413" si="41462">IFERROR(M1413/M1400,"..")</f>
        <v>0</v>
      </c>
      <c r="AS1413" s="27">
        <f t="shared" ref="AS1413" si="41463">IFERROR(N1413/N1400,"..")</f>
        <v>0</v>
      </c>
      <c r="AT1413" s="27">
        <f t="shared" ref="AT1413" si="41464">IFERROR(O1413/O1400,"..")</f>
        <v>4.4444444444444446E-2</v>
      </c>
      <c r="AU1413" s="27">
        <f t="shared" ref="AU1413" si="41465">IFERROR(P1413/P1400,"..")</f>
        <v>4.3478260869565216E-2</v>
      </c>
      <c r="AV1413" s="27">
        <f t="shared" ref="AV1413" si="41466">IFERROR(Q1413/Q1400,"..")</f>
        <v>0</v>
      </c>
      <c r="AW1413" s="27">
        <f t="shared" ref="AW1413" si="41467">IFERROR(R1413/R1400,"..")</f>
        <v>5.701754385964912E-2</v>
      </c>
      <c r="AX1413" s="27">
        <f t="shared" ref="AX1413" si="41468">IFERROR(S1413/S1400,"..")</f>
        <v>5.2631578947368418E-2</v>
      </c>
      <c r="AY1413" s="27">
        <f t="shared" ref="AY1413" si="41469">IFERROR(T1413/T1400,"..")</f>
        <v>5.3571428571428568E-2</v>
      </c>
      <c r="AZ1413" s="27">
        <f t="shared" ref="AZ1413" si="41470">IFERROR(U1413/U1400,"..")</f>
        <v>0</v>
      </c>
      <c r="BA1413" s="27">
        <f t="shared" ref="BA1413" si="41471">IFERROR(V1413/V1400,"..")</f>
        <v>0</v>
      </c>
      <c r="BB1413" s="27">
        <f t="shared" ref="BB1413" si="41472">IFERROR(W1413/W1400,"..")</f>
        <v>9.0909090909090912E-2</v>
      </c>
      <c r="BC1413" s="27">
        <f t="shared" ref="BC1413" si="41473">IFERROR(X1413/X1400,"..")</f>
        <v>0</v>
      </c>
      <c r="BD1413" s="27">
        <f t="shared" ref="BD1413" si="41474">IFERROR(Y1413/Y1400,"..")</f>
        <v>0</v>
      </c>
      <c r="BE1413" s="27">
        <f t="shared" ref="BE1413" si="41475">IFERROR(Z1413/Z1400,"..")</f>
        <v>0.1111111111111111</v>
      </c>
      <c r="BF1413" s="27">
        <f t="shared" ref="BF1413" si="41476">IFERROR(AA1413/AA1400,"..")</f>
        <v>0</v>
      </c>
      <c r="BG1413" s="27">
        <f t="shared" ref="BG1413" si="41477">IFERROR(AB1413/AB1400,"..")</f>
        <v>0</v>
      </c>
      <c r="BH1413" s="27">
        <f t="shared" ref="BH1413" si="41478">IFERROR(AC1413/AC1400,"..")</f>
        <v>9.0909090909090912E-2</v>
      </c>
      <c r="BI1413" s="27">
        <f t="shared" ref="BI1413" si="41479">IFERROR(AD1413/AD1400,"..")</f>
        <v>5.7113187954309447E-2</v>
      </c>
      <c r="BJ1413" s="27">
        <f t="shared" ref="BJ1413" si="41480">IFERROR(AE1413/AE1400,"..")</f>
        <v>5.3264604810996562E-2</v>
      </c>
      <c r="BK1413" s="27">
        <f t="shared" ref="BK1413" si="41481">IFERROR(AF1413/AF1400,"..")</f>
        <v>5.8823529411764705E-2</v>
      </c>
      <c r="BL1413" s="27">
        <f t="shared" ref="BL1413" si="41482">IFERROR(AG1413/AG1400,"..")</f>
        <v>5.5415617128463476E-2</v>
      </c>
      <c r="BM1413" s="27" t="str">
        <f t="shared" ref="BM1413" si="41483">IFERROR(AH1413/AH1400,"..")</f>
        <v>..</v>
      </c>
    </row>
    <row r="1414" spans="1:65" ht="14" x14ac:dyDescent="0.2">
      <c r="A1414" s="11"/>
      <c r="B1414" s="8" t="s">
        <v>56</v>
      </c>
      <c r="C1414" s="7" t="s">
        <v>40</v>
      </c>
      <c r="D1414" s="12">
        <v>405</v>
      </c>
      <c r="E1414" s="12">
        <v>135</v>
      </c>
      <c r="F1414" s="12">
        <v>27</v>
      </c>
      <c r="G1414" s="12">
        <v>0</v>
      </c>
      <c r="H1414" s="12">
        <v>30</v>
      </c>
      <c r="I1414" s="12">
        <v>0</v>
      </c>
      <c r="J1414" s="12">
        <v>30</v>
      </c>
      <c r="K1414" s="12">
        <v>6</v>
      </c>
      <c r="L1414" s="12">
        <v>9</v>
      </c>
      <c r="M1414" s="12">
        <v>0</v>
      </c>
      <c r="N1414" s="12">
        <v>0</v>
      </c>
      <c r="O1414" s="12">
        <v>15</v>
      </c>
      <c r="P1414" s="12">
        <v>18</v>
      </c>
      <c r="Q1414" s="12">
        <v>0</v>
      </c>
      <c r="R1414" s="12">
        <v>42</v>
      </c>
      <c r="S1414" s="12">
        <v>12</v>
      </c>
      <c r="T1414" s="12">
        <v>27</v>
      </c>
      <c r="U1414" s="12">
        <v>0</v>
      </c>
      <c r="V1414" s="12">
        <v>0</v>
      </c>
      <c r="W1414" s="12">
        <v>0</v>
      </c>
      <c r="X1414" s="12">
        <v>0</v>
      </c>
      <c r="Y1414" s="12">
        <v>3</v>
      </c>
      <c r="Z1414" s="12">
        <v>6</v>
      </c>
      <c r="AA1414" s="12">
        <v>0</v>
      </c>
      <c r="AB1414" s="12">
        <v>0</v>
      </c>
      <c r="AC1414" s="12">
        <v>3</v>
      </c>
      <c r="AD1414" s="12">
        <v>186</v>
      </c>
      <c r="AE1414" s="12">
        <v>168</v>
      </c>
      <c r="AF1414" s="12">
        <v>51</v>
      </c>
      <c r="AG1414" s="12">
        <v>405</v>
      </c>
      <c r="AH1414" s="12">
        <v>0</v>
      </c>
      <c r="AI1414" s="27">
        <f>IFERROR(D1414/D1400,"..")</f>
        <v>5.6675062972292189E-2</v>
      </c>
      <c r="AJ1414" s="27">
        <f t="shared" ref="AJ1414" si="41484">IFERROR(E1414/E1400,"..")</f>
        <v>6.4102564102564097E-2</v>
      </c>
      <c r="AK1414" s="27">
        <f t="shared" ref="AK1414" si="41485">IFERROR(F1414/F1400,"..")</f>
        <v>7.2580645161290328E-2</v>
      </c>
      <c r="AL1414" s="27">
        <f t="shared" ref="AL1414" si="41486">IFERROR(G1414/G1400,"..")</f>
        <v>0</v>
      </c>
      <c r="AM1414" s="27">
        <f t="shared" ref="AM1414" si="41487">IFERROR(H1414/H1400,"..")</f>
        <v>6.0606060606060608E-2</v>
      </c>
      <c r="AN1414" s="27">
        <f t="shared" ref="AN1414" si="41488">IFERROR(I1414/I1400,"..")</f>
        <v>0</v>
      </c>
      <c r="AO1414" s="27">
        <f t="shared" ref="AO1414" si="41489">IFERROR(J1414/J1400,"..")</f>
        <v>6.9444444444444448E-2</v>
      </c>
      <c r="AP1414" s="27">
        <f t="shared" ref="AP1414" si="41490">IFERROR(K1414/K1400,"..")</f>
        <v>0.14285714285714285</v>
      </c>
      <c r="AQ1414" s="27">
        <f t="shared" ref="AQ1414" si="41491">IFERROR(L1414/L1400,"..")</f>
        <v>7.8947368421052627E-2</v>
      </c>
      <c r="AR1414" s="27">
        <f t="shared" ref="AR1414" si="41492">IFERROR(M1414/M1400,"..")</f>
        <v>0</v>
      </c>
      <c r="AS1414" s="27">
        <f t="shared" ref="AS1414" si="41493">IFERROR(N1414/N1400,"..")</f>
        <v>0</v>
      </c>
      <c r="AT1414" s="27">
        <f t="shared" ref="AT1414" si="41494">IFERROR(O1414/O1400,"..")</f>
        <v>0.1111111111111111</v>
      </c>
      <c r="AU1414" s="27">
        <f t="shared" ref="AU1414" si="41495">IFERROR(P1414/P1400,"..")</f>
        <v>5.2173913043478258E-2</v>
      </c>
      <c r="AV1414" s="27">
        <f t="shared" ref="AV1414" si="41496">IFERROR(Q1414/Q1400,"..")</f>
        <v>0</v>
      </c>
      <c r="AW1414" s="27">
        <f t="shared" ref="AW1414" si="41497">IFERROR(R1414/R1400,"..")</f>
        <v>6.1403508771929821E-2</v>
      </c>
      <c r="AX1414" s="27">
        <f t="shared" ref="AX1414" si="41498">IFERROR(S1414/S1400,"..")</f>
        <v>7.0175438596491224E-2</v>
      </c>
      <c r="AY1414" s="27">
        <f t="shared" ref="AY1414" si="41499">IFERROR(T1414/T1400,"..")</f>
        <v>5.3571428571428568E-2</v>
      </c>
      <c r="AZ1414" s="27">
        <f t="shared" ref="AZ1414" si="41500">IFERROR(U1414/U1400,"..")</f>
        <v>0</v>
      </c>
      <c r="BA1414" s="27">
        <f t="shared" ref="BA1414" si="41501">IFERROR(V1414/V1400,"..")</f>
        <v>0</v>
      </c>
      <c r="BB1414" s="27">
        <f t="shared" ref="BB1414" si="41502">IFERROR(W1414/W1400,"..")</f>
        <v>0</v>
      </c>
      <c r="BC1414" s="27">
        <f t="shared" ref="BC1414" si="41503">IFERROR(X1414/X1400,"..")</f>
        <v>0</v>
      </c>
      <c r="BD1414" s="27">
        <f t="shared" ref="BD1414" si="41504">IFERROR(Y1414/Y1400,"..")</f>
        <v>1</v>
      </c>
      <c r="BE1414" s="27">
        <f t="shared" ref="BE1414" si="41505">IFERROR(Z1414/Z1400,"..")</f>
        <v>0.22222222222222221</v>
      </c>
      <c r="BF1414" s="27">
        <f t="shared" ref="BF1414" si="41506">IFERROR(AA1414/AA1400,"..")</f>
        <v>0</v>
      </c>
      <c r="BG1414" s="27">
        <f t="shared" ref="BG1414" si="41507">IFERROR(AB1414/AB1400,"..")</f>
        <v>0</v>
      </c>
      <c r="BH1414" s="27">
        <f t="shared" ref="BH1414" si="41508">IFERROR(AC1414/AC1400,"..")</f>
        <v>9.0909090909090912E-2</v>
      </c>
      <c r="BI1414" s="27">
        <f t="shared" ref="BI1414" si="41509">IFERROR(AD1414/AD1400,"..")</f>
        <v>6.4382139148494291E-2</v>
      </c>
      <c r="BJ1414" s="27">
        <f t="shared" ref="BJ1414" si="41510">IFERROR(AE1414/AE1400,"..")</f>
        <v>4.8109965635738834E-2</v>
      </c>
      <c r="BK1414" s="27">
        <f t="shared" ref="BK1414" si="41511">IFERROR(AF1414/AF1400,"..")</f>
        <v>6.6666666666666666E-2</v>
      </c>
      <c r="BL1414" s="27">
        <f t="shared" ref="BL1414" si="41512">IFERROR(AG1414/AG1400,"..")</f>
        <v>5.6675062972292189E-2</v>
      </c>
      <c r="BM1414" s="27" t="str">
        <f t="shared" ref="BM1414" si="41513">IFERROR(AH1414/AH1400,"..")</f>
        <v>..</v>
      </c>
    </row>
    <row r="1415" spans="1:65" ht="14" x14ac:dyDescent="0.2">
      <c r="A1415" s="11"/>
      <c r="B1415" s="8" t="s">
        <v>57</v>
      </c>
      <c r="C1415" s="7" t="s">
        <v>40</v>
      </c>
      <c r="D1415" s="13">
        <v>456</v>
      </c>
      <c r="E1415" s="13">
        <v>186</v>
      </c>
      <c r="F1415" s="13">
        <v>27</v>
      </c>
      <c r="G1415" s="13">
        <v>0</v>
      </c>
      <c r="H1415" s="13">
        <v>42</v>
      </c>
      <c r="I1415" s="13">
        <v>6</v>
      </c>
      <c r="J1415" s="13">
        <v>42</v>
      </c>
      <c r="K1415" s="13">
        <v>6</v>
      </c>
      <c r="L1415" s="13">
        <v>9</v>
      </c>
      <c r="M1415" s="13">
        <v>9</v>
      </c>
      <c r="N1415" s="13">
        <v>6</v>
      </c>
      <c r="O1415" s="13">
        <v>12</v>
      </c>
      <c r="P1415" s="13">
        <v>27</v>
      </c>
      <c r="Q1415" s="13">
        <v>6</v>
      </c>
      <c r="R1415" s="13">
        <v>39</v>
      </c>
      <c r="S1415" s="13">
        <v>15</v>
      </c>
      <c r="T1415" s="13">
        <v>21</v>
      </c>
      <c r="U1415" s="13">
        <v>0</v>
      </c>
      <c r="V1415" s="13">
        <v>0</v>
      </c>
      <c r="W1415" s="13">
        <v>0</v>
      </c>
      <c r="X1415" s="13">
        <v>0</v>
      </c>
      <c r="Y1415" s="13">
        <v>0</v>
      </c>
      <c r="Z1415" s="13">
        <v>3</v>
      </c>
      <c r="AA1415" s="13">
        <v>0</v>
      </c>
      <c r="AB1415" s="13">
        <v>0</v>
      </c>
      <c r="AC1415" s="13">
        <v>3</v>
      </c>
      <c r="AD1415" s="13">
        <v>231</v>
      </c>
      <c r="AE1415" s="13">
        <v>165</v>
      </c>
      <c r="AF1415" s="13">
        <v>63</v>
      </c>
      <c r="AG1415" s="13">
        <v>456</v>
      </c>
      <c r="AH1415" s="13">
        <v>0</v>
      </c>
      <c r="AI1415" s="27">
        <f>IFERROR(D1415/D1400,"..")</f>
        <v>6.381192275398824E-2</v>
      </c>
      <c r="AJ1415" s="27">
        <f t="shared" ref="AJ1415" si="41514">IFERROR(E1415/E1400,"..")</f>
        <v>8.8319088319088315E-2</v>
      </c>
      <c r="AK1415" s="27">
        <f t="shared" ref="AK1415" si="41515">IFERROR(F1415/F1400,"..")</f>
        <v>7.2580645161290328E-2</v>
      </c>
      <c r="AL1415" s="27">
        <f t="shared" ref="AL1415" si="41516">IFERROR(G1415/G1400,"..")</f>
        <v>0</v>
      </c>
      <c r="AM1415" s="27">
        <f t="shared" ref="AM1415" si="41517">IFERROR(H1415/H1400,"..")</f>
        <v>8.4848484848484854E-2</v>
      </c>
      <c r="AN1415" s="27">
        <f t="shared" ref="AN1415" si="41518">IFERROR(I1415/I1400,"..")</f>
        <v>0.22222222222222221</v>
      </c>
      <c r="AO1415" s="27">
        <f t="shared" ref="AO1415" si="41519">IFERROR(J1415/J1400,"..")</f>
        <v>9.7222222222222224E-2</v>
      </c>
      <c r="AP1415" s="27">
        <f t="shared" ref="AP1415" si="41520">IFERROR(K1415/K1400,"..")</f>
        <v>0.14285714285714285</v>
      </c>
      <c r="AQ1415" s="27">
        <f t="shared" ref="AQ1415" si="41521">IFERROR(L1415/L1400,"..")</f>
        <v>7.8947368421052627E-2</v>
      </c>
      <c r="AR1415" s="27">
        <f t="shared" ref="AR1415" si="41522">IFERROR(M1415/M1400,"..")</f>
        <v>0.125</v>
      </c>
      <c r="AS1415" s="27">
        <f t="shared" ref="AS1415" si="41523">IFERROR(N1415/N1400,"..")</f>
        <v>0.14285714285714285</v>
      </c>
      <c r="AT1415" s="27">
        <f t="shared" ref="AT1415" si="41524">IFERROR(O1415/O1400,"..")</f>
        <v>8.8888888888888892E-2</v>
      </c>
      <c r="AU1415" s="27">
        <f t="shared" ref="AU1415" si="41525">IFERROR(P1415/P1400,"..")</f>
        <v>7.8260869565217397E-2</v>
      </c>
      <c r="AV1415" s="27">
        <f t="shared" ref="AV1415" si="41526">IFERROR(Q1415/Q1400,"..")</f>
        <v>0.11764705882352941</v>
      </c>
      <c r="AW1415" s="27">
        <f t="shared" ref="AW1415" si="41527">IFERROR(R1415/R1400,"..")</f>
        <v>5.701754385964912E-2</v>
      </c>
      <c r="AX1415" s="27">
        <f t="shared" ref="AX1415" si="41528">IFERROR(S1415/S1400,"..")</f>
        <v>8.771929824561403E-2</v>
      </c>
      <c r="AY1415" s="27">
        <f t="shared" ref="AY1415" si="41529">IFERROR(T1415/T1400,"..")</f>
        <v>4.1666666666666664E-2</v>
      </c>
      <c r="AZ1415" s="27">
        <f t="shared" ref="AZ1415" si="41530">IFERROR(U1415/U1400,"..")</f>
        <v>0</v>
      </c>
      <c r="BA1415" s="27">
        <f t="shared" ref="BA1415" si="41531">IFERROR(V1415/V1400,"..")</f>
        <v>0</v>
      </c>
      <c r="BB1415" s="27">
        <f t="shared" ref="BB1415" si="41532">IFERROR(W1415/W1400,"..")</f>
        <v>0</v>
      </c>
      <c r="BC1415" s="27">
        <f t="shared" ref="BC1415" si="41533">IFERROR(X1415/X1400,"..")</f>
        <v>0</v>
      </c>
      <c r="BD1415" s="27">
        <f t="shared" ref="BD1415" si="41534">IFERROR(Y1415/Y1400,"..")</f>
        <v>0</v>
      </c>
      <c r="BE1415" s="27">
        <f t="shared" ref="BE1415" si="41535">IFERROR(Z1415/Z1400,"..")</f>
        <v>0.1111111111111111</v>
      </c>
      <c r="BF1415" s="27">
        <f t="shared" ref="BF1415" si="41536">IFERROR(AA1415/AA1400,"..")</f>
        <v>0</v>
      </c>
      <c r="BG1415" s="27">
        <f t="shared" ref="BG1415" si="41537">IFERROR(AB1415/AB1400,"..")</f>
        <v>0</v>
      </c>
      <c r="BH1415" s="27">
        <f t="shared" ref="BH1415" si="41538">IFERROR(AC1415/AC1400,"..")</f>
        <v>9.0909090909090912E-2</v>
      </c>
      <c r="BI1415" s="27">
        <f t="shared" ref="BI1415" si="41539">IFERROR(AD1415/AD1400,"..")</f>
        <v>7.9958463136033234E-2</v>
      </c>
      <c r="BJ1415" s="27">
        <f t="shared" ref="BJ1415" si="41540">IFERROR(AE1415/AE1400,"..")</f>
        <v>4.7250859106529208E-2</v>
      </c>
      <c r="BK1415" s="27">
        <f t="shared" ref="BK1415" si="41541">IFERROR(AF1415/AF1400,"..")</f>
        <v>8.2352941176470587E-2</v>
      </c>
      <c r="BL1415" s="27">
        <f t="shared" ref="BL1415" si="41542">IFERROR(AG1415/AG1400,"..")</f>
        <v>6.381192275398824E-2</v>
      </c>
      <c r="BM1415" s="27" t="str">
        <f t="shared" ref="BM1415" si="41543">IFERROR(AH1415/AH1400,"..")</f>
        <v>..</v>
      </c>
    </row>
    <row r="1416" spans="1:65" ht="14" x14ac:dyDescent="0.2">
      <c r="A1416" s="11"/>
      <c r="B1416" s="8" t="s">
        <v>58</v>
      </c>
      <c r="C1416" s="7" t="s">
        <v>40</v>
      </c>
      <c r="D1416" s="12">
        <v>429</v>
      </c>
      <c r="E1416" s="12">
        <v>174</v>
      </c>
      <c r="F1416" s="12">
        <v>21</v>
      </c>
      <c r="G1416" s="12">
        <v>3</v>
      </c>
      <c r="H1416" s="12">
        <v>36</v>
      </c>
      <c r="I1416" s="12">
        <v>0</v>
      </c>
      <c r="J1416" s="12">
        <v>36</v>
      </c>
      <c r="K1416" s="12">
        <v>6</v>
      </c>
      <c r="L1416" s="12">
        <v>12</v>
      </c>
      <c r="M1416" s="12">
        <v>3</v>
      </c>
      <c r="N1416" s="12">
        <v>3</v>
      </c>
      <c r="O1416" s="12">
        <v>6</v>
      </c>
      <c r="P1416" s="12">
        <v>36</v>
      </c>
      <c r="Q1416" s="12">
        <v>6</v>
      </c>
      <c r="R1416" s="12">
        <v>33</v>
      </c>
      <c r="S1416" s="12">
        <v>18</v>
      </c>
      <c r="T1416" s="12">
        <v>18</v>
      </c>
      <c r="U1416" s="12">
        <v>0</v>
      </c>
      <c r="V1416" s="12">
        <v>0</v>
      </c>
      <c r="W1416" s="12">
        <v>0</v>
      </c>
      <c r="X1416" s="12">
        <v>0</v>
      </c>
      <c r="Y1416" s="12">
        <v>0</v>
      </c>
      <c r="Z1416" s="12">
        <v>0</v>
      </c>
      <c r="AA1416" s="12">
        <v>0</v>
      </c>
      <c r="AB1416" s="12">
        <v>0</v>
      </c>
      <c r="AC1416" s="12">
        <v>0</v>
      </c>
      <c r="AD1416" s="12">
        <v>210</v>
      </c>
      <c r="AE1416" s="12">
        <v>165</v>
      </c>
      <c r="AF1416" s="12">
        <v>57</v>
      </c>
      <c r="AG1416" s="12">
        <v>429</v>
      </c>
      <c r="AH1416" s="12">
        <v>0</v>
      </c>
      <c r="AI1416" s="27">
        <f>IFERROR(D1416/D1400,"..")</f>
        <v>6.00335852225021E-2</v>
      </c>
      <c r="AJ1416" s="27">
        <f t="shared" ref="AJ1416" si="41544">IFERROR(E1416/E1400,"..")</f>
        <v>8.2621082621082614E-2</v>
      </c>
      <c r="AK1416" s="27">
        <f t="shared" ref="AK1416" si="41545">IFERROR(F1416/F1400,"..")</f>
        <v>5.6451612903225805E-2</v>
      </c>
      <c r="AL1416" s="27">
        <f t="shared" ref="AL1416" si="41546">IFERROR(G1416/G1400,"..")</f>
        <v>0.16666666666666666</v>
      </c>
      <c r="AM1416" s="27">
        <f t="shared" ref="AM1416" si="41547">IFERROR(H1416/H1400,"..")</f>
        <v>7.2727272727272724E-2</v>
      </c>
      <c r="AN1416" s="27">
        <f t="shared" ref="AN1416" si="41548">IFERROR(I1416/I1400,"..")</f>
        <v>0</v>
      </c>
      <c r="AO1416" s="27">
        <f t="shared" ref="AO1416" si="41549">IFERROR(J1416/J1400,"..")</f>
        <v>8.3333333333333329E-2</v>
      </c>
      <c r="AP1416" s="27">
        <f t="shared" ref="AP1416" si="41550">IFERROR(K1416/K1400,"..")</f>
        <v>0.14285714285714285</v>
      </c>
      <c r="AQ1416" s="27">
        <f t="shared" ref="AQ1416" si="41551">IFERROR(L1416/L1400,"..")</f>
        <v>0.10526315789473684</v>
      </c>
      <c r="AR1416" s="27">
        <f t="shared" ref="AR1416" si="41552">IFERROR(M1416/M1400,"..")</f>
        <v>4.1666666666666664E-2</v>
      </c>
      <c r="AS1416" s="27">
        <f t="shared" ref="AS1416" si="41553">IFERROR(N1416/N1400,"..")</f>
        <v>7.1428571428571425E-2</v>
      </c>
      <c r="AT1416" s="27">
        <f t="shared" ref="AT1416" si="41554">IFERROR(O1416/O1400,"..")</f>
        <v>4.4444444444444446E-2</v>
      </c>
      <c r="AU1416" s="27">
        <f t="shared" ref="AU1416" si="41555">IFERROR(P1416/P1400,"..")</f>
        <v>0.10434782608695652</v>
      </c>
      <c r="AV1416" s="27">
        <f t="shared" ref="AV1416" si="41556">IFERROR(Q1416/Q1400,"..")</f>
        <v>0.11764705882352941</v>
      </c>
      <c r="AW1416" s="27">
        <f t="shared" ref="AW1416" si="41557">IFERROR(R1416/R1400,"..")</f>
        <v>4.8245614035087717E-2</v>
      </c>
      <c r="AX1416" s="27">
        <f t="shared" ref="AX1416" si="41558">IFERROR(S1416/S1400,"..")</f>
        <v>0.10526315789473684</v>
      </c>
      <c r="AY1416" s="27">
        <f t="shared" ref="AY1416" si="41559">IFERROR(T1416/T1400,"..")</f>
        <v>3.5714285714285712E-2</v>
      </c>
      <c r="AZ1416" s="27">
        <f t="shared" ref="AZ1416" si="41560">IFERROR(U1416/U1400,"..")</f>
        <v>0</v>
      </c>
      <c r="BA1416" s="27">
        <f t="shared" ref="BA1416" si="41561">IFERROR(V1416/V1400,"..")</f>
        <v>0</v>
      </c>
      <c r="BB1416" s="27">
        <f t="shared" ref="BB1416" si="41562">IFERROR(W1416/W1400,"..")</f>
        <v>0</v>
      </c>
      <c r="BC1416" s="27">
        <f t="shared" ref="BC1416" si="41563">IFERROR(X1416/X1400,"..")</f>
        <v>0</v>
      </c>
      <c r="BD1416" s="27">
        <f t="shared" ref="BD1416" si="41564">IFERROR(Y1416/Y1400,"..")</f>
        <v>0</v>
      </c>
      <c r="BE1416" s="27">
        <f t="shared" ref="BE1416" si="41565">IFERROR(Z1416/Z1400,"..")</f>
        <v>0</v>
      </c>
      <c r="BF1416" s="27">
        <f t="shared" ref="BF1416" si="41566">IFERROR(AA1416/AA1400,"..")</f>
        <v>0</v>
      </c>
      <c r="BG1416" s="27">
        <f t="shared" ref="BG1416" si="41567">IFERROR(AB1416/AB1400,"..")</f>
        <v>0</v>
      </c>
      <c r="BH1416" s="27">
        <f t="shared" ref="BH1416" si="41568">IFERROR(AC1416/AC1400,"..")</f>
        <v>0</v>
      </c>
      <c r="BI1416" s="27">
        <f t="shared" ref="BI1416" si="41569">IFERROR(AD1416/AD1400,"..")</f>
        <v>7.2689511941848389E-2</v>
      </c>
      <c r="BJ1416" s="27">
        <f t="shared" ref="BJ1416" si="41570">IFERROR(AE1416/AE1400,"..")</f>
        <v>4.7250859106529208E-2</v>
      </c>
      <c r="BK1416" s="27">
        <f t="shared" ref="BK1416" si="41571">IFERROR(AF1416/AF1400,"..")</f>
        <v>7.4509803921568626E-2</v>
      </c>
      <c r="BL1416" s="27">
        <f t="shared" ref="BL1416" si="41572">IFERROR(AG1416/AG1400,"..")</f>
        <v>6.00335852225021E-2</v>
      </c>
      <c r="BM1416" s="27" t="str">
        <f t="shared" ref="BM1416" si="41573">IFERROR(AH1416/AH1400,"..")</f>
        <v>..</v>
      </c>
    </row>
    <row r="1417" spans="1:65" ht="14" x14ac:dyDescent="0.2">
      <c r="A1417" s="11"/>
      <c r="B1417" s="8" t="s">
        <v>59</v>
      </c>
      <c r="C1417" s="7" t="s">
        <v>40</v>
      </c>
      <c r="D1417" s="13">
        <v>1425</v>
      </c>
      <c r="E1417" s="13">
        <v>753</v>
      </c>
      <c r="F1417" s="13">
        <v>75</v>
      </c>
      <c r="G1417" s="13">
        <v>6</v>
      </c>
      <c r="H1417" s="13">
        <v>237</v>
      </c>
      <c r="I1417" s="13">
        <v>9</v>
      </c>
      <c r="J1417" s="13">
        <v>123</v>
      </c>
      <c r="K1417" s="13">
        <v>3</v>
      </c>
      <c r="L1417" s="13">
        <v>39</v>
      </c>
      <c r="M1417" s="13">
        <v>18</v>
      </c>
      <c r="N1417" s="13">
        <v>24</v>
      </c>
      <c r="O1417" s="13">
        <v>33</v>
      </c>
      <c r="P1417" s="13">
        <v>162</v>
      </c>
      <c r="Q1417" s="13">
        <v>27</v>
      </c>
      <c r="R1417" s="13">
        <v>60</v>
      </c>
      <c r="S1417" s="13">
        <v>18</v>
      </c>
      <c r="T1417" s="13">
        <v>39</v>
      </c>
      <c r="U1417" s="13">
        <v>6</v>
      </c>
      <c r="V1417" s="13">
        <v>3</v>
      </c>
      <c r="W1417" s="13">
        <v>3</v>
      </c>
      <c r="X1417" s="13">
        <v>3</v>
      </c>
      <c r="Y1417" s="13">
        <v>0</v>
      </c>
      <c r="Z1417" s="13">
        <v>3</v>
      </c>
      <c r="AA1417" s="13">
        <v>0</v>
      </c>
      <c r="AB1417" s="13">
        <v>0</v>
      </c>
      <c r="AC1417" s="13">
        <v>6</v>
      </c>
      <c r="AD1417" s="13">
        <v>828</v>
      </c>
      <c r="AE1417" s="13">
        <v>417</v>
      </c>
      <c r="AF1417" s="13">
        <v>180</v>
      </c>
      <c r="AG1417" s="13">
        <v>1425</v>
      </c>
      <c r="AH1417" s="13">
        <v>0</v>
      </c>
      <c r="AI1417" s="27">
        <f>IFERROR(D1417/D1400,"..")</f>
        <v>0.19941225860621326</v>
      </c>
      <c r="AJ1417" s="27">
        <f t="shared" ref="AJ1417" si="41574">IFERROR(E1417/E1400,"..")</f>
        <v>0.35754985754985757</v>
      </c>
      <c r="AK1417" s="27">
        <f t="shared" ref="AK1417" si="41575">IFERROR(F1417/F1400,"..")</f>
        <v>0.20161290322580644</v>
      </c>
      <c r="AL1417" s="27">
        <f t="shared" ref="AL1417" si="41576">IFERROR(G1417/G1400,"..")</f>
        <v>0.33333333333333331</v>
      </c>
      <c r="AM1417" s="27">
        <f t="shared" ref="AM1417" si="41577">IFERROR(H1417/H1400,"..")</f>
        <v>0.47878787878787876</v>
      </c>
      <c r="AN1417" s="27">
        <f t="shared" ref="AN1417" si="41578">IFERROR(I1417/I1400,"..")</f>
        <v>0.33333333333333331</v>
      </c>
      <c r="AO1417" s="27">
        <f t="shared" ref="AO1417" si="41579">IFERROR(J1417/J1400,"..")</f>
        <v>0.28472222222222221</v>
      </c>
      <c r="AP1417" s="27">
        <f t="shared" ref="AP1417" si="41580">IFERROR(K1417/K1400,"..")</f>
        <v>7.1428571428571425E-2</v>
      </c>
      <c r="AQ1417" s="27">
        <f t="shared" ref="AQ1417" si="41581">IFERROR(L1417/L1400,"..")</f>
        <v>0.34210526315789475</v>
      </c>
      <c r="AR1417" s="27">
        <f t="shared" ref="AR1417" si="41582">IFERROR(M1417/M1400,"..")</f>
        <v>0.25</v>
      </c>
      <c r="AS1417" s="27">
        <f t="shared" ref="AS1417" si="41583">IFERROR(N1417/N1400,"..")</f>
        <v>0.5714285714285714</v>
      </c>
      <c r="AT1417" s="27">
        <f t="shared" ref="AT1417" si="41584">IFERROR(O1417/O1400,"..")</f>
        <v>0.24444444444444444</v>
      </c>
      <c r="AU1417" s="27">
        <f t="shared" ref="AU1417" si="41585">IFERROR(P1417/P1400,"..")</f>
        <v>0.46956521739130436</v>
      </c>
      <c r="AV1417" s="27">
        <f t="shared" ref="AV1417" si="41586">IFERROR(Q1417/Q1400,"..")</f>
        <v>0.52941176470588236</v>
      </c>
      <c r="AW1417" s="27">
        <f t="shared" ref="AW1417" si="41587">IFERROR(R1417/R1400,"..")</f>
        <v>8.771929824561403E-2</v>
      </c>
      <c r="AX1417" s="27">
        <f t="shared" ref="AX1417" si="41588">IFERROR(S1417/S1400,"..")</f>
        <v>0.10526315789473684</v>
      </c>
      <c r="AY1417" s="27">
        <f t="shared" ref="AY1417" si="41589">IFERROR(T1417/T1400,"..")</f>
        <v>7.7380952380952384E-2</v>
      </c>
      <c r="AZ1417" s="27">
        <f t="shared" ref="AZ1417" si="41590">IFERROR(U1417/U1400,"..")</f>
        <v>0.25</v>
      </c>
      <c r="BA1417" s="27">
        <f t="shared" ref="BA1417" si="41591">IFERROR(V1417/V1400,"..")</f>
        <v>0.125</v>
      </c>
      <c r="BB1417" s="27">
        <f t="shared" ref="BB1417" si="41592">IFERROR(W1417/W1400,"..")</f>
        <v>9.0909090909090912E-2</v>
      </c>
      <c r="BC1417" s="27">
        <f t="shared" ref="BC1417" si="41593">IFERROR(X1417/X1400,"..")</f>
        <v>0.25</v>
      </c>
      <c r="BD1417" s="27">
        <f t="shared" ref="BD1417" si="41594">IFERROR(Y1417/Y1400,"..")</f>
        <v>0</v>
      </c>
      <c r="BE1417" s="27">
        <f t="shared" ref="BE1417" si="41595">IFERROR(Z1417/Z1400,"..")</f>
        <v>0.1111111111111111</v>
      </c>
      <c r="BF1417" s="27">
        <f t="shared" ref="BF1417" si="41596">IFERROR(AA1417/AA1400,"..")</f>
        <v>0</v>
      </c>
      <c r="BG1417" s="27">
        <f t="shared" ref="BG1417" si="41597">IFERROR(AB1417/AB1400,"..")</f>
        <v>0</v>
      </c>
      <c r="BH1417" s="27">
        <f t="shared" ref="BH1417" si="41598">IFERROR(AC1417/AC1400,"..")</f>
        <v>0.18181818181818182</v>
      </c>
      <c r="BI1417" s="27">
        <f t="shared" ref="BI1417" si="41599">IFERROR(AD1417/AD1400,"..")</f>
        <v>0.28660436137071649</v>
      </c>
      <c r="BJ1417" s="27">
        <f t="shared" ref="BJ1417" si="41600">IFERROR(AE1417/AE1400,"..")</f>
        <v>0.11941580756013746</v>
      </c>
      <c r="BK1417" s="27">
        <f t="shared" ref="BK1417" si="41601">IFERROR(AF1417/AF1400,"..")</f>
        <v>0.23529411764705882</v>
      </c>
      <c r="BL1417" s="27">
        <f t="shared" ref="BL1417" si="41602">IFERROR(AG1417/AG1400,"..")</f>
        <v>0.19941225860621326</v>
      </c>
      <c r="BM1417" s="27" t="str">
        <f t="shared" ref="BM1417" si="41603">IFERROR(AH1417/AH1400,"..")</f>
        <v>..</v>
      </c>
    </row>
    <row r="1418" spans="1:65" ht="14" x14ac:dyDescent="0.2">
      <c r="A1418" s="11"/>
      <c r="B1418" s="8" t="s">
        <v>60</v>
      </c>
      <c r="C1418" s="7" t="s">
        <v>40</v>
      </c>
      <c r="D1418" s="12">
        <v>444</v>
      </c>
      <c r="E1418" s="12">
        <v>213</v>
      </c>
      <c r="F1418" s="12">
        <v>24</v>
      </c>
      <c r="G1418" s="12">
        <v>0</v>
      </c>
      <c r="H1418" s="12">
        <v>69</v>
      </c>
      <c r="I1418" s="12">
        <v>6</v>
      </c>
      <c r="J1418" s="12">
        <v>36</v>
      </c>
      <c r="K1418" s="12">
        <v>3</v>
      </c>
      <c r="L1418" s="12">
        <v>6</v>
      </c>
      <c r="M1418" s="12">
        <v>9</v>
      </c>
      <c r="N1418" s="12">
        <v>3</v>
      </c>
      <c r="O1418" s="12">
        <v>12</v>
      </c>
      <c r="P1418" s="12">
        <v>39</v>
      </c>
      <c r="Q1418" s="12">
        <v>6</v>
      </c>
      <c r="R1418" s="12">
        <v>24</v>
      </c>
      <c r="S1418" s="12">
        <v>3</v>
      </c>
      <c r="T1418" s="12">
        <v>18</v>
      </c>
      <c r="U1418" s="12">
        <v>3</v>
      </c>
      <c r="V1418" s="12">
        <v>3</v>
      </c>
      <c r="W1418" s="12">
        <v>3</v>
      </c>
      <c r="X1418" s="12">
        <v>3</v>
      </c>
      <c r="Y1418" s="12">
        <v>0</v>
      </c>
      <c r="Z1418" s="12">
        <v>0</v>
      </c>
      <c r="AA1418" s="12">
        <v>0</v>
      </c>
      <c r="AB1418" s="12">
        <v>0</v>
      </c>
      <c r="AC1418" s="12">
        <v>3</v>
      </c>
      <c r="AD1418" s="12">
        <v>249</v>
      </c>
      <c r="AE1418" s="12">
        <v>132</v>
      </c>
      <c r="AF1418" s="12">
        <v>60</v>
      </c>
      <c r="AG1418" s="12">
        <v>444</v>
      </c>
      <c r="AH1418" s="12">
        <v>0</v>
      </c>
      <c r="AI1418" s="27">
        <f>IFERROR(D1418/D1400,"..")</f>
        <v>6.2132661628883291E-2</v>
      </c>
      <c r="AJ1418" s="27">
        <f t="shared" ref="AJ1418" si="41604">IFERROR(E1418/E1400,"..")</f>
        <v>0.10113960113960115</v>
      </c>
      <c r="AK1418" s="27">
        <f t="shared" ref="AK1418" si="41605">IFERROR(F1418/F1400,"..")</f>
        <v>6.4516129032258063E-2</v>
      </c>
      <c r="AL1418" s="27">
        <f t="shared" ref="AL1418" si="41606">IFERROR(G1418/G1400,"..")</f>
        <v>0</v>
      </c>
      <c r="AM1418" s="27">
        <f t="shared" ref="AM1418" si="41607">IFERROR(H1418/H1400,"..")</f>
        <v>0.1393939393939394</v>
      </c>
      <c r="AN1418" s="27">
        <f t="shared" ref="AN1418" si="41608">IFERROR(I1418/I1400,"..")</f>
        <v>0.22222222222222221</v>
      </c>
      <c r="AO1418" s="27">
        <f t="shared" ref="AO1418" si="41609">IFERROR(J1418/J1400,"..")</f>
        <v>8.3333333333333329E-2</v>
      </c>
      <c r="AP1418" s="27">
        <f t="shared" ref="AP1418" si="41610">IFERROR(K1418/K1400,"..")</f>
        <v>7.1428571428571425E-2</v>
      </c>
      <c r="AQ1418" s="27">
        <f t="shared" ref="AQ1418" si="41611">IFERROR(L1418/L1400,"..")</f>
        <v>5.2631578947368418E-2</v>
      </c>
      <c r="AR1418" s="27">
        <f t="shared" ref="AR1418" si="41612">IFERROR(M1418/M1400,"..")</f>
        <v>0.125</v>
      </c>
      <c r="AS1418" s="27">
        <f t="shared" ref="AS1418" si="41613">IFERROR(N1418/N1400,"..")</f>
        <v>7.1428571428571425E-2</v>
      </c>
      <c r="AT1418" s="27">
        <f t="shared" ref="AT1418" si="41614">IFERROR(O1418/O1400,"..")</f>
        <v>8.8888888888888892E-2</v>
      </c>
      <c r="AU1418" s="27">
        <f t="shared" ref="AU1418" si="41615">IFERROR(P1418/P1400,"..")</f>
        <v>0.11304347826086956</v>
      </c>
      <c r="AV1418" s="27">
        <f t="shared" ref="AV1418" si="41616">IFERROR(Q1418/Q1400,"..")</f>
        <v>0.11764705882352941</v>
      </c>
      <c r="AW1418" s="27">
        <f t="shared" ref="AW1418" si="41617">IFERROR(R1418/R1400,"..")</f>
        <v>3.5087719298245612E-2</v>
      </c>
      <c r="AX1418" s="27">
        <f t="shared" ref="AX1418" si="41618">IFERROR(S1418/S1400,"..")</f>
        <v>1.7543859649122806E-2</v>
      </c>
      <c r="AY1418" s="27">
        <f t="shared" ref="AY1418" si="41619">IFERROR(T1418/T1400,"..")</f>
        <v>3.5714285714285712E-2</v>
      </c>
      <c r="AZ1418" s="27">
        <f t="shared" ref="AZ1418" si="41620">IFERROR(U1418/U1400,"..")</f>
        <v>0.125</v>
      </c>
      <c r="BA1418" s="27">
        <f t="shared" ref="BA1418" si="41621">IFERROR(V1418/V1400,"..")</f>
        <v>0.125</v>
      </c>
      <c r="BB1418" s="27">
        <f t="shared" ref="BB1418" si="41622">IFERROR(W1418/W1400,"..")</f>
        <v>9.0909090909090912E-2</v>
      </c>
      <c r="BC1418" s="27">
        <f t="shared" ref="BC1418" si="41623">IFERROR(X1418/X1400,"..")</f>
        <v>0.25</v>
      </c>
      <c r="BD1418" s="27">
        <f t="shared" ref="BD1418" si="41624">IFERROR(Y1418/Y1400,"..")</f>
        <v>0</v>
      </c>
      <c r="BE1418" s="27">
        <f t="shared" ref="BE1418" si="41625">IFERROR(Z1418/Z1400,"..")</f>
        <v>0</v>
      </c>
      <c r="BF1418" s="27">
        <f t="shared" ref="BF1418" si="41626">IFERROR(AA1418/AA1400,"..")</f>
        <v>0</v>
      </c>
      <c r="BG1418" s="27">
        <f t="shared" ref="BG1418" si="41627">IFERROR(AB1418/AB1400,"..")</f>
        <v>0</v>
      </c>
      <c r="BH1418" s="27">
        <f t="shared" ref="BH1418" si="41628">IFERROR(AC1418/AC1400,"..")</f>
        <v>9.0909090909090912E-2</v>
      </c>
      <c r="BI1418" s="27">
        <f t="shared" ref="BI1418" si="41629">IFERROR(AD1418/AD1400,"..")</f>
        <v>8.6188992731048811E-2</v>
      </c>
      <c r="BJ1418" s="27">
        <f t="shared" ref="BJ1418" si="41630">IFERROR(AE1418/AE1400,"..")</f>
        <v>3.7800687285223365E-2</v>
      </c>
      <c r="BK1418" s="27">
        <f t="shared" ref="BK1418" si="41631">IFERROR(AF1418/AF1400,"..")</f>
        <v>7.8431372549019607E-2</v>
      </c>
      <c r="BL1418" s="27">
        <f t="shared" ref="BL1418" si="41632">IFERROR(AG1418/AG1400,"..")</f>
        <v>6.2132661628883291E-2</v>
      </c>
      <c r="BM1418" s="27" t="str">
        <f t="shared" ref="BM1418" si="41633">IFERROR(AH1418/AH1400,"..")</f>
        <v>..</v>
      </c>
    </row>
    <row r="1419" spans="1:65" ht="14" x14ac:dyDescent="0.2">
      <c r="A1419" s="11"/>
      <c r="B1419" s="8" t="s">
        <v>61</v>
      </c>
      <c r="C1419" s="7" t="s">
        <v>40</v>
      </c>
      <c r="D1419" s="13">
        <v>390</v>
      </c>
      <c r="E1419" s="13">
        <v>201</v>
      </c>
      <c r="F1419" s="13">
        <v>21</v>
      </c>
      <c r="G1419" s="13">
        <v>0</v>
      </c>
      <c r="H1419" s="13">
        <v>57</v>
      </c>
      <c r="I1419" s="13">
        <v>0</v>
      </c>
      <c r="J1419" s="13">
        <v>42</v>
      </c>
      <c r="K1419" s="13">
        <v>0</v>
      </c>
      <c r="L1419" s="13">
        <v>12</v>
      </c>
      <c r="M1419" s="13">
        <v>9</v>
      </c>
      <c r="N1419" s="13">
        <v>6</v>
      </c>
      <c r="O1419" s="13">
        <v>12</v>
      </c>
      <c r="P1419" s="13">
        <v>36</v>
      </c>
      <c r="Q1419" s="13">
        <v>12</v>
      </c>
      <c r="R1419" s="13">
        <v>18</v>
      </c>
      <c r="S1419" s="13">
        <v>3</v>
      </c>
      <c r="T1419" s="13">
        <v>12</v>
      </c>
      <c r="U1419" s="13">
        <v>0</v>
      </c>
      <c r="V1419" s="13">
        <v>0</v>
      </c>
      <c r="W1419" s="13">
        <v>0</v>
      </c>
      <c r="X1419" s="13">
        <v>0</v>
      </c>
      <c r="Y1419" s="13">
        <v>0</v>
      </c>
      <c r="Z1419" s="13">
        <v>0</v>
      </c>
      <c r="AA1419" s="13">
        <v>0</v>
      </c>
      <c r="AB1419" s="13">
        <v>0</v>
      </c>
      <c r="AC1419" s="13">
        <v>0</v>
      </c>
      <c r="AD1419" s="13">
        <v>222</v>
      </c>
      <c r="AE1419" s="13">
        <v>126</v>
      </c>
      <c r="AF1419" s="13">
        <v>42</v>
      </c>
      <c r="AG1419" s="13">
        <v>390</v>
      </c>
      <c r="AH1419" s="13">
        <v>0</v>
      </c>
      <c r="AI1419" s="27">
        <f>IFERROR(D1419/D1400,"..")</f>
        <v>5.4575986565910999E-2</v>
      </c>
      <c r="AJ1419" s="27">
        <f t="shared" ref="AJ1419" si="41634">IFERROR(E1419/E1400,"..")</f>
        <v>9.5441595441595445E-2</v>
      </c>
      <c r="AK1419" s="27">
        <f t="shared" ref="AK1419" si="41635">IFERROR(F1419/F1400,"..")</f>
        <v>5.6451612903225805E-2</v>
      </c>
      <c r="AL1419" s="27">
        <f t="shared" ref="AL1419" si="41636">IFERROR(G1419/G1400,"..")</f>
        <v>0</v>
      </c>
      <c r="AM1419" s="27">
        <f t="shared" ref="AM1419" si="41637">IFERROR(H1419/H1400,"..")</f>
        <v>0.11515151515151516</v>
      </c>
      <c r="AN1419" s="27">
        <f t="shared" ref="AN1419" si="41638">IFERROR(I1419/I1400,"..")</f>
        <v>0</v>
      </c>
      <c r="AO1419" s="27">
        <f t="shared" ref="AO1419" si="41639">IFERROR(J1419/J1400,"..")</f>
        <v>9.7222222222222224E-2</v>
      </c>
      <c r="AP1419" s="27">
        <f t="shared" ref="AP1419" si="41640">IFERROR(K1419/K1400,"..")</f>
        <v>0</v>
      </c>
      <c r="AQ1419" s="27">
        <f t="shared" ref="AQ1419" si="41641">IFERROR(L1419/L1400,"..")</f>
        <v>0.10526315789473684</v>
      </c>
      <c r="AR1419" s="27">
        <f t="shared" ref="AR1419" si="41642">IFERROR(M1419/M1400,"..")</f>
        <v>0.125</v>
      </c>
      <c r="AS1419" s="27">
        <f t="shared" ref="AS1419" si="41643">IFERROR(N1419/N1400,"..")</f>
        <v>0.14285714285714285</v>
      </c>
      <c r="AT1419" s="27">
        <f t="shared" ref="AT1419" si="41644">IFERROR(O1419/O1400,"..")</f>
        <v>8.8888888888888892E-2</v>
      </c>
      <c r="AU1419" s="27">
        <f t="shared" ref="AU1419" si="41645">IFERROR(P1419/P1400,"..")</f>
        <v>0.10434782608695652</v>
      </c>
      <c r="AV1419" s="27">
        <f t="shared" ref="AV1419" si="41646">IFERROR(Q1419/Q1400,"..")</f>
        <v>0.23529411764705882</v>
      </c>
      <c r="AW1419" s="27">
        <f t="shared" ref="AW1419" si="41647">IFERROR(R1419/R1400,"..")</f>
        <v>2.6315789473684209E-2</v>
      </c>
      <c r="AX1419" s="27">
        <f t="shared" ref="AX1419" si="41648">IFERROR(S1419/S1400,"..")</f>
        <v>1.7543859649122806E-2</v>
      </c>
      <c r="AY1419" s="27">
        <f t="shared" ref="AY1419" si="41649">IFERROR(T1419/T1400,"..")</f>
        <v>2.3809523809523808E-2</v>
      </c>
      <c r="AZ1419" s="27">
        <f t="shared" ref="AZ1419" si="41650">IFERROR(U1419/U1400,"..")</f>
        <v>0</v>
      </c>
      <c r="BA1419" s="27">
        <f t="shared" ref="BA1419" si="41651">IFERROR(V1419/V1400,"..")</f>
        <v>0</v>
      </c>
      <c r="BB1419" s="27">
        <f t="shared" ref="BB1419" si="41652">IFERROR(W1419/W1400,"..")</f>
        <v>0</v>
      </c>
      <c r="BC1419" s="27">
        <f t="shared" ref="BC1419" si="41653">IFERROR(X1419/X1400,"..")</f>
        <v>0</v>
      </c>
      <c r="BD1419" s="27">
        <f t="shared" ref="BD1419" si="41654">IFERROR(Y1419/Y1400,"..")</f>
        <v>0</v>
      </c>
      <c r="BE1419" s="27">
        <f t="shared" ref="BE1419" si="41655">IFERROR(Z1419/Z1400,"..")</f>
        <v>0</v>
      </c>
      <c r="BF1419" s="27">
        <f t="shared" ref="BF1419" si="41656">IFERROR(AA1419/AA1400,"..")</f>
        <v>0</v>
      </c>
      <c r="BG1419" s="27">
        <f t="shared" ref="BG1419" si="41657">IFERROR(AB1419/AB1400,"..")</f>
        <v>0</v>
      </c>
      <c r="BH1419" s="27">
        <f t="shared" ref="BH1419" si="41658">IFERROR(AC1419/AC1400,"..")</f>
        <v>0</v>
      </c>
      <c r="BI1419" s="27">
        <f t="shared" ref="BI1419" si="41659">IFERROR(AD1419/AD1400,"..")</f>
        <v>7.6843198338525445E-2</v>
      </c>
      <c r="BJ1419" s="27">
        <f t="shared" ref="BJ1419" si="41660">IFERROR(AE1419/AE1400,"..")</f>
        <v>3.608247422680412E-2</v>
      </c>
      <c r="BK1419" s="27">
        <f t="shared" ref="BK1419" si="41661">IFERROR(AF1419/AF1400,"..")</f>
        <v>5.4901960784313725E-2</v>
      </c>
      <c r="BL1419" s="27">
        <f t="shared" ref="BL1419" si="41662">IFERROR(AG1419/AG1400,"..")</f>
        <v>5.4575986565910999E-2</v>
      </c>
      <c r="BM1419" s="27" t="str">
        <f t="shared" ref="BM1419" si="41663">IFERROR(AH1419/AH1400,"..")</f>
        <v>..</v>
      </c>
    </row>
    <row r="1420" spans="1:65" ht="14" x14ac:dyDescent="0.2">
      <c r="A1420" s="11"/>
      <c r="B1420" s="8" t="s">
        <v>62</v>
      </c>
      <c r="C1420" s="7" t="s">
        <v>40</v>
      </c>
      <c r="D1420" s="12">
        <v>291</v>
      </c>
      <c r="E1420" s="12">
        <v>156</v>
      </c>
      <c r="F1420" s="12">
        <v>18</v>
      </c>
      <c r="G1420" s="12">
        <v>3</v>
      </c>
      <c r="H1420" s="12">
        <v>51</v>
      </c>
      <c r="I1420" s="12">
        <v>0</v>
      </c>
      <c r="J1420" s="12">
        <v>18</v>
      </c>
      <c r="K1420" s="12">
        <v>0</v>
      </c>
      <c r="L1420" s="12">
        <v>12</v>
      </c>
      <c r="M1420" s="12">
        <v>3</v>
      </c>
      <c r="N1420" s="12">
        <v>6</v>
      </c>
      <c r="O1420" s="12">
        <v>6</v>
      </c>
      <c r="P1420" s="12">
        <v>36</v>
      </c>
      <c r="Q1420" s="12">
        <v>3</v>
      </c>
      <c r="R1420" s="12">
        <v>9</v>
      </c>
      <c r="S1420" s="12">
        <v>6</v>
      </c>
      <c r="T1420" s="12">
        <v>6</v>
      </c>
      <c r="U1420" s="12">
        <v>0</v>
      </c>
      <c r="V1420" s="12">
        <v>0</v>
      </c>
      <c r="W1420" s="12">
        <v>0</v>
      </c>
      <c r="X1420" s="12">
        <v>0</v>
      </c>
      <c r="Y1420" s="12">
        <v>0</v>
      </c>
      <c r="Z1420" s="12">
        <v>3</v>
      </c>
      <c r="AA1420" s="12">
        <v>0</v>
      </c>
      <c r="AB1420" s="12">
        <v>0</v>
      </c>
      <c r="AC1420" s="12">
        <v>3</v>
      </c>
      <c r="AD1420" s="12">
        <v>165</v>
      </c>
      <c r="AE1420" s="12">
        <v>81</v>
      </c>
      <c r="AF1420" s="12">
        <v>45</v>
      </c>
      <c r="AG1420" s="12">
        <v>291</v>
      </c>
      <c r="AH1420" s="12">
        <v>0</v>
      </c>
      <c r="AI1420" s="27">
        <f>IFERROR(D1420/D1400,"..")</f>
        <v>4.0722082283795133E-2</v>
      </c>
      <c r="AJ1420" s="27">
        <f t="shared" ref="AJ1420" si="41664">IFERROR(E1420/E1400,"..")</f>
        <v>7.407407407407407E-2</v>
      </c>
      <c r="AK1420" s="27">
        <f t="shared" ref="AK1420" si="41665">IFERROR(F1420/F1400,"..")</f>
        <v>4.8387096774193547E-2</v>
      </c>
      <c r="AL1420" s="27">
        <f t="shared" ref="AL1420" si="41666">IFERROR(G1420/G1400,"..")</f>
        <v>0.16666666666666666</v>
      </c>
      <c r="AM1420" s="27">
        <f t="shared" ref="AM1420" si="41667">IFERROR(H1420/H1400,"..")</f>
        <v>0.10303030303030303</v>
      </c>
      <c r="AN1420" s="27">
        <f t="shared" ref="AN1420" si="41668">IFERROR(I1420/I1400,"..")</f>
        <v>0</v>
      </c>
      <c r="AO1420" s="27">
        <f t="shared" ref="AO1420" si="41669">IFERROR(J1420/J1400,"..")</f>
        <v>4.1666666666666664E-2</v>
      </c>
      <c r="AP1420" s="27">
        <f t="shared" ref="AP1420" si="41670">IFERROR(K1420/K1400,"..")</f>
        <v>0</v>
      </c>
      <c r="AQ1420" s="27">
        <f t="shared" ref="AQ1420" si="41671">IFERROR(L1420/L1400,"..")</f>
        <v>0.10526315789473684</v>
      </c>
      <c r="AR1420" s="27">
        <f t="shared" ref="AR1420" si="41672">IFERROR(M1420/M1400,"..")</f>
        <v>4.1666666666666664E-2</v>
      </c>
      <c r="AS1420" s="27">
        <f t="shared" ref="AS1420" si="41673">IFERROR(N1420/N1400,"..")</f>
        <v>0.14285714285714285</v>
      </c>
      <c r="AT1420" s="27">
        <f t="shared" ref="AT1420" si="41674">IFERROR(O1420/O1400,"..")</f>
        <v>4.4444444444444446E-2</v>
      </c>
      <c r="AU1420" s="27">
        <f t="shared" ref="AU1420" si="41675">IFERROR(P1420/P1400,"..")</f>
        <v>0.10434782608695652</v>
      </c>
      <c r="AV1420" s="27">
        <f t="shared" ref="AV1420" si="41676">IFERROR(Q1420/Q1400,"..")</f>
        <v>5.8823529411764705E-2</v>
      </c>
      <c r="AW1420" s="27">
        <f t="shared" ref="AW1420" si="41677">IFERROR(R1420/R1400,"..")</f>
        <v>1.3157894736842105E-2</v>
      </c>
      <c r="AX1420" s="27">
        <f t="shared" ref="AX1420" si="41678">IFERROR(S1420/S1400,"..")</f>
        <v>3.5087719298245612E-2</v>
      </c>
      <c r="AY1420" s="27">
        <f t="shared" ref="AY1420" si="41679">IFERROR(T1420/T1400,"..")</f>
        <v>1.1904761904761904E-2</v>
      </c>
      <c r="AZ1420" s="27">
        <f t="shared" ref="AZ1420" si="41680">IFERROR(U1420/U1400,"..")</f>
        <v>0</v>
      </c>
      <c r="BA1420" s="27">
        <f t="shared" ref="BA1420" si="41681">IFERROR(V1420/V1400,"..")</f>
        <v>0</v>
      </c>
      <c r="BB1420" s="27">
        <f t="shared" ref="BB1420" si="41682">IFERROR(W1420/W1400,"..")</f>
        <v>0</v>
      </c>
      <c r="BC1420" s="27">
        <f t="shared" ref="BC1420" si="41683">IFERROR(X1420/X1400,"..")</f>
        <v>0</v>
      </c>
      <c r="BD1420" s="27">
        <f t="shared" ref="BD1420" si="41684">IFERROR(Y1420/Y1400,"..")</f>
        <v>0</v>
      </c>
      <c r="BE1420" s="27">
        <f t="shared" ref="BE1420" si="41685">IFERROR(Z1420/Z1400,"..")</f>
        <v>0.1111111111111111</v>
      </c>
      <c r="BF1420" s="27">
        <f t="shared" ref="BF1420" si="41686">IFERROR(AA1420/AA1400,"..")</f>
        <v>0</v>
      </c>
      <c r="BG1420" s="27">
        <f t="shared" ref="BG1420" si="41687">IFERROR(AB1420/AB1400,"..")</f>
        <v>0</v>
      </c>
      <c r="BH1420" s="27">
        <f t="shared" ref="BH1420" si="41688">IFERROR(AC1420/AC1400,"..")</f>
        <v>9.0909090909090912E-2</v>
      </c>
      <c r="BI1420" s="27">
        <f t="shared" ref="BI1420" si="41689">IFERROR(AD1420/AD1400,"..")</f>
        <v>5.7113187954309447E-2</v>
      </c>
      <c r="BJ1420" s="27">
        <f t="shared" ref="BJ1420" si="41690">IFERROR(AE1420/AE1400,"..")</f>
        <v>2.3195876288659795E-2</v>
      </c>
      <c r="BK1420" s="27">
        <f t="shared" ref="BK1420" si="41691">IFERROR(AF1420/AF1400,"..")</f>
        <v>5.8823529411764705E-2</v>
      </c>
      <c r="BL1420" s="27">
        <f t="shared" ref="BL1420" si="41692">IFERROR(AG1420/AG1400,"..")</f>
        <v>4.0722082283795133E-2</v>
      </c>
      <c r="BM1420" s="27" t="str">
        <f t="shared" ref="BM1420" si="41693">IFERROR(AH1420/AH1400,"..")</f>
        <v>..</v>
      </c>
    </row>
    <row r="1421" spans="1:65" ht="14" x14ac:dyDescent="0.2">
      <c r="A1421" s="11"/>
      <c r="B1421" s="8" t="s">
        <v>63</v>
      </c>
      <c r="C1421" s="7" t="s">
        <v>40</v>
      </c>
      <c r="D1421" s="13">
        <v>156</v>
      </c>
      <c r="E1421" s="13">
        <v>84</v>
      </c>
      <c r="F1421" s="13">
        <v>3</v>
      </c>
      <c r="G1421" s="13">
        <v>0</v>
      </c>
      <c r="H1421" s="13">
        <v>27</v>
      </c>
      <c r="I1421" s="13">
        <v>0</v>
      </c>
      <c r="J1421" s="13">
        <v>12</v>
      </c>
      <c r="K1421" s="13">
        <v>3</v>
      </c>
      <c r="L1421" s="13">
        <v>3</v>
      </c>
      <c r="M1421" s="13">
        <v>0</v>
      </c>
      <c r="N1421" s="13">
        <v>3</v>
      </c>
      <c r="O1421" s="13">
        <v>6</v>
      </c>
      <c r="P1421" s="13">
        <v>24</v>
      </c>
      <c r="Q1421" s="13">
        <v>6</v>
      </c>
      <c r="R1421" s="13">
        <v>6</v>
      </c>
      <c r="S1421" s="13">
        <v>3</v>
      </c>
      <c r="T1421" s="13">
        <v>3</v>
      </c>
      <c r="U1421" s="13">
        <v>3</v>
      </c>
      <c r="V1421" s="13">
        <v>0</v>
      </c>
      <c r="W1421" s="13">
        <v>0</v>
      </c>
      <c r="X1421" s="13">
        <v>0</v>
      </c>
      <c r="Y1421" s="13">
        <v>0</v>
      </c>
      <c r="Z1421" s="13">
        <v>0</v>
      </c>
      <c r="AA1421" s="13">
        <v>0</v>
      </c>
      <c r="AB1421" s="13">
        <v>0</v>
      </c>
      <c r="AC1421" s="13">
        <v>0</v>
      </c>
      <c r="AD1421" s="13">
        <v>90</v>
      </c>
      <c r="AE1421" s="13">
        <v>42</v>
      </c>
      <c r="AF1421" s="13">
        <v>21</v>
      </c>
      <c r="AG1421" s="13">
        <v>156</v>
      </c>
      <c r="AH1421" s="13">
        <v>0</v>
      </c>
      <c r="AI1421" s="27">
        <f>IFERROR(D1421/D1400,"..")</f>
        <v>2.1830394626364401E-2</v>
      </c>
      <c r="AJ1421" s="27">
        <f t="shared" ref="AJ1421" si="41694">IFERROR(E1421/E1400,"..")</f>
        <v>3.9886039886039885E-2</v>
      </c>
      <c r="AK1421" s="27">
        <f t="shared" ref="AK1421" si="41695">IFERROR(F1421/F1400,"..")</f>
        <v>8.0645161290322578E-3</v>
      </c>
      <c r="AL1421" s="27">
        <f t="shared" ref="AL1421" si="41696">IFERROR(G1421/G1400,"..")</f>
        <v>0</v>
      </c>
      <c r="AM1421" s="27">
        <f t="shared" ref="AM1421" si="41697">IFERROR(H1421/H1400,"..")</f>
        <v>5.4545454545454543E-2</v>
      </c>
      <c r="AN1421" s="27">
        <f t="shared" ref="AN1421" si="41698">IFERROR(I1421/I1400,"..")</f>
        <v>0</v>
      </c>
      <c r="AO1421" s="27">
        <f t="shared" ref="AO1421" si="41699">IFERROR(J1421/J1400,"..")</f>
        <v>2.7777777777777776E-2</v>
      </c>
      <c r="AP1421" s="27">
        <f t="shared" ref="AP1421" si="41700">IFERROR(K1421/K1400,"..")</f>
        <v>7.1428571428571425E-2</v>
      </c>
      <c r="AQ1421" s="27">
        <f t="shared" ref="AQ1421" si="41701">IFERROR(L1421/L1400,"..")</f>
        <v>2.6315789473684209E-2</v>
      </c>
      <c r="AR1421" s="27">
        <f t="shared" ref="AR1421" si="41702">IFERROR(M1421/M1400,"..")</f>
        <v>0</v>
      </c>
      <c r="AS1421" s="27">
        <f t="shared" ref="AS1421" si="41703">IFERROR(N1421/N1400,"..")</f>
        <v>7.1428571428571425E-2</v>
      </c>
      <c r="AT1421" s="27">
        <f t="shared" ref="AT1421" si="41704">IFERROR(O1421/O1400,"..")</f>
        <v>4.4444444444444446E-2</v>
      </c>
      <c r="AU1421" s="27">
        <f t="shared" ref="AU1421" si="41705">IFERROR(P1421/P1400,"..")</f>
        <v>6.9565217391304349E-2</v>
      </c>
      <c r="AV1421" s="27">
        <f t="shared" ref="AV1421" si="41706">IFERROR(Q1421/Q1400,"..")</f>
        <v>0.11764705882352941</v>
      </c>
      <c r="AW1421" s="27">
        <f t="shared" ref="AW1421" si="41707">IFERROR(R1421/R1400,"..")</f>
        <v>8.771929824561403E-3</v>
      </c>
      <c r="AX1421" s="27">
        <f t="shared" ref="AX1421" si="41708">IFERROR(S1421/S1400,"..")</f>
        <v>1.7543859649122806E-2</v>
      </c>
      <c r="AY1421" s="27">
        <f t="shared" ref="AY1421" si="41709">IFERROR(T1421/T1400,"..")</f>
        <v>5.9523809523809521E-3</v>
      </c>
      <c r="AZ1421" s="27">
        <f t="shared" ref="AZ1421" si="41710">IFERROR(U1421/U1400,"..")</f>
        <v>0.125</v>
      </c>
      <c r="BA1421" s="27">
        <f t="shared" ref="BA1421" si="41711">IFERROR(V1421/V1400,"..")</f>
        <v>0</v>
      </c>
      <c r="BB1421" s="27">
        <f t="shared" ref="BB1421" si="41712">IFERROR(W1421/W1400,"..")</f>
        <v>0</v>
      </c>
      <c r="BC1421" s="27">
        <f t="shared" ref="BC1421" si="41713">IFERROR(X1421/X1400,"..")</f>
        <v>0</v>
      </c>
      <c r="BD1421" s="27">
        <f t="shared" ref="BD1421" si="41714">IFERROR(Y1421/Y1400,"..")</f>
        <v>0</v>
      </c>
      <c r="BE1421" s="27">
        <f t="shared" ref="BE1421" si="41715">IFERROR(Z1421/Z1400,"..")</f>
        <v>0</v>
      </c>
      <c r="BF1421" s="27">
        <f t="shared" ref="BF1421" si="41716">IFERROR(AA1421/AA1400,"..")</f>
        <v>0</v>
      </c>
      <c r="BG1421" s="27">
        <f t="shared" ref="BG1421" si="41717">IFERROR(AB1421/AB1400,"..")</f>
        <v>0</v>
      </c>
      <c r="BH1421" s="27">
        <f t="shared" ref="BH1421" si="41718">IFERROR(AC1421/AC1400,"..")</f>
        <v>0</v>
      </c>
      <c r="BI1421" s="27">
        <f t="shared" ref="BI1421" si="41719">IFERROR(AD1421/AD1400,"..")</f>
        <v>3.1152647975077882E-2</v>
      </c>
      <c r="BJ1421" s="27">
        <f t="shared" ref="BJ1421" si="41720">IFERROR(AE1421/AE1400,"..")</f>
        <v>1.2027491408934709E-2</v>
      </c>
      <c r="BK1421" s="27">
        <f t="shared" ref="BK1421" si="41721">IFERROR(AF1421/AF1400,"..")</f>
        <v>2.7450980392156862E-2</v>
      </c>
      <c r="BL1421" s="27">
        <f t="shared" ref="BL1421" si="41722">IFERROR(AG1421/AG1400,"..")</f>
        <v>2.1830394626364401E-2</v>
      </c>
      <c r="BM1421" s="27" t="str">
        <f t="shared" ref="BM1421" si="41723">IFERROR(AH1421/AH1400,"..")</f>
        <v>..</v>
      </c>
    </row>
    <row r="1422" spans="1:65" ht="14" x14ac:dyDescent="0.2">
      <c r="A1422" s="11"/>
      <c r="B1422" s="8" t="s">
        <v>64</v>
      </c>
      <c r="C1422" s="7" t="s">
        <v>40</v>
      </c>
      <c r="D1422" s="12">
        <v>111</v>
      </c>
      <c r="E1422" s="12">
        <v>78</v>
      </c>
      <c r="F1422" s="12">
        <v>6</v>
      </c>
      <c r="G1422" s="12">
        <v>3</v>
      </c>
      <c r="H1422" s="12">
        <v>30</v>
      </c>
      <c r="I1422" s="12">
        <v>0</v>
      </c>
      <c r="J1422" s="12">
        <v>12</v>
      </c>
      <c r="K1422" s="12">
        <v>0</v>
      </c>
      <c r="L1422" s="12">
        <v>6</v>
      </c>
      <c r="M1422" s="12">
        <v>0</v>
      </c>
      <c r="N1422" s="12">
        <v>3</v>
      </c>
      <c r="O1422" s="12">
        <v>3</v>
      </c>
      <c r="P1422" s="12">
        <v>18</v>
      </c>
      <c r="Q1422" s="12">
        <v>3</v>
      </c>
      <c r="R1422" s="12">
        <v>0</v>
      </c>
      <c r="S1422" s="12">
        <v>0</v>
      </c>
      <c r="T1422" s="12">
        <v>0</v>
      </c>
      <c r="U1422" s="12">
        <v>0</v>
      </c>
      <c r="V1422" s="12">
        <v>0</v>
      </c>
      <c r="W1422" s="12">
        <v>0</v>
      </c>
      <c r="X1422" s="12">
        <v>0</v>
      </c>
      <c r="Y1422" s="12">
        <v>0</v>
      </c>
      <c r="Z1422" s="12">
        <v>0</v>
      </c>
      <c r="AA1422" s="12">
        <v>0</v>
      </c>
      <c r="AB1422" s="12">
        <v>0</v>
      </c>
      <c r="AC1422" s="12">
        <v>0</v>
      </c>
      <c r="AD1422" s="12">
        <v>78</v>
      </c>
      <c r="AE1422" s="12">
        <v>21</v>
      </c>
      <c r="AF1422" s="12">
        <v>9</v>
      </c>
      <c r="AG1422" s="12">
        <v>111</v>
      </c>
      <c r="AH1422" s="12">
        <v>0</v>
      </c>
      <c r="AI1422" s="27">
        <f>IFERROR(D1422/D1400,"..")</f>
        <v>1.5533165407220823E-2</v>
      </c>
      <c r="AJ1422" s="27">
        <f t="shared" ref="AJ1422" si="41724">IFERROR(E1422/E1400,"..")</f>
        <v>3.7037037037037035E-2</v>
      </c>
      <c r="AK1422" s="27">
        <f t="shared" ref="AK1422" si="41725">IFERROR(F1422/F1400,"..")</f>
        <v>1.6129032258064516E-2</v>
      </c>
      <c r="AL1422" s="27">
        <f t="shared" ref="AL1422" si="41726">IFERROR(G1422/G1400,"..")</f>
        <v>0.16666666666666666</v>
      </c>
      <c r="AM1422" s="27">
        <f t="shared" ref="AM1422" si="41727">IFERROR(H1422/H1400,"..")</f>
        <v>6.0606060606060608E-2</v>
      </c>
      <c r="AN1422" s="27">
        <f t="shared" ref="AN1422" si="41728">IFERROR(I1422/I1400,"..")</f>
        <v>0</v>
      </c>
      <c r="AO1422" s="27">
        <f t="shared" ref="AO1422" si="41729">IFERROR(J1422/J1400,"..")</f>
        <v>2.7777777777777776E-2</v>
      </c>
      <c r="AP1422" s="27">
        <f t="shared" ref="AP1422" si="41730">IFERROR(K1422/K1400,"..")</f>
        <v>0</v>
      </c>
      <c r="AQ1422" s="27">
        <f t="shared" ref="AQ1422" si="41731">IFERROR(L1422/L1400,"..")</f>
        <v>5.2631578947368418E-2</v>
      </c>
      <c r="AR1422" s="27">
        <f t="shared" ref="AR1422" si="41732">IFERROR(M1422/M1400,"..")</f>
        <v>0</v>
      </c>
      <c r="AS1422" s="27">
        <f t="shared" ref="AS1422" si="41733">IFERROR(N1422/N1400,"..")</f>
        <v>7.1428571428571425E-2</v>
      </c>
      <c r="AT1422" s="27">
        <f t="shared" ref="AT1422" si="41734">IFERROR(O1422/O1400,"..")</f>
        <v>2.2222222222222223E-2</v>
      </c>
      <c r="AU1422" s="27">
        <f t="shared" ref="AU1422" si="41735">IFERROR(P1422/P1400,"..")</f>
        <v>5.2173913043478258E-2</v>
      </c>
      <c r="AV1422" s="27">
        <f t="shared" ref="AV1422" si="41736">IFERROR(Q1422/Q1400,"..")</f>
        <v>5.8823529411764705E-2</v>
      </c>
      <c r="AW1422" s="27">
        <f t="shared" ref="AW1422" si="41737">IFERROR(R1422/R1400,"..")</f>
        <v>0</v>
      </c>
      <c r="AX1422" s="27">
        <f t="shared" ref="AX1422" si="41738">IFERROR(S1422/S1400,"..")</f>
        <v>0</v>
      </c>
      <c r="AY1422" s="27">
        <f t="shared" ref="AY1422" si="41739">IFERROR(T1422/T1400,"..")</f>
        <v>0</v>
      </c>
      <c r="AZ1422" s="27">
        <f t="shared" ref="AZ1422" si="41740">IFERROR(U1422/U1400,"..")</f>
        <v>0</v>
      </c>
      <c r="BA1422" s="27">
        <f t="shared" ref="BA1422" si="41741">IFERROR(V1422/V1400,"..")</f>
        <v>0</v>
      </c>
      <c r="BB1422" s="27">
        <f t="shared" ref="BB1422" si="41742">IFERROR(W1422/W1400,"..")</f>
        <v>0</v>
      </c>
      <c r="BC1422" s="27">
        <f t="shared" ref="BC1422" si="41743">IFERROR(X1422/X1400,"..")</f>
        <v>0</v>
      </c>
      <c r="BD1422" s="27">
        <f t="shared" ref="BD1422" si="41744">IFERROR(Y1422/Y1400,"..")</f>
        <v>0</v>
      </c>
      <c r="BE1422" s="27">
        <f t="shared" ref="BE1422" si="41745">IFERROR(Z1422/Z1400,"..")</f>
        <v>0</v>
      </c>
      <c r="BF1422" s="27">
        <f t="shared" ref="BF1422" si="41746">IFERROR(AA1422/AA1400,"..")</f>
        <v>0</v>
      </c>
      <c r="BG1422" s="27">
        <f t="shared" ref="BG1422" si="41747">IFERROR(AB1422/AB1400,"..")</f>
        <v>0</v>
      </c>
      <c r="BH1422" s="27">
        <f t="shared" ref="BH1422" si="41748">IFERROR(AC1422/AC1400,"..")</f>
        <v>0</v>
      </c>
      <c r="BI1422" s="27">
        <f t="shared" ref="BI1422" si="41749">IFERROR(AD1422/AD1400,"..")</f>
        <v>2.6998961578400829E-2</v>
      </c>
      <c r="BJ1422" s="27">
        <f t="shared" ref="BJ1422" si="41750">IFERROR(AE1422/AE1400,"..")</f>
        <v>6.0137457044673543E-3</v>
      </c>
      <c r="BK1422" s="27">
        <f t="shared" ref="BK1422" si="41751">IFERROR(AF1422/AF1400,"..")</f>
        <v>1.1764705882352941E-2</v>
      </c>
      <c r="BL1422" s="27">
        <f t="shared" ref="BL1422" si="41752">IFERROR(AG1422/AG1400,"..")</f>
        <v>1.5533165407220823E-2</v>
      </c>
      <c r="BM1422" s="27" t="str">
        <f t="shared" ref="BM1422" si="41753">IFERROR(AH1422/AH1400,"..")</f>
        <v>..</v>
      </c>
    </row>
    <row r="1423" spans="1:65" ht="14" x14ac:dyDescent="0.2">
      <c r="A1423" s="10"/>
      <c r="B1423" s="8" t="s">
        <v>65</v>
      </c>
      <c r="C1423" s="7" t="s">
        <v>40</v>
      </c>
      <c r="D1423" s="13">
        <v>33</v>
      </c>
      <c r="E1423" s="13">
        <v>21</v>
      </c>
      <c r="F1423" s="13">
        <v>0</v>
      </c>
      <c r="G1423" s="13">
        <v>0</v>
      </c>
      <c r="H1423" s="13">
        <v>9</v>
      </c>
      <c r="I1423" s="13">
        <v>0</v>
      </c>
      <c r="J1423" s="13">
        <v>6</v>
      </c>
      <c r="K1423" s="13">
        <v>0</v>
      </c>
      <c r="L1423" s="13">
        <v>0</v>
      </c>
      <c r="M1423" s="13">
        <v>0</v>
      </c>
      <c r="N1423" s="13">
        <v>3</v>
      </c>
      <c r="O1423" s="13">
        <v>0</v>
      </c>
      <c r="P1423" s="13">
        <v>9</v>
      </c>
      <c r="Q1423" s="13">
        <v>0</v>
      </c>
      <c r="R1423" s="13">
        <v>0</v>
      </c>
      <c r="S1423" s="13">
        <v>0</v>
      </c>
      <c r="T1423" s="13">
        <v>0</v>
      </c>
      <c r="U1423" s="13">
        <v>0</v>
      </c>
      <c r="V1423" s="13">
        <v>0</v>
      </c>
      <c r="W1423" s="13">
        <v>0</v>
      </c>
      <c r="X1423" s="13">
        <v>0</v>
      </c>
      <c r="Y1423" s="13">
        <v>0</v>
      </c>
      <c r="Z1423" s="13">
        <v>0</v>
      </c>
      <c r="AA1423" s="13">
        <v>0</v>
      </c>
      <c r="AB1423" s="13">
        <v>0</v>
      </c>
      <c r="AC1423" s="13">
        <v>0</v>
      </c>
      <c r="AD1423" s="13">
        <v>21</v>
      </c>
      <c r="AE1423" s="13">
        <v>9</v>
      </c>
      <c r="AF1423" s="13">
        <v>0</v>
      </c>
      <c r="AG1423" s="13">
        <v>33</v>
      </c>
      <c r="AH1423" s="13">
        <v>0</v>
      </c>
      <c r="AI1423" s="27">
        <f>IFERROR(D1423/D1400,"..")</f>
        <v>4.6179680940386233E-3</v>
      </c>
      <c r="AJ1423" s="27">
        <f t="shared" ref="AJ1423" si="41754">IFERROR(E1423/E1400,"..")</f>
        <v>9.9715099715099714E-3</v>
      </c>
      <c r="AK1423" s="27">
        <f t="shared" ref="AK1423" si="41755">IFERROR(F1423/F1400,"..")</f>
        <v>0</v>
      </c>
      <c r="AL1423" s="27">
        <f t="shared" ref="AL1423" si="41756">IFERROR(G1423/G1400,"..")</f>
        <v>0</v>
      </c>
      <c r="AM1423" s="27">
        <f t="shared" ref="AM1423" si="41757">IFERROR(H1423/H1400,"..")</f>
        <v>1.8181818181818181E-2</v>
      </c>
      <c r="AN1423" s="27">
        <f t="shared" ref="AN1423" si="41758">IFERROR(I1423/I1400,"..")</f>
        <v>0</v>
      </c>
      <c r="AO1423" s="27">
        <f t="shared" ref="AO1423" si="41759">IFERROR(J1423/J1400,"..")</f>
        <v>1.3888888888888888E-2</v>
      </c>
      <c r="AP1423" s="27">
        <f t="shared" ref="AP1423" si="41760">IFERROR(K1423/K1400,"..")</f>
        <v>0</v>
      </c>
      <c r="AQ1423" s="27">
        <f t="shared" ref="AQ1423" si="41761">IFERROR(L1423/L1400,"..")</f>
        <v>0</v>
      </c>
      <c r="AR1423" s="27">
        <f t="shared" ref="AR1423" si="41762">IFERROR(M1423/M1400,"..")</f>
        <v>0</v>
      </c>
      <c r="AS1423" s="27">
        <f t="shared" ref="AS1423" si="41763">IFERROR(N1423/N1400,"..")</f>
        <v>7.1428571428571425E-2</v>
      </c>
      <c r="AT1423" s="27">
        <f t="shared" ref="AT1423" si="41764">IFERROR(O1423/O1400,"..")</f>
        <v>0</v>
      </c>
      <c r="AU1423" s="27">
        <f t="shared" ref="AU1423" si="41765">IFERROR(P1423/P1400,"..")</f>
        <v>2.6086956521739129E-2</v>
      </c>
      <c r="AV1423" s="27">
        <f t="shared" ref="AV1423" si="41766">IFERROR(Q1423/Q1400,"..")</f>
        <v>0</v>
      </c>
      <c r="AW1423" s="27">
        <f t="shared" ref="AW1423" si="41767">IFERROR(R1423/R1400,"..")</f>
        <v>0</v>
      </c>
      <c r="AX1423" s="27">
        <f t="shared" ref="AX1423" si="41768">IFERROR(S1423/S1400,"..")</f>
        <v>0</v>
      </c>
      <c r="AY1423" s="27">
        <f t="shared" ref="AY1423" si="41769">IFERROR(T1423/T1400,"..")</f>
        <v>0</v>
      </c>
      <c r="AZ1423" s="27">
        <f t="shared" ref="AZ1423" si="41770">IFERROR(U1423/U1400,"..")</f>
        <v>0</v>
      </c>
      <c r="BA1423" s="27">
        <f t="shared" ref="BA1423" si="41771">IFERROR(V1423/V1400,"..")</f>
        <v>0</v>
      </c>
      <c r="BB1423" s="27">
        <f t="shared" ref="BB1423" si="41772">IFERROR(W1423/W1400,"..")</f>
        <v>0</v>
      </c>
      <c r="BC1423" s="27">
        <f t="shared" ref="BC1423" si="41773">IFERROR(X1423/X1400,"..")</f>
        <v>0</v>
      </c>
      <c r="BD1423" s="27">
        <f t="shared" ref="BD1423" si="41774">IFERROR(Y1423/Y1400,"..")</f>
        <v>0</v>
      </c>
      <c r="BE1423" s="27">
        <f t="shared" ref="BE1423" si="41775">IFERROR(Z1423/Z1400,"..")</f>
        <v>0</v>
      </c>
      <c r="BF1423" s="27">
        <f t="shared" ref="BF1423" si="41776">IFERROR(AA1423/AA1400,"..")</f>
        <v>0</v>
      </c>
      <c r="BG1423" s="27">
        <f t="shared" ref="BG1423" si="41777">IFERROR(AB1423/AB1400,"..")</f>
        <v>0</v>
      </c>
      <c r="BH1423" s="27">
        <f t="shared" ref="BH1423" si="41778">IFERROR(AC1423/AC1400,"..")</f>
        <v>0</v>
      </c>
      <c r="BI1423" s="27">
        <f t="shared" ref="BI1423" si="41779">IFERROR(AD1423/AD1400,"..")</f>
        <v>7.2689511941848393E-3</v>
      </c>
      <c r="BJ1423" s="27">
        <f t="shared" ref="BJ1423" si="41780">IFERROR(AE1423/AE1400,"..")</f>
        <v>2.5773195876288659E-3</v>
      </c>
      <c r="BK1423" s="27">
        <f t="shared" ref="BK1423" si="41781">IFERROR(AF1423/AF1400,"..")</f>
        <v>0</v>
      </c>
      <c r="BL1423" s="27">
        <f t="shared" ref="BL1423" si="41782">IFERROR(AG1423/AG1400,"..")</f>
        <v>4.6179680940386233E-3</v>
      </c>
      <c r="BM1423" s="27" t="str">
        <f t="shared" ref="BM1423" si="41783">IFERROR(AH1423/AH1400,"..")</f>
        <v>..</v>
      </c>
    </row>
    <row r="1424" spans="1:65" ht="14" x14ac:dyDescent="0.2">
      <c r="A1424" s="9" t="s">
        <v>125</v>
      </c>
      <c r="B1424" s="8" t="s">
        <v>42</v>
      </c>
      <c r="C1424" s="7" t="s">
        <v>40</v>
      </c>
      <c r="D1424" s="12">
        <v>9276</v>
      </c>
      <c r="E1424" s="12">
        <v>2988</v>
      </c>
      <c r="F1424" s="12">
        <v>342</v>
      </c>
      <c r="G1424" s="12">
        <v>12</v>
      </c>
      <c r="H1424" s="12">
        <v>876</v>
      </c>
      <c r="I1424" s="12">
        <v>39</v>
      </c>
      <c r="J1424" s="12">
        <v>804</v>
      </c>
      <c r="K1424" s="12">
        <v>75</v>
      </c>
      <c r="L1424" s="12">
        <v>132</v>
      </c>
      <c r="M1424" s="12">
        <v>111</v>
      </c>
      <c r="N1424" s="12">
        <v>75</v>
      </c>
      <c r="O1424" s="12">
        <v>114</v>
      </c>
      <c r="P1424" s="12">
        <v>399</v>
      </c>
      <c r="Q1424" s="12">
        <v>42</v>
      </c>
      <c r="R1424" s="12">
        <v>1539</v>
      </c>
      <c r="S1424" s="12">
        <v>147</v>
      </c>
      <c r="T1424" s="12">
        <v>1368</v>
      </c>
      <c r="U1424" s="12">
        <v>54</v>
      </c>
      <c r="V1424" s="12">
        <v>33</v>
      </c>
      <c r="W1424" s="12">
        <v>30</v>
      </c>
      <c r="X1424" s="12">
        <v>21</v>
      </c>
      <c r="Y1424" s="12">
        <v>0</v>
      </c>
      <c r="Z1424" s="12">
        <v>21</v>
      </c>
      <c r="AA1424" s="12">
        <v>63</v>
      </c>
      <c r="AB1424" s="12">
        <v>12</v>
      </c>
      <c r="AC1424" s="12">
        <v>42</v>
      </c>
      <c r="AD1424" s="12">
        <v>4665</v>
      </c>
      <c r="AE1424" s="12">
        <v>3909</v>
      </c>
      <c r="AF1424" s="12">
        <v>699</v>
      </c>
      <c r="AG1424" s="12">
        <v>9276</v>
      </c>
      <c r="AH1424" s="12">
        <v>0</v>
      </c>
      <c r="AI1424" s="27">
        <f>IFERROR(D1424/D1424,"..")</f>
        <v>1</v>
      </c>
      <c r="AJ1424" s="27">
        <f t="shared" ref="AJ1424" si="41784">IFERROR(E1424/E1424,"..")</f>
        <v>1</v>
      </c>
      <c r="AK1424" s="27">
        <f t="shared" ref="AK1424" si="41785">IFERROR(F1424/F1424,"..")</f>
        <v>1</v>
      </c>
      <c r="AL1424" s="27">
        <f t="shared" ref="AL1424" si="41786">IFERROR(G1424/G1424,"..")</f>
        <v>1</v>
      </c>
      <c r="AM1424" s="27">
        <f t="shared" ref="AM1424" si="41787">IFERROR(H1424/H1424,"..")</f>
        <v>1</v>
      </c>
      <c r="AN1424" s="27">
        <f t="shared" ref="AN1424" si="41788">IFERROR(I1424/I1424,"..")</f>
        <v>1</v>
      </c>
      <c r="AO1424" s="27">
        <f t="shared" ref="AO1424" si="41789">IFERROR(J1424/J1424,"..")</f>
        <v>1</v>
      </c>
      <c r="AP1424" s="27">
        <f t="shared" ref="AP1424" si="41790">IFERROR(K1424/K1424,"..")</f>
        <v>1</v>
      </c>
      <c r="AQ1424" s="27">
        <f t="shared" ref="AQ1424" si="41791">IFERROR(L1424/L1424,"..")</f>
        <v>1</v>
      </c>
      <c r="AR1424" s="27">
        <f t="shared" ref="AR1424" si="41792">IFERROR(M1424/M1424,"..")</f>
        <v>1</v>
      </c>
      <c r="AS1424" s="27">
        <f t="shared" ref="AS1424" si="41793">IFERROR(N1424/N1424,"..")</f>
        <v>1</v>
      </c>
      <c r="AT1424" s="27">
        <f t="shared" ref="AT1424" si="41794">IFERROR(O1424/O1424,"..")</f>
        <v>1</v>
      </c>
      <c r="AU1424" s="27">
        <f t="shared" ref="AU1424" si="41795">IFERROR(P1424/P1424,"..")</f>
        <v>1</v>
      </c>
      <c r="AV1424" s="27">
        <f t="shared" ref="AV1424" si="41796">IFERROR(Q1424/Q1424,"..")</f>
        <v>1</v>
      </c>
      <c r="AW1424" s="27">
        <f t="shared" ref="AW1424" si="41797">IFERROR(R1424/R1424,"..")</f>
        <v>1</v>
      </c>
      <c r="AX1424" s="27">
        <f t="shared" ref="AX1424" si="41798">IFERROR(S1424/S1424,"..")</f>
        <v>1</v>
      </c>
      <c r="AY1424" s="27">
        <f t="shared" ref="AY1424" si="41799">IFERROR(T1424/T1424,"..")</f>
        <v>1</v>
      </c>
      <c r="AZ1424" s="27">
        <f t="shared" ref="AZ1424" si="41800">IFERROR(U1424/U1424,"..")</f>
        <v>1</v>
      </c>
      <c r="BA1424" s="27">
        <f t="shared" ref="BA1424" si="41801">IFERROR(V1424/V1424,"..")</f>
        <v>1</v>
      </c>
      <c r="BB1424" s="27">
        <f t="shared" ref="BB1424" si="41802">IFERROR(W1424/W1424,"..")</f>
        <v>1</v>
      </c>
      <c r="BC1424" s="27">
        <f t="shared" ref="BC1424" si="41803">IFERROR(X1424/X1424,"..")</f>
        <v>1</v>
      </c>
      <c r="BD1424" s="27" t="str">
        <f t="shared" ref="BD1424" si="41804">IFERROR(Y1424/Y1424,"..")</f>
        <v>..</v>
      </c>
      <c r="BE1424" s="27">
        <f t="shared" ref="BE1424" si="41805">IFERROR(Z1424/Z1424,"..")</f>
        <v>1</v>
      </c>
      <c r="BF1424" s="27">
        <f t="shared" ref="BF1424" si="41806">IFERROR(AA1424/AA1424,"..")</f>
        <v>1</v>
      </c>
      <c r="BG1424" s="27">
        <f t="shared" ref="BG1424" si="41807">IFERROR(AB1424/AB1424,"..")</f>
        <v>1</v>
      </c>
      <c r="BH1424" s="27">
        <f t="shared" ref="BH1424" si="41808">IFERROR(AC1424/AC1424,"..")</f>
        <v>1</v>
      </c>
      <c r="BI1424" s="27">
        <f t="shared" ref="BI1424" si="41809">IFERROR(AD1424/AD1424,"..")</f>
        <v>1</v>
      </c>
      <c r="BJ1424" s="27">
        <f t="shared" ref="BJ1424" si="41810">IFERROR(AE1424/AE1424,"..")</f>
        <v>1</v>
      </c>
      <c r="BK1424" s="27">
        <f t="shared" ref="BK1424" si="41811">IFERROR(AF1424/AF1424,"..")</f>
        <v>1</v>
      </c>
      <c r="BL1424" s="27">
        <f t="shared" ref="BL1424" si="41812">IFERROR(AG1424/AG1424,"..")</f>
        <v>1</v>
      </c>
      <c r="BM1424" s="27" t="str">
        <f t="shared" ref="BM1424" si="41813">IFERROR(AH1424/AH1424,"..")</f>
        <v>..</v>
      </c>
    </row>
    <row r="1425" spans="1:65" ht="14" x14ac:dyDescent="0.2">
      <c r="A1425" s="11"/>
      <c r="B1425" s="8" t="s">
        <v>43</v>
      </c>
      <c r="C1425" s="7" t="s">
        <v>40</v>
      </c>
      <c r="D1425" s="13">
        <v>2097</v>
      </c>
      <c r="E1425" s="13">
        <v>447</v>
      </c>
      <c r="F1425" s="13">
        <v>69</v>
      </c>
      <c r="G1425" s="13">
        <v>0</v>
      </c>
      <c r="H1425" s="13">
        <v>129</v>
      </c>
      <c r="I1425" s="13">
        <v>3</v>
      </c>
      <c r="J1425" s="13">
        <v>141</v>
      </c>
      <c r="K1425" s="13">
        <v>18</v>
      </c>
      <c r="L1425" s="13">
        <v>33</v>
      </c>
      <c r="M1425" s="13">
        <v>24</v>
      </c>
      <c r="N1425" s="13">
        <v>3</v>
      </c>
      <c r="O1425" s="13">
        <v>18</v>
      </c>
      <c r="P1425" s="13">
        <v>18</v>
      </c>
      <c r="Q1425" s="13">
        <v>0</v>
      </c>
      <c r="R1425" s="13">
        <v>456</v>
      </c>
      <c r="S1425" s="13">
        <v>27</v>
      </c>
      <c r="T1425" s="13">
        <v>429</v>
      </c>
      <c r="U1425" s="13">
        <v>6</v>
      </c>
      <c r="V1425" s="13">
        <v>6</v>
      </c>
      <c r="W1425" s="13">
        <v>6</v>
      </c>
      <c r="X1425" s="13">
        <v>6</v>
      </c>
      <c r="Y1425" s="13">
        <v>0</v>
      </c>
      <c r="Z1425" s="13">
        <v>0</v>
      </c>
      <c r="AA1425" s="13">
        <v>9</v>
      </c>
      <c r="AB1425" s="13">
        <v>0</v>
      </c>
      <c r="AC1425" s="13">
        <v>6</v>
      </c>
      <c r="AD1425" s="13">
        <v>924</v>
      </c>
      <c r="AE1425" s="13">
        <v>1068</v>
      </c>
      <c r="AF1425" s="13">
        <v>105</v>
      </c>
      <c r="AG1425" s="13">
        <v>2097</v>
      </c>
      <c r="AH1425" s="13">
        <v>0</v>
      </c>
      <c r="AI1425" s="27">
        <f>IFERROR(D1425/D1424,"..")</f>
        <v>0.22606727037516169</v>
      </c>
      <c r="AJ1425" s="27">
        <f t="shared" ref="AJ1425" si="41814">IFERROR(E1425/E1424,"..")</f>
        <v>0.14959839357429719</v>
      </c>
      <c r="AK1425" s="27">
        <f t="shared" ref="AK1425" si="41815">IFERROR(F1425/F1424,"..")</f>
        <v>0.20175438596491227</v>
      </c>
      <c r="AL1425" s="27">
        <f t="shared" ref="AL1425" si="41816">IFERROR(G1425/G1424,"..")</f>
        <v>0</v>
      </c>
      <c r="AM1425" s="27">
        <f t="shared" ref="AM1425" si="41817">IFERROR(H1425/H1424,"..")</f>
        <v>0.14726027397260275</v>
      </c>
      <c r="AN1425" s="27">
        <f t="shared" ref="AN1425" si="41818">IFERROR(I1425/I1424,"..")</f>
        <v>7.6923076923076927E-2</v>
      </c>
      <c r="AO1425" s="27">
        <f t="shared" ref="AO1425" si="41819">IFERROR(J1425/J1424,"..")</f>
        <v>0.17537313432835822</v>
      </c>
      <c r="AP1425" s="27">
        <f t="shared" ref="AP1425" si="41820">IFERROR(K1425/K1424,"..")</f>
        <v>0.24</v>
      </c>
      <c r="AQ1425" s="27">
        <f t="shared" ref="AQ1425" si="41821">IFERROR(L1425/L1424,"..")</f>
        <v>0.25</v>
      </c>
      <c r="AR1425" s="27">
        <f t="shared" ref="AR1425" si="41822">IFERROR(M1425/M1424,"..")</f>
        <v>0.21621621621621623</v>
      </c>
      <c r="AS1425" s="27">
        <f t="shared" ref="AS1425" si="41823">IFERROR(N1425/N1424,"..")</f>
        <v>0.04</v>
      </c>
      <c r="AT1425" s="27">
        <f t="shared" ref="AT1425" si="41824">IFERROR(O1425/O1424,"..")</f>
        <v>0.15789473684210525</v>
      </c>
      <c r="AU1425" s="27">
        <f t="shared" ref="AU1425" si="41825">IFERROR(P1425/P1424,"..")</f>
        <v>4.5112781954887216E-2</v>
      </c>
      <c r="AV1425" s="27">
        <f t="shared" ref="AV1425" si="41826">IFERROR(Q1425/Q1424,"..")</f>
        <v>0</v>
      </c>
      <c r="AW1425" s="27">
        <f t="shared" ref="AW1425" si="41827">IFERROR(R1425/R1424,"..")</f>
        <v>0.29629629629629628</v>
      </c>
      <c r="AX1425" s="27">
        <f t="shared" ref="AX1425" si="41828">IFERROR(S1425/S1424,"..")</f>
        <v>0.18367346938775511</v>
      </c>
      <c r="AY1425" s="27">
        <f t="shared" ref="AY1425" si="41829">IFERROR(T1425/T1424,"..")</f>
        <v>0.31359649122807015</v>
      </c>
      <c r="AZ1425" s="27">
        <f t="shared" ref="AZ1425" si="41830">IFERROR(U1425/U1424,"..")</f>
        <v>0.1111111111111111</v>
      </c>
      <c r="BA1425" s="27">
        <f t="shared" ref="BA1425" si="41831">IFERROR(V1425/V1424,"..")</f>
        <v>0.18181818181818182</v>
      </c>
      <c r="BB1425" s="27">
        <f t="shared" ref="BB1425" si="41832">IFERROR(W1425/W1424,"..")</f>
        <v>0.2</v>
      </c>
      <c r="BC1425" s="27">
        <f t="shared" ref="BC1425" si="41833">IFERROR(X1425/X1424,"..")</f>
        <v>0.2857142857142857</v>
      </c>
      <c r="BD1425" s="27" t="str">
        <f t="shared" ref="BD1425" si="41834">IFERROR(Y1425/Y1424,"..")</f>
        <v>..</v>
      </c>
      <c r="BE1425" s="27">
        <f t="shared" ref="BE1425" si="41835">IFERROR(Z1425/Z1424,"..")</f>
        <v>0</v>
      </c>
      <c r="BF1425" s="27">
        <f t="shared" ref="BF1425" si="41836">IFERROR(AA1425/AA1424,"..")</f>
        <v>0.14285714285714285</v>
      </c>
      <c r="BG1425" s="27">
        <f t="shared" ref="BG1425" si="41837">IFERROR(AB1425/AB1424,"..")</f>
        <v>0</v>
      </c>
      <c r="BH1425" s="27">
        <f t="shared" ref="BH1425" si="41838">IFERROR(AC1425/AC1424,"..")</f>
        <v>0.14285714285714285</v>
      </c>
      <c r="BI1425" s="27">
        <f t="shared" ref="BI1425" si="41839">IFERROR(AD1425/AD1424,"..")</f>
        <v>0.19807073954983923</v>
      </c>
      <c r="BJ1425" s="27">
        <f t="shared" ref="BJ1425" si="41840">IFERROR(AE1425/AE1424,"..")</f>
        <v>0.27321565617805066</v>
      </c>
      <c r="BK1425" s="27">
        <f t="shared" ref="BK1425" si="41841">IFERROR(AF1425/AF1424,"..")</f>
        <v>0.15021459227467812</v>
      </c>
      <c r="BL1425" s="27">
        <f t="shared" ref="BL1425" si="41842">IFERROR(AG1425/AG1424,"..")</f>
        <v>0.22606727037516169</v>
      </c>
      <c r="BM1425" s="27" t="str">
        <f t="shared" ref="BM1425" si="41843">IFERROR(AH1425/AH1424,"..")</f>
        <v>..</v>
      </c>
    </row>
    <row r="1426" spans="1:65" ht="14" x14ac:dyDescent="0.2">
      <c r="A1426" s="11"/>
      <c r="B1426" s="8" t="s">
        <v>44</v>
      </c>
      <c r="C1426" s="7" t="s">
        <v>40</v>
      </c>
      <c r="D1426" s="12">
        <v>714</v>
      </c>
      <c r="E1426" s="12">
        <v>108</v>
      </c>
      <c r="F1426" s="12">
        <v>21</v>
      </c>
      <c r="G1426" s="12">
        <v>0</v>
      </c>
      <c r="H1426" s="12">
        <v>36</v>
      </c>
      <c r="I1426" s="12">
        <v>0</v>
      </c>
      <c r="J1426" s="12">
        <v>27</v>
      </c>
      <c r="K1426" s="12">
        <v>6</v>
      </c>
      <c r="L1426" s="12">
        <v>6</v>
      </c>
      <c r="M1426" s="12">
        <v>3</v>
      </c>
      <c r="N1426" s="12">
        <v>3</v>
      </c>
      <c r="O1426" s="12">
        <v>3</v>
      </c>
      <c r="P1426" s="12">
        <v>6</v>
      </c>
      <c r="Q1426" s="12">
        <v>0</v>
      </c>
      <c r="R1426" s="12">
        <v>141</v>
      </c>
      <c r="S1426" s="12">
        <v>6</v>
      </c>
      <c r="T1426" s="12">
        <v>132</v>
      </c>
      <c r="U1426" s="12">
        <v>3</v>
      </c>
      <c r="V1426" s="12">
        <v>0</v>
      </c>
      <c r="W1426" s="12">
        <v>0</v>
      </c>
      <c r="X1426" s="12">
        <v>6</v>
      </c>
      <c r="Y1426" s="12">
        <v>0</v>
      </c>
      <c r="Z1426" s="12">
        <v>0</v>
      </c>
      <c r="AA1426" s="12">
        <v>6</v>
      </c>
      <c r="AB1426" s="12">
        <v>0</v>
      </c>
      <c r="AC1426" s="12">
        <v>3</v>
      </c>
      <c r="AD1426" s="12">
        <v>258</v>
      </c>
      <c r="AE1426" s="12">
        <v>423</v>
      </c>
      <c r="AF1426" s="12">
        <v>33</v>
      </c>
      <c r="AG1426" s="12">
        <v>714</v>
      </c>
      <c r="AH1426" s="12">
        <v>0</v>
      </c>
      <c r="AI1426" s="27">
        <f>IFERROR(D1426/D1424,"..")</f>
        <v>7.6972833117723155E-2</v>
      </c>
      <c r="AJ1426" s="27">
        <f t="shared" ref="AJ1426" si="41844">IFERROR(E1426/E1424,"..")</f>
        <v>3.614457831325301E-2</v>
      </c>
      <c r="AK1426" s="27">
        <f t="shared" ref="AK1426" si="41845">IFERROR(F1426/F1424,"..")</f>
        <v>6.1403508771929821E-2</v>
      </c>
      <c r="AL1426" s="27">
        <f t="shared" ref="AL1426" si="41846">IFERROR(G1426/G1424,"..")</f>
        <v>0</v>
      </c>
      <c r="AM1426" s="27">
        <f t="shared" ref="AM1426" si="41847">IFERROR(H1426/H1424,"..")</f>
        <v>4.1095890410958902E-2</v>
      </c>
      <c r="AN1426" s="27">
        <f t="shared" ref="AN1426" si="41848">IFERROR(I1426/I1424,"..")</f>
        <v>0</v>
      </c>
      <c r="AO1426" s="27">
        <f t="shared" ref="AO1426" si="41849">IFERROR(J1426/J1424,"..")</f>
        <v>3.3582089552238806E-2</v>
      </c>
      <c r="AP1426" s="27">
        <f t="shared" ref="AP1426" si="41850">IFERROR(K1426/K1424,"..")</f>
        <v>0.08</v>
      </c>
      <c r="AQ1426" s="27">
        <f t="shared" ref="AQ1426" si="41851">IFERROR(L1426/L1424,"..")</f>
        <v>4.5454545454545456E-2</v>
      </c>
      <c r="AR1426" s="27">
        <f t="shared" ref="AR1426" si="41852">IFERROR(M1426/M1424,"..")</f>
        <v>2.7027027027027029E-2</v>
      </c>
      <c r="AS1426" s="27">
        <f t="shared" ref="AS1426" si="41853">IFERROR(N1426/N1424,"..")</f>
        <v>0.04</v>
      </c>
      <c r="AT1426" s="27">
        <f t="shared" ref="AT1426" si="41854">IFERROR(O1426/O1424,"..")</f>
        <v>2.6315789473684209E-2</v>
      </c>
      <c r="AU1426" s="27">
        <f t="shared" ref="AU1426" si="41855">IFERROR(P1426/P1424,"..")</f>
        <v>1.5037593984962405E-2</v>
      </c>
      <c r="AV1426" s="27">
        <f t="shared" ref="AV1426" si="41856">IFERROR(Q1426/Q1424,"..")</f>
        <v>0</v>
      </c>
      <c r="AW1426" s="27">
        <f t="shared" ref="AW1426" si="41857">IFERROR(R1426/R1424,"..")</f>
        <v>9.1617933723196876E-2</v>
      </c>
      <c r="AX1426" s="27">
        <f t="shared" ref="AX1426" si="41858">IFERROR(S1426/S1424,"..")</f>
        <v>4.0816326530612242E-2</v>
      </c>
      <c r="AY1426" s="27">
        <f t="shared" ref="AY1426" si="41859">IFERROR(T1426/T1424,"..")</f>
        <v>9.6491228070175433E-2</v>
      </c>
      <c r="AZ1426" s="27">
        <f t="shared" ref="AZ1426" si="41860">IFERROR(U1426/U1424,"..")</f>
        <v>5.5555555555555552E-2</v>
      </c>
      <c r="BA1426" s="27">
        <f t="shared" ref="BA1426" si="41861">IFERROR(V1426/V1424,"..")</f>
        <v>0</v>
      </c>
      <c r="BB1426" s="27">
        <f t="shared" ref="BB1426" si="41862">IFERROR(W1426/W1424,"..")</f>
        <v>0</v>
      </c>
      <c r="BC1426" s="27">
        <f t="shared" ref="BC1426" si="41863">IFERROR(X1426/X1424,"..")</f>
        <v>0.2857142857142857</v>
      </c>
      <c r="BD1426" s="27" t="str">
        <f t="shared" ref="BD1426" si="41864">IFERROR(Y1426/Y1424,"..")</f>
        <v>..</v>
      </c>
      <c r="BE1426" s="27">
        <f t="shared" ref="BE1426" si="41865">IFERROR(Z1426/Z1424,"..")</f>
        <v>0</v>
      </c>
      <c r="BF1426" s="27">
        <f t="shared" ref="BF1426" si="41866">IFERROR(AA1426/AA1424,"..")</f>
        <v>9.5238095238095233E-2</v>
      </c>
      <c r="BG1426" s="27">
        <f t="shared" ref="BG1426" si="41867">IFERROR(AB1426/AB1424,"..")</f>
        <v>0</v>
      </c>
      <c r="BH1426" s="27">
        <f t="shared" ref="BH1426" si="41868">IFERROR(AC1426/AC1424,"..")</f>
        <v>7.1428571428571425E-2</v>
      </c>
      <c r="BI1426" s="27">
        <f t="shared" ref="BI1426" si="41869">IFERROR(AD1426/AD1424,"..")</f>
        <v>5.5305466237942122E-2</v>
      </c>
      <c r="BJ1426" s="27">
        <f t="shared" ref="BJ1426" si="41870">IFERROR(AE1426/AE1424,"..")</f>
        <v>0.10821181887950883</v>
      </c>
      <c r="BK1426" s="27">
        <f t="shared" ref="BK1426" si="41871">IFERROR(AF1426/AF1424,"..")</f>
        <v>4.7210300429184553E-2</v>
      </c>
      <c r="BL1426" s="27">
        <f t="shared" ref="BL1426" si="41872">IFERROR(AG1426/AG1424,"..")</f>
        <v>7.6972833117723155E-2</v>
      </c>
      <c r="BM1426" s="27" t="str">
        <f t="shared" ref="BM1426" si="41873">IFERROR(AH1426/AH1424,"..")</f>
        <v>..</v>
      </c>
    </row>
    <row r="1427" spans="1:65" ht="14" x14ac:dyDescent="0.2">
      <c r="A1427" s="11"/>
      <c r="B1427" s="8" t="s">
        <v>45</v>
      </c>
      <c r="C1427" s="7" t="s">
        <v>40</v>
      </c>
      <c r="D1427" s="13">
        <v>693</v>
      </c>
      <c r="E1427" s="13">
        <v>153</v>
      </c>
      <c r="F1427" s="13">
        <v>24</v>
      </c>
      <c r="G1427" s="13">
        <v>0</v>
      </c>
      <c r="H1427" s="13">
        <v>42</v>
      </c>
      <c r="I1427" s="13">
        <v>3</v>
      </c>
      <c r="J1427" s="13">
        <v>48</v>
      </c>
      <c r="K1427" s="13">
        <v>0</v>
      </c>
      <c r="L1427" s="13">
        <v>12</v>
      </c>
      <c r="M1427" s="13">
        <v>12</v>
      </c>
      <c r="N1427" s="13">
        <v>0</v>
      </c>
      <c r="O1427" s="13">
        <v>9</v>
      </c>
      <c r="P1427" s="13">
        <v>6</v>
      </c>
      <c r="Q1427" s="13">
        <v>0</v>
      </c>
      <c r="R1427" s="13">
        <v>153</v>
      </c>
      <c r="S1427" s="13">
        <v>12</v>
      </c>
      <c r="T1427" s="13">
        <v>144</v>
      </c>
      <c r="U1427" s="13">
        <v>0</v>
      </c>
      <c r="V1427" s="13">
        <v>3</v>
      </c>
      <c r="W1427" s="13">
        <v>3</v>
      </c>
      <c r="X1427" s="13">
        <v>0</v>
      </c>
      <c r="Y1427" s="13">
        <v>0</v>
      </c>
      <c r="Z1427" s="13">
        <v>0</v>
      </c>
      <c r="AA1427" s="13">
        <v>3</v>
      </c>
      <c r="AB1427" s="13">
        <v>0</v>
      </c>
      <c r="AC1427" s="13">
        <v>3</v>
      </c>
      <c r="AD1427" s="13">
        <v>315</v>
      </c>
      <c r="AE1427" s="13">
        <v>339</v>
      </c>
      <c r="AF1427" s="13">
        <v>39</v>
      </c>
      <c r="AG1427" s="13">
        <v>693</v>
      </c>
      <c r="AH1427" s="13">
        <v>0</v>
      </c>
      <c r="AI1427" s="27">
        <f>IFERROR(D1427/D1424,"..")</f>
        <v>7.470892626131953E-2</v>
      </c>
      <c r="AJ1427" s="27">
        <f t="shared" ref="AJ1427" si="41874">IFERROR(E1427/E1424,"..")</f>
        <v>5.1204819277108432E-2</v>
      </c>
      <c r="AK1427" s="27">
        <f t="shared" ref="AK1427" si="41875">IFERROR(F1427/F1424,"..")</f>
        <v>7.0175438596491224E-2</v>
      </c>
      <c r="AL1427" s="27">
        <f t="shared" ref="AL1427" si="41876">IFERROR(G1427/G1424,"..")</f>
        <v>0</v>
      </c>
      <c r="AM1427" s="27">
        <f t="shared" ref="AM1427" si="41877">IFERROR(H1427/H1424,"..")</f>
        <v>4.7945205479452052E-2</v>
      </c>
      <c r="AN1427" s="27">
        <f t="shared" ref="AN1427" si="41878">IFERROR(I1427/I1424,"..")</f>
        <v>7.6923076923076927E-2</v>
      </c>
      <c r="AO1427" s="27">
        <f t="shared" ref="AO1427" si="41879">IFERROR(J1427/J1424,"..")</f>
        <v>5.9701492537313432E-2</v>
      </c>
      <c r="AP1427" s="27">
        <f t="shared" ref="AP1427" si="41880">IFERROR(K1427/K1424,"..")</f>
        <v>0</v>
      </c>
      <c r="AQ1427" s="27">
        <f t="shared" ref="AQ1427" si="41881">IFERROR(L1427/L1424,"..")</f>
        <v>9.0909090909090912E-2</v>
      </c>
      <c r="AR1427" s="27">
        <f t="shared" ref="AR1427" si="41882">IFERROR(M1427/M1424,"..")</f>
        <v>0.10810810810810811</v>
      </c>
      <c r="AS1427" s="27">
        <f t="shared" ref="AS1427" si="41883">IFERROR(N1427/N1424,"..")</f>
        <v>0</v>
      </c>
      <c r="AT1427" s="27">
        <f t="shared" ref="AT1427" si="41884">IFERROR(O1427/O1424,"..")</f>
        <v>7.8947368421052627E-2</v>
      </c>
      <c r="AU1427" s="27">
        <f t="shared" ref="AU1427" si="41885">IFERROR(P1427/P1424,"..")</f>
        <v>1.5037593984962405E-2</v>
      </c>
      <c r="AV1427" s="27">
        <f t="shared" ref="AV1427" si="41886">IFERROR(Q1427/Q1424,"..")</f>
        <v>0</v>
      </c>
      <c r="AW1427" s="27">
        <f t="shared" ref="AW1427" si="41887">IFERROR(R1427/R1424,"..")</f>
        <v>9.9415204678362568E-2</v>
      </c>
      <c r="AX1427" s="27">
        <f t="shared" ref="AX1427" si="41888">IFERROR(S1427/S1424,"..")</f>
        <v>8.1632653061224483E-2</v>
      </c>
      <c r="AY1427" s="27">
        <f t="shared" ref="AY1427" si="41889">IFERROR(T1427/T1424,"..")</f>
        <v>0.10526315789473684</v>
      </c>
      <c r="AZ1427" s="27">
        <f t="shared" ref="AZ1427" si="41890">IFERROR(U1427/U1424,"..")</f>
        <v>0</v>
      </c>
      <c r="BA1427" s="27">
        <f t="shared" ref="BA1427" si="41891">IFERROR(V1427/V1424,"..")</f>
        <v>9.0909090909090912E-2</v>
      </c>
      <c r="BB1427" s="27">
        <f t="shared" ref="BB1427" si="41892">IFERROR(W1427/W1424,"..")</f>
        <v>0.1</v>
      </c>
      <c r="BC1427" s="27">
        <f t="shared" ref="BC1427" si="41893">IFERROR(X1427/X1424,"..")</f>
        <v>0</v>
      </c>
      <c r="BD1427" s="27" t="str">
        <f t="shared" ref="BD1427" si="41894">IFERROR(Y1427/Y1424,"..")</f>
        <v>..</v>
      </c>
      <c r="BE1427" s="27">
        <f t="shared" ref="BE1427" si="41895">IFERROR(Z1427/Z1424,"..")</f>
        <v>0</v>
      </c>
      <c r="BF1427" s="27">
        <f t="shared" ref="BF1427" si="41896">IFERROR(AA1427/AA1424,"..")</f>
        <v>4.7619047619047616E-2</v>
      </c>
      <c r="BG1427" s="27">
        <f t="shared" ref="BG1427" si="41897">IFERROR(AB1427/AB1424,"..")</f>
        <v>0</v>
      </c>
      <c r="BH1427" s="27">
        <f t="shared" ref="BH1427" si="41898">IFERROR(AC1427/AC1424,"..")</f>
        <v>7.1428571428571425E-2</v>
      </c>
      <c r="BI1427" s="27">
        <f t="shared" ref="BI1427" si="41899">IFERROR(AD1427/AD1424,"..")</f>
        <v>6.7524115755627015E-2</v>
      </c>
      <c r="BJ1427" s="27">
        <f t="shared" ref="BJ1427" si="41900">IFERROR(AE1427/AE1424,"..")</f>
        <v>8.6722947045280122E-2</v>
      </c>
      <c r="BK1427" s="27">
        <f t="shared" ref="BK1427" si="41901">IFERROR(AF1427/AF1424,"..")</f>
        <v>5.5793991416309016E-2</v>
      </c>
      <c r="BL1427" s="27">
        <f t="shared" ref="BL1427" si="41902">IFERROR(AG1427/AG1424,"..")</f>
        <v>7.470892626131953E-2</v>
      </c>
      <c r="BM1427" s="27" t="str">
        <f t="shared" ref="BM1427" si="41903">IFERROR(AH1427/AH1424,"..")</f>
        <v>..</v>
      </c>
    </row>
    <row r="1428" spans="1:65" ht="14" x14ac:dyDescent="0.2">
      <c r="A1428" s="11"/>
      <c r="B1428" s="8" t="s">
        <v>46</v>
      </c>
      <c r="C1428" s="7" t="s">
        <v>40</v>
      </c>
      <c r="D1428" s="12">
        <v>690</v>
      </c>
      <c r="E1428" s="12">
        <v>183</v>
      </c>
      <c r="F1428" s="12">
        <v>21</v>
      </c>
      <c r="G1428" s="12">
        <v>0</v>
      </c>
      <c r="H1428" s="12">
        <v>54</v>
      </c>
      <c r="I1428" s="12">
        <v>0</v>
      </c>
      <c r="J1428" s="12">
        <v>66</v>
      </c>
      <c r="K1428" s="12">
        <v>6</v>
      </c>
      <c r="L1428" s="12">
        <v>15</v>
      </c>
      <c r="M1428" s="12">
        <v>6</v>
      </c>
      <c r="N1428" s="12">
        <v>3</v>
      </c>
      <c r="O1428" s="12">
        <v>9</v>
      </c>
      <c r="P1428" s="12">
        <v>6</v>
      </c>
      <c r="Q1428" s="12">
        <v>0</v>
      </c>
      <c r="R1428" s="12">
        <v>162</v>
      </c>
      <c r="S1428" s="12">
        <v>9</v>
      </c>
      <c r="T1428" s="12">
        <v>153</v>
      </c>
      <c r="U1428" s="12">
        <v>3</v>
      </c>
      <c r="V1428" s="12">
        <v>3</v>
      </c>
      <c r="W1428" s="12">
        <v>6</v>
      </c>
      <c r="X1428" s="12">
        <v>0</v>
      </c>
      <c r="Y1428" s="12">
        <v>0</v>
      </c>
      <c r="Z1428" s="12">
        <v>0</v>
      </c>
      <c r="AA1428" s="12">
        <v>0</v>
      </c>
      <c r="AB1428" s="12">
        <v>0</v>
      </c>
      <c r="AC1428" s="12">
        <v>0</v>
      </c>
      <c r="AD1428" s="12">
        <v>351</v>
      </c>
      <c r="AE1428" s="12">
        <v>306</v>
      </c>
      <c r="AF1428" s="12">
        <v>33</v>
      </c>
      <c r="AG1428" s="12">
        <v>690</v>
      </c>
      <c r="AH1428" s="12">
        <v>0</v>
      </c>
      <c r="AI1428" s="27">
        <f>IFERROR(D1428/D1424,"..")</f>
        <v>7.4385510996119023E-2</v>
      </c>
      <c r="AJ1428" s="27">
        <f t="shared" ref="AJ1428" si="41904">IFERROR(E1428/E1424,"..")</f>
        <v>6.1244979919678713E-2</v>
      </c>
      <c r="AK1428" s="27">
        <f t="shared" ref="AK1428" si="41905">IFERROR(F1428/F1424,"..")</f>
        <v>6.1403508771929821E-2</v>
      </c>
      <c r="AL1428" s="27">
        <f t="shared" ref="AL1428" si="41906">IFERROR(G1428/G1424,"..")</f>
        <v>0</v>
      </c>
      <c r="AM1428" s="27">
        <f t="shared" ref="AM1428" si="41907">IFERROR(H1428/H1424,"..")</f>
        <v>6.1643835616438353E-2</v>
      </c>
      <c r="AN1428" s="27">
        <f t="shared" ref="AN1428" si="41908">IFERROR(I1428/I1424,"..")</f>
        <v>0</v>
      </c>
      <c r="AO1428" s="27">
        <f t="shared" ref="AO1428" si="41909">IFERROR(J1428/J1424,"..")</f>
        <v>8.2089552238805971E-2</v>
      </c>
      <c r="AP1428" s="27">
        <f t="shared" ref="AP1428" si="41910">IFERROR(K1428/K1424,"..")</f>
        <v>0.08</v>
      </c>
      <c r="AQ1428" s="27">
        <f t="shared" ref="AQ1428" si="41911">IFERROR(L1428/L1424,"..")</f>
        <v>0.11363636363636363</v>
      </c>
      <c r="AR1428" s="27">
        <f t="shared" ref="AR1428" si="41912">IFERROR(M1428/M1424,"..")</f>
        <v>5.4054054054054057E-2</v>
      </c>
      <c r="AS1428" s="27">
        <f t="shared" ref="AS1428" si="41913">IFERROR(N1428/N1424,"..")</f>
        <v>0.04</v>
      </c>
      <c r="AT1428" s="27">
        <f t="shared" ref="AT1428" si="41914">IFERROR(O1428/O1424,"..")</f>
        <v>7.8947368421052627E-2</v>
      </c>
      <c r="AU1428" s="27">
        <f t="shared" ref="AU1428" si="41915">IFERROR(P1428/P1424,"..")</f>
        <v>1.5037593984962405E-2</v>
      </c>
      <c r="AV1428" s="27">
        <f t="shared" ref="AV1428" si="41916">IFERROR(Q1428/Q1424,"..")</f>
        <v>0</v>
      </c>
      <c r="AW1428" s="27">
        <f t="shared" ref="AW1428" si="41917">IFERROR(R1428/R1424,"..")</f>
        <v>0.10526315789473684</v>
      </c>
      <c r="AX1428" s="27">
        <f t="shared" ref="AX1428" si="41918">IFERROR(S1428/S1424,"..")</f>
        <v>6.1224489795918366E-2</v>
      </c>
      <c r="AY1428" s="27">
        <f t="shared" ref="AY1428" si="41919">IFERROR(T1428/T1424,"..")</f>
        <v>0.1118421052631579</v>
      </c>
      <c r="AZ1428" s="27">
        <f t="shared" ref="AZ1428" si="41920">IFERROR(U1428/U1424,"..")</f>
        <v>5.5555555555555552E-2</v>
      </c>
      <c r="BA1428" s="27">
        <f t="shared" ref="BA1428" si="41921">IFERROR(V1428/V1424,"..")</f>
        <v>9.0909090909090912E-2</v>
      </c>
      <c r="BB1428" s="27">
        <f t="shared" ref="BB1428" si="41922">IFERROR(W1428/W1424,"..")</f>
        <v>0.2</v>
      </c>
      <c r="BC1428" s="27">
        <f t="shared" ref="BC1428" si="41923">IFERROR(X1428/X1424,"..")</f>
        <v>0</v>
      </c>
      <c r="BD1428" s="27" t="str">
        <f t="shared" ref="BD1428" si="41924">IFERROR(Y1428/Y1424,"..")</f>
        <v>..</v>
      </c>
      <c r="BE1428" s="27">
        <f t="shared" ref="BE1428" si="41925">IFERROR(Z1428/Z1424,"..")</f>
        <v>0</v>
      </c>
      <c r="BF1428" s="27">
        <f t="shared" ref="BF1428" si="41926">IFERROR(AA1428/AA1424,"..")</f>
        <v>0</v>
      </c>
      <c r="BG1428" s="27">
        <f t="shared" ref="BG1428" si="41927">IFERROR(AB1428/AB1424,"..")</f>
        <v>0</v>
      </c>
      <c r="BH1428" s="27">
        <f t="shared" ref="BH1428" si="41928">IFERROR(AC1428/AC1424,"..")</f>
        <v>0</v>
      </c>
      <c r="BI1428" s="27">
        <f t="shared" ref="BI1428" si="41929">IFERROR(AD1428/AD1424,"..")</f>
        <v>7.5241157556270102E-2</v>
      </c>
      <c r="BJ1428" s="27">
        <f t="shared" ref="BJ1428" si="41930">IFERROR(AE1428/AE1424,"..")</f>
        <v>7.8280890253261709E-2</v>
      </c>
      <c r="BK1428" s="27">
        <f t="shared" ref="BK1428" si="41931">IFERROR(AF1428/AF1424,"..")</f>
        <v>4.7210300429184553E-2</v>
      </c>
      <c r="BL1428" s="27">
        <f t="shared" ref="BL1428" si="41932">IFERROR(AG1428/AG1424,"..")</f>
        <v>7.4385510996119023E-2</v>
      </c>
      <c r="BM1428" s="27" t="str">
        <f t="shared" ref="BM1428" si="41933">IFERROR(AH1428/AH1424,"..")</f>
        <v>..</v>
      </c>
    </row>
    <row r="1429" spans="1:65" ht="14" x14ac:dyDescent="0.2">
      <c r="A1429" s="11"/>
      <c r="B1429" s="8" t="s">
        <v>47</v>
      </c>
      <c r="C1429" s="7" t="s">
        <v>40</v>
      </c>
      <c r="D1429" s="13">
        <v>1596</v>
      </c>
      <c r="E1429" s="13">
        <v>351</v>
      </c>
      <c r="F1429" s="13">
        <v>66</v>
      </c>
      <c r="G1429" s="13">
        <v>0</v>
      </c>
      <c r="H1429" s="13">
        <v>78</v>
      </c>
      <c r="I1429" s="13">
        <v>6</v>
      </c>
      <c r="J1429" s="13">
        <v>114</v>
      </c>
      <c r="K1429" s="13">
        <v>12</v>
      </c>
      <c r="L1429" s="13">
        <v>18</v>
      </c>
      <c r="M1429" s="13">
        <v>21</v>
      </c>
      <c r="N1429" s="13">
        <v>9</v>
      </c>
      <c r="O1429" s="13">
        <v>18</v>
      </c>
      <c r="P1429" s="13">
        <v>6</v>
      </c>
      <c r="Q1429" s="13">
        <v>6</v>
      </c>
      <c r="R1429" s="13">
        <v>318</v>
      </c>
      <c r="S1429" s="13">
        <v>21</v>
      </c>
      <c r="T1429" s="13">
        <v>288</v>
      </c>
      <c r="U1429" s="13">
        <v>15</v>
      </c>
      <c r="V1429" s="13">
        <v>0</v>
      </c>
      <c r="W1429" s="13">
        <v>15</v>
      </c>
      <c r="X1429" s="13">
        <v>0</v>
      </c>
      <c r="Y1429" s="13">
        <v>0</v>
      </c>
      <c r="Z1429" s="13">
        <v>3</v>
      </c>
      <c r="AA1429" s="13">
        <v>33</v>
      </c>
      <c r="AB1429" s="13">
        <v>3</v>
      </c>
      <c r="AC1429" s="13">
        <v>9</v>
      </c>
      <c r="AD1429" s="13">
        <v>705</v>
      </c>
      <c r="AE1429" s="13">
        <v>795</v>
      </c>
      <c r="AF1429" s="13">
        <v>96</v>
      </c>
      <c r="AG1429" s="13">
        <v>1596</v>
      </c>
      <c r="AH1429" s="13">
        <v>0</v>
      </c>
      <c r="AI1429" s="27">
        <f>IFERROR(D1429/D1424,"..")</f>
        <v>0.17205692108667528</v>
      </c>
      <c r="AJ1429" s="27">
        <f t="shared" ref="AJ1429" si="41934">IFERROR(E1429/E1424,"..")</f>
        <v>0.11746987951807229</v>
      </c>
      <c r="AK1429" s="27">
        <f t="shared" ref="AK1429" si="41935">IFERROR(F1429/F1424,"..")</f>
        <v>0.19298245614035087</v>
      </c>
      <c r="AL1429" s="27">
        <f t="shared" ref="AL1429" si="41936">IFERROR(G1429/G1424,"..")</f>
        <v>0</v>
      </c>
      <c r="AM1429" s="27">
        <f t="shared" ref="AM1429" si="41937">IFERROR(H1429/H1424,"..")</f>
        <v>8.9041095890410954E-2</v>
      </c>
      <c r="AN1429" s="27">
        <f t="shared" ref="AN1429" si="41938">IFERROR(I1429/I1424,"..")</f>
        <v>0.15384615384615385</v>
      </c>
      <c r="AO1429" s="27">
        <f t="shared" ref="AO1429" si="41939">IFERROR(J1429/J1424,"..")</f>
        <v>0.1417910447761194</v>
      </c>
      <c r="AP1429" s="27">
        <f t="shared" ref="AP1429" si="41940">IFERROR(K1429/K1424,"..")</f>
        <v>0.16</v>
      </c>
      <c r="AQ1429" s="27">
        <f t="shared" ref="AQ1429" si="41941">IFERROR(L1429/L1424,"..")</f>
        <v>0.13636363636363635</v>
      </c>
      <c r="AR1429" s="27">
        <f t="shared" ref="AR1429" si="41942">IFERROR(M1429/M1424,"..")</f>
        <v>0.1891891891891892</v>
      </c>
      <c r="AS1429" s="27">
        <f t="shared" ref="AS1429" si="41943">IFERROR(N1429/N1424,"..")</f>
        <v>0.12</v>
      </c>
      <c r="AT1429" s="27">
        <f t="shared" ref="AT1429" si="41944">IFERROR(O1429/O1424,"..")</f>
        <v>0.15789473684210525</v>
      </c>
      <c r="AU1429" s="27">
        <f t="shared" ref="AU1429" si="41945">IFERROR(P1429/P1424,"..")</f>
        <v>1.5037593984962405E-2</v>
      </c>
      <c r="AV1429" s="27">
        <f t="shared" ref="AV1429" si="41946">IFERROR(Q1429/Q1424,"..")</f>
        <v>0.14285714285714285</v>
      </c>
      <c r="AW1429" s="27">
        <f t="shared" ref="AW1429" si="41947">IFERROR(R1429/R1424,"..")</f>
        <v>0.20662768031189083</v>
      </c>
      <c r="AX1429" s="27">
        <f t="shared" ref="AX1429" si="41948">IFERROR(S1429/S1424,"..")</f>
        <v>0.14285714285714285</v>
      </c>
      <c r="AY1429" s="27">
        <f t="shared" ref="AY1429" si="41949">IFERROR(T1429/T1424,"..")</f>
        <v>0.21052631578947367</v>
      </c>
      <c r="AZ1429" s="27">
        <f t="shared" ref="AZ1429" si="41950">IFERROR(U1429/U1424,"..")</f>
        <v>0.27777777777777779</v>
      </c>
      <c r="BA1429" s="27">
        <f t="shared" ref="BA1429" si="41951">IFERROR(V1429/V1424,"..")</f>
        <v>0</v>
      </c>
      <c r="BB1429" s="27">
        <f t="shared" ref="BB1429" si="41952">IFERROR(W1429/W1424,"..")</f>
        <v>0.5</v>
      </c>
      <c r="BC1429" s="27">
        <f t="shared" ref="BC1429" si="41953">IFERROR(X1429/X1424,"..")</f>
        <v>0</v>
      </c>
      <c r="BD1429" s="27" t="str">
        <f t="shared" ref="BD1429" si="41954">IFERROR(Y1429/Y1424,"..")</f>
        <v>..</v>
      </c>
      <c r="BE1429" s="27">
        <f t="shared" ref="BE1429" si="41955">IFERROR(Z1429/Z1424,"..")</f>
        <v>0.14285714285714285</v>
      </c>
      <c r="BF1429" s="27">
        <f t="shared" ref="BF1429" si="41956">IFERROR(AA1429/AA1424,"..")</f>
        <v>0.52380952380952384</v>
      </c>
      <c r="BG1429" s="27">
        <f t="shared" ref="BG1429" si="41957">IFERROR(AB1429/AB1424,"..")</f>
        <v>0.25</v>
      </c>
      <c r="BH1429" s="27">
        <f t="shared" ref="BH1429" si="41958">IFERROR(AC1429/AC1424,"..")</f>
        <v>0.21428571428571427</v>
      </c>
      <c r="BI1429" s="27">
        <f t="shared" ref="BI1429" si="41959">IFERROR(AD1429/AD1424,"..")</f>
        <v>0.15112540192926044</v>
      </c>
      <c r="BJ1429" s="27">
        <f t="shared" ref="BJ1429" si="41960">IFERROR(AE1429/AE1424,"..")</f>
        <v>0.20337682271680738</v>
      </c>
      <c r="BK1429" s="27">
        <f t="shared" ref="BK1429" si="41961">IFERROR(AF1429/AF1424,"..")</f>
        <v>0.13733905579399142</v>
      </c>
      <c r="BL1429" s="27">
        <f t="shared" ref="BL1429" si="41962">IFERROR(AG1429/AG1424,"..")</f>
        <v>0.17205692108667528</v>
      </c>
      <c r="BM1429" s="27" t="str">
        <f t="shared" ref="BM1429" si="41963">IFERROR(AH1429/AH1424,"..")</f>
        <v>..</v>
      </c>
    </row>
    <row r="1430" spans="1:65" ht="14" x14ac:dyDescent="0.2">
      <c r="A1430" s="11"/>
      <c r="B1430" s="8" t="s">
        <v>48</v>
      </c>
      <c r="C1430" s="7" t="s">
        <v>40</v>
      </c>
      <c r="D1430" s="12">
        <v>552</v>
      </c>
      <c r="E1430" s="12">
        <v>126</v>
      </c>
      <c r="F1430" s="12">
        <v>18</v>
      </c>
      <c r="G1430" s="12">
        <v>0</v>
      </c>
      <c r="H1430" s="12">
        <v>27</v>
      </c>
      <c r="I1430" s="12">
        <v>3</v>
      </c>
      <c r="J1430" s="12">
        <v>39</v>
      </c>
      <c r="K1430" s="12">
        <v>3</v>
      </c>
      <c r="L1430" s="12">
        <v>9</v>
      </c>
      <c r="M1430" s="12">
        <v>12</v>
      </c>
      <c r="N1430" s="12">
        <v>3</v>
      </c>
      <c r="O1430" s="12">
        <v>9</v>
      </c>
      <c r="P1430" s="12">
        <v>3</v>
      </c>
      <c r="Q1430" s="12">
        <v>0</v>
      </c>
      <c r="R1430" s="12">
        <v>117</v>
      </c>
      <c r="S1430" s="12">
        <v>6</v>
      </c>
      <c r="T1430" s="12">
        <v>108</v>
      </c>
      <c r="U1430" s="12">
        <v>6</v>
      </c>
      <c r="V1430" s="12">
        <v>0</v>
      </c>
      <c r="W1430" s="12">
        <v>3</v>
      </c>
      <c r="X1430" s="12">
        <v>0</v>
      </c>
      <c r="Y1430" s="12">
        <v>0</v>
      </c>
      <c r="Z1430" s="12">
        <v>0</v>
      </c>
      <c r="AA1430" s="12">
        <v>0</v>
      </c>
      <c r="AB1430" s="12">
        <v>0</v>
      </c>
      <c r="AC1430" s="12">
        <v>3</v>
      </c>
      <c r="AD1430" s="12">
        <v>243</v>
      </c>
      <c r="AE1430" s="12">
        <v>267</v>
      </c>
      <c r="AF1430" s="12">
        <v>42</v>
      </c>
      <c r="AG1430" s="12">
        <v>552</v>
      </c>
      <c r="AH1430" s="12">
        <v>0</v>
      </c>
      <c r="AI1430" s="27">
        <f>IFERROR(D1430/D1424,"..")</f>
        <v>5.9508408796895215E-2</v>
      </c>
      <c r="AJ1430" s="27">
        <f t="shared" ref="AJ1430" si="41964">IFERROR(E1430/E1424,"..")</f>
        <v>4.2168674698795178E-2</v>
      </c>
      <c r="AK1430" s="27">
        <f t="shared" ref="AK1430" si="41965">IFERROR(F1430/F1424,"..")</f>
        <v>5.2631578947368418E-2</v>
      </c>
      <c r="AL1430" s="27">
        <f t="shared" ref="AL1430" si="41966">IFERROR(G1430/G1424,"..")</f>
        <v>0</v>
      </c>
      <c r="AM1430" s="27">
        <f t="shared" ref="AM1430" si="41967">IFERROR(H1430/H1424,"..")</f>
        <v>3.0821917808219176E-2</v>
      </c>
      <c r="AN1430" s="27">
        <f t="shared" ref="AN1430" si="41968">IFERROR(I1430/I1424,"..")</f>
        <v>7.6923076923076927E-2</v>
      </c>
      <c r="AO1430" s="27">
        <f t="shared" ref="AO1430" si="41969">IFERROR(J1430/J1424,"..")</f>
        <v>4.8507462686567165E-2</v>
      </c>
      <c r="AP1430" s="27">
        <f t="shared" ref="AP1430" si="41970">IFERROR(K1430/K1424,"..")</f>
        <v>0.04</v>
      </c>
      <c r="AQ1430" s="27">
        <f t="shared" ref="AQ1430" si="41971">IFERROR(L1430/L1424,"..")</f>
        <v>6.8181818181818177E-2</v>
      </c>
      <c r="AR1430" s="27">
        <f t="shared" ref="AR1430" si="41972">IFERROR(M1430/M1424,"..")</f>
        <v>0.10810810810810811</v>
      </c>
      <c r="AS1430" s="27">
        <f t="shared" ref="AS1430" si="41973">IFERROR(N1430/N1424,"..")</f>
        <v>0.04</v>
      </c>
      <c r="AT1430" s="27">
        <f t="shared" ref="AT1430" si="41974">IFERROR(O1430/O1424,"..")</f>
        <v>7.8947368421052627E-2</v>
      </c>
      <c r="AU1430" s="27">
        <f t="shared" ref="AU1430" si="41975">IFERROR(P1430/P1424,"..")</f>
        <v>7.5187969924812026E-3</v>
      </c>
      <c r="AV1430" s="27">
        <f t="shared" ref="AV1430" si="41976">IFERROR(Q1430/Q1424,"..")</f>
        <v>0</v>
      </c>
      <c r="AW1430" s="27">
        <f t="shared" ref="AW1430" si="41977">IFERROR(R1430/R1424,"..")</f>
        <v>7.6023391812865493E-2</v>
      </c>
      <c r="AX1430" s="27">
        <f t="shared" ref="AX1430" si="41978">IFERROR(S1430/S1424,"..")</f>
        <v>4.0816326530612242E-2</v>
      </c>
      <c r="AY1430" s="27">
        <f t="shared" ref="AY1430" si="41979">IFERROR(T1430/T1424,"..")</f>
        <v>7.8947368421052627E-2</v>
      </c>
      <c r="AZ1430" s="27">
        <f t="shared" ref="AZ1430" si="41980">IFERROR(U1430/U1424,"..")</f>
        <v>0.1111111111111111</v>
      </c>
      <c r="BA1430" s="27">
        <f t="shared" ref="BA1430" si="41981">IFERROR(V1430/V1424,"..")</f>
        <v>0</v>
      </c>
      <c r="BB1430" s="27">
        <f t="shared" ref="BB1430" si="41982">IFERROR(W1430/W1424,"..")</f>
        <v>0.1</v>
      </c>
      <c r="BC1430" s="27">
        <f t="shared" ref="BC1430" si="41983">IFERROR(X1430/X1424,"..")</f>
        <v>0</v>
      </c>
      <c r="BD1430" s="27" t="str">
        <f t="shared" ref="BD1430" si="41984">IFERROR(Y1430/Y1424,"..")</f>
        <v>..</v>
      </c>
      <c r="BE1430" s="27">
        <f t="shared" ref="BE1430" si="41985">IFERROR(Z1430/Z1424,"..")</f>
        <v>0</v>
      </c>
      <c r="BF1430" s="27">
        <f t="shared" ref="BF1430" si="41986">IFERROR(AA1430/AA1424,"..")</f>
        <v>0</v>
      </c>
      <c r="BG1430" s="27">
        <f t="shared" ref="BG1430" si="41987">IFERROR(AB1430/AB1424,"..")</f>
        <v>0</v>
      </c>
      <c r="BH1430" s="27">
        <f t="shared" ref="BH1430" si="41988">IFERROR(AC1430/AC1424,"..")</f>
        <v>7.1428571428571425E-2</v>
      </c>
      <c r="BI1430" s="27">
        <f t="shared" ref="BI1430" si="41989">IFERROR(AD1430/AD1424,"..")</f>
        <v>5.2090032154340833E-2</v>
      </c>
      <c r="BJ1430" s="27">
        <f t="shared" ref="BJ1430" si="41990">IFERROR(AE1430/AE1424,"..")</f>
        <v>6.8303914044512665E-2</v>
      </c>
      <c r="BK1430" s="27">
        <f t="shared" ref="BK1430" si="41991">IFERROR(AF1430/AF1424,"..")</f>
        <v>6.0085836909871244E-2</v>
      </c>
      <c r="BL1430" s="27">
        <f t="shared" ref="BL1430" si="41992">IFERROR(AG1430/AG1424,"..")</f>
        <v>5.9508408796895215E-2</v>
      </c>
      <c r="BM1430" s="27" t="str">
        <f t="shared" ref="BM1430" si="41993">IFERROR(AH1430/AH1424,"..")</f>
        <v>..</v>
      </c>
    </row>
    <row r="1431" spans="1:65" ht="14" x14ac:dyDescent="0.2">
      <c r="A1431" s="11"/>
      <c r="B1431" s="8" t="s">
        <v>49</v>
      </c>
      <c r="C1431" s="7" t="s">
        <v>40</v>
      </c>
      <c r="D1431" s="13">
        <v>486</v>
      </c>
      <c r="E1431" s="13">
        <v>105</v>
      </c>
      <c r="F1431" s="13">
        <v>27</v>
      </c>
      <c r="G1431" s="13">
        <v>0</v>
      </c>
      <c r="H1431" s="13">
        <v>18</v>
      </c>
      <c r="I1431" s="13">
        <v>0</v>
      </c>
      <c r="J1431" s="13">
        <v>30</v>
      </c>
      <c r="K1431" s="13">
        <v>6</v>
      </c>
      <c r="L1431" s="13">
        <v>6</v>
      </c>
      <c r="M1431" s="13">
        <v>3</v>
      </c>
      <c r="N1431" s="13">
        <v>6</v>
      </c>
      <c r="O1431" s="13">
        <v>6</v>
      </c>
      <c r="P1431" s="13">
        <v>0</v>
      </c>
      <c r="Q1431" s="13">
        <v>0</v>
      </c>
      <c r="R1431" s="13">
        <v>114</v>
      </c>
      <c r="S1431" s="13">
        <v>9</v>
      </c>
      <c r="T1431" s="13">
        <v>102</v>
      </c>
      <c r="U1431" s="13">
        <v>6</v>
      </c>
      <c r="V1431" s="13">
        <v>0</v>
      </c>
      <c r="W1431" s="13">
        <v>3</v>
      </c>
      <c r="X1431" s="13">
        <v>0</v>
      </c>
      <c r="Y1431" s="13">
        <v>0</v>
      </c>
      <c r="Z1431" s="13">
        <v>0</v>
      </c>
      <c r="AA1431" s="13">
        <v>12</v>
      </c>
      <c r="AB1431" s="13">
        <v>0</v>
      </c>
      <c r="AC1431" s="13">
        <v>3</v>
      </c>
      <c r="AD1431" s="13">
        <v>225</v>
      </c>
      <c r="AE1431" s="13">
        <v>231</v>
      </c>
      <c r="AF1431" s="13">
        <v>27</v>
      </c>
      <c r="AG1431" s="13">
        <v>486</v>
      </c>
      <c r="AH1431" s="13">
        <v>0</v>
      </c>
      <c r="AI1431" s="27">
        <f>IFERROR(D1431/D1424,"..")</f>
        <v>5.2393272962483826E-2</v>
      </c>
      <c r="AJ1431" s="27">
        <f t="shared" ref="AJ1431" si="41994">IFERROR(E1431/E1424,"..")</f>
        <v>3.5140562248995984E-2</v>
      </c>
      <c r="AK1431" s="27">
        <f t="shared" ref="AK1431" si="41995">IFERROR(F1431/F1424,"..")</f>
        <v>7.8947368421052627E-2</v>
      </c>
      <c r="AL1431" s="27">
        <f t="shared" ref="AL1431" si="41996">IFERROR(G1431/G1424,"..")</f>
        <v>0</v>
      </c>
      <c r="AM1431" s="27">
        <f t="shared" ref="AM1431" si="41997">IFERROR(H1431/H1424,"..")</f>
        <v>2.0547945205479451E-2</v>
      </c>
      <c r="AN1431" s="27">
        <f t="shared" ref="AN1431" si="41998">IFERROR(I1431/I1424,"..")</f>
        <v>0</v>
      </c>
      <c r="AO1431" s="27">
        <f t="shared" ref="AO1431" si="41999">IFERROR(J1431/J1424,"..")</f>
        <v>3.7313432835820892E-2</v>
      </c>
      <c r="AP1431" s="27">
        <f t="shared" ref="AP1431" si="42000">IFERROR(K1431/K1424,"..")</f>
        <v>0.08</v>
      </c>
      <c r="AQ1431" s="27">
        <f t="shared" ref="AQ1431" si="42001">IFERROR(L1431/L1424,"..")</f>
        <v>4.5454545454545456E-2</v>
      </c>
      <c r="AR1431" s="27">
        <f t="shared" ref="AR1431" si="42002">IFERROR(M1431/M1424,"..")</f>
        <v>2.7027027027027029E-2</v>
      </c>
      <c r="AS1431" s="27">
        <f t="shared" ref="AS1431" si="42003">IFERROR(N1431/N1424,"..")</f>
        <v>0.08</v>
      </c>
      <c r="AT1431" s="27">
        <f t="shared" ref="AT1431" si="42004">IFERROR(O1431/O1424,"..")</f>
        <v>5.2631578947368418E-2</v>
      </c>
      <c r="AU1431" s="27">
        <f t="shared" ref="AU1431" si="42005">IFERROR(P1431/P1424,"..")</f>
        <v>0</v>
      </c>
      <c r="AV1431" s="27">
        <f t="shared" ref="AV1431" si="42006">IFERROR(Q1431/Q1424,"..")</f>
        <v>0</v>
      </c>
      <c r="AW1431" s="27">
        <f t="shared" ref="AW1431" si="42007">IFERROR(R1431/R1424,"..")</f>
        <v>7.407407407407407E-2</v>
      </c>
      <c r="AX1431" s="27">
        <f t="shared" ref="AX1431" si="42008">IFERROR(S1431/S1424,"..")</f>
        <v>6.1224489795918366E-2</v>
      </c>
      <c r="AY1431" s="27">
        <f t="shared" ref="AY1431" si="42009">IFERROR(T1431/T1424,"..")</f>
        <v>7.4561403508771926E-2</v>
      </c>
      <c r="AZ1431" s="27">
        <f t="shared" ref="AZ1431" si="42010">IFERROR(U1431/U1424,"..")</f>
        <v>0.1111111111111111</v>
      </c>
      <c r="BA1431" s="27">
        <f t="shared" ref="BA1431" si="42011">IFERROR(V1431/V1424,"..")</f>
        <v>0</v>
      </c>
      <c r="BB1431" s="27">
        <f t="shared" ref="BB1431" si="42012">IFERROR(W1431/W1424,"..")</f>
        <v>0.1</v>
      </c>
      <c r="BC1431" s="27">
        <f t="shared" ref="BC1431" si="42013">IFERROR(X1431/X1424,"..")</f>
        <v>0</v>
      </c>
      <c r="BD1431" s="27" t="str">
        <f t="shared" ref="BD1431" si="42014">IFERROR(Y1431/Y1424,"..")</f>
        <v>..</v>
      </c>
      <c r="BE1431" s="27">
        <f t="shared" ref="BE1431" si="42015">IFERROR(Z1431/Z1424,"..")</f>
        <v>0</v>
      </c>
      <c r="BF1431" s="27">
        <f t="shared" ref="BF1431" si="42016">IFERROR(AA1431/AA1424,"..")</f>
        <v>0.19047619047619047</v>
      </c>
      <c r="BG1431" s="27">
        <f t="shared" ref="BG1431" si="42017">IFERROR(AB1431/AB1424,"..")</f>
        <v>0</v>
      </c>
      <c r="BH1431" s="27">
        <f t="shared" ref="BH1431" si="42018">IFERROR(AC1431/AC1424,"..")</f>
        <v>7.1428571428571425E-2</v>
      </c>
      <c r="BI1431" s="27">
        <f t="shared" ref="BI1431" si="42019">IFERROR(AD1431/AD1424,"..")</f>
        <v>4.8231511254019289E-2</v>
      </c>
      <c r="BJ1431" s="27">
        <f t="shared" ref="BJ1431" si="42020">IFERROR(AE1431/AE1424,"..")</f>
        <v>5.9094397544128936E-2</v>
      </c>
      <c r="BK1431" s="27">
        <f t="shared" ref="BK1431" si="42021">IFERROR(AF1431/AF1424,"..")</f>
        <v>3.8626609442060089E-2</v>
      </c>
      <c r="BL1431" s="27">
        <f t="shared" ref="BL1431" si="42022">IFERROR(AG1431/AG1424,"..")</f>
        <v>5.2393272962483826E-2</v>
      </c>
      <c r="BM1431" s="27" t="str">
        <f t="shared" ref="BM1431" si="42023">IFERROR(AH1431/AH1424,"..")</f>
        <v>..</v>
      </c>
    </row>
    <row r="1432" spans="1:65" ht="14" x14ac:dyDescent="0.2">
      <c r="A1432" s="11"/>
      <c r="B1432" s="8" t="s">
        <v>50</v>
      </c>
      <c r="C1432" s="7" t="s">
        <v>40</v>
      </c>
      <c r="D1432" s="12">
        <v>558</v>
      </c>
      <c r="E1432" s="12">
        <v>123</v>
      </c>
      <c r="F1432" s="12">
        <v>18</v>
      </c>
      <c r="G1432" s="12">
        <v>3</v>
      </c>
      <c r="H1432" s="12">
        <v>33</v>
      </c>
      <c r="I1432" s="12">
        <v>0</v>
      </c>
      <c r="J1432" s="12">
        <v>45</v>
      </c>
      <c r="K1432" s="12">
        <v>3</v>
      </c>
      <c r="L1432" s="12">
        <v>3</v>
      </c>
      <c r="M1432" s="12">
        <v>6</v>
      </c>
      <c r="N1432" s="12">
        <v>0</v>
      </c>
      <c r="O1432" s="12">
        <v>3</v>
      </c>
      <c r="P1432" s="12">
        <v>3</v>
      </c>
      <c r="Q1432" s="12">
        <v>3</v>
      </c>
      <c r="R1432" s="12">
        <v>87</v>
      </c>
      <c r="S1432" s="12">
        <v>6</v>
      </c>
      <c r="T1432" s="12">
        <v>78</v>
      </c>
      <c r="U1432" s="12">
        <v>3</v>
      </c>
      <c r="V1432" s="12">
        <v>0</v>
      </c>
      <c r="W1432" s="12">
        <v>12</v>
      </c>
      <c r="X1432" s="12">
        <v>0</v>
      </c>
      <c r="Y1432" s="12">
        <v>0</v>
      </c>
      <c r="Z1432" s="12">
        <v>3</v>
      </c>
      <c r="AA1432" s="12">
        <v>24</v>
      </c>
      <c r="AB1432" s="12">
        <v>3</v>
      </c>
      <c r="AC1432" s="12">
        <v>0</v>
      </c>
      <c r="AD1432" s="12">
        <v>240</v>
      </c>
      <c r="AE1432" s="12">
        <v>294</v>
      </c>
      <c r="AF1432" s="12">
        <v>24</v>
      </c>
      <c r="AG1432" s="12">
        <v>558</v>
      </c>
      <c r="AH1432" s="12">
        <v>0</v>
      </c>
      <c r="AI1432" s="27">
        <f>IFERROR(D1432/D1424,"..")</f>
        <v>6.0155239327296252E-2</v>
      </c>
      <c r="AJ1432" s="27">
        <f t="shared" ref="AJ1432" si="42024">IFERROR(E1432/E1424,"..")</f>
        <v>4.1164658634538151E-2</v>
      </c>
      <c r="AK1432" s="27">
        <f t="shared" ref="AK1432" si="42025">IFERROR(F1432/F1424,"..")</f>
        <v>5.2631578947368418E-2</v>
      </c>
      <c r="AL1432" s="27">
        <f t="shared" ref="AL1432" si="42026">IFERROR(G1432/G1424,"..")</f>
        <v>0.25</v>
      </c>
      <c r="AM1432" s="27">
        <f t="shared" ref="AM1432" si="42027">IFERROR(H1432/H1424,"..")</f>
        <v>3.7671232876712327E-2</v>
      </c>
      <c r="AN1432" s="27">
        <f t="shared" ref="AN1432" si="42028">IFERROR(I1432/I1424,"..")</f>
        <v>0</v>
      </c>
      <c r="AO1432" s="27">
        <f t="shared" ref="AO1432" si="42029">IFERROR(J1432/J1424,"..")</f>
        <v>5.5970149253731345E-2</v>
      </c>
      <c r="AP1432" s="27">
        <f t="shared" ref="AP1432" si="42030">IFERROR(K1432/K1424,"..")</f>
        <v>0.04</v>
      </c>
      <c r="AQ1432" s="27">
        <f t="shared" ref="AQ1432" si="42031">IFERROR(L1432/L1424,"..")</f>
        <v>2.2727272727272728E-2</v>
      </c>
      <c r="AR1432" s="27">
        <f t="shared" ref="AR1432" si="42032">IFERROR(M1432/M1424,"..")</f>
        <v>5.4054054054054057E-2</v>
      </c>
      <c r="AS1432" s="27">
        <f t="shared" ref="AS1432" si="42033">IFERROR(N1432/N1424,"..")</f>
        <v>0</v>
      </c>
      <c r="AT1432" s="27">
        <f t="shared" ref="AT1432" si="42034">IFERROR(O1432/O1424,"..")</f>
        <v>2.6315789473684209E-2</v>
      </c>
      <c r="AU1432" s="27">
        <f t="shared" ref="AU1432" si="42035">IFERROR(P1432/P1424,"..")</f>
        <v>7.5187969924812026E-3</v>
      </c>
      <c r="AV1432" s="27">
        <f t="shared" ref="AV1432" si="42036">IFERROR(Q1432/Q1424,"..")</f>
        <v>7.1428571428571425E-2</v>
      </c>
      <c r="AW1432" s="27">
        <f t="shared" ref="AW1432" si="42037">IFERROR(R1432/R1424,"..")</f>
        <v>5.6530214424951264E-2</v>
      </c>
      <c r="AX1432" s="27">
        <f t="shared" ref="AX1432" si="42038">IFERROR(S1432/S1424,"..")</f>
        <v>4.0816326530612242E-2</v>
      </c>
      <c r="AY1432" s="27">
        <f t="shared" ref="AY1432" si="42039">IFERROR(T1432/T1424,"..")</f>
        <v>5.701754385964912E-2</v>
      </c>
      <c r="AZ1432" s="27">
        <f t="shared" ref="AZ1432" si="42040">IFERROR(U1432/U1424,"..")</f>
        <v>5.5555555555555552E-2</v>
      </c>
      <c r="BA1432" s="27">
        <f t="shared" ref="BA1432" si="42041">IFERROR(V1432/V1424,"..")</f>
        <v>0</v>
      </c>
      <c r="BB1432" s="27">
        <f t="shared" ref="BB1432" si="42042">IFERROR(W1432/W1424,"..")</f>
        <v>0.4</v>
      </c>
      <c r="BC1432" s="27">
        <f t="shared" ref="BC1432" si="42043">IFERROR(X1432/X1424,"..")</f>
        <v>0</v>
      </c>
      <c r="BD1432" s="27" t="str">
        <f t="shared" ref="BD1432" si="42044">IFERROR(Y1432/Y1424,"..")</f>
        <v>..</v>
      </c>
      <c r="BE1432" s="27">
        <f t="shared" ref="BE1432" si="42045">IFERROR(Z1432/Z1424,"..")</f>
        <v>0.14285714285714285</v>
      </c>
      <c r="BF1432" s="27">
        <f t="shared" ref="BF1432" si="42046">IFERROR(AA1432/AA1424,"..")</f>
        <v>0.38095238095238093</v>
      </c>
      <c r="BG1432" s="27">
        <f t="shared" ref="BG1432" si="42047">IFERROR(AB1432/AB1424,"..")</f>
        <v>0.25</v>
      </c>
      <c r="BH1432" s="27">
        <f t="shared" ref="BH1432" si="42048">IFERROR(AC1432/AC1424,"..")</f>
        <v>0</v>
      </c>
      <c r="BI1432" s="27">
        <f t="shared" ref="BI1432" si="42049">IFERROR(AD1432/AD1424,"..")</f>
        <v>5.1446945337620578E-2</v>
      </c>
      <c r="BJ1432" s="27">
        <f t="shared" ref="BJ1432" si="42050">IFERROR(AE1432/AE1424,"..")</f>
        <v>7.5211051419800459E-2</v>
      </c>
      <c r="BK1432" s="27">
        <f t="shared" ref="BK1432" si="42051">IFERROR(AF1432/AF1424,"..")</f>
        <v>3.4334763948497854E-2</v>
      </c>
      <c r="BL1432" s="27">
        <f t="shared" ref="BL1432" si="42052">IFERROR(AG1432/AG1424,"..")</f>
        <v>6.0155239327296252E-2</v>
      </c>
      <c r="BM1432" s="27" t="str">
        <f t="shared" ref="BM1432" si="42053">IFERROR(AH1432/AH1424,"..")</f>
        <v>..</v>
      </c>
    </row>
    <row r="1433" spans="1:65" ht="14" x14ac:dyDescent="0.2">
      <c r="A1433" s="11"/>
      <c r="B1433" s="8" t="s">
        <v>51</v>
      </c>
      <c r="C1433" s="7" t="s">
        <v>40</v>
      </c>
      <c r="D1433" s="13">
        <v>3927</v>
      </c>
      <c r="E1433" s="13">
        <v>1314</v>
      </c>
      <c r="F1433" s="13">
        <v>162</v>
      </c>
      <c r="G1433" s="13">
        <v>3</v>
      </c>
      <c r="H1433" s="13">
        <v>348</v>
      </c>
      <c r="I1433" s="13">
        <v>21</v>
      </c>
      <c r="J1433" s="13">
        <v>384</v>
      </c>
      <c r="K1433" s="13">
        <v>27</v>
      </c>
      <c r="L1433" s="13">
        <v>57</v>
      </c>
      <c r="M1433" s="13">
        <v>57</v>
      </c>
      <c r="N1433" s="13">
        <v>39</v>
      </c>
      <c r="O1433" s="13">
        <v>60</v>
      </c>
      <c r="P1433" s="13">
        <v>162</v>
      </c>
      <c r="Q1433" s="13">
        <v>12</v>
      </c>
      <c r="R1433" s="13">
        <v>621</v>
      </c>
      <c r="S1433" s="13">
        <v>78</v>
      </c>
      <c r="T1433" s="13">
        <v>531</v>
      </c>
      <c r="U1433" s="13">
        <v>27</v>
      </c>
      <c r="V1433" s="13">
        <v>24</v>
      </c>
      <c r="W1433" s="13">
        <v>9</v>
      </c>
      <c r="X1433" s="13">
        <v>12</v>
      </c>
      <c r="Y1433" s="13">
        <v>3</v>
      </c>
      <c r="Z1433" s="13">
        <v>12</v>
      </c>
      <c r="AA1433" s="13">
        <v>21</v>
      </c>
      <c r="AB1433" s="13">
        <v>9</v>
      </c>
      <c r="AC1433" s="13">
        <v>27</v>
      </c>
      <c r="AD1433" s="13">
        <v>2004</v>
      </c>
      <c r="AE1433" s="13">
        <v>1593</v>
      </c>
      <c r="AF1433" s="13">
        <v>327</v>
      </c>
      <c r="AG1433" s="13">
        <v>3927</v>
      </c>
      <c r="AH1433" s="13">
        <v>0</v>
      </c>
      <c r="AI1433" s="27">
        <f>IFERROR(D1433/D1424,"..")</f>
        <v>0.42335058214747734</v>
      </c>
      <c r="AJ1433" s="27">
        <f t="shared" ref="AJ1433" si="42054">IFERROR(E1433/E1424,"..")</f>
        <v>0.43975903614457829</v>
      </c>
      <c r="AK1433" s="27">
        <f t="shared" ref="AK1433" si="42055">IFERROR(F1433/F1424,"..")</f>
        <v>0.47368421052631576</v>
      </c>
      <c r="AL1433" s="27">
        <f t="shared" ref="AL1433" si="42056">IFERROR(G1433/G1424,"..")</f>
        <v>0.25</v>
      </c>
      <c r="AM1433" s="27">
        <f t="shared" ref="AM1433" si="42057">IFERROR(H1433/H1424,"..")</f>
        <v>0.39726027397260272</v>
      </c>
      <c r="AN1433" s="27">
        <f t="shared" ref="AN1433" si="42058">IFERROR(I1433/I1424,"..")</f>
        <v>0.53846153846153844</v>
      </c>
      <c r="AO1433" s="27">
        <f t="shared" ref="AO1433" si="42059">IFERROR(J1433/J1424,"..")</f>
        <v>0.47761194029850745</v>
      </c>
      <c r="AP1433" s="27">
        <f t="shared" ref="AP1433" si="42060">IFERROR(K1433/K1424,"..")</f>
        <v>0.36</v>
      </c>
      <c r="AQ1433" s="27">
        <f t="shared" ref="AQ1433" si="42061">IFERROR(L1433/L1424,"..")</f>
        <v>0.43181818181818182</v>
      </c>
      <c r="AR1433" s="27">
        <f t="shared" ref="AR1433" si="42062">IFERROR(M1433/M1424,"..")</f>
        <v>0.51351351351351349</v>
      </c>
      <c r="AS1433" s="27">
        <f t="shared" ref="AS1433" si="42063">IFERROR(N1433/N1424,"..")</f>
        <v>0.52</v>
      </c>
      <c r="AT1433" s="27">
        <f t="shared" ref="AT1433" si="42064">IFERROR(O1433/O1424,"..")</f>
        <v>0.52631578947368418</v>
      </c>
      <c r="AU1433" s="27">
        <f t="shared" ref="AU1433" si="42065">IFERROR(P1433/P1424,"..")</f>
        <v>0.40601503759398494</v>
      </c>
      <c r="AV1433" s="27">
        <f t="shared" ref="AV1433" si="42066">IFERROR(Q1433/Q1424,"..")</f>
        <v>0.2857142857142857</v>
      </c>
      <c r="AW1433" s="27">
        <f t="shared" ref="AW1433" si="42067">IFERROR(R1433/R1424,"..")</f>
        <v>0.40350877192982454</v>
      </c>
      <c r="AX1433" s="27">
        <f t="shared" ref="AX1433" si="42068">IFERROR(S1433/S1424,"..")</f>
        <v>0.53061224489795922</v>
      </c>
      <c r="AY1433" s="27">
        <f t="shared" ref="AY1433" si="42069">IFERROR(T1433/T1424,"..")</f>
        <v>0.38815789473684209</v>
      </c>
      <c r="AZ1433" s="27">
        <f t="shared" ref="AZ1433" si="42070">IFERROR(U1433/U1424,"..")</f>
        <v>0.5</v>
      </c>
      <c r="BA1433" s="27">
        <f t="shared" ref="BA1433" si="42071">IFERROR(V1433/V1424,"..")</f>
        <v>0.72727272727272729</v>
      </c>
      <c r="BB1433" s="27">
        <f t="shared" ref="BB1433" si="42072">IFERROR(W1433/W1424,"..")</f>
        <v>0.3</v>
      </c>
      <c r="BC1433" s="27">
        <f t="shared" ref="BC1433" si="42073">IFERROR(X1433/X1424,"..")</f>
        <v>0.5714285714285714</v>
      </c>
      <c r="BD1433" s="27" t="str">
        <f t="shared" ref="BD1433" si="42074">IFERROR(Y1433/Y1424,"..")</f>
        <v>..</v>
      </c>
      <c r="BE1433" s="27">
        <f t="shared" ref="BE1433" si="42075">IFERROR(Z1433/Z1424,"..")</f>
        <v>0.5714285714285714</v>
      </c>
      <c r="BF1433" s="27">
        <f t="shared" ref="BF1433" si="42076">IFERROR(AA1433/AA1424,"..")</f>
        <v>0.33333333333333331</v>
      </c>
      <c r="BG1433" s="27">
        <f t="shared" ref="BG1433" si="42077">IFERROR(AB1433/AB1424,"..")</f>
        <v>0.75</v>
      </c>
      <c r="BH1433" s="27">
        <f t="shared" ref="BH1433" si="42078">IFERROR(AC1433/AC1424,"..")</f>
        <v>0.6428571428571429</v>
      </c>
      <c r="BI1433" s="27">
        <f t="shared" ref="BI1433" si="42079">IFERROR(AD1433/AD1424,"..")</f>
        <v>0.42958199356913185</v>
      </c>
      <c r="BJ1433" s="27">
        <f t="shared" ref="BJ1433" si="42080">IFERROR(AE1433/AE1424,"..")</f>
        <v>0.40752110514198003</v>
      </c>
      <c r="BK1433" s="27">
        <f t="shared" ref="BK1433" si="42081">IFERROR(AF1433/AF1424,"..")</f>
        <v>0.46781115879828328</v>
      </c>
      <c r="BL1433" s="27">
        <f t="shared" ref="BL1433" si="42082">IFERROR(AG1433/AG1424,"..")</f>
        <v>0.42335058214747734</v>
      </c>
      <c r="BM1433" s="27" t="str">
        <f t="shared" ref="BM1433" si="42083">IFERROR(AH1433/AH1424,"..")</f>
        <v>..</v>
      </c>
    </row>
    <row r="1434" spans="1:65" ht="14" x14ac:dyDescent="0.2">
      <c r="A1434" s="11"/>
      <c r="B1434" s="8" t="s">
        <v>52</v>
      </c>
      <c r="C1434" s="7" t="s">
        <v>40</v>
      </c>
      <c r="D1434" s="12">
        <v>477</v>
      </c>
      <c r="E1434" s="12">
        <v>114</v>
      </c>
      <c r="F1434" s="12">
        <v>24</v>
      </c>
      <c r="G1434" s="12">
        <v>0</v>
      </c>
      <c r="H1434" s="12">
        <v>30</v>
      </c>
      <c r="I1434" s="12">
        <v>6</v>
      </c>
      <c r="J1434" s="12">
        <v>33</v>
      </c>
      <c r="K1434" s="12">
        <v>0</v>
      </c>
      <c r="L1434" s="12">
        <v>3</v>
      </c>
      <c r="M1434" s="12">
        <v>3</v>
      </c>
      <c r="N1434" s="12">
        <v>3</v>
      </c>
      <c r="O1434" s="12">
        <v>6</v>
      </c>
      <c r="P1434" s="12">
        <v>6</v>
      </c>
      <c r="Q1434" s="12">
        <v>3</v>
      </c>
      <c r="R1434" s="12">
        <v>105</v>
      </c>
      <c r="S1434" s="12">
        <v>15</v>
      </c>
      <c r="T1434" s="12">
        <v>84</v>
      </c>
      <c r="U1434" s="12">
        <v>9</v>
      </c>
      <c r="V1434" s="12">
        <v>6</v>
      </c>
      <c r="W1434" s="12">
        <v>3</v>
      </c>
      <c r="X1434" s="12">
        <v>3</v>
      </c>
      <c r="Y1434" s="12">
        <v>0</v>
      </c>
      <c r="Z1434" s="12">
        <v>6</v>
      </c>
      <c r="AA1434" s="12">
        <v>12</v>
      </c>
      <c r="AB1434" s="12">
        <v>3</v>
      </c>
      <c r="AC1434" s="12">
        <v>0</v>
      </c>
      <c r="AD1434" s="12">
        <v>246</v>
      </c>
      <c r="AE1434" s="12">
        <v>198</v>
      </c>
      <c r="AF1434" s="12">
        <v>33</v>
      </c>
      <c r="AG1434" s="12">
        <v>477</v>
      </c>
      <c r="AH1434" s="12">
        <v>0</v>
      </c>
      <c r="AI1434" s="27">
        <f>IFERROR(D1434/D1424,"..")</f>
        <v>5.1423027166882275E-2</v>
      </c>
      <c r="AJ1434" s="27">
        <f t="shared" ref="AJ1434" si="42084">IFERROR(E1434/E1424,"..")</f>
        <v>3.8152610441767071E-2</v>
      </c>
      <c r="AK1434" s="27">
        <f t="shared" ref="AK1434" si="42085">IFERROR(F1434/F1424,"..")</f>
        <v>7.0175438596491224E-2</v>
      </c>
      <c r="AL1434" s="27">
        <f t="shared" ref="AL1434" si="42086">IFERROR(G1434/G1424,"..")</f>
        <v>0</v>
      </c>
      <c r="AM1434" s="27">
        <f t="shared" ref="AM1434" si="42087">IFERROR(H1434/H1424,"..")</f>
        <v>3.4246575342465752E-2</v>
      </c>
      <c r="AN1434" s="27">
        <f t="shared" ref="AN1434" si="42088">IFERROR(I1434/I1424,"..")</f>
        <v>0.15384615384615385</v>
      </c>
      <c r="AO1434" s="27">
        <f t="shared" ref="AO1434" si="42089">IFERROR(J1434/J1424,"..")</f>
        <v>4.1044776119402986E-2</v>
      </c>
      <c r="AP1434" s="27">
        <f t="shared" ref="AP1434" si="42090">IFERROR(K1434/K1424,"..")</f>
        <v>0</v>
      </c>
      <c r="AQ1434" s="27">
        <f t="shared" ref="AQ1434" si="42091">IFERROR(L1434/L1424,"..")</f>
        <v>2.2727272727272728E-2</v>
      </c>
      <c r="AR1434" s="27">
        <f t="shared" ref="AR1434" si="42092">IFERROR(M1434/M1424,"..")</f>
        <v>2.7027027027027029E-2</v>
      </c>
      <c r="AS1434" s="27">
        <f t="shared" ref="AS1434" si="42093">IFERROR(N1434/N1424,"..")</f>
        <v>0.04</v>
      </c>
      <c r="AT1434" s="27">
        <f t="shared" ref="AT1434" si="42094">IFERROR(O1434/O1424,"..")</f>
        <v>5.2631578947368418E-2</v>
      </c>
      <c r="AU1434" s="27">
        <f t="shared" ref="AU1434" si="42095">IFERROR(P1434/P1424,"..")</f>
        <v>1.5037593984962405E-2</v>
      </c>
      <c r="AV1434" s="27">
        <f t="shared" ref="AV1434" si="42096">IFERROR(Q1434/Q1424,"..")</f>
        <v>7.1428571428571425E-2</v>
      </c>
      <c r="AW1434" s="27">
        <f t="shared" ref="AW1434" si="42097">IFERROR(R1434/R1424,"..")</f>
        <v>6.8226120857699801E-2</v>
      </c>
      <c r="AX1434" s="27">
        <f t="shared" ref="AX1434" si="42098">IFERROR(S1434/S1424,"..")</f>
        <v>0.10204081632653061</v>
      </c>
      <c r="AY1434" s="27">
        <f t="shared" ref="AY1434" si="42099">IFERROR(T1434/T1424,"..")</f>
        <v>6.1403508771929821E-2</v>
      </c>
      <c r="AZ1434" s="27">
        <f t="shared" ref="AZ1434" si="42100">IFERROR(U1434/U1424,"..")</f>
        <v>0.16666666666666666</v>
      </c>
      <c r="BA1434" s="27">
        <f t="shared" ref="BA1434" si="42101">IFERROR(V1434/V1424,"..")</f>
        <v>0.18181818181818182</v>
      </c>
      <c r="BB1434" s="27">
        <f t="shared" ref="BB1434" si="42102">IFERROR(W1434/W1424,"..")</f>
        <v>0.1</v>
      </c>
      <c r="BC1434" s="27">
        <f t="shared" ref="BC1434" si="42103">IFERROR(X1434/X1424,"..")</f>
        <v>0.14285714285714285</v>
      </c>
      <c r="BD1434" s="27" t="str">
        <f t="shared" ref="BD1434" si="42104">IFERROR(Y1434/Y1424,"..")</f>
        <v>..</v>
      </c>
      <c r="BE1434" s="27">
        <f t="shared" ref="BE1434" si="42105">IFERROR(Z1434/Z1424,"..")</f>
        <v>0.2857142857142857</v>
      </c>
      <c r="BF1434" s="27">
        <f t="shared" ref="BF1434" si="42106">IFERROR(AA1434/AA1424,"..")</f>
        <v>0.19047619047619047</v>
      </c>
      <c r="BG1434" s="27">
        <f t="shared" ref="BG1434" si="42107">IFERROR(AB1434/AB1424,"..")</f>
        <v>0.25</v>
      </c>
      <c r="BH1434" s="27">
        <f t="shared" ref="BH1434" si="42108">IFERROR(AC1434/AC1424,"..")</f>
        <v>0</v>
      </c>
      <c r="BI1434" s="27">
        <f t="shared" ref="BI1434" si="42109">IFERROR(AD1434/AD1424,"..")</f>
        <v>5.2733118971061095E-2</v>
      </c>
      <c r="BJ1434" s="27">
        <f t="shared" ref="BJ1434" si="42110">IFERROR(AE1434/AE1424,"..")</f>
        <v>5.0652340752110517E-2</v>
      </c>
      <c r="BK1434" s="27">
        <f t="shared" ref="BK1434" si="42111">IFERROR(AF1434/AF1424,"..")</f>
        <v>4.7210300429184553E-2</v>
      </c>
      <c r="BL1434" s="27">
        <f t="shared" ref="BL1434" si="42112">IFERROR(AG1434/AG1424,"..")</f>
        <v>5.1423027166882275E-2</v>
      </c>
      <c r="BM1434" s="27" t="str">
        <f t="shared" ref="BM1434" si="42113">IFERROR(AH1434/AH1424,"..")</f>
        <v>..</v>
      </c>
    </row>
    <row r="1435" spans="1:65" ht="14" x14ac:dyDescent="0.2">
      <c r="A1435" s="11"/>
      <c r="B1435" s="8" t="s">
        <v>53</v>
      </c>
      <c r="C1435" s="7" t="s">
        <v>40</v>
      </c>
      <c r="D1435" s="13">
        <v>417</v>
      </c>
      <c r="E1435" s="13">
        <v>96</v>
      </c>
      <c r="F1435" s="13">
        <v>12</v>
      </c>
      <c r="G1435" s="13">
        <v>0</v>
      </c>
      <c r="H1435" s="13">
        <v>24</v>
      </c>
      <c r="I1435" s="13">
        <v>0</v>
      </c>
      <c r="J1435" s="13">
        <v>33</v>
      </c>
      <c r="K1435" s="13">
        <v>0</v>
      </c>
      <c r="L1435" s="13">
        <v>6</v>
      </c>
      <c r="M1435" s="13">
        <v>6</v>
      </c>
      <c r="N1435" s="13">
        <v>3</v>
      </c>
      <c r="O1435" s="13">
        <v>6</v>
      </c>
      <c r="P1435" s="13">
        <v>9</v>
      </c>
      <c r="Q1435" s="13">
        <v>0</v>
      </c>
      <c r="R1435" s="13">
        <v>78</v>
      </c>
      <c r="S1435" s="13">
        <v>12</v>
      </c>
      <c r="T1435" s="13">
        <v>63</v>
      </c>
      <c r="U1435" s="13">
        <v>6</v>
      </c>
      <c r="V1435" s="13">
        <v>3</v>
      </c>
      <c r="W1435" s="13">
        <v>3</v>
      </c>
      <c r="X1435" s="13">
        <v>3</v>
      </c>
      <c r="Y1435" s="13">
        <v>0</v>
      </c>
      <c r="Z1435" s="13">
        <v>3</v>
      </c>
      <c r="AA1435" s="13">
        <v>3</v>
      </c>
      <c r="AB1435" s="13">
        <v>0</v>
      </c>
      <c r="AC1435" s="13">
        <v>6</v>
      </c>
      <c r="AD1435" s="13">
        <v>189</v>
      </c>
      <c r="AE1435" s="13">
        <v>201</v>
      </c>
      <c r="AF1435" s="13">
        <v>24</v>
      </c>
      <c r="AG1435" s="13">
        <v>417</v>
      </c>
      <c r="AH1435" s="13">
        <v>0</v>
      </c>
      <c r="AI1435" s="27">
        <f>IFERROR(D1435/D1424,"..")</f>
        <v>4.495472186287193E-2</v>
      </c>
      <c r="AJ1435" s="27">
        <f t="shared" ref="AJ1435" si="42114">IFERROR(E1435/E1424,"..")</f>
        <v>3.2128514056224897E-2</v>
      </c>
      <c r="AK1435" s="27">
        <f t="shared" ref="AK1435" si="42115">IFERROR(F1435/F1424,"..")</f>
        <v>3.5087719298245612E-2</v>
      </c>
      <c r="AL1435" s="27">
        <f t="shared" ref="AL1435" si="42116">IFERROR(G1435/G1424,"..")</f>
        <v>0</v>
      </c>
      <c r="AM1435" s="27">
        <f t="shared" ref="AM1435" si="42117">IFERROR(H1435/H1424,"..")</f>
        <v>2.7397260273972601E-2</v>
      </c>
      <c r="AN1435" s="27">
        <f t="shared" ref="AN1435" si="42118">IFERROR(I1435/I1424,"..")</f>
        <v>0</v>
      </c>
      <c r="AO1435" s="27">
        <f t="shared" ref="AO1435" si="42119">IFERROR(J1435/J1424,"..")</f>
        <v>4.1044776119402986E-2</v>
      </c>
      <c r="AP1435" s="27">
        <f t="shared" ref="AP1435" si="42120">IFERROR(K1435/K1424,"..")</f>
        <v>0</v>
      </c>
      <c r="AQ1435" s="27">
        <f t="shared" ref="AQ1435" si="42121">IFERROR(L1435/L1424,"..")</f>
        <v>4.5454545454545456E-2</v>
      </c>
      <c r="AR1435" s="27">
        <f t="shared" ref="AR1435" si="42122">IFERROR(M1435/M1424,"..")</f>
        <v>5.4054054054054057E-2</v>
      </c>
      <c r="AS1435" s="27">
        <f t="shared" ref="AS1435" si="42123">IFERROR(N1435/N1424,"..")</f>
        <v>0.04</v>
      </c>
      <c r="AT1435" s="27">
        <f t="shared" ref="AT1435" si="42124">IFERROR(O1435/O1424,"..")</f>
        <v>5.2631578947368418E-2</v>
      </c>
      <c r="AU1435" s="27">
        <f t="shared" ref="AU1435" si="42125">IFERROR(P1435/P1424,"..")</f>
        <v>2.2556390977443608E-2</v>
      </c>
      <c r="AV1435" s="27">
        <f t="shared" ref="AV1435" si="42126">IFERROR(Q1435/Q1424,"..")</f>
        <v>0</v>
      </c>
      <c r="AW1435" s="27">
        <f t="shared" ref="AW1435" si="42127">IFERROR(R1435/R1424,"..")</f>
        <v>5.0682261208576995E-2</v>
      </c>
      <c r="AX1435" s="27">
        <f t="shared" ref="AX1435" si="42128">IFERROR(S1435/S1424,"..")</f>
        <v>8.1632653061224483E-2</v>
      </c>
      <c r="AY1435" s="27">
        <f t="shared" ref="AY1435" si="42129">IFERROR(T1435/T1424,"..")</f>
        <v>4.6052631578947366E-2</v>
      </c>
      <c r="AZ1435" s="27">
        <f t="shared" ref="AZ1435" si="42130">IFERROR(U1435/U1424,"..")</f>
        <v>0.1111111111111111</v>
      </c>
      <c r="BA1435" s="27">
        <f t="shared" ref="BA1435" si="42131">IFERROR(V1435/V1424,"..")</f>
        <v>9.0909090909090912E-2</v>
      </c>
      <c r="BB1435" s="27">
        <f t="shared" ref="BB1435" si="42132">IFERROR(W1435/W1424,"..")</f>
        <v>0.1</v>
      </c>
      <c r="BC1435" s="27">
        <f t="shared" ref="BC1435" si="42133">IFERROR(X1435/X1424,"..")</f>
        <v>0.14285714285714285</v>
      </c>
      <c r="BD1435" s="27" t="str">
        <f t="shared" ref="BD1435" si="42134">IFERROR(Y1435/Y1424,"..")</f>
        <v>..</v>
      </c>
      <c r="BE1435" s="27">
        <f t="shared" ref="BE1435" si="42135">IFERROR(Z1435/Z1424,"..")</f>
        <v>0.14285714285714285</v>
      </c>
      <c r="BF1435" s="27">
        <f t="shared" ref="BF1435" si="42136">IFERROR(AA1435/AA1424,"..")</f>
        <v>4.7619047619047616E-2</v>
      </c>
      <c r="BG1435" s="27">
        <f t="shared" ref="BG1435" si="42137">IFERROR(AB1435/AB1424,"..")</f>
        <v>0</v>
      </c>
      <c r="BH1435" s="27">
        <f t="shared" ref="BH1435" si="42138">IFERROR(AC1435/AC1424,"..")</f>
        <v>0.14285714285714285</v>
      </c>
      <c r="BI1435" s="27">
        <f t="shared" ref="BI1435" si="42139">IFERROR(AD1435/AD1424,"..")</f>
        <v>4.0514469453376209E-2</v>
      </c>
      <c r="BJ1435" s="27">
        <f t="shared" ref="BJ1435" si="42140">IFERROR(AE1435/AE1424,"..")</f>
        <v>5.1419800460475826E-2</v>
      </c>
      <c r="BK1435" s="27">
        <f t="shared" ref="BK1435" si="42141">IFERROR(AF1435/AF1424,"..")</f>
        <v>3.4334763948497854E-2</v>
      </c>
      <c r="BL1435" s="27">
        <f t="shared" ref="BL1435" si="42142">IFERROR(AG1435/AG1424,"..")</f>
        <v>4.495472186287193E-2</v>
      </c>
      <c r="BM1435" s="27" t="str">
        <f t="shared" ref="BM1435" si="42143">IFERROR(AH1435/AH1424,"..")</f>
        <v>..</v>
      </c>
    </row>
    <row r="1436" spans="1:65" ht="14" x14ac:dyDescent="0.2">
      <c r="A1436" s="11"/>
      <c r="B1436" s="8" t="s">
        <v>54</v>
      </c>
      <c r="C1436" s="7" t="s">
        <v>40</v>
      </c>
      <c r="D1436" s="12">
        <v>453</v>
      </c>
      <c r="E1436" s="12">
        <v>126</v>
      </c>
      <c r="F1436" s="12">
        <v>21</v>
      </c>
      <c r="G1436" s="12">
        <v>3</v>
      </c>
      <c r="H1436" s="12">
        <v>21</v>
      </c>
      <c r="I1436" s="12">
        <v>0</v>
      </c>
      <c r="J1436" s="12">
        <v>33</v>
      </c>
      <c r="K1436" s="12">
        <v>3</v>
      </c>
      <c r="L1436" s="12">
        <v>12</v>
      </c>
      <c r="M1436" s="12">
        <v>12</v>
      </c>
      <c r="N1436" s="12">
        <v>3</v>
      </c>
      <c r="O1436" s="12">
        <v>6</v>
      </c>
      <c r="P1436" s="12">
        <v>12</v>
      </c>
      <c r="Q1436" s="12">
        <v>0</v>
      </c>
      <c r="R1436" s="12">
        <v>78</v>
      </c>
      <c r="S1436" s="12">
        <v>9</v>
      </c>
      <c r="T1436" s="12">
        <v>66</v>
      </c>
      <c r="U1436" s="12">
        <v>3</v>
      </c>
      <c r="V1436" s="12">
        <v>3</v>
      </c>
      <c r="W1436" s="12">
        <v>0</v>
      </c>
      <c r="X1436" s="12">
        <v>0</v>
      </c>
      <c r="Y1436" s="12">
        <v>0</v>
      </c>
      <c r="Z1436" s="12">
        <v>0</v>
      </c>
      <c r="AA1436" s="12">
        <v>6</v>
      </c>
      <c r="AB1436" s="12">
        <v>3</v>
      </c>
      <c r="AC1436" s="12">
        <v>6</v>
      </c>
      <c r="AD1436" s="12">
        <v>216</v>
      </c>
      <c r="AE1436" s="12">
        <v>201</v>
      </c>
      <c r="AF1436" s="12">
        <v>33</v>
      </c>
      <c r="AG1436" s="12">
        <v>453</v>
      </c>
      <c r="AH1436" s="12">
        <v>0</v>
      </c>
      <c r="AI1436" s="27">
        <f>IFERROR(D1436/D1424,"..")</f>
        <v>4.8835705045278135E-2</v>
      </c>
      <c r="AJ1436" s="27">
        <f t="shared" ref="AJ1436" si="42144">IFERROR(E1436/E1424,"..")</f>
        <v>4.2168674698795178E-2</v>
      </c>
      <c r="AK1436" s="27">
        <f t="shared" ref="AK1436" si="42145">IFERROR(F1436/F1424,"..")</f>
        <v>6.1403508771929821E-2</v>
      </c>
      <c r="AL1436" s="27">
        <f t="shared" ref="AL1436" si="42146">IFERROR(G1436/G1424,"..")</f>
        <v>0.25</v>
      </c>
      <c r="AM1436" s="27">
        <f t="shared" ref="AM1436" si="42147">IFERROR(H1436/H1424,"..")</f>
        <v>2.3972602739726026E-2</v>
      </c>
      <c r="AN1436" s="27">
        <f t="shared" ref="AN1436" si="42148">IFERROR(I1436/I1424,"..")</f>
        <v>0</v>
      </c>
      <c r="AO1436" s="27">
        <f t="shared" ref="AO1436" si="42149">IFERROR(J1436/J1424,"..")</f>
        <v>4.1044776119402986E-2</v>
      </c>
      <c r="AP1436" s="27">
        <f t="shared" ref="AP1436" si="42150">IFERROR(K1436/K1424,"..")</f>
        <v>0.04</v>
      </c>
      <c r="AQ1436" s="27">
        <f t="shared" ref="AQ1436" si="42151">IFERROR(L1436/L1424,"..")</f>
        <v>9.0909090909090912E-2</v>
      </c>
      <c r="AR1436" s="27">
        <f t="shared" ref="AR1436" si="42152">IFERROR(M1436/M1424,"..")</f>
        <v>0.10810810810810811</v>
      </c>
      <c r="AS1436" s="27">
        <f t="shared" ref="AS1436" si="42153">IFERROR(N1436/N1424,"..")</f>
        <v>0.04</v>
      </c>
      <c r="AT1436" s="27">
        <f t="shared" ref="AT1436" si="42154">IFERROR(O1436/O1424,"..")</f>
        <v>5.2631578947368418E-2</v>
      </c>
      <c r="AU1436" s="27">
        <f t="shared" ref="AU1436" si="42155">IFERROR(P1436/P1424,"..")</f>
        <v>3.007518796992481E-2</v>
      </c>
      <c r="AV1436" s="27">
        <f t="shared" ref="AV1436" si="42156">IFERROR(Q1436/Q1424,"..")</f>
        <v>0</v>
      </c>
      <c r="AW1436" s="27">
        <f t="shared" ref="AW1436" si="42157">IFERROR(R1436/R1424,"..")</f>
        <v>5.0682261208576995E-2</v>
      </c>
      <c r="AX1436" s="27">
        <f t="shared" ref="AX1436" si="42158">IFERROR(S1436/S1424,"..")</f>
        <v>6.1224489795918366E-2</v>
      </c>
      <c r="AY1436" s="27">
        <f t="shared" ref="AY1436" si="42159">IFERROR(T1436/T1424,"..")</f>
        <v>4.8245614035087717E-2</v>
      </c>
      <c r="AZ1436" s="27">
        <f t="shared" ref="AZ1436" si="42160">IFERROR(U1436/U1424,"..")</f>
        <v>5.5555555555555552E-2</v>
      </c>
      <c r="BA1436" s="27">
        <f t="shared" ref="BA1436" si="42161">IFERROR(V1436/V1424,"..")</f>
        <v>9.0909090909090912E-2</v>
      </c>
      <c r="BB1436" s="27">
        <f t="shared" ref="BB1436" si="42162">IFERROR(W1436/W1424,"..")</f>
        <v>0</v>
      </c>
      <c r="BC1436" s="27">
        <f t="shared" ref="BC1436" si="42163">IFERROR(X1436/X1424,"..")</f>
        <v>0</v>
      </c>
      <c r="BD1436" s="27" t="str">
        <f t="shared" ref="BD1436" si="42164">IFERROR(Y1436/Y1424,"..")</f>
        <v>..</v>
      </c>
      <c r="BE1436" s="27">
        <f t="shared" ref="BE1436" si="42165">IFERROR(Z1436/Z1424,"..")</f>
        <v>0</v>
      </c>
      <c r="BF1436" s="27">
        <f t="shared" ref="BF1436" si="42166">IFERROR(AA1436/AA1424,"..")</f>
        <v>9.5238095238095233E-2</v>
      </c>
      <c r="BG1436" s="27">
        <f t="shared" ref="BG1436" si="42167">IFERROR(AB1436/AB1424,"..")</f>
        <v>0.25</v>
      </c>
      <c r="BH1436" s="27">
        <f t="shared" ref="BH1436" si="42168">IFERROR(AC1436/AC1424,"..")</f>
        <v>0.14285714285714285</v>
      </c>
      <c r="BI1436" s="27">
        <f t="shared" ref="BI1436" si="42169">IFERROR(AD1436/AD1424,"..")</f>
        <v>4.6302250803858518E-2</v>
      </c>
      <c r="BJ1436" s="27">
        <f t="shared" ref="BJ1436" si="42170">IFERROR(AE1436/AE1424,"..")</f>
        <v>5.1419800460475826E-2</v>
      </c>
      <c r="BK1436" s="27">
        <f t="shared" ref="BK1436" si="42171">IFERROR(AF1436/AF1424,"..")</f>
        <v>4.7210300429184553E-2</v>
      </c>
      <c r="BL1436" s="27">
        <f t="shared" ref="BL1436" si="42172">IFERROR(AG1436/AG1424,"..")</f>
        <v>4.8835705045278135E-2</v>
      </c>
      <c r="BM1436" s="27" t="str">
        <f t="shared" ref="BM1436" si="42173">IFERROR(AH1436/AH1424,"..")</f>
        <v>..</v>
      </c>
    </row>
    <row r="1437" spans="1:65" ht="14" x14ac:dyDescent="0.2">
      <c r="A1437" s="11"/>
      <c r="B1437" s="8" t="s">
        <v>55</v>
      </c>
      <c r="C1437" s="7" t="s">
        <v>40</v>
      </c>
      <c r="D1437" s="13">
        <v>591</v>
      </c>
      <c r="E1437" s="13">
        <v>183</v>
      </c>
      <c r="F1437" s="13">
        <v>27</v>
      </c>
      <c r="G1437" s="13">
        <v>0</v>
      </c>
      <c r="H1437" s="13">
        <v>48</v>
      </c>
      <c r="I1437" s="13">
        <v>3</v>
      </c>
      <c r="J1437" s="13">
        <v>51</v>
      </c>
      <c r="K1437" s="13">
        <v>6</v>
      </c>
      <c r="L1437" s="13">
        <v>12</v>
      </c>
      <c r="M1437" s="13">
        <v>12</v>
      </c>
      <c r="N1437" s="13">
        <v>9</v>
      </c>
      <c r="O1437" s="13">
        <v>6</v>
      </c>
      <c r="P1437" s="13">
        <v>15</v>
      </c>
      <c r="Q1437" s="13">
        <v>3</v>
      </c>
      <c r="R1437" s="13">
        <v>111</v>
      </c>
      <c r="S1437" s="13">
        <v>15</v>
      </c>
      <c r="T1437" s="13">
        <v>96</v>
      </c>
      <c r="U1437" s="13">
        <v>3</v>
      </c>
      <c r="V1437" s="13">
        <v>3</v>
      </c>
      <c r="W1437" s="13">
        <v>0</v>
      </c>
      <c r="X1437" s="13">
        <v>0</v>
      </c>
      <c r="Y1437" s="13">
        <v>0</v>
      </c>
      <c r="Z1437" s="13">
        <v>3</v>
      </c>
      <c r="AA1437" s="13">
        <v>3</v>
      </c>
      <c r="AB1437" s="13">
        <v>0</v>
      </c>
      <c r="AC1437" s="13">
        <v>3</v>
      </c>
      <c r="AD1437" s="13">
        <v>294</v>
      </c>
      <c r="AE1437" s="13">
        <v>249</v>
      </c>
      <c r="AF1437" s="13">
        <v>48</v>
      </c>
      <c r="AG1437" s="13">
        <v>591</v>
      </c>
      <c r="AH1437" s="13">
        <v>0</v>
      </c>
      <c r="AI1437" s="27">
        <f>IFERROR(D1437/D1424,"..")</f>
        <v>6.3712807244501943E-2</v>
      </c>
      <c r="AJ1437" s="27">
        <f t="shared" ref="AJ1437" si="42174">IFERROR(E1437/E1424,"..")</f>
        <v>6.1244979919678713E-2</v>
      </c>
      <c r="AK1437" s="27">
        <f t="shared" ref="AK1437" si="42175">IFERROR(F1437/F1424,"..")</f>
        <v>7.8947368421052627E-2</v>
      </c>
      <c r="AL1437" s="27">
        <f t="shared" ref="AL1437" si="42176">IFERROR(G1437/G1424,"..")</f>
        <v>0</v>
      </c>
      <c r="AM1437" s="27">
        <f t="shared" ref="AM1437" si="42177">IFERROR(H1437/H1424,"..")</f>
        <v>5.4794520547945202E-2</v>
      </c>
      <c r="AN1437" s="27">
        <f t="shared" ref="AN1437" si="42178">IFERROR(I1437/I1424,"..")</f>
        <v>7.6923076923076927E-2</v>
      </c>
      <c r="AO1437" s="27">
        <f t="shared" ref="AO1437" si="42179">IFERROR(J1437/J1424,"..")</f>
        <v>6.3432835820895525E-2</v>
      </c>
      <c r="AP1437" s="27">
        <f t="shared" ref="AP1437" si="42180">IFERROR(K1437/K1424,"..")</f>
        <v>0.08</v>
      </c>
      <c r="AQ1437" s="27">
        <f t="shared" ref="AQ1437" si="42181">IFERROR(L1437/L1424,"..")</f>
        <v>9.0909090909090912E-2</v>
      </c>
      <c r="AR1437" s="27">
        <f t="shared" ref="AR1437" si="42182">IFERROR(M1437/M1424,"..")</f>
        <v>0.10810810810810811</v>
      </c>
      <c r="AS1437" s="27">
        <f t="shared" ref="AS1437" si="42183">IFERROR(N1437/N1424,"..")</f>
        <v>0.12</v>
      </c>
      <c r="AT1437" s="27">
        <f t="shared" ref="AT1437" si="42184">IFERROR(O1437/O1424,"..")</f>
        <v>5.2631578947368418E-2</v>
      </c>
      <c r="AU1437" s="27">
        <f t="shared" ref="AU1437" si="42185">IFERROR(P1437/P1424,"..")</f>
        <v>3.7593984962406013E-2</v>
      </c>
      <c r="AV1437" s="27">
        <f t="shared" ref="AV1437" si="42186">IFERROR(Q1437/Q1424,"..")</f>
        <v>7.1428571428571425E-2</v>
      </c>
      <c r="AW1437" s="27">
        <f t="shared" ref="AW1437" si="42187">IFERROR(R1437/R1424,"..")</f>
        <v>7.2124756335282647E-2</v>
      </c>
      <c r="AX1437" s="27">
        <f t="shared" ref="AX1437" si="42188">IFERROR(S1437/S1424,"..")</f>
        <v>0.10204081632653061</v>
      </c>
      <c r="AY1437" s="27">
        <f t="shared" ref="AY1437" si="42189">IFERROR(T1437/T1424,"..")</f>
        <v>7.0175438596491224E-2</v>
      </c>
      <c r="AZ1437" s="27">
        <f t="shared" ref="AZ1437" si="42190">IFERROR(U1437/U1424,"..")</f>
        <v>5.5555555555555552E-2</v>
      </c>
      <c r="BA1437" s="27">
        <f t="shared" ref="BA1437" si="42191">IFERROR(V1437/V1424,"..")</f>
        <v>9.0909090909090912E-2</v>
      </c>
      <c r="BB1437" s="27">
        <f t="shared" ref="BB1437" si="42192">IFERROR(W1437/W1424,"..")</f>
        <v>0</v>
      </c>
      <c r="BC1437" s="27">
        <f t="shared" ref="BC1437" si="42193">IFERROR(X1437/X1424,"..")</f>
        <v>0</v>
      </c>
      <c r="BD1437" s="27" t="str">
        <f t="shared" ref="BD1437" si="42194">IFERROR(Y1437/Y1424,"..")</f>
        <v>..</v>
      </c>
      <c r="BE1437" s="27">
        <f t="shared" ref="BE1437" si="42195">IFERROR(Z1437/Z1424,"..")</f>
        <v>0.14285714285714285</v>
      </c>
      <c r="BF1437" s="27">
        <f t="shared" ref="BF1437" si="42196">IFERROR(AA1437/AA1424,"..")</f>
        <v>4.7619047619047616E-2</v>
      </c>
      <c r="BG1437" s="27">
        <f t="shared" ref="BG1437" si="42197">IFERROR(AB1437/AB1424,"..")</f>
        <v>0</v>
      </c>
      <c r="BH1437" s="27">
        <f t="shared" ref="BH1437" si="42198">IFERROR(AC1437/AC1424,"..")</f>
        <v>7.1428571428571425E-2</v>
      </c>
      <c r="BI1437" s="27">
        <f t="shared" ref="BI1437" si="42199">IFERROR(AD1437/AD1424,"..")</f>
        <v>6.3022508038585209E-2</v>
      </c>
      <c r="BJ1437" s="27">
        <f t="shared" ref="BJ1437" si="42200">IFERROR(AE1437/AE1424,"..")</f>
        <v>6.3699155794320797E-2</v>
      </c>
      <c r="BK1437" s="27">
        <f t="shared" ref="BK1437" si="42201">IFERROR(AF1437/AF1424,"..")</f>
        <v>6.8669527896995708E-2</v>
      </c>
      <c r="BL1437" s="27">
        <f t="shared" ref="BL1437" si="42202">IFERROR(AG1437/AG1424,"..")</f>
        <v>6.3712807244501943E-2</v>
      </c>
      <c r="BM1437" s="27" t="str">
        <f t="shared" ref="BM1437" si="42203">IFERROR(AH1437/AH1424,"..")</f>
        <v>..</v>
      </c>
    </row>
    <row r="1438" spans="1:65" ht="14" x14ac:dyDescent="0.2">
      <c r="A1438" s="11"/>
      <c r="B1438" s="8" t="s">
        <v>56</v>
      </c>
      <c r="C1438" s="7" t="s">
        <v>40</v>
      </c>
      <c r="D1438" s="12">
        <v>579</v>
      </c>
      <c r="E1438" s="12">
        <v>210</v>
      </c>
      <c r="F1438" s="12">
        <v>30</v>
      </c>
      <c r="G1438" s="12">
        <v>0</v>
      </c>
      <c r="H1438" s="12">
        <v>42</v>
      </c>
      <c r="I1438" s="12">
        <v>3</v>
      </c>
      <c r="J1438" s="12">
        <v>72</v>
      </c>
      <c r="K1438" s="12">
        <v>6</v>
      </c>
      <c r="L1438" s="12">
        <v>12</v>
      </c>
      <c r="M1438" s="12">
        <v>15</v>
      </c>
      <c r="N1438" s="12">
        <v>3</v>
      </c>
      <c r="O1438" s="12">
        <v>9</v>
      </c>
      <c r="P1438" s="12">
        <v>24</v>
      </c>
      <c r="Q1438" s="12">
        <v>3</v>
      </c>
      <c r="R1438" s="12">
        <v>81</v>
      </c>
      <c r="S1438" s="12">
        <v>6</v>
      </c>
      <c r="T1438" s="12">
        <v>72</v>
      </c>
      <c r="U1438" s="12">
        <v>3</v>
      </c>
      <c r="V1438" s="12">
        <v>3</v>
      </c>
      <c r="W1438" s="12">
        <v>0</v>
      </c>
      <c r="X1438" s="12">
        <v>6</v>
      </c>
      <c r="Y1438" s="12">
        <v>0</v>
      </c>
      <c r="Z1438" s="12">
        <v>0</v>
      </c>
      <c r="AA1438" s="12">
        <v>0</v>
      </c>
      <c r="AB1438" s="12">
        <v>0</v>
      </c>
      <c r="AC1438" s="12">
        <v>0</v>
      </c>
      <c r="AD1438" s="12">
        <v>294</v>
      </c>
      <c r="AE1438" s="12">
        <v>234</v>
      </c>
      <c r="AF1438" s="12">
        <v>48</v>
      </c>
      <c r="AG1438" s="12">
        <v>579</v>
      </c>
      <c r="AH1438" s="12">
        <v>0</v>
      </c>
      <c r="AI1438" s="27">
        <f>IFERROR(D1438/D1424,"..")</f>
        <v>6.241914618369987E-2</v>
      </c>
      <c r="AJ1438" s="27">
        <f t="shared" ref="AJ1438" si="42204">IFERROR(E1438/E1424,"..")</f>
        <v>7.0281124497991967E-2</v>
      </c>
      <c r="AK1438" s="27">
        <f t="shared" ref="AK1438" si="42205">IFERROR(F1438/F1424,"..")</f>
        <v>8.771929824561403E-2</v>
      </c>
      <c r="AL1438" s="27">
        <f t="shared" ref="AL1438" si="42206">IFERROR(G1438/G1424,"..")</f>
        <v>0</v>
      </c>
      <c r="AM1438" s="27">
        <f t="shared" ref="AM1438" si="42207">IFERROR(H1438/H1424,"..")</f>
        <v>4.7945205479452052E-2</v>
      </c>
      <c r="AN1438" s="27">
        <f t="shared" ref="AN1438" si="42208">IFERROR(I1438/I1424,"..")</f>
        <v>7.6923076923076927E-2</v>
      </c>
      <c r="AO1438" s="27">
        <f t="shared" ref="AO1438" si="42209">IFERROR(J1438/J1424,"..")</f>
        <v>8.9552238805970144E-2</v>
      </c>
      <c r="AP1438" s="27">
        <f t="shared" ref="AP1438" si="42210">IFERROR(K1438/K1424,"..")</f>
        <v>0.08</v>
      </c>
      <c r="AQ1438" s="27">
        <f t="shared" ref="AQ1438" si="42211">IFERROR(L1438/L1424,"..")</f>
        <v>9.0909090909090912E-2</v>
      </c>
      <c r="AR1438" s="27">
        <f t="shared" ref="AR1438" si="42212">IFERROR(M1438/M1424,"..")</f>
        <v>0.13513513513513514</v>
      </c>
      <c r="AS1438" s="27">
        <f t="shared" ref="AS1438" si="42213">IFERROR(N1438/N1424,"..")</f>
        <v>0.04</v>
      </c>
      <c r="AT1438" s="27">
        <f t="shared" ref="AT1438" si="42214">IFERROR(O1438/O1424,"..")</f>
        <v>7.8947368421052627E-2</v>
      </c>
      <c r="AU1438" s="27">
        <f t="shared" ref="AU1438" si="42215">IFERROR(P1438/P1424,"..")</f>
        <v>6.0150375939849621E-2</v>
      </c>
      <c r="AV1438" s="27">
        <f t="shared" ref="AV1438" si="42216">IFERROR(Q1438/Q1424,"..")</f>
        <v>7.1428571428571425E-2</v>
      </c>
      <c r="AW1438" s="27">
        <f t="shared" ref="AW1438" si="42217">IFERROR(R1438/R1424,"..")</f>
        <v>5.2631578947368418E-2</v>
      </c>
      <c r="AX1438" s="27">
        <f t="shared" ref="AX1438" si="42218">IFERROR(S1438/S1424,"..")</f>
        <v>4.0816326530612242E-2</v>
      </c>
      <c r="AY1438" s="27">
        <f t="shared" ref="AY1438" si="42219">IFERROR(T1438/T1424,"..")</f>
        <v>5.2631578947368418E-2</v>
      </c>
      <c r="AZ1438" s="27">
        <f t="shared" ref="AZ1438" si="42220">IFERROR(U1438/U1424,"..")</f>
        <v>5.5555555555555552E-2</v>
      </c>
      <c r="BA1438" s="27">
        <f t="shared" ref="BA1438" si="42221">IFERROR(V1438/V1424,"..")</f>
        <v>9.0909090909090912E-2</v>
      </c>
      <c r="BB1438" s="27">
        <f t="shared" ref="BB1438" si="42222">IFERROR(W1438/W1424,"..")</f>
        <v>0</v>
      </c>
      <c r="BC1438" s="27">
        <f t="shared" ref="BC1438" si="42223">IFERROR(X1438/X1424,"..")</f>
        <v>0.2857142857142857</v>
      </c>
      <c r="BD1438" s="27" t="str">
        <f t="shared" ref="BD1438" si="42224">IFERROR(Y1438/Y1424,"..")</f>
        <v>..</v>
      </c>
      <c r="BE1438" s="27">
        <f t="shared" ref="BE1438" si="42225">IFERROR(Z1438/Z1424,"..")</f>
        <v>0</v>
      </c>
      <c r="BF1438" s="27">
        <f t="shared" ref="BF1438" si="42226">IFERROR(AA1438/AA1424,"..")</f>
        <v>0</v>
      </c>
      <c r="BG1438" s="27">
        <f t="shared" ref="BG1438" si="42227">IFERROR(AB1438/AB1424,"..")</f>
        <v>0</v>
      </c>
      <c r="BH1438" s="27">
        <f t="shared" ref="BH1438" si="42228">IFERROR(AC1438/AC1424,"..")</f>
        <v>0</v>
      </c>
      <c r="BI1438" s="27">
        <f t="shared" ref="BI1438" si="42229">IFERROR(AD1438/AD1424,"..")</f>
        <v>6.3022508038585209E-2</v>
      </c>
      <c r="BJ1438" s="27">
        <f t="shared" ref="BJ1438" si="42230">IFERROR(AE1438/AE1424,"..")</f>
        <v>5.9861857252494245E-2</v>
      </c>
      <c r="BK1438" s="27">
        <f t="shared" ref="BK1438" si="42231">IFERROR(AF1438/AF1424,"..")</f>
        <v>6.8669527896995708E-2</v>
      </c>
      <c r="BL1438" s="27">
        <f t="shared" ref="BL1438" si="42232">IFERROR(AG1438/AG1424,"..")</f>
        <v>6.241914618369987E-2</v>
      </c>
      <c r="BM1438" s="27" t="str">
        <f t="shared" ref="BM1438" si="42233">IFERROR(AH1438/AH1424,"..")</f>
        <v>..</v>
      </c>
    </row>
    <row r="1439" spans="1:65" ht="14" x14ac:dyDescent="0.2">
      <c r="A1439" s="11"/>
      <c r="B1439" s="8" t="s">
        <v>57</v>
      </c>
      <c r="C1439" s="7" t="s">
        <v>40</v>
      </c>
      <c r="D1439" s="13">
        <v>750</v>
      </c>
      <c r="E1439" s="13">
        <v>282</v>
      </c>
      <c r="F1439" s="13">
        <v>24</v>
      </c>
      <c r="G1439" s="13">
        <v>0</v>
      </c>
      <c r="H1439" s="13">
        <v>93</v>
      </c>
      <c r="I1439" s="13">
        <v>0</v>
      </c>
      <c r="J1439" s="13">
        <v>84</v>
      </c>
      <c r="K1439" s="13">
        <v>3</v>
      </c>
      <c r="L1439" s="13">
        <v>6</v>
      </c>
      <c r="M1439" s="13">
        <v>9</v>
      </c>
      <c r="N1439" s="13">
        <v>12</v>
      </c>
      <c r="O1439" s="13">
        <v>12</v>
      </c>
      <c r="P1439" s="13">
        <v>42</v>
      </c>
      <c r="Q1439" s="13">
        <v>3</v>
      </c>
      <c r="R1439" s="13">
        <v>93</v>
      </c>
      <c r="S1439" s="13">
        <v>9</v>
      </c>
      <c r="T1439" s="13">
        <v>81</v>
      </c>
      <c r="U1439" s="13">
        <v>3</v>
      </c>
      <c r="V1439" s="13">
        <v>0</v>
      </c>
      <c r="W1439" s="13">
        <v>3</v>
      </c>
      <c r="X1439" s="13">
        <v>0</v>
      </c>
      <c r="Y1439" s="13">
        <v>3</v>
      </c>
      <c r="Z1439" s="13">
        <v>6</v>
      </c>
      <c r="AA1439" s="13">
        <v>0</v>
      </c>
      <c r="AB1439" s="13">
        <v>0</v>
      </c>
      <c r="AC1439" s="13">
        <v>3</v>
      </c>
      <c r="AD1439" s="13">
        <v>387</v>
      </c>
      <c r="AE1439" s="13">
        <v>282</v>
      </c>
      <c r="AF1439" s="13">
        <v>84</v>
      </c>
      <c r="AG1439" s="13">
        <v>750</v>
      </c>
      <c r="AH1439" s="13">
        <v>0</v>
      </c>
      <c r="AI1439" s="27">
        <f>IFERROR(D1439/D1424,"..")</f>
        <v>8.0853816300129361E-2</v>
      </c>
      <c r="AJ1439" s="27">
        <f t="shared" ref="AJ1439" si="42234">IFERROR(E1439/E1424,"..")</f>
        <v>9.4377510040160636E-2</v>
      </c>
      <c r="AK1439" s="27">
        <f t="shared" ref="AK1439" si="42235">IFERROR(F1439/F1424,"..")</f>
        <v>7.0175438596491224E-2</v>
      </c>
      <c r="AL1439" s="27">
        <f t="shared" ref="AL1439" si="42236">IFERROR(G1439/G1424,"..")</f>
        <v>0</v>
      </c>
      <c r="AM1439" s="27">
        <f t="shared" ref="AM1439" si="42237">IFERROR(H1439/H1424,"..")</f>
        <v>0.10616438356164383</v>
      </c>
      <c r="AN1439" s="27">
        <f t="shared" ref="AN1439" si="42238">IFERROR(I1439/I1424,"..")</f>
        <v>0</v>
      </c>
      <c r="AO1439" s="27">
        <f t="shared" ref="AO1439" si="42239">IFERROR(J1439/J1424,"..")</f>
        <v>0.1044776119402985</v>
      </c>
      <c r="AP1439" s="27">
        <f t="shared" ref="AP1439" si="42240">IFERROR(K1439/K1424,"..")</f>
        <v>0.04</v>
      </c>
      <c r="AQ1439" s="27">
        <f t="shared" ref="AQ1439" si="42241">IFERROR(L1439/L1424,"..")</f>
        <v>4.5454545454545456E-2</v>
      </c>
      <c r="AR1439" s="27">
        <f t="shared" ref="AR1439" si="42242">IFERROR(M1439/M1424,"..")</f>
        <v>8.1081081081081086E-2</v>
      </c>
      <c r="AS1439" s="27">
        <f t="shared" ref="AS1439" si="42243">IFERROR(N1439/N1424,"..")</f>
        <v>0.16</v>
      </c>
      <c r="AT1439" s="27">
        <f t="shared" ref="AT1439" si="42244">IFERROR(O1439/O1424,"..")</f>
        <v>0.10526315789473684</v>
      </c>
      <c r="AU1439" s="27">
        <f t="shared" ref="AU1439" si="42245">IFERROR(P1439/P1424,"..")</f>
        <v>0.10526315789473684</v>
      </c>
      <c r="AV1439" s="27">
        <f t="shared" ref="AV1439" si="42246">IFERROR(Q1439/Q1424,"..")</f>
        <v>7.1428571428571425E-2</v>
      </c>
      <c r="AW1439" s="27">
        <f t="shared" ref="AW1439" si="42247">IFERROR(R1439/R1424,"..")</f>
        <v>6.042884990253411E-2</v>
      </c>
      <c r="AX1439" s="27">
        <f t="shared" ref="AX1439" si="42248">IFERROR(S1439/S1424,"..")</f>
        <v>6.1224489795918366E-2</v>
      </c>
      <c r="AY1439" s="27">
        <f t="shared" ref="AY1439" si="42249">IFERROR(T1439/T1424,"..")</f>
        <v>5.921052631578947E-2</v>
      </c>
      <c r="AZ1439" s="27">
        <f t="shared" ref="AZ1439" si="42250">IFERROR(U1439/U1424,"..")</f>
        <v>5.5555555555555552E-2</v>
      </c>
      <c r="BA1439" s="27">
        <f t="shared" ref="BA1439" si="42251">IFERROR(V1439/V1424,"..")</f>
        <v>0</v>
      </c>
      <c r="BB1439" s="27">
        <f t="shared" ref="BB1439" si="42252">IFERROR(W1439/W1424,"..")</f>
        <v>0.1</v>
      </c>
      <c r="BC1439" s="27">
        <f t="shared" ref="BC1439" si="42253">IFERROR(X1439/X1424,"..")</f>
        <v>0</v>
      </c>
      <c r="BD1439" s="27" t="str">
        <f t="shared" ref="BD1439" si="42254">IFERROR(Y1439/Y1424,"..")</f>
        <v>..</v>
      </c>
      <c r="BE1439" s="27">
        <f t="shared" ref="BE1439" si="42255">IFERROR(Z1439/Z1424,"..")</f>
        <v>0.2857142857142857</v>
      </c>
      <c r="BF1439" s="27">
        <f t="shared" ref="BF1439" si="42256">IFERROR(AA1439/AA1424,"..")</f>
        <v>0</v>
      </c>
      <c r="BG1439" s="27">
        <f t="shared" ref="BG1439" si="42257">IFERROR(AB1439/AB1424,"..")</f>
        <v>0</v>
      </c>
      <c r="BH1439" s="27">
        <f t="shared" ref="BH1439" si="42258">IFERROR(AC1439/AC1424,"..")</f>
        <v>7.1428571428571425E-2</v>
      </c>
      <c r="BI1439" s="27">
        <f t="shared" ref="BI1439" si="42259">IFERROR(AD1439/AD1424,"..")</f>
        <v>8.295819935691319E-2</v>
      </c>
      <c r="BJ1439" s="27">
        <f t="shared" ref="BJ1439" si="42260">IFERROR(AE1439/AE1424,"..")</f>
        <v>7.2141212586339223E-2</v>
      </c>
      <c r="BK1439" s="27">
        <f t="shared" ref="BK1439" si="42261">IFERROR(AF1439/AF1424,"..")</f>
        <v>0.12017167381974249</v>
      </c>
      <c r="BL1439" s="27">
        <f t="shared" ref="BL1439" si="42262">IFERROR(AG1439/AG1424,"..")</f>
        <v>8.0853816300129361E-2</v>
      </c>
      <c r="BM1439" s="27" t="str">
        <f t="shared" ref="BM1439" si="42263">IFERROR(AH1439/AH1424,"..")</f>
        <v>..</v>
      </c>
    </row>
    <row r="1440" spans="1:65" ht="14" x14ac:dyDescent="0.2">
      <c r="A1440" s="11"/>
      <c r="B1440" s="8" t="s">
        <v>58</v>
      </c>
      <c r="C1440" s="7" t="s">
        <v>40</v>
      </c>
      <c r="D1440" s="12">
        <v>660</v>
      </c>
      <c r="E1440" s="12">
        <v>300</v>
      </c>
      <c r="F1440" s="12">
        <v>21</v>
      </c>
      <c r="G1440" s="12">
        <v>0</v>
      </c>
      <c r="H1440" s="12">
        <v>93</v>
      </c>
      <c r="I1440" s="12">
        <v>6</v>
      </c>
      <c r="J1440" s="12">
        <v>78</v>
      </c>
      <c r="K1440" s="12">
        <v>6</v>
      </c>
      <c r="L1440" s="12">
        <v>12</v>
      </c>
      <c r="M1440" s="12">
        <v>3</v>
      </c>
      <c r="N1440" s="12">
        <v>9</v>
      </c>
      <c r="O1440" s="12">
        <v>12</v>
      </c>
      <c r="P1440" s="12">
        <v>54</v>
      </c>
      <c r="Q1440" s="12">
        <v>3</v>
      </c>
      <c r="R1440" s="12">
        <v>75</v>
      </c>
      <c r="S1440" s="12">
        <v>6</v>
      </c>
      <c r="T1440" s="12">
        <v>63</v>
      </c>
      <c r="U1440" s="12">
        <v>3</v>
      </c>
      <c r="V1440" s="12">
        <v>3</v>
      </c>
      <c r="W1440" s="12">
        <v>3</v>
      </c>
      <c r="X1440" s="12">
        <v>3</v>
      </c>
      <c r="Y1440" s="12">
        <v>0</v>
      </c>
      <c r="Z1440" s="12">
        <v>0</v>
      </c>
      <c r="AA1440" s="12">
        <v>0</v>
      </c>
      <c r="AB1440" s="12">
        <v>0</v>
      </c>
      <c r="AC1440" s="12">
        <v>6</v>
      </c>
      <c r="AD1440" s="12">
        <v>378</v>
      </c>
      <c r="AE1440" s="12">
        <v>222</v>
      </c>
      <c r="AF1440" s="12">
        <v>60</v>
      </c>
      <c r="AG1440" s="12">
        <v>660</v>
      </c>
      <c r="AH1440" s="12">
        <v>0</v>
      </c>
      <c r="AI1440" s="27">
        <f>IFERROR(D1440/D1424,"..")</f>
        <v>7.1151358344113846E-2</v>
      </c>
      <c r="AJ1440" s="27">
        <f t="shared" ref="AJ1440" si="42264">IFERROR(E1440/E1424,"..")</f>
        <v>0.10040160642570281</v>
      </c>
      <c r="AK1440" s="27">
        <f t="shared" ref="AK1440" si="42265">IFERROR(F1440/F1424,"..")</f>
        <v>6.1403508771929821E-2</v>
      </c>
      <c r="AL1440" s="27">
        <f t="shared" ref="AL1440" si="42266">IFERROR(G1440/G1424,"..")</f>
        <v>0</v>
      </c>
      <c r="AM1440" s="27">
        <f t="shared" ref="AM1440" si="42267">IFERROR(H1440/H1424,"..")</f>
        <v>0.10616438356164383</v>
      </c>
      <c r="AN1440" s="27">
        <f t="shared" ref="AN1440" si="42268">IFERROR(I1440/I1424,"..")</f>
        <v>0.15384615384615385</v>
      </c>
      <c r="AO1440" s="27">
        <f t="shared" ref="AO1440" si="42269">IFERROR(J1440/J1424,"..")</f>
        <v>9.7014925373134331E-2</v>
      </c>
      <c r="AP1440" s="27">
        <f t="shared" ref="AP1440" si="42270">IFERROR(K1440/K1424,"..")</f>
        <v>0.08</v>
      </c>
      <c r="AQ1440" s="27">
        <f t="shared" ref="AQ1440" si="42271">IFERROR(L1440/L1424,"..")</f>
        <v>9.0909090909090912E-2</v>
      </c>
      <c r="AR1440" s="27">
        <f t="shared" ref="AR1440" si="42272">IFERROR(M1440/M1424,"..")</f>
        <v>2.7027027027027029E-2</v>
      </c>
      <c r="AS1440" s="27">
        <f t="shared" ref="AS1440" si="42273">IFERROR(N1440/N1424,"..")</f>
        <v>0.12</v>
      </c>
      <c r="AT1440" s="27">
        <f t="shared" ref="AT1440" si="42274">IFERROR(O1440/O1424,"..")</f>
        <v>0.10526315789473684</v>
      </c>
      <c r="AU1440" s="27">
        <f t="shared" ref="AU1440" si="42275">IFERROR(P1440/P1424,"..")</f>
        <v>0.13533834586466165</v>
      </c>
      <c r="AV1440" s="27">
        <f t="shared" ref="AV1440" si="42276">IFERROR(Q1440/Q1424,"..")</f>
        <v>7.1428571428571425E-2</v>
      </c>
      <c r="AW1440" s="27">
        <f t="shared" ref="AW1440" si="42277">IFERROR(R1440/R1424,"..")</f>
        <v>4.8732943469785572E-2</v>
      </c>
      <c r="AX1440" s="27">
        <f t="shared" ref="AX1440" si="42278">IFERROR(S1440/S1424,"..")</f>
        <v>4.0816326530612242E-2</v>
      </c>
      <c r="AY1440" s="27">
        <f t="shared" ref="AY1440" si="42279">IFERROR(T1440/T1424,"..")</f>
        <v>4.6052631578947366E-2</v>
      </c>
      <c r="AZ1440" s="27">
        <f t="shared" ref="AZ1440" si="42280">IFERROR(U1440/U1424,"..")</f>
        <v>5.5555555555555552E-2</v>
      </c>
      <c r="BA1440" s="27">
        <f t="shared" ref="BA1440" si="42281">IFERROR(V1440/V1424,"..")</f>
        <v>9.0909090909090912E-2</v>
      </c>
      <c r="BB1440" s="27">
        <f t="shared" ref="BB1440" si="42282">IFERROR(W1440/W1424,"..")</f>
        <v>0.1</v>
      </c>
      <c r="BC1440" s="27">
        <f t="shared" ref="BC1440" si="42283">IFERROR(X1440/X1424,"..")</f>
        <v>0.14285714285714285</v>
      </c>
      <c r="BD1440" s="27" t="str">
        <f t="shared" ref="BD1440" si="42284">IFERROR(Y1440/Y1424,"..")</f>
        <v>..</v>
      </c>
      <c r="BE1440" s="27">
        <f t="shared" ref="BE1440" si="42285">IFERROR(Z1440/Z1424,"..")</f>
        <v>0</v>
      </c>
      <c r="BF1440" s="27">
        <f t="shared" ref="BF1440" si="42286">IFERROR(AA1440/AA1424,"..")</f>
        <v>0</v>
      </c>
      <c r="BG1440" s="27">
        <f t="shared" ref="BG1440" si="42287">IFERROR(AB1440/AB1424,"..")</f>
        <v>0</v>
      </c>
      <c r="BH1440" s="27">
        <f t="shared" ref="BH1440" si="42288">IFERROR(AC1440/AC1424,"..")</f>
        <v>0.14285714285714285</v>
      </c>
      <c r="BI1440" s="27">
        <f t="shared" ref="BI1440" si="42289">IFERROR(AD1440/AD1424,"..")</f>
        <v>8.1028938906752418E-2</v>
      </c>
      <c r="BJ1440" s="27">
        <f t="shared" ref="BJ1440" si="42290">IFERROR(AE1440/AE1424,"..")</f>
        <v>5.6792018419033002E-2</v>
      </c>
      <c r="BK1440" s="27">
        <f t="shared" ref="BK1440" si="42291">IFERROR(AF1440/AF1424,"..")</f>
        <v>8.5836909871244635E-2</v>
      </c>
      <c r="BL1440" s="27">
        <f t="shared" ref="BL1440" si="42292">IFERROR(AG1440/AG1424,"..")</f>
        <v>7.1151358344113846E-2</v>
      </c>
      <c r="BM1440" s="27" t="str">
        <f t="shared" ref="BM1440" si="42293">IFERROR(AH1440/AH1424,"..")</f>
        <v>..</v>
      </c>
    </row>
    <row r="1441" spans="1:65" ht="14" x14ac:dyDescent="0.2">
      <c r="A1441" s="11"/>
      <c r="B1441" s="8" t="s">
        <v>59</v>
      </c>
      <c r="C1441" s="7" t="s">
        <v>40</v>
      </c>
      <c r="D1441" s="13">
        <v>1659</v>
      </c>
      <c r="E1441" s="13">
        <v>876</v>
      </c>
      <c r="F1441" s="13">
        <v>45</v>
      </c>
      <c r="G1441" s="13">
        <v>6</v>
      </c>
      <c r="H1441" s="13">
        <v>318</v>
      </c>
      <c r="I1441" s="13">
        <v>12</v>
      </c>
      <c r="J1441" s="13">
        <v>168</v>
      </c>
      <c r="K1441" s="13">
        <v>18</v>
      </c>
      <c r="L1441" s="13">
        <v>24</v>
      </c>
      <c r="M1441" s="13">
        <v>9</v>
      </c>
      <c r="N1441" s="13">
        <v>24</v>
      </c>
      <c r="O1441" s="13">
        <v>21</v>
      </c>
      <c r="P1441" s="13">
        <v>213</v>
      </c>
      <c r="Q1441" s="13">
        <v>24</v>
      </c>
      <c r="R1441" s="13">
        <v>144</v>
      </c>
      <c r="S1441" s="13">
        <v>21</v>
      </c>
      <c r="T1441" s="13">
        <v>117</v>
      </c>
      <c r="U1441" s="13">
        <v>3</v>
      </c>
      <c r="V1441" s="13">
        <v>3</v>
      </c>
      <c r="W1441" s="13">
        <v>0</v>
      </c>
      <c r="X1441" s="13">
        <v>0</v>
      </c>
      <c r="Y1441" s="13">
        <v>0</v>
      </c>
      <c r="Z1441" s="13">
        <v>6</v>
      </c>
      <c r="AA1441" s="13">
        <v>3</v>
      </c>
      <c r="AB1441" s="13">
        <v>0</v>
      </c>
      <c r="AC1441" s="13">
        <v>3</v>
      </c>
      <c r="AD1441" s="13">
        <v>1032</v>
      </c>
      <c r="AE1441" s="13">
        <v>453</v>
      </c>
      <c r="AF1441" s="13">
        <v>174</v>
      </c>
      <c r="AG1441" s="13">
        <v>1659</v>
      </c>
      <c r="AH1441" s="13">
        <v>0</v>
      </c>
      <c r="AI1441" s="27">
        <f>IFERROR(D1441/D1424,"..")</f>
        <v>0.17884864165588615</v>
      </c>
      <c r="AJ1441" s="27">
        <f t="shared" ref="AJ1441" si="42294">IFERROR(E1441/E1424,"..")</f>
        <v>0.29317269076305219</v>
      </c>
      <c r="AK1441" s="27">
        <f t="shared" ref="AK1441" si="42295">IFERROR(F1441/F1424,"..")</f>
        <v>0.13157894736842105</v>
      </c>
      <c r="AL1441" s="27">
        <f t="shared" ref="AL1441" si="42296">IFERROR(G1441/G1424,"..")</f>
        <v>0.5</v>
      </c>
      <c r="AM1441" s="27">
        <f t="shared" ref="AM1441" si="42297">IFERROR(H1441/H1424,"..")</f>
        <v>0.36301369863013699</v>
      </c>
      <c r="AN1441" s="27">
        <f t="shared" ref="AN1441" si="42298">IFERROR(I1441/I1424,"..")</f>
        <v>0.30769230769230771</v>
      </c>
      <c r="AO1441" s="27">
        <f t="shared" ref="AO1441" si="42299">IFERROR(J1441/J1424,"..")</f>
        <v>0.20895522388059701</v>
      </c>
      <c r="AP1441" s="27">
        <f t="shared" ref="AP1441" si="42300">IFERROR(K1441/K1424,"..")</f>
        <v>0.24</v>
      </c>
      <c r="AQ1441" s="27">
        <f t="shared" ref="AQ1441" si="42301">IFERROR(L1441/L1424,"..")</f>
        <v>0.18181818181818182</v>
      </c>
      <c r="AR1441" s="27">
        <f t="shared" ref="AR1441" si="42302">IFERROR(M1441/M1424,"..")</f>
        <v>8.1081081081081086E-2</v>
      </c>
      <c r="AS1441" s="27">
        <f t="shared" ref="AS1441" si="42303">IFERROR(N1441/N1424,"..")</f>
        <v>0.32</v>
      </c>
      <c r="AT1441" s="27">
        <f t="shared" ref="AT1441" si="42304">IFERROR(O1441/O1424,"..")</f>
        <v>0.18421052631578946</v>
      </c>
      <c r="AU1441" s="27">
        <f t="shared" ref="AU1441" si="42305">IFERROR(P1441/P1424,"..")</f>
        <v>0.53383458646616544</v>
      </c>
      <c r="AV1441" s="27">
        <f t="shared" ref="AV1441" si="42306">IFERROR(Q1441/Q1424,"..")</f>
        <v>0.5714285714285714</v>
      </c>
      <c r="AW1441" s="27">
        <f t="shared" ref="AW1441" si="42307">IFERROR(R1441/R1424,"..")</f>
        <v>9.3567251461988299E-2</v>
      </c>
      <c r="AX1441" s="27">
        <f t="shared" ref="AX1441" si="42308">IFERROR(S1441/S1424,"..")</f>
        <v>0.14285714285714285</v>
      </c>
      <c r="AY1441" s="27">
        <f t="shared" ref="AY1441" si="42309">IFERROR(T1441/T1424,"..")</f>
        <v>8.5526315789473686E-2</v>
      </c>
      <c r="AZ1441" s="27">
        <f t="shared" ref="AZ1441" si="42310">IFERROR(U1441/U1424,"..")</f>
        <v>5.5555555555555552E-2</v>
      </c>
      <c r="BA1441" s="27">
        <f t="shared" ref="BA1441" si="42311">IFERROR(V1441/V1424,"..")</f>
        <v>9.0909090909090912E-2</v>
      </c>
      <c r="BB1441" s="27">
        <f t="shared" ref="BB1441" si="42312">IFERROR(W1441/W1424,"..")</f>
        <v>0</v>
      </c>
      <c r="BC1441" s="27">
        <f t="shared" ref="BC1441" si="42313">IFERROR(X1441/X1424,"..")</f>
        <v>0</v>
      </c>
      <c r="BD1441" s="27" t="str">
        <f t="shared" ref="BD1441" si="42314">IFERROR(Y1441/Y1424,"..")</f>
        <v>..</v>
      </c>
      <c r="BE1441" s="27">
        <f t="shared" ref="BE1441" si="42315">IFERROR(Z1441/Z1424,"..")</f>
        <v>0.2857142857142857</v>
      </c>
      <c r="BF1441" s="27">
        <f t="shared" ref="BF1441" si="42316">IFERROR(AA1441/AA1424,"..")</f>
        <v>4.7619047619047616E-2</v>
      </c>
      <c r="BG1441" s="27">
        <f t="shared" ref="BG1441" si="42317">IFERROR(AB1441/AB1424,"..")</f>
        <v>0</v>
      </c>
      <c r="BH1441" s="27">
        <f t="shared" ref="BH1441" si="42318">IFERROR(AC1441/AC1424,"..")</f>
        <v>7.1428571428571425E-2</v>
      </c>
      <c r="BI1441" s="27">
        <f t="shared" ref="BI1441" si="42319">IFERROR(AD1441/AD1424,"..")</f>
        <v>0.22122186495176849</v>
      </c>
      <c r="BJ1441" s="27">
        <f t="shared" ref="BJ1441" si="42320">IFERROR(AE1441/AE1424,"..")</f>
        <v>0.11588641596316193</v>
      </c>
      <c r="BK1441" s="27">
        <f t="shared" ref="BK1441" si="42321">IFERROR(AF1441/AF1424,"..")</f>
        <v>0.24892703862660945</v>
      </c>
      <c r="BL1441" s="27">
        <f t="shared" ref="BL1441" si="42322">IFERROR(AG1441/AG1424,"..")</f>
        <v>0.17884864165588615</v>
      </c>
      <c r="BM1441" s="27" t="str">
        <f t="shared" ref="BM1441" si="42323">IFERROR(AH1441/AH1424,"..")</f>
        <v>..</v>
      </c>
    </row>
    <row r="1442" spans="1:65" ht="14" x14ac:dyDescent="0.2">
      <c r="A1442" s="11"/>
      <c r="B1442" s="8" t="s">
        <v>60</v>
      </c>
      <c r="C1442" s="7" t="s">
        <v>40</v>
      </c>
      <c r="D1442" s="12">
        <v>588</v>
      </c>
      <c r="E1442" s="12">
        <v>279</v>
      </c>
      <c r="F1442" s="12">
        <v>24</v>
      </c>
      <c r="G1442" s="12">
        <v>0</v>
      </c>
      <c r="H1442" s="12">
        <v>90</v>
      </c>
      <c r="I1442" s="12">
        <v>0</v>
      </c>
      <c r="J1442" s="12">
        <v>63</v>
      </c>
      <c r="K1442" s="12">
        <v>9</v>
      </c>
      <c r="L1442" s="12">
        <v>3</v>
      </c>
      <c r="M1442" s="12">
        <v>3</v>
      </c>
      <c r="N1442" s="12">
        <v>9</v>
      </c>
      <c r="O1442" s="12">
        <v>6</v>
      </c>
      <c r="P1442" s="12">
        <v>66</v>
      </c>
      <c r="Q1442" s="12">
        <v>12</v>
      </c>
      <c r="R1442" s="12">
        <v>54</v>
      </c>
      <c r="S1442" s="12">
        <v>9</v>
      </c>
      <c r="T1442" s="12">
        <v>45</v>
      </c>
      <c r="U1442" s="12">
        <v>3</v>
      </c>
      <c r="V1442" s="12">
        <v>3</v>
      </c>
      <c r="W1442" s="12">
        <v>0</v>
      </c>
      <c r="X1442" s="12">
        <v>0</v>
      </c>
      <c r="Y1442" s="12">
        <v>0</v>
      </c>
      <c r="Z1442" s="12">
        <v>6</v>
      </c>
      <c r="AA1442" s="12">
        <v>0</v>
      </c>
      <c r="AB1442" s="12">
        <v>0</v>
      </c>
      <c r="AC1442" s="12">
        <v>3</v>
      </c>
      <c r="AD1442" s="12">
        <v>342</v>
      </c>
      <c r="AE1442" s="12">
        <v>180</v>
      </c>
      <c r="AF1442" s="12">
        <v>69</v>
      </c>
      <c r="AG1442" s="12">
        <v>588</v>
      </c>
      <c r="AH1442" s="12">
        <v>0</v>
      </c>
      <c r="AI1442" s="27">
        <f>IFERROR(D1442/D1424,"..")</f>
        <v>6.3389391979301421E-2</v>
      </c>
      <c r="AJ1442" s="27">
        <f t="shared" ref="AJ1442" si="42324">IFERROR(E1442/E1424,"..")</f>
        <v>9.337349397590361E-2</v>
      </c>
      <c r="AK1442" s="27">
        <f t="shared" ref="AK1442" si="42325">IFERROR(F1442/F1424,"..")</f>
        <v>7.0175438596491224E-2</v>
      </c>
      <c r="AL1442" s="27">
        <f t="shared" ref="AL1442" si="42326">IFERROR(G1442/G1424,"..")</f>
        <v>0</v>
      </c>
      <c r="AM1442" s="27">
        <f t="shared" ref="AM1442" si="42327">IFERROR(H1442/H1424,"..")</f>
        <v>0.10273972602739725</v>
      </c>
      <c r="AN1442" s="27">
        <f t="shared" ref="AN1442" si="42328">IFERROR(I1442/I1424,"..")</f>
        <v>0</v>
      </c>
      <c r="AO1442" s="27">
        <f t="shared" ref="AO1442" si="42329">IFERROR(J1442/J1424,"..")</f>
        <v>7.8358208955223885E-2</v>
      </c>
      <c r="AP1442" s="27">
        <f t="shared" ref="AP1442" si="42330">IFERROR(K1442/K1424,"..")</f>
        <v>0.12</v>
      </c>
      <c r="AQ1442" s="27">
        <f t="shared" ref="AQ1442" si="42331">IFERROR(L1442/L1424,"..")</f>
        <v>2.2727272727272728E-2</v>
      </c>
      <c r="AR1442" s="27">
        <f t="shared" ref="AR1442" si="42332">IFERROR(M1442/M1424,"..")</f>
        <v>2.7027027027027029E-2</v>
      </c>
      <c r="AS1442" s="27">
        <f t="shared" ref="AS1442" si="42333">IFERROR(N1442/N1424,"..")</f>
        <v>0.12</v>
      </c>
      <c r="AT1442" s="27">
        <f t="shared" ref="AT1442" si="42334">IFERROR(O1442/O1424,"..")</f>
        <v>5.2631578947368418E-2</v>
      </c>
      <c r="AU1442" s="27">
        <f t="shared" ref="AU1442" si="42335">IFERROR(P1442/P1424,"..")</f>
        <v>0.16541353383458646</v>
      </c>
      <c r="AV1442" s="27">
        <f t="shared" ref="AV1442" si="42336">IFERROR(Q1442/Q1424,"..")</f>
        <v>0.2857142857142857</v>
      </c>
      <c r="AW1442" s="27">
        <f t="shared" ref="AW1442" si="42337">IFERROR(R1442/R1424,"..")</f>
        <v>3.5087719298245612E-2</v>
      </c>
      <c r="AX1442" s="27">
        <f t="shared" ref="AX1442" si="42338">IFERROR(S1442/S1424,"..")</f>
        <v>6.1224489795918366E-2</v>
      </c>
      <c r="AY1442" s="27">
        <f t="shared" ref="AY1442" si="42339">IFERROR(T1442/T1424,"..")</f>
        <v>3.2894736842105261E-2</v>
      </c>
      <c r="AZ1442" s="27">
        <f t="shared" ref="AZ1442" si="42340">IFERROR(U1442/U1424,"..")</f>
        <v>5.5555555555555552E-2</v>
      </c>
      <c r="BA1442" s="27">
        <f t="shared" ref="BA1442" si="42341">IFERROR(V1442/V1424,"..")</f>
        <v>9.0909090909090912E-2</v>
      </c>
      <c r="BB1442" s="27">
        <f t="shared" ref="BB1442" si="42342">IFERROR(W1442/W1424,"..")</f>
        <v>0</v>
      </c>
      <c r="BC1442" s="27">
        <f t="shared" ref="BC1442" si="42343">IFERROR(X1442/X1424,"..")</f>
        <v>0</v>
      </c>
      <c r="BD1442" s="27" t="str">
        <f t="shared" ref="BD1442" si="42344">IFERROR(Y1442/Y1424,"..")</f>
        <v>..</v>
      </c>
      <c r="BE1442" s="27">
        <f t="shared" ref="BE1442" si="42345">IFERROR(Z1442/Z1424,"..")</f>
        <v>0.2857142857142857</v>
      </c>
      <c r="BF1442" s="27">
        <f t="shared" ref="BF1442" si="42346">IFERROR(AA1442/AA1424,"..")</f>
        <v>0</v>
      </c>
      <c r="BG1442" s="27">
        <f t="shared" ref="BG1442" si="42347">IFERROR(AB1442/AB1424,"..")</f>
        <v>0</v>
      </c>
      <c r="BH1442" s="27">
        <f t="shared" ref="BH1442" si="42348">IFERROR(AC1442/AC1424,"..")</f>
        <v>7.1428571428571425E-2</v>
      </c>
      <c r="BI1442" s="27">
        <f t="shared" ref="BI1442" si="42349">IFERROR(AD1442/AD1424,"..")</f>
        <v>7.3311897106109331E-2</v>
      </c>
      <c r="BJ1442" s="27">
        <f t="shared" ref="BJ1442" si="42350">IFERROR(AE1442/AE1424,"..")</f>
        <v>4.6047582501918649E-2</v>
      </c>
      <c r="BK1442" s="27">
        <f t="shared" ref="BK1442" si="42351">IFERROR(AF1442/AF1424,"..")</f>
        <v>9.8712446351931327E-2</v>
      </c>
      <c r="BL1442" s="27">
        <f t="shared" ref="BL1442" si="42352">IFERROR(AG1442/AG1424,"..")</f>
        <v>6.3389391979301421E-2</v>
      </c>
      <c r="BM1442" s="27" t="str">
        <f t="shared" ref="BM1442" si="42353">IFERROR(AH1442/AH1424,"..")</f>
        <v>..</v>
      </c>
    </row>
    <row r="1443" spans="1:65" ht="14" x14ac:dyDescent="0.2">
      <c r="A1443" s="11"/>
      <c r="B1443" s="8" t="s">
        <v>61</v>
      </c>
      <c r="C1443" s="7" t="s">
        <v>40</v>
      </c>
      <c r="D1443" s="13">
        <v>450</v>
      </c>
      <c r="E1443" s="13">
        <v>228</v>
      </c>
      <c r="F1443" s="13">
        <v>9</v>
      </c>
      <c r="G1443" s="13">
        <v>0</v>
      </c>
      <c r="H1443" s="13">
        <v>84</v>
      </c>
      <c r="I1443" s="13">
        <v>6</v>
      </c>
      <c r="J1443" s="13">
        <v>51</v>
      </c>
      <c r="K1443" s="13">
        <v>3</v>
      </c>
      <c r="L1443" s="13">
        <v>6</v>
      </c>
      <c r="M1443" s="13">
        <v>6</v>
      </c>
      <c r="N1443" s="13">
        <v>12</v>
      </c>
      <c r="O1443" s="13">
        <v>3</v>
      </c>
      <c r="P1443" s="13">
        <v>48</v>
      </c>
      <c r="Q1443" s="13">
        <v>6</v>
      </c>
      <c r="R1443" s="13">
        <v>36</v>
      </c>
      <c r="S1443" s="13">
        <v>9</v>
      </c>
      <c r="T1443" s="13">
        <v>30</v>
      </c>
      <c r="U1443" s="13">
        <v>0</v>
      </c>
      <c r="V1443" s="13">
        <v>0</v>
      </c>
      <c r="W1443" s="13">
        <v>0</v>
      </c>
      <c r="X1443" s="13">
        <v>0</v>
      </c>
      <c r="Y1443" s="13">
        <v>0</v>
      </c>
      <c r="Z1443" s="13">
        <v>0</v>
      </c>
      <c r="AA1443" s="13">
        <v>0</v>
      </c>
      <c r="AB1443" s="13">
        <v>0</v>
      </c>
      <c r="AC1443" s="13">
        <v>0</v>
      </c>
      <c r="AD1443" s="13">
        <v>267</v>
      </c>
      <c r="AE1443" s="13">
        <v>144</v>
      </c>
      <c r="AF1443" s="13">
        <v>42</v>
      </c>
      <c r="AG1443" s="13">
        <v>450</v>
      </c>
      <c r="AH1443" s="13">
        <v>0</v>
      </c>
      <c r="AI1443" s="27">
        <f>IFERROR(D1443/D1424,"..")</f>
        <v>4.8512289780077621E-2</v>
      </c>
      <c r="AJ1443" s="27">
        <f t="shared" ref="AJ1443" si="42354">IFERROR(E1443/E1424,"..")</f>
        <v>7.6305220883534142E-2</v>
      </c>
      <c r="AK1443" s="27">
        <f t="shared" ref="AK1443" si="42355">IFERROR(F1443/F1424,"..")</f>
        <v>2.6315789473684209E-2</v>
      </c>
      <c r="AL1443" s="27">
        <f t="shared" ref="AL1443" si="42356">IFERROR(G1443/G1424,"..")</f>
        <v>0</v>
      </c>
      <c r="AM1443" s="27">
        <f t="shared" ref="AM1443" si="42357">IFERROR(H1443/H1424,"..")</f>
        <v>9.5890410958904104E-2</v>
      </c>
      <c r="AN1443" s="27">
        <f t="shared" ref="AN1443" si="42358">IFERROR(I1443/I1424,"..")</f>
        <v>0.15384615384615385</v>
      </c>
      <c r="AO1443" s="27">
        <f t="shared" ref="AO1443" si="42359">IFERROR(J1443/J1424,"..")</f>
        <v>6.3432835820895525E-2</v>
      </c>
      <c r="AP1443" s="27">
        <f t="shared" ref="AP1443" si="42360">IFERROR(K1443/K1424,"..")</f>
        <v>0.04</v>
      </c>
      <c r="AQ1443" s="27">
        <f t="shared" ref="AQ1443" si="42361">IFERROR(L1443/L1424,"..")</f>
        <v>4.5454545454545456E-2</v>
      </c>
      <c r="AR1443" s="27">
        <f t="shared" ref="AR1443" si="42362">IFERROR(M1443/M1424,"..")</f>
        <v>5.4054054054054057E-2</v>
      </c>
      <c r="AS1443" s="27">
        <f t="shared" ref="AS1443" si="42363">IFERROR(N1443/N1424,"..")</f>
        <v>0.16</v>
      </c>
      <c r="AT1443" s="27">
        <f t="shared" ref="AT1443" si="42364">IFERROR(O1443/O1424,"..")</f>
        <v>2.6315789473684209E-2</v>
      </c>
      <c r="AU1443" s="27">
        <f t="shared" ref="AU1443" si="42365">IFERROR(P1443/P1424,"..")</f>
        <v>0.12030075187969924</v>
      </c>
      <c r="AV1443" s="27">
        <f t="shared" ref="AV1443" si="42366">IFERROR(Q1443/Q1424,"..")</f>
        <v>0.14285714285714285</v>
      </c>
      <c r="AW1443" s="27">
        <f t="shared" ref="AW1443" si="42367">IFERROR(R1443/R1424,"..")</f>
        <v>2.3391812865497075E-2</v>
      </c>
      <c r="AX1443" s="27">
        <f t="shared" ref="AX1443" si="42368">IFERROR(S1443/S1424,"..")</f>
        <v>6.1224489795918366E-2</v>
      </c>
      <c r="AY1443" s="27">
        <f t="shared" ref="AY1443" si="42369">IFERROR(T1443/T1424,"..")</f>
        <v>2.1929824561403508E-2</v>
      </c>
      <c r="AZ1443" s="27">
        <f t="shared" ref="AZ1443" si="42370">IFERROR(U1443/U1424,"..")</f>
        <v>0</v>
      </c>
      <c r="BA1443" s="27">
        <f t="shared" ref="BA1443" si="42371">IFERROR(V1443/V1424,"..")</f>
        <v>0</v>
      </c>
      <c r="BB1443" s="27">
        <f t="shared" ref="BB1443" si="42372">IFERROR(W1443/W1424,"..")</f>
        <v>0</v>
      </c>
      <c r="BC1443" s="27">
        <f t="shared" ref="BC1443" si="42373">IFERROR(X1443/X1424,"..")</f>
        <v>0</v>
      </c>
      <c r="BD1443" s="27" t="str">
        <f t="shared" ref="BD1443" si="42374">IFERROR(Y1443/Y1424,"..")</f>
        <v>..</v>
      </c>
      <c r="BE1443" s="27">
        <f t="shared" ref="BE1443" si="42375">IFERROR(Z1443/Z1424,"..")</f>
        <v>0</v>
      </c>
      <c r="BF1443" s="27">
        <f t="shared" ref="BF1443" si="42376">IFERROR(AA1443/AA1424,"..")</f>
        <v>0</v>
      </c>
      <c r="BG1443" s="27">
        <f t="shared" ref="BG1443" si="42377">IFERROR(AB1443/AB1424,"..")</f>
        <v>0</v>
      </c>
      <c r="BH1443" s="27">
        <f t="shared" ref="BH1443" si="42378">IFERROR(AC1443/AC1424,"..")</f>
        <v>0</v>
      </c>
      <c r="BI1443" s="27">
        <f t="shared" ref="BI1443" si="42379">IFERROR(AD1443/AD1424,"..")</f>
        <v>5.7234726688102894E-2</v>
      </c>
      <c r="BJ1443" s="27">
        <f t="shared" ref="BJ1443" si="42380">IFERROR(AE1443/AE1424,"..")</f>
        <v>3.6838066001534921E-2</v>
      </c>
      <c r="BK1443" s="27">
        <f t="shared" ref="BK1443" si="42381">IFERROR(AF1443/AF1424,"..")</f>
        <v>6.0085836909871244E-2</v>
      </c>
      <c r="BL1443" s="27">
        <f t="shared" ref="BL1443" si="42382">IFERROR(AG1443/AG1424,"..")</f>
        <v>4.8512289780077621E-2</v>
      </c>
      <c r="BM1443" s="27" t="str">
        <f t="shared" ref="BM1443" si="42383">IFERROR(AH1443/AH1424,"..")</f>
        <v>..</v>
      </c>
    </row>
    <row r="1444" spans="1:65" ht="14" x14ac:dyDescent="0.2">
      <c r="A1444" s="11"/>
      <c r="B1444" s="8" t="s">
        <v>62</v>
      </c>
      <c r="C1444" s="7" t="s">
        <v>40</v>
      </c>
      <c r="D1444" s="12">
        <v>291</v>
      </c>
      <c r="E1444" s="12">
        <v>153</v>
      </c>
      <c r="F1444" s="12">
        <v>9</v>
      </c>
      <c r="G1444" s="12">
        <v>0</v>
      </c>
      <c r="H1444" s="12">
        <v>54</v>
      </c>
      <c r="I1444" s="12">
        <v>6</v>
      </c>
      <c r="J1444" s="12">
        <v>30</v>
      </c>
      <c r="K1444" s="12">
        <v>6</v>
      </c>
      <c r="L1444" s="12">
        <v>9</v>
      </c>
      <c r="M1444" s="12">
        <v>3</v>
      </c>
      <c r="N1444" s="12">
        <v>3</v>
      </c>
      <c r="O1444" s="12">
        <v>6</v>
      </c>
      <c r="P1444" s="12">
        <v>33</v>
      </c>
      <c r="Q1444" s="12">
        <v>0</v>
      </c>
      <c r="R1444" s="12">
        <v>27</v>
      </c>
      <c r="S1444" s="12">
        <v>6</v>
      </c>
      <c r="T1444" s="12">
        <v>18</v>
      </c>
      <c r="U1444" s="12">
        <v>0</v>
      </c>
      <c r="V1444" s="12">
        <v>0</v>
      </c>
      <c r="W1444" s="12">
        <v>0</v>
      </c>
      <c r="X1444" s="12">
        <v>0</v>
      </c>
      <c r="Y1444" s="12">
        <v>0</v>
      </c>
      <c r="Z1444" s="12">
        <v>0</v>
      </c>
      <c r="AA1444" s="12">
        <v>3</v>
      </c>
      <c r="AB1444" s="12">
        <v>0</v>
      </c>
      <c r="AC1444" s="12">
        <v>0</v>
      </c>
      <c r="AD1444" s="12">
        <v>180</v>
      </c>
      <c r="AE1444" s="12">
        <v>75</v>
      </c>
      <c r="AF1444" s="12">
        <v>33</v>
      </c>
      <c r="AG1444" s="12">
        <v>291</v>
      </c>
      <c r="AH1444" s="12">
        <v>0</v>
      </c>
      <c r="AI1444" s="27">
        <f>IFERROR(D1444/D1424,"..")</f>
        <v>3.1371280724450196E-2</v>
      </c>
      <c r="AJ1444" s="27">
        <f t="shared" ref="AJ1444" si="42384">IFERROR(E1444/E1424,"..")</f>
        <v>5.1204819277108432E-2</v>
      </c>
      <c r="AK1444" s="27">
        <f t="shared" ref="AK1444" si="42385">IFERROR(F1444/F1424,"..")</f>
        <v>2.6315789473684209E-2</v>
      </c>
      <c r="AL1444" s="27">
        <f t="shared" ref="AL1444" si="42386">IFERROR(G1444/G1424,"..")</f>
        <v>0</v>
      </c>
      <c r="AM1444" s="27">
        <f t="shared" ref="AM1444" si="42387">IFERROR(H1444/H1424,"..")</f>
        <v>6.1643835616438353E-2</v>
      </c>
      <c r="AN1444" s="27">
        <f t="shared" ref="AN1444" si="42388">IFERROR(I1444/I1424,"..")</f>
        <v>0.15384615384615385</v>
      </c>
      <c r="AO1444" s="27">
        <f t="shared" ref="AO1444" si="42389">IFERROR(J1444/J1424,"..")</f>
        <v>3.7313432835820892E-2</v>
      </c>
      <c r="AP1444" s="27">
        <f t="shared" ref="AP1444" si="42390">IFERROR(K1444/K1424,"..")</f>
        <v>0.08</v>
      </c>
      <c r="AQ1444" s="27">
        <f t="shared" ref="AQ1444" si="42391">IFERROR(L1444/L1424,"..")</f>
        <v>6.8181818181818177E-2</v>
      </c>
      <c r="AR1444" s="27">
        <f t="shared" ref="AR1444" si="42392">IFERROR(M1444/M1424,"..")</f>
        <v>2.7027027027027029E-2</v>
      </c>
      <c r="AS1444" s="27">
        <f t="shared" ref="AS1444" si="42393">IFERROR(N1444/N1424,"..")</f>
        <v>0.04</v>
      </c>
      <c r="AT1444" s="27">
        <f t="shared" ref="AT1444" si="42394">IFERROR(O1444/O1424,"..")</f>
        <v>5.2631578947368418E-2</v>
      </c>
      <c r="AU1444" s="27">
        <f t="shared" ref="AU1444" si="42395">IFERROR(P1444/P1424,"..")</f>
        <v>8.2706766917293228E-2</v>
      </c>
      <c r="AV1444" s="27">
        <f t="shared" ref="AV1444" si="42396">IFERROR(Q1444/Q1424,"..")</f>
        <v>0</v>
      </c>
      <c r="AW1444" s="27">
        <f t="shared" ref="AW1444" si="42397">IFERROR(R1444/R1424,"..")</f>
        <v>1.7543859649122806E-2</v>
      </c>
      <c r="AX1444" s="27">
        <f t="shared" ref="AX1444" si="42398">IFERROR(S1444/S1424,"..")</f>
        <v>4.0816326530612242E-2</v>
      </c>
      <c r="AY1444" s="27">
        <f t="shared" ref="AY1444" si="42399">IFERROR(T1444/T1424,"..")</f>
        <v>1.3157894736842105E-2</v>
      </c>
      <c r="AZ1444" s="27">
        <f t="shared" ref="AZ1444" si="42400">IFERROR(U1444/U1424,"..")</f>
        <v>0</v>
      </c>
      <c r="BA1444" s="27">
        <f t="shared" ref="BA1444" si="42401">IFERROR(V1444/V1424,"..")</f>
        <v>0</v>
      </c>
      <c r="BB1444" s="27">
        <f t="shared" ref="BB1444" si="42402">IFERROR(W1444/W1424,"..")</f>
        <v>0</v>
      </c>
      <c r="BC1444" s="27">
        <f t="shared" ref="BC1444" si="42403">IFERROR(X1444/X1424,"..")</f>
        <v>0</v>
      </c>
      <c r="BD1444" s="27" t="str">
        <f t="shared" ref="BD1444" si="42404">IFERROR(Y1444/Y1424,"..")</f>
        <v>..</v>
      </c>
      <c r="BE1444" s="27">
        <f t="shared" ref="BE1444" si="42405">IFERROR(Z1444/Z1424,"..")</f>
        <v>0</v>
      </c>
      <c r="BF1444" s="27">
        <f t="shared" ref="BF1444" si="42406">IFERROR(AA1444/AA1424,"..")</f>
        <v>4.7619047619047616E-2</v>
      </c>
      <c r="BG1444" s="27">
        <f t="shared" ref="BG1444" si="42407">IFERROR(AB1444/AB1424,"..")</f>
        <v>0</v>
      </c>
      <c r="BH1444" s="27">
        <f t="shared" ref="BH1444" si="42408">IFERROR(AC1444/AC1424,"..")</f>
        <v>0</v>
      </c>
      <c r="BI1444" s="27">
        <f t="shared" ref="BI1444" si="42409">IFERROR(AD1444/AD1424,"..")</f>
        <v>3.8585209003215437E-2</v>
      </c>
      <c r="BJ1444" s="27">
        <f t="shared" ref="BJ1444" si="42410">IFERROR(AE1444/AE1424,"..")</f>
        <v>1.9186492709132769E-2</v>
      </c>
      <c r="BK1444" s="27">
        <f t="shared" ref="BK1444" si="42411">IFERROR(AF1444/AF1424,"..")</f>
        <v>4.7210300429184553E-2</v>
      </c>
      <c r="BL1444" s="27">
        <f t="shared" ref="BL1444" si="42412">IFERROR(AG1444/AG1424,"..")</f>
        <v>3.1371280724450196E-2</v>
      </c>
      <c r="BM1444" s="27" t="str">
        <f t="shared" ref="BM1444" si="42413">IFERROR(AH1444/AH1424,"..")</f>
        <v>..</v>
      </c>
    </row>
    <row r="1445" spans="1:65" ht="14" x14ac:dyDescent="0.2">
      <c r="A1445" s="11"/>
      <c r="B1445" s="8" t="s">
        <v>63</v>
      </c>
      <c r="C1445" s="7" t="s">
        <v>40</v>
      </c>
      <c r="D1445" s="13">
        <v>183</v>
      </c>
      <c r="E1445" s="13">
        <v>117</v>
      </c>
      <c r="F1445" s="13">
        <v>3</v>
      </c>
      <c r="G1445" s="13">
        <v>0</v>
      </c>
      <c r="H1445" s="13">
        <v>51</v>
      </c>
      <c r="I1445" s="13">
        <v>3</v>
      </c>
      <c r="J1445" s="13">
        <v>12</v>
      </c>
      <c r="K1445" s="13">
        <v>0</v>
      </c>
      <c r="L1445" s="13">
        <v>0</v>
      </c>
      <c r="M1445" s="13">
        <v>0</v>
      </c>
      <c r="N1445" s="13">
        <v>3</v>
      </c>
      <c r="O1445" s="13">
        <v>6</v>
      </c>
      <c r="P1445" s="13">
        <v>36</v>
      </c>
      <c r="Q1445" s="13">
        <v>6</v>
      </c>
      <c r="R1445" s="13">
        <v>18</v>
      </c>
      <c r="S1445" s="13">
        <v>0</v>
      </c>
      <c r="T1445" s="13">
        <v>18</v>
      </c>
      <c r="U1445" s="13">
        <v>0</v>
      </c>
      <c r="V1445" s="13">
        <v>0</v>
      </c>
      <c r="W1445" s="13">
        <v>0</v>
      </c>
      <c r="X1445" s="13">
        <v>0</v>
      </c>
      <c r="Y1445" s="13">
        <v>0</v>
      </c>
      <c r="Z1445" s="13">
        <v>0</v>
      </c>
      <c r="AA1445" s="13">
        <v>0</v>
      </c>
      <c r="AB1445" s="13">
        <v>0</v>
      </c>
      <c r="AC1445" s="13">
        <v>0</v>
      </c>
      <c r="AD1445" s="13">
        <v>135</v>
      </c>
      <c r="AE1445" s="13">
        <v>36</v>
      </c>
      <c r="AF1445" s="13">
        <v>15</v>
      </c>
      <c r="AG1445" s="13">
        <v>183</v>
      </c>
      <c r="AH1445" s="13">
        <v>0</v>
      </c>
      <c r="AI1445" s="27">
        <f>IFERROR(D1445/D1424,"..")</f>
        <v>1.9728331177231564E-2</v>
      </c>
      <c r="AJ1445" s="27">
        <f t="shared" ref="AJ1445" si="42414">IFERROR(E1445/E1424,"..")</f>
        <v>3.9156626506024098E-2</v>
      </c>
      <c r="AK1445" s="27">
        <f t="shared" ref="AK1445" si="42415">IFERROR(F1445/F1424,"..")</f>
        <v>8.771929824561403E-3</v>
      </c>
      <c r="AL1445" s="27">
        <f t="shared" ref="AL1445" si="42416">IFERROR(G1445/G1424,"..")</f>
        <v>0</v>
      </c>
      <c r="AM1445" s="27">
        <f t="shared" ref="AM1445" si="42417">IFERROR(H1445/H1424,"..")</f>
        <v>5.8219178082191778E-2</v>
      </c>
      <c r="AN1445" s="27">
        <f t="shared" ref="AN1445" si="42418">IFERROR(I1445/I1424,"..")</f>
        <v>7.6923076923076927E-2</v>
      </c>
      <c r="AO1445" s="27">
        <f t="shared" ref="AO1445" si="42419">IFERROR(J1445/J1424,"..")</f>
        <v>1.4925373134328358E-2</v>
      </c>
      <c r="AP1445" s="27">
        <f t="shared" ref="AP1445" si="42420">IFERROR(K1445/K1424,"..")</f>
        <v>0</v>
      </c>
      <c r="AQ1445" s="27">
        <f t="shared" ref="AQ1445" si="42421">IFERROR(L1445/L1424,"..")</f>
        <v>0</v>
      </c>
      <c r="AR1445" s="27">
        <f t="shared" ref="AR1445" si="42422">IFERROR(M1445/M1424,"..")</f>
        <v>0</v>
      </c>
      <c r="AS1445" s="27">
        <f t="shared" ref="AS1445" si="42423">IFERROR(N1445/N1424,"..")</f>
        <v>0.04</v>
      </c>
      <c r="AT1445" s="27">
        <f t="shared" ref="AT1445" si="42424">IFERROR(O1445/O1424,"..")</f>
        <v>5.2631578947368418E-2</v>
      </c>
      <c r="AU1445" s="27">
        <f t="shared" ref="AU1445" si="42425">IFERROR(P1445/P1424,"..")</f>
        <v>9.0225563909774431E-2</v>
      </c>
      <c r="AV1445" s="27">
        <f t="shared" ref="AV1445" si="42426">IFERROR(Q1445/Q1424,"..")</f>
        <v>0.14285714285714285</v>
      </c>
      <c r="AW1445" s="27">
        <f t="shared" ref="AW1445" si="42427">IFERROR(R1445/R1424,"..")</f>
        <v>1.1695906432748537E-2</v>
      </c>
      <c r="AX1445" s="27">
        <f t="shared" ref="AX1445" si="42428">IFERROR(S1445/S1424,"..")</f>
        <v>0</v>
      </c>
      <c r="AY1445" s="27">
        <f t="shared" ref="AY1445" si="42429">IFERROR(T1445/T1424,"..")</f>
        <v>1.3157894736842105E-2</v>
      </c>
      <c r="AZ1445" s="27">
        <f t="shared" ref="AZ1445" si="42430">IFERROR(U1445/U1424,"..")</f>
        <v>0</v>
      </c>
      <c r="BA1445" s="27">
        <f t="shared" ref="BA1445" si="42431">IFERROR(V1445/V1424,"..")</f>
        <v>0</v>
      </c>
      <c r="BB1445" s="27">
        <f t="shared" ref="BB1445" si="42432">IFERROR(W1445/W1424,"..")</f>
        <v>0</v>
      </c>
      <c r="BC1445" s="27">
        <f t="shared" ref="BC1445" si="42433">IFERROR(X1445/X1424,"..")</f>
        <v>0</v>
      </c>
      <c r="BD1445" s="27" t="str">
        <f t="shared" ref="BD1445" si="42434">IFERROR(Y1445/Y1424,"..")</f>
        <v>..</v>
      </c>
      <c r="BE1445" s="27">
        <f t="shared" ref="BE1445" si="42435">IFERROR(Z1445/Z1424,"..")</f>
        <v>0</v>
      </c>
      <c r="BF1445" s="27">
        <f t="shared" ref="BF1445" si="42436">IFERROR(AA1445/AA1424,"..")</f>
        <v>0</v>
      </c>
      <c r="BG1445" s="27">
        <f t="shared" ref="BG1445" si="42437">IFERROR(AB1445/AB1424,"..")</f>
        <v>0</v>
      </c>
      <c r="BH1445" s="27">
        <f t="shared" ref="BH1445" si="42438">IFERROR(AC1445/AC1424,"..")</f>
        <v>0</v>
      </c>
      <c r="BI1445" s="27">
        <f t="shared" ref="BI1445" si="42439">IFERROR(AD1445/AD1424,"..")</f>
        <v>2.8938906752411574E-2</v>
      </c>
      <c r="BJ1445" s="27">
        <f t="shared" ref="BJ1445" si="42440">IFERROR(AE1445/AE1424,"..")</f>
        <v>9.2095165003837302E-3</v>
      </c>
      <c r="BK1445" s="27">
        <f t="shared" ref="BK1445" si="42441">IFERROR(AF1445/AF1424,"..")</f>
        <v>2.1459227467811159E-2</v>
      </c>
      <c r="BL1445" s="27">
        <f t="shared" ref="BL1445" si="42442">IFERROR(AG1445/AG1424,"..")</f>
        <v>1.9728331177231564E-2</v>
      </c>
      <c r="BM1445" s="27" t="str">
        <f t="shared" ref="BM1445" si="42443">IFERROR(AH1445/AH1424,"..")</f>
        <v>..</v>
      </c>
    </row>
    <row r="1446" spans="1:65" ht="14" x14ac:dyDescent="0.2">
      <c r="A1446" s="11"/>
      <c r="B1446" s="8" t="s">
        <v>64</v>
      </c>
      <c r="C1446" s="7" t="s">
        <v>40</v>
      </c>
      <c r="D1446" s="12">
        <v>102</v>
      </c>
      <c r="E1446" s="12">
        <v>63</v>
      </c>
      <c r="F1446" s="12">
        <v>3</v>
      </c>
      <c r="G1446" s="12">
        <v>0</v>
      </c>
      <c r="H1446" s="12">
        <v>24</v>
      </c>
      <c r="I1446" s="12">
        <v>0</v>
      </c>
      <c r="J1446" s="12">
        <v>12</v>
      </c>
      <c r="K1446" s="12">
        <v>0</v>
      </c>
      <c r="L1446" s="12">
        <v>3</v>
      </c>
      <c r="M1446" s="12">
        <v>0</v>
      </c>
      <c r="N1446" s="12">
        <v>0</v>
      </c>
      <c r="O1446" s="12">
        <v>0</v>
      </c>
      <c r="P1446" s="12">
        <v>18</v>
      </c>
      <c r="Q1446" s="12">
        <v>3</v>
      </c>
      <c r="R1446" s="12">
        <v>6</v>
      </c>
      <c r="S1446" s="12">
        <v>0</v>
      </c>
      <c r="T1446" s="12">
        <v>6</v>
      </c>
      <c r="U1446" s="12">
        <v>3</v>
      </c>
      <c r="V1446" s="12">
        <v>0</v>
      </c>
      <c r="W1446" s="12">
        <v>0</v>
      </c>
      <c r="X1446" s="12">
        <v>0</v>
      </c>
      <c r="Y1446" s="12">
        <v>0</v>
      </c>
      <c r="Z1446" s="12">
        <v>0</v>
      </c>
      <c r="AA1446" s="12">
        <v>0</v>
      </c>
      <c r="AB1446" s="12">
        <v>0</v>
      </c>
      <c r="AC1446" s="12">
        <v>0</v>
      </c>
      <c r="AD1446" s="12">
        <v>72</v>
      </c>
      <c r="AE1446" s="12">
        <v>21</v>
      </c>
      <c r="AF1446" s="12">
        <v>9</v>
      </c>
      <c r="AG1446" s="12">
        <v>102</v>
      </c>
      <c r="AH1446" s="12">
        <v>0</v>
      </c>
      <c r="AI1446" s="27">
        <f>IFERROR(D1446/D1424,"..")</f>
        <v>1.0996119016817595E-2</v>
      </c>
      <c r="AJ1446" s="27">
        <f t="shared" ref="AJ1446" si="42444">IFERROR(E1446/E1424,"..")</f>
        <v>2.1084337349397589E-2</v>
      </c>
      <c r="AK1446" s="27">
        <f t="shared" ref="AK1446" si="42445">IFERROR(F1446/F1424,"..")</f>
        <v>8.771929824561403E-3</v>
      </c>
      <c r="AL1446" s="27">
        <f t="shared" ref="AL1446" si="42446">IFERROR(G1446/G1424,"..")</f>
        <v>0</v>
      </c>
      <c r="AM1446" s="27">
        <f t="shared" ref="AM1446" si="42447">IFERROR(H1446/H1424,"..")</f>
        <v>2.7397260273972601E-2</v>
      </c>
      <c r="AN1446" s="27">
        <f t="shared" ref="AN1446" si="42448">IFERROR(I1446/I1424,"..")</f>
        <v>0</v>
      </c>
      <c r="AO1446" s="27">
        <f t="shared" ref="AO1446" si="42449">IFERROR(J1446/J1424,"..")</f>
        <v>1.4925373134328358E-2</v>
      </c>
      <c r="AP1446" s="27">
        <f t="shared" ref="AP1446" si="42450">IFERROR(K1446/K1424,"..")</f>
        <v>0</v>
      </c>
      <c r="AQ1446" s="27">
        <f t="shared" ref="AQ1446" si="42451">IFERROR(L1446/L1424,"..")</f>
        <v>2.2727272727272728E-2</v>
      </c>
      <c r="AR1446" s="27">
        <f t="shared" ref="AR1446" si="42452">IFERROR(M1446/M1424,"..")</f>
        <v>0</v>
      </c>
      <c r="AS1446" s="27">
        <f t="shared" ref="AS1446" si="42453">IFERROR(N1446/N1424,"..")</f>
        <v>0</v>
      </c>
      <c r="AT1446" s="27">
        <f t="shared" ref="AT1446" si="42454">IFERROR(O1446/O1424,"..")</f>
        <v>0</v>
      </c>
      <c r="AU1446" s="27">
        <f t="shared" ref="AU1446" si="42455">IFERROR(P1446/P1424,"..")</f>
        <v>4.5112781954887216E-2</v>
      </c>
      <c r="AV1446" s="27">
        <f t="shared" ref="AV1446" si="42456">IFERROR(Q1446/Q1424,"..")</f>
        <v>7.1428571428571425E-2</v>
      </c>
      <c r="AW1446" s="27">
        <f t="shared" ref="AW1446" si="42457">IFERROR(R1446/R1424,"..")</f>
        <v>3.8986354775828458E-3</v>
      </c>
      <c r="AX1446" s="27">
        <f t="shared" ref="AX1446" si="42458">IFERROR(S1446/S1424,"..")</f>
        <v>0</v>
      </c>
      <c r="AY1446" s="27">
        <f t="shared" ref="AY1446" si="42459">IFERROR(T1446/T1424,"..")</f>
        <v>4.3859649122807015E-3</v>
      </c>
      <c r="AZ1446" s="27">
        <f t="shared" ref="AZ1446" si="42460">IFERROR(U1446/U1424,"..")</f>
        <v>5.5555555555555552E-2</v>
      </c>
      <c r="BA1446" s="27">
        <f t="shared" ref="BA1446" si="42461">IFERROR(V1446/V1424,"..")</f>
        <v>0</v>
      </c>
      <c r="BB1446" s="27">
        <f t="shared" ref="BB1446" si="42462">IFERROR(W1446/W1424,"..")</f>
        <v>0</v>
      </c>
      <c r="BC1446" s="27">
        <f t="shared" ref="BC1446" si="42463">IFERROR(X1446/X1424,"..")</f>
        <v>0</v>
      </c>
      <c r="BD1446" s="27" t="str">
        <f t="shared" ref="BD1446" si="42464">IFERROR(Y1446/Y1424,"..")</f>
        <v>..</v>
      </c>
      <c r="BE1446" s="27">
        <f t="shared" ref="BE1446" si="42465">IFERROR(Z1446/Z1424,"..")</f>
        <v>0</v>
      </c>
      <c r="BF1446" s="27">
        <f t="shared" ref="BF1446" si="42466">IFERROR(AA1446/AA1424,"..")</f>
        <v>0</v>
      </c>
      <c r="BG1446" s="27">
        <f t="shared" ref="BG1446" si="42467">IFERROR(AB1446/AB1424,"..")</f>
        <v>0</v>
      </c>
      <c r="BH1446" s="27">
        <f t="shared" ref="BH1446" si="42468">IFERROR(AC1446/AC1424,"..")</f>
        <v>0</v>
      </c>
      <c r="BI1446" s="27">
        <f t="shared" ref="BI1446" si="42469">IFERROR(AD1446/AD1424,"..")</f>
        <v>1.5434083601286173E-2</v>
      </c>
      <c r="BJ1446" s="27">
        <f t="shared" ref="BJ1446" si="42470">IFERROR(AE1446/AE1424,"..")</f>
        <v>5.3722179585571758E-3</v>
      </c>
      <c r="BK1446" s="27">
        <f t="shared" ref="BK1446" si="42471">IFERROR(AF1446/AF1424,"..")</f>
        <v>1.2875536480686695E-2</v>
      </c>
      <c r="BL1446" s="27">
        <f t="shared" ref="BL1446" si="42472">IFERROR(AG1446/AG1424,"..")</f>
        <v>1.0996119016817595E-2</v>
      </c>
      <c r="BM1446" s="27" t="str">
        <f t="shared" ref="BM1446" si="42473">IFERROR(AH1446/AH1424,"..")</f>
        <v>..</v>
      </c>
    </row>
    <row r="1447" spans="1:65" ht="14" x14ac:dyDescent="0.2">
      <c r="A1447" s="10"/>
      <c r="B1447" s="8" t="s">
        <v>65</v>
      </c>
      <c r="C1447" s="7" t="s">
        <v>40</v>
      </c>
      <c r="D1447" s="13">
        <v>45</v>
      </c>
      <c r="E1447" s="13">
        <v>36</v>
      </c>
      <c r="F1447" s="13">
        <v>3</v>
      </c>
      <c r="G1447" s="13">
        <v>0</v>
      </c>
      <c r="H1447" s="13">
        <v>18</v>
      </c>
      <c r="I1447" s="13">
        <v>3</v>
      </c>
      <c r="J1447" s="13">
        <v>3</v>
      </c>
      <c r="K1447" s="13">
        <v>0</v>
      </c>
      <c r="L1447" s="13">
        <v>0</v>
      </c>
      <c r="M1447" s="13">
        <v>0</v>
      </c>
      <c r="N1447" s="13">
        <v>3</v>
      </c>
      <c r="O1447" s="13">
        <v>0</v>
      </c>
      <c r="P1447" s="13">
        <v>9</v>
      </c>
      <c r="Q1447" s="13">
        <v>0</v>
      </c>
      <c r="R1447" s="13">
        <v>3</v>
      </c>
      <c r="S1447" s="13">
        <v>0</v>
      </c>
      <c r="T1447" s="13">
        <v>3</v>
      </c>
      <c r="U1447" s="13">
        <v>0</v>
      </c>
      <c r="V1447" s="13">
        <v>0</v>
      </c>
      <c r="W1447" s="13">
        <v>0</v>
      </c>
      <c r="X1447" s="13">
        <v>0</v>
      </c>
      <c r="Y1447" s="13">
        <v>0</v>
      </c>
      <c r="Z1447" s="13">
        <v>0</v>
      </c>
      <c r="AA1447" s="13">
        <v>0</v>
      </c>
      <c r="AB1447" s="13">
        <v>0</v>
      </c>
      <c r="AC1447" s="13">
        <v>0</v>
      </c>
      <c r="AD1447" s="13">
        <v>36</v>
      </c>
      <c r="AE1447" s="13">
        <v>6</v>
      </c>
      <c r="AF1447" s="13">
        <v>6</v>
      </c>
      <c r="AG1447" s="13">
        <v>45</v>
      </c>
      <c r="AH1447" s="13">
        <v>0</v>
      </c>
      <c r="AI1447" s="27">
        <f>IFERROR(D1447/D1424,"..")</f>
        <v>4.8512289780077615E-3</v>
      </c>
      <c r="AJ1447" s="27">
        <f t="shared" ref="AJ1447" si="42474">IFERROR(E1447/E1424,"..")</f>
        <v>1.2048192771084338E-2</v>
      </c>
      <c r="AK1447" s="27">
        <f t="shared" ref="AK1447" si="42475">IFERROR(F1447/F1424,"..")</f>
        <v>8.771929824561403E-3</v>
      </c>
      <c r="AL1447" s="27">
        <f t="shared" ref="AL1447" si="42476">IFERROR(G1447/G1424,"..")</f>
        <v>0</v>
      </c>
      <c r="AM1447" s="27">
        <f t="shared" ref="AM1447" si="42477">IFERROR(H1447/H1424,"..")</f>
        <v>2.0547945205479451E-2</v>
      </c>
      <c r="AN1447" s="27">
        <f t="shared" ref="AN1447" si="42478">IFERROR(I1447/I1424,"..")</f>
        <v>7.6923076923076927E-2</v>
      </c>
      <c r="AO1447" s="27">
        <f t="shared" ref="AO1447" si="42479">IFERROR(J1447/J1424,"..")</f>
        <v>3.7313432835820895E-3</v>
      </c>
      <c r="AP1447" s="27">
        <f t="shared" ref="AP1447" si="42480">IFERROR(K1447/K1424,"..")</f>
        <v>0</v>
      </c>
      <c r="AQ1447" s="27">
        <f t="shared" ref="AQ1447" si="42481">IFERROR(L1447/L1424,"..")</f>
        <v>0</v>
      </c>
      <c r="AR1447" s="27">
        <f t="shared" ref="AR1447" si="42482">IFERROR(M1447/M1424,"..")</f>
        <v>0</v>
      </c>
      <c r="AS1447" s="27">
        <f t="shared" ref="AS1447" si="42483">IFERROR(N1447/N1424,"..")</f>
        <v>0.04</v>
      </c>
      <c r="AT1447" s="27">
        <f t="shared" ref="AT1447" si="42484">IFERROR(O1447/O1424,"..")</f>
        <v>0</v>
      </c>
      <c r="AU1447" s="27">
        <f t="shared" ref="AU1447" si="42485">IFERROR(P1447/P1424,"..")</f>
        <v>2.2556390977443608E-2</v>
      </c>
      <c r="AV1447" s="27">
        <f t="shared" ref="AV1447" si="42486">IFERROR(Q1447/Q1424,"..")</f>
        <v>0</v>
      </c>
      <c r="AW1447" s="27">
        <f t="shared" ref="AW1447" si="42487">IFERROR(R1447/R1424,"..")</f>
        <v>1.9493177387914229E-3</v>
      </c>
      <c r="AX1447" s="27">
        <f t="shared" ref="AX1447" si="42488">IFERROR(S1447/S1424,"..")</f>
        <v>0</v>
      </c>
      <c r="AY1447" s="27">
        <f t="shared" ref="AY1447" si="42489">IFERROR(T1447/T1424,"..")</f>
        <v>2.1929824561403508E-3</v>
      </c>
      <c r="AZ1447" s="27">
        <f t="shared" ref="AZ1447" si="42490">IFERROR(U1447/U1424,"..")</f>
        <v>0</v>
      </c>
      <c r="BA1447" s="27">
        <f t="shared" ref="BA1447" si="42491">IFERROR(V1447/V1424,"..")</f>
        <v>0</v>
      </c>
      <c r="BB1447" s="27">
        <f t="shared" ref="BB1447" si="42492">IFERROR(W1447/W1424,"..")</f>
        <v>0</v>
      </c>
      <c r="BC1447" s="27">
        <f t="shared" ref="BC1447" si="42493">IFERROR(X1447/X1424,"..")</f>
        <v>0</v>
      </c>
      <c r="BD1447" s="27" t="str">
        <f t="shared" ref="BD1447" si="42494">IFERROR(Y1447/Y1424,"..")</f>
        <v>..</v>
      </c>
      <c r="BE1447" s="27">
        <f t="shared" ref="BE1447" si="42495">IFERROR(Z1447/Z1424,"..")</f>
        <v>0</v>
      </c>
      <c r="BF1447" s="27">
        <f t="shared" ref="BF1447" si="42496">IFERROR(AA1447/AA1424,"..")</f>
        <v>0</v>
      </c>
      <c r="BG1447" s="27">
        <f t="shared" ref="BG1447" si="42497">IFERROR(AB1447/AB1424,"..")</f>
        <v>0</v>
      </c>
      <c r="BH1447" s="27">
        <f t="shared" ref="BH1447" si="42498">IFERROR(AC1447/AC1424,"..")</f>
        <v>0</v>
      </c>
      <c r="BI1447" s="27">
        <f t="shared" ref="BI1447" si="42499">IFERROR(AD1447/AD1424,"..")</f>
        <v>7.7170418006430866E-3</v>
      </c>
      <c r="BJ1447" s="27">
        <f t="shared" ref="BJ1447" si="42500">IFERROR(AE1447/AE1424,"..")</f>
        <v>1.5349194167306216E-3</v>
      </c>
      <c r="BK1447" s="27">
        <f t="shared" ref="BK1447" si="42501">IFERROR(AF1447/AF1424,"..")</f>
        <v>8.5836909871244635E-3</v>
      </c>
      <c r="BL1447" s="27">
        <f t="shared" ref="BL1447" si="42502">IFERROR(AG1447/AG1424,"..")</f>
        <v>4.8512289780077615E-3</v>
      </c>
      <c r="BM1447" s="27" t="str">
        <f t="shared" ref="BM1447" si="42503">IFERROR(AH1447/AH1424,"..")</f>
        <v>..</v>
      </c>
    </row>
    <row r="1448" spans="1:65" ht="14" x14ac:dyDescent="0.2">
      <c r="A1448" s="9" t="s">
        <v>126</v>
      </c>
      <c r="B1448" s="8" t="s">
        <v>42</v>
      </c>
      <c r="C1448" s="7" t="s">
        <v>40</v>
      </c>
      <c r="D1448" s="12">
        <v>47517</v>
      </c>
      <c r="E1448" s="12">
        <v>17304</v>
      </c>
      <c r="F1448" s="12">
        <v>2892</v>
      </c>
      <c r="G1448" s="12">
        <v>147</v>
      </c>
      <c r="H1448" s="12">
        <v>6219</v>
      </c>
      <c r="I1448" s="12">
        <v>177</v>
      </c>
      <c r="J1448" s="12">
        <v>2796</v>
      </c>
      <c r="K1448" s="12">
        <v>378</v>
      </c>
      <c r="L1448" s="12">
        <v>327</v>
      </c>
      <c r="M1448" s="12">
        <v>1014</v>
      </c>
      <c r="N1448" s="12">
        <v>555</v>
      </c>
      <c r="O1448" s="12">
        <v>633</v>
      </c>
      <c r="P1448" s="12">
        <v>1887</v>
      </c>
      <c r="Q1448" s="12">
        <v>486</v>
      </c>
      <c r="R1448" s="12">
        <v>2205</v>
      </c>
      <c r="S1448" s="12">
        <v>732</v>
      </c>
      <c r="T1448" s="12">
        <v>1260</v>
      </c>
      <c r="U1448" s="12">
        <v>267</v>
      </c>
      <c r="V1448" s="12">
        <v>156</v>
      </c>
      <c r="W1448" s="12">
        <v>183</v>
      </c>
      <c r="X1448" s="12">
        <v>78</v>
      </c>
      <c r="Y1448" s="12">
        <v>24</v>
      </c>
      <c r="Z1448" s="12">
        <v>186</v>
      </c>
      <c r="AA1448" s="12">
        <v>171</v>
      </c>
      <c r="AB1448" s="12">
        <v>138</v>
      </c>
      <c r="AC1448" s="12">
        <v>231</v>
      </c>
      <c r="AD1448" s="12">
        <v>20430</v>
      </c>
      <c r="AE1448" s="12">
        <v>22899</v>
      </c>
      <c r="AF1448" s="12">
        <v>4188</v>
      </c>
      <c r="AG1448" s="12">
        <v>47517</v>
      </c>
      <c r="AH1448" s="12">
        <v>0</v>
      </c>
      <c r="AI1448" s="27">
        <f>IFERROR(D1448/D1448,"..")</f>
        <v>1</v>
      </c>
      <c r="AJ1448" s="27">
        <f t="shared" ref="AJ1448" si="42504">IFERROR(E1448/E1448,"..")</f>
        <v>1</v>
      </c>
      <c r="AK1448" s="27">
        <f t="shared" ref="AK1448" si="42505">IFERROR(F1448/F1448,"..")</f>
        <v>1</v>
      </c>
      <c r="AL1448" s="27">
        <f t="shared" ref="AL1448" si="42506">IFERROR(G1448/G1448,"..")</f>
        <v>1</v>
      </c>
      <c r="AM1448" s="27">
        <f t="shared" ref="AM1448" si="42507">IFERROR(H1448/H1448,"..")</f>
        <v>1</v>
      </c>
      <c r="AN1448" s="27">
        <f t="shared" ref="AN1448" si="42508">IFERROR(I1448/I1448,"..")</f>
        <v>1</v>
      </c>
      <c r="AO1448" s="27">
        <f t="shared" ref="AO1448" si="42509">IFERROR(J1448/J1448,"..")</f>
        <v>1</v>
      </c>
      <c r="AP1448" s="27">
        <f t="shared" ref="AP1448" si="42510">IFERROR(K1448/K1448,"..")</f>
        <v>1</v>
      </c>
      <c r="AQ1448" s="27">
        <f t="shared" ref="AQ1448" si="42511">IFERROR(L1448/L1448,"..")</f>
        <v>1</v>
      </c>
      <c r="AR1448" s="27">
        <f t="shared" ref="AR1448" si="42512">IFERROR(M1448/M1448,"..")</f>
        <v>1</v>
      </c>
      <c r="AS1448" s="27">
        <f t="shared" ref="AS1448" si="42513">IFERROR(N1448/N1448,"..")</f>
        <v>1</v>
      </c>
      <c r="AT1448" s="27">
        <f t="shared" ref="AT1448" si="42514">IFERROR(O1448/O1448,"..")</f>
        <v>1</v>
      </c>
      <c r="AU1448" s="27">
        <f t="shared" ref="AU1448" si="42515">IFERROR(P1448/P1448,"..")</f>
        <v>1</v>
      </c>
      <c r="AV1448" s="27">
        <f t="shared" ref="AV1448" si="42516">IFERROR(Q1448/Q1448,"..")</f>
        <v>1</v>
      </c>
      <c r="AW1448" s="27">
        <f t="shared" ref="AW1448" si="42517">IFERROR(R1448/R1448,"..")</f>
        <v>1</v>
      </c>
      <c r="AX1448" s="27">
        <f t="shared" ref="AX1448" si="42518">IFERROR(S1448/S1448,"..")</f>
        <v>1</v>
      </c>
      <c r="AY1448" s="27">
        <f t="shared" ref="AY1448" si="42519">IFERROR(T1448/T1448,"..")</f>
        <v>1</v>
      </c>
      <c r="AZ1448" s="27">
        <f t="shared" ref="AZ1448" si="42520">IFERROR(U1448/U1448,"..")</f>
        <v>1</v>
      </c>
      <c r="BA1448" s="27">
        <f t="shared" ref="BA1448" si="42521">IFERROR(V1448/V1448,"..")</f>
        <v>1</v>
      </c>
      <c r="BB1448" s="27">
        <f t="shared" ref="BB1448" si="42522">IFERROR(W1448/W1448,"..")</f>
        <v>1</v>
      </c>
      <c r="BC1448" s="27">
        <f t="shared" ref="BC1448" si="42523">IFERROR(X1448/X1448,"..")</f>
        <v>1</v>
      </c>
      <c r="BD1448" s="27">
        <f t="shared" ref="BD1448" si="42524">IFERROR(Y1448/Y1448,"..")</f>
        <v>1</v>
      </c>
      <c r="BE1448" s="27">
        <f t="shared" ref="BE1448" si="42525">IFERROR(Z1448/Z1448,"..")</f>
        <v>1</v>
      </c>
      <c r="BF1448" s="27">
        <f t="shared" ref="BF1448" si="42526">IFERROR(AA1448/AA1448,"..")</f>
        <v>1</v>
      </c>
      <c r="BG1448" s="27">
        <f t="shared" ref="BG1448" si="42527">IFERROR(AB1448/AB1448,"..")</f>
        <v>1</v>
      </c>
      <c r="BH1448" s="27">
        <f t="shared" ref="BH1448" si="42528">IFERROR(AC1448/AC1448,"..")</f>
        <v>1</v>
      </c>
      <c r="BI1448" s="27">
        <f t="shared" ref="BI1448" si="42529">IFERROR(AD1448/AD1448,"..")</f>
        <v>1</v>
      </c>
      <c r="BJ1448" s="27">
        <f t="shared" ref="BJ1448" si="42530">IFERROR(AE1448/AE1448,"..")</f>
        <v>1</v>
      </c>
      <c r="BK1448" s="27">
        <f t="shared" ref="BK1448" si="42531">IFERROR(AF1448/AF1448,"..")</f>
        <v>1</v>
      </c>
      <c r="BL1448" s="27">
        <f t="shared" ref="BL1448" si="42532">IFERROR(AG1448/AG1448,"..")</f>
        <v>1</v>
      </c>
      <c r="BM1448" s="27" t="str">
        <f t="shared" ref="BM1448" si="42533">IFERROR(AH1448/AH1448,"..")</f>
        <v>..</v>
      </c>
    </row>
    <row r="1449" spans="1:65" ht="14" x14ac:dyDescent="0.2">
      <c r="A1449" s="11"/>
      <c r="B1449" s="8" t="s">
        <v>43</v>
      </c>
      <c r="C1449" s="7" t="s">
        <v>40</v>
      </c>
      <c r="D1449" s="13">
        <v>11283</v>
      </c>
      <c r="E1449" s="13">
        <v>2886</v>
      </c>
      <c r="F1449" s="13">
        <v>666</v>
      </c>
      <c r="G1449" s="13">
        <v>24</v>
      </c>
      <c r="H1449" s="13">
        <v>861</v>
      </c>
      <c r="I1449" s="13">
        <v>18</v>
      </c>
      <c r="J1449" s="13">
        <v>486</v>
      </c>
      <c r="K1449" s="13">
        <v>42</v>
      </c>
      <c r="L1449" s="13">
        <v>51</v>
      </c>
      <c r="M1449" s="13">
        <v>258</v>
      </c>
      <c r="N1449" s="13">
        <v>132</v>
      </c>
      <c r="O1449" s="13">
        <v>141</v>
      </c>
      <c r="P1449" s="13">
        <v>150</v>
      </c>
      <c r="Q1449" s="13">
        <v>96</v>
      </c>
      <c r="R1449" s="13">
        <v>522</v>
      </c>
      <c r="S1449" s="13">
        <v>162</v>
      </c>
      <c r="T1449" s="13">
        <v>315</v>
      </c>
      <c r="U1449" s="13">
        <v>57</v>
      </c>
      <c r="V1449" s="13">
        <v>18</v>
      </c>
      <c r="W1449" s="13">
        <v>42</v>
      </c>
      <c r="X1449" s="13">
        <v>15</v>
      </c>
      <c r="Y1449" s="13">
        <v>3</v>
      </c>
      <c r="Z1449" s="13">
        <v>15</v>
      </c>
      <c r="AA1449" s="13">
        <v>27</v>
      </c>
      <c r="AB1449" s="13">
        <v>21</v>
      </c>
      <c r="AC1449" s="13">
        <v>30</v>
      </c>
      <c r="AD1449" s="13">
        <v>3528</v>
      </c>
      <c r="AE1449" s="13">
        <v>6828</v>
      </c>
      <c r="AF1449" s="13">
        <v>927</v>
      </c>
      <c r="AG1449" s="13">
        <v>11283</v>
      </c>
      <c r="AH1449" s="13">
        <v>0</v>
      </c>
      <c r="AI1449" s="27">
        <f>IFERROR(D1449/D1448,"..")</f>
        <v>0.23745185933455396</v>
      </c>
      <c r="AJ1449" s="27">
        <f t="shared" ref="AJ1449" si="42534">IFERROR(E1449/E1448,"..")</f>
        <v>0.16678224687933427</v>
      </c>
      <c r="AK1449" s="27">
        <f t="shared" ref="AK1449" si="42535">IFERROR(F1449/F1448,"..")</f>
        <v>0.23029045643153526</v>
      </c>
      <c r="AL1449" s="27">
        <f t="shared" ref="AL1449" si="42536">IFERROR(G1449/G1448,"..")</f>
        <v>0.16326530612244897</v>
      </c>
      <c r="AM1449" s="27">
        <f t="shared" ref="AM1449" si="42537">IFERROR(H1449/H1448,"..")</f>
        <v>0.13844669561022671</v>
      </c>
      <c r="AN1449" s="27">
        <f t="shared" ref="AN1449" si="42538">IFERROR(I1449/I1448,"..")</f>
        <v>0.10169491525423729</v>
      </c>
      <c r="AO1449" s="27">
        <f t="shared" ref="AO1449" si="42539">IFERROR(J1449/J1448,"..")</f>
        <v>0.17381974248927037</v>
      </c>
      <c r="AP1449" s="27">
        <f t="shared" ref="AP1449" si="42540">IFERROR(K1449/K1448,"..")</f>
        <v>0.1111111111111111</v>
      </c>
      <c r="AQ1449" s="27">
        <f t="shared" ref="AQ1449" si="42541">IFERROR(L1449/L1448,"..")</f>
        <v>0.15596330275229359</v>
      </c>
      <c r="AR1449" s="27">
        <f t="shared" ref="AR1449" si="42542">IFERROR(M1449/M1448,"..")</f>
        <v>0.25443786982248523</v>
      </c>
      <c r="AS1449" s="27">
        <f t="shared" ref="AS1449" si="42543">IFERROR(N1449/N1448,"..")</f>
        <v>0.23783783783783785</v>
      </c>
      <c r="AT1449" s="27">
        <f t="shared" ref="AT1449" si="42544">IFERROR(O1449/O1448,"..")</f>
        <v>0.22274881516587677</v>
      </c>
      <c r="AU1449" s="27">
        <f t="shared" ref="AU1449" si="42545">IFERROR(P1449/P1448,"..")</f>
        <v>7.9491255961844198E-2</v>
      </c>
      <c r="AV1449" s="27">
        <f t="shared" ref="AV1449" si="42546">IFERROR(Q1449/Q1448,"..")</f>
        <v>0.19753086419753085</v>
      </c>
      <c r="AW1449" s="27">
        <f t="shared" ref="AW1449" si="42547">IFERROR(R1449/R1448,"..")</f>
        <v>0.23673469387755103</v>
      </c>
      <c r="AX1449" s="27">
        <f t="shared" ref="AX1449" si="42548">IFERROR(S1449/S1448,"..")</f>
        <v>0.22131147540983606</v>
      </c>
      <c r="AY1449" s="27">
        <f t="shared" ref="AY1449" si="42549">IFERROR(T1449/T1448,"..")</f>
        <v>0.25</v>
      </c>
      <c r="AZ1449" s="27">
        <f t="shared" ref="AZ1449" si="42550">IFERROR(U1449/U1448,"..")</f>
        <v>0.21348314606741572</v>
      </c>
      <c r="BA1449" s="27">
        <f t="shared" ref="BA1449" si="42551">IFERROR(V1449/V1448,"..")</f>
        <v>0.11538461538461539</v>
      </c>
      <c r="BB1449" s="27">
        <f t="shared" ref="BB1449" si="42552">IFERROR(W1449/W1448,"..")</f>
        <v>0.22950819672131148</v>
      </c>
      <c r="BC1449" s="27">
        <f t="shared" ref="BC1449" si="42553">IFERROR(X1449/X1448,"..")</f>
        <v>0.19230769230769232</v>
      </c>
      <c r="BD1449" s="27">
        <f t="shared" ref="BD1449" si="42554">IFERROR(Y1449/Y1448,"..")</f>
        <v>0.125</v>
      </c>
      <c r="BE1449" s="27">
        <f t="shared" ref="BE1449" si="42555">IFERROR(Z1449/Z1448,"..")</f>
        <v>8.0645161290322578E-2</v>
      </c>
      <c r="BF1449" s="27">
        <f t="shared" ref="BF1449" si="42556">IFERROR(AA1449/AA1448,"..")</f>
        <v>0.15789473684210525</v>
      </c>
      <c r="BG1449" s="27">
        <f t="shared" ref="BG1449" si="42557">IFERROR(AB1449/AB1448,"..")</f>
        <v>0.15217391304347827</v>
      </c>
      <c r="BH1449" s="27">
        <f t="shared" ref="BH1449" si="42558">IFERROR(AC1449/AC1448,"..")</f>
        <v>0.12987012987012986</v>
      </c>
      <c r="BI1449" s="27">
        <f t="shared" ref="BI1449" si="42559">IFERROR(AD1449/AD1448,"..")</f>
        <v>0.17268722466960351</v>
      </c>
      <c r="BJ1449" s="27">
        <f t="shared" ref="BJ1449" si="42560">IFERROR(AE1449/AE1448,"..")</f>
        <v>0.29817895977990305</v>
      </c>
      <c r="BK1449" s="27">
        <f t="shared" ref="BK1449" si="42561">IFERROR(AF1449/AF1448,"..")</f>
        <v>0.22134670487106017</v>
      </c>
      <c r="BL1449" s="27">
        <f t="shared" ref="BL1449" si="42562">IFERROR(AG1449/AG1448,"..")</f>
        <v>0.23745185933455396</v>
      </c>
      <c r="BM1449" s="27" t="str">
        <f t="shared" ref="BM1449" si="42563">IFERROR(AH1449/AH1448,"..")</f>
        <v>..</v>
      </c>
    </row>
    <row r="1450" spans="1:65" ht="14" x14ac:dyDescent="0.2">
      <c r="A1450" s="11"/>
      <c r="B1450" s="8" t="s">
        <v>44</v>
      </c>
      <c r="C1450" s="7" t="s">
        <v>40</v>
      </c>
      <c r="D1450" s="12">
        <v>3573</v>
      </c>
      <c r="E1450" s="12">
        <v>756</v>
      </c>
      <c r="F1450" s="12">
        <v>177</v>
      </c>
      <c r="G1450" s="12">
        <v>6</v>
      </c>
      <c r="H1450" s="12">
        <v>213</v>
      </c>
      <c r="I1450" s="12">
        <v>9</v>
      </c>
      <c r="J1450" s="12">
        <v>99</v>
      </c>
      <c r="K1450" s="12">
        <v>6</v>
      </c>
      <c r="L1450" s="12">
        <v>12</v>
      </c>
      <c r="M1450" s="12">
        <v>90</v>
      </c>
      <c r="N1450" s="12">
        <v>42</v>
      </c>
      <c r="O1450" s="12">
        <v>45</v>
      </c>
      <c r="P1450" s="12">
        <v>33</v>
      </c>
      <c r="Q1450" s="12">
        <v>30</v>
      </c>
      <c r="R1450" s="12">
        <v>138</v>
      </c>
      <c r="S1450" s="12">
        <v>45</v>
      </c>
      <c r="T1450" s="12">
        <v>78</v>
      </c>
      <c r="U1450" s="12">
        <v>15</v>
      </c>
      <c r="V1450" s="12">
        <v>6</v>
      </c>
      <c r="W1450" s="12">
        <v>21</v>
      </c>
      <c r="X1450" s="12">
        <v>6</v>
      </c>
      <c r="Y1450" s="12">
        <v>0</v>
      </c>
      <c r="Z1450" s="12">
        <v>3</v>
      </c>
      <c r="AA1450" s="12">
        <v>9</v>
      </c>
      <c r="AB1450" s="12">
        <v>3</v>
      </c>
      <c r="AC1450" s="12">
        <v>12</v>
      </c>
      <c r="AD1450" s="12">
        <v>945</v>
      </c>
      <c r="AE1450" s="12">
        <v>2361</v>
      </c>
      <c r="AF1450" s="12">
        <v>270</v>
      </c>
      <c r="AG1450" s="12">
        <v>3573</v>
      </c>
      <c r="AH1450" s="12">
        <v>0</v>
      </c>
      <c r="AI1450" s="27">
        <f>IFERROR(D1450/D1448,"..")</f>
        <v>7.519414104425784E-2</v>
      </c>
      <c r="AJ1450" s="27">
        <f t="shared" ref="AJ1450" si="42564">IFERROR(E1450/E1448,"..")</f>
        <v>4.3689320388349516E-2</v>
      </c>
      <c r="AK1450" s="27">
        <f t="shared" ref="AK1450" si="42565">IFERROR(F1450/F1448,"..")</f>
        <v>6.1203319502074686E-2</v>
      </c>
      <c r="AL1450" s="27">
        <f t="shared" ref="AL1450" si="42566">IFERROR(G1450/G1448,"..")</f>
        <v>4.0816326530612242E-2</v>
      </c>
      <c r="AM1450" s="27">
        <f t="shared" ref="AM1450" si="42567">IFERROR(H1450/H1448,"..")</f>
        <v>3.4249879401833092E-2</v>
      </c>
      <c r="AN1450" s="27">
        <f t="shared" ref="AN1450" si="42568">IFERROR(I1450/I1448,"..")</f>
        <v>5.0847457627118647E-2</v>
      </c>
      <c r="AO1450" s="27">
        <f t="shared" ref="AO1450" si="42569">IFERROR(J1450/J1448,"..")</f>
        <v>3.5407725321888413E-2</v>
      </c>
      <c r="AP1450" s="27">
        <f t="shared" ref="AP1450" si="42570">IFERROR(K1450/K1448,"..")</f>
        <v>1.5873015873015872E-2</v>
      </c>
      <c r="AQ1450" s="27">
        <f t="shared" ref="AQ1450" si="42571">IFERROR(L1450/L1448,"..")</f>
        <v>3.669724770642202E-2</v>
      </c>
      <c r="AR1450" s="27">
        <f t="shared" ref="AR1450" si="42572">IFERROR(M1450/M1448,"..")</f>
        <v>8.8757396449704137E-2</v>
      </c>
      <c r="AS1450" s="27">
        <f t="shared" ref="AS1450" si="42573">IFERROR(N1450/N1448,"..")</f>
        <v>7.567567567567568E-2</v>
      </c>
      <c r="AT1450" s="27">
        <f t="shared" ref="AT1450" si="42574">IFERROR(O1450/O1448,"..")</f>
        <v>7.1090047393364927E-2</v>
      </c>
      <c r="AU1450" s="27">
        <f t="shared" ref="AU1450" si="42575">IFERROR(P1450/P1448,"..")</f>
        <v>1.7488076311605722E-2</v>
      </c>
      <c r="AV1450" s="27">
        <f t="shared" ref="AV1450" si="42576">IFERROR(Q1450/Q1448,"..")</f>
        <v>6.1728395061728392E-2</v>
      </c>
      <c r="AW1450" s="27">
        <f t="shared" ref="AW1450" si="42577">IFERROR(R1450/R1448,"..")</f>
        <v>6.2585034013605448E-2</v>
      </c>
      <c r="AX1450" s="27">
        <f t="shared" ref="AX1450" si="42578">IFERROR(S1450/S1448,"..")</f>
        <v>6.1475409836065573E-2</v>
      </c>
      <c r="AY1450" s="27">
        <f t="shared" ref="AY1450" si="42579">IFERROR(T1450/T1448,"..")</f>
        <v>6.1904761904761907E-2</v>
      </c>
      <c r="AZ1450" s="27">
        <f t="shared" ref="AZ1450" si="42580">IFERROR(U1450/U1448,"..")</f>
        <v>5.6179775280898875E-2</v>
      </c>
      <c r="BA1450" s="27">
        <f t="shared" ref="BA1450" si="42581">IFERROR(V1450/V1448,"..")</f>
        <v>3.8461538461538464E-2</v>
      </c>
      <c r="BB1450" s="27">
        <f t="shared" ref="BB1450" si="42582">IFERROR(W1450/W1448,"..")</f>
        <v>0.11475409836065574</v>
      </c>
      <c r="BC1450" s="27">
        <f t="shared" ref="BC1450" si="42583">IFERROR(X1450/X1448,"..")</f>
        <v>7.6923076923076927E-2</v>
      </c>
      <c r="BD1450" s="27">
        <f t="shared" ref="BD1450" si="42584">IFERROR(Y1450/Y1448,"..")</f>
        <v>0</v>
      </c>
      <c r="BE1450" s="27">
        <f t="shared" ref="BE1450" si="42585">IFERROR(Z1450/Z1448,"..")</f>
        <v>1.6129032258064516E-2</v>
      </c>
      <c r="BF1450" s="27">
        <f t="shared" ref="BF1450" si="42586">IFERROR(AA1450/AA1448,"..")</f>
        <v>5.2631578947368418E-2</v>
      </c>
      <c r="BG1450" s="27">
        <f t="shared" ref="BG1450" si="42587">IFERROR(AB1450/AB1448,"..")</f>
        <v>2.1739130434782608E-2</v>
      </c>
      <c r="BH1450" s="27">
        <f t="shared" ref="BH1450" si="42588">IFERROR(AC1450/AC1448,"..")</f>
        <v>5.1948051948051951E-2</v>
      </c>
      <c r="BI1450" s="27">
        <f t="shared" ref="BI1450" si="42589">IFERROR(AD1450/AD1448,"..")</f>
        <v>4.6255506607929514E-2</v>
      </c>
      <c r="BJ1450" s="27">
        <f t="shared" ref="BJ1450" si="42590">IFERROR(AE1450/AE1448,"..")</f>
        <v>0.10310493908030918</v>
      </c>
      <c r="BK1450" s="27">
        <f t="shared" ref="BK1450" si="42591">IFERROR(AF1450/AF1448,"..")</f>
        <v>6.4469914040114609E-2</v>
      </c>
      <c r="BL1450" s="27">
        <f t="shared" ref="BL1450" si="42592">IFERROR(AG1450/AG1448,"..")</f>
        <v>7.519414104425784E-2</v>
      </c>
      <c r="BM1450" s="27" t="str">
        <f t="shared" ref="BM1450" si="42593">IFERROR(AH1450/AH1448,"..")</f>
        <v>..</v>
      </c>
    </row>
    <row r="1451" spans="1:65" ht="14" x14ac:dyDescent="0.2">
      <c r="A1451" s="11"/>
      <c r="B1451" s="8" t="s">
        <v>45</v>
      </c>
      <c r="C1451" s="7" t="s">
        <v>40</v>
      </c>
      <c r="D1451" s="13">
        <v>3915</v>
      </c>
      <c r="E1451" s="13">
        <v>996</v>
      </c>
      <c r="F1451" s="13">
        <v>252</v>
      </c>
      <c r="G1451" s="13">
        <v>6</v>
      </c>
      <c r="H1451" s="13">
        <v>297</v>
      </c>
      <c r="I1451" s="13">
        <v>6</v>
      </c>
      <c r="J1451" s="13">
        <v>171</v>
      </c>
      <c r="K1451" s="13">
        <v>15</v>
      </c>
      <c r="L1451" s="13">
        <v>15</v>
      </c>
      <c r="M1451" s="13">
        <v>72</v>
      </c>
      <c r="N1451" s="13">
        <v>51</v>
      </c>
      <c r="O1451" s="13">
        <v>45</v>
      </c>
      <c r="P1451" s="13">
        <v>51</v>
      </c>
      <c r="Q1451" s="13">
        <v>30</v>
      </c>
      <c r="R1451" s="13">
        <v>201</v>
      </c>
      <c r="S1451" s="13">
        <v>57</v>
      </c>
      <c r="T1451" s="13">
        <v>126</v>
      </c>
      <c r="U1451" s="13">
        <v>24</v>
      </c>
      <c r="V1451" s="13">
        <v>6</v>
      </c>
      <c r="W1451" s="13">
        <v>9</v>
      </c>
      <c r="X1451" s="13">
        <v>6</v>
      </c>
      <c r="Y1451" s="13">
        <v>3</v>
      </c>
      <c r="Z1451" s="13">
        <v>3</v>
      </c>
      <c r="AA1451" s="13">
        <v>9</v>
      </c>
      <c r="AB1451" s="13">
        <v>9</v>
      </c>
      <c r="AC1451" s="13">
        <v>6</v>
      </c>
      <c r="AD1451" s="13">
        <v>1236</v>
      </c>
      <c r="AE1451" s="13">
        <v>2373</v>
      </c>
      <c r="AF1451" s="13">
        <v>306</v>
      </c>
      <c r="AG1451" s="13">
        <v>3915</v>
      </c>
      <c r="AH1451" s="13">
        <v>0</v>
      </c>
      <c r="AI1451" s="27">
        <f>IFERROR(D1451/D1448,"..")</f>
        <v>8.2391565124060859E-2</v>
      </c>
      <c r="AJ1451" s="27">
        <f t="shared" ref="AJ1451" si="42594">IFERROR(E1451/E1448,"..")</f>
        <v>5.7558945908460474E-2</v>
      </c>
      <c r="AK1451" s="27">
        <f t="shared" ref="AK1451" si="42595">IFERROR(F1451/F1448,"..")</f>
        <v>8.7136929460580909E-2</v>
      </c>
      <c r="AL1451" s="27">
        <f t="shared" ref="AL1451" si="42596">IFERROR(G1451/G1448,"..")</f>
        <v>4.0816326530612242E-2</v>
      </c>
      <c r="AM1451" s="27">
        <f t="shared" ref="AM1451" si="42597">IFERROR(H1451/H1448,"..")</f>
        <v>4.7756874095513747E-2</v>
      </c>
      <c r="AN1451" s="27">
        <f t="shared" ref="AN1451" si="42598">IFERROR(I1451/I1448,"..")</f>
        <v>3.3898305084745763E-2</v>
      </c>
      <c r="AO1451" s="27">
        <f t="shared" ref="AO1451" si="42599">IFERROR(J1451/J1448,"..")</f>
        <v>6.1158798283261803E-2</v>
      </c>
      <c r="AP1451" s="27">
        <f t="shared" ref="AP1451" si="42600">IFERROR(K1451/K1448,"..")</f>
        <v>3.968253968253968E-2</v>
      </c>
      <c r="AQ1451" s="27">
        <f t="shared" ref="AQ1451" si="42601">IFERROR(L1451/L1448,"..")</f>
        <v>4.5871559633027525E-2</v>
      </c>
      <c r="AR1451" s="27">
        <f t="shared" ref="AR1451" si="42602">IFERROR(M1451/M1448,"..")</f>
        <v>7.1005917159763315E-2</v>
      </c>
      <c r="AS1451" s="27">
        <f t="shared" ref="AS1451" si="42603">IFERROR(N1451/N1448,"..")</f>
        <v>9.1891891891891897E-2</v>
      </c>
      <c r="AT1451" s="27">
        <f t="shared" ref="AT1451" si="42604">IFERROR(O1451/O1448,"..")</f>
        <v>7.1090047393364927E-2</v>
      </c>
      <c r="AU1451" s="27">
        <f t="shared" ref="AU1451" si="42605">IFERROR(P1451/P1448,"..")</f>
        <v>2.7027027027027029E-2</v>
      </c>
      <c r="AV1451" s="27">
        <f t="shared" ref="AV1451" si="42606">IFERROR(Q1451/Q1448,"..")</f>
        <v>6.1728395061728392E-2</v>
      </c>
      <c r="AW1451" s="27">
        <f t="shared" ref="AW1451" si="42607">IFERROR(R1451/R1448,"..")</f>
        <v>9.1156462585034015E-2</v>
      </c>
      <c r="AX1451" s="27">
        <f t="shared" ref="AX1451" si="42608">IFERROR(S1451/S1448,"..")</f>
        <v>7.7868852459016397E-2</v>
      </c>
      <c r="AY1451" s="27">
        <f t="shared" ref="AY1451" si="42609">IFERROR(T1451/T1448,"..")</f>
        <v>0.1</v>
      </c>
      <c r="AZ1451" s="27">
        <f t="shared" ref="AZ1451" si="42610">IFERROR(U1451/U1448,"..")</f>
        <v>8.98876404494382E-2</v>
      </c>
      <c r="BA1451" s="27">
        <f t="shared" ref="BA1451" si="42611">IFERROR(V1451/V1448,"..")</f>
        <v>3.8461538461538464E-2</v>
      </c>
      <c r="BB1451" s="27">
        <f t="shared" ref="BB1451" si="42612">IFERROR(W1451/W1448,"..")</f>
        <v>4.9180327868852458E-2</v>
      </c>
      <c r="BC1451" s="27">
        <f t="shared" ref="BC1451" si="42613">IFERROR(X1451/X1448,"..")</f>
        <v>7.6923076923076927E-2</v>
      </c>
      <c r="BD1451" s="27">
        <f t="shared" ref="BD1451" si="42614">IFERROR(Y1451/Y1448,"..")</f>
        <v>0.125</v>
      </c>
      <c r="BE1451" s="27">
        <f t="shared" ref="BE1451" si="42615">IFERROR(Z1451/Z1448,"..")</f>
        <v>1.6129032258064516E-2</v>
      </c>
      <c r="BF1451" s="27">
        <f t="shared" ref="BF1451" si="42616">IFERROR(AA1451/AA1448,"..")</f>
        <v>5.2631578947368418E-2</v>
      </c>
      <c r="BG1451" s="27">
        <f t="shared" ref="BG1451" si="42617">IFERROR(AB1451/AB1448,"..")</f>
        <v>6.5217391304347824E-2</v>
      </c>
      <c r="BH1451" s="27">
        <f t="shared" ref="BH1451" si="42618">IFERROR(AC1451/AC1448,"..")</f>
        <v>2.5974025974025976E-2</v>
      </c>
      <c r="BI1451" s="27">
        <f t="shared" ref="BI1451" si="42619">IFERROR(AD1451/AD1448,"..")</f>
        <v>6.04992657856094E-2</v>
      </c>
      <c r="BJ1451" s="27">
        <f t="shared" ref="BJ1451" si="42620">IFERROR(AE1451/AE1448,"..")</f>
        <v>0.10362897943141622</v>
      </c>
      <c r="BK1451" s="27">
        <f t="shared" ref="BK1451" si="42621">IFERROR(AF1451/AF1448,"..")</f>
        <v>7.3065902578796568E-2</v>
      </c>
      <c r="BL1451" s="27">
        <f t="shared" ref="BL1451" si="42622">IFERROR(AG1451/AG1448,"..")</f>
        <v>8.2391565124060859E-2</v>
      </c>
      <c r="BM1451" s="27" t="str">
        <f t="shared" ref="BM1451" si="42623">IFERROR(AH1451/AH1448,"..")</f>
        <v>..</v>
      </c>
    </row>
    <row r="1452" spans="1:65" ht="14" x14ac:dyDescent="0.2">
      <c r="A1452" s="11"/>
      <c r="B1452" s="8" t="s">
        <v>46</v>
      </c>
      <c r="C1452" s="7" t="s">
        <v>40</v>
      </c>
      <c r="D1452" s="12">
        <v>3795</v>
      </c>
      <c r="E1452" s="12">
        <v>1134</v>
      </c>
      <c r="F1452" s="12">
        <v>234</v>
      </c>
      <c r="G1452" s="12">
        <v>12</v>
      </c>
      <c r="H1452" s="12">
        <v>348</v>
      </c>
      <c r="I1452" s="12">
        <v>6</v>
      </c>
      <c r="J1452" s="12">
        <v>219</v>
      </c>
      <c r="K1452" s="12">
        <v>21</v>
      </c>
      <c r="L1452" s="12">
        <v>24</v>
      </c>
      <c r="M1452" s="12">
        <v>96</v>
      </c>
      <c r="N1452" s="12">
        <v>39</v>
      </c>
      <c r="O1452" s="12">
        <v>51</v>
      </c>
      <c r="P1452" s="12">
        <v>63</v>
      </c>
      <c r="Q1452" s="12">
        <v>33</v>
      </c>
      <c r="R1452" s="12">
        <v>180</v>
      </c>
      <c r="S1452" s="12">
        <v>57</v>
      </c>
      <c r="T1452" s="12">
        <v>108</v>
      </c>
      <c r="U1452" s="12">
        <v>18</v>
      </c>
      <c r="V1452" s="12">
        <v>6</v>
      </c>
      <c r="W1452" s="12">
        <v>12</v>
      </c>
      <c r="X1452" s="12">
        <v>6</v>
      </c>
      <c r="Y1452" s="12">
        <v>0</v>
      </c>
      <c r="Z1452" s="12">
        <v>6</v>
      </c>
      <c r="AA1452" s="12">
        <v>9</v>
      </c>
      <c r="AB1452" s="12">
        <v>3</v>
      </c>
      <c r="AC1452" s="12">
        <v>12</v>
      </c>
      <c r="AD1452" s="12">
        <v>1350</v>
      </c>
      <c r="AE1452" s="12">
        <v>2097</v>
      </c>
      <c r="AF1452" s="12">
        <v>348</v>
      </c>
      <c r="AG1452" s="12">
        <v>3795</v>
      </c>
      <c r="AH1452" s="12">
        <v>0</v>
      </c>
      <c r="AI1452" s="27">
        <f>IFERROR(D1452/D1448,"..")</f>
        <v>7.9866153166235243E-2</v>
      </c>
      <c r="AJ1452" s="27">
        <f t="shared" ref="AJ1452" si="42624">IFERROR(E1452/E1448,"..")</f>
        <v>6.553398058252427E-2</v>
      </c>
      <c r="AK1452" s="27">
        <f t="shared" ref="AK1452" si="42625">IFERROR(F1452/F1448,"..")</f>
        <v>8.0912863070539423E-2</v>
      </c>
      <c r="AL1452" s="27">
        <f t="shared" ref="AL1452" si="42626">IFERROR(G1452/G1448,"..")</f>
        <v>8.1632653061224483E-2</v>
      </c>
      <c r="AM1452" s="27">
        <f t="shared" ref="AM1452" si="42627">IFERROR(H1452/H1448,"..")</f>
        <v>5.5957549445248431E-2</v>
      </c>
      <c r="AN1452" s="27">
        <f t="shared" ref="AN1452" si="42628">IFERROR(I1452/I1448,"..")</f>
        <v>3.3898305084745763E-2</v>
      </c>
      <c r="AO1452" s="27">
        <f t="shared" ref="AO1452" si="42629">IFERROR(J1452/J1448,"..")</f>
        <v>7.832618025751073E-2</v>
      </c>
      <c r="AP1452" s="27">
        <f t="shared" ref="AP1452" si="42630">IFERROR(K1452/K1448,"..")</f>
        <v>5.5555555555555552E-2</v>
      </c>
      <c r="AQ1452" s="27">
        <f t="shared" ref="AQ1452" si="42631">IFERROR(L1452/L1448,"..")</f>
        <v>7.3394495412844041E-2</v>
      </c>
      <c r="AR1452" s="27">
        <f t="shared" ref="AR1452" si="42632">IFERROR(M1452/M1448,"..")</f>
        <v>9.4674556213017749E-2</v>
      </c>
      <c r="AS1452" s="27">
        <f t="shared" ref="AS1452" si="42633">IFERROR(N1452/N1448,"..")</f>
        <v>7.0270270270270274E-2</v>
      </c>
      <c r="AT1452" s="27">
        <f t="shared" ref="AT1452" si="42634">IFERROR(O1452/O1448,"..")</f>
        <v>8.0568720379146919E-2</v>
      </c>
      <c r="AU1452" s="27">
        <f t="shared" ref="AU1452" si="42635">IFERROR(P1452/P1448,"..")</f>
        <v>3.3386327503974564E-2</v>
      </c>
      <c r="AV1452" s="27">
        <f t="shared" ref="AV1452" si="42636">IFERROR(Q1452/Q1448,"..")</f>
        <v>6.7901234567901231E-2</v>
      </c>
      <c r="AW1452" s="27">
        <f t="shared" ref="AW1452" si="42637">IFERROR(R1452/R1448,"..")</f>
        <v>8.1632653061224483E-2</v>
      </c>
      <c r="AX1452" s="27">
        <f t="shared" ref="AX1452" si="42638">IFERROR(S1452/S1448,"..")</f>
        <v>7.7868852459016397E-2</v>
      </c>
      <c r="AY1452" s="27">
        <f t="shared" ref="AY1452" si="42639">IFERROR(T1452/T1448,"..")</f>
        <v>8.5714285714285715E-2</v>
      </c>
      <c r="AZ1452" s="27">
        <f t="shared" ref="AZ1452" si="42640">IFERROR(U1452/U1448,"..")</f>
        <v>6.741573033707865E-2</v>
      </c>
      <c r="BA1452" s="27">
        <f t="shared" ref="BA1452" si="42641">IFERROR(V1452/V1448,"..")</f>
        <v>3.8461538461538464E-2</v>
      </c>
      <c r="BB1452" s="27">
        <f t="shared" ref="BB1452" si="42642">IFERROR(W1452/W1448,"..")</f>
        <v>6.5573770491803282E-2</v>
      </c>
      <c r="BC1452" s="27">
        <f t="shared" ref="BC1452" si="42643">IFERROR(X1452/X1448,"..")</f>
        <v>7.6923076923076927E-2</v>
      </c>
      <c r="BD1452" s="27">
        <f t="shared" ref="BD1452" si="42644">IFERROR(Y1452/Y1448,"..")</f>
        <v>0</v>
      </c>
      <c r="BE1452" s="27">
        <f t="shared" ref="BE1452" si="42645">IFERROR(Z1452/Z1448,"..")</f>
        <v>3.2258064516129031E-2</v>
      </c>
      <c r="BF1452" s="27">
        <f t="shared" ref="BF1452" si="42646">IFERROR(AA1452/AA1448,"..")</f>
        <v>5.2631578947368418E-2</v>
      </c>
      <c r="BG1452" s="27">
        <f t="shared" ref="BG1452" si="42647">IFERROR(AB1452/AB1448,"..")</f>
        <v>2.1739130434782608E-2</v>
      </c>
      <c r="BH1452" s="27">
        <f t="shared" ref="BH1452" si="42648">IFERROR(AC1452/AC1448,"..")</f>
        <v>5.1948051948051951E-2</v>
      </c>
      <c r="BI1452" s="27">
        <f t="shared" ref="BI1452" si="42649">IFERROR(AD1452/AD1448,"..")</f>
        <v>6.6079295154185022E-2</v>
      </c>
      <c r="BJ1452" s="27">
        <f t="shared" ref="BJ1452" si="42650">IFERROR(AE1452/AE1448,"..")</f>
        <v>9.157605135595441E-2</v>
      </c>
      <c r="BK1452" s="27">
        <f t="shared" ref="BK1452" si="42651">IFERROR(AF1452/AF1448,"..")</f>
        <v>8.3094555873925502E-2</v>
      </c>
      <c r="BL1452" s="27">
        <f t="shared" ref="BL1452" si="42652">IFERROR(AG1452/AG1448,"..")</f>
        <v>7.9866153166235243E-2</v>
      </c>
      <c r="BM1452" s="27" t="str">
        <f t="shared" ref="BM1452" si="42653">IFERROR(AH1452/AH1448,"..")</f>
        <v>..</v>
      </c>
    </row>
    <row r="1453" spans="1:65" ht="14" x14ac:dyDescent="0.2">
      <c r="A1453" s="11"/>
      <c r="B1453" s="8" t="s">
        <v>47</v>
      </c>
      <c r="C1453" s="7" t="s">
        <v>40</v>
      </c>
      <c r="D1453" s="13">
        <v>8766</v>
      </c>
      <c r="E1453" s="13">
        <v>2289</v>
      </c>
      <c r="F1453" s="13">
        <v>543</v>
      </c>
      <c r="G1453" s="13">
        <v>21</v>
      </c>
      <c r="H1453" s="13">
        <v>684</v>
      </c>
      <c r="I1453" s="13">
        <v>15</v>
      </c>
      <c r="J1453" s="13">
        <v>405</v>
      </c>
      <c r="K1453" s="13">
        <v>51</v>
      </c>
      <c r="L1453" s="13">
        <v>42</v>
      </c>
      <c r="M1453" s="13">
        <v>195</v>
      </c>
      <c r="N1453" s="13">
        <v>105</v>
      </c>
      <c r="O1453" s="13">
        <v>96</v>
      </c>
      <c r="P1453" s="13">
        <v>93</v>
      </c>
      <c r="Q1453" s="13">
        <v>78</v>
      </c>
      <c r="R1453" s="13">
        <v>423</v>
      </c>
      <c r="S1453" s="13">
        <v>144</v>
      </c>
      <c r="T1453" s="13">
        <v>240</v>
      </c>
      <c r="U1453" s="13">
        <v>51</v>
      </c>
      <c r="V1453" s="13">
        <v>24</v>
      </c>
      <c r="W1453" s="13">
        <v>51</v>
      </c>
      <c r="X1453" s="13">
        <v>18</v>
      </c>
      <c r="Y1453" s="13">
        <v>0</v>
      </c>
      <c r="Z1453" s="13">
        <v>42</v>
      </c>
      <c r="AA1453" s="13">
        <v>84</v>
      </c>
      <c r="AB1453" s="13">
        <v>33</v>
      </c>
      <c r="AC1453" s="13">
        <v>75</v>
      </c>
      <c r="AD1453" s="13">
        <v>2997</v>
      </c>
      <c r="AE1453" s="13">
        <v>5136</v>
      </c>
      <c r="AF1453" s="13">
        <v>633</v>
      </c>
      <c r="AG1453" s="13">
        <v>8766</v>
      </c>
      <c r="AH1453" s="13">
        <v>0</v>
      </c>
      <c r="AI1453" s="27">
        <f>IFERROR(D1453/D1448,"..")</f>
        <v>0.18448134351916157</v>
      </c>
      <c r="AJ1453" s="27">
        <f t="shared" ref="AJ1453" si="42654">IFERROR(E1453/E1448,"..")</f>
        <v>0.13228155339805825</v>
      </c>
      <c r="AK1453" s="27">
        <f t="shared" ref="AK1453" si="42655">IFERROR(F1453/F1448,"..")</f>
        <v>0.18775933609958506</v>
      </c>
      <c r="AL1453" s="27">
        <f t="shared" ref="AL1453" si="42656">IFERROR(G1453/G1448,"..")</f>
        <v>0.14285714285714285</v>
      </c>
      <c r="AM1453" s="27">
        <f t="shared" ref="AM1453" si="42657">IFERROR(H1453/H1448,"..")</f>
        <v>0.10998552821997105</v>
      </c>
      <c r="AN1453" s="27">
        <f t="shared" ref="AN1453" si="42658">IFERROR(I1453/I1448,"..")</f>
        <v>8.4745762711864403E-2</v>
      </c>
      <c r="AO1453" s="27">
        <f t="shared" ref="AO1453" si="42659">IFERROR(J1453/J1448,"..")</f>
        <v>0.14484978540772533</v>
      </c>
      <c r="AP1453" s="27">
        <f t="shared" ref="AP1453" si="42660">IFERROR(K1453/K1448,"..")</f>
        <v>0.13492063492063491</v>
      </c>
      <c r="AQ1453" s="27">
        <f t="shared" ref="AQ1453" si="42661">IFERROR(L1453/L1448,"..")</f>
        <v>0.12844036697247707</v>
      </c>
      <c r="AR1453" s="27">
        <f t="shared" ref="AR1453" si="42662">IFERROR(M1453/M1448,"..")</f>
        <v>0.19230769230769232</v>
      </c>
      <c r="AS1453" s="27">
        <f t="shared" ref="AS1453" si="42663">IFERROR(N1453/N1448,"..")</f>
        <v>0.1891891891891892</v>
      </c>
      <c r="AT1453" s="27">
        <f t="shared" ref="AT1453" si="42664">IFERROR(O1453/O1448,"..")</f>
        <v>0.15165876777251186</v>
      </c>
      <c r="AU1453" s="27">
        <f t="shared" ref="AU1453" si="42665">IFERROR(P1453/P1448,"..")</f>
        <v>4.9284578696343402E-2</v>
      </c>
      <c r="AV1453" s="27">
        <f t="shared" ref="AV1453" si="42666">IFERROR(Q1453/Q1448,"..")</f>
        <v>0.16049382716049382</v>
      </c>
      <c r="AW1453" s="27">
        <f t="shared" ref="AW1453" si="42667">IFERROR(R1453/R1448,"..")</f>
        <v>0.19183673469387755</v>
      </c>
      <c r="AX1453" s="27">
        <f t="shared" ref="AX1453" si="42668">IFERROR(S1453/S1448,"..")</f>
        <v>0.19672131147540983</v>
      </c>
      <c r="AY1453" s="27">
        <f t="shared" ref="AY1453" si="42669">IFERROR(T1453/T1448,"..")</f>
        <v>0.19047619047619047</v>
      </c>
      <c r="AZ1453" s="27">
        <f t="shared" ref="AZ1453" si="42670">IFERROR(U1453/U1448,"..")</f>
        <v>0.19101123595505617</v>
      </c>
      <c r="BA1453" s="27">
        <f t="shared" ref="BA1453" si="42671">IFERROR(V1453/V1448,"..")</f>
        <v>0.15384615384615385</v>
      </c>
      <c r="BB1453" s="27">
        <f t="shared" ref="BB1453" si="42672">IFERROR(W1453/W1448,"..")</f>
        <v>0.27868852459016391</v>
      </c>
      <c r="BC1453" s="27">
        <f t="shared" ref="BC1453" si="42673">IFERROR(X1453/X1448,"..")</f>
        <v>0.23076923076923078</v>
      </c>
      <c r="BD1453" s="27">
        <f t="shared" ref="BD1453" si="42674">IFERROR(Y1453/Y1448,"..")</f>
        <v>0</v>
      </c>
      <c r="BE1453" s="27">
        <f t="shared" ref="BE1453" si="42675">IFERROR(Z1453/Z1448,"..")</f>
        <v>0.22580645161290322</v>
      </c>
      <c r="BF1453" s="27">
        <f t="shared" ref="BF1453" si="42676">IFERROR(AA1453/AA1448,"..")</f>
        <v>0.49122807017543857</v>
      </c>
      <c r="BG1453" s="27">
        <f t="shared" ref="BG1453" si="42677">IFERROR(AB1453/AB1448,"..")</f>
        <v>0.2391304347826087</v>
      </c>
      <c r="BH1453" s="27">
        <f t="shared" ref="BH1453" si="42678">IFERROR(AC1453/AC1448,"..")</f>
        <v>0.32467532467532467</v>
      </c>
      <c r="BI1453" s="27">
        <f t="shared" ref="BI1453" si="42679">IFERROR(AD1453/AD1448,"..")</f>
        <v>0.14669603524229075</v>
      </c>
      <c r="BJ1453" s="27">
        <f t="shared" ref="BJ1453" si="42680">IFERROR(AE1453/AE1448,"..")</f>
        <v>0.22428927027381107</v>
      </c>
      <c r="BK1453" s="27">
        <f t="shared" ref="BK1453" si="42681">IFERROR(AF1453/AF1448,"..")</f>
        <v>0.1511461318051576</v>
      </c>
      <c r="BL1453" s="27">
        <f t="shared" ref="BL1453" si="42682">IFERROR(AG1453/AG1448,"..")</f>
        <v>0.18448134351916157</v>
      </c>
      <c r="BM1453" s="27" t="str">
        <f t="shared" ref="BM1453" si="42683">IFERROR(AH1453/AH1448,"..")</f>
        <v>..</v>
      </c>
    </row>
    <row r="1454" spans="1:65" ht="14" x14ac:dyDescent="0.2">
      <c r="A1454" s="11"/>
      <c r="B1454" s="8" t="s">
        <v>48</v>
      </c>
      <c r="C1454" s="7" t="s">
        <v>40</v>
      </c>
      <c r="D1454" s="12">
        <v>3237</v>
      </c>
      <c r="E1454" s="12">
        <v>969</v>
      </c>
      <c r="F1454" s="12">
        <v>219</v>
      </c>
      <c r="G1454" s="12">
        <v>9</v>
      </c>
      <c r="H1454" s="12">
        <v>297</v>
      </c>
      <c r="I1454" s="12">
        <v>6</v>
      </c>
      <c r="J1454" s="12">
        <v>186</v>
      </c>
      <c r="K1454" s="12">
        <v>21</v>
      </c>
      <c r="L1454" s="12">
        <v>18</v>
      </c>
      <c r="M1454" s="12">
        <v>72</v>
      </c>
      <c r="N1454" s="12">
        <v>39</v>
      </c>
      <c r="O1454" s="12">
        <v>45</v>
      </c>
      <c r="P1454" s="12">
        <v>45</v>
      </c>
      <c r="Q1454" s="12">
        <v>27</v>
      </c>
      <c r="R1454" s="12">
        <v>165</v>
      </c>
      <c r="S1454" s="12">
        <v>54</v>
      </c>
      <c r="T1454" s="12">
        <v>96</v>
      </c>
      <c r="U1454" s="12">
        <v>15</v>
      </c>
      <c r="V1454" s="12">
        <v>9</v>
      </c>
      <c r="W1454" s="12">
        <v>3</v>
      </c>
      <c r="X1454" s="12">
        <v>6</v>
      </c>
      <c r="Y1454" s="12">
        <v>0</v>
      </c>
      <c r="Z1454" s="12">
        <v>15</v>
      </c>
      <c r="AA1454" s="12">
        <v>6</v>
      </c>
      <c r="AB1454" s="12">
        <v>9</v>
      </c>
      <c r="AC1454" s="12">
        <v>27</v>
      </c>
      <c r="AD1454" s="12">
        <v>1194</v>
      </c>
      <c r="AE1454" s="12">
        <v>1791</v>
      </c>
      <c r="AF1454" s="12">
        <v>252</v>
      </c>
      <c r="AG1454" s="12">
        <v>3237</v>
      </c>
      <c r="AH1454" s="12">
        <v>0</v>
      </c>
      <c r="AI1454" s="27">
        <f>IFERROR(D1454/D1448,"..")</f>
        <v>6.812298756234611E-2</v>
      </c>
      <c r="AJ1454" s="27">
        <f t="shared" ref="AJ1454" si="42684">IFERROR(E1454/E1448,"..")</f>
        <v>5.5998613037447992E-2</v>
      </c>
      <c r="AK1454" s="27">
        <f t="shared" ref="AK1454" si="42685">IFERROR(F1454/F1448,"..")</f>
        <v>7.5726141078838169E-2</v>
      </c>
      <c r="AL1454" s="27">
        <f t="shared" ref="AL1454" si="42686">IFERROR(G1454/G1448,"..")</f>
        <v>6.1224489795918366E-2</v>
      </c>
      <c r="AM1454" s="27">
        <f t="shared" ref="AM1454" si="42687">IFERROR(H1454/H1448,"..")</f>
        <v>4.7756874095513747E-2</v>
      </c>
      <c r="AN1454" s="27">
        <f t="shared" ref="AN1454" si="42688">IFERROR(I1454/I1448,"..")</f>
        <v>3.3898305084745763E-2</v>
      </c>
      <c r="AO1454" s="27">
        <f t="shared" ref="AO1454" si="42689">IFERROR(J1454/J1448,"..")</f>
        <v>6.652360515021459E-2</v>
      </c>
      <c r="AP1454" s="27">
        <f t="shared" ref="AP1454" si="42690">IFERROR(K1454/K1448,"..")</f>
        <v>5.5555555555555552E-2</v>
      </c>
      <c r="AQ1454" s="27">
        <f t="shared" ref="AQ1454" si="42691">IFERROR(L1454/L1448,"..")</f>
        <v>5.5045871559633031E-2</v>
      </c>
      <c r="AR1454" s="27">
        <f t="shared" ref="AR1454" si="42692">IFERROR(M1454/M1448,"..")</f>
        <v>7.1005917159763315E-2</v>
      </c>
      <c r="AS1454" s="27">
        <f t="shared" ref="AS1454" si="42693">IFERROR(N1454/N1448,"..")</f>
        <v>7.0270270270270274E-2</v>
      </c>
      <c r="AT1454" s="27">
        <f t="shared" ref="AT1454" si="42694">IFERROR(O1454/O1448,"..")</f>
        <v>7.1090047393364927E-2</v>
      </c>
      <c r="AU1454" s="27">
        <f t="shared" ref="AU1454" si="42695">IFERROR(P1454/P1448,"..")</f>
        <v>2.3847376788553261E-2</v>
      </c>
      <c r="AV1454" s="27">
        <f t="shared" ref="AV1454" si="42696">IFERROR(Q1454/Q1448,"..")</f>
        <v>5.5555555555555552E-2</v>
      </c>
      <c r="AW1454" s="27">
        <f t="shared" ref="AW1454" si="42697">IFERROR(R1454/R1448,"..")</f>
        <v>7.4829931972789115E-2</v>
      </c>
      <c r="AX1454" s="27">
        <f t="shared" ref="AX1454" si="42698">IFERROR(S1454/S1448,"..")</f>
        <v>7.3770491803278687E-2</v>
      </c>
      <c r="AY1454" s="27">
        <f t="shared" ref="AY1454" si="42699">IFERROR(T1454/T1448,"..")</f>
        <v>7.6190476190476197E-2</v>
      </c>
      <c r="AZ1454" s="27">
        <f t="shared" ref="AZ1454" si="42700">IFERROR(U1454/U1448,"..")</f>
        <v>5.6179775280898875E-2</v>
      </c>
      <c r="BA1454" s="27">
        <f t="shared" ref="BA1454" si="42701">IFERROR(V1454/V1448,"..")</f>
        <v>5.7692307692307696E-2</v>
      </c>
      <c r="BB1454" s="27">
        <f t="shared" ref="BB1454" si="42702">IFERROR(W1454/W1448,"..")</f>
        <v>1.6393442622950821E-2</v>
      </c>
      <c r="BC1454" s="27">
        <f t="shared" ref="BC1454" si="42703">IFERROR(X1454/X1448,"..")</f>
        <v>7.6923076923076927E-2</v>
      </c>
      <c r="BD1454" s="27">
        <f t="shared" ref="BD1454" si="42704">IFERROR(Y1454/Y1448,"..")</f>
        <v>0</v>
      </c>
      <c r="BE1454" s="27">
        <f t="shared" ref="BE1454" si="42705">IFERROR(Z1454/Z1448,"..")</f>
        <v>8.0645161290322578E-2</v>
      </c>
      <c r="BF1454" s="27">
        <f t="shared" ref="BF1454" si="42706">IFERROR(AA1454/AA1448,"..")</f>
        <v>3.5087719298245612E-2</v>
      </c>
      <c r="BG1454" s="27">
        <f t="shared" ref="BG1454" si="42707">IFERROR(AB1454/AB1448,"..")</f>
        <v>6.5217391304347824E-2</v>
      </c>
      <c r="BH1454" s="27">
        <f t="shared" ref="BH1454" si="42708">IFERROR(AC1454/AC1448,"..")</f>
        <v>0.11688311688311688</v>
      </c>
      <c r="BI1454" s="27">
        <f t="shared" ref="BI1454" si="42709">IFERROR(AD1454/AD1448,"..")</f>
        <v>5.8443465491923641E-2</v>
      </c>
      <c r="BJ1454" s="27">
        <f t="shared" ref="BJ1454" si="42710">IFERROR(AE1454/AE1448,"..")</f>
        <v>7.8213022402725013E-2</v>
      </c>
      <c r="BK1454" s="27">
        <f t="shared" ref="BK1454" si="42711">IFERROR(AF1454/AF1448,"..")</f>
        <v>6.0171919770773637E-2</v>
      </c>
      <c r="BL1454" s="27">
        <f t="shared" ref="BL1454" si="42712">IFERROR(AG1454/AG1448,"..")</f>
        <v>6.812298756234611E-2</v>
      </c>
      <c r="BM1454" s="27" t="str">
        <f t="shared" ref="BM1454" si="42713">IFERROR(AH1454/AH1448,"..")</f>
        <v>..</v>
      </c>
    </row>
    <row r="1455" spans="1:65" ht="14" x14ac:dyDescent="0.2">
      <c r="A1455" s="11"/>
      <c r="B1455" s="8" t="s">
        <v>49</v>
      </c>
      <c r="C1455" s="7" t="s">
        <v>40</v>
      </c>
      <c r="D1455" s="13">
        <v>2601</v>
      </c>
      <c r="E1455" s="13">
        <v>645</v>
      </c>
      <c r="F1455" s="13">
        <v>150</v>
      </c>
      <c r="G1455" s="13">
        <v>6</v>
      </c>
      <c r="H1455" s="13">
        <v>207</v>
      </c>
      <c r="I1455" s="13">
        <v>3</v>
      </c>
      <c r="J1455" s="13">
        <v>105</v>
      </c>
      <c r="K1455" s="13">
        <v>6</v>
      </c>
      <c r="L1455" s="13">
        <v>15</v>
      </c>
      <c r="M1455" s="13">
        <v>57</v>
      </c>
      <c r="N1455" s="13">
        <v>30</v>
      </c>
      <c r="O1455" s="13">
        <v>21</v>
      </c>
      <c r="P1455" s="13">
        <v>27</v>
      </c>
      <c r="Q1455" s="13">
        <v>21</v>
      </c>
      <c r="R1455" s="13">
        <v>120</v>
      </c>
      <c r="S1455" s="13">
        <v>42</v>
      </c>
      <c r="T1455" s="13">
        <v>66</v>
      </c>
      <c r="U1455" s="13">
        <v>12</v>
      </c>
      <c r="V1455" s="13">
        <v>6</v>
      </c>
      <c r="W1455" s="13">
        <v>9</v>
      </c>
      <c r="X1455" s="13">
        <v>6</v>
      </c>
      <c r="Y1455" s="13">
        <v>0</v>
      </c>
      <c r="Z1455" s="13">
        <v>15</v>
      </c>
      <c r="AA1455" s="13">
        <v>27</v>
      </c>
      <c r="AB1455" s="13">
        <v>9</v>
      </c>
      <c r="AC1455" s="13">
        <v>21</v>
      </c>
      <c r="AD1455" s="13">
        <v>846</v>
      </c>
      <c r="AE1455" s="13">
        <v>1560</v>
      </c>
      <c r="AF1455" s="13">
        <v>195</v>
      </c>
      <c r="AG1455" s="13">
        <v>2601</v>
      </c>
      <c r="AH1455" s="13">
        <v>0</v>
      </c>
      <c r="AI1455" s="27">
        <f>IFERROR(D1455/D1448,"..")</f>
        <v>5.4738304185870321E-2</v>
      </c>
      <c r="AJ1455" s="27">
        <f t="shared" ref="AJ1455" si="42714">IFERROR(E1455/E1448,"..")</f>
        <v>3.7274618585298194E-2</v>
      </c>
      <c r="AK1455" s="27">
        <f t="shared" ref="AK1455" si="42715">IFERROR(F1455/F1448,"..")</f>
        <v>5.1867219917012451E-2</v>
      </c>
      <c r="AL1455" s="27">
        <f t="shared" ref="AL1455" si="42716">IFERROR(G1455/G1448,"..")</f>
        <v>4.0816326530612242E-2</v>
      </c>
      <c r="AM1455" s="27">
        <f t="shared" ref="AM1455" si="42717">IFERROR(H1455/H1448,"..")</f>
        <v>3.3285094066570188E-2</v>
      </c>
      <c r="AN1455" s="27">
        <f t="shared" ref="AN1455" si="42718">IFERROR(I1455/I1448,"..")</f>
        <v>1.6949152542372881E-2</v>
      </c>
      <c r="AO1455" s="27">
        <f t="shared" ref="AO1455" si="42719">IFERROR(J1455/J1448,"..")</f>
        <v>3.755364806866953E-2</v>
      </c>
      <c r="AP1455" s="27">
        <f t="shared" ref="AP1455" si="42720">IFERROR(K1455/K1448,"..")</f>
        <v>1.5873015873015872E-2</v>
      </c>
      <c r="AQ1455" s="27">
        <f t="shared" ref="AQ1455" si="42721">IFERROR(L1455/L1448,"..")</f>
        <v>4.5871559633027525E-2</v>
      </c>
      <c r="AR1455" s="27">
        <f t="shared" ref="AR1455" si="42722">IFERROR(M1455/M1448,"..")</f>
        <v>5.6213017751479293E-2</v>
      </c>
      <c r="AS1455" s="27">
        <f t="shared" ref="AS1455" si="42723">IFERROR(N1455/N1448,"..")</f>
        <v>5.4054054054054057E-2</v>
      </c>
      <c r="AT1455" s="27">
        <f t="shared" ref="AT1455" si="42724">IFERROR(O1455/O1448,"..")</f>
        <v>3.3175355450236969E-2</v>
      </c>
      <c r="AU1455" s="27">
        <f t="shared" ref="AU1455" si="42725">IFERROR(P1455/P1448,"..")</f>
        <v>1.4308426073131956E-2</v>
      </c>
      <c r="AV1455" s="27">
        <f t="shared" ref="AV1455" si="42726">IFERROR(Q1455/Q1448,"..")</f>
        <v>4.3209876543209874E-2</v>
      </c>
      <c r="AW1455" s="27">
        <f t="shared" ref="AW1455" si="42727">IFERROR(R1455/R1448,"..")</f>
        <v>5.4421768707482991E-2</v>
      </c>
      <c r="AX1455" s="27">
        <f t="shared" ref="AX1455" si="42728">IFERROR(S1455/S1448,"..")</f>
        <v>5.737704918032787E-2</v>
      </c>
      <c r="AY1455" s="27">
        <f t="shared" ref="AY1455" si="42729">IFERROR(T1455/T1448,"..")</f>
        <v>5.2380952380952382E-2</v>
      </c>
      <c r="AZ1455" s="27">
        <f t="shared" ref="AZ1455" si="42730">IFERROR(U1455/U1448,"..")</f>
        <v>4.49438202247191E-2</v>
      </c>
      <c r="BA1455" s="27">
        <f t="shared" ref="BA1455" si="42731">IFERROR(V1455/V1448,"..")</f>
        <v>3.8461538461538464E-2</v>
      </c>
      <c r="BB1455" s="27">
        <f t="shared" ref="BB1455" si="42732">IFERROR(W1455/W1448,"..")</f>
        <v>4.9180327868852458E-2</v>
      </c>
      <c r="BC1455" s="27">
        <f t="shared" ref="BC1455" si="42733">IFERROR(X1455/X1448,"..")</f>
        <v>7.6923076923076927E-2</v>
      </c>
      <c r="BD1455" s="27">
        <f t="shared" ref="BD1455" si="42734">IFERROR(Y1455/Y1448,"..")</f>
        <v>0</v>
      </c>
      <c r="BE1455" s="27">
        <f t="shared" ref="BE1455" si="42735">IFERROR(Z1455/Z1448,"..")</f>
        <v>8.0645161290322578E-2</v>
      </c>
      <c r="BF1455" s="27">
        <f t="shared" ref="BF1455" si="42736">IFERROR(AA1455/AA1448,"..")</f>
        <v>0.15789473684210525</v>
      </c>
      <c r="BG1455" s="27">
        <f t="shared" ref="BG1455" si="42737">IFERROR(AB1455/AB1448,"..")</f>
        <v>6.5217391304347824E-2</v>
      </c>
      <c r="BH1455" s="27">
        <f t="shared" ref="BH1455" si="42738">IFERROR(AC1455/AC1448,"..")</f>
        <v>9.0909090909090912E-2</v>
      </c>
      <c r="BI1455" s="27">
        <f t="shared" ref="BI1455" si="42739">IFERROR(AD1455/AD1448,"..")</f>
        <v>4.1409691629955947E-2</v>
      </c>
      <c r="BJ1455" s="27">
        <f t="shared" ref="BJ1455" si="42740">IFERROR(AE1455/AE1448,"..")</f>
        <v>6.8125245643914575E-2</v>
      </c>
      <c r="BK1455" s="27">
        <f t="shared" ref="BK1455" si="42741">IFERROR(AF1455/AF1448,"..")</f>
        <v>4.6561604584527218E-2</v>
      </c>
      <c r="BL1455" s="27">
        <f t="shared" ref="BL1455" si="42742">IFERROR(AG1455/AG1448,"..")</f>
        <v>5.4738304185870321E-2</v>
      </c>
      <c r="BM1455" s="27" t="str">
        <f t="shared" ref="BM1455" si="42743">IFERROR(AH1455/AH1448,"..")</f>
        <v>..</v>
      </c>
    </row>
    <row r="1456" spans="1:65" ht="14" x14ac:dyDescent="0.2">
      <c r="A1456" s="11"/>
      <c r="B1456" s="8" t="s">
        <v>50</v>
      </c>
      <c r="C1456" s="7" t="s">
        <v>40</v>
      </c>
      <c r="D1456" s="12">
        <v>2928</v>
      </c>
      <c r="E1456" s="12">
        <v>675</v>
      </c>
      <c r="F1456" s="12">
        <v>177</v>
      </c>
      <c r="G1456" s="12">
        <v>6</v>
      </c>
      <c r="H1456" s="12">
        <v>183</v>
      </c>
      <c r="I1456" s="12">
        <v>3</v>
      </c>
      <c r="J1456" s="12">
        <v>114</v>
      </c>
      <c r="K1456" s="12">
        <v>21</v>
      </c>
      <c r="L1456" s="12">
        <v>9</v>
      </c>
      <c r="M1456" s="12">
        <v>63</v>
      </c>
      <c r="N1456" s="12">
        <v>33</v>
      </c>
      <c r="O1456" s="12">
        <v>27</v>
      </c>
      <c r="P1456" s="12">
        <v>18</v>
      </c>
      <c r="Q1456" s="12">
        <v>30</v>
      </c>
      <c r="R1456" s="12">
        <v>138</v>
      </c>
      <c r="S1456" s="12">
        <v>45</v>
      </c>
      <c r="T1456" s="12">
        <v>75</v>
      </c>
      <c r="U1456" s="12">
        <v>21</v>
      </c>
      <c r="V1456" s="12">
        <v>12</v>
      </c>
      <c r="W1456" s="12">
        <v>36</v>
      </c>
      <c r="X1456" s="12">
        <v>3</v>
      </c>
      <c r="Y1456" s="12">
        <v>0</v>
      </c>
      <c r="Z1456" s="12">
        <v>15</v>
      </c>
      <c r="AA1456" s="12">
        <v>51</v>
      </c>
      <c r="AB1456" s="12">
        <v>15</v>
      </c>
      <c r="AC1456" s="12">
        <v>27</v>
      </c>
      <c r="AD1456" s="12">
        <v>957</v>
      </c>
      <c r="AE1456" s="12">
        <v>1782</v>
      </c>
      <c r="AF1456" s="12">
        <v>189</v>
      </c>
      <c r="AG1456" s="12">
        <v>2928</v>
      </c>
      <c r="AH1456" s="12">
        <v>0</v>
      </c>
      <c r="AI1456" s="27">
        <f>IFERROR(D1456/D1448,"..")</f>
        <v>6.1620051770945136E-2</v>
      </c>
      <c r="AJ1456" s="27">
        <f t="shared" ref="AJ1456" si="42744">IFERROR(E1456/E1448,"..")</f>
        <v>3.9008321775312063E-2</v>
      </c>
      <c r="AK1456" s="27">
        <f t="shared" ref="AK1456" si="42745">IFERROR(F1456/F1448,"..")</f>
        <v>6.1203319502074686E-2</v>
      </c>
      <c r="AL1456" s="27">
        <f t="shared" ref="AL1456" si="42746">IFERROR(G1456/G1448,"..")</f>
        <v>4.0816326530612242E-2</v>
      </c>
      <c r="AM1456" s="27">
        <f t="shared" ref="AM1456" si="42747">IFERROR(H1456/H1448,"..")</f>
        <v>2.9425952725518571E-2</v>
      </c>
      <c r="AN1456" s="27">
        <f t="shared" ref="AN1456" si="42748">IFERROR(I1456/I1448,"..")</f>
        <v>1.6949152542372881E-2</v>
      </c>
      <c r="AO1456" s="27">
        <f t="shared" ref="AO1456" si="42749">IFERROR(J1456/J1448,"..")</f>
        <v>4.07725321888412E-2</v>
      </c>
      <c r="AP1456" s="27">
        <f t="shared" ref="AP1456" si="42750">IFERROR(K1456/K1448,"..")</f>
        <v>5.5555555555555552E-2</v>
      </c>
      <c r="AQ1456" s="27">
        <f t="shared" ref="AQ1456" si="42751">IFERROR(L1456/L1448,"..")</f>
        <v>2.7522935779816515E-2</v>
      </c>
      <c r="AR1456" s="27">
        <f t="shared" ref="AR1456" si="42752">IFERROR(M1456/M1448,"..")</f>
        <v>6.2130177514792898E-2</v>
      </c>
      <c r="AS1456" s="27">
        <f t="shared" ref="AS1456" si="42753">IFERROR(N1456/N1448,"..")</f>
        <v>5.9459459459459463E-2</v>
      </c>
      <c r="AT1456" s="27">
        <f t="shared" ref="AT1456" si="42754">IFERROR(O1456/O1448,"..")</f>
        <v>4.2654028436018961E-2</v>
      </c>
      <c r="AU1456" s="27">
        <f t="shared" ref="AU1456" si="42755">IFERROR(P1456/P1448,"..")</f>
        <v>9.538950715421303E-3</v>
      </c>
      <c r="AV1456" s="27">
        <f t="shared" ref="AV1456" si="42756">IFERROR(Q1456/Q1448,"..")</f>
        <v>6.1728395061728392E-2</v>
      </c>
      <c r="AW1456" s="27">
        <f t="shared" ref="AW1456" si="42757">IFERROR(R1456/R1448,"..")</f>
        <v>6.2585034013605448E-2</v>
      </c>
      <c r="AX1456" s="27">
        <f t="shared" ref="AX1456" si="42758">IFERROR(S1456/S1448,"..")</f>
        <v>6.1475409836065573E-2</v>
      </c>
      <c r="AY1456" s="27">
        <f t="shared" ref="AY1456" si="42759">IFERROR(T1456/T1448,"..")</f>
        <v>5.9523809523809521E-2</v>
      </c>
      <c r="AZ1456" s="27">
        <f t="shared" ref="AZ1456" si="42760">IFERROR(U1456/U1448,"..")</f>
        <v>7.8651685393258425E-2</v>
      </c>
      <c r="BA1456" s="27">
        <f t="shared" ref="BA1456" si="42761">IFERROR(V1456/V1448,"..")</f>
        <v>7.6923076923076927E-2</v>
      </c>
      <c r="BB1456" s="27">
        <f t="shared" ref="BB1456" si="42762">IFERROR(W1456/W1448,"..")</f>
        <v>0.19672131147540983</v>
      </c>
      <c r="BC1456" s="27">
        <f t="shared" ref="BC1456" si="42763">IFERROR(X1456/X1448,"..")</f>
        <v>3.8461538461538464E-2</v>
      </c>
      <c r="BD1456" s="27">
        <f t="shared" ref="BD1456" si="42764">IFERROR(Y1456/Y1448,"..")</f>
        <v>0</v>
      </c>
      <c r="BE1456" s="27">
        <f t="shared" ref="BE1456" si="42765">IFERROR(Z1456/Z1448,"..")</f>
        <v>8.0645161290322578E-2</v>
      </c>
      <c r="BF1456" s="27">
        <f t="shared" ref="BF1456" si="42766">IFERROR(AA1456/AA1448,"..")</f>
        <v>0.2982456140350877</v>
      </c>
      <c r="BG1456" s="27">
        <f t="shared" ref="BG1456" si="42767">IFERROR(AB1456/AB1448,"..")</f>
        <v>0.10869565217391304</v>
      </c>
      <c r="BH1456" s="27">
        <f t="shared" ref="BH1456" si="42768">IFERROR(AC1456/AC1448,"..")</f>
        <v>0.11688311688311688</v>
      </c>
      <c r="BI1456" s="27">
        <f t="shared" ref="BI1456" si="42769">IFERROR(AD1456/AD1448,"..")</f>
        <v>4.6842878120411158E-2</v>
      </c>
      <c r="BJ1456" s="27">
        <f t="shared" ref="BJ1456" si="42770">IFERROR(AE1456/AE1448,"..")</f>
        <v>7.7819992139394736E-2</v>
      </c>
      <c r="BK1456" s="27">
        <f t="shared" ref="BK1456" si="42771">IFERROR(AF1456/AF1448,"..")</f>
        <v>4.5128939828080229E-2</v>
      </c>
      <c r="BL1456" s="27">
        <f t="shared" ref="BL1456" si="42772">IFERROR(AG1456/AG1448,"..")</f>
        <v>6.1620051770945136E-2</v>
      </c>
      <c r="BM1456" s="27" t="str">
        <f t="shared" ref="BM1456" si="42773">IFERROR(AH1456/AH1448,"..")</f>
        <v>..</v>
      </c>
    </row>
    <row r="1457" spans="1:65" ht="14" x14ac:dyDescent="0.2">
      <c r="A1457" s="11"/>
      <c r="B1457" s="8" t="s">
        <v>51</v>
      </c>
      <c r="C1457" s="7" t="s">
        <v>40</v>
      </c>
      <c r="D1457" s="13">
        <v>20124</v>
      </c>
      <c r="E1457" s="13">
        <v>7521</v>
      </c>
      <c r="F1457" s="13">
        <v>1323</v>
      </c>
      <c r="G1457" s="13">
        <v>63</v>
      </c>
      <c r="H1457" s="13">
        <v>2637</v>
      </c>
      <c r="I1457" s="13">
        <v>78</v>
      </c>
      <c r="J1457" s="13">
        <v>1269</v>
      </c>
      <c r="K1457" s="13">
        <v>216</v>
      </c>
      <c r="L1457" s="13">
        <v>165</v>
      </c>
      <c r="M1457" s="13">
        <v>414</v>
      </c>
      <c r="N1457" s="13">
        <v>216</v>
      </c>
      <c r="O1457" s="13">
        <v>312</v>
      </c>
      <c r="P1457" s="13">
        <v>732</v>
      </c>
      <c r="Q1457" s="13">
        <v>174</v>
      </c>
      <c r="R1457" s="13">
        <v>1017</v>
      </c>
      <c r="S1457" s="13">
        <v>345</v>
      </c>
      <c r="T1457" s="13">
        <v>582</v>
      </c>
      <c r="U1457" s="13">
        <v>123</v>
      </c>
      <c r="V1457" s="13">
        <v>99</v>
      </c>
      <c r="W1457" s="13">
        <v>81</v>
      </c>
      <c r="X1457" s="13">
        <v>42</v>
      </c>
      <c r="Y1457" s="13">
        <v>18</v>
      </c>
      <c r="Z1457" s="13">
        <v>114</v>
      </c>
      <c r="AA1457" s="13">
        <v>54</v>
      </c>
      <c r="AB1457" s="13">
        <v>84</v>
      </c>
      <c r="AC1457" s="13">
        <v>99</v>
      </c>
      <c r="AD1457" s="13">
        <v>9012</v>
      </c>
      <c r="AE1457" s="13">
        <v>9204</v>
      </c>
      <c r="AF1457" s="13">
        <v>1908</v>
      </c>
      <c r="AG1457" s="13">
        <v>20124</v>
      </c>
      <c r="AH1457" s="13">
        <v>0</v>
      </c>
      <c r="AI1457" s="27">
        <f>IFERROR(D1457/D1448,"..")</f>
        <v>0.4235115853273565</v>
      </c>
      <c r="AJ1457" s="27">
        <f t="shared" ref="AJ1457" si="42774">IFERROR(E1457/E1448,"..")</f>
        <v>0.43463938973647709</v>
      </c>
      <c r="AK1457" s="27">
        <f t="shared" ref="AK1457" si="42775">IFERROR(F1457/F1448,"..")</f>
        <v>0.45746887966804978</v>
      </c>
      <c r="AL1457" s="27">
        <f t="shared" ref="AL1457" si="42776">IFERROR(G1457/G1448,"..")</f>
        <v>0.42857142857142855</v>
      </c>
      <c r="AM1457" s="27">
        <f t="shared" ref="AM1457" si="42777">IFERROR(H1457/H1448,"..")</f>
        <v>0.42402315484804631</v>
      </c>
      <c r="AN1457" s="27">
        <f t="shared" ref="AN1457" si="42778">IFERROR(I1457/I1448,"..")</f>
        <v>0.44067796610169491</v>
      </c>
      <c r="AO1457" s="27">
        <f t="shared" ref="AO1457" si="42779">IFERROR(J1457/J1448,"..")</f>
        <v>0.45386266094420602</v>
      </c>
      <c r="AP1457" s="27">
        <f t="shared" ref="AP1457" si="42780">IFERROR(K1457/K1448,"..")</f>
        <v>0.5714285714285714</v>
      </c>
      <c r="AQ1457" s="27">
        <f t="shared" ref="AQ1457" si="42781">IFERROR(L1457/L1448,"..")</f>
        <v>0.50458715596330272</v>
      </c>
      <c r="AR1457" s="27">
        <f t="shared" ref="AR1457" si="42782">IFERROR(M1457/M1448,"..")</f>
        <v>0.40828402366863903</v>
      </c>
      <c r="AS1457" s="27">
        <f t="shared" ref="AS1457" si="42783">IFERROR(N1457/N1448,"..")</f>
        <v>0.38918918918918921</v>
      </c>
      <c r="AT1457" s="27">
        <f t="shared" ref="AT1457" si="42784">IFERROR(O1457/O1448,"..")</f>
        <v>0.49289099526066349</v>
      </c>
      <c r="AU1457" s="27">
        <f t="shared" ref="AU1457" si="42785">IFERROR(P1457/P1448,"..")</f>
        <v>0.38791732909379967</v>
      </c>
      <c r="AV1457" s="27">
        <f t="shared" ref="AV1457" si="42786">IFERROR(Q1457/Q1448,"..")</f>
        <v>0.35802469135802467</v>
      </c>
      <c r="AW1457" s="27">
        <f t="shared" ref="AW1457" si="42787">IFERROR(R1457/R1448,"..")</f>
        <v>0.46122448979591835</v>
      </c>
      <c r="AX1457" s="27">
        <f t="shared" ref="AX1457" si="42788">IFERROR(S1457/S1448,"..")</f>
        <v>0.47131147540983609</v>
      </c>
      <c r="AY1457" s="27">
        <f t="shared" ref="AY1457" si="42789">IFERROR(T1457/T1448,"..")</f>
        <v>0.46190476190476193</v>
      </c>
      <c r="AZ1457" s="27">
        <f t="shared" ref="AZ1457" si="42790">IFERROR(U1457/U1448,"..")</f>
        <v>0.4606741573033708</v>
      </c>
      <c r="BA1457" s="27">
        <f t="shared" ref="BA1457" si="42791">IFERROR(V1457/V1448,"..")</f>
        <v>0.63461538461538458</v>
      </c>
      <c r="BB1457" s="27">
        <f t="shared" ref="BB1457" si="42792">IFERROR(W1457/W1448,"..")</f>
        <v>0.44262295081967212</v>
      </c>
      <c r="BC1457" s="27">
        <f t="shared" ref="BC1457" si="42793">IFERROR(X1457/X1448,"..")</f>
        <v>0.53846153846153844</v>
      </c>
      <c r="BD1457" s="27">
        <f t="shared" ref="BD1457" si="42794">IFERROR(Y1457/Y1448,"..")</f>
        <v>0.75</v>
      </c>
      <c r="BE1457" s="27">
        <f t="shared" ref="BE1457" si="42795">IFERROR(Z1457/Z1448,"..")</f>
        <v>0.61290322580645162</v>
      </c>
      <c r="BF1457" s="27">
        <f t="shared" ref="BF1457" si="42796">IFERROR(AA1457/AA1448,"..")</f>
        <v>0.31578947368421051</v>
      </c>
      <c r="BG1457" s="27">
        <f t="shared" ref="BG1457" si="42797">IFERROR(AB1457/AB1448,"..")</f>
        <v>0.60869565217391308</v>
      </c>
      <c r="BH1457" s="27">
        <f t="shared" ref="BH1457" si="42798">IFERROR(AC1457/AC1448,"..")</f>
        <v>0.42857142857142855</v>
      </c>
      <c r="BI1457" s="27">
        <f t="shared" ref="BI1457" si="42799">IFERROR(AD1457/AD1448,"..")</f>
        <v>0.44111600587371513</v>
      </c>
      <c r="BJ1457" s="27">
        <f t="shared" ref="BJ1457" si="42800">IFERROR(AE1457/AE1448,"..")</f>
        <v>0.40193894929909602</v>
      </c>
      <c r="BK1457" s="27">
        <f t="shared" ref="BK1457" si="42801">IFERROR(AF1457/AF1448,"..")</f>
        <v>0.45558739255014324</v>
      </c>
      <c r="BL1457" s="27">
        <f t="shared" ref="BL1457" si="42802">IFERROR(AG1457/AG1448,"..")</f>
        <v>0.4235115853273565</v>
      </c>
      <c r="BM1457" s="27" t="str">
        <f t="shared" ref="BM1457" si="42803">IFERROR(AH1457/AH1448,"..")</f>
        <v>..</v>
      </c>
    </row>
    <row r="1458" spans="1:65" ht="14" x14ac:dyDescent="0.2">
      <c r="A1458" s="11"/>
      <c r="B1458" s="8" t="s">
        <v>52</v>
      </c>
      <c r="C1458" s="7" t="s">
        <v>40</v>
      </c>
      <c r="D1458" s="12">
        <v>2715</v>
      </c>
      <c r="E1458" s="12">
        <v>666</v>
      </c>
      <c r="F1458" s="12">
        <v>177</v>
      </c>
      <c r="G1458" s="12">
        <v>9</v>
      </c>
      <c r="H1458" s="12">
        <v>180</v>
      </c>
      <c r="I1458" s="12">
        <v>12</v>
      </c>
      <c r="J1458" s="12">
        <v>117</v>
      </c>
      <c r="K1458" s="12">
        <v>15</v>
      </c>
      <c r="L1458" s="12">
        <v>21</v>
      </c>
      <c r="M1458" s="12">
        <v>42</v>
      </c>
      <c r="N1458" s="12">
        <v>24</v>
      </c>
      <c r="O1458" s="12">
        <v>30</v>
      </c>
      <c r="P1458" s="12">
        <v>33</v>
      </c>
      <c r="Q1458" s="12">
        <v>27</v>
      </c>
      <c r="R1458" s="12">
        <v>135</v>
      </c>
      <c r="S1458" s="12">
        <v>39</v>
      </c>
      <c r="T1458" s="12">
        <v>81</v>
      </c>
      <c r="U1458" s="12">
        <v>15</v>
      </c>
      <c r="V1458" s="12">
        <v>12</v>
      </c>
      <c r="W1458" s="12">
        <v>33</v>
      </c>
      <c r="X1458" s="12">
        <v>6</v>
      </c>
      <c r="Y1458" s="12">
        <v>3</v>
      </c>
      <c r="Z1458" s="12">
        <v>12</v>
      </c>
      <c r="AA1458" s="12">
        <v>21</v>
      </c>
      <c r="AB1458" s="12">
        <v>12</v>
      </c>
      <c r="AC1458" s="12">
        <v>15</v>
      </c>
      <c r="AD1458" s="12">
        <v>900</v>
      </c>
      <c r="AE1458" s="12">
        <v>1632</v>
      </c>
      <c r="AF1458" s="12">
        <v>183</v>
      </c>
      <c r="AG1458" s="12">
        <v>2715</v>
      </c>
      <c r="AH1458" s="12">
        <v>0</v>
      </c>
      <c r="AI1458" s="27">
        <f>IFERROR(D1458/D1448,"..")</f>
        <v>5.713744554580466E-2</v>
      </c>
      <c r="AJ1458" s="27">
        <f t="shared" ref="AJ1458" si="42804">IFERROR(E1458/E1448,"..")</f>
        <v>3.8488210818307902E-2</v>
      </c>
      <c r="AK1458" s="27">
        <f t="shared" ref="AK1458" si="42805">IFERROR(F1458/F1448,"..")</f>
        <v>6.1203319502074686E-2</v>
      </c>
      <c r="AL1458" s="27">
        <f t="shared" ref="AL1458" si="42806">IFERROR(G1458/G1448,"..")</f>
        <v>6.1224489795918366E-2</v>
      </c>
      <c r="AM1458" s="27">
        <f t="shared" ref="AM1458" si="42807">IFERROR(H1458/H1448,"..")</f>
        <v>2.8943560057887119E-2</v>
      </c>
      <c r="AN1458" s="27">
        <f t="shared" ref="AN1458" si="42808">IFERROR(I1458/I1448,"..")</f>
        <v>6.7796610169491525E-2</v>
      </c>
      <c r="AO1458" s="27">
        <f t="shared" ref="AO1458" si="42809">IFERROR(J1458/J1448,"..")</f>
        <v>4.1845493562231759E-2</v>
      </c>
      <c r="AP1458" s="27">
        <f t="shared" ref="AP1458" si="42810">IFERROR(K1458/K1448,"..")</f>
        <v>3.968253968253968E-2</v>
      </c>
      <c r="AQ1458" s="27">
        <f t="shared" ref="AQ1458" si="42811">IFERROR(L1458/L1448,"..")</f>
        <v>6.4220183486238536E-2</v>
      </c>
      <c r="AR1458" s="27">
        <f t="shared" ref="AR1458" si="42812">IFERROR(M1458/M1448,"..")</f>
        <v>4.142011834319527E-2</v>
      </c>
      <c r="AS1458" s="27">
        <f t="shared" ref="AS1458" si="42813">IFERROR(N1458/N1448,"..")</f>
        <v>4.3243243243243246E-2</v>
      </c>
      <c r="AT1458" s="27">
        <f t="shared" ref="AT1458" si="42814">IFERROR(O1458/O1448,"..")</f>
        <v>4.7393364928909949E-2</v>
      </c>
      <c r="AU1458" s="27">
        <f t="shared" ref="AU1458" si="42815">IFERROR(P1458/P1448,"..")</f>
        <v>1.7488076311605722E-2</v>
      </c>
      <c r="AV1458" s="27">
        <f t="shared" ref="AV1458" si="42816">IFERROR(Q1458/Q1448,"..")</f>
        <v>5.5555555555555552E-2</v>
      </c>
      <c r="AW1458" s="27">
        <f t="shared" ref="AW1458" si="42817">IFERROR(R1458/R1448,"..")</f>
        <v>6.1224489795918366E-2</v>
      </c>
      <c r="AX1458" s="27">
        <f t="shared" ref="AX1458" si="42818">IFERROR(S1458/S1448,"..")</f>
        <v>5.3278688524590161E-2</v>
      </c>
      <c r="AY1458" s="27">
        <f t="shared" ref="AY1458" si="42819">IFERROR(T1458/T1448,"..")</f>
        <v>6.4285714285714279E-2</v>
      </c>
      <c r="AZ1458" s="27">
        <f t="shared" ref="AZ1458" si="42820">IFERROR(U1458/U1448,"..")</f>
        <v>5.6179775280898875E-2</v>
      </c>
      <c r="BA1458" s="27">
        <f t="shared" ref="BA1458" si="42821">IFERROR(V1458/V1448,"..")</f>
        <v>7.6923076923076927E-2</v>
      </c>
      <c r="BB1458" s="27">
        <f t="shared" ref="BB1458" si="42822">IFERROR(W1458/W1448,"..")</f>
        <v>0.18032786885245902</v>
      </c>
      <c r="BC1458" s="27">
        <f t="shared" ref="BC1458" si="42823">IFERROR(X1458/X1448,"..")</f>
        <v>7.6923076923076927E-2</v>
      </c>
      <c r="BD1458" s="27">
        <f t="shared" ref="BD1458" si="42824">IFERROR(Y1458/Y1448,"..")</f>
        <v>0.125</v>
      </c>
      <c r="BE1458" s="27">
        <f t="shared" ref="BE1458" si="42825">IFERROR(Z1458/Z1448,"..")</f>
        <v>6.4516129032258063E-2</v>
      </c>
      <c r="BF1458" s="27">
        <f t="shared" ref="BF1458" si="42826">IFERROR(AA1458/AA1448,"..")</f>
        <v>0.12280701754385964</v>
      </c>
      <c r="BG1458" s="27">
        <f t="shared" ref="BG1458" si="42827">IFERROR(AB1458/AB1448,"..")</f>
        <v>8.6956521739130432E-2</v>
      </c>
      <c r="BH1458" s="27">
        <f t="shared" ref="BH1458" si="42828">IFERROR(AC1458/AC1448,"..")</f>
        <v>6.4935064935064929E-2</v>
      </c>
      <c r="BI1458" s="27">
        <f t="shared" ref="BI1458" si="42829">IFERROR(AD1458/AD1448,"..")</f>
        <v>4.405286343612335E-2</v>
      </c>
      <c r="BJ1458" s="27">
        <f t="shared" ref="BJ1458" si="42830">IFERROR(AE1458/AE1448,"..")</f>
        <v>7.126948775055679E-2</v>
      </c>
      <c r="BK1458" s="27">
        <f t="shared" ref="BK1458" si="42831">IFERROR(AF1458/AF1448,"..")</f>
        <v>4.3696275071633241E-2</v>
      </c>
      <c r="BL1458" s="27">
        <f t="shared" ref="BL1458" si="42832">IFERROR(AG1458/AG1448,"..")</f>
        <v>5.713744554580466E-2</v>
      </c>
      <c r="BM1458" s="27" t="str">
        <f t="shared" ref="BM1458" si="42833">IFERROR(AH1458/AH1448,"..")</f>
        <v>..</v>
      </c>
    </row>
    <row r="1459" spans="1:65" ht="14" x14ac:dyDescent="0.2">
      <c r="A1459" s="11"/>
      <c r="B1459" s="8" t="s">
        <v>53</v>
      </c>
      <c r="C1459" s="7" t="s">
        <v>40</v>
      </c>
      <c r="D1459" s="13">
        <v>2550</v>
      </c>
      <c r="E1459" s="13">
        <v>774</v>
      </c>
      <c r="F1459" s="13">
        <v>180</v>
      </c>
      <c r="G1459" s="13">
        <v>12</v>
      </c>
      <c r="H1459" s="13">
        <v>219</v>
      </c>
      <c r="I1459" s="13">
        <v>3</v>
      </c>
      <c r="J1459" s="13">
        <v>135</v>
      </c>
      <c r="K1459" s="13">
        <v>27</v>
      </c>
      <c r="L1459" s="13">
        <v>15</v>
      </c>
      <c r="M1459" s="13">
        <v>66</v>
      </c>
      <c r="N1459" s="13">
        <v>21</v>
      </c>
      <c r="O1459" s="13">
        <v>45</v>
      </c>
      <c r="P1459" s="13">
        <v>36</v>
      </c>
      <c r="Q1459" s="13">
        <v>21</v>
      </c>
      <c r="R1459" s="13">
        <v>144</v>
      </c>
      <c r="S1459" s="13">
        <v>48</v>
      </c>
      <c r="T1459" s="13">
        <v>81</v>
      </c>
      <c r="U1459" s="13">
        <v>21</v>
      </c>
      <c r="V1459" s="13">
        <v>18</v>
      </c>
      <c r="W1459" s="13">
        <v>15</v>
      </c>
      <c r="X1459" s="13">
        <v>3</v>
      </c>
      <c r="Y1459" s="13">
        <v>6</v>
      </c>
      <c r="Z1459" s="13">
        <v>12</v>
      </c>
      <c r="AA1459" s="13">
        <v>12</v>
      </c>
      <c r="AB1459" s="13">
        <v>15</v>
      </c>
      <c r="AC1459" s="13">
        <v>15</v>
      </c>
      <c r="AD1459" s="13">
        <v>999</v>
      </c>
      <c r="AE1459" s="13">
        <v>1356</v>
      </c>
      <c r="AF1459" s="13">
        <v>198</v>
      </c>
      <c r="AG1459" s="13">
        <v>2550</v>
      </c>
      <c r="AH1459" s="13">
        <v>0</v>
      </c>
      <c r="AI1459" s="27">
        <f>IFERROR(D1459/D1448,"..")</f>
        <v>5.3665004103794434E-2</v>
      </c>
      <c r="AJ1459" s="27">
        <f t="shared" ref="AJ1459" si="42834">IFERROR(E1459/E1448,"..")</f>
        <v>4.4729542302357837E-2</v>
      </c>
      <c r="AK1459" s="27">
        <f t="shared" ref="AK1459" si="42835">IFERROR(F1459/F1448,"..")</f>
        <v>6.2240663900414939E-2</v>
      </c>
      <c r="AL1459" s="27">
        <f t="shared" ref="AL1459" si="42836">IFERROR(G1459/G1448,"..")</f>
        <v>8.1632653061224483E-2</v>
      </c>
      <c r="AM1459" s="27">
        <f t="shared" ref="AM1459" si="42837">IFERROR(H1459/H1448,"..")</f>
        <v>3.5214664737095995E-2</v>
      </c>
      <c r="AN1459" s="27">
        <f t="shared" ref="AN1459" si="42838">IFERROR(I1459/I1448,"..")</f>
        <v>1.6949152542372881E-2</v>
      </c>
      <c r="AO1459" s="27">
        <f t="shared" ref="AO1459" si="42839">IFERROR(J1459/J1448,"..")</f>
        <v>4.8283261802575105E-2</v>
      </c>
      <c r="AP1459" s="27">
        <f t="shared" ref="AP1459" si="42840">IFERROR(K1459/K1448,"..")</f>
        <v>7.1428571428571425E-2</v>
      </c>
      <c r="AQ1459" s="27">
        <f t="shared" ref="AQ1459" si="42841">IFERROR(L1459/L1448,"..")</f>
        <v>4.5871559633027525E-2</v>
      </c>
      <c r="AR1459" s="27">
        <f t="shared" ref="AR1459" si="42842">IFERROR(M1459/M1448,"..")</f>
        <v>6.5088757396449703E-2</v>
      </c>
      <c r="AS1459" s="27">
        <f t="shared" ref="AS1459" si="42843">IFERROR(N1459/N1448,"..")</f>
        <v>3.783783783783784E-2</v>
      </c>
      <c r="AT1459" s="27">
        <f t="shared" ref="AT1459" si="42844">IFERROR(O1459/O1448,"..")</f>
        <v>7.1090047393364927E-2</v>
      </c>
      <c r="AU1459" s="27">
        <f t="shared" ref="AU1459" si="42845">IFERROR(P1459/P1448,"..")</f>
        <v>1.9077901430842606E-2</v>
      </c>
      <c r="AV1459" s="27">
        <f t="shared" ref="AV1459" si="42846">IFERROR(Q1459/Q1448,"..")</f>
        <v>4.3209876543209874E-2</v>
      </c>
      <c r="AW1459" s="27">
        <f t="shared" ref="AW1459" si="42847">IFERROR(R1459/R1448,"..")</f>
        <v>6.5306122448979598E-2</v>
      </c>
      <c r="AX1459" s="27">
        <f t="shared" ref="AX1459" si="42848">IFERROR(S1459/S1448,"..")</f>
        <v>6.5573770491803282E-2</v>
      </c>
      <c r="AY1459" s="27">
        <f t="shared" ref="AY1459" si="42849">IFERROR(T1459/T1448,"..")</f>
        <v>6.4285714285714279E-2</v>
      </c>
      <c r="AZ1459" s="27">
        <f t="shared" ref="AZ1459" si="42850">IFERROR(U1459/U1448,"..")</f>
        <v>7.8651685393258425E-2</v>
      </c>
      <c r="BA1459" s="27">
        <f t="shared" ref="BA1459" si="42851">IFERROR(V1459/V1448,"..")</f>
        <v>0.11538461538461539</v>
      </c>
      <c r="BB1459" s="27">
        <f t="shared" ref="BB1459" si="42852">IFERROR(W1459/W1448,"..")</f>
        <v>8.1967213114754092E-2</v>
      </c>
      <c r="BC1459" s="27">
        <f t="shared" ref="BC1459" si="42853">IFERROR(X1459/X1448,"..")</f>
        <v>3.8461538461538464E-2</v>
      </c>
      <c r="BD1459" s="27">
        <f t="shared" ref="BD1459" si="42854">IFERROR(Y1459/Y1448,"..")</f>
        <v>0.25</v>
      </c>
      <c r="BE1459" s="27">
        <f t="shared" ref="BE1459" si="42855">IFERROR(Z1459/Z1448,"..")</f>
        <v>6.4516129032258063E-2</v>
      </c>
      <c r="BF1459" s="27">
        <f t="shared" ref="BF1459" si="42856">IFERROR(AA1459/AA1448,"..")</f>
        <v>7.0175438596491224E-2</v>
      </c>
      <c r="BG1459" s="27">
        <f t="shared" ref="BG1459" si="42857">IFERROR(AB1459/AB1448,"..")</f>
        <v>0.10869565217391304</v>
      </c>
      <c r="BH1459" s="27">
        <f t="shared" ref="BH1459" si="42858">IFERROR(AC1459/AC1448,"..")</f>
        <v>6.4935064935064929E-2</v>
      </c>
      <c r="BI1459" s="27">
        <f t="shared" ref="BI1459" si="42859">IFERROR(AD1459/AD1448,"..")</f>
        <v>4.8898678414096917E-2</v>
      </c>
      <c r="BJ1459" s="27">
        <f t="shared" ref="BJ1459" si="42860">IFERROR(AE1459/AE1448,"..")</f>
        <v>5.9216559675094982E-2</v>
      </c>
      <c r="BK1459" s="27">
        <f t="shared" ref="BK1459" si="42861">IFERROR(AF1459/AF1448,"..")</f>
        <v>4.7277936962750719E-2</v>
      </c>
      <c r="BL1459" s="27">
        <f t="shared" ref="BL1459" si="42862">IFERROR(AG1459/AG1448,"..")</f>
        <v>5.3665004103794434E-2</v>
      </c>
      <c r="BM1459" s="27" t="str">
        <f t="shared" ref="BM1459" si="42863">IFERROR(AH1459/AH1448,"..")</f>
        <v>..</v>
      </c>
    </row>
    <row r="1460" spans="1:65" ht="14" x14ac:dyDescent="0.2">
      <c r="A1460" s="11"/>
      <c r="B1460" s="8" t="s">
        <v>54</v>
      </c>
      <c r="C1460" s="7" t="s">
        <v>40</v>
      </c>
      <c r="D1460" s="12">
        <v>2724</v>
      </c>
      <c r="E1460" s="12">
        <v>882</v>
      </c>
      <c r="F1460" s="12">
        <v>189</v>
      </c>
      <c r="G1460" s="12">
        <v>3</v>
      </c>
      <c r="H1460" s="12">
        <v>273</v>
      </c>
      <c r="I1460" s="12">
        <v>6</v>
      </c>
      <c r="J1460" s="12">
        <v>165</v>
      </c>
      <c r="K1460" s="12">
        <v>30</v>
      </c>
      <c r="L1460" s="12">
        <v>30</v>
      </c>
      <c r="M1460" s="12">
        <v>51</v>
      </c>
      <c r="N1460" s="12">
        <v>27</v>
      </c>
      <c r="O1460" s="12">
        <v>45</v>
      </c>
      <c r="P1460" s="12">
        <v>57</v>
      </c>
      <c r="Q1460" s="12">
        <v>18</v>
      </c>
      <c r="R1460" s="12">
        <v>126</v>
      </c>
      <c r="S1460" s="12">
        <v>48</v>
      </c>
      <c r="T1460" s="12">
        <v>63</v>
      </c>
      <c r="U1460" s="12">
        <v>15</v>
      </c>
      <c r="V1460" s="12">
        <v>12</v>
      </c>
      <c r="W1460" s="12">
        <v>9</v>
      </c>
      <c r="X1460" s="12">
        <v>6</v>
      </c>
      <c r="Y1460" s="12">
        <v>3</v>
      </c>
      <c r="Z1460" s="12">
        <v>15</v>
      </c>
      <c r="AA1460" s="12">
        <v>9</v>
      </c>
      <c r="AB1460" s="12">
        <v>21</v>
      </c>
      <c r="AC1460" s="12">
        <v>15</v>
      </c>
      <c r="AD1460" s="12">
        <v>1086</v>
      </c>
      <c r="AE1460" s="12">
        <v>1413</v>
      </c>
      <c r="AF1460" s="12">
        <v>228</v>
      </c>
      <c r="AG1460" s="12">
        <v>2724</v>
      </c>
      <c r="AH1460" s="12">
        <v>0</v>
      </c>
      <c r="AI1460" s="27">
        <f>IFERROR(D1460/D1448,"..")</f>
        <v>5.7326851442641581E-2</v>
      </c>
      <c r="AJ1460" s="27">
        <f t="shared" ref="AJ1460" si="42864">IFERROR(E1460/E1448,"..")</f>
        <v>5.0970873786407765E-2</v>
      </c>
      <c r="AK1460" s="27">
        <f t="shared" ref="AK1460" si="42865">IFERROR(F1460/F1448,"..")</f>
        <v>6.5352697095435688E-2</v>
      </c>
      <c r="AL1460" s="27">
        <f t="shared" ref="AL1460" si="42866">IFERROR(G1460/G1448,"..")</f>
        <v>2.0408163265306121E-2</v>
      </c>
      <c r="AM1460" s="27">
        <f t="shared" ref="AM1460" si="42867">IFERROR(H1460/H1448,"..")</f>
        <v>4.3897732754462133E-2</v>
      </c>
      <c r="AN1460" s="27">
        <f t="shared" ref="AN1460" si="42868">IFERROR(I1460/I1448,"..")</f>
        <v>3.3898305084745763E-2</v>
      </c>
      <c r="AO1460" s="27">
        <f t="shared" ref="AO1460" si="42869">IFERROR(J1460/J1448,"..")</f>
        <v>5.9012875536480686E-2</v>
      </c>
      <c r="AP1460" s="27">
        <f t="shared" ref="AP1460" si="42870">IFERROR(K1460/K1448,"..")</f>
        <v>7.9365079365079361E-2</v>
      </c>
      <c r="AQ1460" s="27">
        <f t="shared" ref="AQ1460" si="42871">IFERROR(L1460/L1448,"..")</f>
        <v>9.1743119266055051E-2</v>
      </c>
      <c r="AR1460" s="27">
        <f t="shared" ref="AR1460" si="42872">IFERROR(M1460/M1448,"..")</f>
        <v>5.0295857988165681E-2</v>
      </c>
      <c r="AS1460" s="27">
        <f t="shared" ref="AS1460" si="42873">IFERROR(N1460/N1448,"..")</f>
        <v>4.8648648648648651E-2</v>
      </c>
      <c r="AT1460" s="27">
        <f t="shared" ref="AT1460" si="42874">IFERROR(O1460/O1448,"..")</f>
        <v>7.1090047393364927E-2</v>
      </c>
      <c r="AU1460" s="27">
        <f t="shared" ref="AU1460" si="42875">IFERROR(P1460/P1448,"..")</f>
        <v>3.0206677265500796E-2</v>
      </c>
      <c r="AV1460" s="27">
        <f t="shared" ref="AV1460" si="42876">IFERROR(Q1460/Q1448,"..")</f>
        <v>3.7037037037037035E-2</v>
      </c>
      <c r="AW1460" s="27">
        <f t="shared" ref="AW1460" si="42877">IFERROR(R1460/R1448,"..")</f>
        <v>5.7142857142857141E-2</v>
      </c>
      <c r="AX1460" s="27">
        <f t="shared" ref="AX1460" si="42878">IFERROR(S1460/S1448,"..")</f>
        <v>6.5573770491803282E-2</v>
      </c>
      <c r="AY1460" s="27">
        <f t="shared" ref="AY1460" si="42879">IFERROR(T1460/T1448,"..")</f>
        <v>0.05</v>
      </c>
      <c r="AZ1460" s="27">
        <f t="shared" ref="AZ1460" si="42880">IFERROR(U1460/U1448,"..")</f>
        <v>5.6179775280898875E-2</v>
      </c>
      <c r="BA1460" s="27">
        <f t="shared" ref="BA1460" si="42881">IFERROR(V1460/V1448,"..")</f>
        <v>7.6923076923076927E-2</v>
      </c>
      <c r="BB1460" s="27">
        <f t="shared" ref="BB1460" si="42882">IFERROR(W1460/W1448,"..")</f>
        <v>4.9180327868852458E-2</v>
      </c>
      <c r="BC1460" s="27">
        <f t="shared" ref="BC1460" si="42883">IFERROR(X1460/X1448,"..")</f>
        <v>7.6923076923076927E-2</v>
      </c>
      <c r="BD1460" s="27">
        <f t="shared" ref="BD1460" si="42884">IFERROR(Y1460/Y1448,"..")</f>
        <v>0.125</v>
      </c>
      <c r="BE1460" s="27">
        <f t="shared" ref="BE1460" si="42885">IFERROR(Z1460/Z1448,"..")</f>
        <v>8.0645161290322578E-2</v>
      </c>
      <c r="BF1460" s="27">
        <f t="shared" ref="BF1460" si="42886">IFERROR(AA1460/AA1448,"..")</f>
        <v>5.2631578947368418E-2</v>
      </c>
      <c r="BG1460" s="27">
        <f t="shared" ref="BG1460" si="42887">IFERROR(AB1460/AB1448,"..")</f>
        <v>0.15217391304347827</v>
      </c>
      <c r="BH1460" s="27">
        <f t="shared" ref="BH1460" si="42888">IFERROR(AC1460/AC1448,"..")</f>
        <v>6.4935064935064929E-2</v>
      </c>
      <c r="BI1460" s="27">
        <f t="shared" ref="BI1460" si="42889">IFERROR(AD1460/AD1448,"..")</f>
        <v>5.3157121879588841E-2</v>
      </c>
      <c r="BJ1460" s="27">
        <f t="shared" ref="BJ1460" si="42890">IFERROR(AE1460/AE1448,"..")</f>
        <v>6.1705751342853402E-2</v>
      </c>
      <c r="BK1460" s="27">
        <f t="shared" ref="BK1460" si="42891">IFERROR(AF1460/AF1448,"..")</f>
        <v>5.4441260744985676E-2</v>
      </c>
      <c r="BL1460" s="27">
        <f t="shared" ref="BL1460" si="42892">IFERROR(AG1460/AG1448,"..")</f>
        <v>5.7326851442641581E-2</v>
      </c>
      <c r="BM1460" s="27" t="str">
        <f t="shared" ref="BM1460" si="42893">IFERROR(AH1460/AH1448,"..")</f>
        <v>..</v>
      </c>
    </row>
    <row r="1461" spans="1:65" ht="14" x14ac:dyDescent="0.2">
      <c r="A1461" s="11"/>
      <c r="B1461" s="8" t="s">
        <v>55</v>
      </c>
      <c r="C1461" s="7" t="s">
        <v>40</v>
      </c>
      <c r="D1461" s="13">
        <v>3006</v>
      </c>
      <c r="E1461" s="13">
        <v>1062</v>
      </c>
      <c r="F1461" s="13">
        <v>183</v>
      </c>
      <c r="G1461" s="13">
        <v>6</v>
      </c>
      <c r="H1461" s="13">
        <v>384</v>
      </c>
      <c r="I1461" s="13">
        <v>9</v>
      </c>
      <c r="J1461" s="13">
        <v>186</v>
      </c>
      <c r="K1461" s="13">
        <v>33</v>
      </c>
      <c r="L1461" s="13">
        <v>12</v>
      </c>
      <c r="M1461" s="13">
        <v>75</v>
      </c>
      <c r="N1461" s="13">
        <v>33</v>
      </c>
      <c r="O1461" s="13">
        <v>36</v>
      </c>
      <c r="P1461" s="13">
        <v>84</v>
      </c>
      <c r="Q1461" s="13">
        <v>27</v>
      </c>
      <c r="R1461" s="13">
        <v>168</v>
      </c>
      <c r="S1461" s="13">
        <v>63</v>
      </c>
      <c r="T1461" s="13">
        <v>96</v>
      </c>
      <c r="U1461" s="13">
        <v>18</v>
      </c>
      <c r="V1461" s="13">
        <v>18</v>
      </c>
      <c r="W1461" s="13">
        <v>6</v>
      </c>
      <c r="X1461" s="13">
        <v>6</v>
      </c>
      <c r="Y1461" s="13">
        <v>3</v>
      </c>
      <c r="Z1461" s="13">
        <v>21</v>
      </c>
      <c r="AA1461" s="13">
        <v>3</v>
      </c>
      <c r="AB1461" s="13">
        <v>21</v>
      </c>
      <c r="AC1461" s="13">
        <v>9</v>
      </c>
      <c r="AD1461" s="13">
        <v>1305</v>
      </c>
      <c r="AE1461" s="13">
        <v>1416</v>
      </c>
      <c r="AF1461" s="13">
        <v>282</v>
      </c>
      <c r="AG1461" s="13">
        <v>3006</v>
      </c>
      <c r="AH1461" s="13">
        <v>0</v>
      </c>
      <c r="AI1461" s="27">
        <f>IFERROR(D1461/D1448,"..")</f>
        <v>6.3261569543531793E-2</v>
      </c>
      <c r="AJ1461" s="27">
        <f t="shared" ref="AJ1461" si="42894">IFERROR(E1461/E1448,"..")</f>
        <v>6.1373092926490985E-2</v>
      </c>
      <c r="AK1461" s="27">
        <f t="shared" ref="AK1461" si="42895">IFERROR(F1461/F1448,"..")</f>
        <v>6.3278008298755184E-2</v>
      </c>
      <c r="AL1461" s="27">
        <f t="shared" ref="AL1461" si="42896">IFERROR(G1461/G1448,"..")</f>
        <v>4.0816326530612242E-2</v>
      </c>
      <c r="AM1461" s="27">
        <f t="shared" ref="AM1461" si="42897">IFERROR(H1461/H1448,"..")</f>
        <v>6.1746261456825859E-2</v>
      </c>
      <c r="AN1461" s="27">
        <f t="shared" ref="AN1461" si="42898">IFERROR(I1461/I1448,"..")</f>
        <v>5.0847457627118647E-2</v>
      </c>
      <c r="AO1461" s="27">
        <f t="shared" ref="AO1461" si="42899">IFERROR(J1461/J1448,"..")</f>
        <v>6.652360515021459E-2</v>
      </c>
      <c r="AP1461" s="27">
        <f t="shared" ref="AP1461" si="42900">IFERROR(K1461/K1448,"..")</f>
        <v>8.7301587301587297E-2</v>
      </c>
      <c r="AQ1461" s="27">
        <f t="shared" ref="AQ1461" si="42901">IFERROR(L1461/L1448,"..")</f>
        <v>3.669724770642202E-2</v>
      </c>
      <c r="AR1461" s="27">
        <f t="shared" ref="AR1461" si="42902">IFERROR(M1461/M1448,"..")</f>
        <v>7.3964497041420121E-2</v>
      </c>
      <c r="AS1461" s="27">
        <f t="shared" ref="AS1461" si="42903">IFERROR(N1461/N1448,"..")</f>
        <v>5.9459459459459463E-2</v>
      </c>
      <c r="AT1461" s="27">
        <f t="shared" ref="AT1461" si="42904">IFERROR(O1461/O1448,"..")</f>
        <v>5.6872037914691941E-2</v>
      </c>
      <c r="AU1461" s="27">
        <f t="shared" ref="AU1461" si="42905">IFERROR(P1461/P1448,"..")</f>
        <v>4.4515103338632747E-2</v>
      </c>
      <c r="AV1461" s="27">
        <f t="shared" ref="AV1461" si="42906">IFERROR(Q1461/Q1448,"..")</f>
        <v>5.5555555555555552E-2</v>
      </c>
      <c r="AW1461" s="27">
        <f t="shared" ref="AW1461" si="42907">IFERROR(R1461/R1448,"..")</f>
        <v>7.6190476190476197E-2</v>
      </c>
      <c r="AX1461" s="27">
        <f t="shared" ref="AX1461" si="42908">IFERROR(S1461/S1448,"..")</f>
        <v>8.6065573770491802E-2</v>
      </c>
      <c r="AY1461" s="27">
        <f t="shared" ref="AY1461" si="42909">IFERROR(T1461/T1448,"..")</f>
        <v>7.6190476190476197E-2</v>
      </c>
      <c r="AZ1461" s="27">
        <f t="shared" ref="AZ1461" si="42910">IFERROR(U1461/U1448,"..")</f>
        <v>6.741573033707865E-2</v>
      </c>
      <c r="BA1461" s="27">
        <f t="shared" ref="BA1461" si="42911">IFERROR(V1461/V1448,"..")</f>
        <v>0.11538461538461539</v>
      </c>
      <c r="BB1461" s="27">
        <f t="shared" ref="BB1461" si="42912">IFERROR(W1461/W1448,"..")</f>
        <v>3.2786885245901641E-2</v>
      </c>
      <c r="BC1461" s="27">
        <f t="shared" ref="BC1461" si="42913">IFERROR(X1461/X1448,"..")</f>
        <v>7.6923076923076927E-2</v>
      </c>
      <c r="BD1461" s="27">
        <f t="shared" ref="BD1461" si="42914">IFERROR(Y1461/Y1448,"..")</f>
        <v>0.125</v>
      </c>
      <c r="BE1461" s="27">
        <f t="shared" ref="BE1461" si="42915">IFERROR(Z1461/Z1448,"..")</f>
        <v>0.11290322580645161</v>
      </c>
      <c r="BF1461" s="27">
        <f t="shared" ref="BF1461" si="42916">IFERROR(AA1461/AA1448,"..")</f>
        <v>1.7543859649122806E-2</v>
      </c>
      <c r="BG1461" s="27">
        <f t="shared" ref="BG1461" si="42917">IFERROR(AB1461/AB1448,"..")</f>
        <v>0.15217391304347827</v>
      </c>
      <c r="BH1461" s="27">
        <f t="shared" ref="BH1461" si="42918">IFERROR(AC1461/AC1448,"..")</f>
        <v>3.896103896103896E-2</v>
      </c>
      <c r="BI1461" s="27">
        <f t="shared" ref="BI1461" si="42919">IFERROR(AD1461/AD1448,"..")</f>
        <v>6.3876651982378851E-2</v>
      </c>
      <c r="BJ1461" s="27">
        <f t="shared" ref="BJ1461" si="42920">IFERROR(AE1461/AE1448,"..")</f>
        <v>6.1836761430630161E-2</v>
      </c>
      <c r="BK1461" s="27">
        <f t="shared" ref="BK1461" si="42921">IFERROR(AF1461/AF1448,"..")</f>
        <v>6.73352435530086E-2</v>
      </c>
      <c r="BL1461" s="27">
        <f t="shared" ref="BL1461" si="42922">IFERROR(AG1461/AG1448,"..")</f>
        <v>6.3261569543531793E-2</v>
      </c>
      <c r="BM1461" s="27" t="str">
        <f t="shared" ref="BM1461" si="42923">IFERROR(AH1461/AH1448,"..")</f>
        <v>..</v>
      </c>
    </row>
    <row r="1462" spans="1:65" ht="14" x14ac:dyDescent="0.2">
      <c r="A1462" s="11"/>
      <c r="B1462" s="8" t="s">
        <v>56</v>
      </c>
      <c r="C1462" s="7" t="s">
        <v>40</v>
      </c>
      <c r="D1462" s="12">
        <v>3021</v>
      </c>
      <c r="E1462" s="12">
        <v>1224</v>
      </c>
      <c r="F1462" s="12">
        <v>213</v>
      </c>
      <c r="G1462" s="12">
        <v>12</v>
      </c>
      <c r="H1462" s="12">
        <v>423</v>
      </c>
      <c r="I1462" s="12">
        <v>9</v>
      </c>
      <c r="J1462" s="12">
        <v>204</v>
      </c>
      <c r="K1462" s="12">
        <v>27</v>
      </c>
      <c r="L1462" s="12">
        <v>27</v>
      </c>
      <c r="M1462" s="12">
        <v>72</v>
      </c>
      <c r="N1462" s="12">
        <v>39</v>
      </c>
      <c r="O1462" s="12">
        <v>60</v>
      </c>
      <c r="P1462" s="12">
        <v>114</v>
      </c>
      <c r="Q1462" s="12">
        <v>33</v>
      </c>
      <c r="R1462" s="12">
        <v>171</v>
      </c>
      <c r="S1462" s="12">
        <v>48</v>
      </c>
      <c r="T1462" s="12">
        <v>99</v>
      </c>
      <c r="U1462" s="12">
        <v>24</v>
      </c>
      <c r="V1462" s="12">
        <v>15</v>
      </c>
      <c r="W1462" s="12">
        <v>12</v>
      </c>
      <c r="X1462" s="12">
        <v>6</v>
      </c>
      <c r="Y1462" s="12">
        <v>0</v>
      </c>
      <c r="Z1462" s="12">
        <v>27</v>
      </c>
      <c r="AA1462" s="12">
        <v>9</v>
      </c>
      <c r="AB1462" s="12">
        <v>6</v>
      </c>
      <c r="AC1462" s="12">
        <v>21</v>
      </c>
      <c r="AD1462" s="12">
        <v>1464</v>
      </c>
      <c r="AE1462" s="12">
        <v>1242</v>
      </c>
      <c r="AF1462" s="12">
        <v>312</v>
      </c>
      <c r="AG1462" s="12">
        <v>3021</v>
      </c>
      <c r="AH1462" s="12">
        <v>0</v>
      </c>
      <c r="AI1462" s="27">
        <f>IFERROR(D1462/D1448,"..")</f>
        <v>6.3577246038259996E-2</v>
      </c>
      <c r="AJ1462" s="27">
        <f t="shared" ref="AJ1462" si="42924">IFERROR(E1462/E1448,"..")</f>
        <v>7.0735090152565877E-2</v>
      </c>
      <c r="AK1462" s="27">
        <f t="shared" ref="AK1462" si="42925">IFERROR(F1462/F1448,"..")</f>
        <v>7.3651452282157678E-2</v>
      </c>
      <c r="AL1462" s="27">
        <f t="shared" ref="AL1462" si="42926">IFERROR(G1462/G1448,"..")</f>
        <v>8.1632653061224483E-2</v>
      </c>
      <c r="AM1462" s="27">
        <f t="shared" ref="AM1462" si="42927">IFERROR(H1462/H1448,"..")</f>
        <v>6.8017366136034735E-2</v>
      </c>
      <c r="AN1462" s="27">
        <f t="shared" ref="AN1462" si="42928">IFERROR(I1462/I1448,"..")</f>
        <v>5.0847457627118647E-2</v>
      </c>
      <c r="AO1462" s="27">
        <f t="shared" ref="AO1462" si="42929">IFERROR(J1462/J1448,"..")</f>
        <v>7.2961373390557943E-2</v>
      </c>
      <c r="AP1462" s="27">
        <f t="shared" ref="AP1462" si="42930">IFERROR(K1462/K1448,"..")</f>
        <v>7.1428571428571425E-2</v>
      </c>
      <c r="AQ1462" s="27">
        <f t="shared" ref="AQ1462" si="42931">IFERROR(L1462/L1448,"..")</f>
        <v>8.2568807339449546E-2</v>
      </c>
      <c r="AR1462" s="27">
        <f t="shared" ref="AR1462" si="42932">IFERROR(M1462/M1448,"..")</f>
        <v>7.1005917159763315E-2</v>
      </c>
      <c r="AS1462" s="27">
        <f t="shared" ref="AS1462" si="42933">IFERROR(N1462/N1448,"..")</f>
        <v>7.0270270270270274E-2</v>
      </c>
      <c r="AT1462" s="27">
        <f t="shared" ref="AT1462" si="42934">IFERROR(O1462/O1448,"..")</f>
        <v>9.4786729857819899E-2</v>
      </c>
      <c r="AU1462" s="27">
        <f t="shared" ref="AU1462" si="42935">IFERROR(P1462/P1448,"..")</f>
        <v>6.0413354531001592E-2</v>
      </c>
      <c r="AV1462" s="27">
        <f t="shared" ref="AV1462" si="42936">IFERROR(Q1462/Q1448,"..")</f>
        <v>6.7901234567901231E-2</v>
      </c>
      <c r="AW1462" s="27">
        <f t="shared" ref="AW1462" si="42937">IFERROR(R1462/R1448,"..")</f>
        <v>7.7551020408163265E-2</v>
      </c>
      <c r="AX1462" s="27">
        <f t="shared" ref="AX1462" si="42938">IFERROR(S1462/S1448,"..")</f>
        <v>6.5573770491803282E-2</v>
      </c>
      <c r="AY1462" s="27">
        <f t="shared" ref="AY1462" si="42939">IFERROR(T1462/T1448,"..")</f>
        <v>7.857142857142857E-2</v>
      </c>
      <c r="AZ1462" s="27">
        <f t="shared" ref="AZ1462" si="42940">IFERROR(U1462/U1448,"..")</f>
        <v>8.98876404494382E-2</v>
      </c>
      <c r="BA1462" s="27">
        <f t="shared" ref="BA1462" si="42941">IFERROR(V1462/V1448,"..")</f>
        <v>9.6153846153846159E-2</v>
      </c>
      <c r="BB1462" s="27">
        <f t="shared" ref="BB1462" si="42942">IFERROR(W1462/W1448,"..")</f>
        <v>6.5573770491803282E-2</v>
      </c>
      <c r="BC1462" s="27">
        <f t="shared" ref="BC1462" si="42943">IFERROR(X1462/X1448,"..")</f>
        <v>7.6923076923076927E-2</v>
      </c>
      <c r="BD1462" s="27">
        <f t="shared" ref="BD1462" si="42944">IFERROR(Y1462/Y1448,"..")</f>
        <v>0</v>
      </c>
      <c r="BE1462" s="27">
        <f t="shared" ref="BE1462" si="42945">IFERROR(Z1462/Z1448,"..")</f>
        <v>0.14516129032258066</v>
      </c>
      <c r="BF1462" s="27">
        <f t="shared" ref="BF1462" si="42946">IFERROR(AA1462/AA1448,"..")</f>
        <v>5.2631578947368418E-2</v>
      </c>
      <c r="BG1462" s="27">
        <f t="shared" ref="BG1462" si="42947">IFERROR(AB1462/AB1448,"..")</f>
        <v>4.3478260869565216E-2</v>
      </c>
      <c r="BH1462" s="27">
        <f t="shared" ref="BH1462" si="42948">IFERROR(AC1462/AC1448,"..")</f>
        <v>9.0909090909090912E-2</v>
      </c>
      <c r="BI1462" s="27">
        <f t="shared" ref="BI1462" si="42949">IFERROR(AD1462/AD1448,"..")</f>
        <v>7.1659324522760651E-2</v>
      </c>
      <c r="BJ1462" s="27">
        <f t="shared" ref="BJ1462" si="42950">IFERROR(AE1462/AE1448,"..")</f>
        <v>5.4238176339578149E-2</v>
      </c>
      <c r="BK1462" s="27">
        <f t="shared" ref="BK1462" si="42951">IFERROR(AF1462/AF1448,"..")</f>
        <v>7.4498567335243557E-2</v>
      </c>
      <c r="BL1462" s="27">
        <f t="shared" ref="BL1462" si="42952">IFERROR(AG1462/AG1448,"..")</f>
        <v>6.3577246038259996E-2</v>
      </c>
      <c r="BM1462" s="27" t="str">
        <f t="shared" ref="BM1462" si="42953">IFERROR(AH1462/AH1448,"..")</f>
        <v>..</v>
      </c>
    </row>
    <row r="1463" spans="1:65" ht="14" x14ac:dyDescent="0.2">
      <c r="A1463" s="11"/>
      <c r="B1463" s="8" t="s">
        <v>57</v>
      </c>
      <c r="C1463" s="7" t="s">
        <v>40</v>
      </c>
      <c r="D1463" s="13">
        <v>3216</v>
      </c>
      <c r="E1463" s="13">
        <v>1497</v>
      </c>
      <c r="F1463" s="13">
        <v>216</v>
      </c>
      <c r="G1463" s="13">
        <v>12</v>
      </c>
      <c r="H1463" s="13">
        <v>573</v>
      </c>
      <c r="I1463" s="13">
        <v>12</v>
      </c>
      <c r="J1463" s="13">
        <v>261</v>
      </c>
      <c r="K1463" s="13">
        <v>42</v>
      </c>
      <c r="L1463" s="13">
        <v>30</v>
      </c>
      <c r="M1463" s="13">
        <v>60</v>
      </c>
      <c r="N1463" s="13">
        <v>36</v>
      </c>
      <c r="O1463" s="13">
        <v>45</v>
      </c>
      <c r="P1463" s="13">
        <v>207</v>
      </c>
      <c r="Q1463" s="13">
        <v>24</v>
      </c>
      <c r="R1463" s="13">
        <v>141</v>
      </c>
      <c r="S1463" s="13">
        <v>42</v>
      </c>
      <c r="T1463" s="13">
        <v>84</v>
      </c>
      <c r="U1463" s="13">
        <v>15</v>
      </c>
      <c r="V1463" s="13">
        <v>15</v>
      </c>
      <c r="W1463" s="13">
        <v>3</v>
      </c>
      <c r="X1463" s="13">
        <v>9</v>
      </c>
      <c r="Y1463" s="13">
        <v>3</v>
      </c>
      <c r="Z1463" s="13">
        <v>12</v>
      </c>
      <c r="AA1463" s="13">
        <v>3</v>
      </c>
      <c r="AB1463" s="13">
        <v>3</v>
      </c>
      <c r="AC1463" s="13">
        <v>12</v>
      </c>
      <c r="AD1463" s="13">
        <v>1674</v>
      </c>
      <c r="AE1463" s="13">
        <v>1179</v>
      </c>
      <c r="AF1463" s="13">
        <v>363</v>
      </c>
      <c r="AG1463" s="13">
        <v>3216</v>
      </c>
      <c r="AH1463" s="13">
        <v>0</v>
      </c>
      <c r="AI1463" s="27">
        <f>IFERROR(D1463/D1448,"..")</f>
        <v>6.768104046972663E-2</v>
      </c>
      <c r="AJ1463" s="27">
        <f t="shared" ref="AJ1463" si="42954">IFERROR(E1463/E1448,"..")</f>
        <v>8.6511789181692098E-2</v>
      </c>
      <c r="AK1463" s="27">
        <f t="shared" ref="AK1463" si="42955">IFERROR(F1463/F1448,"..")</f>
        <v>7.4688796680497924E-2</v>
      </c>
      <c r="AL1463" s="27">
        <f t="shared" ref="AL1463" si="42956">IFERROR(G1463/G1448,"..")</f>
        <v>8.1632653061224483E-2</v>
      </c>
      <c r="AM1463" s="27">
        <f t="shared" ref="AM1463" si="42957">IFERROR(H1463/H1448,"..")</f>
        <v>9.2136999517607329E-2</v>
      </c>
      <c r="AN1463" s="27">
        <f t="shared" ref="AN1463" si="42958">IFERROR(I1463/I1448,"..")</f>
        <v>6.7796610169491525E-2</v>
      </c>
      <c r="AO1463" s="27">
        <f t="shared" ref="AO1463" si="42959">IFERROR(J1463/J1448,"..")</f>
        <v>9.334763948497854E-2</v>
      </c>
      <c r="AP1463" s="27">
        <f t="shared" ref="AP1463" si="42960">IFERROR(K1463/K1448,"..")</f>
        <v>0.1111111111111111</v>
      </c>
      <c r="AQ1463" s="27">
        <f t="shared" ref="AQ1463" si="42961">IFERROR(L1463/L1448,"..")</f>
        <v>9.1743119266055051E-2</v>
      </c>
      <c r="AR1463" s="27">
        <f t="shared" ref="AR1463" si="42962">IFERROR(M1463/M1448,"..")</f>
        <v>5.9171597633136092E-2</v>
      </c>
      <c r="AS1463" s="27">
        <f t="shared" ref="AS1463" si="42963">IFERROR(N1463/N1448,"..")</f>
        <v>6.4864864864864868E-2</v>
      </c>
      <c r="AT1463" s="27">
        <f t="shared" ref="AT1463" si="42964">IFERROR(O1463/O1448,"..")</f>
        <v>7.1090047393364927E-2</v>
      </c>
      <c r="AU1463" s="27">
        <f t="shared" ref="AU1463" si="42965">IFERROR(P1463/P1448,"..")</f>
        <v>0.10969793322734499</v>
      </c>
      <c r="AV1463" s="27">
        <f t="shared" ref="AV1463" si="42966">IFERROR(Q1463/Q1448,"..")</f>
        <v>4.9382716049382713E-2</v>
      </c>
      <c r="AW1463" s="27">
        <f t="shared" ref="AW1463" si="42967">IFERROR(R1463/R1448,"..")</f>
        <v>6.3945578231292516E-2</v>
      </c>
      <c r="AX1463" s="27">
        <f t="shared" ref="AX1463" si="42968">IFERROR(S1463/S1448,"..")</f>
        <v>5.737704918032787E-2</v>
      </c>
      <c r="AY1463" s="27">
        <f t="shared" ref="AY1463" si="42969">IFERROR(T1463/T1448,"..")</f>
        <v>6.6666666666666666E-2</v>
      </c>
      <c r="AZ1463" s="27">
        <f t="shared" ref="AZ1463" si="42970">IFERROR(U1463/U1448,"..")</f>
        <v>5.6179775280898875E-2</v>
      </c>
      <c r="BA1463" s="27">
        <f t="shared" ref="BA1463" si="42971">IFERROR(V1463/V1448,"..")</f>
        <v>9.6153846153846159E-2</v>
      </c>
      <c r="BB1463" s="27">
        <f t="shared" ref="BB1463" si="42972">IFERROR(W1463/W1448,"..")</f>
        <v>1.6393442622950821E-2</v>
      </c>
      <c r="BC1463" s="27">
        <f t="shared" ref="BC1463" si="42973">IFERROR(X1463/X1448,"..")</f>
        <v>0.11538461538461539</v>
      </c>
      <c r="BD1463" s="27">
        <f t="shared" ref="BD1463" si="42974">IFERROR(Y1463/Y1448,"..")</f>
        <v>0.125</v>
      </c>
      <c r="BE1463" s="27">
        <f t="shared" ref="BE1463" si="42975">IFERROR(Z1463/Z1448,"..")</f>
        <v>6.4516129032258063E-2</v>
      </c>
      <c r="BF1463" s="27">
        <f t="shared" ref="BF1463" si="42976">IFERROR(AA1463/AA1448,"..")</f>
        <v>1.7543859649122806E-2</v>
      </c>
      <c r="BG1463" s="27">
        <f t="shared" ref="BG1463" si="42977">IFERROR(AB1463/AB1448,"..")</f>
        <v>2.1739130434782608E-2</v>
      </c>
      <c r="BH1463" s="27">
        <f t="shared" ref="BH1463" si="42978">IFERROR(AC1463/AC1448,"..")</f>
        <v>5.1948051948051951E-2</v>
      </c>
      <c r="BI1463" s="27">
        <f t="shared" ref="BI1463" si="42979">IFERROR(AD1463/AD1448,"..")</f>
        <v>8.1938325991189428E-2</v>
      </c>
      <c r="BJ1463" s="27">
        <f t="shared" ref="BJ1463" si="42980">IFERROR(AE1463/AE1448,"..")</f>
        <v>5.1486964496266212E-2</v>
      </c>
      <c r="BK1463" s="27">
        <f t="shared" ref="BK1463" si="42981">IFERROR(AF1463/AF1448,"..")</f>
        <v>8.6676217765042973E-2</v>
      </c>
      <c r="BL1463" s="27">
        <f t="shared" ref="BL1463" si="42982">IFERROR(AG1463/AG1448,"..")</f>
        <v>6.768104046972663E-2</v>
      </c>
      <c r="BM1463" s="27" t="str">
        <f t="shared" ref="BM1463" si="42983">IFERROR(AH1463/AH1448,"..")</f>
        <v>..</v>
      </c>
    </row>
    <row r="1464" spans="1:65" ht="14" x14ac:dyDescent="0.2">
      <c r="A1464" s="11"/>
      <c r="B1464" s="8" t="s">
        <v>58</v>
      </c>
      <c r="C1464" s="7" t="s">
        <v>40</v>
      </c>
      <c r="D1464" s="12">
        <v>2889</v>
      </c>
      <c r="E1464" s="12">
        <v>1413</v>
      </c>
      <c r="F1464" s="12">
        <v>165</v>
      </c>
      <c r="G1464" s="12">
        <v>6</v>
      </c>
      <c r="H1464" s="12">
        <v>585</v>
      </c>
      <c r="I1464" s="12">
        <v>24</v>
      </c>
      <c r="J1464" s="12">
        <v>204</v>
      </c>
      <c r="K1464" s="12">
        <v>39</v>
      </c>
      <c r="L1464" s="12">
        <v>30</v>
      </c>
      <c r="M1464" s="12">
        <v>51</v>
      </c>
      <c r="N1464" s="12">
        <v>36</v>
      </c>
      <c r="O1464" s="12">
        <v>51</v>
      </c>
      <c r="P1464" s="12">
        <v>204</v>
      </c>
      <c r="Q1464" s="12">
        <v>24</v>
      </c>
      <c r="R1464" s="12">
        <v>135</v>
      </c>
      <c r="S1464" s="12">
        <v>51</v>
      </c>
      <c r="T1464" s="12">
        <v>72</v>
      </c>
      <c r="U1464" s="12">
        <v>15</v>
      </c>
      <c r="V1464" s="12">
        <v>9</v>
      </c>
      <c r="W1464" s="12">
        <v>3</v>
      </c>
      <c r="X1464" s="12">
        <v>3</v>
      </c>
      <c r="Y1464" s="12">
        <v>0</v>
      </c>
      <c r="Z1464" s="12">
        <v>12</v>
      </c>
      <c r="AA1464" s="12">
        <v>0</v>
      </c>
      <c r="AB1464" s="12">
        <v>3</v>
      </c>
      <c r="AC1464" s="12">
        <v>12</v>
      </c>
      <c r="AD1464" s="12">
        <v>1581</v>
      </c>
      <c r="AE1464" s="12">
        <v>966</v>
      </c>
      <c r="AF1464" s="12">
        <v>342</v>
      </c>
      <c r="AG1464" s="12">
        <v>2889</v>
      </c>
      <c r="AH1464" s="12">
        <v>0</v>
      </c>
      <c r="AI1464" s="27">
        <f>IFERROR(D1464/D1448,"..")</f>
        <v>6.0799292884651808E-2</v>
      </c>
      <c r="AJ1464" s="27">
        <f t="shared" ref="AJ1464" si="42984">IFERROR(E1464/E1448,"..")</f>
        <v>8.1657420249653265E-2</v>
      </c>
      <c r="AK1464" s="27">
        <f t="shared" ref="AK1464" si="42985">IFERROR(F1464/F1448,"..")</f>
        <v>5.7053941908713691E-2</v>
      </c>
      <c r="AL1464" s="27">
        <f t="shared" ref="AL1464" si="42986">IFERROR(G1464/G1448,"..")</f>
        <v>4.0816326530612242E-2</v>
      </c>
      <c r="AM1464" s="27">
        <f t="shared" ref="AM1464" si="42987">IFERROR(H1464/H1448,"..")</f>
        <v>9.4066570188133136E-2</v>
      </c>
      <c r="AN1464" s="27">
        <f t="shared" ref="AN1464" si="42988">IFERROR(I1464/I1448,"..")</f>
        <v>0.13559322033898305</v>
      </c>
      <c r="AO1464" s="27">
        <f t="shared" ref="AO1464" si="42989">IFERROR(J1464/J1448,"..")</f>
        <v>7.2961373390557943E-2</v>
      </c>
      <c r="AP1464" s="27">
        <f t="shared" ref="AP1464" si="42990">IFERROR(K1464/K1448,"..")</f>
        <v>0.10317460317460317</v>
      </c>
      <c r="AQ1464" s="27">
        <f t="shared" ref="AQ1464" si="42991">IFERROR(L1464/L1448,"..")</f>
        <v>9.1743119266055051E-2</v>
      </c>
      <c r="AR1464" s="27">
        <f t="shared" ref="AR1464" si="42992">IFERROR(M1464/M1448,"..")</f>
        <v>5.0295857988165681E-2</v>
      </c>
      <c r="AS1464" s="27">
        <f t="shared" ref="AS1464" si="42993">IFERROR(N1464/N1448,"..")</f>
        <v>6.4864864864864868E-2</v>
      </c>
      <c r="AT1464" s="27">
        <f t="shared" ref="AT1464" si="42994">IFERROR(O1464/O1448,"..")</f>
        <v>8.0568720379146919E-2</v>
      </c>
      <c r="AU1464" s="27">
        <f t="shared" ref="AU1464" si="42995">IFERROR(P1464/P1448,"..")</f>
        <v>0.10810810810810811</v>
      </c>
      <c r="AV1464" s="27">
        <f t="shared" ref="AV1464" si="42996">IFERROR(Q1464/Q1448,"..")</f>
        <v>4.9382716049382713E-2</v>
      </c>
      <c r="AW1464" s="27">
        <f t="shared" ref="AW1464" si="42997">IFERROR(R1464/R1448,"..")</f>
        <v>6.1224489795918366E-2</v>
      </c>
      <c r="AX1464" s="27">
        <f t="shared" ref="AX1464" si="42998">IFERROR(S1464/S1448,"..")</f>
        <v>6.9672131147540978E-2</v>
      </c>
      <c r="AY1464" s="27">
        <f t="shared" ref="AY1464" si="42999">IFERROR(T1464/T1448,"..")</f>
        <v>5.7142857142857141E-2</v>
      </c>
      <c r="AZ1464" s="27">
        <f t="shared" ref="AZ1464" si="43000">IFERROR(U1464/U1448,"..")</f>
        <v>5.6179775280898875E-2</v>
      </c>
      <c r="BA1464" s="27">
        <f t="shared" ref="BA1464" si="43001">IFERROR(V1464/V1448,"..")</f>
        <v>5.7692307692307696E-2</v>
      </c>
      <c r="BB1464" s="27">
        <f t="shared" ref="BB1464" si="43002">IFERROR(W1464/W1448,"..")</f>
        <v>1.6393442622950821E-2</v>
      </c>
      <c r="BC1464" s="27">
        <f t="shared" ref="BC1464" si="43003">IFERROR(X1464/X1448,"..")</f>
        <v>3.8461538461538464E-2</v>
      </c>
      <c r="BD1464" s="27">
        <f t="shared" ref="BD1464" si="43004">IFERROR(Y1464/Y1448,"..")</f>
        <v>0</v>
      </c>
      <c r="BE1464" s="27">
        <f t="shared" ref="BE1464" si="43005">IFERROR(Z1464/Z1448,"..")</f>
        <v>6.4516129032258063E-2</v>
      </c>
      <c r="BF1464" s="27">
        <f t="shared" ref="BF1464" si="43006">IFERROR(AA1464/AA1448,"..")</f>
        <v>0</v>
      </c>
      <c r="BG1464" s="27">
        <f t="shared" ref="BG1464" si="43007">IFERROR(AB1464/AB1448,"..")</f>
        <v>2.1739130434782608E-2</v>
      </c>
      <c r="BH1464" s="27">
        <f t="shared" ref="BH1464" si="43008">IFERROR(AC1464/AC1448,"..")</f>
        <v>5.1948051948051951E-2</v>
      </c>
      <c r="BI1464" s="27">
        <f t="shared" ref="BI1464" si="43009">IFERROR(AD1464/AD1448,"..")</f>
        <v>7.7386196769456683E-2</v>
      </c>
      <c r="BJ1464" s="27">
        <f t="shared" ref="BJ1464" si="43010">IFERROR(AE1464/AE1448,"..")</f>
        <v>4.2185248264116335E-2</v>
      </c>
      <c r="BK1464" s="27">
        <f t="shared" ref="BK1464" si="43011">IFERROR(AF1464/AF1448,"..")</f>
        <v>8.1661891117478513E-2</v>
      </c>
      <c r="BL1464" s="27">
        <f t="shared" ref="BL1464" si="43012">IFERROR(AG1464/AG1448,"..")</f>
        <v>6.0799292884651808E-2</v>
      </c>
      <c r="BM1464" s="27" t="str">
        <f t="shared" ref="BM1464" si="43013">IFERROR(AH1464/AH1448,"..")</f>
        <v>..</v>
      </c>
    </row>
    <row r="1465" spans="1:65" ht="14" x14ac:dyDescent="0.2">
      <c r="A1465" s="11"/>
      <c r="B1465" s="8" t="s">
        <v>59</v>
      </c>
      <c r="C1465" s="7" t="s">
        <v>40</v>
      </c>
      <c r="D1465" s="13">
        <v>7344</v>
      </c>
      <c r="E1465" s="13">
        <v>4605</v>
      </c>
      <c r="F1465" s="13">
        <v>360</v>
      </c>
      <c r="G1465" s="13">
        <v>39</v>
      </c>
      <c r="H1465" s="13">
        <v>2040</v>
      </c>
      <c r="I1465" s="13">
        <v>66</v>
      </c>
      <c r="J1465" s="13">
        <v>636</v>
      </c>
      <c r="K1465" s="13">
        <v>69</v>
      </c>
      <c r="L1465" s="13">
        <v>66</v>
      </c>
      <c r="M1465" s="13">
        <v>147</v>
      </c>
      <c r="N1465" s="13">
        <v>105</v>
      </c>
      <c r="O1465" s="13">
        <v>87</v>
      </c>
      <c r="P1465" s="13">
        <v>909</v>
      </c>
      <c r="Q1465" s="13">
        <v>138</v>
      </c>
      <c r="R1465" s="13">
        <v>243</v>
      </c>
      <c r="S1465" s="13">
        <v>84</v>
      </c>
      <c r="T1465" s="13">
        <v>129</v>
      </c>
      <c r="U1465" s="13">
        <v>33</v>
      </c>
      <c r="V1465" s="13">
        <v>12</v>
      </c>
      <c r="W1465" s="13">
        <v>9</v>
      </c>
      <c r="X1465" s="13">
        <v>3</v>
      </c>
      <c r="Y1465" s="13">
        <v>3</v>
      </c>
      <c r="Z1465" s="13">
        <v>15</v>
      </c>
      <c r="AA1465" s="13">
        <v>6</v>
      </c>
      <c r="AB1465" s="13">
        <v>0</v>
      </c>
      <c r="AC1465" s="13">
        <v>24</v>
      </c>
      <c r="AD1465" s="13">
        <v>4890</v>
      </c>
      <c r="AE1465" s="13">
        <v>1731</v>
      </c>
      <c r="AF1465" s="13">
        <v>720</v>
      </c>
      <c r="AG1465" s="13">
        <v>7344</v>
      </c>
      <c r="AH1465" s="13">
        <v>0</v>
      </c>
      <c r="AI1465" s="27">
        <f>IFERROR(D1465/D1448,"..")</f>
        <v>0.15455521181892795</v>
      </c>
      <c r="AJ1465" s="27">
        <f t="shared" ref="AJ1465" si="43014">IFERROR(E1465/E1448,"..")</f>
        <v>0.26612343966712898</v>
      </c>
      <c r="AK1465" s="27">
        <f t="shared" ref="AK1465" si="43015">IFERROR(F1465/F1448,"..")</f>
        <v>0.12448132780082988</v>
      </c>
      <c r="AL1465" s="27">
        <f t="shared" ref="AL1465" si="43016">IFERROR(G1465/G1448,"..")</f>
        <v>0.26530612244897961</v>
      </c>
      <c r="AM1465" s="27">
        <f t="shared" ref="AM1465" si="43017">IFERROR(H1465/H1448,"..")</f>
        <v>0.32802701398938738</v>
      </c>
      <c r="AN1465" s="27">
        <f t="shared" ref="AN1465" si="43018">IFERROR(I1465/I1448,"..")</f>
        <v>0.3728813559322034</v>
      </c>
      <c r="AO1465" s="27">
        <f t="shared" ref="AO1465" si="43019">IFERROR(J1465/J1448,"..")</f>
        <v>0.22746781115879827</v>
      </c>
      <c r="AP1465" s="27">
        <f t="shared" ref="AP1465" si="43020">IFERROR(K1465/K1448,"..")</f>
        <v>0.18253968253968253</v>
      </c>
      <c r="AQ1465" s="27">
        <f t="shared" ref="AQ1465" si="43021">IFERROR(L1465/L1448,"..")</f>
        <v>0.20183486238532111</v>
      </c>
      <c r="AR1465" s="27">
        <f t="shared" ref="AR1465" si="43022">IFERROR(M1465/M1448,"..")</f>
        <v>0.14497041420118342</v>
      </c>
      <c r="AS1465" s="27">
        <f t="shared" ref="AS1465" si="43023">IFERROR(N1465/N1448,"..")</f>
        <v>0.1891891891891892</v>
      </c>
      <c r="AT1465" s="27">
        <f t="shared" ref="AT1465" si="43024">IFERROR(O1465/O1448,"..")</f>
        <v>0.13744075829383887</v>
      </c>
      <c r="AU1465" s="27">
        <f t="shared" ref="AU1465" si="43025">IFERROR(P1465/P1448,"..")</f>
        <v>0.48171701112877585</v>
      </c>
      <c r="AV1465" s="27">
        <f t="shared" ref="AV1465" si="43026">IFERROR(Q1465/Q1448,"..")</f>
        <v>0.2839506172839506</v>
      </c>
      <c r="AW1465" s="27">
        <f t="shared" ref="AW1465" si="43027">IFERROR(R1465/R1448,"..")</f>
        <v>0.11020408163265306</v>
      </c>
      <c r="AX1465" s="27">
        <f t="shared" ref="AX1465" si="43028">IFERROR(S1465/S1448,"..")</f>
        <v>0.11475409836065574</v>
      </c>
      <c r="AY1465" s="27">
        <f t="shared" ref="AY1465" si="43029">IFERROR(T1465/T1448,"..")</f>
        <v>0.10238095238095238</v>
      </c>
      <c r="AZ1465" s="27">
        <f t="shared" ref="AZ1465" si="43030">IFERROR(U1465/U1448,"..")</f>
        <v>0.12359550561797752</v>
      </c>
      <c r="BA1465" s="27">
        <f t="shared" ref="BA1465" si="43031">IFERROR(V1465/V1448,"..")</f>
        <v>7.6923076923076927E-2</v>
      </c>
      <c r="BB1465" s="27">
        <f t="shared" ref="BB1465" si="43032">IFERROR(W1465/W1448,"..")</f>
        <v>4.9180327868852458E-2</v>
      </c>
      <c r="BC1465" s="27">
        <f t="shared" ref="BC1465" si="43033">IFERROR(X1465/X1448,"..")</f>
        <v>3.8461538461538464E-2</v>
      </c>
      <c r="BD1465" s="27">
        <f t="shared" ref="BD1465" si="43034">IFERROR(Y1465/Y1448,"..")</f>
        <v>0.125</v>
      </c>
      <c r="BE1465" s="27">
        <f t="shared" ref="BE1465" si="43035">IFERROR(Z1465/Z1448,"..")</f>
        <v>8.0645161290322578E-2</v>
      </c>
      <c r="BF1465" s="27">
        <f t="shared" ref="BF1465" si="43036">IFERROR(AA1465/AA1448,"..")</f>
        <v>3.5087719298245612E-2</v>
      </c>
      <c r="BG1465" s="27">
        <f t="shared" ref="BG1465" si="43037">IFERROR(AB1465/AB1448,"..")</f>
        <v>0</v>
      </c>
      <c r="BH1465" s="27">
        <f t="shared" ref="BH1465" si="43038">IFERROR(AC1465/AC1448,"..")</f>
        <v>0.1038961038961039</v>
      </c>
      <c r="BI1465" s="27">
        <f t="shared" ref="BI1465" si="43039">IFERROR(AD1465/AD1448,"..")</f>
        <v>0.23935389133627019</v>
      </c>
      <c r="BJ1465" s="27">
        <f t="shared" ref="BJ1465" si="43040">IFERROR(AE1465/AE1448,"..")</f>
        <v>7.5592820647189835E-2</v>
      </c>
      <c r="BK1465" s="27">
        <f t="shared" ref="BK1465" si="43041">IFERROR(AF1465/AF1448,"..")</f>
        <v>0.17191977077363896</v>
      </c>
      <c r="BL1465" s="27">
        <f t="shared" ref="BL1465" si="43042">IFERROR(AG1465/AG1448,"..")</f>
        <v>0.15455521181892795</v>
      </c>
      <c r="BM1465" s="27" t="str">
        <f t="shared" ref="BM1465" si="43043">IFERROR(AH1465/AH1448,"..")</f>
        <v>..</v>
      </c>
    </row>
    <row r="1466" spans="1:65" ht="14" x14ac:dyDescent="0.2">
      <c r="A1466" s="11"/>
      <c r="B1466" s="8" t="s">
        <v>60</v>
      </c>
      <c r="C1466" s="7" t="s">
        <v>40</v>
      </c>
      <c r="D1466" s="12">
        <v>2505</v>
      </c>
      <c r="E1466" s="12">
        <v>1398</v>
      </c>
      <c r="F1466" s="12">
        <v>138</v>
      </c>
      <c r="G1466" s="12">
        <v>12</v>
      </c>
      <c r="H1466" s="12">
        <v>648</v>
      </c>
      <c r="I1466" s="12">
        <v>24</v>
      </c>
      <c r="J1466" s="12">
        <v>183</v>
      </c>
      <c r="K1466" s="12">
        <v>27</v>
      </c>
      <c r="L1466" s="12">
        <v>18</v>
      </c>
      <c r="M1466" s="12">
        <v>48</v>
      </c>
      <c r="N1466" s="12">
        <v>39</v>
      </c>
      <c r="O1466" s="12">
        <v>27</v>
      </c>
      <c r="P1466" s="12">
        <v>222</v>
      </c>
      <c r="Q1466" s="12">
        <v>30</v>
      </c>
      <c r="R1466" s="12">
        <v>93</v>
      </c>
      <c r="S1466" s="12">
        <v>36</v>
      </c>
      <c r="T1466" s="12">
        <v>45</v>
      </c>
      <c r="U1466" s="12">
        <v>9</v>
      </c>
      <c r="V1466" s="12">
        <v>6</v>
      </c>
      <c r="W1466" s="12">
        <v>3</v>
      </c>
      <c r="X1466" s="12">
        <v>0</v>
      </c>
      <c r="Y1466" s="12">
        <v>0</v>
      </c>
      <c r="Z1466" s="12">
        <v>6</v>
      </c>
      <c r="AA1466" s="12">
        <v>3</v>
      </c>
      <c r="AB1466" s="12">
        <v>0</v>
      </c>
      <c r="AC1466" s="12">
        <v>12</v>
      </c>
      <c r="AD1466" s="12">
        <v>1518</v>
      </c>
      <c r="AE1466" s="12">
        <v>738</v>
      </c>
      <c r="AF1466" s="12">
        <v>249</v>
      </c>
      <c r="AG1466" s="12">
        <v>2505</v>
      </c>
      <c r="AH1466" s="12">
        <v>0</v>
      </c>
      <c r="AI1466" s="27">
        <f>IFERROR(D1466/D1448,"..")</f>
        <v>5.2717974619609823E-2</v>
      </c>
      <c r="AJ1466" s="27">
        <f t="shared" ref="AJ1466" si="43044">IFERROR(E1466/E1448,"..")</f>
        <v>8.079056865464633E-2</v>
      </c>
      <c r="AK1466" s="27">
        <f t="shared" ref="AK1466" si="43045">IFERROR(F1466/F1448,"..")</f>
        <v>4.7717842323651449E-2</v>
      </c>
      <c r="AL1466" s="27">
        <f t="shared" ref="AL1466" si="43046">IFERROR(G1466/G1448,"..")</f>
        <v>8.1632653061224483E-2</v>
      </c>
      <c r="AM1466" s="27">
        <f t="shared" ref="AM1466" si="43047">IFERROR(H1466/H1448,"..")</f>
        <v>0.10419681620839363</v>
      </c>
      <c r="AN1466" s="27">
        <f t="shared" ref="AN1466" si="43048">IFERROR(I1466/I1448,"..")</f>
        <v>0.13559322033898305</v>
      </c>
      <c r="AO1466" s="27">
        <f t="shared" ref="AO1466" si="43049">IFERROR(J1466/J1448,"..")</f>
        <v>6.5450643776824038E-2</v>
      </c>
      <c r="AP1466" s="27">
        <f t="shared" ref="AP1466" si="43050">IFERROR(K1466/K1448,"..")</f>
        <v>7.1428571428571425E-2</v>
      </c>
      <c r="AQ1466" s="27">
        <f t="shared" ref="AQ1466" si="43051">IFERROR(L1466/L1448,"..")</f>
        <v>5.5045871559633031E-2</v>
      </c>
      <c r="AR1466" s="27">
        <f t="shared" ref="AR1466" si="43052">IFERROR(M1466/M1448,"..")</f>
        <v>4.7337278106508875E-2</v>
      </c>
      <c r="AS1466" s="27">
        <f t="shared" ref="AS1466" si="43053">IFERROR(N1466/N1448,"..")</f>
        <v>7.0270270270270274E-2</v>
      </c>
      <c r="AT1466" s="27">
        <f t="shared" ref="AT1466" si="43054">IFERROR(O1466/O1448,"..")</f>
        <v>4.2654028436018961E-2</v>
      </c>
      <c r="AU1466" s="27">
        <f t="shared" ref="AU1466" si="43055">IFERROR(P1466/P1448,"..")</f>
        <v>0.11764705882352941</v>
      </c>
      <c r="AV1466" s="27">
        <f t="shared" ref="AV1466" si="43056">IFERROR(Q1466/Q1448,"..")</f>
        <v>6.1728395061728392E-2</v>
      </c>
      <c r="AW1466" s="27">
        <f t="shared" ref="AW1466" si="43057">IFERROR(R1466/R1448,"..")</f>
        <v>4.2176870748299317E-2</v>
      </c>
      <c r="AX1466" s="27">
        <f t="shared" ref="AX1466" si="43058">IFERROR(S1466/S1448,"..")</f>
        <v>4.9180327868852458E-2</v>
      </c>
      <c r="AY1466" s="27">
        <f t="shared" ref="AY1466" si="43059">IFERROR(T1466/T1448,"..")</f>
        <v>3.5714285714285712E-2</v>
      </c>
      <c r="AZ1466" s="27">
        <f t="shared" ref="AZ1466" si="43060">IFERROR(U1466/U1448,"..")</f>
        <v>3.3707865168539325E-2</v>
      </c>
      <c r="BA1466" s="27">
        <f t="shared" ref="BA1466" si="43061">IFERROR(V1466/V1448,"..")</f>
        <v>3.8461538461538464E-2</v>
      </c>
      <c r="BB1466" s="27">
        <f t="shared" ref="BB1466" si="43062">IFERROR(W1466/W1448,"..")</f>
        <v>1.6393442622950821E-2</v>
      </c>
      <c r="BC1466" s="27">
        <f t="shared" ref="BC1466" si="43063">IFERROR(X1466/X1448,"..")</f>
        <v>0</v>
      </c>
      <c r="BD1466" s="27">
        <f t="shared" ref="BD1466" si="43064">IFERROR(Y1466/Y1448,"..")</f>
        <v>0</v>
      </c>
      <c r="BE1466" s="27">
        <f t="shared" ref="BE1466" si="43065">IFERROR(Z1466/Z1448,"..")</f>
        <v>3.2258064516129031E-2</v>
      </c>
      <c r="BF1466" s="27">
        <f t="shared" ref="BF1466" si="43066">IFERROR(AA1466/AA1448,"..")</f>
        <v>1.7543859649122806E-2</v>
      </c>
      <c r="BG1466" s="27">
        <f t="shared" ref="BG1466" si="43067">IFERROR(AB1466/AB1448,"..")</f>
        <v>0</v>
      </c>
      <c r="BH1466" s="27">
        <f t="shared" ref="BH1466" si="43068">IFERROR(AC1466/AC1448,"..")</f>
        <v>5.1948051948051951E-2</v>
      </c>
      <c r="BI1466" s="27">
        <f t="shared" ref="BI1466" si="43069">IFERROR(AD1466/AD1448,"..")</f>
        <v>7.4302496328928047E-2</v>
      </c>
      <c r="BJ1466" s="27">
        <f t="shared" ref="BJ1466" si="43070">IFERROR(AE1466/AE1448,"..")</f>
        <v>3.222848159308267E-2</v>
      </c>
      <c r="BK1466" s="27">
        <f t="shared" ref="BK1466" si="43071">IFERROR(AF1466/AF1448,"..")</f>
        <v>5.9455587392550142E-2</v>
      </c>
      <c r="BL1466" s="27">
        <f t="shared" ref="BL1466" si="43072">IFERROR(AG1466/AG1448,"..")</f>
        <v>5.2717974619609823E-2</v>
      </c>
      <c r="BM1466" s="27" t="str">
        <f t="shared" ref="BM1466" si="43073">IFERROR(AH1466/AH1448,"..")</f>
        <v>..</v>
      </c>
    </row>
    <row r="1467" spans="1:65" ht="14" x14ac:dyDescent="0.2">
      <c r="A1467" s="11"/>
      <c r="B1467" s="8" t="s">
        <v>61</v>
      </c>
      <c r="C1467" s="7" t="s">
        <v>40</v>
      </c>
      <c r="D1467" s="13">
        <v>1839</v>
      </c>
      <c r="E1467" s="13">
        <v>1113</v>
      </c>
      <c r="F1467" s="13">
        <v>87</v>
      </c>
      <c r="G1467" s="13">
        <v>9</v>
      </c>
      <c r="H1467" s="13">
        <v>486</v>
      </c>
      <c r="I1467" s="13">
        <v>15</v>
      </c>
      <c r="J1467" s="13">
        <v>141</v>
      </c>
      <c r="K1467" s="13">
        <v>21</v>
      </c>
      <c r="L1467" s="13">
        <v>24</v>
      </c>
      <c r="M1467" s="13">
        <v>39</v>
      </c>
      <c r="N1467" s="13">
        <v>27</v>
      </c>
      <c r="O1467" s="13">
        <v>27</v>
      </c>
      <c r="P1467" s="13">
        <v>225</v>
      </c>
      <c r="Q1467" s="13">
        <v>39</v>
      </c>
      <c r="R1467" s="13">
        <v>69</v>
      </c>
      <c r="S1467" s="13">
        <v>24</v>
      </c>
      <c r="T1467" s="13">
        <v>39</v>
      </c>
      <c r="U1467" s="13">
        <v>6</v>
      </c>
      <c r="V1467" s="13">
        <v>3</v>
      </c>
      <c r="W1467" s="13">
        <v>0</v>
      </c>
      <c r="X1467" s="13">
        <v>0</v>
      </c>
      <c r="Y1467" s="13">
        <v>0</v>
      </c>
      <c r="Z1467" s="13">
        <v>6</v>
      </c>
      <c r="AA1467" s="13">
        <v>0</v>
      </c>
      <c r="AB1467" s="13">
        <v>0</v>
      </c>
      <c r="AC1467" s="13">
        <v>6</v>
      </c>
      <c r="AD1467" s="13">
        <v>1188</v>
      </c>
      <c r="AE1467" s="13">
        <v>423</v>
      </c>
      <c r="AF1467" s="13">
        <v>228</v>
      </c>
      <c r="AG1467" s="13">
        <v>1839</v>
      </c>
      <c r="AH1467" s="13">
        <v>0</v>
      </c>
      <c r="AI1467" s="27">
        <f>IFERROR(D1467/D1448,"..")</f>
        <v>3.8701938253677633E-2</v>
      </c>
      <c r="AJ1467" s="27">
        <f t="shared" ref="AJ1467" si="43074">IFERROR(E1467/E1448,"..")</f>
        <v>6.4320388349514562E-2</v>
      </c>
      <c r="AK1467" s="27">
        <f t="shared" ref="AK1467" si="43075">IFERROR(F1467/F1448,"..")</f>
        <v>3.0082987551867221E-2</v>
      </c>
      <c r="AL1467" s="27">
        <f t="shared" ref="AL1467" si="43076">IFERROR(G1467/G1448,"..")</f>
        <v>6.1224489795918366E-2</v>
      </c>
      <c r="AM1467" s="27">
        <f t="shared" ref="AM1467" si="43077">IFERROR(H1467/H1448,"..")</f>
        <v>7.8147612156295218E-2</v>
      </c>
      <c r="AN1467" s="27">
        <f t="shared" ref="AN1467" si="43078">IFERROR(I1467/I1448,"..")</f>
        <v>8.4745762711864403E-2</v>
      </c>
      <c r="AO1467" s="27">
        <f t="shared" ref="AO1467" si="43079">IFERROR(J1467/J1448,"..")</f>
        <v>5.0429184549356222E-2</v>
      </c>
      <c r="AP1467" s="27">
        <f t="shared" ref="AP1467" si="43080">IFERROR(K1467/K1448,"..")</f>
        <v>5.5555555555555552E-2</v>
      </c>
      <c r="AQ1467" s="27">
        <f t="shared" ref="AQ1467" si="43081">IFERROR(L1467/L1448,"..")</f>
        <v>7.3394495412844041E-2</v>
      </c>
      <c r="AR1467" s="27">
        <f t="shared" ref="AR1467" si="43082">IFERROR(M1467/M1448,"..")</f>
        <v>3.8461538461538464E-2</v>
      </c>
      <c r="AS1467" s="27">
        <f t="shared" ref="AS1467" si="43083">IFERROR(N1467/N1448,"..")</f>
        <v>4.8648648648648651E-2</v>
      </c>
      <c r="AT1467" s="27">
        <f t="shared" ref="AT1467" si="43084">IFERROR(O1467/O1448,"..")</f>
        <v>4.2654028436018961E-2</v>
      </c>
      <c r="AU1467" s="27">
        <f t="shared" ref="AU1467" si="43085">IFERROR(P1467/P1448,"..")</f>
        <v>0.1192368839427663</v>
      </c>
      <c r="AV1467" s="27">
        <f t="shared" ref="AV1467" si="43086">IFERROR(Q1467/Q1448,"..")</f>
        <v>8.0246913580246909E-2</v>
      </c>
      <c r="AW1467" s="27">
        <f t="shared" ref="AW1467" si="43087">IFERROR(R1467/R1448,"..")</f>
        <v>3.1292517006802724E-2</v>
      </c>
      <c r="AX1467" s="27">
        <f t="shared" ref="AX1467" si="43088">IFERROR(S1467/S1448,"..")</f>
        <v>3.2786885245901641E-2</v>
      </c>
      <c r="AY1467" s="27">
        <f t="shared" ref="AY1467" si="43089">IFERROR(T1467/T1448,"..")</f>
        <v>3.0952380952380953E-2</v>
      </c>
      <c r="AZ1467" s="27">
        <f t="shared" ref="AZ1467" si="43090">IFERROR(U1467/U1448,"..")</f>
        <v>2.247191011235955E-2</v>
      </c>
      <c r="BA1467" s="27">
        <f t="shared" ref="BA1467" si="43091">IFERROR(V1467/V1448,"..")</f>
        <v>1.9230769230769232E-2</v>
      </c>
      <c r="BB1467" s="27">
        <f t="shared" ref="BB1467" si="43092">IFERROR(W1467/W1448,"..")</f>
        <v>0</v>
      </c>
      <c r="BC1467" s="27">
        <f t="shared" ref="BC1467" si="43093">IFERROR(X1467/X1448,"..")</f>
        <v>0</v>
      </c>
      <c r="BD1467" s="27">
        <f t="shared" ref="BD1467" si="43094">IFERROR(Y1467/Y1448,"..")</f>
        <v>0</v>
      </c>
      <c r="BE1467" s="27">
        <f t="shared" ref="BE1467" si="43095">IFERROR(Z1467/Z1448,"..")</f>
        <v>3.2258064516129031E-2</v>
      </c>
      <c r="BF1467" s="27">
        <f t="shared" ref="BF1467" si="43096">IFERROR(AA1467/AA1448,"..")</f>
        <v>0</v>
      </c>
      <c r="BG1467" s="27">
        <f t="shared" ref="BG1467" si="43097">IFERROR(AB1467/AB1448,"..")</f>
        <v>0</v>
      </c>
      <c r="BH1467" s="27">
        <f t="shared" ref="BH1467" si="43098">IFERROR(AC1467/AC1448,"..")</f>
        <v>2.5974025974025976E-2</v>
      </c>
      <c r="BI1467" s="27">
        <f t="shared" ref="BI1467" si="43099">IFERROR(AD1467/AD1448,"..")</f>
        <v>5.8149779735682819E-2</v>
      </c>
      <c r="BJ1467" s="27">
        <f t="shared" ref="BJ1467" si="43100">IFERROR(AE1467/AE1448,"..")</f>
        <v>1.8472422376522992E-2</v>
      </c>
      <c r="BK1467" s="27">
        <f t="shared" ref="BK1467" si="43101">IFERROR(AF1467/AF1448,"..")</f>
        <v>5.4441260744985676E-2</v>
      </c>
      <c r="BL1467" s="27">
        <f t="shared" ref="BL1467" si="43102">IFERROR(AG1467/AG1448,"..")</f>
        <v>3.8701938253677633E-2</v>
      </c>
      <c r="BM1467" s="27" t="str">
        <f t="shared" ref="BM1467" si="43103">IFERROR(AH1467/AH1448,"..")</f>
        <v>..</v>
      </c>
    </row>
    <row r="1468" spans="1:65" ht="14" x14ac:dyDescent="0.2">
      <c r="A1468" s="11"/>
      <c r="B1468" s="8" t="s">
        <v>62</v>
      </c>
      <c r="C1468" s="7" t="s">
        <v>40</v>
      </c>
      <c r="D1468" s="12">
        <v>1311</v>
      </c>
      <c r="E1468" s="12">
        <v>861</v>
      </c>
      <c r="F1468" s="12">
        <v>54</v>
      </c>
      <c r="G1468" s="12">
        <v>6</v>
      </c>
      <c r="H1468" s="12">
        <v>366</v>
      </c>
      <c r="I1468" s="12">
        <v>12</v>
      </c>
      <c r="J1468" s="12">
        <v>129</v>
      </c>
      <c r="K1468" s="12">
        <v>12</v>
      </c>
      <c r="L1468" s="12">
        <v>12</v>
      </c>
      <c r="M1468" s="12">
        <v>30</v>
      </c>
      <c r="N1468" s="12">
        <v>21</v>
      </c>
      <c r="O1468" s="12">
        <v>18</v>
      </c>
      <c r="P1468" s="12">
        <v>183</v>
      </c>
      <c r="Q1468" s="12">
        <v>30</v>
      </c>
      <c r="R1468" s="12">
        <v>45</v>
      </c>
      <c r="S1468" s="12">
        <v>9</v>
      </c>
      <c r="T1468" s="12">
        <v>24</v>
      </c>
      <c r="U1468" s="12">
        <v>9</v>
      </c>
      <c r="V1468" s="12">
        <v>0</v>
      </c>
      <c r="W1468" s="12">
        <v>3</v>
      </c>
      <c r="X1468" s="12">
        <v>0</v>
      </c>
      <c r="Y1468" s="12">
        <v>0</v>
      </c>
      <c r="Z1468" s="12">
        <v>3</v>
      </c>
      <c r="AA1468" s="12">
        <v>0</v>
      </c>
      <c r="AB1468" s="12">
        <v>0</v>
      </c>
      <c r="AC1468" s="12">
        <v>6</v>
      </c>
      <c r="AD1468" s="12">
        <v>912</v>
      </c>
      <c r="AE1468" s="12">
        <v>276</v>
      </c>
      <c r="AF1468" s="12">
        <v>123</v>
      </c>
      <c r="AG1468" s="12">
        <v>1311</v>
      </c>
      <c r="AH1468" s="12">
        <v>0</v>
      </c>
      <c r="AI1468" s="27">
        <f>IFERROR(D1468/D1448,"..")</f>
        <v>2.75901256392449E-2</v>
      </c>
      <c r="AJ1468" s="27">
        <f t="shared" ref="AJ1468" si="43104">IFERROR(E1468/E1448,"..")</f>
        <v>4.9757281553398057E-2</v>
      </c>
      <c r="AK1468" s="27">
        <f t="shared" ref="AK1468" si="43105">IFERROR(F1468/F1448,"..")</f>
        <v>1.8672199170124481E-2</v>
      </c>
      <c r="AL1468" s="27">
        <f t="shared" ref="AL1468" si="43106">IFERROR(G1468/G1448,"..")</f>
        <v>4.0816326530612242E-2</v>
      </c>
      <c r="AM1468" s="27">
        <f t="shared" ref="AM1468" si="43107">IFERROR(H1468/H1448,"..")</f>
        <v>5.8851905451037141E-2</v>
      </c>
      <c r="AN1468" s="27">
        <f t="shared" ref="AN1468" si="43108">IFERROR(I1468/I1448,"..")</f>
        <v>6.7796610169491525E-2</v>
      </c>
      <c r="AO1468" s="27">
        <f t="shared" ref="AO1468" si="43109">IFERROR(J1468/J1448,"..")</f>
        <v>4.6137339055793994E-2</v>
      </c>
      <c r="AP1468" s="27">
        <f t="shared" ref="AP1468" si="43110">IFERROR(K1468/K1448,"..")</f>
        <v>3.1746031746031744E-2</v>
      </c>
      <c r="AQ1468" s="27">
        <f t="shared" ref="AQ1468" si="43111">IFERROR(L1468/L1448,"..")</f>
        <v>3.669724770642202E-2</v>
      </c>
      <c r="AR1468" s="27">
        <f t="shared" ref="AR1468" si="43112">IFERROR(M1468/M1448,"..")</f>
        <v>2.9585798816568046E-2</v>
      </c>
      <c r="AS1468" s="27">
        <f t="shared" ref="AS1468" si="43113">IFERROR(N1468/N1448,"..")</f>
        <v>3.783783783783784E-2</v>
      </c>
      <c r="AT1468" s="27">
        <f t="shared" ref="AT1468" si="43114">IFERROR(O1468/O1448,"..")</f>
        <v>2.843601895734597E-2</v>
      </c>
      <c r="AU1468" s="27">
        <f t="shared" ref="AU1468" si="43115">IFERROR(P1468/P1448,"..")</f>
        <v>9.6979332273449917E-2</v>
      </c>
      <c r="AV1468" s="27">
        <f t="shared" ref="AV1468" si="43116">IFERROR(Q1468/Q1448,"..")</f>
        <v>6.1728395061728392E-2</v>
      </c>
      <c r="AW1468" s="27">
        <f t="shared" ref="AW1468" si="43117">IFERROR(R1468/R1448,"..")</f>
        <v>2.0408163265306121E-2</v>
      </c>
      <c r="AX1468" s="27">
        <f t="shared" ref="AX1468" si="43118">IFERROR(S1468/S1448,"..")</f>
        <v>1.2295081967213115E-2</v>
      </c>
      <c r="AY1468" s="27">
        <f t="shared" ref="AY1468" si="43119">IFERROR(T1468/T1448,"..")</f>
        <v>1.9047619047619049E-2</v>
      </c>
      <c r="AZ1468" s="27">
        <f t="shared" ref="AZ1468" si="43120">IFERROR(U1468/U1448,"..")</f>
        <v>3.3707865168539325E-2</v>
      </c>
      <c r="BA1468" s="27">
        <f t="shared" ref="BA1468" si="43121">IFERROR(V1468/V1448,"..")</f>
        <v>0</v>
      </c>
      <c r="BB1468" s="27">
        <f t="shared" ref="BB1468" si="43122">IFERROR(W1468/W1448,"..")</f>
        <v>1.6393442622950821E-2</v>
      </c>
      <c r="BC1468" s="27">
        <f t="shared" ref="BC1468" si="43123">IFERROR(X1468/X1448,"..")</f>
        <v>0</v>
      </c>
      <c r="BD1468" s="27">
        <f t="shared" ref="BD1468" si="43124">IFERROR(Y1468/Y1448,"..")</f>
        <v>0</v>
      </c>
      <c r="BE1468" s="27">
        <f t="shared" ref="BE1468" si="43125">IFERROR(Z1468/Z1448,"..")</f>
        <v>1.6129032258064516E-2</v>
      </c>
      <c r="BF1468" s="27">
        <f t="shared" ref="BF1468" si="43126">IFERROR(AA1468/AA1448,"..")</f>
        <v>0</v>
      </c>
      <c r="BG1468" s="27">
        <f t="shared" ref="BG1468" si="43127">IFERROR(AB1468/AB1448,"..")</f>
        <v>0</v>
      </c>
      <c r="BH1468" s="27">
        <f t="shared" ref="BH1468" si="43128">IFERROR(AC1468/AC1448,"..")</f>
        <v>2.5974025974025976E-2</v>
      </c>
      <c r="BI1468" s="27">
        <f t="shared" ref="BI1468" si="43129">IFERROR(AD1468/AD1448,"..")</f>
        <v>4.4640234948604994E-2</v>
      </c>
      <c r="BJ1468" s="27">
        <f t="shared" ref="BJ1468" si="43130">IFERROR(AE1468/AE1448,"..")</f>
        <v>1.2052928075461811E-2</v>
      </c>
      <c r="BK1468" s="27">
        <f t="shared" ref="BK1468" si="43131">IFERROR(AF1468/AF1448,"..")</f>
        <v>2.9369627507163324E-2</v>
      </c>
      <c r="BL1468" s="27">
        <f t="shared" ref="BL1468" si="43132">IFERROR(AG1468/AG1448,"..")</f>
        <v>2.75901256392449E-2</v>
      </c>
      <c r="BM1468" s="27" t="str">
        <f t="shared" ref="BM1468" si="43133">IFERROR(AH1468/AH1448,"..")</f>
        <v>..</v>
      </c>
    </row>
    <row r="1469" spans="1:65" ht="14" x14ac:dyDescent="0.2">
      <c r="A1469" s="11"/>
      <c r="B1469" s="8" t="s">
        <v>63</v>
      </c>
      <c r="C1469" s="7" t="s">
        <v>40</v>
      </c>
      <c r="D1469" s="13">
        <v>831</v>
      </c>
      <c r="E1469" s="13">
        <v>588</v>
      </c>
      <c r="F1469" s="13">
        <v>42</v>
      </c>
      <c r="G1469" s="13">
        <v>6</v>
      </c>
      <c r="H1469" s="13">
        <v>234</v>
      </c>
      <c r="I1469" s="13">
        <v>6</v>
      </c>
      <c r="J1469" s="13">
        <v>96</v>
      </c>
      <c r="K1469" s="13">
        <v>9</v>
      </c>
      <c r="L1469" s="13">
        <v>6</v>
      </c>
      <c r="M1469" s="13">
        <v>24</v>
      </c>
      <c r="N1469" s="13">
        <v>12</v>
      </c>
      <c r="O1469" s="13">
        <v>9</v>
      </c>
      <c r="P1469" s="13">
        <v>138</v>
      </c>
      <c r="Q1469" s="13">
        <v>18</v>
      </c>
      <c r="R1469" s="13">
        <v>27</v>
      </c>
      <c r="S1469" s="13">
        <v>9</v>
      </c>
      <c r="T1469" s="13">
        <v>12</v>
      </c>
      <c r="U1469" s="13">
        <v>3</v>
      </c>
      <c r="V1469" s="13">
        <v>0</v>
      </c>
      <c r="W1469" s="13">
        <v>3</v>
      </c>
      <c r="X1469" s="13">
        <v>0</v>
      </c>
      <c r="Y1469" s="13">
        <v>3</v>
      </c>
      <c r="Z1469" s="13">
        <v>0</v>
      </c>
      <c r="AA1469" s="13">
        <v>3</v>
      </c>
      <c r="AB1469" s="13">
        <v>0</v>
      </c>
      <c r="AC1469" s="13">
        <v>0</v>
      </c>
      <c r="AD1469" s="13">
        <v>621</v>
      </c>
      <c r="AE1469" s="13">
        <v>150</v>
      </c>
      <c r="AF1469" s="13">
        <v>57</v>
      </c>
      <c r="AG1469" s="13">
        <v>831</v>
      </c>
      <c r="AH1469" s="13">
        <v>0</v>
      </c>
      <c r="AI1469" s="27">
        <f>IFERROR(D1469/D1448,"..")</f>
        <v>1.748847780794242E-2</v>
      </c>
      <c r="AJ1469" s="27">
        <f t="shared" ref="AJ1469" si="43134">IFERROR(E1469/E1448,"..")</f>
        <v>3.3980582524271843E-2</v>
      </c>
      <c r="AK1469" s="27">
        <f t="shared" ref="AK1469" si="43135">IFERROR(F1469/F1448,"..")</f>
        <v>1.4522821576763486E-2</v>
      </c>
      <c r="AL1469" s="27">
        <f t="shared" ref="AL1469" si="43136">IFERROR(G1469/G1448,"..")</f>
        <v>4.0816326530612242E-2</v>
      </c>
      <c r="AM1469" s="27">
        <f t="shared" ref="AM1469" si="43137">IFERROR(H1469/H1448,"..")</f>
        <v>3.7626628075253257E-2</v>
      </c>
      <c r="AN1469" s="27">
        <f t="shared" ref="AN1469" si="43138">IFERROR(I1469/I1448,"..")</f>
        <v>3.3898305084745763E-2</v>
      </c>
      <c r="AO1469" s="27">
        <f t="shared" ref="AO1469" si="43139">IFERROR(J1469/J1448,"..")</f>
        <v>3.4334763948497854E-2</v>
      </c>
      <c r="AP1469" s="27">
        <f t="shared" ref="AP1469" si="43140">IFERROR(K1469/K1448,"..")</f>
        <v>2.3809523809523808E-2</v>
      </c>
      <c r="AQ1469" s="27">
        <f t="shared" ref="AQ1469" si="43141">IFERROR(L1469/L1448,"..")</f>
        <v>1.834862385321101E-2</v>
      </c>
      <c r="AR1469" s="27">
        <f t="shared" ref="AR1469" si="43142">IFERROR(M1469/M1448,"..")</f>
        <v>2.3668639053254437E-2</v>
      </c>
      <c r="AS1469" s="27">
        <f t="shared" ref="AS1469" si="43143">IFERROR(N1469/N1448,"..")</f>
        <v>2.1621621621621623E-2</v>
      </c>
      <c r="AT1469" s="27">
        <f t="shared" ref="AT1469" si="43144">IFERROR(O1469/O1448,"..")</f>
        <v>1.4218009478672985E-2</v>
      </c>
      <c r="AU1469" s="27">
        <f t="shared" ref="AU1469" si="43145">IFERROR(P1469/P1448,"..")</f>
        <v>7.3131955484896663E-2</v>
      </c>
      <c r="AV1469" s="27">
        <f t="shared" ref="AV1469" si="43146">IFERROR(Q1469/Q1448,"..")</f>
        <v>3.7037037037037035E-2</v>
      </c>
      <c r="AW1469" s="27">
        <f t="shared" ref="AW1469" si="43147">IFERROR(R1469/R1448,"..")</f>
        <v>1.2244897959183673E-2</v>
      </c>
      <c r="AX1469" s="27">
        <f t="shared" ref="AX1469" si="43148">IFERROR(S1469/S1448,"..")</f>
        <v>1.2295081967213115E-2</v>
      </c>
      <c r="AY1469" s="27">
        <f t="shared" ref="AY1469" si="43149">IFERROR(T1469/T1448,"..")</f>
        <v>9.5238095238095247E-3</v>
      </c>
      <c r="AZ1469" s="27">
        <f t="shared" ref="AZ1469" si="43150">IFERROR(U1469/U1448,"..")</f>
        <v>1.1235955056179775E-2</v>
      </c>
      <c r="BA1469" s="27">
        <f t="shared" ref="BA1469" si="43151">IFERROR(V1469/V1448,"..")</f>
        <v>0</v>
      </c>
      <c r="BB1469" s="27">
        <f t="shared" ref="BB1469" si="43152">IFERROR(W1469/W1448,"..")</f>
        <v>1.6393442622950821E-2</v>
      </c>
      <c r="BC1469" s="27">
        <f t="shared" ref="BC1469" si="43153">IFERROR(X1469/X1448,"..")</f>
        <v>0</v>
      </c>
      <c r="BD1469" s="27">
        <f t="shared" ref="BD1469" si="43154">IFERROR(Y1469/Y1448,"..")</f>
        <v>0.125</v>
      </c>
      <c r="BE1469" s="27">
        <f t="shared" ref="BE1469" si="43155">IFERROR(Z1469/Z1448,"..")</f>
        <v>0</v>
      </c>
      <c r="BF1469" s="27">
        <f t="shared" ref="BF1469" si="43156">IFERROR(AA1469/AA1448,"..")</f>
        <v>1.7543859649122806E-2</v>
      </c>
      <c r="BG1469" s="27">
        <f t="shared" ref="BG1469" si="43157">IFERROR(AB1469/AB1448,"..")</f>
        <v>0</v>
      </c>
      <c r="BH1469" s="27">
        <f t="shared" ref="BH1469" si="43158">IFERROR(AC1469/AC1448,"..")</f>
        <v>0</v>
      </c>
      <c r="BI1469" s="27">
        <f t="shared" ref="BI1469" si="43159">IFERROR(AD1469/AD1448,"..")</f>
        <v>3.0396475770925111E-2</v>
      </c>
      <c r="BJ1469" s="27">
        <f t="shared" ref="BJ1469" si="43160">IFERROR(AE1469/AE1448,"..")</f>
        <v>6.5505043888379405E-3</v>
      </c>
      <c r="BK1469" s="27">
        <f t="shared" ref="BK1469" si="43161">IFERROR(AF1469/AF1448,"..")</f>
        <v>1.3610315186246419E-2</v>
      </c>
      <c r="BL1469" s="27">
        <f t="shared" ref="BL1469" si="43162">IFERROR(AG1469/AG1448,"..")</f>
        <v>1.748847780794242E-2</v>
      </c>
      <c r="BM1469" s="27" t="str">
        <f t="shared" ref="BM1469" si="43163">IFERROR(AH1469/AH1448,"..")</f>
        <v>..</v>
      </c>
    </row>
    <row r="1470" spans="1:65" ht="14" x14ac:dyDescent="0.2">
      <c r="A1470" s="11"/>
      <c r="B1470" s="8" t="s">
        <v>64</v>
      </c>
      <c r="C1470" s="7" t="s">
        <v>40</v>
      </c>
      <c r="D1470" s="12">
        <v>591</v>
      </c>
      <c r="E1470" s="12">
        <v>435</v>
      </c>
      <c r="F1470" s="12">
        <v>27</v>
      </c>
      <c r="G1470" s="12">
        <v>6</v>
      </c>
      <c r="H1470" s="12">
        <v>201</v>
      </c>
      <c r="I1470" s="12">
        <v>6</v>
      </c>
      <c r="J1470" s="12">
        <v>60</v>
      </c>
      <c r="K1470" s="12">
        <v>3</v>
      </c>
      <c r="L1470" s="12">
        <v>3</v>
      </c>
      <c r="M1470" s="12">
        <v>6</v>
      </c>
      <c r="N1470" s="12">
        <v>6</v>
      </c>
      <c r="O1470" s="12">
        <v>6</v>
      </c>
      <c r="P1470" s="12">
        <v>93</v>
      </c>
      <c r="Q1470" s="12">
        <v>18</v>
      </c>
      <c r="R1470" s="12">
        <v>9</v>
      </c>
      <c r="S1470" s="12">
        <v>0</v>
      </c>
      <c r="T1470" s="12">
        <v>3</v>
      </c>
      <c r="U1470" s="12">
        <v>0</v>
      </c>
      <c r="V1470" s="12">
        <v>0</v>
      </c>
      <c r="W1470" s="12">
        <v>0</v>
      </c>
      <c r="X1470" s="12">
        <v>0</v>
      </c>
      <c r="Y1470" s="12">
        <v>0</v>
      </c>
      <c r="Z1470" s="12">
        <v>0</v>
      </c>
      <c r="AA1470" s="12">
        <v>0</v>
      </c>
      <c r="AB1470" s="12">
        <v>0</v>
      </c>
      <c r="AC1470" s="12">
        <v>0</v>
      </c>
      <c r="AD1470" s="12">
        <v>447</v>
      </c>
      <c r="AE1470" s="12">
        <v>93</v>
      </c>
      <c r="AF1470" s="12">
        <v>48</v>
      </c>
      <c r="AG1470" s="12">
        <v>591</v>
      </c>
      <c r="AH1470" s="12">
        <v>0</v>
      </c>
      <c r="AI1470" s="27">
        <f>IFERROR(D1470/D1448,"..")</f>
        <v>1.243765389229118E-2</v>
      </c>
      <c r="AJ1470" s="27">
        <f t="shared" ref="AJ1470" si="43164">IFERROR(E1470/E1448,"..")</f>
        <v>2.5138696255201109E-2</v>
      </c>
      <c r="AK1470" s="27">
        <f t="shared" ref="AK1470" si="43165">IFERROR(F1470/F1448,"..")</f>
        <v>9.3360995850622405E-3</v>
      </c>
      <c r="AL1470" s="27">
        <f t="shared" ref="AL1470" si="43166">IFERROR(G1470/G1448,"..")</f>
        <v>4.0816326530612242E-2</v>
      </c>
      <c r="AM1470" s="27">
        <f t="shared" ref="AM1470" si="43167">IFERROR(H1470/H1448,"..")</f>
        <v>3.2320308731307285E-2</v>
      </c>
      <c r="AN1470" s="27">
        <f t="shared" ref="AN1470" si="43168">IFERROR(I1470/I1448,"..")</f>
        <v>3.3898305084745763E-2</v>
      </c>
      <c r="AO1470" s="27">
        <f t="shared" ref="AO1470" si="43169">IFERROR(J1470/J1448,"..")</f>
        <v>2.1459227467811159E-2</v>
      </c>
      <c r="AP1470" s="27">
        <f t="shared" ref="AP1470" si="43170">IFERROR(K1470/K1448,"..")</f>
        <v>7.9365079365079361E-3</v>
      </c>
      <c r="AQ1470" s="27">
        <f t="shared" ref="AQ1470" si="43171">IFERROR(L1470/L1448,"..")</f>
        <v>9.1743119266055051E-3</v>
      </c>
      <c r="AR1470" s="27">
        <f t="shared" ref="AR1470" si="43172">IFERROR(M1470/M1448,"..")</f>
        <v>5.9171597633136093E-3</v>
      </c>
      <c r="AS1470" s="27">
        <f t="shared" ref="AS1470" si="43173">IFERROR(N1470/N1448,"..")</f>
        <v>1.0810810810810811E-2</v>
      </c>
      <c r="AT1470" s="27">
        <f t="shared" ref="AT1470" si="43174">IFERROR(O1470/O1448,"..")</f>
        <v>9.4786729857819912E-3</v>
      </c>
      <c r="AU1470" s="27">
        <f t="shared" ref="AU1470" si="43175">IFERROR(P1470/P1448,"..")</f>
        <v>4.9284578696343402E-2</v>
      </c>
      <c r="AV1470" s="27">
        <f t="shared" ref="AV1470" si="43176">IFERROR(Q1470/Q1448,"..")</f>
        <v>3.7037037037037035E-2</v>
      </c>
      <c r="AW1470" s="27">
        <f t="shared" ref="AW1470" si="43177">IFERROR(R1470/R1448,"..")</f>
        <v>4.0816326530612249E-3</v>
      </c>
      <c r="AX1470" s="27">
        <f t="shared" ref="AX1470" si="43178">IFERROR(S1470/S1448,"..")</f>
        <v>0</v>
      </c>
      <c r="AY1470" s="27">
        <f t="shared" ref="AY1470" si="43179">IFERROR(T1470/T1448,"..")</f>
        <v>2.3809523809523812E-3</v>
      </c>
      <c r="AZ1470" s="27">
        <f t="shared" ref="AZ1470" si="43180">IFERROR(U1470/U1448,"..")</f>
        <v>0</v>
      </c>
      <c r="BA1470" s="27">
        <f t="shared" ref="BA1470" si="43181">IFERROR(V1470/V1448,"..")</f>
        <v>0</v>
      </c>
      <c r="BB1470" s="27">
        <f t="shared" ref="BB1470" si="43182">IFERROR(W1470/W1448,"..")</f>
        <v>0</v>
      </c>
      <c r="BC1470" s="27">
        <f t="shared" ref="BC1470" si="43183">IFERROR(X1470/X1448,"..")</f>
        <v>0</v>
      </c>
      <c r="BD1470" s="27">
        <f t="shared" ref="BD1470" si="43184">IFERROR(Y1470/Y1448,"..")</f>
        <v>0</v>
      </c>
      <c r="BE1470" s="27">
        <f t="shared" ref="BE1470" si="43185">IFERROR(Z1470/Z1448,"..")</f>
        <v>0</v>
      </c>
      <c r="BF1470" s="27">
        <f t="shared" ref="BF1470" si="43186">IFERROR(AA1470/AA1448,"..")</f>
        <v>0</v>
      </c>
      <c r="BG1470" s="27">
        <f t="shared" ref="BG1470" si="43187">IFERROR(AB1470/AB1448,"..")</f>
        <v>0</v>
      </c>
      <c r="BH1470" s="27">
        <f t="shared" ref="BH1470" si="43188">IFERROR(AC1470/AC1448,"..")</f>
        <v>0</v>
      </c>
      <c r="BI1470" s="27">
        <f t="shared" ref="BI1470" si="43189">IFERROR(AD1470/AD1448,"..")</f>
        <v>2.1879588839941264E-2</v>
      </c>
      <c r="BJ1470" s="27">
        <f t="shared" ref="BJ1470" si="43190">IFERROR(AE1470/AE1448,"..")</f>
        <v>4.0613127210795234E-3</v>
      </c>
      <c r="BK1470" s="27">
        <f t="shared" ref="BK1470" si="43191">IFERROR(AF1470/AF1448,"..")</f>
        <v>1.1461318051575931E-2</v>
      </c>
      <c r="BL1470" s="27">
        <f t="shared" ref="BL1470" si="43192">IFERROR(AG1470/AG1448,"..")</f>
        <v>1.243765389229118E-2</v>
      </c>
      <c r="BM1470" s="27" t="str">
        <f t="shared" ref="BM1470" si="43193">IFERROR(AH1470/AH1448,"..")</f>
        <v>..</v>
      </c>
    </row>
    <row r="1471" spans="1:65" ht="14" x14ac:dyDescent="0.2">
      <c r="A1471" s="10"/>
      <c r="B1471" s="8" t="s">
        <v>65</v>
      </c>
      <c r="C1471" s="7" t="s">
        <v>40</v>
      </c>
      <c r="D1471" s="13">
        <v>270</v>
      </c>
      <c r="E1471" s="13">
        <v>204</v>
      </c>
      <c r="F1471" s="13">
        <v>9</v>
      </c>
      <c r="G1471" s="13">
        <v>0</v>
      </c>
      <c r="H1471" s="13">
        <v>105</v>
      </c>
      <c r="I1471" s="13">
        <v>3</v>
      </c>
      <c r="J1471" s="13">
        <v>27</v>
      </c>
      <c r="K1471" s="13">
        <v>0</v>
      </c>
      <c r="L1471" s="13">
        <v>0</v>
      </c>
      <c r="M1471" s="13">
        <v>3</v>
      </c>
      <c r="N1471" s="13">
        <v>3</v>
      </c>
      <c r="O1471" s="13">
        <v>3</v>
      </c>
      <c r="P1471" s="13">
        <v>51</v>
      </c>
      <c r="Q1471" s="13">
        <v>3</v>
      </c>
      <c r="R1471" s="13">
        <v>3</v>
      </c>
      <c r="S1471" s="13">
        <v>3</v>
      </c>
      <c r="T1471" s="13">
        <v>0</v>
      </c>
      <c r="U1471" s="13">
        <v>3</v>
      </c>
      <c r="V1471" s="13">
        <v>0</v>
      </c>
      <c r="W1471" s="13">
        <v>0</v>
      </c>
      <c r="X1471" s="13">
        <v>0</v>
      </c>
      <c r="Y1471" s="13">
        <v>0</v>
      </c>
      <c r="Z1471" s="13">
        <v>0</v>
      </c>
      <c r="AA1471" s="13">
        <v>0</v>
      </c>
      <c r="AB1471" s="13">
        <v>0</v>
      </c>
      <c r="AC1471" s="13">
        <v>0</v>
      </c>
      <c r="AD1471" s="13">
        <v>207</v>
      </c>
      <c r="AE1471" s="13">
        <v>45</v>
      </c>
      <c r="AF1471" s="13">
        <v>15</v>
      </c>
      <c r="AG1471" s="13">
        <v>270</v>
      </c>
      <c r="AH1471" s="13">
        <v>0</v>
      </c>
      <c r="AI1471" s="27">
        <f>IFERROR(D1471/D1448,"..")</f>
        <v>5.6821769051076457E-3</v>
      </c>
      <c r="AJ1471" s="27">
        <f t="shared" ref="AJ1471" si="43194">IFERROR(E1471/E1448,"..")</f>
        <v>1.1789181692094313E-2</v>
      </c>
      <c r="AK1471" s="27">
        <f t="shared" ref="AK1471" si="43195">IFERROR(F1471/F1448,"..")</f>
        <v>3.1120331950207467E-3</v>
      </c>
      <c r="AL1471" s="27">
        <f t="shared" ref="AL1471" si="43196">IFERROR(G1471/G1448,"..")</f>
        <v>0</v>
      </c>
      <c r="AM1471" s="27">
        <f t="shared" ref="AM1471" si="43197">IFERROR(H1471/H1448,"..")</f>
        <v>1.6883743367100822E-2</v>
      </c>
      <c r="AN1471" s="27">
        <f t="shared" ref="AN1471" si="43198">IFERROR(I1471/I1448,"..")</f>
        <v>1.6949152542372881E-2</v>
      </c>
      <c r="AO1471" s="27">
        <f t="shared" ref="AO1471" si="43199">IFERROR(J1471/J1448,"..")</f>
        <v>9.6566523605150223E-3</v>
      </c>
      <c r="AP1471" s="27">
        <f t="shared" ref="AP1471" si="43200">IFERROR(K1471/K1448,"..")</f>
        <v>0</v>
      </c>
      <c r="AQ1471" s="27">
        <f t="shared" ref="AQ1471" si="43201">IFERROR(L1471/L1448,"..")</f>
        <v>0</v>
      </c>
      <c r="AR1471" s="27">
        <f t="shared" ref="AR1471" si="43202">IFERROR(M1471/M1448,"..")</f>
        <v>2.9585798816568047E-3</v>
      </c>
      <c r="AS1471" s="27">
        <f t="shared" ref="AS1471" si="43203">IFERROR(N1471/N1448,"..")</f>
        <v>5.4054054054054057E-3</v>
      </c>
      <c r="AT1471" s="27">
        <f t="shared" ref="AT1471" si="43204">IFERROR(O1471/O1448,"..")</f>
        <v>4.7393364928909956E-3</v>
      </c>
      <c r="AU1471" s="27">
        <f t="shared" ref="AU1471" si="43205">IFERROR(P1471/P1448,"..")</f>
        <v>2.7027027027027029E-2</v>
      </c>
      <c r="AV1471" s="27">
        <f t="shared" ref="AV1471" si="43206">IFERROR(Q1471/Q1448,"..")</f>
        <v>6.1728395061728392E-3</v>
      </c>
      <c r="AW1471" s="27">
        <f t="shared" ref="AW1471" si="43207">IFERROR(R1471/R1448,"..")</f>
        <v>1.3605442176870747E-3</v>
      </c>
      <c r="AX1471" s="27">
        <f t="shared" ref="AX1471" si="43208">IFERROR(S1471/S1448,"..")</f>
        <v>4.0983606557377051E-3</v>
      </c>
      <c r="AY1471" s="27">
        <f t="shared" ref="AY1471" si="43209">IFERROR(T1471/T1448,"..")</f>
        <v>0</v>
      </c>
      <c r="AZ1471" s="27">
        <f t="shared" ref="AZ1471" si="43210">IFERROR(U1471/U1448,"..")</f>
        <v>1.1235955056179775E-2</v>
      </c>
      <c r="BA1471" s="27">
        <f t="shared" ref="BA1471" si="43211">IFERROR(V1471/V1448,"..")</f>
        <v>0</v>
      </c>
      <c r="BB1471" s="27">
        <f t="shared" ref="BB1471" si="43212">IFERROR(W1471/W1448,"..")</f>
        <v>0</v>
      </c>
      <c r="BC1471" s="27">
        <f t="shared" ref="BC1471" si="43213">IFERROR(X1471/X1448,"..")</f>
        <v>0</v>
      </c>
      <c r="BD1471" s="27">
        <f t="shared" ref="BD1471" si="43214">IFERROR(Y1471/Y1448,"..")</f>
        <v>0</v>
      </c>
      <c r="BE1471" s="27">
        <f t="shared" ref="BE1471" si="43215">IFERROR(Z1471/Z1448,"..")</f>
        <v>0</v>
      </c>
      <c r="BF1471" s="27">
        <f t="shared" ref="BF1471" si="43216">IFERROR(AA1471/AA1448,"..")</f>
        <v>0</v>
      </c>
      <c r="BG1471" s="27">
        <f t="shared" ref="BG1471" si="43217">IFERROR(AB1471/AB1448,"..")</f>
        <v>0</v>
      </c>
      <c r="BH1471" s="27">
        <f t="shared" ref="BH1471" si="43218">IFERROR(AC1471/AC1448,"..")</f>
        <v>0</v>
      </c>
      <c r="BI1471" s="27">
        <f t="shared" ref="BI1471" si="43219">IFERROR(AD1471/AD1448,"..")</f>
        <v>1.013215859030837E-2</v>
      </c>
      <c r="BJ1471" s="27">
        <f t="shared" ref="BJ1471" si="43220">IFERROR(AE1471/AE1448,"..")</f>
        <v>1.9651513166513822E-3</v>
      </c>
      <c r="BK1471" s="27">
        <f t="shared" ref="BK1471" si="43221">IFERROR(AF1471/AF1448,"..")</f>
        <v>3.5816618911174787E-3</v>
      </c>
      <c r="BL1471" s="27">
        <f t="shared" ref="BL1471" si="43222">IFERROR(AG1471/AG1448,"..")</f>
        <v>5.6821769051076457E-3</v>
      </c>
      <c r="BM1471" s="27" t="str">
        <f t="shared" ref="BM1471" si="43223">IFERROR(AH1471/AH1448,"..")</f>
        <v>..</v>
      </c>
    </row>
    <row r="1472" spans="1:65" ht="14" x14ac:dyDescent="0.2">
      <c r="A1472" s="9" t="s">
        <v>127</v>
      </c>
      <c r="B1472" s="8" t="s">
        <v>42</v>
      </c>
      <c r="C1472" s="7" t="s">
        <v>40</v>
      </c>
      <c r="D1472" s="12">
        <v>8367</v>
      </c>
      <c r="E1472" s="12">
        <v>3438</v>
      </c>
      <c r="F1472" s="12">
        <v>324</v>
      </c>
      <c r="G1472" s="12">
        <v>6</v>
      </c>
      <c r="H1472" s="12">
        <v>1299</v>
      </c>
      <c r="I1472" s="12">
        <v>9</v>
      </c>
      <c r="J1472" s="12">
        <v>699</v>
      </c>
      <c r="K1472" s="12">
        <v>48</v>
      </c>
      <c r="L1472" s="12">
        <v>189</v>
      </c>
      <c r="M1472" s="12">
        <v>339</v>
      </c>
      <c r="N1472" s="12">
        <v>30</v>
      </c>
      <c r="O1472" s="12">
        <v>96</v>
      </c>
      <c r="P1472" s="12">
        <v>393</v>
      </c>
      <c r="Q1472" s="12">
        <v>54</v>
      </c>
      <c r="R1472" s="12">
        <v>1098</v>
      </c>
      <c r="S1472" s="12">
        <v>762</v>
      </c>
      <c r="T1472" s="12">
        <v>246</v>
      </c>
      <c r="U1472" s="12">
        <v>102</v>
      </c>
      <c r="V1472" s="12">
        <v>21</v>
      </c>
      <c r="W1472" s="12">
        <v>9</v>
      </c>
      <c r="X1472" s="12">
        <v>42</v>
      </c>
      <c r="Y1472" s="12">
        <v>3</v>
      </c>
      <c r="Z1472" s="12">
        <v>18</v>
      </c>
      <c r="AA1472" s="12">
        <v>9</v>
      </c>
      <c r="AB1472" s="12">
        <v>12</v>
      </c>
      <c r="AC1472" s="12">
        <v>36</v>
      </c>
      <c r="AD1472" s="12">
        <v>4632</v>
      </c>
      <c r="AE1472" s="12">
        <v>3024</v>
      </c>
      <c r="AF1472" s="12">
        <v>708</v>
      </c>
      <c r="AG1472" s="12">
        <v>8367</v>
      </c>
      <c r="AH1472" s="12">
        <v>0</v>
      </c>
      <c r="AI1472" s="27">
        <f>IFERROR(D1472/D1472,"..")</f>
        <v>1</v>
      </c>
      <c r="AJ1472" s="27">
        <f t="shared" ref="AJ1472" si="43224">IFERROR(E1472/E1472,"..")</f>
        <v>1</v>
      </c>
      <c r="AK1472" s="27">
        <f t="shared" ref="AK1472" si="43225">IFERROR(F1472/F1472,"..")</f>
        <v>1</v>
      </c>
      <c r="AL1472" s="27">
        <f t="shared" ref="AL1472" si="43226">IFERROR(G1472/G1472,"..")</f>
        <v>1</v>
      </c>
      <c r="AM1472" s="27">
        <f t="shared" ref="AM1472" si="43227">IFERROR(H1472/H1472,"..")</f>
        <v>1</v>
      </c>
      <c r="AN1472" s="27">
        <f t="shared" ref="AN1472" si="43228">IFERROR(I1472/I1472,"..")</f>
        <v>1</v>
      </c>
      <c r="AO1472" s="27">
        <f t="shared" ref="AO1472" si="43229">IFERROR(J1472/J1472,"..")</f>
        <v>1</v>
      </c>
      <c r="AP1472" s="27">
        <f t="shared" ref="AP1472" si="43230">IFERROR(K1472/K1472,"..")</f>
        <v>1</v>
      </c>
      <c r="AQ1472" s="27">
        <f t="shared" ref="AQ1472" si="43231">IFERROR(L1472/L1472,"..")</f>
        <v>1</v>
      </c>
      <c r="AR1472" s="27">
        <f t="shared" ref="AR1472" si="43232">IFERROR(M1472/M1472,"..")</f>
        <v>1</v>
      </c>
      <c r="AS1472" s="27">
        <f t="shared" ref="AS1472" si="43233">IFERROR(N1472/N1472,"..")</f>
        <v>1</v>
      </c>
      <c r="AT1472" s="27">
        <f t="shared" ref="AT1472" si="43234">IFERROR(O1472/O1472,"..")</f>
        <v>1</v>
      </c>
      <c r="AU1472" s="27">
        <f t="shared" ref="AU1472" si="43235">IFERROR(P1472/P1472,"..")</f>
        <v>1</v>
      </c>
      <c r="AV1472" s="27">
        <f t="shared" ref="AV1472" si="43236">IFERROR(Q1472/Q1472,"..")</f>
        <v>1</v>
      </c>
      <c r="AW1472" s="27">
        <f t="shared" ref="AW1472" si="43237">IFERROR(R1472/R1472,"..")</f>
        <v>1</v>
      </c>
      <c r="AX1472" s="27">
        <f t="shared" ref="AX1472" si="43238">IFERROR(S1472/S1472,"..")</f>
        <v>1</v>
      </c>
      <c r="AY1472" s="27">
        <f t="shared" ref="AY1472" si="43239">IFERROR(T1472/T1472,"..")</f>
        <v>1</v>
      </c>
      <c r="AZ1472" s="27">
        <f t="shared" ref="AZ1472" si="43240">IFERROR(U1472/U1472,"..")</f>
        <v>1</v>
      </c>
      <c r="BA1472" s="27">
        <f t="shared" ref="BA1472" si="43241">IFERROR(V1472/V1472,"..")</f>
        <v>1</v>
      </c>
      <c r="BB1472" s="27">
        <f t="shared" ref="BB1472" si="43242">IFERROR(W1472/W1472,"..")</f>
        <v>1</v>
      </c>
      <c r="BC1472" s="27">
        <f t="shared" ref="BC1472" si="43243">IFERROR(X1472/X1472,"..")</f>
        <v>1</v>
      </c>
      <c r="BD1472" s="27">
        <f t="shared" ref="BD1472" si="43244">IFERROR(Y1472/Y1472,"..")</f>
        <v>1</v>
      </c>
      <c r="BE1472" s="27">
        <f t="shared" ref="BE1472" si="43245">IFERROR(Z1472/Z1472,"..")</f>
        <v>1</v>
      </c>
      <c r="BF1472" s="27">
        <f t="shared" ref="BF1472" si="43246">IFERROR(AA1472/AA1472,"..")</f>
        <v>1</v>
      </c>
      <c r="BG1472" s="27">
        <f t="shared" ref="BG1472" si="43247">IFERROR(AB1472/AB1472,"..")</f>
        <v>1</v>
      </c>
      <c r="BH1472" s="27">
        <f t="shared" ref="BH1472" si="43248">IFERROR(AC1472/AC1472,"..")</f>
        <v>1</v>
      </c>
      <c r="BI1472" s="27">
        <f t="shared" ref="BI1472" si="43249">IFERROR(AD1472/AD1472,"..")</f>
        <v>1</v>
      </c>
      <c r="BJ1472" s="27">
        <f t="shared" ref="BJ1472" si="43250">IFERROR(AE1472/AE1472,"..")</f>
        <v>1</v>
      </c>
      <c r="BK1472" s="27">
        <f t="shared" ref="BK1472" si="43251">IFERROR(AF1472/AF1472,"..")</f>
        <v>1</v>
      </c>
      <c r="BL1472" s="27">
        <f t="shared" ref="BL1472" si="43252">IFERROR(AG1472/AG1472,"..")</f>
        <v>1</v>
      </c>
      <c r="BM1472" s="27" t="str">
        <f t="shared" ref="BM1472" si="43253">IFERROR(AH1472/AH1472,"..")</f>
        <v>..</v>
      </c>
    </row>
    <row r="1473" spans="1:65" ht="14" x14ac:dyDescent="0.2">
      <c r="A1473" s="11"/>
      <c r="B1473" s="8" t="s">
        <v>43</v>
      </c>
      <c r="C1473" s="7" t="s">
        <v>40</v>
      </c>
      <c r="D1473" s="13">
        <v>1965</v>
      </c>
      <c r="E1473" s="13">
        <v>531</v>
      </c>
      <c r="F1473" s="13">
        <v>84</v>
      </c>
      <c r="G1473" s="13">
        <v>3</v>
      </c>
      <c r="H1473" s="13">
        <v>177</v>
      </c>
      <c r="I1473" s="13">
        <v>3</v>
      </c>
      <c r="J1473" s="13">
        <v>120</v>
      </c>
      <c r="K1473" s="13">
        <v>12</v>
      </c>
      <c r="L1473" s="13">
        <v>45</v>
      </c>
      <c r="M1473" s="13">
        <v>60</v>
      </c>
      <c r="N1473" s="13">
        <v>3</v>
      </c>
      <c r="O1473" s="13">
        <v>9</v>
      </c>
      <c r="P1473" s="13">
        <v>21</v>
      </c>
      <c r="Q1473" s="13">
        <v>12</v>
      </c>
      <c r="R1473" s="13">
        <v>291</v>
      </c>
      <c r="S1473" s="13">
        <v>234</v>
      </c>
      <c r="T1473" s="13">
        <v>42</v>
      </c>
      <c r="U1473" s="13">
        <v>21</v>
      </c>
      <c r="V1473" s="13">
        <v>3</v>
      </c>
      <c r="W1473" s="13">
        <v>0</v>
      </c>
      <c r="X1473" s="13">
        <v>12</v>
      </c>
      <c r="Y1473" s="13">
        <v>0</v>
      </c>
      <c r="Z1473" s="13">
        <v>3</v>
      </c>
      <c r="AA1473" s="13">
        <v>0</v>
      </c>
      <c r="AB1473" s="13">
        <v>0</v>
      </c>
      <c r="AC1473" s="13">
        <v>3</v>
      </c>
      <c r="AD1473" s="13">
        <v>837</v>
      </c>
      <c r="AE1473" s="13">
        <v>966</v>
      </c>
      <c r="AF1473" s="13">
        <v>162</v>
      </c>
      <c r="AG1473" s="13">
        <v>1965</v>
      </c>
      <c r="AH1473" s="13">
        <v>0</v>
      </c>
      <c r="AI1473" s="27">
        <f>IFERROR(D1473/D1472,"..")</f>
        <v>0.23485120114736466</v>
      </c>
      <c r="AJ1473" s="27">
        <f t="shared" ref="AJ1473" si="43254">IFERROR(E1473/E1472,"..")</f>
        <v>0.15445026178010471</v>
      </c>
      <c r="AK1473" s="27">
        <f t="shared" ref="AK1473" si="43255">IFERROR(F1473/F1472,"..")</f>
        <v>0.25925925925925924</v>
      </c>
      <c r="AL1473" s="27">
        <f t="shared" ref="AL1473" si="43256">IFERROR(G1473/G1472,"..")</f>
        <v>0.5</v>
      </c>
      <c r="AM1473" s="27">
        <f t="shared" ref="AM1473" si="43257">IFERROR(H1473/H1472,"..")</f>
        <v>0.13625866050808313</v>
      </c>
      <c r="AN1473" s="27">
        <f t="shared" ref="AN1473" si="43258">IFERROR(I1473/I1472,"..")</f>
        <v>0.33333333333333331</v>
      </c>
      <c r="AO1473" s="27">
        <f t="shared" ref="AO1473" si="43259">IFERROR(J1473/J1472,"..")</f>
        <v>0.17167381974248927</v>
      </c>
      <c r="AP1473" s="27">
        <f t="shared" ref="AP1473" si="43260">IFERROR(K1473/K1472,"..")</f>
        <v>0.25</v>
      </c>
      <c r="AQ1473" s="27">
        <f t="shared" ref="AQ1473" si="43261">IFERROR(L1473/L1472,"..")</f>
        <v>0.23809523809523808</v>
      </c>
      <c r="AR1473" s="27">
        <f t="shared" ref="AR1473" si="43262">IFERROR(M1473/M1472,"..")</f>
        <v>0.17699115044247787</v>
      </c>
      <c r="AS1473" s="27">
        <f t="shared" ref="AS1473" si="43263">IFERROR(N1473/N1472,"..")</f>
        <v>0.1</v>
      </c>
      <c r="AT1473" s="27">
        <f t="shared" ref="AT1473" si="43264">IFERROR(O1473/O1472,"..")</f>
        <v>9.375E-2</v>
      </c>
      <c r="AU1473" s="27">
        <f t="shared" ref="AU1473" si="43265">IFERROR(P1473/P1472,"..")</f>
        <v>5.3435114503816793E-2</v>
      </c>
      <c r="AV1473" s="27">
        <f t="shared" ref="AV1473" si="43266">IFERROR(Q1473/Q1472,"..")</f>
        <v>0.22222222222222221</v>
      </c>
      <c r="AW1473" s="27">
        <f t="shared" ref="AW1473" si="43267">IFERROR(R1473/R1472,"..")</f>
        <v>0.2650273224043716</v>
      </c>
      <c r="AX1473" s="27">
        <f t="shared" ref="AX1473" si="43268">IFERROR(S1473/S1472,"..")</f>
        <v>0.30708661417322836</v>
      </c>
      <c r="AY1473" s="27">
        <f t="shared" ref="AY1473" si="43269">IFERROR(T1473/T1472,"..")</f>
        <v>0.17073170731707318</v>
      </c>
      <c r="AZ1473" s="27">
        <f t="shared" ref="AZ1473" si="43270">IFERROR(U1473/U1472,"..")</f>
        <v>0.20588235294117646</v>
      </c>
      <c r="BA1473" s="27">
        <f t="shared" ref="BA1473" si="43271">IFERROR(V1473/V1472,"..")</f>
        <v>0.14285714285714285</v>
      </c>
      <c r="BB1473" s="27">
        <f t="shared" ref="BB1473" si="43272">IFERROR(W1473/W1472,"..")</f>
        <v>0</v>
      </c>
      <c r="BC1473" s="27">
        <f t="shared" ref="BC1473" si="43273">IFERROR(X1473/X1472,"..")</f>
        <v>0.2857142857142857</v>
      </c>
      <c r="BD1473" s="27">
        <f t="shared" ref="BD1473" si="43274">IFERROR(Y1473/Y1472,"..")</f>
        <v>0</v>
      </c>
      <c r="BE1473" s="27">
        <f t="shared" ref="BE1473" si="43275">IFERROR(Z1473/Z1472,"..")</f>
        <v>0.16666666666666666</v>
      </c>
      <c r="BF1473" s="27">
        <f t="shared" ref="BF1473" si="43276">IFERROR(AA1473/AA1472,"..")</f>
        <v>0</v>
      </c>
      <c r="BG1473" s="27">
        <f t="shared" ref="BG1473" si="43277">IFERROR(AB1473/AB1472,"..")</f>
        <v>0</v>
      </c>
      <c r="BH1473" s="27">
        <f t="shared" ref="BH1473" si="43278">IFERROR(AC1473/AC1472,"..")</f>
        <v>8.3333333333333329E-2</v>
      </c>
      <c r="BI1473" s="27">
        <f t="shared" ref="BI1473" si="43279">IFERROR(AD1473/AD1472,"..")</f>
        <v>0.18069948186528498</v>
      </c>
      <c r="BJ1473" s="27">
        <f t="shared" ref="BJ1473" si="43280">IFERROR(AE1473/AE1472,"..")</f>
        <v>0.31944444444444442</v>
      </c>
      <c r="BK1473" s="27">
        <f t="shared" ref="BK1473" si="43281">IFERROR(AF1473/AF1472,"..")</f>
        <v>0.2288135593220339</v>
      </c>
      <c r="BL1473" s="27">
        <f t="shared" ref="BL1473" si="43282">IFERROR(AG1473/AG1472,"..")</f>
        <v>0.23485120114736466</v>
      </c>
      <c r="BM1473" s="27" t="str">
        <f t="shared" ref="BM1473" si="43283">IFERROR(AH1473/AH1472,"..")</f>
        <v>..</v>
      </c>
    </row>
    <row r="1474" spans="1:65" ht="14" x14ac:dyDescent="0.2">
      <c r="A1474" s="11"/>
      <c r="B1474" s="8" t="s">
        <v>44</v>
      </c>
      <c r="C1474" s="7" t="s">
        <v>40</v>
      </c>
      <c r="D1474" s="12">
        <v>636</v>
      </c>
      <c r="E1474" s="12">
        <v>114</v>
      </c>
      <c r="F1474" s="12">
        <v>18</v>
      </c>
      <c r="G1474" s="12">
        <v>0</v>
      </c>
      <c r="H1474" s="12">
        <v>30</v>
      </c>
      <c r="I1474" s="12">
        <v>3</v>
      </c>
      <c r="J1474" s="12">
        <v>21</v>
      </c>
      <c r="K1474" s="12">
        <v>6</v>
      </c>
      <c r="L1474" s="12">
        <v>9</v>
      </c>
      <c r="M1474" s="12">
        <v>12</v>
      </c>
      <c r="N1474" s="12">
        <v>3</v>
      </c>
      <c r="O1474" s="12">
        <v>3</v>
      </c>
      <c r="P1474" s="12">
        <v>6</v>
      </c>
      <c r="Q1474" s="12">
        <v>3</v>
      </c>
      <c r="R1474" s="12">
        <v>90</v>
      </c>
      <c r="S1474" s="12">
        <v>69</v>
      </c>
      <c r="T1474" s="12">
        <v>12</v>
      </c>
      <c r="U1474" s="12">
        <v>3</v>
      </c>
      <c r="V1474" s="12">
        <v>0</v>
      </c>
      <c r="W1474" s="12">
        <v>0</v>
      </c>
      <c r="X1474" s="12">
        <v>6</v>
      </c>
      <c r="Y1474" s="12">
        <v>0</v>
      </c>
      <c r="Z1474" s="12">
        <v>0</v>
      </c>
      <c r="AA1474" s="12">
        <v>0</v>
      </c>
      <c r="AB1474" s="12">
        <v>0</v>
      </c>
      <c r="AC1474" s="12">
        <v>0</v>
      </c>
      <c r="AD1474" s="12">
        <v>210</v>
      </c>
      <c r="AE1474" s="12">
        <v>378</v>
      </c>
      <c r="AF1474" s="12">
        <v>48</v>
      </c>
      <c r="AG1474" s="12">
        <v>636</v>
      </c>
      <c r="AH1474" s="12">
        <v>0</v>
      </c>
      <c r="AI1474" s="27">
        <f>IFERROR(D1474/D1472,"..")</f>
        <v>7.6012907852276795E-2</v>
      </c>
      <c r="AJ1474" s="27">
        <f t="shared" ref="AJ1474" si="43284">IFERROR(E1474/E1472,"..")</f>
        <v>3.3158813263525308E-2</v>
      </c>
      <c r="AK1474" s="27">
        <f t="shared" ref="AK1474" si="43285">IFERROR(F1474/F1472,"..")</f>
        <v>5.5555555555555552E-2</v>
      </c>
      <c r="AL1474" s="27">
        <f t="shared" ref="AL1474" si="43286">IFERROR(G1474/G1472,"..")</f>
        <v>0</v>
      </c>
      <c r="AM1474" s="27">
        <f t="shared" ref="AM1474" si="43287">IFERROR(H1474/H1472,"..")</f>
        <v>2.3094688221709007E-2</v>
      </c>
      <c r="AN1474" s="27">
        <f t="shared" ref="AN1474" si="43288">IFERROR(I1474/I1472,"..")</f>
        <v>0.33333333333333331</v>
      </c>
      <c r="AO1474" s="27">
        <f t="shared" ref="AO1474" si="43289">IFERROR(J1474/J1472,"..")</f>
        <v>3.0042918454935622E-2</v>
      </c>
      <c r="AP1474" s="27">
        <f t="shared" ref="AP1474" si="43290">IFERROR(K1474/K1472,"..")</f>
        <v>0.125</v>
      </c>
      <c r="AQ1474" s="27">
        <f t="shared" ref="AQ1474" si="43291">IFERROR(L1474/L1472,"..")</f>
        <v>4.7619047619047616E-2</v>
      </c>
      <c r="AR1474" s="27">
        <f t="shared" ref="AR1474" si="43292">IFERROR(M1474/M1472,"..")</f>
        <v>3.5398230088495575E-2</v>
      </c>
      <c r="AS1474" s="27">
        <f t="shared" ref="AS1474" si="43293">IFERROR(N1474/N1472,"..")</f>
        <v>0.1</v>
      </c>
      <c r="AT1474" s="27">
        <f t="shared" ref="AT1474" si="43294">IFERROR(O1474/O1472,"..")</f>
        <v>3.125E-2</v>
      </c>
      <c r="AU1474" s="27">
        <f t="shared" ref="AU1474" si="43295">IFERROR(P1474/P1472,"..")</f>
        <v>1.5267175572519083E-2</v>
      </c>
      <c r="AV1474" s="27">
        <f t="shared" ref="AV1474" si="43296">IFERROR(Q1474/Q1472,"..")</f>
        <v>5.5555555555555552E-2</v>
      </c>
      <c r="AW1474" s="27">
        <f t="shared" ref="AW1474" si="43297">IFERROR(R1474/R1472,"..")</f>
        <v>8.1967213114754092E-2</v>
      </c>
      <c r="AX1474" s="27">
        <f t="shared" ref="AX1474" si="43298">IFERROR(S1474/S1472,"..")</f>
        <v>9.055118110236221E-2</v>
      </c>
      <c r="AY1474" s="27">
        <f t="shared" ref="AY1474" si="43299">IFERROR(T1474/T1472,"..")</f>
        <v>4.878048780487805E-2</v>
      </c>
      <c r="AZ1474" s="27">
        <f t="shared" ref="AZ1474" si="43300">IFERROR(U1474/U1472,"..")</f>
        <v>2.9411764705882353E-2</v>
      </c>
      <c r="BA1474" s="27">
        <f t="shared" ref="BA1474" si="43301">IFERROR(V1474/V1472,"..")</f>
        <v>0</v>
      </c>
      <c r="BB1474" s="27">
        <f t="shared" ref="BB1474" si="43302">IFERROR(W1474/W1472,"..")</f>
        <v>0</v>
      </c>
      <c r="BC1474" s="27">
        <f t="shared" ref="BC1474" si="43303">IFERROR(X1474/X1472,"..")</f>
        <v>0.14285714285714285</v>
      </c>
      <c r="BD1474" s="27">
        <f t="shared" ref="BD1474" si="43304">IFERROR(Y1474/Y1472,"..")</f>
        <v>0</v>
      </c>
      <c r="BE1474" s="27">
        <f t="shared" ref="BE1474" si="43305">IFERROR(Z1474/Z1472,"..")</f>
        <v>0</v>
      </c>
      <c r="BF1474" s="27">
        <f t="shared" ref="BF1474" si="43306">IFERROR(AA1474/AA1472,"..")</f>
        <v>0</v>
      </c>
      <c r="BG1474" s="27">
        <f t="shared" ref="BG1474" si="43307">IFERROR(AB1474/AB1472,"..")</f>
        <v>0</v>
      </c>
      <c r="BH1474" s="27">
        <f t="shared" ref="BH1474" si="43308">IFERROR(AC1474/AC1472,"..")</f>
        <v>0</v>
      </c>
      <c r="BI1474" s="27">
        <f t="shared" ref="BI1474" si="43309">IFERROR(AD1474/AD1472,"..")</f>
        <v>4.5336787564766841E-2</v>
      </c>
      <c r="BJ1474" s="27">
        <f t="shared" ref="BJ1474" si="43310">IFERROR(AE1474/AE1472,"..")</f>
        <v>0.125</v>
      </c>
      <c r="BK1474" s="27">
        <f t="shared" ref="BK1474" si="43311">IFERROR(AF1474/AF1472,"..")</f>
        <v>6.7796610169491525E-2</v>
      </c>
      <c r="BL1474" s="27">
        <f t="shared" ref="BL1474" si="43312">IFERROR(AG1474/AG1472,"..")</f>
        <v>7.6012907852276795E-2</v>
      </c>
      <c r="BM1474" s="27" t="str">
        <f t="shared" ref="BM1474" si="43313">IFERROR(AH1474/AH1472,"..")</f>
        <v>..</v>
      </c>
    </row>
    <row r="1475" spans="1:65" ht="14" x14ac:dyDescent="0.2">
      <c r="A1475" s="11"/>
      <c r="B1475" s="8" t="s">
        <v>45</v>
      </c>
      <c r="C1475" s="7" t="s">
        <v>40</v>
      </c>
      <c r="D1475" s="13">
        <v>702</v>
      </c>
      <c r="E1475" s="13">
        <v>192</v>
      </c>
      <c r="F1475" s="13">
        <v>27</v>
      </c>
      <c r="G1475" s="13">
        <v>0</v>
      </c>
      <c r="H1475" s="13">
        <v>63</v>
      </c>
      <c r="I1475" s="13">
        <v>0</v>
      </c>
      <c r="J1475" s="13">
        <v>45</v>
      </c>
      <c r="K1475" s="13">
        <v>3</v>
      </c>
      <c r="L1475" s="13">
        <v>21</v>
      </c>
      <c r="M1475" s="13">
        <v>21</v>
      </c>
      <c r="N1475" s="13">
        <v>3</v>
      </c>
      <c r="O1475" s="13">
        <v>3</v>
      </c>
      <c r="P1475" s="13">
        <v>6</v>
      </c>
      <c r="Q1475" s="13">
        <v>6</v>
      </c>
      <c r="R1475" s="13">
        <v>105</v>
      </c>
      <c r="S1475" s="13">
        <v>90</v>
      </c>
      <c r="T1475" s="13">
        <v>15</v>
      </c>
      <c r="U1475" s="13">
        <v>3</v>
      </c>
      <c r="V1475" s="13">
        <v>0</v>
      </c>
      <c r="W1475" s="13">
        <v>0</v>
      </c>
      <c r="X1475" s="13">
        <v>3</v>
      </c>
      <c r="Y1475" s="13">
        <v>0</v>
      </c>
      <c r="Z1475" s="13">
        <v>0</v>
      </c>
      <c r="AA1475" s="13">
        <v>0</v>
      </c>
      <c r="AB1475" s="13">
        <v>0</v>
      </c>
      <c r="AC1475" s="13">
        <v>3</v>
      </c>
      <c r="AD1475" s="13">
        <v>306</v>
      </c>
      <c r="AE1475" s="13">
        <v>342</v>
      </c>
      <c r="AF1475" s="13">
        <v>51</v>
      </c>
      <c r="AG1475" s="13">
        <v>702</v>
      </c>
      <c r="AH1475" s="13">
        <v>0</v>
      </c>
      <c r="AI1475" s="27">
        <f>IFERROR(D1475/D1472,"..")</f>
        <v>8.390103979921118E-2</v>
      </c>
      <c r="AJ1475" s="27">
        <f t="shared" ref="AJ1475" si="43314">IFERROR(E1475/E1472,"..")</f>
        <v>5.5846422338568937E-2</v>
      </c>
      <c r="AK1475" s="27">
        <f t="shared" ref="AK1475" si="43315">IFERROR(F1475/F1472,"..")</f>
        <v>8.3333333333333329E-2</v>
      </c>
      <c r="AL1475" s="27">
        <f t="shared" ref="AL1475" si="43316">IFERROR(G1475/G1472,"..")</f>
        <v>0</v>
      </c>
      <c r="AM1475" s="27">
        <f t="shared" ref="AM1475" si="43317">IFERROR(H1475/H1472,"..")</f>
        <v>4.8498845265588918E-2</v>
      </c>
      <c r="AN1475" s="27">
        <f t="shared" ref="AN1475" si="43318">IFERROR(I1475/I1472,"..")</f>
        <v>0</v>
      </c>
      <c r="AO1475" s="27">
        <f t="shared" ref="AO1475" si="43319">IFERROR(J1475/J1472,"..")</f>
        <v>6.4377682403433473E-2</v>
      </c>
      <c r="AP1475" s="27">
        <f t="shared" ref="AP1475" si="43320">IFERROR(K1475/K1472,"..")</f>
        <v>6.25E-2</v>
      </c>
      <c r="AQ1475" s="27">
        <f t="shared" ref="AQ1475" si="43321">IFERROR(L1475/L1472,"..")</f>
        <v>0.1111111111111111</v>
      </c>
      <c r="AR1475" s="27">
        <f t="shared" ref="AR1475" si="43322">IFERROR(M1475/M1472,"..")</f>
        <v>6.1946902654867256E-2</v>
      </c>
      <c r="AS1475" s="27">
        <f t="shared" ref="AS1475" si="43323">IFERROR(N1475/N1472,"..")</f>
        <v>0.1</v>
      </c>
      <c r="AT1475" s="27">
        <f t="shared" ref="AT1475" si="43324">IFERROR(O1475/O1472,"..")</f>
        <v>3.125E-2</v>
      </c>
      <c r="AU1475" s="27">
        <f t="shared" ref="AU1475" si="43325">IFERROR(P1475/P1472,"..")</f>
        <v>1.5267175572519083E-2</v>
      </c>
      <c r="AV1475" s="27">
        <f t="shared" ref="AV1475" si="43326">IFERROR(Q1475/Q1472,"..")</f>
        <v>0.1111111111111111</v>
      </c>
      <c r="AW1475" s="27">
        <f t="shared" ref="AW1475" si="43327">IFERROR(R1475/R1472,"..")</f>
        <v>9.5628415300546443E-2</v>
      </c>
      <c r="AX1475" s="27">
        <f t="shared" ref="AX1475" si="43328">IFERROR(S1475/S1472,"..")</f>
        <v>0.11811023622047244</v>
      </c>
      <c r="AY1475" s="27">
        <f t="shared" ref="AY1475" si="43329">IFERROR(T1475/T1472,"..")</f>
        <v>6.097560975609756E-2</v>
      </c>
      <c r="AZ1475" s="27">
        <f t="shared" ref="AZ1475" si="43330">IFERROR(U1475/U1472,"..")</f>
        <v>2.9411764705882353E-2</v>
      </c>
      <c r="BA1475" s="27">
        <f t="shared" ref="BA1475" si="43331">IFERROR(V1475/V1472,"..")</f>
        <v>0</v>
      </c>
      <c r="BB1475" s="27">
        <f t="shared" ref="BB1475" si="43332">IFERROR(W1475/W1472,"..")</f>
        <v>0</v>
      </c>
      <c r="BC1475" s="27">
        <f t="shared" ref="BC1475" si="43333">IFERROR(X1475/X1472,"..")</f>
        <v>7.1428571428571425E-2</v>
      </c>
      <c r="BD1475" s="27">
        <f t="shared" ref="BD1475" si="43334">IFERROR(Y1475/Y1472,"..")</f>
        <v>0</v>
      </c>
      <c r="BE1475" s="27">
        <f t="shared" ref="BE1475" si="43335">IFERROR(Z1475/Z1472,"..")</f>
        <v>0</v>
      </c>
      <c r="BF1475" s="27">
        <f t="shared" ref="BF1475" si="43336">IFERROR(AA1475/AA1472,"..")</f>
        <v>0</v>
      </c>
      <c r="BG1475" s="27">
        <f t="shared" ref="BG1475" si="43337">IFERROR(AB1475/AB1472,"..")</f>
        <v>0</v>
      </c>
      <c r="BH1475" s="27">
        <f t="shared" ref="BH1475" si="43338">IFERROR(AC1475/AC1472,"..")</f>
        <v>8.3333333333333329E-2</v>
      </c>
      <c r="BI1475" s="27">
        <f t="shared" ref="BI1475" si="43339">IFERROR(AD1475/AD1472,"..")</f>
        <v>6.6062176165803108E-2</v>
      </c>
      <c r="BJ1475" s="27">
        <f t="shared" ref="BJ1475" si="43340">IFERROR(AE1475/AE1472,"..")</f>
        <v>0.1130952380952381</v>
      </c>
      <c r="BK1475" s="27">
        <f t="shared" ref="BK1475" si="43341">IFERROR(AF1475/AF1472,"..")</f>
        <v>7.2033898305084748E-2</v>
      </c>
      <c r="BL1475" s="27">
        <f t="shared" ref="BL1475" si="43342">IFERROR(AG1475/AG1472,"..")</f>
        <v>8.390103979921118E-2</v>
      </c>
      <c r="BM1475" s="27" t="str">
        <f t="shared" ref="BM1475" si="43343">IFERROR(AH1475/AH1472,"..")</f>
        <v>..</v>
      </c>
    </row>
    <row r="1476" spans="1:65" ht="14" x14ac:dyDescent="0.2">
      <c r="A1476" s="11"/>
      <c r="B1476" s="8" t="s">
        <v>46</v>
      </c>
      <c r="C1476" s="7" t="s">
        <v>40</v>
      </c>
      <c r="D1476" s="12">
        <v>630</v>
      </c>
      <c r="E1476" s="12">
        <v>222</v>
      </c>
      <c r="F1476" s="12">
        <v>36</v>
      </c>
      <c r="G1476" s="12">
        <v>3</v>
      </c>
      <c r="H1476" s="12">
        <v>81</v>
      </c>
      <c r="I1476" s="12">
        <v>0</v>
      </c>
      <c r="J1476" s="12">
        <v>51</v>
      </c>
      <c r="K1476" s="12">
        <v>0</v>
      </c>
      <c r="L1476" s="12">
        <v>15</v>
      </c>
      <c r="M1476" s="12">
        <v>27</v>
      </c>
      <c r="N1476" s="12">
        <v>0</v>
      </c>
      <c r="O1476" s="12">
        <v>6</v>
      </c>
      <c r="P1476" s="12">
        <v>6</v>
      </c>
      <c r="Q1476" s="12">
        <v>0</v>
      </c>
      <c r="R1476" s="12">
        <v>96</v>
      </c>
      <c r="S1476" s="12">
        <v>75</v>
      </c>
      <c r="T1476" s="12">
        <v>15</v>
      </c>
      <c r="U1476" s="12">
        <v>12</v>
      </c>
      <c r="V1476" s="12">
        <v>3</v>
      </c>
      <c r="W1476" s="12">
        <v>0</v>
      </c>
      <c r="X1476" s="12">
        <v>0</v>
      </c>
      <c r="Y1476" s="12">
        <v>0</v>
      </c>
      <c r="Z1476" s="12">
        <v>0</v>
      </c>
      <c r="AA1476" s="12">
        <v>0</v>
      </c>
      <c r="AB1476" s="12">
        <v>0</v>
      </c>
      <c r="AC1476" s="12">
        <v>0</v>
      </c>
      <c r="AD1476" s="12">
        <v>324</v>
      </c>
      <c r="AE1476" s="12">
        <v>246</v>
      </c>
      <c r="AF1476" s="12">
        <v>60</v>
      </c>
      <c r="AG1476" s="12">
        <v>630</v>
      </c>
      <c r="AH1476" s="12">
        <v>0</v>
      </c>
      <c r="AI1476" s="27">
        <f>IFERROR(D1476/D1472,"..")</f>
        <v>7.5295804948010039E-2</v>
      </c>
      <c r="AJ1476" s="27">
        <f t="shared" ref="AJ1476" si="43344">IFERROR(E1476/E1472,"..")</f>
        <v>6.4572425828970326E-2</v>
      </c>
      <c r="AK1476" s="27">
        <f t="shared" ref="AK1476" si="43345">IFERROR(F1476/F1472,"..")</f>
        <v>0.1111111111111111</v>
      </c>
      <c r="AL1476" s="27">
        <f t="shared" ref="AL1476" si="43346">IFERROR(G1476/G1472,"..")</f>
        <v>0.5</v>
      </c>
      <c r="AM1476" s="27">
        <f t="shared" ref="AM1476" si="43347">IFERROR(H1476/H1472,"..")</f>
        <v>6.2355658198614321E-2</v>
      </c>
      <c r="AN1476" s="27">
        <f t="shared" ref="AN1476" si="43348">IFERROR(I1476/I1472,"..")</f>
        <v>0</v>
      </c>
      <c r="AO1476" s="27">
        <f t="shared" ref="AO1476" si="43349">IFERROR(J1476/J1472,"..")</f>
        <v>7.2961373390557943E-2</v>
      </c>
      <c r="AP1476" s="27">
        <f t="shared" ref="AP1476" si="43350">IFERROR(K1476/K1472,"..")</f>
        <v>0</v>
      </c>
      <c r="AQ1476" s="27">
        <f t="shared" ref="AQ1476" si="43351">IFERROR(L1476/L1472,"..")</f>
        <v>7.9365079365079361E-2</v>
      </c>
      <c r="AR1476" s="27">
        <f t="shared" ref="AR1476" si="43352">IFERROR(M1476/M1472,"..")</f>
        <v>7.9646017699115043E-2</v>
      </c>
      <c r="AS1476" s="27">
        <f t="shared" ref="AS1476" si="43353">IFERROR(N1476/N1472,"..")</f>
        <v>0</v>
      </c>
      <c r="AT1476" s="27">
        <f t="shared" ref="AT1476" si="43354">IFERROR(O1476/O1472,"..")</f>
        <v>6.25E-2</v>
      </c>
      <c r="AU1476" s="27">
        <f t="shared" ref="AU1476" si="43355">IFERROR(P1476/P1472,"..")</f>
        <v>1.5267175572519083E-2</v>
      </c>
      <c r="AV1476" s="27">
        <f t="shared" ref="AV1476" si="43356">IFERROR(Q1476/Q1472,"..")</f>
        <v>0</v>
      </c>
      <c r="AW1476" s="27">
        <f t="shared" ref="AW1476" si="43357">IFERROR(R1476/R1472,"..")</f>
        <v>8.7431693989071038E-2</v>
      </c>
      <c r="AX1476" s="27">
        <f t="shared" ref="AX1476" si="43358">IFERROR(S1476/S1472,"..")</f>
        <v>9.8425196850393706E-2</v>
      </c>
      <c r="AY1476" s="27">
        <f t="shared" ref="AY1476" si="43359">IFERROR(T1476/T1472,"..")</f>
        <v>6.097560975609756E-2</v>
      </c>
      <c r="AZ1476" s="27">
        <f t="shared" ref="AZ1476" si="43360">IFERROR(U1476/U1472,"..")</f>
        <v>0.11764705882352941</v>
      </c>
      <c r="BA1476" s="27">
        <f t="shared" ref="BA1476" si="43361">IFERROR(V1476/V1472,"..")</f>
        <v>0.14285714285714285</v>
      </c>
      <c r="BB1476" s="27">
        <f t="shared" ref="BB1476" si="43362">IFERROR(W1476/W1472,"..")</f>
        <v>0</v>
      </c>
      <c r="BC1476" s="27">
        <f t="shared" ref="BC1476" si="43363">IFERROR(X1476/X1472,"..")</f>
        <v>0</v>
      </c>
      <c r="BD1476" s="27">
        <f t="shared" ref="BD1476" si="43364">IFERROR(Y1476/Y1472,"..")</f>
        <v>0</v>
      </c>
      <c r="BE1476" s="27">
        <f t="shared" ref="BE1476" si="43365">IFERROR(Z1476/Z1472,"..")</f>
        <v>0</v>
      </c>
      <c r="BF1476" s="27">
        <f t="shared" ref="BF1476" si="43366">IFERROR(AA1476/AA1472,"..")</f>
        <v>0</v>
      </c>
      <c r="BG1476" s="27">
        <f t="shared" ref="BG1476" si="43367">IFERROR(AB1476/AB1472,"..")</f>
        <v>0</v>
      </c>
      <c r="BH1476" s="27">
        <f t="shared" ref="BH1476" si="43368">IFERROR(AC1476/AC1472,"..")</f>
        <v>0</v>
      </c>
      <c r="BI1476" s="27">
        <f t="shared" ref="BI1476" si="43369">IFERROR(AD1476/AD1472,"..")</f>
        <v>6.9948186528497408E-2</v>
      </c>
      <c r="BJ1476" s="27">
        <f t="shared" ref="BJ1476" si="43370">IFERROR(AE1476/AE1472,"..")</f>
        <v>8.1349206349206352E-2</v>
      </c>
      <c r="BK1476" s="27">
        <f t="shared" ref="BK1476" si="43371">IFERROR(AF1476/AF1472,"..")</f>
        <v>8.4745762711864403E-2</v>
      </c>
      <c r="BL1476" s="27">
        <f t="shared" ref="BL1476" si="43372">IFERROR(AG1476/AG1472,"..")</f>
        <v>7.5295804948010039E-2</v>
      </c>
      <c r="BM1476" s="27" t="str">
        <f t="shared" ref="BM1476" si="43373">IFERROR(AH1476/AH1472,"..")</f>
        <v>..</v>
      </c>
    </row>
    <row r="1477" spans="1:65" ht="14" x14ac:dyDescent="0.2">
      <c r="A1477" s="11"/>
      <c r="B1477" s="8" t="s">
        <v>47</v>
      </c>
      <c r="C1477" s="7" t="s">
        <v>40</v>
      </c>
      <c r="D1477" s="13">
        <v>1506</v>
      </c>
      <c r="E1477" s="13">
        <v>447</v>
      </c>
      <c r="F1477" s="13">
        <v>63</v>
      </c>
      <c r="G1477" s="13">
        <v>3</v>
      </c>
      <c r="H1477" s="13">
        <v>156</v>
      </c>
      <c r="I1477" s="13">
        <v>0</v>
      </c>
      <c r="J1477" s="13">
        <v>108</v>
      </c>
      <c r="K1477" s="13">
        <v>6</v>
      </c>
      <c r="L1477" s="13">
        <v>27</v>
      </c>
      <c r="M1477" s="13">
        <v>45</v>
      </c>
      <c r="N1477" s="13">
        <v>3</v>
      </c>
      <c r="O1477" s="13">
        <v>12</v>
      </c>
      <c r="P1477" s="13">
        <v>15</v>
      </c>
      <c r="Q1477" s="13">
        <v>3</v>
      </c>
      <c r="R1477" s="13">
        <v>237</v>
      </c>
      <c r="S1477" s="13">
        <v>159</v>
      </c>
      <c r="T1477" s="13">
        <v>54</v>
      </c>
      <c r="U1477" s="13">
        <v>27</v>
      </c>
      <c r="V1477" s="13">
        <v>0</v>
      </c>
      <c r="W1477" s="13">
        <v>6</v>
      </c>
      <c r="X1477" s="13">
        <v>3</v>
      </c>
      <c r="Y1477" s="13">
        <v>0</v>
      </c>
      <c r="Z1477" s="13">
        <v>3</v>
      </c>
      <c r="AA1477" s="13">
        <v>3</v>
      </c>
      <c r="AB1477" s="13">
        <v>3</v>
      </c>
      <c r="AC1477" s="13">
        <v>9</v>
      </c>
      <c r="AD1477" s="13">
        <v>705</v>
      </c>
      <c r="AE1477" s="13">
        <v>687</v>
      </c>
      <c r="AF1477" s="13">
        <v>114</v>
      </c>
      <c r="AG1477" s="13">
        <v>1506</v>
      </c>
      <c r="AH1477" s="13">
        <v>0</v>
      </c>
      <c r="AI1477" s="27">
        <f>IFERROR(D1477/D1472,"..")</f>
        <v>0.17999282897095734</v>
      </c>
      <c r="AJ1477" s="27">
        <f t="shared" ref="AJ1477" si="43374">IFERROR(E1477/E1472,"..")</f>
        <v>0.13001745200698081</v>
      </c>
      <c r="AK1477" s="27">
        <f t="shared" ref="AK1477" si="43375">IFERROR(F1477/F1472,"..")</f>
        <v>0.19444444444444445</v>
      </c>
      <c r="AL1477" s="27">
        <f t="shared" ref="AL1477" si="43376">IFERROR(G1477/G1472,"..")</f>
        <v>0.5</v>
      </c>
      <c r="AM1477" s="27">
        <f t="shared" ref="AM1477" si="43377">IFERROR(H1477/H1472,"..")</f>
        <v>0.12009237875288684</v>
      </c>
      <c r="AN1477" s="27">
        <f t="shared" ref="AN1477" si="43378">IFERROR(I1477/I1472,"..")</f>
        <v>0</v>
      </c>
      <c r="AO1477" s="27">
        <f t="shared" ref="AO1477" si="43379">IFERROR(J1477/J1472,"..")</f>
        <v>0.15450643776824036</v>
      </c>
      <c r="AP1477" s="27">
        <f t="shared" ref="AP1477" si="43380">IFERROR(K1477/K1472,"..")</f>
        <v>0.125</v>
      </c>
      <c r="AQ1477" s="27">
        <f t="shared" ref="AQ1477" si="43381">IFERROR(L1477/L1472,"..")</f>
        <v>0.14285714285714285</v>
      </c>
      <c r="AR1477" s="27">
        <f t="shared" ref="AR1477" si="43382">IFERROR(M1477/M1472,"..")</f>
        <v>0.13274336283185842</v>
      </c>
      <c r="AS1477" s="27">
        <f t="shared" ref="AS1477" si="43383">IFERROR(N1477/N1472,"..")</f>
        <v>0.1</v>
      </c>
      <c r="AT1477" s="27">
        <f t="shared" ref="AT1477" si="43384">IFERROR(O1477/O1472,"..")</f>
        <v>0.125</v>
      </c>
      <c r="AU1477" s="27">
        <f t="shared" ref="AU1477" si="43385">IFERROR(P1477/P1472,"..")</f>
        <v>3.8167938931297711E-2</v>
      </c>
      <c r="AV1477" s="27">
        <f t="shared" ref="AV1477" si="43386">IFERROR(Q1477/Q1472,"..")</f>
        <v>5.5555555555555552E-2</v>
      </c>
      <c r="AW1477" s="27">
        <f t="shared" ref="AW1477" si="43387">IFERROR(R1477/R1472,"..")</f>
        <v>0.21584699453551912</v>
      </c>
      <c r="AX1477" s="27">
        <f t="shared" ref="AX1477" si="43388">IFERROR(S1477/S1472,"..")</f>
        <v>0.20866141732283464</v>
      </c>
      <c r="AY1477" s="27">
        <f t="shared" ref="AY1477" si="43389">IFERROR(T1477/T1472,"..")</f>
        <v>0.21951219512195122</v>
      </c>
      <c r="AZ1477" s="27">
        <f t="shared" ref="AZ1477" si="43390">IFERROR(U1477/U1472,"..")</f>
        <v>0.26470588235294118</v>
      </c>
      <c r="BA1477" s="27">
        <f t="shared" ref="BA1477" si="43391">IFERROR(V1477/V1472,"..")</f>
        <v>0</v>
      </c>
      <c r="BB1477" s="27">
        <f t="shared" ref="BB1477" si="43392">IFERROR(W1477/W1472,"..")</f>
        <v>0.66666666666666663</v>
      </c>
      <c r="BC1477" s="27">
        <f t="shared" ref="BC1477" si="43393">IFERROR(X1477/X1472,"..")</f>
        <v>7.1428571428571425E-2</v>
      </c>
      <c r="BD1477" s="27">
        <f t="shared" ref="BD1477" si="43394">IFERROR(Y1477/Y1472,"..")</f>
        <v>0</v>
      </c>
      <c r="BE1477" s="27">
        <f t="shared" ref="BE1477" si="43395">IFERROR(Z1477/Z1472,"..")</f>
        <v>0.16666666666666666</v>
      </c>
      <c r="BF1477" s="27">
        <f t="shared" ref="BF1477" si="43396">IFERROR(AA1477/AA1472,"..")</f>
        <v>0.33333333333333331</v>
      </c>
      <c r="BG1477" s="27">
        <f t="shared" ref="BG1477" si="43397">IFERROR(AB1477/AB1472,"..")</f>
        <v>0.25</v>
      </c>
      <c r="BH1477" s="27">
        <f t="shared" ref="BH1477" si="43398">IFERROR(AC1477/AC1472,"..")</f>
        <v>0.25</v>
      </c>
      <c r="BI1477" s="27">
        <f t="shared" ref="BI1477" si="43399">IFERROR(AD1477/AD1472,"..")</f>
        <v>0.15220207253886012</v>
      </c>
      <c r="BJ1477" s="27">
        <f t="shared" ref="BJ1477" si="43400">IFERROR(AE1477/AE1472,"..")</f>
        <v>0.22718253968253968</v>
      </c>
      <c r="BK1477" s="27">
        <f t="shared" ref="BK1477" si="43401">IFERROR(AF1477/AF1472,"..")</f>
        <v>0.16101694915254236</v>
      </c>
      <c r="BL1477" s="27">
        <f t="shared" ref="BL1477" si="43402">IFERROR(AG1477/AG1472,"..")</f>
        <v>0.17999282897095734</v>
      </c>
      <c r="BM1477" s="27" t="str">
        <f t="shared" ref="BM1477" si="43403">IFERROR(AH1477/AH1472,"..")</f>
        <v>..</v>
      </c>
    </row>
    <row r="1478" spans="1:65" ht="14" x14ac:dyDescent="0.2">
      <c r="A1478" s="11"/>
      <c r="B1478" s="8" t="s">
        <v>48</v>
      </c>
      <c r="C1478" s="7" t="s">
        <v>40</v>
      </c>
      <c r="D1478" s="12">
        <v>555</v>
      </c>
      <c r="E1478" s="12">
        <v>180</v>
      </c>
      <c r="F1478" s="12">
        <v>24</v>
      </c>
      <c r="G1478" s="12">
        <v>0</v>
      </c>
      <c r="H1478" s="12">
        <v>69</v>
      </c>
      <c r="I1478" s="12">
        <v>0</v>
      </c>
      <c r="J1478" s="12">
        <v>39</v>
      </c>
      <c r="K1478" s="12">
        <v>3</v>
      </c>
      <c r="L1478" s="12">
        <v>12</v>
      </c>
      <c r="M1478" s="12">
        <v>18</v>
      </c>
      <c r="N1478" s="12">
        <v>3</v>
      </c>
      <c r="O1478" s="12">
        <v>6</v>
      </c>
      <c r="P1478" s="12">
        <v>9</v>
      </c>
      <c r="Q1478" s="12">
        <v>3</v>
      </c>
      <c r="R1478" s="12">
        <v>96</v>
      </c>
      <c r="S1478" s="12">
        <v>69</v>
      </c>
      <c r="T1478" s="12">
        <v>18</v>
      </c>
      <c r="U1478" s="12">
        <v>9</v>
      </c>
      <c r="V1478" s="12">
        <v>0</v>
      </c>
      <c r="W1478" s="12">
        <v>0</v>
      </c>
      <c r="X1478" s="12">
        <v>0</v>
      </c>
      <c r="Y1478" s="12">
        <v>0</v>
      </c>
      <c r="Z1478" s="12">
        <v>3</v>
      </c>
      <c r="AA1478" s="12">
        <v>3</v>
      </c>
      <c r="AB1478" s="12">
        <v>3</v>
      </c>
      <c r="AC1478" s="12">
        <v>6</v>
      </c>
      <c r="AD1478" s="12">
        <v>285</v>
      </c>
      <c r="AE1478" s="12">
        <v>219</v>
      </c>
      <c r="AF1478" s="12">
        <v>48</v>
      </c>
      <c r="AG1478" s="12">
        <v>555</v>
      </c>
      <c r="AH1478" s="12">
        <v>0</v>
      </c>
      <c r="AI1478" s="27">
        <f>IFERROR(D1478/D1472,"..")</f>
        <v>6.6332018644675514E-2</v>
      </c>
      <c r="AJ1478" s="27">
        <f t="shared" ref="AJ1478" si="43404">IFERROR(E1478/E1472,"..")</f>
        <v>5.2356020942408377E-2</v>
      </c>
      <c r="AK1478" s="27">
        <f t="shared" ref="AK1478" si="43405">IFERROR(F1478/F1472,"..")</f>
        <v>7.407407407407407E-2</v>
      </c>
      <c r="AL1478" s="27">
        <f t="shared" ref="AL1478" si="43406">IFERROR(G1478/G1472,"..")</f>
        <v>0</v>
      </c>
      <c r="AM1478" s="27">
        <f t="shared" ref="AM1478" si="43407">IFERROR(H1478/H1472,"..")</f>
        <v>5.3117782909930716E-2</v>
      </c>
      <c r="AN1478" s="27">
        <f t="shared" ref="AN1478" si="43408">IFERROR(I1478/I1472,"..")</f>
        <v>0</v>
      </c>
      <c r="AO1478" s="27">
        <f t="shared" ref="AO1478" si="43409">IFERROR(J1478/J1472,"..")</f>
        <v>5.5793991416309016E-2</v>
      </c>
      <c r="AP1478" s="27">
        <f t="shared" ref="AP1478" si="43410">IFERROR(K1478/K1472,"..")</f>
        <v>6.25E-2</v>
      </c>
      <c r="AQ1478" s="27">
        <f t="shared" ref="AQ1478" si="43411">IFERROR(L1478/L1472,"..")</f>
        <v>6.3492063492063489E-2</v>
      </c>
      <c r="AR1478" s="27">
        <f t="shared" ref="AR1478" si="43412">IFERROR(M1478/M1472,"..")</f>
        <v>5.3097345132743362E-2</v>
      </c>
      <c r="AS1478" s="27">
        <f t="shared" ref="AS1478" si="43413">IFERROR(N1478/N1472,"..")</f>
        <v>0.1</v>
      </c>
      <c r="AT1478" s="27">
        <f t="shared" ref="AT1478" si="43414">IFERROR(O1478/O1472,"..")</f>
        <v>6.25E-2</v>
      </c>
      <c r="AU1478" s="27">
        <f t="shared" ref="AU1478" si="43415">IFERROR(P1478/P1472,"..")</f>
        <v>2.2900763358778626E-2</v>
      </c>
      <c r="AV1478" s="27">
        <f t="shared" ref="AV1478" si="43416">IFERROR(Q1478/Q1472,"..")</f>
        <v>5.5555555555555552E-2</v>
      </c>
      <c r="AW1478" s="27">
        <f t="shared" ref="AW1478" si="43417">IFERROR(R1478/R1472,"..")</f>
        <v>8.7431693989071038E-2</v>
      </c>
      <c r="AX1478" s="27">
        <f t="shared" ref="AX1478" si="43418">IFERROR(S1478/S1472,"..")</f>
        <v>9.055118110236221E-2</v>
      </c>
      <c r="AY1478" s="27">
        <f t="shared" ref="AY1478" si="43419">IFERROR(T1478/T1472,"..")</f>
        <v>7.3170731707317069E-2</v>
      </c>
      <c r="AZ1478" s="27">
        <f t="shared" ref="AZ1478" si="43420">IFERROR(U1478/U1472,"..")</f>
        <v>8.8235294117647065E-2</v>
      </c>
      <c r="BA1478" s="27">
        <f t="shared" ref="BA1478" si="43421">IFERROR(V1478/V1472,"..")</f>
        <v>0</v>
      </c>
      <c r="BB1478" s="27">
        <f t="shared" ref="BB1478" si="43422">IFERROR(W1478/W1472,"..")</f>
        <v>0</v>
      </c>
      <c r="BC1478" s="27">
        <f t="shared" ref="BC1478" si="43423">IFERROR(X1478/X1472,"..")</f>
        <v>0</v>
      </c>
      <c r="BD1478" s="27">
        <f t="shared" ref="BD1478" si="43424">IFERROR(Y1478/Y1472,"..")</f>
        <v>0</v>
      </c>
      <c r="BE1478" s="27">
        <f t="shared" ref="BE1478" si="43425">IFERROR(Z1478/Z1472,"..")</f>
        <v>0.16666666666666666</v>
      </c>
      <c r="BF1478" s="27">
        <f t="shared" ref="BF1478" si="43426">IFERROR(AA1478/AA1472,"..")</f>
        <v>0.33333333333333331</v>
      </c>
      <c r="BG1478" s="27">
        <f t="shared" ref="BG1478" si="43427">IFERROR(AB1478/AB1472,"..")</f>
        <v>0.25</v>
      </c>
      <c r="BH1478" s="27">
        <f t="shared" ref="BH1478" si="43428">IFERROR(AC1478/AC1472,"..")</f>
        <v>0.16666666666666666</v>
      </c>
      <c r="BI1478" s="27">
        <f t="shared" ref="BI1478" si="43429">IFERROR(AD1478/AD1472,"..")</f>
        <v>6.1528497409326421E-2</v>
      </c>
      <c r="BJ1478" s="27">
        <f t="shared" ref="BJ1478" si="43430">IFERROR(AE1478/AE1472,"..")</f>
        <v>7.2420634920634927E-2</v>
      </c>
      <c r="BK1478" s="27">
        <f t="shared" ref="BK1478" si="43431">IFERROR(AF1478/AF1472,"..")</f>
        <v>6.7796610169491525E-2</v>
      </c>
      <c r="BL1478" s="27">
        <f t="shared" ref="BL1478" si="43432">IFERROR(AG1478/AG1472,"..")</f>
        <v>6.6332018644675514E-2</v>
      </c>
      <c r="BM1478" s="27" t="str">
        <f t="shared" ref="BM1478" si="43433">IFERROR(AH1478/AH1472,"..")</f>
        <v>..</v>
      </c>
    </row>
    <row r="1479" spans="1:65" ht="14" x14ac:dyDescent="0.2">
      <c r="A1479" s="11"/>
      <c r="B1479" s="8" t="s">
        <v>49</v>
      </c>
      <c r="C1479" s="7" t="s">
        <v>40</v>
      </c>
      <c r="D1479" s="13">
        <v>459</v>
      </c>
      <c r="E1479" s="13">
        <v>126</v>
      </c>
      <c r="F1479" s="13">
        <v>15</v>
      </c>
      <c r="G1479" s="13">
        <v>3</v>
      </c>
      <c r="H1479" s="13">
        <v>48</v>
      </c>
      <c r="I1479" s="13">
        <v>0</v>
      </c>
      <c r="J1479" s="13">
        <v>30</v>
      </c>
      <c r="K1479" s="13">
        <v>0</v>
      </c>
      <c r="L1479" s="13">
        <v>9</v>
      </c>
      <c r="M1479" s="13">
        <v>12</v>
      </c>
      <c r="N1479" s="13">
        <v>3</v>
      </c>
      <c r="O1479" s="13">
        <v>3</v>
      </c>
      <c r="P1479" s="13">
        <v>6</v>
      </c>
      <c r="Q1479" s="13">
        <v>0</v>
      </c>
      <c r="R1479" s="13">
        <v>75</v>
      </c>
      <c r="S1479" s="13">
        <v>51</v>
      </c>
      <c r="T1479" s="13">
        <v>15</v>
      </c>
      <c r="U1479" s="13">
        <v>9</v>
      </c>
      <c r="V1479" s="13">
        <v>0</v>
      </c>
      <c r="W1479" s="13">
        <v>3</v>
      </c>
      <c r="X1479" s="13">
        <v>3</v>
      </c>
      <c r="Y1479" s="13">
        <v>0</v>
      </c>
      <c r="Z1479" s="13">
        <v>0</v>
      </c>
      <c r="AA1479" s="13">
        <v>0</v>
      </c>
      <c r="AB1479" s="13">
        <v>0</v>
      </c>
      <c r="AC1479" s="13">
        <v>3</v>
      </c>
      <c r="AD1479" s="13">
        <v>204</v>
      </c>
      <c r="AE1479" s="13">
        <v>222</v>
      </c>
      <c r="AF1479" s="13">
        <v>33</v>
      </c>
      <c r="AG1479" s="13">
        <v>459</v>
      </c>
      <c r="AH1479" s="13">
        <v>0</v>
      </c>
      <c r="AI1479" s="27">
        <f>IFERROR(D1479/D1472,"..")</f>
        <v>5.4858372176407315E-2</v>
      </c>
      <c r="AJ1479" s="27">
        <f t="shared" ref="AJ1479" si="43434">IFERROR(E1479/E1472,"..")</f>
        <v>3.6649214659685861E-2</v>
      </c>
      <c r="AK1479" s="27">
        <f t="shared" ref="AK1479" si="43435">IFERROR(F1479/F1472,"..")</f>
        <v>4.6296296296296294E-2</v>
      </c>
      <c r="AL1479" s="27">
        <f t="shared" ref="AL1479" si="43436">IFERROR(G1479/G1472,"..")</f>
        <v>0.5</v>
      </c>
      <c r="AM1479" s="27">
        <f t="shared" ref="AM1479" si="43437">IFERROR(H1479/H1472,"..")</f>
        <v>3.695150115473441E-2</v>
      </c>
      <c r="AN1479" s="27">
        <f t="shared" ref="AN1479" si="43438">IFERROR(I1479/I1472,"..")</f>
        <v>0</v>
      </c>
      <c r="AO1479" s="27">
        <f t="shared" ref="AO1479" si="43439">IFERROR(J1479/J1472,"..")</f>
        <v>4.2918454935622317E-2</v>
      </c>
      <c r="AP1479" s="27">
        <f t="shared" ref="AP1479" si="43440">IFERROR(K1479/K1472,"..")</f>
        <v>0</v>
      </c>
      <c r="AQ1479" s="27">
        <f t="shared" ref="AQ1479" si="43441">IFERROR(L1479/L1472,"..")</f>
        <v>4.7619047619047616E-2</v>
      </c>
      <c r="AR1479" s="27">
        <f t="shared" ref="AR1479" si="43442">IFERROR(M1479/M1472,"..")</f>
        <v>3.5398230088495575E-2</v>
      </c>
      <c r="AS1479" s="27">
        <f t="shared" ref="AS1479" si="43443">IFERROR(N1479/N1472,"..")</f>
        <v>0.1</v>
      </c>
      <c r="AT1479" s="27">
        <f t="shared" ref="AT1479" si="43444">IFERROR(O1479/O1472,"..")</f>
        <v>3.125E-2</v>
      </c>
      <c r="AU1479" s="27">
        <f t="shared" ref="AU1479" si="43445">IFERROR(P1479/P1472,"..")</f>
        <v>1.5267175572519083E-2</v>
      </c>
      <c r="AV1479" s="27">
        <f t="shared" ref="AV1479" si="43446">IFERROR(Q1479/Q1472,"..")</f>
        <v>0</v>
      </c>
      <c r="AW1479" s="27">
        <f t="shared" ref="AW1479" si="43447">IFERROR(R1479/R1472,"..")</f>
        <v>6.8306010928961755E-2</v>
      </c>
      <c r="AX1479" s="27">
        <f t="shared" ref="AX1479" si="43448">IFERROR(S1479/S1472,"..")</f>
        <v>6.6929133858267723E-2</v>
      </c>
      <c r="AY1479" s="27">
        <f t="shared" ref="AY1479" si="43449">IFERROR(T1479/T1472,"..")</f>
        <v>6.097560975609756E-2</v>
      </c>
      <c r="AZ1479" s="27">
        <f t="shared" ref="AZ1479" si="43450">IFERROR(U1479/U1472,"..")</f>
        <v>8.8235294117647065E-2</v>
      </c>
      <c r="BA1479" s="27">
        <f t="shared" ref="BA1479" si="43451">IFERROR(V1479/V1472,"..")</f>
        <v>0</v>
      </c>
      <c r="BB1479" s="27">
        <f t="shared" ref="BB1479" si="43452">IFERROR(W1479/W1472,"..")</f>
        <v>0.33333333333333331</v>
      </c>
      <c r="BC1479" s="27">
        <f t="shared" ref="BC1479" si="43453">IFERROR(X1479/X1472,"..")</f>
        <v>7.1428571428571425E-2</v>
      </c>
      <c r="BD1479" s="27">
        <f t="shared" ref="BD1479" si="43454">IFERROR(Y1479/Y1472,"..")</f>
        <v>0</v>
      </c>
      <c r="BE1479" s="27">
        <f t="shared" ref="BE1479" si="43455">IFERROR(Z1479/Z1472,"..")</f>
        <v>0</v>
      </c>
      <c r="BF1479" s="27">
        <f t="shared" ref="BF1479" si="43456">IFERROR(AA1479/AA1472,"..")</f>
        <v>0</v>
      </c>
      <c r="BG1479" s="27">
        <f t="shared" ref="BG1479" si="43457">IFERROR(AB1479/AB1472,"..")</f>
        <v>0</v>
      </c>
      <c r="BH1479" s="27">
        <f t="shared" ref="BH1479" si="43458">IFERROR(AC1479/AC1472,"..")</f>
        <v>8.3333333333333329E-2</v>
      </c>
      <c r="BI1479" s="27">
        <f t="shared" ref="BI1479" si="43459">IFERROR(AD1479/AD1472,"..")</f>
        <v>4.4041450777202069E-2</v>
      </c>
      <c r="BJ1479" s="27">
        <f t="shared" ref="BJ1479" si="43460">IFERROR(AE1479/AE1472,"..")</f>
        <v>7.3412698412698416E-2</v>
      </c>
      <c r="BK1479" s="27">
        <f t="shared" ref="BK1479" si="43461">IFERROR(AF1479/AF1472,"..")</f>
        <v>4.6610169491525424E-2</v>
      </c>
      <c r="BL1479" s="27">
        <f t="shared" ref="BL1479" si="43462">IFERROR(AG1479/AG1472,"..")</f>
        <v>5.4858372176407315E-2</v>
      </c>
      <c r="BM1479" s="27" t="str">
        <f t="shared" ref="BM1479" si="43463">IFERROR(AH1479/AH1472,"..")</f>
        <v>..</v>
      </c>
    </row>
    <row r="1480" spans="1:65" ht="14" x14ac:dyDescent="0.2">
      <c r="A1480" s="11"/>
      <c r="B1480" s="8" t="s">
        <v>50</v>
      </c>
      <c r="C1480" s="7" t="s">
        <v>40</v>
      </c>
      <c r="D1480" s="12">
        <v>492</v>
      </c>
      <c r="E1480" s="12">
        <v>141</v>
      </c>
      <c r="F1480" s="12">
        <v>24</v>
      </c>
      <c r="G1480" s="12">
        <v>0</v>
      </c>
      <c r="H1480" s="12">
        <v>42</v>
      </c>
      <c r="I1480" s="12">
        <v>0</v>
      </c>
      <c r="J1480" s="12">
        <v>39</v>
      </c>
      <c r="K1480" s="12">
        <v>6</v>
      </c>
      <c r="L1480" s="12">
        <v>9</v>
      </c>
      <c r="M1480" s="12">
        <v>12</v>
      </c>
      <c r="N1480" s="12">
        <v>0</v>
      </c>
      <c r="O1480" s="12">
        <v>3</v>
      </c>
      <c r="P1480" s="12">
        <v>3</v>
      </c>
      <c r="Q1480" s="12">
        <v>0</v>
      </c>
      <c r="R1480" s="12">
        <v>66</v>
      </c>
      <c r="S1480" s="12">
        <v>42</v>
      </c>
      <c r="T1480" s="12">
        <v>18</v>
      </c>
      <c r="U1480" s="12">
        <v>6</v>
      </c>
      <c r="V1480" s="12">
        <v>0</v>
      </c>
      <c r="W1480" s="12">
        <v>3</v>
      </c>
      <c r="X1480" s="12">
        <v>0</v>
      </c>
      <c r="Y1480" s="12">
        <v>0</v>
      </c>
      <c r="Z1480" s="12">
        <v>3</v>
      </c>
      <c r="AA1480" s="12">
        <v>0</v>
      </c>
      <c r="AB1480" s="12">
        <v>3</v>
      </c>
      <c r="AC1480" s="12">
        <v>3</v>
      </c>
      <c r="AD1480" s="12">
        <v>216</v>
      </c>
      <c r="AE1480" s="12">
        <v>243</v>
      </c>
      <c r="AF1480" s="12">
        <v>33</v>
      </c>
      <c r="AG1480" s="12">
        <v>492</v>
      </c>
      <c r="AH1480" s="12">
        <v>0</v>
      </c>
      <c r="AI1480" s="27">
        <f>IFERROR(D1480/D1472,"..")</f>
        <v>5.8802438149874507E-2</v>
      </c>
      <c r="AJ1480" s="27">
        <f t="shared" ref="AJ1480" si="43464">IFERROR(E1480/E1472,"..")</f>
        <v>4.1012216404886559E-2</v>
      </c>
      <c r="AK1480" s="27">
        <f t="shared" ref="AK1480" si="43465">IFERROR(F1480/F1472,"..")</f>
        <v>7.407407407407407E-2</v>
      </c>
      <c r="AL1480" s="27">
        <f t="shared" ref="AL1480" si="43466">IFERROR(G1480/G1472,"..")</f>
        <v>0</v>
      </c>
      <c r="AM1480" s="27">
        <f t="shared" ref="AM1480" si="43467">IFERROR(H1480/H1472,"..")</f>
        <v>3.2332563510392612E-2</v>
      </c>
      <c r="AN1480" s="27">
        <f t="shared" ref="AN1480" si="43468">IFERROR(I1480/I1472,"..")</f>
        <v>0</v>
      </c>
      <c r="AO1480" s="27">
        <f t="shared" ref="AO1480" si="43469">IFERROR(J1480/J1472,"..")</f>
        <v>5.5793991416309016E-2</v>
      </c>
      <c r="AP1480" s="27">
        <f t="shared" ref="AP1480" si="43470">IFERROR(K1480/K1472,"..")</f>
        <v>0.125</v>
      </c>
      <c r="AQ1480" s="27">
        <f t="shared" ref="AQ1480" si="43471">IFERROR(L1480/L1472,"..")</f>
        <v>4.7619047619047616E-2</v>
      </c>
      <c r="AR1480" s="27">
        <f t="shared" ref="AR1480" si="43472">IFERROR(M1480/M1472,"..")</f>
        <v>3.5398230088495575E-2</v>
      </c>
      <c r="AS1480" s="27">
        <f t="shared" ref="AS1480" si="43473">IFERROR(N1480/N1472,"..")</f>
        <v>0</v>
      </c>
      <c r="AT1480" s="27">
        <f t="shared" ref="AT1480" si="43474">IFERROR(O1480/O1472,"..")</f>
        <v>3.125E-2</v>
      </c>
      <c r="AU1480" s="27">
        <f t="shared" ref="AU1480" si="43475">IFERROR(P1480/P1472,"..")</f>
        <v>7.6335877862595417E-3</v>
      </c>
      <c r="AV1480" s="27">
        <f t="shared" ref="AV1480" si="43476">IFERROR(Q1480/Q1472,"..")</f>
        <v>0</v>
      </c>
      <c r="AW1480" s="27">
        <f t="shared" ref="AW1480" si="43477">IFERROR(R1480/R1472,"..")</f>
        <v>6.0109289617486336E-2</v>
      </c>
      <c r="AX1480" s="27">
        <f t="shared" ref="AX1480" si="43478">IFERROR(S1480/S1472,"..")</f>
        <v>5.5118110236220472E-2</v>
      </c>
      <c r="AY1480" s="27">
        <f t="shared" ref="AY1480" si="43479">IFERROR(T1480/T1472,"..")</f>
        <v>7.3170731707317069E-2</v>
      </c>
      <c r="AZ1480" s="27">
        <f t="shared" ref="AZ1480" si="43480">IFERROR(U1480/U1472,"..")</f>
        <v>5.8823529411764705E-2</v>
      </c>
      <c r="BA1480" s="27">
        <f t="shared" ref="BA1480" si="43481">IFERROR(V1480/V1472,"..")</f>
        <v>0</v>
      </c>
      <c r="BB1480" s="27">
        <f t="shared" ref="BB1480" si="43482">IFERROR(W1480/W1472,"..")</f>
        <v>0.33333333333333331</v>
      </c>
      <c r="BC1480" s="27">
        <f t="shared" ref="BC1480" si="43483">IFERROR(X1480/X1472,"..")</f>
        <v>0</v>
      </c>
      <c r="BD1480" s="27">
        <f t="shared" ref="BD1480" si="43484">IFERROR(Y1480/Y1472,"..")</f>
        <v>0</v>
      </c>
      <c r="BE1480" s="27">
        <f t="shared" ref="BE1480" si="43485">IFERROR(Z1480/Z1472,"..")</f>
        <v>0.16666666666666666</v>
      </c>
      <c r="BF1480" s="27">
        <f t="shared" ref="BF1480" si="43486">IFERROR(AA1480/AA1472,"..")</f>
        <v>0</v>
      </c>
      <c r="BG1480" s="27">
        <f t="shared" ref="BG1480" si="43487">IFERROR(AB1480/AB1472,"..")</f>
        <v>0.25</v>
      </c>
      <c r="BH1480" s="27">
        <f t="shared" ref="BH1480" si="43488">IFERROR(AC1480/AC1472,"..")</f>
        <v>8.3333333333333329E-2</v>
      </c>
      <c r="BI1480" s="27">
        <f t="shared" ref="BI1480" si="43489">IFERROR(AD1480/AD1472,"..")</f>
        <v>4.6632124352331605E-2</v>
      </c>
      <c r="BJ1480" s="27">
        <f t="shared" ref="BJ1480" si="43490">IFERROR(AE1480/AE1472,"..")</f>
        <v>8.0357142857142863E-2</v>
      </c>
      <c r="BK1480" s="27">
        <f t="shared" ref="BK1480" si="43491">IFERROR(AF1480/AF1472,"..")</f>
        <v>4.6610169491525424E-2</v>
      </c>
      <c r="BL1480" s="27">
        <f t="shared" ref="BL1480" si="43492">IFERROR(AG1480/AG1472,"..")</f>
        <v>5.8802438149874507E-2</v>
      </c>
      <c r="BM1480" s="27" t="str">
        <f t="shared" ref="BM1480" si="43493">IFERROR(AH1480/AH1472,"..")</f>
        <v>..</v>
      </c>
    </row>
    <row r="1481" spans="1:65" ht="14" x14ac:dyDescent="0.2">
      <c r="A1481" s="11"/>
      <c r="B1481" s="8" t="s">
        <v>51</v>
      </c>
      <c r="C1481" s="7" t="s">
        <v>40</v>
      </c>
      <c r="D1481" s="13">
        <v>3462</v>
      </c>
      <c r="E1481" s="13">
        <v>1554</v>
      </c>
      <c r="F1481" s="13">
        <v>129</v>
      </c>
      <c r="G1481" s="13">
        <v>0</v>
      </c>
      <c r="H1481" s="13">
        <v>597</v>
      </c>
      <c r="I1481" s="13">
        <v>3</v>
      </c>
      <c r="J1481" s="13">
        <v>315</v>
      </c>
      <c r="K1481" s="13">
        <v>12</v>
      </c>
      <c r="L1481" s="13">
        <v>84</v>
      </c>
      <c r="M1481" s="13">
        <v>153</v>
      </c>
      <c r="N1481" s="13">
        <v>15</v>
      </c>
      <c r="O1481" s="13">
        <v>51</v>
      </c>
      <c r="P1481" s="13">
        <v>189</v>
      </c>
      <c r="Q1481" s="13">
        <v>24</v>
      </c>
      <c r="R1481" s="13">
        <v>453</v>
      </c>
      <c r="S1481" s="13">
        <v>288</v>
      </c>
      <c r="T1481" s="13">
        <v>129</v>
      </c>
      <c r="U1481" s="13">
        <v>45</v>
      </c>
      <c r="V1481" s="13">
        <v>15</v>
      </c>
      <c r="W1481" s="13">
        <v>3</v>
      </c>
      <c r="X1481" s="13">
        <v>27</v>
      </c>
      <c r="Y1481" s="13">
        <v>3</v>
      </c>
      <c r="Z1481" s="13">
        <v>12</v>
      </c>
      <c r="AA1481" s="13">
        <v>3</v>
      </c>
      <c r="AB1481" s="13">
        <v>9</v>
      </c>
      <c r="AC1481" s="13">
        <v>18</v>
      </c>
      <c r="AD1481" s="13">
        <v>2067</v>
      </c>
      <c r="AE1481" s="13">
        <v>1116</v>
      </c>
      <c r="AF1481" s="13">
        <v>276</v>
      </c>
      <c r="AG1481" s="13">
        <v>3462</v>
      </c>
      <c r="AH1481" s="13">
        <v>0</v>
      </c>
      <c r="AI1481" s="27">
        <f>IFERROR(D1481/D1472,"..")</f>
        <v>0.41376837576192182</v>
      </c>
      <c r="AJ1481" s="27">
        <f t="shared" ref="AJ1481" si="43494">IFERROR(E1481/E1472,"..")</f>
        <v>0.45200698080279234</v>
      </c>
      <c r="AK1481" s="27">
        <f t="shared" ref="AK1481" si="43495">IFERROR(F1481/F1472,"..")</f>
        <v>0.39814814814814814</v>
      </c>
      <c r="AL1481" s="27">
        <f t="shared" ref="AL1481" si="43496">IFERROR(G1481/G1472,"..")</f>
        <v>0</v>
      </c>
      <c r="AM1481" s="27">
        <f t="shared" ref="AM1481" si="43497">IFERROR(H1481/H1472,"..")</f>
        <v>0.45958429561200925</v>
      </c>
      <c r="AN1481" s="27">
        <f t="shared" ref="AN1481" si="43498">IFERROR(I1481/I1472,"..")</f>
        <v>0.33333333333333331</v>
      </c>
      <c r="AO1481" s="27">
        <f t="shared" ref="AO1481" si="43499">IFERROR(J1481/J1472,"..")</f>
        <v>0.45064377682403434</v>
      </c>
      <c r="AP1481" s="27">
        <f t="shared" ref="AP1481" si="43500">IFERROR(K1481/K1472,"..")</f>
        <v>0.25</v>
      </c>
      <c r="AQ1481" s="27">
        <f t="shared" ref="AQ1481" si="43501">IFERROR(L1481/L1472,"..")</f>
        <v>0.44444444444444442</v>
      </c>
      <c r="AR1481" s="27">
        <f t="shared" ref="AR1481" si="43502">IFERROR(M1481/M1472,"..")</f>
        <v>0.45132743362831856</v>
      </c>
      <c r="AS1481" s="27">
        <f t="shared" ref="AS1481" si="43503">IFERROR(N1481/N1472,"..")</f>
        <v>0.5</v>
      </c>
      <c r="AT1481" s="27">
        <f t="shared" ref="AT1481" si="43504">IFERROR(O1481/O1472,"..")</f>
        <v>0.53125</v>
      </c>
      <c r="AU1481" s="27">
        <f t="shared" ref="AU1481" si="43505">IFERROR(P1481/P1472,"..")</f>
        <v>0.48091603053435117</v>
      </c>
      <c r="AV1481" s="27">
        <f t="shared" ref="AV1481" si="43506">IFERROR(Q1481/Q1472,"..")</f>
        <v>0.44444444444444442</v>
      </c>
      <c r="AW1481" s="27">
        <f t="shared" ref="AW1481" si="43507">IFERROR(R1481/R1472,"..")</f>
        <v>0.41256830601092898</v>
      </c>
      <c r="AX1481" s="27">
        <f t="shared" ref="AX1481" si="43508">IFERROR(S1481/S1472,"..")</f>
        <v>0.37795275590551181</v>
      </c>
      <c r="AY1481" s="27">
        <f t="shared" ref="AY1481" si="43509">IFERROR(T1481/T1472,"..")</f>
        <v>0.52439024390243905</v>
      </c>
      <c r="AZ1481" s="27">
        <f t="shared" ref="AZ1481" si="43510">IFERROR(U1481/U1472,"..")</f>
        <v>0.44117647058823528</v>
      </c>
      <c r="BA1481" s="27">
        <f t="shared" ref="BA1481" si="43511">IFERROR(V1481/V1472,"..")</f>
        <v>0.7142857142857143</v>
      </c>
      <c r="BB1481" s="27">
        <f t="shared" ref="BB1481" si="43512">IFERROR(W1481/W1472,"..")</f>
        <v>0.33333333333333331</v>
      </c>
      <c r="BC1481" s="27">
        <f t="shared" ref="BC1481" si="43513">IFERROR(X1481/X1472,"..")</f>
        <v>0.6428571428571429</v>
      </c>
      <c r="BD1481" s="27">
        <f t="shared" ref="BD1481" si="43514">IFERROR(Y1481/Y1472,"..")</f>
        <v>1</v>
      </c>
      <c r="BE1481" s="27">
        <f t="shared" ref="BE1481" si="43515">IFERROR(Z1481/Z1472,"..")</f>
        <v>0.66666666666666663</v>
      </c>
      <c r="BF1481" s="27">
        <f t="shared" ref="BF1481" si="43516">IFERROR(AA1481/AA1472,"..")</f>
        <v>0.33333333333333331</v>
      </c>
      <c r="BG1481" s="27">
        <f t="shared" ref="BG1481" si="43517">IFERROR(AB1481/AB1472,"..")</f>
        <v>0.75</v>
      </c>
      <c r="BH1481" s="27">
        <f t="shared" ref="BH1481" si="43518">IFERROR(AC1481/AC1472,"..")</f>
        <v>0.5</v>
      </c>
      <c r="BI1481" s="27">
        <f t="shared" ref="BI1481" si="43519">IFERROR(AD1481/AD1472,"..")</f>
        <v>0.44624352331606215</v>
      </c>
      <c r="BJ1481" s="27">
        <f t="shared" ref="BJ1481" si="43520">IFERROR(AE1481/AE1472,"..")</f>
        <v>0.36904761904761907</v>
      </c>
      <c r="BK1481" s="27">
        <f t="shared" ref="BK1481" si="43521">IFERROR(AF1481/AF1472,"..")</f>
        <v>0.38983050847457629</v>
      </c>
      <c r="BL1481" s="27">
        <f t="shared" ref="BL1481" si="43522">IFERROR(AG1481/AG1472,"..")</f>
        <v>0.41376837576192182</v>
      </c>
      <c r="BM1481" s="27" t="str">
        <f t="shared" ref="BM1481" si="43523">IFERROR(AH1481/AH1472,"..")</f>
        <v>..</v>
      </c>
    </row>
    <row r="1482" spans="1:65" ht="14" x14ac:dyDescent="0.2">
      <c r="A1482" s="11"/>
      <c r="B1482" s="8" t="s">
        <v>52</v>
      </c>
      <c r="C1482" s="7" t="s">
        <v>40</v>
      </c>
      <c r="D1482" s="12">
        <v>399</v>
      </c>
      <c r="E1482" s="12">
        <v>111</v>
      </c>
      <c r="F1482" s="12">
        <v>12</v>
      </c>
      <c r="G1482" s="12">
        <v>0</v>
      </c>
      <c r="H1482" s="12">
        <v>42</v>
      </c>
      <c r="I1482" s="12">
        <v>3</v>
      </c>
      <c r="J1482" s="12">
        <v>27</v>
      </c>
      <c r="K1482" s="12">
        <v>0</v>
      </c>
      <c r="L1482" s="12">
        <v>9</v>
      </c>
      <c r="M1482" s="12">
        <v>9</v>
      </c>
      <c r="N1482" s="12">
        <v>0</v>
      </c>
      <c r="O1482" s="12">
        <v>6</v>
      </c>
      <c r="P1482" s="12">
        <v>3</v>
      </c>
      <c r="Q1482" s="12">
        <v>0</v>
      </c>
      <c r="R1482" s="12">
        <v>57</v>
      </c>
      <c r="S1482" s="12">
        <v>33</v>
      </c>
      <c r="T1482" s="12">
        <v>21</v>
      </c>
      <c r="U1482" s="12">
        <v>6</v>
      </c>
      <c r="V1482" s="12">
        <v>3</v>
      </c>
      <c r="W1482" s="12">
        <v>0</v>
      </c>
      <c r="X1482" s="12">
        <v>6</v>
      </c>
      <c r="Y1482" s="12">
        <v>0</v>
      </c>
      <c r="Z1482" s="12">
        <v>3</v>
      </c>
      <c r="AA1482" s="12">
        <v>0</v>
      </c>
      <c r="AB1482" s="12">
        <v>3</v>
      </c>
      <c r="AC1482" s="12">
        <v>3</v>
      </c>
      <c r="AD1482" s="12">
        <v>180</v>
      </c>
      <c r="AE1482" s="12">
        <v>195</v>
      </c>
      <c r="AF1482" s="12">
        <v>21</v>
      </c>
      <c r="AG1482" s="12">
        <v>399</v>
      </c>
      <c r="AH1482" s="12">
        <v>0</v>
      </c>
      <c r="AI1482" s="27">
        <f>IFERROR(D1482/D1472,"..")</f>
        <v>4.7687343133739693E-2</v>
      </c>
      <c r="AJ1482" s="27">
        <f t="shared" ref="AJ1482" si="43524">IFERROR(E1482/E1472,"..")</f>
        <v>3.2286212914485163E-2</v>
      </c>
      <c r="AK1482" s="27">
        <f t="shared" ref="AK1482" si="43525">IFERROR(F1482/F1472,"..")</f>
        <v>3.7037037037037035E-2</v>
      </c>
      <c r="AL1482" s="27">
        <f t="shared" ref="AL1482" si="43526">IFERROR(G1482/G1472,"..")</f>
        <v>0</v>
      </c>
      <c r="AM1482" s="27">
        <f t="shared" ref="AM1482" si="43527">IFERROR(H1482/H1472,"..")</f>
        <v>3.2332563510392612E-2</v>
      </c>
      <c r="AN1482" s="27">
        <f t="shared" ref="AN1482" si="43528">IFERROR(I1482/I1472,"..")</f>
        <v>0.33333333333333331</v>
      </c>
      <c r="AO1482" s="27">
        <f t="shared" ref="AO1482" si="43529">IFERROR(J1482/J1472,"..")</f>
        <v>3.8626609442060089E-2</v>
      </c>
      <c r="AP1482" s="27">
        <f t="shared" ref="AP1482" si="43530">IFERROR(K1482/K1472,"..")</f>
        <v>0</v>
      </c>
      <c r="AQ1482" s="27">
        <f t="shared" ref="AQ1482" si="43531">IFERROR(L1482/L1472,"..")</f>
        <v>4.7619047619047616E-2</v>
      </c>
      <c r="AR1482" s="27">
        <f t="shared" ref="AR1482" si="43532">IFERROR(M1482/M1472,"..")</f>
        <v>2.6548672566371681E-2</v>
      </c>
      <c r="AS1482" s="27">
        <f t="shared" ref="AS1482" si="43533">IFERROR(N1482/N1472,"..")</f>
        <v>0</v>
      </c>
      <c r="AT1482" s="27">
        <f t="shared" ref="AT1482" si="43534">IFERROR(O1482/O1472,"..")</f>
        <v>6.25E-2</v>
      </c>
      <c r="AU1482" s="27">
        <f t="shared" ref="AU1482" si="43535">IFERROR(P1482/P1472,"..")</f>
        <v>7.6335877862595417E-3</v>
      </c>
      <c r="AV1482" s="27">
        <f t="shared" ref="AV1482" si="43536">IFERROR(Q1482/Q1472,"..")</f>
        <v>0</v>
      </c>
      <c r="AW1482" s="27">
        <f t="shared" ref="AW1482" si="43537">IFERROR(R1482/R1472,"..")</f>
        <v>5.1912568306010931E-2</v>
      </c>
      <c r="AX1482" s="27">
        <f t="shared" ref="AX1482" si="43538">IFERROR(S1482/S1472,"..")</f>
        <v>4.3307086614173228E-2</v>
      </c>
      <c r="AY1482" s="27">
        <f t="shared" ref="AY1482" si="43539">IFERROR(T1482/T1472,"..")</f>
        <v>8.5365853658536592E-2</v>
      </c>
      <c r="AZ1482" s="27">
        <f t="shared" ref="AZ1482" si="43540">IFERROR(U1482/U1472,"..")</f>
        <v>5.8823529411764705E-2</v>
      </c>
      <c r="BA1482" s="27">
        <f t="shared" ref="BA1482" si="43541">IFERROR(V1482/V1472,"..")</f>
        <v>0.14285714285714285</v>
      </c>
      <c r="BB1482" s="27">
        <f t="shared" ref="BB1482" si="43542">IFERROR(W1482/W1472,"..")</f>
        <v>0</v>
      </c>
      <c r="BC1482" s="27">
        <f t="shared" ref="BC1482" si="43543">IFERROR(X1482/X1472,"..")</f>
        <v>0.14285714285714285</v>
      </c>
      <c r="BD1482" s="27">
        <f t="shared" ref="BD1482" si="43544">IFERROR(Y1482/Y1472,"..")</f>
        <v>0</v>
      </c>
      <c r="BE1482" s="27">
        <f t="shared" ref="BE1482" si="43545">IFERROR(Z1482/Z1472,"..")</f>
        <v>0.16666666666666666</v>
      </c>
      <c r="BF1482" s="27">
        <f t="shared" ref="BF1482" si="43546">IFERROR(AA1482/AA1472,"..")</f>
        <v>0</v>
      </c>
      <c r="BG1482" s="27">
        <f t="shared" ref="BG1482" si="43547">IFERROR(AB1482/AB1472,"..")</f>
        <v>0.25</v>
      </c>
      <c r="BH1482" s="27">
        <f t="shared" ref="BH1482" si="43548">IFERROR(AC1482/AC1472,"..")</f>
        <v>8.3333333333333329E-2</v>
      </c>
      <c r="BI1482" s="27">
        <f t="shared" ref="BI1482" si="43549">IFERROR(AD1482/AD1472,"..")</f>
        <v>3.8860103626943004E-2</v>
      </c>
      <c r="BJ1482" s="27">
        <f t="shared" ref="BJ1482" si="43550">IFERROR(AE1482/AE1472,"..")</f>
        <v>6.4484126984126991E-2</v>
      </c>
      <c r="BK1482" s="27">
        <f t="shared" ref="BK1482" si="43551">IFERROR(AF1482/AF1472,"..")</f>
        <v>2.9661016949152543E-2</v>
      </c>
      <c r="BL1482" s="27">
        <f t="shared" ref="BL1482" si="43552">IFERROR(AG1482/AG1472,"..")</f>
        <v>4.7687343133739693E-2</v>
      </c>
      <c r="BM1482" s="27" t="str">
        <f t="shared" ref="BM1482" si="43553">IFERROR(AH1482/AH1472,"..")</f>
        <v>..</v>
      </c>
    </row>
    <row r="1483" spans="1:65" ht="14" x14ac:dyDescent="0.2">
      <c r="A1483" s="11"/>
      <c r="B1483" s="8" t="s">
        <v>53</v>
      </c>
      <c r="C1483" s="7" t="s">
        <v>40</v>
      </c>
      <c r="D1483" s="13">
        <v>423</v>
      </c>
      <c r="E1483" s="13">
        <v>147</v>
      </c>
      <c r="F1483" s="13">
        <v>12</v>
      </c>
      <c r="G1483" s="13">
        <v>0</v>
      </c>
      <c r="H1483" s="13">
        <v>48</v>
      </c>
      <c r="I1483" s="13">
        <v>3</v>
      </c>
      <c r="J1483" s="13">
        <v>30</v>
      </c>
      <c r="K1483" s="13">
        <v>0</v>
      </c>
      <c r="L1483" s="13">
        <v>9</v>
      </c>
      <c r="M1483" s="13">
        <v>21</v>
      </c>
      <c r="N1483" s="13">
        <v>3</v>
      </c>
      <c r="O1483" s="13">
        <v>9</v>
      </c>
      <c r="P1483" s="13">
        <v>12</v>
      </c>
      <c r="Q1483" s="13">
        <v>3</v>
      </c>
      <c r="R1483" s="13">
        <v>69</v>
      </c>
      <c r="S1483" s="13">
        <v>48</v>
      </c>
      <c r="T1483" s="13">
        <v>18</v>
      </c>
      <c r="U1483" s="13">
        <v>0</v>
      </c>
      <c r="V1483" s="13">
        <v>0</v>
      </c>
      <c r="W1483" s="13">
        <v>0</v>
      </c>
      <c r="X1483" s="13">
        <v>6</v>
      </c>
      <c r="Y1483" s="13">
        <v>0</v>
      </c>
      <c r="Z1483" s="13">
        <v>0</v>
      </c>
      <c r="AA1483" s="13">
        <v>0</v>
      </c>
      <c r="AB1483" s="13">
        <v>3</v>
      </c>
      <c r="AC1483" s="13">
        <v>3</v>
      </c>
      <c r="AD1483" s="13">
        <v>222</v>
      </c>
      <c r="AE1483" s="13">
        <v>174</v>
      </c>
      <c r="AF1483" s="13">
        <v>27</v>
      </c>
      <c r="AG1483" s="13">
        <v>423</v>
      </c>
      <c r="AH1483" s="13">
        <v>0</v>
      </c>
      <c r="AI1483" s="27">
        <f>IFERROR(D1483/D1472,"..")</f>
        <v>5.0555754750806738E-2</v>
      </c>
      <c r="AJ1483" s="27">
        <f t="shared" ref="AJ1483" si="43554">IFERROR(E1483/E1472,"..")</f>
        <v>4.2757417102966842E-2</v>
      </c>
      <c r="AK1483" s="27">
        <f t="shared" ref="AK1483" si="43555">IFERROR(F1483/F1472,"..")</f>
        <v>3.7037037037037035E-2</v>
      </c>
      <c r="AL1483" s="27">
        <f t="shared" ref="AL1483" si="43556">IFERROR(G1483/G1472,"..")</f>
        <v>0</v>
      </c>
      <c r="AM1483" s="27">
        <f t="shared" ref="AM1483" si="43557">IFERROR(H1483/H1472,"..")</f>
        <v>3.695150115473441E-2</v>
      </c>
      <c r="AN1483" s="27">
        <f t="shared" ref="AN1483" si="43558">IFERROR(I1483/I1472,"..")</f>
        <v>0.33333333333333331</v>
      </c>
      <c r="AO1483" s="27">
        <f t="shared" ref="AO1483" si="43559">IFERROR(J1483/J1472,"..")</f>
        <v>4.2918454935622317E-2</v>
      </c>
      <c r="AP1483" s="27">
        <f t="shared" ref="AP1483" si="43560">IFERROR(K1483/K1472,"..")</f>
        <v>0</v>
      </c>
      <c r="AQ1483" s="27">
        <f t="shared" ref="AQ1483" si="43561">IFERROR(L1483/L1472,"..")</f>
        <v>4.7619047619047616E-2</v>
      </c>
      <c r="AR1483" s="27">
        <f t="shared" ref="AR1483" si="43562">IFERROR(M1483/M1472,"..")</f>
        <v>6.1946902654867256E-2</v>
      </c>
      <c r="AS1483" s="27">
        <f t="shared" ref="AS1483" si="43563">IFERROR(N1483/N1472,"..")</f>
        <v>0.1</v>
      </c>
      <c r="AT1483" s="27">
        <f t="shared" ref="AT1483" si="43564">IFERROR(O1483/O1472,"..")</f>
        <v>9.375E-2</v>
      </c>
      <c r="AU1483" s="27">
        <f t="shared" ref="AU1483" si="43565">IFERROR(P1483/P1472,"..")</f>
        <v>3.0534351145038167E-2</v>
      </c>
      <c r="AV1483" s="27">
        <f t="shared" ref="AV1483" si="43566">IFERROR(Q1483/Q1472,"..")</f>
        <v>5.5555555555555552E-2</v>
      </c>
      <c r="AW1483" s="27">
        <f t="shared" ref="AW1483" si="43567">IFERROR(R1483/R1472,"..")</f>
        <v>6.2841530054644809E-2</v>
      </c>
      <c r="AX1483" s="27">
        <f t="shared" ref="AX1483" si="43568">IFERROR(S1483/S1472,"..")</f>
        <v>6.2992125984251968E-2</v>
      </c>
      <c r="AY1483" s="27">
        <f t="shared" ref="AY1483" si="43569">IFERROR(T1483/T1472,"..")</f>
        <v>7.3170731707317069E-2</v>
      </c>
      <c r="AZ1483" s="27">
        <f t="shared" ref="AZ1483" si="43570">IFERROR(U1483/U1472,"..")</f>
        <v>0</v>
      </c>
      <c r="BA1483" s="27">
        <f t="shared" ref="BA1483" si="43571">IFERROR(V1483/V1472,"..")</f>
        <v>0</v>
      </c>
      <c r="BB1483" s="27">
        <f t="shared" ref="BB1483" si="43572">IFERROR(W1483/W1472,"..")</f>
        <v>0</v>
      </c>
      <c r="BC1483" s="27">
        <f t="shared" ref="BC1483" si="43573">IFERROR(X1483/X1472,"..")</f>
        <v>0.14285714285714285</v>
      </c>
      <c r="BD1483" s="27">
        <f t="shared" ref="BD1483" si="43574">IFERROR(Y1483/Y1472,"..")</f>
        <v>0</v>
      </c>
      <c r="BE1483" s="27">
        <f t="shared" ref="BE1483" si="43575">IFERROR(Z1483/Z1472,"..")</f>
        <v>0</v>
      </c>
      <c r="BF1483" s="27">
        <f t="shared" ref="BF1483" si="43576">IFERROR(AA1483/AA1472,"..")</f>
        <v>0</v>
      </c>
      <c r="BG1483" s="27">
        <f t="shared" ref="BG1483" si="43577">IFERROR(AB1483/AB1472,"..")</f>
        <v>0.25</v>
      </c>
      <c r="BH1483" s="27">
        <f t="shared" ref="BH1483" si="43578">IFERROR(AC1483/AC1472,"..")</f>
        <v>8.3333333333333329E-2</v>
      </c>
      <c r="BI1483" s="27">
        <f t="shared" ref="BI1483" si="43579">IFERROR(AD1483/AD1472,"..")</f>
        <v>4.792746113989637E-2</v>
      </c>
      <c r="BJ1483" s="27">
        <f t="shared" ref="BJ1483" si="43580">IFERROR(AE1483/AE1472,"..")</f>
        <v>5.7539682539682536E-2</v>
      </c>
      <c r="BK1483" s="27">
        <f t="shared" ref="BK1483" si="43581">IFERROR(AF1483/AF1472,"..")</f>
        <v>3.8135593220338986E-2</v>
      </c>
      <c r="BL1483" s="27">
        <f t="shared" ref="BL1483" si="43582">IFERROR(AG1483/AG1472,"..")</f>
        <v>5.0555754750806738E-2</v>
      </c>
      <c r="BM1483" s="27" t="str">
        <f t="shared" ref="BM1483" si="43583">IFERROR(AH1483/AH1472,"..")</f>
        <v>..</v>
      </c>
    </row>
    <row r="1484" spans="1:65" ht="14" x14ac:dyDescent="0.2">
      <c r="A1484" s="11"/>
      <c r="B1484" s="8" t="s">
        <v>54</v>
      </c>
      <c r="C1484" s="7" t="s">
        <v>40</v>
      </c>
      <c r="D1484" s="12">
        <v>408</v>
      </c>
      <c r="E1484" s="12">
        <v>180</v>
      </c>
      <c r="F1484" s="12">
        <v>18</v>
      </c>
      <c r="G1484" s="12">
        <v>0</v>
      </c>
      <c r="H1484" s="12">
        <v>69</v>
      </c>
      <c r="I1484" s="12">
        <v>0</v>
      </c>
      <c r="J1484" s="12">
        <v>36</v>
      </c>
      <c r="K1484" s="12">
        <v>0</v>
      </c>
      <c r="L1484" s="12">
        <v>9</v>
      </c>
      <c r="M1484" s="12">
        <v>15</v>
      </c>
      <c r="N1484" s="12">
        <v>3</v>
      </c>
      <c r="O1484" s="12">
        <v>6</v>
      </c>
      <c r="P1484" s="12">
        <v>15</v>
      </c>
      <c r="Q1484" s="12">
        <v>6</v>
      </c>
      <c r="R1484" s="12">
        <v>51</v>
      </c>
      <c r="S1484" s="12">
        <v>33</v>
      </c>
      <c r="T1484" s="12">
        <v>12</v>
      </c>
      <c r="U1484" s="12">
        <v>6</v>
      </c>
      <c r="V1484" s="12">
        <v>0</v>
      </c>
      <c r="W1484" s="12">
        <v>0</v>
      </c>
      <c r="X1484" s="12">
        <v>6</v>
      </c>
      <c r="Y1484" s="12">
        <v>0</v>
      </c>
      <c r="Z1484" s="12">
        <v>3</v>
      </c>
      <c r="AA1484" s="12">
        <v>0</v>
      </c>
      <c r="AB1484" s="12">
        <v>3</v>
      </c>
      <c r="AC1484" s="12">
        <v>0</v>
      </c>
      <c r="AD1484" s="12">
        <v>240</v>
      </c>
      <c r="AE1484" s="12">
        <v>144</v>
      </c>
      <c r="AF1484" s="12">
        <v>27</v>
      </c>
      <c r="AG1484" s="12">
        <v>408</v>
      </c>
      <c r="AH1484" s="12">
        <v>0</v>
      </c>
      <c r="AI1484" s="27">
        <f>IFERROR(D1484/D1472,"..")</f>
        <v>4.8762997490139834E-2</v>
      </c>
      <c r="AJ1484" s="27">
        <f t="shared" ref="AJ1484" si="43584">IFERROR(E1484/E1472,"..")</f>
        <v>5.2356020942408377E-2</v>
      </c>
      <c r="AK1484" s="27">
        <f t="shared" ref="AK1484" si="43585">IFERROR(F1484/F1472,"..")</f>
        <v>5.5555555555555552E-2</v>
      </c>
      <c r="AL1484" s="27">
        <f t="shared" ref="AL1484" si="43586">IFERROR(G1484/G1472,"..")</f>
        <v>0</v>
      </c>
      <c r="AM1484" s="27">
        <f t="shared" ref="AM1484" si="43587">IFERROR(H1484/H1472,"..")</f>
        <v>5.3117782909930716E-2</v>
      </c>
      <c r="AN1484" s="27">
        <f t="shared" ref="AN1484" si="43588">IFERROR(I1484/I1472,"..")</f>
        <v>0</v>
      </c>
      <c r="AO1484" s="27">
        <f t="shared" ref="AO1484" si="43589">IFERROR(J1484/J1472,"..")</f>
        <v>5.1502145922746781E-2</v>
      </c>
      <c r="AP1484" s="27">
        <f t="shared" ref="AP1484" si="43590">IFERROR(K1484/K1472,"..")</f>
        <v>0</v>
      </c>
      <c r="AQ1484" s="27">
        <f t="shared" ref="AQ1484" si="43591">IFERROR(L1484/L1472,"..")</f>
        <v>4.7619047619047616E-2</v>
      </c>
      <c r="AR1484" s="27">
        <f t="shared" ref="AR1484" si="43592">IFERROR(M1484/M1472,"..")</f>
        <v>4.4247787610619468E-2</v>
      </c>
      <c r="AS1484" s="27">
        <f t="shared" ref="AS1484" si="43593">IFERROR(N1484/N1472,"..")</f>
        <v>0.1</v>
      </c>
      <c r="AT1484" s="27">
        <f t="shared" ref="AT1484" si="43594">IFERROR(O1484/O1472,"..")</f>
        <v>6.25E-2</v>
      </c>
      <c r="AU1484" s="27">
        <f t="shared" ref="AU1484" si="43595">IFERROR(P1484/P1472,"..")</f>
        <v>3.8167938931297711E-2</v>
      </c>
      <c r="AV1484" s="27">
        <f t="shared" ref="AV1484" si="43596">IFERROR(Q1484/Q1472,"..")</f>
        <v>0.1111111111111111</v>
      </c>
      <c r="AW1484" s="27">
        <f t="shared" ref="AW1484" si="43597">IFERROR(R1484/R1472,"..")</f>
        <v>4.6448087431693992E-2</v>
      </c>
      <c r="AX1484" s="27">
        <f t="shared" ref="AX1484" si="43598">IFERROR(S1484/S1472,"..")</f>
        <v>4.3307086614173228E-2</v>
      </c>
      <c r="AY1484" s="27">
        <f t="shared" ref="AY1484" si="43599">IFERROR(T1484/T1472,"..")</f>
        <v>4.878048780487805E-2</v>
      </c>
      <c r="AZ1484" s="27">
        <f t="shared" ref="AZ1484" si="43600">IFERROR(U1484/U1472,"..")</f>
        <v>5.8823529411764705E-2</v>
      </c>
      <c r="BA1484" s="27">
        <f t="shared" ref="BA1484" si="43601">IFERROR(V1484/V1472,"..")</f>
        <v>0</v>
      </c>
      <c r="BB1484" s="27">
        <f t="shared" ref="BB1484" si="43602">IFERROR(W1484/W1472,"..")</f>
        <v>0</v>
      </c>
      <c r="BC1484" s="27">
        <f t="shared" ref="BC1484" si="43603">IFERROR(X1484/X1472,"..")</f>
        <v>0.14285714285714285</v>
      </c>
      <c r="BD1484" s="27">
        <f t="shared" ref="BD1484" si="43604">IFERROR(Y1484/Y1472,"..")</f>
        <v>0</v>
      </c>
      <c r="BE1484" s="27">
        <f t="shared" ref="BE1484" si="43605">IFERROR(Z1484/Z1472,"..")</f>
        <v>0.16666666666666666</v>
      </c>
      <c r="BF1484" s="27">
        <f t="shared" ref="BF1484" si="43606">IFERROR(AA1484/AA1472,"..")</f>
        <v>0</v>
      </c>
      <c r="BG1484" s="27">
        <f t="shared" ref="BG1484" si="43607">IFERROR(AB1484/AB1472,"..")</f>
        <v>0.25</v>
      </c>
      <c r="BH1484" s="27">
        <f t="shared" ref="BH1484" si="43608">IFERROR(AC1484/AC1472,"..")</f>
        <v>0</v>
      </c>
      <c r="BI1484" s="27">
        <f t="shared" ref="BI1484" si="43609">IFERROR(AD1484/AD1472,"..")</f>
        <v>5.181347150259067E-2</v>
      </c>
      <c r="BJ1484" s="27">
        <f t="shared" ref="BJ1484" si="43610">IFERROR(AE1484/AE1472,"..")</f>
        <v>4.7619047619047616E-2</v>
      </c>
      <c r="BK1484" s="27">
        <f t="shared" ref="BK1484" si="43611">IFERROR(AF1484/AF1472,"..")</f>
        <v>3.8135593220338986E-2</v>
      </c>
      <c r="BL1484" s="27">
        <f t="shared" ref="BL1484" si="43612">IFERROR(AG1484/AG1472,"..")</f>
        <v>4.8762997490139834E-2</v>
      </c>
      <c r="BM1484" s="27" t="str">
        <f t="shared" ref="BM1484" si="43613">IFERROR(AH1484/AH1472,"..")</f>
        <v>..</v>
      </c>
    </row>
    <row r="1485" spans="1:65" ht="14" x14ac:dyDescent="0.2">
      <c r="A1485" s="11"/>
      <c r="B1485" s="8" t="s">
        <v>55</v>
      </c>
      <c r="C1485" s="7" t="s">
        <v>40</v>
      </c>
      <c r="D1485" s="13">
        <v>489</v>
      </c>
      <c r="E1485" s="13">
        <v>234</v>
      </c>
      <c r="F1485" s="13">
        <v>27</v>
      </c>
      <c r="G1485" s="13">
        <v>0</v>
      </c>
      <c r="H1485" s="13">
        <v>72</v>
      </c>
      <c r="I1485" s="13">
        <v>0</v>
      </c>
      <c r="J1485" s="13">
        <v>57</v>
      </c>
      <c r="K1485" s="13">
        <v>0</v>
      </c>
      <c r="L1485" s="13">
        <v>12</v>
      </c>
      <c r="M1485" s="13">
        <v>27</v>
      </c>
      <c r="N1485" s="13">
        <v>3</v>
      </c>
      <c r="O1485" s="13">
        <v>6</v>
      </c>
      <c r="P1485" s="13">
        <v>30</v>
      </c>
      <c r="Q1485" s="13">
        <v>6</v>
      </c>
      <c r="R1485" s="13">
        <v>60</v>
      </c>
      <c r="S1485" s="13">
        <v>48</v>
      </c>
      <c r="T1485" s="13">
        <v>9</v>
      </c>
      <c r="U1485" s="13">
        <v>6</v>
      </c>
      <c r="V1485" s="13">
        <v>3</v>
      </c>
      <c r="W1485" s="13">
        <v>0</v>
      </c>
      <c r="X1485" s="13">
        <v>0</v>
      </c>
      <c r="Y1485" s="13">
        <v>0</v>
      </c>
      <c r="Z1485" s="13">
        <v>3</v>
      </c>
      <c r="AA1485" s="13">
        <v>0</v>
      </c>
      <c r="AB1485" s="13">
        <v>3</v>
      </c>
      <c r="AC1485" s="13">
        <v>3</v>
      </c>
      <c r="AD1485" s="13">
        <v>303</v>
      </c>
      <c r="AE1485" s="13">
        <v>150</v>
      </c>
      <c r="AF1485" s="13">
        <v>36</v>
      </c>
      <c r="AG1485" s="13">
        <v>489</v>
      </c>
      <c r="AH1485" s="13">
        <v>0</v>
      </c>
      <c r="AI1485" s="27">
        <f>IFERROR(D1485/D1472,"..")</f>
        <v>5.8443886697741129E-2</v>
      </c>
      <c r="AJ1485" s="27">
        <f t="shared" ref="AJ1485" si="43614">IFERROR(E1485/E1472,"..")</f>
        <v>6.8062827225130892E-2</v>
      </c>
      <c r="AK1485" s="27">
        <f t="shared" ref="AK1485" si="43615">IFERROR(F1485/F1472,"..")</f>
        <v>8.3333333333333329E-2</v>
      </c>
      <c r="AL1485" s="27">
        <f t="shared" ref="AL1485" si="43616">IFERROR(G1485/G1472,"..")</f>
        <v>0</v>
      </c>
      <c r="AM1485" s="27">
        <f t="shared" ref="AM1485" si="43617">IFERROR(H1485/H1472,"..")</f>
        <v>5.5427251732101619E-2</v>
      </c>
      <c r="AN1485" s="27">
        <f t="shared" ref="AN1485" si="43618">IFERROR(I1485/I1472,"..")</f>
        <v>0</v>
      </c>
      <c r="AO1485" s="27">
        <f t="shared" ref="AO1485" si="43619">IFERROR(J1485/J1472,"..")</f>
        <v>8.15450643776824E-2</v>
      </c>
      <c r="AP1485" s="27">
        <f t="shared" ref="AP1485" si="43620">IFERROR(K1485/K1472,"..")</f>
        <v>0</v>
      </c>
      <c r="AQ1485" s="27">
        <f t="shared" ref="AQ1485" si="43621">IFERROR(L1485/L1472,"..")</f>
        <v>6.3492063492063489E-2</v>
      </c>
      <c r="AR1485" s="27">
        <f t="shared" ref="AR1485" si="43622">IFERROR(M1485/M1472,"..")</f>
        <v>7.9646017699115043E-2</v>
      </c>
      <c r="AS1485" s="27">
        <f t="shared" ref="AS1485" si="43623">IFERROR(N1485/N1472,"..")</f>
        <v>0.1</v>
      </c>
      <c r="AT1485" s="27">
        <f t="shared" ref="AT1485" si="43624">IFERROR(O1485/O1472,"..")</f>
        <v>6.25E-2</v>
      </c>
      <c r="AU1485" s="27">
        <f t="shared" ref="AU1485" si="43625">IFERROR(P1485/P1472,"..")</f>
        <v>7.6335877862595422E-2</v>
      </c>
      <c r="AV1485" s="27">
        <f t="shared" ref="AV1485" si="43626">IFERROR(Q1485/Q1472,"..")</f>
        <v>0.1111111111111111</v>
      </c>
      <c r="AW1485" s="27">
        <f t="shared" ref="AW1485" si="43627">IFERROR(R1485/R1472,"..")</f>
        <v>5.4644808743169397E-2</v>
      </c>
      <c r="AX1485" s="27">
        <f t="shared" ref="AX1485" si="43628">IFERROR(S1485/S1472,"..")</f>
        <v>6.2992125984251968E-2</v>
      </c>
      <c r="AY1485" s="27">
        <f t="shared" ref="AY1485" si="43629">IFERROR(T1485/T1472,"..")</f>
        <v>3.6585365853658534E-2</v>
      </c>
      <c r="AZ1485" s="27">
        <f t="shared" ref="AZ1485" si="43630">IFERROR(U1485/U1472,"..")</f>
        <v>5.8823529411764705E-2</v>
      </c>
      <c r="BA1485" s="27">
        <f t="shared" ref="BA1485" si="43631">IFERROR(V1485/V1472,"..")</f>
        <v>0.14285714285714285</v>
      </c>
      <c r="BB1485" s="27">
        <f t="shared" ref="BB1485" si="43632">IFERROR(W1485/W1472,"..")</f>
        <v>0</v>
      </c>
      <c r="BC1485" s="27">
        <f t="shared" ref="BC1485" si="43633">IFERROR(X1485/X1472,"..")</f>
        <v>0</v>
      </c>
      <c r="BD1485" s="27">
        <f t="shared" ref="BD1485" si="43634">IFERROR(Y1485/Y1472,"..")</f>
        <v>0</v>
      </c>
      <c r="BE1485" s="27">
        <f t="shared" ref="BE1485" si="43635">IFERROR(Z1485/Z1472,"..")</f>
        <v>0.16666666666666666</v>
      </c>
      <c r="BF1485" s="27">
        <f t="shared" ref="BF1485" si="43636">IFERROR(AA1485/AA1472,"..")</f>
        <v>0</v>
      </c>
      <c r="BG1485" s="27">
        <f t="shared" ref="BG1485" si="43637">IFERROR(AB1485/AB1472,"..")</f>
        <v>0.25</v>
      </c>
      <c r="BH1485" s="27">
        <f t="shared" ref="BH1485" si="43638">IFERROR(AC1485/AC1472,"..")</f>
        <v>8.3333333333333329E-2</v>
      </c>
      <c r="BI1485" s="27">
        <f t="shared" ref="BI1485" si="43639">IFERROR(AD1485/AD1472,"..")</f>
        <v>6.5414507772020722E-2</v>
      </c>
      <c r="BJ1485" s="27">
        <f t="shared" ref="BJ1485" si="43640">IFERROR(AE1485/AE1472,"..")</f>
        <v>4.96031746031746E-2</v>
      </c>
      <c r="BK1485" s="27">
        <f t="shared" ref="BK1485" si="43641">IFERROR(AF1485/AF1472,"..")</f>
        <v>5.0847457627118647E-2</v>
      </c>
      <c r="BL1485" s="27">
        <f t="shared" ref="BL1485" si="43642">IFERROR(AG1485/AG1472,"..")</f>
        <v>5.8443886697741129E-2</v>
      </c>
      <c r="BM1485" s="27" t="str">
        <f t="shared" ref="BM1485" si="43643">IFERROR(AH1485/AH1472,"..")</f>
        <v>..</v>
      </c>
    </row>
    <row r="1486" spans="1:65" ht="14" x14ac:dyDescent="0.2">
      <c r="A1486" s="11"/>
      <c r="B1486" s="8" t="s">
        <v>56</v>
      </c>
      <c r="C1486" s="7" t="s">
        <v>40</v>
      </c>
      <c r="D1486" s="12">
        <v>516</v>
      </c>
      <c r="E1486" s="12">
        <v>264</v>
      </c>
      <c r="F1486" s="12">
        <v>15</v>
      </c>
      <c r="G1486" s="12">
        <v>0</v>
      </c>
      <c r="H1486" s="12">
        <v>105</v>
      </c>
      <c r="I1486" s="12">
        <v>0</v>
      </c>
      <c r="J1486" s="12">
        <v>63</v>
      </c>
      <c r="K1486" s="12">
        <v>0</v>
      </c>
      <c r="L1486" s="12">
        <v>15</v>
      </c>
      <c r="M1486" s="12">
        <v>21</v>
      </c>
      <c r="N1486" s="12">
        <v>3</v>
      </c>
      <c r="O1486" s="12">
        <v>9</v>
      </c>
      <c r="P1486" s="12">
        <v>33</v>
      </c>
      <c r="Q1486" s="12">
        <v>0</v>
      </c>
      <c r="R1486" s="12">
        <v>69</v>
      </c>
      <c r="S1486" s="12">
        <v>42</v>
      </c>
      <c r="T1486" s="12">
        <v>18</v>
      </c>
      <c r="U1486" s="12">
        <v>9</v>
      </c>
      <c r="V1486" s="12">
        <v>3</v>
      </c>
      <c r="W1486" s="12">
        <v>0</v>
      </c>
      <c r="X1486" s="12">
        <v>0</v>
      </c>
      <c r="Y1486" s="12">
        <v>0</v>
      </c>
      <c r="Z1486" s="12">
        <v>0</v>
      </c>
      <c r="AA1486" s="12">
        <v>0</v>
      </c>
      <c r="AB1486" s="12">
        <v>0</v>
      </c>
      <c r="AC1486" s="12">
        <v>3</v>
      </c>
      <c r="AD1486" s="12">
        <v>336</v>
      </c>
      <c r="AE1486" s="12">
        <v>141</v>
      </c>
      <c r="AF1486" s="12">
        <v>39</v>
      </c>
      <c r="AG1486" s="12">
        <v>516</v>
      </c>
      <c r="AH1486" s="12">
        <v>0</v>
      </c>
      <c r="AI1486" s="27">
        <f>IFERROR(D1486/D1472,"..")</f>
        <v>6.1670849766941559E-2</v>
      </c>
      <c r="AJ1486" s="27">
        <f t="shared" ref="AJ1486" si="43644">IFERROR(E1486/E1472,"..")</f>
        <v>7.6788830715532289E-2</v>
      </c>
      <c r="AK1486" s="27">
        <f t="shared" ref="AK1486" si="43645">IFERROR(F1486/F1472,"..")</f>
        <v>4.6296296296296294E-2</v>
      </c>
      <c r="AL1486" s="27">
        <f t="shared" ref="AL1486" si="43646">IFERROR(G1486/G1472,"..")</f>
        <v>0</v>
      </c>
      <c r="AM1486" s="27">
        <f t="shared" ref="AM1486" si="43647">IFERROR(H1486/H1472,"..")</f>
        <v>8.0831408775981523E-2</v>
      </c>
      <c r="AN1486" s="27">
        <f t="shared" ref="AN1486" si="43648">IFERROR(I1486/I1472,"..")</f>
        <v>0</v>
      </c>
      <c r="AO1486" s="27">
        <f t="shared" ref="AO1486" si="43649">IFERROR(J1486/J1472,"..")</f>
        <v>9.012875536480687E-2</v>
      </c>
      <c r="AP1486" s="27">
        <f t="shared" ref="AP1486" si="43650">IFERROR(K1486/K1472,"..")</f>
        <v>0</v>
      </c>
      <c r="AQ1486" s="27">
        <f t="shared" ref="AQ1486" si="43651">IFERROR(L1486/L1472,"..")</f>
        <v>7.9365079365079361E-2</v>
      </c>
      <c r="AR1486" s="27">
        <f t="shared" ref="AR1486" si="43652">IFERROR(M1486/M1472,"..")</f>
        <v>6.1946902654867256E-2</v>
      </c>
      <c r="AS1486" s="27">
        <f t="shared" ref="AS1486" si="43653">IFERROR(N1486/N1472,"..")</f>
        <v>0.1</v>
      </c>
      <c r="AT1486" s="27">
        <f t="shared" ref="AT1486" si="43654">IFERROR(O1486/O1472,"..")</f>
        <v>9.375E-2</v>
      </c>
      <c r="AU1486" s="27">
        <f t="shared" ref="AU1486" si="43655">IFERROR(P1486/P1472,"..")</f>
        <v>8.3969465648854963E-2</v>
      </c>
      <c r="AV1486" s="27">
        <f t="shared" ref="AV1486" si="43656">IFERROR(Q1486/Q1472,"..")</f>
        <v>0</v>
      </c>
      <c r="AW1486" s="27">
        <f t="shared" ref="AW1486" si="43657">IFERROR(R1486/R1472,"..")</f>
        <v>6.2841530054644809E-2</v>
      </c>
      <c r="AX1486" s="27">
        <f t="shared" ref="AX1486" si="43658">IFERROR(S1486/S1472,"..")</f>
        <v>5.5118110236220472E-2</v>
      </c>
      <c r="AY1486" s="27">
        <f t="shared" ref="AY1486" si="43659">IFERROR(T1486/T1472,"..")</f>
        <v>7.3170731707317069E-2</v>
      </c>
      <c r="AZ1486" s="27">
        <f t="shared" ref="AZ1486" si="43660">IFERROR(U1486/U1472,"..")</f>
        <v>8.8235294117647065E-2</v>
      </c>
      <c r="BA1486" s="27">
        <f t="shared" ref="BA1486" si="43661">IFERROR(V1486/V1472,"..")</f>
        <v>0.14285714285714285</v>
      </c>
      <c r="BB1486" s="27">
        <f t="shared" ref="BB1486" si="43662">IFERROR(W1486/W1472,"..")</f>
        <v>0</v>
      </c>
      <c r="BC1486" s="27">
        <f t="shared" ref="BC1486" si="43663">IFERROR(X1486/X1472,"..")</f>
        <v>0</v>
      </c>
      <c r="BD1486" s="27">
        <f t="shared" ref="BD1486" si="43664">IFERROR(Y1486/Y1472,"..")</f>
        <v>0</v>
      </c>
      <c r="BE1486" s="27">
        <f t="shared" ref="BE1486" si="43665">IFERROR(Z1486/Z1472,"..")</f>
        <v>0</v>
      </c>
      <c r="BF1486" s="27">
        <f t="shared" ref="BF1486" si="43666">IFERROR(AA1486/AA1472,"..")</f>
        <v>0</v>
      </c>
      <c r="BG1486" s="27">
        <f t="shared" ref="BG1486" si="43667">IFERROR(AB1486/AB1472,"..")</f>
        <v>0</v>
      </c>
      <c r="BH1486" s="27">
        <f t="shared" ref="BH1486" si="43668">IFERROR(AC1486/AC1472,"..")</f>
        <v>8.3333333333333329E-2</v>
      </c>
      <c r="BI1486" s="27">
        <f t="shared" ref="BI1486" si="43669">IFERROR(AD1486/AD1472,"..")</f>
        <v>7.2538860103626937E-2</v>
      </c>
      <c r="BJ1486" s="27">
        <f t="shared" ref="BJ1486" si="43670">IFERROR(AE1486/AE1472,"..")</f>
        <v>4.6626984126984128E-2</v>
      </c>
      <c r="BK1486" s="27">
        <f t="shared" ref="BK1486" si="43671">IFERROR(AF1486/AF1472,"..")</f>
        <v>5.5084745762711863E-2</v>
      </c>
      <c r="BL1486" s="27">
        <f t="shared" ref="BL1486" si="43672">IFERROR(AG1486/AG1472,"..")</f>
        <v>6.1670849766941559E-2</v>
      </c>
      <c r="BM1486" s="27" t="str">
        <f t="shared" ref="BM1486" si="43673">IFERROR(AH1486/AH1472,"..")</f>
        <v>..</v>
      </c>
    </row>
    <row r="1487" spans="1:65" ht="14" x14ac:dyDescent="0.2">
      <c r="A1487" s="11"/>
      <c r="B1487" s="8" t="s">
        <v>57</v>
      </c>
      <c r="C1487" s="7" t="s">
        <v>40</v>
      </c>
      <c r="D1487" s="13">
        <v>624</v>
      </c>
      <c r="E1487" s="13">
        <v>315</v>
      </c>
      <c r="F1487" s="13">
        <v>27</v>
      </c>
      <c r="G1487" s="13">
        <v>0</v>
      </c>
      <c r="H1487" s="13">
        <v>129</v>
      </c>
      <c r="I1487" s="13">
        <v>0</v>
      </c>
      <c r="J1487" s="13">
        <v>63</v>
      </c>
      <c r="K1487" s="13">
        <v>3</v>
      </c>
      <c r="L1487" s="13">
        <v>9</v>
      </c>
      <c r="M1487" s="13">
        <v>27</v>
      </c>
      <c r="N1487" s="13">
        <v>3</v>
      </c>
      <c r="O1487" s="13">
        <v>9</v>
      </c>
      <c r="P1487" s="13">
        <v>45</v>
      </c>
      <c r="Q1487" s="13">
        <v>6</v>
      </c>
      <c r="R1487" s="13">
        <v>75</v>
      </c>
      <c r="S1487" s="13">
        <v>42</v>
      </c>
      <c r="T1487" s="13">
        <v>24</v>
      </c>
      <c r="U1487" s="13">
        <v>6</v>
      </c>
      <c r="V1487" s="13">
        <v>3</v>
      </c>
      <c r="W1487" s="13">
        <v>0</v>
      </c>
      <c r="X1487" s="13">
        <v>6</v>
      </c>
      <c r="Y1487" s="13">
        <v>3</v>
      </c>
      <c r="Z1487" s="13">
        <v>6</v>
      </c>
      <c r="AA1487" s="13">
        <v>0</v>
      </c>
      <c r="AB1487" s="13">
        <v>0</v>
      </c>
      <c r="AC1487" s="13">
        <v>3</v>
      </c>
      <c r="AD1487" s="13">
        <v>399</v>
      </c>
      <c r="AE1487" s="13">
        <v>174</v>
      </c>
      <c r="AF1487" s="13">
        <v>48</v>
      </c>
      <c r="AG1487" s="13">
        <v>624</v>
      </c>
      <c r="AH1487" s="13">
        <v>0</v>
      </c>
      <c r="AI1487" s="27">
        <f>IFERROR(D1487/D1472,"..")</f>
        <v>7.4578702043743283E-2</v>
      </c>
      <c r="AJ1487" s="27">
        <f t="shared" ref="AJ1487" si="43674">IFERROR(E1487/E1472,"..")</f>
        <v>9.1623036649214659E-2</v>
      </c>
      <c r="AK1487" s="27">
        <f t="shared" ref="AK1487" si="43675">IFERROR(F1487/F1472,"..")</f>
        <v>8.3333333333333329E-2</v>
      </c>
      <c r="AL1487" s="27">
        <f t="shared" ref="AL1487" si="43676">IFERROR(G1487/G1472,"..")</f>
        <v>0</v>
      </c>
      <c r="AM1487" s="27">
        <f t="shared" ref="AM1487" si="43677">IFERROR(H1487/H1472,"..")</f>
        <v>9.9307159353348731E-2</v>
      </c>
      <c r="AN1487" s="27">
        <f t="shared" ref="AN1487" si="43678">IFERROR(I1487/I1472,"..")</f>
        <v>0</v>
      </c>
      <c r="AO1487" s="27">
        <f t="shared" ref="AO1487" si="43679">IFERROR(J1487/J1472,"..")</f>
        <v>9.012875536480687E-2</v>
      </c>
      <c r="AP1487" s="27">
        <f t="shared" ref="AP1487" si="43680">IFERROR(K1487/K1472,"..")</f>
        <v>6.25E-2</v>
      </c>
      <c r="AQ1487" s="27">
        <f t="shared" ref="AQ1487" si="43681">IFERROR(L1487/L1472,"..")</f>
        <v>4.7619047619047616E-2</v>
      </c>
      <c r="AR1487" s="27">
        <f t="shared" ref="AR1487" si="43682">IFERROR(M1487/M1472,"..")</f>
        <v>7.9646017699115043E-2</v>
      </c>
      <c r="AS1487" s="27">
        <f t="shared" ref="AS1487" si="43683">IFERROR(N1487/N1472,"..")</f>
        <v>0.1</v>
      </c>
      <c r="AT1487" s="27">
        <f t="shared" ref="AT1487" si="43684">IFERROR(O1487/O1472,"..")</f>
        <v>9.375E-2</v>
      </c>
      <c r="AU1487" s="27">
        <f t="shared" ref="AU1487" si="43685">IFERROR(P1487/P1472,"..")</f>
        <v>0.11450381679389313</v>
      </c>
      <c r="AV1487" s="27">
        <f t="shared" ref="AV1487" si="43686">IFERROR(Q1487/Q1472,"..")</f>
        <v>0.1111111111111111</v>
      </c>
      <c r="AW1487" s="27">
        <f t="shared" ref="AW1487" si="43687">IFERROR(R1487/R1472,"..")</f>
        <v>6.8306010928961755E-2</v>
      </c>
      <c r="AX1487" s="27">
        <f t="shared" ref="AX1487" si="43688">IFERROR(S1487/S1472,"..")</f>
        <v>5.5118110236220472E-2</v>
      </c>
      <c r="AY1487" s="27">
        <f t="shared" ref="AY1487" si="43689">IFERROR(T1487/T1472,"..")</f>
        <v>9.7560975609756101E-2</v>
      </c>
      <c r="AZ1487" s="27">
        <f t="shared" ref="AZ1487" si="43690">IFERROR(U1487/U1472,"..")</f>
        <v>5.8823529411764705E-2</v>
      </c>
      <c r="BA1487" s="27">
        <f t="shared" ref="BA1487" si="43691">IFERROR(V1487/V1472,"..")</f>
        <v>0.14285714285714285</v>
      </c>
      <c r="BB1487" s="27">
        <f t="shared" ref="BB1487" si="43692">IFERROR(W1487/W1472,"..")</f>
        <v>0</v>
      </c>
      <c r="BC1487" s="27">
        <f t="shared" ref="BC1487" si="43693">IFERROR(X1487/X1472,"..")</f>
        <v>0.14285714285714285</v>
      </c>
      <c r="BD1487" s="27">
        <f t="shared" ref="BD1487" si="43694">IFERROR(Y1487/Y1472,"..")</f>
        <v>1</v>
      </c>
      <c r="BE1487" s="27">
        <f t="shared" ref="BE1487" si="43695">IFERROR(Z1487/Z1472,"..")</f>
        <v>0.33333333333333331</v>
      </c>
      <c r="BF1487" s="27">
        <f t="shared" ref="BF1487" si="43696">IFERROR(AA1487/AA1472,"..")</f>
        <v>0</v>
      </c>
      <c r="BG1487" s="27">
        <f t="shared" ref="BG1487" si="43697">IFERROR(AB1487/AB1472,"..")</f>
        <v>0</v>
      </c>
      <c r="BH1487" s="27">
        <f t="shared" ref="BH1487" si="43698">IFERROR(AC1487/AC1472,"..")</f>
        <v>8.3333333333333329E-2</v>
      </c>
      <c r="BI1487" s="27">
        <f t="shared" ref="BI1487" si="43699">IFERROR(AD1487/AD1472,"..")</f>
        <v>8.6139896373056996E-2</v>
      </c>
      <c r="BJ1487" s="27">
        <f t="shared" ref="BJ1487" si="43700">IFERROR(AE1487/AE1472,"..")</f>
        <v>5.7539682539682536E-2</v>
      </c>
      <c r="BK1487" s="27">
        <f t="shared" ref="BK1487" si="43701">IFERROR(AF1487/AF1472,"..")</f>
        <v>6.7796610169491525E-2</v>
      </c>
      <c r="BL1487" s="27">
        <f t="shared" ref="BL1487" si="43702">IFERROR(AG1487/AG1472,"..")</f>
        <v>7.4578702043743283E-2</v>
      </c>
      <c r="BM1487" s="27" t="str">
        <f t="shared" ref="BM1487" si="43703">IFERROR(AH1487/AH1472,"..")</f>
        <v>..</v>
      </c>
    </row>
    <row r="1488" spans="1:65" ht="14" x14ac:dyDescent="0.2">
      <c r="A1488" s="11"/>
      <c r="B1488" s="8" t="s">
        <v>58</v>
      </c>
      <c r="C1488" s="7" t="s">
        <v>40</v>
      </c>
      <c r="D1488" s="12">
        <v>603</v>
      </c>
      <c r="E1488" s="12">
        <v>303</v>
      </c>
      <c r="F1488" s="12">
        <v>15</v>
      </c>
      <c r="G1488" s="12">
        <v>0</v>
      </c>
      <c r="H1488" s="12">
        <v>135</v>
      </c>
      <c r="I1488" s="12">
        <v>0</v>
      </c>
      <c r="J1488" s="12">
        <v>36</v>
      </c>
      <c r="K1488" s="12">
        <v>3</v>
      </c>
      <c r="L1488" s="12">
        <v>21</v>
      </c>
      <c r="M1488" s="12">
        <v>36</v>
      </c>
      <c r="N1488" s="12">
        <v>3</v>
      </c>
      <c r="O1488" s="12">
        <v>6</v>
      </c>
      <c r="P1488" s="12">
        <v>51</v>
      </c>
      <c r="Q1488" s="12">
        <v>3</v>
      </c>
      <c r="R1488" s="12">
        <v>72</v>
      </c>
      <c r="S1488" s="12">
        <v>45</v>
      </c>
      <c r="T1488" s="12">
        <v>24</v>
      </c>
      <c r="U1488" s="12">
        <v>3</v>
      </c>
      <c r="V1488" s="12">
        <v>3</v>
      </c>
      <c r="W1488" s="12">
        <v>0</v>
      </c>
      <c r="X1488" s="12">
        <v>3</v>
      </c>
      <c r="Y1488" s="12">
        <v>0</v>
      </c>
      <c r="Z1488" s="12">
        <v>3</v>
      </c>
      <c r="AA1488" s="12">
        <v>3</v>
      </c>
      <c r="AB1488" s="12">
        <v>0</v>
      </c>
      <c r="AC1488" s="12">
        <v>6</v>
      </c>
      <c r="AD1488" s="12">
        <v>390</v>
      </c>
      <c r="AE1488" s="12">
        <v>138</v>
      </c>
      <c r="AF1488" s="12">
        <v>75</v>
      </c>
      <c r="AG1488" s="12">
        <v>603</v>
      </c>
      <c r="AH1488" s="12">
        <v>0</v>
      </c>
      <c r="AI1488" s="27">
        <f>IFERROR(D1488/D1472,"..")</f>
        <v>7.2068841878809603E-2</v>
      </c>
      <c r="AJ1488" s="27">
        <f t="shared" ref="AJ1488" si="43704">IFERROR(E1488/E1472,"..")</f>
        <v>8.8132635253054106E-2</v>
      </c>
      <c r="AK1488" s="27">
        <f t="shared" ref="AK1488" si="43705">IFERROR(F1488/F1472,"..")</f>
        <v>4.6296296296296294E-2</v>
      </c>
      <c r="AL1488" s="27">
        <f t="shared" ref="AL1488" si="43706">IFERROR(G1488/G1472,"..")</f>
        <v>0</v>
      </c>
      <c r="AM1488" s="27">
        <f t="shared" ref="AM1488" si="43707">IFERROR(H1488/H1472,"..")</f>
        <v>0.10392609699769054</v>
      </c>
      <c r="AN1488" s="27">
        <f t="shared" ref="AN1488" si="43708">IFERROR(I1488/I1472,"..")</f>
        <v>0</v>
      </c>
      <c r="AO1488" s="27">
        <f t="shared" ref="AO1488" si="43709">IFERROR(J1488/J1472,"..")</f>
        <v>5.1502145922746781E-2</v>
      </c>
      <c r="AP1488" s="27">
        <f t="shared" ref="AP1488" si="43710">IFERROR(K1488/K1472,"..")</f>
        <v>6.25E-2</v>
      </c>
      <c r="AQ1488" s="27">
        <f t="shared" ref="AQ1488" si="43711">IFERROR(L1488/L1472,"..")</f>
        <v>0.1111111111111111</v>
      </c>
      <c r="AR1488" s="27">
        <f t="shared" ref="AR1488" si="43712">IFERROR(M1488/M1472,"..")</f>
        <v>0.10619469026548672</v>
      </c>
      <c r="AS1488" s="27">
        <f t="shared" ref="AS1488" si="43713">IFERROR(N1488/N1472,"..")</f>
        <v>0.1</v>
      </c>
      <c r="AT1488" s="27">
        <f t="shared" ref="AT1488" si="43714">IFERROR(O1488/O1472,"..")</f>
        <v>6.25E-2</v>
      </c>
      <c r="AU1488" s="27">
        <f t="shared" ref="AU1488" si="43715">IFERROR(P1488/P1472,"..")</f>
        <v>0.12977099236641221</v>
      </c>
      <c r="AV1488" s="27">
        <f t="shared" ref="AV1488" si="43716">IFERROR(Q1488/Q1472,"..")</f>
        <v>5.5555555555555552E-2</v>
      </c>
      <c r="AW1488" s="27">
        <f t="shared" ref="AW1488" si="43717">IFERROR(R1488/R1472,"..")</f>
        <v>6.5573770491803282E-2</v>
      </c>
      <c r="AX1488" s="27">
        <f t="shared" ref="AX1488" si="43718">IFERROR(S1488/S1472,"..")</f>
        <v>5.905511811023622E-2</v>
      </c>
      <c r="AY1488" s="27">
        <f t="shared" ref="AY1488" si="43719">IFERROR(T1488/T1472,"..")</f>
        <v>9.7560975609756101E-2</v>
      </c>
      <c r="AZ1488" s="27">
        <f t="shared" ref="AZ1488" si="43720">IFERROR(U1488/U1472,"..")</f>
        <v>2.9411764705882353E-2</v>
      </c>
      <c r="BA1488" s="27">
        <f t="shared" ref="BA1488" si="43721">IFERROR(V1488/V1472,"..")</f>
        <v>0.14285714285714285</v>
      </c>
      <c r="BB1488" s="27">
        <f t="shared" ref="BB1488" si="43722">IFERROR(W1488/W1472,"..")</f>
        <v>0</v>
      </c>
      <c r="BC1488" s="27">
        <f t="shared" ref="BC1488" si="43723">IFERROR(X1488/X1472,"..")</f>
        <v>7.1428571428571425E-2</v>
      </c>
      <c r="BD1488" s="27">
        <f t="shared" ref="BD1488" si="43724">IFERROR(Y1488/Y1472,"..")</f>
        <v>0</v>
      </c>
      <c r="BE1488" s="27">
        <f t="shared" ref="BE1488" si="43725">IFERROR(Z1488/Z1472,"..")</f>
        <v>0.16666666666666666</v>
      </c>
      <c r="BF1488" s="27">
        <f t="shared" ref="BF1488" si="43726">IFERROR(AA1488/AA1472,"..")</f>
        <v>0.33333333333333331</v>
      </c>
      <c r="BG1488" s="27">
        <f t="shared" ref="BG1488" si="43727">IFERROR(AB1488/AB1472,"..")</f>
        <v>0</v>
      </c>
      <c r="BH1488" s="27">
        <f t="shared" ref="BH1488" si="43728">IFERROR(AC1488/AC1472,"..")</f>
        <v>0.16666666666666666</v>
      </c>
      <c r="BI1488" s="27">
        <f t="shared" ref="BI1488" si="43729">IFERROR(AD1488/AD1472,"..")</f>
        <v>8.4196891191709838E-2</v>
      </c>
      <c r="BJ1488" s="27">
        <f t="shared" ref="BJ1488" si="43730">IFERROR(AE1488/AE1472,"..")</f>
        <v>4.5634920634920632E-2</v>
      </c>
      <c r="BK1488" s="27">
        <f t="shared" ref="BK1488" si="43731">IFERROR(AF1488/AF1472,"..")</f>
        <v>0.1059322033898305</v>
      </c>
      <c r="BL1488" s="27">
        <f t="shared" ref="BL1488" si="43732">IFERROR(AG1488/AG1472,"..")</f>
        <v>7.2068841878809603E-2</v>
      </c>
      <c r="BM1488" s="27" t="str">
        <f t="shared" ref="BM1488" si="43733">IFERROR(AH1488/AH1472,"..")</f>
        <v>..</v>
      </c>
    </row>
    <row r="1489" spans="1:65" ht="14" x14ac:dyDescent="0.2">
      <c r="A1489" s="11"/>
      <c r="B1489" s="8" t="s">
        <v>59</v>
      </c>
      <c r="C1489" s="7" t="s">
        <v>40</v>
      </c>
      <c r="D1489" s="13">
        <v>1434</v>
      </c>
      <c r="E1489" s="13">
        <v>906</v>
      </c>
      <c r="F1489" s="13">
        <v>54</v>
      </c>
      <c r="G1489" s="13">
        <v>0</v>
      </c>
      <c r="H1489" s="13">
        <v>369</v>
      </c>
      <c r="I1489" s="13">
        <v>0</v>
      </c>
      <c r="J1489" s="13">
        <v>159</v>
      </c>
      <c r="K1489" s="13">
        <v>15</v>
      </c>
      <c r="L1489" s="13">
        <v>30</v>
      </c>
      <c r="M1489" s="13">
        <v>78</v>
      </c>
      <c r="N1489" s="13">
        <v>9</v>
      </c>
      <c r="O1489" s="13">
        <v>21</v>
      </c>
      <c r="P1489" s="13">
        <v>168</v>
      </c>
      <c r="Q1489" s="13">
        <v>15</v>
      </c>
      <c r="R1489" s="13">
        <v>117</v>
      </c>
      <c r="S1489" s="13">
        <v>81</v>
      </c>
      <c r="T1489" s="13">
        <v>24</v>
      </c>
      <c r="U1489" s="13">
        <v>12</v>
      </c>
      <c r="V1489" s="13">
        <v>3</v>
      </c>
      <c r="W1489" s="13">
        <v>0</v>
      </c>
      <c r="X1489" s="13">
        <v>0</v>
      </c>
      <c r="Y1489" s="13">
        <v>0</v>
      </c>
      <c r="Z1489" s="13">
        <v>3</v>
      </c>
      <c r="AA1489" s="13">
        <v>0</v>
      </c>
      <c r="AB1489" s="13">
        <v>0</v>
      </c>
      <c r="AC1489" s="13">
        <v>6</v>
      </c>
      <c r="AD1489" s="13">
        <v>1026</v>
      </c>
      <c r="AE1489" s="13">
        <v>255</v>
      </c>
      <c r="AF1489" s="13">
        <v>156</v>
      </c>
      <c r="AG1489" s="13">
        <v>1434</v>
      </c>
      <c r="AH1489" s="13">
        <v>0</v>
      </c>
      <c r="AI1489" s="27">
        <f>IFERROR(D1489/D1472,"..")</f>
        <v>0.17138759411975618</v>
      </c>
      <c r="AJ1489" s="27">
        <f t="shared" ref="AJ1489" si="43734">IFERROR(E1489/E1472,"..")</f>
        <v>0.26352530541012215</v>
      </c>
      <c r="AK1489" s="27">
        <f t="shared" ref="AK1489" si="43735">IFERROR(F1489/F1472,"..")</f>
        <v>0.16666666666666666</v>
      </c>
      <c r="AL1489" s="27">
        <f t="shared" ref="AL1489" si="43736">IFERROR(G1489/G1472,"..")</f>
        <v>0</v>
      </c>
      <c r="AM1489" s="27">
        <f t="shared" ref="AM1489" si="43737">IFERROR(H1489/H1472,"..")</f>
        <v>0.28406466512702078</v>
      </c>
      <c r="AN1489" s="27">
        <f t="shared" ref="AN1489" si="43738">IFERROR(I1489/I1472,"..")</f>
        <v>0</v>
      </c>
      <c r="AO1489" s="27">
        <f t="shared" ref="AO1489" si="43739">IFERROR(J1489/J1472,"..")</f>
        <v>0.22746781115879827</v>
      </c>
      <c r="AP1489" s="27">
        <f t="shared" ref="AP1489" si="43740">IFERROR(K1489/K1472,"..")</f>
        <v>0.3125</v>
      </c>
      <c r="AQ1489" s="27">
        <f t="shared" ref="AQ1489" si="43741">IFERROR(L1489/L1472,"..")</f>
        <v>0.15873015873015872</v>
      </c>
      <c r="AR1489" s="27">
        <f t="shared" ref="AR1489" si="43742">IFERROR(M1489/M1472,"..")</f>
        <v>0.23008849557522124</v>
      </c>
      <c r="AS1489" s="27">
        <f t="shared" ref="AS1489" si="43743">IFERROR(N1489/N1472,"..")</f>
        <v>0.3</v>
      </c>
      <c r="AT1489" s="27">
        <f t="shared" ref="AT1489" si="43744">IFERROR(O1489/O1472,"..")</f>
        <v>0.21875</v>
      </c>
      <c r="AU1489" s="27">
        <f t="shared" ref="AU1489" si="43745">IFERROR(P1489/P1472,"..")</f>
        <v>0.42748091603053434</v>
      </c>
      <c r="AV1489" s="27">
        <f t="shared" ref="AV1489" si="43746">IFERROR(Q1489/Q1472,"..")</f>
        <v>0.27777777777777779</v>
      </c>
      <c r="AW1489" s="27">
        <f t="shared" ref="AW1489" si="43747">IFERROR(R1489/R1472,"..")</f>
        <v>0.10655737704918032</v>
      </c>
      <c r="AX1489" s="27">
        <f t="shared" ref="AX1489" si="43748">IFERROR(S1489/S1472,"..")</f>
        <v>0.1062992125984252</v>
      </c>
      <c r="AY1489" s="27">
        <f t="shared" ref="AY1489" si="43749">IFERROR(T1489/T1472,"..")</f>
        <v>9.7560975609756101E-2</v>
      </c>
      <c r="AZ1489" s="27">
        <f t="shared" ref="AZ1489" si="43750">IFERROR(U1489/U1472,"..")</f>
        <v>0.11764705882352941</v>
      </c>
      <c r="BA1489" s="27">
        <f t="shared" ref="BA1489" si="43751">IFERROR(V1489/V1472,"..")</f>
        <v>0.14285714285714285</v>
      </c>
      <c r="BB1489" s="27">
        <f t="shared" ref="BB1489" si="43752">IFERROR(W1489/W1472,"..")</f>
        <v>0</v>
      </c>
      <c r="BC1489" s="27">
        <f t="shared" ref="BC1489" si="43753">IFERROR(X1489/X1472,"..")</f>
        <v>0</v>
      </c>
      <c r="BD1489" s="27">
        <f t="shared" ref="BD1489" si="43754">IFERROR(Y1489/Y1472,"..")</f>
        <v>0</v>
      </c>
      <c r="BE1489" s="27">
        <f t="shared" ref="BE1489" si="43755">IFERROR(Z1489/Z1472,"..")</f>
        <v>0.16666666666666666</v>
      </c>
      <c r="BF1489" s="27">
        <f t="shared" ref="BF1489" si="43756">IFERROR(AA1489/AA1472,"..")</f>
        <v>0</v>
      </c>
      <c r="BG1489" s="27">
        <f t="shared" ref="BG1489" si="43757">IFERROR(AB1489/AB1472,"..")</f>
        <v>0</v>
      </c>
      <c r="BH1489" s="27">
        <f t="shared" ref="BH1489" si="43758">IFERROR(AC1489/AC1472,"..")</f>
        <v>0.16666666666666666</v>
      </c>
      <c r="BI1489" s="27">
        <f t="shared" ref="BI1489" si="43759">IFERROR(AD1489/AD1472,"..")</f>
        <v>0.22150259067357514</v>
      </c>
      <c r="BJ1489" s="27">
        <f t="shared" ref="BJ1489" si="43760">IFERROR(AE1489/AE1472,"..")</f>
        <v>8.4325396825396831E-2</v>
      </c>
      <c r="BK1489" s="27">
        <f t="shared" ref="BK1489" si="43761">IFERROR(AF1489/AF1472,"..")</f>
        <v>0.22033898305084745</v>
      </c>
      <c r="BL1489" s="27">
        <f t="shared" ref="BL1489" si="43762">IFERROR(AG1489/AG1472,"..")</f>
        <v>0.17138759411975618</v>
      </c>
      <c r="BM1489" s="27" t="str">
        <f t="shared" ref="BM1489" si="43763">IFERROR(AH1489/AH1472,"..")</f>
        <v>..</v>
      </c>
    </row>
    <row r="1490" spans="1:65" ht="14" x14ac:dyDescent="0.2">
      <c r="A1490" s="11"/>
      <c r="B1490" s="8" t="s">
        <v>60</v>
      </c>
      <c r="C1490" s="7" t="s">
        <v>40</v>
      </c>
      <c r="D1490" s="12">
        <v>549</v>
      </c>
      <c r="E1490" s="12">
        <v>312</v>
      </c>
      <c r="F1490" s="12">
        <v>18</v>
      </c>
      <c r="G1490" s="12">
        <v>0</v>
      </c>
      <c r="H1490" s="12">
        <v>114</v>
      </c>
      <c r="I1490" s="12">
        <v>0</v>
      </c>
      <c r="J1490" s="12">
        <v>54</v>
      </c>
      <c r="K1490" s="12">
        <v>6</v>
      </c>
      <c r="L1490" s="12">
        <v>6</v>
      </c>
      <c r="M1490" s="12">
        <v>30</v>
      </c>
      <c r="N1490" s="12">
        <v>0</v>
      </c>
      <c r="O1490" s="12">
        <v>9</v>
      </c>
      <c r="P1490" s="12">
        <v>63</v>
      </c>
      <c r="Q1490" s="12">
        <v>6</v>
      </c>
      <c r="R1490" s="12">
        <v>51</v>
      </c>
      <c r="S1490" s="12">
        <v>36</v>
      </c>
      <c r="T1490" s="12">
        <v>12</v>
      </c>
      <c r="U1490" s="12">
        <v>3</v>
      </c>
      <c r="V1490" s="12">
        <v>0</v>
      </c>
      <c r="W1490" s="12">
        <v>0</v>
      </c>
      <c r="X1490" s="12">
        <v>0</v>
      </c>
      <c r="Y1490" s="12">
        <v>0</v>
      </c>
      <c r="Z1490" s="12">
        <v>0</v>
      </c>
      <c r="AA1490" s="12">
        <v>0</v>
      </c>
      <c r="AB1490" s="12">
        <v>0</v>
      </c>
      <c r="AC1490" s="12">
        <v>6</v>
      </c>
      <c r="AD1490" s="12">
        <v>363</v>
      </c>
      <c r="AE1490" s="12">
        <v>117</v>
      </c>
      <c r="AF1490" s="12">
        <v>72</v>
      </c>
      <c r="AG1490" s="12">
        <v>549</v>
      </c>
      <c r="AH1490" s="12">
        <v>0</v>
      </c>
      <c r="AI1490" s="27">
        <f>IFERROR(D1490/D1472,"..")</f>
        <v>6.5614915740408744E-2</v>
      </c>
      <c r="AJ1490" s="27">
        <f t="shared" ref="AJ1490" si="43764">IFERROR(E1490/E1472,"..")</f>
        <v>9.0750436300174514E-2</v>
      </c>
      <c r="AK1490" s="27">
        <f t="shared" ref="AK1490" si="43765">IFERROR(F1490/F1472,"..")</f>
        <v>5.5555555555555552E-2</v>
      </c>
      <c r="AL1490" s="27">
        <f t="shared" ref="AL1490" si="43766">IFERROR(G1490/G1472,"..")</f>
        <v>0</v>
      </c>
      <c r="AM1490" s="27">
        <f t="shared" ref="AM1490" si="43767">IFERROR(H1490/H1472,"..")</f>
        <v>8.7759815242494224E-2</v>
      </c>
      <c r="AN1490" s="27">
        <f t="shared" ref="AN1490" si="43768">IFERROR(I1490/I1472,"..")</f>
        <v>0</v>
      </c>
      <c r="AO1490" s="27">
        <f t="shared" ref="AO1490" si="43769">IFERROR(J1490/J1472,"..")</f>
        <v>7.7253218884120178E-2</v>
      </c>
      <c r="AP1490" s="27">
        <f t="shared" ref="AP1490" si="43770">IFERROR(K1490/K1472,"..")</f>
        <v>0.125</v>
      </c>
      <c r="AQ1490" s="27">
        <f t="shared" ref="AQ1490" si="43771">IFERROR(L1490/L1472,"..")</f>
        <v>3.1746031746031744E-2</v>
      </c>
      <c r="AR1490" s="27">
        <f t="shared" ref="AR1490" si="43772">IFERROR(M1490/M1472,"..")</f>
        <v>8.8495575221238937E-2</v>
      </c>
      <c r="AS1490" s="27">
        <f t="shared" ref="AS1490" si="43773">IFERROR(N1490/N1472,"..")</f>
        <v>0</v>
      </c>
      <c r="AT1490" s="27">
        <f t="shared" ref="AT1490" si="43774">IFERROR(O1490/O1472,"..")</f>
        <v>9.375E-2</v>
      </c>
      <c r="AU1490" s="27">
        <f t="shared" ref="AU1490" si="43775">IFERROR(P1490/P1472,"..")</f>
        <v>0.16030534351145037</v>
      </c>
      <c r="AV1490" s="27">
        <f t="shared" ref="AV1490" si="43776">IFERROR(Q1490/Q1472,"..")</f>
        <v>0.1111111111111111</v>
      </c>
      <c r="AW1490" s="27">
        <f t="shared" ref="AW1490" si="43777">IFERROR(R1490/R1472,"..")</f>
        <v>4.6448087431693992E-2</v>
      </c>
      <c r="AX1490" s="27">
        <f t="shared" ref="AX1490" si="43778">IFERROR(S1490/S1472,"..")</f>
        <v>4.7244094488188976E-2</v>
      </c>
      <c r="AY1490" s="27">
        <f t="shared" ref="AY1490" si="43779">IFERROR(T1490/T1472,"..")</f>
        <v>4.878048780487805E-2</v>
      </c>
      <c r="AZ1490" s="27">
        <f t="shared" ref="AZ1490" si="43780">IFERROR(U1490/U1472,"..")</f>
        <v>2.9411764705882353E-2</v>
      </c>
      <c r="BA1490" s="27">
        <f t="shared" ref="BA1490" si="43781">IFERROR(V1490/V1472,"..")</f>
        <v>0</v>
      </c>
      <c r="BB1490" s="27">
        <f t="shared" ref="BB1490" si="43782">IFERROR(W1490/W1472,"..")</f>
        <v>0</v>
      </c>
      <c r="BC1490" s="27">
        <f t="shared" ref="BC1490" si="43783">IFERROR(X1490/X1472,"..")</f>
        <v>0</v>
      </c>
      <c r="BD1490" s="27">
        <f t="shared" ref="BD1490" si="43784">IFERROR(Y1490/Y1472,"..")</f>
        <v>0</v>
      </c>
      <c r="BE1490" s="27">
        <f t="shared" ref="BE1490" si="43785">IFERROR(Z1490/Z1472,"..")</f>
        <v>0</v>
      </c>
      <c r="BF1490" s="27">
        <f t="shared" ref="BF1490" si="43786">IFERROR(AA1490/AA1472,"..")</f>
        <v>0</v>
      </c>
      <c r="BG1490" s="27">
        <f t="shared" ref="BG1490" si="43787">IFERROR(AB1490/AB1472,"..")</f>
        <v>0</v>
      </c>
      <c r="BH1490" s="27">
        <f t="shared" ref="BH1490" si="43788">IFERROR(AC1490/AC1472,"..")</f>
        <v>0.16666666666666666</v>
      </c>
      <c r="BI1490" s="27">
        <f t="shared" ref="BI1490" si="43789">IFERROR(AD1490/AD1472,"..")</f>
        <v>7.8367875647668395E-2</v>
      </c>
      <c r="BJ1490" s="27">
        <f t="shared" ref="BJ1490" si="43790">IFERROR(AE1490/AE1472,"..")</f>
        <v>3.8690476190476192E-2</v>
      </c>
      <c r="BK1490" s="27">
        <f t="shared" ref="BK1490" si="43791">IFERROR(AF1490/AF1472,"..")</f>
        <v>0.10169491525423729</v>
      </c>
      <c r="BL1490" s="27">
        <f t="shared" ref="BL1490" si="43792">IFERROR(AG1490/AG1472,"..")</f>
        <v>6.5614915740408744E-2</v>
      </c>
      <c r="BM1490" s="27" t="str">
        <f t="shared" ref="BM1490" si="43793">IFERROR(AH1490/AH1472,"..")</f>
        <v>..</v>
      </c>
    </row>
    <row r="1491" spans="1:65" ht="14" x14ac:dyDescent="0.2">
      <c r="A1491" s="11"/>
      <c r="B1491" s="8" t="s">
        <v>61</v>
      </c>
      <c r="C1491" s="7" t="s">
        <v>40</v>
      </c>
      <c r="D1491" s="13">
        <v>369</v>
      </c>
      <c r="E1491" s="13">
        <v>240</v>
      </c>
      <c r="F1491" s="13">
        <v>12</v>
      </c>
      <c r="G1491" s="13">
        <v>0</v>
      </c>
      <c r="H1491" s="13">
        <v>105</v>
      </c>
      <c r="I1491" s="13">
        <v>0</v>
      </c>
      <c r="J1491" s="13">
        <v>36</v>
      </c>
      <c r="K1491" s="13">
        <v>6</v>
      </c>
      <c r="L1491" s="13">
        <v>12</v>
      </c>
      <c r="M1491" s="13">
        <v>18</v>
      </c>
      <c r="N1491" s="13">
        <v>3</v>
      </c>
      <c r="O1491" s="13">
        <v>6</v>
      </c>
      <c r="P1491" s="13">
        <v>39</v>
      </c>
      <c r="Q1491" s="13">
        <v>6</v>
      </c>
      <c r="R1491" s="13">
        <v>24</v>
      </c>
      <c r="S1491" s="13">
        <v>18</v>
      </c>
      <c r="T1491" s="13">
        <v>6</v>
      </c>
      <c r="U1491" s="13">
        <v>0</v>
      </c>
      <c r="V1491" s="13">
        <v>0</v>
      </c>
      <c r="W1491" s="13">
        <v>0</v>
      </c>
      <c r="X1491" s="13">
        <v>0</v>
      </c>
      <c r="Y1491" s="13">
        <v>0</v>
      </c>
      <c r="Z1491" s="13">
        <v>0</v>
      </c>
      <c r="AA1491" s="13">
        <v>0</v>
      </c>
      <c r="AB1491" s="13">
        <v>0</v>
      </c>
      <c r="AC1491" s="13">
        <v>0</v>
      </c>
      <c r="AD1491" s="13">
        <v>267</v>
      </c>
      <c r="AE1491" s="13">
        <v>72</v>
      </c>
      <c r="AF1491" s="13">
        <v>30</v>
      </c>
      <c r="AG1491" s="13">
        <v>369</v>
      </c>
      <c r="AH1491" s="13">
        <v>0</v>
      </c>
      <c r="AI1491" s="27">
        <f>IFERROR(D1491/D1472,"..")</f>
        <v>4.4101828612405879E-2</v>
      </c>
      <c r="AJ1491" s="27">
        <f t="shared" ref="AJ1491" si="43794">IFERROR(E1491/E1472,"..")</f>
        <v>6.9808027923211169E-2</v>
      </c>
      <c r="AK1491" s="27">
        <f t="shared" ref="AK1491" si="43795">IFERROR(F1491/F1472,"..")</f>
        <v>3.7037037037037035E-2</v>
      </c>
      <c r="AL1491" s="27">
        <f t="shared" ref="AL1491" si="43796">IFERROR(G1491/G1472,"..")</f>
        <v>0</v>
      </c>
      <c r="AM1491" s="27">
        <f t="shared" ref="AM1491" si="43797">IFERROR(H1491/H1472,"..")</f>
        <v>8.0831408775981523E-2</v>
      </c>
      <c r="AN1491" s="27">
        <f t="shared" ref="AN1491" si="43798">IFERROR(I1491/I1472,"..")</f>
        <v>0</v>
      </c>
      <c r="AO1491" s="27">
        <f t="shared" ref="AO1491" si="43799">IFERROR(J1491/J1472,"..")</f>
        <v>5.1502145922746781E-2</v>
      </c>
      <c r="AP1491" s="27">
        <f t="shared" ref="AP1491" si="43800">IFERROR(K1491/K1472,"..")</f>
        <v>0.125</v>
      </c>
      <c r="AQ1491" s="27">
        <f t="shared" ref="AQ1491" si="43801">IFERROR(L1491/L1472,"..")</f>
        <v>6.3492063492063489E-2</v>
      </c>
      <c r="AR1491" s="27">
        <f t="shared" ref="AR1491" si="43802">IFERROR(M1491/M1472,"..")</f>
        <v>5.3097345132743362E-2</v>
      </c>
      <c r="AS1491" s="27">
        <f t="shared" ref="AS1491" si="43803">IFERROR(N1491/N1472,"..")</f>
        <v>0.1</v>
      </c>
      <c r="AT1491" s="27">
        <f t="shared" ref="AT1491" si="43804">IFERROR(O1491/O1472,"..")</f>
        <v>6.25E-2</v>
      </c>
      <c r="AU1491" s="27">
        <f t="shared" ref="AU1491" si="43805">IFERROR(P1491/P1472,"..")</f>
        <v>9.9236641221374045E-2</v>
      </c>
      <c r="AV1491" s="27">
        <f t="shared" ref="AV1491" si="43806">IFERROR(Q1491/Q1472,"..")</f>
        <v>0.1111111111111111</v>
      </c>
      <c r="AW1491" s="27">
        <f t="shared" ref="AW1491" si="43807">IFERROR(R1491/R1472,"..")</f>
        <v>2.185792349726776E-2</v>
      </c>
      <c r="AX1491" s="27">
        <f t="shared" ref="AX1491" si="43808">IFERROR(S1491/S1472,"..")</f>
        <v>2.3622047244094488E-2</v>
      </c>
      <c r="AY1491" s="27">
        <f t="shared" ref="AY1491" si="43809">IFERROR(T1491/T1472,"..")</f>
        <v>2.4390243902439025E-2</v>
      </c>
      <c r="AZ1491" s="27">
        <f t="shared" ref="AZ1491" si="43810">IFERROR(U1491/U1472,"..")</f>
        <v>0</v>
      </c>
      <c r="BA1491" s="27">
        <f t="shared" ref="BA1491" si="43811">IFERROR(V1491/V1472,"..")</f>
        <v>0</v>
      </c>
      <c r="BB1491" s="27">
        <f t="shared" ref="BB1491" si="43812">IFERROR(W1491/W1472,"..")</f>
        <v>0</v>
      </c>
      <c r="BC1491" s="27">
        <f t="shared" ref="BC1491" si="43813">IFERROR(X1491/X1472,"..")</f>
        <v>0</v>
      </c>
      <c r="BD1491" s="27">
        <f t="shared" ref="BD1491" si="43814">IFERROR(Y1491/Y1472,"..")</f>
        <v>0</v>
      </c>
      <c r="BE1491" s="27">
        <f t="shared" ref="BE1491" si="43815">IFERROR(Z1491/Z1472,"..")</f>
        <v>0</v>
      </c>
      <c r="BF1491" s="27">
        <f t="shared" ref="BF1491" si="43816">IFERROR(AA1491/AA1472,"..")</f>
        <v>0</v>
      </c>
      <c r="BG1491" s="27">
        <f t="shared" ref="BG1491" si="43817">IFERROR(AB1491/AB1472,"..")</f>
        <v>0</v>
      </c>
      <c r="BH1491" s="27">
        <f t="shared" ref="BH1491" si="43818">IFERROR(AC1491/AC1472,"..")</f>
        <v>0</v>
      </c>
      <c r="BI1491" s="27">
        <f t="shared" ref="BI1491" si="43819">IFERROR(AD1491/AD1472,"..")</f>
        <v>5.7642487046632121E-2</v>
      </c>
      <c r="BJ1491" s="27">
        <f t="shared" ref="BJ1491" si="43820">IFERROR(AE1491/AE1472,"..")</f>
        <v>2.3809523809523808E-2</v>
      </c>
      <c r="BK1491" s="27">
        <f t="shared" ref="BK1491" si="43821">IFERROR(AF1491/AF1472,"..")</f>
        <v>4.2372881355932202E-2</v>
      </c>
      <c r="BL1491" s="27">
        <f t="shared" ref="BL1491" si="43822">IFERROR(AG1491/AG1472,"..")</f>
        <v>4.4101828612405879E-2</v>
      </c>
      <c r="BM1491" s="27" t="str">
        <f t="shared" ref="BM1491" si="43823">IFERROR(AH1491/AH1472,"..")</f>
        <v>..</v>
      </c>
    </row>
    <row r="1492" spans="1:65" ht="14" x14ac:dyDescent="0.2">
      <c r="A1492" s="11"/>
      <c r="B1492" s="8" t="s">
        <v>62</v>
      </c>
      <c r="C1492" s="7" t="s">
        <v>40</v>
      </c>
      <c r="D1492" s="12">
        <v>231</v>
      </c>
      <c r="E1492" s="12">
        <v>159</v>
      </c>
      <c r="F1492" s="12">
        <v>12</v>
      </c>
      <c r="G1492" s="12">
        <v>0</v>
      </c>
      <c r="H1492" s="12">
        <v>69</v>
      </c>
      <c r="I1492" s="12">
        <v>3</v>
      </c>
      <c r="J1492" s="12">
        <v>33</v>
      </c>
      <c r="K1492" s="12">
        <v>6</v>
      </c>
      <c r="L1492" s="12">
        <v>0</v>
      </c>
      <c r="M1492" s="12">
        <v>12</v>
      </c>
      <c r="N1492" s="12">
        <v>0</v>
      </c>
      <c r="O1492" s="12">
        <v>0</v>
      </c>
      <c r="P1492" s="12">
        <v>27</v>
      </c>
      <c r="Q1492" s="12">
        <v>3</v>
      </c>
      <c r="R1492" s="12">
        <v>24</v>
      </c>
      <c r="S1492" s="12">
        <v>18</v>
      </c>
      <c r="T1492" s="12">
        <v>3</v>
      </c>
      <c r="U1492" s="12">
        <v>3</v>
      </c>
      <c r="V1492" s="12">
        <v>0</v>
      </c>
      <c r="W1492" s="12">
        <v>0</v>
      </c>
      <c r="X1492" s="12">
        <v>0</v>
      </c>
      <c r="Y1492" s="12">
        <v>0</v>
      </c>
      <c r="Z1492" s="12">
        <v>3</v>
      </c>
      <c r="AA1492" s="12">
        <v>0</v>
      </c>
      <c r="AB1492" s="12">
        <v>0</v>
      </c>
      <c r="AC1492" s="12">
        <v>0</v>
      </c>
      <c r="AD1492" s="12">
        <v>186</v>
      </c>
      <c r="AE1492" s="12">
        <v>30</v>
      </c>
      <c r="AF1492" s="12">
        <v>15</v>
      </c>
      <c r="AG1492" s="12">
        <v>231</v>
      </c>
      <c r="AH1492" s="12">
        <v>0</v>
      </c>
      <c r="AI1492" s="27">
        <f>IFERROR(D1492/D1472,"..")</f>
        <v>2.7608461814270346E-2</v>
      </c>
      <c r="AJ1492" s="27">
        <f t="shared" ref="AJ1492" si="43824">IFERROR(E1492/E1472,"..")</f>
        <v>4.6247818499127402E-2</v>
      </c>
      <c r="AK1492" s="27">
        <f t="shared" ref="AK1492" si="43825">IFERROR(F1492/F1472,"..")</f>
        <v>3.7037037037037035E-2</v>
      </c>
      <c r="AL1492" s="27">
        <f t="shared" ref="AL1492" si="43826">IFERROR(G1492/G1472,"..")</f>
        <v>0</v>
      </c>
      <c r="AM1492" s="27">
        <f t="shared" ref="AM1492" si="43827">IFERROR(H1492/H1472,"..")</f>
        <v>5.3117782909930716E-2</v>
      </c>
      <c r="AN1492" s="27">
        <f t="shared" ref="AN1492" si="43828">IFERROR(I1492/I1472,"..")</f>
        <v>0.33333333333333331</v>
      </c>
      <c r="AO1492" s="27">
        <f t="shared" ref="AO1492" si="43829">IFERROR(J1492/J1472,"..")</f>
        <v>4.7210300429184553E-2</v>
      </c>
      <c r="AP1492" s="27">
        <f t="shared" ref="AP1492" si="43830">IFERROR(K1492/K1472,"..")</f>
        <v>0.125</v>
      </c>
      <c r="AQ1492" s="27">
        <f t="shared" ref="AQ1492" si="43831">IFERROR(L1492/L1472,"..")</f>
        <v>0</v>
      </c>
      <c r="AR1492" s="27">
        <f t="shared" ref="AR1492" si="43832">IFERROR(M1492/M1472,"..")</f>
        <v>3.5398230088495575E-2</v>
      </c>
      <c r="AS1492" s="27">
        <f t="shared" ref="AS1492" si="43833">IFERROR(N1492/N1472,"..")</f>
        <v>0</v>
      </c>
      <c r="AT1492" s="27">
        <f t="shared" ref="AT1492" si="43834">IFERROR(O1492/O1472,"..")</f>
        <v>0</v>
      </c>
      <c r="AU1492" s="27">
        <f t="shared" ref="AU1492" si="43835">IFERROR(P1492/P1472,"..")</f>
        <v>6.8702290076335881E-2</v>
      </c>
      <c r="AV1492" s="27">
        <f t="shared" ref="AV1492" si="43836">IFERROR(Q1492/Q1472,"..")</f>
        <v>5.5555555555555552E-2</v>
      </c>
      <c r="AW1492" s="27">
        <f t="shared" ref="AW1492" si="43837">IFERROR(R1492/R1472,"..")</f>
        <v>2.185792349726776E-2</v>
      </c>
      <c r="AX1492" s="27">
        <f t="shared" ref="AX1492" si="43838">IFERROR(S1492/S1472,"..")</f>
        <v>2.3622047244094488E-2</v>
      </c>
      <c r="AY1492" s="27">
        <f t="shared" ref="AY1492" si="43839">IFERROR(T1492/T1472,"..")</f>
        <v>1.2195121951219513E-2</v>
      </c>
      <c r="AZ1492" s="27">
        <f t="shared" ref="AZ1492" si="43840">IFERROR(U1492/U1472,"..")</f>
        <v>2.9411764705882353E-2</v>
      </c>
      <c r="BA1492" s="27">
        <f t="shared" ref="BA1492" si="43841">IFERROR(V1492/V1472,"..")</f>
        <v>0</v>
      </c>
      <c r="BB1492" s="27">
        <f t="shared" ref="BB1492" si="43842">IFERROR(W1492/W1472,"..")</f>
        <v>0</v>
      </c>
      <c r="BC1492" s="27">
        <f t="shared" ref="BC1492" si="43843">IFERROR(X1492/X1472,"..")</f>
        <v>0</v>
      </c>
      <c r="BD1492" s="27">
        <f t="shared" ref="BD1492" si="43844">IFERROR(Y1492/Y1472,"..")</f>
        <v>0</v>
      </c>
      <c r="BE1492" s="27">
        <f t="shared" ref="BE1492" si="43845">IFERROR(Z1492/Z1472,"..")</f>
        <v>0.16666666666666666</v>
      </c>
      <c r="BF1492" s="27">
        <f t="shared" ref="BF1492" si="43846">IFERROR(AA1492/AA1472,"..")</f>
        <v>0</v>
      </c>
      <c r="BG1492" s="27">
        <f t="shared" ref="BG1492" si="43847">IFERROR(AB1492/AB1472,"..")</f>
        <v>0</v>
      </c>
      <c r="BH1492" s="27">
        <f t="shared" ref="BH1492" si="43848">IFERROR(AC1492/AC1472,"..")</f>
        <v>0</v>
      </c>
      <c r="BI1492" s="27">
        <f t="shared" ref="BI1492" si="43849">IFERROR(AD1492/AD1472,"..")</f>
        <v>4.0155440414507769E-2</v>
      </c>
      <c r="BJ1492" s="27">
        <f t="shared" ref="BJ1492" si="43850">IFERROR(AE1492/AE1472,"..")</f>
        <v>9.9206349206349201E-3</v>
      </c>
      <c r="BK1492" s="27">
        <f t="shared" ref="BK1492" si="43851">IFERROR(AF1492/AF1472,"..")</f>
        <v>2.1186440677966101E-2</v>
      </c>
      <c r="BL1492" s="27">
        <f t="shared" ref="BL1492" si="43852">IFERROR(AG1492/AG1472,"..")</f>
        <v>2.7608461814270346E-2</v>
      </c>
      <c r="BM1492" s="27" t="str">
        <f t="shared" ref="BM1492" si="43853">IFERROR(AH1492/AH1472,"..")</f>
        <v>..</v>
      </c>
    </row>
    <row r="1493" spans="1:65" ht="14" x14ac:dyDescent="0.2">
      <c r="A1493" s="11"/>
      <c r="B1493" s="8" t="s">
        <v>63</v>
      </c>
      <c r="C1493" s="7" t="s">
        <v>40</v>
      </c>
      <c r="D1493" s="13">
        <v>156</v>
      </c>
      <c r="E1493" s="13">
        <v>111</v>
      </c>
      <c r="F1493" s="13">
        <v>6</v>
      </c>
      <c r="G1493" s="13">
        <v>0</v>
      </c>
      <c r="H1493" s="13">
        <v>45</v>
      </c>
      <c r="I1493" s="13">
        <v>0</v>
      </c>
      <c r="J1493" s="13">
        <v>18</v>
      </c>
      <c r="K1493" s="13">
        <v>0</v>
      </c>
      <c r="L1493" s="13">
        <v>6</v>
      </c>
      <c r="M1493" s="13">
        <v>12</v>
      </c>
      <c r="N1493" s="13">
        <v>3</v>
      </c>
      <c r="O1493" s="13">
        <v>0</v>
      </c>
      <c r="P1493" s="13">
        <v>18</v>
      </c>
      <c r="Q1493" s="13">
        <v>0</v>
      </c>
      <c r="R1493" s="13">
        <v>12</v>
      </c>
      <c r="S1493" s="13">
        <v>9</v>
      </c>
      <c r="T1493" s="13">
        <v>3</v>
      </c>
      <c r="U1493" s="13">
        <v>3</v>
      </c>
      <c r="V1493" s="13">
        <v>0</v>
      </c>
      <c r="W1493" s="13">
        <v>0</v>
      </c>
      <c r="X1493" s="13">
        <v>0</v>
      </c>
      <c r="Y1493" s="13">
        <v>0</v>
      </c>
      <c r="Z1493" s="13">
        <v>0</v>
      </c>
      <c r="AA1493" s="13">
        <v>0</v>
      </c>
      <c r="AB1493" s="13">
        <v>0</v>
      </c>
      <c r="AC1493" s="13">
        <v>0</v>
      </c>
      <c r="AD1493" s="13">
        <v>120</v>
      </c>
      <c r="AE1493" s="13">
        <v>21</v>
      </c>
      <c r="AF1493" s="13">
        <v>15</v>
      </c>
      <c r="AG1493" s="13">
        <v>156</v>
      </c>
      <c r="AH1493" s="13">
        <v>0</v>
      </c>
      <c r="AI1493" s="27">
        <f>IFERROR(D1493/D1472,"..")</f>
        <v>1.8644675510935821E-2</v>
      </c>
      <c r="AJ1493" s="27">
        <f t="shared" ref="AJ1493" si="43854">IFERROR(E1493/E1472,"..")</f>
        <v>3.2286212914485163E-2</v>
      </c>
      <c r="AK1493" s="27">
        <f t="shared" ref="AK1493" si="43855">IFERROR(F1493/F1472,"..")</f>
        <v>1.8518518518518517E-2</v>
      </c>
      <c r="AL1493" s="27">
        <f t="shared" ref="AL1493" si="43856">IFERROR(G1493/G1472,"..")</f>
        <v>0</v>
      </c>
      <c r="AM1493" s="27">
        <f t="shared" ref="AM1493" si="43857">IFERROR(H1493/H1472,"..")</f>
        <v>3.4642032332563508E-2</v>
      </c>
      <c r="AN1493" s="27">
        <f t="shared" ref="AN1493" si="43858">IFERROR(I1493/I1472,"..")</f>
        <v>0</v>
      </c>
      <c r="AO1493" s="27">
        <f t="shared" ref="AO1493" si="43859">IFERROR(J1493/J1472,"..")</f>
        <v>2.575107296137339E-2</v>
      </c>
      <c r="AP1493" s="27">
        <f t="shared" ref="AP1493" si="43860">IFERROR(K1493/K1472,"..")</f>
        <v>0</v>
      </c>
      <c r="AQ1493" s="27">
        <f t="shared" ref="AQ1493" si="43861">IFERROR(L1493/L1472,"..")</f>
        <v>3.1746031746031744E-2</v>
      </c>
      <c r="AR1493" s="27">
        <f t="shared" ref="AR1493" si="43862">IFERROR(M1493/M1472,"..")</f>
        <v>3.5398230088495575E-2</v>
      </c>
      <c r="AS1493" s="27">
        <f t="shared" ref="AS1493" si="43863">IFERROR(N1493/N1472,"..")</f>
        <v>0.1</v>
      </c>
      <c r="AT1493" s="27">
        <f t="shared" ref="AT1493" si="43864">IFERROR(O1493/O1472,"..")</f>
        <v>0</v>
      </c>
      <c r="AU1493" s="27">
        <f t="shared" ref="AU1493" si="43865">IFERROR(P1493/P1472,"..")</f>
        <v>4.5801526717557252E-2</v>
      </c>
      <c r="AV1493" s="27">
        <f t="shared" ref="AV1493" si="43866">IFERROR(Q1493/Q1472,"..")</f>
        <v>0</v>
      </c>
      <c r="AW1493" s="27">
        <f t="shared" ref="AW1493" si="43867">IFERROR(R1493/R1472,"..")</f>
        <v>1.092896174863388E-2</v>
      </c>
      <c r="AX1493" s="27">
        <f t="shared" ref="AX1493" si="43868">IFERROR(S1493/S1472,"..")</f>
        <v>1.1811023622047244E-2</v>
      </c>
      <c r="AY1493" s="27">
        <f t="shared" ref="AY1493" si="43869">IFERROR(T1493/T1472,"..")</f>
        <v>1.2195121951219513E-2</v>
      </c>
      <c r="AZ1493" s="27">
        <f t="shared" ref="AZ1493" si="43870">IFERROR(U1493/U1472,"..")</f>
        <v>2.9411764705882353E-2</v>
      </c>
      <c r="BA1493" s="27">
        <f t="shared" ref="BA1493" si="43871">IFERROR(V1493/V1472,"..")</f>
        <v>0</v>
      </c>
      <c r="BB1493" s="27">
        <f t="shared" ref="BB1493" si="43872">IFERROR(W1493/W1472,"..")</f>
        <v>0</v>
      </c>
      <c r="BC1493" s="27">
        <f t="shared" ref="BC1493" si="43873">IFERROR(X1493/X1472,"..")</f>
        <v>0</v>
      </c>
      <c r="BD1493" s="27">
        <f t="shared" ref="BD1493" si="43874">IFERROR(Y1493/Y1472,"..")</f>
        <v>0</v>
      </c>
      <c r="BE1493" s="27">
        <f t="shared" ref="BE1493" si="43875">IFERROR(Z1493/Z1472,"..")</f>
        <v>0</v>
      </c>
      <c r="BF1493" s="27">
        <f t="shared" ref="BF1493" si="43876">IFERROR(AA1493/AA1472,"..")</f>
        <v>0</v>
      </c>
      <c r="BG1493" s="27">
        <f t="shared" ref="BG1493" si="43877">IFERROR(AB1493/AB1472,"..")</f>
        <v>0</v>
      </c>
      <c r="BH1493" s="27">
        <f t="shared" ref="BH1493" si="43878">IFERROR(AC1493/AC1472,"..")</f>
        <v>0</v>
      </c>
      <c r="BI1493" s="27">
        <f t="shared" ref="BI1493" si="43879">IFERROR(AD1493/AD1472,"..")</f>
        <v>2.5906735751295335E-2</v>
      </c>
      <c r="BJ1493" s="27">
        <f t="shared" ref="BJ1493" si="43880">IFERROR(AE1493/AE1472,"..")</f>
        <v>6.9444444444444441E-3</v>
      </c>
      <c r="BK1493" s="27">
        <f t="shared" ref="BK1493" si="43881">IFERROR(AF1493/AF1472,"..")</f>
        <v>2.1186440677966101E-2</v>
      </c>
      <c r="BL1493" s="27">
        <f t="shared" ref="BL1493" si="43882">IFERROR(AG1493/AG1472,"..")</f>
        <v>1.8644675510935821E-2</v>
      </c>
      <c r="BM1493" s="27" t="str">
        <f t="shared" ref="BM1493" si="43883">IFERROR(AH1493/AH1472,"..")</f>
        <v>..</v>
      </c>
    </row>
    <row r="1494" spans="1:65" ht="14" x14ac:dyDescent="0.2">
      <c r="A1494" s="11"/>
      <c r="B1494" s="8" t="s">
        <v>64</v>
      </c>
      <c r="C1494" s="7" t="s">
        <v>40</v>
      </c>
      <c r="D1494" s="12">
        <v>87</v>
      </c>
      <c r="E1494" s="12">
        <v>57</v>
      </c>
      <c r="F1494" s="12">
        <v>3</v>
      </c>
      <c r="G1494" s="12">
        <v>0</v>
      </c>
      <c r="H1494" s="12">
        <v>21</v>
      </c>
      <c r="I1494" s="12">
        <v>0</v>
      </c>
      <c r="J1494" s="12">
        <v>12</v>
      </c>
      <c r="K1494" s="12">
        <v>0</v>
      </c>
      <c r="L1494" s="12">
        <v>0</v>
      </c>
      <c r="M1494" s="12">
        <v>3</v>
      </c>
      <c r="N1494" s="12">
        <v>3</v>
      </c>
      <c r="O1494" s="12">
        <v>0</v>
      </c>
      <c r="P1494" s="12">
        <v>15</v>
      </c>
      <c r="Q1494" s="12">
        <v>0</v>
      </c>
      <c r="R1494" s="12">
        <v>3</v>
      </c>
      <c r="S1494" s="12">
        <v>0</v>
      </c>
      <c r="T1494" s="12">
        <v>0</v>
      </c>
      <c r="U1494" s="12">
        <v>0</v>
      </c>
      <c r="V1494" s="12">
        <v>0</v>
      </c>
      <c r="W1494" s="12">
        <v>0</v>
      </c>
      <c r="X1494" s="12">
        <v>0</v>
      </c>
      <c r="Y1494" s="12">
        <v>0</v>
      </c>
      <c r="Z1494" s="12">
        <v>0</v>
      </c>
      <c r="AA1494" s="12">
        <v>0</v>
      </c>
      <c r="AB1494" s="12">
        <v>0</v>
      </c>
      <c r="AC1494" s="12">
        <v>3</v>
      </c>
      <c r="AD1494" s="12">
        <v>60</v>
      </c>
      <c r="AE1494" s="12">
        <v>15</v>
      </c>
      <c r="AF1494" s="12">
        <v>12</v>
      </c>
      <c r="AG1494" s="12">
        <v>87</v>
      </c>
      <c r="AH1494" s="12">
        <v>0</v>
      </c>
      <c r="AI1494" s="27">
        <f>IFERROR(D1494/D1472,"..")</f>
        <v>1.0397992111868053E-2</v>
      </c>
      <c r="AJ1494" s="27">
        <f t="shared" ref="AJ1494" si="43884">IFERROR(E1494/E1472,"..")</f>
        <v>1.6579406631762654E-2</v>
      </c>
      <c r="AK1494" s="27">
        <f t="shared" ref="AK1494" si="43885">IFERROR(F1494/F1472,"..")</f>
        <v>9.2592592592592587E-3</v>
      </c>
      <c r="AL1494" s="27">
        <f t="shared" ref="AL1494" si="43886">IFERROR(G1494/G1472,"..")</f>
        <v>0</v>
      </c>
      <c r="AM1494" s="27">
        <f t="shared" ref="AM1494" si="43887">IFERROR(H1494/H1472,"..")</f>
        <v>1.6166281755196306E-2</v>
      </c>
      <c r="AN1494" s="27">
        <f t="shared" ref="AN1494" si="43888">IFERROR(I1494/I1472,"..")</f>
        <v>0</v>
      </c>
      <c r="AO1494" s="27">
        <f t="shared" ref="AO1494" si="43889">IFERROR(J1494/J1472,"..")</f>
        <v>1.7167381974248927E-2</v>
      </c>
      <c r="AP1494" s="27">
        <f t="shared" ref="AP1494" si="43890">IFERROR(K1494/K1472,"..")</f>
        <v>0</v>
      </c>
      <c r="AQ1494" s="27">
        <f t="shared" ref="AQ1494" si="43891">IFERROR(L1494/L1472,"..")</f>
        <v>0</v>
      </c>
      <c r="AR1494" s="27">
        <f t="shared" ref="AR1494" si="43892">IFERROR(M1494/M1472,"..")</f>
        <v>8.8495575221238937E-3</v>
      </c>
      <c r="AS1494" s="27">
        <f t="shared" ref="AS1494" si="43893">IFERROR(N1494/N1472,"..")</f>
        <v>0.1</v>
      </c>
      <c r="AT1494" s="27">
        <f t="shared" ref="AT1494" si="43894">IFERROR(O1494/O1472,"..")</f>
        <v>0</v>
      </c>
      <c r="AU1494" s="27">
        <f t="shared" ref="AU1494" si="43895">IFERROR(P1494/P1472,"..")</f>
        <v>3.8167938931297711E-2</v>
      </c>
      <c r="AV1494" s="27">
        <f t="shared" ref="AV1494" si="43896">IFERROR(Q1494/Q1472,"..")</f>
        <v>0</v>
      </c>
      <c r="AW1494" s="27">
        <f t="shared" ref="AW1494" si="43897">IFERROR(R1494/R1472,"..")</f>
        <v>2.7322404371584699E-3</v>
      </c>
      <c r="AX1494" s="27">
        <f t="shared" ref="AX1494" si="43898">IFERROR(S1494/S1472,"..")</f>
        <v>0</v>
      </c>
      <c r="AY1494" s="27">
        <f t="shared" ref="AY1494" si="43899">IFERROR(T1494/T1472,"..")</f>
        <v>0</v>
      </c>
      <c r="AZ1494" s="27">
        <f t="shared" ref="AZ1494" si="43900">IFERROR(U1494/U1472,"..")</f>
        <v>0</v>
      </c>
      <c r="BA1494" s="27">
        <f t="shared" ref="BA1494" si="43901">IFERROR(V1494/V1472,"..")</f>
        <v>0</v>
      </c>
      <c r="BB1494" s="27">
        <f t="shared" ref="BB1494" si="43902">IFERROR(W1494/W1472,"..")</f>
        <v>0</v>
      </c>
      <c r="BC1494" s="27">
        <f t="shared" ref="BC1494" si="43903">IFERROR(X1494/X1472,"..")</f>
        <v>0</v>
      </c>
      <c r="BD1494" s="27">
        <f t="shared" ref="BD1494" si="43904">IFERROR(Y1494/Y1472,"..")</f>
        <v>0</v>
      </c>
      <c r="BE1494" s="27">
        <f t="shared" ref="BE1494" si="43905">IFERROR(Z1494/Z1472,"..")</f>
        <v>0</v>
      </c>
      <c r="BF1494" s="27">
        <f t="shared" ref="BF1494" si="43906">IFERROR(AA1494/AA1472,"..")</f>
        <v>0</v>
      </c>
      <c r="BG1494" s="27">
        <f t="shared" ref="BG1494" si="43907">IFERROR(AB1494/AB1472,"..")</f>
        <v>0</v>
      </c>
      <c r="BH1494" s="27">
        <f t="shared" ref="BH1494" si="43908">IFERROR(AC1494/AC1472,"..")</f>
        <v>8.3333333333333329E-2</v>
      </c>
      <c r="BI1494" s="27">
        <f t="shared" ref="BI1494" si="43909">IFERROR(AD1494/AD1472,"..")</f>
        <v>1.2953367875647668E-2</v>
      </c>
      <c r="BJ1494" s="27">
        <f t="shared" ref="BJ1494" si="43910">IFERROR(AE1494/AE1472,"..")</f>
        <v>4.96031746031746E-3</v>
      </c>
      <c r="BK1494" s="27">
        <f t="shared" ref="BK1494" si="43911">IFERROR(AF1494/AF1472,"..")</f>
        <v>1.6949152542372881E-2</v>
      </c>
      <c r="BL1494" s="27">
        <f t="shared" ref="BL1494" si="43912">IFERROR(AG1494/AG1472,"..")</f>
        <v>1.0397992111868053E-2</v>
      </c>
      <c r="BM1494" s="27" t="str">
        <f t="shared" ref="BM1494" si="43913">IFERROR(AH1494/AH1472,"..")</f>
        <v>..</v>
      </c>
    </row>
    <row r="1495" spans="1:65" ht="14" x14ac:dyDescent="0.2">
      <c r="A1495" s="10"/>
      <c r="B1495" s="8" t="s">
        <v>65</v>
      </c>
      <c r="C1495" s="7" t="s">
        <v>40</v>
      </c>
      <c r="D1495" s="13">
        <v>39</v>
      </c>
      <c r="E1495" s="13">
        <v>24</v>
      </c>
      <c r="F1495" s="13">
        <v>0</v>
      </c>
      <c r="G1495" s="13">
        <v>0</v>
      </c>
      <c r="H1495" s="13">
        <v>15</v>
      </c>
      <c r="I1495" s="13">
        <v>0</v>
      </c>
      <c r="J1495" s="13">
        <v>6</v>
      </c>
      <c r="K1495" s="13">
        <v>0</v>
      </c>
      <c r="L1495" s="13">
        <v>0</v>
      </c>
      <c r="M1495" s="13">
        <v>3</v>
      </c>
      <c r="N1495" s="13">
        <v>0</v>
      </c>
      <c r="O1495" s="13">
        <v>0</v>
      </c>
      <c r="P1495" s="13">
        <v>3</v>
      </c>
      <c r="Q1495" s="13">
        <v>0</v>
      </c>
      <c r="R1495" s="13">
        <v>3</v>
      </c>
      <c r="S1495" s="13">
        <v>3</v>
      </c>
      <c r="T1495" s="13">
        <v>0</v>
      </c>
      <c r="U1495" s="13">
        <v>0</v>
      </c>
      <c r="V1495" s="13">
        <v>0</v>
      </c>
      <c r="W1495" s="13">
        <v>0</v>
      </c>
      <c r="X1495" s="13">
        <v>0</v>
      </c>
      <c r="Y1495" s="13">
        <v>0</v>
      </c>
      <c r="Z1495" s="13">
        <v>0</v>
      </c>
      <c r="AA1495" s="13">
        <v>0</v>
      </c>
      <c r="AB1495" s="13">
        <v>0</v>
      </c>
      <c r="AC1495" s="13">
        <v>0</v>
      </c>
      <c r="AD1495" s="13">
        <v>30</v>
      </c>
      <c r="AE1495" s="13">
        <v>3</v>
      </c>
      <c r="AF1495" s="13">
        <v>6</v>
      </c>
      <c r="AG1495" s="13">
        <v>39</v>
      </c>
      <c r="AH1495" s="13">
        <v>0</v>
      </c>
      <c r="AI1495" s="27">
        <f>IFERROR(D1495/D1472,"..")</f>
        <v>4.6611688777339552E-3</v>
      </c>
      <c r="AJ1495" s="27">
        <f t="shared" ref="AJ1495" si="43914">IFERROR(E1495/E1472,"..")</f>
        <v>6.9808027923211171E-3</v>
      </c>
      <c r="AK1495" s="27">
        <f t="shared" ref="AK1495" si="43915">IFERROR(F1495/F1472,"..")</f>
        <v>0</v>
      </c>
      <c r="AL1495" s="27">
        <f t="shared" ref="AL1495" si="43916">IFERROR(G1495/G1472,"..")</f>
        <v>0</v>
      </c>
      <c r="AM1495" s="27">
        <f t="shared" ref="AM1495" si="43917">IFERROR(H1495/H1472,"..")</f>
        <v>1.1547344110854504E-2</v>
      </c>
      <c r="AN1495" s="27">
        <f t="shared" ref="AN1495" si="43918">IFERROR(I1495/I1472,"..")</f>
        <v>0</v>
      </c>
      <c r="AO1495" s="27">
        <f t="shared" ref="AO1495" si="43919">IFERROR(J1495/J1472,"..")</f>
        <v>8.5836909871244635E-3</v>
      </c>
      <c r="AP1495" s="27">
        <f t="shared" ref="AP1495" si="43920">IFERROR(K1495/K1472,"..")</f>
        <v>0</v>
      </c>
      <c r="AQ1495" s="27">
        <f t="shared" ref="AQ1495" si="43921">IFERROR(L1495/L1472,"..")</f>
        <v>0</v>
      </c>
      <c r="AR1495" s="27">
        <f t="shared" ref="AR1495" si="43922">IFERROR(M1495/M1472,"..")</f>
        <v>8.8495575221238937E-3</v>
      </c>
      <c r="AS1495" s="27">
        <f t="shared" ref="AS1495" si="43923">IFERROR(N1495/N1472,"..")</f>
        <v>0</v>
      </c>
      <c r="AT1495" s="27">
        <f t="shared" ref="AT1495" si="43924">IFERROR(O1495/O1472,"..")</f>
        <v>0</v>
      </c>
      <c r="AU1495" s="27">
        <f t="shared" ref="AU1495" si="43925">IFERROR(P1495/P1472,"..")</f>
        <v>7.6335877862595417E-3</v>
      </c>
      <c r="AV1495" s="27">
        <f t="shared" ref="AV1495" si="43926">IFERROR(Q1495/Q1472,"..")</f>
        <v>0</v>
      </c>
      <c r="AW1495" s="27">
        <f t="shared" ref="AW1495" si="43927">IFERROR(R1495/R1472,"..")</f>
        <v>2.7322404371584699E-3</v>
      </c>
      <c r="AX1495" s="27">
        <f t="shared" ref="AX1495" si="43928">IFERROR(S1495/S1472,"..")</f>
        <v>3.937007874015748E-3</v>
      </c>
      <c r="AY1495" s="27">
        <f t="shared" ref="AY1495" si="43929">IFERROR(T1495/T1472,"..")</f>
        <v>0</v>
      </c>
      <c r="AZ1495" s="27">
        <f t="shared" ref="AZ1495" si="43930">IFERROR(U1495/U1472,"..")</f>
        <v>0</v>
      </c>
      <c r="BA1495" s="27">
        <f t="shared" ref="BA1495" si="43931">IFERROR(V1495/V1472,"..")</f>
        <v>0</v>
      </c>
      <c r="BB1495" s="27">
        <f t="shared" ref="BB1495" si="43932">IFERROR(W1495/W1472,"..")</f>
        <v>0</v>
      </c>
      <c r="BC1495" s="27">
        <f t="shared" ref="BC1495" si="43933">IFERROR(X1495/X1472,"..")</f>
        <v>0</v>
      </c>
      <c r="BD1495" s="27">
        <f t="shared" ref="BD1495" si="43934">IFERROR(Y1495/Y1472,"..")</f>
        <v>0</v>
      </c>
      <c r="BE1495" s="27">
        <f t="shared" ref="BE1495" si="43935">IFERROR(Z1495/Z1472,"..")</f>
        <v>0</v>
      </c>
      <c r="BF1495" s="27">
        <f t="shared" ref="BF1495" si="43936">IFERROR(AA1495/AA1472,"..")</f>
        <v>0</v>
      </c>
      <c r="BG1495" s="27">
        <f t="shared" ref="BG1495" si="43937">IFERROR(AB1495/AB1472,"..")</f>
        <v>0</v>
      </c>
      <c r="BH1495" s="27">
        <f t="shared" ref="BH1495" si="43938">IFERROR(AC1495/AC1472,"..")</f>
        <v>0</v>
      </c>
      <c r="BI1495" s="27">
        <f t="shared" ref="BI1495" si="43939">IFERROR(AD1495/AD1472,"..")</f>
        <v>6.4766839378238338E-3</v>
      </c>
      <c r="BJ1495" s="27">
        <f t="shared" ref="BJ1495" si="43940">IFERROR(AE1495/AE1472,"..")</f>
        <v>9.9206349206349201E-4</v>
      </c>
      <c r="BK1495" s="27">
        <f t="shared" ref="BK1495" si="43941">IFERROR(AF1495/AF1472,"..")</f>
        <v>8.4745762711864406E-3</v>
      </c>
      <c r="BL1495" s="27">
        <f t="shared" ref="BL1495" si="43942">IFERROR(AG1495/AG1472,"..")</f>
        <v>4.6611688777339552E-3</v>
      </c>
      <c r="BM1495" s="27" t="str">
        <f t="shared" ref="BM1495" si="43943">IFERROR(AH1495/AH1472,"..")</f>
        <v>..</v>
      </c>
    </row>
    <row r="1496" spans="1:65" ht="14" x14ac:dyDescent="0.2">
      <c r="A1496" s="9" t="s">
        <v>128</v>
      </c>
      <c r="B1496" s="8" t="s">
        <v>42</v>
      </c>
      <c r="C1496" s="7" t="s">
        <v>40</v>
      </c>
      <c r="D1496" s="12">
        <v>81537</v>
      </c>
      <c r="E1496" s="12">
        <v>32235</v>
      </c>
      <c r="F1496" s="12">
        <v>4827</v>
      </c>
      <c r="G1496" s="12">
        <v>183</v>
      </c>
      <c r="H1496" s="12">
        <v>7902</v>
      </c>
      <c r="I1496" s="12">
        <v>621</v>
      </c>
      <c r="J1496" s="12">
        <v>6936</v>
      </c>
      <c r="K1496" s="12">
        <v>843</v>
      </c>
      <c r="L1496" s="12">
        <v>360</v>
      </c>
      <c r="M1496" s="12">
        <v>2298</v>
      </c>
      <c r="N1496" s="12">
        <v>843</v>
      </c>
      <c r="O1496" s="12">
        <v>1734</v>
      </c>
      <c r="P1496" s="12">
        <v>4923</v>
      </c>
      <c r="Q1496" s="12">
        <v>1182</v>
      </c>
      <c r="R1496" s="12">
        <v>2406</v>
      </c>
      <c r="S1496" s="12">
        <v>1944</v>
      </c>
      <c r="T1496" s="12">
        <v>366</v>
      </c>
      <c r="U1496" s="12">
        <v>120</v>
      </c>
      <c r="V1496" s="12">
        <v>480</v>
      </c>
      <c r="W1496" s="12">
        <v>678</v>
      </c>
      <c r="X1496" s="12">
        <v>390</v>
      </c>
      <c r="Y1496" s="12">
        <v>60</v>
      </c>
      <c r="Z1496" s="12">
        <v>369</v>
      </c>
      <c r="AA1496" s="12">
        <v>1080</v>
      </c>
      <c r="AB1496" s="12">
        <v>285</v>
      </c>
      <c r="AC1496" s="12">
        <v>408</v>
      </c>
      <c r="AD1496" s="12">
        <v>38115</v>
      </c>
      <c r="AE1496" s="12">
        <v>37806</v>
      </c>
      <c r="AF1496" s="12">
        <v>5619</v>
      </c>
      <c r="AG1496" s="12">
        <v>81537</v>
      </c>
      <c r="AH1496" s="12">
        <v>0</v>
      </c>
      <c r="AI1496" s="27">
        <f>IFERROR(D1496/D1496,"..")</f>
        <v>1</v>
      </c>
      <c r="AJ1496" s="27">
        <f t="shared" ref="AJ1496" si="43944">IFERROR(E1496/E1496,"..")</f>
        <v>1</v>
      </c>
      <c r="AK1496" s="27">
        <f t="shared" ref="AK1496" si="43945">IFERROR(F1496/F1496,"..")</f>
        <v>1</v>
      </c>
      <c r="AL1496" s="27">
        <f t="shared" ref="AL1496" si="43946">IFERROR(G1496/G1496,"..")</f>
        <v>1</v>
      </c>
      <c r="AM1496" s="27">
        <f t="shared" ref="AM1496" si="43947">IFERROR(H1496/H1496,"..")</f>
        <v>1</v>
      </c>
      <c r="AN1496" s="27">
        <f t="shared" ref="AN1496" si="43948">IFERROR(I1496/I1496,"..")</f>
        <v>1</v>
      </c>
      <c r="AO1496" s="27">
        <f t="shared" ref="AO1496" si="43949">IFERROR(J1496/J1496,"..")</f>
        <v>1</v>
      </c>
      <c r="AP1496" s="27">
        <f t="shared" ref="AP1496" si="43950">IFERROR(K1496/K1496,"..")</f>
        <v>1</v>
      </c>
      <c r="AQ1496" s="27">
        <f t="shared" ref="AQ1496" si="43951">IFERROR(L1496/L1496,"..")</f>
        <v>1</v>
      </c>
      <c r="AR1496" s="27">
        <f t="shared" ref="AR1496" si="43952">IFERROR(M1496/M1496,"..")</f>
        <v>1</v>
      </c>
      <c r="AS1496" s="27">
        <f t="shared" ref="AS1496" si="43953">IFERROR(N1496/N1496,"..")</f>
        <v>1</v>
      </c>
      <c r="AT1496" s="27">
        <f t="shared" ref="AT1496" si="43954">IFERROR(O1496/O1496,"..")</f>
        <v>1</v>
      </c>
      <c r="AU1496" s="27">
        <f t="shared" ref="AU1496" si="43955">IFERROR(P1496/P1496,"..")</f>
        <v>1</v>
      </c>
      <c r="AV1496" s="27">
        <f t="shared" ref="AV1496" si="43956">IFERROR(Q1496/Q1496,"..")</f>
        <v>1</v>
      </c>
      <c r="AW1496" s="27">
        <f t="shared" ref="AW1496" si="43957">IFERROR(R1496/R1496,"..")</f>
        <v>1</v>
      </c>
      <c r="AX1496" s="27">
        <f t="shared" ref="AX1496" si="43958">IFERROR(S1496/S1496,"..")</f>
        <v>1</v>
      </c>
      <c r="AY1496" s="27">
        <f t="shared" ref="AY1496" si="43959">IFERROR(T1496/T1496,"..")</f>
        <v>1</v>
      </c>
      <c r="AZ1496" s="27">
        <f t="shared" ref="AZ1496" si="43960">IFERROR(U1496/U1496,"..")</f>
        <v>1</v>
      </c>
      <c r="BA1496" s="27">
        <f t="shared" ref="BA1496" si="43961">IFERROR(V1496/V1496,"..")</f>
        <v>1</v>
      </c>
      <c r="BB1496" s="27">
        <f t="shared" ref="BB1496" si="43962">IFERROR(W1496/W1496,"..")</f>
        <v>1</v>
      </c>
      <c r="BC1496" s="27">
        <f t="shared" ref="BC1496" si="43963">IFERROR(X1496/X1496,"..")</f>
        <v>1</v>
      </c>
      <c r="BD1496" s="27">
        <f t="shared" ref="BD1496" si="43964">IFERROR(Y1496/Y1496,"..")</f>
        <v>1</v>
      </c>
      <c r="BE1496" s="27">
        <f t="shared" ref="BE1496" si="43965">IFERROR(Z1496/Z1496,"..")</f>
        <v>1</v>
      </c>
      <c r="BF1496" s="27">
        <f t="shared" ref="BF1496" si="43966">IFERROR(AA1496/AA1496,"..")</f>
        <v>1</v>
      </c>
      <c r="BG1496" s="27">
        <f t="shared" ref="BG1496" si="43967">IFERROR(AB1496/AB1496,"..")</f>
        <v>1</v>
      </c>
      <c r="BH1496" s="27">
        <f t="shared" ref="BH1496" si="43968">IFERROR(AC1496/AC1496,"..")</f>
        <v>1</v>
      </c>
      <c r="BI1496" s="27">
        <f t="shared" ref="BI1496" si="43969">IFERROR(AD1496/AD1496,"..")</f>
        <v>1</v>
      </c>
      <c r="BJ1496" s="27">
        <f t="shared" ref="BJ1496" si="43970">IFERROR(AE1496/AE1496,"..")</f>
        <v>1</v>
      </c>
      <c r="BK1496" s="27">
        <f t="shared" ref="BK1496" si="43971">IFERROR(AF1496/AF1496,"..")</f>
        <v>1</v>
      </c>
      <c r="BL1496" s="27">
        <f t="shared" ref="BL1496" si="43972">IFERROR(AG1496/AG1496,"..")</f>
        <v>1</v>
      </c>
      <c r="BM1496" s="27" t="str">
        <f t="shared" ref="BM1496" si="43973">IFERROR(AH1496/AH1496,"..")</f>
        <v>..</v>
      </c>
    </row>
    <row r="1497" spans="1:65" ht="14" x14ac:dyDescent="0.2">
      <c r="A1497" s="11"/>
      <c r="B1497" s="8" t="s">
        <v>43</v>
      </c>
      <c r="C1497" s="7" t="s">
        <v>40</v>
      </c>
      <c r="D1497" s="13">
        <v>17697</v>
      </c>
      <c r="E1497" s="13">
        <v>4968</v>
      </c>
      <c r="F1497" s="13">
        <v>1068</v>
      </c>
      <c r="G1497" s="13">
        <v>33</v>
      </c>
      <c r="H1497" s="13">
        <v>831</v>
      </c>
      <c r="I1497" s="13">
        <v>111</v>
      </c>
      <c r="J1497" s="13">
        <v>1140</v>
      </c>
      <c r="K1497" s="13">
        <v>120</v>
      </c>
      <c r="L1497" s="13">
        <v>60</v>
      </c>
      <c r="M1497" s="13">
        <v>624</v>
      </c>
      <c r="N1497" s="13">
        <v>102</v>
      </c>
      <c r="O1497" s="13">
        <v>453</v>
      </c>
      <c r="P1497" s="13">
        <v>336</v>
      </c>
      <c r="Q1497" s="13">
        <v>180</v>
      </c>
      <c r="R1497" s="13">
        <v>585</v>
      </c>
      <c r="S1497" s="13">
        <v>471</v>
      </c>
      <c r="T1497" s="13">
        <v>90</v>
      </c>
      <c r="U1497" s="13">
        <v>27</v>
      </c>
      <c r="V1497" s="13">
        <v>51</v>
      </c>
      <c r="W1497" s="13">
        <v>153</v>
      </c>
      <c r="X1497" s="13">
        <v>108</v>
      </c>
      <c r="Y1497" s="13">
        <v>12</v>
      </c>
      <c r="Z1497" s="13">
        <v>36</v>
      </c>
      <c r="AA1497" s="13">
        <v>207</v>
      </c>
      <c r="AB1497" s="13">
        <v>42</v>
      </c>
      <c r="AC1497" s="13">
        <v>51</v>
      </c>
      <c r="AD1497" s="13">
        <v>6168</v>
      </c>
      <c r="AE1497" s="13">
        <v>10539</v>
      </c>
      <c r="AF1497" s="13">
        <v>987</v>
      </c>
      <c r="AG1497" s="13">
        <v>17697</v>
      </c>
      <c r="AH1497" s="13">
        <v>0</v>
      </c>
      <c r="AI1497" s="27">
        <f>IFERROR(D1497/D1496,"..")</f>
        <v>0.21704256963096508</v>
      </c>
      <c r="AJ1497" s="27">
        <f t="shared" ref="AJ1497" si="43974">IFERROR(E1497/E1496,"..")</f>
        <v>0.15411819450907399</v>
      </c>
      <c r="AK1497" s="27">
        <f t="shared" ref="AK1497" si="43975">IFERROR(F1497/F1496,"..")</f>
        <v>0.22125543816034804</v>
      </c>
      <c r="AL1497" s="27">
        <f t="shared" ref="AL1497" si="43976">IFERROR(G1497/G1496,"..")</f>
        <v>0.18032786885245902</v>
      </c>
      <c r="AM1497" s="27">
        <f t="shared" ref="AM1497" si="43977">IFERROR(H1497/H1496,"..")</f>
        <v>0.10516324981017464</v>
      </c>
      <c r="AN1497" s="27">
        <f t="shared" ref="AN1497" si="43978">IFERROR(I1497/I1496,"..")</f>
        <v>0.17874396135265699</v>
      </c>
      <c r="AO1497" s="27">
        <f t="shared" ref="AO1497" si="43979">IFERROR(J1497/J1496,"..")</f>
        <v>0.16435986159169549</v>
      </c>
      <c r="AP1497" s="27">
        <f t="shared" ref="AP1497" si="43980">IFERROR(K1497/K1496,"..")</f>
        <v>0.14234875444839859</v>
      </c>
      <c r="AQ1497" s="27">
        <f t="shared" ref="AQ1497" si="43981">IFERROR(L1497/L1496,"..")</f>
        <v>0.16666666666666666</v>
      </c>
      <c r="AR1497" s="27">
        <f t="shared" ref="AR1497" si="43982">IFERROR(M1497/M1496,"..")</f>
        <v>0.27154046997389036</v>
      </c>
      <c r="AS1497" s="27">
        <f t="shared" ref="AS1497" si="43983">IFERROR(N1497/N1496,"..")</f>
        <v>0.12099644128113879</v>
      </c>
      <c r="AT1497" s="27">
        <f t="shared" ref="AT1497" si="43984">IFERROR(O1497/O1496,"..")</f>
        <v>0.26124567474048443</v>
      </c>
      <c r="AU1497" s="27">
        <f t="shared" ref="AU1497" si="43985">IFERROR(P1497/P1496,"..")</f>
        <v>6.8251066422912857E-2</v>
      </c>
      <c r="AV1497" s="27">
        <f t="shared" ref="AV1497" si="43986">IFERROR(Q1497/Q1496,"..")</f>
        <v>0.15228426395939088</v>
      </c>
      <c r="AW1497" s="27">
        <f t="shared" ref="AW1497" si="43987">IFERROR(R1497/R1496,"..")</f>
        <v>0.243142144638404</v>
      </c>
      <c r="AX1497" s="27">
        <f t="shared" ref="AX1497" si="43988">IFERROR(S1497/S1496,"..")</f>
        <v>0.24228395061728394</v>
      </c>
      <c r="AY1497" s="27">
        <f t="shared" ref="AY1497" si="43989">IFERROR(T1497/T1496,"..")</f>
        <v>0.24590163934426229</v>
      </c>
      <c r="AZ1497" s="27">
        <f t="shared" ref="AZ1497" si="43990">IFERROR(U1497/U1496,"..")</f>
        <v>0.22500000000000001</v>
      </c>
      <c r="BA1497" s="27">
        <f t="shared" ref="BA1497" si="43991">IFERROR(V1497/V1496,"..")</f>
        <v>0.10625</v>
      </c>
      <c r="BB1497" s="27">
        <f t="shared" ref="BB1497" si="43992">IFERROR(W1497/W1496,"..")</f>
        <v>0.22566371681415928</v>
      </c>
      <c r="BC1497" s="27">
        <f t="shared" ref="BC1497" si="43993">IFERROR(X1497/X1496,"..")</f>
        <v>0.27692307692307694</v>
      </c>
      <c r="BD1497" s="27">
        <f t="shared" ref="BD1497" si="43994">IFERROR(Y1497/Y1496,"..")</f>
        <v>0.2</v>
      </c>
      <c r="BE1497" s="27">
        <f t="shared" ref="BE1497" si="43995">IFERROR(Z1497/Z1496,"..")</f>
        <v>9.7560975609756101E-2</v>
      </c>
      <c r="BF1497" s="27">
        <f t="shared" ref="BF1497" si="43996">IFERROR(AA1497/AA1496,"..")</f>
        <v>0.19166666666666668</v>
      </c>
      <c r="BG1497" s="27">
        <f t="shared" ref="BG1497" si="43997">IFERROR(AB1497/AB1496,"..")</f>
        <v>0.14736842105263157</v>
      </c>
      <c r="BH1497" s="27">
        <f t="shared" ref="BH1497" si="43998">IFERROR(AC1497/AC1496,"..")</f>
        <v>0.125</v>
      </c>
      <c r="BI1497" s="27">
        <f t="shared" ref="BI1497" si="43999">IFERROR(AD1497/AD1496,"..")</f>
        <v>0.16182605273514364</v>
      </c>
      <c r="BJ1497" s="27">
        <f t="shared" ref="BJ1497" si="44000">IFERROR(AE1497/AE1496,"..")</f>
        <v>0.27876527535311857</v>
      </c>
      <c r="BK1497" s="27">
        <f t="shared" ref="BK1497" si="44001">IFERROR(AF1497/AF1496,"..")</f>
        <v>0.17565403096636412</v>
      </c>
      <c r="BL1497" s="27">
        <f t="shared" ref="BL1497" si="44002">IFERROR(AG1497/AG1496,"..")</f>
        <v>0.21704256963096508</v>
      </c>
      <c r="BM1497" s="27" t="str">
        <f t="shared" ref="BM1497" si="44003">IFERROR(AH1497/AH1496,"..")</f>
        <v>..</v>
      </c>
    </row>
    <row r="1498" spans="1:65" ht="14" x14ac:dyDescent="0.2">
      <c r="A1498" s="11"/>
      <c r="B1498" s="8" t="s">
        <v>44</v>
      </c>
      <c r="C1498" s="7" t="s">
        <v>40</v>
      </c>
      <c r="D1498" s="12">
        <v>5391</v>
      </c>
      <c r="E1498" s="12">
        <v>1278</v>
      </c>
      <c r="F1498" s="12">
        <v>264</v>
      </c>
      <c r="G1498" s="12">
        <v>9</v>
      </c>
      <c r="H1498" s="12">
        <v>183</v>
      </c>
      <c r="I1498" s="12">
        <v>24</v>
      </c>
      <c r="J1498" s="12">
        <v>312</v>
      </c>
      <c r="K1498" s="12">
        <v>36</v>
      </c>
      <c r="L1498" s="12">
        <v>21</v>
      </c>
      <c r="M1498" s="12">
        <v>171</v>
      </c>
      <c r="N1498" s="12">
        <v>33</v>
      </c>
      <c r="O1498" s="12">
        <v>123</v>
      </c>
      <c r="P1498" s="12">
        <v>69</v>
      </c>
      <c r="Q1498" s="12">
        <v>54</v>
      </c>
      <c r="R1498" s="12">
        <v>195</v>
      </c>
      <c r="S1498" s="12">
        <v>156</v>
      </c>
      <c r="T1498" s="12">
        <v>30</v>
      </c>
      <c r="U1498" s="12">
        <v>15</v>
      </c>
      <c r="V1498" s="12">
        <v>12</v>
      </c>
      <c r="W1498" s="12">
        <v>57</v>
      </c>
      <c r="X1498" s="12">
        <v>33</v>
      </c>
      <c r="Y1498" s="12">
        <v>0</v>
      </c>
      <c r="Z1498" s="12">
        <v>12</v>
      </c>
      <c r="AA1498" s="12">
        <v>78</v>
      </c>
      <c r="AB1498" s="12">
        <v>15</v>
      </c>
      <c r="AC1498" s="12">
        <v>15</v>
      </c>
      <c r="AD1498" s="12">
        <v>1686</v>
      </c>
      <c r="AE1498" s="12">
        <v>3423</v>
      </c>
      <c r="AF1498" s="12">
        <v>282</v>
      </c>
      <c r="AG1498" s="12">
        <v>5391</v>
      </c>
      <c r="AH1498" s="12">
        <v>0</v>
      </c>
      <c r="AI1498" s="27">
        <f>IFERROR(D1498/D1496,"..")</f>
        <v>6.6117222855881383E-2</v>
      </c>
      <c r="AJ1498" s="27">
        <f t="shared" ref="AJ1498" si="44004">IFERROR(E1498/E1496,"..")</f>
        <v>3.9646347138203815E-2</v>
      </c>
      <c r="AK1498" s="27">
        <f t="shared" ref="AK1498" si="44005">IFERROR(F1498/F1496,"..")</f>
        <v>5.4692355500310749E-2</v>
      </c>
      <c r="AL1498" s="27">
        <f t="shared" ref="AL1498" si="44006">IFERROR(G1498/G1496,"..")</f>
        <v>4.9180327868852458E-2</v>
      </c>
      <c r="AM1498" s="27">
        <f t="shared" ref="AM1498" si="44007">IFERROR(H1498/H1496,"..")</f>
        <v>2.3158694001518602E-2</v>
      </c>
      <c r="AN1498" s="27">
        <f t="shared" ref="AN1498" si="44008">IFERROR(I1498/I1496,"..")</f>
        <v>3.864734299516908E-2</v>
      </c>
      <c r="AO1498" s="27">
        <f t="shared" ref="AO1498" si="44009">IFERROR(J1498/J1496,"..")</f>
        <v>4.4982698961937718E-2</v>
      </c>
      <c r="AP1498" s="27">
        <f t="shared" ref="AP1498" si="44010">IFERROR(K1498/K1496,"..")</f>
        <v>4.2704626334519574E-2</v>
      </c>
      <c r="AQ1498" s="27">
        <f t="shared" ref="AQ1498" si="44011">IFERROR(L1498/L1496,"..")</f>
        <v>5.8333333333333334E-2</v>
      </c>
      <c r="AR1498" s="27">
        <f t="shared" ref="AR1498" si="44012">IFERROR(M1498/M1496,"..")</f>
        <v>7.4412532637075715E-2</v>
      </c>
      <c r="AS1498" s="27">
        <f t="shared" ref="AS1498" si="44013">IFERROR(N1498/N1496,"..")</f>
        <v>3.9145907473309607E-2</v>
      </c>
      <c r="AT1498" s="27">
        <f t="shared" ref="AT1498" si="44014">IFERROR(O1498/O1496,"..")</f>
        <v>7.0934256055363326E-2</v>
      </c>
      <c r="AU1498" s="27">
        <f t="shared" ref="AU1498" si="44015">IFERROR(P1498/P1496,"..")</f>
        <v>1.4015843997562462E-2</v>
      </c>
      <c r="AV1498" s="27">
        <f t="shared" ref="AV1498" si="44016">IFERROR(Q1498/Q1496,"..")</f>
        <v>4.5685279187817257E-2</v>
      </c>
      <c r="AW1498" s="27">
        <f t="shared" ref="AW1498" si="44017">IFERROR(R1498/R1496,"..")</f>
        <v>8.1047381546134667E-2</v>
      </c>
      <c r="AX1498" s="27">
        <f t="shared" ref="AX1498" si="44018">IFERROR(S1498/S1496,"..")</f>
        <v>8.0246913580246909E-2</v>
      </c>
      <c r="AY1498" s="27">
        <f t="shared" ref="AY1498" si="44019">IFERROR(T1498/T1496,"..")</f>
        <v>8.1967213114754092E-2</v>
      </c>
      <c r="AZ1498" s="27">
        <f t="shared" ref="AZ1498" si="44020">IFERROR(U1498/U1496,"..")</f>
        <v>0.125</v>
      </c>
      <c r="BA1498" s="27">
        <f t="shared" ref="BA1498" si="44021">IFERROR(V1498/V1496,"..")</f>
        <v>2.5000000000000001E-2</v>
      </c>
      <c r="BB1498" s="27">
        <f t="shared" ref="BB1498" si="44022">IFERROR(W1498/W1496,"..")</f>
        <v>8.4070796460176997E-2</v>
      </c>
      <c r="BC1498" s="27">
        <f t="shared" ref="BC1498" si="44023">IFERROR(X1498/X1496,"..")</f>
        <v>8.461538461538462E-2</v>
      </c>
      <c r="BD1498" s="27">
        <f t="shared" ref="BD1498" si="44024">IFERROR(Y1498/Y1496,"..")</f>
        <v>0</v>
      </c>
      <c r="BE1498" s="27">
        <f t="shared" ref="BE1498" si="44025">IFERROR(Z1498/Z1496,"..")</f>
        <v>3.2520325203252036E-2</v>
      </c>
      <c r="BF1498" s="27">
        <f t="shared" ref="BF1498" si="44026">IFERROR(AA1498/AA1496,"..")</f>
        <v>7.2222222222222215E-2</v>
      </c>
      <c r="BG1498" s="27">
        <f t="shared" ref="BG1498" si="44027">IFERROR(AB1498/AB1496,"..")</f>
        <v>5.2631578947368418E-2</v>
      </c>
      <c r="BH1498" s="27">
        <f t="shared" ref="BH1498" si="44028">IFERROR(AC1498/AC1496,"..")</f>
        <v>3.6764705882352942E-2</v>
      </c>
      <c r="BI1498" s="27">
        <f t="shared" ref="BI1498" si="44029">IFERROR(AD1498/AD1496,"..")</f>
        <v>4.4234553325462417E-2</v>
      </c>
      <c r="BJ1498" s="27">
        <f t="shared" ref="BJ1498" si="44030">IFERROR(AE1498/AE1496,"..")</f>
        <v>9.0541183939057288E-2</v>
      </c>
      <c r="BK1498" s="27">
        <f t="shared" ref="BK1498" si="44031">IFERROR(AF1498/AF1496,"..")</f>
        <v>5.0186865990389747E-2</v>
      </c>
      <c r="BL1498" s="27">
        <f t="shared" ref="BL1498" si="44032">IFERROR(AG1498/AG1496,"..")</f>
        <v>6.6117222855881383E-2</v>
      </c>
      <c r="BM1498" s="27" t="str">
        <f t="shared" ref="BM1498" si="44033">IFERROR(AH1498/AH1496,"..")</f>
        <v>..</v>
      </c>
    </row>
    <row r="1499" spans="1:65" ht="14" x14ac:dyDescent="0.2">
      <c r="A1499" s="11"/>
      <c r="B1499" s="8" t="s">
        <v>45</v>
      </c>
      <c r="C1499" s="7" t="s">
        <v>40</v>
      </c>
      <c r="D1499" s="13">
        <v>6330</v>
      </c>
      <c r="E1499" s="13">
        <v>1764</v>
      </c>
      <c r="F1499" s="13">
        <v>384</v>
      </c>
      <c r="G1499" s="13">
        <v>18</v>
      </c>
      <c r="H1499" s="13">
        <v>306</v>
      </c>
      <c r="I1499" s="13">
        <v>39</v>
      </c>
      <c r="J1499" s="13">
        <v>417</v>
      </c>
      <c r="K1499" s="13">
        <v>42</v>
      </c>
      <c r="L1499" s="13">
        <v>24</v>
      </c>
      <c r="M1499" s="13">
        <v>219</v>
      </c>
      <c r="N1499" s="13">
        <v>24</v>
      </c>
      <c r="O1499" s="13">
        <v>159</v>
      </c>
      <c r="P1499" s="13">
        <v>111</v>
      </c>
      <c r="Q1499" s="13">
        <v>63</v>
      </c>
      <c r="R1499" s="13">
        <v>213</v>
      </c>
      <c r="S1499" s="13">
        <v>177</v>
      </c>
      <c r="T1499" s="13">
        <v>30</v>
      </c>
      <c r="U1499" s="13">
        <v>6</v>
      </c>
      <c r="V1499" s="13">
        <v>21</v>
      </c>
      <c r="W1499" s="13">
        <v>48</v>
      </c>
      <c r="X1499" s="13">
        <v>54</v>
      </c>
      <c r="Y1499" s="13">
        <v>6</v>
      </c>
      <c r="Z1499" s="13">
        <v>12</v>
      </c>
      <c r="AA1499" s="13">
        <v>72</v>
      </c>
      <c r="AB1499" s="13">
        <v>18</v>
      </c>
      <c r="AC1499" s="13">
        <v>21</v>
      </c>
      <c r="AD1499" s="13">
        <v>2193</v>
      </c>
      <c r="AE1499" s="13">
        <v>3786</v>
      </c>
      <c r="AF1499" s="13">
        <v>348</v>
      </c>
      <c r="AG1499" s="13">
        <v>6330</v>
      </c>
      <c r="AH1499" s="13">
        <v>0</v>
      </c>
      <c r="AI1499" s="27">
        <f>IFERROR(D1499/D1496,"..")</f>
        <v>7.7633467014974797E-2</v>
      </c>
      <c r="AJ1499" s="27">
        <f t="shared" ref="AJ1499" si="44034">IFERROR(E1499/E1496,"..")</f>
        <v>5.472312703583062E-2</v>
      </c>
      <c r="AK1499" s="27">
        <f t="shared" ref="AK1499" si="44035">IFERROR(F1499/F1496,"..")</f>
        <v>7.9552517091361089E-2</v>
      </c>
      <c r="AL1499" s="27">
        <f t="shared" ref="AL1499" si="44036">IFERROR(G1499/G1496,"..")</f>
        <v>9.8360655737704916E-2</v>
      </c>
      <c r="AM1499" s="27">
        <f t="shared" ref="AM1499" si="44037">IFERROR(H1499/H1496,"..")</f>
        <v>3.8724373576309798E-2</v>
      </c>
      <c r="AN1499" s="27">
        <f t="shared" ref="AN1499" si="44038">IFERROR(I1499/I1496,"..")</f>
        <v>6.280193236714976E-2</v>
      </c>
      <c r="AO1499" s="27">
        <f t="shared" ref="AO1499" si="44039">IFERROR(J1499/J1496,"..")</f>
        <v>6.0121107266435984E-2</v>
      </c>
      <c r="AP1499" s="27">
        <f t="shared" ref="AP1499" si="44040">IFERROR(K1499/K1496,"..")</f>
        <v>4.9822064056939501E-2</v>
      </c>
      <c r="AQ1499" s="27">
        <f t="shared" ref="AQ1499" si="44041">IFERROR(L1499/L1496,"..")</f>
        <v>6.6666666666666666E-2</v>
      </c>
      <c r="AR1499" s="27">
        <f t="shared" ref="AR1499" si="44042">IFERROR(M1499/M1496,"..")</f>
        <v>9.5300261096605748E-2</v>
      </c>
      <c r="AS1499" s="27">
        <f t="shared" ref="AS1499" si="44043">IFERROR(N1499/N1496,"..")</f>
        <v>2.8469750889679714E-2</v>
      </c>
      <c r="AT1499" s="27">
        <f t="shared" ref="AT1499" si="44044">IFERROR(O1499/O1496,"..")</f>
        <v>9.1695501730103809E-2</v>
      </c>
      <c r="AU1499" s="27">
        <f t="shared" ref="AU1499" si="44045">IFERROR(P1499/P1496,"..")</f>
        <v>2.2547227300426569E-2</v>
      </c>
      <c r="AV1499" s="27">
        <f t="shared" ref="AV1499" si="44046">IFERROR(Q1499/Q1496,"..")</f>
        <v>5.3299492385786802E-2</v>
      </c>
      <c r="AW1499" s="27">
        <f t="shared" ref="AW1499" si="44047">IFERROR(R1499/R1496,"..")</f>
        <v>8.8528678304239397E-2</v>
      </c>
      <c r="AX1499" s="27">
        <f t="shared" ref="AX1499" si="44048">IFERROR(S1499/S1496,"..")</f>
        <v>9.1049382716049385E-2</v>
      </c>
      <c r="AY1499" s="27">
        <f t="shared" ref="AY1499" si="44049">IFERROR(T1499/T1496,"..")</f>
        <v>8.1967213114754092E-2</v>
      </c>
      <c r="AZ1499" s="27">
        <f t="shared" ref="AZ1499" si="44050">IFERROR(U1499/U1496,"..")</f>
        <v>0.05</v>
      </c>
      <c r="BA1499" s="27">
        <f t="shared" ref="BA1499" si="44051">IFERROR(V1499/V1496,"..")</f>
        <v>4.3749999999999997E-2</v>
      </c>
      <c r="BB1499" s="27">
        <f t="shared" ref="BB1499" si="44052">IFERROR(W1499/W1496,"..")</f>
        <v>7.0796460176991149E-2</v>
      </c>
      <c r="BC1499" s="27">
        <f t="shared" ref="BC1499" si="44053">IFERROR(X1499/X1496,"..")</f>
        <v>0.13846153846153847</v>
      </c>
      <c r="BD1499" s="27">
        <f t="shared" ref="BD1499" si="44054">IFERROR(Y1499/Y1496,"..")</f>
        <v>0.1</v>
      </c>
      <c r="BE1499" s="27">
        <f t="shared" ref="BE1499" si="44055">IFERROR(Z1499/Z1496,"..")</f>
        <v>3.2520325203252036E-2</v>
      </c>
      <c r="BF1499" s="27">
        <f t="shared" ref="BF1499" si="44056">IFERROR(AA1499/AA1496,"..")</f>
        <v>6.6666666666666666E-2</v>
      </c>
      <c r="BG1499" s="27">
        <f t="shared" ref="BG1499" si="44057">IFERROR(AB1499/AB1496,"..")</f>
        <v>6.3157894736842107E-2</v>
      </c>
      <c r="BH1499" s="27">
        <f t="shared" ref="BH1499" si="44058">IFERROR(AC1499/AC1496,"..")</f>
        <v>5.1470588235294115E-2</v>
      </c>
      <c r="BI1499" s="27">
        <f t="shared" ref="BI1499" si="44059">IFERROR(AD1499/AD1496,"..")</f>
        <v>5.7536402990948449E-2</v>
      </c>
      <c r="BJ1499" s="27">
        <f t="shared" ref="BJ1499" si="44060">IFERROR(AE1499/AE1496,"..")</f>
        <v>0.10014283447071894</v>
      </c>
      <c r="BK1499" s="27">
        <f t="shared" ref="BK1499" si="44061">IFERROR(AF1499/AF1496,"..")</f>
        <v>6.1932728243459689E-2</v>
      </c>
      <c r="BL1499" s="27">
        <f t="shared" ref="BL1499" si="44062">IFERROR(AG1499/AG1496,"..")</f>
        <v>7.7633467014974797E-2</v>
      </c>
      <c r="BM1499" s="27" t="str">
        <f t="shared" ref="BM1499" si="44063">IFERROR(AH1499/AH1496,"..")</f>
        <v>..</v>
      </c>
    </row>
    <row r="1500" spans="1:65" ht="14" x14ac:dyDescent="0.2">
      <c r="A1500" s="11"/>
      <c r="B1500" s="8" t="s">
        <v>46</v>
      </c>
      <c r="C1500" s="7" t="s">
        <v>40</v>
      </c>
      <c r="D1500" s="12">
        <v>5976</v>
      </c>
      <c r="E1500" s="12">
        <v>1929</v>
      </c>
      <c r="F1500" s="12">
        <v>420</v>
      </c>
      <c r="G1500" s="12">
        <v>6</v>
      </c>
      <c r="H1500" s="12">
        <v>342</v>
      </c>
      <c r="I1500" s="12">
        <v>51</v>
      </c>
      <c r="J1500" s="12">
        <v>414</v>
      </c>
      <c r="K1500" s="12">
        <v>45</v>
      </c>
      <c r="L1500" s="12">
        <v>15</v>
      </c>
      <c r="M1500" s="12">
        <v>237</v>
      </c>
      <c r="N1500" s="12">
        <v>42</v>
      </c>
      <c r="O1500" s="12">
        <v>171</v>
      </c>
      <c r="P1500" s="12">
        <v>156</v>
      </c>
      <c r="Q1500" s="12">
        <v>60</v>
      </c>
      <c r="R1500" s="12">
        <v>177</v>
      </c>
      <c r="S1500" s="12">
        <v>144</v>
      </c>
      <c r="T1500" s="12">
        <v>30</v>
      </c>
      <c r="U1500" s="12">
        <v>6</v>
      </c>
      <c r="V1500" s="12">
        <v>18</v>
      </c>
      <c r="W1500" s="12">
        <v>54</v>
      </c>
      <c r="X1500" s="12">
        <v>21</v>
      </c>
      <c r="Y1500" s="12">
        <v>6</v>
      </c>
      <c r="Z1500" s="12">
        <v>12</v>
      </c>
      <c r="AA1500" s="12">
        <v>60</v>
      </c>
      <c r="AB1500" s="12">
        <v>9</v>
      </c>
      <c r="AC1500" s="12">
        <v>18</v>
      </c>
      <c r="AD1500" s="12">
        <v>2289</v>
      </c>
      <c r="AE1500" s="12">
        <v>3330</v>
      </c>
      <c r="AF1500" s="12">
        <v>357</v>
      </c>
      <c r="AG1500" s="12">
        <v>5976</v>
      </c>
      <c r="AH1500" s="12">
        <v>0</v>
      </c>
      <c r="AI1500" s="27">
        <f>IFERROR(D1500/D1496,"..")</f>
        <v>7.3291879760108911E-2</v>
      </c>
      <c r="AJ1500" s="27">
        <f t="shared" ref="AJ1500" si="44064">IFERROR(E1500/E1496,"..")</f>
        <v>5.9841786877617494E-2</v>
      </c>
      <c r="AK1500" s="27">
        <f t="shared" ref="AK1500" si="44065">IFERROR(F1500/F1496,"..")</f>
        <v>8.7010565568676201E-2</v>
      </c>
      <c r="AL1500" s="27">
        <f t="shared" ref="AL1500" si="44066">IFERROR(G1500/G1496,"..")</f>
        <v>3.2786885245901641E-2</v>
      </c>
      <c r="AM1500" s="27">
        <f t="shared" ref="AM1500" si="44067">IFERROR(H1500/H1496,"..")</f>
        <v>4.328018223234624E-2</v>
      </c>
      <c r="AN1500" s="27">
        <f t="shared" ref="AN1500" si="44068">IFERROR(I1500/I1496,"..")</f>
        <v>8.2125603864734303E-2</v>
      </c>
      <c r="AO1500" s="27">
        <f t="shared" ref="AO1500" si="44069">IFERROR(J1500/J1496,"..")</f>
        <v>5.9688581314878891E-2</v>
      </c>
      <c r="AP1500" s="27">
        <f t="shared" ref="AP1500" si="44070">IFERROR(K1500/K1496,"..")</f>
        <v>5.3380782918149468E-2</v>
      </c>
      <c r="AQ1500" s="27">
        <f t="shared" ref="AQ1500" si="44071">IFERROR(L1500/L1496,"..")</f>
        <v>4.1666666666666664E-2</v>
      </c>
      <c r="AR1500" s="27">
        <f t="shared" ref="AR1500" si="44072">IFERROR(M1500/M1496,"..")</f>
        <v>0.10313315926892951</v>
      </c>
      <c r="AS1500" s="27">
        <f t="shared" ref="AS1500" si="44073">IFERROR(N1500/N1496,"..")</f>
        <v>4.9822064056939501E-2</v>
      </c>
      <c r="AT1500" s="27">
        <f t="shared" ref="AT1500" si="44074">IFERROR(O1500/O1496,"..")</f>
        <v>9.8615916955017299E-2</v>
      </c>
      <c r="AU1500" s="27">
        <f t="shared" ref="AU1500" si="44075">IFERROR(P1500/P1496,"..")</f>
        <v>3.1687995124923825E-2</v>
      </c>
      <c r="AV1500" s="27">
        <f t="shared" ref="AV1500" si="44076">IFERROR(Q1500/Q1496,"..")</f>
        <v>5.0761421319796954E-2</v>
      </c>
      <c r="AW1500" s="27">
        <f t="shared" ref="AW1500" si="44077">IFERROR(R1500/R1496,"..")</f>
        <v>7.3566084788029923E-2</v>
      </c>
      <c r="AX1500" s="27">
        <f t="shared" ref="AX1500" si="44078">IFERROR(S1500/S1496,"..")</f>
        <v>7.407407407407407E-2</v>
      </c>
      <c r="AY1500" s="27">
        <f t="shared" ref="AY1500" si="44079">IFERROR(T1500/T1496,"..")</f>
        <v>8.1967213114754092E-2</v>
      </c>
      <c r="AZ1500" s="27">
        <f t="shared" ref="AZ1500" si="44080">IFERROR(U1500/U1496,"..")</f>
        <v>0.05</v>
      </c>
      <c r="BA1500" s="27">
        <f t="shared" ref="BA1500" si="44081">IFERROR(V1500/V1496,"..")</f>
        <v>3.7499999999999999E-2</v>
      </c>
      <c r="BB1500" s="27">
        <f t="shared" ref="BB1500" si="44082">IFERROR(W1500/W1496,"..")</f>
        <v>7.9646017699115043E-2</v>
      </c>
      <c r="BC1500" s="27">
        <f t="shared" ref="BC1500" si="44083">IFERROR(X1500/X1496,"..")</f>
        <v>5.3846153846153849E-2</v>
      </c>
      <c r="BD1500" s="27">
        <f t="shared" ref="BD1500" si="44084">IFERROR(Y1500/Y1496,"..")</f>
        <v>0.1</v>
      </c>
      <c r="BE1500" s="27">
        <f t="shared" ref="BE1500" si="44085">IFERROR(Z1500/Z1496,"..")</f>
        <v>3.2520325203252036E-2</v>
      </c>
      <c r="BF1500" s="27">
        <f t="shared" ref="BF1500" si="44086">IFERROR(AA1500/AA1496,"..")</f>
        <v>5.5555555555555552E-2</v>
      </c>
      <c r="BG1500" s="27">
        <f t="shared" ref="BG1500" si="44087">IFERROR(AB1500/AB1496,"..")</f>
        <v>3.1578947368421054E-2</v>
      </c>
      <c r="BH1500" s="27">
        <f t="shared" ref="BH1500" si="44088">IFERROR(AC1500/AC1496,"..")</f>
        <v>4.4117647058823532E-2</v>
      </c>
      <c r="BI1500" s="27">
        <f t="shared" ref="BI1500" si="44089">IFERROR(AD1500/AD1496,"..")</f>
        <v>6.005509641873278E-2</v>
      </c>
      <c r="BJ1500" s="27">
        <f t="shared" ref="BJ1500" si="44090">IFERROR(AE1500/AE1496,"..")</f>
        <v>8.8081256943342331E-2</v>
      </c>
      <c r="BK1500" s="27">
        <f t="shared" ref="BK1500" si="44091">IFERROR(AF1500/AF1496,"..")</f>
        <v>6.3534436732514687E-2</v>
      </c>
      <c r="BL1500" s="27">
        <f t="shared" ref="BL1500" si="44092">IFERROR(AG1500/AG1496,"..")</f>
        <v>7.3291879760108911E-2</v>
      </c>
      <c r="BM1500" s="27" t="str">
        <f t="shared" ref="BM1500" si="44093">IFERROR(AH1500/AH1496,"..")</f>
        <v>..</v>
      </c>
    </row>
    <row r="1501" spans="1:65" ht="14" x14ac:dyDescent="0.2">
      <c r="A1501" s="11"/>
      <c r="B1501" s="8" t="s">
        <v>47</v>
      </c>
      <c r="C1501" s="7" t="s">
        <v>40</v>
      </c>
      <c r="D1501" s="13">
        <v>14955</v>
      </c>
      <c r="E1501" s="13">
        <v>4566</v>
      </c>
      <c r="F1501" s="13">
        <v>909</v>
      </c>
      <c r="G1501" s="13">
        <v>48</v>
      </c>
      <c r="H1501" s="13">
        <v>720</v>
      </c>
      <c r="I1501" s="13">
        <v>72</v>
      </c>
      <c r="J1501" s="13">
        <v>1044</v>
      </c>
      <c r="K1501" s="13">
        <v>132</v>
      </c>
      <c r="L1501" s="13">
        <v>57</v>
      </c>
      <c r="M1501" s="13">
        <v>510</v>
      </c>
      <c r="N1501" s="13">
        <v>180</v>
      </c>
      <c r="O1501" s="13">
        <v>351</v>
      </c>
      <c r="P1501" s="13">
        <v>378</v>
      </c>
      <c r="Q1501" s="13">
        <v>222</v>
      </c>
      <c r="R1501" s="13">
        <v>627</v>
      </c>
      <c r="S1501" s="13">
        <v>498</v>
      </c>
      <c r="T1501" s="13">
        <v>99</v>
      </c>
      <c r="U1501" s="13">
        <v>33</v>
      </c>
      <c r="V1501" s="13">
        <v>105</v>
      </c>
      <c r="W1501" s="13">
        <v>177</v>
      </c>
      <c r="X1501" s="13">
        <v>102</v>
      </c>
      <c r="Y1501" s="13">
        <v>6</v>
      </c>
      <c r="Z1501" s="13">
        <v>69</v>
      </c>
      <c r="AA1501" s="13">
        <v>396</v>
      </c>
      <c r="AB1501" s="13">
        <v>63</v>
      </c>
      <c r="AC1501" s="13">
        <v>111</v>
      </c>
      <c r="AD1501" s="13">
        <v>6162</v>
      </c>
      <c r="AE1501" s="13">
        <v>7983</v>
      </c>
      <c r="AF1501" s="13">
        <v>810</v>
      </c>
      <c r="AG1501" s="13">
        <v>14955</v>
      </c>
      <c r="AH1501" s="13">
        <v>0</v>
      </c>
      <c r="AI1501" s="27">
        <f>IFERROR(D1501/D1496,"..")</f>
        <v>0.18341366496191913</v>
      </c>
      <c r="AJ1501" s="27">
        <f t="shared" ref="AJ1501" si="44094">IFERROR(E1501/E1496,"..")</f>
        <v>0.1416472778036296</v>
      </c>
      <c r="AK1501" s="27">
        <f t="shared" ref="AK1501" si="44095">IFERROR(F1501/F1496,"..")</f>
        <v>0.18831572405220634</v>
      </c>
      <c r="AL1501" s="27">
        <f t="shared" ref="AL1501" si="44096">IFERROR(G1501/G1496,"..")</f>
        <v>0.26229508196721313</v>
      </c>
      <c r="AM1501" s="27">
        <f t="shared" ref="AM1501" si="44097">IFERROR(H1501/H1496,"..")</f>
        <v>9.1116173120728935E-2</v>
      </c>
      <c r="AN1501" s="27">
        <f t="shared" ref="AN1501" si="44098">IFERROR(I1501/I1496,"..")</f>
        <v>0.11594202898550725</v>
      </c>
      <c r="AO1501" s="27">
        <f t="shared" ref="AO1501" si="44099">IFERROR(J1501/J1496,"..")</f>
        <v>0.15051903114186851</v>
      </c>
      <c r="AP1501" s="27">
        <f t="shared" ref="AP1501" si="44100">IFERROR(K1501/K1496,"..")</f>
        <v>0.15658362989323843</v>
      </c>
      <c r="AQ1501" s="27">
        <f t="shared" ref="AQ1501" si="44101">IFERROR(L1501/L1496,"..")</f>
        <v>0.15833333333333333</v>
      </c>
      <c r="AR1501" s="27">
        <f t="shared" ref="AR1501" si="44102">IFERROR(M1501/M1496,"..")</f>
        <v>0.22193211488250653</v>
      </c>
      <c r="AS1501" s="27">
        <f t="shared" ref="AS1501" si="44103">IFERROR(N1501/N1496,"..")</f>
        <v>0.21352313167259787</v>
      </c>
      <c r="AT1501" s="27">
        <f t="shared" ref="AT1501" si="44104">IFERROR(O1501/O1496,"..")</f>
        <v>0.20242214532871972</v>
      </c>
      <c r="AU1501" s="27">
        <f t="shared" ref="AU1501" si="44105">IFERROR(P1501/P1496,"..")</f>
        <v>7.6782449725776969E-2</v>
      </c>
      <c r="AV1501" s="27">
        <f t="shared" ref="AV1501" si="44106">IFERROR(Q1501/Q1496,"..")</f>
        <v>0.18781725888324874</v>
      </c>
      <c r="AW1501" s="27">
        <f t="shared" ref="AW1501" si="44107">IFERROR(R1501/R1496,"..")</f>
        <v>0.26059850374064836</v>
      </c>
      <c r="AX1501" s="27">
        <f t="shared" ref="AX1501" si="44108">IFERROR(S1501/S1496,"..")</f>
        <v>0.25617283950617287</v>
      </c>
      <c r="AY1501" s="27">
        <f t="shared" ref="AY1501" si="44109">IFERROR(T1501/T1496,"..")</f>
        <v>0.27049180327868855</v>
      </c>
      <c r="AZ1501" s="27">
        <f t="shared" ref="AZ1501" si="44110">IFERROR(U1501/U1496,"..")</f>
        <v>0.27500000000000002</v>
      </c>
      <c r="BA1501" s="27">
        <f t="shared" ref="BA1501" si="44111">IFERROR(V1501/V1496,"..")</f>
        <v>0.21875</v>
      </c>
      <c r="BB1501" s="27">
        <f t="shared" ref="BB1501" si="44112">IFERROR(W1501/W1496,"..")</f>
        <v>0.26106194690265488</v>
      </c>
      <c r="BC1501" s="27">
        <f t="shared" ref="BC1501" si="44113">IFERROR(X1501/X1496,"..")</f>
        <v>0.26153846153846155</v>
      </c>
      <c r="BD1501" s="27">
        <f t="shared" ref="BD1501" si="44114">IFERROR(Y1501/Y1496,"..")</f>
        <v>0.1</v>
      </c>
      <c r="BE1501" s="27">
        <f t="shared" ref="BE1501" si="44115">IFERROR(Z1501/Z1496,"..")</f>
        <v>0.18699186991869918</v>
      </c>
      <c r="BF1501" s="27">
        <f t="shared" ref="BF1501" si="44116">IFERROR(AA1501/AA1496,"..")</f>
        <v>0.36666666666666664</v>
      </c>
      <c r="BG1501" s="27">
        <f t="shared" ref="BG1501" si="44117">IFERROR(AB1501/AB1496,"..")</f>
        <v>0.22105263157894736</v>
      </c>
      <c r="BH1501" s="27">
        <f t="shared" ref="BH1501" si="44118">IFERROR(AC1501/AC1496,"..")</f>
        <v>0.27205882352941174</v>
      </c>
      <c r="BI1501" s="27">
        <f t="shared" ref="BI1501" si="44119">IFERROR(AD1501/AD1496,"..")</f>
        <v>0.16166863439590712</v>
      </c>
      <c r="BJ1501" s="27">
        <f t="shared" ref="BJ1501" si="44120">IFERROR(AE1501/AE1496,"..")</f>
        <v>0.21115695921282338</v>
      </c>
      <c r="BK1501" s="27">
        <f t="shared" ref="BK1501" si="44121">IFERROR(AF1501/AF1496,"..")</f>
        <v>0.14415376401494928</v>
      </c>
      <c r="BL1501" s="27">
        <f t="shared" ref="BL1501" si="44122">IFERROR(AG1501/AG1496,"..")</f>
        <v>0.18341366496191913</v>
      </c>
      <c r="BM1501" s="27" t="str">
        <f t="shared" ref="BM1501" si="44123">IFERROR(AH1501/AH1496,"..")</f>
        <v>..</v>
      </c>
    </row>
    <row r="1502" spans="1:65" ht="14" x14ac:dyDescent="0.2">
      <c r="A1502" s="11"/>
      <c r="B1502" s="8" t="s">
        <v>48</v>
      </c>
      <c r="C1502" s="7" t="s">
        <v>40</v>
      </c>
      <c r="D1502" s="12">
        <v>5463</v>
      </c>
      <c r="E1502" s="12">
        <v>1821</v>
      </c>
      <c r="F1502" s="12">
        <v>366</v>
      </c>
      <c r="G1502" s="12">
        <v>15</v>
      </c>
      <c r="H1502" s="12">
        <v>333</v>
      </c>
      <c r="I1502" s="12">
        <v>27</v>
      </c>
      <c r="J1502" s="12">
        <v>402</v>
      </c>
      <c r="K1502" s="12">
        <v>57</v>
      </c>
      <c r="L1502" s="12">
        <v>18</v>
      </c>
      <c r="M1502" s="12">
        <v>198</v>
      </c>
      <c r="N1502" s="12">
        <v>39</v>
      </c>
      <c r="O1502" s="12">
        <v>132</v>
      </c>
      <c r="P1502" s="12">
        <v>177</v>
      </c>
      <c r="Q1502" s="12">
        <v>78</v>
      </c>
      <c r="R1502" s="12">
        <v>207</v>
      </c>
      <c r="S1502" s="12">
        <v>150</v>
      </c>
      <c r="T1502" s="12">
        <v>42</v>
      </c>
      <c r="U1502" s="12">
        <v>12</v>
      </c>
      <c r="V1502" s="12">
        <v>21</v>
      </c>
      <c r="W1502" s="12">
        <v>27</v>
      </c>
      <c r="X1502" s="12">
        <v>24</v>
      </c>
      <c r="Y1502" s="12">
        <v>0</v>
      </c>
      <c r="Z1502" s="12">
        <v>18</v>
      </c>
      <c r="AA1502" s="12">
        <v>60</v>
      </c>
      <c r="AB1502" s="12">
        <v>9</v>
      </c>
      <c r="AC1502" s="12">
        <v>42</v>
      </c>
      <c r="AD1502" s="12">
        <v>2220</v>
      </c>
      <c r="AE1502" s="12">
        <v>2889</v>
      </c>
      <c r="AF1502" s="12">
        <v>354</v>
      </c>
      <c r="AG1502" s="12">
        <v>5463</v>
      </c>
      <c r="AH1502" s="12">
        <v>0</v>
      </c>
      <c r="AI1502" s="27">
        <f>IFERROR(D1502/D1496,"..")</f>
        <v>6.7000257551786305E-2</v>
      </c>
      <c r="AJ1502" s="27">
        <f t="shared" ref="AJ1502" si="44124">IFERROR(E1502/E1496,"..")</f>
        <v>5.6491391344811542E-2</v>
      </c>
      <c r="AK1502" s="27">
        <f t="shared" ref="AK1502" si="44125">IFERROR(F1502/F1496,"..")</f>
        <v>7.5823492852703539E-2</v>
      </c>
      <c r="AL1502" s="27">
        <f t="shared" ref="AL1502" si="44126">IFERROR(G1502/G1496,"..")</f>
        <v>8.1967213114754092E-2</v>
      </c>
      <c r="AM1502" s="27">
        <f t="shared" ref="AM1502" si="44127">IFERROR(H1502/H1496,"..")</f>
        <v>4.2141230068337129E-2</v>
      </c>
      <c r="AN1502" s="27">
        <f t="shared" ref="AN1502" si="44128">IFERROR(I1502/I1496,"..")</f>
        <v>4.3478260869565216E-2</v>
      </c>
      <c r="AO1502" s="27">
        <f t="shared" ref="AO1502" si="44129">IFERROR(J1502/J1496,"..")</f>
        <v>5.7958477508650519E-2</v>
      </c>
      <c r="AP1502" s="27">
        <f t="shared" ref="AP1502" si="44130">IFERROR(K1502/K1496,"..")</f>
        <v>6.7615658362989328E-2</v>
      </c>
      <c r="AQ1502" s="27">
        <f t="shared" ref="AQ1502" si="44131">IFERROR(L1502/L1496,"..")</f>
        <v>0.05</v>
      </c>
      <c r="AR1502" s="27">
        <f t="shared" ref="AR1502" si="44132">IFERROR(M1502/M1496,"..")</f>
        <v>8.6161879895561358E-2</v>
      </c>
      <c r="AS1502" s="27">
        <f t="shared" ref="AS1502" si="44133">IFERROR(N1502/N1496,"..")</f>
        <v>4.6263345195729534E-2</v>
      </c>
      <c r="AT1502" s="27">
        <f t="shared" ref="AT1502" si="44134">IFERROR(O1502/O1496,"..")</f>
        <v>7.6124567474048443E-2</v>
      </c>
      <c r="AU1502" s="27">
        <f t="shared" ref="AU1502" si="44135">IFERROR(P1502/P1496,"..")</f>
        <v>3.5953686776355881E-2</v>
      </c>
      <c r="AV1502" s="27">
        <f t="shared" ref="AV1502" si="44136">IFERROR(Q1502/Q1496,"..")</f>
        <v>6.5989847715736044E-2</v>
      </c>
      <c r="AW1502" s="27">
        <f t="shared" ref="AW1502" si="44137">IFERROR(R1502/R1496,"..")</f>
        <v>8.6034912718204487E-2</v>
      </c>
      <c r="AX1502" s="27">
        <f t="shared" ref="AX1502" si="44138">IFERROR(S1502/S1496,"..")</f>
        <v>7.716049382716049E-2</v>
      </c>
      <c r="AY1502" s="27">
        <f t="shared" ref="AY1502" si="44139">IFERROR(T1502/T1496,"..")</f>
        <v>0.11475409836065574</v>
      </c>
      <c r="AZ1502" s="27">
        <f t="shared" ref="AZ1502" si="44140">IFERROR(U1502/U1496,"..")</f>
        <v>0.1</v>
      </c>
      <c r="BA1502" s="27">
        <f t="shared" ref="BA1502" si="44141">IFERROR(V1502/V1496,"..")</f>
        <v>4.3749999999999997E-2</v>
      </c>
      <c r="BB1502" s="27">
        <f t="shared" ref="BB1502" si="44142">IFERROR(W1502/W1496,"..")</f>
        <v>3.9823008849557522E-2</v>
      </c>
      <c r="BC1502" s="27">
        <f t="shared" ref="BC1502" si="44143">IFERROR(X1502/X1496,"..")</f>
        <v>6.1538461538461542E-2</v>
      </c>
      <c r="BD1502" s="27">
        <f t="shared" ref="BD1502" si="44144">IFERROR(Y1502/Y1496,"..")</f>
        <v>0</v>
      </c>
      <c r="BE1502" s="27">
        <f t="shared" ref="BE1502" si="44145">IFERROR(Z1502/Z1496,"..")</f>
        <v>4.878048780487805E-2</v>
      </c>
      <c r="BF1502" s="27">
        <f t="shared" ref="BF1502" si="44146">IFERROR(AA1502/AA1496,"..")</f>
        <v>5.5555555555555552E-2</v>
      </c>
      <c r="BG1502" s="27">
        <f t="shared" ref="BG1502" si="44147">IFERROR(AB1502/AB1496,"..")</f>
        <v>3.1578947368421054E-2</v>
      </c>
      <c r="BH1502" s="27">
        <f t="shared" ref="BH1502" si="44148">IFERROR(AC1502/AC1496,"..")</f>
        <v>0.10294117647058823</v>
      </c>
      <c r="BI1502" s="27">
        <f t="shared" ref="BI1502" si="44149">IFERROR(AD1502/AD1496,"..")</f>
        <v>5.824478551751279E-2</v>
      </c>
      <c r="BJ1502" s="27">
        <f t="shared" ref="BJ1502" si="44150">IFERROR(AE1502/AE1496,"..")</f>
        <v>7.6416441834629423E-2</v>
      </c>
      <c r="BK1502" s="27">
        <f t="shared" ref="BK1502" si="44151">IFERROR(AF1502/AF1496,"..")</f>
        <v>6.3000533902829683E-2</v>
      </c>
      <c r="BL1502" s="27">
        <f t="shared" ref="BL1502" si="44152">IFERROR(AG1502/AG1496,"..")</f>
        <v>6.7000257551786305E-2</v>
      </c>
      <c r="BM1502" s="27" t="str">
        <f t="shared" ref="BM1502" si="44153">IFERROR(AH1502/AH1496,"..")</f>
        <v>..</v>
      </c>
    </row>
    <row r="1503" spans="1:65" ht="14" x14ac:dyDescent="0.2">
      <c r="A1503" s="11"/>
      <c r="B1503" s="8" t="s">
        <v>49</v>
      </c>
      <c r="C1503" s="7" t="s">
        <v>40</v>
      </c>
      <c r="D1503" s="13">
        <v>4413</v>
      </c>
      <c r="E1503" s="13">
        <v>1320</v>
      </c>
      <c r="F1503" s="13">
        <v>249</v>
      </c>
      <c r="G1503" s="13">
        <v>9</v>
      </c>
      <c r="H1503" s="13">
        <v>216</v>
      </c>
      <c r="I1503" s="13">
        <v>21</v>
      </c>
      <c r="J1503" s="13">
        <v>276</v>
      </c>
      <c r="K1503" s="13">
        <v>36</v>
      </c>
      <c r="L1503" s="13">
        <v>12</v>
      </c>
      <c r="M1503" s="13">
        <v>156</v>
      </c>
      <c r="N1503" s="13">
        <v>66</v>
      </c>
      <c r="O1503" s="13">
        <v>120</v>
      </c>
      <c r="P1503" s="13">
        <v>111</v>
      </c>
      <c r="Q1503" s="13">
        <v>63</v>
      </c>
      <c r="R1503" s="13">
        <v>225</v>
      </c>
      <c r="S1503" s="13">
        <v>183</v>
      </c>
      <c r="T1503" s="13">
        <v>39</v>
      </c>
      <c r="U1503" s="13">
        <v>3</v>
      </c>
      <c r="V1503" s="13">
        <v>36</v>
      </c>
      <c r="W1503" s="13">
        <v>51</v>
      </c>
      <c r="X1503" s="13">
        <v>42</v>
      </c>
      <c r="Y1503" s="13">
        <v>0</v>
      </c>
      <c r="Z1503" s="13">
        <v>24</v>
      </c>
      <c r="AA1503" s="13">
        <v>141</v>
      </c>
      <c r="AB1503" s="13">
        <v>27</v>
      </c>
      <c r="AC1503" s="13">
        <v>30</v>
      </c>
      <c r="AD1503" s="13">
        <v>1869</v>
      </c>
      <c r="AE1503" s="13">
        <v>2322</v>
      </c>
      <c r="AF1503" s="13">
        <v>219</v>
      </c>
      <c r="AG1503" s="13">
        <v>4413</v>
      </c>
      <c r="AH1503" s="13">
        <v>0</v>
      </c>
      <c r="AI1503" s="27">
        <f>IFERROR(D1503/D1496,"..")</f>
        <v>5.4122668236506126E-2</v>
      </c>
      <c r="AJ1503" s="27">
        <f t="shared" ref="AJ1503" si="44154">IFERROR(E1503/E1496,"..")</f>
        <v>4.0949278734295019E-2</v>
      </c>
      <c r="AK1503" s="27">
        <f t="shared" ref="AK1503" si="44155">IFERROR(F1503/F1496,"..")</f>
        <v>5.158483530142946E-2</v>
      </c>
      <c r="AL1503" s="27">
        <f t="shared" ref="AL1503" si="44156">IFERROR(G1503/G1496,"..")</f>
        <v>4.9180327868852458E-2</v>
      </c>
      <c r="AM1503" s="27">
        <f t="shared" ref="AM1503" si="44157">IFERROR(H1503/H1496,"..")</f>
        <v>2.7334851936218679E-2</v>
      </c>
      <c r="AN1503" s="27">
        <f t="shared" ref="AN1503" si="44158">IFERROR(I1503/I1496,"..")</f>
        <v>3.3816425120772944E-2</v>
      </c>
      <c r="AO1503" s="27">
        <f t="shared" ref="AO1503" si="44159">IFERROR(J1503/J1496,"..")</f>
        <v>3.9792387543252594E-2</v>
      </c>
      <c r="AP1503" s="27">
        <f t="shared" ref="AP1503" si="44160">IFERROR(K1503/K1496,"..")</f>
        <v>4.2704626334519574E-2</v>
      </c>
      <c r="AQ1503" s="27">
        <f t="shared" ref="AQ1503" si="44161">IFERROR(L1503/L1496,"..")</f>
        <v>3.3333333333333333E-2</v>
      </c>
      <c r="AR1503" s="27">
        <f t="shared" ref="AR1503" si="44162">IFERROR(M1503/M1496,"..")</f>
        <v>6.7885117493472591E-2</v>
      </c>
      <c r="AS1503" s="27">
        <f t="shared" ref="AS1503" si="44163">IFERROR(N1503/N1496,"..")</f>
        <v>7.8291814946619215E-2</v>
      </c>
      <c r="AT1503" s="27">
        <f t="shared" ref="AT1503" si="44164">IFERROR(O1503/O1496,"..")</f>
        <v>6.9204152249134954E-2</v>
      </c>
      <c r="AU1503" s="27">
        <f t="shared" ref="AU1503" si="44165">IFERROR(P1503/P1496,"..")</f>
        <v>2.2547227300426569E-2</v>
      </c>
      <c r="AV1503" s="27">
        <f t="shared" ref="AV1503" si="44166">IFERROR(Q1503/Q1496,"..")</f>
        <v>5.3299492385786802E-2</v>
      </c>
      <c r="AW1503" s="27">
        <f t="shared" ref="AW1503" si="44167">IFERROR(R1503/R1496,"..")</f>
        <v>9.3516209476309231E-2</v>
      </c>
      <c r="AX1503" s="27">
        <f t="shared" ref="AX1503" si="44168">IFERROR(S1503/S1496,"..")</f>
        <v>9.4135802469135804E-2</v>
      </c>
      <c r="AY1503" s="27">
        <f t="shared" ref="AY1503" si="44169">IFERROR(T1503/T1496,"..")</f>
        <v>0.10655737704918032</v>
      </c>
      <c r="AZ1503" s="27">
        <f t="shared" ref="AZ1503" si="44170">IFERROR(U1503/U1496,"..")</f>
        <v>2.5000000000000001E-2</v>
      </c>
      <c r="BA1503" s="27">
        <f t="shared" ref="BA1503" si="44171">IFERROR(V1503/V1496,"..")</f>
        <v>7.4999999999999997E-2</v>
      </c>
      <c r="BB1503" s="27">
        <f t="shared" ref="BB1503" si="44172">IFERROR(W1503/W1496,"..")</f>
        <v>7.5221238938053103E-2</v>
      </c>
      <c r="BC1503" s="27">
        <f t="shared" ref="BC1503" si="44173">IFERROR(X1503/X1496,"..")</f>
        <v>0.1076923076923077</v>
      </c>
      <c r="BD1503" s="27">
        <f t="shared" ref="BD1503" si="44174">IFERROR(Y1503/Y1496,"..")</f>
        <v>0</v>
      </c>
      <c r="BE1503" s="27">
        <f t="shared" ref="BE1503" si="44175">IFERROR(Z1503/Z1496,"..")</f>
        <v>6.5040650406504072E-2</v>
      </c>
      <c r="BF1503" s="27">
        <f t="shared" ref="BF1503" si="44176">IFERROR(AA1503/AA1496,"..")</f>
        <v>0.13055555555555556</v>
      </c>
      <c r="BG1503" s="27">
        <f t="shared" ref="BG1503" si="44177">IFERROR(AB1503/AB1496,"..")</f>
        <v>9.4736842105263161E-2</v>
      </c>
      <c r="BH1503" s="27">
        <f t="shared" ref="BH1503" si="44178">IFERROR(AC1503/AC1496,"..")</f>
        <v>7.3529411764705885E-2</v>
      </c>
      <c r="BI1503" s="27">
        <f t="shared" ref="BI1503" si="44179">IFERROR(AD1503/AD1496,"..")</f>
        <v>4.9035812672176306E-2</v>
      </c>
      <c r="BJ1503" s="27">
        <f t="shared" ref="BJ1503" si="44180">IFERROR(AE1503/AE1496,"..")</f>
        <v>6.1418822409141406E-2</v>
      </c>
      <c r="BK1503" s="27">
        <f t="shared" ref="BK1503" si="44181">IFERROR(AF1503/AF1496,"..")</f>
        <v>3.8974906567004808E-2</v>
      </c>
      <c r="BL1503" s="27">
        <f t="shared" ref="BL1503" si="44182">IFERROR(AG1503/AG1496,"..")</f>
        <v>5.4122668236506126E-2</v>
      </c>
      <c r="BM1503" s="27" t="str">
        <f t="shared" ref="BM1503" si="44183">IFERROR(AH1503/AH1496,"..")</f>
        <v>..</v>
      </c>
    </row>
    <row r="1504" spans="1:65" ht="14" x14ac:dyDescent="0.2">
      <c r="A1504" s="11"/>
      <c r="B1504" s="8" t="s">
        <v>50</v>
      </c>
      <c r="C1504" s="7" t="s">
        <v>40</v>
      </c>
      <c r="D1504" s="12">
        <v>5079</v>
      </c>
      <c r="E1504" s="12">
        <v>1425</v>
      </c>
      <c r="F1504" s="12">
        <v>294</v>
      </c>
      <c r="G1504" s="12">
        <v>21</v>
      </c>
      <c r="H1504" s="12">
        <v>171</v>
      </c>
      <c r="I1504" s="12">
        <v>24</v>
      </c>
      <c r="J1504" s="12">
        <v>366</v>
      </c>
      <c r="K1504" s="12">
        <v>39</v>
      </c>
      <c r="L1504" s="12">
        <v>27</v>
      </c>
      <c r="M1504" s="12">
        <v>156</v>
      </c>
      <c r="N1504" s="12">
        <v>81</v>
      </c>
      <c r="O1504" s="12">
        <v>99</v>
      </c>
      <c r="P1504" s="12">
        <v>90</v>
      </c>
      <c r="Q1504" s="12">
        <v>81</v>
      </c>
      <c r="R1504" s="12">
        <v>195</v>
      </c>
      <c r="S1504" s="12">
        <v>162</v>
      </c>
      <c r="T1504" s="12">
        <v>21</v>
      </c>
      <c r="U1504" s="12">
        <v>15</v>
      </c>
      <c r="V1504" s="12">
        <v>48</v>
      </c>
      <c r="W1504" s="12">
        <v>99</v>
      </c>
      <c r="X1504" s="12">
        <v>39</v>
      </c>
      <c r="Y1504" s="12">
        <v>3</v>
      </c>
      <c r="Z1504" s="12">
        <v>24</v>
      </c>
      <c r="AA1504" s="12">
        <v>192</v>
      </c>
      <c r="AB1504" s="12">
        <v>27</v>
      </c>
      <c r="AC1504" s="12">
        <v>39</v>
      </c>
      <c r="AD1504" s="12">
        <v>2073</v>
      </c>
      <c r="AE1504" s="12">
        <v>2769</v>
      </c>
      <c r="AF1504" s="12">
        <v>237</v>
      </c>
      <c r="AG1504" s="12">
        <v>5079</v>
      </c>
      <c r="AH1504" s="12">
        <v>0</v>
      </c>
      <c r="AI1504" s="27">
        <f>IFERROR(D1504/D1496,"..")</f>
        <v>6.2290739173626694E-2</v>
      </c>
      <c r="AJ1504" s="27">
        <f t="shared" ref="AJ1504" si="44184">IFERROR(E1504/E1496,"..")</f>
        <v>4.4206607724523034E-2</v>
      </c>
      <c r="AK1504" s="27">
        <f t="shared" ref="AK1504" si="44185">IFERROR(F1504/F1496,"..")</f>
        <v>6.0907395898073334E-2</v>
      </c>
      <c r="AL1504" s="27">
        <f t="shared" ref="AL1504" si="44186">IFERROR(G1504/G1496,"..")</f>
        <v>0.11475409836065574</v>
      </c>
      <c r="AM1504" s="27">
        <f t="shared" ref="AM1504" si="44187">IFERROR(H1504/H1496,"..")</f>
        <v>2.164009111617312E-2</v>
      </c>
      <c r="AN1504" s="27">
        <f t="shared" ref="AN1504" si="44188">IFERROR(I1504/I1496,"..")</f>
        <v>3.864734299516908E-2</v>
      </c>
      <c r="AO1504" s="27">
        <f t="shared" ref="AO1504" si="44189">IFERROR(J1504/J1496,"..")</f>
        <v>5.2768166089965395E-2</v>
      </c>
      <c r="AP1504" s="27">
        <f t="shared" ref="AP1504" si="44190">IFERROR(K1504/K1496,"..")</f>
        <v>4.6263345195729534E-2</v>
      </c>
      <c r="AQ1504" s="27">
        <f t="shared" ref="AQ1504" si="44191">IFERROR(L1504/L1496,"..")</f>
        <v>7.4999999999999997E-2</v>
      </c>
      <c r="AR1504" s="27">
        <f t="shared" ref="AR1504" si="44192">IFERROR(M1504/M1496,"..")</f>
        <v>6.7885117493472591E-2</v>
      </c>
      <c r="AS1504" s="27">
        <f t="shared" ref="AS1504" si="44193">IFERROR(N1504/N1496,"..")</f>
        <v>9.6085409252669035E-2</v>
      </c>
      <c r="AT1504" s="27">
        <f t="shared" ref="AT1504" si="44194">IFERROR(O1504/O1496,"..")</f>
        <v>5.7093425605536333E-2</v>
      </c>
      <c r="AU1504" s="27">
        <f t="shared" ref="AU1504" si="44195">IFERROR(P1504/P1496,"..")</f>
        <v>1.8281535648994516E-2</v>
      </c>
      <c r="AV1504" s="27">
        <f t="shared" ref="AV1504" si="44196">IFERROR(Q1504/Q1496,"..")</f>
        <v>6.8527918781725886E-2</v>
      </c>
      <c r="AW1504" s="27">
        <f t="shared" ref="AW1504" si="44197">IFERROR(R1504/R1496,"..")</f>
        <v>8.1047381546134667E-2</v>
      </c>
      <c r="AX1504" s="27">
        <f t="shared" ref="AX1504" si="44198">IFERROR(S1504/S1496,"..")</f>
        <v>8.3333333333333329E-2</v>
      </c>
      <c r="AY1504" s="27">
        <f t="shared" ref="AY1504" si="44199">IFERROR(T1504/T1496,"..")</f>
        <v>5.737704918032787E-2</v>
      </c>
      <c r="AZ1504" s="27">
        <f t="shared" ref="AZ1504" si="44200">IFERROR(U1504/U1496,"..")</f>
        <v>0.125</v>
      </c>
      <c r="BA1504" s="27">
        <f t="shared" ref="BA1504" si="44201">IFERROR(V1504/V1496,"..")</f>
        <v>0.1</v>
      </c>
      <c r="BB1504" s="27">
        <f t="shared" ref="BB1504" si="44202">IFERROR(W1504/W1496,"..")</f>
        <v>0.14601769911504425</v>
      </c>
      <c r="BC1504" s="27">
        <f t="shared" ref="BC1504" si="44203">IFERROR(X1504/X1496,"..")</f>
        <v>0.1</v>
      </c>
      <c r="BD1504" s="27">
        <f t="shared" ref="BD1504" si="44204">IFERROR(Y1504/Y1496,"..")</f>
        <v>0.05</v>
      </c>
      <c r="BE1504" s="27">
        <f t="shared" ref="BE1504" si="44205">IFERROR(Z1504/Z1496,"..")</f>
        <v>6.5040650406504072E-2</v>
      </c>
      <c r="BF1504" s="27">
        <f t="shared" ref="BF1504" si="44206">IFERROR(AA1504/AA1496,"..")</f>
        <v>0.17777777777777778</v>
      </c>
      <c r="BG1504" s="27">
        <f t="shared" ref="BG1504" si="44207">IFERROR(AB1504/AB1496,"..")</f>
        <v>9.4736842105263161E-2</v>
      </c>
      <c r="BH1504" s="27">
        <f t="shared" ref="BH1504" si="44208">IFERROR(AC1504/AC1496,"..")</f>
        <v>9.5588235294117641E-2</v>
      </c>
      <c r="BI1504" s="27">
        <f t="shared" ref="BI1504" si="44209">IFERROR(AD1504/AD1496,"..")</f>
        <v>5.4388036206218023E-2</v>
      </c>
      <c r="BJ1504" s="27">
        <f t="shared" ref="BJ1504" si="44210">IFERROR(AE1504/AE1496,"..")</f>
        <v>7.3242342485319786E-2</v>
      </c>
      <c r="BK1504" s="27">
        <f t="shared" ref="BK1504" si="44211">IFERROR(AF1504/AF1496,"..")</f>
        <v>4.217832354511479E-2</v>
      </c>
      <c r="BL1504" s="27">
        <f t="shared" ref="BL1504" si="44212">IFERROR(AG1504/AG1496,"..")</f>
        <v>6.2290739173626694E-2</v>
      </c>
      <c r="BM1504" s="27" t="str">
        <f t="shared" ref="BM1504" si="44213">IFERROR(AH1504/AH1496,"..")</f>
        <v>..</v>
      </c>
    </row>
    <row r="1505" spans="1:65" ht="14" x14ac:dyDescent="0.2">
      <c r="A1505" s="11"/>
      <c r="B1505" s="8" t="s">
        <v>51</v>
      </c>
      <c r="C1505" s="7" t="s">
        <v>40</v>
      </c>
      <c r="D1505" s="13">
        <v>35199</v>
      </c>
      <c r="E1505" s="13">
        <v>14250</v>
      </c>
      <c r="F1505" s="13">
        <v>2208</v>
      </c>
      <c r="G1505" s="13">
        <v>72</v>
      </c>
      <c r="H1505" s="13">
        <v>3306</v>
      </c>
      <c r="I1505" s="13">
        <v>279</v>
      </c>
      <c r="J1505" s="13">
        <v>3315</v>
      </c>
      <c r="K1505" s="13">
        <v>450</v>
      </c>
      <c r="L1505" s="13">
        <v>183</v>
      </c>
      <c r="M1505" s="13">
        <v>915</v>
      </c>
      <c r="N1505" s="13">
        <v>312</v>
      </c>
      <c r="O1505" s="13">
        <v>744</v>
      </c>
      <c r="P1505" s="13">
        <v>2157</v>
      </c>
      <c r="Q1505" s="13">
        <v>492</v>
      </c>
      <c r="R1505" s="13">
        <v>963</v>
      </c>
      <c r="S1505" s="13">
        <v>783</v>
      </c>
      <c r="T1505" s="13">
        <v>150</v>
      </c>
      <c r="U1505" s="13">
        <v>45</v>
      </c>
      <c r="V1505" s="13">
        <v>291</v>
      </c>
      <c r="W1505" s="13">
        <v>318</v>
      </c>
      <c r="X1505" s="13">
        <v>171</v>
      </c>
      <c r="Y1505" s="13">
        <v>30</v>
      </c>
      <c r="Z1505" s="13">
        <v>228</v>
      </c>
      <c r="AA1505" s="13">
        <v>420</v>
      </c>
      <c r="AB1505" s="13">
        <v>177</v>
      </c>
      <c r="AC1505" s="13">
        <v>201</v>
      </c>
      <c r="AD1505" s="13">
        <v>16908</v>
      </c>
      <c r="AE1505" s="13">
        <v>15777</v>
      </c>
      <c r="AF1505" s="13">
        <v>2517</v>
      </c>
      <c r="AG1505" s="13">
        <v>35199</v>
      </c>
      <c r="AH1505" s="13">
        <v>0</v>
      </c>
      <c r="AI1505" s="27">
        <f>IFERROR(D1505/D1496,"..")</f>
        <v>0.43169358696052101</v>
      </c>
      <c r="AJ1505" s="27">
        <f t="shared" ref="AJ1505" si="44214">IFERROR(E1505/E1496,"..")</f>
        <v>0.44206607724523034</v>
      </c>
      <c r="AK1505" s="27">
        <f t="shared" ref="AK1505" si="44215">IFERROR(F1505/F1496,"..")</f>
        <v>0.45742697327532628</v>
      </c>
      <c r="AL1505" s="27">
        <f t="shared" ref="AL1505" si="44216">IFERROR(G1505/G1496,"..")</f>
        <v>0.39344262295081966</v>
      </c>
      <c r="AM1505" s="27">
        <f t="shared" ref="AM1505" si="44217">IFERROR(H1505/H1496,"..")</f>
        <v>0.41837509491268032</v>
      </c>
      <c r="AN1505" s="27">
        <f t="shared" ref="AN1505" si="44218">IFERROR(I1505/I1496,"..")</f>
        <v>0.44927536231884058</v>
      </c>
      <c r="AO1505" s="27">
        <f t="shared" ref="AO1505" si="44219">IFERROR(J1505/J1496,"..")</f>
        <v>0.47794117647058826</v>
      </c>
      <c r="AP1505" s="27">
        <f t="shared" ref="AP1505" si="44220">IFERROR(K1505/K1496,"..")</f>
        <v>0.53380782918149461</v>
      </c>
      <c r="AQ1505" s="27">
        <f t="shared" ref="AQ1505" si="44221">IFERROR(L1505/L1496,"..")</f>
        <v>0.5083333333333333</v>
      </c>
      <c r="AR1505" s="27">
        <f t="shared" ref="AR1505" si="44222">IFERROR(M1505/M1496,"..")</f>
        <v>0.39817232375979111</v>
      </c>
      <c r="AS1505" s="27">
        <f t="shared" ref="AS1505" si="44223">IFERROR(N1505/N1496,"..")</f>
        <v>0.37010676156583627</v>
      </c>
      <c r="AT1505" s="27">
        <f t="shared" ref="AT1505" si="44224">IFERROR(O1505/O1496,"..")</f>
        <v>0.4290657439446367</v>
      </c>
      <c r="AU1505" s="27">
        <f t="shared" ref="AU1505" si="44225">IFERROR(P1505/P1496,"..")</f>
        <v>0.43814747105423524</v>
      </c>
      <c r="AV1505" s="27">
        <f t="shared" ref="AV1505" si="44226">IFERROR(Q1505/Q1496,"..")</f>
        <v>0.41624365482233505</v>
      </c>
      <c r="AW1505" s="27">
        <f t="shared" ref="AW1505" si="44227">IFERROR(R1505/R1496,"..")</f>
        <v>0.40024937655860349</v>
      </c>
      <c r="AX1505" s="27">
        <f t="shared" ref="AX1505" si="44228">IFERROR(S1505/S1496,"..")</f>
        <v>0.40277777777777779</v>
      </c>
      <c r="AY1505" s="27">
        <f t="shared" ref="AY1505" si="44229">IFERROR(T1505/T1496,"..")</f>
        <v>0.4098360655737705</v>
      </c>
      <c r="AZ1505" s="27">
        <f t="shared" ref="AZ1505" si="44230">IFERROR(U1505/U1496,"..")</f>
        <v>0.375</v>
      </c>
      <c r="BA1505" s="27">
        <f t="shared" ref="BA1505" si="44231">IFERROR(V1505/V1496,"..")</f>
        <v>0.60624999999999996</v>
      </c>
      <c r="BB1505" s="27">
        <f t="shared" ref="BB1505" si="44232">IFERROR(W1505/W1496,"..")</f>
        <v>0.46902654867256638</v>
      </c>
      <c r="BC1505" s="27">
        <f t="shared" ref="BC1505" si="44233">IFERROR(X1505/X1496,"..")</f>
        <v>0.43846153846153846</v>
      </c>
      <c r="BD1505" s="27">
        <f t="shared" ref="BD1505" si="44234">IFERROR(Y1505/Y1496,"..")</f>
        <v>0.5</v>
      </c>
      <c r="BE1505" s="27">
        <f t="shared" ref="BE1505" si="44235">IFERROR(Z1505/Z1496,"..")</f>
        <v>0.61788617886178865</v>
      </c>
      <c r="BF1505" s="27">
        <f t="shared" ref="BF1505" si="44236">IFERROR(AA1505/AA1496,"..")</f>
        <v>0.3888888888888889</v>
      </c>
      <c r="BG1505" s="27">
        <f t="shared" ref="BG1505" si="44237">IFERROR(AB1505/AB1496,"..")</f>
        <v>0.62105263157894741</v>
      </c>
      <c r="BH1505" s="27">
        <f t="shared" ref="BH1505" si="44238">IFERROR(AC1505/AC1496,"..")</f>
        <v>0.49264705882352944</v>
      </c>
      <c r="BI1505" s="27">
        <f t="shared" ref="BI1505" si="44239">IFERROR(AD1505/AD1496,"..")</f>
        <v>0.44360487996851633</v>
      </c>
      <c r="BJ1505" s="27">
        <f t="shared" ref="BJ1505" si="44240">IFERROR(AE1505/AE1496,"..")</f>
        <v>0.41731471195048403</v>
      </c>
      <c r="BK1505" s="27">
        <f t="shared" ref="BK1505" si="44241">IFERROR(AF1505/AF1496,"..")</f>
        <v>0.44794447410571275</v>
      </c>
      <c r="BL1505" s="27">
        <f t="shared" ref="BL1505" si="44242">IFERROR(AG1505/AG1496,"..")</f>
        <v>0.43169358696052101</v>
      </c>
      <c r="BM1505" s="27" t="str">
        <f t="shared" ref="BM1505" si="44243">IFERROR(AH1505/AH1496,"..")</f>
        <v>..</v>
      </c>
    </row>
    <row r="1506" spans="1:65" ht="14" x14ac:dyDescent="0.2">
      <c r="A1506" s="11"/>
      <c r="B1506" s="8" t="s">
        <v>52</v>
      </c>
      <c r="C1506" s="7" t="s">
        <v>40</v>
      </c>
      <c r="D1506" s="12">
        <v>4506</v>
      </c>
      <c r="E1506" s="12">
        <v>1407</v>
      </c>
      <c r="F1506" s="12">
        <v>324</v>
      </c>
      <c r="G1506" s="12">
        <v>6</v>
      </c>
      <c r="H1506" s="12">
        <v>147</v>
      </c>
      <c r="I1506" s="12">
        <v>18</v>
      </c>
      <c r="J1506" s="12">
        <v>378</v>
      </c>
      <c r="K1506" s="12">
        <v>36</v>
      </c>
      <c r="L1506" s="12">
        <v>30</v>
      </c>
      <c r="M1506" s="12">
        <v>156</v>
      </c>
      <c r="N1506" s="12">
        <v>51</v>
      </c>
      <c r="O1506" s="12">
        <v>108</v>
      </c>
      <c r="P1506" s="12">
        <v>99</v>
      </c>
      <c r="Q1506" s="12">
        <v>72</v>
      </c>
      <c r="R1506" s="12">
        <v>120</v>
      </c>
      <c r="S1506" s="12">
        <v>96</v>
      </c>
      <c r="T1506" s="12">
        <v>21</v>
      </c>
      <c r="U1506" s="12">
        <v>6</v>
      </c>
      <c r="V1506" s="12">
        <v>48</v>
      </c>
      <c r="W1506" s="12">
        <v>102</v>
      </c>
      <c r="X1506" s="12">
        <v>45</v>
      </c>
      <c r="Y1506" s="12">
        <v>3</v>
      </c>
      <c r="Z1506" s="12">
        <v>27</v>
      </c>
      <c r="AA1506" s="12">
        <v>138</v>
      </c>
      <c r="AB1506" s="12">
        <v>27</v>
      </c>
      <c r="AC1506" s="12">
        <v>39</v>
      </c>
      <c r="AD1506" s="12">
        <v>1932</v>
      </c>
      <c r="AE1506" s="12">
        <v>2349</v>
      </c>
      <c r="AF1506" s="12">
        <v>225</v>
      </c>
      <c r="AG1506" s="12">
        <v>4506</v>
      </c>
      <c r="AH1506" s="12">
        <v>0</v>
      </c>
      <c r="AI1506" s="27">
        <f>IFERROR(D1506/D1496,"..")</f>
        <v>5.5263254718716653E-2</v>
      </c>
      <c r="AJ1506" s="27">
        <f t="shared" ref="AJ1506" si="44244">IFERROR(E1506/E1496,"..")</f>
        <v>4.3648208469055372E-2</v>
      </c>
      <c r="AK1506" s="27">
        <f t="shared" ref="AK1506" si="44245">IFERROR(F1506/F1496,"..")</f>
        <v>6.7122436295835919E-2</v>
      </c>
      <c r="AL1506" s="27">
        <f t="shared" ref="AL1506" si="44246">IFERROR(G1506/G1496,"..")</f>
        <v>3.2786885245901641E-2</v>
      </c>
      <c r="AM1506" s="27">
        <f t="shared" ref="AM1506" si="44247">IFERROR(H1506/H1496,"..")</f>
        <v>1.8602885345482156E-2</v>
      </c>
      <c r="AN1506" s="27">
        <f t="shared" ref="AN1506" si="44248">IFERROR(I1506/I1496,"..")</f>
        <v>2.8985507246376812E-2</v>
      </c>
      <c r="AO1506" s="27">
        <f t="shared" ref="AO1506" si="44249">IFERROR(J1506/J1496,"..")</f>
        <v>5.4498269896193774E-2</v>
      </c>
      <c r="AP1506" s="27">
        <f t="shared" ref="AP1506" si="44250">IFERROR(K1506/K1496,"..")</f>
        <v>4.2704626334519574E-2</v>
      </c>
      <c r="AQ1506" s="27">
        <f t="shared" ref="AQ1506" si="44251">IFERROR(L1506/L1496,"..")</f>
        <v>8.3333333333333329E-2</v>
      </c>
      <c r="AR1506" s="27">
        <f t="shared" ref="AR1506" si="44252">IFERROR(M1506/M1496,"..")</f>
        <v>6.7885117493472591E-2</v>
      </c>
      <c r="AS1506" s="27">
        <f t="shared" ref="AS1506" si="44253">IFERROR(N1506/N1496,"..")</f>
        <v>6.0498220640569395E-2</v>
      </c>
      <c r="AT1506" s="27">
        <f t="shared" ref="AT1506" si="44254">IFERROR(O1506/O1496,"..")</f>
        <v>6.228373702422145E-2</v>
      </c>
      <c r="AU1506" s="27">
        <f t="shared" ref="AU1506" si="44255">IFERROR(P1506/P1496,"..")</f>
        <v>2.0109689213893969E-2</v>
      </c>
      <c r="AV1506" s="27">
        <f t="shared" ref="AV1506" si="44256">IFERROR(Q1506/Q1496,"..")</f>
        <v>6.0913705583756347E-2</v>
      </c>
      <c r="AW1506" s="27">
        <f t="shared" ref="AW1506" si="44257">IFERROR(R1506/R1496,"..")</f>
        <v>4.9875311720698257E-2</v>
      </c>
      <c r="AX1506" s="27">
        <f t="shared" ref="AX1506" si="44258">IFERROR(S1506/S1496,"..")</f>
        <v>4.9382716049382713E-2</v>
      </c>
      <c r="AY1506" s="27">
        <f t="shared" ref="AY1506" si="44259">IFERROR(T1506/T1496,"..")</f>
        <v>5.737704918032787E-2</v>
      </c>
      <c r="AZ1506" s="27">
        <f t="shared" ref="AZ1506" si="44260">IFERROR(U1506/U1496,"..")</f>
        <v>0.05</v>
      </c>
      <c r="BA1506" s="27">
        <f t="shared" ref="BA1506" si="44261">IFERROR(V1506/V1496,"..")</f>
        <v>0.1</v>
      </c>
      <c r="BB1506" s="27">
        <f t="shared" ref="BB1506" si="44262">IFERROR(W1506/W1496,"..")</f>
        <v>0.15044247787610621</v>
      </c>
      <c r="BC1506" s="27">
        <f t="shared" ref="BC1506" si="44263">IFERROR(X1506/X1496,"..")</f>
        <v>0.11538461538461539</v>
      </c>
      <c r="BD1506" s="27">
        <f t="shared" ref="BD1506" si="44264">IFERROR(Y1506/Y1496,"..")</f>
        <v>0.05</v>
      </c>
      <c r="BE1506" s="27">
        <f t="shared" ref="BE1506" si="44265">IFERROR(Z1506/Z1496,"..")</f>
        <v>7.3170731707317069E-2</v>
      </c>
      <c r="BF1506" s="27">
        <f t="shared" ref="BF1506" si="44266">IFERROR(AA1506/AA1496,"..")</f>
        <v>0.12777777777777777</v>
      </c>
      <c r="BG1506" s="27">
        <f t="shared" ref="BG1506" si="44267">IFERROR(AB1506/AB1496,"..")</f>
        <v>9.4736842105263161E-2</v>
      </c>
      <c r="BH1506" s="27">
        <f t="shared" ref="BH1506" si="44268">IFERROR(AC1506/AC1496,"..")</f>
        <v>9.5588235294117641E-2</v>
      </c>
      <c r="BI1506" s="27">
        <f t="shared" ref="BI1506" si="44269">IFERROR(AD1506/AD1496,"..")</f>
        <v>5.0688705234159782E-2</v>
      </c>
      <c r="BJ1506" s="27">
        <f t="shared" ref="BJ1506" si="44270">IFERROR(AE1506/AE1496,"..")</f>
        <v>6.2132994762736073E-2</v>
      </c>
      <c r="BK1506" s="27">
        <f t="shared" ref="BK1506" si="44271">IFERROR(AF1506/AF1496,"..")</f>
        <v>4.0042712226374802E-2</v>
      </c>
      <c r="BL1506" s="27">
        <f t="shared" ref="BL1506" si="44272">IFERROR(AG1506/AG1496,"..")</f>
        <v>5.5263254718716653E-2</v>
      </c>
      <c r="BM1506" s="27" t="str">
        <f t="shared" ref="BM1506" si="44273">IFERROR(AH1506/AH1496,"..")</f>
        <v>..</v>
      </c>
    </row>
    <row r="1507" spans="1:65" ht="14" x14ac:dyDescent="0.2">
      <c r="A1507" s="11"/>
      <c r="B1507" s="8" t="s">
        <v>53</v>
      </c>
      <c r="C1507" s="7" t="s">
        <v>40</v>
      </c>
      <c r="D1507" s="13">
        <v>4452</v>
      </c>
      <c r="E1507" s="13">
        <v>1425</v>
      </c>
      <c r="F1507" s="13">
        <v>339</v>
      </c>
      <c r="G1507" s="13">
        <v>12</v>
      </c>
      <c r="H1507" s="13">
        <v>240</v>
      </c>
      <c r="I1507" s="13">
        <v>18</v>
      </c>
      <c r="J1507" s="13">
        <v>369</v>
      </c>
      <c r="K1507" s="13">
        <v>57</v>
      </c>
      <c r="L1507" s="13">
        <v>21</v>
      </c>
      <c r="M1507" s="13">
        <v>111</v>
      </c>
      <c r="N1507" s="13">
        <v>24</v>
      </c>
      <c r="O1507" s="13">
        <v>102</v>
      </c>
      <c r="P1507" s="13">
        <v>102</v>
      </c>
      <c r="Q1507" s="13">
        <v>51</v>
      </c>
      <c r="R1507" s="13">
        <v>147</v>
      </c>
      <c r="S1507" s="13">
        <v>123</v>
      </c>
      <c r="T1507" s="13">
        <v>18</v>
      </c>
      <c r="U1507" s="13">
        <v>9</v>
      </c>
      <c r="V1507" s="13">
        <v>54</v>
      </c>
      <c r="W1507" s="13">
        <v>75</v>
      </c>
      <c r="X1507" s="13">
        <v>33</v>
      </c>
      <c r="Y1507" s="13">
        <v>6</v>
      </c>
      <c r="Z1507" s="13">
        <v>24</v>
      </c>
      <c r="AA1507" s="13">
        <v>75</v>
      </c>
      <c r="AB1507" s="13">
        <v>30</v>
      </c>
      <c r="AC1507" s="13">
        <v>36</v>
      </c>
      <c r="AD1507" s="13">
        <v>1884</v>
      </c>
      <c r="AE1507" s="13">
        <v>2337</v>
      </c>
      <c r="AF1507" s="13">
        <v>234</v>
      </c>
      <c r="AG1507" s="13">
        <v>4452</v>
      </c>
      <c r="AH1507" s="13">
        <v>0</v>
      </c>
      <c r="AI1507" s="27">
        <f>IFERROR(D1507/D1496,"..")</f>
        <v>5.4600978696787962E-2</v>
      </c>
      <c r="AJ1507" s="27">
        <f t="shared" ref="AJ1507" si="44274">IFERROR(E1507/E1496,"..")</f>
        <v>4.4206607724523034E-2</v>
      </c>
      <c r="AK1507" s="27">
        <f t="shared" ref="AK1507" si="44275">IFERROR(F1507/F1496,"..")</f>
        <v>7.0229956494717222E-2</v>
      </c>
      <c r="AL1507" s="27">
        <f t="shared" ref="AL1507" si="44276">IFERROR(G1507/G1496,"..")</f>
        <v>6.5573770491803282E-2</v>
      </c>
      <c r="AM1507" s="27">
        <f t="shared" ref="AM1507" si="44277">IFERROR(H1507/H1496,"..")</f>
        <v>3.0372057706909643E-2</v>
      </c>
      <c r="AN1507" s="27">
        <f t="shared" ref="AN1507" si="44278">IFERROR(I1507/I1496,"..")</f>
        <v>2.8985507246376812E-2</v>
      </c>
      <c r="AO1507" s="27">
        <f t="shared" ref="AO1507" si="44279">IFERROR(J1507/J1496,"..")</f>
        <v>5.3200692041522495E-2</v>
      </c>
      <c r="AP1507" s="27">
        <f t="shared" ref="AP1507" si="44280">IFERROR(K1507/K1496,"..")</f>
        <v>6.7615658362989328E-2</v>
      </c>
      <c r="AQ1507" s="27">
        <f t="shared" ref="AQ1507" si="44281">IFERROR(L1507/L1496,"..")</f>
        <v>5.8333333333333334E-2</v>
      </c>
      <c r="AR1507" s="27">
        <f t="shared" ref="AR1507" si="44282">IFERROR(M1507/M1496,"..")</f>
        <v>4.8302872062663184E-2</v>
      </c>
      <c r="AS1507" s="27">
        <f t="shared" ref="AS1507" si="44283">IFERROR(N1507/N1496,"..")</f>
        <v>2.8469750889679714E-2</v>
      </c>
      <c r="AT1507" s="27">
        <f t="shared" ref="AT1507" si="44284">IFERROR(O1507/O1496,"..")</f>
        <v>5.8823529411764705E-2</v>
      </c>
      <c r="AU1507" s="27">
        <f t="shared" ref="AU1507" si="44285">IFERROR(P1507/P1496,"..")</f>
        <v>2.0719073735527116E-2</v>
      </c>
      <c r="AV1507" s="27">
        <f t="shared" ref="AV1507" si="44286">IFERROR(Q1507/Q1496,"..")</f>
        <v>4.3147208121827409E-2</v>
      </c>
      <c r="AW1507" s="27">
        <f t="shared" ref="AW1507" si="44287">IFERROR(R1507/R1496,"..")</f>
        <v>6.1097256857855359E-2</v>
      </c>
      <c r="AX1507" s="27">
        <f t="shared" ref="AX1507" si="44288">IFERROR(S1507/S1496,"..")</f>
        <v>6.3271604938271608E-2</v>
      </c>
      <c r="AY1507" s="27">
        <f t="shared" ref="AY1507" si="44289">IFERROR(T1507/T1496,"..")</f>
        <v>4.9180327868852458E-2</v>
      </c>
      <c r="AZ1507" s="27">
        <f t="shared" ref="AZ1507" si="44290">IFERROR(U1507/U1496,"..")</f>
        <v>7.4999999999999997E-2</v>
      </c>
      <c r="BA1507" s="27">
        <f t="shared" ref="BA1507" si="44291">IFERROR(V1507/V1496,"..")</f>
        <v>0.1125</v>
      </c>
      <c r="BB1507" s="27">
        <f t="shared" ref="BB1507" si="44292">IFERROR(W1507/W1496,"..")</f>
        <v>0.11061946902654868</v>
      </c>
      <c r="BC1507" s="27">
        <f t="shared" ref="BC1507" si="44293">IFERROR(X1507/X1496,"..")</f>
        <v>8.461538461538462E-2</v>
      </c>
      <c r="BD1507" s="27">
        <f t="shared" ref="BD1507" si="44294">IFERROR(Y1507/Y1496,"..")</f>
        <v>0.1</v>
      </c>
      <c r="BE1507" s="27">
        <f t="shared" ref="BE1507" si="44295">IFERROR(Z1507/Z1496,"..")</f>
        <v>6.5040650406504072E-2</v>
      </c>
      <c r="BF1507" s="27">
        <f t="shared" ref="BF1507" si="44296">IFERROR(AA1507/AA1496,"..")</f>
        <v>6.9444444444444448E-2</v>
      </c>
      <c r="BG1507" s="27">
        <f t="shared" ref="BG1507" si="44297">IFERROR(AB1507/AB1496,"..")</f>
        <v>0.10526315789473684</v>
      </c>
      <c r="BH1507" s="27">
        <f t="shared" ref="BH1507" si="44298">IFERROR(AC1507/AC1496,"..")</f>
        <v>8.8235294117647065E-2</v>
      </c>
      <c r="BI1507" s="27">
        <f t="shared" ref="BI1507" si="44299">IFERROR(AD1507/AD1496,"..")</f>
        <v>4.9429358520267613E-2</v>
      </c>
      <c r="BJ1507" s="27">
        <f t="shared" ref="BJ1507" si="44300">IFERROR(AE1507/AE1496,"..")</f>
        <v>6.1815584827805109E-2</v>
      </c>
      <c r="BK1507" s="27">
        <f t="shared" ref="BK1507" si="44301">IFERROR(AF1507/AF1496,"..")</f>
        <v>4.1644420715429793E-2</v>
      </c>
      <c r="BL1507" s="27">
        <f t="shared" ref="BL1507" si="44302">IFERROR(AG1507/AG1496,"..")</f>
        <v>5.4600978696787962E-2</v>
      </c>
      <c r="BM1507" s="27" t="str">
        <f t="shared" ref="BM1507" si="44303">IFERROR(AH1507/AH1496,"..")</f>
        <v>..</v>
      </c>
    </row>
    <row r="1508" spans="1:65" ht="14" x14ac:dyDescent="0.2">
      <c r="A1508" s="11"/>
      <c r="B1508" s="8" t="s">
        <v>54</v>
      </c>
      <c r="C1508" s="7" t="s">
        <v>40</v>
      </c>
      <c r="D1508" s="12">
        <v>4914</v>
      </c>
      <c r="E1508" s="12">
        <v>1749</v>
      </c>
      <c r="F1508" s="12">
        <v>333</v>
      </c>
      <c r="G1508" s="12">
        <v>18</v>
      </c>
      <c r="H1508" s="12">
        <v>327</v>
      </c>
      <c r="I1508" s="12">
        <v>42</v>
      </c>
      <c r="J1508" s="12">
        <v>441</v>
      </c>
      <c r="K1508" s="12">
        <v>63</v>
      </c>
      <c r="L1508" s="12">
        <v>24</v>
      </c>
      <c r="M1508" s="12">
        <v>120</v>
      </c>
      <c r="N1508" s="12">
        <v>27</v>
      </c>
      <c r="O1508" s="12">
        <v>129</v>
      </c>
      <c r="P1508" s="12">
        <v>189</v>
      </c>
      <c r="Q1508" s="12">
        <v>57</v>
      </c>
      <c r="R1508" s="12">
        <v>144</v>
      </c>
      <c r="S1508" s="12">
        <v>111</v>
      </c>
      <c r="T1508" s="12">
        <v>33</v>
      </c>
      <c r="U1508" s="12">
        <v>3</v>
      </c>
      <c r="V1508" s="12">
        <v>54</v>
      </c>
      <c r="W1508" s="12">
        <v>45</v>
      </c>
      <c r="X1508" s="12">
        <v>30</v>
      </c>
      <c r="Y1508" s="12">
        <v>6</v>
      </c>
      <c r="Z1508" s="12">
        <v>36</v>
      </c>
      <c r="AA1508" s="12">
        <v>51</v>
      </c>
      <c r="AB1508" s="12">
        <v>33</v>
      </c>
      <c r="AC1508" s="12">
        <v>27</v>
      </c>
      <c r="AD1508" s="12">
        <v>2160</v>
      </c>
      <c r="AE1508" s="12">
        <v>2451</v>
      </c>
      <c r="AF1508" s="12">
        <v>306</v>
      </c>
      <c r="AG1508" s="12">
        <v>4914</v>
      </c>
      <c r="AH1508" s="12">
        <v>0</v>
      </c>
      <c r="AI1508" s="27">
        <f>IFERROR(D1508/D1496,"..")</f>
        <v>6.0267117995511238E-2</v>
      </c>
      <c r="AJ1508" s="27">
        <f t="shared" ref="AJ1508" si="44304">IFERROR(E1508/E1496,"..")</f>
        <v>5.4257794322940901E-2</v>
      </c>
      <c r="AK1508" s="27">
        <f t="shared" ref="AK1508" si="44305">IFERROR(F1508/F1496,"..")</f>
        <v>6.8986948415164701E-2</v>
      </c>
      <c r="AL1508" s="27">
        <f t="shared" ref="AL1508" si="44306">IFERROR(G1508/G1496,"..")</f>
        <v>9.8360655737704916E-2</v>
      </c>
      <c r="AM1508" s="27">
        <f t="shared" ref="AM1508" si="44307">IFERROR(H1508/H1496,"..")</f>
        <v>4.1381928625664387E-2</v>
      </c>
      <c r="AN1508" s="27">
        <f t="shared" ref="AN1508" si="44308">IFERROR(I1508/I1496,"..")</f>
        <v>6.7632850241545889E-2</v>
      </c>
      <c r="AO1508" s="27">
        <f t="shared" ref="AO1508" si="44309">IFERROR(J1508/J1496,"..")</f>
        <v>6.3581314878892736E-2</v>
      </c>
      <c r="AP1508" s="27">
        <f t="shared" ref="AP1508" si="44310">IFERROR(K1508/K1496,"..")</f>
        <v>7.4733096085409248E-2</v>
      </c>
      <c r="AQ1508" s="27">
        <f t="shared" ref="AQ1508" si="44311">IFERROR(L1508/L1496,"..")</f>
        <v>6.6666666666666666E-2</v>
      </c>
      <c r="AR1508" s="27">
        <f t="shared" ref="AR1508" si="44312">IFERROR(M1508/M1496,"..")</f>
        <v>5.2219321148825062E-2</v>
      </c>
      <c r="AS1508" s="27">
        <f t="shared" ref="AS1508" si="44313">IFERROR(N1508/N1496,"..")</f>
        <v>3.2028469750889681E-2</v>
      </c>
      <c r="AT1508" s="27">
        <f t="shared" ref="AT1508" si="44314">IFERROR(O1508/O1496,"..")</f>
        <v>7.4394463667820071E-2</v>
      </c>
      <c r="AU1508" s="27">
        <f t="shared" ref="AU1508" si="44315">IFERROR(P1508/P1496,"..")</f>
        <v>3.8391224862888484E-2</v>
      </c>
      <c r="AV1508" s="27">
        <f t="shared" ref="AV1508" si="44316">IFERROR(Q1508/Q1496,"..")</f>
        <v>4.8223350253807105E-2</v>
      </c>
      <c r="AW1508" s="27">
        <f t="shared" ref="AW1508" si="44317">IFERROR(R1508/R1496,"..")</f>
        <v>5.9850374064837904E-2</v>
      </c>
      <c r="AX1508" s="27">
        <f t="shared" ref="AX1508" si="44318">IFERROR(S1508/S1496,"..")</f>
        <v>5.7098765432098762E-2</v>
      </c>
      <c r="AY1508" s="27">
        <f t="shared" ref="AY1508" si="44319">IFERROR(T1508/T1496,"..")</f>
        <v>9.0163934426229511E-2</v>
      </c>
      <c r="AZ1508" s="27">
        <f t="shared" ref="AZ1508" si="44320">IFERROR(U1508/U1496,"..")</f>
        <v>2.5000000000000001E-2</v>
      </c>
      <c r="BA1508" s="27">
        <f t="shared" ref="BA1508" si="44321">IFERROR(V1508/V1496,"..")</f>
        <v>0.1125</v>
      </c>
      <c r="BB1508" s="27">
        <f t="shared" ref="BB1508" si="44322">IFERROR(W1508/W1496,"..")</f>
        <v>6.637168141592921E-2</v>
      </c>
      <c r="BC1508" s="27">
        <f t="shared" ref="BC1508" si="44323">IFERROR(X1508/X1496,"..")</f>
        <v>7.6923076923076927E-2</v>
      </c>
      <c r="BD1508" s="27">
        <f t="shared" ref="BD1508" si="44324">IFERROR(Y1508/Y1496,"..")</f>
        <v>0.1</v>
      </c>
      <c r="BE1508" s="27">
        <f t="shared" ref="BE1508" si="44325">IFERROR(Z1508/Z1496,"..")</f>
        <v>9.7560975609756101E-2</v>
      </c>
      <c r="BF1508" s="27">
        <f t="shared" ref="BF1508" si="44326">IFERROR(AA1508/AA1496,"..")</f>
        <v>4.7222222222222221E-2</v>
      </c>
      <c r="BG1508" s="27">
        <f t="shared" ref="BG1508" si="44327">IFERROR(AB1508/AB1496,"..")</f>
        <v>0.11578947368421053</v>
      </c>
      <c r="BH1508" s="27">
        <f t="shared" ref="BH1508" si="44328">IFERROR(AC1508/AC1496,"..")</f>
        <v>6.6176470588235295E-2</v>
      </c>
      <c r="BI1508" s="27">
        <f t="shared" ref="BI1508" si="44329">IFERROR(AD1508/AD1496,"..")</f>
        <v>5.667060212514758E-2</v>
      </c>
      <c r="BJ1508" s="27">
        <f t="shared" ref="BJ1508" si="44330">IFERROR(AE1508/AE1496,"..")</f>
        <v>6.4830979209649267E-2</v>
      </c>
      <c r="BK1508" s="27">
        <f t="shared" ref="BK1508" si="44331">IFERROR(AF1508/AF1496,"..")</f>
        <v>5.445808862786973E-2</v>
      </c>
      <c r="BL1508" s="27">
        <f t="shared" ref="BL1508" si="44332">IFERROR(AG1508/AG1496,"..")</f>
        <v>6.0267117995511238E-2</v>
      </c>
      <c r="BM1508" s="27" t="str">
        <f t="shared" ref="BM1508" si="44333">IFERROR(AH1508/AH1496,"..")</f>
        <v>..</v>
      </c>
    </row>
    <row r="1509" spans="1:65" ht="14" x14ac:dyDescent="0.2">
      <c r="A1509" s="11"/>
      <c r="B1509" s="8" t="s">
        <v>55</v>
      </c>
      <c r="C1509" s="7" t="s">
        <v>40</v>
      </c>
      <c r="D1509" s="13">
        <v>5574</v>
      </c>
      <c r="E1509" s="13">
        <v>2154</v>
      </c>
      <c r="F1509" s="13">
        <v>318</v>
      </c>
      <c r="G1509" s="13">
        <v>3</v>
      </c>
      <c r="H1509" s="13">
        <v>498</v>
      </c>
      <c r="I1509" s="13">
        <v>51</v>
      </c>
      <c r="J1509" s="13">
        <v>501</v>
      </c>
      <c r="K1509" s="13">
        <v>75</v>
      </c>
      <c r="L1509" s="13">
        <v>27</v>
      </c>
      <c r="M1509" s="13">
        <v>150</v>
      </c>
      <c r="N1509" s="13">
        <v>36</v>
      </c>
      <c r="O1509" s="13">
        <v>126</v>
      </c>
      <c r="P1509" s="13">
        <v>333</v>
      </c>
      <c r="Q1509" s="13">
        <v>72</v>
      </c>
      <c r="R1509" s="13">
        <v>150</v>
      </c>
      <c r="S1509" s="13">
        <v>120</v>
      </c>
      <c r="T1509" s="13">
        <v>21</v>
      </c>
      <c r="U1509" s="13">
        <v>6</v>
      </c>
      <c r="V1509" s="13">
        <v>48</v>
      </c>
      <c r="W1509" s="13">
        <v>33</v>
      </c>
      <c r="X1509" s="13">
        <v>15</v>
      </c>
      <c r="Y1509" s="13">
        <v>6</v>
      </c>
      <c r="Z1509" s="13">
        <v>42</v>
      </c>
      <c r="AA1509" s="13">
        <v>42</v>
      </c>
      <c r="AB1509" s="13">
        <v>30</v>
      </c>
      <c r="AC1509" s="13">
        <v>33</v>
      </c>
      <c r="AD1509" s="13">
        <v>2541</v>
      </c>
      <c r="AE1509" s="13">
        <v>2655</v>
      </c>
      <c r="AF1509" s="13">
        <v>378</v>
      </c>
      <c r="AG1509" s="13">
        <v>5574</v>
      </c>
      <c r="AH1509" s="13">
        <v>0</v>
      </c>
      <c r="AI1509" s="27">
        <f>IFERROR(D1509/D1496,"..")</f>
        <v>6.8361602707973063E-2</v>
      </c>
      <c r="AJ1509" s="27">
        <f t="shared" ref="AJ1509" si="44334">IFERROR(E1509/E1496,"..")</f>
        <v>6.6821777570963234E-2</v>
      </c>
      <c r="AK1509" s="27">
        <f t="shared" ref="AK1509" si="44335">IFERROR(F1509/F1496,"..")</f>
        <v>6.5879428216283412E-2</v>
      </c>
      <c r="AL1509" s="27">
        <f t="shared" ref="AL1509" si="44336">IFERROR(G1509/G1496,"..")</f>
        <v>1.6393442622950821E-2</v>
      </c>
      <c r="AM1509" s="27">
        <f t="shared" ref="AM1509" si="44337">IFERROR(H1509/H1496,"..")</f>
        <v>6.3022019741837507E-2</v>
      </c>
      <c r="AN1509" s="27">
        <f t="shared" ref="AN1509" si="44338">IFERROR(I1509/I1496,"..")</f>
        <v>8.2125603864734303E-2</v>
      </c>
      <c r="AO1509" s="27">
        <f t="shared" ref="AO1509" si="44339">IFERROR(J1509/J1496,"..")</f>
        <v>7.2231833910034599E-2</v>
      </c>
      <c r="AP1509" s="27">
        <f t="shared" ref="AP1509" si="44340">IFERROR(K1509/K1496,"..")</f>
        <v>8.8967971530249115E-2</v>
      </c>
      <c r="AQ1509" s="27">
        <f t="shared" ref="AQ1509" si="44341">IFERROR(L1509/L1496,"..")</f>
        <v>7.4999999999999997E-2</v>
      </c>
      <c r="AR1509" s="27">
        <f t="shared" ref="AR1509" si="44342">IFERROR(M1509/M1496,"..")</f>
        <v>6.5274151436031339E-2</v>
      </c>
      <c r="AS1509" s="27">
        <f t="shared" ref="AS1509" si="44343">IFERROR(N1509/N1496,"..")</f>
        <v>4.2704626334519574E-2</v>
      </c>
      <c r="AT1509" s="27">
        <f t="shared" ref="AT1509" si="44344">IFERROR(O1509/O1496,"..")</f>
        <v>7.2664359861591699E-2</v>
      </c>
      <c r="AU1509" s="27">
        <f t="shared" ref="AU1509" si="44345">IFERROR(P1509/P1496,"..")</f>
        <v>6.7641681901279713E-2</v>
      </c>
      <c r="AV1509" s="27">
        <f t="shared" ref="AV1509" si="44346">IFERROR(Q1509/Q1496,"..")</f>
        <v>6.0913705583756347E-2</v>
      </c>
      <c r="AW1509" s="27">
        <f t="shared" ref="AW1509" si="44347">IFERROR(R1509/R1496,"..")</f>
        <v>6.2344139650872821E-2</v>
      </c>
      <c r="AX1509" s="27">
        <f t="shared" ref="AX1509" si="44348">IFERROR(S1509/S1496,"..")</f>
        <v>6.1728395061728392E-2</v>
      </c>
      <c r="AY1509" s="27">
        <f t="shared" ref="AY1509" si="44349">IFERROR(T1509/T1496,"..")</f>
        <v>5.737704918032787E-2</v>
      </c>
      <c r="AZ1509" s="27">
        <f t="shared" ref="AZ1509" si="44350">IFERROR(U1509/U1496,"..")</f>
        <v>0.05</v>
      </c>
      <c r="BA1509" s="27">
        <f t="shared" ref="BA1509" si="44351">IFERROR(V1509/V1496,"..")</f>
        <v>0.1</v>
      </c>
      <c r="BB1509" s="27">
        <f t="shared" ref="BB1509" si="44352">IFERROR(W1509/W1496,"..")</f>
        <v>4.8672566371681415E-2</v>
      </c>
      <c r="BC1509" s="27">
        <f t="shared" ref="BC1509" si="44353">IFERROR(X1509/X1496,"..")</f>
        <v>3.8461538461538464E-2</v>
      </c>
      <c r="BD1509" s="27">
        <f t="shared" ref="BD1509" si="44354">IFERROR(Y1509/Y1496,"..")</f>
        <v>0.1</v>
      </c>
      <c r="BE1509" s="27">
        <f t="shared" ref="BE1509" si="44355">IFERROR(Z1509/Z1496,"..")</f>
        <v>0.11382113821138211</v>
      </c>
      <c r="BF1509" s="27">
        <f t="shared" ref="BF1509" si="44356">IFERROR(AA1509/AA1496,"..")</f>
        <v>3.888888888888889E-2</v>
      </c>
      <c r="BG1509" s="27">
        <f t="shared" ref="BG1509" si="44357">IFERROR(AB1509/AB1496,"..")</f>
        <v>0.10526315789473684</v>
      </c>
      <c r="BH1509" s="27">
        <f t="shared" ref="BH1509" si="44358">IFERROR(AC1509/AC1496,"..")</f>
        <v>8.0882352941176475E-2</v>
      </c>
      <c r="BI1509" s="27">
        <f t="shared" ref="BI1509" si="44359">IFERROR(AD1509/AD1496,"..")</f>
        <v>6.6666666666666666E-2</v>
      </c>
      <c r="BJ1509" s="27">
        <f t="shared" ref="BJ1509" si="44360">IFERROR(AE1509/AE1496,"..")</f>
        <v>7.0226948103475642E-2</v>
      </c>
      <c r="BK1509" s="27">
        <f t="shared" ref="BK1509" si="44361">IFERROR(AF1509/AF1496,"..")</f>
        <v>6.727175654030966E-2</v>
      </c>
      <c r="BL1509" s="27">
        <f t="shared" ref="BL1509" si="44362">IFERROR(AG1509/AG1496,"..")</f>
        <v>6.8361602707973063E-2</v>
      </c>
      <c r="BM1509" s="27" t="str">
        <f t="shared" ref="BM1509" si="44363">IFERROR(AH1509/AH1496,"..")</f>
        <v>..</v>
      </c>
    </row>
    <row r="1510" spans="1:65" ht="14" x14ac:dyDescent="0.2">
      <c r="A1510" s="11"/>
      <c r="B1510" s="8" t="s">
        <v>56</v>
      </c>
      <c r="C1510" s="7" t="s">
        <v>40</v>
      </c>
      <c r="D1510" s="12">
        <v>5445</v>
      </c>
      <c r="E1510" s="12">
        <v>2451</v>
      </c>
      <c r="F1510" s="12">
        <v>339</v>
      </c>
      <c r="G1510" s="12">
        <v>15</v>
      </c>
      <c r="H1510" s="12">
        <v>618</v>
      </c>
      <c r="I1510" s="12">
        <v>45</v>
      </c>
      <c r="J1510" s="12">
        <v>567</v>
      </c>
      <c r="K1510" s="12">
        <v>90</v>
      </c>
      <c r="L1510" s="12">
        <v>24</v>
      </c>
      <c r="M1510" s="12">
        <v>132</v>
      </c>
      <c r="N1510" s="12">
        <v>51</v>
      </c>
      <c r="O1510" s="12">
        <v>111</v>
      </c>
      <c r="P1510" s="12">
        <v>402</v>
      </c>
      <c r="Q1510" s="12">
        <v>87</v>
      </c>
      <c r="R1510" s="12">
        <v>144</v>
      </c>
      <c r="S1510" s="12">
        <v>117</v>
      </c>
      <c r="T1510" s="12">
        <v>24</v>
      </c>
      <c r="U1510" s="12">
        <v>6</v>
      </c>
      <c r="V1510" s="12">
        <v>39</v>
      </c>
      <c r="W1510" s="12">
        <v>27</v>
      </c>
      <c r="X1510" s="12">
        <v>15</v>
      </c>
      <c r="Y1510" s="12">
        <v>3</v>
      </c>
      <c r="Z1510" s="12">
        <v>45</v>
      </c>
      <c r="AA1510" s="12">
        <v>45</v>
      </c>
      <c r="AB1510" s="12">
        <v>24</v>
      </c>
      <c r="AC1510" s="12">
        <v>24</v>
      </c>
      <c r="AD1510" s="12">
        <v>2796</v>
      </c>
      <c r="AE1510" s="12">
        <v>2226</v>
      </c>
      <c r="AF1510" s="12">
        <v>426</v>
      </c>
      <c r="AG1510" s="12">
        <v>5445</v>
      </c>
      <c r="AH1510" s="12">
        <v>0</v>
      </c>
      <c r="AI1510" s="27">
        <f>IFERROR(D1510/D1496,"..")</f>
        <v>6.6779498877810067E-2</v>
      </c>
      <c r="AJ1510" s="27">
        <f t="shared" ref="AJ1510" si="44364">IFERROR(E1510/E1496,"..")</f>
        <v>7.6035365286179615E-2</v>
      </c>
      <c r="AK1510" s="27">
        <f t="shared" ref="AK1510" si="44365">IFERROR(F1510/F1496,"..")</f>
        <v>7.0229956494717222E-2</v>
      </c>
      <c r="AL1510" s="27">
        <f t="shared" ref="AL1510" si="44366">IFERROR(G1510/G1496,"..")</f>
        <v>8.1967213114754092E-2</v>
      </c>
      <c r="AM1510" s="27">
        <f t="shared" ref="AM1510" si="44367">IFERROR(H1510/H1496,"..")</f>
        <v>7.8208048595292332E-2</v>
      </c>
      <c r="AN1510" s="27">
        <f t="shared" ref="AN1510" si="44368">IFERROR(I1510/I1496,"..")</f>
        <v>7.2463768115942032E-2</v>
      </c>
      <c r="AO1510" s="27">
        <f t="shared" ref="AO1510" si="44369">IFERROR(J1510/J1496,"..")</f>
        <v>8.1747404844290661E-2</v>
      </c>
      <c r="AP1510" s="27">
        <f t="shared" ref="AP1510" si="44370">IFERROR(K1510/K1496,"..")</f>
        <v>0.10676156583629894</v>
      </c>
      <c r="AQ1510" s="27">
        <f t="shared" ref="AQ1510" si="44371">IFERROR(L1510/L1496,"..")</f>
        <v>6.6666666666666666E-2</v>
      </c>
      <c r="AR1510" s="27">
        <f t="shared" ref="AR1510" si="44372">IFERROR(M1510/M1496,"..")</f>
        <v>5.7441253263707574E-2</v>
      </c>
      <c r="AS1510" s="27">
        <f t="shared" ref="AS1510" si="44373">IFERROR(N1510/N1496,"..")</f>
        <v>6.0498220640569395E-2</v>
      </c>
      <c r="AT1510" s="27">
        <f t="shared" ref="AT1510" si="44374">IFERROR(O1510/O1496,"..")</f>
        <v>6.4013840830449822E-2</v>
      </c>
      <c r="AU1510" s="27">
        <f t="shared" ref="AU1510" si="44375">IFERROR(P1510/P1496,"..")</f>
        <v>8.1657525898842176E-2</v>
      </c>
      <c r="AV1510" s="27">
        <f t="shared" ref="AV1510" si="44376">IFERROR(Q1510/Q1496,"..")</f>
        <v>7.3604060913705582E-2</v>
      </c>
      <c r="AW1510" s="27">
        <f t="shared" ref="AW1510" si="44377">IFERROR(R1510/R1496,"..")</f>
        <v>5.9850374064837904E-2</v>
      </c>
      <c r="AX1510" s="27">
        <f t="shared" ref="AX1510" si="44378">IFERROR(S1510/S1496,"..")</f>
        <v>6.0185185185185182E-2</v>
      </c>
      <c r="AY1510" s="27">
        <f t="shared" ref="AY1510" si="44379">IFERROR(T1510/T1496,"..")</f>
        <v>6.5573770491803282E-2</v>
      </c>
      <c r="AZ1510" s="27">
        <f t="shared" ref="AZ1510" si="44380">IFERROR(U1510/U1496,"..")</f>
        <v>0.05</v>
      </c>
      <c r="BA1510" s="27">
        <f t="shared" ref="BA1510" si="44381">IFERROR(V1510/V1496,"..")</f>
        <v>8.1250000000000003E-2</v>
      </c>
      <c r="BB1510" s="27">
        <f t="shared" ref="BB1510" si="44382">IFERROR(W1510/W1496,"..")</f>
        <v>3.9823008849557522E-2</v>
      </c>
      <c r="BC1510" s="27">
        <f t="shared" ref="BC1510" si="44383">IFERROR(X1510/X1496,"..")</f>
        <v>3.8461538461538464E-2</v>
      </c>
      <c r="BD1510" s="27">
        <f t="shared" ref="BD1510" si="44384">IFERROR(Y1510/Y1496,"..")</f>
        <v>0.05</v>
      </c>
      <c r="BE1510" s="27">
        <f t="shared" ref="BE1510" si="44385">IFERROR(Z1510/Z1496,"..")</f>
        <v>0.12195121951219512</v>
      </c>
      <c r="BF1510" s="27">
        <f t="shared" ref="BF1510" si="44386">IFERROR(AA1510/AA1496,"..")</f>
        <v>4.1666666666666664E-2</v>
      </c>
      <c r="BG1510" s="27">
        <f t="shared" ref="BG1510" si="44387">IFERROR(AB1510/AB1496,"..")</f>
        <v>8.4210526315789472E-2</v>
      </c>
      <c r="BH1510" s="27">
        <f t="shared" ref="BH1510" si="44388">IFERROR(AC1510/AC1496,"..")</f>
        <v>5.8823529411764705E-2</v>
      </c>
      <c r="BI1510" s="27">
        <f t="shared" ref="BI1510" si="44389">IFERROR(AD1510/AD1496,"..")</f>
        <v>7.3356946084218805E-2</v>
      </c>
      <c r="BJ1510" s="27">
        <f t="shared" ref="BJ1510" si="44390">IFERROR(AE1510/AE1496,"..")</f>
        <v>5.8879542929693697E-2</v>
      </c>
      <c r="BK1510" s="27">
        <f t="shared" ref="BK1510" si="44391">IFERROR(AF1510/AF1496,"..")</f>
        <v>7.5814201815269627E-2</v>
      </c>
      <c r="BL1510" s="27">
        <f t="shared" ref="BL1510" si="44392">IFERROR(AG1510/AG1496,"..")</f>
        <v>6.6779498877810067E-2</v>
      </c>
      <c r="BM1510" s="27" t="str">
        <f t="shared" ref="BM1510" si="44393">IFERROR(AH1510/AH1496,"..")</f>
        <v>..</v>
      </c>
    </row>
    <row r="1511" spans="1:65" ht="14" x14ac:dyDescent="0.2">
      <c r="A1511" s="11"/>
      <c r="B1511" s="8" t="s">
        <v>57</v>
      </c>
      <c r="C1511" s="7" t="s">
        <v>40</v>
      </c>
      <c r="D1511" s="13">
        <v>5583</v>
      </c>
      <c r="E1511" s="13">
        <v>2685</v>
      </c>
      <c r="F1511" s="13">
        <v>324</v>
      </c>
      <c r="G1511" s="13">
        <v>9</v>
      </c>
      <c r="H1511" s="13">
        <v>729</v>
      </c>
      <c r="I1511" s="13">
        <v>57</v>
      </c>
      <c r="J1511" s="13">
        <v>585</v>
      </c>
      <c r="K1511" s="13">
        <v>75</v>
      </c>
      <c r="L1511" s="13">
        <v>33</v>
      </c>
      <c r="M1511" s="13">
        <v>135</v>
      </c>
      <c r="N1511" s="13">
        <v>66</v>
      </c>
      <c r="O1511" s="13">
        <v>96</v>
      </c>
      <c r="P1511" s="13">
        <v>540</v>
      </c>
      <c r="Q1511" s="13">
        <v>69</v>
      </c>
      <c r="R1511" s="13">
        <v>147</v>
      </c>
      <c r="S1511" s="13">
        <v>120</v>
      </c>
      <c r="T1511" s="13">
        <v>24</v>
      </c>
      <c r="U1511" s="13">
        <v>6</v>
      </c>
      <c r="V1511" s="13">
        <v>30</v>
      </c>
      <c r="W1511" s="13">
        <v>15</v>
      </c>
      <c r="X1511" s="13">
        <v>9</v>
      </c>
      <c r="Y1511" s="13">
        <v>0</v>
      </c>
      <c r="Z1511" s="13">
        <v>30</v>
      </c>
      <c r="AA1511" s="13">
        <v>33</v>
      </c>
      <c r="AB1511" s="13">
        <v>21</v>
      </c>
      <c r="AC1511" s="13">
        <v>27</v>
      </c>
      <c r="AD1511" s="13">
        <v>2973</v>
      </c>
      <c r="AE1511" s="13">
        <v>2082</v>
      </c>
      <c r="AF1511" s="13">
        <v>528</v>
      </c>
      <c r="AG1511" s="13">
        <v>5583</v>
      </c>
      <c r="AH1511" s="13">
        <v>0</v>
      </c>
      <c r="AI1511" s="27">
        <f>IFERROR(D1511/D1496,"..")</f>
        <v>6.8471982044961188E-2</v>
      </c>
      <c r="AJ1511" s="27">
        <f t="shared" ref="AJ1511" si="44394">IFERROR(E1511/E1496,"..")</f>
        <v>8.3294555607259194E-2</v>
      </c>
      <c r="AK1511" s="27">
        <f t="shared" ref="AK1511" si="44395">IFERROR(F1511/F1496,"..")</f>
        <v>6.7122436295835919E-2</v>
      </c>
      <c r="AL1511" s="27">
        <f t="shared" ref="AL1511" si="44396">IFERROR(G1511/G1496,"..")</f>
        <v>4.9180327868852458E-2</v>
      </c>
      <c r="AM1511" s="27">
        <f t="shared" ref="AM1511" si="44397">IFERROR(H1511/H1496,"..")</f>
        <v>9.2255125284738046E-2</v>
      </c>
      <c r="AN1511" s="27">
        <f t="shared" ref="AN1511" si="44398">IFERROR(I1511/I1496,"..")</f>
        <v>9.1787439613526575E-2</v>
      </c>
      <c r="AO1511" s="27">
        <f t="shared" ref="AO1511" si="44399">IFERROR(J1511/J1496,"..")</f>
        <v>8.434256055363322E-2</v>
      </c>
      <c r="AP1511" s="27">
        <f t="shared" ref="AP1511" si="44400">IFERROR(K1511/K1496,"..")</f>
        <v>8.8967971530249115E-2</v>
      </c>
      <c r="AQ1511" s="27">
        <f t="shared" ref="AQ1511" si="44401">IFERROR(L1511/L1496,"..")</f>
        <v>9.166666666666666E-2</v>
      </c>
      <c r="AR1511" s="27">
        <f t="shared" ref="AR1511" si="44402">IFERROR(M1511/M1496,"..")</f>
        <v>5.87467362924282E-2</v>
      </c>
      <c r="AS1511" s="27">
        <f t="shared" ref="AS1511" si="44403">IFERROR(N1511/N1496,"..")</f>
        <v>7.8291814946619215E-2</v>
      </c>
      <c r="AT1511" s="27">
        <f t="shared" ref="AT1511" si="44404">IFERROR(O1511/O1496,"..")</f>
        <v>5.536332179930796E-2</v>
      </c>
      <c r="AU1511" s="27">
        <f t="shared" ref="AU1511" si="44405">IFERROR(P1511/P1496,"..")</f>
        <v>0.10968921389396709</v>
      </c>
      <c r="AV1511" s="27">
        <f t="shared" ref="AV1511" si="44406">IFERROR(Q1511/Q1496,"..")</f>
        <v>5.8375634517766499E-2</v>
      </c>
      <c r="AW1511" s="27">
        <f t="shared" ref="AW1511" si="44407">IFERROR(R1511/R1496,"..")</f>
        <v>6.1097256857855359E-2</v>
      </c>
      <c r="AX1511" s="27">
        <f t="shared" ref="AX1511" si="44408">IFERROR(S1511/S1496,"..")</f>
        <v>6.1728395061728392E-2</v>
      </c>
      <c r="AY1511" s="27">
        <f t="shared" ref="AY1511" si="44409">IFERROR(T1511/T1496,"..")</f>
        <v>6.5573770491803282E-2</v>
      </c>
      <c r="AZ1511" s="27">
        <f t="shared" ref="AZ1511" si="44410">IFERROR(U1511/U1496,"..")</f>
        <v>0.05</v>
      </c>
      <c r="BA1511" s="27">
        <f t="shared" ref="BA1511" si="44411">IFERROR(V1511/V1496,"..")</f>
        <v>6.25E-2</v>
      </c>
      <c r="BB1511" s="27">
        <f t="shared" ref="BB1511" si="44412">IFERROR(W1511/W1496,"..")</f>
        <v>2.2123893805309734E-2</v>
      </c>
      <c r="BC1511" s="27">
        <f t="shared" ref="BC1511" si="44413">IFERROR(X1511/X1496,"..")</f>
        <v>2.3076923076923078E-2</v>
      </c>
      <c r="BD1511" s="27">
        <f t="shared" ref="BD1511" si="44414">IFERROR(Y1511/Y1496,"..")</f>
        <v>0</v>
      </c>
      <c r="BE1511" s="27">
        <f t="shared" ref="BE1511" si="44415">IFERROR(Z1511/Z1496,"..")</f>
        <v>8.1300813008130079E-2</v>
      </c>
      <c r="BF1511" s="27">
        <f t="shared" ref="BF1511" si="44416">IFERROR(AA1511/AA1496,"..")</f>
        <v>3.0555555555555555E-2</v>
      </c>
      <c r="BG1511" s="27">
        <f t="shared" ref="BG1511" si="44417">IFERROR(AB1511/AB1496,"..")</f>
        <v>7.3684210526315783E-2</v>
      </c>
      <c r="BH1511" s="27">
        <f t="shared" ref="BH1511" si="44418">IFERROR(AC1511/AC1496,"..")</f>
        <v>6.6176470588235295E-2</v>
      </c>
      <c r="BI1511" s="27">
        <f t="shared" ref="BI1511" si="44419">IFERROR(AD1511/AD1496,"..")</f>
        <v>7.800078709169618E-2</v>
      </c>
      <c r="BJ1511" s="27">
        <f t="shared" ref="BJ1511" si="44420">IFERROR(AE1511/AE1496,"..")</f>
        <v>5.507062371052214E-2</v>
      </c>
      <c r="BK1511" s="27">
        <f t="shared" ref="BK1511" si="44421">IFERROR(AF1511/AF1496,"..")</f>
        <v>9.3966898024559528E-2</v>
      </c>
      <c r="BL1511" s="27">
        <f t="shared" ref="BL1511" si="44422">IFERROR(AG1511/AG1496,"..")</f>
        <v>6.8471982044961188E-2</v>
      </c>
      <c r="BM1511" s="27" t="str">
        <f t="shared" ref="BM1511" si="44423">IFERROR(AH1511/AH1496,"..")</f>
        <v>..</v>
      </c>
    </row>
    <row r="1512" spans="1:65" ht="14" x14ac:dyDescent="0.2">
      <c r="A1512" s="11"/>
      <c r="B1512" s="8" t="s">
        <v>58</v>
      </c>
      <c r="C1512" s="7" t="s">
        <v>40</v>
      </c>
      <c r="D1512" s="12">
        <v>4722</v>
      </c>
      <c r="E1512" s="12">
        <v>2376</v>
      </c>
      <c r="F1512" s="12">
        <v>228</v>
      </c>
      <c r="G1512" s="12">
        <v>6</v>
      </c>
      <c r="H1512" s="12">
        <v>744</v>
      </c>
      <c r="I1512" s="12">
        <v>51</v>
      </c>
      <c r="J1512" s="12">
        <v>468</v>
      </c>
      <c r="K1512" s="12">
        <v>54</v>
      </c>
      <c r="L1512" s="12">
        <v>21</v>
      </c>
      <c r="M1512" s="12">
        <v>114</v>
      </c>
      <c r="N1512" s="12">
        <v>60</v>
      </c>
      <c r="O1512" s="12">
        <v>72</v>
      </c>
      <c r="P1512" s="12">
        <v>492</v>
      </c>
      <c r="Q1512" s="12">
        <v>84</v>
      </c>
      <c r="R1512" s="12">
        <v>114</v>
      </c>
      <c r="S1512" s="12">
        <v>96</v>
      </c>
      <c r="T1512" s="12">
        <v>9</v>
      </c>
      <c r="U1512" s="12">
        <v>9</v>
      </c>
      <c r="V1512" s="12">
        <v>21</v>
      </c>
      <c r="W1512" s="12">
        <v>18</v>
      </c>
      <c r="X1512" s="12">
        <v>18</v>
      </c>
      <c r="Y1512" s="12">
        <v>6</v>
      </c>
      <c r="Z1512" s="12">
        <v>27</v>
      </c>
      <c r="AA1512" s="12">
        <v>33</v>
      </c>
      <c r="AB1512" s="12">
        <v>9</v>
      </c>
      <c r="AC1512" s="12">
        <v>18</v>
      </c>
      <c r="AD1512" s="12">
        <v>2619</v>
      </c>
      <c r="AE1512" s="12">
        <v>1677</v>
      </c>
      <c r="AF1512" s="12">
        <v>423</v>
      </c>
      <c r="AG1512" s="12">
        <v>4722</v>
      </c>
      <c r="AH1512" s="12">
        <v>0</v>
      </c>
      <c r="AI1512" s="27">
        <f>IFERROR(D1512/D1496,"..")</f>
        <v>5.7912358806431433E-2</v>
      </c>
      <c r="AJ1512" s="27">
        <f t="shared" ref="AJ1512" si="44424">IFERROR(E1512/E1496,"..")</f>
        <v>7.3708701721731038E-2</v>
      </c>
      <c r="AK1512" s="27">
        <f t="shared" ref="AK1512" si="44425">IFERROR(F1512/F1496,"..")</f>
        <v>4.723430702299565E-2</v>
      </c>
      <c r="AL1512" s="27">
        <f t="shared" ref="AL1512" si="44426">IFERROR(G1512/G1496,"..")</f>
        <v>3.2786885245901641E-2</v>
      </c>
      <c r="AM1512" s="27">
        <f t="shared" ref="AM1512" si="44427">IFERROR(H1512/H1496,"..")</f>
        <v>9.4153378891419892E-2</v>
      </c>
      <c r="AN1512" s="27">
        <f t="shared" ref="AN1512" si="44428">IFERROR(I1512/I1496,"..")</f>
        <v>8.2125603864734303E-2</v>
      </c>
      <c r="AO1512" s="27">
        <f t="shared" ref="AO1512" si="44429">IFERROR(J1512/J1496,"..")</f>
        <v>6.7474048442906581E-2</v>
      </c>
      <c r="AP1512" s="27">
        <f t="shared" ref="AP1512" si="44430">IFERROR(K1512/K1496,"..")</f>
        <v>6.4056939501779361E-2</v>
      </c>
      <c r="AQ1512" s="27">
        <f t="shared" ref="AQ1512" si="44431">IFERROR(L1512/L1496,"..")</f>
        <v>5.8333333333333334E-2</v>
      </c>
      <c r="AR1512" s="27">
        <f t="shared" ref="AR1512" si="44432">IFERROR(M1512/M1496,"..")</f>
        <v>4.960835509138381E-2</v>
      </c>
      <c r="AS1512" s="27">
        <f t="shared" ref="AS1512" si="44433">IFERROR(N1512/N1496,"..")</f>
        <v>7.1174377224199295E-2</v>
      </c>
      <c r="AT1512" s="27">
        <f t="shared" ref="AT1512" si="44434">IFERROR(O1512/O1496,"..")</f>
        <v>4.1522491349480967E-2</v>
      </c>
      <c r="AU1512" s="27">
        <f t="shared" ref="AU1512" si="44435">IFERROR(P1512/P1496,"..")</f>
        <v>9.9939061547836688E-2</v>
      </c>
      <c r="AV1512" s="27">
        <f t="shared" ref="AV1512" si="44436">IFERROR(Q1512/Q1496,"..")</f>
        <v>7.1065989847715741E-2</v>
      </c>
      <c r="AW1512" s="27">
        <f t="shared" ref="AW1512" si="44437">IFERROR(R1512/R1496,"..")</f>
        <v>4.738154613466334E-2</v>
      </c>
      <c r="AX1512" s="27">
        <f t="shared" ref="AX1512" si="44438">IFERROR(S1512/S1496,"..")</f>
        <v>4.9382716049382713E-2</v>
      </c>
      <c r="AY1512" s="27">
        <f t="shared" ref="AY1512" si="44439">IFERROR(T1512/T1496,"..")</f>
        <v>2.4590163934426229E-2</v>
      </c>
      <c r="AZ1512" s="27">
        <f t="shared" ref="AZ1512" si="44440">IFERROR(U1512/U1496,"..")</f>
        <v>7.4999999999999997E-2</v>
      </c>
      <c r="BA1512" s="27">
        <f t="shared" ref="BA1512" si="44441">IFERROR(V1512/V1496,"..")</f>
        <v>4.3749999999999997E-2</v>
      </c>
      <c r="BB1512" s="27">
        <f t="shared" ref="BB1512" si="44442">IFERROR(W1512/W1496,"..")</f>
        <v>2.6548672566371681E-2</v>
      </c>
      <c r="BC1512" s="27">
        <f t="shared" ref="BC1512" si="44443">IFERROR(X1512/X1496,"..")</f>
        <v>4.6153846153846156E-2</v>
      </c>
      <c r="BD1512" s="27">
        <f t="shared" ref="BD1512" si="44444">IFERROR(Y1512/Y1496,"..")</f>
        <v>0.1</v>
      </c>
      <c r="BE1512" s="27">
        <f t="shared" ref="BE1512" si="44445">IFERROR(Z1512/Z1496,"..")</f>
        <v>7.3170731707317069E-2</v>
      </c>
      <c r="BF1512" s="27">
        <f t="shared" ref="BF1512" si="44446">IFERROR(AA1512/AA1496,"..")</f>
        <v>3.0555555555555555E-2</v>
      </c>
      <c r="BG1512" s="27">
        <f t="shared" ref="BG1512" si="44447">IFERROR(AB1512/AB1496,"..")</f>
        <v>3.1578947368421054E-2</v>
      </c>
      <c r="BH1512" s="27">
        <f t="shared" ref="BH1512" si="44448">IFERROR(AC1512/AC1496,"..")</f>
        <v>4.4117647058823532E-2</v>
      </c>
      <c r="BI1512" s="27">
        <f t="shared" ref="BI1512" si="44449">IFERROR(AD1512/AD1496,"..")</f>
        <v>6.8713105076741443E-2</v>
      </c>
      <c r="BJ1512" s="27">
        <f t="shared" ref="BJ1512" si="44450">IFERROR(AE1512/AE1496,"..")</f>
        <v>4.4358038406602129E-2</v>
      </c>
      <c r="BK1512" s="27">
        <f t="shared" ref="BK1512" si="44451">IFERROR(AF1512/AF1496,"..")</f>
        <v>7.5280298985584623E-2</v>
      </c>
      <c r="BL1512" s="27">
        <f t="shared" ref="BL1512" si="44452">IFERROR(AG1512/AG1496,"..")</f>
        <v>5.7912358806431433E-2</v>
      </c>
      <c r="BM1512" s="27" t="str">
        <f t="shared" ref="BM1512" si="44453">IFERROR(AH1512/AH1496,"..")</f>
        <v>..</v>
      </c>
    </row>
    <row r="1513" spans="1:65" ht="14" x14ac:dyDescent="0.2">
      <c r="A1513" s="11"/>
      <c r="B1513" s="8" t="s">
        <v>59</v>
      </c>
      <c r="C1513" s="7" t="s">
        <v>40</v>
      </c>
      <c r="D1513" s="13">
        <v>13689</v>
      </c>
      <c r="E1513" s="13">
        <v>8448</v>
      </c>
      <c r="F1513" s="13">
        <v>642</v>
      </c>
      <c r="G1513" s="13">
        <v>33</v>
      </c>
      <c r="H1513" s="13">
        <v>3045</v>
      </c>
      <c r="I1513" s="13">
        <v>156</v>
      </c>
      <c r="J1513" s="13">
        <v>1437</v>
      </c>
      <c r="K1513" s="13">
        <v>141</v>
      </c>
      <c r="L1513" s="13">
        <v>60</v>
      </c>
      <c r="M1513" s="13">
        <v>246</v>
      </c>
      <c r="N1513" s="13">
        <v>246</v>
      </c>
      <c r="O1513" s="13">
        <v>183</v>
      </c>
      <c r="P1513" s="13">
        <v>2055</v>
      </c>
      <c r="Q1513" s="13">
        <v>291</v>
      </c>
      <c r="R1513" s="13">
        <v>234</v>
      </c>
      <c r="S1513" s="13">
        <v>195</v>
      </c>
      <c r="T1513" s="13">
        <v>24</v>
      </c>
      <c r="U1513" s="13">
        <v>15</v>
      </c>
      <c r="V1513" s="13">
        <v>30</v>
      </c>
      <c r="W1513" s="13">
        <v>27</v>
      </c>
      <c r="X1513" s="13">
        <v>9</v>
      </c>
      <c r="Y1513" s="13">
        <v>15</v>
      </c>
      <c r="Z1513" s="13">
        <v>36</v>
      </c>
      <c r="AA1513" s="13">
        <v>57</v>
      </c>
      <c r="AB1513" s="13">
        <v>3</v>
      </c>
      <c r="AC1513" s="13">
        <v>45</v>
      </c>
      <c r="AD1513" s="13">
        <v>8880</v>
      </c>
      <c r="AE1513" s="13">
        <v>3507</v>
      </c>
      <c r="AF1513" s="13">
        <v>1302</v>
      </c>
      <c r="AG1513" s="13">
        <v>13689</v>
      </c>
      <c r="AH1513" s="13">
        <v>0</v>
      </c>
      <c r="AI1513" s="27">
        <f>IFERROR(D1513/D1496,"..")</f>
        <v>0.16788697155892418</v>
      </c>
      <c r="AJ1513" s="27">
        <f t="shared" ref="AJ1513" si="44454">IFERROR(E1513/E1496,"..")</f>
        <v>0.26207538389948815</v>
      </c>
      <c r="AK1513" s="27">
        <f t="shared" ref="AK1513" si="44455">IFERROR(F1513/F1496,"..")</f>
        <v>0.13300186451211932</v>
      </c>
      <c r="AL1513" s="27">
        <f t="shared" ref="AL1513" si="44456">IFERROR(G1513/G1496,"..")</f>
        <v>0.18032786885245902</v>
      </c>
      <c r="AM1513" s="27">
        <f t="shared" ref="AM1513" si="44457">IFERROR(H1513/H1496,"..")</f>
        <v>0.38534548215641612</v>
      </c>
      <c r="AN1513" s="27">
        <f t="shared" ref="AN1513" si="44458">IFERROR(I1513/I1496,"..")</f>
        <v>0.25120772946859904</v>
      </c>
      <c r="AO1513" s="27">
        <f t="shared" ref="AO1513" si="44459">IFERROR(J1513/J1496,"..")</f>
        <v>0.20717993079584776</v>
      </c>
      <c r="AP1513" s="27">
        <f t="shared" ref="AP1513" si="44460">IFERROR(K1513/K1496,"..")</f>
        <v>0.16725978647686832</v>
      </c>
      <c r="AQ1513" s="27">
        <f t="shared" ref="AQ1513" si="44461">IFERROR(L1513/L1496,"..")</f>
        <v>0.16666666666666666</v>
      </c>
      <c r="AR1513" s="27">
        <f t="shared" ref="AR1513" si="44462">IFERROR(M1513/M1496,"..")</f>
        <v>0.10704960835509138</v>
      </c>
      <c r="AS1513" s="27">
        <f t="shared" ref="AS1513" si="44463">IFERROR(N1513/N1496,"..")</f>
        <v>0.29181494661921709</v>
      </c>
      <c r="AT1513" s="27">
        <f t="shared" ref="AT1513" si="44464">IFERROR(O1513/O1496,"..")</f>
        <v>0.10553633217993079</v>
      </c>
      <c r="AU1513" s="27">
        <f t="shared" ref="AU1513" si="44465">IFERROR(P1513/P1496,"..")</f>
        <v>0.41742839731870812</v>
      </c>
      <c r="AV1513" s="27">
        <f t="shared" ref="AV1513" si="44466">IFERROR(Q1513/Q1496,"..")</f>
        <v>0.24619289340101522</v>
      </c>
      <c r="AW1513" s="27">
        <f t="shared" ref="AW1513" si="44467">IFERROR(R1513/R1496,"..")</f>
        <v>9.7256857855361589E-2</v>
      </c>
      <c r="AX1513" s="27">
        <f t="shared" ref="AX1513" si="44468">IFERROR(S1513/S1496,"..")</f>
        <v>0.10030864197530864</v>
      </c>
      <c r="AY1513" s="27">
        <f t="shared" ref="AY1513" si="44469">IFERROR(T1513/T1496,"..")</f>
        <v>6.5573770491803282E-2</v>
      </c>
      <c r="AZ1513" s="27">
        <f t="shared" ref="AZ1513" si="44470">IFERROR(U1513/U1496,"..")</f>
        <v>0.125</v>
      </c>
      <c r="BA1513" s="27">
        <f t="shared" ref="BA1513" si="44471">IFERROR(V1513/V1496,"..")</f>
        <v>6.25E-2</v>
      </c>
      <c r="BB1513" s="27">
        <f t="shared" ref="BB1513" si="44472">IFERROR(W1513/W1496,"..")</f>
        <v>3.9823008849557522E-2</v>
      </c>
      <c r="BC1513" s="27">
        <f t="shared" ref="BC1513" si="44473">IFERROR(X1513/X1496,"..")</f>
        <v>2.3076923076923078E-2</v>
      </c>
      <c r="BD1513" s="27">
        <f t="shared" ref="BD1513" si="44474">IFERROR(Y1513/Y1496,"..")</f>
        <v>0.25</v>
      </c>
      <c r="BE1513" s="27">
        <f t="shared" ref="BE1513" si="44475">IFERROR(Z1513/Z1496,"..")</f>
        <v>9.7560975609756101E-2</v>
      </c>
      <c r="BF1513" s="27">
        <f t="shared" ref="BF1513" si="44476">IFERROR(AA1513/AA1496,"..")</f>
        <v>5.2777777777777778E-2</v>
      </c>
      <c r="BG1513" s="27">
        <f t="shared" ref="BG1513" si="44477">IFERROR(AB1513/AB1496,"..")</f>
        <v>1.0526315789473684E-2</v>
      </c>
      <c r="BH1513" s="27">
        <f t="shared" ref="BH1513" si="44478">IFERROR(AC1513/AC1496,"..")</f>
        <v>0.11029411764705882</v>
      </c>
      <c r="BI1513" s="27">
        <f t="shared" ref="BI1513" si="44479">IFERROR(AD1513/AD1496,"..")</f>
        <v>0.23297914207005116</v>
      </c>
      <c r="BJ1513" s="27">
        <f t="shared" ref="BJ1513" si="44480">IFERROR(AE1513/AE1496,"..")</f>
        <v>9.276305348357404E-2</v>
      </c>
      <c r="BK1513" s="27">
        <f t="shared" ref="BK1513" si="44481">IFERROR(AF1513/AF1496,"..")</f>
        <v>0.23171382808328883</v>
      </c>
      <c r="BL1513" s="27">
        <f t="shared" ref="BL1513" si="44482">IFERROR(AG1513/AG1496,"..")</f>
        <v>0.16788697155892418</v>
      </c>
      <c r="BM1513" s="27" t="str">
        <f t="shared" ref="BM1513" si="44483">IFERROR(AH1513/AH1496,"..")</f>
        <v>..</v>
      </c>
    </row>
    <row r="1514" spans="1:65" ht="14" x14ac:dyDescent="0.2">
      <c r="A1514" s="11"/>
      <c r="B1514" s="8" t="s">
        <v>60</v>
      </c>
      <c r="C1514" s="7" t="s">
        <v>40</v>
      </c>
      <c r="D1514" s="12">
        <v>4317</v>
      </c>
      <c r="E1514" s="12">
        <v>2334</v>
      </c>
      <c r="F1514" s="12">
        <v>228</v>
      </c>
      <c r="G1514" s="12">
        <v>9</v>
      </c>
      <c r="H1514" s="12">
        <v>786</v>
      </c>
      <c r="I1514" s="12">
        <v>30</v>
      </c>
      <c r="J1514" s="12">
        <v>441</v>
      </c>
      <c r="K1514" s="12">
        <v>63</v>
      </c>
      <c r="L1514" s="12">
        <v>18</v>
      </c>
      <c r="M1514" s="12">
        <v>90</v>
      </c>
      <c r="N1514" s="12">
        <v>60</v>
      </c>
      <c r="O1514" s="12">
        <v>57</v>
      </c>
      <c r="P1514" s="12">
        <v>507</v>
      </c>
      <c r="Q1514" s="12">
        <v>63</v>
      </c>
      <c r="R1514" s="12">
        <v>111</v>
      </c>
      <c r="S1514" s="12">
        <v>96</v>
      </c>
      <c r="T1514" s="12">
        <v>9</v>
      </c>
      <c r="U1514" s="12">
        <v>9</v>
      </c>
      <c r="V1514" s="12">
        <v>15</v>
      </c>
      <c r="W1514" s="12">
        <v>9</v>
      </c>
      <c r="X1514" s="12">
        <v>3</v>
      </c>
      <c r="Y1514" s="12">
        <v>6</v>
      </c>
      <c r="Z1514" s="12">
        <v>15</v>
      </c>
      <c r="AA1514" s="12">
        <v>24</v>
      </c>
      <c r="AB1514" s="12">
        <v>3</v>
      </c>
      <c r="AC1514" s="12">
        <v>12</v>
      </c>
      <c r="AD1514" s="12">
        <v>2517</v>
      </c>
      <c r="AE1514" s="12">
        <v>1374</v>
      </c>
      <c r="AF1514" s="12">
        <v>426</v>
      </c>
      <c r="AG1514" s="12">
        <v>4317</v>
      </c>
      <c r="AH1514" s="12">
        <v>0</v>
      </c>
      <c r="AI1514" s="27">
        <f>IFERROR(D1514/D1496,"..")</f>
        <v>5.2945288641966223E-2</v>
      </c>
      <c r="AJ1514" s="27">
        <f t="shared" ref="AJ1514" si="44484">IFERROR(E1514/E1496,"..")</f>
        <v>7.2405770125639826E-2</v>
      </c>
      <c r="AK1514" s="27">
        <f t="shared" ref="AK1514" si="44485">IFERROR(F1514/F1496,"..")</f>
        <v>4.723430702299565E-2</v>
      </c>
      <c r="AL1514" s="27">
        <f t="shared" ref="AL1514" si="44486">IFERROR(G1514/G1496,"..")</f>
        <v>4.9180327868852458E-2</v>
      </c>
      <c r="AM1514" s="27">
        <f t="shared" ref="AM1514" si="44487">IFERROR(H1514/H1496,"..")</f>
        <v>9.9468488990129084E-2</v>
      </c>
      <c r="AN1514" s="27">
        <f t="shared" ref="AN1514" si="44488">IFERROR(I1514/I1496,"..")</f>
        <v>4.8309178743961352E-2</v>
      </c>
      <c r="AO1514" s="27">
        <f t="shared" ref="AO1514" si="44489">IFERROR(J1514/J1496,"..")</f>
        <v>6.3581314878892736E-2</v>
      </c>
      <c r="AP1514" s="27">
        <f t="shared" ref="AP1514" si="44490">IFERROR(K1514/K1496,"..")</f>
        <v>7.4733096085409248E-2</v>
      </c>
      <c r="AQ1514" s="27">
        <f t="shared" ref="AQ1514" si="44491">IFERROR(L1514/L1496,"..")</f>
        <v>0.05</v>
      </c>
      <c r="AR1514" s="27">
        <f t="shared" ref="AR1514" si="44492">IFERROR(M1514/M1496,"..")</f>
        <v>3.91644908616188E-2</v>
      </c>
      <c r="AS1514" s="27">
        <f t="shared" ref="AS1514" si="44493">IFERROR(N1514/N1496,"..")</f>
        <v>7.1174377224199295E-2</v>
      </c>
      <c r="AT1514" s="27">
        <f t="shared" ref="AT1514" si="44494">IFERROR(O1514/O1496,"..")</f>
        <v>3.2871972318339097E-2</v>
      </c>
      <c r="AU1514" s="27">
        <f t="shared" ref="AU1514" si="44495">IFERROR(P1514/P1496,"..")</f>
        <v>0.10298598415600244</v>
      </c>
      <c r="AV1514" s="27">
        <f t="shared" ref="AV1514" si="44496">IFERROR(Q1514/Q1496,"..")</f>
        <v>5.3299492385786802E-2</v>
      </c>
      <c r="AW1514" s="27">
        <f t="shared" ref="AW1514" si="44497">IFERROR(R1514/R1496,"..")</f>
        <v>4.6134663341645885E-2</v>
      </c>
      <c r="AX1514" s="27">
        <f t="shared" ref="AX1514" si="44498">IFERROR(S1514/S1496,"..")</f>
        <v>4.9382716049382713E-2</v>
      </c>
      <c r="AY1514" s="27">
        <f t="shared" ref="AY1514" si="44499">IFERROR(T1514/T1496,"..")</f>
        <v>2.4590163934426229E-2</v>
      </c>
      <c r="AZ1514" s="27">
        <f t="shared" ref="AZ1514" si="44500">IFERROR(U1514/U1496,"..")</f>
        <v>7.4999999999999997E-2</v>
      </c>
      <c r="BA1514" s="27">
        <f t="shared" ref="BA1514" si="44501">IFERROR(V1514/V1496,"..")</f>
        <v>3.125E-2</v>
      </c>
      <c r="BB1514" s="27">
        <f t="shared" ref="BB1514" si="44502">IFERROR(W1514/W1496,"..")</f>
        <v>1.3274336283185841E-2</v>
      </c>
      <c r="BC1514" s="27">
        <f t="shared" ref="BC1514" si="44503">IFERROR(X1514/X1496,"..")</f>
        <v>7.6923076923076927E-3</v>
      </c>
      <c r="BD1514" s="27">
        <f t="shared" ref="BD1514" si="44504">IFERROR(Y1514/Y1496,"..")</f>
        <v>0.1</v>
      </c>
      <c r="BE1514" s="27">
        <f t="shared" ref="BE1514" si="44505">IFERROR(Z1514/Z1496,"..")</f>
        <v>4.065040650406504E-2</v>
      </c>
      <c r="BF1514" s="27">
        <f t="shared" ref="BF1514" si="44506">IFERROR(AA1514/AA1496,"..")</f>
        <v>2.2222222222222223E-2</v>
      </c>
      <c r="BG1514" s="27">
        <f t="shared" ref="BG1514" si="44507">IFERROR(AB1514/AB1496,"..")</f>
        <v>1.0526315789473684E-2</v>
      </c>
      <c r="BH1514" s="27">
        <f t="shared" ref="BH1514" si="44508">IFERROR(AC1514/AC1496,"..")</f>
        <v>2.9411764705882353E-2</v>
      </c>
      <c r="BI1514" s="27">
        <f t="shared" ref="BI1514" si="44509">IFERROR(AD1514/AD1496,"..")</f>
        <v>6.6036993309720585E-2</v>
      </c>
      <c r="BJ1514" s="27">
        <f t="shared" ref="BJ1514" si="44510">IFERROR(AE1514/AE1496,"..")</f>
        <v>3.6343437549595299E-2</v>
      </c>
      <c r="BK1514" s="27">
        <f t="shared" ref="BK1514" si="44511">IFERROR(AF1514/AF1496,"..")</f>
        <v>7.5814201815269627E-2</v>
      </c>
      <c r="BL1514" s="27">
        <f t="shared" ref="BL1514" si="44512">IFERROR(AG1514/AG1496,"..")</f>
        <v>5.2945288641966223E-2</v>
      </c>
      <c r="BM1514" s="27" t="str">
        <f t="shared" ref="BM1514" si="44513">IFERROR(AH1514/AH1496,"..")</f>
        <v>..</v>
      </c>
    </row>
    <row r="1515" spans="1:65" ht="14" x14ac:dyDescent="0.2">
      <c r="A1515" s="11"/>
      <c r="B1515" s="8" t="s">
        <v>61</v>
      </c>
      <c r="C1515" s="7" t="s">
        <v>40</v>
      </c>
      <c r="D1515" s="13">
        <v>3558</v>
      </c>
      <c r="E1515" s="13">
        <v>2124</v>
      </c>
      <c r="F1515" s="13">
        <v>150</v>
      </c>
      <c r="G1515" s="13">
        <v>6</v>
      </c>
      <c r="H1515" s="13">
        <v>753</v>
      </c>
      <c r="I1515" s="13">
        <v>42</v>
      </c>
      <c r="J1515" s="13">
        <v>366</v>
      </c>
      <c r="K1515" s="13">
        <v>45</v>
      </c>
      <c r="L1515" s="13">
        <v>24</v>
      </c>
      <c r="M1515" s="13">
        <v>69</v>
      </c>
      <c r="N1515" s="13">
        <v>66</v>
      </c>
      <c r="O1515" s="13">
        <v>60</v>
      </c>
      <c r="P1515" s="13">
        <v>501</v>
      </c>
      <c r="Q1515" s="13">
        <v>63</v>
      </c>
      <c r="R1515" s="13">
        <v>75</v>
      </c>
      <c r="S1515" s="13">
        <v>63</v>
      </c>
      <c r="T1515" s="13">
        <v>9</v>
      </c>
      <c r="U1515" s="13">
        <v>6</v>
      </c>
      <c r="V1515" s="13">
        <v>6</v>
      </c>
      <c r="W1515" s="13">
        <v>9</v>
      </c>
      <c r="X1515" s="13">
        <v>0</v>
      </c>
      <c r="Y1515" s="13">
        <v>6</v>
      </c>
      <c r="Z1515" s="13">
        <v>15</v>
      </c>
      <c r="AA1515" s="13">
        <v>15</v>
      </c>
      <c r="AB1515" s="13">
        <v>3</v>
      </c>
      <c r="AC1515" s="13">
        <v>12</v>
      </c>
      <c r="AD1515" s="13">
        <v>2253</v>
      </c>
      <c r="AE1515" s="13">
        <v>936</v>
      </c>
      <c r="AF1515" s="13">
        <v>372</v>
      </c>
      <c r="AG1515" s="13">
        <v>3558</v>
      </c>
      <c r="AH1515" s="13">
        <v>0</v>
      </c>
      <c r="AI1515" s="27">
        <f>IFERROR(D1515/D1496,"..")</f>
        <v>4.3636631222635121E-2</v>
      </c>
      <c r="AJ1515" s="27">
        <f t="shared" ref="AJ1515" si="44514">IFERROR(E1515/E1496,"..")</f>
        <v>6.5891112145183811E-2</v>
      </c>
      <c r="AK1515" s="27">
        <f t="shared" ref="AK1515" si="44515">IFERROR(F1515/F1496,"..")</f>
        <v>3.1075201988812928E-2</v>
      </c>
      <c r="AL1515" s="27">
        <f t="shared" ref="AL1515" si="44516">IFERROR(G1515/G1496,"..")</f>
        <v>3.2786885245901641E-2</v>
      </c>
      <c r="AM1515" s="27">
        <f t="shared" ref="AM1515" si="44517">IFERROR(H1515/H1496,"..")</f>
        <v>9.5292331055429003E-2</v>
      </c>
      <c r="AN1515" s="27">
        <f t="shared" ref="AN1515" si="44518">IFERROR(I1515/I1496,"..")</f>
        <v>6.7632850241545889E-2</v>
      </c>
      <c r="AO1515" s="27">
        <f t="shared" ref="AO1515" si="44519">IFERROR(J1515/J1496,"..")</f>
        <v>5.2768166089965395E-2</v>
      </c>
      <c r="AP1515" s="27">
        <f t="shared" ref="AP1515" si="44520">IFERROR(K1515/K1496,"..")</f>
        <v>5.3380782918149468E-2</v>
      </c>
      <c r="AQ1515" s="27">
        <f t="shared" ref="AQ1515" si="44521">IFERROR(L1515/L1496,"..")</f>
        <v>6.6666666666666666E-2</v>
      </c>
      <c r="AR1515" s="27">
        <f t="shared" ref="AR1515" si="44522">IFERROR(M1515/M1496,"..")</f>
        <v>3.0026109660574413E-2</v>
      </c>
      <c r="AS1515" s="27">
        <f t="shared" ref="AS1515" si="44523">IFERROR(N1515/N1496,"..")</f>
        <v>7.8291814946619215E-2</v>
      </c>
      <c r="AT1515" s="27">
        <f t="shared" ref="AT1515" si="44524">IFERROR(O1515/O1496,"..")</f>
        <v>3.4602076124567477E-2</v>
      </c>
      <c r="AU1515" s="27">
        <f t="shared" ref="AU1515" si="44525">IFERROR(P1515/P1496,"..")</f>
        <v>0.10176721511273613</v>
      </c>
      <c r="AV1515" s="27">
        <f t="shared" ref="AV1515" si="44526">IFERROR(Q1515/Q1496,"..")</f>
        <v>5.3299492385786802E-2</v>
      </c>
      <c r="AW1515" s="27">
        <f t="shared" ref="AW1515" si="44527">IFERROR(R1515/R1496,"..")</f>
        <v>3.117206982543641E-2</v>
      </c>
      <c r="AX1515" s="27">
        <f t="shared" ref="AX1515" si="44528">IFERROR(S1515/S1496,"..")</f>
        <v>3.2407407407407406E-2</v>
      </c>
      <c r="AY1515" s="27">
        <f t="shared" ref="AY1515" si="44529">IFERROR(T1515/T1496,"..")</f>
        <v>2.4590163934426229E-2</v>
      </c>
      <c r="AZ1515" s="27">
        <f t="shared" ref="AZ1515" si="44530">IFERROR(U1515/U1496,"..")</f>
        <v>0.05</v>
      </c>
      <c r="BA1515" s="27">
        <f t="shared" ref="BA1515" si="44531">IFERROR(V1515/V1496,"..")</f>
        <v>1.2500000000000001E-2</v>
      </c>
      <c r="BB1515" s="27">
        <f t="shared" ref="BB1515" si="44532">IFERROR(W1515/W1496,"..")</f>
        <v>1.3274336283185841E-2</v>
      </c>
      <c r="BC1515" s="27">
        <f t="shared" ref="BC1515" si="44533">IFERROR(X1515/X1496,"..")</f>
        <v>0</v>
      </c>
      <c r="BD1515" s="27">
        <f t="shared" ref="BD1515" si="44534">IFERROR(Y1515/Y1496,"..")</f>
        <v>0.1</v>
      </c>
      <c r="BE1515" s="27">
        <f t="shared" ref="BE1515" si="44535">IFERROR(Z1515/Z1496,"..")</f>
        <v>4.065040650406504E-2</v>
      </c>
      <c r="BF1515" s="27">
        <f t="shared" ref="BF1515" si="44536">IFERROR(AA1515/AA1496,"..")</f>
        <v>1.3888888888888888E-2</v>
      </c>
      <c r="BG1515" s="27">
        <f t="shared" ref="BG1515" si="44537">IFERROR(AB1515/AB1496,"..")</f>
        <v>1.0526315789473684E-2</v>
      </c>
      <c r="BH1515" s="27">
        <f t="shared" ref="BH1515" si="44538">IFERROR(AC1515/AC1496,"..")</f>
        <v>2.9411764705882353E-2</v>
      </c>
      <c r="BI1515" s="27">
        <f t="shared" ref="BI1515" si="44539">IFERROR(AD1515/AD1496,"..")</f>
        <v>5.9110586383313658E-2</v>
      </c>
      <c r="BJ1515" s="27">
        <f t="shared" ref="BJ1515" si="44540">IFERROR(AE1515/AE1496,"..")</f>
        <v>2.475797492461514E-2</v>
      </c>
      <c r="BK1515" s="27">
        <f t="shared" ref="BK1515" si="44541">IFERROR(AF1515/AF1496,"..")</f>
        <v>6.6203950880939666E-2</v>
      </c>
      <c r="BL1515" s="27">
        <f t="shared" ref="BL1515" si="44542">IFERROR(AG1515/AG1496,"..")</f>
        <v>4.3636631222635121E-2</v>
      </c>
      <c r="BM1515" s="27" t="str">
        <f t="shared" ref="BM1515" si="44543">IFERROR(AH1515/AH1496,"..")</f>
        <v>..</v>
      </c>
    </row>
    <row r="1516" spans="1:65" ht="14" x14ac:dyDescent="0.2">
      <c r="A1516" s="11"/>
      <c r="B1516" s="8" t="s">
        <v>62</v>
      </c>
      <c r="C1516" s="7" t="s">
        <v>40</v>
      </c>
      <c r="D1516" s="12">
        <v>2577</v>
      </c>
      <c r="E1516" s="12">
        <v>1659</v>
      </c>
      <c r="F1516" s="12">
        <v>120</v>
      </c>
      <c r="G1516" s="12">
        <v>6</v>
      </c>
      <c r="H1516" s="12">
        <v>627</v>
      </c>
      <c r="I1516" s="12">
        <v>36</v>
      </c>
      <c r="J1516" s="12">
        <v>258</v>
      </c>
      <c r="K1516" s="12">
        <v>24</v>
      </c>
      <c r="L1516" s="12">
        <v>9</v>
      </c>
      <c r="M1516" s="12">
        <v>42</v>
      </c>
      <c r="N1516" s="12">
        <v>45</v>
      </c>
      <c r="O1516" s="12">
        <v>36</v>
      </c>
      <c r="P1516" s="12">
        <v>414</v>
      </c>
      <c r="Q1516" s="12">
        <v>60</v>
      </c>
      <c r="R1516" s="12">
        <v>21</v>
      </c>
      <c r="S1516" s="12">
        <v>21</v>
      </c>
      <c r="T1516" s="12">
        <v>0</v>
      </c>
      <c r="U1516" s="12">
        <v>0</v>
      </c>
      <c r="V1516" s="12">
        <v>3</v>
      </c>
      <c r="W1516" s="12">
        <v>6</v>
      </c>
      <c r="X1516" s="12">
        <v>3</v>
      </c>
      <c r="Y1516" s="12">
        <v>3</v>
      </c>
      <c r="Z1516" s="12">
        <v>3</v>
      </c>
      <c r="AA1516" s="12">
        <v>15</v>
      </c>
      <c r="AB1516" s="12">
        <v>0</v>
      </c>
      <c r="AC1516" s="12">
        <v>9</v>
      </c>
      <c r="AD1516" s="12">
        <v>1719</v>
      </c>
      <c r="AE1516" s="12">
        <v>618</v>
      </c>
      <c r="AF1516" s="12">
        <v>237</v>
      </c>
      <c r="AG1516" s="12">
        <v>2577</v>
      </c>
      <c r="AH1516" s="12">
        <v>0</v>
      </c>
      <c r="AI1516" s="27">
        <f>IFERROR(D1516/D1496,"..")</f>
        <v>3.1605283490930496E-2</v>
      </c>
      <c r="AJ1516" s="27">
        <f t="shared" ref="AJ1516" si="44544">IFERROR(E1516/E1496,"..")</f>
        <v>5.1465798045602605E-2</v>
      </c>
      <c r="AK1516" s="27">
        <f t="shared" ref="AK1516" si="44545">IFERROR(F1516/F1496,"..")</f>
        <v>2.4860161591050343E-2</v>
      </c>
      <c r="AL1516" s="27">
        <f t="shared" ref="AL1516" si="44546">IFERROR(G1516/G1496,"..")</f>
        <v>3.2786885245901641E-2</v>
      </c>
      <c r="AM1516" s="27">
        <f t="shared" ref="AM1516" si="44547">IFERROR(H1516/H1496,"..")</f>
        <v>7.9347000759301442E-2</v>
      </c>
      <c r="AN1516" s="27">
        <f t="shared" ref="AN1516" si="44548">IFERROR(I1516/I1496,"..")</f>
        <v>5.7971014492753624E-2</v>
      </c>
      <c r="AO1516" s="27">
        <f t="shared" ref="AO1516" si="44549">IFERROR(J1516/J1496,"..")</f>
        <v>3.7197231833910036E-2</v>
      </c>
      <c r="AP1516" s="27">
        <f t="shared" ref="AP1516" si="44550">IFERROR(K1516/K1496,"..")</f>
        <v>2.8469750889679714E-2</v>
      </c>
      <c r="AQ1516" s="27">
        <f t="shared" ref="AQ1516" si="44551">IFERROR(L1516/L1496,"..")</f>
        <v>2.5000000000000001E-2</v>
      </c>
      <c r="AR1516" s="27">
        <f t="shared" ref="AR1516" si="44552">IFERROR(M1516/M1496,"..")</f>
        <v>1.8276762402088774E-2</v>
      </c>
      <c r="AS1516" s="27">
        <f t="shared" ref="AS1516" si="44553">IFERROR(N1516/N1496,"..")</f>
        <v>5.3380782918149468E-2</v>
      </c>
      <c r="AT1516" s="27">
        <f t="shared" ref="AT1516" si="44554">IFERROR(O1516/O1496,"..")</f>
        <v>2.0761245674740483E-2</v>
      </c>
      <c r="AU1516" s="27">
        <f t="shared" ref="AU1516" si="44555">IFERROR(P1516/P1496,"..")</f>
        <v>8.4095063985374766E-2</v>
      </c>
      <c r="AV1516" s="27">
        <f t="shared" ref="AV1516" si="44556">IFERROR(Q1516/Q1496,"..")</f>
        <v>5.0761421319796954E-2</v>
      </c>
      <c r="AW1516" s="27">
        <f t="shared" ref="AW1516" si="44557">IFERROR(R1516/R1496,"..")</f>
        <v>8.7281795511221939E-3</v>
      </c>
      <c r="AX1516" s="27">
        <f t="shared" ref="AX1516" si="44558">IFERROR(S1516/S1496,"..")</f>
        <v>1.0802469135802469E-2</v>
      </c>
      <c r="AY1516" s="27">
        <f t="shared" ref="AY1516" si="44559">IFERROR(T1516/T1496,"..")</f>
        <v>0</v>
      </c>
      <c r="AZ1516" s="27">
        <f t="shared" ref="AZ1516" si="44560">IFERROR(U1516/U1496,"..")</f>
        <v>0</v>
      </c>
      <c r="BA1516" s="27">
        <f t="shared" ref="BA1516" si="44561">IFERROR(V1516/V1496,"..")</f>
        <v>6.2500000000000003E-3</v>
      </c>
      <c r="BB1516" s="27">
        <f t="shared" ref="BB1516" si="44562">IFERROR(W1516/W1496,"..")</f>
        <v>8.8495575221238937E-3</v>
      </c>
      <c r="BC1516" s="27">
        <f t="shared" ref="BC1516" si="44563">IFERROR(X1516/X1496,"..")</f>
        <v>7.6923076923076927E-3</v>
      </c>
      <c r="BD1516" s="27">
        <f t="shared" ref="BD1516" si="44564">IFERROR(Y1516/Y1496,"..")</f>
        <v>0.05</v>
      </c>
      <c r="BE1516" s="27">
        <f t="shared" ref="BE1516" si="44565">IFERROR(Z1516/Z1496,"..")</f>
        <v>8.130081300813009E-3</v>
      </c>
      <c r="BF1516" s="27">
        <f t="shared" ref="BF1516" si="44566">IFERROR(AA1516/AA1496,"..")</f>
        <v>1.3888888888888888E-2</v>
      </c>
      <c r="BG1516" s="27">
        <f t="shared" ref="BG1516" si="44567">IFERROR(AB1516/AB1496,"..")</f>
        <v>0</v>
      </c>
      <c r="BH1516" s="27">
        <f t="shared" ref="BH1516" si="44568">IFERROR(AC1516/AC1496,"..")</f>
        <v>2.2058823529411766E-2</v>
      </c>
      <c r="BI1516" s="27">
        <f t="shared" ref="BI1516" si="44569">IFERROR(AD1516/AD1496,"..")</f>
        <v>4.5100354191263285E-2</v>
      </c>
      <c r="BJ1516" s="27">
        <f t="shared" ref="BJ1516" si="44570">IFERROR(AE1516/AE1496,"..")</f>
        <v>1.634661164894461E-2</v>
      </c>
      <c r="BK1516" s="27">
        <f t="shared" ref="BK1516" si="44571">IFERROR(AF1516/AF1496,"..")</f>
        <v>4.217832354511479E-2</v>
      </c>
      <c r="BL1516" s="27">
        <f t="shared" ref="BL1516" si="44572">IFERROR(AG1516/AG1496,"..")</f>
        <v>3.1605283490930496E-2</v>
      </c>
      <c r="BM1516" s="27" t="str">
        <f t="shared" ref="BM1516" si="44573">IFERROR(AH1516/AH1496,"..")</f>
        <v>..</v>
      </c>
    </row>
    <row r="1517" spans="1:65" ht="14" x14ac:dyDescent="0.2">
      <c r="A1517" s="11"/>
      <c r="B1517" s="8" t="s">
        <v>63</v>
      </c>
      <c r="C1517" s="7" t="s">
        <v>40</v>
      </c>
      <c r="D1517" s="13">
        <v>1659</v>
      </c>
      <c r="E1517" s="13">
        <v>1155</v>
      </c>
      <c r="F1517" s="13">
        <v>84</v>
      </c>
      <c r="G1517" s="13">
        <v>6</v>
      </c>
      <c r="H1517" s="13">
        <v>387</v>
      </c>
      <c r="I1517" s="13">
        <v>27</v>
      </c>
      <c r="J1517" s="13">
        <v>204</v>
      </c>
      <c r="K1517" s="13">
        <v>6</v>
      </c>
      <c r="L1517" s="13">
        <v>9</v>
      </c>
      <c r="M1517" s="13">
        <v>27</v>
      </c>
      <c r="N1517" s="13">
        <v>36</v>
      </c>
      <c r="O1517" s="13">
        <v>18</v>
      </c>
      <c r="P1517" s="13">
        <v>306</v>
      </c>
      <c r="Q1517" s="13">
        <v>57</v>
      </c>
      <c r="R1517" s="13">
        <v>12</v>
      </c>
      <c r="S1517" s="13">
        <v>9</v>
      </c>
      <c r="T1517" s="13">
        <v>0</v>
      </c>
      <c r="U1517" s="13">
        <v>0</v>
      </c>
      <c r="V1517" s="13">
        <v>6</v>
      </c>
      <c r="W1517" s="13">
        <v>3</v>
      </c>
      <c r="X1517" s="13">
        <v>0</v>
      </c>
      <c r="Y1517" s="13">
        <v>0</v>
      </c>
      <c r="Z1517" s="13">
        <v>6</v>
      </c>
      <c r="AA1517" s="13">
        <v>3</v>
      </c>
      <c r="AB1517" s="13">
        <v>0</v>
      </c>
      <c r="AC1517" s="13">
        <v>0</v>
      </c>
      <c r="AD1517" s="13">
        <v>1185</v>
      </c>
      <c r="AE1517" s="13">
        <v>324</v>
      </c>
      <c r="AF1517" s="13">
        <v>150</v>
      </c>
      <c r="AG1517" s="13">
        <v>1659</v>
      </c>
      <c r="AH1517" s="13">
        <v>0</v>
      </c>
      <c r="AI1517" s="27">
        <f>IFERROR(D1517/D1496,"..")</f>
        <v>2.0346591118142684E-2</v>
      </c>
      <c r="AJ1517" s="27">
        <f t="shared" ref="AJ1517" si="44574">IFERROR(E1517/E1496,"..")</f>
        <v>3.5830618892508145E-2</v>
      </c>
      <c r="AK1517" s="27">
        <f t="shared" ref="AK1517" si="44575">IFERROR(F1517/F1496,"..")</f>
        <v>1.740211311373524E-2</v>
      </c>
      <c r="AL1517" s="27">
        <f t="shared" ref="AL1517" si="44576">IFERROR(G1517/G1496,"..")</f>
        <v>3.2786885245901641E-2</v>
      </c>
      <c r="AM1517" s="27">
        <f t="shared" ref="AM1517" si="44577">IFERROR(H1517/H1496,"..")</f>
        <v>4.8974943052391799E-2</v>
      </c>
      <c r="AN1517" s="27">
        <f t="shared" ref="AN1517" si="44578">IFERROR(I1517/I1496,"..")</f>
        <v>4.3478260869565216E-2</v>
      </c>
      <c r="AO1517" s="27">
        <f t="shared" ref="AO1517" si="44579">IFERROR(J1517/J1496,"..")</f>
        <v>2.9411764705882353E-2</v>
      </c>
      <c r="AP1517" s="27">
        <f t="shared" ref="AP1517" si="44580">IFERROR(K1517/K1496,"..")</f>
        <v>7.1174377224199285E-3</v>
      </c>
      <c r="AQ1517" s="27">
        <f t="shared" ref="AQ1517" si="44581">IFERROR(L1517/L1496,"..")</f>
        <v>2.5000000000000001E-2</v>
      </c>
      <c r="AR1517" s="27">
        <f t="shared" ref="AR1517" si="44582">IFERROR(M1517/M1496,"..")</f>
        <v>1.1749347258485639E-2</v>
      </c>
      <c r="AS1517" s="27">
        <f t="shared" ref="AS1517" si="44583">IFERROR(N1517/N1496,"..")</f>
        <v>4.2704626334519574E-2</v>
      </c>
      <c r="AT1517" s="27">
        <f t="shared" ref="AT1517" si="44584">IFERROR(O1517/O1496,"..")</f>
        <v>1.0380622837370242E-2</v>
      </c>
      <c r="AU1517" s="27">
        <f t="shared" ref="AU1517" si="44585">IFERROR(P1517/P1496,"..")</f>
        <v>6.2157221206581355E-2</v>
      </c>
      <c r="AV1517" s="27">
        <f t="shared" ref="AV1517" si="44586">IFERROR(Q1517/Q1496,"..")</f>
        <v>4.8223350253807105E-2</v>
      </c>
      <c r="AW1517" s="27">
        <f t="shared" ref="AW1517" si="44587">IFERROR(R1517/R1496,"..")</f>
        <v>4.9875311720698253E-3</v>
      </c>
      <c r="AX1517" s="27">
        <f t="shared" ref="AX1517" si="44588">IFERROR(S1517/S1496,"..")</f>
        <v>4.6296296296296294E-3</v>
      </c>
      <c r="AY1517" s="27">
        <f t="shared" ref="AY1517" si="44589">IFERROR(T1517/T1496,"..")</f>
        <v>0</v>
      </c>
      <c r="AZ1517" s="27">
        <f t="shared" ref="AZ1517" si="44590">IFERROR(U1517/U1496,"..")</f>
        <v>0</v>
      </c>
      <c r="BA1517" s="27">
        <f t="shared" ref="BA1517" si="44591">IFERROR(V1517/V1496,"..")</f>
        <v>1.2500000000000001E-2</v>
      </c>
      <c r="BB1517" s="27">
        <f t="shared" ref="BB1517" si="44592">IFERROR(W1517/W1496,"..")</f>
        <v>4.4247787610619468E-3</v>
      </c>
      <c r="BC1517" s="27">
        <f t="shared" ref="BC1517" si="44593">IFERROR(X1517/X1496,"..")</f>
        <v>0</v>
      </c>
      <c r="BD1517" s="27">
        <f t="shared" ref="BD1517" si="44594">IFERROR(Y1517/Y1496,"..")</f>
        <v>0</v>
      </c>
      <c r="BE1517" s="27">
        <f t="shared" ref="BE1517" si="44595">IFERROR(Z1517/Z1496,"..")</f>
        <v>1.6260162601626018E-2</v>
      </c>
      <c r="BF1517" s="27">
        <f t="shared" ref="BF1517" si="44596">IFERROR(AA1517/AA1496,"..")</f>
        <v>2.7777777777777779E-3</v>
      </c>
      <c r="BG1517" s="27">
        <f t="shared" ref="BG1517" si="44597">IFERROR(AB1517/AB1496,"..")</f>
        <v>0</v>
      </c>
      <c r="BH1517" s="27">
        <f t="shared" ref="BH1517" si="44598">IFERROR(AC1517/AC1496,"..")</f>
        <v>0</v>
      </c>
      <c r="BI1517" s="27">
        <f t="shared" ref="BI1517" si="44599">IFERROR(AD1517/AD1496,"..")</f>
        <v>3.1090121999212909E-2</v>
      </c>
      <c r="BJ1517" s="27">
        <f t="shared" ref="BJ1517" si="44600">IFERROR(AE1517/AE1496,"..")</f>
        <v>8.5700682431360097E-3</v>
      </c>
      <c r="BK1517" s="27">
        <f t="shared" ref="BK1517" si="44601">IFERROR(AF1517/AF1496,"..")</f>
        <v>2.6695141484249868E-2</v>
      </c>
      <c r="BL1517" s="27">
        <f t="shared" ref="BL1517" si="44602">IFERROR(AG1517/AG1496,"..")</f>
        <v>2.0346591118142684E-2</v>
      </c>
      <c r="BM1517" s="27" t="str">
        <f t="shared" ref="BM1517" si="44603">IFERROR(AH1517/AH1496,"..")</f>
        <v>..</v>
      </c>
    </row>
    <row r="1518" spans="1:65" ht="14" x14ac:dyDescent="0.2">
      <c r="A1518" s="11"/>
      <c r="B1518" s="8" t="s">
        <v>64</v>
      </c>
      <c r="C1518" s="7" t="s">
        <v>40</v>
      </c>
      <c r="D1518" s="12">
        <v>993</v>
      </c>
      <c r="E1518" s="12">
        <v>714</v>
      </c>
      <c r="F1518" s="12">
        <v>39</v>
      </c>
      <c r="G1518" s="12">
        <v>6</v>
      </c>
      <c r="H1518" s="12">
        <v>291</v>
      </c>
      <c r="I1518" s="12">
        <v>12</v>
      </c>
      <c r="J1518" s="12">
        <v>108</v>
      </c>
      <c r="K1518" s="12">
        <v>0</v>
      </c>
      <c r="L1518" s="12">
        <v>6</v>
      </c>
      <c r="M1518" s="12">
        <v>12</v>
      </c>
      <c r="N1518" s="12">
        <v>21</v>
      </c>
      <c r="O1518" s="12">
        <v>9</v>
      </c>
      <c r="P1518" s="12">
        <v>198</v>
      </c>
      <c r="Q1518" s="12">
        <v>24</v>
      </c>
      <c r="R1518" s="12">
        <v>9</v>
      </c>
      <c r="S1518" s="12">
        <v>6</v>
      </c>
      <c r="T1518" s="12">
        <v>0</v>
      </c>
      <c r="U1518" s="12">
        <v>3</v>
      </c>
      <c r="V1518" s="12">
        <v>3</v>
      </c>
      <c r="W1518" s="12">
        <v>3</v>
      </c>
      <c r="X1518" s="12">
        <v>0</v>
      </c>
      <c r="Y1518" s="12">
        <v>0</v>
      </c>
      <c r="Z1518" s="12">
        <v>0</v>
      </c>
      <c r="AA1518" s="12">
        <v>0</v>
      </c>
      <c r="AB1518" s="12">
        <v>0</v>
      </c>
      <c r="AC1518" s="12">
        <v>9</v>
      </c>
      <c r="AD1518" s="12">
        <v>735</v>
      </c>
      <c r="AE1518" s="12">
        <v>183</v>
      </c>
      <c r="AF1518" s="12">
        <v>75</v>
      </c>
      <c r="AG1518" s="12">
        <v>993</v>
      </c>
      <c r="AH1518" s="12">
        <v>0</v>
      </c>
      <c r="AI1518" s="27">
        <f>IFERROR(D1518/D1496,"..")</f>
        <v>1.2178520181022112E-2</v>
      </c>
      <c r="AJ1518" s="27">
        <f t="shared" ref="AJ1518" si="44604">IFERROR(E1518/E1496,"..")</f>
        <v>2.2149837133550489E-2</v>
      </c>
      <c r="AK1518" s="27">
        <f t="shared" ref="AK1518" si="44605">IFERROR(F1518/F1496,"..")</f>
        <v>8.0795525170913613E-3</v>
      </c>
      <c r="AL1518" s="27">
        <f t="shared" ref="AL1518" si="44606">IFERROR(G1518/G1496,"..")</f>
        <v>3.2786885245901641E-2</v>
      </c>
      <c r="AM1518" s="27">
        <f t="shared" ref="AM1518" si="44607">IFERROR(H1518/H1496,"..")</f>
        <v>3.6826119969627945E-2</v>
      </c>
      <c r="AN1518" s="27">
        <f t="shared" ref="AN1518" si="44608">IFERROR(I1518/I1496,"..")</f>
        <v>1.932367149758454E-2</v>
      </c>
      <c r="AO1518" s="27">
        <f t="shared" ref="AO1518" si="44609">IFERROR(J1518/J1496,"..")</f>
        <v>1.5570934256055362E-2</v>
      </c>
      <c r="AP1518" s="27">
        <f t="shared" ref="AP1518" si="44610">IFERROR(K1518/K1496,"..")</f>
        <v>0</v>
      </c>
      <c r="AQ1518" s="27">
        <f t="shared" ref="AQ1518" si="44611">IFERROR(L1518/L1496,"..")</f>
        <v>1.6666666666666666E-2</v>
      </c>
      <c r="AR1518" s="27">
        <f t="shared" ref="AR1518" si="44612">IFERROR(M1518/M1496,"..")</f>
        <v>5.2219321148825066E-3</v>
      </c>
      <c r="AS1518" s="27">
        <f t="shared" ref="AS1518" si="44613">IFERROR(N1518/N1496,"..")</f>
        <v>2.491103202846975E-2</v>
      </c>
      <c r="AT1518" s="27">
        <f t="shared" ref="AT1518" si="44614">IFERROR(O1518/O1496,"..")</f>
        <v>5.1903114186851208E-3</v>
      </c>
      <c r="AU1518" s="27">
        <f t="shared" ref="AU1518" si="44615">IFERROR(P1518/P1496,"..")</f>
        <v>4.0219378427787937E-2</v>
      </c>
      <c r="AV1518" s="27">
        <f t="shared" ref="AV1518" si="44616">IFERROR(Q1518/Q1496,"..")</f>
        <v>2.030456852791878E-2</v>
      </c>
      <c r="AW1518" s="27">
        <f t="shared" ref="AW1518" si="44617">IFERROR(R1518/R1496,"..")</f>
        <v>3.740648379052369E-3</v>
      </c>
      <c r="AX1518" s="27">
        <f t="shared" ref="AX1518" si="44618">IFERROR(S1518/S1496,"..")</f>
        <v>3.0864197530864196E-3</v>
      </c>
      <c r="AY1518" s="27">
        <f t="shared" ref="AY1518" si="44619">IFERROR(T1518/T1496,"..")</f>
        <v>0</v>
      </c>
      <c r="AZ1518" s="27">
        <f t="shared" ref="AZ1518" si="44620">IFERROR(U1518/U1496,"..")</f>
        <v>2.5000000000000001E-2</v>
      </c>
      <c r="BA1518" s="27">
        <f t="shared" ref="BA1518" si="44621">IFERROR(V1518/V1496,"..")</f>
        <v>6.2500000000000003E-3</v>
      </c>
      <c r="BB1518" s="27">
        <f t="shared" ref="BB1518" si="44622">IFERROR(W1518/W1496,"..")</f>
        <v>4.4247787610619468E-3</v>
      </c>
      <c r="BC1518" s="27">
        <f t="shared" ref="BC1518" si="44623">IFERROR(X1518/X1496,"..")</f>
        <v>0</v>
      </c>
      <c r="BD1518" s="27">
        <f t="shared" ref="BD1518" si="44624">IFERROR(Y1518/Y1496,"..")</f>
        <v>0</v>
      </c>
      <c r="BE1518" s="27">
        <f t="shared" ref="BE1518" si="44625">IFERROR(Z1518/Z1496,"..")</f>
        <v>0</v>
      </c>
      <c r="BF1518" s="27">
        <f t="shared" ref="BF1518" si="44626">IFERROR(AA1518/AA1496,"..")</f>
        <v>0</v>
      </c>
      <c r="BG1518" s="27">
        <f t="shared" ref="BG1518" si="44627">IFERROR(AB1518/AB1496,"..")</f>
        <v>0</v>
      </c>
      <c r="BH1518" s="27">
        <f t="shared" ref="BH1518" si="44628">IFERROR(AC1518/AC1496,"..")</f>
        <v>2.2058823529411766E-2</v>
      </c>
      <c r="BI1518" s="27">
        <f t="shared" ref="BI1518" si="44629">IFERROR(AD1518/AD1496,"..")</f>
        <v>1.928374655647383E-2</v>
      </c>
      <c r="BJ1518" s="27">
        <f t="shared" ref="BJ1518" si="44630">IFERROR(AE1518/AE1496,"..")</f>
        <v>4.8405015076971912E-3</v>
      </c>
      <c r="BK1518" s="27">
        <f t="shared" ref="BK1518" si="44631">IFERROR(AF1518/AF1496,"..")</f>
        <v>1.3347570742124934E-2</v>
      </c>
      <c r="BL1518" s="27">
        <f t="shared" ref="BL1518" si="44632">IFERROR(AG1518/AG1496,"..")</f>
        <v>1.2178520181022112E-2</v>
      </c>
      <c r="BM1518" s="27" t="str">
        <f t="shared" ref="BM1518" si="44633">IFERROR(AH1518/AH1496,"..")</f>
        <v>..</v>
      </c>
    </row>
    <row r="1519" spans="1:65" ht="14" x14ac:dyDescent="0.2">
      <c r="A1519" s="10"/>
      <c r="B1519" s="8" t="s">
        <v>65</v>
      </c>
      <c r="C1519" s="7" t="s">
        <v>40</v>
      </c>
      <c r="D1519" s="13">
        <v>585</v>
      </c>
      <c r="E1519" s="13">
        <v>468</v>
      </c>
      <c r="F1519" s="13">
        <v>24</v>
      </c>
      <c r="G1519" s="13">
        <v>0</v>
      </c>
      <c r="H1519" s="13">
        <v>198</v>
      </c>
      <c r="I1519" s="13">
        <v>12</v>
      </c>
      <c r="J1519" s="13">
        <v>57</v>
      </c>
      <c r="K1519" s="13">
        <v>3</v>
      </c>
      <c r="L1519" s="13">
        <v>0</v>
      </c>
      <c r="M1519" s="13">
        <v>3</v>
      </c>
      <c r="N1519" s="13">
        <v>18</v>
      </c>
      <c r="O1519" s="13">
        <v>3</v>
      </c>
      <c r="P1519" s="13">
        <v>129</v>
      </c>
      <c r="Q1519" s="13">
        <v>24</v>
      </c>
      <c r="R1519" s="13">
        <v>0</v>
      </c>
      <c r="S1519" s="13">
        <v>0</v>
      </c>
      <c r="T1519" s="13">
        <v>0</v>
      </c>
      <c r="U1519" s="13">
        <v>0</v>
      </c>
      <c r="V1519" s="13">
        <v>0</v>
      </c>
      <c r="W1519" s="13">
        <v>0</v>
      </c>
      <c r="X1519" s="13">
        <v>0</v>
      </c>
      <c r="Y1519" s="13">
        <v>0</v>
      </c>
      <c r="Z1519" s="13">
        <v>0</v>
      </c>
      <c r="AA1519" s="13">
        <v>0</v>
      </c>
      <c r="AB1519" s="13">
        <v>0</v>
      </c>
      <c r="AC1519" s="13">
        <v>6</v>
      </c>
      <c r="AD1519" s="13">
        <v>471</v>
      </c>
      <c r="AE1519" s="13">
        <v>75</v>
      </c>
      <c r="AF1519" s="13">
        <v>39</v>
      </c>
      <c r="AG1519" s="13">
        <v>585</v>
      </c>
      <c r="AH1519" s="13">
        <v>0</v>
      </c>
      <c r="AI1519" s="27">
        <f>IFERROR(D1519/D1496,"..")</f>
        <v>7.1746569042275285E-3</v>
      </c>
      <c r="AJ1519" s="27">
        <f t="shared" ref="AJ1519" si="44634">IFERROR(E1519/E1496,"..")</f>
        <v>1.4518380642159144E-2</v>
      </c>
      <c r="AK1519" s="27">
        <f t="shared" ref="AK1519" si="44635">IFERROR(F1519/F1496,"..")</f>
        <v>4.972032318210068E-3</v>
      </c>
      <c r="AL1519" s="27">
        <f t="shared" ref="AL1519" si="44636">IFERROR(G1519/G1496,"..")</f>
        <v>0</v>
      </c>
      <c r="AM1519" s="27">
        <f t="shared" ref="AM1519" si="44637">IFERROR(H1519/H1496,"..")</f>
        <v>2.5056947608200455E-2</v>
      </c>
      <c r="AN1519" s="27">
        <f t="shared" ref="AN1519" si="44638">IFERROR(I1519/I1496,"..")</f>
        <v>1.932367149758454E-2</v>
      </c>
      <c r="AO1519" s="27">
        <f t="shared" ref="AO1519" si="44639">IFERROR(J1519/J1496,"..")</f>
        <v>8.2179930795847744E-3</v>
      </c>
      <c r="AP1519" s="27">
        <f t="shared" ref="AP1519" si="44640">IFERROR(K1519/K1496,"..")</f>
        <v>3.5587188612099642E-3</v>
      </c>
      <c r="AQ1519" s="27">
        <f t="shared" ref="AQ1519" si="44641">IFERROR(L1519/L1496,"..")</f>
        <v>0</v>
      </c>
      <c r="AR1519" s="27">
        <f t="shared" ref="AR1519" si="44642">IFERROR(M1519/M1496,"..")</f>
        <v>1.3054830287206266E-3</v>
      </c>
      <c r="AS1519" s="27">
        <f t="shared" ref="AS1519" si="44643">IFERROR(N1519/N1496,"..")</f>
        <v>2.1352313167259787E-2</v>
      </c>
      <c r="AT1519" s="27">
        <f t="shared" ref="AT1519" si="44644">IFERROR(O1519/O1496,"..")</f>
        <v>1.7301038062283738E-3</v>
      </c>
      <c r="AU1519" s="27">
        <f t="shared" ref="AU1519" si="44645">IFERROR(P1519/P1496,"..")</f>
        <v>2.6203534430225474E-2</v>
      </c>
      <c r="AV1519" s="27">
        <f t="shared" ref="AV1519" si="44646">IFERROR(Q1519/Q1496,"..")</f>
        <v>2.030456852791878E-2</v>
      </c>
      <c r="AW1519" s="27">
        <f t="shared" ref="AW1519" si="44647">IFERROR(R1519/R1496,"..")</f>
        <v>0</v>
      </c>
      <c r="AX1519" s="27">
        <f t="shared" ref="AX1519" si="44648">IFERROR(S1519/S1496,"..")</f>
        <v>0</v>
      </c>
      <c r="AY1519" s="27">
        <f t="shared" ref="AY1519" si="44649">IFERROR(T1519/T1496,"..")</f>
        <v>0</v>
      </c>
      <c r="AZ1519" s="27">
        <f t="shared" ref="AZ1519" si="44650">IFERROR(U1519/U1496,"..")</f>
        <v>0</v>
      </c>
      <c r="BA1519" s="27">
        <f t="shared" ref="BA1519" si="44651">IFERROR(V1519/V1496,"..")</f>
        <v>0</v>
      </c>
      <c r="BB1519" s="27">
        <f t="shared" ref="BB1519" si="44652">IFERROR(W1519/W1496,"..")</f>
        <v>0</v>
      </c>
      <c r="BC1519" s="27">
        <f t="shared" ref="BC1519" si="44653">IFERROR(X1519/X1496,"..")</f>
        <v>0</v>
      </c>
      <c r="BD1519" s="27">
        <f t="shared" ref="BD1519" si="44654">IFERROR(Y1519/Y1496,"..")</f>
        <v>0</v>
      </c>
      <c r="BE1519" s="27">
        <f t="shared" ref="BE1519" si="44655">IFERROR(Z1519/Z1496,"..")</f>
        <v>0</v>
      </c>
      <c r="BF1519" s="27">
        <f t="shared" ref="BF1519" si="44656">IFERROR(AA1519/AA1496,"..")</f>
        <v>0</v>
      </c>
      <c r="BG1519" s="27">
        <f t="shared" ref="BG1519" si="44657">IFERROR(AB1519/AB1496,"..")</f>
        <v>0</v>
      </c>
      <c r="BH1519" s="27">
        <f t="shared" ref="BH1519" si="44658">IFERROR(AC1519/AC1496,"..")</f>
        <v>1.4705882352941176E-2</v>
      </c>
      <c r="BI1519" s="27">
        <f t="shared" ref="BI1519" si="44659">IFERROR(AD1519/AD1496,"..")</f>
        <v>1.2357339630066903E-2</v>
      </c>
      <c r="BJ1519" s="27">
        <f t="shared" ref="BJ1519" si="44660">IFERROR(AE1519/AE1496,"..")</f>
        <v>1.983812093318521E-3</v>
      </c>
      <c r="BK1519" s="27">
        <f t="shared" ref="BK1519" si="44661">IFERROR(AF1519/AF1496,"..")</f>
        <v>6.9407367859049655E-3</v>
      </c>
      <c r="BL1519" s="27">
        <f t="shared" ref="BL1519" si="44662">IFERROR(AG1519/AG1496,"..")</f>
        <v>7.1746569042275285E-3</v>
      </c>
      <c r="BM1519" s="27" t="str">
        <f t="shared" ref="BM1519" si="44663">IFERROR(AH1519/AH1496,"..")</f>
        <v>..</v>
      </c>
    </row>
    <row r="1520" spans="1:65" ht="14" x14ac:dyDescent="0.2">
      <c r="A1520" s="9" t="s">
        <v>129</v>
      </c>
      <c r="B1520" s="8" t="s">
        <v>42</v>
      </c>
      <c r="C1520" s="7" t="s">
        <v>40</v>
      </c>
      <c r="D1520" s="12">
        <v>62241</v>
      </c>
      <c r="E1520" s="12">
        <v>21333</v>
      </c>
      <c r="F1520" s="12">
        <v>2970</v>
      </c>
      <c r="G1520" s="12">
        <v>120</v>
      </c>
      <c r="H1520" s="12">
        <v>5607</v>
      </c>
      <c r="I1520" s="12">
        <v>363</v>
      </c>
      <c r="J1520" s="12">
        <v>5685</v>
      </c>
      <c r="K1520" s="12">
        <v>312</v>
      </c>
      <c r="L1520" s="12">
        <v>297</v>
      </c>
      <c r="M1520" s="12">
        <v>507</v>
      </c>
      <c r="N1520" s="12">
        <v>603</v>
      </c>
      <c r="O1520" s="12">
        <v>852</v>
      </c>
      <c r="P1520" s="12">
        <v>3399</v>
      </c>
      <c r="Q1520" s="12">
        <v>822</v>
      </c>
      <c r="R1520" s="12">
        <v>1641</v>
      </c>
      <c r="S1520" s="12">
        <v>1383</v>
      </c>
      <c r="T1520" s="12">
        <v>198</v>
      </c>
      <c r="U1520" s="12">
        <v>66</v>
      </c>
      <c r="V1520" s="12">
        <v>435</v>
      </c>
      <c r="W1520" s="12">
        <v>390</v>
      </c>
      <c r="X1520" s="12">
        <v>213</v>
      </c>
      <c r="Y1520" s="12">
        <v>48</v>
      </c>
      <c r="Z1520" s="12">
        <v>336</v>
      </c>
      <c r="AA1520" s="12">
        <v>234</v>
      </c>
      <c r="AB1520" s="12">
        <v>297</v>
      </c>
      <c r="AC1520" s="12">
        <v>321</v>
      </c>
      <c r="AD1520" s="12">
        <v>25101</v>
      </c>
      <c r="AE1520" s="12">
        <v>32574</v>
      </c>
      <c r="AF1520" s="12">
        <v>4569</v>
      </c>
      <c r="AG1520" s="12">
        <v>62241</v>
      </c>
      <c r="AH1520" s="12">
        <v>0</v>
      </c>
      <c r="AI1520" s="27">
        <f>IFERROR(D1520/D1520,"..")</f>
        <v>1</v>
      </c>
      <c r="AJ1520" s="27">
        <f t="shared" ref="AJ1520" si="44664">IFERROR(E1520/E1520,"..")</f>
        <v>1</v>
      </c>
      <c r="AK1520" s="27">
        <f t="shared" ref="AK1520" si="44665">IFERROR(F1520/F1520,"..")</f>
        <v>1</v>
      </c>
      <c r="AL1520" s="27">
        <f t="shared" ref="AL1520" si="44666">IFERROR(G1520/G1520,"..")</f>
        <v>1</v>
      </c>
      <c r="AM1520" s="27">
        <f t="shared" ref="AM1520" si="44667">IFERROR(H1520/H1520,"..")</f>
        <v>1</v>
      </c>
      <c r="AN1520" s="27">
        <f t="shared" ref="AN1520" si="44668">IFERROR(I1520/I1520,"..")</f>
        <v>1</v>
      </c>
      <c r="AO1520" s="27">
        <f t="shared" ref="AO1520" si="44669">IFERROR(J1520/J1520,"..")</f>
        <v>1</v>
      </c>
      <c r="AP1520" s="27">
        <f t="shared" ref="AP1520" si="44670">IFERROR(K1520/K1520,"..")</f>
        <v>1</v>
      </c>
      <c r="AQ1520" s="27">
        <f t="shared" ref="AQ1520" si="44671">IFERROR(L1520/L1520,"..")</f>
        <v>1</v>
      </c>
      <c r="AR1520" s="27">
        <f t="shared" ref="AR1520" si="44672">IFERROR(M1520/M1520,"..")</f>
        <v>1</v>
      </c>
      <c r="AS1520" s="27">
        <f t="shared" ref="AS1520" si="44673">IFERROR(N1520/N1520,"..")</f>
        <v>1</v>
      </c>
      <c r="AT1520" s="27">
        <f t="shared" ref="AT1520" si="44674">IFERROR(O1520/O1520,"..")</f>
        <v>1</v>
      </c>
      <c r="AU1520" s="27">
        <f t="shared" ref="AU1520" si="44675">IFERROR(P1520/P1520,"..")</f>
        <v>1</v>
      </c>
      <c r="AV1520" s="27">
        <f t="shared" ref="AV1520" si="44676">IFERROR(Q1520/Q1520,"..")</f>
        <v>1</v>
      </c>
      <c r="AW1520" s="27">
        <f t="shared" ref="AW1520" si="44677">IFERROR(R1520/R1520,"..")</f>
        <v>1</v>
      </c>
      <c r="AX1520" s="27">
        <f t="shared" ref="AX1520" si="44678">IFERROR(S1520/S1520,"..")</f>
        <v>1</v>
      </c>
      <c r="AY1520" s="27">
        <f t="shared" ref="AY1520" si="44679">IFERROR(T1520/T1520,"..")</f>
        <v>1</v>
      </c>
      <c r="AZ1520" s="27">
        <f t="shared" ref="AZ1520" si="44680">IFERROR(U1520/U1520,"..")</f>
        <v>1</v>
      </c>
      <c r="BA1520" s="27">
        <f t="shared" ref="BA1520" si="44681">IFERROR(V1520/V1520,"..")</f>
        <v>1</v>
      </c>
      <c r="BB1520" s="27">
        <f t="shared" ref="BB1520" si="44682">IFERROR(W1520/W1520,"..")</f>
        <v>1</v>
      </c>
      <c r="BC1520" s="27">
        <f t="shared" ref="BC1520" si="44683">IFERROR(X1520/X1520,"..")</f>
        <v>1</v>
      </c>
      <c r="BD1520" s="27">
        <f t="shared" ref="BD1520" si="44684">IFERROR(Y1520/Y1520,"..")</f>
        <v>1</v>
      </c>
      <c r="BE1520" s="27">
        <f t="shared" ref="BE1520" si="44685">IFERROR(Z1520/Z1520,"..")</f>
        <v>1</v>
      </c>
      <c r="BF1520" s="27">
        <f t="shared" ref="BF1520" si="44686">IFERROR(AA1520/AA1520,"..")</f>
        <v>1</v>
      </c>
      <c r="BG1520" s="27">
        <f t="shared" ref="BG1520" si="44687">IFERROR(AB1520/AB1520,"..")</f>
        <v>1</v>
      </c>
      <c r="BH1520" s="27">
        <f t="shared" ref="BH1520" si="44688">IFERROR(AC1520/AC1520,"..")</f>
        <v>1</v>
      </c>
      <c r="BI1520" s="27">
        <f t="shared" ref="BI1520" si="44689">IFERROR(AD1520/AD1520,"..")</f>
        <v>1</v>
      </c>
      <c r="BJ1520" s="27">
        <f t="shared" ref="BJ1520" si="44690">IFERROR(AE1520/AE1520,"..")</f>
        <v>1</v>
      </c>
      <c r="BK1520" s="27">
        <f t="shared" ref="BK1520" si="44691">IFERROR(AF1520/AF1520,"..")</f>
        <v>1</v>
      </c>
      <c r="BL1520" s="27">
        <f t="shared" ref="BL1520" si="44692">IFERROR(AG1520/AG1520,"..")</f>
        <v>1</v>
      </c>
      <c r="BM1520" s="27" t="str">
        <f t="shared" ref="BM1520" si="44693">IFERROR(AH1520/AH1520,"..")</f>
        <v>..</v>
      </c>
    </row>
    <row r="1521" spans="1:65" ht="14" x14ac:dyDescent="0.2">
      <c r="A1521" s="11"/>
      <c r="B1521" s="8" t="s">
        <v>43</v>
      </c>
      <c r="C1521" s="7" t="s">
        <v>40</v>
      </c>
      <c r="D1521" s="13">
        <v>12321</v>
      </c>
      <c r="E1521" s="13">
        <v>2604</v>
      </c>
      <c r="F1521" s="13">
        <v>609</v>
      </c>
      <c r="G1521" s="13">
        <v>27</v>
      </c>
      <c r="H1521" s="13">
        <v>387</v>
      </c>
      <c r="I1521" s="13">
        <v>42</v>
      </c>
      <c r="J1521" s="13">
        <v>906</v>
      </c>
      <c r="K1521" s="13">
        <v>36</v>
      </c>
      <c r="L1521" s="13">
        <v>33</v>
      </c>
      <c r="M1521" s="13">
        <v>96</v>
      </c>
      <c r="N1521" s="13">
        <v>27</v>
      </c>
      <c r="O1521" s="13">
        <v>189</v>
      </c>
      <c r="P1521" s="13">
        <v>153</v>
      </c>
      <c r="Q1521" s="13">
        <v>120</v>
      </c>
      <c r="R1521" s="13">
        <v>426</v>
      </c>
      <c r="S1521" s="13">
        <v>387</v>
      </c>
      <c r="T1521" s="13">
        <v>27</v>
      </c>
      <c r="U1521" s="13">
        <v>15</v>
      </c>
      <c r="V1521" s="13">
        <v>66</v>
      </c>
      <c r="W1521" s="13">
        <v>63</v>
      </c>
      <c r="X1521" s="13">
        <v>63</v>
      </c>
      <c r="Y1521" s="13">
        <v>3</v>
      </c>
      <c r="Z1521" s="13">
        <v>15</v>
      </c>
      <c r="AA1521" s="13">
        <v>39</v>
      </c>
      <c r="AB1521" s="13">
        <v>30</v>
      </c>
      <c r="AC1521" s="13">
        <v>24</v>
      </c>
      <c r="AD1521" s="13">
        <v>3327</v>
      </c>
      <c r="AE1521" s="13">
        <v>8295</v>
      </c>
      <c r="AF1521" s="13">
        <v>699</v>
      </c>
      <c r="AG1521" s="13">
        <v>12321</v>
      </c>
      <c r="AH1521" s="13">
        <v>0</v>
      </c>
      <c r="AI1521" s="27">
        <f>IFERROR(D1521/D1520,"..")</f>
        <v>0.19795633103581239</v>
      </c>
      <c r="AJ1521" s="27">
        <f t="shared" ref="AJ1521" si="44694">IFERROR(E1521/E1520,"..")</f>
        <v>0.12206440725636337</v>
      </c>
      <c r="AK1521" s="27">
        <f t="shared" ref="AK1521" si="44695">IFERROR(F1521/F1520,"..")</f>
        <v>0.20505050505050504</v>
      </c>
      <c r="AL1521" s="27">
        <f t="shared" ref="AL1521" si="44696">IFERROR(G1521/G1520,"..")</f>
        <v>0.22500000000000001</v>
      </c>
      <c r="AM1521" s="27">
        <f t="shared" ref="AM1521" si="44697">IFERROR(H1521/H1520,"..")</f>
        <v>6.9020866773675763E-2</v>
      </c>
      <c r="AN1521" s="27">
        <f t="shared" ref="AN1521" si="44698">IFERROR(I1521/I1520,"..")</f>
        <v>0.11570247933884298</v>
      </c>
      <c r="AO1521" s="27">
        <f t="shared" ref="AO1521" si="44699">IFERROR(J1521/J1520,"..")</f>
        <v>0.15936675461741426</v>
      </c>
      <c r="AP1521" s="27">
        <f t="shared" ref="AP1521" si="44700">IFERROR(K1521/K1520,"..")</f>
        <v>0.11538461538461539</v>
      </c>
      <c r="AQ1521" s="27">
        <f t="shared" ref="AQ1521" si="44701">IFERROR(L1521/L1520,"..")</f>
        <v>0.1111111111111111</v>
      </c>
      <c r="AR1521" s="27">
        <f t="shared" ref="AR1521" si="44702">IFERROR(M1521/M1520,"..")</f>
        <v>0.1893491124260355</v>
      </c>
      <c r="AS1521" s="27">
        <f t="shared" ref="AS1521" si="44703">IFERROR(N1521/N1520,"..")</f>
        <v>4.4776119402985072E-2</v>
      </c>
      <c r="AT1521" s="27">
        <f t="shared" ref="AT1521" si="44704">IFERROR(O1521/O1520,"..")</f>
        <v>0.22183098591549297</v>
      </c>
      <c r="AU1521" s="27">
        <f t="shared" ref="AU1521" si="44705">IFERROR(P1521/P1520,"..")</f>
        <v>4.5013239187996469E-2</v>
      </c>
      <c r="AV1521" s="27">
        <f t="shared" ref="AV1521" si="44706">IFERROR(Q1521/Q1520,"..")</f>
        <v>0.145985401459854</v>
      </c>
      <c r="AW1521" s="27">
        <f t="shared" ref="AW1521" si="44707">IFERROR(R1521/R1520,"..")</f>
        <v>0.25959780621572209</v>
      </c>
      <c r="AX1521" s="27">
        <f t="shared" ref="AX1521" si="44708">IFERROR(S1521/S1520,"..")</f>
        <v>0.27982646420824298</v>
      </c>
      <c r="AY1521" s="27">
        <f t="shared" ref="AY1521" si="44709">IFERROR(T1521/T1520,"..")</f>
        <v>0.13636363636363635</v>
      </c>
      <c r="AZ1521" s="27">
        <f t="shared" ref="AZ1521" si="44710">IFERROR(U1521/U1520,"..")</f>
        <v>0.22727272727272727</v>
      </c>
      <c r="BA1521" s="27">
        <f t="shared" ref="BA1521" si="44711">IFERROR(V1521/V1520,"..")</f>
        <v>0.15172413793103448</v>
      </c>
      <c r="BB1521" s="27">
        <f t="shared" ref="BB1521" si="44712">IFERROR(W1521/W1520,"..")</f>
        <v>0.16153846153846155</v>
      </c>
      <c r="BC1521" s="27">
        <f t="shared" ref="BC1521" si="44713">IFERROR(X1521/X1520,"..")</f>
        <v>0.29577464788732394</v>
      </c>
      <c r="BD1521" s="27">
        <f t="shared" ref="BD1521" si="44714">IFERROR(Y1521/Y1520,"..")</f>
        <v>6.25E-2</v>
      </c>
      <c r="BE1521" s="27">
        <f t="shared" ref="BE1521" si="44715">IFERROR(Z1521/Z1520,"..")</f>
        <v>4.4642857142857144E-2</v>
      </c>
      <c r="BF1521" s="27">
        <f t="shared" ref="BF1521" si="44716">IFERROR(AA1521/AA1520,"..")</f>
        <v>0.16666666666666666</v>
      </c>
      <c r="BG1521" s="27">
        <f t="shared" ref="BG1521" si="44717">IFERROR(AB1521/AB1520,"..")</f>
        <v>0.10101010101010101</v>
      </c>
      <c r="BH1521" s="27">
        <f t="shared" ref="BH1521" si="44718">IFERROR(AC1521/AC1520,"..")</f>
        <v>7.476635514018691E-2</v>
      </c>
      <c r="BI1521" s="27">
        <f t="shared" ref="BI1521" si="44719">IFERROR(AD1521/AD1520,"..")</f>
        <v>0.1325445201386399</v>
      </c>
      <c r="BJ1521" s="27">
        <f t="shared" ref="BJ1521" si="44720">IFERROR(AE1521/AE1520,"..")</f>
        <v>0.2546509486093203</v>
      </c>
      <c r="BK1521" s="27">
        <f t="shared" ref="BK1521" si="44721">IFERROR(AF1521/AF1520,"..")</f>
        <v>0.15298752462245568</v>
      </c>
      <c r="BL1521" s="27">
        <f t="shared" ref="BL1521" si="44722">IFERROR(AG1521/AG1520,"..")</f>
        <v>0.19795633103581239</v>
      </c>
      <c r="BM1521" s="27" t="str">
        <f t="shared" ref="BM1521" si="44723">IFERROR(AH1521/AH1520,"..")</f>
        <v>..</v>
      </c>
    </row>
    <row r="1522" spans="1:65" ht="14" x14ac:dyDescent="0.2">
      <c r="A1522" s="11"/>
      <c r="B1522" s="8" t="s">
        <v>44</v>
      </c>
      <c r="C1522" s="7" t="s">
        <v>40</v>
      </c>
      <c r="D1522" s="12">
        <v>3825</v>
      </c>
      <c r="E1522" s="12">
        <v>654</v>
      </c>
      <c r="F1522" s="12">
        <v>180</v>
      </c>
      <c r="G1522" s="12">
        <v>9</v>
      </c>
      <c r="H1522" s="12">
        <v>84</v>
      </c>
      <c r="I1522" s="12">
        <v>15</v>
      </c>
      <c r="J1522" s="12">
        <v>183</v>
      </c>
      <c r="K1522" s="12">
        <v>12</v>
      </c>
      <c r="L1522" s="12">
        <v>3</v>
      </c>
      <c r="M1522" s="12">
        <v>24</v>
      </c>
      <c r="N1522" s="12">
        <v>6</v>
      </c>
      <c r="O1522" s="12">
        <v>69</v>
      </c>
      <c r="P1522" s="12">
        <v>36</v>
      </c>
      <c r="Q1522" s="12">
        <v>39</v>
      </c>
      <c r="R1522" s="12">
        <v>108</v>
      </c>
      <c r="S1522" s="12">
        <v>93</v>
      </c>
      <c r="T1522" s="12">
        <v>9</v>
      </c>
      <c r="U1522" s="12">
        <v>6</v>
      </c>
      <c r="V1522" s="12">
        <v>24</v>
      </c>
      <c r="W1522" s="12">
        <v>24</v>
      </c>
      <c r="X1522" s="12">
        <v>30</v>
      </c>
      <c r="Y1522" s="12">
        <v>0</v>
      </c>
      <c r="Z1522" s="12">
        <v>3</v>
      </c>
      <c r="AA1522" s="12">
        <v>15</v>
      </c>
      <c r="AB1522" s="12">
        <v>9</v>
      </c>
      <c r="AC1522" s="12">
        <v>6</v>
      </c>
      <c r="AD1522" s="12">
        <v>861</v>
      </c>
      <c r="AE1522" s="12">
        <v>2772</v>
      </c>
      <c r="AF1522" s="12">
        <v>192</v>
      </c>
      <c r="AG1522" s="12">
        <v>3825</v>
      </c>
      <c r="AH1522" s="12">
        <v>0</v>
      </c>
      <c r="AI1522" s="27">
        <f>IFERROR(D1522/D1520,"..")</f>
        <v>6.1454668144792016E-2</v>
      </c>
      <c r="AJ1522" s="27">
        <f t="shared" ref="AJ1522" si="44724">IFERROR(E1522/E1520,"..")</f>
        <v>3.0656729011390802E-2</v>
      </c>
      <c r="AK1522" s="27">
        <f t="shared" ref="AK1522" si="44725">IFERROR(F1522/F1520,"..")</f>
        <v>6.0606060606060608E-2</v>
      </c>
      <c r="AL1522" s="27">
        <f t="shared" ref="AL1522" si="44726">IFERROR(G1522/G1520,"..")</f>
        <v>7.4999999999999997E-2</v>
      </c>
      <c r="AM1522" s="27">
        <f t="shared" ref="AM1522" si="44727">IFERROR(H1522/H1520,"..")</f>
        <v>1.4981273408239701E-2</v>
      </c>
      <c r="AN1522" s="27">
        <f t="shared" ref="AN1522" si="44728">IFERROR(I1522/I1520,"..")</f>
        <v>4.1322314049586778E-2</v>
      </c>
      <c r="AO1522" s="27">
        <f t="shared" ref="AO1522" si="44729">IFERROR(J1522/J1520,"..")</f>
        <v>3.2189973614775727E-2</v>
      </c>
      <c r="AP1522" s="27">
        <f t="shared" ref="AP1522" si="44730">IFERROR(K1522/K1520,"..")</f>
        <v>3.8461538461538464E-2</v>
      </c>
      <c r="AQ1522" s="27">
        <f t="shared" ref="AQ1522" si="44731">IFERROR(L1522/L1520,"..")</f>
        <v>1.0101010101010102E-2</v>
      </c>
      <c r="AR1522" s="27">
        <f t="shared" ref="AR1522" si="44732">IFERROR(M1522/M1520,"..")</f>
        <v>4.7337278106508875E-2</v>
      </c>
      <c r="AS1522" s="27">
        <f t="shared" ref="AS1522" si="44733">IFERROR(N1522/N1520,"..")</f>
        <v>9.9502487562189053E-3</v>
      </c>
      <c r="AT1522" s="27">
        <f t="shared" ref="AT1522" si="44734">IFERROR(O1522/O1520,"..")</f>
        <v>8.098591549295775E-2</v>
      </c>
      <c r="AU1522" s="27">
        <f t="shared" ref="AU1522" si="44735">IFERROR(P1522/P1520,"..")</f>
        <v>1.0591350397175641E-2</v>
      </c>
      <c r="AV1522" s="27">
        <f t="shared" ref="AV1522" si="44736">IFERROR(Q1522/Q1520,"..")</f>
        <v>4.7445255474452552E-2</v>
      </c>
      <c r="AW1522" s="27">
        <f t="shared" ref="AW1522" si="44737">IFERROR(R1522/R1520,"..")</f>
        <v>6.5813528336380253E-2</v>
      </c>
      <c r="AX1522" s="27">
        <f t="shared" ref="AX1522" si="44738">IFERROR(S1522/S1520,"..")</f>
        <v>6.7245119305856832E-2</v>
      </c>
      <c r="AY1522" s="27">
        <f t="shared" ref="AY1522" si="44739">IFERROR(T1522/T1520,"..")</f>
        <v>4.5454545454545456E-2</v>
      </c>
      <c r="AZ1522" s="27">
        <f t="shared" ref="AZ1522" si="44740">IFERROR(U1522/U1520,"..")</f>
        <v>9.0909090909090912E-2</v>
      </c>
      <c r="BA1522" s="27">
        <f t="shared" ref="BA1522" si="44741">IFERROR(V1522/V1520,"..")</f>
        <v>5.5172413793103448E-2</v>
      </c>
      <c r="BB1522" s="27">
        <f t="shared" ref="BB1522" si="44742">IFERROR(W1522/W1520,"..")</f>
        <v>6.1538461538461542E-2</v>
      </c>
      <c r="BC1522" s="27">
        <f t="shared" ref="BC1522" si="44743">IFERROR(X1522/X1520,"..")</f>
        <v>0.14084507042253522</v>
      </c>
      <c r="BD1522" s="27">
        <f t="shared" ref="BD1522" si="44744">IFERROR(Y1522/Y1520,"..")</f>
        <v>0</v>
      </c>
      <c r="BE1522" s="27">
        <f t="shared" ref="BE1522" si="44745">IFERROR(Z1522/Z1520,"..")</f>
        <v>8.9285714285714281E-3</v>
      </c>
      <c r="BF1522" s="27">
        <f t="shared" ref="BF1522" si="44746">IFERROR(AA1522/AA1520,"..")</f>
        <v>6.4102564102564097E-2</v>
      </c>
      <c r="BG1522" s="27">
        <f t="shared" ref="BG1522" si="44747">IFERROR(AB1522/AB1520,"..")</f>
        <v>3.0303030303030304E-2</v>
      </c>
      <c r="BH1522" s="27">
        <f t="shared" ref="BH1522" si="44748">IFERROR(AC1522/AC1520,"..")</f>
        <v>1.8691588785046728E-2</v>
      </c>
      <c r="BI1522" s="27">
        <f t="shared" ref="BI1522" si="44749">IFERROR(AD1522/AD1520,"..")</f>
        <v>3.430142225409346E-2</v>
      </c>
      <c r="BJ1522" s="27">
        <f t="shared" ref="BJ1522" si="44750">IFERROR(AE1522/AE1520,"..")</f>
        <v>8.5098544851722233E-2</v>
      </c>
      <c r="BK1522" s="27">
        <f t="shared" ref="BK1522" si="44751">IFERROR(AF1522/AF1520,"..")</f>
        <v>4.2022324359816149E-2</v>
      </c>
      <c r="BL1522" s="27">
        <f t="shared" ref="BL1522" si="44752">IFERROR(AG1522/AG1520,"..")</f>
        <v>6.1454668144792016E-2</v>
      </c>
      <c r="BM1522" s="27" t="str">
        <f t="shared" ref="BM1522" si="44753">IFERROR(AH1522/AH1520,"..")</f>
        <v>..</v>
      </c>
    </row>
    <row r="1523" spans="1:65" ht="14" x14ac:dyDescent="0.2">
      <c r="A1523" s="11"/>
      <c r="B1523" s="8" t="s">
        <v>45</v>
      </c>
      <c r="C1523" s="7" t="s">
        <v>40</v>
      </c>
      <c r="D1523" s="13">
        <v>4365</v>
      </c>
      <c r="E1523" s="13">
        <v>894</v>
      </c>
      <c r="F1523" s="13">
        <v>228</v>
      </c>
      <c r="G1523" s="13">
        <v>6</v>
      </c>
      <c r="H1523" s="13">
        <v>117</v>
      </c>
      <c r="I1523" s="13">
        <v>15</v>
      </c>
      <c r="J1523" s="13">
        <v>303</v>
      </c>
      <c r="K1523" s="13">
        <v>9</v>
      </c>
      <c r="L1523" s="13">
        <v>12</v>
      </c>
      <c r="M1523" s="13">
        <v>45</v>
      </c>
      <c r="N1523" s="13">
        <v>15</v>
      </c>
      <c r="O1523" s="13">
        <v>60</v>
      </c>
      <c r="P1523" s="13">
        <v>51</v>
      </c>
      <c r="Q1523" s="13">
        <v>42</v>
      </c>
      <c r="R1523" s="13">
        <v>162</v>
      </c>
      <c r="S1523" s="13">
        <v>147</v>
      </c>
      <c r="T1523" s="13">
        <v>12</v>
      </c>
      <c r="U1523" s="13">
        <v>3</v>
      </c>
      <c r="V1523" s="13">
        <v>9</v>
      </c>
      <c r="W1523" s="13">
        <v>30</v>
      </c>
      <c r="X1523" s="13">
        <v>27</v>
      </c>
      <c r="Y1523" s="13">
        <v>3</v>
      </c>
      <c r="Z1523" s="13">
        <v>9</v>
      </c>
      <c r="AA1523" s="13">
        <v>12</v>
      </c>
      <c r="AB1523" s="13">
        <v>9</v>
      </c>
      <c r="AC1523" s="13">
        <v>9</v>
      </c>
      <c r="AD1523" s="13">
        <v>1161</v>
      </c>
      <c r="AE1523" s="13">
        <v>2943</v>
      </c>
      <c r="AF1523" s="13">
        <v>261</v>
      </c>
      <c r="AG1523" s="13">
        <v>4365</v>
      </c>
      <c r="AH1523" s="13">
        <v>0</v>
      </c>
      <c r="AI1523" s="27">
        <f>IFERROR(D1523/D1520,"..")</f>
        <v>7.0130621294645007E-2</v>
      </c>
      <c r="AJ1523" s="27">
        <f t="shared" ref="AJ1523" si="44754">IFERROR(E1523/E1520,"..")</f>
        <v>4.1906904795387431E-2</v>
      </c>
      <c r="AK1523" s="27">
        <f t="shared" ref="AK1523" si="44755">IFERROR(F1523/F1520,"..")</f>
        <v>7.6767676767676762E-2</v>
      </c>
      <c r="AL1523" s="27">
        <f t="shared" ref="AL1523" si="44756">IFERROR(G1523/G1520,"..")</f>
        <v>0.05</v>
      </c>
      <c r="AM1523" s="27">
        <f t="shared" ref="AM1523" si="44757">IFERROR(H1523/H1520,"..")</f>
        <v>2.0866773675762441E-2</v>
      </c>
      <c r="AN1523" s="27">
        <f t="shared" ref="AN1523" si="44758">IFERROR(I1523/I1520,"..")</f>
        <v>4.1322314049586778E-2</v>
      </c>
      <c r="AO1523" s="27">
        <f t="shared" ref="AO1523" si="44759">IFERROR(J1523/J1520,"..")</f>
        <v>5.3298153034300792E-2</v>
      </c>
      <c r="AP1523" s="27">
        <f t="shared" ref="AP1523" si="44760">IFERROR(K1523/K1520,"..")</f>
        <v>2.8846153846153848E-2</v>
      </c>
      <c r="AQ1523" s="27">
        <f t="shared" ref="AQ1523" si="44761">IFERROR(L1523/L1520,"..")</f>
        <v>4.0404040404040407E-2</v>
      </c>
      <c r="AR1523" s="27">
        <f t="shared" ref="AR1523" si="44762">IFERROR(M1523/M1520,"..")</f>
        <v>8.8757396449704137E-2</v>
      </c>
      <c r="AS1523" s="27">
        <f t="shared" ref="AS1523" si="44763">IFERROR(N1523/N1520,"..")</f>
        <v>2.4875621890547265E-2</v>
      </c>
      <c r="AT1523" s="27">
        <f t="shared" ref="AT1523" si="44764">IFERROR(O1523/O1520,"..")</f>
        <v>7.0422535211267609E-2</v>
      </c>
      <c r="AU1523" s="27">
        <f t="shared" ref="AU1523" si="44765">IFERROR(P1523/P1520,"..")</f>
        <v>1.500441306266549E-2</v>
      </c>
      <c r="AV1523" s="27">
        <f t="shared" ref="AV1523" si="44766">IFERROR(Q1523/Q1520,"..")</f>
        <v>5.1094890510948905E-2</v>
      </c>
      <c r="AW1523" s="27">
        <f t="shared" ref="AW1523" si="44767">IFERROR(R1523/R1520,"..")</f>
        <v>9.8720292504570387E-2</v>
      </c>
      <c r="AX1523" s="27">
        <f t="shared" ref="AX1523" si="44768">IFERROR(S1523/S1520,"..")</f>
        <v>0.10629067245119306</v>
      </c>
      <c r="AY1523" s="27">
        <f t="shared" ref="AY1523" si="44769">IFERROR(T1523/T1520,"..")</f>
        <v>6.0606060606060608E-2</v>
      </c>
      <c r="AZ1523" s="27">
        <f t="shared" ref="AZ1523" si="44770">IFERROR(U1523/U1520,"..")</f>
        <v>4.5454545454545456E-2</v>
      </c>
      <c r="BA1523" s="27">
        <f t="shared" ref="BA1523" si="44771">IFERROR(V1523/V1520,"..")</f>
        <v>2.0689655172413793E-2</v>
      </c>
      <c r="BB1523" s="27">
        <f t="shared" ref="BB1523" si="44772">IFERROR(W1523/W1520,"..")</f>
        <v>7.6923076923076927E-2</v>
      </c>
      <c r="BC1523" s="27">
        <f t="shared" ref="BC1523" si="44773">IFERROR(X1523/X1520,"..")</f>
        <v>0.12676056338028169</v>
      </c>
      <c r="BD1523" s="27">
        <f t="shared" ref="BD1523" si="44774">IFERROR(Y1523/Y1520,"..")</f>
        <v>6.25E-2</v>
      </c>
      <c r="BE1523" s="27">
        <f t="shared" ref="BE1523" si="44775">IFERROR(Z1523/Z1520,"..")</f>
        <v>2.6785714285714284E-2</v>
      </c>
      <c r="BF1523" s="27">
        <f t="shared" ref="BF1523" si="44776">IFERROR(AA1523/AA1520,"..")</f>
        <v>5.128205128205128E-2</v>
      </c>
      <c r="BG1523" s="27">
        <f t="shared" ref="BG1523" si="44777">IFERROR(AB1523/AB1520,"..")</f>
        <v>3.0303030303030304E-2</v>
      </c>
      <c r="BH1523" s="27">
        <f t="shared" ref="BH1523" si="44778">IFERROR(AC1523/AC1520,"..")</f>
        <v>2.8037383177570093E-2</v>
      </c>
      <c r="BI1523" s="27">
        <f t="shared" ref="BI1523" si="44779">IFERROR(AD1523/AD1520,"..")</f>
        <v>4.6253137325206167E-2</v>
      </c>
      <c r="BJ1523" s="27">
        <f t="shared" ref="BJ1523" si="44780">IFERROR(AE1523/AE1520,"..")</f>
        <v>9.0348130410757052E-2</v>
      </c>
      <c r="BK1523" s="27">
        <f t="shared" ref="BK1523" si="44781">IFERROR(AF1523/AF1520,"..")</f>
        <v>5.7124097176625081E-2</v>
      </c>
      <c r="BL1523" s="27">
        <f t="shared" ref="BL1523" si="44782">IFERROR(AG1523/AG1520,"..")</f>
        <v>7.0130621294645007E-2</v>
      </c>
      <c r="BM1523" s="27" t="str">
        <f t="shared" ref="BM1523" si="44783">IFERROR(AH1523/AH1520,"..")</f>
        <v>..</v>
      </c>
    </row>
    <row r="1524" spans="1:65" ht="14" x14ac:dyDescent="0.2">
      <c r="A1524" s="11"/>
      <c r="B1524" s="8" t="s">
        <v>46</v>
      </c>
      <c r="C1524" s="7" t="s">
        <v>40</v>
      </c>
      <c r="D1524" s="12">
        <v>4134</v>
      </c>
      <c r="E1524" s="12">
        <v>1059</v>
      </c>
      <c r="F1524" s="12">
        <v>195</v>
      </c>
      <c r="G1524" s="12">
        <v>12</v>
      </c>
      <c r="H1524" s="12">
        <v>186</v>
      </c>
      <c r="I1524" s="12">
        <v>15</v>
      </c>
      <c r="J1524" s="12">
        <v>420</v>
      </c>
      <c r="K1524" s="12">
        <v>15</v>
      </c>
      <c r="L1524" s="12">
        <v>18</v>
      </c>
      <c r="M1524" s="12">
        <v>27</v>
      </c>
      <c r="N1524" s="12">
        <v>9</v>
      </c>
      <c r="O1524" s="12">
        <v>60</v>
      </c>
      <c r="P1524" s="12">
        <v>69</v>
      </c>
      <c r="Q1524" s="12">
        <v>39</v>
      </c>
      <c r="R1524" s="12">
        <v>156</v>
      </c>
      <c r="S1524" s="12">
        <v>147</v>
      </c>
      <c r="T1524" s="12">
        <v>6</v>
      </c>
      <c r="U1524" s="12">
        <v>0</v>
      </c>
      <c r="V1524" s="12">
        <v>30</v>
      </c>
      <c r="W1524" s="12">
        <v>9</v>
      </c>
      <c r="X1524" s="12">
        <v>6</v>
      </c>
      <c r="Y1524" s="12">
        <v>3</v>
      </c>
      <c r="Z1524" s="12">
        <v>6</v>
      </c>
      <c r="AA1524" s="12">
        <v>9</v>
      </c>
      <c r="AB1524" s="12">
        <v>15</v>
      </c>
      <c r="AC1524" s="12">
        <v>15</v>
      </c>
      <c r="AD1524" s="12">
        <v>1302</v>
      </c>
      <c r="AE1524" s="12">
        <v>2580</v>
      </c>
      <c r="AF1524" s="12">
        <v>249</v>
      </c>
      <c r="AG1524" s="12">
        <v>4134</v>
      </c>
      <c r="AH1524" s="12">
        <v>0</v>
      </c>
      <c r="AI1524" s="27">
        <f>IFERROR(D1524/D1520,"..")</f>
        <v>6.6419241336096779E-2</v>
      </c>
      <c r="AJ1524" s="27">
        <f t="shared" ref="AJ1524" si="44784">IFERROR(E1524/E1520,"..")</f>
        <v>4.964140064688511E-2</v>
      </c>
      <c r="AK1524" s="27">
        <f t="shared" ref="AK1524" si="44785">IFERROR(F1524/F1520,"..")</f>
        <v>6.5656565656565663E-2</v>
      </c>
      <c r="AL1524" s="27">
        <f t="shared" ref="AL1524" si="44786">IFERROR(G1524/G1520,"..")</f>
        <v>0.1</v>
      </c>
      <c r="AM1524" s="27">
        <f t="shared" ref="AM1524" si="44787">IFERROR(H1524/H1520,"..")</f>
        <v>3.3172819689673623E-2</v>
      </c>
      <c r="AN1524" s="27">
        <f t="shared" ref="AN1524" si="44788">IFERROR(I1524/I1520,"..")</f>
        <v>4.1322314049586778E-2</v>
      </c>
      <c r="AO1524" s="27">
        <f t="shared" ref="AO1524" si="44789">IFERROR(J1524/J1520,"..")</f>
        <v>7.3878627968337732E-2</v>
      </c>
      <c r="AP1524" s="27">
        <f t="shared" ref="AP1524" si="44790">IFERROR(K1524/K1520,"..")</f>
        <v>4.807692307692308E-2</v>
      </c>
      <c r="AQ1524" s="27">
        <f t="shared" ref="AQ1524" si="44791">IFERROR(L1524/L1520,"..")</f>
        <v>6.0606060606060608E-2</v>
      </c>
      <c r="AR1524" s="27">
        <f t="shared" ref="AR1524" si="44792">IFERROR(M1524/M1520,"..")</f>
        <v>5.3254437869822487E-2</v>
      </c>
      <c r="AS1524" s="27">
        <f t="shared" ref="AS1524" si="44793">IFERROR(N1524/N1520,"..")</f>
        <v>1.4925373134328358E-2</v>
      </c>
      <c r="AT1524" s="27">
        <f t="shared" ref="AT1524" si="44794">IFERROR(O1524/O1520,"..")</f>
        <v>7.0422535211267609E-2</v>
      </c>
      <c r="AU1524" s="27">
        <f t="shared" ref="AU1524" si="44795">IFERROR(P1524/P1520,"..")</f>
        <v>2.0300088261253312E-2</v>
      </c>
      <c r="AV1524" s="27">
        <f t="shared" ref="AV1524" si="44796">IFERROR(Q1524/Q1520,"..")</f>
        <v>4.7445255474452552E-2</v>
      </c>
      <c r="AW1524" s="27">
        <f t="shared" ref="AW1524" si="44797">IFERROR(R1524/R1520,"..")</f>
        <v>9.5063985374771481E-2</v>
      </c>
      <c r="AX1524" s="27">
        <f t="shared" ref="AX1524" si="44798">IFERROR(S1524/S1520,"..")</f>
        <v>0.10629067245119306</v>
      </c>
      <c r="AY1524" s="27">
        <f t="shared" ref="AY1524" si="44799">IFERROR(T1524/T1520,"..")</f>
        <v>3.0303030303030304E-2</v>
      </c>
      <c r="AZ1524" s="27">
        <f t="shared" ref="AZ1524" si="44800">IFERROR(U1524/U1520,"..")</f>
        <v>0</v>
      </c>
      <c r="BA1524" s="27">
        <f t="shared" ref="BA1524" si="44801">IFERROR(V1524/V1520,"..")</f>
        <v>6.8965517241379309E-2</v>
      </c>
      <c r="BB1524" s="27">
        <f t="shared" ref="BB1524" si="44802">IFERROR(W1524/W1520,"..")</f>
        <v>2.3076923076923078E-2</v>
      </c>
      <c r="BC1524" s="27">
        <f t="shared" ref="BC1524" si="44803">IFERROR(X1524/X1520,"..")</f>
        <v>2.8169014084507043E-2</v>
      </c>
      <c r="BD1524" s="27">
        <f t="shared" ref="BD1524" si="44804">IFERROR(Y1524/Y1520,"..")</f>
        <v>6.25E-2</v>
      </c>
      <c r="BE1524" s="27">
        <f t="shared" ref="BE1524" si="44805">IFERROR(Z1524/Z1520,"..")</f>
        <v>1.7857142857142856E-2</v>
      </c>
      <c r="BF1524" s="27">
        <f t="shared" ref="BF1524" si="44806">IFERROR(AA1524/AA1520,"..")</f>
        <v>3.8461538461538464E-2</v>
      </c>
      <c r="BG1524" s="27">
        <f t="shared" ref="BG1524" si="44807">IFERROR(AB1524/AB1520,"..")</f>
        <v>5.0505050505050504E-2</v>
      </c>
      <c r="BH1524" s="27">
        <f t="shared" ref="BH1524" si="44808">IFERROR(AC1524/AC1520,"..")</f>
        <v>4.6728971962616821E-2</v>
      </c>
      <c r="BI1524" s="27">
        <f t="shared" ref="BI1524" si="44809">IFERROR(AD1524/AD1520,"..")</f>
        <v>5.187044340862914E-2</v>
      </c>
      <c r="BJ1524" s="27">
        <f t="shared" ref="BJ1524" si="44810">IFERROR(AE1524/AE1520,"..")</f>
        <v>7.9204273346841034E-2</v>
      </c>
      <c r="BK1524" s="27">
        <f t="shared" ref="BK1524" si="44811">IFERROR(AF1524/AF1520,"..")</f>
        <v>5.4497701904136574E-2</v>
      </c>
      <c r="BL1524" s="27">
        <f t="shared" ref="BL1524" si="44812">IFERROR(AG1524/AG1520,"..")</f>
        <v>6.6419241336096779E-2</v>
      </c>
      <c r="BM1524" s="27" t="str">
        <f t="shared" ref="BM1524" si="44813">IFERROR(AH1524/AH1520,"..")</f>
        <v>..</v>
      </c>
    </row>
    <row r="1525" spans="1:65" ht="14" x14ac:dyDescent="0.2">
      <c r="A1525" s="11"/>
      <c r="B1525" s="8" t="s">
        <v>47</v>
      </c>
      <c r="C1525" s="7" t="s">
        <v>40</v>
      </c>
      <c r="D1525" s="13">
        <v>10740</v>
      </c>
      <c r="E1525" s="13">
        <v>2391</v>
      </c>
      <c r="F1525" s="13">
        <v>486</v>
      </c>
      <c r="G1525" s="13">
        <v>18</v>
      </c>
      <c r="H1525" s="13">
        <v>363</v>
      </c>
      <c r="I1525" s="13">
        <v>54</v>
      </c>
      <c r="J1525" s="13">
        <v>792</v>
      </c>
      <c r="K1525" s="13">
        <v>39</v>
      </c>
      <c r="L1525" s="13">
        <v>66</v>
      </c>
      <c r="M1525" s="13">
        <v>105</v>
      </c>
      <c r="N1525" s="13">
        <v>39</v>
      </c>
      <c r="O1525" s="13">
        <v>183</v>
      </c>
      <c r="P1525" s="13">
        <v>162</v>
      </c>
      <c r="Q1525" s="13">
        <v>111</v>
      </c>
      <c r="R1525" s="13">
        <v>408</v>
      </c>
      <c r="S1525" s="13">
        <v>351</v>
      </c>
      <c r="T1525" s="13">
        <v>36</v>
      </c>
      <c r="U1525" s="13">
        <v>21</v>
      </c>
      <c r="V1525" s="13">
        <v>84</v>
      </c>
      <c r="W1525" s="13">
        <v>144</v>
      </c>
      <c r="X1525" s="13">
        <v>36</v>
      </c>
      <c r="Y1525" s="13">
        <v>9</v>
      </c>
      <c r="Z1525" s="13">
        <v>66</v>
      </c>
      <c r="AA1525" s="13">
        <v>90</v>
      </c>
      <c r="AB1525" s="13">
        <v>78</v>
      </c>
      <c r="AC1525" s="13">
        <v>120</v>
      </c>
      <c r="AD1525" s="13">
        <v>3387</v>
      </c>
      <c r="AE1525" s="13">
        <v>6765</v>
      </c>
      <c r="AF1525" s="13">
        <v>588</v>
      </c>
      <c r="AG1525" s="13">
        <v>10740</v>
      </c>
      <c r="AH1525" s="13">
        <v>0</v>
      </c>
      <c r="AI1525" s="27">
        <f>IFERROR(D1525/D1520,"..")</f>
        <v>0.1725550682026317</v>
      </c>
      <c r="AJ1525" s="27">
        <f t="shared" ref="AJ1525" si="44814">IFERROR(E1525/E1520,"..")</f>
        <v>0.11207987624806638</v>
      </c>
      <c r="AK1525" s="27">
        <f t="shared" ref="AK1525" si="44815">IFERROR(F1525/F1520,"..")</f>
        <v>0.16363636363636364</v>
      </c>
      <c r="AL1525" s="27">
        <f t="shared" ref="AL1525" si="44816">IFERROR(G1525/G1520,"..")</f>
        <v>0.15</v>
      </c>
      <c r="AM1525" s="27">
        <f t="shared" ref="AM1525" si="44817">IFERROR(H1525/H1520,"..")</f>
        <v>6.4740502942750133E-2</v>
      </c>
      <c r="AN1525" s="27">
        <f t="shared" ref="AN1525" si="44818">IFERROR(I1525/I1520,"..")</f>
        <v>0.1487603305785124</v>
      </c>
      <c r="AO1525" s="27">
        <f t="shared" ref="AO1525" si="44819">IFERROR(J1525/J1520,"..")</f>
        <v>0.13931398416886542</v>
      </c>
      <c r="AP1525" s="27">
        <f t="shared" ref="AP1525" si="44820">IFERROR(K1525/K1520,"..")</f>
        <v>0.125</v>
      </c>
      <c r="AQ1525" s="27">
        <f t="shared" ref="AQ1525" si="44821">IFERROR(L1525/L1520,"..")</f>
        <v>0.22222222222222221</v>
      </c>
      <c r="AR1525" s="27">
        <f t="shared" ref="AR1525" si="44822">IFERROR(M1525/M1520,"..")</f>
        <v>0.20710059171597633</v>
      </c>
      <c r="AS1525" s="27">
        <f t="shared" ref="AS1525" si="44823">IFERROR(N1525/N1520,"..")</f>
        <v>6.4676616915422883E-2</v>
      </c>
      <c r="AT1525" s="27">
        <f t="shared" ref="AT1525" si="44824">IFERROR(O1525/O1520,"..")</f>
        <v>0.21478873239436619</v>
      </c>
      <c r="AU1525" s="27">
        <f t="shared" ref="AU1525" si="44825">IFERROR(P1525/P1520,"..")</f>
        <v>4.7661076787290382E-2</v>
      </c>
      <c r="AV1525" s="27">
        <f t="shared" ref="AV1525" si="44826">IFERROR(Q1525/Q1520,"..")</f>
        <v>0.13503649635036497</v>
      </c>
      <c r="AW1525" s="27">
        <f t="shared" ref="AW1525" si="44827">IFERROR(R1525/R1520,"..")</f>
        <v>0.24862888482632542</v>
      </c>
      <c r="AX1525" s="27">
        <f t="shared" ref="AX1525" si="44828">IFERROR(S1525/S1520,"..")</f>
        <v>0.25379609544468545</v>
      </c>
      <c r="AY1525" s="27">
        <f t="shared" ref="AY1525" si="44829">IFERROR(T1525/T1520,"..")</f>
        <v>0.18181818181818182</v>
      </c>
      <c r="AZ1525" s="27">
        <f t="shared" ref="AZ1525" si="44830">IFERROR(U1525/U1520,"..")</f>
        <v>0.31818181818181818</v>
      </c>
      <c r="BA1525" s="27">
        <f t="shared" ref="BA1525" si="44831">IFERROR(V1525/V1520,"..")</f>
        <v>0.19310344827586207</v>
      </c>
      <c r="BB1525" s="27">
        <f t="shared" ref="BB1525" si="44832">IFERROR(W1525/W1520,"..")</f>
        <v>0.36923076923076925</v>
      </c>
      <c r="BC1525" s="27">
        <f t="shared" ref="BC1525" si="44833">IFERROR(X1525/X1520,"..")</f>
        <v>0.16901408450704225</v>
      </c>
      <c r="BD1525" s="27">
        <f t="shared" ref="BD1525" si="44834">IFERROR(Y1525/Y1520,"..")</f>
        <v>0.1875</v>
      </c>
      <c r="BE1525" s="27">
        <f t="shared" ref="BE1525" si="44835">IFERROR(Z1525/Z1520,"..")</f>
        <v>0.19642857142857142</v>
      </c>
      <c r="BF1525" s="27">
        <f t="shared" ref="BF1525" si="44836">IFERROR(AA1525/AA1520,"..")</f>
        <v>0.38461538461538464</v>
      </c>
      <c r="BG1525" s="27">
        <f t="shared" ref="BG1525" si="44837">IFERROR(AB1525/AB1520,"..")</f>
        <v>0.26262626262626265</v>
      </c>
      <c r="BH1525" s="27">
        <f t="shared" ref="BH1525" si="44838">IFERROR(AC1525/AC1520,"..")</f>
        <v>0.37383177570093457</v>
      </c>
      <c r="BI1525" s="27">
        <f t="shared" ref="BI1525" si="44839">IFERROR(AD1525/AD1520,"..")</f>
        <v>0.13493486315286243</v>
      </c>
      <c r="BJ1525" s="27">
        <f t="shared" ref="BJ1525" si="44840">IFERROR(AE1525/AE1520,"..")</f>
        <v>0.20768097255479831</v>
      </c>
      <c r="BK1525" s="27">
        <f t="shared" ref="BK1525" si="44841">IFERROR(AF1525/AF1520,"..")</f>
        <v>0.12869336835193695</v>
      </c>
      <c r="BL1525" s="27">
        <f t="shared" ref="BL1525" si="44842">IFERROR(AG1525/AG1520,"..")</f>
        <v>0.1725550682026317</v>
      </c>
      <c r="BM1525" s="27" t="str">
        <f t="shared" ref="BM1525" si="44843">IFERROR(AH1525/AH1520,"..")</f>
        <v>..</v>
      </c>
    </row>
    <row r="1526" spans="1:65" ht="14" x14ac:dyDescent="0.2">
      <c r="A1526" s="11"/>
      <c r="B1526" s="8" t="s">
        <v>48</v>
      </c>
      <c r="C1526" s="7" t="s">
        <v>40</v>
      </c>
      <c r="D1526" s="12">
        <v>3792</v>
      </c>
      <c r="E1526" s="12">
        <v>945</v>
      </c>
      <c r="F1526" s="12">
        <v>162</v>
      </c>
      <c r="G1526" s="12">
        <v>6</v>
      </c>
      <c r="H1526" s="12">
        <v>153</v>
      </c>
      <c r="I1526" s="12">
        <v>21</v>
      </c>
      <c r="J1526" s="12">
        <v>339</v>
      </c>
      <c r="K1526" s="12">
        <v>12</v>
      </c>
      <c r="L1526" s="12">
        <v>21</v>
      </c>
      <c r="M1526" s="12">
        <v>48</v>
      </c>
      <c r="N1526" s="12">
        <v>9</v>
      </c>
      <c r="O1526" s="12">
        <v>72</v>
      </c>
      <c r="P1526" s="12">
        <v>72</v>
      </c>
      <c r="Q1526" s="12">
        <v>42</v>
      </c>
      <c r="R1526" s="12">
        <v>171</v>
      </c>
      <c r="S1526" s="12">
        <v>147</v>
      </c>
      <c r="T1526" s="12">
        <v>15</v>
      </c>
      <c r="U1526" s="12">
        <v>9</v>
      </c>
      <c r="V1526" s="12">
        <v>27</v>
      </c>
      <c r="W1526" s="12">
        <v>9</v>
      </c>
      <c r="X1526" s="12">
        <v>6</v>
      </c>
      <c r="Y1526" s="12">
        <v>6</v>
      </c>
      <c r="Z1526" s="12">
        <v>15</v>
      </c>
      <c r="AA1526" s="12">
        <v>3</v>
      </c>
      <c r="AB1526" s="12">
        <v>12</v>
      </c>
      <c r="AC1526" s="12">
        <v>27</v>
      </c>
      <c r="AD1526" s="12">
        <v>1200</v>
      </c>
      <c r="AE1526" s="12">
        <v>2361</v>
      </c>
      <c r="AF1526" s="12">
        <v>234</v>
      </c>
      <c r="AG1526" s="12">
        <v>3792</v>
      </c>
      <c r="AH1526" s="12">
        <v>0</v>
      </c>
      <c r="AI1526" s="27">
        <f>IFERROR(D1526/D1520,"..")</f>
        <v>6.0924471007856557E-2</v>
      </c>
      <c r="AJ1526" s="27">
        <f t="shared" ref="AJ1526" si="44844">IFERROR(E1526/E1520,"..")</f>
        <v>4.4297567149486711E-2</v>
      </c>
      <c r="AK1526" s="27">
        <f t="shared" ref="AK1526" si="44845">IFERROR(F1526/F1520,"..")</f>
        <v>5.4545454545454543E-2</v>
      </c>
      <c r="AL1526" s="27">
        <f t="shared" ref="AL1526" si="44846">IFERROR(G1526/G1520,"..")</f>
        <v>0.05</v>
      </c>
      <c r="AM1526" s="27">
        <f t="shared" ref="AM1526" si="44847">IFERROR(H1526/H1520,"..")</f>
        <v>2.7287319422150885E-2</v>
      </c>
      <c r="AN1526" s="27">
        <f t="shared" ref="AN1526" si="44848">IFERROR(I1526/I1520,"..")</f>
        <v>5.7851239669421489E-2</v>
      </c>
      <c r="AO1526" s="27">
        <f t="shared" ref="AO1526" si="44849">IFERROR(J1526/J1520,"..")</f>
        <v>5.9630606860158308E-2</v>
      </c>
      <c r="AP1526" s="27">
        <f t="shared" ref="AP1526" si="44850">IFERROR(K1526/K1520,"..")</f>
        <v>3.8461538461538464E-2</v>
      </c>
      <c r="AQ1526" s="27">
        <f t="shared" ref="AQ1526" si="44851">IFERROR(L1526/L1520,"..")</f>
        <v>7.0707070707070704E-2</v>
      </c>
      <c r="AR1526" s="27">
        <f t="shared" ref="AR1526" si="44852">IFERROR(M1526/M1520,"..")</f>
        <v>9.4674556213017749E-2</v>
      </c>
      <c r="AS1526" s="27">
        <f t="shared" ref="AS1526" si="44853">IFERROR(N1526/N1520,"..")</f>
        <v>1.4925373134328358E-2</v>
      </c>
      <c r="AT1526" s="27">
        <f t="shared" ref="AT1526" si="44854">IFERROR(O1526/O1520,"..")</f>
        <v>8.4507042253521125E-2</v>
      </c>
      <c r="AU1526" s="27">
        <f t="shared" ref="AU1526" si="44855">IFERROR(P1526/P1520,"..")</f>
        <v>2.1182700794351281E-2</v>
      </c>
      <c r="AV1526" s="27">
        <f t="shared" ref="AV1526" si="44856">IFERROR(Q1526/Q1520,"..")</f>
        <v>5.1094890510948905E-2</v>
      </c>
      <c r="AW1526" s="27">
        <f t="shared" ref="AW1526" si="44857">IFERROR(R1526/R1520,"..")</f>
        <v>0.10420475319926874</v>
      </c>
      <c r="AX1526" s="27">
        <f t="shared" ref="AX1526" si="44858">IFERROR(S1526/S1520,"..")</f>
        <v>0.10629067245119306</v>
      </c>
      <c r="AY1526" s="27">
        <f t="shared" ref="AY1526" si="44859">IFERROR(T1526/T1520,"..")</f>
        <v>7.575757575757576E-2</v>
      </c>
      <c r="AZ1526" s="27">
        <f t="shared" ref="AZ1526" si="44860">IFERROR(U1526/U1520,"..")</f>
        <v>0.13636363636363635</v>
      </c>
      <c r="BA1526" s="27">
        <f t="shared" ref="BA1526" si="44861">IFERROR(V1526/V1520,"..")</f>
        <v>6.2068965517241378E-2</v>
      </c>
      <c r="BB1526" s="27">
        <f t="shared" ref="BB1526" si="44862">IFERROR(W1526/W1520,"..")</f>
        <v>2.3076923076923078E-2</v>
      </c>
      <c r="BC1526" s="27">
        <f t="shared" ref="BC1526" si="44863">IFERROR(X1526/X1520,"..")</f>
        <v>2.8169014084507043E-2</v>
      </c>
      <c r="BD1526" s="27">
        <f t="shared" ref="BD1526" si="44864">IFERROR(Y1526/Y1520,"..")</f>
        <v>0.125</v>
      </c>
      <c r="BE1526" s="27">
        <f t="shared" ref="BE1526" si="44865">IFERROR(Z1526/Z1520,"..")</f>
        <v>4.4642857142857144E-2</v>
      </c>
      <c r="BF1526" s="27">
        <f t="shared" ref="BF1526" si="44866">IFERROR(AA1526/AA1520,"..")</f>
        <v>1.282051282051282E-2</v>
      </c>
      <c r="BG1526" s="27">
        <f t="shared" ref="BG1526" si="44867">IFERROR(AB1526/AB1520,"..")</f>
        <v>4.0404040404040407E-2</v>
      </c>
      <c r="BH1526" s="27">
        <f t="shared" ref="BH1526" si="44868">IFERROR(AC1526/AC1520,"..")</f>
        <v>8.4112149532710276E-2</v>
      </c>
      <c r="BI1526" s="27">
        <f t="shared" ref="BI1526" si="44869">IFERROR(AD1526/AD1520,"..")</f>
        <v>4.7806860284450817E-2</v>
      </c>
      <c r="BJ1526" s="27">
        <f t="shared" ref="BJ1526" si="44870">IFERROR(AE1526/AE1520,"..")</f>
        <v>7.2481119911585928E-2</v>
      </c>
      <c r="BK1526" s="27">
        <f t="shared" ref="BK1526" si="44871">IFERROR(AF1526/AF1520,"..")</f>
        <v>5.1214707813525932E-2</v>
      </c>
      <c r="BL1526" s="27">
        <f t="shared" ref="BL1526" si="44872">IFERROR(AG1526/AG1520,"..")</f>
        <v>6.0924471007856557E-2</v>
      </c>
      <c r="BM1526" s="27" t="str">
        <f t="shared" ref="BM1526" si="44873">IFERROR(AH1526/AH1520,"..")</f>
        <v>..</v>
      </c>
    </row>
    <row r="1527" spans="1:65" ht="14" x14ac:dyDescent="0.2">
      <c r="A1527" s="11"/>
      <c r="B1527" s="8" t="s">
        <v>49</v>
      </c>
      <c r="C1527" s="7" t="s">
        <v>40</v>
      </c>
      <c r="D1527" s="13">
        <v>3231</v>
      </c>
      <c r="E1527" s="13">
        <v>705</v>
      </c>
      <c r="F1527" s="13">
        <v>159</v>
      </c>
      <c r="G1527" s="13">
        <v>3</v>
      </c>
      <c r="H1527" s="13">
        <v>123</v>
      </c>
      <c r="I1527" s="13">
        <v>21</v>
      </c>
      <c r="J1527" s="13">
        <v>201</v>
      </c>
      <c r="K1527" s="13">
        <v>12</v>
      </c>
      <c r="L1527" s="13">
        <v>30</v>
      </c>
      <c r="M1527" s="13">
        <v>24</v>
      </c>
      <c r="N1527" s="13">
        <v>15</v>
      </c>
      <c r="O1527" s="13">
        <v>54</v>
      </c>
      <c r="P1527" s="13">
        <v>45</v>
      </c>
      <c r="Q1527" s="13">
        <v>27</v>
      </c>
      <c r="R1527" s="13">
        <v>108</v>
      </c>
      <c r="S1527" s="13">
        <v>90</v>
      </c>
      <c r="T1527" s="13">
        <v>12</v>
      </c>
      <c r="U1527" s="13">
        <v>6</v>
      </c>
      <c r="V1527" s="13">
        <v>21</v>
      </c>
      <c r="W1527" s="13">
        <v>39</v>
      </c>
      <c r="X1527" s="13">
        <v>12</v>
      </c>
      <c r="Y1527" s="13">
        <v>3</v>
      </c>
      <c r="Z1527" s="13">
        <v>24</v>
      </c>
      <c r="AA1527" s="13">
        <v>33</v>
      </c>
      <c r="AB1527" s="13">
        <v>36</v>
      </c>
      <c r="AC1527" s="13">
        <v>48</v>
      </c>
      <c r="AD1527" s="13">
        <v>1017</v>
      </c>
      <c r="AE1527" s="13">
        <v>2043</v>
      </c>
      <c r="AF1527" s="13">
        <v>174</v>
      </c>
      <c r="AG1527" s="13">
        <v>3231</v>
      </c>
      <c r="AH1527" s="13">
        <v>0</v>
      </c>
      <c r="AI1527" s="27">
        <f>IFERROR(D1527/D1520,"..")</f>
        <v>5.1911119679953731E-2</v>
      </c>
      <c r="AJ1527" s="27">
        <f t="shared" ref="AJ1527" si="44874">IFERROR(E1527/E1520,"..")</f>
        <v>3.3047391365490085E-2</v>
      </c>
      <c r="AK1527" s="27">
        <f t="shared" ref="AK1527" si="44875">IFERROR(F1527/F1520,"..")</f>
        <v>5.3535353535353533E-2</v>
      </c>
      <c r="AL1527" s="27">
        <f t="shared" ref="AL1527" si="44876">IFERROR(G1527/G1520,"..")</f>
        <v>2.5000000000000001E-2</v>
      </c>
      <c r="AM1527" s="27">
        <f t="shared" ref="AM1527" si="44877">IFERROR(H1527/H1520,"..")</f>
        <v>2.1936864633493848E-2</v>
      </c>
      <c r="AN1527" s="27">
        <f t="shared" ref="AN1527" si="44878">IFERROR(I1527/I1520,"..")</f>
        <v>5.7851239669421489E-2</v>
      </c>
      <c r="AO1527" s="27">
        <f t="shared" ref="AO1527" si="44879">IFERROR(J1527/J1520,"..")</f>
        <v>3.5356200527704489E-2</v>
      </c>
      <c r="AP1527" s="27">
        <f t="shared" ref="AP1527" si="44880">IFERROR(K1527/K1520,"..")</f>
        <v>3.8461538461538464E-2</v>
      </c>
      <c r="AQ1527" s="27">
        <f t="shared" ref="AQ1527" si="44881">IFERROR(L1527/L1520,"..")</f>
        <v>0.10101010101010101</v>
      </c>
      <c r="AR1527" s="27">
        <f t="shared" ref="AR1527" si="44882">IFERROR(M1527/M1520,"..")</f>
        <v>4.7337278106508875E-2</v>
      </c>
      <c r="AS1527" s="27">
        <f t="shared" ref="AS1527" si="44883">IFERROR(N1527/N1520,"..")</f>
        <v>2.4875621890547265E-2</v>
      </c>
      <c r="AT1527" s="27">
        <f t="shared" ref="AT1527" si="44884">IFERROR(O1527/O1520,"..")</f>
        <v>6.3380281690140844E-2</v>
      </c>
      <c r="AU1527" s="27">
        <f t="shared" ref="AU1527" si="44885">IFERROR(P1527/P1520,"..")</f>
        <v>1.323918799646955E-2</v>
      </c>
      <c r="AV1527" s="27">
        <f t="shared" ref="AV1527" si="44886">IFERROR(Q1527/Q1520,"..")</f>
        <v>3.2846715328467155E-2</v>
      </c>
      <c r="AW1527" s="27">
        <f t="shared" ref="AW1527" si="44887">IFERROR(R1527/R1520,"..")</f>
        <v>6.5813528336380253E-2</v>
      </c>
      <c r="AX1527" s="27">
        <f t="shared" ref="AX1527" si="44888">IFERROR(S1527/S1520,"..")</f>
        <v>6.5075921908893705E-2</v>
      </c>
      <c r="AY1527" s="27">
        <f t="shared" ref="AY1527" si="44889">IFERROR(T1527/T1520,"..")</f>
        <v>6.0606060606060608E-2</v>
      </c>
      <c r="AZ1527" s="27">
        <f t="shared" ref="AZ1527" si="44890">IFERROR(U1527/U1520,"..")</f>
        <v>9.0909090909090912E-2</v>
      </c>
      <c r="BA1527" s="27">
        <f t="shared" ref="BA1527" si="44891">IFERROR(V1527/V1520,"..")</f>
        <v>4.8275862068965517E-2</v>
      </c>
      <c r="BB1527" s="27">
        <f t="shared" ref="BB1527" si="44892">IFERROR(W1527/W1520,"..")</f>
        <v>0.1</v>
      </c>
      <c r="BC1527" s="27">
        <f t="shared" ref="BC1527" si="44893">IFERROR(X1527/X1520,"..")</f>
        <v>5.6338028169014086E-2</v>
      </c>
      <c r="BD1527" s="27">
        <f t="shared" ref="BD1527" si="44894">IFERROR(Y1527/Y1520,"..")</f>
        <v>6.25E-2</v>
      </c>
      <c r="BE1527" s="27">
        <f t="shared" ref="BE1527" si="44895">IFERROR(Z1527/Z1520,"..")</f>
        <v>7.1428571428571425E-2</v>
      </c>
      <c r="BF1527" s="27">
        <f t="shared" ref="BF1527" si="44896">IFERROR(AA1527/AA1520,"..")</f>
        <v>0.14102564102564102</v>
      </c>
      <c r="BG1527" s="27">
        <f t="shared" ref="BG1527" si="44897">IFERROR(AB1527/AB1520,"..")</f>
        <v>0.12121212121212122</v>
      </c>
      <c r="BH1527" s="27">
        <f t="shared" ref="BH1527" si="44898">IFERROR(AC1527/AC1520,"..")</f>
        <v>0.14953271028037382</v>
      </c>
      <c r="BI1527" s="27">
        <f t="shared" ref="BI1527" si="44899">IFERROR(AD1527/AD1520,"..")</f>
        <v>4.0516314091072071E-2</v>
      </c>
      <c r="BJ1527" s="27">
        <f t="shared" ref="BJ1527" si="44900">IFERROR(AE1527/AE1520,"..")</f>
        <v>6.2718732731626453E-2</v>
      </c>
      <c r="BK1527" s="27">
        <f t="shared" ref="BK1527" si="44901">IFERROR(AF1527/AF1520,"..")</f>
        <v>3.8082731451083388E-2</v>
      </c>
      <c r="BL1527" s="27">
        <f t="shared" ref="BL1527" si="44902">IFERROR(AG1527/AG1520,"..")</f>
        <v>5.1911119679953731E-2</v>
      </c>
      <c r="BM1527" s="27" t="str">
        <f t="shared" ref="BM1527" si="44903">IFERROR(AH1527/AH1520,"..")</f>
        <v>..</v>
      </c>
    </row>
    <row r="1528" spans="1:65" ht="14" x14ac:dyDescent="0.2">
      <c r="A1528" s="11"/>
      <c r="B1528" s="8" t="s">
        <v>50</v>
      </c>
      <c r="C1528" s="7" t="s">
        <v>40</v>
      </c>
      <c r="D1528" s="12">
        <v>3717</v>
      </c>
      <c r="E1528" s="12">
        <v>741</v>
      </c>
      <c r="F1528" s="12">
        <v>162</v>
      </c>
      <c r="G1528" s="12">
        <v>6</v>
      </c>
      <c r="H1528" s="12">
        <v>87</v>
      </c>
      <c r="I1528" s="12">
        <v>12</v>
      </c>
      <c r="J1528" s="12">
        <v>249</v>
      </c>
      <c r="K1528" s="12">
        <v>15</v>
      </c>
      <c r="L1528" s="12">
        <v>15</v>
      </c>
      <c r="M1528" s="12">
        <v>39</v>
      </c>
      <c r="N1528" s="12">
        <v>18</v>
      </c>
      <c r="O1528" s="12">
        <v>54</v>
      </c>
      <c r="P1528" s="12">
        <v>42</v>
      </c>
      <c r="Q1528" s="12">
        <v>42</v>
      </c>
      <c r="R1528" s="12">
        <v>129</v>
      </c>
      <c r="S1528" s="12">
        <v>114</v>
      </c>
      <c r="T1528" s="12">
        <v>9</v>
      </c>
      <c r="U1528" s="12">
        <v>9</v>
      </c>
      <c r="V1528" s="12">
        <v>39</v>
      </c>
      <c r="W1528" s="12">
        <v>96</v>
      </c>
      <c r="X1528" s="12">
        <v>18</v>
      </c>
      <c r="Y1528" s="12">
        <v>3</v>
      </c>
      <c r="Z1528" s="12">
        <v>27</v>
      </c>
      <c r="AA1528" s="12">
        <v>57</v>
      </c>
      <c r="AB1528" s="12">
        <v>30</v>
      </c>
      <c r="AC1528" s="12">
        <v>45</v>
      </c>
      <c r="AD1528" s="12">
        <v>1170</v>
      </c>
      <c r="AE1528" s="12">
        <v>2364</v>
      </c>
      <c r="AF1528" s="12">
        <v>183</v>
      </c>
      <c r="AG1528" s="12">
        <v>3717</v>
      </c>
      <c r="AH1528" s="12">
        <v>0</v>
      </c>
      <c r="AI1528" s="27">
        <f>IFERROR(D1528/D1520,"..")</f>
        <v>5.9719477514821422E-2</v>
      </c>
      <c r="AJ1528" s="27">
        <f t="shared" ref="AJ1528" si="44904">IFERROR(E1528/E1520,"..")</f>
        <v>3.4734917733089579E-2</v>
      </c>
      <c r="AK1528" s="27">
        <f t="shared" ref="AK1528" si="44905">IFERROR(F1528/F1520,"..")</f>
        <v>5.4545454545454543E-2</v>
      </c>
      <c r="AL1528" s="27">
        <f t="shared" ref="AL1528" si="44906">IFERROR(G1528/G1520,"..")</f>
        <v>0.05</v>
      </c>
      <c r="AM1528" s="27">
        <f t="shared" ref="AM1528" si="44907">IFERROR(H1528/H1520,"..")</f>
        <v>1.5516318887105404E-2</v>
      </c>
      <c r="AN1528" s="27">
        <f t="shared" ref="AN1528" si="44908">IFERROR(I1528/I1520,"..")</f>
        <v>3.3057851239669422E-2</v>
      </c>
      <c r="AO1528" s="27">
        <f t="shared" ref="AO1528" si="44909">IFERROR(J1528/J1520,"..")</f>
        <v>4.3799472295514515E-2</v>
      </c>
      <c r="AP1528" s="27">
        <f t="shared" ref="AP1528" si="44910">IFERROR(K1528/K1520,"..")</f>
        <v>4.807692307692308E-2</v>
      </c>
      <c r="AQ1528" s="27">
        <f t="shared" ref="AQ1528" si="44911">IFERROR(L1528/L1520,"..")</f>
        <v>5.0505050505050504E-2</v>
      </c>
      <c r="AR1528" s="27">
        <f t="shared" ref="AR1528" si="44912">IFERROR(M1528/M1520,"..")</f>
        <v>7.6923076923076927E-2</v>
      </c>
      <c r="AS1528" s="27">
        <f t="shared" ref="AS1528" si="44913">IFERROR(N1528/N1520,"..")</f>
        <v>2.9850746268656716E-2</v>
      </c>
      <c r="AT1528" s="27">
        <f t="shared" ref="AT1528" si="44914">IFERROR(O1528/O1520,"..")</f>
        <v>6.3380281690140844E-2</v>
      </c>
      <c r="AU1528" s="27">
        <f t="shared" ref="AU1528" si="44915">IFERROR(P1528/P1520,"..")</f>
        <v>1.2356575463371581E-2</v>
      </c>
      <c r="AV1528" s="27">
        <f t="shared" ref="AV1528" si="44916">IFERROR(Q1528/Q1520,"..")</f>
        <v>5.1094890510948905E-2</v>
      </c>
      <c r="AW1528" s="27">
        <f t="shared" ref="AW1528" si="44917">IFERROR(R1528/R1520,"..")</f>
        <v>7.8610603290676415E-2</v>
      </c>
      <c r="AX1528" s="27">
        <f t="shared" ref="AX1528" si="44918">IFERROR(S1528/S1520,"..")</f>
        <v>8.2429501084598705E-2</v>
      </c>
      <c r="AY1528" s="27">
        <f t="shared" ref="AY1528" si="44919">IFERROR(T1528/T1520,"..")</f>
        <v>4.5454545454545456E-2</v>
      </c>
      <c r="AZ1528" s="27">
        <f t="shared" ref="AZ1528" si="44920">IFERROR(U1528/U1520,"..")</f>
        <v>0.13636363636363635</v>
      </c>
      <c r="BA1528" s="27">
        <f t="shared" ref="BA1528" si="44921">IFERROR(V1528/V1520,"..")</f>
        <v>8.9655172413793102E-2</v>
      </c>
      <c r="BB1528" s="27">
        <f t="shared" ref="BB1528" si="44922">IFERROR(W1528/W1520,"..")</f>
        <v>0.24615384615384617</v>
      </c>
      <c r="BC1528" s="27">
        <f t="shared" ref="BC1528" si="44923">IFERROR(X1528/X1520,"..")</f>
        <v>8.4507042253521125E-2</v>
      </c>
      <c r="BD1528" s="27">
        <f t="shared" ref="BD1528" si="44924">IFERROR(Y1528/Y1520,"..")</f>
        <v>6.25E-2</v>
      </c>
      <c r="BE1528" s="27">
        <f t="shared" ref="BE1528" si="44925">IFERROR(Z1528/Z1520,"..")</f>
        <v>8.0357142857142863E-2</v>
      </c>
      <c r="BF1528" s="27">
        <f t="shared" ref="BF1528" si="44926">IFERROR(AA1528/AA1520,"..")</f>
        <v>0.24358974358974358</v>
      </c>
      <c r="BG1528" s="27">
        <f t="shared" ref="BG1528" si="44927">IFERROR(AB1528/AB1520,"..")</f>
        <v>0.10101010101010101</v>
      </c>
      <c r="BH1528" s="27">
        <f t="shared" ref="BH1528" si="44928">IFERROR(AC1528/AC1520,"..")</f>
        <v>0.14018691588785046</v>
      </c>
      <c r="BI1528" s="27">
        <f t="shared" ref="BI1528" si="44929">IFERROR(AD1528/AD1520,"..")</f>
        <v>4.6611688777339545E-2</v>
      </c>
      <c r="BJ1528" s="27">
        <f t="shared" ref="BJ1528" si="44930">IFERROR(AE1528/AE1520,"..")</f>
        <v>7.2573217903849699E-2</v>
      </c>
      <c r="BK1528" s="27">
        <f t="shared" ref="BK1528" si="44931">IFERROR(AF1528/AF1520,"..")</f>
        <v>4.0052527905449768E-2</v>
      </c>
      <c r="BL1528" s="27">
        <f t="shared" ref="BL1528" si="44932">IFERROR(AG1528/AG1520,"..")</f>
        <v>5.9719477514821422E-2</v>
      </c>
      <c r="BM1528" s="27" t="str">
        <f t="shared" ref="BM1528" si="44933">IFERROR(AH1528/AH1520,"..")</f>
        <v>..</v>
      </c>
    </row>
    <row r="1529" spans="1:65" ht="14" x14ac:dyDescent="0.2">
      <c r="A1529" s="11"/>
      <c r="B1529" s="8" t="s">
        <v>51</v>
      </c>
      <c r="C1529" s="7" t="s">
        <v>40</v>
      </c>
      <c r="D1529" s="13">
        <v>26712</v>
      </c>
      <c r="E1529" s="13">
        <v>8991</v>
      </c>
      <c r="F1529" s="13">
        <v>1404</v>
      </c>
      <c r="G1529" s="13">
        <v>51</v>
      </c>
      <c r="H1529" s="13">
        <v>2127</v>
      </c>
      <c r="I1529" s="13">
        <v>153</v>
      </c>
      <c r="J1529" s="13">
        <v>2541</v>
      </c>
      <c r="K1529" s="13">
        <v>159</v>
      </c>
      <c r="L1529" s="13">
        <v>132</v>
      </c>
      <c r="M1529" s="13">
        <v>237</v>
      </c>
      <c r="N1529" s="13">
        <v>222</v>
      </c>
      <c r="O1529" s="13">
        <v>375</v>
      </c>
      <c r="P1529" s="13">
        <v>1326</v>
      </c>
      <c r="Q1529" s="13">
        <v>351</v>
      </c>
      <c r="R1529" s="13">
        <v>645</v>
      </c>
      <c r="S1529" s="13">
        <v>522</v>
      </c>
      <c r="T1529" s="13">
        <v>102</v>
      </c>
      <c r="U1529" s="13">
        <v>24</v>
      </c>
      <c r="V1529" s="13">
        <v>231</v>
      </c>
      <c r="W1529" s="13">
        <v>165</v>
      </c>
      <c r="X1529" s="13">
        <v>99</v>
      </c>
      <c r="Y1529" s="13">
        <v>24</v>
      </c>
      <c r="Z1529" s="13">
        <v>204</v>
      </c>
      <c r="AA1529" s="13">
        <v>96</v>
      </c>
      <c r="AB1529" s="13">
        <v>186</v>
      </c>
      <c r="AC1529" s="13">
        <v>144</v>
      </c>
      <c r="AD1529" s="13">
        <v>10710</v>
      </c>
      <c r="AE1529" s="13">
        <v>13935</v>
      </c>
      <c r="AF1529" s="13">
        <v>2067</v>
      </c>
      <c r="AG1529" s="13">
        <v>26712</v>
      </c>
      <c r="AH1529" s="13">
        <v>0</v>
      </c>
      <c r="AI1529" s="27">
        <f>IFERROR(D1529/D1520,"..")</f>
        <v>0.4291704824793946</v>
      </c>
      <c r="AJ1529" s="27">
        <f t="shared" ref="AJ1529" si="44934">IFERROR(E1529/E1520,"..")</f>
        <v>0.42145971030797358</v>
      </c>
      <c r="AK1529" s="27">
        <f t="shared" ref="AK1529" si="44935">IFERROR(F1529/F1520,"..")</f>
        <v>0.47272727272727272</v>
      </c>
      <c r="AL1529" s="27">
        <f t="shared" ref="AL1529" si="44936">IFERROR(G1529/G1520,"..")</f>
        <v>0.42499999999999999</v>
      </c>
      <c r="AM1529" s="27">
        <f t="shared" ref="AM1529" si="44937">IFERROR(H1529/H1520,"..")</f>
        <v>0.37934724451578383</v>
      </c>
      <c r="AN1529" s="27">
        <f t="shared" ref="AN1529" si="44938">IFERROR(I1529/I1520,"..")</f>
        <v>0.42148760330578511</v>
      </c>
      <c r="AO1529" s="27">
        <f t="shared" ref="AO1529" si="44939">IFERROR(J1529/J1520,"..")</f>
        <v>0.44696569920844326</v>
      </c>
      <c r="AP1529" s="27">
        <f t="shared" ref="AP1529" si="44940">IFERROR(K1529/K1520,"..")</f>
        <v>0.50961538461538458</v>
      </c>
      <c r="AQ1529" s="27">
        <f t="shared" ref="AQ1529" si="44941">IFERROR(L1529/L1520,"..")</f>
        <v>0.44444444444444442</v>
      </c>
      <c r="AR1529" s="27">
        <f t="shared" ref="AR1529" si="44942">IFERROR(M1529/M1520,"..")</f>
        <v>0.46745562130177515</v>
      </c>
      <c r="AS1529" s="27">
        <f t="shared" ref="AS1529" si="44943">IFERROR(N1529/N1520,"..")</f>
        <v>0.36815920398009949</v>
      </c>
      <c r="AT1529" s="27">
        <f t="shared" ref="AT1529" si="44944">IFERROR(O1529/O1520,"..")</f>
        <v>0.44014084507042256</v>
      </c>
      <c r="AU1529" s="27">
        <f t="shared" ref="AU1529" si="44945">IFERROR(P1529/P1520,"..")</f>
        <v>0.39011473962930271</v>
      </c>
      <c r="AV1529" s="27">
        <f t="shared" ref="AV1529" si="44946">IFERROR(Q1529/Q1520,"..")</f>
        <v>0.42700729927007297</v>
      </c>
      <c r="AW1529" s="27">
        <f t="shared" ref="AW1529" si="44947">IFERROR(R1529/R1520,"..")</f>
        <v>0.39305301645338209</v>
      </c>
      <c r="AX1529" s="27">
        <f t="shared" ref="AX1529" si="44948">IFERROR(S1529/S1520,"..")</f>
        <v>0.37744034707158353</v>
      </c>
      <c r="AY1529" s="27">
        <f t="shared" ref="AY1529" si="44949">IFERROR(T1529/T1520,"..")</f>
        <v>0.51515151515151514</v>
      </c>
      <c r="AZ1529" s="27">
        <f t="shared" ref="AZ1529" si="44950">IFERROR(U1529/U1520,"..")</f>
        <v>0.36363636363636365</v>
      </c>
      <c r="BA1529" s="27">
        <f t="shared" ref="BA1529" si="44951">IFERROR(V1529/V1520,"..")</f>
        <v>0.53103448275862064</v>
      </c>
      <c r="BB1529" s="27">
        <f t="shared" ref="BB1529" si="44952">IFERROR(W1529/W1520,"..")</f>
        <v>0.42307692307692307</v>
      </c>
      <c r="BC1529" s="27">
        <f t="shared" ref="BC1529" si="44953">IFERROR(X1529/X1520,"..")</f>
        <v>0.46478873239436619</v>
      </c>
      <c r="BD1529" s="27">
        <f t="shared" ref="BD1529" si="44954">IFERROR(Y1529/Y1520,"..")</f>
        <v>0.5</v>
      </c>
      <c r="BE1529" s="27">
        <f t="shared" ref="BE1529" si="44955">IFERROR(Z1529/Z1520,"..")</f>
        <v>0.6071428571428571</v>
      </c>
      <c r="BF1529" s="27">
        <f t="shared" ref="BF1529" si="44956">IFERROR(AA1529/AA1520,"..")</f>
        <v>0.41025641025641024</v>
      </c>
      <c r="BG1529" s="27">
        <f t="shared" ref="BG1529" si="44957">IFERROR(AB1529/AB1520,"..")</f>
        <v>0.6262626262626263</v>
      </c>
      <c r="BH1529" s="27">
        <f t="shared" ref="BH1529" si="44958">IFERROR(AC1529/AC1520,"..")</f>
        <v>0.44859813084112149</v>
      </c>
      <c r="BI1529" s="27">
        <f t="shared" ref="BI1529" si="44959">IFERROR(AD1529/AD1520,"..")</f>
        <v>0.42667622803872357</v>
      </c>
      <c r="BJ1529" s="27">
        <f t="shared" ref="BJ1529" si="44960">IFERROR(AE1529/AE1520,"..")</f>
        <v>0.4277951740652054</v>
      </c>
      <c r="BK1529" s="27">
        <f t="shared" ref="BK1529" si="44961">IFERROR(AF1529/AF1520,"..")</f>
        <v>0.45239658568614577</v>
      </c>
      <c r="BL1529" s="27">
        <f t="shared" ref="BL1529" si="44962">IFERROR(AG1529/AG1520,"..")</f>
        <v>0.4291704824793946</v>
      </c>
      <c r="BM1529" s="27" t="str">
        <f t="shared" ref="BM1529" si="44963">IFERROR(AH1529/AH1520,"..")</f>
        <v>..</v>
      </c>
    </row>
    <row r="1530" spans="1:65" ht="14" x14ac:dyDescent="0.2">
      <c r="A1530" s="11"/>
      <c r="B1530" s="8" t="s">
        <v>52</v>
      </c>
      <c r="C1530" s="7" t="s">
        <v>40</v>
      </c>
      <c r="D1530" s="12">
        <v>3366</v>
      </c>
      <c r="E1530" s="12">
        <v>714</v>
      </c>
      <c r="F1530" s="12">
        <v>171</v>
      </c>
      <c r="G1530" s="12">
        <v>3</v>
      </c>
      <c r="H1530" s="12">
        <v>99</v>
      </c>
      <c r="I1530" s="12">
        <v>12</v>
      </c>
      <c r="J1530" s="12">
        <v>252</v>
      </c>
      <c r="K1530" s="12">
        <v>15</v>
      </c>
      <c r="L1530" s="12">
        <v>12</v>
      </c>
      <c r="M1530" s="12">
        <v>21</v>
      </c>
      <c r="N1530" s="12">
        <v>15</v>
      </c>
      <c r="O1530" s="12">
        <v>39</v>
      </c>
      <c r="P1530" s="12">
        <v>39</v>
      </c>
      <c r="Q1530" s="12">
        <v>42</v>
      </c>
      <c r="R1530" s="12">
        <v>93</v>
      </c>
      <c r="S1530" s="12">
        <v>75</v>
      </c>
      <c r="T1530" s="12">
        <v>12</v>
      </c>
      <c r="U1530" s="12">
        <v>6</v>
      </c>
      <c r="V1530" s="12">
        <v>33</v>
      </c>
      <c r="W1530" s="12">
        <v>72</v>
      </c>
      <c r="X1530" s="12">
        <v>36</v>
      </c>
      <c r="Y1530" s="12">
        <v>0</v>
      </c>
      <c r="Z1530" s="12">
        <v>21</v>
      </c>
      <c r="AA1530" s="12">
        <v>39</v>
      </c>
      <c r="AB1530" s="12">
        <v>30</v>
      </c>
      <c r="AC1530" s="12">
        <v>18</v>
      </c>
      <c r="AD1530" s="12">
        <v>1047</v>
      </c>
      <c r="AE1530" s="12">
        <v>2139</v>
      </c>
      <c r="AF1530" s="12">
        <v>183</v>
      </c>
      <c r="AG1530" s="12">
        <v>3366</v>
      </c>
      <c r="AH1530" s="12">
        <v>0</v>
      </c>
      <c r="AI1530" s="27">
        <f>IFERROR(D1530/D1520,"..")</f>
        <v>5.4080107967416975E-2</v>
      </c>
      <c r="AJ1530" s="27">
        <f t="shared" ref="AJ1530" si="44964">IFERROR(E1530/E1520,"..")</f>
        <v>3.346927295738996E-2</v>
      </c>
      <c r="AK1530" s="27">
        <f t="shared" ref="AK1530" si="44965">IFERROR(F1530/F1520,"..")</f>
        <v>5.7575757575757579E-2</v>
      </c>
      <c r="AL1530" s="27">
        <f t="shared" ref="AL1530" si="44966">IFERROR(G1530/G1520,"..")</f>
        <v>2.5000000000000001E-2</v>
      </c>
      <c r="AM1530" s="27">
        <f t="shared" ref="AM1530" si="44967">IFERROR(H1530/H1520,"..")</f>
        <v>1.7656500802568219E-2</v>
      </c>
      <c r="AN1530" s="27">
        <f t="shared" ref="AN1530" si="44968">IFERROR(I1530/I1520,"..")</f>
        <v>3.3057851239669422E-2</v>
      </c>
      <c r="AO1530" s="27">
        <f t="shared" ref="AO1530" si="44969">IFERROR(J1530/J1520,"..")</f>
        <v>4.432717678100264E-2</v>
      </c>
      <c r="AP1530" s="27">
        <f t="shared" ref="AP1530" si="44970">IFERROR(K1530/K1520,"..")</f>
        <v>4.807692307692308E-2</v>
      </c>
      <c r="AQ1530" s="27">
        <f t="shared" ref="AQ1530" si="44971">IFERROR(L1530/L1520,"..")</f>
        <v>4.0404040404040407E-2</v>
      </c>
      <c r="AR1530" s="27">
        <f t="shared" ref="AR1530" si="44972">IFERROR(M1530/M1520,"..")</f>
        <v>4.142011834319527E-2</v>
      </c>
      <c r="AS1530" s="27">
        <f t="shared" ref="AS1530" si="44973">IFERROR(N1530/N1520,"..")</f>
        <v>2.4875621890547265E-2</v>
      </c>
      <c r="AT1530" s="27">
        <f t="shared" ref="AT1530" si="44974">IFERROR(O1530/O1520,"..")</f>
        <v>4.5774647887323945E-2</v>
      </c>
      <c r="AU1530" s="27">
        <f t="shared" ref="AU1530" si="44975">IFERROR(P1530/P1520,"..")</f>
        <v>1.1473962930273611E-2</v>
      </c>
      <c r="AV1530" s="27">
        <f t="shared" ref="AV1530" si="44976">IFERROR(Q1530/Q1520,"..")</f>
        <v>5.1094890510948905E-2</v>
      </c>
      <c r="AW1530" s="27">
        <f t="shared" ref="AW1530" si="44977">IFERROR(R1530/R1520,"..")</f>
        <v>5.6672760511882997E-2</v>
      </c>
      <c r="AX1530" s="27">
        <f t="shared" ref="AX1530" si="44978">IFERROR(S1530/S1520,"..")</f>
        <v>5.4229934924078092E-2</v>
      </c>
      <c r="AY1530" s="27">
        <f t="shared" ref="AY1530" si="44979">IFERROR(T1530/T1520,"..")</f>
        <v>6.0606060606060608E-2</v>
      </c>
      <c r="AZ1530" s="27">
        <f t="shared" ref="AZ1530" si="44980">IFERROR(U1530/U1520,"..")</f>
        <v>9.0909090909090912E-2</v>
      </c>
      <c r="BA1530" s="27">
        <f t="shared" ref="BA1530" si="44981">IFERROR(V1530/V1520,"..")</f>
        <v>7.586206896551724E-2</v>
      </c>
      <c r="BB1530" s="27">
        <f t="shared" ref="BB1530" si="44982">IFERROR(W1530/W1520,"..")</f>
        <v>0.18461538461538463</v>
      </c>
      <c r="BC1530" s="27">
        <f t="shared" ref="BC1530" si="44983">IFERROR(X1530/X1520,"..")</f>
        <v>0.16901408450704225</v>
      </c>
      <c r="BD1530" s="27">
        <f t="shared" ref="BD1530" si="44984">IFERROR(Y1530/Y1520,"..")</f>
        <v>0</v>
      </c>
      <c r="BE1530" s="27">
        <f t="shared" ref="BE1530" si="44985">IFERROR(Z1530/Z1520,"..")</f>
        <v>6.25E-2</v>
      </c>
      <c r="BF1530" s="27">
        <f t="shared" ref="BF1530" si="44986">IFERROR(AA1530/AA1520,"..")</f>
        <v>0.16666666666666666</v>
      </c>
      <c r="BG1530" s="27">
        <f t="shared" ref="BG1530" si="44987">IFERROR(AB1530/AB1520,"..")</f>
        <v>0.10101010101010101</v>
      </c>
      <c r="BH1530" s="27">
        <f t="shared" ref="BH1530" si="44988">IFERROR(AC1530/AC1520,"..")</f>
        <v>5.6074766355140186E-2</v>
      </c>
      <c r="BI1530" s="27">
        <f t="shared" ref="BI1530" si="44989">IFERROR(AD1530/AD1520,"..")</f>
        <v>4.1711485598183343E-2</v>
      </c>
      <c r="BJ1530" s="27">
        <f t="shared" ref="BJ1530" si="44990">IFERROR(AE1530/AE1520,"..")</f>
        <v>6.5665868484067053E-2</v>
      </c>
      <c r="BK1530" s="27">
        <f t="shared" ref="BK1530" si="44991">IFERROR(AF1530/AF1520,"..")</f>
        <v>4.0052527905449768E-2</v>
      </c>
      <c r="BL1530" s="27">
        <f t="shared" ref="BL1530" si="44992">IFERROR(AG1530/AG1520,"..")</f>
        <v>5.4080107967416975E-2</v>
      </c>
      <c r="BM1530" s="27" t="str">
        <f t="shared" ref="BM1530" si="44993">IFERROR(AH1530/AH1520,"..")</f>
        <v>..</v>
      </c>
    </row>
    <row r="1531" spans="1:65" ht="14" x14ac:dyDescent="0.2">
      <c r="A1531" s="11"/>
      <c r="B1531" s="8" t="s">
        <v>53</v>
      </c>
      <c r="C1531" s="7" t="s">
        <v>40</v>
      </c>
      <c r="D1531" s="13">
        <v>3330</v>
      </c>
      <c r="E1531" s="13">
        <v>816</v>
      </c>
      <c r="F1531" s="13">
        <v>210</v>
      </c>
      <c r="G1531" s="13">
        <v>3</v>
      </c>
      <c r="H1531" s="13">
        <v>114</v>
      </c>
      <c r="I1531" s="13">
        <v>12</v>
      </c>
      <c r="J1531" s="13">
        <v>267</v>
      </c>
      <c r="K1531" s="13">
        <v>21</v>
      </c>
      <c r="L1531" s="13">
        <v>15</v>
      </c>
      <c r="M1531" s="13">
        <v>27</v>
      </c>
      <c r="N1531" s="13">
        <v>9</v>
      </c>
      <c r="O1531" s="13">
        <v>57</v>
      </c>
      <c r="P1531" s="13">
        <v>54</v>
      </c>
      <c r="Q1531" s="13">
        <v>39</v>
      </c>
      <c r="R1531" s="13">
        <v>87</v>
      </c>
      <c r="S1531" s="13">
        <v>69</v>
      </c>
      <c r="T1531" s="13">
        <v>15</v>
      </c>
      <c r="U1531" s="13">
        <v>6</v>
      </c>
      <c r="V1531" s="13">
        <v>45</v>
      </c>
      <c r="W1531" s="13">
        <v>36</v>
      </c>
      <c r="X1531" s="13">
        <v>21</v>
      </c>
      <c r="Y1531" s="13">
        <v>0</v>
      </c>
      <c r="Z1531" s="13">
        <v>27</v>
      </c>
      <c r="AA1531" s="13">
        <v>24</v>
      </c>
      <c r="AB1531" s="13">
        <v>27</v>
      </c>
      <c r="AC1531" s="13">
        <v>18</v>
      </c>
      <c r="AD1531" s="13">
        <v>1089</v>
      </c>
      <c r="AE1531" s="13">
        <v>2031</v>
      </c>
      <c r="AF1531" s="13">
        <v>207</v>
      </c>
      <c r="AG1531" s="13">
        <v>3330</v>
      </c>
      <c r="AH1531" s="13">
        <v>0</v>
      </c>
      <c r="AI1531" s="27">
        <f>IFERROR(D1531/D1520,"..")</f>
        <v>5.3501711090760108E-2</v>
      </c>
      <c r="AJ1531" s="27">
        <f t="shared" ref="AJ1531" si="44994">IFERROR(E1531/E1520,"..")</f>
        <v>3.8250597665588526E-2</v>
      </c>
      <c r="AK1531" s="27">
        <f t="shared" ref="AK1531" si="44995">IFERROR(F1531/F1520,"..")</f>
        <v>7.0707070707070704E-2</v>
      </c>
      <c r="AL1531" s="27">
        <f t="shared" ref="AL1531" si="44996">IFERROR(G1531/G1520,"..")</f>
        <v>2.5000000000000001E-2</v>
      </c>
      <c r="AM1531" s="27">
        <f t="shared" ref="AM1531" si="44997">IFERROR(H1531/H1520,"..")</f>
        <v>2.0331728196896735E-2</v>
      </c>
      <c r="AN1531" s="27">
        <f t="shared" ref="AN1531" si="44998">IFERROR(I1531/I1520,"..")</f>
        <v>3.3057851239669422E-2</v>
      </c>
      <c r="AO1531" s="27">
        <f t="shared" ref="AO1531" si="44999">IFERROR(J1531/J1520,"..")</f>
        <v>4.6965699208443269E-2</v>
      </c>
      <c r="AP1531" s="27">
        <f t="shared" ref="AP1531" si="45000">IFERROR(K1531/K1520,"..")</f>
        <v>6.7307692307692304E-2</v>
      </c>
      <c r="AQ1531" s="27">
        <f t="shared" ref="AQ1531" si="45001">IFERROR(L1531/L1520,"..")</f>
        <v>5.0505050505050504E-2</v>
      </c>
      <c r="AR1531" s="27">
        <f t="shared" ref="AR1531" si="45002">IFERROR(M1531/M1520,"..")</f>
        <v>5.3254437869822487E-2</v>
      </c>
      <c r="AS1531" s="27">
        <f t="shared" ref="AS1531" si="45003">IFERROR(N1531/N1520,"..")</f>
        <v>1.4925373134328358E-2</v>
      </c>
      <c r="AT1531" s="27">
        <f t="shared" ref="AT1531" si="45004">IFERROR(O1531/O1520,"..")</f>
        <v>6.6901408450704219E-2</v>
      </c>
      <c r="AU1531" s="27">
        <f t="shared" ref="AU1531" si="45005">IFERROR(P1531/P1520,"..")</f>
        <v>1.5887025595763458E-2</v>
      </c>
      <c r="AV1531" s="27">
        <f t="shared" ref="AV1531" si="45006">IFERROR(Q1531/Q1520,"..")</f>
        <v>4.7445255474452552E-2</v>
      </c>
      <c r="AW1531" s="27">
        <f t="shared" ref="AW1531" si="45007">IFERROR(R1531/R1520,"..")</f>
        <v>5.3016453382084092E-2</v>
      </c>
      <c r="AX1531" s="27">
        <f t="shared" ref="AX1531" si="45008">IFERROR(S1531/S1520,"..")</f>
        <v>4.9891540130151846E-2</v>
      </c>
      <c r="AY1531" s="27">
        <f t="shared" ref="AY1531" si="45009">IFERROR(T1531/T1520,"..")</f>
        <v>7.575757575757576E-2</v>
      </c>
      <c r="AZ1531" s="27">
        <f t="shared" ref="AZ1531" si="45010">IFERROR(U1531/U1520,"..")</f>
        <v>9.0909090909090912E-2</v>
      </c>
      <c r="BA1531" s="27">
        <f t="shared" ref="BA1531" si="45011">IFERROR(V1531/V1520,"..")</f>
        <v>0.10344827586206896</v>
      </c>
      <c r="BB1531" s="27">
        <f t="shared" ref="BB1531" si="45012">IFERROR(W1531/W1520,"..")</f>
        <v>9.2307692307692313E-2</v>
      </c>
      <c r="BC1531" s="27">
        <f t="shared" ref="BC1531" si="45013">IFERROR(X1531/X1520,"..")</f>
        <v>9.8591549295774641E-2</v>
      </c>
      <c r="BD1531" s="27">
        <f t="shared" ref="BD1531" si="45014">IFERROR(Y1531/Y1520,"..")</f>
        <v>0</v>
      </c>
      <c r="BE1531" s="27">
        <f t="shared" ref="BE1531" si="45015">IFERROR(Z1531/Z1520,"..")</f>
        <v>8.0357142857142863E-2</v>
      </c>
      <c r="BF1531" s="27">
        <f t="shared" ref="BF1531" si="45016">IFERROR(AA1531/AA1520,"..")</f>
        <v>0.10256410256410256</v>
      </c>
      <c r="BG1531" s="27">
        <f t="shared" ref="BG1531" si="45017">IFERROR(AB1531/AB1520,"..")</f>
        <v>9.0909090909090912E-2</v>
      </c>
      <c r="BH1531" s="27">
        <f t="shared" ref="BH1531" si="45018">IFERROR(AC1531/AC1520,"..")</f>
        <v>5.6074766355140186E-2</v>
      </c>
      <c r="BI1531" s="27">
        <f t="shared" ref="BI1531" si="45019">IFERROR(AD1531/AD1520,"..")</f>
        <v>4.3384725708139116E-2</v>
      </c>
      <c r="BJ1531" s="27">
        <f t="shared" ref="BJ1531" si="45020">IFERROR(AE1531/AE1520,"..")</f>
        <v>6.2350340762571378E-2</v>
      </c>
      <c r="BK1531" s="27">
        <f t="shared" ref="BK1531" si="45021">IFERROR(AF1531/AF1520,"..")</f>
        <v>4.530531845042679E-2</v>
      </c>
      <c r="BL1531" s="27">
        <f t="shared" ref="BL1531" si="45022">IFERROR(AG1531/AG1520,"..")</f>
        <v>5.3501711090760108E-2</v>
      </c>
      <c r="BM1531" s="27" t="str">
        <f t="shared" ref="BM1531" si="45023">IFERROR(AH1531/AH1520,"..")</f>
        <v>..</v>
      </c>
    </row>
    <row r="1532" spans="1:65" ht="14" x14ac:dyDescent="0.2">
      <c r="A1532" s="11"/>
      <c r="B1532" s="8" t="s">
        <v>54</v>
      </c>
      <c r="C1532" s="7" t="s">
        <v>40</v>
      </c>
      <c r="D1532" s="12">
        <v>3723</v>
      </c>
      <c r="E1532" s="12">
        <v>1032</v>
      </c>
      <c r="F1532" s="12">
        <v>183</v>
      </c>
      <c r="G1532" s="12">
        <v>6</v>
      </c>
      <c r="H1532" s="12">
        <v>204</v>
      </c>
      <c r="I1532" s="12">
        <v>15</v>
      </c>
      <c r="J1532" s="12">
        <v>309</v>
      </c>
      <c r="K1532" s="12">
        <v>15</v>
      </c>
      <c r="L1532" s="12">
        <v>18</v>
      </c>
      <c r="M1532" s="12">
        <v>36</v>
      </c>
      <c r="N1532" s="12">
        <v>30</v>
      </c>
      <c r="O1532" s="12">
        <v>57</v>
      </c>
      <c r="P1532" s="12">
        <v>114</v>
      </c>
      <c r="Q1532" s="12">
        <v>54</v>
      </c>
      <c r="R1532" s="12">
        <v>96</v>
      </c>
      <c r="S1532" s="12">
        <v>78</v>
      </c>
      <c r="T1532" s="12">
        <v>15</v>
      </c>
      <c r="U1532" s="12">
        <v>3</v>
      </c>
      <c r="V1532" s="12">
        <v>39</v>
      </c>
      <c r="W1532" s="12">
        <v>15</v>
      </c>
      <c r="X1532" s="12">
        <v>12</v>
      </c>
      <c r="Y1532" s="12">
        <v>0</v>
      </c>
      <c r="Z1532" s="12">
        <v>33</v>
      </c>
      <c r="AA1532" s="12">
        <v>9</v>
      </c>
      <c r="AB1532" s="12">
        <v>42</v>
      </c>
      <c r="AC1532" s="12">
        <v>21</v>
      </c>
      <c r="AD1532" s="12">
        <v>1278</v>
      </c>
      <c r="AE1532" s="12">
        <v>2217</v>
      </c>
      <c r="AF1532" s="12">
        <v>222</v>
      </c>
      <c r="AG1532" s="12">
        <v>3723</v>
      </c>
      <c r="AH1532" s="12">
        <v>0</v>
      </c>
      <c r="AI1532" s="27">
        <f>IFERROR(D1532/D1520,"..")</f>
        <v>5.981587699426423E-2</v>
      </c>
      <c r="AJ1532" s="27">
        <f t="shared" ref="AJ1532" si="45024">IFERROR(E1532/E1520,"..")</f>
        <v>4.8375755871185484E-2</v>
      </c>
      <c r="AK1532" s="27">
        <f t="shared" ref="AK1532" si="45025">IFERROR(F1532/F1520,"..")</f>
        <v>6.1616161616161617E-2</v>
      </c>
      <c r="AL1532" s="27">
        <f t="shared" ref="AL1532" si="45026">IFERROR(G1532/G1520,"..")</f>
        <v>0.05</v>
      </c>
      <c r="AM1532" s="27">
        <f t="shared" ref="AM1532" si="45027">IFERROR(H1532/H1520,"..")</f>
        <v>3.6383092562867841E-2</v>
      </c>
      <c r="AN1532" s="27">
        <f t="shared" ref="AN1532" si="45028">IFERROR(I1532/I1520,"..")</f>
        <v>4.1322314049586778E-2</v>
      </c>
      <c r="AO1532" s="27">
        <f t="shared" ref="AO1532" si="45029">IFERROR(J1532/J1520,"..")</f>
        <v>5.4353562005277044E-2</v>
      </c>
      <c r="AP1532" s="27">
        <f t="shared" ref="AP1532" si="45030">IFERROR(K1532/K1520,"..")</f>
        <v>4.807692307692308E-2</v>
      </c>
      <c r="AQ1532" s="27">
        <f t="shared" ref="AQ1532" si="45031">IFERROR(L1532/L1520,"..")</f>
        <v>6.0606060606060608E-2</v>
      </c>
      <c r="AR1532" s="27">
        <f t="shared" ref="AR1532" si="45032">IFERROR(M1532/M1520,"..")</f>
        <v>7.1005917159763315E-2</v>
      </c>
      <c r="AS1532" s="27">
        <f t="shared" ref="AS1532" si="45033">IFERROR(N1532/N1520,"..")</f>
        <v>4.975124378109453E-2</v>
      </c>
      <c r="AT1532" s="27">
        <f t="shared" ref="AT1532" si="45034">IFERROR(O1532/O1520,"..")</f>
        <v>6.6901408450704219E-2</v>
      </c>
      <c r="AU1532" s="27">
        <f t="shared" ref="AU1532" si="45035">IFERROR(P1532/P1520,"..")</f>
        <v>3.3539276257722857E-2</v>
      </c>
      <c r="AV1532" s="27">
        <f t="shared" ref="AV1532" si="45036">IFERROR(Q1532/Q1520,"..")</f>
        <v>6.569343065693431E-2</v>
      </c>
      <c r="AW1532" s="27">
        <f t="shared" ref="AW1532" si="45037">IFERROR(R1532/R1520,"..")</f>
        <v>5.850091407678245E-2</v>
      </c>
      <c r="AX1532" s="27">
        <f t="shared" ref="AX1532" si="45038">IFERROR(S1532/S1520,"..")</f>
        <v>5.6399132321041212E-2</v>
      </c>
      <c r="AY1532" s="27">
        <f t="shared" ref="AY1532" si="45039">IFERROR(T1532/T1520,"..")</f>
        <v>7.575757575757576E-2</v>
      </c>
      <c r="AZ1532" s="27">
        <f t="shared" ref="AZ1532" si="45040">IFERROR(U1532/U1520,"..")</f>
        <v>4.5454545454545456E-2</v>
      </c>
      <c r="BA1532" s="27">
        <f t="shared" ref="BA1532" si="45041">IFERROR(V1532/V1520,"..")</f>
        <v>8.9655172413793102E-2</v>
      </c>
      <c r="BB1532" s="27">
        <f t="shared" ref="BB1532" si="45042">IFERROR(W1532/W1520,"..")</f>
        <v>3.8461538461538464E-2</v>
      </c>
      <c r="BC1532" s="27">
        <f t="shared" ref="BC1532" si="45043">IFERROR(X1532/X1520,"..")</f>
        <v>5.6338028169014086E-2</v>
      </c>
      <c r="BD1532" s="27">
        <f t="shared" ref="BD1532" si="45044">IFERROR(Y1532/Y1520,"..")</f>
        <v>0</v>
      </c>
      <c r="BE1532" s="27">
        <f t="shared" ref="BE1532" si="45045">IFERROR(Z1532/Z1520,"..")</f>
        <v>9.8214285714285712E-2</v>
      </c>
      <c r="BF1532" s="27">
        <f t="shared" ref="BF1532" si="45046">IFERROR(AA1532/AA1520,"..")</f>
        <v>3.8461538461538464E-2</v>
      </c>
      <c r="BG1532" s="27">
        <f t="shared" ref="BG1532" si="45047">IFERROR(AB1532/AB1520,"..")</f>
        <v>0.14141414141414141</v>
      </c>
      <c r="BH1532" s="27">
        <f t="shared" ref="BH1532" si="45048">IFERROR(AC1532/AC1520,"..")</f>
        <v>6.5420560747663545E-2</v>
      </c>
      <c r="BI1532" s="27">
        <f t="shared" ref="BI1532" si="45049">IFERROR(AD1532/AD1520,"..")</f>
        <v>5.0914306202940122E-2</v>
      </c>
      <c r="BJ1532" s="27">
        <f t="shared" ref="BJ1532" si="45050">IFERROR(AE1532/AE1520,"..")</f>
        <v>6.8060416282925029E-2</v>
      </c>
      <c r="BK1532" s="27">
        <f t="shared" ref="BK1532" si="45051">IFERROR(AF1532/AF1520,"..")</f>
        <v>4.8588312541037425E-2</v>
      </c>
      <c r="BL1532" s="27">
        <f t="shared" ref="BL1532" si="45052">IFERROR(AG1532/AG1520,"..")</f>
        <v>5.981587699426423E-2</v>
      </c>
      <c r="BM1532" s="27" t="str">
        <f t="shared" ref="BM1532" si="45053">IFERROR(AH1532/AH1520,"..")</f>
        <v>..</v>
      </c>
    </row>
    <row r="1533" spans="1:65" ht="14" x14ac:dyDescent="0.2">
      <c r="A1533" s="11"/>
      <c r="B1533" s="8" t="s">
        <v>55</v>
      </c>
      <c r="C1533" s="7" t="s">
        <v>40</v>
      </c>
      <c r="D1533" s="13">
        <v>4245</v>
      </c>
      <c r="E1533" s="13">
        <v>1368</v>
      </c>
      <c r="F1533" s="13">
        <v>216</v>
      </c>
      <c r="G1533" s="13">
        <v>6</v>
      </c>
      <c r="H1533" s="13">
        <v>315</v>
      </c>
      <c r="I1533" s="13">
        <v>36</v>
      </c>
      <c r="J1533" s="13">
        <v>405</v>
      </c>
      <c r="K1533" s="13">
        <v>12</v>
      </c>
      <c r="L1533" s="13">
        <v>27</v>
      </c>
      <c r="M1533" s="13">
        <v>33</v>
      </c>
      <c r="N1533" s="13">
        <v>27</v>
      </c>
      <c r="O1533" s="13">
        <v>63</v>
      </c>
      <c r="P1533" s="13">
        <v>183</v>
      </c>
      <c r="Q1533" s="13">
        <v>63</v>
      </c>
      <c r="R1533" s="13">
        <v>105</v>
      </c>
      <c r="S1533" s="13">
        <v>87</v>
      </c>
      <c r="T1533" s="13">
        <v>18</v>
      </c>
      <c r="U1533" s="13">
        <v>3</v>
      </c>
      <c r="V1533" s="13">
        <v>30</v>
      </c>
      <c r="W1533" s="13">
        <v>12</v>
      </c>
      <c r="X1533" s="13">
        <v>15</v>
      </c>
      <c r="Y1533" s="13">
        <v>3</v>
      </c>
      <c r="Z1533" s="13">
        <v>33</v>
      </c>
      <c r="AA1533" s="13">
        <v>9</v>
      </c>
      <c r="AB1533" s="13">
        <v>48</v>
      </c>
      <c r="AC1533" s="13">
        <v>21</v>
      </c>
      <c r="AD1533" s="13">
        <v>1638</v>
      </c>
      <c r="AE1533" s="13">
        <v>2307</v>
      </c>
      <c r="AF1533" s="13">
        <v>300</v>
      </c>
      <c r="AG1533" s="13">
        <v>4245</v>
      </c>
      <c r="AH1533" s="13">
        <v>0</v>
      </c>
      <c r="AI1533" s="27">
        <f>IFERROR(D1533/D1520,"..")</f>
        <v>6.8202631705788788E-2</v>
      </c>
      <c r="AJ1533" s="27">
        <f t="shared" ref="AJ1533" si="45054">IFERROR(E1533/E1520,"..")</f>
        <v>6.4126001968780766E-2</v>
      </c>
      <c r="AK1533" s="27">
        <f t="shared" ref="AK1533" si="45055">IFERROR(F1533/F1520,"..")</f>
        <v>7.2727272727272724E-2</v>
      </c>
      <c r="AL1533" s="27">
        <f t="shared" ref="AL1533" si="45056">IFERROR(G1533/G1520,"..")</f>
        <v>0.05</v>
      </c>
      <c r="AM1533" s="27">
        <f t="shared" ref="AM1533" si="45057">IFERROR(H1533/H1520,"..")</f>
        <v>5.6179775280898875E-2</v>
      </c>
      <c r="AN1533" s="27">
        <f t="shared" ref="AN1533" si="45058">IFERROR(I1533/I1520,"..")</f>
        <v>9.9173553719008267E-2</v>
      </c>
      <c r="AO1533" s="27">
        <f t="shared" ref="AO1533" si="45059">IFERROR(J1533/J1520,"..")</f>
        <v>7.1240105540897103E-2</v>
      </c>
      <c r="AP1533" s="27">
        <f t="shared" ref="AP1533" si="45060">IFERROR(K1533/K1520,"..")</f>
        <v>3.8461538461538464E-2</v>
      </c>
      <c r="AQ1533" s="27">
        <f t="shared" ref="AQ1533" si="45061">IFERROR(L1533/L1520,"..")</f>
        <v>9.0909090909090912E-2</v>
      </c>
      <c r="AR1533" s="27">
        <f t="shared" ref="AR1533" si="45062">IFERROR(M1533/M1520,"..")</f>
        <v>6.5088757396449703E-2</v>
      </c>
      <c r="AS1533" s="27">
        <f t="shared" ref="AS1533" si="45063">IFERROR(N1533/N1520,"..")</f>
        <v>4.4776119402985072E-2</v>
      </c>
      <c r="AT1533" s="27">
        <f t="shared" ref="AT1533" si="45064">IFERROR(O1533/O1520,"..")</f>
        <v>7.3943661971830985E-2</v>
      </c>
      <c r="AU1533" s="27">
        <f t="shared" ref="AU1533" si="45065">IFERROR(P1533/P1520,"..")</f>
        <v>5.3839364518976168E-2</v>
      </c>
      <c r="AV1533" s="27">
        <f t="shared" ref="AV1533" si="45066">IFERROR(Q1533/Q1520,"..")</f>
        <v>7.6642335766423361E-2</v>
      </c>
      <c r="AW1533" s="27">
        <f t="shared" ref="AW1533" si="45067">IFERROR(R1533/R1520,"..")</f>
        <v>6.3985374771480807E-2</v>
      </c>
      <c r="AX1533" s="27">
        <f t="shared" ref="AX1533" si="45068">IFERROR(S1533/S1520,"..")</f>
        <v>6.2906724511930592E-2</v>
      </c>
      <c r="AY1533" s="27">
        <f t="shared" ref="AY1533" si="45069">IFERROR(T1533/T1520,"..")</f>
        <v>9.0909090909090912E-2</v>
      </c>
      <c r="AZ1533" s="27">
        <f t="shared" ref="AZ1533" si="45070">IFERROR(U1533/U1520,"..")</f>
        <v>4.5454545454545456E-2</v>
      </c>
      <c r="BA1533" s="27">
        <f t="shared" ref="BA1533" si="45071">IFERROR(V1533/V1520,"..")</f>
        <v>6.8965517241379309E-2</v>
      </c>
      <c r="BB1533" s="27">
        <f t="shared" ref="BB1533" si="45072">IFERROR(W1533/W1520,"..")</f>
        <v>3.0769230769230771E-2</v>
      </c>
      <c r="BC1533" s="27">
        <f t="shared" ref="BC1533" si="45073">IFERROR(X1533/X1520,"..")</f>
        <v>7.0422535211267609E-2</v>
      </c>
      <c r="BD1533" s="27">
        <f t="shared" ref="BD1533" si="45074">IFERROR(Y1533/Y1520,"..")</f>
        <v>6.25E-2</v>
      </c>
      <c r="BE1533" s="27">
        <f t="shared" ref="BE1533" si="45075">IFERROR(Z1533/Z1520,"..")</f>
        <v>9.8214285714285712E-2</v>
      </c>
      <c r="BF1533" s="27">
        <f t="shared" ref="BF1533" si="45076">IFERROR(AA1533/AA1520,"..")</f>
        <v>3.8461538461538464E-2</v>
      </c>
      <c r="BG1533" s="27">
        <f t="shared" ref="BG1533" si="45077">IFERROR(AB1533/AB1520,"..")</f>
        <v>0.16161616161616163</v>
      </c>
      <c r="BH1533" s="27">
        <f t="shared" ref="BH1533" si="45078">IFERROR(AC1533/AC1520,"..")</f>
        <v>6.5420560747663545E-2</v>
      </c>
      <c r="BI1533" s="27">
        <f t="shared" ref="BI1533" si="45079">IFERROR(AD1533/AD1520,"..")</f>
        <v>6.5256364288275373E-2</v>
      </c>
      <c r="BJ1533" s="27">
        <f t="shared" ref="BJ1533" si="45080">IFERROR(AE1533/AE1520,"..")</f>
        <v>7.0823356050838088E-2</v>
      </c>
      <c r="BK1533" s="27">
        <f t="shared" ref="BK1533" si="45081">IFERROR(AF1533/AF1520,"..")</f>
        <v>6.5659881812212745E-2</v>
      </c>
      <c r="BL1533" s="27">
        <f t="shared" ref="BL1533" si="45082">IFERROR(AG1533/AG1520,"..")</f>
        <v>6.8202631705788788E-2</v>
      </c>
      <c r="BM1533" s="27" t="str">
        <f t="shared" ref="BM1533" si="45083">IFERROR(AH1533/AH1520,"..")</f>
        <v>..</v>
      </c>
    </row>
    <row r="1534" spans="1:65" ht="14" x14ac:dyDescent="0.2">
      <c r="A1534" s="11"/>
      <c r="B1534" s="8" t="s">
        <v>56</v>
      </c>
      <c r="C1534" s="7" t="s">
        <v>40</v>
      </c>
      <c r="D1534" s="12">
        <v>4083</v>
      </c>
      <c r="E1534" s="12">
        <v>1608</v>
      </c>
      <c r="F1534" s="12">
        <v>222</v>
      </c>
      <c r="G1534" s="12">
        <v>15</v>
      </c>
      <c r="H1534" s="12">
        <v>393</v>
      </c>
      <c r="I1534" s="12">
        <v>18</v>
      </c>
      <c r="J1534" s="12">
        <v>483</v>
      </c>
      <c r="K1534" s="12">
        <v>36</v>
      </c>
      <c r="L1534" s="12">
        <v>21</v>
      </c>
      <c r="M1534" s="12">
        <v>42</v>
      </c>
      <c r="N1534" s="12">
        <v>39</v>
      </c>
      <c r="O1534" s="12">
        <v>48</v>
      </c>
      <c r="P1534" s="12">
        <v>258</v>
      </c>
      <c r="Q1534" s="12">
        <v>45</v>
      </c>
      <c r="R1534" s="12">
        <v>102</v>
      </c>
      <c r="S1534" s="12">
        <v>81</v>
      </c>
      <c r="T1534" s="12">
        <v>18</v>
      </c>
      <c r="U1534" s="12">
        <v>3</v>
      </c>
      <c r="V1534" s="12">
        <v>27</v>
      </c>
      <c r="W1534" s="12">
        <v>9</v>
      </c>
      <c r="X1534" s="12">
        <v>9</v>
      </c>
      <c r="Y1534" s="12">
        <v>3</v>
      </c>
      <c r="Z1534" s="12">
        <v>33</v>
      </c>
      <c r="AA1534" s="12">
        <v>9</v>
      </c>
      <c r="AB1534" s="12">
        <v>24</v>
      </c>
      <c r="AC1534" s="12">
        <v>30</v>
      </c>
      <c r="AD1534" s="12">
        <v>1842</v>
      </c>
      <c r="AE1534" s="12">
        <v>1908</v>
      </c>
      <c r="AF1534" s="12">
        <v>336</v>
      </c>
      <c r="AG1534" s="12">
        <v>4083</v>
      </c>
      <c r="AH1534" s="12">
        <v>0</v>
      </c>
      <c r="AI1534" s="27">
        <f>IFERROR(D1534/D1520,"..")</f>
        <v>6.5599845760832887E-2</v>
      </c>
      <c r="AJ1534" s="27">
        <f t="shared" ref="AJ1534" si="45084">IFERROR(E1534/E1520,"..")</f>
        <v>7.5376177752777385E-2</v>
      </c>
      <c r="AK1534" s="27">
        <f t="shared" ref="AK1534" si="45085">IFERROR(F1534/F1520,"..")</f>
        <v>7.4747474747474743E-2</v>
      </c>
      <c r="AL1534" s="27">
        <f t="shared" ref="AL1534" si="45086">IFERROR(G1534/G1520,"..")</f>
        <v>0.125</v>
      </c>
      <c r="AM1534" s="27">
        <f t="shared" ref="AM1534" si="45087">IFERROR(H1534/H1520,"..")</f>
        <v>7.0090957731407166E-2</v>
      </c>
      <c r="AN1534" s="27">
        <f t="shared" ref="AN1534" si="45088">IFERROR(I1534/I1520,"..")</f>
        <v>4.9586776859504134E-2</v>
      </c>
      <c r="AO1534" s="27">
        <f t="shared" ref="AO1534" si="45089">IFERROR(J1534/J1520,"..")</f>
        <v>8.4960422163588387E-2</v>
      </c>
      <c r="AP1534" s="27">
        <f t="shared" ref="AP1534" si="45090">IFERROR(K1534/K1520,"..")</f>
        <v>0.11538461538461539</v>
      </c>
      <c r="AQ1534" s="27">
        <f t="shared" ref="AQ1534" si="45091">IFERROR(L1534/L1520,"..")</f>
        <v>7.0707070707070704E-2</v>
      </c>
      <c r="AR1534" s="27">
        <f t="shared" ref="AR1534" si="45092">IFERROR(M1534/M1520,"..")</f>
        <v>8.2840236686390539E-2</v>
      </c>
      <c r="AS1534" s="27">
        <f t="shared" ref="AS1534" si="45093">IFERROR(N1534/N1520,"..")</f>
        <v>6.4676616915422883E-2</v>
      </c>
      <c r="AT1534" s="27">
        <f t="shared" ref="AT1534" si="45094">IFERROR(O1534/O1520,"..")</f>
        <v>5.6338028169014086E-2</v>
      </c>
      <c r="AU1534" s="27">
        <f t="shared" ref="AU1534" si="45095">IFERROR(P1534/P1520,"..")</f>
        <v>7.590467784642542E-2</v>
      </c>
      <c r="AV1534" s="27">
        <f t="shared" ref="AV1534" si="45096">IFERROR(Q1534/Q1520,"..")</f>
        <v>5.4744525547445258E-2</v>
      </c>
      <c r="AW1534" s="27">
        <f t="shared" ref="AW1534" si="45097">IFERROR(R1534/R1520,"..")</f>
        <v>6.2157221206581355E-2</v>
      </c>
      <c r="AX1534" s="27">
        <f t="shared" ref="AX1534" si="45098">IFERROR(S1534/S1520,"..")</f>
        <v>5.8568329718004339E-2</v>
      </c>
      <c r="AY1534" s="27">
        <f t="shared" ref="AY1534" si="45099">IFERROR(T1534/T1520,"..")</f>
        <v>9.0909090909090912E-2</v>
      </c>
      <c r="AZ1534" s="27">
        <f t="shared" ref="AZ1534" si="45100">IFERROR(U1534/U1520,"..")</f>
        <v>4.5454545454545456E-2</v>
      </c>
      <c r="BA1534" s="27">
        <f t="shared" ref="BA1534" si="45101">IFERROR(V1534/V1520,"..")</f>
        <v>6.2068965517241378E-2</v>
      </c>
      <c r="BB1534" s="27">
        <f t="shared" ref="BB1534" si="45102">IFERROR(W1534/W1520,"..")</f>
        <v>2.3076923076923078E-2</v>
      </c>
      <c r="BC1534" s="27">
        <f t="shared" ref="BC1534" si="45103">IFERROR(X1534/X1520,"..")</f>
        <v>4.2253521126760563E-2</v>
      </c>
      <c r="BD1534" s="27">
        <f t="shared" ref="BD1534" si="45104">IFERROR(Y1534/Y1520,"..")</f>
        <v>6.25E-2</v>
      </c>
      <c r="BE1534" s="27">
        <f t="shared" ref="BE1534" si="45105">IFERROR(Z1534/Z1520,"..")</f>
        <v>9.8214285714285712E-2</v>
      </c>
      <c r="BF1534" s="27">
        <f t="shared" ref="BF1534" si="45106">IFERROR(AA1534/AA1520,"..")</f>
        <v>3.8461538461538464E-2</v>
      </c>
      <c r="BG1534" s="27">
        <f t="shared" ref="BG1534" si="45107">IFERROR(AB1534/AB1520,"..")</f>
        <v>8.0808080808080815E-2</v>
      </c>
      <c r="BH1534" s="27">
        <f t="shared" ref="BH1534" si="45108">IFERROR(AC1534/AC1520,"..")</f>
        <v>9.3457943925233641E-2</v>
      </c>
      <c r="BI1534" s="27">
        <f t="shared" ref="BI1534" si="45109">IFERROR(AD1534/AD1520,"..")</f>
        <v>7.3383530536632005E-2</v>
      </c>
      <c r="BJ1534" s="27">
        <f t="shared" ref="BJ1534" si="45110">IFERROR(AE1534/AE1520,"..")</f>
        <v>5.8574323079756858E-2</v>
      </c>
      <c r="BK1534" s="27">
        <f t="shared" ref="BK1534" si="45111">IFERROR(AF1534/AF1520,"..")</f>
        <v>7.3539067629678267E-2</v>
      </c>
      <c r="BL1534" s="27">
        <f t="shared" ref="BL1534" si="45112">IFERROR(AG1534/AG1520,"..")</f>
        <v>6.5599845760832887E-2</v>
      </c>
      <c r="BM1534" s="27" t="str">
        <f t="shared" ref="BM1534" si="45113">IFERROR(AH1534/AH1520,"..")</f>
        <v>..</v>
      </c>
    </row>
    <row r="1535" spans="1:65" ht="14" x14ac:dyDescent="0.2">
      <c r="A1535" s="11"/>
      <c r="B1535" s="8" t="s">
        <v>57</v>
      </c>
      <c r="C1535" s="7" t="s">
        <v>40</v>
      </c>
      <c r="D1535" s="13">
        <v>4209</v>
      </c>
      <c r="E1535" s="13">
        <v>1761</v>
      </c>
      <c r="F1535" s="13">
        <v>219</v>
      </c>
      <c r="G1535" s="13">
        <v>12</v>
      </c>
      <c r="H1535" s="13">
        <v>474</v>
      </c>
      <c r="I1535" s="13">
        <v>33</v>
      </c>
      <c r="J1535" s="13">
        <v>444</v>
      </c>
      <c r="K1535" s="13">
        <v>45</v>
      </c>
      <c r="L1535" s="13">
        <v>30</v>
      </c>
      <c r="M1535" s="13">
        <v>39</v>
      </c>
      <c r="N1535" s="13">
        <v>48</v>
      </c>
      <c r="O1535" s="13">
        <v>54</v>
      </c>
      <c r="P1535" s="13">
        <v>345</v>
      </c>
      <c r="Q1535" s="13">
        <v>45</v>
      </c>
      <c r="R1535" s="13">
        <v>78</v>
      </c>
      <c r="S1535" s="13">
        <v>63</v>
      </c>
      <c r="T1535" s="13">
        <v>12</v>
      </c>
      <c r="U1535" s="13">
        <v>3</v>
      </c>
      <c r="V1535" s="13">
        <v>33</v>
      </c>
      <c r="W1535" s="13">
        <v>9</v>
      </c>
      <c r="X1535" s="13">
        <v>9</v>
      </c>
      <c r="Y1535" s="13">
        <v>3</v>
      </c>
      <c r="Z1535" s="13">
        <v>33</v>
      </c>
      <c r="AA1535" s="13">
        <v>3</v>
      </c>
      <c r="AB1535" s="13">
        <v>15</v>
      </c>
      <c r="AC1535" s="13">
        <v>24</v>
      </c>
      <c r="AD1535" s="13">
        <v>1947</v>
      </c>
      <c r="AE1535" s="13">
        <v>1830</v>
      </c>
      <c r="AF1535" s="13">
        <v>432</v>
      </c>
      <c r="AG1535" s="13">
        <v>4209</v>
      </c>
      <c r="AH1535" s="13">
        <v>0</v>
      </c>
      <c r="AI1535" s="27">
        <f>IFERROR(D1535/D1520,"..")</f>
        <v>6.7624234829131921E-2</v>
      </c>
      <c r="AJ1535" s="27">
        <f t="shared" ref="AJ1535" si="45114">IFERROR(E1535/E1520,"..")</f>
        <v>8.2548164815075237E-2</v>
      </c>
      <c r="AK1535" s="27">
        <f t="shared" ref="AK1535" si="45115">IFERROR(F1535/F1520,"..")</f>
        <v>7.373737373737374E-2</v>
      </c>
      <c r="AL1535" s="27">
        <f t="shared" ref="AL1535" si="45116">IFERROR(G1535/G1520,"..")</f>
        <v>0.1</v>
      </c>
      <c r="AM1535" s="27">
        <f t="shared" ref="AM1535" si="45117">IFERROR(H1535/H1520,"..")</f>
        <v>8.4537185660781167E-2</v>
      </c>
      <c r="AN1535" s="27">
        <f t="shared" ref="AN1535" si="45118">IFERROR(I1535/I1520,"..")</f>
        <v>9.0909090909090912E-2</v>
      </c>
      <c r="AO1535" s="27">
        <f t="shared" ref="AO1535" si="45119">IFERROR(J1535/J1520,"..")</f>
        <v>7.8100263852242738E-2</v>
      </c>
      <c r="AP1535" s="27">
        <f t="shared" ref="AP1535" si="45120">IFERROR(K1535/K1520,"..")</f>
        <v>0.14423076923076922</v>
      </c>
      <c r="AQ1535" s="27">
        <f t="shared" ref="AQ1535" si="45121">IFERROR(L1535/L1520,"..")</f>
        <v>0.10101010101010101</v>
      </c>
      <c r="AR1535" s="27">
        <f t="shared" ref="AR1535" si="45122">IFERROR(M1535/M1520,"..")</f>
        <v>7.6923076923076927E-2</v>
      </c>
      <c r="AS1535" s="27">
        <f t="shared" ref="AS1535" si="45123">IFERROR(N1535/N1520,"..")</f>
        <v>7.9601990049751242E-2</v>
      </c>
      <c r="AT1535" s="27">
        <f t="shared" ref="AT1535" si="45124">IFERROR(O1535/O1520,"..")</f>
        <v>6.3380281690140844E-2</v>
      </c>
      <c r="AU1535" s="27">
        <f t="shared" ref="AU1535" si="45125">IFERROR(P1535/P1520,"..")</f>
        <v>0.10150044130626655</v>
      </c>
      <c r="AV1535" s="27">
        <f t="shared" ref="AV1535" si="45126">IFERROR(Q1535/Q1520,"..")</f>
        <v>5.4744525547445258E-2</v>
      </c>
      <c r="AW1535" s="27">
        <f t="shared" ref="AW1535" si="45127">IFERROR(R1535/R1520,"..")</f>
        <v>4.7531992687385741E-2</v>
      </c>
      <c r="AX1535" s="27">
        <f t="shared" ref="AX1535" si="45128">IFERROR(S1535/S1520,"..")</f>
        <v>4.5553145336225599E-2</v>
      </c>
      <c r="AY1535" s="27">
        <f t="shared" ref="AY1535" si="45129">IFERROR(T1535/T1520,"..")</f>
        <v>6.0606060606060608E-2</v>
      </c>
      <c r="AZ1535" s="27">
        <f t="shared" ref="AZ1535" si="45130">IFERROR(U1535/U1520,"..")</f>
        <v>4.5454545454545456E-2</v>
      </c>
      <c r="BA1535" s="27">
        <f t="shared" ref="BA1535" si="45131">IFERROR(V1535/V1520,"..")</f>
        <v>7.586206896551724E-2</v>
      </c>
      <c r="BB1535" s="27">
        <f t="shared" ref="BB1535" si="45132">IFERROR(W1535/W1520,"..")</f>
        <v>2.3076923076923078E-2</v>
      </c>
      <c r="BC1535" s="27">
        <f t="shared" ref="BC1535" si="45133">IFERROR(X1535/X1520,"..")</f>
        <v>4.2253521126760563E-2</v>
      </c>
      <c r="BD1535" s="27">
        <f t="shared" ref="BD1535" si="45134">IFERROR(Y1535/Y1520,"..")</f>
        <v>6.25E-2</v>
      </c>
      <c r="BE1535" s="27">
        <f t="shared" ref="BE1535" si="45135">IFERROR(Z1535/Z1520,"..")</f>
        <v>9.8214285714285712E-2</v>
      </c>
      <c r="BF1535" s="27">
        <f t="shared" ref="BF1535" si="45136">IFERROR(AA1535/AA1520,"..")</f>
        <v>1.282051282051282E-2</v>
      </c>
      <c r="BG1535" s="27">
        <f t="shared" ref="BG1535" si="45137">IFERROR(AB1535/AB1520,"..")</f>
        <v>5.0505050505050504E-2</v>
      </c>
      <c r="BH1535" s="27">
        <f t="shared" ref="BH1535" si="45138">IFERROR(AC1535/AC1520,"..")</f>
        <v>7.476635514018691E-2</v>
      </c>
      <c r="BI1535" s="27">
        <f t="shared" ref="BI1535" si="45139">IFERROR(AD1535/AD1520,"..")</f>
        <v>7.7566630811521459E-2</v>
      </c>
      <c r="BJ1535" s="27">
        <f t="shared" ref="BJ1535" si="45140">IFERROR(AE1535/AE1520,"..")</f>
        <v>5.6179775280898875E-2</v>
      </c>
      <c r="BK1535" s="27">
        <f t="shared" ref="BK1535" si="45141">IFERROR(AF1535/AF1520,"..")</f>
        <v>9.4550229809586342E-2</v>
      </c>
      <c r="BL1535" s="27">
        <f t="shared" ref="BL1535" si="45142">IFERROR(AG1535/AG1520,"..")</f>
        <v>6.7624234829131921E-2</v>
      </c>
      <c r="BM1535" s="27" t="str">
        <f t="shared" ref="BM1535" si="45143">IFERROR(AH1535/AH1520,"..")</f>
        <v>..</v>
      </c>
    </row>
    <row r="1536" spans="1:65" ht="14" x14ac:dyDescent="0.2">
      <c r="A1536" s="11"/>
      <c r="B1536" s="8" t="s">
        <v>58</v>
      </c>
      <c r="C1536" s="7" t="s">
        <v>40</v>
      </c>
      <c r="D1536" s="12">
        <v>3756</v>
      </c>
      <c r="E1536" s="12">
        <v>1698</v>
      </c>
      <c r="F1536" s="12">
        <v>186</v>
      </c>
      <c r="G1536" s="12">
        <v>9</v>
      </c>
      <c r="H1536" s="12">
        <v>525</v>
      </c>
      <c r="I1536" s="12">
        <v>27</v>
      </c>
      <c r="J1536" s="12">
        <v>381</v>
      </c>
      <c r="K1536" s="12">
        <v>15</v>
      </c>
      <c r="L1536" s="12">
        <v>18</v>
      </c>
      <c r="M1536" s="12">
        <v>39</v>
      </c>
      <c r="N1536" s="12">
        <v>60</v>
      </c>
      <c r="O1536" s="12">
        <v>54</v>
      </c>
      <c r="P1536" s="12">
        <v>336</v>
      </c>
      <c r="Q1536" s="12">
        <v>63</v>
      </c>
      <c r="R1536" s="12">
        <v>84</v>
      </c>
      <c r="S1536" s="12">
        <v>69</v>
      </c>
      <c r="T1536" s="12">
        <v>15</v>
      </c>
      <c r="U1536" s="12">
        <v>3</v>
      </c>
      <c r="V1536" s="12">
        <v>30</v>
      </c>
      <c r="W1536" s="12">
        <v>9</v>
      </c>
      <c r="X1536" s="12">
        <v>3</v>
      </c>
      <c r="Y1536" s="12">
        <v>6</v>
      </c>
      <c r="Z1536" s="12">
        <v>27</v>
      </c>
      <c r="AA1536" s="12">
        <v>0</v>
      </c>
      <c r="AB1536" s="12">
        <v>3</v>
      </c>
      <c r="AC1536" s="12">
        <v>15</v>
      </c>
      <c r="AD1536" s="12">
        <v>1869</v>
      </c>
      <c r="AE1536" s="12">
        <v>1500</v>
      </c>
      <c r="AF1536" s="12">
        <v>387</v>
      </c>
      <c r="AG1536" s="12">
        <v>3756</v>
      </c>
      <c r="AH1536" s="12">
        <v>0</v>
      </c>
      <c r="AI1536" s="27">
        <f>IFERROR(D1536/D1520,"..")</f>
        <v>6.034607413119969E-2</v>
      </c>
      <c r="AJ1536" s="27">
        <f t="shared" ref="AJ1536" si="45144">IFERROR(E1536/E1520,"..")</f>
        <v>7.9594993671776124E-2</v>
      </c>
      <c r="AK1536" s="27">
        <f t="shared" ref="AK1536" si="45145">IFERROR(F1536/F1520,"..")</f>
        <v>6.2626262626262627E-2</v>
      </c>
      <c r="AL1536" s="27">
        <f t="shared" ref="AL1536" si="45146">IFERROR(G1536/G1520,"..")</f>
        <v>7.4999999999999997E-2</v>
      </c>
      <c r="AM1536" s="27">
        <f t="shared" ref="AM1536" si="45147">IFERROR(H1536/H1520,"..")</f>
        <v>9.3632958801498134E-2</v>
      </c>
      <c r="AN1536" s="27">
        <f t="shared" ref="AN1536" si="45148">IFERROR(I1536/I1520,"..")</f>
        <v>7.43801652892562E-2</v>
      </c>
      <c r="AO1536" s="27">
        <f t="shared" ref="AO1536" si="45149">IFERROR(J1536/J1520,"..")</f>
        <v>6.7018469656992083E-2</v>
      </c>
      <c r="AP1536" s="27">
        <f t="shared" ref="AP1536" si="45150">IFERROR(K1536/K1520,"..")</f>
        <v>4.807692307692308E-2</v>
      </c>
      <c r="AQ1536" s="27">
        <f t="shared" ref="AQ1536" si="45151">IFERROR(L1536/L1520,"..")</f>
        <v>6.0606060606060608E-2</v>
      </c>
      <c r="AR1536" s="27">
        <f t="shared" ref="AR1536" si="45152">IFERROR(M1536/M1520,"..")</f>
        <v>7.6923076923076927E-2</v>
      </c>
      <c r="AS1536" s="27">
        <f t="shared" ref="AS1536" si="45153">IFERROR(N1536/N1520,"..")</f>
        <v>9.950248756218906E-2</v>
      </c>
      <c r="AT1536" s="27">
        <f t="shared" ref="AT1536" si="45154">IFERROR(O1536/O1520,"..")</f>
        <v>6.3380281690140844E-2</v>
      </c>
      <c r="AU1536" s="27">
        <f t="shared" ref="AU1536" si="45155">IFERROR(P1536/P1520,"..")</f>
        <v>9.8852603706972644E-2</v>
      </c>
      <c r="AV1536" s="27">
        <f t="shared" ref="AV1536" si="45156">IFERROR(Q1536/Q1520,"..")</f>
        <v>7.6642335766423361E-2</v>
      </c>
      <c r="AW1536" s="27">
        <f t="shared" ref="AW1536" si="45157">IFERROR(R1536/R1520,"..")</f>
        <v>5.1188299817184646E-2</v>
      </c>
      <c r="AX1536" s="27">
        <f t="shared" ref="AX1536" si="45158">IFERROR(S1536/S1520,"..")</f>
        <v>4.9891540130151846E-2</v>
      </c>
      <c r="AY1536" s="27">
        <f t="shared" ref="AY1536" si="45159">IFERROR(T1536/T1520,"..")</f>
        <v>7.575757575757576E-2</v>
      </c>
      <c r="AZ1536" s="27">
        <f t="shared" ref="AZ1536" si="45160">IFERROR(U1536/U1520,"..")</f>
        <v>4.5454545454545456E-2</v>
      </c>
      <c r="BA1536" s="27">
        <f t="shared" ref="BA1536" si="45161">IFERROR(V1536/V1520,"..")</f>
        <v>6.8965517241379309E-2</v>
      </c>
      <c r="BB1536" s="27">
        <f t="shared" ref="BB1536" si="45162">IFERROR(W1536/W1520,"..")</f>
        <v>2.3076923076923078E-2</v>
      </c>
      <c r="BC1536" s="27">
        <f t="shared" ref="BC1536" si="45163">IFERROR(X1536/X1520,"..")</f>
        <v>1.4084507042253521E-2</v>
      </c>
      <c r="BD1536" s="27">
        <f t="shared" ref="BD1536" si="45164">IFERROR(Y1536/Y1520,"..")</f>
        <v>0.125</v>
      </c>
      <c r="BE1536" s="27">
        <f t="shared" ref="BE1536" si="45165">IFERROR(Z1536/Z1520,"..")</f>
        <v>8.0357142857142863E-2</v>
      </c>
      <c r="BF1536" s="27">
        <f t="shared" ref="BF1536" si="45166">IFERROR(AA1536/AA1520,"..")</f>
        <v>0</v>
      </c>
      <c r="BG1536" s="27">
        <f t="shared" ref="BG1536" si="45167">IFERROR(AB1536/AB1520,"..")</f>
        <v>1.0101010101010102E-2</v>
      </c>
      <c r="BH1536" s="27">
        <f t="shared" ref="BH1536" si="45168">IFERROR(AC1536/AC1520,"..")</f>
        <v>4.6728971962616821E-2</v>
      </c>
      <c r="BI1536" s="27">
        <f t="shared" ref="BI1536" si="45169">IFERROR(AD1536/AD1520,"..")</f>
        <v>7.4459184893032146E-2</v>
      </c>
      <c r="BJ1536" s="27">
        <f t="shared" ref="BJ1536" si="45170">IFERROR(AE1536/AE1520,"..")</f>
        <v>4.6048996131884325E-2</v>
      </c>
      <c r="BK1536" s="27">
        <f t="shared" ref="BK1536" si="45171">IFERROR(AF1536/AF1520,"..")</f>
        <v>8.4701247537754432E-2</v>
      </c>
      <c r="BL1536" s="27">
        <f t="shared" ref="BL1536" si="45172">IFERROR(AG1536/AG1520,"..")</f>
        <v>6.034607413119969E-2</v>
      </c>
      <c r="BM1536" s="27" t="str">
        <f t="shared" ref="BM1536" si="45173">IFERROR(AH1536/AH1520,"..")</f>
        <v>..</v>
      </c>
    </row>
    <row r="1537" spans="1:65" ht="14" x14ac:dyDescent="0.2">
      <c r="A1537" s="11"/>
      <c r="B1537" s="8" t="s">
        <v>59</v>
      </c>
      <c r="C1537" s="7" t="s">
        <v>40</v>
      </c>
      <c r="D1537" s="13">
        <v>12465</v>
      </c>
      <c r="E1537" s="13">
        <v>7347</v>
      </c>
      <c r="F1537" s="13">
        <v>474</v>
      </c>
      <c r="G1537" s="13">
        <v>24</v>
      </c>
      <c r="H1537" s="13">
        <v>2727</v>
      </c>
      <c r="I1537" s="13">
        <v>117</v>
      </c>
      <c r="J1537" s="13">
        <v>1446</v>
      </c>
      <c r="K1537" s="13">
        <v>78</v>
      </c>
      <c r="L1537" s="13">
        <v>66</v>
      </c>
      <c r="M1537" s="13">
        <v>69</v>
      </c>
      <c r="N1537" s="13">
        <v>315</v>
      </c>
      <c r="O1537" s="13">
        <v>102</v>
      </c>
      <c r="P1537" s="13">
        <v>1758</v>
      </c>
      <c r="Q1537" s="13">
        <v>240</v>
      </c>
      <c r="R1537" s="13">
        <v>162</v>
      </c>
      <c r="S1537" s="13">
        <v>126</v>
      </c>
      <c r="T1537" s="13">
        <v>33</v>
      </c>
      <c r="U1537" s="13">
        <v>9</v>
      </c>
      <c r="V1537" s="13">
        <v>51</v>
      </c>
      <c r="W1537" s="13">
        <v>12</v>
      </c>
      <c r="X1537" s="13">
        <v>12</v>
      </c>
      <c r="Y1537" s="13">
        <v>18</v>
      </c>
      <c r="Z1537" s="13">
        <v>48</v>
      </c>
      <c r="AA1537" s="13">
        <v>6</v>
      </c>
      <c r="AB1537" s="13">
        <v>3</v>
      </c>
      <c r="AC1537" s="13">
        <v>33</v>
      </c>
      <c r="AD1537" s="13">
        <v>7674</v>
      </c>
      <c r="AE1537" s="13">
        <v>3579</v>
      </c>
      <c r="AF1537" s="13">
        <v>1212</v>
      </c>
      <c r="AG1537" s="13">
        <v>12465</v>
      </c>
      <c r="AH1537" s="13">
        <v>0</v>
      </c>
      <c r="AI1537" s="27">
        <f>IFERROR(D1537/D1520,"..")</f>
        <v>0.20026991854243986</v>
      </c>
      <c r="AJ1537" s="27">
        <f t="shared" ref="AJ1537" si="45174">IFERROR(E1537/E1520,"..")</f>
        <v>0.34439600618759669</v>
      </c>
      <c r="AK1537" s="27">
        <f t="shared" ref="AK1537" si="45175">IFERROR(F1537/F1520,"..")</f>
        <v>0.1595959595959596</v>
      </c>
      <c r="AL1537" s="27">
        <f t="shared" ref="AL1537" si="45176">IFERROR(G1537/G1520,"..")</f>
        <v>0.2</v>
      </c>
      <c r="AM1537" s="27">
        <f t="shared" ref="AM1537" si="45177">IFERROR(H1537/H1520,"..")</f>
        <v>0.48635634028892455</v>
      </c>
      <c r="AN1537" s="27">
        <f t="shared" ref="AN1537" si="45178">IFERROR(I1537/I1520,"..")</f>
        <v>0.32231404958677684</v>
      </c>
      <c r="AO1537" s="27">
        <f t="shared" ref="AO1537" si="45179">IFERROR(J1537/J1520,"..")</f>
        <v>0.25435356200527703</v>
      </c>
      <c r="AP1537" s="27">
        <f t="shared" ref="AP1537" si="45180">IFERROR(K1537/K1520,"..")</f>
        <v>0.25</v>
      </c>
      <c r="AQ1537" s="27">
        <f t="shared" ref="AQ1537" si="45181">IFERROR(L1537/L1520,"..")</f>
        <v>0.22222222222222221</v>
      </c>
      <c r="AR1537" s="27">
        <f t="shared" ref="AR1537" si="45182">IFERROR(M1537/M1520,"..")</f>
        <v>0.13609467455621302</v>
      </c>
      <c r="AS1537" s="27">
        <f t="shared" ref="AS1537" si="45183">IFERROR(N1537/N1520,"..")</f>
        <v>0.52238805970149249</v>
      </c>
      <c r="AT1537" s="27">
        <f t="shared" ref="AT1537" si="45184">IFERROR(O1537/O1520,"..")</f>
        <v>0.11971830985915492</v>
      </c>
      <c r="AU1537" s="27">
        <f t="shared" ref="AU1537" si="45185">IFERROR(P1537/P1520,"..")</f>
        <v>0.51721094439541038</v>
      </c>
      <c r="AV1537" s="27">
        <f t="shared" ref="AV1537" si="45186">IFERROR(Q1537/Q1520,"..")</f>
        <v>0.29197080291970801</v>
      </c>
      <c r="AW1537" s="27">
        <f t="shared" ref="AW1537" si="45187">IFERROR(R1537/R1520,"..")</f>
        <v>9.8720292504570387E-2</v>
      </c>
      <c r="AX1537" s="27">
        <f t="shared" ref="AX1537" si="45188">IFERROR(S1537/S1520,"..")</f>
        <v>9.1106290672451198E-2</v>
      </c>
      <c r="AY1537" s="27">
        <f t="shared" ref="AY1537" si="45189">IFERROR(T1537/T1520,"..")</f>
        <v>0.16666666666666666</v>
      </c>
      <c r="AZ1537" s="27">
        <f t="shared" ref="AZ1537" si="45190">IFERROR(U1537/U1520,"..")</f>
        <v>0.13636363636363635</v>
      </c>
      <c r="BA1537" s="27">
        <f t="shared" ref="BA1537" si="45191">IFERROR(V1537/V1520,"..")</f>
        <v>0.11724137931034483</v>
      </c>
      <c r="BB1537" s="27">
        <f t="shared" ref="BB1537" si="45192">IFERROR(W1537/W1520,"..")</f>
        <v>3.0769230769230771E-2</v>
      </c>
      <c r="BC1537" s="27">
        <f t="shared" ref="BC1537" si="45193">IFERROR(X1537/X1520,"..")</f>
        <v>5.6338028169014086E-2</v>
      </c>
      <c r="BD1537" s="27">
        <f t="shared" ref="BD1537" si="45194">IFERROR(Y1537/Y1520,"..")</f>
        <v>0.375</v>
      </c>
      <c r="BE1537" s="27">
        <f t="shared" ref="BE1537" si="45195">IFERROR(Z1537/Z1520,"..")</f>
        <v>0.14285714285714285</v>
      </c>
      <c r="BF1537" s="27">
        <f t="shared" ref="BF1537" si="45196">IFERROR(AA1537/AA1520,"..")</f>
        <v>2.564102564102564E-2</v>
      </c>
      <c r="BG1537" s="27">
        <f t="shared" ref="BG1537" si="45197">IFERROR(AB1537/AB1520,"..")</f>
        <v>1.0101010101010102E-2</v>
      </c>
      <c r="BH1537" s="27">
        <f t="shared" ref="BH1537" si="45198">IFERROR(AC1537/AC1520,"..")</f>
        <v>0.10280373831775701</v>
      </c>
      <c r="BI1537" s="27">
        <f t="shared" ref="BI1537" si="45199">IFERROR(AD1537/AD1520,"..")</f>
        <v>0.30572487151906297</v>
      </c>
      <c r="BJ1537" s="27">
        <f t="shared" ref="BJ1537" si="45200">IFERROR(AE1537/AE1520,"..")</f>
        <v>0.109872904770676</v>
      </c>
      <c r="BK1537" s="27">
        <f t="shared" ref="BK1537" si="45201">IFERROR(AF1537/AF1520,"..")</f>
        <v>0.26526592252133946</v>
      </c>
      <c r="BL1537" s="27">
        <f t="shared" ref="BL1537" si="45202">IFERROR(AG1537/AG1520,"..")</f>
        <v>0.20026991854243986</v>
      </c>
      <c r="BM1537" s="27" t="str">
        <f t="shared" ref="BM1537" si="45203">IFERROR(AH1537/AH1520,"..")</f>
        <v>..</v>
      </c>
    </row>
    <row r="1538" spans="1:65" ht="14" x14ac:dyDescent="0.2">
      <c r="A1538" s="11"/>
      <c r="B1538" s="8" t="s">
        <v>60</v>
      </c>
      <c r="C1538" s="7" t="s">
        <v>40</v>
      </c>
      <c r="D1538" s="12">
        <v>3765</v>
      </c>
      <c r="E1538" s="12">
        <v>1896</v>
      </c>
      <c r="F1538" s="12">
        <v>150</v>
      </c>
      <c r="G1538" s="12">
        <v>9</v>
      </c>
      <c r="H1538" s="12">
        <v>630</v>
      </c>
      <c r="I1538" s="12">
        <v>36</v>
      </c>
      <c r="J1538" s="12">
        <v>429</v>
      </c>
      <c r="K1538" s="12">
        <v>36</v>
      </c>
      <c r="L1538" s="12">
        <v>21</v>
      </c>
      <c r="M1538" s="12">
        <v>27</v>
      </c>
      <c r="N1538" s="12">
        <v>69</v>
      </c>
      <c r="O1538" s="12">
        <v>39</v>
      </c>
      <c r="P1538" s="12">
        <v>414</v>
      </c>
      <c r="Q1538" s="12">
        <v>57</v>
      </c>
      <c r="R1538" s="12">
        <v>60</v>
      </c>
      <c r="S1538" s="12">
        <v>48</v>
      </c>
      <c r="T1538" s="12">
        <v>12</v>
      </c>
      <c r="U1538" s="12">
        <v>0</v>
      </c>
      <c r="V1538" s="12">
        <v>21</v>
      </c>
      <c r="W1538" s="12">
        <v>6</v>
      </c>
      <c r="X1538" s="12">
        <v>9</v>
      </c>
      <c r="Y1538" s="12">
        <v>3</v>
      </c>
      <c r="Z1538" s="12">
        <v>21</v>
      </c>
      <c r="AA1538" s="12">
        <v>3</v>
      </c>
      <c r="AB1538" s="12">
        <v>3</v>
      </c>
      <c r="AC1538" s="12">
        <v>12</v>
      </c>
      <c r="AD1538" s="12">
        <v>2031</v>
      </c>
      <c r="AE1538" s="12">
        <v>1353</v>
      </c>
      <c r="AF1538" s="12">
        <v>387</v>
      </c>
      <c r="AG1538" s="12">
        <v>3765</v>
      </c>
      <c r="AH1538" s="12">
        <v>0</v>
      </c>
      <c r="AI1538" s="27">
        <f>IFERROR(D1538/D1520,"..")</f>
        <v>6.0490673350363906E-2</v>
      </c>
      <c r="AJ1538" s="27">
        <f t="shared" ref="AJ1538" si="45204">IFERROR(E1538/E1520,"..")</f>
        <v>8.8876388693573338E-2</v>
      </c>
      <c r="AK1538" s="27">
        <f t="shared" ref="AK1538" si="45205">IFERROR(F1538/F1520,"..")</f>
        <v>5.0505050505050504E-2</v>
      </c>
      <c r="AL1538" s="27">
        <f t="shared" ref="AL1538" si="45206">IFERROR(G1538/G1520,"..")</f>
        <v>7.4999999999999997E-2</v>
      </c>
      <c r="AM1538" s="27">
        <f t="shared" ref="AM1538" si="45207">IFERROR(H1538/H1520,"..")</f>
        <v>0.11235955056179775</v>
      </c>
      <c r="AN1538" s="27">
        <f t="shared" ref="AN1538" si="45208">IFERROR(I1538/I1520,"..")</f>
        <v>9.9173553719008267E-2</v>
      </c>
      <c r="AO1538" s="27">
        <f t="shared" ref="AO1538" si="45209">IFERROR(J1538/J1520,"..")</f>
        <v>7.5461741424802109E-2</v>
      </c>
      <c r="AP1538" s="27">
        <f t="shared" ref="AP1538" si="45210">IFERROR(K1538/K1520,"..")</f>
        <v>0.11538461538461539</v>
      </c>
      <c r="AQ1538" s="27">
        <f t="shared" ref="AQ1538" si="45211">IFERROR(L1538/L1520,"..")</f>
        <v>7.0707070707070704E-2</v>
      </c>
      <c r="AR1538" s="27">
        <f t="shared" ref="AR1538" si="45212">IFERROR(M1538/M1520,"..")</f>
        <v>5.3254437869822487E-2</v>
      </c>
      <c r="AS1538" s="27">
        <f t="shared" ref="AS1538" si="45213">IFERROR(N1538/N1520,"..")</f>
        <v>0.11442786069651742</v>
      </c>
      <c r="AT1538" s="27">
        <f t="shared" ref="AT1538" si="45214">IFERROR(O1538/O1520,"..")</f>
        <v>4.5774647887323945E-2</v>
      </c>
      <c r="AU1538" s="27">
        <f t="shared" ref="AU1538" si="45215">IFERROR(P1538/P1520,"..")</f>
        <v>0.12180052956751986</v>
      </c>
      <c r="AV1538" s="27">
        <f t="shared" ref="AV1538" si="45216">IFERROR(Q1538/Q1520,"..")</f>
        <v>6.9343065693430656E-2</v>
      </c>
      <c r="AW1538" s="27">
        <f t="shared" ref="AW1538" si="45217">IFERROR(R1538/R1520,"..")</f>
        <v>3.6563071297989032E-2</v>
      </c>
      <c r="AX1538" s="27">
        <f t="shared" ref="AX1538" si="45218">IFERROR(S1538/S1520,"..")</f>
        <v>3.4707158351409979E-2</v>
      </c>
      <c r="AY1538" s="27">
        <f t="shared" ref="AY1538" si="45219">IFERROR(T1538/T1520,"..")</f>
        <v>6.0606060606060608E-2</v>
      </c>
      <c r="AZ1538" s="27">
        <f t="shared" ref="AZ1538" si="45220">IFERROR(U1538/U1520,"..")</f>
        <v>0</v>
      </c>
      <c r="BA1538" s="27">
        <f t="shared" ref="BA1538" si="45221">IFERROR(V1538/V1520,"..")</f>
        <v>4.8275862068965517E-2</v>
      </c>
      <c r="BB1538" s="27">
        <f t="shared" ref="BB1538" si="45222">IFERROR(W1538/W1520,"..")</f>
        <v>1.5384615384615385E-2</v>
      </c>
      <c r="BC1538" s="27">
        <f t="shared" ref="BC1538" si="45223">IFERROR(X1538/X1520,"..")</f>
        <v>4.2253521126760563E-2</v>
      </c>
      <c r="BD1538" s="27">
        <f t="shared" ref="BD1538" si="45224">IFERROR(Y1538/Y1520,"..")</f>
        <v>6.25E-2</v>
      </c>
      <c r="BE1538" s="27">
        <f t="shared" ref="BE1538" si="45225">IFERROR(Z1538/Z1520,"..")</f>
        <v>6.25E-2</v>
      </c>
      <c r="BF1538" s="27">
        <f t="shared" ref="BF1538" si="45226">IFERROR(AA1538/AA1520,"..")</f>
        <v>1.282051282051282E-2</v>
      </c>
      <c r="BG1538" s="27">
        <f t="shared" ref="BG1538" si="45227">IFERROR(AB1538/AB1520,"..")</f>
        <v>1.0101010101010102E-2</v>
      </c>
      <c r="BH1538" s="27">
        <f t="shared" ref="BH1538" si="45228">IFERROR(AC1538/AC1520,"..")</f>
        <v>3.7383177570093455E-2</v>
      </c>
      <c r="BI1538" s="27">
        <f t="shared" ref="BI1538" si="45229">IFERROR(AD1538/AD1520,"..")</f>
        <v>8.0913111031433005E-2</v>
      </c>
      <c r="BJ1538" s="27">
        <f t="shared" ref="BJ1538" si="45230">IFERROR(AE1538/AE1520,"..")</f>
        <v>4.1536194510959662E-2</v>
      </c>
      <c r="BK1538" s="27">
        <f t="shared" ref="BK1538" si="45231">IFERROR(AF1538/AF1520,"..")</f>
        <v>8.4701247537754432E-2</v>
      </c>
      <c r="BL1538" s="27">
        <f t="shared" ref="BL1538" si="45232">IFERROR(AG1538/AG1520,"..")</f>
        <v>6.0490673350363906E-2</v>
      </c>
      <c r="BM1538" s="27" t="str">
        <f t="shared" ref="BM1538" si="45233">IFERROR(AH1538/AH1520,"..")</f>
        <v>..</v>
      </c>
    </row>
    <row r="1539" spans="1:65" ht="14" x14ac:dyDescent="0.2">
      <c r="A1539" s="11"/>
      <c r="B1539" s="8" t="s">
        <v>61</v>
      </c>
      <c r="C1539" s="7" t="s">
        <v>40</v>
      </c>
      <c r="D1539" s="13">
        <v>3270</v>
      </c>
      <c r="E1539" s="13">
        <v>1848</v>
      </c>
      <c r="F1539" s="13">
        <v>132</v>
      </c>
      <c r="G1539" s="13">
        <v>9</v>
      </c>
      <c r="H1539" s="13">
        <v>708</v>
      </c>
      <c r="I1539" s="13">
        <v>30</v>
      </c>
      <c r="J1539" s="13">
        <v>357</v>
      </c>
      <c r="K1539" s="13">
        <v>21</v>
      </c>
      <c r="L1539" s="13">
        <v>18</v>
      </c>
      <c r="M1539" s="13">
        <v>18</v>
      </c>
      <c r="N1539" s="13">
        <v>81</v>
      </c>
      <c r="O1539" s="13">
        <v>30</v>
      </c>
      <c r="P1539" s="13">
        <v>420</v>
      </c>
      <c r="Q1539" s="13">
        <v>48</v>
      </c>
      <c r="R1539" s="13">
        <v>42</v>
      </c>
      <c r="S1539" s="13">
        <v>30</v>
      </c>
      <c r="T1539" s="13">
        <v>12</v>
      </c>
      <c r="U1539" s="13">
        <v>6</v>
      </c>
      <c r="V1539" s="13">
        <v>18</v>
      </c>
      <c r="W1539" s="13">
        <v>3</v>
      </c>
      <c r="X1539" s="13">
        <v>3</v>
      </c>
      <c r="Y1539" s="13">
        <v>9</v>
      </c>
      <c r="Z1539" s="13">
        <v>12</v>
      </c>
      <c r="AA1539" s="13">
        <v>0</v>
      </c>
      <c r="AB1539" s="13">
        <v>0</v>
      </c>
      <c r="AC1539" s="13">
        <v>9</v>
      </c>
      <c r="AD1539" s="13">
        <v>1941</v>
      </c>
      <c r="AE1539" s="13">
        <v>987</v>
      </c>
      <c r="AF1539" s="13">
        <v>342</v>
      </c>
      <c r="AG1539" s="13">
        <v>3270</v>
      </c>
      <c r="AH1539" s="13">
        <v>0</v>
      </c>
      <c r="AI1539" s="27">
        <f>IFERROR(D1539/D1520,"..")</f>
        <v>5.2537716296331999E-2</v>
      </c>
      <c r="AJ1539" s="27">
        <f t="shared" ref="AJ1539" si="45234">IFERROR(E1539/E1520,"..")</f>
        <v>8.6626353536774017E-2</v>
      </c>
      <c r="AK1539" s="27">
        <f t="shared" ref="AK1539" si="45235">IFERROR(F1539/F1520,"..")</f>
        <v>4.4444444444444446E-2</v>
      </c>
      <c r="AL1539" s="27">
        <f t="shared" ref="AL1539" si="45236">IFERROR(G1539/G1520,"..")</f>
        <v>7.4999999999999997E-2</v>
      </c>
      <c r="AM1539" s="27">
        <f t="shared" ref="AM1539" si="45237">IFERROR(H1539/H1520,"..")</f>
        <v>0.12627073301230604</v>
      </c>
      <c r="AN1539" s="27">
        <f t="shared" ref="AN1539" si="45238">IFERROR(I1539/I1520,"..")</f>
        <v>8.2644628099173556E-2</v>
      </c>
      <c r="AO1539" s="27">
        <f t="shared" ref="AO1539" si="45239">IFERROR(J1539/J1520,"..")</f>
        <v>6.2796833773087077E-2</v>
      </c>
      <c r="AP1539" s="27">
        <f t="shared" ref="AP1539" si="45240">IFERROR(K1539/K1520,"..")</f>
        <v>6.7307692307692304E-2</v>
      </c>
      <c r="AQ1539" s="27">
        <f t="shared" ref="AQ1539" si="45241">IFERROR(L1539/L1520,"..")</f>
        <v>6.0606060606060608E-2</v>
      </c>
      <c r="AR1539" s="27">
        <f t="shared" ref="AR1539" si="45242">IFERROR(M1539/M1520,"..")</f>
        <v>3.5502958579881658E-2</v>
      </c>
      <c r="AS1539" s="27">
        <f t="shared" ref="AS1539" si="45243">IFERROR(N1539/N1520,"..")</f>
        <v>0.13432835820895522</v>
      </c>
      <c r="AT1539" s="27">
        <f t="shared" ref="AT1539" si="45244">IFERROR(O1539/O1520,"..")</f>
        <v>3.5211267605633804E-2</v>
      </c>
      <c r="AU1539" s="27">
        <f t="shared" ref="AU1539" si="45245">IFERROR(P1539/P1520,"..")</f>
        <v>0.1235657546337158</v>
      </c>
      <c r="AV1539" s="27">
        <f t="shared" ref="AV1539" si="45246">IFERROR(Q1539/Q1520,"..")</f>
        <v>5.8394160583941604E-2</v>
      </c>
      <c r="AW1539" s="27">
        <f t="shared" ref="AW1539" si="45247">IFERROR(R1539/R1520,"..")</f>
        <v>2.5594149908592323E-2</v>
      </c>
      <c r="AX1539" s="27">
        <f t="shared" ref="AX1539" si="45248">IFERROR(S1539/S1520,"..")</f>
        <v>2.1691973969631236E-2</v>
      </c>
      <c r="AY1539" s="27">
        <f t="shared" ref="AY1539" si="45249">IFERROR(T1539/T1520,"..")</f>
        <v>6.0606060606060608E-2</v>
      </c>
      <c r="AZ1539" s="27">
        <f t="shared" ref="AZ1539" si="45250">IFERROR(U1539/U1520,"..")</f>
        <v>9.0909090909090912E-2</v>
      </c>
      <c r="BA1539" s="27">
        <f t="shared" ref="BA1539" si="45251">IFERROR(V1539/V1520,"..")</f>
        <v>4.1379310344827586E-2</v>
      </c>
      <c r="BB1539" s="27">
        <f t="shared" ref="BB1539" si="45252">IFERROR(W1539/W1520,"..")</f>
        <v>7.6923076923076927E-3</v>
      </c>
      <c r="BC1539" s="27">
        <f t="shared" ref="BC1539" si="45253">IFERROR(X1539/X1520,"..")</f>
        <v>1.4084507042253521E-2</v>
      </c>
      <c r="BD1539" s="27">
        <f t="shared" ref="BD1539" si="45254">IFERROR(Y1539/Y1520,"..")</f>
        <v>0.1875</v>
      </c>
      <c r="BE1539" s="27">
        <f t="shared" ref="BE1539" si="45255">IFERROR(Z1539/Z1520,"..")</f>
        <v>3.5714285714285712E-2</v>
      </c>
      <c r="BF1539" s="27">
        <f t="shared" ref="BF1539" si="45256">IFERROR(AA1539/AA1520,"..")</f>
        <v>0</v>
      </c>
      <c r="BG1539" s="27">
        <f t="shared" ref="BG1539" si="45257">IFERROR(AB1539/AB1520,"..")</f>
        <v>0</v>
      </c>
      <c r="BH1539" s="27">
        <f t="shared" ref="BH1539" si="45258">IFERROR(AC1539/AC1520,"..")</f>
        <v>2.8037383177570093E-2</v>
      </c>
      <c r="BI1539" s="27">
        <f t="shared" ref="BI1539" si="45259">IFERROR(AD1539/AD1520,"..")</f>
        <v>7.7327596510099197E-2</v>
      </c>
      <c r="BJ1539" s="27">
        <f t="shared" ref="BJ1539" si="45260">IFERROR(AE1539/AE1520,"..")</f>
        <v>3.0300239454779887E-2</v>
      </c>
      <c r="BK1539" s="27">
        <f t="shared" ref="BK1539" si="45261">IFERROR(AF1539/AF1520,"..")</f>
        <v>7.4852265265922521E-2</v>
      </c>
      <c r="BL1539" s="27">
        <f t="shared" ref="BL1539" si="45262">IFERROR(AG1539/AG1520,"..")</f>
        <v>5.2537716296331999E-2</v>
      </c>
      <c r="BM1539" s="27" t="str">
        <f t="shared" ref="BM1539" si="45263">IFERROR(AH1539/AH1520,"..")</f>
        <v>..</v>
      </c>
    </row>
    <row r="1540" spans="1:65" ht="14" x14ac:dyDescent="0.2">
      <c r="A1540" s="11"/>
      <c r="B1540" s="8" t="s">
        <v>62</v>
      </c>
      <c r="C1540" s="7" t="s">
        <v>40</v>
      </c>
      <c r="D1540" s="12">
        <v>2310</v>
      </c>
      <c r="E1540" s="12">
        <v>1413</v>
      </c>
      <c r="F1540" s="12">
        <v>81</v>
      </c>
      <c r="G1540" s="12">
        <v>6</v>
      </c>
      <c r="H1540" s="12">
        <v>534</v>
      </c>
      <c r="I1540" s="12">
        <v>27</v>
      </c>
      <c r="J1540" s="12">
        <v>270</v>
      </c>
      <c r="K1540" s="12">
        <v>9</v>
      </c>
      <c r="L1540" s="12">
        <v>12</v>
      </c>
      <c r="M1540" s="12">
        <v>12</v>
      </c>
      <c r="N1540" s="12">
        <v>57</v>
      </c>
      <c r="O1540" s="12">
        <v>21</v>
      </c>
      <c r="P1540" s="12">
        <v>342</v>
      </c>
      <c r="Q1540" s="12">
        <v>48</v>
      </c>
      <c r="R1540" s="12">
        <v>27</v>
      </c>
      <c r="S1540" s="12">
        <v>24</v>
      </c>
      <c r="T1540" s="12">
        <v>6</v>
      </c>
      <c r="U1540" s="12">
        <v>0</v>
      </c>
      <c r="V1540" s="12">
        <v>9</v>
      </c>
      <c r="W1540" s="12">
        <v>0</v>
      </c>
      <c r="X1540" s="12">
        <v>3</v>
      </c>
      <c r="Y1540" s="12">
        <v>3</v>
      </c>
      <c r="Z1540" s="12">
        <v>9</v>
      </c>
      <c r="AA1540" s="12">
        <v>3</v>
      </c>
      <c r="AB1540" s="12">
        <v>0</v>
      </c>
      <c r="AC1540" s="12">
        <v>6</v>
      </c>
      <c r="AD1540" s="12">
        <v>1470</v>
      </c>
      <c r="AE1540" s="12">
        <v>579</v>
      </c>
      <c r="AF1540" s="12">
        <v>258</v>
      </c>
      <c r="AG1540" s="12">
        <v>2310</v>
      </c>
      <c r="AH1540" s="12">
        <v>0</v>
      </c>
      <c r="AI1540" s="27">
        <f>IFERROR(D1540/D1520,"..")</f>
        <v>3.7113799585482235E-2</v>
      </c>
      <c r="AJ1540" s="27">
        <f t="shared" ref="AJ1540" si="45264">IFERROR(E1540/E1520,"..")</f>
        <v>6.6235409928280128E-2</v>
      </c>
      <c r="AK1540" s="27">
        <f t="shared" ref="AK1540" si="45265">IFERROR(F1540/F1520,"..")</f>
        <v>2.7272727272727271E-2</v>
      </c>
      <c r="AL1540" s="27">
        <f t="shared" ref="AL1540" si="45266">IFERROR(G1540/G1520,"..")</f>
        <v>0.05</v>
      </c>
      <c r="AM1540" s="27">
        <f t="shared" ref="AM1540" si="45267">IFERROR(H1540/H1520,"..")</f>
        <v>9.5238095238095233E-2</v>
      </c>
      <c r="AN1540" s="27">
        <f t="shared" ref="AN1540" si="45268">IFERROR(I1540/I1520,"..")</f>
        <v>7.43801652892562E-2</v>
      </c>
      <c r="AO1540" s="27">
        <f t="shared" ref="AO1540" si="45269">IFERROR(J1540/J1520,"..")</f>
        <v>4.7493403693931395E-2</v>
      </c>
      <c r="AP1540" s="27">
        <f t="shared" ref="AP1540" si="45270">IFERROR(K1540/K1520,"..")</f>
        <v>2.8846153846153848E-2</v>
      </c>
      <c r="AQ1540" s="27">
        <f t="shared" ref="AQ1540" si="45271">IFERROR(L1540/L1520,"..")</f>
        <v>4.0404040404040407E-2</v>
      </c>
      <c r="AR1540" s="27">
        <f t="shared" ref="AR1540" si="45272">IFERROR(M1540/M1520,"..")</f>
        <v>2.3668639053254437E-2</v>
      </c>
      <c r="AS1540" s="27">
        <f t="shared" ref="AS1540" si="45273">IFERROR(N1540/N1520,"..")</f>
        <v>9.4527363184079602E-2</v>
      </c>
      <c r="AT1540" s="27">
        <f t="shared" ref="AT1540" si="45274">IFERROR(O1540/O1520,"..")</f>
        <v>2.464788732394366E-2</v>
      </c>
      <c r="AU1540" s="27">
        <f t="shared" ref="AU1540" si="45275">IFERROR(P1540/P1520,"..")</f>
        <v>0.10061782877316858</v>
      </c>
      <c r="AV1540" s="27">
        <f t="shared" ref="AV1540" si="45276">IFERROR(Q1540/Q1520,"..")</f>
        <v>5.8394160583941604E-2</v>
      </c>
      <c r="AW1540" s="27">
        <f t="shared" ref="AW1540" si="45277">IFERROR(R1540/R1520,"..")</f>
        <v>1.6453382084095063E-2</v>
      </c>
      <c r="AX1540" s="27">
        <f t="shared" ref="AX1540" si="45278">IFERROR(S1540/S1520,"..")</f>
        <v>1.735357917570499E-2</v>
      </c>
      <c r="AY1540" s="27">
        <f t="shared" ref="AY1540" si="45279">IFERROR(T1540/T1520,"..")</f>
        <v>3.0303030303030304E-2</v>
      </c>
      <c r="AZ1540" s="27">
        <f t="shared" ref="AZ1540" si="45280">IFERROR(U1540/U1520,"..")</f>
        <v>0</v>
      </c>
      <c r="BA1540" s="27">
        <f t="shared" ref="BA1540" si="45281">IFERROR(V1540/V1520,"..")</f>
        <v>2.0689655172413793E-2</v>
      </c>
      <c r="BB1540" s="27">
        <f t="shared" ref="BB1540" si="45282">IFERROR(W1540/W1520,"..")</f>
        <v>0</v>
      </c>
      <c r="BC1540" s="27">
        <f t="shared" ref="BC1540" si="45283">IFERROR(X1540/X1520,"..")</f>
        <v>1.4084507042253521E-2</v>
      </c>
      <c r="BD1540" s="27">
        <f t="shared" ref="BD1540" si="45284">IFERROR(Y1540/Y1520,"..")</f>
        <v>6.25E-2</v>
      </c>
      <c r="BE1540" s="27">
        <f t="shared" ref="BE1540" si="45285">IFERROR(Z1540/Z1520,"..")</f>
        <v>2.6785714285714284E-2</v>
      </c>
      <c r="BF1540" s="27">
        <f t="shared" ref="BF1540" si="45286">IFERROR(AA1540/AA1520,"..")</f>
        <v>1.282051282051282E-2</v>
      </c>
      <c r="BG1540" s="27">
        <f t="shared" ref="BG1540" si="45287">IFERROR(AB1540/AB1520,"..")</f>
        <v>0</v>
      </c>
      <c r="BH1540" s="27">
        <f t="shared" ref="BH1540" si="45288">IFERROR(AC1540/AC1520,"..")</f>
        <v>1.8691588785046728E-2</v>
      </c>
      <c r="BI1540" s="27">
        <f t="shared" ref="BI1540" si="45289">IFERROR(AD1540/AD1520,"..")</f>
        <v>5.8563403848452253E-2</v>
      </c>
      <c r="BJ1540" s="27">
        <f t="shared" ref="BJ1540" si="45290">IFERROR(AE1540/AE1520,"..")</f>
        <v>1.777491250690735E-2</v>
      </c>
      <c r="BK1540" s="27">
        <f t="shared" ref="BK1540" si="45291">IFERROR(AF1540/AF1520,"..")</f>
        <v>5.6467498358502954E-2</v>
      </c>
      <c r="BL1540" s="27">
        <f t="shared" ref="BL1540" si="45292">IFERROR(AG1540/AG1520,"..")</f>
        <v>3.7113799585482235E-2</v>
      </c>
      <c r="BM1540" s="27" t="str">
        <f t="shared" ref="BM1540" si="45293">IFERROR(AH1540/AH1520,"..")</f>
        <v>..</v>
      </c>
    </row>
    <row r="1541" spans="1:65" ht="14" x14ac:dyDescent="0.2">
      <c r="A1541" s="11"/>
      <c r="B1541" s="8" t="s">
        <v>63</v>
      </c>
      <c r="C1541" s="7" t="s">
        <v>40</v>
      </c>
      <c r="D1541" s="13">
        <v>1557</v>
      </c>
      <c r="E1541" s="13">
        <v>1059</v>
      </c>
      <c r="F1541" s="13">
        <v>54</v>
      </c>
      <c r="G1541" s="13">
        <v>3</v>
      </c>
      <c r="H1541" s="13">
        <v>405</v>
      </c>
      <c r="I1541" s="13">
        <v>15</v>
      </c>
      <c r="J1541" s="13">
        <v>198</v>
      </c>
      <c r="K1541" s="13">
        <v>6</v>
      </c>
      <c r="L1541" s="13">
        <v>9</v>
      </c>
      <c r="M1541" s="13">
        <v>0</v>
      </c>
      <c r="N1541" s="13">
        <v>51</v>
      </c>
      <c r="O1541" s="13">
        <v>9</v>
      </c>
      <c r="P1541" s="13">
        <v>291</v>
      </c>
      <c r="Q1541" s="13">
        <v>33</v>
      </c>
      <c r="R1541" s="13">
        <v>24</v>
      </c>
      <c r="S1541" s="13">
        <v>15</v>
      </c>
      <c r="T1541" s="13">
        <v>6</v>
      </c>
      <c r="U1541" s="13">
        <v>0</v>
      </c>
      <c r="V1541" s="13">
        <v>0</v>
      </c>
      <c r="W1541" s="13">
        <v>0</v>
      </c>
      <c r="X1541" s="13">
        <v>0</v>
      </c>
      <c r="Y1541" s="13">
        <v>0</v>
      </c>
      <c r="Z1541" s="13">
        <v>3</v>
      </c>
      <c r="AA1541" s="13">
        <v>3</v>
      </c>
      <c r="AB1541" s="13">
        <v>0</v>
      </c>
      <c r="AC1541" s="13">
        <v>3</v>
      </c>
      <c r="AD1541" s="13">
        <v>1086</v>
      </c>
      <c r="AE1541" s="13">
        <v>339</v>
      </c>
      <c r="AF1541" s="13">
        <v>132</v>
      </c>
      <c r="AG1541" s="13">
        <v>1557</v>
      </c>
      <c r="AH1541" s="13">
        <v>0</v>
      </c>
      <c r="AI1541" s="27">
        <f>IFERROR(D1541/D1520,"..")</f>
        <v>2.5015664915409457E-2</v>
      </c>
      <c r="AJ1541" s="27">
        <f t="shared" ref="AJ1541" si="45294">IFERROR(E1541/E1520,"..")</f>
        <v>4.964140064688511E-2</v>
      </c>
      <c r="AK1541" s="27">
        <f t="shared" ref="AK1541" si="45295">IFERROR(F1541/F1520,"..")</f>
        <v>1.8181818181818181E-2</v>
      </c>
      <c r="AL1541" s="27">
        <f t="shared" ref="AL1541" si="45296">IFERROR(G1541/G1520,"..")</f>
        <v>2.5000000000000001E-2</v>
      </c>
      <c r="AM1541" s="27">
        <f t="shared" ref="AM1541" si="45297">IFERROR(H1541/H1520,"..")</f>
        <v>7.2231139646869988E-2</v>
      </c>
      <c r="AN1541" s="27">
        <f t="shared" ref="AN1541" si="45298">IFERROR(I1541/I1520,"..")</f>
        <v>4.1322314049586778E-2</v>
      </c>
      <c r="AO1541" s="27">
        <f t="shared" ref="AO1541" si="45299">IFERROR(J1541/J1520,"..")</f>
        <v>3.4828496042216356E-2</v>
      </c>
      <c r="AP1541" s="27">
        <f t="shared" ref="AP1541" si="45300">IFERROR(K1541/K1520,"..")</f>
        <v>1.9230769230769232E-2</v>
      </c>
      <c r="AQ1541" s="27">
        <f t="shared" ref="AQ1541" si="45301">IFERROR(L1541/L1520,"..")</f>
        <v>3.0303030303030304E-2</v>
      </c>
      <c r="AR1541" s="27">
        <f t="shared" ref="AR1541" si="45302">IFERROR(M1541/M1520,"..")</f>
        <v>0</v>
      </c>
      <c r="AS1541" s="27">
        <f t="shared" ref="AS1541" si="45303">IFERROR(N1541/N1520,"..")</f>
        <v>8.45771144278607E-2</v>
      </c>
      <c r="AT1541" s="27">
        <f t="shared" ref="AT1541" si="45304">IFERROR(O1541/O1520,"..")</f>
        <v>1.0563380281690141E-2</v>
      </c>
      <c r="AU1541" s="27">
        <f t="shared" ref="AU1541" si="45305">IFERROR(P1541/P1520,"..")</f>
        <v>8.5613415710503085E-2</v>
      </c>
      <c r="AV1541" s="27">
        <f t="shared" ref="AV1541" si="45306">IFERROR(Q1541/Q1520,"..")</f>
        <v>4.0145985401459854E-2</v>
      </c>
      <c r="AW1541" s="27">
        <f t="shared" ref="AW1541" si="45307">IFERROR(R1541/R1520,"..")</f>
        <v>1.4625228519195612E-2</v>
      </c>
      <c r="AX1541" s="27">
        <f t="shared" ref="AX1541" si="45308">IFERROR(S1541/S1520,"..")</f>
        <v>1.0845986984815618E-2</v>
      </c>
      <c r="AY1541" s="27">
        <f t="shared" ref="AY1541" si="45309">IFERROR(T1541/T1520,"..")</f>
        <v>3.0303030303030304E-2</v>
      </c>
      <c r="AZ1541" s="27">
        <f t="shared" ref="AZ1541" si="45310">IFERROR(U1541/U1520,"..")</f>
        <v>0</v>
      </c>
      <c r="BA1541" s="27">
        <f t="shared" ref="BA1541" si="45311">IFERROR(V1541/V1520,"..")</f>
        <v>0</v>
      </c>
      <c r="BB1541" s="27">
        <f t="shared" ref="BB1541" si="45312">IFERROR(W1541/W1520,"..")</f>
        <v>0</v>
      </c>
      <c r="BC1541" s="27">
        <f t="shared" ref="BC1541" si="45313">IFERROR(X1541/X1520,"..")</f>
        <v>0</v>
      </c>
      <c r="BD1541" s="27">
        <f t="shared" ref="BD1541" si="45314">IFERROR(Y1541/Y1520,"..")</f>
        <v>0</v>
      </c>
      <c r="BE1541" s="27">
        <f t="shared" ref="BE1541" si="45315">IFERROR(Z1541/Z1520,"..")</f>
        <v>8.9285714285714281E-3</v>
      </c>
      <c r="BF1541" s="27">
        <f t="shared" ref="BF1541" si="45316">IFERROR(AA1541/AA1520,"..")</f>
        <v>1.282051282051282E-2</v>
      </c>
      <c r="BG1541" s="27">
        <f t="shared" ref="BG1541" si="45317">IFERROR(AB1541/AB1520,"..")</f>
        <v>0</v>
      </c>
      <c r="BH1541" s="27">
        <f t="shared" ref="BH1541" si="45318">IFERROR(AC1541/AC1520,"..")</f>
        <v>9.3457943925233638E-3</v>
      </c>
      <c r="BI1541" s="27">
        <f t="shared" ref="BI1541" si="45319">IFERROR(AD1541/AD1520,"..")</f>
        <v>4.3265208557427992E-2</v>
      </c>
      <c r="BJ1541" s="27">
        <f t="shared" ref="BJ1541" si="45320">IFERROR(AE1541/AE1520,"..")</f>
        <v>1.0407073125805858E-2</v>
      </c>
      <c r="BK1541" s="27">
        <f t="shared" ref="BK1541" si="45321">IFERROR(AF1541/AF1520,"..")</f>
        <v>2.8890347997373604E-2</v>
      </c>
      <c r="BL1541" s="27">
        <f t="shared" ref="BL1541" si="45322">IFERROR(AG1541/AG1520,"..")</f>
        <v>2.5015664915409457E-2</v>
      </c>
      <c r="BM1541" s="27" t="str">
        <f t="shared" ref="BM1541" si="45323">IFERROR(AH1541/AH1520,"..")</f>
        <v>..</v>
      </c>
    </row>
    <row r="1542" spans="1:65" ht="14" x14ac:dyDescent="0.2">
      <c r="A1542" s="11"/>
      <c r="B1542" s="8" t="s">
        <v>64</v>
      </c>
      <c r="C1542" s="7" t="s">
        <v>40</v>
      </c>
      <c r="D1542" s="12">
        <v>981</v>
      </c>
      <c r="E1542" s="12">
        <v>684</v>
      </c>
      <c r="F1542" s="12">
        <v>36</v>
      </c>
      <c r="G1542" s="12">
        <v>0</v>
      </c>
      <c r="H1542" s="12">
        <v>255</v>
      </c>
      <c r="I1542" s="12">
        <v>6</v>
      </c>
      <c r="J1542" s="12">
        <v>129</v>
      </c>
      <c r="K1542" s="12">
        <v>3</v>
      </c>
      <c r="L1542" s="12">
        <v>3</v>
      </c>
      <c r="M1542" s="12">
        <v>3</v>
      </c>
      <c r="N1542" s="12">
        <v>39</v>
      </c>
      <c r="O1542" s="12">
        <v>6</v>
      </c>
      <c r="P1542" s="12">
        <v>186</v>
      </c>
      <c r="Q1542" s="12">
        <v>30</v>
      </c>
      <c r="R1542" s="12">
        <v>9</v>
      </c>
      <c r="S1542" s="12">
        <v>6</v>
      </c>
      <c r="T1542" s="12">
        <v>3</v>
      </c>
      <c r="U1542" s="12">
        <v>0</v>
      </c>
      <c r="V1542" s="12">
        <v>3</v>
      </c>
      <c r="W1542" s="12">
        <v>3</v>
      </c>
      <c r="X1542" s="12">
        <v>3</v>
      </c>
      <c r="Y1542" s="12">
        <v>0</v>
      </c>
      <c r="Z1542" s="12">
        <v>3</v>
      </c>
      <c r="AA1542" s="12">
        <v>0</v>
      </c>
      <c r="AB1542" s="12">
        <v>0</v>
      </c>
      <c r="AC1542" s="12">
        <v>3</v>
      </c>
      <c r="AD1542" s="12">
        <v>699</v>
      </c>
      <c r="AE1542" s="12">
        <v>219</v>
      </c>
      <c r="AF1542" s="12">
        <v>63</v>
      </c>
      <c r="AG1542" s="12">
        <v>981</v>
      </c>
      <c r="AH1542" s="12">
        <v>0</v>
      </c>
      <c r="AI1542" s="27">
        <f>IFERROR(D1542/D1520,"..")</f>
        <v>1.5761314888899598E-2</v>
      </c>
      <c r="AJ1542" s="27">
        <f t="shared" ref="AJ1542" si="45324">IFERROR(E1542/E1520,"..")</f>
        <v>3.2063000984390383E-2</v>
      </c>
      <c r="AK1542" s="27">
        <f t="shared" ref="AK1542" si="45325">IFERROR(F1542/F1520,"..")</f>
        <v>1.2121212121212121E-2</v>
      </c>
      <c r="AL1542" s="27">
        <f t="shared" ref="AL1542" si="45326">IFERROR(G1542/G1520,"..")</f>
        <v>0</v>
      </c>
      <c r="AM1542" s="27">
        <f t="shared" ref="AM1542" si="45327">IFERROR(H1542/H1520,"..")</f>
        <v>4.5478865703584802E-2</v>
      </c>
      <c r="AN1542" s="27">
        <f t="shared" ref="AN1542" si="45328">IFERROR(I1542/I1520,"..")</f>
        <v>1.6528925619834711E-2</v>
      </c>
      <c r="AO1542" s="27">
        <f t="shared" ref="AO1542" si="45329">IFERROR(J1542/J1520,"..")</f>
        <v>2.2691292875989446E-2</v>
      </c>
      <c r="AP1542" s="27">
        <f t="shared" ref="AP1542" si="45330">IFERROR(K1542/K1520,"..")</f>
        <v>9.6153846153846159E-3</v>
      </c>
      <c r="AQ1542" s="27">
        <f t="shared" ref="AQ1542" si="45331">IFERROR(L1542/L1520,"..")</f>
        <v>1.0101010101010102E-2</v>
      </c>
      <c r="AR1542" s="27">
        <f t="shared" ref="AR1542" si="45332">IFERROR(M1542/M1520,"..")</f>
        <v>5.9171597633136093E-3</v>
      </c>
      <c r="AS1542" s="27">
        <f t="shared" ref="AS1542" si="45333">IFERROR(N1542/N1520,"..")</f>
        <v>6.4676616915422883E-2</v>
      </c>
      <c r="AT1542" s="27">
        <f t="shared" ref="AT1542" si="45334">IFERROR(O1542/O1520,"..")</f>
        <v>7.0422535211267607E-3</v>
      </c>
      <c r="AU1542" s="27">
        <f t="shared" ref="AU1542" si="45335">IFERROR(P1542/P1520,"..")</f>
        <v>5.4721977052074142E-2</v>
      </c>
      <c r="AV1542" s="27">
        <f t="shared" ref="AV1542" si="45336">IFERROR(Q1542/Q1520,"..")</f>
        <v>3.6496350364963501E-2</v>
      </c>
      <c r="AW1542" s="27">
        <f t="shared" ref="AW1542" si="45337">IFERROR(R1542/R1520,"..")</f>
        <v>5.4844606946983544E-3</v>
      </c>
      <c r="AX1542" s="27">
        <f t="shared" ref="AX1542" si="45338">IFERROR(S1542/S1520,"..")</f>
        <v>4.3383947939262474E-3</v>
      </c>
      <c r="AY1542" s="27">
        <f t="shared" ref="AY1542" si="45339">IFERROR(T1542/T1520,"..")</f>
        <v>1.5151515151515152E-2</v>
      </c>
      <c r="AZ1542" s="27">
        <f t="shared" ref="AZ1542" si="45340">IFERROR(U1542/U1520,"..")</f>
        <v>0</v>
      </c>
      <c r="BA1542" s="27">
        <f t="shared" ref="BA1542" si="45341">IFERROR(V1542/V1520,"..")</f>
        <v>6.8965517241379309E-3</v>
      </c>
      <c r="BB1542" s="27">
        <f t="shared" ref="BB1542" si="45342">IFERROR(W1542/W1520,"..")</f>
        <v>7.6923076923076927E-3</v>
      </c>
      <c r="BC1542" s="27">
        <f t="shared" ref="BC1542" si="45343">IFERROR(X1542/X1520,"..")</f>
        <v>1.4084507042253521E-2</v>
      </c>
      <c r="BD1542" s="27">
        <f t="shared" ref="BD1542" si="45344">IFERROR(Y1542/Y1520,"..")</f>
        <v>0</v>
      </c>
      <c r="BE1542" s="27">
        <f t="shared" ref="BE1542" si="45345">IFERROR(Z1542/Z1520,"..")</f>
        <v>8.9285714285714281E-3</v>
      </c>
      <c r="BF1542" s="27">
        <f t="shared" ref="BF1542" si="45346">IFERROR(AA1542/AA1520,"..")</f>
        <v>0</v>
      </c>
      <c r="BG1542" s="27">
        <f t="shared" ref="BG1542" si="45347">IFERROR(AB1542/AB1520,"..")</f>
        <v>0</v>
      </c>
      <c r="BH1542" s="27">
        <f t="shared" ref="BH1542" si="45348">IFERROR(AC1542/AC1520,"..")</f>
        <v>9.3457943925233638E-3</v>
      </c>
      <c r="BI1542" s="27">
        <f t="shared" ref="BI1542" si="45349">IFERROR(AD1542/AD1520,"..")</f>
        <v>2.7847496115692601E-2</v>
      </c>
      <c r="BJ1542" s="27">
        <f t="shared" ref="BJ1542" si="45350">IFERROR(AE1542/AE1520,"..")</f>
        <v>6.7231534352551114E-3</v>
      </c>
      <c r="BK1542" s="27">
        <f t="shared" ref="BK1542" si="45351">IFERROR(AF1542/AF1520,"..")</f>
        <v>1.3788575180564675E-2</v>
      </c>
      <c r="BL1542" s="27">
        <f t="shared" ref="BL1542" si="45352">IFERROR(AG1542/AG1520,"..")</f>
        <v>1.5761314888899598E-2</v>
      </c>
      <c r="BM1542" s="27" t="str">
        <f t="shared" ref="BM1542" si="45353">IFERROR(AH1542/AH1520,"..")</f>
        <v>..</v>
      </c>
    </row>
    <row r="1543" spans="1:65" ht="14" x14ac:dyDescent="0.2">
      <c r="A1543" s="10"/>
      <c r="B1543" s="8" t="s">
        <v>65</v>
      </c>
      <c r="C1543" s="7" t="s">
        <v>40</v>
      </c>
      <c r="D1543" s="13">
        <v>579</v>
      </c>
      <c r="E1543" s="13">
        <v>447</v>
      </c>
      <c r="F1543" s="13">
        <v>21</v>
      </c>
      <c r="G1543" s="13">
        <v>0</v>
      </c>
      <c r="H1543" s="13">
        <v>192</v>
      </c>
      <c r="I1543" s="13">
        <v>3</v>
      </c>
      <c r="J1543" s="13">
        <v>69</v>
      </c>
      <c r="K1543" s="13">
        <v>3</v>
      </c>
      <c r="L1543" s="13">
        <v>6</v>
      </c>
      <c r="M1543" s="13">
        <v>3</v>
      </c>
      <c r="N1543" s="13">
        <v>21</v>
      </c>
      <c r="O1543" s="13">
        <v>0</v>
      </c>
      <c r="P1543" s="13">
        <v>108</v>
      </c>
      <c r="Q1543" s="13">
        <v>24</v>
      </c>
      <c r="R1543" s="13">
        <v>0</v>
      </c>
      <c r="S1543" s="13">
        <v>0</v>
      </c>
      <c r="T1543" s="13">
        <v>0</v>
      </c>
      <c r="U1543" s="13">
        <v>0</v>
      </c>
      <c r="V1543" s="13">
        <v>3</v>
      </c>
      <c r="W1543" s="13">
        <v>0</v>
      </c>
      <c r="X1543" s="13">
        <v>0</v>
      </c>
      <c r="Y1543" s="13">
        <v>0</v>
      </c>
      <c r="Z1543" s="13">
        <v>3</v>
      </c>
      <c r="AA1543" s="13">
        <v>0</v>
      </c>
      <c r="AB1543" s="13">
        <v>0</v>
      </c>
      <c r="AC1543" s="13">
        <v>0</v>
      </c>
      <c r="AD1543" s="13">
        <v>450</v>
      </c>
      <c r="AE1543" s="13">
        <v>99</v>
      </c>
      <c r="AF1543" s="13">
        <v>30</v>
      </c>
      <c r="AG1543" s="13">
        <v>579</v>
      </c>
      <c r="AH1543" s="13">
        <v>0</v>
      </c>
      <c r="AI1543" s="27">
        <f>IFERROR(D1543/D1520,"..")</f>
        <v>9.3025497662312627E-3</v>
      </c>
      <c r="AJ1543" s="27">
        <f t="shared" ref="AJ1543" si="45354">IFERROR(E1543/E1520,"..")</f>
        <v>2.0953452397693716E-2</v>
      </c>
      <c r="AK1543" s="27">
        <f t="shared" ref="AK1543" si="45355">IFERROR(F1543/F1520,"..")</f>
        <v>7.0707070707070711E-3</v>
      </c>
      <c r="AL1543" s="27">
        <f t="shared" ref="AL1543" si="45356">IFERROR(G1543/G1520,"..")</f>
        <v>0</v>
      </c>
      <c r="AM1543" s="27">
        <f t="shared" ref="AM1543" si="45357">IFERROR(H1543/H1520,"..")</f>
        <v>3.4242910647405027E-2</v>
      </c>
      <c r="AN1543" s="27">
        <f t="shared" ref="AN1543" si="45358">IFERROR(I1543/I1520,"..")</f>
        <v>8.2644628099173556E-3</v>
      </c>
      <c r="AO1543" s="27">
        <f t="shared" ref="AO1543" si="45359">IFERROR(J1543/J1520,"..")</f>
        <v>1.2137203166226913E-2</v>
      </c>
      <c r="AP1543" s="27">
        <f t="shared" ref="AP1543" si="45360">IFERROR(K1543/K1520,"..")</f>
        <v>9.6153846153846159E-3</v>
      </c>
      <c r="AQ1543" s="27">
        <f t="shared" ref="AQ1543" si="45361">IFERROR(L1543/L1520,"..")</f>
        <v>2.0202020202020204E-2</v>
      </c>
      <c r="AR1543" s="27">
        <f t="shared" ref="AR1543" si="45362">IFERROR(M1543/M1520,"..")</f>
        <v>5.9171597633136093E-3</v>
      </c>
      <c r="AS1543" s="27">
        <f t="shared" ref="AS1543" si="45363">IFERROR(N1543/N1520,"..")</f>
        <v>3.482587064676617E-2</v>
      </c>
      <c r="AT1543" s="27">
        <f t="shared" ref="AT1543" si="45364">IFERROR(O1543/O1520,"..")</f>
        <v>0</v>
      </c>
      <c r="AU1543" s="27">
        <f t="shared" ref="AU1543" si="45365">IFERROR(P1543/P1520,"..")</f>
        <v>3.1774051191526917E-2</v>
      </c>
      <c r="AV1543" s="27">
        <f t="shared" ref="AV1543" si="45366">IFERROR(Q1543/Q1520,"..")</f>
        <v>2.9197080291970802E-2</v>
      </c>
      <c r="AW1543" s="27">
        <f t="shared" ref="AW1543" si="45367">IFERROR(R1543/R1520,"..")</f>
        <v>0</v>
      </c>
      <c r="AX1543" s="27">
        <f t="shared" ref="AX1543" si="45368">IFERROR(S1543/S1520,"..")</f>
        <v>0</v>
      </c>
      <c r="AY1543" s="27">
        <f t="shared" ref="AY1543" si="45369">IFERROR(T1543/T1520,"..")</f>
        <v>0</v>
      </c>
      <c r="AZ1543" s="27">
        <f t="shared" ref="AZ1543" si="45370">IFERROR(U1543/U1520,"..")</f>
        <v>0</v>
      </c>
      <c r="BA1543" s="27">
        <f t="shared" ref="BA1543" si="45371">IFERROR(V1543/V1520,"..")</f>
        <v>6.8965517241379309E-3</v>
      </c>
      <c r="BB1543" s="27">
        <f t="shared" ref="BB1543" si="45372">IFERROR(W1543/W1520,"..")</f>
        <v>0</v>
      </c>
      <c r="BC1543" s="27">
        <f t="shared" ref="BC1543" si="45373">IFERROR(X1543/X1520,"..")</f>
        <v>0</v>
      </c>
      <c r="BD1543" s="27">
        <f t="shared" ref="BD1543" si="45374">IFERROR(Y1543/Y1520,"..")</f>
        <v>0</v>
      </c>
      <c r="BE1543" s="27">
        <f t="shared" ref="BE1543" si="45375">IFERROR(Z1543/Z1520,"..")</f>
        <v>8.9285714285714281E-3</v>
      </c>
      <c r="BF1543" s="27">
        <f t="shared" ref="BF1543" si="45376">IFERROR(AA1543/AA1520,"..")</f>
        <v>0</v>
      </c>
      <c r="BG1543" s="27">
        <f t="shared" ref="BG1543" si="45377">IFERROR(AB1543/AB1520,"..")</f>
        <v>0</v>
      </c>
      <c r="BH1543" s="27">
        <f t="shared" ref="BH1543" si="45378">IFERROR(AC1543/AC1520,"..")</f>
        <v>0</v>
      </c>
      <c r="BI1543" s="27">
        <f t="shared" ref="BI1543" si="45379">IFERROR(AD1543/AD1520,"..")</f>
        <v>1.7927572606669058E-2</v>
      </c>
      <c r="BJ1543" s="27">
        <f t="shared" ref="BJ1543" si="45380">IFERROR(AE1543/AE1520,"..")</f>
        <v>3.0392337447043656E-3</v>
      </c>
      <c r="BK1543" s="27">
        <f t="shared" ref="BK1543" si="45381">IFERROR(AF1543/AF1520,"..")</f>
        <v>6.5659881812212741E-3</v>
      </c>
      <c r="BL1543" s="27">
        <f t="shared" ref="BL1543" si="45382">IFERROR(AG1543/AG1520,"..")</f>
        <v>9.3025497662312627E-3</v>
      </c>
      <c r="BM1543" s="27" t="str">
        <f t="shared" ref="BM1543" si="45383">IFERROR(AH1543/AH1520,"..")</f>
        <v>..</v>
      </c>
    </row>
    <row r="1544" spans="1:65" ht="14" x14ac:dyDescent="0.2">
      <c r="A1544" s="9" t="s">
        <v>130</v>
      </c>
      <c r="B1544" s="8" t="s">
        <v>42</v>
      </c>
      <c r="C1544" s="7" t="s">
        <v>40</v>
      </c>
      <c r="D1544" s="12">
        <v>14142</v>
      </c>
      <c r="E1544" s="12">
        <v>5265</v>
      </c>
      <c r="F1544" s="12">
        <v>603</v>
      </c>
      <c r="G1544" s="12">
        <v>30</v>
      </c>
      <c r="H1544" s="12">
        <v>1959</v>
      </c>
      <c r="I1544" s="12">
        <v>33</v>
      </c>
      <c r="J1544" s="12">
        <v>1011</v>
      </c>
      <c r="K1544" s="12">
        <v>105</v>
      </c>
      <c r="L1544" s="12">
        <v>93</v>
      </c>
      <c r="M1544" s="12">
        <v>150</v>
      </c>
      <c r="N1544" s="12">
        <v>135</v>
      </c>
      <c r="O1544" s="12">
        <v>99</v>
      </c>
      <c r="P1544" s="12">
        <v>1059</v>
      </c>
      <c r="Q1544" s="12">
        <v>54</v>
      </c>
      <c r="R1544" s="12">
        <v>315</v>
      </c>
      <c r="S1544" s="12">
        <v>252</v>
      </c>
      <c r="T1544" s="12">
        <v>51</v>
      </c>
      <c r="U1544" s="12">
        <v>18</v>
      </c>
      <c r="V1544" s="12">
        <v>36</v>
      </c>
      <c r="W1544" s="12">
        <v>24</v>
      </c>
      <c r="X1544" s="12">
        <v>18</v>
      </c>
      <c r="Y1544" s="12">
        <v>6</v>
      </c>
      <c r="Z1544" s="12">
        <v>69</v>
      </c>
      <c r="AA1544" s="12">
        <v>24</v>
      </c>
      <c r="AB1544" s="12">
        <v>60</v>
      </c>
      <c r="AC1544" s="12">
        <v>63</v>
      </c>
      <c r="AD1544" s="12">
        <v>5859</v>
      </c>
      <c r="AE1544" s="12">
        <v>7179</v>
      </c>
      <c r="AF1544" s="12">
        <v>1101</v>
      </c>
      <c r="AG1544" s="12">
        <v>14142</v>
      </c>
      <c r="AH1544" s="12">
        <v>0</v>
      </c>
      <c r="AI1544" s="27">
        <f>IFERROR(D1544/D1544,"..")</f>
        <v>1</v>
      </c>
      <c r="AJ1544" s="27">
        <f t="shared" ref="AJ1544" si="45384">IFERROR(E1544/E1544,"..")</f>
        <v>1</v>
      </c>
      <c r="AK1544" s="27">
        <f t="shared" ref="AK1544" si="45385">IFERROR(F1544/F1544,"..")</f>
        <v>1</v>
      </c>
      <c r="AL1544" s="27">
        <f t="shared" ref="AL1544" si="45386">IFERROR(G1544/G1544,"..")</f>
        <v>1</v>
      </c>
      <c r="AM1544" s="27">
        <f t="shared" ref="AM1544" si="45387">IFERROR(H1544/H1544,"..")</f>
        <v>1</v>
      </c>
      <c r="AN1544" s="27">
        <f t="shared" ref="AN1544" si="45388">IFERROR(I1544/I1544,"..")</f>
        <v>1</v>
      </c>
      <c r="AO1544" s="27">
        <f t="shared" ref="AO1544" si="45389">IFERROR(J1544/J1544,"..")</f>
        <v>1</v>
      </c>
      <c r="AP1544" s="27">
        <f t="shared" ref="AP1544" si="45390">IFERROR(K1544/K1544,"..")</f>
        <v>1</v>
      </c>
      <c r="AQ1544" s="27">
        <f t="shared" ref="AQ1544" si="45391">IFERROR(L1544/L1544,"..")</f>
        <v>1</v>
      </c>
      <c r="AR1544" s="27">
        <f t="shared" ref="AR1544" si="45392">IFERROR(M1544/M1544,"..")</f>
        <v>1</v>
      </c>
      <c r="AS1544" s="27">
        <f t="shared" ref="AS1544" si="45393">IFERROR(N1544/N1544,"..")</f>
        <v>1</v>
      </c>
      <c r="AT1544" s="27">
        <f t="shared" ref="AT1544" si="45394">IFERROR(O1544/O1544,"..")</f>
        <v>1</v>
      </c>
      <c r="AU1544" s="27">
        <f t="shared" ref="AU1544" si="45395">IFERROR(P1544/P1544,"..")</f>
        <v>1</v>
      </c>
      <c r="AV1544" s="27">
        <f t="shared" ref="AV1544" si="45396">IFERROR(Q1544/Q1544,"..")</f>
        <v>1</v>
      </c>
      <c r="AW1544" s="27">
        <f t="shared" ref="AW1544" si="45397">IFERROR(R1544/R1544,"..")</f>
        <v>1</v>
      </c>
      <c r="AX1544" s="27">
        <f t="shared" ref="AX1544" si="45398">IFERROR(S1544/S1544,"..")</f>
        <v>1</v>
      </c>
      <c r="AY1544" s="27">
        <f t="shared" ref="AY1544" si="45399">IFERROR(T1544/T1544,"..")</f>
        <v>1</v>
      </c>
      <c r="AZ1544" s="27">
        <f t="shared" ref="AZ1544" si="45400">IFERROR(U1544/U1544,"..")</f>
        <v>1</v>
      </c>
      <c r="BA1544" s="27">
        <f t="shared" ref="BA1544" si="45401">IFERROR(V1544/V1544,"..")</f>
        <v>1</v>
      </c>
      <c r="BB1544" s="27">
        <f t="shared" ref="BB1544" si="45402">IFERROR(W1544/W1544,"..")</f>
        <v>1</v>
      </c>
      <c r="BC1544" s="27">
        <f t="shared" ref="BC1544" si="45403">IFERROR(X1544/X1544,"..")</f>
        <v>1</v>
      </c>
      <c r="BD1544" s="27">
        <f t="shared" ref="BD1544" si="45404">IFERROR(Y1544/Y1544,"..")</f>
        <v>1</v>
      </c>
      <c r="BE1544" s="27">
        <f t="shared" ref="BE1544" si="45405">IFERROR(Z1544/Z1544,"..")</f>
        <v>1</v>
      </c>
      <c r="BF1544" s="27">
        <f t="shared" ref="BF1544" si="45406">IFERROR(AA1544/AA1544,"..")</f>
        <v>1</v>
      </c>
      <c r="BG1544" s="27">
        <f t="shared" ref="BG1544" si="45407">IFERROR(AB1544/AB1544,"..")</f>
        <v>1</v>
      </c>
      <c r="BH1544" s="27">
        <f t="shared" ref="BH1544" si="45408">IFERROR(AC1544/AC1544,"..")</f>
        <v>1</v>
      </c>
      <c r="BI1544" s="27">
        <f t="shared" ref="BI1544" si="45409">IFERROR(AD1544/AD1544,"..")</f>
        <v>1</v>
      </c>
      <c r="BJ1544" s="27">
        <f t="shared" ref="BJ1544" si="45410">IFERROR(AE1544/AE1544,"..")</f>
        <v>1</v>
      </c>
      <c r="BK1544" s="27">
        <f t="shared" ref="BK1544" si="45411">IFERROR(AF1544/AF1544,"..")</f>
        <v>1</v>
      </c>
      <c r="BL1544" s="27">
        <f t="shared" ref="BL1544" si="45412">IFERROR(AG1544/AG1544,"..")</f>
        <v>1</v>
      </c>
      <c r="BM1544" s="27" t="str">
        <f t="shared" ref="BM1544" si="45413">IFERROR(AH1544/AH1544,"..")</f>
        <v>..</v>
      </c>
    </row>
    <row r="1545" spans="1:65" ht="14" x14ac:dyDescent="0.2">
      <c r="A1545" s="11"/>
      <c r="B1545" s="8" t="s">
        <v>43</v>
      </c>
      <c r="C1545" s="7" t="s">
        <v>40</v>
      </c>
      <c r="D1545" s="13">
        <v>2943</v>
      </c>
      <c r="E1545" s="13">
        <v>732</v>
      </c>
      <c r="F1545" s="13">
        <v>141</v>
      </c>
      <c r="G1545" s="13">
        <v>6</v>
      </c>
      <c r="H1545" s="13">
        <v>219</v>
      </c>
      <c r="I1545" s="13">
        <v>0</v>
      </c>
      <c r="J1545" s="13">
        <v>204</v>
      </c>
      <c r="K1545" s="13">
        <v>18</v>
      </c>
      <c r="L1545" s="13">
        <v>24</v>
      </c>
      <c r="M1545" s="13">
        <v>24</v>
      </c>
      <c r="N1545" s="13">
        <v>6</v>
      </c>
      <c r="O1545" s="13">
        <v>30</v>
      </c>
      <c r="P1545" s="13">
        <v>66</v>
      </c>
      <c r="Q1545" s="13">
        <v>0</v>
      </c>
      <c r="R1545" s="13">
        <v>45</v>
      </c>
      <c r="S1545" s="13">
        <v>39</v>
      </c>
      <c r="T1545" s="13">
        <v>9</v>
      </c>
      <c r="U1545" s="13">
        <v>0</v>
      </c>
      <c r="V1545" s="13">
        <v>3</v>
      </c>
      <c r="W1545" s="13">
        <v>3</v>
      </c>
      <c r="X1545" s="13">
        <v>3</v>
      </c>
      <c r="Y1545" s="13">
        <v>0</v>
      </c>
      <c r="Z1545" s="13">
        <v>6</v>
      </c>
      <c r="AA1545" s="13">
        <v>3</v>
      </c>
      <c r="AB1545" s="13">
        <v>15</v>
      </c>
      <c r="AC1545" s="13">
        <v>3</v>
      </c>
      <c r="AD1545" s="13">
        <v>819</v>
      </c>
      <c r="AE1545" s="13">
        <v>1953</v>
      </c>
      <c r="AF1545" s="13">
        <v>174</v>
      </c>
      <c r="AG1545" s="13">
        <v>2943</v>
      </c>
      <c r="AH1545" s="13">
        <v>0</v>
      </c>
      <c r="AI1545" s="27">
        <f>IFERROR(D1545/D1544,"..")</f>
        <v>0.20810352142554095</v>
      </c>
      <c r="AJ1545" s="27">
        <f t="shared" ref="AJ1545" si="45414">IFERROR(E1545/E1544,"..")</f>
        <v>0.13903133903133902</v>
      </c>
      <c r="AK1545" s="27">
        <f t="shared" ref="AK1545" si="45415">IFERROR(F1545/F1544,"..")</f>
        <v>0.23383084577114427</v>
      </c>
      <c r="AL1545" s="27">
        <f t="shared" ref="AL1545" si="45416">IFERROR(G1545/G1544,"..")</f>
        <v>0.2</v>
      </c>
      <c r="AM1545" s="27">
        <f t="shared" ref="AM1545" si="45417">IFERROR(H1545/H1544,"..")</f>
        <v>0.11179173047473201</v>
      </c>
      <c r="AN1545" s="27">
        <f t="shared" ref="AN1545" si="45418">IFERROR(I1545/I1544,"..")</f>
        <v>0</v>
      </c>
      <c r="AO1545" s="27">
        <f t="shared" ref="AO1545" si="45419">IFERROR(J1545/J1544,"..")</f>
        <v>0.20178041543026706</v>
      </c>
      <c r="AP1545" s="27">
        <f t="shared" ref="AP1545" si="45420">IFERROR(K1545/K1544,"..")</f>
        <v>0.17142857142857143</v>
      </c>
      <c r="AQ1545" s="27">
        <f t="shared" ref="AQ1545" si="45421">IFERROR(L1545/L1544,"..")</f>
        <v>0.25806451612903225</v>
      </c>
      <c r="AR1545" s="27">
        <f t="shared" ref="AR1545" si="45422">IFERROR(M1545/M1544,"..")</f>
        <v>0.16</v>
      </c>
      <c r="AS1545" s="27">
        <f t="shared" ref="AS1545" si="45423">IFERROR(N1545/N1544,"..")</f>
        <v>4.4444444444444446E-2</v>
      </c>
      <c r="AT1545" s="27">
        <f t="shared" ref="AT1545" si="45424">IFERROR(O1545/O1544,"..")</f>
        <v>0.30303030303030304</v>
      </c>
      <c r="AU1545" s="27">
        <f t="shared" ref="AU1545" si="45425">IFERROR(P1545/P1544,"..")</f>
        <v>6.2322946175637391E-2</v>
      </c>
      <c r="AV1545" s="27">
        <f t="shared" ref="AV1545" si="45426">IFERROR(Q1545/Q1544,"..")</f>
        <v>0</v>
      </c>
      <c r="AW1545" s="27">
        <f t="shared" ref="AW1545" si="45427">IFERROR(R1545/R1544,"..")</f>
        <v>0.14285714285714285</v>
      </c>
      <c r="AX1545" s="27">
        <f t="shared" ref="AX1545" si="45428">IFERROR(S1545/S1544,"..")</f>
        <v>0.15476190476190477</v>
      </c>
      <c r="AY1545" s="27">
        <f t="shared" ref="AY1545" si="45429">IFERROR(T1545/T1544,"..")</f>
        <v>0.17647058823529413</v>
      </c>
      <c r="AZ1545" s="27">
        <f t="shared" ref="AZ1545" si="45430">IFERROR(U1545/U1544,"..")</f>
        <v>0</v>
      </c>
      <c r="BA1545" s="27">
        <f t="shared" ref="BA1545" si="45431">IFERROR(V1545/V1544,"..")</f>
        <v>8.3333333333333329E-2</v>
      </c>
      <c r="BB1545" s="27">
        <f t="shared" ref="BB1545" si="45432">IFERROR(W1545/W1544,"..")</f>
        <v>0.125</v>
      </c>
      <c r="BC1545" s="27">
        <f t="shared" ref="BC1545" si="45433">IFERROR(X1545/X1544,"..")</f>
        <v>0.16666666666666666</v>
      </c>
      <c r="BD1545" s="27">
        <f t="shared" ref="BD1545" si="45434">IFERROR(Y1545/Y1544,"..")</f>
        <v>0</v>
      </c>
      <c r="BE1545" s="27">
        <f t="shared" ref="BE1545" si="45435">IFERROR(Z1545/Z1544,"..")</f>
        <v>8.6956521739130432E-2</v>
      </c>
      <c r="BF1545" s="27">
        <f t="shared" ref="BF1545" si="45436">IFERROR(AA1545/AA1544,"..")</f>
        <v>0.125</v>
      </c>
      <c r="BG1545" s="27">
        <f t="shared" ref="BG1545" si="45437">IFERROR(AB1545/AB1544,"..")</f>
        <v>0.25</v>
      </c>
      <c r="BH1545" s="27">
        <f t="shared" ref="BH1545" si="45438">IFERROR(AC1545/AC1544,"..")</f>
        <v>4.7619047619047616E-2</v>
      </c>
      <c r="BI1545" s="27">
        <f t="shared" ref="BI1545" si="45439">IFERROR(AD1545/AD1544,"..")</f>
        <v>0.13978494623655913</v>
      </c>
      <c r="BJ1545" s="27">
        <f t="shared" ref="BJ1545" si="45440">IFERROR(AE1545/AE1544,"..")</f>
        <v>0.27204346009193481</v>
      </c>
      <c r="BK1545" s="27">
        <f t="shared" ref="BK1545" si="45441">IFERROR(AF1545/AF1544,"..")</f>
        <v>0.15803814713896458</v>
      </c>
      <c r="BL1545" s="27">
        <f t="shared" ref="BL1545" si="45442">IFERROR(AG1545/AG1544,"..")</f>
        <v>0.20810352142554095</v>
      </c>
      <c r="BM1545" s="27" t="str">
        <f t="shared" ref="BM1545" si="45443">IFERROR(AH1545/AH1544,"..")</f>
        <v>..</v>
      </c>
    </row>
    <row r="1546" spans="1:65" ht="14" x14ac:dyDescent="0.2">
      <c r="A1546" s="11"/>
      <c r="B1546" s="8" t="s">
        <v>44</v>
      </c>
      <c r="C1546" s="7" t="s">
        <v>40</v>
      </c>
      <c r="D1546" s="12">
        <v>951</v>
      </c>
      <c r="E1546" s="12">
        <v>210</v>
      </c>
      <c r="F1546" s="12">
        <v>39</v>
      </c>
      <c r="G1546" s="12">
        <v>0</v>
      </c>
      <c r="H1546" s="12">
        <v>57</v>
      </c>
      <c r="I1546" s="12">
        <v>0</v>
      </c>
      <c r="J1546" s="12">
        <v>66</v>
      </c>
      <c r="K1546" s="12">
        <v>6</v>
      </c>
      <c r="L1546" s="12">
        <v>6</v>
      </c>
      <c r="M1546" s="12">
        <v>3</v>
      </c>
      <c r="N1546" s="12">
        <v>3</v>
      </c>
      <c r="O1546" s="12">
        <v>9</v>
      </c>
      <c r="P1546" s="12">
        <v>18</v>
      </c>
      <c r="Q1546" s="12">
        <v>0</v>
      </c>
      <c r="R1546" s="12">
        <v>9</v>
      </c>
      <c r="S1546" s="12">
        <v>9</v>
      </c>
      <c r="T1546" s="12">
        <v>0</v>
      </c>
      <c r="U1546" s="12">
        <v>0</v>
      </c>
      <c r="V1546" s="12">
        <v>0</v>
      </c>
      <c r="W1546" s="12">
        <v>3</v>
      </c>
      <c r="X1546" s="12">
        <v>0</v>
      </c>
      <c r="Y1546" s="12">
        <v>0</v>
      </c>
      <c r="Z1546" s="12">
        <v>0</v>
      </c>
      <c r="AA1546" s="12">
        <v>3</v>
      </c>
      <c r="AB1546" s="12">
        <v>6</v>
      </c>
      <c r="AC1546" s="12">
        <v>0</v>
      </c>
      <c r="AD1546" s="12">
        <v>228</v>
      </c>
      <c r="AE1546" s="12">
        <v>666</v>
      </c>
      <c r="AF1546" s="12">
        <v>54</v>
      </c>
      <c r="AG1546" s="12">
        <v>951</v>
      </c>
      <c r="AH1546" s="12">
        <v>0</v>
      </c>
      <c r="AI1546" s="27">
        <f>IFERROR(D1546/D1544,"..")</f>
        <v>6.7246499787865927E-2</v>
      </c>
      <c r="AJ1546" s="27">
        <f t="shared" ref="AJ1546" si="45444">IFERROR(E1546/E1544,"..")</f>
        <v>3.9886039886039885E-2</v>
      </c>
      <c r="AK1546" s="27">
        <f t="shared" ref="AK1546" si="45445">IFERROR(F1546/F1544,"..")</f>
        <v>6.4676616915422883E-2</v>
      </c>
      <c r="AL1546" s="27">
        <f t="shared" ref="AL1546" si="45446">IFERROR(G1546/G1544,"..")</f>
        <v>0</v>
      </c>
      <c r="AM1546" s="27">
        <f t="shared" ref="AM1546" si="45447">IFERROR(H1546/H1544,"..")</f>
        <v>2.9096477794793262E-2</v>
      </c>
      <c r="AN1546" s="27">
        <f t="shared" ref="AN1546" si="45448">IFERROR(I1546/I1544,"..")</f>
        <v>0</v>
      </c>
      <c r="AO1546" s="27">
        <f t="shared" ref="AO1546" si="45449">IFERROR(J1546/J1544,"..")</f>
        <v>6.5281899109792291E-2</v>
      </c>
      <c r="AP1546" s="27">
        <f t="shared" ref="AP1546" si="45450">IFERROR(K1546/K1544,"..")</f>
        <v>5.7142857142857141E-2</v>
      </c>
      <c r="AQ1546" s="27">
        <f t="shared" ref="AQ1546" si="45451">IFERROR(L1546/L1544,"..")</f>
        <v>6.4516129032258063E-2</v>
      </c>
      <c r="AR1546" s="27">
        <f t="shared" ref="AR1546" si="45452">IFERROR(M1546/M1544,"..")</f>
        <v>0.02</v>
      </c>
      <c r="AS1546" s="27">
        <f t="shared" ref="AS1546" si="45453">IFERROR(N1546/N1544,"..")</f>
        <v>2.2222222222222223E-2</v>
      </c>
      <c r="AT1546" s="27">
        <f t="shared" ref="AT1546" si="45454">IFERROR(O1546/O1544,"..")</f>
        <v>9.0909090909090912E-2</v>
      </c>
      <c r="AU1546" s="27">
        <f t="shared" ref="AU1546" si="45455">IFERROR(P1546/P1544,"..")</f>
        <v>1.69971671388102E-2</v>
      </c>
      <c r="AV1546" s="27">
        <f t="shared" ref="AV1546" si="45456">IFERROR(Q1546/Q1544,"..")</f>
        <v>0</v>
      </c>
      <c r="AW1546" s="27">
        <f t="shared" ref="AW1546" si="45457">IFERROR(R1546/R1544,"..")</f>
        <v>2.8571428571428571E-2</v>
      </c>
      <c r="AX1546" s="27">
        <f t="shared" ref="AX1546" si="45458">IFERROR(S1546/S1544,"..")</f>
        <v>3.5714285714285712E-2</v>
      </c>
      <c r="AY1546" s="27">
        <f t="shared" ref="AY1546" si="45459">IFERROR(T1546/T1544,"..")</f>
        <v>0</v>
      </c>
      <c r="AZ1546" s="27">
        <f t="shared" ref="AZ1546" si="45460">IFERROR(U1546/U1544,"..")</f>
        <v>0</v>
      </c>
      <c r="BA1546" s="27">
        <f t="shared" ref="BA1546" si="45461">IFERROR(V1546/V1544,"..")</f>
        <v>0</v>
      </c>
      <c r="BB1546" s="27">
        <f t="shared" ref="BB1546" si="45462">IFERROR(W1546/W1544,"..")</f>
        <v>0.125</v>
      </c>
      <c r="BC1546" s="27">
        <f t="shared" ref="BC1546" si="45463">IFERROR(X1546/X1544,"..")</f>
        <v>0</v>
      </c>
      <c r="BD1546" s="27">
        <f t="shared" ref="BD1546" si="45464">IFERROR(Y1546/Y1544,"..")</f>
        <v>0</v>
      </c>
      <c r="BE1546" s="27">
        <f t="shared" ref="BE1546" si="45465">IFERROR(Z1546/Z1544,"..")</f>
        <v>0</v>
      </c>
      <c r="BF1546" s="27">
        <f t="shared" ref="BF1546" si="45466">IFERROR(AA1546/AA1544,"..")</f>
        <v>0.125</v>
      </c>
      <c r="BG1546" s="27">
        <f t="shared" ref="BG1546" si="45467">IFERROR(AB1546/AB1544,"..")</f>
        <v>0.1</v>
      </c>
      <c r="BH1546" s="27">
        <f t="shared" ref="BH1546" si="45468">IFERROR(AC1546/AC1544,"..")</f>
        <v>0</v>
      </c>
      <c r="BI1546" s="27">
        <f t="shared" ref="BI1546" si="45469">IFERROR(AD1546/AD1544,"..")</f>
        <v>3.8914490527393757E-2</v>
      </c>
      <c r="BJ1546" s="27">
        <f t="shared" ref="BJ1546" si="45470">IFERROR(AE1546/AE1544,"..")</f>
        <v>9.2770580860844123E-2</v>
      </c>
      <c r="BK1546" s="27">
        <f t="shared" ref="BK1546" si="45471">IFERROR(AF1546/AF1544,"..")</f>
        <v>4.9046321525885561E-2</v>
      </c>
      <c r="BL1546" s="27">
        <f t="shared" ref="BL1546" si="45472">IFERROR(AG1546/AG1544,"..")</f>
        <v>6.7246499787865927E-2</v>
      </c>
      <c r="BM1546" s="27" t="str">
        <f t="shared" ref="BM1546" si="45473">IFERROR(AH1546/AH1544,"..")</f>
        <v>..</v>
      </c>
    </row>
    <row r="1547" spans="1:65" ht="14" x14ac:dyDescent="0.2">
      <c r="A1547" s="11"/>
      <c r="B1547" s="8" t="s">
        <v>45</v>
      </c>
      <c r="C1547" s="7" t="s">
        <v>40</v>
      </c>
      <c r="D1547" s="13">
        <v>1044</v>
      </c>
      <c r="E1547" s="13">
        <v>264</v>
      </c>
      <c r="F1547" s="13">
        <v>45</v>
      </c>
      <c r="G1547" s="13">
        <v>3</v>
      </c>
      <c r="H1547" s="13">
        <v>81</v>
      </c>
      <c r="I1547" s="13">
        <v>0</v>
      </c>
      <c r="J1547" s="13">
        <v>75</v>
      </c>
      <c r="K1547" s="13">
        <v>6</v>
      </c>
      <c r="L1547" s="13">
        <v>9</v>
      </c>
      <c r="M1547" s="13">
        <v>6</v>
      </c>
      <c r="N1547" s="13">
        <v>0</v>
      </c>
      <c r="O1547" s="13">
        <v>12</v>
      </c>
      <c r="P1547" s="13">
        <v>27</v>
      </c>
      <c r="Q1547" s="13">
        <v>0</v>
      </c>
      <c r="R1547" s="13">
        <v>15</v>
      </c>
      <c r="S1547" s="13">
        <v>9</v>
      </c>
      <c r="T1547" s="13">
        <v>6</v>
      </c>
      <c r="U1547" s="13">
        <v>0</v>
      </c>
      <c r="V1547" s="13">
        <v>3</v>
      </c>
      <c r="W1547" s="13">
        <v>3</v>
      </c>
      <c r="X1547" s="13">
        <v>3</v>
      </c>
      <c r="Y1547" s="13">
        <v>0</v>
      </c>
      <c r="Z1547" s="13">
        <v>3</v>
      </c>
      <c r="AA1547" s="13">
        <v>3</v>
      </c>
      <c r="AB1547" s="13">
        <v>9</v>
      </c>
      <c r="AC1547" s="13">
        <v>3</v>
      </c>
      <c r="AD1547" s="13">
        <v>303</v>
      </c>
      <c r="AE1547" s="13">
        <v>672</v>
      </c>
      <c r="AF1547" s="13">
        <v>69</v>
      </c>
      <c r="AG1547" s="13">
        <v>1044</v>
      </c>
      <c r="AH1547" s="13">
        <v>0</v>
      </c>
      <c r="AI1547" s="27">
        <f>IFERROR(D1547/D1544,"..")</f>
        <v>7.3822655918540522E-2</v>
      </c>
      <c r="AJ1547" s="27">
        <f t="shared" ref="AJ1547" si="45474">IFERROR(E1547/E1544,"..")</f>
        <v>5.014245014245014E-2</v>
      </c>
      <c r="AK1547" s="27">
        <f t="shared" ref="AK1547" si="45475">IFERROR(F1547/F1544,"..")</f>
        <v>7.4626865671641784E-2</v>
      </c>
      <c r="AL1547" s="27">
        <f t="shared" ref="AL1547" si="45476">IFERROR(G1547/G1544,"..")</f>
        <v>0.1</v>
      </c>
      <c r="AM1547" s="27">
        <f t="shared" ref="AM1547" si="45477">IFERROR(H1547/H1544,"..")</f>
        <v>4.1347626339969371E-2</v>
      </c>
      <c r="AN1547" s="27">
        <f t="shared" ref="AN1547" si="45478">IFERROR(I1547/I1544,"..")</f>
        <v>0</v>
      </c>
      <c r="AO1547" s="27">
        <f t="shared" ref="AO1547" si="45479">IFERROR(J1547/J1544,"..")</f>
        <v>7.418397626112759E-2</v>
      </c>
      <c r="AP1547" s="27">
        <f t="shared" ref="AP1547" si="45480">IFERROR(K1547/K1544,"..")</f>
        <v>5.7142857142857141E-2</v>
      </c>
      <c r="AQ1547" s="27">
        <f t="shared" ref="AQ1547" si="45481">IFERROR(L1547/L1544,"..")</f>
        <v>9.6774193548387094E-2</v>
      </c>
      <c r="AR1547" s="27">
        <f t="shared" ref="AR1547" si="45482">IFERROR(M1547/M1544,"..")</f>
        <v>0.04</v>
      </c>
      <c r="AS1547" s="27">
        <f t="shared" ref="AS1547" si="45483">IFERROR(N1547/N1544,"..")</f>
        <v>0</v>
      </c>
      <c r="AT1547" s="27">
        <f t="shared" ref="AT1547" si="45484">IFERROR(O1547/O1544,"..")</f>
        <v>0.12121212121212122</v>
      </c>
      <c r="AU1547" s="27">
        <f t="shared" ref="AU1547" si="45485">IFERROR(P1547/P1544,"..")</f>
        <v>2.5495750708215296E-2</v>
      </c>
      <c r="AV1547" s="27">
        <f t="shared" ref="AV1547" si="45486">IFERROR(Q1547/Q1544,"..")</f>
        <v>0</v>
      </c>
      <c r="AW1547" s="27">
        <f t="shared" ref="AW1547" si="45487">IFERROR(R1547/R1544,"..")</f>
        <v>4.7619047619047616E-2</v>
      </c>
      <c r="AX1547" s="27">
        <f t="shared" ref="AX1547" si="45488">IFERROR(S1547/S1544,"..")</f>
        <v>3.5714285714285712E-2</v>
      </c>
      <c r="AY1547" s="27">
        <f t="shared" ref="AY1547" si="45489">IFERROR(T1547/T1544,"..")</f>
        <v>0.11764705882352941</v>
      </c>
      <c r="AZ1547" s="27">
        <f t="shared" ref="AZ1547" si="45490">IFERROR(U1547/U1544,"..")</f>
        <v>0</v>
      </c>
      <c r="BA1547" s="27">
        <f t="shared" ref="BA1547" si="45491">IFERROR(V1547/V1544,"..")</f>
        <v>8.3333333333333329E-2</v>
      </c>
      <c r="BB1547" s="27">
        <f t="shared" ref="BB1547" si="45492">IFERROR(W1547/W1544,"..")</f>
        <v>0.125</v>
      </c>
      <c r="BC1547" s="27">
        <f t="shared" ref="BC1547" si="45493">IFERROR(X1547/X1544,"..")</f>
        <v>0.16666666666666666</v>
      </c>
      <c r="BD1547" s="27">
        <f t="shared" ref="BD1547" si="45494">IFERROR(Y1547/Y1544,"..")</f>
        <v>0</v>
      </c>
      <c r="BE1547" s="27">
        <f t="shared" ref="BE1547" si="45495">IFERROR(Z1547/Z1544,"..")</f>
        <v>4.3478260869565216E-2</v>
      </c>
      <c r="BF1547" s="27">
        <f t="shared" ref="BF1547" si="45496">IFERROR(AA1547/AA1544,"..")</f>
        <v>0.125</v>
      </c>
      <c r="BG1547" s="27">
        <f t="shared" ref="BG1547" si="45497">IFERROR(AB1547/AB1544,"..")</f>
        <v>0.15</v>
      </c>
      <c r="BH1547" s="27">
        <f t="shared" ref="BH1547" si="45498">IFERROR(AC1547/AC1544,"..")</f>
        <v>4.7619047619047616E-2</v>
      </c>
      <c r="BI1547" s="27">
        <f t="shared" ref="BI1547" si="45499">IFERROR(AD1547/AD1544,"..")</f>
        <v>5.1715309779825906E-2</v>
      </c>
      <c r="BJ1547" s="27">
        <f t="shared" ref="BJ1547" si="45500">IFERROR(AE1547/AE1544,"..")</f>
        <v>9.3606351859590473E-2</v>
      </c>
      <c r="BK1547" s="27">
        <f t="shared" ref="BK1547" si="45501">IFERROR(AF1547/AF1544,"..")</f>
        <v>6.2670299727520432E-2</v>
      </c>
      <c r="BL1547" s="27">
        <f t="shared" ref="BL1547" si="45502">IFERROR(AG1547/AG1544,"..")</f>
        <v>7.3822655918540522E-2</v>
      </c>
      <c r="BM1547" s="27" t="str">
        <f t="shared" ref="BM1547" si="45503">IFERROR(AH1547/AH1544,"..")</f>
        <v>..</v>
      </c>
    </row>
    <row r="1548" spans="1:65" ht="14" x14ac:dyDescent="0.2">
      <c r="A1548" s="11"/>
      <c r="B1548" s="8" t="s">
        <v>46</v>
      </c>
      <c r="C1548" s="7" t="s">
        <v>40</v>
      </c>
      <c r="D1548" s="12">
        <v>951</v>
      </c>
      <c r="E1548" s="12">
        <v>255</v>
      </c>
      <c r="F1548" s="12">
        <v>57</v>
      </c>
      <c r="G1548" s="12">
        <v>0</v>
      </c>
      <c r="H1548" s="12">
        <v>81</v>
      </c>
      <c r="I1548" s="12">
        <v>0</v>
      </c>
      <c r="J1548" s="12">
        <v>63</v>
      </c>
      <c r="K1548" s="12">
        <v>6</v>
      </c>
      <c r="L1548" s="12">
        <v>6</v>
      </c>
      <c r="M1548" s="12">
        <v>15</v>
      </c>
      <c r="N1548" s="12">
        <v>6</v>
      </c>
      <c r="O1548" s="12">
        <v>9</v>
      </c>
      <c r="P1548" s="12">
        <v>21</v>
      </c>
      <c r="Q1548" s="12">
        <v>0</v>
      </c>
      <c r="R1548" s="12">
        <v>21</v>
      </c>
      <c r="S1548" s="12">
        <v>18</v>
      </c>
      <c r="T1548" s="12">
        <v>3</v>
      </c>
      <c r="U1548" s="12">
        <v>0</v>
      </c>
      <c r="V1548" s="12">
        <v>3</v>
      </c>
      <c r="W1548" s="12">
        <v>0</v>
      </c>
      <c r="X1548" s="12">
        <v>0</v>
      </c>
      <c r="Y1548" s="12">
        <v>0</v>
      </c>
      <c r="Z1548" s="12">
        <v>0</v>
      </c>
      <c r="AA1548" s="12">
        <v>0</v>
      </c>
      <c r="AB1548" s="12">
        <v>0</v>
      </c>
      <c r="AC1548" s="12">
        <v>0</v>
      </c>
      <c r="AD1548" s="12">
        <v>288</v>
      </c>
      <c r="AE1548" s="12">
        <v>612</v>
      </c>
      <c r="AF1548" s="12">
        <v>54</v>
      </c>
      <c r="AG1548" s="12">
        <v>951</v>
      </c>
      <c r="AH1548" s="12">
        <v>0</v>
      </c>
      <c r="AI1548" s="27">
        <f>IFERROR(D1548/D1544,"..")</f>
        <v>6.7246499787865927E-2</v>
      </c>
      <c r="AJ1548" s="27">
        <f t="shared" ref="AJ1548" si="45504">IFERROR(E1548/E1544,"..")</f>
        <v>4.843304843304843E-2</v>
      </c>
      <c r="AK1548" s="27">
        <f t="shared" ref="AK1548" si="45505">IFERROR(F1548/F1544,"..")</f>
        <v>9.4527363184079602E-2</v>
      </c>
      <c r="AL1548" s="27">
        <f t="shared" ref="AL1548" si="45506">IFERROR(G1548/G1544,"..")</f>
        <v>0</v>
      </c>
      <c r="AM1548" s="27">
        <f t="shared" ref="AM1548" si="45507">IFERROR(H1548/H1544,"..")</f>
        <v>4.1347626339969371E-2</v>
      </c>
      <c r="AN1548" s="27">
        <f t="shared" ref="AN1548" si="45508">IFERROR(I1548/I1544,"..")</f>
        <v>0</v>
      </c>
      <c r="AO1548" s="27">
        <f t="shared" ref="AO1548" si="45509">IFERROR(J1548/J1544,"..")</f>
        <v>6.2314540059347182E-2</v>
      </c>
      <c r="AP1548" s="27">
        <f t="shared" ref="AP1548" si="45510">IFERROR(K1548/K1544,"..")</f>
        <v>5.7142857142857141E-2</v>
      </c>
      <c r="AQ1548" s="27">
        <f t="shared" ref="AQ1548" si="45511">IFERROR(L1548/L1544,"..")</f>
        <v>6.4516129032258063E-2</v>
      </c>
      <c r="AR1548" s="27">
        <f t="shared" ref="AR1548" si="45512">IFERROR(M1548/M1544,"..")</f>
        <v>0.1</v>
      </c>
      <c r="AS1548" s="27">
        <f t="shared" ref="AS1548" si="45513">IFERROR(N1548/N1544,"..")</f>
        <v>4.4444444444444446E-2</v>
      </c>
      <c r="AT1548" s="27">
        <f t="shared" ref="AT1548" si="45514">IFERROR(O1548/O1544,"..")</f>
        <v>9.0909090909090912E-2</v>
      </c>
      <c r="AU1548" s="27">
        <f t="shared" ref="AU1548" si="45515">IFERROR(P1548/P1544,"..")</f>
        <v>1.9830028328611898E-2</v>
      </c>
      <c r="AV1548" s="27">
        <f t="shared" ref="AV1548" si="45516">IFERROR(Q1548/Q1544,"..")</f>
        <v>0</v>
      </c>
      <c r="AW1548" s="27">
        <f t="shared" ref="AW1548" si="45517">IFERROR(R1548/R1544,"..")</f>
        <v>6.6666666666666666E-2</v>
      </c>
      <c r="AX1548" s="27">
        <f t="shared" ref="AX1548" si="45518">IFERROR(S1548/S1544,"..")</f>
        <v>7.1428571428571425E-2</v>
      </c>
      <c r="AY1548" s="27">
        <f t="shared" ref="AY1548" si="45519">IFERROR(T1548/T1544,"..")</f>
        <v>5.8823529411764705E-2</v>
      </c>
      <c r="AZ1548" s="27">
        <f t="shared" ref="AZ1548" si="45520">IFERROR(U1548/U1544,"..")</f>
        <v>0</v>
      </c>
      <c r="BA1548" s="27">
        <f t="shared" ref="BA1548" si="45521">IFERROR(V1548/V1544,"..")</f>
        <v>8.3333333333333329E-2</v>
      </c>
      <c r="BB1548" s="27">
        <f t="shared" ref="BB1548" si="45522">IFERROR(W1548/W1544,"..")</f>
        <v>0</v>
      </c>
      <c r="BC1548" s="27">
        <f t="shared" ref="BC1548" si="45523">IFERROR(X1548/X1544,"..")</f>
        <v>0</v>
      </c>
      <c r="BD1548" s="27">
        <f t="shared" ref="BD1548" si="45524">IFERROR(Y1548/Y1544,"..")</f>
        <v>0</v>
      </c>
      <c r="BE1548" s="27">
        <f t="shared" ref="BE1548" si="45525">IFERROR(Z1548/Z1544,"..")</f>
        <v>0</v>
      </c>
      <c r="BF1548" s="27">
        <f t="shared" ref="BF1548" si="45526">IFERROR(AA1548/AA1544,"..")</f>
        <v>0</v>
      </c>
      <c r="BG1548" s="27">
        <f t="shared" ref="BG1548" si="45527">IFERROR(AB1548/AB1544,"..")</f>
        <v>0</v>
      </c>
      <c r="BH1548" s="27">
        <f t="shared" ref="BH1548" si="45528">IFERROR(AC1548/AC1544,"..")</f>
        <v>0</v>
      </c>
      <c r="BI1548" s="27">
        <f t="shared" ref="BI1548" si="45529">IFERROR(AD1548/AD1544,"..")</f>
        <v>4.9155145929339478E-2</v>
      </c>
      <c r="BJ1548" s="27">
        <f t="shared" ref="BJ1548" si="45530">IFERROR(AE1548/AE1544,"..")</f>
        <v>8.5248641872127037E-2</v>
      </c>
      <c r="BK1548" s="27">
        <f t="shared" ref="BK1548" si="45531">IFERROR(AF1548/AF1544,"..")</f>
        <v>4.9046321525885561E-2</v>
      </c>
      <c r="BL1548" s="27">
        <f t="shared" ref="BL1548" si="45532">IFERROR(AG1548/AG1544,"..")</f>
        <v>6.7246499787865927E-2</v>
      </c>
      <c r="BM1548" s="27" t="str">
        <f t="shared" ref="BM1548" si="45533">IFERROR(AH1548/AH1544,"..")</f>
        <v>..</v>
      </c>
    </row>
    <row r="1549" spans="1:65" ht="14" x14ac:dyDescent="0.2">
      <c r="A1549" s="11"/>
      <c r="B1549" s="8" t="s">
        <v>47</v>
      </c>
      <c r="C1549" s="7" t="s">
        <v>40</v>
      </c>
      <c r="D1549" s="13">
        <v>1974</v>
      </c>
      <c r="E1549" s="13">
        <v>432</v>
      </c>
      <c r="F1549" s="13">
        <v>93</v>
      </c>
      <c r="G1549" s="13">
        <v>0</v>
      </c>
      <c r="H1549" s="13">
        <v>123</v>
      </c>
      <c r="I1549" s="13">
        <v>6</v>
      </c>
      <c r="J1549" s="13">
        <v>99</v>
      </c>
      <c r="K1549" s="13">
        <v>9</v>
      </c>
      <c r="L1549" s="13">
        <v>6</v>
      </c>
      <c r="M1549" s="13">
        <v>27</v>
      </c>
      <c r="N1549" s="13">
        <v>9</v>
      </c>
      <c r="O1549" s="13">
        <v>9</v>
      </c>
      <c r="P1549" s="13">
        <v>51</v>
      </c>
      <c r="Q1549" s="13">
        <v>6</v>
      </c>
      <c r="R1549" s="13">
        <v>72</v>
      </c>
      <c r="S1549" s="13">
        <v>54</v>
      </c>
      <c r="T1549" s="13">
        <v>12</v>
      </c>
      <c r="U1549" s="13">
        <v>6</v>
      </c>
      <c r="V1549" s="13">
        <v>3</v>
      </c>
      <c r="W1549" s="13">
        <v>3</v>
      </c>
      <c r="X1549" s="13">
        <v>3</v>
      </c>
      <c r="Y1549" s="13">
        <v>0</v>
      </c>
      <c r="Z1549" s="13">
        <v>9</v>
      </c>
      <c r="AA1549" s="13">
        <v>9</v>
      </c>
      <c r="AB1549" s="13">
        <v>9</v>
      </c>
      <c r="AC1549" s="13">
        <v>18</v>
      </c>
      <c r="AD1549" s="13">
        <v>555</v>
      </c>
      <c r="AE1549" s="13">
        <v>1311</v>
      </c>
      <c r="AF1549" s="13">
        <v>111</v>
      </c>
      <c r="AG1549" s="13">
        <v>1974</v>
      </c>
      <c r="AH1549" s="13">
        <v>0</v>
      </c>
      <c r="AI1549" s="27">
        <f>IFERROR(D1549/D1544,"..")</f>
        <v>0.13958421722528638</v>
      </c>
      <c r="AJ1549" s="27">
        <f t="shared" ref="AJ1549" si="45534">IFERROR(E1549/E1544,"..")</f>
        <v>8.2051282051282051E-2</v>
      </c>
      <c r="AK1549" s="27">
        <f t="shared" ref="AK1549" si="45535">IFERROR(F1549/F1544,"..")</f>
        <v>0.15422885572139303</v>
      </c>
      <c r="AL1549" s="27">
        <f t="shared" ref="AL1549" si="45536">IFERROR(G1549/G1544,"..")</f>
        <v>0</v>
      </c>
      <c r="AM1549" s="27">
        <f t="shared" ref="AM1549" si="45537">IFERROR(H1549/H1544,"..")</f>
        <v>6.278713629402756E-2</v>
      </c>
      <c r="AN1549" s="27">
        <f t="shared" ref="AN1549" si="45538">IFERROR(I1549/I1544,"..")</f>
        <v>0.18181818181818182</v>
      </c>
      <c r="AO1549" s="27">
        <f t="shared" ref="AO1549" si="45539">IFERROR(J1549/J1544,"..")</f>
        <v>9.7922848664688422E-2</v>
      </c>
      <c r="AP1549" s="27">
        <f t="shared" ref="AP1549" si="45540">IFERROR(K1549/K1544,"..")</f>
        <v>8.5714285714285715E-2</v>
      </c>
      <c r="AQ1549" s="27">
        <f t="shared" ref="AQ1549" si="45541">IFERROR(L1549/L1544,"..")</f>
        <v>6.4516129032258063E-2</v>
      </c>
      <c r="AR1549" s="27">
        <f t="shared" ref="AR1549" si="45542">IFERROR(M1549/M1544,"..")</f>
        <v>0.18</v>
      </c>
      <c r="AS1549" s="27">
        <f t="shared" ref="AS1549" si="45543">IFERROR(N1549/N1544,"..")</f>
        <v>6.6666666666666666E-2</v>
      </c>
      <c r="AT1549" s="27">
        <f t="shared" ref="AT1549" si="45544">IFERROR(O1549/O1544,"..")</f>
        <v>9.0909090909090912E-2</v>
      </c>
      <c r="AU1549" s="27">
        <f t="shared" ref="AU1549" si="45545">IFERROR(P1549/P1544,"..")</f>
        <v>4.8158640226628892E-2</v>
      </c>
      <c r="AV1549" s="27">
        <f t="shared" ref="AV1549" si="45546">IFERROR(Q1549/Q1544,"..")</f>
        <v>0.1111111111111111</v>
      </c>
      <c r="AW1549" s="27">
        <f t="shared" ref="AW1549" si="45547">IFERROR(R1549/R1544,"..")</f>
        <v>0.22857142857142856</v>
      </c>
      <c r="AX1549" s="27">
        <f t="shared" ref="AX1549" si="45548">IFERROR(S1549/S1544,"..")</f>
        <v>0.21428571428571427</v>
      </c>
      <c r="AY1549" s="27">
        <f t="shared" ref="AY1549" si="45549">IFERROR(T1549/T1544,"..")</f>
        <v>0.23529411764705882</v>
      </c>
      <c r="AZ1549" s="27">
        <f t="shared" ref="AZ1549" si="45550">IFERROR(U1549/U1544,"..")</f>
        <v>0.33333333333333331</v>
      </c>
      <c r="BA1549" s="27">
        <f t="shared" ref="BA1549" si="45551">IFERROR(V1549/V1544,"..")</f>
        <v>8.3333333333333329E-2</v>
      </c>
      <c r="BB1549" s="27">
        <f t="shared" ref="BB1549" si="45552">IFERROR(W1549/W1544,"..")</f>
        <v>0.125</v>
      </c>
      <c r="BC1549" s="27">
        <f t="shared" ref="BC1549" si="45553">IFERROR(X1549/X1544,"..")</f>
        <v>0.16666666666666666</v>
      </c>
      <c r="BD1549" s="27">
        <f t="shared" ref="BD1549" si="45554">IFERROR(Y1549/Y1544,"..")</f>
        <v>0</v>
      </c>
      <c r="BE1549" s="27">
        <f t="shared" ref="BE1549" si="45555">IFERROR(Z1549/Z1544,"..")</f>
        <v>0.13043478260869565</v>
      </c>
      <c r="BF1549" s="27">
        <f t="shared" ref="BF1549" si="45556">IFERROR(AA1549/AA1544,"..")</f>
        <v>0.375</v>
      </c>
      <c r="BG1549" s="27">
        <f t="shared" ref="BG1549" si="45557">IFERROR(AB1549/AB1544,"..")</f>
        <v>0.15</v>
      </c>
      <c r="BH1549" s="27">
        <f t="shared" ref="BH1549" si="45558">IFERROR(AC1549/AC1544,"..")</f>
        <v>0.2857142857142857</v>
      </c>
      <c r="BI1549" s="27">
        <f t="shared" ref="BI1549" si="45559">IFERROR(AD1549/AD1544,"..")</f>
        <v>9.4726062467997946E-2</v>
      </c>
      <c r="BJ1549" s="27">
        <f t="shared" ref="BJ1549" si="45560">IFERROR(AE1549/AE1544,"..")</f>
        <v>0.18261596322607607</v>
      </c>
      <c r="BK1549" s="27">
        <f t="shared" ref="BK1549" si="45561">IFERROR(AF1549/AF1544,"..")</f>
        <v>0.1008174386920981</v>
      </c>
      <c r="BL1549" s="27">
        <f t="shared" ref="BL1549" si="45562">IFERROR(AG1549/AG1544,"..")</f>
        <v>0.13958421722528638</v>
      </c>
      <c r="BM1549" s="27" t="str">
        <f t="shared" ref="BM1549" si="45563">IFERROR(AH1549/AH1544,"..")</f>
        <v>..</v>
      </c>
    </row>
    <row r="1550" spans="1:65" ht="14" x14ac:dyDescent="0.2">
      <c r="A1550" s="11"/>
      <c r="B1550" s="8" t="s">
        <v>48</v>
      </c>
      <c r="C1550" s="7" t="s">
        <v>40</v>
      </c>
      <c r="D1550" s="12">
        <v>777</v>
      </c>
      <c r="E1550" s="12">
        <v>207</v>
      </c>
      <c r="F1550" s="12">
        <v>42</v>
      </c>
      <c r="G1550" s="12">
        <v>0</v>
      </c>
      <c r="H1550" s="12">
        <v>69</v>
      </c>
      <c r="I1550" s="12">
        <v>3</v>
      </c>
      <c r="J1550" s="12">
        <v>42</v>
      </c>
      <c r="K1550" s="12">
        <v>3</v>
      </c>
      <c r="L1550" s="12">
        <v>6</v>
      </c>
      <c r="M1550" s="12">
        <v>12</v>
      </c>
      <c r="N1550" s="12">
        <v>6</v>
      </c>
      <c r="O1550" s="12">
        <v>3</v>
      </c>
      <c r="P1550" s="12">
        <v>21</v>
      </c>
      <c r="Q1550" s="12">
        <v>3</v>
      </c>
      <c r="R1550" s="12">
        <v>33</v>
      </c>
      <c r="S1550" s="12">
        <v>21</v>
      </c>
      <c r="T1550" s="12">
        <v>6</v>
      </c>
      <c r="U1550" s="12">
        <v>3</v>
      </c>
      <c r="V1550" s="12">
        <v>0</v>
      </c>
      <c r="W1550" s="12">
        <v>0</v>
      </c>
      <c r="X1550" s="12">
        <v>0</v>
      </c>
      <c r="Y1550" s="12">
        <v>0</v>
      </c>
      <c r="Z1550" s="12">
        <v>6</v>
      </c>
      <c r="AA1550" s="12">
        <v>0</v>
      </c>
      <c r="AB1550" s="12">
        <v>3</v>
      </c>
      <c r="AC1550" s="12">
        <v>9</v>
      </c>
      <c r="AD1550" s="12">
        <v>255</v>
      </c>
      <c r="AE1550" s="12">
        <v>477</v>
      </c>
      <c r="AF1550" s="12">
        <v>45</v>
      </c>
      <c r="AG1550" s="12">
        <v>777</v>
      </c>
      <c r="AH1550" s="12">
        <v>0</v>
      </c>
      <c r="AI1550" s="27">
        <f>IFERROR(D1550/D1544,"..")</f>
        <v>5.4942723801442508E-2</v>
      </c>
      <c r="AJ1550" s="27">
        <f t="shared" ref="AJ1550" si="45564">IFERROR(E1550/E1544,"..")</f>
        <v>3.9316239316239315E-2</v>
      </c>
      <c r="AK1550" s="27">
        <f t="shared" ref="AK1550" si="45565">IFERROR(F1550/F1544,"..")</f>
        <v>6.965174129353234E-2</v>
      </c>
      <c r="AL1550" s="27">
        <f t="shared" ref="AL1550" si="45566">IFERROR(G1550/G1544,"..")</f>
        <v>0</v>
      </c>
      <c r="AM1550" s="27">
        <f t="shared" ref="AM1550" si="45567">IFERROR(H1550/H1544,"..")</f>
        <v>3.5222052067381319E-2</v>
      </c>
      <c r="AN1550" s="27">
        <f t="shared" ref="AN1550" si="45568">IFERROR(I1550/I1544,"..")</f>
        <v>9.0909090909090912E-2</v>
      </c>
      <c r="AO1550" s="27">
        <f t="shared" ref="AO1550" si="45569">IFERROR(J1550/J1544,"..")</f>
        <v>4.1543026706231452E-2</v>
      </c>
      <c r="AP1550" s="27">
        <f t="shared" ref="AP1550" si="45570">IFERROR(K1550/K1544,"..")</f>
        <v>2.8571428571428571E-2</v>
      </c>
      <c r="AQ1550" s="27">
        <f t="shared" ref="AQ1550" si="45571">IFERROR(L1550/L1544,"..")</f>
        <v>6.4516129032258063E-2</v>
      </c>
      <c r="AR1550" s="27">
        <f t="shared" ref="AR1550" si="45572">IFERROR(M1550/M1544,"..")</f>
        <v>0.08</v>
      </c>
      <c r="AS1550" s="27">
        <f t="shared" ref="AS1550" si="45573">IFERROR(N1550/N1544,"..")</f>
        <v>4.4444444444444446E-2</v>
      </c>
      <c r="AT1550" s="27">
        <f t="shared" ref="AT1550" si="45574">IFERROR(O1550/O1544,"..")</f>
        <v>3.0303030303030304E-2</v>
      </c>
      <c r="AU1550" s="27">
        <f t="shared" ref="AU1550" si="45575">IFERROR(P1550/P1544,"..")</f>
        <v>1.9830028328611898E-2</v>
      </c>
      <c r="AV1550" s="27">
        <f t="shared" ref="AV1550" si="45576">IFERROR(Q1550/Q1544,"..")</f>
        <v>5.5555555555555552E-2</v>
      </c>
      <c r="AW1550" s="27">
        <f t="shared" ref="AW1550" si="45577">IFERROR(R1550/R1544,"..")</f>
        <v>0.10476190476190476</v>
      </c>
      <c r="AX1550" s="27">
        <f t="shared" ref="AX1550" si="45578">IFERROR(S1550/S1544,"..")</f>
        <v>8.3333333333333329E-2</v>
      </c>
      <c r="AY1550" s="27">
        <f t="shared" ref="AY1550" si="45579">IFERROR(T1550/T1544,"..")</f>
        <v>0.11764705882352941</v>
      </c>
      <c r="AZ1550" s="27">
        <f t="shared" ref="AZ1550" si="45580">IFERROR(U1550/U1544,"..")</f>
        <v>0.16666666666666666</v>
      </c>
      <c r="BA1550" s="27">
        <f t="shared" ref="BA1550" si="45581">IFERROR(V1550/V1544,"..")</f>
        <v>0</v>
      </c>
      <c r="BB1550" s="27">
        <f t="shared" ref="BB1550" si="45582">IFERROR(W1550/W1544,"..")</f>
        <v>0</v>
      </c>
      <c r="BC1550" s="27">
        <f t="shared" ref="BC1550" si="45583">IFERROR(X1550/X1544,"..")</f>
        <v>0</v>
      </c>
      <c r="BD1550" s="27">
        <f t="shared" ref="BD1550" si="45584">IFERROR(Y1550/Y1544,"..")</f>
        <v>0</v>
      </c>
      <c r="BE1550" s="27">
        <f t="shared" ref="BE1550" si="45585">IFERROR(Z1550/Z1544,"..")</f>
        <v>8.6956521739130432E-2</v>
      </c>
      <c r="BF1550" s="27">
        <f t="shared" ref="BF1550" si="45586">IFERROR(AA1550/AA1544,"..")</f>
        <v>0</v>
      </c>
      <c r="BG1550" s="27">
        <f t="shared" ref="BG1550" si="45587">IFERROR(AB1550/AB1544,"..")</f>
        <v>0.05</v>
      </c>
      <c r="BH1550" s="27">
        <f t="shared" ref="BH1550" si="45588">IFERROR(AC1550/AC1544,"..")</f>
        <v>0.14285714285714285</v>
      </c>
      <c r="BI1550" s="27">
        <f t="shared" ref="BI1550" si="45589">IFERROR(AD1550/AD1544,"..")</f>
        <v>4.3522785458269327E-2</v>
      </c>
      <c r="BJ1550" s="27">
        <f t="shared" ref="BJ1550" si="45590">IFERROR(AE1550/AE1544,"..")</f>
        <v>6.6443794400334308E-2</v>
      </c>
      <c r="BK1550" s="27">
        <f t="shared" ref="BK1550" si="45591">IFERROR(AF1550/AF1544,"..")</f>
        <v>4.0871934604904632E-2</v>
      </c>
      <c r="BL1550" s="27">
        <f t="shared" ref="BL1550" si="45592">IFERROR(AG1550/AG1544,"..")</f>
        <v>5.4942723801442508E-2</v>
      </c>
      <c r="BM1550" s="27" t="str">
        <f t="shared" ref="BM1550" si="45593">IFERROR(AH1550/AH1544,"..")</f>
        <v>..</v>
      </c>
    </row>
    <row r="1551" spans="1:65" ht="14" x14ac:dyDescent="0.2">
      <c r="A1551" s="11"/>
      <c r="B1551" s="8" t="s">
        <v>49</v>
      </c>
      <c r="C1551" s="7" t="s">
        <v>40</v>
      </c>
      <c r="D1551" s="13">
        <v>528</v>
      </c>
      <c r="E1551" s="13">
        <v>96</v>
      </c>
      <c r="F1551" s="13">
        <v>21</v>
      </c>
      <c r="G1551" s="13">
        <v>0</v>
      </c>
      <c r="H1551" s="13">
        <v>30</v>
      </c>
      <c r="I1551" s="13">
        <v>0</v>
      </c>
      <c r="J1551" s="13">
        <v>15</v>
      </c>
      <c r="K1551" s="13">
        <v>3</v>
      </c>
      <c r="L1551" s="13">
        <v>0</v>
      </c>
      <c r="M1551" s="13">
        <v>6</v>
      </c>
      <c r="N1551" s="13">
        <v>0</v>
      </c>
      <c r="O1551" s="13">
        <v>3</v>
      </c>
      <c r="P1551" s="13">
        <v>15</v>
      </c>
      <c r="Q1551" s="13">
        <v>0</v>
      </c>
      <c r="R1551" s="13">
        <v>24</v>
      </c>
      <c r="S1551" s="13">
        <v>15</v>
      </c>
      <c r="T1551" s="13">
        <v>6</v>
      </c>
      <c r="U1551" s="13">
        <v>0</v>
      </c>
      <c r="V1551" s="13">
        <v>0</v>
      </c>
      <c r="W1551" s="13">
        <v>0</v>
      </c>
      <c r="X1551" s="13">
        <v>0</v>
      </c>
      <c r="Y1551" s="13">
        <v>0</v>
      </c>
      <c r="Z1551" s="13">
        <v>0</v>
      </c>
      <c r="AA1551" s="13">
        <v>6</v>
      </c>
      <c r="AB1551" s="13">
        <v>3</v>
      </c>
      <c r="AC1551" s="13">
        <v>6</v>
      </c>
      <c r="AD1551" s="13">
        <v>129</v>
      </c>
      <c r="AE1551" s="13">
        <v>369</v>
      </c>
      <c r="AF1551" s="13">
        <v>30</v>
      </c>
      <c r="AG1551" s="13">
        <v>528</v>
      </c>
      <c r="AH1551" s="13">
        <v>0</v>
      </c>
      <c r="AI1551" s="27">
        <f>IFERROR(D1551/D1544,"..")</f>
        <v>3.7335596096733134E-2</v>
      </c>
      <c r="AJ1551" s="27">
        <f t="shared" ref="AJ1551" si="45594">IFERROR(E1551/E1544,"..")</f>
        <v>1.8233618233618232E-2</v>
      </c>
      <c r="AK1551" s="27">
        <f t="shared" ref="AK1551" si="45595">IFERROR(F1551/F1544,"..")</f>
        <v>3.482587064676617E-2</v>
      </c>
      <c r="AL1551" s="27">
        <f t="shared" ref="AL1551" si="45596">IFERROR(G1551/G1544,"..")</f>
        <v>0</v>
      </c>
      <c r="AM1551" s="27">
        <f t="shared" ref="AM1551" si="45597">IFERROR(H1551/H1544,"..")</f>
        <v>1.5313935681470138E-2</v>
      </c>
      <c r="AN1551" s="27">
        <f t="shared" ref="AN1551" si="45598">IFERROR(I1551/I1544,"..")</f>
        <v>0</v>
      </c>
      <c r="AO1551" s="27">
        <f t="shared" ref="AO1551" si="45599">IFERROR(J1551/J1544,"..")</f>
        <v>1.483679525222552E-2</v>
      </c>
      <c r="AP1551" s="27">
        <f t="shared" ref="AP1551" si="45600">IFERROR(K1551/K1544,"..")</f>
        <v>2.8571428571428571E-2</v>
      </c>
      <c r="AQ1551" s="27">
        <f t="shared" ref="AQ1551" si="45601">IFERROR(L1551/L1544,"..")</f>
        <v>0</v>
      </c>
      <c r="AR1551" s="27">
        <f t="shared" ref="AR1551" si="45602">IFERROR(M1551/M1544,"..")</f>
        <v>0.04</v>
      </c>
      <c r="AS1551" s="27">
        <f t="shared" ref="AS1551" si="45603">IFERROR(N1551/N1544,"..")</f>
        <v>0</v>
      </c>
      <c r="AT1551" s="27">
        <f t="shared" ref="AT1551" si="45604">IFERROR(O1551/O1544,"..")</f>
        <v>3.0303030303030304E-2</v>
      </c>
      <c r="AU1551" s="27">
        <f t="shared" ref="AU1551" si="45605">IFERROR(P1551/P1544,"..")</f>
        <v>1.4164305949008499E-2</v>
      </c>
      <c r="AV1551" s="27">
        <f t="shared" ref="AV1551" si="45606">IFERROR(Q1551/Q1544,"..")</f>
        <v>0</v>
      </c>
      <c r="AW1551" s="27">
        <f t="shared" ref="AW1551" si="45607">IFERROR(R1551/R1544,"..")</f>
        <v>7.6190476190476197E-2</v>
      </c>
      <c r="AX1551" s="27">
        <f t="shared" ref="AX1551" si="45608">IFERROR(S1551/S1544,"..")</f>
        <v>5.9523809523809521E-2</v>
      </c>
      <c r="AY1551" s="27">
        <f t="shared" ref="AY1551" si="45609">IFERROR(T1551/T1544,"..")</f>
        <v>0.11764705882352941</v>
      </c>
      <c r="AZ1551" s="27">
        <f t="shared" ref="AZ1551" si="45610">IFERROR(U1551/U1544,"..")</f>
        <v>0</v>
      </c>
      <c r="BA1551" s="27">
        <f t="shared" ref="BA1551" si="45611">IFERROR(V1551/V1544,"..")</f>
        <v>0</v>
      </c>
      <c r="BB1551" s="27">
        <f t="shared" ref="BB1551" si="45612">IFERROR(W1551/W1544,"..")</f>
        <v>0</v>
      </c>
      <c r="BC1551" s="27">
        <f t="shared" ref="BC1551" si="45613">IFERROR(X1551/X1544,"..")</f>
        <v>0</v>
      </c>
      <c r="BD1551" s="27">
        <f t="shared" ref="BD1551" si="45614">IFERROR(Y1551/Y1544,"..")</f>
        <v>0</v>
      </c>
      <c r="BE1551" s="27">
        <f t="shared" ref="BE1551" si="45615">IFERROR(Z1551/Z1544,"..")</f>
        <v>0</v>
      </c>
      <c r="BF1551" s="27">
        <f t="shared" ref="BF1551" si="45616">IFERROR(AA1551/AA1544,"..")</f>
        <v>0.25</v>
      </c>
      <c r="BG1551" s="27">
        <f t="shared" ref="BG1551" si="45617">IFERROR(AB1551/AB1544,"..")</f>
        <v>0.05</v>
      </c>
      <c r="BH1551" s="27">
        <f t="shared" ref="BH1551" si="45618">IFERROR(AC1551/AC1544,"..")</f>
        <v>9.5238095238095233E-2</v>
      </c>
      <c r="BI1551" s="27">
        <f t="shared" ref="BI1551" si="45619">IFERROR(AD1551/AD1544,"..")</f>
        <v>2.2017409114183307E-2</v>
      </c>
      <c r="BJ1551" s="27">
        <f t="shared" ref="BJ1551" si="45620">IFERROR(AE1551/AE1544,"..")</f>
        <v>5.1399916422900128E-2</v>
      </c>
      <c r="BK1551" s="27">
        <f t="shared" ref="BK1551" si="45621">IFERROR(AF1551/AF1544,"..")</f>
        <v>2.7247956403269755E-2</v>
      </c>
      <c r="BL1551" s="27">
        <f t="shared" ref="BL1551" si="45622">IFERROR(AG1551/AG1544,"..")</f>
        <v>3.7335596096733134E-2</v>
      </c>
      <c r="BM1551" s="27" t="str">
        <f t="shared" ref="BM1551" si="45623">IFERROR(AH1551/AH1544,"..")</f>
        <v>..</v>
      </c>
    </row>
    <row r="1552" spans="1:65" ht="14" x14ac:dyDescent="0.2">
      <c r="A1552" s="11"/>
      <c r="B1552" s="8" t="s">
        <v>50</v>
      </c>
      <c r="C1552" s="7" t="s">
        <v>40</v>
      </c>
      <c r="D1552" s="12">
        <v>669</v>
      </c>
      <c r="E1552" s="12">
        <v>129</v>
      </c>
      <c r="F1552" s="12">
        <v>27</v>
      </c>
      <c r="G1552" s="12">
        <v>0</v>
      </c>
      <c r="H1552" s="12">
        <v>24</v>
      </c>
      <c r="I1552" s="12">
        <v>3</v>
      </c>
      <c r="J1552" s="12">
        <v>39</v>
      </c>
      <c r="K1552" s="12">
        <v>3</v>
      </c>
      <c r="L1552" s="12">
        <v>0</v>
      </c>
      <c r="M1552" s="12">
        <v>12</v>
      </c>
      <c r="N1552" s="12">
        <v>3</v>
      </c>
      <c r="O1552" s="12">
        <v>3</v>
      </c>
      <c r="P1552" s="12">
        <v>15</v>
      </c>
      <c r="Q1552" s="12">
        <v>0</v>
      </c>
      <c r="R1552" s="12">
        <v>15</v>
      </c>
      <c r="S1552" s="12">
        <v>15</v>
      </c>
      <c r="T1552" s="12">
        <v>0</v>
      </c>
      <c r="U1552" s="12">
        <v>3</v>
      </c>
      <c r="V1552" s="12">
        <v>0</v>
      </c>
      <c r="W1552" s="12">
        <v>3</v>
      </c>
      <c r="X1552" s="12">
        <v>0</v>
      </c>
      <c r="Y1552" s="12">
        <v>0</v>
      </c>
      <c r="Z1552" s="12">
        <v>6</v>
      </c>
      <c r="AA1552" s="12">
        <v>3</v>
      </c>
      <c r="AB1552" s="12">
        <v>6</v>
      </c>
      <c r="AC1552" s="12">
        <v>6</v>
      </c>
      <c r="AD1552" s="12">
        <v>168</v>
      </c>
      <c r="AE1552" s="12">
        <v>471</v>
      </c>
      <c r="AF1552" s="12">
        <v>33</v>
      </c>
      <c r="AG1552" s="12">
        <v>669</v>
      </c>
      <c r="AH1552" s="12">
        <v>0</v>
      </c>
      <c r="AI1552" s="27">
        <f>IFERROR(D1552/D1544,"..")</f>
        <v>4.7305897327110734E-2</v>
      </c>
      <c r="AJ1552" s="27">
        <f t="shared" ref="AJ1552" si="45624">IFERROR(E1552/E1544,"..")</f>
        <v>2.45014245014245E-2</v>
      </c>
      <c r="AK1552" s="27">
        <f t="shared" ref="AK1552" si="45625">IFERROR(F1552/F1544,"..")</f>
        <v>4.4776119402985072E-2</v>
      </c>
      <c r="AL1552" s="27">
        <f t="shared" ref="AL1552" si="45626">IFERROR(G1552/G1544,"..")</f>
        <v>0</v>
      </c>
      <c r="AM1552" s="27">
        <f t="shared" ref="AM1552" si="45627">IFERROR(H1552/H1544,"..")</f>
        <v>1.2251148545176111E-2</v>
      </c>
      <c r="AN1552" s="27">
        <f t="shared" ref="AN1552" si="45628">IFERROR(I1552/I1544,"..")</f>
        <v>9.0909090909090912E-2</v>
      </c>
      <c r="AO1552" s="27">
        <f t="shared" ref="AO1552" si="45629">IFERROR(J1552/J1544,"..")</f>
        <v>3.857566765578635E-2</v>
      </c>
      <c r="AP1552" s="27">
        <f t="shared" ref="AP1552" si="45630">IFERROR(K1552/K1544,"..")</f>
        <v>2.8571428571428571E-2</v>
      </c>
      <c r="AQ1552" s="27">
        <f t="shared" ref="AQ1552" si="45631">IFERROR(L1552/L1544,"..")</f>
        <v>0</v>
      </c>
      <c r="AR1552" s="27">
        <f t="shared" ref="AR1552" si="45632">IFERROR(M1552/M1544,"..")</f>
        <v>0.08</v>
      </c>
      <c r="AS1552" s="27">
        <f t="shared" ref="AS1552" si="45633">IFERROR(N1552/N1544,"..")</f>
        <v>2.2222222222222223E-2</v>
      </c>
      <c r="AT1552" s="27">
        <f t="shared" ref="AT1552" si="45634">IFERROR(O1552/O1544,"..")</f>
        <v>3.0303030303030304E-2</v>
      </c>
      <c r="AU1552" s="27">
        <f t="shared" ref="AU1552" si="45635">IFERROR(P1552/P1544,"..")</f>
        <v>1.4164305949008499E-2</v>
      </c>
      <c r="AV1552" s="27">
        <f t="shared" ref="AV1552" si="45636">IFERROR(Q1552/Q1544,"..")</f>
        <v>0</v>
      </c>
      <c r="AW1552" s="27">
        <f t="shared" ref="AW1552" si="45637">IFERROR(R1552/R1544,"..")</f>
        <v>4.7619047619047616E-2</v>
      </c>
      <c r="AX1552" s="27">
        <f t="shared" ref="AX1552" si="45638">IFERROR(S1552/S1544,"..")</f>
        <v>5.9523809523809521E-2</v>
      </c>
      <c r="AY1552" s="27">
        <f t="shared" ref="AY1552" si="45639">IFERROR(T1552/T1544,"..")</f>
        <v>0</v>
      </c>
      <c r="AZ1552" s="27">
        <f t="shared" ref="AZ1552" si="45640">IFERROR(U1552/U1544,"..")</f>
        <v>0.16666666666666666</v>
      </c>
      <c r="BA1552" s="27">
        <f t="shared" ref="BA1552" si="45641">IFERROR(V1552/V1544,"..")</f>
        <v>0</v>
      </c>
      <c r="BB1552" s="27">
        <f t="shared" ref="BB1552" si="45642">IFERROR(W1552/W1544,"..")</f>
        <v>0.125</v>
      </c>
      <c r="BC1552" s="27">
        <f t="shared" ref="BC1552" si="45643">IFERROR(X1552/X1544,"..")</f>
        <v>0</v>
      </c>
      <c r="BD1552" s="27">
        <f t="shared" ref="BD1552" si="45644">IFERROR(Y1552/Y1544,"..")</f>
        <v>0</v>
      </c>
      <c r="BE1552" s="27">
        <f t="shared" ref="BE1552" si="45645">IFERROR(Z1552/Z1544,"..")</f>
        <v>8.6956521739130432E-2</v>
      </c>
      <c r="BF1552" s="27">
        <f t="shared" ref="BF1552" si="45646">IFERROR(AA1552/AA1544,"..")</f>
        <v>0.125</v>
      </c>
      <c r="BG1552" s="27">
        <f t="shared" ref="BG1552" si="45647">IFERROR(AB1552/AB1544,"..")</f>
        <v>0.1</v>
      </c>
      <c r="BH1552" s="27">
        <f t="shared" ref="BH1552" si="45648">IFERROR(AC1552/AC1544,"..")</f>
        <v>9.5238095238095233E-2</v>
      </c>
      <c r="BI1552" s="27">
        <f t="shared" ref="BI1552" si="45649">IFERROR(AD1552/AD1544,"..")</f>
        <v>2.8673835125448029E-2</v>
      </c>
      <c r="BJ1552" s="27">
        <f t="shared" ref="BJ1552" si="45650">IFERROR(AE1552/AE1544,"..")</f>
        <v>6.5608023401587959E-2</v>
      </c>
      <c r="BK1552" s="27">
        <f t="shared" ref="BK1552" si="45651">IFERROR(AF1552/AF1544,"..")</f>
        <v>2.9972752043596729E-2</v>
      </c>
      <c r="BL1552" s="27">
        <f t="shared" ref="BL1552" si="45652">IFERROR(AG1552/AG1544,"..")</f>
        <v>4.7305897327110734E-2</v>
      </c>
      <c r="BM1552" s="27" t="str">
        <f t="shared" ref="BM1552" si="45653">IFERROR(AH1552/AH1544,"..")</f>
        <v>..</v>
      </c>
    </row>
    <row r="1553" spans="1:65" ht="14" x14ac:dyDescent="0.2">
      <c r="A1553" s="11"/>
      <c r="B1553" s="8" t="s">
        <v>51</v>
      </c>
      <c r="C1553" s="7" t="s">
        <v>40</v>
      </c>
      <c r="D1553" s="13">
        <v>6426</v>
      </c>
      <c r="E1553" s="13">
        <v>2382</v>
      </c>
      <c r="F1553" s="13">
        <v>288</v>
      </c>
      <c r="G1553" s="13">
        <v>12</v>
      </c>
      <c r="H1553" s="13">
        <v>822</v>
      </c>
      <c r="I1553" s="13">
        <v>15</v>
      </c>
      <c r="J1553" s="13">
        <v>507</v>
      </c>
      <c r="K1553" s="13">
        <v>60</v>
      </c>
      <c r="L1553" s="13">
        <v>36</v>
      </c>
      <c r="M1553" s="13">
        <v>69</v>
      </c>
      <c r="N1553" s="13">
        <v>60</v>
      </c>
      <c r="O1553" s="13">
        <v>54</v>
      </c>
      <c r="P1553" s="13">
        <v>465</v>
      </c>
      <c r="Q1553" s="13">
        <v>24</v>
      </c>
      <c r="R1553" s="13">
        <v>168</v>
      </c>
      <c r="S1553" s="13">
        <v>138</v>
      </c>
      <c r="T1553" s="13">
        <v>24</v>
      </c>
      <c r="U1553" s="13">
        <v>9</v>
      </c>
      <c r="V1553" s="13">
        <v>30</v>
      </c>
      <c r="W1553" s="13">
        <v>15</v>
      </c>
      <c r="X1553" s="13">
        <v>9</v>
      </c>
      <c r="Y1553" s="13">
        <v>0</v>
      </c>
      <c r="Z1553" s="13">
        <v>42</v>
      </c>
      <c r="AA1553" s="13">
        <v>6</v>
      </c>
      <c r="AB1553" s="13">
        <v>36</v>
      </c>
      <c r="AC1553" s="13">
        <v>33</v>
      </c>
      <c r="AD1553" s="13">
        <v>2706</v>
      </c>
      <c r="AE1553" s="13">
        <v>3171</v>
      </c>
      <c r="AF1553" s="13">
        <v>549</v>
      </c>
      <c r="AG1553" s="13">
        <v>6426</v>
      </c>
      <c r="AH1553" s="13">
        <v>0</v>
      </c>
      <c r="AI1553" s="27">
        <f>IFERROR(D1553/D1544,"..")</f>
        <v>0.45439117522274075</v>
      </c>
      <c r="AJ1553" s="27">
        <f t="shared" ref="AJ1553" si="45654">IFERROR(E1553/E1544,"..")</f>
        <v>0.45242165242165244</v>
      </c>
      <c r="AK1553" s="27">
        <f t="shared" ref="AK1553" si="45655">IFERROR(F1553/F1544,"..")</f>
        <v>0.47761194029850745</v>
      </c>
      <c r="AL1553" s="27">
        <f t="shared" ref="AL1553" si="45656">IFERROR(G1553/G1544,"..")</f>
        <v>0.4</v>
      </c>
      <c r="AM1553" s="27">
        <f t="shared" ref="AM1553" si="45657">IFERROR(H1553/H1544,"..")</f>
        <v>0.41960183767228176</v>
      </c>
      <c r="AN1553" s="27">
        <f t="shared" ref="AN1553" si="45658">IFERROR(I1553/I1544,"..")</f>
        <v>0.45454545454545453</v>
      </c>
      <c r="AO1553" s="27">
        <f t="shared" ref="AO1553" si="45659">IFERROR(J1553/J1544,"..")</f>
        <v>0.50148367952522255</v>
      </c>
      <c r="AP1553" s="27">
        <f t="shared" ref="AP1553" si="45660">IFERROR(K1553/K1544,"..")</f>
        <v>0.5714285714285714</v>
      </c>
      <c r="AQ1553" s="27">
        <f t="shared" ref="AQ1553" si="45661">IFERROR(L1553/L1544,"..")</f>
        <v>0.38709677419354838</v>
      </c>
      <c r="AR1553" s="27">
        <f t="shared" ref="AR1553" si="45662">IFERROR(M1553/M1544,"..")</f>
        <v>0.46</v>
      </c>
      <c r="AS1553" s="27">
        <f t="shared" ref="AS1553" si="45663">IFERROR(N1553/N1544,"..")</f>
        <v>0.44444444444444442</v>
      </c>
      <c r="AT1553" s="27">
        <f t="shared" ref="AT1553" si="45664">IFERROR(O1553/O1544,"..")</f>
        <v>0.54545454545454541</v>
      </c>
      <c r="AU1553" s="27">
        <f t="shared" ref="AU1553" si="45665">IFERROR(P1553/P1544,"..")</f>
        <v>0.43909348441926344</v>
      </c>
      <c r="AV1553" s="27">
        <f t="shared" ref="AV1553" si="45666">IFERROR(Q1553/Q1544,"..")</f>
        <v>0.44444444444444442</v>
      </c>
      <c r="AW1553" s="27">
        <f t="shared" ref="AW1553" si="45667">IFERROR(R1553/R1544,"..")</f>
        <v>0.53333333333333333</v>
      </c>
      <c r="AX1553" s="27">
        <f t="shared" ref="AX1553" si="45668">IFERROR(S1553/S1544,"..")</f>
        <v>0.54761904761904767</v>
      </c>
      <c r="AY1553" s="27">
        <f t="shared" ref="AY1553" si="45669">IFERROR(T1553/T1544,"..")</f>
        <v>0.47058823529411764</v>
      </c>
      <c r="AZ1553" s="27">
        <f t="shared" ref="AZ1553" si="45670">IFERROR(U1553/U1544,"..")</f>
        <v>0.5</v>
      </c>
      <c r="BA1553" s="27">
        <f t="shared" ref="BA1553" si="45671">IFERROR(V1553/V1544,"..")</f>
        <v>0.83333333333333337</v>
      </c>
      <c r="BB1553" s="27">
        <f t="shared" ref="BB1553" si="45672">IFERROR(W1553/W1544,"..")</f>
        <v>0.625</v>
      </c>
      <c r="BC1553" s="27">
        <f t="shared" ref="BC1553" si="45673">IFERROR(X1553/X1544,"..")</f>
        <v>0.5</v>
      </c>
      <c r="BD1553" s="27">
        <f t="shared" ref="BD1553" si="45674">IFERROR(Y1553/Y1544,"..")</f>
        <v>0</v>
      </c>
      <c r="BE1553" s="27">
        <f t="shared" ref="BE1553" si="45675">IFERROR(Z1553/Z1544,"..")</f>
        <v>0.60869565217391308</v>
      </c>
      <c r="BF1553" s="27">
        <f t="shared" ref="BF1553" si="45676">IFERROR(AA1553/AA1544,"..")</f>
        <v>0.25</v>
      </c>
      <c r="BG1553" s="27">
        <f t="shared" ref="BG1553" si="45677">IFERROR(AB1553/AB1544,"..")</f>
        <v>0.6</v>
      </c>
      <c r="BH1553" s="27">
        <f t="shared" ref="BH1553" si="45678">IFERROR(AC1553/AC1544,"..")</f>
        <v>0.52380952380952384</v>
      </c>
      <c r="BI1553" s="27">
        <f t="shared" ref="BI1553" si="45679">IFERROR(AD1553/AD1544,"..")</f>
        <v>0.46185355862775218</v>
      </c>
      <c r="BJ1553" s="27">
        <f t="shared" ref="BJ1553" si="45680">IFERROR(AE1553/AE1544,"..")</f>
        <v>0.44170497283744253</v>
      </c>
      <c r="BK1553" s="27">
        <f t="shared" ref="BK1553" si="45681">IFERROR(AF1553/AF1544,"..")</f>
        <v>0.49863760217983649</v>
      </c>
      <c r="BL1553" s="27">
        <f t="shared" ref="BL1553" si="45682">IFERROR(AG1553/AG1544,"..")</f>
        <v>0.45439117522274075</v>
      </c>
      <c r="BM1553" s="27" t="str">
        <f t="shared" ref="BM1553" si="45683">IFERROR(AH1553/AH1544,"..")</f>
        <v>..</v>
      </c>
    </row>
    <row r="1554" spans="1:65" ht="14" x14ac:dyDescent="0.2">
      <c r="A1554" s="11"/>
      <c r="B1554" s="8" t="s">
        <v>52</v>
      </c>
      <c r="C1554" s="7" t="s">
        <v>40</v>
      </c>
      <c r="D1554" s="12">
        <v>726</v>
      </c>
      <c r="E1554" s="12">
        <v>186</v>
      </c>
      <c r="F1554" s="12">
        <v>39</v>
      </c>
      <c r="G1554" s="12">
        <v>3</v>
      </c>
      <c r="H1554" s="12">
        <v>36</v>
      </c>
      <c r="I1554" s="12">
        <v>0</v>
      </c>
      <c r="J1554" s="12">
        <v>48</v>
      </c>
      <c r="K1554" s="12">
        <v>6</v>
      </c>
      <c r="L1554" s="12">
        <v>9</v>
      </c>
      <c r="M1554" s="12">
        <v>9</v>
      </c>
      <c r="N1554" s="12">
        <v>3</v>
      </c>
      <c r="O1554" s="12">
        <v>3</v>
      </c>
      <c r="P1554" s="12">
        <v>30</v>
      </c>
      <c r="Q1554" s="12">
        <v>0</v>
      </c>
      <c r="R1554" s="12">
        <v>21</v>
      </c>
      <c r="S1554" s="12">
        <v>18</v>
      </c>
      <c r="T1554" s="12">
        <v>0</v>
      </c>
      <c r="U1554" s="12">
        <v>0</v>
      </c>
      <c r="V1554" s="12">
        <v>6</v>
      </c>
      <c r="W1554" s="12">
        <v>3</v>
      </c>
      <c r="X1554" s="12">
        <v>3</v>
      </c>
      <c r="Y1554" s="12">
        <v>0</v>
      </c>
      <c r="Z1554" s="12">
        <v>3</v>
      </c>
      <c r="AA1554" s="12">
        <v>6</v>
      </c>
      <c r="AB1554" s="12">
        <v>6</v>
      </c>
      <c r="AC1554" s="12">
        <v>3</v>
      </c>
      <c r="AD1554" s="12">
        <v>240</v>
      </c>
      <c r="AE1554" s="12">
        <v>447</v>
      </c>
      <c r="AF1554" s="12">
        <v>42</v>
      </c>
      <c r="AG1554" s="12">
        <v>726</v>
      </c>
      <c r="AH1554" s="12">
        <v>0</v>
      </c>
      <c r="AI1554" s="27">
        <f>IFERROR(D1554/D1544,"..")</f>
        <v>5.1336444633008065E-2</v>
      </c>
      <c r="AJ1554" s="27">
        <f t="shared" ref="AJ1554" si="45684">IFERROR(E1554/E1544,"..")</f>
        <v>3.5327635327635325E-2</v>
      </c>
      <c r="AK1554" s="27">
        <f t="shared" ref="AK1554" si="45685">IFERROR(F1554/F1544,"..")</f>
        <v>6.4676616915422883E-2</v>
      </c>
      <c r="AL1554" s="27">
        <f t="shared" ref="AL1554" si="45686">IFERROR(G1554/G1544,"..")</f>
        <v>0.1</v>
      </c>
      <c r="AM1554" s="27">
        <f t="shared" ref="AM1554" si="45687">IFERROR(H1554/H1544,"..")</f>
        <v>1.8376722817764167E-2</v>
      </c>
      <c r="AN1554" s="27">
        <f t="shared" ref="AN1554" si="45688">IFERROR(I1554/I1544,"..")</f>
        <v>0</v>
      </c>
      <c r="AO1554" s="27">
        <f t="shared" ref="AO1554" si="45689">IFERROR(J1554/J1544,"..")</f>
        <v>4.7477744807121663E-2</v>
      </c>
      <c r="AP1554" s="27">
        <f t="shared" ref="AP1554" si="45690">IFERROR(K1554/K1544,"..")</f>
        <v>5.7142857142857141E-2</v>
      </c>
      <c r="AQ1554" s="27">
        <f t="shared" ref="AQ1554" si="45691">IFERROR(L1554/L1544,"..")</f>
        <v>9.6774193548387094E-2</v>
      </c>
      <c r="AR1554" s="27">
        <f t="shared" ref="AR1554" si="45692">IFERROR(M1554/M1544,"..")</f>
        <v>0.06</v>
      </c>
      <c r="AS1554" s="27">
        <f t="shared" ref="AS1554" si="45693">IFERROR(N1554/N1544,"..")</f>
        <v>2.2222222222222223E-2</v>
      </c>
      <c r="AT1554" s="27">
        <f t="shared" ref="AT1554" si="45694">IFERROR(O1554/O1544,"..")</f>
        <v>3.0303030303030304E-2</v>
      </c>
      <c r="AU1554" s="27">
        <f t="shared" ref="AU1554" si="45695">IFERROR(P1554/P1544,"..")</f>
        <v>2.8328611898016998E-2</v>
      </c>
      <c r="AV1554" s="27">
        <f t="shared" ref="AV1554" si="45696">IFERROR(Q1554/Q1544,"..")</f>
        <v>0</v>
      </c>
      <c r="AW1554" s="27">
        <f t="shared" ref="AW1554" si="45697">IFERROR(R1554/R1544,"..")</f>
        <v>6.6666666666666666E-2</v>
      </c>
      <c r="AX1554" s="27">
        <f t="shared" ref="AX1554" si="45698">IFERROR(S1554/S1544,"..")</f>
        <v>7.1428571428571425E-2</v>
      </c>
      <c r="AY1554" s="27">
        <f t="shared" ref="AY1554" si="45699">IFERROR(T1554/T1544,"..")</f>
        <v>0</v>
      </c>
      <c r="AZ1554" s="27">
        <f t="shared" ref="AZ1554" si="45700">IFERROR(U1554/U1544,"..")</f>
        <v>0</v>
      </c>
      <c r="BA1554" s="27">
        <f t="shared" ref="BA1554" si="45701">IFERROR(V1554/V1544,"..")</f>
        <v>0.16666666666666666</v>
      </c>
      <c r="BB1554" s="27">
        <f t="shared" ref="BB1554" si="45702">IFERROR(W1554/W1544,"..")</f>
        <v>0.125</v>
      </c>
      <c r="BC1554" s="27">
        <f t="shared" ref="BC1554" si="45703">IFERROR(X1554/X1544,"..")</f>
        <v>0.16666666666666666</v>
      </c>
      <c r="BD1554" s="27">
        <f t="shared" ref="BD1554" si="45704">IFERROR(Y1554/Y1544,"..")</f>
        <v>0</v>
      </c>
      <c r="BE1554" s="27">
        <f t="shared" ref="BE1554" si="45705">IFERROR(Z1554/Z1544,"..")</f>
        <v>4.3478260869565216E-2</v>
      </c>
      <c r="BF1554" s="27">
        <f t="shared" ref="BF1554" si="45706">IFERROR(AA1554/AA1544,"..")</f>
        <v>0.25</v>
      </c>
      <c r="BG1554" s="27">
        <f t="shared" ref="BG1554" si="45707">IFERROR(AB1554/AB1544,"..")</f>
        <v>0.1</v>
      </c>
      <c r="BH1554" s="27">
        <f t="shared" ref="BH1554" si="45708">IFERROR(AC1554/AC1544,"..")</f>
        <v>4.7619047619047616E-2</v>
      </c>
      <c r="BI1554" s="27">
        <f t="shared" ref="BI1554" si="45709">IFERROR(AD1554/AD1544,"..")</f>
        <v>4.0962621607782898E-2</v>
      </c>
      <c r="BJ1554" s="27">
        <f t="shared" ref="BJ1554" si="45710">IFERROR(AE1554/AE1544,"..")</f>
        <v>6.226493940660259E-2</v>
      </c>
      <c r="BK1554" s="27">
        <f t="shared" ref="BK1554" si="45711">IFERROR(AF1554/AF1544,"..")</f>
        <v>3.8147138964577658E-2</v>
      </c>
      <c r="BL1554" s="27">
        <f t="shared" ref="BL1554" si="45712">IFERROR(AG1554/AG1544,"..")</f>
        <v>5.1336444633008065E-2</v>
      </c>
      <c r="BM1554" s="27" t="str">
        <f t="shared" ref="BM1554" si="45713">IFERROR(AH1554/AH1544,"..")</f>
        <v>..</v>
      </c>
    </row>
    <row r="1555" spans="1:65" ht="14" x14ac:dyDescent="0.2">
      <c r="A1555" s="11"/>
      <c r="B1555" s="8" t="s">
        <v>53</v>
      </c>
      <c r="C1555" s="7" t="s">
        <v>40</v>
      </c>
      <c r="D1555" s="13">
        <v>741</v>
      </c>
      <c r="E1555" s="13">
        <v>228</v>
      </c>
      <c r="F1555" s="13">
        <v>36</v>
      </c>
      <c r="G1555" s="13">
        <v>3</v>
      </c>
      <c r="H1555" s="13">
        <v>54</v>
      </c>
      <c r="I1555" s="13">
        <v>3</v>
      </c>
      <c r="J1555" s="13">
        <v>66</v>
      </c>
      <c r="K1555" s="13">
        <v>9</v>
      </c>
      <c r="L1555" s="13">
        <v>9</v>
      </c>
      <c r="M1555" s="13">
        <v>6</v>
      </c>
      <c r="N1555" s="13">
        <v>9</v>
      </c>
      <c r="O1555" s="13">
        <v>12</v>
      </c>
      <c r="P1555" s="13">
        <v>18</v>
      </c>
      <c r="Q1555" s="13">
        <v>3</v>
      </c>
      <c r="R1555" s="13">
        <v>12</v>
      </c>
      <c r="S1555" s="13">
        <v>9</v>
      </c>
      <c r="T1555" s="13">
        <v>3</v>
      </c>
      <c r="U1555" s="13">
        <v>0</v>
      </c>
      <c r="V1555" s="13">
        <v>3</v>
      </c>
      <c r="W1555" s="13">
        <v>6</v>
      </c>
      <c r="X1555" s="13">
        <v>3</v>
      </c>
      <c r="Y1555" s="13">
        <v>0</v>
      </c>
      <c r="Z1555" s="13">
        <v>6</v>
      </c>
      <c r="AA1555" s="13">
        <v>3</v>
      </c>
      <c r="AB1555" s="13">
        <v>3</v>
      </c>
      <c r="AC1555" s="13">
        <v>0</v>
      </c>
      <c r="AD1555" s="13">
        <v>261</v>
      </c>
      <c r="AE1555" s="13">
        <v>429</v>
      </c>
      <c r="AF1555" s="13">
        <v>51</v>
      </c>
      <c r="AG1555" s="13">
        <v>741</v>
      </c>
      <c r="AH1555" s="13">
        <v>0</v>
      </c>
      <c r="AI1555" s="27">
        <f>IFERROR(D1555/D1544,"..")</f>
        <v>5.239711497666525E-2</v>
      </c>
      <c r="AJ1555" s="27">
        <f t="shared" ref="AJ1555" si="45714">IFERROR(E1555/E1544,"..")</f>
        <v>4.3304843304843306E-2</v>
      </c>
      <c r="AK1555" s="27">
        <f t="shared" ref="AK1555" si="45715">IFERROR(F1555/F1544,"..")</f>
        <v>5.9701492537313432E-2</v>
      </c>
      <c r="AL1555" s="27">
        <f t="shared" ref="AL1555" si="45716">IFERROR(G1555/G1544,"..")</f>
        <v>0.1</v>
      </c>
      <c r="AM1555" s="27">
        <f t="shared" ref="AM1555" si="45717">IFERROR(H1555/H1544,"..")</f>
        <v>2.7565084226646247E-2</v>
      </c>
      <c r="AN1555" s="27">
        <f t="shared" ref="AN1555" si="45718">IFERROR(I1555/I1544,"..")</f>
        <v>9.0909090909090912E-2</v>
      </c>
      <c r="AO1555" s="27">
        <f t="shared" ref="AO1555" si="45719">IFERROR(J1555/J1544,"..")</f>
        <v>6.5281899109792291E-2</v>
      </c>
      <c r="AP1555" s="27">
        <f t="shared" ref="AP1555" si="45720">IFERROR(K1555/K1544,"..")</f>
        <v>8.5714285714285715E-2</v>
      </c>
      <c r="AQ1555" s="27">
        <f t="shared" ref="AQ1555" si="45721">IFERROR(L1555/L1544,"..")</f>
        <v>9.6774193548387094E-2</v>
      </c>
      <c r="AR1555" s="27">
        <f t="shared" ref="AR1555" si="45722">IFERROR(M1555/M1544,"..")</f>
        <v>0.04</v>
      </c>
      <c r="AS1555" s="27">
        <f t="shared" ref="AS1555" si="45723">IFERROR(N1555/N1544,"..")</f>
        <v>6.6666666666666666E-2</v>
      </c>
      <c r="AT1555" s="27">
        <f t="shared" ref="AT1555" si="45724">IFERROR(O1555/O1544,"..")</f>
        <v>0.12121212121212122</v>
      </c>
      <c r="AU1555" s="27">
        <f t="shared" ref="AU1555" si="45725">IFERROR(P1555/P1544,"..")</f>
        <v>1.69971671388102E-2</v>
      </c>
      <c r="AV1555" s="27">
        <f t="shared" ref="AV1555" si="45726">IFERROR(Q1555/Q1544,"..")</f>
        <v>5.5555555555555552E-2</v>
      </c>
      <c r="AW1555" s="27">
        <f t="shared" ref="AW1555" si="45727">IFERROR(R1555/R1544,"..")</f>
        <v>3.8095238095238099E-2</v>
      </c>
      <c r="AX1555" s="27">
        <f t="shared" ref="AX1555" si="45728">IFERROR(S1555/S1544,"..")</f>
        <v>3.5714285714285712E-2</v>
      </c>
      <c r="AY1555" s="27">
        <f t="shared" ref="AY1555" si="45729">IFERROR(T1555/T1544,"..")</f>
        <v>5.8823529411764705E-2</v>
      </c>
      <c r="AZ1555" s="27">
        <f t="shared" ref="AZ1555" si="45730">IFERROR(U1555/U1544,"..")</f>
        <v>0</v>
      </c>
      <c r="BA1555" s="27">
        <f t="shared" ref="BA1555" si="45731">IFERROR(V1555/V1544,"..")</f>
        <v>8.3333333333333329E-2</v>
      </c>
      <c r="BB1555" s="27">
        <f t="shared" ref="BB1555" si="45732">IFERROR(W1555/W1544,"..")</f>
        <v>0.25</v>
      </c>
      <c r="BC1555" s="27">
        <f t="shared" ref="BC1555" si="45733">IFERROR(X1555/X1544,"..")</f>
        <v>0.16666666666666666</v>
      </c>
      <c r="BD1555" s="27">
        <f t="shared" ref="BD1555" si="45734">IFERROR(Y1555/Y1544,"..")</f>
        <v>0</v>
      </c>
      <c r="BE1555" s="27">
        <f t="shared" ref="BE1555" si="45735">IFERROR(Z1555/Z1544,"..")</f>
        <v>8.6956521739130432E-2</v>
      </c>
      <c r="BF1555" s="27">
        <f t="shared" ref="BF1555" si="45736">IFERROR(AA1555/AA1544,"..")</f>
        <v>0.125</v>
      </c>
      <c r="BG1555" s="27">
        <f t="shared" ref="BG1555" si="45737">IFERROR(AB1555/AB1544,"..")</f>
        <v>0.05</v>
      </c>
      <c r="BH1555" s="27">
        <f t="shared" ref="BH1555" si="45738">IFERROR(AC1555/AC1544,"..")</f>
        <v>0</v>
      </c>
      <c r="BI1555" s="27">
        <f t="shared" ref="BI1555" si="45739">IFERROR(AD1555/AD1544,"..")</f>
        <v>4.4546850998463901E-2</v>
      </c>
      <c r="BJ1555" s="27">
        <f t="shared" ref="BJ1555" si="45740">IFERROR(AE1555/AE1544,"..")</f>
        <v>5.9757626410363564E-2</v>
      </c>
      <c r="BK1555" s="27">
        <f t="shared" ref="BK1555" si="45741">IFERROR(AF1555/AF1544,"..")</f>
        <v>4.632152588555858E-2</v>
      </c>
      <c r="BL1555" s="27">
        <f t="shared" ref="BL1555" si="45742">IFERROR(AG1555/AG1544,"..")</f>
        <v>5.239711497666525E-2</v>
      </c>
      <c r="BM1555" s="27" t="str">
        <f t="shared" ref="BM1555" si="45743">IFERROR(AH1555/AH1544,"..")</f>
        <v>..</v>
      </c>
    </row>
    <row r="1556" spans="1:65" ht="14" x14ac:dyDescent="0.2">
      <c r="A1556" s="11"/>
      <c r="B1556" s="8" t="s">
        <v>54</v>
      </c>
      <c r="C1556" s="7" t="s">
        <v>40</v>
      </c>
      <c r="D1556" s="12">
        <v>816</v>
      </c>
      <c r="E1556" s="12">
        <v>261</v>
      </c>
      <c r="F1556" s="12">
        <v>36</v>
      </c>
      <c r="G1556" s="12">
        <v>0</v>
      </c>
      <c r="H1556" s="12">
        <v>81</v>
      </c>
      <c r="I1556" s="12">
        <v>0</v>
      </c>
      <c r="J1556" s="12">
        <v>60</v>
      </c>
      <c r="K1556" s="12">
        <v>6</v>
      </c>
      <c r="L1556" s="12">
        <v>6</v>
      </c>
      <c r="M1556" s="12">
        <v>12</v>
      </c>
      <c r="N1556" s="12">
        <v>12</v>
      </c>
      <c r="O1556" s="12">
        <v>9</v>
      </c>
      <c r="P1556" s="12">
        <v>42</v>
      </c>
      <c r="Q1556" s="12">
        <v>3</v>
      </c>
      <c r="R1556" s="12">
        <v>18</v>
      </c>
      <c r="S1556" s="12">
        <v>18</v>
      </c>
      <c r="T1556" s="12">
        <v>3</v>
      </c>
      <c r="U1556" s="12">
        <v>0</v>
      </c>
      <c r="V1556" s="12">
        <v>3</v>
      </c>
      <c r="W1556" s="12">
        <v>0</v>
      </c>
      <c r="X1556" s="12">
        <v>0</v>
      </c>
      <c r="Y1556" s="12">
        <v>0</v>
      </c>
      <c r="Z1556" s="12">
        <v>6</v>
      </c>
      <c r="AA1556" s="12">
        <v>0</v>
      </c>
      <c r="AB1556" s="12">
        <v>3</v>
      </c>
      <c r="AC1556" s="12">
        <v>3</v>
      </c>
      <c r="AD1556" s="12">
        <v>300</v>
      </c>
      <c r="AE1556" s="12">
        <v>474</v>
      </c>
      <c r="AF1556" s="12">
        <v>45</v>
      </c>
      <c r="AG1556" s="12">
        <v>816</v>
      </c>
      <c r="AH1556" s="12">
        <v>0</v>
      </c>
      <c r="AI1556" s="27">
        <f>IFERROR(D1556/D1544,"..")</f>
        <v>5.7700466694951207E-2</v>
      </c>
      <c r="AJ1556" s="27">
        <f t="shared" ref="AJ1556" si="45744">IFERROR(E1556/E1544,"..")</f>
        <v>4.957264957264957E-2</v>
      </c>
      <c r="AK1556" s="27">
        <f t="shared" ref="AK1556" si="45745">IFERROR(F1556/F1544,"..")</f>
        <v>5.9701492537313432E-2</v>
      </c>
      <c r="AL1556" s="27">
        <f t="shared" ref="AL1556" si="45746">IFERROR(G1556/G1544,"..")</f>
        <v>0</v>
      </c>
      <c r="AM1556" s="27">
        <f t="shared" ref="AM1556" si="45747">IFERROR(H1556/H1544,"..")</f>
        <v>4.1347626339969371E-2</v>
      </c>
      <c r="AN1556" s="27">
        <f t="shared" ref="AN1556" si="45748">IFERROR(I1556/I1544,"..")</f>
        <v>0</v>
      </c>
      <c r="AO1556" s="27">
        <f t="shared" ref="AO1556" si="45749">IFERROR(J1556/J1544,"..")</f>
        <v>5.9347181008902079E-2</v>
      </c>
      <c r="AP1556" s="27">
        <f t="shared" ref="AP1556" si="45750">IFERROR(K1556/K1544,"..")</f>
        <v>5.7142857142857141E-2</v>
      </c>
      <c r="AQ1556" s="27">
        <f t="shared" ref="AQ1556" si="45751">IFERROR(L1556/L1544,"..")</f>
        <v>6.4516129032258063E-2</v>
      </c>
      <c r="AR1556" s="27">
        <f t="shared" ref="AR1556" si="45752">IFERROR(M1556/M1544,"..")</f>
        <v>0.08</v>
      </c>
      <c r="AS1556" s="27">
        <f t="shared" ref="AS1556" si="45753">IFERROR(N1556/N1544,"..")</f>
        <v>8.8888888888888892E-2</v>
      </c>
      <c r="AT1556" s="27">
        <f t="shared" ref="AT1556" si="45754">IFERROR(O1556/O1544,"..")</f>
        <v>9.0909090909090912E-2</v>
      </c>
      <c r="AU1556" s="27">
        <f t="shared" ref="AU1556" si="45755">IFERROR(P1556/P1544,"..")</f>
        <v>3.9660056657223795E-2</v>
      </c>
      <c r="AV1556" s="27">
        <f t="shared" ref="AV1556" si="45756">IFERROR(Q1556/Q1544,"..")</f>
        <v>5.5555555555555552E-2</v>
      </c>
      <c r="AW1556" s="27">
        <f t="shared" ref="AW1556" si="45757">IFERROR(R1556/R1544,"..")</f>
        <v>5.7142857142857141E-2</v>
      </c>
      <c r="AX1556" s="27">
        <f t="shared" ref="AX1556" si="45758">IFERROR(S1556/S1544,"..")</f>
        <v>7.1428571428571425E-2</v>
      </c>
      <c r="AY1556" s="27">
        <f t="shared" ref="AY1556" si="45759">IFERROR(T1556/T1544,"..")</f>
        <v>5.8823529411764705E-2</v>
      </c>
      <c r="AZ1556" s="27">
        <f t="shared" ref="AZ1556" si="45760">IFERROR(U1556/U1544,"..")</f>
        <v>0</v>
      </c>
      <c r="BA1556" s="27">
        <f t="shared" ref="BA1556" si="45761">IFERROR(V1556/V1544,"..")</f>
        <v>8.3333333333333329E-2</v>
      </c>
      <c r="BB1556" s="27">
        <f t="shared" ref="BB1556" si="45762">IFERROR(W1556/W1544,"..")</f>
        <v>0</v>
      </c>
      <c r="BC1556" s="27">
        <f t="shared" ref="BC1556" si="45763">IFERROR(X1556/X1544,"..")</f>
        <v>0</v>
      </c>
      <c r="BD1556" s="27">
        <f t="shared" ref="BD1556" si="45764">IFERROR(Y1556/Y1544,"..")</f>
        <v>0</v>
      </c>
      <c r="BE1556" s="27">
        <f t="shared" ref="BE1556" si="45765">IFERROR(Z1556/Z1544,"..")</f>
        <v>8.6956521739130432E-2</v>
      </c>
      <c r="BF1556" s="27">
        <f t="shared" ref="BF1556" si="45766">IFERROR(AA1556/AA1544,"..")</f>
        <v>0</v>
      </c>
      <c r="BG1556" s="27">
        <f t="shared" ref="BG1556" si="45767">IFERROR(AB1556/AB1544,"..")</f>
        <v>0.05</v>
      </c>
      <c r="BH1556" s="27">
        <f t="shared" ref="BH1556" si="45768">IFERROR(AC1556/AC1544,"..")</f>
        <v>4.7619047619047616E-2</v>
      </c>
      <c r="BI1556" s="27">
        <f t="shared" ref="BI1556" si="45769">IFERROR(AD1556/AD1544,"..")</f>
        <v>5.1203277009728626E-2</v>
      </c>
      <c r="BJ1556" s="27">
        <f t="shared" ref="BJ1556" si="45770">IFERROR(AE1556/AE1544,"..")</f>
        <v>6.6025908900961133E-2</v>
      </c>
      <c r="BK1556" s="27">
        <f t="shared" ref="BK1556" si="45771">IFERROR(AF1556/AF1544,"..")</f>
        <v>4.0871934604904632E-2</v>
      </c>
      <c r="BL1556" s="27">
        <f t="shared" ref="BL1556" si="45772">IFERROR(AG1556/AG1544,"..")</f>
        <v>5.7700466694951207E-2</v>
      </c>
      <c r="BM1556" s="27" t="str">
        <f t="shared" ref="BM1556" si="45773">IFERROR(AH1556/AH1544,"..")</f>
        <v>..</v>
      </c>
    </row>
    <row r="1557" spans="1:65" ht="14" x14ac:dyDescent="0.2">
      <c r="A1557" s="11"/>
      <c r="B1557" s="8" t="s">
        <v>55</v>
      </c>
      <c r="C1557" s="7" t="s">
        <v>40</v>
      </c>
      <c r="D1557" s="13">
        <v>966</v>
      </c>
      <c r="E1557" s="13">
        <v>330</v>
      </c>
      <c r="F1557" s="13">
        <v>39</v>
      </c>
      <c r="G1557" s="13">
        <v>3</v>
      </c>
      <c r="H1557" s="13">
        <v>126</v>
      </c>
      <c r="I1557" s="13">
        <v>0</v>
      </c>
      <c r="J1557" s="13">
        <v>66</v>
      </c>
      <c r="K1557" s="13">
        <v>6</v>
      </c>
      <c r="L1557" s="13">
        <v>0</v>
      </c>
      <c r="M1557" s="13">
        <v>12</v>
      </c>
      <c r="N1557" s="13">
        <v>6</v>
      </c>
      <c r="O1557" s="13">
        <v>6</v>
      </c>
      <c r="P1557" s="13">
        <v>66</v>
      </c>
      <c r="Q1557" s="13">
        <v>3</v>
      </c>
      <c r="R1557" s="13">
        <v>27</v>
      </c>
      <c r="S1557" s="13">
        <v>24</v>
      </c>
      <c r="T1557" s="13">
        <v>3</v>
      </c>
      <c r="U1557" s="13">
        <v>0</v>
      </c>
      <c r="V1557" s="13">
        <v>3</v>
      </c>
      <c r="W1557" s="13">
        <v>0</v>
      </c>
      <c r="X1557" s="13">
        <v>0</v>
      </c>
      <c r="Y1557" s="13">
        <v>0</v>
      </c>
      <c r="Z1557" s="13">
        <v>9</v>
      </c>
      <c r="AA1557" s="13">
        <v>0</v>
      </c>
      <c r="AB1557" s="13">
        <v>9</v>
      </c>
      <c r="AC1557" s="13">
        <v>3</v>
      </c>
      <c r="AD1557" s="13">
        <v>381</v>
      </c>
      <c r="AE1557" s="13">
        <v>516</v>
      </c>
      <c r="AF1557" s="13">
        <v>66</v>
      </c>
      <c r="AG1557" s="13">
        <v>966</v>
      </c>
      <c r="AH1557" s="13">
        <v>0</v>
      </c>
      <c r="AI1557" s="27">
        <f>IFERROR(D1557/D1544,"..")</f>
        <v>6.8307170131523126E-2</v>
      </c>
      <c r="AJ1557" s="27">
        <f t="shared" ref="AJ1557" si="45774">IFERROR(E1557/E1544,"..")</f>
        <v>6.2678062678062682E-2</v>
      </c>
      <c r="AK1557" s="27">
        <f t="shared" ref="AK1557" si="45775">IFERROR(F1557/F1544,"..")</f>
        <v>6.4676616915422883E-2</v>
      </c>
      <c r="AL1557" s="27">
        <f t="shared" ref="AL1557" si="45776">IFERROR(G1557/G1544,"..")</f>
        <v>0.1</v>
      </c>
      <c r="AM1557" s="27">
        <f t="shared" ref="AM1557" si="45777">IFERROR(H1557/H1544,"..")</f>
        <v>6.4318529862174581E-2</v>
      </c>
      <c r="AN1557" s="27">
        <f t="shared" ref="AN1557" si="45778">IFERROR(I1557/I1544,"..")</f>
        <v>0</v>
      </c>
      <c r="AO1557" s="27">
        <f t="shared" ref="AO1557" si="45779">IFERROR(J1557/J1544,"..")</f>
        <v>6.5281899109792291E-2</v>
      </c>
      <c r="AP1557" s="27">
        <f t="shared" ref="AP1557" si="45780">IFERROR(K1557/K1544,"..")</f>
        <v>5.7142857142857141E-2</v>
      </c>
      <c r="AQ1557" s="27">
        <f t="shared" ref="AQ1557" si="45781">IFERROR(L1557/L1544,"..")</f>
        <v>0</v>
      </c>
      <c r="AR1557" s="27">
        <f t="shared" ref="AR1557" si="45782">IFERROR(M1557/M1544,"..")</f>
        <v>0.08</v>
      </c>
      <c r="AS1557" s="27">
        <f t="shared" ref="AS1557" si="45783">IFERROR(N1557/N1544,"..")</f>
        <v>4.4444444444444446E-2</v>
      </c>
      <c r="AT1557" s="27">
        <f t="shared" ref="AT1557" si="45784">IFERROR(O1557/O1544,"..")</f>
        <v>6.0606060606060608E-2</v>
      </c>
      <c r="AU1557" s="27">
        <f t="shared" ref="AU1557" si="45785">IFERROR(P1557/P1544,"..")</f>
        <v>6.2322946175637391E-2</v>
      </c>
      <c r="AV1557" s="27">
        <f t="shared" ref="AV1557" si="45786">IFERROR(Q1557/Q1544,"..")</f>
        <v>5.5555555555555552E-2</v>
      </c>
      <c r="AW1557" s="27">
        <f t="shared" ref="AW1557" si="45787">IFERROR(R1557/R1544,"..")</f>
        <v>8.5714285714285715E-2</v>
      </c>
      <c r="AX1557" s="27">
        <f t="shared" ref="AX1557" si="45788">IFERROR(S1557/S1544,"..")</f>
        <v>9.5238095238095233E-2</v>
      </c>
      <c r="AY1557" s="27">
        <f t="shared" ref="AY1557" si="45789">IFERROR(T1557/T1544,"..")</f>
        <v>5.8823529411764705E-2</v>
      </c>
      <c r="AZ1557" s="27">
        <f t="shared" ref="AZ1557" si="45790">IFERROR(U1557/U1544,"..")</f>
        <v>0</v>
      </c>
      <c r="BA1557" s="27">
        <f t="shared" ref="BA1557" si="45791">IFERROR(V1557/V1544,"..")</f>
        <v>8.3333333333333329E-2</v>
      </c>
      <c r="BB1557" s="27">
        <f t="shared" ref="BB1557" si="45792">IFERROR(W1557/W1544,"..")</f>
        <v>0</v>
      </c>
      <c r="BC1557" s="27">
        <f t="shared" ref="BC1557" si="45793">IFERROR(X1557/X1544,"..")</f>
        <v>0</v>
      </c>
      <c r="BD1557" s="27">
        <f t="shared" ref="BD1557" si="45794">IFERROR(Y1557/Y1544,"..")</f>
        <v>0</v>
      </c>
      <c r="BE1557" s="27">
        <f t="shared" ref="BE1557" si="45795">IFERROR(Z1557/Z1544,"..")</f>
        <v>0.13043478260869565</v>
      </c>
      <c r="BF1557" s="27">
        <f t="shared" ref="BF1557" si="45796">IFERROR(AA1557/AA1544,"..")</f>
        <v>0</v>
      </c>
      <c r="BG1557" s="27">
        <f t="shared" ref="BG1557" si="45797">IFERROR(AB1557/AB1544,"..")</f>
        <v>0.15</v>
      </c>
      <c r="BH1557" s="27">
        <f t="shared" ref="BH1557" si="45798">IFERROR(AC1557/AC1544,"..")</f>
        <v>4.7619047619047616E-2</v>
      </c>
      <c r="BI1557" s="27">
        <f t="shared" ref="BI1557" si="45799">IFERROR(AD1557/AD1544,"..")</f>
        <v>6.502816180235535E-2</v>
      </c>
      <c r="BJ1557" s="27">
        <f t="shared" ref="BJ1557" si="45800">IFERROR(AE1557/AE1544,"..")</f>
        <v>7.1876305892185535E-2</v>
      </c>
      <c r="BK1557" s="27">
        <f t="shared" ref="BK1557" si="45801">IFERROR(AF1557/AF1544,"..")</f>
        <v>5.9945504087193457E-2</v>
      </c>
      <c r="BL1557" s="27">
        <f t="shared" ref="BL1557" si="45802">IFERROR(AG1557/AG1544,"..")</f>
        <v>6.8307170131523126E-2</v>
      </c>
      <c r="BM1557" s="27" t="str">
        <f t="shared" ref="BM1557" si="45803">IFERROR(AH1557/AH1544,"..")</f>
        <v>..</v>
      </c>
    </row>
    <row r="1558" spans="1:65" ht="14" x14ac:dyDescent="0.2">
      <c r="A1558" s="11"/>
      <c r="B1558" s="8" t="s">
        <v>56</v>
      </c>
      <c r="C1558" s="7" t="s">
        <v>40</v>
      </c>
      <c r="D1558" s="12">
        <v>978</v>
      </c>
      <c r="E1558" s="12">
        <v>372</v>
      </c>
      <c r="F1558" s="12">
        <v>33</v>
      </c>
      <c r="G1558" s="12">
        <v>3</v>
      </c>
      <c r="H1558" s="12">
        <v>141</v>
      </c>
      <c r="I1558" s="12">
        <v>0</v>
      </c>
      <c r="J1558" s="12">
        <v>81</v>
      </c>
      <c r="K1558" s="12">
        <v>9</v>
      </c>
      <c r="L1558" s="12">
        <v>6</v>
      </c>
      <c r="M1558" s="12">
        <v>9</v>
      </c>
      <c r="N1558" s="12">
        <v>9</v>
      </c>
      <c r="O1558" s="12">
        <v>6</v>
      </c>
      <c r="P1558" s="12">
        <v>75</v>
      </c>
      <c r="Q1558" s="12">
        <v>3</v>
      </c>
      <c r="R1558" s="12">
        <v>27</v>
      </c>
      <c r="S1558" s="12">
        <v>21</v>
      </c>
      <c r="T1558" s="12">
        <v>3</v>
      </c>
      <c r="U1558" s="12">
        <v>0</v>
      </c>
      <c r="V1558" s="12">
        <v>3</v>
      </c>
      <c r="W1558" s="12">
        <v>0</v>
      </c>
      <c r="X1558" s="12">
        <v>0</v>
      </c>
      <c r="Y1558" s="12">
        <v>0</v>
      </c>
      <c r="Z1558" s="12">
        <v>6</v>
      </c>
      <c r="AA1558" s="12">
        <v>0</v>
      </c>
      <c r="AB1558" s="12">
        <v>6</v>
      </c>
      <c r="AC1558" s="12">
        <v>6</v>
      </c>
      <c r="AD1558" s="12">
        <v>420</v>
      </c>
      <c r="AE1558" s="12">
        <v>456</v>
      </c>
      <c r="AF1558" s="12">
        <v>99</v>
      </c>
      <c r="AG1558" s="12">
        <v>978</v>
      </c>
      <c r="AH1558" s="12">
        <v>0</v>
      </c>
      <c r="AI1558" s="27">
        <f>IFERROR(D1558/D1544,"..")</f>
        <v>6.9155706406448872E-2</v>
      </c>
      <c r="AJ1558" s="27">
        <f t="shared" ref="AJ1558" si="45804">IFERROR(E1558/E1544,"..")</f>
        <v>7.0655270655270649E-2</v>
      </c>
      <c r="AK1558" s="27">
        <f t="shared" ref="AK1558" si="45805">IFERROR(F1558/F1544,"..")</f>
        <v>5.4726368159203981E-2</v>
      </c>
      <c r="AL1558" s="27">
        <f t="shared" ref="AL1558" si="45806">IFERROR(G1558/G1544,"..")</f>
        <v>0.1</v>
      </c>
      <c r="AM1558" s="27">
        <f t="shared" ref="AM1558" si="45807">IFERROR(H1558/H1544,"..")</f>
        <v>7.1975497702909647E-2</v>
      </c>
      <c r="AN1558" s="27">
        <f t="shared" ref="AN1558" si="45808">IFERROR(I1558/I1544,"..")</f>
        <v>0</v>
      </c>
      <c r="AO1558" s="27">
        <f t="shared" ref="AO1558" si="45809">IFERROR(J1558/J1544,"..")</f>
        <v>8.0118694362017809E-2</v>
      </c>
      <c r="AP1558" s="27">
        <f t="shared" ref="AP1558" si="45810">IFERROR(K1558/K1544,"..")</f>
        <v>8.5714285714285715E-2</v>
      </c>
      <c r="AQ1558" s="27">
        <f t="shared" ref="AQ1558" si="45811">IFERROR(L1558/L1544,"..")</f>
        <v>6.4516129032258063E-2</v>
      </c>
      <c r="AR1558" s="27">
        <f t="shared" ref="AR1558" si="45812">IFERROR(M1558/M1544,"..")</f>
        <v>0.06</v>
      </c>
      <c r="AS1558" s="27">
        <f t="shared" ref="AS1558" si="45813">IFERROR(N1558/N1544,"..")</f>
        <v>6.6666666666666666E-2</v>
      </c>
      <c r="AT1558" s="27">
        <f t="shared" ref="AT1558" si="45814">IFERROR(O1558/O1544,"..")</f>
        <v>6.0606060606060608E-2</v>
      </c>
      <c r="AU1558" s="27">
        <f t="shared" ref="AU1558" si="45815">IFERROR(P1558/P1544,"..")</f>
        <v>7.0821529745042494E-2</v>
      </c>
      <c r="AV1558" s="27">
        <f t="shared" ref="AV1558" si="45816">IFERROR(Q1558/Q1544,"..")</f>
        <v>5.5555555555555552E-2</v>
      </c>
      <c r="AW1558" s="27">
        <f t="shared" ref="AW1558" si="45817">IFERROR(R1558/R1544,"..")</f>
        <v>8.5714285714285715E-2</v>
      </c>
      <c r="AX1558" s="27">
        <f t="shared" ref="AX1558" si="45818">IFERROR(S1558/S1544,"..")</f>
        <v>8.3333333333333329E-2</v>
      </c>
      <c r="AY1558" s="27">
        <f t="shared" ref="AY1558" si="45819">IFERROR(T1558/T1544,"..")</f>
        <v>5.8823529411764705E-2</v>
      </c>
      <c r="AZ1558" s="27">
        <f t="shared" ref="AZ1558" si="45820">IFERROR(U1558/U1544,"..")</f>
        <v>0</v>
      </c>
      <c r="BA1558" s="27">
        <f t="shared" ref="BA1558" si="45821">IFERROR(V1558/V1544,"..")</f>
        <v>8.3333333333333329E-2</v>
      </c>
      <c r="BB1558" s="27">
        <f t="shared" ref="BB1558" si="45822">IFERROR(W1558/W1544,"..")</f>
        <v>0</v>
      </c>
      <c r="BC1558" s="27">
        <f t="shared" ref="BC1558" si="45823">IFERROR(X1558/X1544,"..")</f>
        <v>0</v>
      </c>
      <c r="BD1558" s="27">
        <f t="shared" ref="BD1558" si="45824">IFERROR(Y1558/Y1544,"..")</f>
        <v>0</v>
      </c>
      <c r="BE1558" s="27">
        <f t="shared" ref="BE1558" si="45825">IFERROR(Z1558/Z1544,"..")</f>
        <v>8.6956521739130432E-2</v>
      </c>
      <c r="BF1558" s="27">
        <f t="shared" ref="BF1558" si="45826">IFERROR(AA1558/AA1544,"..")</f>
        <v>0</v>
      </c>
      <c r="BG1558" s="27">
        <f t="shared" ref="BG1558" si="45827">IFERROR(AB1558/AB1544,"..")</f>
        <v>0.1</v>
      </c>
      <c r="BH1558" s="27">
        <f t="shared" ref="BH1558" si="45828">IFERROR(AC1558/AC1544,"..")</f>
        <v>9.5238095238095233E-2</v>
      </c>
      <c r="BI1558" s="27">
        <f t="shared" ref="BI1558" si="45829">IFERROR(AD1558/AD1544,"..")</f>
        <v>7.1684587813620068E-2</v>
      </c>
      <c r="BJ1558" s="27">
        <f t="shared" ref="BJ1558" si="45830">IFERROR(AE1558/AE1544,"..")</f>
        <v>6.35185959047221E-2</v>
      </c>
      <c r="BK1558" s="27">
        <f t="shared" ref="BK1558" si="45831">IFERROR(AF1558/AF1544,"..")</f>
        <v>8.9918256130790186E-2</v>
      </c>
      <c r="BL1558" s="27">
        <f t="shared" ref="BL1558" si="45832">IFERROR(AG1558/AG1544,"..")</f>
        <v>6.9155706406448872E-2</v>
      </c>
      <c r="BM1558" s="27" t="str">
        <f t="shared" ref="BM1558" si="45833">IFERROR(AH1558/AH1544,"..")</f>
        <v>..</v>
      </c>
    </row>
    <row r="1559" spans="1:65" ht="14" x14ac:dyDescent="0.2">
      <c r="A1559" s="11"/>
      <c r="B1559" s="8" t="s">
        <v>57</v>
      </c>
      <c r="C1559" s="7" t="s">
        <v>40</v>
      </c>
      <c r="D1559" s="13">
        <v>1104</v>
      </c>
      <c r="E1559" s="13">
        <v>474</v>
      </c>
      <c r="F1559" s="13">
        <v>45</v>
      </c>
      <c r="G1559" s="13">
        <v>3</v>
      </c>
      <c r="H1559" s="13">
        <v>171</v>
      </c>
      <c r="I1559" s="13">
        <v>9</v>
      </c>
      <c r="J1559" s="13">
        <v>105</v>
      </c>
      <c r="K1559" s="13">
        <v>15</v>
      </c>
      <c r="L1559" s="13">
        <v>3</v>
      </c>
      <c r="M1559" s="13">
        <v>12</v>
      </c>
      <c r="N1559" s="13">
        <v>12</v>
      </c>
      <c r="O1559" s="13">
        <v>6</v>
      </c>
      <c r="P1559" s="13">
        <v>96</v>
      </c>
      <c r="Q1559" s="13">
        <v>3</v>
      </c>
      <c r="R1559" s="13">
        <v>39</v>
      </c>
      <c r="S1559" s="13">
        <v>30</v>
      </c>
      <c r="T1559" s="13">
        <v>12</v>
      </c>
      <c r="U1559" s="13">
        <v>6</v>
      </c>
      <c r="V1559" s="13">
        <v>6</v>
      </c>
      <c r="W1559" s="13">
        <v>3</v>
      </c>
      <c r="X1559" s="13">
        <v>0</v>
      </c>
      <c r="Y1559" s="13">
        <v>0</v>
      </c>
      <c r="Z1559" s="13">
        <v>6</v>
      </c>
      <c r="AA1559" s="13">
        <v>0</v>
      </c>
      <c r="AB1559" s="13">
        <v>3</v>
      </c>
      <c r="AC1559" s="13">
        <v>3</v>
      </c>
      <c r="AD1559" s="13">
        <v>531</v>
      </c>
      <c r="AE1559" s="13">
        <v>450</v>
      </c>
      <c r="AF1559" s="13">
        <v>120</v>
      </c>
      <c r="AG1559" s="13">
        <v>1104</v>
      </c>
      <c r="AH1559" s="13">
        <v>0</v>
      </c>
      <c r="AI1559" s="27">
        <f>IFERROR(D1559/D1544,"..")</f>
        <v>7.8065337293169279E-2</v>
      </c>
      <c r="AJ1559" s="27">
        <f t="shared" ref="AJ1559" si="45834">IFERROR(E1559/E1544,"..")</f>
        <v>9.0028490028490032E-2</v>
      </c>
      <c r="AK1559" s="27">
        <f t="shared" ref="AK1559" si="45835">IFERROR(F1559/F1544,"..")</f>
        <v>7.4626865671641784E-2</v>
      </c>
      <c r="AL1559" s="27">
        <f t="shared" ref="AL1559" si="45836">IFERROR(G1559/G1544,"..")</f>
        <v>0.1</v>
      </c>
      <c r="AM1559" s="27">
        <f t="shared" ref="AM1559" si="45837">IFERROR(H1559/H1544,"..")</f>
        <v>8.7289433384379791E-2</v>
      </c>
      <c r="AN1559" s="27">
        <f t="shared" ref="AN1559" si="45838">IFERROR(I1559/I1544,"..")</f>
        <v>0.27272727272727271</v>
      </c>
      <c r="AO1559" s="27">
        <f t="shared" ref="AO1559" si="45839">IFERROR(J1559/J1544,"..")</f>
        <v>0.10385756676557864</v>
      </c>
      <c r="AP1559" s="27">
        <f t="shared" ref="AP1559" si="45840">IFERROR(K1559/K1544,"..")</f>
        <v>0.14285714285714285</v>
      </c>
      <c r="AQ1559" s="27">
        <f t="shared" ref="AQ1559" si="45841">IFERROR(L1559/L1544,"..")</f>
        <v>3.2258064516129031E-2</v>
      </c>
      <c r="AR1559" s="27">
        <f t="shared" ref="AR1559" si="45842">IFERROR(M1559/M1544,"..")</f>
        <v>0.08</v>
      </c>
      <c r="AS1559" s="27">
        <f t="shared" ref="AS1559" si="45843">IFERROR(N1559/N1544,"..")</f>
        <v>8.8888888888888892E-2</v>
      </c>
      <c r="AT1559" s="27">
        <f t="shared" ref="AT1559" si="45844">IFERROR(O1559/O1544,"..")</f>
        <v>6.0606060606060608E-2</v>
      </c>
      <c r="AU1559" s="27">
        <f t="shared" ref="AU1559" si="45845">IFERROR(P1559/P1544,"..")</f>
        <v>9.0651558073654395E-2</v>
      </c>
      <c r="AV1559" s="27">
        <f t="shared" ref="AV1559" si="45846">IFERROR(Q1559/Q1544,"..")</f>
        <v>5.5555555555555552E-2</v>
      </c>
      <c r="AW1559" s="27">
        <f t="shared" ref="AW1559" si="45847">IFERROR(R1559/R1544,"..")</f>
        <v>0.12380952380952381</v>
      </c>
      <c r="AX1559" s="27">
        <f t="shared" ref="AX1559" si="45848">IFERROR(S1559/S1544,"..")</f>
        <v>0.11904761904761904</v>
      </c>
      <c r="AY1559" s="27">
        <f t="shared" ref="AY1559" si="45849">IFERROR(T1559/T1544,"..")</f>
        <v>0.23529411764705882</v>
      </c>
      <c r="AZ1559" s="27">
        <f t="shared" ref="AZ1559" si="45850">IFERROR(U1559/U1544,"..")</f>
        <v>0.33333333333333331</v>
      </c>
      <c r="BA1559" s="27">
        <f t="shared" ref="BA1559" si="45851">IFERROR(V1559/V1544,"..")</f>
        <v>0.16666666666666666</v>
      </c>
      <c r="BB1559" s="27">
        <f t="shared" ref="BB1559" si="45852">IFERROR(W1559/W1544,"..")</f>
        <v>0.125</v>
      </c>
      <c r="BC1559" s="27">
        <f t="shared" ref="BC1559" si="45853">IFERROR(X1559/X1544,"..")</f>
        <v>0</v>
      </c>
      <c r="BD1559" s="27">
        <f t="shared" ref="BD1559" si="45854">IFERROR(Y1559/Y1544,"..")</f>
        <v>0</v>
      </c>
      <c r="BE1559" s="27">
        <f t="shared" ref="BE1559" si="45855">IFERROR(Z1559/Z1544,"..")</f>
        <v>8.6956521739130432E-2</v>
      </c>
      <c r="BF1559" s="27">
        <f t="shared" ref="BF1559" si="45856">IFERROR(AA1559/AA1544,"..")</f>
        <v>0</v>
      </c>
      <c r="BG1559" s="27">
        <f t="shared" ref="BG1559" si="45857">IFERROR(AB1559/AB1544,"..")</f>
        <v>0.05</v>
      </c>
      <c r="BH1559" s="27">
        <f t="shared" ref="BH1559" si="45858">IFERROR(AC1559/AC1544,"..")</f>
        <v>4.7619047619047616E-2</v>
      </c>
      <c r="BI1559" s="27">
        <f t="shared" ref="BI1559" si="45859">IFERROR(AD1559/AD1544,"..")</f>
        <v>9.0629800307219663E-2</v>
      </c>
      <c r="BJ1559" s="27">
        <f t="shared" ref="BJ1559" si="45860">IFERROR(AE1559/AE1544,"..")</f>
        <v>6.2682824905975765E-2</v>
      </c>
      <c r="BK1559" s="27">
        <f t="shared" ref="BK1559" si="45861">IFERROR(AF1559/AF1544,"..")</f>
        <v>0.10899182561307902</v>
      </c>
      <c r="BL1559" s="27">
        <f t="shared" ref="BL1559" si="45862">IFERROR(AG1559/AG1544,"..")</f>
        <v>7.8065337293169279E-2</v>
      </c>
      <c r="BM1559" s="27" t="str">
        <f t="shared" ref="BM1559" si="45863">IFERROR(AH1559/AH1544,"..")</f>
        <v>..</v>
      </c>
    </row>
    <row r="1560" spans="1:65" ht="14" x14ac:dyDescent="0.2">
      <c r="A1560" s="11"/>
      <c r="B1560" s="8" t="s">
        <v>58</v>
      </c>
      <c r="C1560" s="7" t="s">
        <v>40</v>
      </c>
      <c r="D1560" s="12">
        <v>1098</v>
      </c>
      <c r="E1560" s="12">
        <v>531</v>
      </c>
      <c r="F1560" s="12">
        <v>54</v>
      </c>
      <c r="G1560" s="12">
        <v>0</v>
      </c>
      <c r="H1560" s="12">
        <v>213</v>
      </c>
      <c r="I1560" s="12">
        <v>3</v>
      </c>
      <c r="J1560" s="12">
        <v>78</v>
      </c>
      <c r="K1560" s="12">
        <v>6</v>
      </c>
      <c r="L1560" s="12">
        <v>6</v>
      </c>
      <c r="M1560" s="12">
        <v>15</v>
      </c>
      <c r="N1560" s="12">
        <v>12</v>
      </c>
      <c r="O1560" s="12">
        <v>9</v>
      </c>
      <c r="P1560" s="12">
        <v>138</v>
      </c>
      <c r="Q1560" s="12">
        <v>9</v>
      </c>
      <c r="R1560" s="12">
        <v>24</v>
      </c>
      <c r="S1560" s="12">
        <v>18</v>
      </c>
      <c r="T1560" s="12">
        <v>3</v>
      </c>
      <c r="U1560" s="12">
        <v>0</v>
      </c>
      <c r="V1560" s="12">
        <v>6</v>
      </c>
      <c r="W1560" s="12">
        <v>3</v>
      </c>
      <c r="X1560" s="12">
        <v>0</v>
      </c>
      <c r="Y1560" s="12">
        <v>0</v>
      </c>
      <c r="Z1560" s="12">
        <v>6</v>
      </c>
      <c r="AA1560" s="12">
        <v>0</v>
      </c>
      <c r="AB1560" s="12">
        <v>3</v>
      </c>
      <c r="AC1560" s="12">
        <v>9</v>
      </c>
      <c r="AD1560" s="12">
        <v>573</v>
      </c>
      <c r="AE1560" s="12">
        <v>402</v>
      </c>
      <c r="AF1560" s="12">
        <v>126</v>
      </c>
      <c r="AG1560" s="12">
        <v>1098</v>
      </c>
      <c r="AH1560" s="12">
        <v>0</v>
      </c>
      <c r="AI1560" s="27">
        <f>IFERROR(D1560/D1544,"..")</f>
        <v>7.7641069155706413E-2</v>
      </c>
      <c r="AJ1560" s="27">
        <f t="shared" ref="AJ1560" si="45864">IFERROR(E1560/E1544,"..")</f>
        <v>0.10085470085470086</v>
      </c>
      <c r="AK1560" s="27">
        <f t="shared" ref="AK1560" si="45865">IFERROR(F1560/F1544,"..")</f>
        <v>8.9552238805970144E-2</v>
      </c>
      <c r="AL1560" s="27">
        <f t="shared" ref="AL1560" si="45866">IFERROR(G1560/G1544,"..")</f>
        <v>0</v>
      </c>
      <c r="AM1560" s="27">
        <f t="shared" ref="AM1560" si="45867">IFERROR(H1560/H1544,"..")</f>
        <v>0.10872894333843798</v>
      </c>
      <c r="AN1560" s="27">
        <f t="shared" ref="AN1560" si="45868">IFERROR(I1560/I1544,"..")</f>
        <v>9.0909090909090912E-2</v>
      </c>
      <c r="AO1560" s="27">
        <f t="shared" ref="AO1560" si="45869">IFERROR(J1560/J1544,"..")</f>
        <v>7.71513353115727E-2</v>
      </c>
      <c r="AP1560" s="27">
        <f t="shared" ref="AP1560" si="45870">IFERROR(K1560/K1544,"..")</f>
        <v>5.7142857142857141E-2</v>
      </c>
      <c r="AQ1560" s="27">
        <f t="shared" ref="AQ1560" si="45871">IFERROR(L1560/L1544,"..")</f>
        <v>6.4516129032258063E-2</v>
      </c>
      <c r="AR1560" s="27">
        <f t="shared" ref="AR1560" si="45872">IFERROR(M1560/M1544,"..")</f>
        <v>0.1</v>
      </c>
      <c r="AS1560" s="27">
        <f t="shared" ref="AS1560" si="45873">IFERROR(N1560/N1544,"..")</f>
        <v>8.8888888888888892E-2</v>
      </c>
      <c r="AT1560" s="27">
        <f t="shared" ref="AT1560" si="45874">IFERROR(O1560/O1544,"..")</f>
        <v>9.0909090909090912E-2</v>
      </c>
      <c r="AU1560" s="27">
        <f t="shared" ref="AU1560" si="45875">IFERROR(P1560/P1544,"..")</f>
        <v>0.13031161473087818</v>
      </c>
      <c r="AV1560" s="27">
        <f t="shared" ref="AV1560" si="45876">IFERROR(Q1560/Q1544,"..")</f>
        <v>0.16666666666666666</v>
      </c>
      <c r="AW1560" s="27">
        <f t="shared" ref="AW1560" si="45877">IFERROR(R1560/R1544,"..")</f>
        <v>7.6190476190476197E-2</v>
      </c>
      <c r="AX1560" s="27">
        <f t="shared" ref="AX1560" si="45878">IFERROR(S1560/S1544,"..")</f>
        <v>7.1428571428571425E-2</v>
      </c>
      <c r="AY1560" s="27">
        <f t="shared" ref="AY1560" si="45879">IFERROR(T1560/T1544,"..")</f>
        <v>5.8823529411764705E-2</v>
      </c>
      <c r="AZ1560" s="27">
        <f t="shared" ref="AZ1560" si="45880">IFERROR(U1560/U1544,"..")</f>
        <v>0</v>
      </c>
      <c r="BA1560" s="27">
        <f t="shared" ref="BA1560" si="45881">IFERROR(V1560/V1544,"..")</f>
        <v>0.16666666666666666</v>
      </c>
      <c r="BB1560" s="27">
        <f t="shared" ref="BB1560" si="45882">IFERROR(W1560/W1544,"..")</f>
        <v>0.125</v>
      </c>
      <c r="BC1560" s="27">
        <f t="shared" ref="BC1560" si="45883">IFERROR(X1560/X1544,"..")</f>
        <v>0</v>
      </c>
      <c r="BD1560" s="27">
        <f t="shared" ref="BD1560" si="45884">IFERROR(Y1560/Y1544,"..")</f>
        <v>0</v>
      </c>
      <c r="BE1560" s="27">
        <f t="shared" ref="BE1560" si="45885">IFERROR(Z1560/Z1544,"..")</f>
        <v>8.6956521739130432E-2</v>
      </c>
      <c r="BF1560" s="27">
        <f t="shared" ref="BF1560" si="45886">IFERROR(AA1560/AA1544,"..")</f>
        <v>0</v>
      </c>
      <c r="BG1560" s="27">
        <f t="shared" ref="BG1560" si="45887">IFERROR(AB1560/AB1544,"..")</f>
        <v>0.05</v>
      </c>
      <c r="BH1560" s="27">
        <f t="shared" ref="BH1560" si="45888">IFERROR(AC1560/AC1544,"..")</f>
        <v>0.14285714285714285</v>
      </c>
      <c r="BI1560" s="27">
        <f t="shared" ref="BI1560" si="45889">IFERROR(AD1560/AD1544,"..")</f>
        <v>9.7798259088581668E-2</v>
      </c>
      <c r="BJ1560" s="27">
        <f t="shared" ref="BJ1560" si="45890">IFERROR(AE1560/AE1544,"..")</f>
        <v>5.5996656916005014E-2</v>
      </c>
      <c r="BK1560" s="27">
        <f t="shared" ref="BK1560" si="45891">IFERROR(AF1560/AF1544,"..")</f>
        <v>0.11444141689373297</v>
      </c>
      <c r="BL1560" s="27">
        <f t="shared" ref="BL1560" si="45892">IFERROR(AG1560/AG1544,"..")</f>
        <v>7.7641069155706413E-2</v>
      </c>
      <c r="BM1560" s="27" t="str">
        <f t="shared" ref="BM1560" si="45893">IFERROR(AH1560/AH1544,"..")</f>
        <v>..</v>
      </c>
    </row>
    <row r="1561" spans="1:65" ht="14" x14ac:dyDescent="0.2">
      <c r="A1561" s="11"/>
      <c r="B1561" s="8" t="s">
        <v>59</v>
      </c>
      <c r="C1561" s="7" t="s">
        <v>40</v>
      </c>
      <c r="D1561" s="13">
        <v>2796</v>
      </c>
      <c r="E1561" s="13">
        <v>1722</v>
      </c>
      <c r="F1561" s="13">
        <v>78</v>
      </c>
      <c r="G1561" s="13">
        <v>12</v>
      </c>
      <c r="H1561" s="13">
        <v>792</v>
      </c>
      <c r="I1561" s="13">
        <v>9</v>
      </c>
      <c r="J1561" s="13">
        <v>201</v>
      </c>
      <c r="K1561" s="13">
        <v>21</v>
      </c>
      <c r="L1561" s="13">
        <v>24</v>
      </c>
      <c r="M1561" s="13">
        <v>27</v>
      </c>
      <c r="N1561" s="13">
        <v>57</v>
      </c>
      <c r="O1561" s="13">
        <v>6</v>
      </c>
      <c r="P1561" s="13">
        <v>477</v>
      </c>
      <c r="Q1561" s="13">
        <v>21</v>
      </c>
      <c r="R1561" s="13">
        <v>33</v>
      </c>
      <c r="S1561" s="13">
        <v>24</v>
      </c>
      <c r="T1561" s="13">
        <v>3</v>
      </c>
      <c r="U1561" s="13">
        <v>3</v>
      </c>
      <c r="V1561" s="13">
        <v>0</v>
      </c>
      <c r="W1561" s="13">
        <v>3</v>
      </c>
      <c r="X1561" s="13">
        <v>3</v>
      </c>
      <c r="Y1561" s="13">
        <v>3</v>
      </c>
      <c r="Z1561" s="13">
        <v>12</v>
      </c>
      <c r="AA1561" s="13">
        <v>3</v>
      </c>
      <c r="AB1561" s="13">
        <v>0</v>
      </c>
      <c r="AC1561" s="13">
        <v>6</v>
      </c>
      <c r="AD1561" s="13">
        <v>1779</v>
      </c>
      <c r="AE1561" s="13">
        <v>744</v>
      </c>
      <c r="AF1561" s="13">
        <v>270</v>
      </c>
      <c r="AG1561" s="13">
        <v>2796</v>
      </c>
      <c r="AH1561" s="13">
        <v>0</v>
      </c>
      <c r="AI1561" s="27">
        <f>IFERROR(D1561/D1544,"..")</f>
        <v>0.19770895205770048</v>
      </c>
      <c r="AJ1561" s="27">
        <f t="shared" ref="AJ1561" si="45894">IFERROR(E1561/E1544,"..")</f>
        <v>0.32706552706552705</v>
      </c>
      <c r="AK1561" s="27">
        <f t="shared" ref="AK1561" si="45895">IFERROR(F1561/F1544,"..")</f>
        <v>0.12935323383084577</v>
      </c>
      <c r="AL1561" s="27">
        <f t="shared" ref="AL1561" si="45896">IFERROR(G1561/G1544,"..")</f>
        <v>0.4</v>
      </c>
      <c r="AM1561" s="27">
        <f t="shared" ref="AM1561" si="45897">IFERROR(H1561/H1544,"..")</f>
        <v>0.40428790199081166</v>
      </c>
      <c r="AN1561" s="27">
        <f t="shared" ref="AN1561" si="45898">IFERROR(I1561/I1544,"..")</f>
        <v>0.27272727272727271</v>
      </c>
      <c r="AO1561" s="27">
        <f t="shared" ref="AO1561" si="45899">IFERROR(J1561/J1544,"..")</f>
        <v>0.19881305637982197</v>
      </c>
      <c r="AP1561" s="27">
        <f t="shared" ref="AP1561" si="45900">IFERROR(K1561/K1544,"..")</f>
        <v>0.2</v>
      </c>
      <c r="AQ1561" s="27">
        <f t="shared" ref="AQ1561" si="45901">IFERROR(L1561/L1544,"..")</f>
        <v>0.25806451612903225</v>
      </c>
      <c r="AR1561" s="27">
        <f t="shared" ref="AR1561" si="45902">IFERROR(M1561/M1544,"..")</f>
        <v>0.18</v>
      </c>
      <c r="AS1561" s="27">
        <f t="shared" ref="AS1561" si="45903">IFERROR(N1561/N1544,"..")</f>
        <v>0.42222222222222222</v>
      </c>
      <c r="AT1561" s="27">
        <f t="shared" ref="AT1561" si="45904">IFERROR(O1561/O1544,"..")</f>
        <v>6.0606060606060608E-2</v>
      </c>
      <c r="AU1561" s="27">
        <f t="shared" ref="AU1561" si="45905">IFERROR(P1561/P1544,"..")</f>
        <v>0.45042492917847027</v>
      </c>
      <c r="AV1561" s="27">
        <f t="shared" ref="AV1561" si="45906">IFERROR(Q1561/Q1544,"..")</f>
        <v>0.3888888888888889</v>
      </c>
      <c r="AW1561" s="27">
        <f t="shared" ref="AW1561" si="45907">IFERROR(R1561/R1544,"..")</f>
        <v>0.10476190476190476</v>
      </c>
      <c r="AX1561" s="27">
        <f t="shared" ref="AX1561" si="45908">IFERROR(S1561/S1544,"..")</f>
        <v>9.5238095238095233E-2</v>
      </c>
      <c r="AY1561" s="27">
        <f t="shared" ref="AY1561" si="45909">IFERROR(T1561/T1544,"..")</f>
        <v>5.8823529411764705E-2</v>
      </c>
      <c r="AZ1561" s="27">
        <f t="shared" ref="AZ1561" si="45910">IFERROR(U1561/U1544,"..")</f>
        <v>0.16666666666666666</v>
      </c>
      <c r="BA1561" s="27">
        <f t="shared" ref="BA1561" si="45911">IFERROR(V1561/V1544,"..")</f>
        <v>0</v>
      </c>
      <c r="BB1561" s="27">
        <f t="shared" ref="BB1561" si="45912">IFERROR(W1561/W1544,"..")</f>
        <v>0.125</v>
      </c>
      <c r="BC1561" s="27">
        <f t="shared" ref="BC1561" si="45913">IFERROR(X1561/X1544,"..")</f>
        <v>0.16666666666666666</v>
      </c>
      <c r="BD1561" s="27">
        <f t="shared" ref="BD1561" si="45914">IFERROR(Y1561/Y1544,"..")</f>
        <v>0.5</v>
      </c>
      <c r="BE1561" s="27">
        <f t="shared" ref="BE1561" si="45915">IFERROR(Z1561/Z1544,"..")</f>
        <v>0.17391304347826086</v>
      </c>
      <c r="BF1561" s="27">
        <f t="shared" ref="BF1561" si="45916">IFERROR(AA1561/AA1544,"..")</f>
        <v>0.125</v>
      </c>
      <c r="BG1561" s="27">
        <f t="shared" ref="BG1561" si="45917">IFERROR(AB1561/AB1544,"..")</f>
        <v>0</v>
      </c>
      <c r="BH1561" s="27">
        <f t="shared" ref="BH1561" si="45918">IFERROR(AC1561/AC1544,"..")</f>
        <v>9.5238095238095233E-2</v>
      </c>
      <c r="BI1561" s="27">
        <f t="shared" ref="BI1561" si="45919">IFERROR(AD1561/AD1544,"..")</f>
        <v>0.30363543266769072</v>
      </c>
      <c r="BJ1561" s="27">
        <f t="shared" ref="BJ1561" si="45920">IFERROR(AE1561/AE1544,"..")</f>
        <v>0.10363560384454659</v>
      </c>
      <c r="BK1561" s="27">
        <f t="shared" ref="BK1561" si="45921">IFERROR(AF1561/AF1544,"..")</f>
        <v>0.24523160762942781</v>
      </c>
      <c r="BL1561" s="27">
        <f t="shared" ref="BL1561" si="45922">IFERROR(AG1561/AG1544,"..")</f>
        <v>0.19770895205770048</v>
      </c>
      <c r="BM1561" s="27" t="str">
        <f t="shared" ref="BM1561" si="45923">IFERROR(AH1561/AH1544,"..")</f>
        <v>..</v>
      </c>
    </row>
    <row r="1562" spans="1:65" ht="14" x14ac:dyDescent="0.2">
      <c r="A1562" s="11"/>
      <c r="B1562" s="8" t="s">
        <v>60</v>
      </c>
      <c r="C1562" s="7" t="s">
        <v>40</v>
      </c>
      <c r="D1562" s="12">
        <v>984</v>
      </c>
      <c r="E1562" s="12">
        <v>561</v>
      </c>
      <c r="F1562" s="12">
        <v>24</v>
      </c>
      <c r="G1562" s="12">
        <v>3</v>
      </c>
      <c r="H1562" s="12">
        <v>258</v>
      </c>
      <c r="I1562" s="12">
        <v>3</v>
      </c>
      <c r="J1562" s="12">
        <v>66</v>
      </c>
      <c r="K1562" s="12">
        <v>15</v>
      </c>
      <c r="L1562" s="12">
        <v>12</v>
      </c>
      <c r="M1562" s="12">
        <v>18</v>
      </c>
      <c r="N1562" s="12">
        <v>18</v>
      </c>
      <c r="O1562" s="12">
        <v>6</v>
      </c>
      <c r="P1562" s="12">
        <v>138</v>
      </c>
      <c r="Q1562" s="12">
        <v>15</v>
      </c>
      <c r="R1562" s="12">
        <v>9</v>
      </c>
      <c r="S1562" s="12">
        <v>6</v>
      </c>
      <c r="T1562" s="12">
        <v>3</v>
      </c>
      <c r="U1562" s="12">
        <v>0</v>
      </c>
      <c r="V1562" s="12">
        <v>0</v>
      </c>
      <c r="W1562" s="12">
        <v>0</v>
      </c>
      <c r="X1562" s="12">
        <v>0</v>
      </c>
      <c r="Y1562" s="12">
        <v>0</v>
      </c>
      <c r="Z1562" s="12">
        <v>6</v>
      </c>
      <c r="AA1562" s="12">
        <v>3</v>
      </c>
      <c r="AB1562" s="12">
        <v>0</v>
      </c>
      <c r="AC1562" s="12">
        <v>6</v>
      </c>
      <c r="AD1562" s="12">
        <v>588</v>
      </c>
      <c r="AE1562" s="12">
        <v>303</v>
      </c>
      <c r="AF1562" s="12">
        <v>96</v>
      </c>
      <c r="AG1562" s="12">
        <v>984</v>
      </c>
      <c r="AH1562" s="12">
        <v>0</v>
      </c>
      <c r="AI1562" s="27">
        <f>IFERROR(D1562/D1544,"..")</f>
        <v>6.9579974543911752E-2</v>
      </c>
      <c r="AJ1562" s="27">
        <f t="shared" ref="AJ1562" si="45924">IFERROR(E1562/E1544,"..")</f>
        <v>0.10655270655270656</v>
      </c>
      <c r="AK1562" s="27">
        <f t="shared" ref="AK1562" si="45925">IFERROR(F1562/F1544,"..")</f>
        <v>3.9800995024875621E-2</v>
      </c>
      <c r="AL1562" s="27">
        <f t="shared" ref="AL1562" si="45926">IFERROR(G1562/G1544,"..")</f>
        <v>0.1</v>
      </c>
      <c r="AM1562" s="27">
        <f t="shared" ref="AM1562" si="45927">IFERROR(H1562/H1544,"..")</f>
        <v>0.13169984686064318</v>
      </c>
      <c r="AN1562" s="27">
        <f t="shared" ref="AN1562" si="45928">IFERROR(I1562/I1544,"..")</f>
        <v>9.0909090909090912E-2</v>
      </c>
      <c r="AO1562" s="27">
        <f t="shared" ref="AO1562" si="45929">IFERROR(J1562/J1544,"..")</f>
        <v>6.5281899109792291E-2</v>
      </c>
      <c r="AP1562" s="27">
        <f t="shared" ref="AP1562" si="45930">IFERROR(K1562/K1544,"..")</f>
        <v>0.14285714285714285</v>
      </c>
      <c r="AQ1562" s="27">
        <f t="shared" ref="AQ1562" si="45931">IFERROR(L1562/L1544,"..")</f>
        <v>0.12903225806451613</v>
      </c>
      <c r="AR1562" s="27">
        <f t="shared" ref="AR1562" si="45932">IFERROR(M1562/M1544,"..")</f>
        <v>0.12</v>
      </c>
      <c r="AS1562" s="27">
        <f t="shared" ref="AS1562" si="45933">IFERROR(N1562/N1544,"..")</f>
        <v>0.13333333333333333</v>
      </c>
      <c r="AT1562" s="27">
        <f t="shared" ref="AT1562" si="45934">IFERROR(O1562/O1544,"..")</f>
        <v>6.0606060606060608E-2</v>
      </c>
      <c r="AU1562" s="27">
        <f t="shared" ref="AU1562" si="45935">IFERROR(P1562/P1544,"..")</f>
        <v>0.13031161473087818</v>
      </c>
      <c r="AV1562" s="27">
        <f t="shared" ref="AV1562" si="45936">IFERROR(Q1562/Q1544,"..")</f>
        <v>0.27777777777777779</v>
      </c>
      <c r="AW1562" s="27">
        <f t="shared" ref="AW1562" si="45937">IFERROR(R1562/R1544,"..")</f>
        <v>2.8571428571428571E-2</v>
      </c>
      <c r="AX1562" s="27">
        <f t="shared" ref="AX1562" si="45938">IFERROR(S1562/S1544,"..")</f>
        <v>2.3809523809523808E-2</v>
      </c>
      <c r="AY1562" s="27">
        <f t="shared" ref="AY1562" si="45939">IFERROR(T1562/T1544,"..")</f>
        <v>5.8823529411764705E-2</v>
      </c>
      <c r="AZ1562" s="27">
        <f t="shared" ref="AZ1562" si="45940">IFERROR(U1562/U1544,"..")</f>
        <v>0</v>
      </c>
      <c r="BA1562" s="27">
        <f t="shared" ref="BA1562" si="45941">IFERROR(V1562/V1544,"..")</f>
        <v>0</v>
      </c>
      <c r="BB1562" s="27">
        <f t="shared" ref="BB1562" si="45942">IFERROR(W1562/W1544,"..")</f>
        <v>0</v>
      </c>
      <c r="BC1562" s="27">
        <f t="shared" ref="BC1562" si="45943">IFERROR(X1562/X1544,"..")</f>
        <v>0</v>
      </c>
      <c r="BD1562" s="27">
        <f t="shared" ref="BD1562" si="45944">IFERROR(Y1562/Y1544,"..")</f>
        <v>0</v>
      </c>
      <c r="BE1562" s="27">
        <f t="shared" ref="BE1562" si="45945">IFERROR(Z1562/Z1544,"..")</f>
        <v>8.6956521739130432E-2</v>
      </c>
      <c r="BF1562" s="27">
        <f t="shared" ref="BF1562" si="45946">IFERROR(AA1562/AA1544,"..")</f>
        <v>0.125</v>
      </c>
      <c r="BG1562" s="27">
        <f t="shared" ref="BG1562" si="45947">IFERROR(AB1562/AB1544,"..")</f>
        <v>0</v>
      </c>
      <c r="BH1562" s="27">
        <f t="shared" ref="BH1562" si="45948">IFERROR(AC1562/AC1544,"..")</f>
        <v>9.5238095238095233E-2</v>
      </c>
      <c r="BI1562" s="27">
        <f t="shared" ref="BI1562" si="45949">IFERROR(AD1562/AD1544,"..")</f>
        <v>0.1003584229390681</v>
      </c>
      <c r="BJ1562" s="27">
        <f t="shared" ref="BJ1562" si="45950">IFERROR(AE1562/AE1544,"..")</f>
        <v>4.2206435436690344E-2</v>
      </c>
      <c r="BK1562" s="27">
        <f t="shared" ref="BK1562" si="45951">IFERROR(AF1562/AF1544,"..")</f>
        <v>8.7193460490463212E-2</v>
      </c>
      <c r="BL1562" s="27">
        <f t="shared" ref="BL1562" si="45952">IFERROR(AG1562/AG1544,"..")</f>
        <v>6.9579974543911752E-2</v>
      </c>
      <c r="BM1562" s="27" t="str">
        <f t="shared" ref="BM1562" si="45953">IFERROR(AH1562/AH1544,"..")</f>
        <v>..</v>
      </c>
    </row>
    <row r="1563" spans="1:65" ht="14" x14ac:dyDescent="0.2">
      <c r="A1563" s="11"/>
      <c r="B1563" s="8" t="s">
        <v>61</v>
      </c>
      <c r="C1563" s="7" t="s">
        <v>40</v>
      </c>
      <c r="D1563" s="13">
        <v>759</v>
      </c>
      <c r="E1563" s="13">
        <v>450</v>
      </c>
      <c r="F1563" s="13">
        <v>24</v>
      </c>
      <c r="G1563" s="13">
        <v>6</v>
      </c>
      <c r="H1563" s="13">
        <v>219</v>
      </c>
      <c r="I1563" s="13">
        <v>6</v>
      </c>
      <c r="J1563" s="13">
        <v>45</v>
      </c>
      <c r="K1563" s="13">
        <v>3</v>
      </c>
      <c r="L1563" s="13">
        <v>6</v>
      </c>
      <c r="M1563" s="13">
        <v>3</v>
      </c>
      <c r="N1563" s="13">
        <v>21</v>
      </c>
      <c r="O1563" s="13">
        <v>0</v>
      </c>
      <c r="P1563" s="13">
        <v>114</v>
      </c>
      <c r="Q1563" s="13">
        <v>3</v>
      </c>
      <c r="R1563" s="13">
        <v>9</v>
      </c>
      <c r="S1563" s="13">
        <v>9</v>
      </c>
      <c r="T1563" s="13">
        <v>3</v>
      </c>
      <c r="U1563" s="13">
        <v>0</v>
      </c>
      <c r="V1563" s="13">
        <v>0</v>
      </c>
      <c r="W1563" s="13">
        <v>0</v>
      </c>
      <c r="X1563" s="13">
        <v>0</v>
      </c>
      <c r="Y1563" s="13">
        <v>0</v>
      </c>
      <c r="Z1563" s="13">
        <v>3</v>
      </c>
      <c r="AA1563" s="13">
        <v>0</v>
      </c>
      <c r="AB1563" s="13">
        <v>0</v>
      </c>
      <c r="AC1563" s="13">
        <v>0</v>
      </c>
      <c r="AD1563" s="13">
        <v>465</v>
      </c>
      <c r="AE1563" s="13">
        <v>216</v>
      </c>
      <c r="AF1563" s="13">
        <v>81</v>
      </c>
      <c r="AG1563" s="13">
        <v>759</v>
      </c>
      <c r="AH1563" s="13">
        <v>0</v>
      </c>
      <c r="AI1563" s="27">
        <f>IFERROR(D1563/D1544,"..")</f>
        <v>5.3669919389053883E-2</v>
      </c>
      <c r="AJ1563" s="27">
        <f t="shared" ref="AJ1563" si="45954">IFERROR(E1563/E1544,"..")</f>
        <v>8.5470085470085472E-2</v>
      </c>
      <c r="AK1563" s="27">
        <f t="shared" ref="AK1563" si="45955">IFERROR(F1563/F1544,"..")</f>
        <v>3.9800995024875621E-2</v>
      </c>
      <c r="AL1563" s="27">
        <f t="shared" ref="AL1563" si="45956">IFERROR(G1563/G1544,"..")</f>
        <v>0.2</v>
      </c>
      <c r="AM1563" s="27">
        <f t="shared" ref="AM1563" si="45957">IFERROR(H1563/H1544,"..")</f>
        <v>0.11179173047473201</v>
      </c>
      <c r="AN1563" s="27">
        <f t="shared" ref="AN1563" si="45958">IFERROR(I1563/I1544,"..")</f>
        <v>0.18181818181818182</v>
      </c>
      <c r="AO1563" s="27">
        <f t="shared" ref="AO1563" si="45959">IFERROR(J1563/J1544,"..")</f>
        <v>4.4510385756676561E-2</v>
      </c>
      <c r="AP1563" s="27">
        <f t="shared" ref="AP1563" si="45960">IFERROR(K1563/K1544,"..")</f>
        <v>2.8571428571428571E-2</v>
      </c>
      <c r="AQ1563" s="27">
        <f t="shared" ref="AQ1563" si="45961">IFERROR(L1563/L1544,"..")</f>
        <v>6.4516129032258063E-2</v>
      </c>
      <c r="AR1563" s="27">
        <f t="shared" ref="AR1563" si="45962">IFERROR(M1563/M1544,"..")</f>
        <v>0.02</v>
      </c>
      <c r="AS1563" s="27">
        <f t="shared" ref="AS1563" si="45963">IFERROR(N1563/N1544,"..")</f>
        <v>0.15555555555555556</v>
      </c>
      <c r="AT1563" s="27">
        <f t="shared" ref="AT1563" si="45964">IFERROR(O1563/O1544,"..")</f>
        <v>0</v>
      </c>
      <c r="AU1563" s="27">
        <f t="shared" ref="AU1563" si="45965">IFERROR(P1563/P1544,"..")</f>
        <v>0.10764872521246459</v>
      </c>
      <c r="AV1563" s="27">
        <f t="shared" ref="AV1563" si="45966">IFERROR(Q1563/Q1544,"..")</f>
        <v>5.5555555555555552E-2</v>
      </c>
      <c r="AW1563" s="27">
        <f t="shared" ref="AW1563" si="45967">IFERROR(R1563/R1544,"..")</f>
        <v>2.8571428571428571E-2</v>
      </c>
      <c r="AX1563" s="27">
        <f t="shared" ref="AX1563" si="45968">IFERROR(S1563/S1544,"..")</f>
        <v>3.5714285714285712E-2</v>
      </c>
      <c r="AY1563" s="27">
        <f t="shared" ref="AY1563" si="45969">IFERROR(T1563/T1544,"..")</f>
        <v>5.8823529411764705E-2</v>
      </c>
      <c r="AZ1563" s="27">
        <f t="shared" ref="AZ1563" si="45970">IFERROR(U1563/U1544,"..")</f>
        <v>0</v>
      </c>
      <c r="BA1563" s="27">
        <f t="shared" ref="BA1563" si="45971">IFERROR(V1563/V1544,"..")</f>
        <v>0</v>
      </c>
      <c r="BB1563" s="27">
        <f t="shared" ref="BB1563" si="45972">IFERROR(W1563/W1544,"..")</f>
        <v>0</v>
      </c>
      <c r="BC1563" s="27">
        <f t="shared" ref="BC1563" si="45973">IFERROR(X1563/X1544,"..")</f>
        <v>0</v>
      </c>
      <c r="BD1563" s="27">
        <f t="shared" ref="BD1563" si="45974">IFERROR(Y1563/Y1544,"..")</f>
        <v>0</v>
      </c>
      <c r="BE1563" s="27">
        <f t="shared" ref="BE1563" si="45975">IFERROR(Z1563/Z1544,"..")</f>
        <v>4.3478260869565216E-2</v>
      </c>
      <c r="BF1563" s="27">
        <f t="shared" ref="BF1563" si="45976">IFERROR(AA1563/AA1544,"..")</f>
        <v>0</v>
      </c>
      <c r="BG1563" s="27">
        <f t="shared" ref="BG1563" si="45977">IFERROR(AB1563/AB1544,"..")</f>
        <v>0</v>
      </c>
      <c r="BH1563" s="27">
        <f t="shared" ref="BH1563" si="45978">IFERROR(AC1563/AC1544,"..")</f>
        <v>0</v>
      </c>
      <c r="BI1563" s="27">
        <f t="shared" ref="BI1563" si="45979">IFERROR(AD1563/AD1544,"..")</f>
        <v>7.9365079365079361E-2</v>
      </c>
      <c r="BJ1563" s="27">
        <f t="shared" ref="BJ1563" si="45980">IFERROR(AE1563/AE1544,"..")</f>
        <v>3.0087755954868366E-2</v>
      </c>
      <c r="BK1563" s="27">
        <f t="shared" ref="BK1563" si="45981">IFERROR(AF1563/AF1544,"..")</f>
        <v>7.3569482288828342E-2</v>
      </c>
      <c r="BL1563" s="27">
        <f t="shared" ref="BL1563" si="45982">IFERROR(AG1563/AG1544,"..")</f>
        <v>5.3669919389053883E-2</v>
      </c>
      <c r="BM1563" s="27" t="str">
        <f t="shared" ref="BM1563" si="45983">IFERROR(AH1563/AH1544,"..")</f>
        <v>..</v>
      </c>
    </row>
    <row r="1564" spans="1:65" ht="14" x14ac:dyDescent="0.2">
      <c r="A1564" s="11"/>
      <c r="B1564" s="8" t="s">
        <v>62</v>
      </c>
      <c r="C1564" s="7" t="s">
        <v>40</v>
      </c>
      <c r="D1564" s="12">
        <v>492</v>
      </c>
      <c r="E1564" s="12">
        <v>318</v>
      </c>
      <c r="F1564" s="12">
        <v>18</v>
      </c>
      <c r="G1564" s="12">
        <v>0</v>
      </c>
      <c r="H1564" s="12">
        <v>144</v>
      </c>
      <c r="I1564" s="12">
        <v>0</v>
      </c>
      <c r="J1564" s="12">
        <v>48</v>
      </c>
      <c r="K1564" s="12">
        <v>0</v>
      </c>
      <c r="L1564" s="12">
        <v>0</v>
      </c>
      <c r="M1564" s="12">
        <v>6</v>
      </c>
      <c r="N1564" s="12">
        <v>12</v>
      </c>
      <c r="O1564" s="12">
        <v>0</v>
      </c>
      <c r="P1564" s="12">
        <v>93</v>
      </c>
      <c r="Q1564" s="12">
        <v>3</v>
      </c>
      <c r="R1564" s="12">
        <v>9</v>
      </c>
      <c r="S1564" s="12">
        <v>6</v>
      </c>
      <c r="T1564" s="12">
        <v>0</v>
      </c>
      <c r="U1564" s="12">
        <v>3</v>
      </c>
      <c r="V1564" s="12">
        <v>0</v>
      </c>
      <c r="W1564" s="12">
        <v>0</v>
      </c>
      <c r="X1564" s="12">
        <v>0</v>
      </c>
      <c r="Y1564" s="12">
        <v>0</v>
      </c>
      <c r="Z1564" s="12">
        <v>6</v>
      </c>
      <c r="AA1564" s="12">
        <v>0</v>
      </c>
      <c r="AB1564" s="12">
        <v>0</v>
      </c>
      <c r="AC1564" s="12">
        <v>0</v>
      </c>
      <c r="AD1564" s="12">
        <v>333</v>
      </c>
      <c r="AE1564" s="12">
        <v>108</v>
      </c>
      <c r="AF1564" s="12">
        <v>51</v>
      </c>
      <c r="AG1564" s="12">
        <v>492</v>
      </c>
      <c r="AH1564" s="12">
        <v>0</v>
      </c>
      <c r="AI1564" s="27">
        <f>IFERROR(D1564/D1544,"..")</f>
        <v>3.4789987271955876E-2</v>
      </c>
      <c r="AJ1564" s="27">
        <f t="shared" ref="AJ1564" si="45984">IFERROR(E1564/E1544,"..")</f>
        <v>6.0398860398860402E-2</v>
      </c>
      <c r="AK1564" s="27">
        <f t="shared" ref="AK1564" si="45985">IFERROR(F1564/F1544,"..")</f>
        <v>2.9850746268656716E-2</v>
      </c>
      <c r="AL1564" s="27">
        <f t="shared" ref="AL1564" si="45986">IFERROR(G1564/G1544,"..")</f>
        <v>0</v>
      </c>
      <c r="AM1564" s="27">
        <f t="shared" ref="AM1564" si="45987">IFERROR(H1564/H1544,"..")</f>
        <v>7.3506891271056668E-2</v>
      </c>
      <c r="AN1564" s="27">
        <f t="shared" ref="AN1564" si="45988">IFERROR(I1564/I1544,"..")</f>
        <v>0</v>
      </c>
      <c r="AO1564" s="27">
        <f t="shared" ref="AO1564" si="45989">IFERROR(J1564/J1544,"..")</f>
        <v>4.7477744807121663E-2</v>
      </c>
      <c r="AP1564" s="27">
        <f t="shared" ref="AP1564" si="45990">IFERROR(K1564/K1544,"..")</f>
        <v>0</v>
      </c>
      <c r="AQ1564" s="27">
        <f t="shared" ref="AQ1564" si="45991">IFERROR(L1564/L1544,"..")</f>
        <v>0</v>
      </c>
      <c r="AR1564" s="27">
        <f t="shared" ref="AR1564" si="45992">IFERROR(M1564/M1544,"..")</f>
        <v>0.04</v>
      </c>
      <c r="AS1564" s="27">
        <f t="shared" ref="AS1564" si="45993">IFERROR(N1564/N1544,"..")</f>
        <v>8.8888888888888892E-2</v>
      </c>
      <c r="AT1564" s="27">
        <f t="shared" ref="AT1564" si="45994">IFERROR(O1564/O1544,"..")</f>
        <v>0</v>
      </c>
      <c r="AU1564" s="27">
        <f t="shared" ref="AU1564" si="45995">IFERROR(P1564/P1544,"..")</f>
        <v>8.7818696883852687E-2</v>
      </c>
      <c r="AV1564" s="27">
        <f t="shared" ref="AV1564" si="45996">IFERROR(Q1564/Q1544,"..")</f>
        <v>5.5555555555555552E-2</v>
      </c>
      <c r="AW1564" s="27">
        <f t="shared" ref="AW1564" si="45997">IFERROR(R1564/R1544,"..")</f>
        <v>2.8571428571428571E-2</v>
      </c>
      <c r="AX1564" s="27">
        <f t="shared" ref="AX1564" si="45998">IFERROR(S1564/S1544,"..")</f>
        <v>2.3809523809523808E-2</v>
      </c>
      <c r="AY1564" s="27">
        <f t="shared" ref="AY1564" si="45999">IFERROR(T1564/T1544,"..")</f>
        <v>0</v>
      </c>
      <c r="AZ1564" s="27">
        <f t="shared" ref="AZ1564" si="46000">IFERROR(U1564/U1544,"..")</f>
        <v>0.16666666666666666</v>
      </c>
      <c r="BA1564" s="27">
        <f t="shared" ref="BA1564" si="46001">IFERROR(V1564/V1544,"..")</f>
        <v>0</v>
      </c>
      <c r="BB1564" s="27">
        <f t="shared" ref="BB1564" si="46002">IFERROR(W1564/W1544,"..")</f>
        <v>0</v>
      </c>
      <c r="BC1564" s="27">
        <f t="shared" ref="BC1564" si="46003">IFERROR(X1564/X1544,"..")</f>
        <v>0</v>
      </c>
      <c r="BD1564" s="27">
        <f t="shared" ref="BD1564" si="46004">IFERROR(Y1564/Y1544,"..")</f>
        <v>0</v>
      </c>
      <c r="BE1564" s="27">
        <f t="shared" ref="BE1564" si="46005">IFERROR(Z1564/Z1544,"..")</f>
        <v>8.6956521739130432E-2</v>
      </c>
      <c r="BF1564" s="27">
        <f t="shared" ref="BF1564" si="46006">IFERROR(AA1564/AA1544,"..")</f>
        <v>0</v>
      </c>
      <c r="BG1564" s="27">
        <f t="shared" ref="BG1564" si="46007">IFERROR(AB1564/AB1544,"..")</f>
        <v>0</v>
      </c>
      <c r="BH1564" s="27">
        <f t="shared" ref="BH1564" si="46008">IFERROR(AC1564/AC1544,"..")</f>
        <v>0</v>
      </c>
      <c r="BI1564" s="27">
        <f t="shared" ref="BI1564" si="46009">IFERROR(AD1564/AD1544,"..")</f>
        <v>5.683563748079877E-2</v>
      </c>
      <c r="BJ1564" s="27">
        <f t="shared" ref="BJ1564" si="46010">IFERROR(AE1564/AE1544,"..")</f>
        <v>1.5043877977434183E-2</v>
      </c>
      <c r="BK1564" s="27">
        <f t="shared" ref="BK1564" si="46011">IFERROR(AF1564/AF1544,"..")</f>
        <v>4.632152588555858E-2</v>
      </c>
      <c r="BL1564" s="27">
        <f t="shared" ref="BL1564" si="46012">IFERROR(AG1564/AG1544,"..")</f>
        <v>3.4789987271955876E-2</v>
      </c>
      <c r="BM1564" s="27" t="str">
        <f t="shared" ref="BM1564" si="46013">IFERROR(AH1564/AH1544,"..")</f>
        <v>..</v>
      </c>
    </row>
    <row r="1565" spans="1:65" ht="14" x14ac:dyDescent="0.2">
      <c r="A1565" s="11"/>
      <c r="B1565" s="8" t="s">
        <v>63</v>
      </c>
      <c r="C1565" s="7" t="s">
        <v>40</v>
      </c>
      <c r="D1565" s="13">
        <v>279</v>
      </c>
      <c r="E1565" s="13">
        <v>189</v>
      </c>
      <c r="F1565" s="13">
        <v>3</v>
      </c>
      <c r="G1565" s="13">
        <v>0</v>
      </c>
      <c r="H1565" s="13">
        <v>90</v>
      </c>
      <c r="I1565" s="13">
        <v>0</v>
      </c>
      <c r="J1565" s="13">
        <v>21</v>
      </c>
      <c r="K1565" s="13">
        <v>0</v>
      </c>
      <c r="L1565" s="13">
        <v>3</v>
      </c>
      <c r="M1565" s="13">
        <v>0</v>
      </c>
      <c r="N1565" s="13">
        <v>3</v>
      </c>
      <c r="O1565" s="13">
        <v>0</v>
      </c>
      <c r="P1565" s="13">
        <v>60</v>
      </c>
      <c r="Q1565" s="13">
        <v>0</v>
      </c>
      <c r="R1565" s="13">
        <v>6</v>
      </c>
      <c r="S1565" s="13">
        <v>3</v>
      </c>
      <c r="T1565" s="13">
        <v>3</v>
      </c>
      <c r="U1565" s="13">
        <v>0</v>
      </c>
      <c r="V1565" s="13">
        <v>0</v>
      </c>
      <c r="W1565" s="13">
        <v>3</v>
      </c>
      <c r="X1565" s="13">
        <v>0</v>
      </c>
      <c r="Y1565" s="13">
        <v>0</v>
      </c>
      <c r="Z1565" s="13">
        <v>0</v>
      </c>
      <c r="AA1565" s="13">
        <v>0</v>
      </c>
      <c r="AB1565" s="13">
        <v>0</v>
      </c>
      <c r="AC1565" s="13">
        <v>0</v>
      </c>
      <c r="AD1565" s="13">
        <v>192</v>
      </c>
      <c r="AE1565" s="13">
        <v>57</v>
      </c>
      <c r="AF1565" s="13">
        <v>27</v>
      </c>
      <c r="AG1565" s="13">
        <v>279</v>
      </c>
      <c r="AH1565" s="13">
        <v>0</v>
      </c>
      <c r="AI1565" s="27">
        <f>IFERROR(D1565/D1544,"..")</f>
        <v>1.972846839202376E-2</v>
      </c>
      <c r="AJ1565" s="27">
        <f t="shared" ref="AJ1565" si="46014">IFERROR(E1565/E1544,"..")</f>
        <v>3.5897435897435895E-2</v>
      </c>
      <c r="AK1565" s="27">
        <f t="shared" ref="AK1565" si="46015">IFERROR(F1565/F1544,"..")</f>
        <v>4.9751243781094526E-3</v>
      </c>
      <c r="AL1565" s="27">
        <f t="shared" ref="AL1565" si="46016">IFERROR(G1565/G1544,"..")</f>
        <v>0</v>
      </c>
      <c r="AM1565" s="27">
        <f t="shared" ref="AM1565" si="46017">IFERROR(H1565/H1544,"..")</f>
        <v>4.5941807044410414E-2</v>
      </c>
      <c r="AN1565" s="27">
        <f t="shared" ref="AN1565" si="46018">IFERROR(I1565/I1544,"..")</f>
        <v>0</v>
      </c>
      <c r="AO1565" s="27">
        <f t="shared" ref="AO1565" si="46019">IFERROR(J1565/J1544,"..")</f>
        <v>2.0771513353115726E-2</v>
      </c>
      <c r="AP1565" s="27">
        <f t="shared" ref="AP1565" si="46020">IFERROR(K1565/K1544,"..")</f>
        <v>0</v>
      </c>
      <c r="AQ1565" s="27">
        <f t="shared" ref="AQ1565" si="46021">IFERROR(L1565/L1544,"..")</f>
        <v>3.2258064516129031E-2</v>
      </c>
      <c r="AR1565" s="27">
        <f t="shared" ref="AR1565" si="46022">IFERROR(M1565/M1544,"..")</f>
        <v>0</v>
      </c>
      <c r="AS1565" s="27">
        <f t="shared" ref="AS1565" si="46023">IFERROR(N1565/N1544,"..")</f>
        <v>2.2222222222222223E-2</v>
      </c>
      <c r="AT1565" s="27">
        <f t="shared" ref="AT1565" si="46024">IFERROR(O1565/O1544,"..")</f>
        <v>0</v>
      </c>
      <c r="AU1565" s="27">
        <f t="shared" ref="AU1565" si="46025">IFERROR(P1565/P1544,"..")</f>
        <v>5.6657223796033995E-2</v>
      </c>
      <c r="AV1565" s="27">
        <f t="shared" ref="AV1565" si="46026">IFERROR(Q1565/Q1544,"..")</f>
        <v>0</v>
      </c>
      <c r="AW1565" s="27">
        <f t="shared" ref="AW1565" si="46027">IFERROR(R1565/R1544,"..")</f>
        <v>1.9047619047619049E-2</v>
      </c>
      <c r="AX1565" s="27">
        <f t="shared" ref="AX1565" si="46028">IFERROR(S1565/S1544,"..")</f>
        <v>1.1904761904761904E-2</v>
      </c>
      <c r="AY1565" s="27">
        <f t="shared" ref="AY1565" si="46029">IFERROR(T1565/T1544,"..")</f>
        <v>5.8823529411764705E-2</v>
      </c>
      <c r="AZ1565" s="27">
        <f t="shared" ref="AZ1565" si="46030">IFERROR(U1565/U1544,"..")</f>
        <v>0</v>
      </c>
      <c r="BA1565" s="27">
        <f t="shared" ref="BA1565" si="46031">IFERROR(V1565/V1544,"..")</f>
        <v>0</v>
      </c>
      <c r="BB1565" s="27">
        <f t="shared" ref="BB1565" si="46032">IFERROR(W1565/W1544,"..")</f>
        <v>0.125</v>
      </c>
      <c r="BC1565" s="27">
        <f t="shared" ref="BC1565" si="46033">IFERROR(X1565/X1544,"..")</f>
        <v>0</v>
      </c>
      <c r="BD1565" s="27">
        <f t="shared" ref="BD1565" si="46034">IFERROR(Y1565/Y1544,"..")</f>
        <v>0</v>
      </c>
      <c r="BE1565" s="27">
        <f t="shared" ref="BE1565" si="46035">IFERROR(Z1565/Z1544,"..")</f>
        <v>0</v>
      </c>
      <c r="BF1565" s="27">
        <f t="shared" ref="BF1565" si="46036">IFERROR(AA1565/AA1544,"..")</f>
        <v>0</v>
      </c>
      <c r="BG1565" s="27">
        <f t="shared" ref="BG1565" si="46037">IFERROR(AB1565/AB1544,"..")</f>
        <v>0</v>
      </c>
      <c r="BH1565" s="27">
        <f t="shared" ref="BH1565" si="46038">IFERROR(AC1565/AC1544,"..")</f>
        <v>0</v>
      </c>
      <c r="BI1565" s="27">
        <f t="shared" ref="BI1565" si="46039">IFERROR(AD1565/AD1544,"..")</f>
        <v>3.2770097286226318E-2</v>
      </c>
      <c r="BJ1565" s="27">
        <f t="shared" ref="BJ1565" si="46040">IFERROR(AE1565/AE1544,"..")</f>
        <v>7.9398244880902625E-3</v>
      </c>
      <c r="BK1565" s="27">
        <f t="shared" ref="BK1565" si="46041">IFERROR(AF1565/AF1544,"..")</f>
        <v>2.4523160762942781E-2</v>
      </c>
      <c r="BL1565" s="27">
        <f t="shared" ref="BL1565" si="46042">IFERROR(AG1565/AG1544,"..")</f>
        <v>1.972846839202376E-2</v>
      </c>
      <c r="BM1565" s="27" t="str">
        <f t="shared" ref="BM1565" si="46043">IFERROR(AH1565/AH1544,"..")</f>
        <v>..</v>
      </c>
    </row>
    <row r="1566" spans="1:65" ht="14" x14ac:dyDescent="0.2">
      <c r="A1566" s="11"/>
      <c r="B1566" s="8" t="s">
        <v>64</v>
      </c>
      <c r="C1566" s="7" t="s">
        <v>40</v>
      </c>
      <c r="D1566" s="12">
        <v>189</v>
      </c>
      <c r="E1566" s="12">
        <v>135</v>
      </c>
      <c r="F1566" s="12">
        <v>9</v>
      </c>
      <c r="G1566" s="12">
        <v>3</v>
      </c>
      <c r="H1566" s="12">
        <v>54</v>
      </c>
      <c r="I1566" s="12">
        <v>3</v>
      </c>
      <c r="J1566" s="12">
        <v>18</v>
      </c>
      <c r="K1566" s="12">
        <v>0</v>
      </c>
      <c r="L1566" s="12">
        <v>0</v>
      </c>
      <c r="M1566" s="12">
        <v>0</v>
      </c>
      <c r="N1566" s="12">
        <v>3</v>
      </c>
      <c r="O1566" s="12">
        <v>0</v>
      </c>
      <c r="P1566" s="12">
        <v>45</v>
      </c>
      <c r="Q1566" s="12">
        <v>3</v>
      </c>
      <c r="R1566" s="12">
        <v>0</v>
      </c>
      <c r="S1566" s="12">
        <v>0</v>
      </c>
      <c r="T1566" s="12">
        <v>0</v>
      </c>
      <c r="U1566" s="12">
        <v>0</v>
      </c>
      <c r="V1566" s="12">
        <v>0</v>
      </c>
      <c r="W1566" s="12">
        <v>0</v>
      </c>
      <c r="X1566" s="12">
        <v>0</v>
      </c>
      <c r="Y1566" s="12">
        <v>0</v>
      </c>
      <c r="Z1566" s="12">
        <v>0</v>
      </c>
      <c r="AA1566" s="12">
        <v>0</v>
      </c>
      <c r="AB1566" s="12">
        <v>0</v>
      </c>
      <c r="AC1566" s="12">
        <v>0</v>
      </c>
      <c r="AD1566" s="12">
        <v>135</v>
      </c>
      <c r="AE1566" s="12">
        <v>39</v>
      </c>
      <c r="AF1566" s="12">
        <v>12</v>
      </c>
      <c r="AG1566" s="12">
        <v>189</v>
      </c>
      <c r="AH1566" s="12">
        <v>0</v>
      </c>
      <c r="AI1566" s="27">
        <f>IFERROR(D1566/D1544,"..")</f>
        <v>1.3364446330080611E-2</v>
      </c>
      <c r="AJ1566" s="27">
        <f t="shared" ref="AJ1566" si="46044">IFERROR(E1566/E1544,"..")</f>
        <v>2.564102564102564E-2</v>
      </c>
      <c r="AK1566" s="27">
        <f t="shared" ref="AK1566" si="46045">IFERROR(F1566/F1544,"..")</f>
        <v>1.4925373134328358E-2</v>
      </c>
      <c r="AL1566" s="27">
        <f t="shared" ref="AL1566" si="46046">IFERROR(G1566/G1544,"..")</f>
        <v>0.1</v>
      </c>
      <c r="AM1566" s="27">
        <f t="shared" ref="AM1566" si="46047">IFERROR(H1566/H1544,"..")</f>
        <v>2.7565084226646247E-2</v>
      </c>
      <c r="AN1566" s="27">
        <f t="shared" ref="AN1566" si="46048">IFERROR(I1566/I1544,"..")</f>
        <v>9.0909090909090912E-2</v>
      </c>
      <c r="AO1566" s="27">
        <f t="shared" ref="AO1566" si="46049">IFERROR(J1566/J1544,"..")</f>
        <v>1.7804154302670624E-2</v>
      </c>
      <c r="AP1566" s="27">
        <f t="shared" ref="AP1566" si="46050">IFERROR(K1566/K1544,"..")</f>
        <v>0</v>
      </c>
      <c r="AQ1566" s="27">
        <f t="shared" ref="AQ1566" si="46051">IFERROR(L1566/L1544,"..")</f>
        <v>0</v>
      </c>
      <c r="AR1566" s="27">
        <f t="shared" ref="AR1566" si="46052">IFERROR(M1566/M1544,"..")</f>
        <v>0</v>
      </c>
      <c r="AS1566" s="27">
        <f t="shared" ref="AS1566" si="46053">IFERROR(N1566/N1544,"..")</f>
        <v>2.2222222222222223E-2</v>
      </c>
      <c r="AT1566" s="27">
        <f t="shared" ref="AT1566" si="46054">IFERROR(O1566/O1544,"..")</f>
        <v>0</v>
      </c>
      <c r="AU1566" s="27">
        <f t="shared" ref="AU1566" si="46055">IFERROR(P1566/P1544,"..")</f>
        <v>4.2492917847025496E-2</v>
      </c>
      <c r="AV1566" s="27">
        <f t="shared" ref="AV1566" si="46056">IFERROR(Q1566/Q1544,"..")</f>
        <v>5.5555555555555552E-2</v>
      </c>
      <c r="AW1566" s="27">
        <f t="shared" ref="AW1566" si="46057">IFERROR(R1566/R1544,"..")</f>
        <v>0</v>
      </c>
      <c r="AX1566" s="27">
        <f t="shared" ref="AX1566" si="46058">IFERROR(S1566/S1544,"..")</f>
        <v>0</v>
      </c>
      <c r="AY1566" s="27">
        <f t="shared" ref="AY1566" si="46059">IFERROR(T1566/T1544,"..")</f>
        <v>0</v>
      </c>
      <c r="AZ1566" s="27">
        <f t="shared" ref="AZ1566" si="46060">IFERROR(U1566/U1544,"..")</f>
        <v>0</v>
      </c>
      <c r="BA1566" s="27">
        <f t="shared" ref="BA1566" si="46061">IFERROR(V1566/V1544,"..")</f>
        <v>0</v>
      </c>
      <c r="BB1566" s="27">
        <f t="shared" ref="BB1566" si="46062">IFERROR(W1566/W1544,"..")</f>
        <v>0</v>
      </c>
      <c r="BC1566" s="27">
        <f t="shared" ref="BC1566" si="46063">IFERROR(X1566/X1544,"..")</f>
        <v>0</v>
      </c>
      <c r="BD1566" s="27">
        <f t="shared" ref="BD1566" si="46064">IFERROR(Y1566/Y1544,"..")</f>
        <v>0</v>
      </c>
      <c r="BE1566" s="27">
        <f t="shared" ref="BE1566" si="46065">IFERROR(Z1566/Z1544,"..")</f>
        <v>0</v>
      </c>
      <c r="BF1566" s="27">
        <f t="shared" ref="BF1566" si="46066">IFERROR(AA1566/AA1544,"..")</f>
        <v>0</v>
      </c>
      <c r="BG1566" s="27">
        <f t="shared" ref="BG1566" si="46067">IFERROR(AB1566/AB1544,"..")</f>
        <v>0</v>
      </c>
      <c r="BH1566" s="27">
        <f t="shared" ref="BH1566" si="46068">IFERROR(AC1566/AC1544,"..")</f>
        <v>0</v>
      </c>
      <c r="BI1566" s="27">
        <f t="shared" ref="BI1566" si="46069">IFERROR(AD1566/AD1544,"..")</f>
        <v>2.3041474654377881E-2</v>
      </c>
      <c r="BJ1566" s="27">
        <f t="shared" ref="BJ1566" si="46070">IFERROR(AE1566/AE1544,"..")</f>
        <v>5.4325114918512326E-3</v>
      </c>
      <c r="BK1566" s="27">
        <f t="shared" ref="BK1566" si="46071">IFERROR(AF1566/AF1544,"..")</f>
        <v>1.0899182561307902E-2</v>
      </c>
      <c r="BL1566" s="27">
        <f t="shared" ref="BL1566" si="46072">IFERROR(AG1566/AG1544,"..")</f>
        <v>1.3364446330080611E-2</v>
      </c>
      <c r="BM1566" s="27" t="str">
        <f t="shared" ref="BM1566" si="46073">IFERROR(AH1566/AH1544,"..")</f>
        <v>..</v>
      </c>
    </row>
    <row r="1567" spans="1:65" ht="14" x14ac:dyDescent="0.2">
      <c r="A1567" s="10"/>
      <c r="B1567" s="8" t="s">
        <v>65</v>
      </c>
      <c r="C1567" s="7" t="s">
        <v>40</v>
      </c>
      <c r="D1567" s="13">
        <v>90</v>
      </c>
      <c r="E1567" s="13">
        <v>69</v>
      </c>
      <c r="F1567" s="13">
        <v>3</v>
      </c>
      <c r="G1567" s="13">
        <v>0</v>
      </c>
      <c r="H1567" s="13">
        <v>27</v>
      </c>
      <c r="I1567" s="13">
        <v>0</v>
      </c>
      <c r="J1567" s="13">
        <v>6</v>
      </c>
      <c r="K1567" s="13">
        <v>0</v>
      </c>
      <c r="L1567" s="13">
        <v>0</v>
      </c>
      <c r="M1567" s="13">
        <v>0</v>
      </c>
      <c r="N1567" s="13">
        <v>3</v>
      </c>
      <c r="O1567" s="13">
        <v>0</v>
      </c>
      <c r="P1567" s="13">
        <v>24</v>
      </c>
      <c r="Q1567" s="13">
        <v>0</v>
      </c>
      <c r="R1567" s="13">
        <v>0</v>
      </c>
      <c r="S1567" s="13">
        <v>0</v>
      </c>
      <c r="T1567" s="13">
        <v>0</v>
      </c>
      <c r="U1567" s="13">
        <v>0</v>
      </c>
      <c r="V1567" s="13">
        <v>0</v>
      </c>
      <c r="W1567" s="13">
        <v>0</v>
      </c>
      <c r="X1567" s="13">
        <v>0</v>
      </c>
      <c r="Y1567" s="13">
        <v>0</v>
      </c>
      <c r="Z1567" s="13">
        <v>0</v>
      </c>
      <c r="AA1567" s="13">
        <v>0</v>
      </c>
      <c r="AB1567" s="13">
        <v>0</v>
      </c>
      <c r="AC1567" s="13">
        <v>0</v>
      </c>
      <c r="AD1567" s="13">
        <v>69</v>
      </c>
      <c r="AE1567" s="13">
        <v>15</v>
      </c>
      <c r="AF1567" s="13">
        <v>3</v>
      </c>
      <c r="AG1567" s="13">
        <v>90</v>
      </c>
      <c r="AH1567" s="13">
        <v>0</v>
      </c>
      <c r="AI1567" s="27">
        <f>IFERROR(D1567/D1544,"..")</f>
        <v>6.3640220619431481E-3</v>
      </c>
      <c r="AJ1567" s="27">
        <f t="shared" ref="AJ1567" si="46074">IFERROR(E1567/E1544,"..")</f>
        <v>1.3105413105413105E-2</v>
      </c>
      <c r="AK1567" s="27">
        <f t="shared" ref="AK1567" si="46075">IFERROR(F1567/F1544,"..")</f>
        <v>4.9751243781094526E-3</v>
      </c>
      <c r="AL1567" s="27">
        <f t="shared" ref="AL1567" si="46076">IFERROR(G1567/G1544,"..")</f>
        <v>0</v>
      </c>
      <c r="AM1567" s="27">
        <f t="shared" ref="AM1567" si="46077">IFERROR(H1567/H1544,"..")</f>
        <v>1.3782542113323124E-2</v>
      </c>
      <c r="AN1567" s="27">
        <f t="shared" ref="AN1567" si="46078">IFERROR(I1567/I1544,"..")</f>
        <v>0</v>
      </c>
      <c r="AO1567" s="27">
        <f t="shared" ref="AO1567" si="46079">IFERROR(J1567/J1544,"..")</f>
        <v>5.9347181008902079E-3</v>
      </c>
      <c r="AP1567" s="27">
        <f t="shared" ref="AP1567" si="46080">IFERROR(K1567/K1544,"..")</f>
        <v>0</v>
      </c>
      <c r="AQ1567" s="27">
        <f t="shared" ref="AQ1567" si="46081">IFERROR(L1567/L1544,"..")</f>
        <v>0</v>
      </c>
      <c r="AR1567" s="27">
        <f t="shared" ref="AR1567" si="46082">IFERROR(M1567/M1544,"..")</f>
        <v>0</v>
      </c>
      <c r="AS1567" s="27">
        <f t="shared" ref="AS1567" si="46083">IFERROR(N1567/N1544,"..")</f>
        <v>2.2222222222222223E-2</v>
      </c>
      <c r="AT1567" s="27">
        <f t="shared" ref="AT1567" si="46084">IFERROR(O1567/O1544,"..")</f>
        <v>0</v>
      </c>
      <c r="AU1567" s="27">
        <f t="shared" ref="AU1567" si="46085">IFERROR(P1567/P1544,"..")</f>
        <v>2.2662889518413599E-2</v>
      </c>
      <c r="AV1567" s="27">
        <f t="shared" ref="AV1567" si="46086">IFERROR(Q1567/Q1544,"..")</f>
        <v>0</v>
      </c>
      <c r="AW1567" s="27">
        <f t="shared" ref="AW1567" si="46087">IFERROR(R1567/R1544,"..")</f>
        <v>0</v>
      </c>
      <c r="AX1567" s="27">
        <f t="shared" ref="AX1567" si="46088">IFERROR(S1567/S1544,"..")</f>
        <v>0</v>
      </c>
      <c r="AY1567" s="27">
        <f t="shared" ref="AY1567" si="46089">IFERROR(T1567/T1544,"..")</f>
        <v>0</v>
      </c>
      <c r="AZ1567" s="27">
        <f t="shared" ref="AZ1567" si="46090">IFERROR(U1567/U1544,"..")</f>
        <v>0</v>
      </c>
      <c r="BA1567" s="27">
        <f t="shared" ref="BA1567" si="46091">IFERROR(V1567/V1544,"..")</f>
        <v>0</v>
      </c>
      <c r="BB1567" s="27">
        <f t="shared" ref="BB1567" si="46092">IFERROR(W1567/W1544,"..")</f>
        <v>0</v>
      </c>
      <c r="BC1567" s="27">
        <f t="shared" ref="BC1567" si="46093">IFERROR(X1567/X1544,"..")</f>
        <v>0</v>
      </c>
      <c r="BD1567" s="27">
        <f t="shared" ref="BD1567" si="46094">IFERROR(Y1567/Y1544,"..")</f>
        <v>0</v>
      </c>
      <c r="BE1567" s="27">
        <f t="shared" ref="BE1567" si="46095">IFERROR(Z1567/Z1544,"..")</f>
        <v>0</v>
      </c>
      <c r="BF1567" s="27">
        <f t="shared" ref="BF1567" si="46096">IFERROR(AA1567/AA1544,"..")</f>
        <v>0</v>
      </c>
      <c r="BG1567" s="27">
        <f t="shared" ref="BG1567" si="46097">IFERROR(AB1567/AB1544,"..")</f>
        <v>0</v>
      </c>
      <c r="BH1567" s="27">
        <f t="shared" ref="BH1567" si="46098">IFERROR(AC1567/AC1544,"..")</f>
        <v>0</v>
      </c>
      <c r="BI1567" s="27">
        <f t="shared" ref="BI1567" si="46099">IFERROR(AD1567/AD1544,"..")</f>
        <v>1.1776753712237584E-2</v>
      </c>
      <c r="BJ1567" s="27">
        <f t="shared" ref="BJ1567" si="46100">IFERROR(AE1567/AE1544,"..")</f>
        <v>2.0894274968658588E-3</v>
      </c>
      <c r="BK1567" s="27">
        <f t="shared" ref="BK1567" si="46101">IFERROR(AF1567/AF1544,"..")</f>
        <v>2.7247956403269754E-3</v>
      </c>
      <c r="BL1567" s="27">
        <f t="shared" ref="BL1567" si="46102">IFERROR(AG1567/AG1544,"..")</f>
        <v>6.3640220619431481E-3</v>
      </c>
      <c r="BM1567" s="27" t="str">
        <f t="shared" ref="BM1567" si="46103">IFERROR(AH1567/AH1544,"..")</f>
        <v>..</v>
      </c>
    </row>
    <row r="1568" spans="1:65" ht="14" x14ac:dyDescent="0.2">
      <c r="A1568" s="9" t="s">
        <v>131</v>
      </c>
      <c r="B1568" s="8" t="s">
        <v>42</v>
      </c>
      <c r="C1568" s="7" t="s">
        <v>40</v>
      </c>
      <c r="D1568" s="12">
        <v>80679</v>
      </c>
      <c r="E1568" s="12">
        <v>28950</v>
      </c>
      <c r="F1568" s="12">
        <v>4257</v>
      </c>
      <c r="G1568" s="12">
        <v>105</v>
      </c>
      <c r="H1568" s="12">
        <v>6633</v>
      </c>
      <c r="I1568" s="12">
        <v>657</v>
      </c>
      <c r="J1568" s="12">
        <v>9264</v>
      </c>
      <c r="K1568" s="12">
        <v>540</v>
      </c>
      <c r="L1568" s="12">
        <v>408</v>
      </c>
      <c r="M1568" s="12">
        <v>348</v>
      </c>
      <c r="N1568" s="12">
        <v>1347</v>
      </c>
      <c r="O1568" s="12">
        <v>1053</v>
      </c>
      <c r="P1568" s="12">
        <v>3708</v>
      </c>
      <c r="Q1568" s="12">
        <v>879</v>
      </c>
      <c r="R1568" s="12">
        <v>465</v>
      </c>
      <c r="S1568" s="12">
        <v>303</v>
      </c>
      <c r="T1568" s="12">
        <v>42</v>
      </c>
      <c r="U1568" s="12">
        <v>126</v>
      </c>
      <c r="V1568" s="12">
        <v>396</v>
      </c>
      <c r="W1568" s="12">
        <v>663</v>
      </c>
      <c r="X1568" s="12">
        <v>435</v>
      </c>
      <c r="Y1568" s="12">
        <v>51</v>
      </c>
      <c r="Z1568" s="12">
        <v>399</v>
      </c>
      <c r="AA1568" s="12">
        <v>192</v>
      </c>
      <c r="AB1568" s="12">
        <v>384</v>
      </c>
      <c r="AC1568" s="12">
        <v>381</v>
      </c>
      <c r="AD1568" s="12">
        <v>32196</v>
      </c>
      <c r="AE1568" s="12">
        <v>42108</v>
      </c>
      <c r="AF1568" s="12">
        <v>6372</v>
      </c>
      <c r="AG1568" s="12">
        <v>80679</v>
      </c>
      <c r="AH1568" s="12">
        <v>0</v>
      </c>
      <c r="AI1568" s="27">
        <f>IFERROR(D1568/D1568,"..")</f>
        <v>1</v>
      </c>
      <c r="AJ1568" s="27">
        <f t="shared" ref="AJ1568" si="46104">IFERROR(E1568/E1568,"..")</f>
        <v>1</v>
      </c>
      <c r="AK1568" s="27">
        <f t="shared" ref="AK1568" si="46105">IFERROR(F1568/F1568,"..")</f>
        <v>1</v>
      </c>
      <c r="AL1568" s="27">
        <f t="shared" ref="AL1568" si="46106">IFERROR(G1568/G1568,"..")</f>
        <v>1</v>
      </c>
      <c r="AM1568" s="27">
        <f t="shared" ref="AM1568" si="46107">IFERROR(H1568/H1568,"..")</f>
        <v>1</v>
      </c>
      <c r="AN1568" s="27">
        <f t="shared" ref="AN1568" si="46108">IFERROR(I1568/I1568,"..")</f>
        <v>1</v>
      </c>
      <c r="AO1568" s="27">
        <f t="shared" ref="AO1568" si="46109">IFERROR(J1568/J1568,"..")</f>
        <v>1</v>
      </c>
      <c r="AP1568" s="27">
        <f t="shared" ref="AP1568" si="46110">IFERROR(K1568/K1568,"..")</f>
        <v>1</v>
      </c>
      <c r="AQ1568" s="27">
        <f t="shared" ref="AQ1568" si="46111">IFERROR(L1568/L1568,"..")</f>
        <v>1</v>
      </c>
      <c r="AR1568" s="27">
        <f t="shared" ref="AR1568" si="46112">IFERROR(M1568/M1568,"..")</f>
        <v>1</v>
      </c>
      <c r="AS1568" s="27">
        <f t="shared" ref="AS1568" si="46113">IFERROR(N1568/N1568,"..")</f>
        <v>1</v>
      </c>
      <c r="AT1568" s="27">
        <f t="shared" ref="AT1568" si="46114">IFERROR(O1568/O1568,"..")</f>
        <v>1</v>
      </c>
      <c r="AU1568" s="27">
        <f t="shared" ref="AU1568" si="46115">IFERROR(P1568/P1568,"..")</f>
        <v>1</v>
      </c>
      <c r="AV1568" s="27">
        <f t="shared" ref="AV1568" si="46116">IFERROR(Q1568/Q1568,"..")</f>
        <v>1</v>
      </c>
      <c r="AW1568" s="27">
        <f t="shared" ref="AW1568" si="46117">IFERROR(R1568/R1568,"..")</f>
        <v>1</v>
      </c>
      <c r="AX1568" s="27">
        <f t="shared" ref="AX1568" si="46118">IFERROR(S1568/S1568,"..")</f>
        <v>1</v>
      </c>
      <c r="AY1568" s="27">
        <f t="shared" ref="AY1568" si="46119">IFERROR(T1568/T1568,"..")</f>
        <v>1</v>
      </c>
      <c r="AZ1568" s="27">
        <f t="shared" ref="AZ1568" si="46120">IFERROR(U1568/U1568,"..")</f>
        <v>1</v>
      </c>
      <c r="BA1568" s="27">
        <f t="shared" ref="BA1568" si="46121">IFERROR(V1568/V1568,"..")</f>
        <v>1</v>
      </c>
      <c r="BB1568" s="27">
        <f t="shared" ref="BB1568" si="46122">IFERROR(W1568/W1568,"..")</f>
        <v>1</v>
      </c>
      <c r="BC1568" s="27">
        <f t="shared" ref="BC1568" si="46123">IFERROR(X1568/X1568,"..")</f>
        <v>1</v>
      </c>
      <c r="BD1568" s="27">
        <f t="shared" ref="BD1568" si="46124">IFERROR(Y1568/Y1568,"..")</f>
        <v>1</v>
      </c>
      <c r="BE1568" s="27">
        <f t="shared" ref="BE1568" si="46125">IFERROR(Z1568/Z1568,"..")</f>
        <v>1</v>
      </c>
      <c r="BF1568" s="27">
        <f t="shared" ref="BF1568" si="46126">IFERROR(AA1568/AA1568,"..")</f>
        <v>1</v>
      </c>
      <c r="BG1568" s="27">
        <f t="shared" ref="BG1568" si="46127">IFERROR(AB1568/AB1568,"..")</f>
        <v>1</v>
      </c>
      <c r="BH1568" s="27">
        <f t="shared" ref="BH1568" si="46128">IFERROR(AC1568/AC1568,"..")</f>
        <v>1</v>
      </c>
      <c r="BI1568" s="27">
        <f t="shared" ref="BI1568" si="46129">IFERROR(AD1568/AD1568,"..")</f>
        <v>1</v>
      </c>
      <c r="BJ1568" s="27">
        <f t="shared" ref="BJ1568" si="46130">IFERROR(AE1568/AE1568,"..")</f>
        <v>1</v>
      </c>
      <c r="BK1568" s="27">
        <f t="shared" ref="BK1568" si="46131">IFERROR(AF1568/AF1568,"..")</f>
        <v>1</v>
      </c>
      <c r="BL1568" s="27">
        <f t="shared" ref="BL1568" si="46132">IFERROR(AG1568/AG1568,"..")</f>
        <v>1</v>
      </c>
      <c r="BM1568" s="27" t="str">
        <f t="shared" ref="BM1568" si="46133">IFERROR(AH1568/AH1568,"..")</f>
        <v>..</v>
      </c>
    </row>
    <row r="1569" spans="1:65" ht="14" x14ac:dyDescent="0.2">
      <c r="A1569" s="11"/>
      <c r="B1569" s="8" t="s">
        <v>43</v>
      </c>
      <c r="C1569" s="7" t="s">
        <v>40</v>
      </c>
      <c r="D1569" s="13">
        <v>16428</v>
      </c>
      <c r="E1569" s="13">
        <v>4203</v>
      </c>
      <c r="F1569" s="13">
        <v>924</v>
      </c>
      <c r="G1569" s="13">
        <v>18</v>
      </c>
      <c r="H1569" s="13">
        <v>384</v>
      </c>
      <c r="I1569" s="13">
        <v>120</v>
      </c>
      <c r="J1569" s="13">
        <v>1986</v>
      </c>
      <c r="K1569" s="13">
        <v>66</v>
      </c>
      <c r="L1569" s="13">
        <v>81</v>
      </c>
      <c r="M1569" s="13">
        <v>84</v>
      </c>
      <c r="N1569" s="13">
        <v>75</v>
      </c>
      <c r="O1569" s="13">
        <v>213</v>
      </c>
      <c r="P1569" s="13">
        <v>144</v>
      </c>
      <c r="Q1569" s="13">
        <v>129</v>
      </c>
      <c r="R1569" s="13">
        <v>87</v>
      </c>
      <c r="S1569" s="13">
        <v>54</v>
      </c>
      <c r="T1569" s="13">
        <v>3</v>
      </c>
      <c r="U1569" s="13">
        <v>33</v>
      </c>
      <c r="V1569" s="13">
        <v>45</v>
      </c>
      <c r="W1569" s="13">
        <v>123</v>
      </c>
      <c r="X1569" s="13">
        <v>159</v>
      </c>
      <c r="Y1569" s="13">
        <v>15</v>
      </c>
      <c r="Z1569" s="13">
        <v>24</v>
      </c>
      <c r="AA1569" s="13">
        <v>36</v>
      </c>
      <c r="AB1569" s="13">
        <v>42</v>
      </c>
      <c r="AC1569" s="13">
        <v>36</v>
      </c>
      <c r="AD1569" s="13">
        <v>4752</v>
      </c>
      <c r="AE1569" s="13">
        <v>10659</v>
      </c>
      <c r="AF1569" s="13">
        <v>1011</v>
      </c>
      <c r="AG1569" s="13">
        <v>16428</v>
      </c>
      <c r="AH1569" s="13">
        <v>0</v>
      </c>
      <c r="AI1569" s="27">
        <f>IFERROR(D1569/D1568,"..")</f>
        <v>0.20362176030937418</v>
      </c>
      <c r="AJ1569" s="27">
        <f t="shared" ref="AJ1569" si="46134">IFERROR(E1569/E1568,"..")</f>
        <v>0.14518134715025907</v>
      </c>
      <c r="AK1569" s="27">
        <f t="shared" ref="AK1569" si="46135">IFERROR(F1569/F1568,"..")</f>
        <v>0.21705426356589147</v>
      </c>
      <c r="AL1569" s="27">
        <f t="shared" ref="AL1569" si="46136">IFERROR(G1569/G1568,"..")</f>
        <v>0.17142857142857143</v>
      </c>
      <c r="AM1569" s="27">
        <f t="shared" ref="AM1569" si="46137">IFERROR(H1569/H1568,"..")</f>
        <v>5.7892356399819087E-2</v>
      </c>
      <c r="AN1569" s="27">
        <f t="shared" ref="AN1569" si="46138">IFERROR(I1569/I1568,"..")</f>
        <v>0.18264840182648401</v>
      </c>
      <c r="AO1569" s="27">
        <f t="shared" ref="AO1569" si="46139">IFERROR(J1569/J1568,"..")</f>
        <v>0.21437823834196892</v>
      </c>
      <c r="AP1569" s="27">
        <f t="shared" ref="AP1569" si="46140">IFERROR(K1569/K1568,"..")</f>
        <v>0.12222222222222222</v>
      </c>
      <c r="AQ1569" s="27">
        <f t="shared" ref="AQ1569" si="46141">IFERROR(L1569/L1568,"..")</f>
        <v>0.19852941176470587</v>
      </c>
      <c r="AR1569" s="27">
        <f t="shared" ref="AR1569" si="46142">IFERROR(M1569/M1568,"..")</f>
        <v>0.2413793103448276</v>
      </c>
      <c r="AS1569" s="27">
        <f t="shared" ref="AS1569" si="46143">IFERROR(N1569/N1568,"..")</f>
        <v>5.5679287305122498E-2</v>
      </c>
      <c r="AT1569" s="27">
        <f t="shared" ref="AT1569" si="46144">IFERROR(O1569/O1568,"..")</f>
        <v>0.20227920227920229</v>
      </c>
      <c r="AU1569" s="27">
        <f t="shared" ref="AU1569" si="46145">IFERROR(P1569/P1568,"..")</f>
        <v>3.8834951456310676E-2</v>
      </c>
      <c r="AV1569" s="27">
        <f t="shared" ref="AV1569" si="46146">IFERROR(Q1569/Q1568,"..")</f>
        <v>0.14675767918088736</v>
      </c>
      <c r="AW1569" s="27">
        <f t="shared" ref="AW1569" si="46147">IFERROR(R1569/R1568,"..")</f>
        <v>0.18709677419354839</v>
      </c>
      <c r="AX1569" s="27">
        <f t="shared" ref="AX1569" si="46148">IFERROR(S1569/S1568,"..")</f>
        <v>0.17821782178217821</v>
      </c>
      <c r="AY1569" s="27">
        <f t="shared" ref="AY1569" si="46149">IFERROR(T1569/T1568,"..")</f>
        <v>7.1428571428571425E-2</v>
      </c>
      <c r="AZ1569" s="27">
        <f t="shared" ref="AZ1569" si="46150">IFERROR(U1569/U1568,"..")</f>
        <v>0.26190476190476192</v>
      </c>
      <c r="BA1569" s="27">
        <f t="shared" ref="BA1569" si="46151">IFERROR(V1569/V1568,"..")</f>
        <v>0.11363636363636363</v>
      </c>
      <c r="BB1569" s="27">
        <f t="shared" ref="BB1569" si="46152">IFERROR(W1569/W1568,"..")</f>
        <v>0.18552036199095023</v>
      </c>
      <c r="BC1569" s="27">
        <f t="shared" ref="BC1569" si="46153">IFERROR(X1569/X1568,"..")</f>
        <v>0.36551724137931035</v>
      </c>
      <c r="BD1569" s="27">
        <f t="shared" ref="BD1569" si="46154">IFERROR(Y1569/Y1568,"..")</f>
        <v>0.29411764705882354</v>
      </c>
      <c r="BE1569" s="27">
        <f t="shared" ref="BE1569" si="46155">IFERROR(Z1569/Z1568,"..")</f>
        <v>6.0150375939849621E-2</v>
      </c>
      <c r="BF1569" s="27">
        <f t="shared" ref="BF1569" si="46156">IFERROR(AA1569/AA1568,"..")</f>
        <v>0.1875</v>
      </c>
      <c r="BG1569" s="27">
        <f t="shared" ref="BG1569" si="46157">IFERROR(AB1569/AB1568,"..")</f>
        <v>0.109375</v>
      </c>
      <c r="BH1569" s="27">
        <f t="shared" ref="BH1569" si="46158">IFERROR(AC1569/AC1568,"..")</f>
        <v>9.4488188976377951E-2</v>
      </c>
      <c r="BI1569" s="27">
        <f t="shared" ref="BI1569" si="46159">IFERROR(AD1569/AD1568,"..")</f>
        <v>0.14759597465523669</v>
      </c>
      <c r="BJ1569" s="27">
        <f t="shared" ref="BJ1569" si="46160">IFERROR(AE1569/AE1568,"..")</f>
        <v>0.25313479623824453</v>
      </c>
      <c r="BK1569" s="27">
        <f t="shared" ref="BK1569" si="46161">IFERROR(AF1569/AF1568,"..")</f>
        <v>0.15866290018832391</v>
      </c>
      <c r="BL1569" s="27">
        <f t="shared" ref="BL1569" si="46162">IFERROR(AG1569/AG1568,"..")</f>
        <v>0.20362176030937418</v>
      </c>
      <c r="BM1569" s="27" t="str">
        <f t="shared" ref="BM1569" si="46163">IFERROR(AH1569/AH1568,"..")</f>
        <v>..</v>
      </c>
    </row>
    <row r="1570" spans="1:65" ht="14" x14ac:dyDescent="0.2">
      <c r="A1570" s="11"/>
      <c r="B1570" s="8" t="s">
        <v>44</v>
      </c>
      <c r="C1570" s="7" t="s">
        <v>40</v>
      </c>
      <c r="D1570" s="12">
        <v>5133</v>
      </c>
      <c r="E1570" s="12">
        <v>1011</v>
      </c>
      <c r="F1570" s="12">
        <v>228</v>
      </c>
      <c r="G1570" s="12">
        <v>3</v>
      </c>
      <c r="H1570" s="12">
        <v>78</v>
      </c>
      <c r="I1570" s="12">
        <v>27</v>
      </c>
      <c r="J1570" s="12">
        <v>450</v>
      </c>
      <c r="K1570" s="12">
        <v>12</v>
      </c>
      <c r="L1570" s="12">
        <v>21</v>
      </c>
      <c r="M1570" s="12">
        <v>24</v>
      </c>
      <c r="N1570" s="12">
        <v>24</v>
      </c>
      <c r="O1570" s="12">
        <v>78</v>
      </c>
      <c r="P1570" s="12">
        <v>39</v>
      </c>
      <c r="Q1570" s="12">
        <v>33</v>
      </c>
      <c r="R1570" s="12">
        <v>24</v>
      </c>
      <c r="S1570" s="12">
        <v>9</v>
      </c>
      <c r="T1570" s="12">
        <v>3</v>
      </c>
      <c r="U1570" s="12">
        <v>12</v>
      </c>
      <c r="V1570" s="12">
        <v>18</v>
      </c>
      <c r="W1570" s="12">
        <v>54</v>
      </c>
      <c r="X1570" s="12">
        <v>60</v>
      </c>
      <c r="Y1570" s="12">
        <v>6</v>
      </c>
      <c r="Z1570" s="12">
        <v>6</v>
      </c>
      <c r="AA1570" s="12">
        <v>18</v>
      </c>
      <c r="AB1570" s="12">
        <v>21</v>
      </c>
      <c r="AC1570" s="12">
        <v>6</v>
      </c>
      <c r="AD1570" s="12">
        <v>1221</v>
      </c>
      <c r="AE1570" s="12">
        <v>3588</v>
      </c>
      <c r="AF1570" s="12">
        <v>324</v>
      </c>
      <c r="AG1570" s="12">
        <v>5133</v>
      </c>
      <c r="AH1570" s="12">
        <v>0</v>
      </c>
      <c r="AI1570" s="27">
        <f>IFERROR(D1570/D1568,"..")</f>
        <v>6.3622503997322721E-2</v>
      </c>
      <c r="AJ1570" s="27">
        <f t="shared" ref="AJ1570" si="46164">IFERROR(E1570/E1568,"..")</f>
        <v>3.4922279792746112E-2</v>
      </c>
      <c r="AK1570" s="27">
        <f t="shared" ref="AK1570" si="46165">IFERROR(F1570/F1568,"..")</f>
        <v>5.3558844256518676E-2</v>
      </c>
      <c r="AL1570" s="27">
        <f t="shared" ref="AL1570" si="46166">IFERROR(G1570/G1568,"..")</f>
        <v>2.8571428571428571E-2</v>
      </c>
      <c r="AM1570" s="27">
        <f t="shared" ref="AM1570" si="46167">IFERROR(H1570/H1568,"..")</f>
        <v>1.1759384893713252E-2</v>
      </c>
      <c r="AN1570" s="27">
        <f t="shared" ref="AN1570" si="46168">IFERROR(I1570/I1568,"..")</f>
        <v>4.1095890410958902E-2</v>
      </c>
      <c r="AO1570" s="27">
        <f t="shared" ref="AO1570" si="46169">IFERROR(J1570/J1568,"..")</f>
        <v>4.8575129533678756E-2</v>
      </c>
      <c r="AP1570" s="27">
        <f t="shared" ref="AP1570" si="46170">IFERROR(K1570/K1568,"..")</f>
        <v>2.2222222222222223E-2</v>
      </c>
      <c r="AQ1570" s="27">
        <f t="shared" ref="AQ1570" si="46171">IFERROR(L1570/L1568,"..")</f>
        <v>5.1470588235294115E-2</v>
      </c>
      <c r="AR1570" s="27">
        <f t="shared" ref="AR1570" si="46172">IFERROR(M1570/M1568,"..")</f>
        <v>6.8965517241379309E-2</v>
      </c>
      <c r="AS1570" s="27">
        <f t="shared" ref="AS1570" si="46173">IFERROR(N1570/N1568,"..")</f>
        <v>1.7817371937639197E-2</v>
      </c>
      <c r="AT1570" s="27">
        <f t="shared" ref="AT1570" si="46174">IFERROR(O1570/O1568,"..")</f>
        <v>7.407407407407407E-2</v>
      </c>
      <c r="AU1570" s="27">
        <f t="shared" ref="AU1570" si="46175">IFERROR(P1570/P1568,"..")</f>
        <v>1.0517799352750809E-2</v>
      </c>
      <c r="AV1570" s="27">
        <f t="shared" ref="AV1570" si="46176">IFERROR(Q1570/Q1568,"..")</f>
        <v>3.7542662116040959E-2</v>
      </c>
      <c r="AW1570" s="27">
        <f t="shared" ref="AW1570" si="46177">IFERROR(R1570/R1568,"..")</f>
        <v>5.1612903225806452E-2</v>
      </c>
      <c r="AX1570" s="27">
        <f t="shared" ref="AX1570" si="46178">IFERROR(S1570/S1568,"..")</f>
        <v>2.9702970297029702E-2</v>
      </c>
      <c r="AY1570" s="27">
        <f t="shared" ref="AY1570" si="46179">IFERROR(T1570/T1568,"..")</f>
        <v>7.1428571428571425E-2</v>
      </c>
      <c r="AZ1570" s="27">
        <f t="shared" ref="AZ1570" si="46180">IFERROR(U1570/U1568,"..")</f>
        <v>9.5238095238095233E-2</v>
      </c>
      <c r="BA1570" s="27">
        <f t="shared" ref="BA1570" si="46181">IFERROR(V1570/V1568,"..")</f>
        <v>4.5454545454545456E-2</v>
      </c>
      <c r="BB1570" s="27">
        <f t="shared" ref="BB1570" si="46182">IFERROR(W1570/W1568,"..")</f>
        <v>8.1447963800904979E-2</v>
      </c>
      <c r="BC1570" s="27">
        <f t="shared" ref="BC1570" si="46183">IFERROR(X1570/X1568,"..")</f>
        <v>0.13793103448275862</v>
      </c>
      <c r="BD1570" s="27">
        <f t="shared" ref="BD1570" si="46184">IFERROR(Y1570/Y1568,"..")</f>
        <v>0.11764705882352941</v>
      </c>
      <c r="BE1570" s="27">
        <f t="shared" ref="BE1570" si="46185">IFERROR(Z1570/Z1568,"..")</f>
        <v>1.5037593984962405E-2</v>
      </c>
      <c r="BF1570" s="27">
        <f t="shared" ref="BF1570" si="46186">IFERROR(AA1570/AA1568,"..")</f>
        <v>9.375E-2</v>
      </c>
      <c r="BG1570" s="27">
        <f t="shared" ref="BG1570" si="46187">IFERROR(AB1570/AB1568,"..")</f>
        <v>5.46875E-2</v>
      </c>
      <c r="BH1570" s="27">
        <f t="shared" ref="BH1570" si="46188">IFERROR(AC1570/AC1568,"..")</f>
        <v>1.5748031496062992E-2</v>
      </c>
      <c r="BI1570" s="27">
        <f t="shared" ref="BI1570" si="46189">IFERROR(AD1570/AD1568,"..")</f>
        <v>3.792396571002609E-2</v>
      </c>
      <c r="BJ1570" s="27">
        <f t="shared" ref="BJ1570" si="46190">IFERROR(AE1570/AE1568,"..")</f>
        <v>8.5209461385009969E-2</v>
      </c>
      <c r="BK1570" s="27">
        <f t="shared" ref="BK1570" si="46191">IFERROR(AF1570/AF1568,"..")</f>
        <v>5.0847457627118647E-2</v>
      </c>
      <c r="BL1570" s="27">
        <f t="shared" ref="BL1570" si="46192">IFERROR(AG1570/AG1568,"..")</f>
        <v>6.3622503997322721E-2</v>
      </c>
      <c r="BM1570" s="27" t="str">
        <f t="shared" ref="BM1570" si="46193">IFERROR(AH1570/AH1568,"..")</f>
        <v>..</v>
      </c>
    </row>
    <row r="1571" spans="1:65" ht="14" x14ac:dyDescent="0.2">
      <c r="A1571" s="11"/>
      <c r="B1571" s="8" t="s">
        <v>45</v>
      </c>
      <c r="C1571" s="7" t="s">
        <v>40</v>
      </c>
      <c r="D1571" s="13">
        <v>5802</v>
      </c>
      <c r="E1571" s="13">
        <v>1512</v>
      </c>
      <c r="F1571" s="13">
        <v>342</v>
      </c>
      <c r="G1571" s="13">
        <v>3</v>
      </c>
      <c r="H1571" s="13">
        <v>132</v>
      </c>
      <c r="I1571" s="13">
        <v>51</v>
      </c>
      <c r="J1571" s="13">
        <v>732</v>
      </c>
      <c r="K1571" s="13">
        <v>27</v>
      </c>
      <c r="L1571" s="13">
        <v>30</v>
      </c>
      <c r="M1571" s="13">
        <v>33</v>
      </c>
      <c r="N1571" s="13">
        <v>27</v>
      </c>
      <c r="O1571" s="13">
        <v>54</v>
      </c>
      <c r="P1571" s="13">
        <v>48</v>
      </c>
      <c r="Q1571" s="13">
        <v>42</v>
      </c>
      <c r="R1571" s="13">
        <v>33</v>
      </c>
      <c r="S1571" s="13">
        <v>21</v>
      </c>
      <c r="T1571" s="13">
        <v>0</v>
      </c>
      <c r="U1571" s="13">
        <v>9</v>
      </c>
      <c r="V1571" s="13">
        <v>15</v>
      </c>
      <c r="W1571" s="13">
        <v>42</v>
      </c>
      <c r="X1571" s="13">
        <v>54</v>
      </c>
      <c r="Y1571" s="13">
        <v>3</v>
      </c>
      <c r="Z1571" s="13">
        <v>6</v>
      </c>
      <c r="AA1571" s="13">
        <v>15</v>
      </c>
      <c r="AB1571" s="13">
        <v>9</v>
      </c>
      <c r="AC1571" s="13">
        <v>9</v>
      </c>
      <c r="AD1571" s="13">
        <v>1695</v>
      </c>
      <c r="AE1571" s="13">
        <v>3729</v>
      </c>
      <c r="AF1571" s="13">
        <v>378</v>
      </c>
      <c r="AG1571" s="13">
        <v>5802</v>
      </c>
      <c r="AH1571" s="13">
        <v>0</v>
      </c>
      <c r="AI1571" s="27">
        <f>IFERROR(D1571/D1568,"..")</f>
        <v>7.1914624623507978E-2</v>
      </c>
      <c r="AJ1571" s="27">
        <f t="shared" ref="AJ1571" si="46194">IFERROR(E1571/E1568,"..")</f>
        <v>5.2227979274611397E-2</v>
      </c>
      <c r="AK1571" s="27">
        <f t="shared" ref="AK1571" si="46195">IFERROR(F1571/F1568,"..")</f>
        <v>8.0338266384778007E-2</v>
      </c>
      <c r="AL1571" s="27">
        <f t="shared" ref="AL1571" si="46196">IFERROR(G1571/G1568,"..")</f>
        <v>2.8571428571428571E-2</v>
      </c>
      <c r="AM1571" s="27">
        <f t="shared" ref="AM1571" si="46197">IFERROR(H1571/H1568,"..")</f>
        <v>1.9900497512437811E-2</v>
      </c>
      <c r="AN1571" s="27">
        <f t="shared" ref="AN1571" si="46198">IFERROR(I1571/I1568,"..")</f>
        <v>7.7625570776255703E-2</v>
      </c>
      <c r="AO1571" s="27">
        <f t="shared" ref="AO1571" si="46199">IFERROR(J1571/J1568,"..")</f>
        <v>7.901554404145078E-2</v>
      </c>
      <c r="AP1571" s="27">
        <f t="shared" ref="AP1571" si="46200">IFERROR(K1571/K1568,"..")</f>
        <v>0.05</v>
      </c>
      <c r="AQ1571" s="27">
        <f t="shared" ref="AQ1571" si="46201">IFERROR(L1571/L1568,"..")</f>
        <v>7.3529411764705885E-2</v>
      </c>
      <c r="AR1571" s="27">
        <f t="shared" ref="AR1571" si="46202">IFERROR(M1571/M1568,"..")</f>
        <v>9.4827586206896547E-2</v>
      </c>
      <c r="AS1571" s="27">
        <f t="shared" ref="AS1571" si="46203">IFERROR(N1571/N1568,"..")</f>
        <v>2.0044543429844099E-2</v>
      </c>
      <c r="AT1571" s="27">
        <f t="shared" ref="AT1571" si="46204">IFERROR(O1571/O1568,"..")</f>
        <v>5.128205128205128E-2</v>
      </c>
      <c r="AU1571" s="27">
        <f t="shared" ref="AU1571" si="46205">IFERROR(P1571/P1568,"..")</f>
        <v>1.2944983818770227E-2</v>
      </c>
      <c r="AV1571" s="27">
        <f t="shared" ref="AV1571" si="46206">IFERROR(Q1571/Q1568,"..")</f>
        <v>4.778156996587031E-2</v>
      </c>
      <c r="AW1571" s="27">
        <f t="shared" ref="AW1571" si="46207">IFERROR(R1571/R1568,"..")</f>
        <v>7.0967741935483872E-2</v>
      </c>
      <c r="AX1571" s="27">
        <f t="shared" ref="AX1571" si="46208">IFERROR(S1571/S1568,"..")</f>
        <v>6.9306930693069313E-2</v>
      </c>
      <c r="AY1571" s="27">
        <f t="shared" ref="AY1571" si="46209">IFERROR(T1571/T1568,"..")</f>
        <v>0</v>
      </c>
      <c r="AZ1571" s="27">
        <f t="shared" ref="AZ1571" si="46210">IFERROR(U1571/U1568,"..")</f>
        <v>7.1428571428571425E-2</v>
      </c>
      <c r="BA1571" s="27">
        <f t="shared" ref="BA1571" si="46211">IFERROR(V1571/V1568,"..")</f>
        <v>3.787878787878788E-2</v>
      </c>
      <c r="BB1571" s="27">
        <f t="shared" ref="BB1571" si="46212">IFERROR(W1571/W1568,"..")</f>
        <v>6.3348416289592757E-2</v>
      </c>
      <c r="BC1571" s="27">
        <f t="shared" ref="BC1571" si="46213">IFERROR(X1571/X1568,"..")</f>
        <v>0.12413793103448276</v>
      </c>
      <c r="BD1571" s="27">
        <f t="shared" ref="BD1571" si="46214">IFERROR(Y1571/Y1568,"..")</f>
        <v>5.8823529411764705E-2</v>
      </c>
      <c r="BE1571" s="27">
        <f t="shared" ref="BE1571" si="46215">IFERROR(Z1571/Z1568,"..")</f>
        <v>1.5037593984962405E-2</v>
      </c>
      <c r="BF1571" s="27">
        <f t="shared" ref="BF1571" si="46216">IFERROR(AA1571/AA1568,"..")</f>
        <v>7.8125E-2</v>
      </c>
      <c r="BG1571" s="27">
        <f t="shared" ref="BG1571" si="46217">IFERROR(AB1571/AB1568,"..")</f>
        <v>2.34375E-2</v>
      </c>
      <c r="BH1571" s="27">
        <f t="shared" ref="BH1571" si="46218">IFERROR(AC1571/AC1568,"..")</f>
        <v>2.3622047244094488E-2</v>
      </c>
      <c r="BI1571" s="27">
        <f t="shared" ref="BI1571" si="46219">IFERROR(AD1571/AD1568,"..")</f>
        <v>5.2646291464778235E-2</v>
      </c>
      <c r="BJ1571" s="27">
        <f t="shared" ref="BJ1571" si="46220">IFERROR(AE1571/AE1568,"..")</f>
        <v>8.8557993730407528E-2</v>
      </c>
      <c r="BK1571" s="27">
        <f t="shared" ref="BK1571" si="46221">IFERROR(AF1571/AF1568,"..")</f>
        <v>5.9322033898305086E-2</v>
      </c>
      <c r="BL1571" s="27">
        <f t="shared" ref="BL1571" si="46222">IFERROR(AG1571/AG1568,"..")</f>
        <v>7.1914624623507978E-2</v>
      </c>
      <c r="BM1571" s="27" t="str">
        <f t="shared" ref="BM1571" si="46223">IFERROR(AH1571/AH1568,"..")</f>
        <v>..</v>
      </c>
    </row>
    <row r="1572" spans="1:65" ht="14" x14ac:dyDescent="0.2">
      <c r="A1572" s="11"/>
      <c r="B1572" s="8" t="s">
        <v>46</v>
      </c>
      <c r="C1572" s="7" t="s">
        <v>40</v>
      </c>
      <c r="D1572" s="12">
        <v>5490</v>
      </c>
      <c r="E1572" s="12">
        <v>1677</v>
      </c>
      <c r="F1572" s="12">
        <v>357</v>
      </c>
      <c r="G1572" s="12">
        <v>9</v>
      </c>
      <c r="H1572" s="12">
        <v>174</v>
      </c>
      <c r="I1572" s="12">
        <v>42</v>
      </c>
      <c r="J1572" s="12">
        <v>807</v>
      </c>
      <c r="K1572" s="12">
        <v>27</v>
      </c>
      <c r="L1572" s="12">
        <v>30</v>
      </c>
      <c r="M1572" s="12">
        <v>27</v>
      </c>
      <c r="N1572" s="12">
        <v>24</v>
      </c>
      <c r="O1572" s="12">
        <v>81</v>
      </c>
      <c r="P1572" s="12">
        <v>60</v>
      </c>
      <c r="Q1572" s="12">
        <v>57</v>
      </c>
      <c r="R1572" s="12">
        <v>36</v>
      </c>
      <c r="S1572" s="12">
        <v>24</v>
      </c>
      <c r="T1572" s="12">
        <v>0</v>
      </c>
      <c r="U1572" s="12">
        <v>12</v>
      </c>
      <c r="V1572" s="12">
        <v>9</v>
      </c>
      <c r="W1572" s="12">
        <v>27</v>
      </c>
      <c r="X1572" s="12">
        <v>45</v>
      </c>
      <c r="Y1572" s="12">
        <v>3</v>
      </c>
      <c r="Z1572" s="12">
        <v>9</v>
      </c>
      <c r="AA1572" s="12">
        <v>3</v>
      </c>
      <c r="AB1572" s="12">
        <v>12</v>
      </c>
      <c r="AC1572" s="12">
        <v>21</v>
      </c>
      <c r="AD1572" s="12">
        <v>1833</v>
      </c>
      <c r="AE1572" s="12">
        <v>3342</v>
      </c>
      <c r="AF1572" s="12">
        <v>315</v>
      </c>
      <c r="AG1572" s="12">
        <v>5490</v>
      </c>
      <c r="AH1572" s="12">
        <v>0</v>
      </c>
      <c r="AI1572" s="27">
        <f>IFERROR(D1572/D1568,"..")</f>
        <v>6.8047447291116642E-2</v>
      </c>
      <c r="AJ1572" s="27">
        <f t="shared" ref="AJ1572" si="46224">IFERROR(E1572/E1568,"..")</f>
        <v>5.7927461139896372E-2</v>
      </c>
      <c r="AK1572" s="27">
        <f t="shared" ref="AK1572" si="46225">IFERROR(F1572/F1568,"..")</f>
        <v>8.386187455954898E-2</v>
      </c>
      <c r="AL1572" s="27">
        <f t="shared" ref="AL1572" si="46226">IFERROR(G1572/G1568,"..")</f>
        <v>8.5714285714285715E-2</v>
      </c>
      <c r="AM1572" s="27">
        <f t="shared" ref="AM1572" si="46227">IFERROR(H1572/H1568,"..")</f>
        <v>2.6232473993668022E-2</v>
      </c>
      <c r="AN1572" s="27">
        <f t="shared" ref="AN1572" si="46228">IFERROR(I1572/I1568,"..")</f>
        <v>6.3926940639269403E-2</v>
      </c>
      <c r="AO1572" s="27">
        <f t="shared" ref="AO1572" si="46229">IFERROR(J1572/J1568,"..")</f>
        <v>8.7111398963730574E-2</v>
      </c>
      <c r="AP1572" s="27">
        <f t="shared" ref="AP1572" si="46230">IFERROR(K1572/K1568,"..")</f>
        <v>0.05</v>
      </c>
      <c r="AQ1572" s="27">
        <f t="shared" ref="AQ1572" si="46231">IFERROR(L1572/L1568,"..")</f>
        <v>7.3529411764705885E-2</v>
      </c>
      <c r="AR1572" s="27">
        <f t="shared" ref="AR1572" si="46232">IFERROR(M1572/M1568,"..")</f>
        <v>7.7586206896551727E-2</v>
      </c>
      <c r="AS1572" s="27">
        <f t="shared" ref="AS1572" si="46233">IFERROR(N1572/N1568,"..")</f>
        <v>1.7817371937639197E-2</v>
      </c>
      <c r="AT1572" s="27">
        <f t="shared" ref="AT1572" si="46234">IFERROR(O1572/O1568,"..")</f>
        <v>7.6923076923076927E-2</v>
      </c>
      <c r="AU1572" s="27">
        <f t="shared" ref="AU1572" si="46235">IFERROR(P1572/P1568,"..")</f>
        <v>1.6181229773462782E-2</v>
      </c>
      <c r="AV1572" s="27">
        <f t="shared" ref="AV1572" si="46236">IFERROR(Q1572/Q1568,"..")</f>
        <v>6.4846416382252553E-2</v>
      </c>
      <c r="AW1572" s="27">
        <f t="shared" ref="AW1572" si="46237">IFERROR(R1572/R1568,"..")</f>
        <v>7.7419354838709681E-2</v>
      </c>
      <c r="AX1572" s="27">
        <f t="shared" ref="AX1572" si="46238">IFERROR(S1572/S1568,"..")</f>
        <v>7.9207920792079209E-2</v>
      </c>
      <c r="AY1572" s="27">
        <f t="shared" ref="AY1572" si="46239">IFERROR(T1572/T1568,"..")</f>
        <v>0</v>
      </c>
      <c r="AZ1572" s="27">
        <f t="shared" ref="AZ1572" si="46240">IFERROR(U1572/U1568,"..")</f>
        <v>9.5238095238095233E-2</v>
      </c>
      <c r="BA1572" s="27">
        <f t="shared" ref="BA1572" si="46241">IFERROR(V1572/V1568,"..")</f>
        <v>2.2727272727272728E-2</v>
      </c>
      <c r="BB1572" s="27">
        <f t="shared" ref="BB1572" si="46242">IFERROR(W1572/W1568,"..")</f>
        <v>4.072398190045249E-2</v>
      </c>
      <c r="BC1572" s="27">
        <f t="shared" ref="BC1572" si="46243">IFERROR(X1572/X1568,"..")</f>
        <v>0.10344827586206896</v>
      </c>
      <c r="BD1572" s="27">
        <f t="shared" ref="BD1572" si="46244">IFERROR(Y1572/Y1568,"..")</f>
        <v>5.8823529411764705E-2</v>
      </c>
      <c r="BE1572" s="27">
        <f t="shared" ref="BE1572" si="46245">IFERROR(Z1572/Z1568,"..")</f>
        <v>2.2556390977443608E-2</v>
      </c>
      <c r="BF1572" s="27">
        <f t="shared" ref="BF1572" si="46246">IFERROR(AA1572/AA1568,"..")</f>
        <v>1.5625E-2</v>
      </c>
      <c r="BG1572" s="27">
        <f t="shared" ref="BG1572" si="46247">IFERROR(AB1572/AB1568,"..")</f>
        <v>3.125E-2</v>
      </c>
      <c r="BH1572" s="27">
        <f t="shared" ref="BH1572" si="46248">IFERROR(AC1572/AC1568,"..")</f>
        <v>5.5118110236220472E-2</v>
      </c>
      <c r="BI1572" s="27">
        <f t="shared" ref="BI1572" si="46249">IFERROR(AD1572/AD1568,"..")</f>
        <v>5.6932538203503538E-2</v>
      </c>
      <c r="BJ1572" s="27">
        <f t="shared" ref="BJ1572" si="46250">IFERROR(AE1572/AE1568,"..")</f>
        <v>7.936734112282702E-2</v>
      </c>
      <c r="BK1572" s="27">
        <f t="shared" ref="BK1572" si="46251">IFERROR(AF1572/AF1568,"..")</f>
        <v>4.9435028248587573E-2</v>
      </c>
      <c r="BL1572" s="27">
        <f t="shared" ref="BL1572" si="46252">IFERROR(AG1572/AG1568,"..")</f>
        <v>6.8047447291116642E-2</v>
      </c>
      <c r="BM1572" s="27" t="str">
        <f t="shared" ref="BM1572" si="46253">IFERROR(AH1572/AH1568,"..")</f>
        <v>..</v>
      </c>
    </row>
    <row r="1573" spans="1:65" ht="14" x14ac:dyDescent="0.2">
      <c r="A1573" s="11"/>
      <c r="B1573" s="8" t="s">
        <v>47</v>
      </c>
      <c r="C1573" s="7" t="s">
        <v>40</v>
      </c>
      <c r="D1573" s="13">
        <v>13650</v>
      </c>
      <c r="E1573" s="13">
        <v>3132</v>
      </c>
      <c r="F1573" s="13">
        <v>717</v>
      </c>
      <c r="G1573" s="13">
        <v>12</v>
      </c>
      <c r="H1573" s="13">
        <v>339</v>
      </c>
      <c r="I1573" s="13">
        <v>81</v>
      </c>
      <c r="J1573" s="13">
        <v>1239</v>
      </c>
      <c r="K1573" s="13">
        <v>57</v>
      </c>
      <c r="L1573" s="13">
        <v>51</v>
      </c>
      <c r="M1573" s="13">
        <v>78</v>
      </c>
      <c r="N1573" s="13">
        <v>87</v>
      </c>
      <c r="O1573" s="13">
        <v>204</v>
      </c>
      <c r="P1573" s="13">
        <v>174</v>
      </c>
      <c r="Q1573" s="13">
        <v>117</v>
      </c>
      <c r="R1573" s="13">
        <v>105</v>
      </c>
      <c r="S1573" s="13">
        <v>66</v>
      </c>
      <c r="T1573" s="13">
        <v>6</v>
      </c>
      <c r="U1573" s="13">
        <v>36</v>
      </c>
      <c r="V1573" s="13">
        <v>81</v>
      </c>
      <c r="W1573" s="13">
        <v>222</v>
      </c>
      <c r="X1573" s="13">
        <v>69</v>
      </c>
      <c r="Y1573" s="13">
        <v>12</v>
      </c>
      <c r="Z1573" s="13">
        <v>87</v>
      </c>
      <c r="AA1573" s="13">
        <v>96</v>
      </c>
      <c r="AB1573" s="13">
        <v>102</v>
      </c>
      <c r="AC1573" s="13">
        <v>123</v>
      </c>
      <c r="AD1573" s="13">
        <v>4011</v>
      </c>
      <c r="AE1573" s="13">
        <v>8850</v>
      </c>
      <c r="AF1573" s="13">
        <v>789</v>
      </c>
      <c r="AG1573" s="13">
        <v>13650</v>
      </c>
      <c r="AH1573" s="13">
        <v>0</v>
      </c>
      <c r="AI1573" s="27">
        <f>IFERROR(D1573/D1568,"..")</f>
        <v>0.16918900829212064</v>
      </c>
      <c r="AJ1573" s="27">
        <f t="shared" ref="AJ1573" si="46254">IFERROR(E1573/E1568,"..")</f>
        <v>0.10818652849740933</v>
      </c>
      <c r="AK1573" s="27">
        <f t="shared" ref="AK1573" si="46255">IFERROR(F1573/F1568,"..")</f>
        <v>0.16842847075405215</v>
      </c>
      <c r="AL1573" s="27">
        <f t="shared" ref="AL1573" si="46256">IFERROR(G1573/G1568,"..")</f>
        <v>0.11428571428571428</v>
      </c>
      <c r="AM1573" s="27">
        <f t="shared" ref="AM1573" si="46257">IFERROR(H1573/H1568,"..")</f>
        <v>5.110809588421529E-2</v>
      </c>
      <c r="AN1573" s="27">
        <f t="shared" ref="AN1573" si="46258">IFERROR(I1573/I1568,"..")</f>
        <v>0.12328767123287671</v>
      </c>
      <c r="AO1573" s="27">
        <f t="shared" ref="AO1573" si="46259">IFERROR(J1573/J1568,"..")</f>
        <v>0.13374352331606218</v>
      </c>
      <c r="AP1573" s="27">
        <f t="shared" ref="AP1573" si="46260">IFERROR(K1573/K1568,"..")</f>
        <v>0.10555555555555556</v>
      </c>
      <c r="AQ1573" s="27">
        <f t="shared" ref="AQ1573" si="46261">IFERROR(L1573/L1568,"..")</f>
        <v>0.125</v>
      </c>
      <c r="AR1573" s="27">
        <f t="shared" ref="AR1573" si="46262">IFERROR(M1573/M1568,"..")</f>
        <v>0.22413793103448276</v>
      </c>
      <c r="AS1573" s="27">
        <f t="shared" ref="AS1573" si="46263">IFERROR(N1573/N1568,"..")</f>
        <v>6.4587973273942098E-2</v>
      </c>
      <c r="AT1573" s="27">
        <f t="shared" ref="AT1573" si="46264">IFERROR(O1573/O1568,"..")</f>
        <v>0.19373219373219372</v>
      </c>
      <c r="AU1573" s="27">
        <f t="shared" ref="AU1573" si="46265">IFERROR(P1573/P1568,"..")</f>
        <v>4.6925566343042069E-2</v>
      </c>
      <c r="AV1573" s="27">
        <f t="shared" ref="AV1573" si="46266">IFERROR(Q1573/Q1568,"..")</f>
        <v>0.13310580204778158</v>
      </c>
      <c r="AW1573" s="27">
        <f t="shared" ref="AW1573" si="46267">IFERROR(R1573/R1568,"..")</f>
        <v>0.22580645161290322</v>
      </c>
      <c r="AX1573" s="27">
        <f t="shared" ref="AX1573" si="46268">IFERROR(S1573/S1568,"..")</f>
        <v>0.21782178217821782</v>
      </c>
      <c r="AY1573" s="27">
        <f t="shared" ref="AY1573" si="46269">IFERROR(T1573/T1568,"..")</f>
        <v>0.14285714285714285</v>
      </c>
      <c r="AZ1573" s="27">
        <f t="shared" ref="AZ1573" si="46270">IFERROR(U1573/U1568,"..")</f>
        <v>0.2857142857142857</v>
      </c>
      <c r="BA1573" s="27">
        <f t="shared" ref="BA1573" si="46271">IFERROR(V1573/V1568,"..")</f>
        <v>0.20454545454545456</v>
      </c>
      <c r="BB1573" s="27">
        <f t="shared" ref="BB1573" si="46272">IFERROR(W1573/W1568,"..")</f>
        <v>0.33484162895927599</v>
      </c>
      <c r="BC1573" s="27">
        <f t="shared" ref="BC1573" si="46273">IFERROR(X1573/X1568,"..")</f>
        <v>0.15862068965517243</v>
      </c>
      <c r="BD1573" s="27">
        <f t="shared" ref="BD1573" si="46274">IFERROR(Y1573/Y1568,"..")</f>
        <v>0.23529411764705882</v>
      </c>
      <c r="BE1573" s="27">
        <f t="shared" ref="BE1573" si="46275">IFERROR(Z1573/Z1568,"..")</f>
        <v>0.21804511278195488</v>
      </c>
      <c r="BF1573" s="27">
        <f t="shared" ref="BF1573" si="46276">IFERROR(AA1573/AA1568,"..")</f>
        <v>0.5</v>
      </c>
      <c r="BG1573" s="27">
        <f t="shared" ref="BG1573" si="46277">IFERROR(AB1573/AB1568,"..")</f>
        <v>0.265625</v>
      </c>
      <c r="BH1573" s="27">
        <f t="shared" ref="BH1573" si="46278">IFERROR(AC1573/AC1568,"..")</f>
        <v>0.32283464566929132</v>
      </c>
      <c r="BI1573" s="27">
        <f t="shared" ref="BI1573" si="46279">IFERROR(AD1573/AD1568,"..")</f>
        <v>0.12458069325382035</v>
      </c>
      <c r="BJ1573" s="27">
        <f t="shared" ref="BJ1573" si="46280">IFERROR(AE1573/AE1568,"..")</f>
        <v>0.21017383870048448</v>
      </c>
      <c r="BK1573" s="27">
        <f t="shared" ref="BK1573" si="46281">IFERROR(AF1573/AF1568,"..")</f>
        <v>0.12382297551789077</v>
      </c>
      <c r="BL1573" s="27">
        <f t="shared" ref="BL1573" si="46282">IFERROR(AG1573/AG1568,"..")</f>
        <v>0.16918900829212064</v>
      </c>
      <c r="BM1573" s="27" t="str">
        <f t="shared" ref="BM1573" si="46283">IFERROR(AH1573/AH1568,"..")</f>
        <v>..</v>
      </c>
    </row>
    <row r="1574" spans="1:65" ht="14" x14ac:dyDescent="0.2">
      <c r="A1574" s="11"/>
      <c r="B1574" s="8" t="s">
        <v>48</v>
      </c>
      <c r="C1574" s="7" t="s">
        <v>40</v>
      </c>
      <c r="D1574" s="12">
        <v>4812</v>
      </c>
      <c r="E1574" s="12">
        <v>1305</v>
      </c>
      <c r="F1574" s="12">
        <v>240</v>
      </c>
      <c r="G1574" s="12">
        <v>6</v>
      </c>
      <c r="H1574" s="12">
        <v>168</v>
      </c>
      <c r="I1574" s="12">
        <v>42</v>
      </c>
      <c r="J1574" s="12">
        <v>534</v>
      </c>
      <c r="K1574" s="12">
        <v>21</v>
      </c>
      <c r="L1574" s="12">
        <v>21</v>
      </c>
      <c r="M1574" s="12">
        <v>27</v>
      </c>
      <c r="N1574" s="12">
        <v>48</v>
      </c>
      <c r="O1574" s="12">
        <v>87</v>
      </c>
      <c r="P1574" s="12">
        <v>72</v>
      </c>
      <c r="Q1574" s="12">
        <v>45</v>
      </c>
      <c r="R1574" s="12">
        <v>24</v>
      </c>
      <c r="S1574" s="12">
        <v>18</v>
      </c>
      <c r="T1574" s="12">
        <v>3</v>
      </c>
      <c r="U1574" s="12">
        <v>6</v>
      </c>
      <c r="V1574" s="12">
        <v>21</v>
      </c>
      <c r="W1574" s="12">
        <v>27</v>
      </c>
      <c r="X1574" s="12">
        <v>18</v>
      </c>
      <c r="Y1574" s="12">
        <v>3</v>
      </c>
      <c r="Z1574" s="12">
        <v>15</v>
      </c>
      <c r="AA1574" s="12">
        <v>0</v>
      </c>
      <c r="AB1574" s="12">
        <v>21</v>
      </c>
      <c r="AC1574" s="12">
        <v>30</v>
      </c>
      <c r="AD1574" s="12">
        <v>1461</v>
      </c>
      <c r="AE1574" s="12">
        <v>3042</v>
      </c>
      <c r="AF1574" s="12">
        <v>309</v>
      </c>
      <c r="AG1574" s="12">
        <v>4812</v>
      </c>
      <c r="AH1574" s="12">
        <v>0</v>
      </c>
      <c r="AI1574" s="27">
        <f>IFERROR(D1574/D1568,"..")</f>
        <v>5.9643773472650874E-2</v>
      </c>
      <c r="AJ1574" s="27">
        <f t="shared" ref="AJ1574" si="46284">IFERROR(E1574/E1568,"..")</f>
        <v>4.5077720207253889E-2</v>
      </c>
      <c r="AK1574" s="27">
        <f t="shared" ref="AK1574" si="46285">IFERROR(F1574/F1568,"..")</f>
        <v>5.637773079633545E-2</v>
      </c>
      <c r="AL1574" s="27">
        <f t="shared" ref="AL1574" si="46286">IFERROR(G1574/G1568,"..")</f>
        <v>5.7142857142857141E-2</v>
      </c>
      <c r="AM1574" s="27">
        <f t="shared" ref="AM1574" si="46287">IFERROR(H1574/H1568,"..")</f>
        <v>2.5327905924920849E-2</v>
      </c>
      <c r="AN1574" s="27">
        <f t="shared" ref="AN1574" si="46288">IFERROR(I1574/I1568,"..")</f>
        <v>6.3926940639269403E-2</v>
      </c>
      <c r="AO1574" s="27">
        <f t="shared" ref="AO1574" si="46289">IFERROR(J1574/J1568,"..")</f>
        <v>5.7642487046632121E-2</v>
      </c>
      <c r="AP1574" s="27">
        <f t="shared" ref="AP1574" si="46290">IFERROR(K1574/K1568,"..")</f>
        <v>3.888888888888889E-2</v>
      </c>
      <c r="AQ1574" s="27">
        <f t="shared" ref="AQ1574" si="46291">IFERROR(L1574/L1568,"..")</f>
        <v>5.1470588235294115E-2</v>
      </c>
      <c r="AR1574" s="27">
        <f t="shared" ref="AR1574" si="46292">IFERROR(M1574/M1568,"..")</f>
        <v>7.7586206896551727E-2</v>
      </c>
      <c r="AS1574" s="27">
        <f t="shared" ref="AS1574" si="46293">IFERROR(N1574/N1568,"..")</f>
        <v>3.5634743875278395E-2</v>
      </c>
      <c r="AT1574" s="27">
        <f t="shared" ref="AT1574" si="46294">IFERROR(O1574/O1568,"..")</f>
        <v>8.2621082621082614E-2</v>
      </c>
      <c r="AU1574" s="27">
        <f t="shared" ref="AU1574" si="46295">IFERROR(P1574/P1568,"..")</f>
        <v>1.9417475728155338E-2</v>
      </c>
      <c r="AV1574" s="27">
        <f t="shared" ref="AV1574" si="46296">IFERROR(Q1574/Q1568,"..")</f>
        <v>5.1194539249146756E-2</v>
      </c>
      <c r="AW1574" s="27">
        <f t="shared" ref="AW1574" si="46297">IFERROR(R1574/R1568,"..")</f>
        <v>5.1612903225806452E-2</v>
      </c>
      <c r="AX1574" s="27">
        <f t="shared" ref="AX1574" si="46298">IFERROR(S1574/S1568,"..")</f>
        <v>5.9405940594059403E-2</v>
      </c>
      <c r="AY1574" s="27">
        <f t="shared" ref="AY1574" si="46299">IFERROR(T1574/T1568,"..")</f>
        <v>7.1428571428571425E-2</v>
      </c>
      <c r="AZ1574" s="27">
        <f t="shared" ref="AZ1574" si="46300">IFERROR(U1574/U1568,"..")</f>
        <v>4.7619047619047616E-2</v>
      </c>
      <c r="BA1574" s="27">
        <f t="shared" ref="BA1574" si="46301">IFERROR(V1574/V1568,"..")</f>
        <v>5.3030303030303032E-2</v>
      </c>
      <c r="BB1574" s="27">
        <f t="shared" ref="BB1574" si="46302">IFERROR(W1574/W1568,"..")</f>
        <v>4.072398190045249E-2</v>
      </c>
      <c r="BC1574" s="27">
        <f t="shared" ref="BC1574" si="46303">IFERROR(X1574/X1568,"..")</f>
        <v>4.1379310344827586E-2</v>
      </c>
      <c r="BD1574" s="27">
        <f t="shared" ref="BD1574" si="46304">IFERROR(Y1574/Y1568,"..")</f>
        <v>5.8823529411764705E-2</v>
      </c>
      <c r="BE1574" s="27">
        <f t="shared" ref="BE1574" si="46305">IFERROR(Z1574/Z1568,"..")</f>
        <v>3.7593984962406013E-2</v>
      </c>
      <c r="BF1574" s="27">
        <f t="shared" ref="BF1574" si="46306">IFERROR(AA1574/AA1568,"..")</f>
        <v>0</v>
      </c>
      <c r="BG1574" s="27">
        <f t="shared" ref="BG1574" si="46307">IFERROR(AB1574/AB1568,"..")</f>
        <v>5.46875E-2</v>
      </c>
      <c r="BH1574" s="27">
        <f t="shared" ref="BH1574" si="46308">IFERROR(AC1574/AC1568,"..")</f>
        <v>7.874015748031496E-2</v>
      </c>
      <c r="BI1574" s="27">
        <f t="shared" ref="BI1574" si="46309">IFERROR(AD1574/AD1568,"..")</f>
        <v>4.5378307864330975E-2</v>
      </c>
      <c r="BJ1574" s="27">
        <f t="shared" ref="BJ1574" si="46310">IFERROR(AE1574/AE1568,"..")</f>
        <v>7.2242804217725845E-2</v>
      </c>
      <c r="BK1574" s="27">
        <f t="shared" ref="BK1574" si="46311">IFERROR(AF1574/AF1568,"..")</f>
        <v>4.8493408662900188E-2</v>
      </c>
      <c r="BL1574" s="27">
        <f t="shared" ref="BL1574" si="46312">IFERROR(AG1574/AG1568,"..")</f>
        <v>5.9643773472650874E-2</v>
      </c>
      <c r="BM1574" s="27" t="str">
        <f t="shared" ref="BM1574" si="46313">IFERROR(AH1574/AH1568,"..")</f>
        <v>..</v>
      </c>
    </row>
    <row r="1575" spans="1:65" ht="14" x14ac:dyDescent="0.2">
      <c r="A1575" s="11"/>
      <c r="B1575" s="8" t="s">
        <v>49</v>
      </c>
      <c r="C1575" s="7" t="s">
        <v>40</v>
      </c>
      <c r="D1575" s="13">
        <v>4050</v>
      </c>
      <c r="E1575" s="13">
        <v>846</v>
      </c>
      <c r="F1575" s="13">
        <v>207</v>
      </c>
      <c r="G1575" s="13">
        <v>6</v>
      </c>
      <c r="H1575" s="13">
        <v>84</v>
      </c>
      <c r="I1575" s="13">
        <v>18</v>
      </c>
      <c r="J1575" s="13">
        <v>336</v>
      </c>
      <c r="K1575" s="13">
        <v>15</v>
      </c>
      <c r="L1575" s="13">
        <v>15</v>
      </c>
      <c r="M1575" s="13">
        <v>30</v>
      </c>
      <c r="N1575" s="13">
        <v>21</v>
      </c>
      <c r="O1575" s="13">
        <v>51</v>
      </c>
      <c r="P1575" s="13">
        <v>42</v>
      </c>
      <c r="Q1575" s="13">
        <v>33</v>
      </c>
      <c r="R1575" s="13">
        <v>39</v>
      </c>
      <c r="S1575" s="13">
        <v>21</v>
      </c>
      <c r="T1575" s="13">
        <v>6</v>
      </c>
      <c r="U1575" s="13">
        <v>12</v>
      </c>
      <c r="V1575" s="13">
        <v>27</v>
      </c>
      <c r="W1575" s="13">
        <v>75</v>
      </c>
      <c r="X1575" s="13">
        <v>15</v>
      </c>
      <c r="Y1575" s="13">
        <v>6</v>
      </c>
      <c r="Z1575" s="13">
        <v>30</v>
      </c>
      <c r="AA1575" s="13">
        <v>36</v>
      </c>
      <c r="AB1575" s="13">
        <v>36</v>
      </c>
      <c r="AC1575" s="13">
        <v>39</v>
      </c>
      <c r="AD1575" s="13">
        <v>1140</v>
      </c>
      <c r="AE1575" s="13">
        <v>2667</v>
      </c>
      <c r="AF1575" s="13">
        <v>240</v>
      </c>
      <c r="AG1575" s="13">
        <v>4050</v>
      </c>
      <c r="AH1575" s="13">
        <v>0</v>
      </c>
      <c r="AI1575" s="27">
        <f>IFERROR(D1575/D1568,"..")</f>
        <v>5.0198936526233591E-2</v>
      </c>
      <c r="AJ1575" s="27">
        <f t="shared" ref="AJ1575" si="46314">IFERROR(E1575/E1568,"..")</f>
        <v>2.9222797927461141E-2</v>
      </c>
      <c r="AK1575" s="27">
        <f t="shared" ref="AK1575" si="46315">IFERROR(F1575/F1568,"..")</f>
        <v>4.8625792811839326E-2</v>
      </c>
      <c r="AL1575" s="27">
        <f t="shared" ref="AL1575" si="46316">IFERROR(G1575/G1568,"..")</f>
        <v>5.7142857142857141E-2</v>
      </c>
      <c r="AM1575" s="27">
        <f t="shared" ref="AM1575" si="46317">IFERROR(H1575/H1568,"..")</f>
        <v>1.2663952962460425E-2</v>
      </c>
      <c r="AN1575" s="27">
        <f t="shared" ref="AN1575" si="46318">IFERROR(I1575/I1568,"..")</f>
        <v>2.7397260273972601E-2</v>
      </c>
      <c r="AO1575" s="27">
        <f t="shared" ref="AO1575" si="46319">IFERROR(J1575/J1568,"..")</f>
        <v>3.6269430051813469E-2</v>
      </c>
      <c r="AP1575" s="27">
        <f t="shared" ref="AP1575" si="46320">IFERROR(K1575/K1568,"..")</f>
        <v>2.7777777777777776E-2</v>
      </c>
      <c r="AQ1575" s="27">
        <f t="shared" ref="AQ1575" si="46321">IFERROR(L1575/L1568,"..")</f>
        <v>3.6764705882352942E-2</v>
      </c>
      <c r="AR1575" s="27">
        <f t="shared" ref="AR1575" si="46322">IFERROR(M1575/M1568,"..")</f>
        <v>8.6206896551724144E-2</v>
      </c>
      <c r="AS1575" s="27">
        <f t="shared" ref="AS1575" si="46323">IFERROR(N1575/N1568,"..")</f>
        <v>1.5590200445434299E-2</v>
      </c>
      <c r="AT1575" s="27">
        <f t="shared" ref="AT1575" si="46324">IFERROR(O1575/O1568,"..")</f>
        <v>4.843304843304843E-2</v>
      </c>
      <c r="AU1575" s="27">
        <f t="shared" ref="AU1575" si="46325">IFERROR(P1575/P1568,"..")</f>
        <v>1.1326860841423949E-2</v>
      </c>
      <c r="AV1575" s="27">
        <f t="shared" ref="AV1575" si="46326">IFERROR(Q1575/Q1568,"..")</f>
        <v>3.7542662116040959E-2</v>
      </c>
      <c r="AW1575" s="27">
        <f t="shared" ref="AW1575" si="46327">IFERROR(R1575/R1568,"..")</f>
        <v>8.387096774193549E-2</v>
      </c>
      <c r="AX1575" s="27">
        <f t="shared" ref="AX1575" si="46328">IFERROR(S1575/S1568,"..")</f>
        <v>6.9306930693069313E-2</v>
      </c>
      <c r="AY1575" s="27">
        <f t="shared" ref="AY1575" si="46329">IFERROR(T1575/T1568,"..")</f>
        <v>0.14285714285714285</v>
      </c>
      <c r="AZ1575" s="27">
        <f t="shared" ref="AZ1575" si="46330">IFERROR(U1575/U1568,"..")</f>
        <v>9.5238095238095233E-2</v>
      </c>
      <c r="BA1575" s="27">
        <f t="shared" ref="BA1575" si="46331">IFERROR(V1575/V1568,"..")</f>
        <v>6.8181818181818177E-2</v>
      </c>
      <c r="BB1575" s="27">
        <f t="shared" ref="BB1575" si="46332">IFERROR(W1575/W1568,"..")</f>
        <v>0.11312217194570136</v>
      </c>
      <c r="BC1575" s="27">
        <f t="shared" ref="BC1575" si="46333">IFERROR(X1575/X1568,"..")</f>
        <v>3.4482758620689655E-2</v>
      </c>
      <c r="BD1575" s="27">
        <f t="shared" ref="BD1575" si="46334">IFERROR(Y1575/Y1568,"..")</f>
        <v>0.11764705882352941</v>
      </c>
      <c r="BE1575" s="27">
        <f t="shared" ref="BE1575" si="46335">IFERROR(Z1575/Z1568,"..")</f>
        <v>7.5187969924812026E-2</v>
      </c>
      <c r="BF1575" s="27">
        <f t="shared" ref="BF1575" si="46336">IFERROR(AA1575/AA1568,"..")</f>
        <v>0.1875</v>
      </c>
      <c r="BG1575" s="27">
        <f t="shared" ref="BG1575" si="46337">IFERROR(AB1575/AB1568,"..")</f>
        <v>9.375E-2</v>
      </c>
      <c r="BH1575" s="27">
        <f t="shared" ref="BH1575" si="46338">IFERROR(AC1575/AC1568,"..")</f>
        <v>0.10236220472440945</v>
      </c>
      <c r="BI1575" s="27">
        <f t="shared" ref="BI1575" si="46339">IFERROR(AD1575/AD1568,"..")</f>
        <v>3.5408125232948194E-2</v>
      </c>
      <c r="BJ1575" s="27">
        <f t="shared" ref="BJ1575" si="46340">IFERROR(AE1575/AE1568,"..")</f>
        <v>6.333713308634939E-2</v>
      </c>
      <c r="BK1575" s="27">
        <f t="shared" ref="BK1575" si="46341">IFERROR(AF1575/AF1568,"..")</f>
        <v>3.7664783427495289E-2</v>
      </c>
      <c r="BL1575" s="27">
        <f t="shared" ref="BL1575" si="46342">IFERROR(AG1575/AG1568,"..")</f>
        <v>5.0198936526233591E-2</v>
      </c>
      <c r="BM1575" s="27" t="str">
        <f t="shared" ref="BM1575" si="46343">IFERROR(AH1575/AH1568,"..")</f>
        <v>..</v>
      </c>
    </row>
    <row r="1576" spans="1:65" ht="14" x14ac:dyDescent="0.2">
      <c r="A1576" s="11"/>
      <c r="B1576" s="8" t="s">
        <v>50</v>
      </c>
      <c r="C1576" s="7" t="s">
        <v>40</v>
      </c>
      <c r="D1576" s="12">
        <v>4785</v>
      </c>
      <c r="E1576" s="12">
        <v>981</v>
      </c>
      <c r="F1576" s="12">
        <v>273</v>
      </c>
      <c r="G1576" s="12">
        <v>6</v>
      </c>
      <c r="H1576" s="12">
        <v>90</v>
      </c>
      <c r="I1576" s="12">
        <v>18</v>
      </c>
      <c r="J1576" s="12">
        <v>369</v>
      </c>
      <c r="K1576" s="12">
        <v>21</v>
      </c>
      <c r="L1576" s="12">
        <v>12</v>
      </c>
      <c r="M1576" s="12">
        <v>21</v>
      </c>
      <c r="N1576" s="12">
        <v>15</v>
      </c>
      <c r="O1576" s="12">
        <v>69</v>
      </c>
      <c r="P1576" s="12">
        <v>57</v>
      </c>
      <c r="Q1576" s="12">
        <v>39</v>
      </c>
      <c r="R1576" s="12">
        <v>45</v>
      </c>
      <c r="S1576" s="12">
        <v>24</v>
      </c>
      <c r="T1576" s="12">
        <v>0</v>
      </c>
      <c r="U1576" s="12">
        <v>21</v>
      </c>
      <c r="V1576" s="12">
        <v>33</v>
      </c>
      <c r="W1576" s="12">
        <v>120</v>
      </c>
      <c r="X1576" s="12">
        <v>36</v>
      </c>
      <c r="Y1576" s="12">
        <v>3</v>
      </c>
      <c r="Z1576" s="12">
        <v>39</v>
      </c>
      <c r="AA1576" s="12">
        <v>57</v>
      </c>
      <c r="AB1576" s="12">
        <v>48</v>
      </c>
      <c r="AC1576" s="12">
        <v>54</v>
      </c>
      <c r="AD1576" s="12">
        <v>1407</v>
      </c>
      <c r="AE1576" s="12">
        <v>3138</v>
      </c>
      <c r="AF1576" s="12">
        <v>243</v>
      </c>
      <c r="AG1576" s="12">
        <v>4785</v>
      </c>
      <c r="AH1576" s="12">
        <v>0</v>
      </c>
      <c r="AI1576" s="27">
        <f>IFERROR(D1576/D1568,"..")</f>
        <v>5.9309113895809319E-2</v>
      </c>
      <c r="AJ1576" s="27">
        <f t="shared" ref="AJ1576" si="46344">IFERROR(E1576/E1568,"..")</f>
        <v>3.3886010362694299E-2</v>
      </c>
      <c r="AK1576" s="27">
        <f t="shared" ref="AK1576" si="46345">IFERROR(F1576/F1568,"..")</f>
        <v>6.4129668780831567E-2</v>
      </c>
      <c r="AL1576" s="27">
        <f t="shared" ref="AL1576" si="46346">IFERROR(G1576/G1568,"..")</f>
        <v>5.7142857142857141E-2</v>
      </c>
      <c r="AM1576" s="27">
        <f t="shared" ref="AM1576" si="46347">IFERROR(H1576/H1568,"..")</f>
        <v>1.3568521031207599E-2</v>
      </c>
      <c r="AN1576" s="27">
        <f t="shared" ref="AN1576" si="46348">IFERROR(I1576/I1568,"..")</f>
        <v>2.7397260273972601E-2</v>
      </c>
      <c r="AO1576" s="27">
        <f t="shared" ref="AO1576" si="46349">IFERROR(J1576/J1568,"..")</f>
        <v>3.9831606217616583E-2</v>
      </c>
      <c r="AP1576" s="27">
        <f t="shared" ref="AP1576" si="46350">IFERROR(K1576/K1568,"..")</f>
        <v>3.888888888888889E-2</v>
      </c>
      <c r="AQ1576" s="27">
        <f t="shared" ref="AQ1576" si="46351">IFERROR(L1576/L1568,"..")</f>
        <v>2.9411764705882353E-2</v>
      </c>
      <c r="AR1576" s="27">
        <f t="shared" ref="AR1576" si="46352">IFERROR(M1576/M1568,"..")</f>
        <v>6.0344827586206899E-2</v>
      </c>
      <c r="AS1576" s="27">
        <f t="shared" ref="AS1576" si="46353">IFERROR(N1576/N1568,"..")</f>
        <v>1.1135857461024499E-2</v>
      </c>
      <c r="AT1576" s="27">
        <f t="shared" ref="AT1576" si="46354">IFERROR(O1576/O1568,"..")</f>
        <v>6.5527065527065526E-2</v>
      </c>
      <c r="AU1576" s="27">
        <f t="shared" ref="AU1576" si="46355">IFERROR(P1576/P1568,"..")</f>
        <v>1.5372168284789644E-2</v>
      </c>
      <c r="AV1576" s="27">
        <f t="shared" ref="AV1576" si="46356">IFERROR(Q1576/Q1568,"..")</f>
        <v>4.4368600682593858E-2</v>
      </c>
      <c r="AW1576" s="27">
        <f t="shared" ref="AW1576" si="46357">IFERROR(R1576/R1568,"..")</f>
        <v>9.6774193548387094E-2</v>
      </c>
      <c r="AX1576" s="27">
        <f t="shared" ref="AX1576" si="46358">IFERROR(S1576/S1568,"..")</f>
        <v>7.9207920792079209E-2</v>
      </c>
      <c r="AY1576" s="27">
        <f t="shared" ref="AY1576" si="46359">IFERROR(T1576/T1568,"..")</f>
        <v>0</v>
      </c>
      <c r="AZ1576" s="27">
        <f t="shared" ref="AZ1576" si="46360">IFERROR(U1576/U1568,"..")</f>
        <v>0.16666666666666666</v>
      </c>
      <c r="BA1576" s="27">
        <f t="shared" ref="BA1576" si="46361">IFERROR(V1576/V1568,"..")</f>
        <v>8.3333333333333329E-2</v>
      </c>
      <c r="BB1576" s="27">
        <f t="shared" ref="BB1576" si="46362">IFERROR(W1576/W1568,"..")</f>
        <v>0.18099547511312217</v>
      </c>
      <c r="BC1576" s="27">
        <f t="shared" ref="BC1576" si="46363">IFERROR(X1576/X1568,"..")</f>
        <v>8.2758620689655171E-2</v>
      </c>
      <c r="BD1576" s="27">
        <f t="shared" ref="BD1576" si="46364">IFERROR(Y1576/Y1568,"..")</f>
        <v>5.8823529411764705E-2</v>
      </c>
      <c r="BE1576" s="27">
        <f t="shared" ref="BE1576" si="46365">IFERROR(Z1576/Z1568,"..")</f>
        <v>9.7744360902255634E-2</v>
      </c>
      <c r="BF1576" s="27">
        <f t="shared" ref="BF1576" si="46366">IFERROR(AA1576/AA1568,"..")</f>
        <v>0.296875</v>
      </c>
      <c r="BG1576" s="27">
        <f t="shared" ref="BG1576" si="46367">IFERROR(AB1576/AB1568,"..")</f>
        <v>0.125</v>
      </c>
      <c r="BH1576" s="27">
        <f t="shared" ref="BH1576" si="46368">IFERROR(AC1576/AC1568,"..")</f>
        <v>0.14173228346456693</v>
      </c>
      <c r="BI1576" s="27">
        <f t="shared" ref="BI1576" si="46369">IFERROR(AD1576/AD1568,"..")</f>
        <v>4.3701080879612372E-2</v>
      </c>
      <c r="BJ1576" s="27">
        <f t="shared" ref="BJ1576" si="46370">IFERROR(AE1576/AE1568,"..")</f>
        <v>7.4522656027358219E-2</v>
      </c>
      <c r="BK1576" s="27">
        <f t="shared" ref="BK1576" si="46371">IFERROR(AF1576/AF1568,"..")</f>
        <v>3.8135593220338986E-2</v>
      </c>
      <c r="BL1576" s="27">
        <f t="shared" ref="BL1576" si="46372">IFERROR(AG1576/AG1568,"..")</f>
        <v>5.9309113895809319E-2</v>
      </c>
      <c r="BM1576" s="27" t="str">
        <f t="shared" ref="BM1576" si="46373">IFERROR(AH1576/AH1568,"..")</f>
        <v>..</v>
      </c>
    </row>
    <row r="1577" spans="1:65" ht="14" x14ac:dyDescent="0.2">
      <c r="A1577" s="11"/>
      <c r="B1577" s="8" t="s">
        <v>51</v>
      </c>
      <c r="C1577" s="7" t="s">
        <v>40</v>
      </c>
      <c r="D1577" s="13">
        <v>36129</v>
      </c>
      <c r="E1577" s="13">
        <v>12615</v>
      </c>
      <c r="F1577" s="13">
        <v>2055</v>
      </c>
      <c r="G1577" s="13">
        <v>48</v>
      </c>
      <c r="H1577" s="13">
        <v>2568</v>
      </c>
      <c r="I1577" s="13">
        <v>297</v>
      </c>
      <c r="J1577" s="13">
        <v>4203</v>
      </c>
      <c r="K1577" s="13">
        <v>327</v>
      </c>
      <c r="L1577" s="13">
        <v>210</v>
      </c>
      <c r="M1577" s="13">
        <v>141</v>
      </c>
      <c r="N1577" s="13">
        <v>516</v>
      </c>
      <c r="O1577" s="13">
        <v>510</v>
      </c>
      <c r="P1577" s="13">
        <v>1458</v>
      </c>
      <c r="Q1577" s="13">
        <v>384</v>
      </c>
      <c r="R1577" s="13">
        <v>222</v>
      </c>
      <c r="S1577" s="13">
        <v>144</v>
      </c>
      <c r="T1577" s="13">
        <v>30</v>
      </c>
      <c r="U1577" s="13">
        <v>51</v>
      </c>
      <c r="V1577" s="13">
        <v>240</v>
      </c>
      <c r="W1577" s="13">
        <v>300</v>
      </c>
      <c r="X1577" s="13">
        <v>201</v>
      </c>
      <c r="Y1577" s="13">
        <v>21</v>
      </c>
      <c r="Z1577" s="13">
        <v>240</v>
      </c>
      <c r="AA1577" s="13">
        <v>63</v>
      </c>
      <c r="AB1577" s="13">
        <v>231</v>
      </c>
      <c r="AC1577" s="13">
        <v>186</v>
      </c>
      <c r="AD1577" s="13">
        <v>14241</v>
      </c>
      <c r="AE1577" s="13">
        <v>18834</v>
      </c>
      <c r="AF1577" s="13">
        <v>3054</v>
      </c>
      <c r="AG1577" s="13">
        <v>36129</v>
      </c>
      <c r="AH1577" s="13">
        <v>0</v>
      </c>
      <c r="AI1577" s="27">
        <f>IFERROR(D1577/D1568,"..")</f>
        <v>0.44781169821143046</v>
      </c>
      <c r="AJ1577" s="27">
        <f t="shared" ref="AJ1577" si="46374">IFERROR(E1577/E1568,"..")</f>
        <v>0.43575129533678758</v>
      </c>
      <c r="AK1577" s="27">
        <f t="shared" ref="AK1577" si="46375">IFERROR(F1577/F1568,"..")</f>
        <v>0.48273431994362226</v>
      </c>
      <c r="AL1577" s="27">
        <f t="shared" ref="AL1577" si="46376">IFERROR(G1577/G1568,"..")</f>
        <v>0.45714285714285713</v>
      </c>
      <c r="AM1577" s="27">
        <f t="shared" ref="AM1577" si="46377">IFERROR(H1577/H1568,"..")</f>
        <v>0.38715513342379015</v>
      </c>
      <c r="AN1577" s="27">
        <f t="shared" ref="AN1577" si="46378">IFERROR(I1577/I1568,"..")</f>
        <v>0.45205479452054792</v>
      </c>
      <c r="AO1577" s="27">
        <f t="shared" ref="AO1577" si="46379">IFERROR(J1577/J1568,"..")</f>
        <v>0.45369170984455959</v>
      </c>
      <c r="AP1577" s="27">
        <f t="shared" ref="AP1577" si="46380">IFERROR(K1577/K1568,"..")</f>
        <v>0.60555555555555551</v>
      </c>
      <c r="AQ1577" s="27">
        <f t="shared" ref="AQ1577" si="46381">IFERROR(L1577/L1568,"..")</f>
        <v>0.51470588235294112</v>
      </c>
      <c r="AR1577" s="27">
        <f t="shared" ref="AR1577" si="46382">IFERROR(M1577/M1568,"..")</f>
        <v>0.40517241379310343</v>
      </c>
      <c r="AS1577" s="27">
        <f t="shared" ref="AS1577" si="46383">IFERROR(N1577/N1568,"..")</f>
        <v>0.38307349665924278</v>
      </c>
      <c r="AT1577" s="27">
        <f t="shared" ref="AT1577" si="46384">IFERROR(O1577/O1568,"..")</f>
        <v>0.48433048433048431</v>
      </c>
      <c r="AU1577" s="27">
        <f t="shared" ref="AU1577" si="46385">IFERROR(P1577/P1568,"..")</f>
        <v>0.39320388349514562</v>
      </c>
      <c r="AV1577" s="27">
        <f t="shared" ref="AV1577" si="46386">IFERROR(Q1577/Q1568,"..")</f>
        <v>0.43686006825938567</v>
      </c>
      <c r="AW1577" s="27">
        <f t="shared" ref="AW1577" si="46387">IFERROR(R1577/R1568,"..")</f>
        <v>0.47741935483870968</v>
      </c>
      <c r="AX1577" s="27">
        <f t="shared" ref="AX1577" si="46388">IFERROR(S1577/S1568,"..")</f>
        <v>0.47524752475247523</v>
      </c>
      <c r="AY1577" s="27">
        <f t="shared" ref="AY1577" si="46389">IFERROR(T1577/T1568,"..")</f>
        <v>0.7142857142857143</v>
      </c>
      <c r="AZ1577" s="27">
        <f t="shared" ref="AZ1577" si="46390">IFERROR(U1577/U1568,"..")</f>
        <v>0.40476190476190477</v>
      </c>
      <c r="BA1577" s="27">
        <f t="shared" ref="BA1577" si="46391">IFERROR(V1577/V1568,"..")</f>
        <v>0.60606060606060608</v>
      </c>
      <c r="BB1577" s="27">
        <f t="shared" ref="BB1577" si="46392">IFERROR(W1577/W1568,"..")</f>
        <v>0.45248868778280543</v>
      </c>
      <c r="BC1577" s="27">
        <f t="shared" ref="BC1577" si="46393">IFERROR(X1577/X1568,"..")</f>
        <v>0.46206896551724136</v>
      </c>
      <c r="BD1577" s="27">
        <f t="shared" ref="BD1577" si="46394">IFERROR(Y1577/Y1568,"..")</f>
        <v>0.41176470588235292</v>
      </c>
      <c r="BE1577" s="27">
        <f t="shared" ref="BE1577" si="46395">IFERROR(Z1577/Z1568,"..")</f>
        <v>0.60150375939849621</v>
      </c>
      <c r="BF1577" s="27">
        <f t="shared" ref="BF1577" si="46396">IFERROR(AA1577/AA1568,"..")</f>
        <v>0.328125</v>
      </c>
      <c r="BG1577" s="27">
        <f t="shared" ref="BG1577" si="46397">IFERROR(AB1577/AB1568,"..")</f>
        <v>0.6015625</v>
      </c>
      <c r="BH1577" s="27">
        <f t="shared" ref="BH1577" si="46398">IFERROR(AC1577/AC1568,"..")</f>
        <v>0.48818897637795278</v>
      </c>
      <c r="BI1577" s="27">
        <f t="shared" ref="BI1577" si="46399">IFERROR(AD1577/AD1568,"..")</f>
        <v>0.44232202758106598</v>
      </c>
      <c r="BJ1577" s="27">
        <f t="shared" ref="BJ1577" si="46400">IFERROR(AE1577/AE1568,"..")</f>
        <v>0.44727842690225134</v>
      </c>
      <c r="BK1577" s="27">
        <f t="shared" ref="BK1577" si="46401">IFERROR(AF1577/AF1568,"..")</f>
        <v>0.4792843691148776</v>
      </c>
      <c r="BL1577" s="27">
        <f t="shared" ref="BL1577" si="46402">IFERROR(AG1577/AG1568,"..")</f>
        <v>0.44781169821143046</v>
      </c>
      <c r="BM1577" s="27" t="str">
        <f t="shared" ref="BM1577" si="46403">IFERROR(AH1577/AH1568,"..")</f>
        <v>..</v>
      </c>
    </row>
    <row r="1578" spans="1:65" ht="14" x14ac:dyDescent="0.2">
      <c r="A1578" s="11"/>
      <c r="B1578" s="8" t="s">
        <v>52</v>
      </c>
      <c r="C1578" s="7" t="s">
        <v>40</v>
      </c>
      <c r="D1578" s="12">
        <v>4812</v>
      </c>
      <c r="E1578" s="12">
        <v>1065</v>
      </c>
      <c r="F1578" s="12">
        <v>297</v>
      </c>
      <c r="G1578" s="12">
        <v>6</v>
      </c>
      <c r="H1578" s="12">
        <v>84</v>
      </c>
      <c r="I1578" s="12">
        <v>27</v>
      </c>
      <c r="J1578" s="12">
        <v>411</v>
      </c>
      <c r="K1578" s="12">
        <v>27</v>
      </c>
      <c r="L1578" s="12">
        <v>18</v>
      </c>
      <c r="M1578" s="12">
        <v>21</v>
      </c>
      <c r="N1578" s="12">
        <v>12</v>
      </c>
      <c r="O1578" s="12">
        <v>60</v>
      </c>
      <c r="P1578" s="12">
        <v>63</v>
      </c>
      <c r="Q1578" s="12">
        <v>39</v>
      </c>
      <c r="R1578" s="12">
        <v>27</v>
      </c>
      <c r="S1578" s="12">
        <v>15</v>
      </c>
      <c r="T1578" s="12">
        <v>3</v>
      </c>
      <c r="U1578" s="12">
        <v>9</v>
      </c>
      <c r="V1578" s="12">
        <v>48</v>
      </c>
      <c r="W1578" s="12">
        <v>111</v>
      </c>
      <c r="X1578" s="12">
        <v>57</v>
      </c>
      <c r="Y1578" s="12">
        <v>9</v>
      </c>
      <c r="Z1578" s="12">
        <v>36</v>
      </c>
      <c r="AA1578" s="12">
        <v>33</v>
      </c>
      <c r="AB1578" s="12">
        <v>42</v>
      </c>
      <c r="AC1578" s="12">
        <v>33</v>
      </c>
      <c r="AD1578" s="12">
        <v>1446</v>
      </c>
      <c r="AE1578" s="12">
        <v>3099</v>
      </c>
      <c r="AF1578" s="12">
        <v>267</v>
      </c>
      <c r="AG1578" s="12">
        <v>4812</v>
      </c>
      <c r="AH1578" s="12">
        <v>0</v>
      </c>
      <c r="AI1578" s="27">
        <f>IFERROR(D1578/D1568,"..")</f>
        <v>5.9643773472650874E-2</v>
      </c>
      <c r="AJ1578" s="27">
        <f t="shared" ref="AJ1578" si="46404">IFERROR(E1578/E1568,"..")</f>
        <v>3.6787564766839378E-2</v>
      </c>
      <c r="AK1578" s="27">
        <f t="shared" ref="AK1578" si="46405">IFERROR(F1578/F1568,"..")</f>
        <v>6.9767441860465115E-2</v>
      </c>
      <c r="AL1578" s="27">
        <f t="shared" ref="AL1578" si="46406">IFERROR(G1578/G1568,"..")</f>
        <v>5.7142857142857141E-2</v>
      </c>
      <c r="AM1578" s="27">
        <f t="shared" ref="AM1578" si="46407">IFERROR(H1578/H1568,"..")</f>
        <v>1.2663952962460425E-2</v>
      </c>
      <c r="AN1578" s="27">
        <f t="shared" ref="AN1578" si="46408">IFERROR(I1578/I1568,"..")</f>
        <v>4.1095890410958902E-2</v>
      </c>
      <c r="AO1578" s="27">
        <f t="shared" ref="AO1578" si="46409">IFERROR(J1578/J1568,"..")</f>
        <v>4.4365284974093262E-2</v>
      </c>
      <c r="AP1578" s="27">
        <f t="shared" ref="AP1578" si="46410">IFERROR(K1578/K1568,"..")</f>
        <v>0.05</v>
      </c>
      <c r="AQ1578" s="27">
        <f t="shared" ref="AQ1578" si="46411">IFERROR(L1578/L1568,"..")</f>
        <v>4.4117647058823532E-2</v>
      </c>
      <c r="AR1578" s="27">
        <f t="shared" ref="AR1578" si="46412">IFERROR(M1578/M1568,"..")</f>
        <v>6.0344827586206899E-2</v>
      </c>
      <c r="AS1578" s="27">
        <f t="shared" ref="AS1578" si="46413">IFERROR(N1578/N1568,"..")</f>
        <v>8.9086859688195987E-3</v>
      </c>
      <c r="AT1578" s="27">
        <f t="shared" ref="AT1578" si="46414">IFERROR(O1578/O1568,"..")</f>
        <v>5.6980056980056981E-2</v>
      </c>
      <c r="AU1578" s="27">
        <f t="shared" ref="AU1578" si="46415">IFERROR(P1578/P1568,"..")</f>
        <v>1.6990291262135922E-2</v>
      </c>
      <c r="AV1578" s="27">
        <f t="shared" ref="AV1578" si="46416">IFERROR(Q1578/Q1568,"..")</f>
        <v>4.4368600682593858E-2</v>
      </c>
      <c r="AW1578" s="27">
        <f t="shared" ref="AW1578" si="46417">IFERROR(R1578/R1568,"..")</f>
        <v>5.8064516129032261E-2</v>
      </c>
      <c r="AX1578" s="27">
        <f t="shared" ref="AX1578" si="46418">IFERROR(S1578/S1568,"..")</f>
        <v>4.9504950495049507E-2</v>
      </c>
      <c r="AY1578" s="27">
        <f t="shared" ref="AY1578" si="46419">IFERROR(T1578/T1568,"..")</f>
        <v>7.1428571428571425E-2</v>
      </c>
      <c r="AZ1578" s="27">
        <f t="shared" ref="AZ1578" si="46420">IFERROR(U1578/U1568,"..")</f>
        <v>7.1428571428571425E-2</v>
      </c>
      <c r="BA1578" s="27">
        <f t="shared" ref="BA1578" si="46421">IFERROR(V1578/V1568,"..")</f>
        <v>0.12121212121212122</v>
      </c>
      <c r="BB1578" s="27">
        <f t="shared" ref="BB1578" si="46422">IFERROR(W1578/W1568,"..")</f>
        <v>0.167420814479638</v>
      </c>
      <c r="BC1578" s="27">
        <f t="shared" ref="BC1578" si="46423">IFERROR(X1578/X1568,"..")</f>
        <v>0.1310344827586207</v>
      </c>
      <c r="BD1578" s="27">
        <f t="shared" ref="BD1578" si="46424">IFERROR(Y1578/Y1568,"..")</f>
        <v>0.17647058823529413</v>
      </c>
      <c r="BE1578" s="27">
        <f t="shared" ref="BE1578" si="46425">IFERROR(Z1578/Z1568,"..")</f>
        <v>9.0225563909774431E-2</v>
      </c>
      <c r="BF1578" s="27">
        <f t="shared" ref="BF1578" si="46426">IFERROR(AA1578/AA1568,"..")</f>
        <v>0.171875</v>
      </c>
      <c r="BG1578" s="27">
        <f t="shared" ref="BG1578" si="46427">IFERROR(AB1578/AB1568,"..")</f>
        <v>0.109375</v>
      </c>
      <c r="BH1578" s="27">
        <f t="shared" ref="BH1578" si="46428">IFERROR(AC1578/AC1568,"..")</f>
        <v>8.6614173228346455E-2</v>
      </c>
      <c r="BI1578" s="27">
        <f t="shared" ref="BI1578" si="46429">IFERROR(AD1578/AD1568,"..")</f>
        <v>4.4912411479686914E-2</v>
      </c>
      <c r="BJ1578" s="27">
        <f t="shared" ref="BJ1578" si="46430">IFERROR(AE1578/AE1568,"..")</f>
        <v>7.3596466229695068E-2</v>
      </c>
      <c r="BK1578" s="27">
        <f t="shared" ref="BK1578" si="46431">IFERROR(AF1578/AF1568,"..")</f>
        <v>4.1902071563088512E-2</v>
      </c>
      <c r="BL1578" s="27">
        <f t="shared" ref="BL1578" si="46432">IFERROR(AG1578/AG1568,"..")</f>
        <v>5.9643773472650874E-2</v>
      </c>
      <c r="BM1578" s="27" t="str">
        <f t="shared" ref="BM1578" si="46433">IFERROR(AH1578/AH1568,"..")</f>
        <v>..</v>
      </c>
    </row>
    <row r="1579" spans="1:65" ht="14" x14ac:dyDescent="0.2">
      <c r="A1579" s="11"/>
      <c r="B1579" s="8" t="s">
        <v>53</v>
      </c>
      <c r="C1579" s="7" t="s">
        <v>40</v>
      </c>
      <c r="D1579" s="13">
        <v>4842</v>
      </c>
      <c r="E1579" s="13">
        <v>1239</v>
      </c>
      <c r="F1579" s="13">
        <v>255</v>
      </c>
      <c r="G1579" s="13">
        <v>6</v>
      </c>
      <c r="H1579" s="13">
        <v>138</v>
      </c>
      <c r="I1579" s="13">
        <v>39</v>
      </c>
      <c r="J1579" s="13">
        <v>531</v>
      </c>
      <c r="K1579" s="13">
        <v>24</v>
      </c>
      <c r="L1579" s="13">
        <v>33</v>
      </c>
      <c r="M1579" s="13">
        <v>12</v>
      </c>
      <c r="N1579" s="13">
        <v>24</v>
      </c>
      <c r="O1579" s="13">
        <v>60</v>
      </c>
      <c r="P1579" s="13">
        <v>78</v>
      </c>
      <c r="Q1579" s="13">
        <v>51</v>
      </c>
      <c r="R1579" s="13">
        <v>33</v>
      </c>
      <c r="S1579" s="13">
        <v>21</v>
      </c>
      <c r="T1579" s="13">
        <v>3</v>
      </c>
      <c r="U1579" s="13">
        <v>9</v>
      </c>
      <c r="V1579" s="13">
        <v>36</v>
      </c>
      <c r="W1579" s="13">
        <v>69</v>
      </c>
      <c r="X1579" s="13">
        <v>45</v>
      </c>
      <c r="Y1579" s="13">
        <v>0</v>
      </c>
      <c r="Z1579" s="13">
        <v>33</v>
      </c>
      <c r="AA1579" s="13">
        <v>9</v>
      </c>
      <c r="AB1579" s="13">
        <v>54</v>
      </c>
      <c r="AC1579" s="13">
        <v>33</v>
      </c>
      <c r="AD1579" s="13">
        <v>1545</v>
      </c>
      <c r="AE1579" s="13">
        <v>2979</v>
      </c>
      <c r="AF1579" s="13">
        <v>318</v>
      </c>
      <c r="AG1579" s="13">
        <v>4842</v>
      </c>
      <c r="AH1579" s="13">
        <v>0</v>
      </c>
      <c r="AI1579" s="27">
        <f>IFERROR(D1579/D1568,"..")</f>
        <v>6.0015617446919273E-2</v>
      </c>
      <c r="AJ1579" s="27">
        <f t="shared" ref="AJ1579" si="46434">IFERROR(E1579/E1568,"..")</f>
        <v>4.2797927461139897E-2</v>
      </c>
      <c r="AK1579" s="27">
        <f t="shared" ref="AK1579" si="46435">IFERROR(F1579/F1568,"..")</f>
        <v>5.9901338971106416E-2</v>
      </c>
      <c r="AL1579" s="27">
        <f t="shared" ref="AL1579" si="46436">IFERROR(G1579/G1568,"..")</f>
        <v>5.7142857142857141E-2</v>
      </c>
      <c r="AM1579" s="27">
        <f t="shared" ref="AM1579" si="46437">IFERROR(H1579/H1568,"..")</f>
        <v>2.0805065581184983E-2</v>
      </c>
      <c r="AN1579" s="27">
        <f t="shared" ref="AN1579" si="46438">IFERROR(I1579/I1568,"..")</f>
        <v>5.9360730593607303E-2</v>
      </c>
      <c r="AO1579" s="27">
        <f t="shared" ref="AO1579" si="46439">IFERROR(J1579/J1568,"..")</f>
        <v>5.7318652849740935E-2</v>
      </c>
      <c r="AP1579" s="27">
        <f t="shared" ref="AP1579" si="46440">IFERROR(K1579/K1568,"..")</f>
        <v>4.4444444444444446E-2</v>
      </c>
      <c r="AQ1579" s="27">
        <f t="shared" ref="AQ1579" si="46441">IFERROR(L1579/L1568,"..")</f>
        <v>8.0882352941176475E-2</v>
      </c>
      <c r="AR1579" s="27">
        <f t="shared" ref="AR1579" si="46442">IFERROR(M1579/M1568,"..")</f>
        <v>3.4482758620689655E-2</v>
      </c>
      <c r="AS1579" s="27">
        <f t="shared" ref="AS1579" si="46443">IFERROR(N1579/N1568,"..")</f>
        <v>1.7817371937639197E-2</v>
      </c>
      <c r="AT1579" s="27">
        <f t="shared" ref="AT1579" si="46444">IFERROR(O1579/O1568,"..")</f>
        <v>5.6980056980056981E-2</v>
      </c>
      <c r="AU1579" s="27">
        <f t="shared" ref="AU1579" si="46445">IFERROR(P1579/P1568,"..")</f>
        <v>2.1035598705501618E-2</v>
      </c>
      <c r="AV1579" s="27">
        <f t="shared" ref="AV1579" si="46446">IFERROR(Q1579/Q1568,"..")</f>
        <v>5.8020477815699661E-2</v>
      </c>
      <c r="AW1579" s="27">
        <f t="shared" ref="AW1579" si="46447">IFERROR(R1579/R1568,"..")</f>
        <v>7.0967741935483872E-2</v>
      </c>
      <c r="AX1579" s="27">
        <f t="shared" ref="AX1579" si="46448">IFERROR(S1579/S1568,"..")</f>
        <v>6.9306930693069313E-2</v>
      </c>
      <c r="AY1579" s="27">
        <f t="shared" ref="AY1579" si="46449">IFERROR(T1579/T1568,"..")</f>
        <v>7.1428571428571425E-2</v>
      </c>
      <c r="AZ1579" s="27">
        <f t="shared" ref="AZ1579" si="46450">IFERROR(U1579/U1568,"..")</f>
        <v>7.1428571428571425E-2</v>
      </c>
      <c r="BA1579" s="27">
        <f t="shared" ref="BA1579" si="46451">IFERROR(V1579/V1568,"..")</f>
        <v>9.0909090909090912E-2</v>
      </c>
      <c r="BB1579" s="27">
        <f t="shared" ref="BB1579" si="46452">IFERROR(W1579/W1568,"..")</f>
        <v>0.10407239819004525</v>
      </c>
      <c r="BC1579" s="27">
        <f t="shared" ref="BC1579" si="46453">IFERROR(X1579/X1568,"..")</f>
        <v>0.10344827586206896</v>
      </c>
      <c r="BD1579" s="27">
        <f t="shared" ref="BD1579" si="46454">IFERROR(Y1579/Y1568,"..")</f>
        <v>0</v>
      </c>
      <c r="BE1579" s="27">
        <f t="shared" ref="BE1579" si="46455">IFERROR(Z1579/Z1568,"..")</f>
        <v>8.2706766917293228E-2</v>
      </c>
      <c r="BF1579" s="27">
        <f t="shared" ref="BF1579" si="46456">IFERROR(AA1579/AA1568,"..")</f>
        <v>4.6875E-2</v>
      </c>
      <c r="BG1579" s="27">
        <f t="shared" ref="BG1579" si="46457">IFERROR(AB1579/AB1568,"..")</f>
        <v>0.140625</v>
      </c>
      <c r="BH1579" s="27">
        <f t="shared" ref="BH1579" si="46458">IFERROR(AC1579/AC1568,"..")</f>
        <v>8.6614173228346455E-2</v>
      </c>
      <c r="BI1579" s="27">
        <f t="shared" ref="BI1579" si="46459">IFERROR(AD1579/AD1568,"..")</f>
        <v>4.7987327618337683E-2</v>
      </c>
      <c r="BJ1579" s="27">
        <f t="shared" ref="BJ1579" si="46460">IFERROR(AE1579/AE1568,"..")</f>
        <v>7.0746651467654603E-2</v>
      </c>
      <c r="BK1579" s="27">
        <f t="shared" ref="BK1579" si="46461">IFERROR(AF1579/AF1568,"..")</f>
        <v>4.9905838041431262E-2</v>
      </c>
      <c r="BL1579" s="27">
        <f t="shared" ref="BL1579" si="46462">IFERROR(AG1579/AG1568,"..")</f>
        <v>6.0015617446919273E-2</v>
      </c>
      <c r="BM1579" s="27" t="str">
        <f t="shared" ref="BM1579" si="46463">IFERROR(AH1579/AH1568,"..")</f>
        <v>..</v>
      </c>
    </row>
    <row r="1580" spans="1:65" ht="14" x14ac:dyDescent="0.2">
      <c r="A1580" s="11"/>
      <c r="B1580" s="8" t="s">
        <v>54</v>
      </c>
      <c r="C1580" s="7" t="s">
        <v>40</v>
      </c>
      <c r="D1580" s="12">
        <v>5112</v>
      </c>
      <c r="E1580" s="12">
        <v>1545</v>
      </c>
      <c r="F1580" s="12">
        <v>288</v>
      </c>
      <c r="G1580" s="12">
        <v>6</v>
      </c>
      <c r="H1580" s="12">
        <v>219</v>
      </c>
      <c r="I1580" s="12">
        <v>51</v>
      </c>
      <c r="J1580" s="12">
        <v>609</v>
      </c>
      <c r="K1580" s="12">
        <v>48</v>
      </c>
      <c r="L1580" s="12">
        <v>30</v>
      </c>
      <c r="M1580" s="12">
        <v>21</v>
      </c>
      <c r="N1580" s="12">
        <v>51</v>
      </c>
      <c r="O1580" s="12">
        <v>72</v>
      </c>
      <c r="P1580" s="12">
        <v>96</v>
      </c>
      <c r="Q1580" s="12">
        <v>57</v>
      </c>
      <c r="R1580" s="12">
        <v>24</v>
      </c>
      <c r="S1580" s="12">
        <v>12</v>
      </c>
      <c r="T1580" s="12">
        <v>3</v>
      </c>
      <c r="U1580" s="12">
        <v>9</v>
      </c>
      <c r="V1580" s="12">
        <v>30</v>
      </c>
      <c r="W1580" s="12">
        <v>30</v>
      </c>
      <c r="X1580" s="12">
        <v>33</v>
      </c>
      <c r="Y1580" s="12">
        <v>3</v>
      </c>
      <c r="Z1580" s="12">
        <v>39</v>
      </c>
      <c r="AA1580" s="12">
        <v>6</v>
      </c>
      <c r="AB1580" s="12">
        <v>51</v>
      </c>
      <c r="AC1580" s="12">
        <v>30</v>
      </c>
      <c r="AD1580" s="12">
        <v>1794</v>
      </c>
      <c r="AE1580" s="12">
        <v>2958</v>
      </c>
      <c r="AF1580" s="12">
        <v>360</v>
      </c>
      <c r="AG1580" s="12">
        <v>5112</v>
      </c>
      <c r="AH1580" s="12">
        <v>0</v>
      </c>
      <c r="AI1580" s="27">
        <f>IFERROR(D1580/D1568,"..")</f>
        <v>6.3362213215334848E-2</v>
      </c>
      <c r="AJ1580" s="27">
        <f t="shared" ref="AJ1580" si="46464">IFERROR(E1580/E1568,"..")</f>
        <v>5.3367875647668393E-2</v>
      </c>
      <c r="AK1580" s="27">
        <f t="shared" ref="AK1580" si="46465">IFERROR(F1580/F1568,"..")</f>
        <v>6.765327695560254E-2</v>
      </c>
      <c r="AL1580" s="27">
        <f t="shared" ref="AL1580" si="46466">IFERROR(G1580/G1568,"..")</f>
        <v>5.7142857142857141E-2</v>
      </c>
      <c r="AM1580" s="27">
        <f t="shared" ref="AM1580" si="46467">IFERROR(H1580/H1568,"..")</f>
        <v>3.3016734509271825E-2</v>
      </c>
      <c r="AN1580" s="27">
        <f t="shared" ref="AN1580" si="46468">IFERROR(I1580/I1568,"..")</f>
        <v>7.7625570776255703E-2</v>
      </c>
      <c r="AO1580" s="27">
        <f t="shared" ref="AO1580" si="46469">IFERROR(J1580/J1568,"..")</f>
        <v>6.5738341968911915E-2</v>
      </c>
      <c r="AP1580" s="27">
        <f t="shared" ref="AP1580" si="46470">IFERROR(K1580/K1568,"..")</f>
        <v>8.8888888888888892E-2</v>
      </c>
      <c r="AQ1580" s="27">
        <f t="shared" ref="AQ1580" si="46471">IFERROR(L1580/L1568,"..")</f>
        <v>7.3529411764705885E-2</v>
      </c>
      <c r="AR1580" s="27">
        <f t="shared" ref="AR1580" si="46472">IFERROR(M1580/M1568,"..")</f>
        <v>6.0344827586206899E-2</v>
      </c>
      <c r="AS1580" s="27">
        <f t="shared" ref="AS1580" si="46473">IFERROR(N1580/N1568,"..")</f>
        <v>3.7861915367483297E-2</v>
      </c>
      <c r="AT1580" s="27">
        <f t="shared" ref="AT1580" si="46474">IFERROR(O1580/O1568,"..")</f>
        <v>6.8376068376068383E-2</v>
      </c>
      <c r="AU1580" s="27">
        <f t="shared" ref="AU1580" si="46475">IFERROR(P1580/P1568,"..")</f>
        <v>2.5889967637540454E-2</v>
      </c>
      <c r="AV1580" s="27">
        <f t="shared" ref="AV1580" si="46476">IFERROR(Q1580/Q1568,"..")</f>
        <v>6.4846416382252553E-2</v>
      </c>
      <c r="AW1580" s="27">
        <f t="shared" ref="AW1580" si="46477">IFERROR(R1580/R1568,"..")</f>
        <v>5.1612903225806452E-2</v>
      </c>
      <c r="AX1580" s="27">
        <f t="shared" ref="AX1580" si="46478">IFERROR(S1580/S1568,"..")</f>
        <v>3.9603960396039604E-2</v>
      </c>
      <c r="AY1580" s="27">
        <f t="shared" ref="AY1580" si="46479">IFERROR(T1580/T1568,"..")</f>
        <v>7.1428571428571425E-2</v>
      </c>
      <c r="AZ1580" s="27">
        <f t="shared" ref="AZ1580" si="46480">IFERROR(U1580/U1568,"..")</f>
        <v>7.1428571428571425E-2</v>
      </c>
      <c r="BA1580" s="27">
        <f t="shared" ref="BA1580" si="46481">IFERROR(V1580/V1568,"..")</f>
        <v>7.575757575757576E-2</v>
      </c>
      <c r="BB1580" s="27">
        <f t="shared" ref="BB1580" si="46482">IFERROR(W1580/W1568,"..")</f>
        <v>4.5248868778280542E-2</v>
      </c>
      <c r="BC1580" s="27">
        <f t="shared" ref="BC1580" si="46483">IFERROR(X1580/X1568,"..")</f>
        <v>7.586206896551724E-2</v>
      </c>
      <c r="BD1580" s="27">
        <f t="shared" ref="BD1580" si="46484">IFERROR(Y1580/Y1568,"..")</f>
        <v>5.8823529411764705E-2</v>
      </c>
      <c r="BE1580" s="27">
        <f t="shared" ref="BE1580" si="46485">IFERROR(Z1580/Z1568,"..")</f>
        <v>9.7744360902255634E-2</v>
      </c>
      <c r="BF1580" s="27">
        <f t="shared" ref="BF1580" si="46486">IFERROR(AA1580/AA1568,"..")</f>
        <v>3.125E-2</v>
      </c>
      <c r="BG1580" s="27">
        <f t="shared" ref="BG1580" si="46487">IFERROR(AB1580/AB1568,"..")</f>
        <v>0.1328125</v>
      </c>
      <c r="BH1580" s="27">
        <f t="shared" ref="BH1580" si="46488">IFERROR(AC1580/AC1568,"..")</f>
        <v>7.874015748031496E-2</v>
      </c>
      <c r="BI1580" s="27">
        <f t="shared" ref="BI1580" si="46489">IFERROR(AD1580/AD1568,"..")</f>
        <v>5.5721207603428996E-2</v>
      </c>
      <c r="BJ1580" s="27">
        <f t="shared" ref="BJ1580" si="46490">IFERROR(AE1580/AE1568,"..")</f>
        <v>7.0247933884297523E-2</v>
      </c>
      <c r="BK1580" s="27">
        <f t="shared" ref="BK1580" si="46491">IFERROR(AF1580/AF1568,"..")</f>
        <v>5.6497175141242938E-2</v>
      </c>
      <c r="BL1580" s="27">
        <f t="shared" ref="BL1580" si="46492">IFERROR(AG1580/AG1568,"..")</f>
        <v>6.3362213215334848E-2</v>
      </c>
      <c r="BM1580" s="27" t="str">
        <f t="shared" ref="BM1580" si="46493">IFERROR(AH1580/AH1568,"..")</f>
        <v>..</v>
      </c>
    </row>
    <row r="1581" spans="1:65" ht="14" x14ac:dyDescent="0.2">
      <c r="A1581" s="11"/>
      <c r="B1581" s="8" t="s">
        <v>55</v>
      </c>
      <c r="C1581" s="7" t="s">
        <v>40</v>
      </c>
      <c r="D1581" s="13">
        <v>5502</v>
      </c>
      <c r="E1581" s="13">
        <v>1824</v>
      </c>
      <c r="F1581" s="13">
        <v>273</v>
      </c>
      <c r="G1581" s="13">
        <v>12</v>
      </c>
      <c r="H1581" s="13">
        <v>381</v>
      </c>
      <c r="I1581" s="13">
        <v>51</v>
      </c>
      <c r="J1581" s="13">
        <v>636</v>
      </c>
      <c r="K1581" s="13">
        <v>57</v>
      </c>
      <c r="L1581" s="13">
        <v>33</v>
      </c>
      <c r="M1581" s="13">
        <v>18</v>
      </c>
      <c r="N1581" s="13">
        <v>66</v>
      </c>
      <c r="O1581" s="13">
        <v>87</v>
      </c>
      <c r="P1581" s="13">
        <v>186</v>
      </c>
      <c r="Q1581" s="13">
        <v>48</v>
      </c>
      <c r="R1581" s="13">
        <v>36</v>
      </c>
      <c r="S1581" s="13">
        <v>27</v>
      </c>
      <c r="T1581" s="13">
        <v>9</v>
      </c>
      <c r="U1581" s="13">
        <v>6</v>
      </c>
      <c r="V1581" s="13">
        <v>39</v>
      </c>
      <c r="W1581" s="13">
        <v>24</v>
      </c>
      <c r="X1581" s="13">
        <v>30</v>
      </c>
      <c r="Y1581" s="13">
        <v>0</v>
      </c>
      <c r="Z1581" s="13">
        <v>39</v>
      </c>
      <c r="AA1581" s="13">
        <v>0</v>
      </c>
      <c r="AB1581" s="13">
        <v>39</v>
      </c>
      <c r="AC1581" s="13">
        <v>27</v>
      </c>
      <c r="AD1581" s="13">
        <v>2046</v>
      </c>
      <c r="AE1581" s="13">
        <v>3042</v>
      </c>
      <c r="AF1581" s="13">
        <v>414</v>
      </c>
      <c r="AG1581" s="13">
        <v>5502</v>
      </c>
      <c r="AH1581" s="13">
        <v>0</v>
      </c>
      <c r="AI1581" s="27">
        <f>IFERROR(D1581/D1568,"..")</f>
        <v>6.8196184880824004E-2</v>
      </c>
      <c r="AJ1581" s="27">
        <f t="shared" ref="AJ1581" si="46494">IFERROR(E1581/E1568,"..")</f>
        <v>6.300518134715026E-2</v>
      </c>
      <c r="AK1581" s="27">
        <f t="shared" ref="AK1581" si="46495">IFERROR(F1581/F1568,"..")</f>
        <v>6.4129668780831567E-2</v>
      </c>
      <c r="AL1581" s="27">
        <f t="shared" ref="AL1581" si="46496">IFERROR(G1581/G1568,"..")</f>
        <v>0.11428571428571428</v>
      </c>
      <c r="AM1581" s="27">
        <f t="shared" ref="AM1581" si="46497">IFERROR(H1581/H1568,"..")</f>
        <v>5.7440072365445502E-2</v>
      </c>
      <c r="AN1581" s="27">
        <f t="shared" ref="AN1581" si="46498">IFERROR(I1581/I1568,"..")</f>
        <v>7.7625570776255703E-2</v>
      </c>
      <c r="AO1581" s="27">
        <f t="shared" ref="AO1581" si="46499">IFERROR(J1581/J1568,"..")</f>
        <v>6.8652849740932637E-2</v>
      </c>
      <c r="AP1581" s="27">
        <f t="shared" ref="AP1581" si="46500">IFERROR(K1581/K1568,"..")</f>
        <v>0.10555555555555556</v>
      </c>
      <c r="AQ1581" s="27">
        <f t="shared" ref="AQ1581" si="46501">IFERROR(L1581/L1568,"..")</f>
        <v>8.0882352941176475E-2</v>
      </c>
      <c r="AR1581" s="27">
        <f t="shared" ref="AR1581" si="46502">IFERROR(M1581/M1568,"..")</f>
        <v>5.1724137931034482E-2</v>
      </c>
      <c r="AS1581" s="27">
        <f t="shared" ref="AS1581" si="46503">IFERROR(N1581/N1568,"..")</f>
        <v>4.8997772828507792E-2</v>
      </c>
      <c r="AT1581" s="27">
        <f t="shared" ref="AT1581" si="46504">IFERROR(O1581/O1568,"..")</f>
        <v>8.2621082621082614E-2</v>
      </c>
      <c r="AU1581" s="27">
        <f t="shared" ref="AU1581" si="46505">IFERROR(P1581/P1568,"..")</f>
        <v>5.0161812297734629E-2</v>
      </c>
      <c r="AV1581" s="27">
        <f t="shared" ref="AV1581" si="46506">IFERROR(Q1581/Q1568,"..")</f>
        <v>5.4607508532423209E-2</v>
      </c>
      <c r="AW1581" s="27">
        <f t="shared" ref="AW1581" si="46507">IFERROR(R1581/R1568,"..")</f>
        <v>7.7419354838709681E-2</v>
      </c>
      <c r="AX1581" s="27">
        <f t="shared" ref="AX1581" si="46508">IFERROR(S1581/S1568,"..")</f>
        <v>8.9108910891089105E-2</v>
      </c>
      <c r="AY1581" s="27">
        <f t="shared" ref="AY1581" si="46509">IFERROR(T1581/T1568,"..")</f>
        <v>0.21428571428571427</v>
      </c>
      <c r="AZ1581" s="27">
        <f t="shared" ref="AZ1581" si="46510">IFERROR(U1581/U1568,"..")</f>
        <v>4.7619047619047616E-2</v>
      </c>
      <c r="BA1581" s="27">
        <f t="shared" ref="BA1581" si="46511">IFERROR(V1581/V1568,"..")</f>
        <v>9.8484848484848481E-2</v>
      </c>
      <c r="BB1581" s="27">
        <f t="shared" ref="BB1581" si="46512">IFERROR(W1581/W1568,"..")</f>
        <v>3.6199095022624438E-2</v>
      </c>
      <c r="BC1581" s="27">
        <f t="shared" ref="BC1581" si="46513">IFERROR(X1581/X1568,"..")</f>
        <v>6.8965517241379309E-2</v>
      </c>
      <c r="BD1581" s="27">
        <f t="shared" ref="BD1581" si="46514">IFERROR(Y1581/Y1568,"..")</f>
        <v>0</v>
      </c>
      <c r="BE1581" s="27">
        <f t="shared" ref="BE1581" si="46515">IFERROR(Z1581/Z1568,"..")</f>
        <v>9.7744360902255634E-2</v>
      </c>
      <c r="BF1581" s="27">
        <f t="shared" ref="BF1581" si="46516">IFERROR(AA1581/AA1568,"..")</f>
        <v>0</v>
      </c>
      <c r="BG1581" s="27">
        <f t="shared" ref="BG1581" si="46517">IFERROR(AB1581/AB1568,"..")</f>
        <v>0.1015625</v>
      </c>
      <c r="BH1581" s="27">
        <f t="shared" ref="BH1581" si="46518">IFERROR(AC1581/AC1568,"..")</f>
        <v>7.0866141732283464E-2</v>
      </c>
      <c r="BI1581" s="27">
        <f t="shared" ref="BI1581" si="46519">IFERROR(AD1581/AD1568,"..")</f>
        <v>6.3548266865449121E-2</v>
      </c>
      <c r="BJ1581" s="27">
        <f t="shared" ref="BJ1581" si="46520">IFERROR(AE1581/AE1568,"..")</f>
        <v>7.2242804217725845E-2</v>
      </c>
      <c r="BK1581" s="27">
        <f t="shared" ref="BK1581" si="46521">IFERROR(AF1581/AF1568,"..")</f>
        <v>6.4971751412429377E-2</v>
      </c>
      <c r="BL1581" s="27">
        <f t="shared" ref="BL1581" si="46522">IFERROR(AG1581/AG1568,"..")</f>
        <v>6.8196184880824004E-2</v>
      </c>
      <c r="BM1581" s="27" t="str">
        <f t="shared" ref="BM1581" si="46523">IFERROR(AH1581/AH1568,"..")</f>
        <v>..</v>
      </c>
    </row>
    <row r="1582" spans="1:65" ht="14" x14ac:dyDescent="0.2">
      <c r="A1582" s="11"/>
      <c r="B1582" s="8" t="s">
        <v>56</v>
      </c>
      <c r="C1582" s="7" t="s">
        <v>40</v>
      </c>
      <c r="D1582" s="12">
        <v>5163</v>
      </c>
      <c r="E1582" s="12">
        <v>1986</v>
      </c>
      <c r="F1582" s="12">
        <v>282</v>
      </c>
      <c r="G1582" s="12">
        <v>3</v>
      </c>
      <c r="H1582" s="12">
        <v>462</v>
      </c>
      <c r="I1582" s="12">
        <v>39</v>
      </c>
      <c r="J1582" s="12">
        <v>636</v>
      </c>
      <c r="K1582" s="12">
        <v>48</v>
      </c>
      <c r="L1582" s="12">
        <v>30</v>
      </c>
      <c r="M1582" s="12">
        <v>12</v>
      </c>
      <c r="N1582" s="12">
        <v>96</v>
      </c>
      <c r="O1582" s="12">
        <v>63</v>
      </c>
      <c r="P1582" s="12">
        <v>258</v>
      </c>
      <c r="Q1582" s="12">
        <v>69</v>
      </c>
      <c r="R1582" s="12">
        <v>45</v>
      </c>
      <c r="S1582" s="12">
        <v>27</v>
      </c>
      <c r="T1582" s="12">
        <v>6</v>
      </c>
      <c r="U1582" s="12">
        <v>12</v>
      </c>
      <c r="V1582" s="12">
        <v>21</v>
      </c>
      <c r="W1582" s="12">
        <v>21</v>
      </c>
      <c r="X1582" s="12">
        <v>21</v>
      </c>
      <c r="Y1582" s="12">
        <v>6</v>
      </c>
      <c r="Z1582" s="12">
        <v>39</v>
      </c>
      <c r="AA1582" s="12">
        <v>3</v>
      </c>
      <c r="AB1582" s="12">
        <v>30</v>
      </c>
      <c r="AC1582" s="12">
        <v>21</v>
      </c>
      <c r="AD1582" s="12">
        <v>2178</v>
      </c>
      <c r="AE1582" s="12">
        <v>2484</v>
      </c>
      <c r="AF1582" s="12">
        <v>501</v>
      </c>
      <c r="AG1582" s="12">
        <v>5163</v>
      </c>
      <c r="AH1582" s="12">
        <v>0</v>
      </c>
      <c r="AI1582" s="27">
        <f>IFERROR(D1582/D1568,"..")</f>
        <v>6.399434797159112E-2</v>
      </c>
      <c r="AJ1582" s="27">
        <f t="shared" ref="AJ1582" si="46524">IFERROR(E1582/E1568,"..")</f>
        <v>6.8601036269430052E-2</v>
      </c>
      <c r="AK1582" s="27">
        <f t="shared" ref="AK1582" si="46525">IFERROR(F1582/F1568,"..")</f>
        <v>6.6243833685694156E-2</v>
      </c>
      <c r="AL1582" s="27">
        <f t="shared" ref="AL1582" si="46526">IFERROR(G1582/G1568,"..")</f>
        <v>2.8571428571428571E-2</v>
      </c>
      <c r="AM1582" s="27">
        <f t="shared" ref="AM1582" si="46527">IFERROR(H1582/H1568,"..")</f>
        <v>6.965174129353234E-2</v>
      </c>
      <c r="AN1582" s="27">
        <f t="shared" ref="AN1582" si="46528">IFERROR(I1582/I1568,"..")</f>
        <v>5.9360730593607303E-2</v>
      </c>
      <c r="AO1582" s="27">
        <f t="shared" ref="AO1582" si="46529">IFERROR(J1582/J1568,"..")</f>
        <v>6.8652849740932637E-2</v>
      </c>
      <c r="AP1582" s="27">
        <f t="shared" ref="AP1582" si="46530">IFERROR(K1582/K1568,"..")</f>
        <v>8.8888888888888892E-2</v>
      </c>
      <c r="AQ1582" s="27">
        <f t="shared" ref="AQ1582" si="46531">IFERROR(L1582/L1568,"..")</f>
        <v>7.3529411764705885E-2</v>
      </c>
      <c r="AR1582" s="27">
        <f t="shared" ref="AR1582" si="46532">IFERROR(M1582/M1568,"..")</f>
        <v>3.4482758620689655E-2</v>
      </c>
      <c r="AS1582" s="27">
        <f t="shared" ref="AS1582" si="46533">IFERROR(N1582/N1568,"..")</f>
        <v>7.126948775055679E-2</v>
      </c>
      <c r="AT1582" s="27">
        <f t="shared" ref="AT1582" si="46534">IFERROR(O1582/O1568,"..")</f>
        <v>5.9829059829059832E-2</v>
      </c>
      <c r="AU1582" s="27">
        <f t="shared" ref="AU1582" si="46535">IFERROR(P1582/P1568,"..")</f>
        <v>6.9579288025889974E-2</v>
      </c>
      <c r="AV1582" s="27">
        <f t="shared" ref="AV1582" si="46536">IFERROR(Q1582/Q1568,"..")</f>
        <v>7.8498293515358364E-2</v>
      </c>
      <c r="AW1582" s="27">
        <f t="shared" ref="AW1582" si="46537">IFERROR(R1582/R1568,"..")</f>
        <v>9.6774193548387094E-2</v>
      </c>
      <c r="AX1582" s="27">
        <f t="shared" ref="AX1582" si="46538">IFERROR(S1582/S1568,"..")</f>
        <v>8.9108910891089105E-2</v>
      </c>
      <c r="AY1582" s="27">
        <f t="shared" ref="AY1582" si="46539">IFERROR(T1582/T1568,"..")</f>
        <v>0.14285714285714285</v>
      </c>
      <c r="AZ1582" s="27">
        <f t="shared" ref="AZ1582" si="46540">IFERROR(U1582/U1568,"..")</f>
        <v>9.5238095238095233E-2</v>
      </c>
      <c r="BA1582" s="27">
        <f t="shared" ref="BA1582" si="46541">IFERROR(V1582/V1568,"..")</f>
        <v>5.3030303030303032E-2</v>
      </c>
      <c r="BB1582" s="27">
        <f t="shared" ref="BB1582" si="46542">IFERROR(W1582/W1568,"..")</f>
        <v>3.1674208144796379E-2</v>
      </c>
      <c r="BC1582" s="27">
        <f t="shared" ref="BC1582" si="46543">IFERROR(X1582/X1568,"..")</f>
        <v>4.8275862068965517E-2</v>
      </c>
      <c r="BD1582" s="27">
        <f t="shared" ref="BD1582" si="46544">IFERROR(Y1582/Y1568,"..")</f>
        <v>0.11764705882352941</v>
      </c>
      <c r="BE1582" s="27">
        <f t="shared" ref="BE1582" si="46545">IFERROR(Z1582/Z1568,"..")</f>
        <v>9.7744360902255634E-2</v>
      </c>
      <c r="BF1582" s="27">
        <f t="shared" ref="BF1582" si="46546">IFERROR(AA1582/AA1568,"..")</f>
        <v>1.5625E-2</v>
      </c>
      <c r="BG1582" s="27">
        <f t="shared" ref="BG1582" si="46547">IFERROR(AB1582/AB1568,"..")</f>
        <v>7.8125E-2</v>
      </c>
      <c r="BH1582" s="27">
        <f t="shared" ref="BH1582" si="46548">IFERROR(AC1582/AC1568,"..")</f>
        <v>5.5118110236220472E-2</v>
      </c>
      <c r="BI1582" s="27">
        <f t="shared" ref="BI1582" si="46549">IFERROR(AD1582/AD1568,"..")</f>
        <v>6.7648155050316808E-2</v>
      </c>
      <c r="BJ1582" s="27">
        <f t="shared" ref="BJ1582" si="46550">IFERROR(AE1582/AE1568,"..")</f>
        <v>5.8991165574237676E-2</v>
      </c>
      <c r="BK1582" s="27">
        <f t="shared" ref="BK1582" si="46551">IFERROR(AF1582/AF1568,"..")</f>
        <v>7.8625235404896424E-2</v>
      </c>
      <c r="BL1582" s="27">
        <f t="shared" ref="BL1582" si="46552">IFERROR(AG1582/AG1568,"..")</f>
        <v>6.399434797159112E-2</v>
      </c>
      <c r="BM1582" s="27" t="str">
        <f t="shared" ref="BM1582" si="46553">IFERROR(AH1582/AH1568,"..")</f>
        <v>..</v>
      </c>
    </row>
    <row r="1583" spans="1:65" ht="14" x14ac:dyDescent="0.2">
      <c r="A1583" s="11"/>
      <c r="B1583" s="8" t="s">
        <v>57</v>
      </c>
      <c r="C1583" s="7" t="s">
        <v>40</v>
      </c>
      <c r="D1583" s="13">
        <v>5649</v>
      </c>
      <c r="E1583" s="13">
        <v>2502</v>
      </c>
      <c r="F1583" s="13">
        <v>342</v>
      </c>
      <c r="G1583" s="13">
        <v>12</v>
      </c>
      <c r="H1583" s="13">
        <v>627</v>
      </c>
      <c r="I1583" s="13">
        <v>48</v>
      </c>
      <c r="J1583" s="13">
        <v>717</v>
      </c>
      <c r="K1583" s="13">
        <v>60</v>
      </c>
      <c r="L1583" s="13">
        <v>27</v>
      </c>
      <c r="M1583" s="13">
        <v>27</v>
      </c>
      <c r="N1583" s="13">
        <v>129</v>
      </c>
      <c r="O1583" s="13">
        <v>84</v>
      </c>
      <c r="P1583" s="13">
        <v>390</v>
      </c>
      <c r="Q1583" s="13">
        <v>54</v>
      </c>
      <c r="R1583" s="13">
        <v>30</v>
      </c>
      <c r="S1583" s="13">
        <v>24</v>
      </c>
      <c r="T1583" s="13">
        <v>6</v>
      </c>
      <c r="U1583" s="13">
        <v>6</v>
      </c>
      <c r="V1583" s="13">
        <v>39</v>
      </c>
      <c r="W1583" s="13">
        <v>27</v>
      </c>
      <c r="X1583" s="13">
        <v>6</v>
      </c>
      <c r="Y1583" s="13">
        <v>3</v>
      </c>
      <c r="Z1583" s="13">
        <v>33</v>
      </c>
      <c r="AA1583" s="13">
        <v>3</v>
      </c>
      <c r="AB1583" s="13">
        <v>12</v>
      </c>
      <c r="AC1583" s="13">
        <v>18</v>
      </c>
      <c r="AD1583" s="13">
        <v>2661</v>
      </c>
      <c r="AE1583" s="13">
        <v>2358</v>
      </c>
      <c r="AF1583" s="13">
        <v>630</v>
      </c>
      <c r="AG1583" s="13">
        <v>5649</v>
      </c>
      <c r="AH1583" s="13">
        <v>0</v>
      </c>
      <c r="AI1583" s="27">
        <f>IFERROR(D1583/D1568,"..")</f>
        <v>7.0018220354739147E-2</v>
      </c>
      <c r="AJ1583" s="27">
        <f t="shared" ref="AJ1583" si="46554">IFERROR(E1583/E1568,"..")</f>
        <v>8.6424870466321246E-2</v>
      </c>
      <c r="AK1583" s="27">
        <f t="shared" ref="AK1583" si="46555">IFERROR(F1583/F1568,"..")</f>
        <v>8.0338266384778007E-2</v>
      </c>
      <c r="AL1583" s="27">
        <f t="shared" ref="AL1583" si="46556">IFERROR(G1583/G1568,"..")</f>
        <v>0.11428571428571428</v>
      </c>
      <c r="AM1583" s="27">
        <f t="shared" ref="AM1583" si="46557">IFERROR(H1583/H1568,"..")</f>
        <v>9.4527363184079602E-2</v>
      </c>
      <c r="AN1583" s="27">
        <f t="shared" ref="AN1583" si="46558">IFERROR(I1583/I1568,"..")</f>
        <v>7.3059360730593603E-2</v>
      </c>
      <c r="AO1583" s="27">
        <f t="shared" ref="AO1583" si="46559">IFERROR(J1583/J1568,"..")</f>
        <v>7.7396373056994816E-2</v>
      </c>
      <c r="AP1583" s="27">
        <f t="shared" ref="AP1583" si="46560">IFERROR(K1583/K1568,"..")</f>
        <v>0.1111111111111111</v>
      </c>
      <c r="AQ1583" s="27">
        <f t="shared" ref="AQ1583" si="46561">IFERROR(L1583/L1568,"..")</f>
        <v>6.6176470588235295E-2</v>
      </c>
      <c r="AR1583" s="27">
        <f t="shared" ref="AR1583" si="46562">IFERROR(M1583/M1568,"..")</f>
        <v>7.7586206896551727E-2</v>
      </c>
      <c r="AS1583" s="27">
        <f t="shared" ref="AS1583" si="46563">IFERROR(N1583/N1568,"..")</f>
        <v>9.5768374164810696E-2</v>
      </c>
      <c r="AT1583" s="27">
        <f t="shared" ref="AT1583" si="46564">IFERROR(O1583/O1568,"..")</f>
        <v>7.9772079772079771E-2</v>
      </c>
      <c r="AU1583" s="27">
        <f t="shared" ref="AU1583" si="46565">IFERROR(P1583/P1568,"..")</f>
        <v>0.10517799352750809</v>
      </c>
      <c r="AV1583" s="27">
        <f t="shared" ref="AV1583" si="46566">IFERROR(Q1583/Q1568,"..")</f>
        <v>6.1433447098976107E-2</v>
      </c>
      <c r="AW1583" s="27">
        <f t="shared" ref="AW1583" si="46567">IFERROR(R1583/R1568,"..")</f>
        <v>6.4516129032258063E-2</v>
      </c>
      <c r="AX1583" s="27">
        <f t="shared" ref="AX1583" si="46568">IFERROR(S1583/S1568,"..")</f>
        <v>7.9207920792079209E-2</v>
      </c>
      <c r="AY1583" s="27">
        <f t="shared" ref="AY1583" si="46569">IFERROR(T1583/T1568,"..")</f>
        <v>0.14285714285714285</v>
      </c>
      <c r="AZ1583" s="27">
        <f t="shared" ref="AZ1583" si="46570">IFERROR(U1583/U1568,"..")</f>
        <v>4.7619047619047616E-2</v>
      </c>
      <c r="BA1583" s="27">
        <f t="shared" ref="BA1583" si="46571">IFERROR(V1583/V1568,"..")</f>
        <v>9.8484848484848481E-2</v>
      </c>
      <c r="BB1583" s="27">
        <f t="shared" ref="BB1583" si="46572">IFERROR(W1583/W1568,"..")</f>
        <v>4.072398190045249E-2</v>
      </c>
      <c r="BC1583" s="27">
        <f t="shared" ref="BC1583" si="46573">IFERROR(X1583/X1568,"..")</f>
        <v>1.3793103448275862E-2</v>
      </c>
      <c r="BD1583" s="27">
        <f t="shared" ref="BD1583" si="46574">IFERROR(Y1583/Y1568,"..")</f>
        <v>5.8823529411764705E-2</v>
      </c>
      <c r="BE1583" s="27">
        <f t="shared" ref="BE1583" si="46575">IFERROR(Z1583/Z1568,"..")</f>
        <v>8.2706766917293228E-2</v>
      </c>
      <c r="BF1583" s="27">
        <f t="shared" ref="BF1583" si="46576">IFERROR(AA1583/AA1568,"..")</f>
        <v>1.5625E-2</v>
      </c>
      <c r="BG1583" s="27">
        <f t="shared" ref="BG1583" si="46577">IFERROR(AB1583/AB1568,"..")</f>
        <v>3.125E-2</v>
      </c>
      <c r="BH1583" s="27">
        <f t="shared" ref="BH1583" si="46578">IFERROR(AC1583/AC1568,"..")</f>
        <v>4.7244094488188976E-2</v>
      </c>
      <c r="BI1583" s="27">
        <f t="shared" ref="BI1583" si="46579">IFERROR(AD1583/AD1568,"..")</f>
        <v>8.2650018635855388E-2</v>
      </c>
      <c r="BJ1583" s="27">
        <f t="shared" ref="BJ1583" si="46580">IFERROR(AE1583/AE1568,"..")</f>
        <v>5.5998860074095186E-2</v>
      </c>
      <c r="BK1583" s="27">
        <f t="shared" ref="BK1583" si="46581">IFERROR(AF1583/AF1568,"..")</f>
        <v>9.8870056497175146E-2</v>
      </c>
      <c r="BL1583" s="27">
        <f t="shared" ref="BL1583" si="46582">IFERROR(AG1583/AG1568,"..")</f>
        <v>7.0018220354739147E-2</v>
      </c>
      <c r="BM1583" s="27" t="str">
        <f t="shared" ref="BM1583" si="46583">IFERROR(AH1583/AH1568,"..")</f>
        <v>..</v>
      </c>
    </row>
    <row r="1584" spans="1:65" ht="14" x14ac:dyDescent="0.2">
      <c r="A1584" s="11"/>
      <c r="B1584" s="8" t="s">
        <v>58</v>
      </c>
      <c r="C1584" s="7" t="s">
        <v>40</v>
      </c>
      <c r="D1584" s="12">
        <v>5049</v>
      </c>
      <c r="E1584" s="12">
        <v>2448</v>
      </c>
      <c r="F1584" s="12">
        <v>318</v>
      </c>
      <c r="G1584" s="12">
        <v>6</v>
      </c>
      <c r="H1584" s="12">
        <v>657</v>
      </c>
      <c r="I1584" s="12">
        <v>39</v>
      </c>
      <c r="J1584" s="12">
        <v>666</v>
      </c>
      <c r="K1584" s="12">
        <v>63</v>
      </c>
      <c r="L1584" s="12">
        <v>36</v>
      </c>
      <c r="M1584" s="12">
        <v>24</v>
      </c>
      <c r="N1584" s="12">
        <v>135</v>
      </c>
      <c r="O1584" s="12">
        <v>87</v>
      </c>
      <c r="P1584" s="12">
        <v>381</v>
      </c>
      <c r="Q1584" s="12">
        <v>63</v>
      </c>
      <c r="R1584" s="12">
        <v>24</v>
      </c>
      <c r="S1584" s="12">
        <v>18</v>
      </c>
      <c r="T1584" s="12">
        <v>0</v>
      </c>
      <c r="U1584" s="12">
        <v>3</v>
      </c>
      <c r="V1584" s="12">
        <v>24</v>
      </c>
      <c r="W1584" s="12">
        <v>12</v>
      </c>
      <c r="X1584" s="12">
        <v>12</v>
      </c>
      <c r="Y1584" s="12">
        <v>0</v>
      </c>
      <c r="Z1584" s="12">
        <v>24</v>
      </c>
      <c r="AA1584" s="12">
        <v>6</v>
      </c>
      <c r="AB1584" s="12">
        <v>3</v>
      </c>
      <c r="AC1584" s="12">
        <v>21</v>
      </c>
      <c r="AD1584" s="12">
        <v>2568</v>
      </c>
      <c r="AE1584" s="12">
        <v>1917</v>
      </c>
      <c r="AF1584" s="12">
        <v>564</v>
      </c>
      <c r="AG1584" s="12">
        <v>5049</v>
      </c>
      <c r="AH1584" s="12">
        <v>0</v>
      </c>
      <c r="AI1584" s="27">
        <f>IFERROR(D1584/D1568,"..")</f>
        <v>6.2581340869371213E-2</v>
      </c>
      <c r="AJ1584" s="27">
        <f t="shared" ref="AJ1584" si="46584">IFERROR(E1584/E1568,"..")</f>
        <v>8.4559585492227973E-2</v>
      </c>
      <c r="AK1584" s="27">
        <f t="shared" ref="AK1584" si="46585">IFERROR(F1584/F1568,"..")</f>
        <v>7.4700493305144472E-2</v>
      </c>
      <c r="AL1584" s="27">
        <f t="shared" ref="AL1584" si="46586">IFERROR(G1584/G1568,"..")</f>
        <v>5.7142857142857141E-2</v>
      </c>
      <c r="AM1584" s="27">
        <f t="shared" ref="AM1584" si="46587">IFERROR(H1584/H1568,"..")</f>
        <v>9.9050203527815461E-2</v>
      </c>
      <c r="AN1584" s="27">
        <f t="shared" ref="AN1584" si="46588">IFERROR(I1584/I1568,"..")</f>
        <v>5.9360730593607303E-2</v>
      </c>
      <c r="AO1584" s="27">
        <f t="shared" ref="AO1584" si="46589">IFERROR(J1584/J1568,"..")</f>
        <v>7.1891191709844565E-2</v>
      </c>
      <c r="AP1584" s="27">
        <f t="shared" ref="AP1584" si="46590">IFERROR(K1584/K1568,"..")</f>
        <v>0.11666666666666667</v>
      </c>
      <c r="AQ1584" s="27">
        <f t="shared" ref="AQ1584" si="46591">IFERROR(L1584/L1568,"..")</f>
        <v>8.8235294117647065E-2</v>
      </c>
      <c r="AR1584" s="27">
        <f t="shared" ref="AR1584" si="46592">IFERROR(M1584/M1568,"..")</f>
        <v>6.8965517241379309E-2</v>
      </c>
      <c r="AS1584" s="27">
        <f t="shared" ref="AS1584" si="46593">IFERROR(N1584/N1568,"..")</f>
        <v>0.10022271714922049</v>
      </c>
      <c r="AT1584" s="27">
        <f t="shared" ref="AT1584" si="46594">IFERROR(O1584/O1568,"..")</f>
        <v>8.2621082621082614E-2</v>
      </c>
      <c r="AU1584" s="27">
        <f t="shared" ref="AU1584" si="46595">IFERROR(P1584/P1568,"..")</f>
        <v>0.10275080906148867</v>
      </c>
      <c r="AV1584" s="27">
        <f t="shared" ref="AV1584" si="46596">IFERROR(Q1584/Q1568,"..")</f>
        <v>7.1672354948805458E-2</v>
      </c>
      <c r="AW1584" s="27">
        <f t="shared" ref="AW1584" si="46597">IFERROR(R1584/R1568,"..")</f>
        <v>5.1612903225806452E-2</v>
      </c>
      <c r="AX1584" s="27">
        <f t="shared" ref="AX1584" si="46598">IFERROR(S1584/S1568,"..")</f>
        <v>5.9405940594059403E-2</v>
      </c>
      <c r="AY1584" s="27">
        <f t="shared" ref="AY1584" si="46599">IFERROR(T1584/T1568,"..")</f>
        <v>0</v>
      </c>
      <c r="AZ1584" s="27">
        <f t="shared" ref="AZ1584" si="46600">IFERROR(U1584/U1568,"..")</f>
        <v>2.3809523809523808E-2</v>
      </c>
      <c r="BA1584" s="27">
        <f t="shared" ref="BA1584" si="46601">IFERROR(V1584/V1568,"..")</f>
        <v>6.0606060606060608E-2</v>
      </c>
      <c r="BB1584" s="27">
        <f t="shared" ref="BB1584" si="46602">IFERROR(W1584/W1568,"..")</f>
        <v>1.8099547511312219E-2</v>
      </c>
      <c r="BC1584" s="27">
        <f t="shared" ref="BC1584" si="46603">IFERROR(X1584/X1568,"..")</f>
        <v>2.7586206896551724E-2</v>
      </c>
      <c r="BD1584" s="27">
        <f t="shared" ref="BD1584" si="46604">IFERROR(Y1584/Y1568,"..")</f>
        <v>0</v>
      </c>
      <c r="BE1584" s="27">
        <f t="shared" ref="BE1584" si="46605">IFERROR(Z1584/Z1568,"..")</f>
        <v>6.0150375939849621E-2</v>
      </c>
      <c r="BF1584" s="27">
        <f t="shared" ref="BF1584" si="46606">IFERROR(AA1584/AA1568,"..")</f>
        <v>3.125E-2</v>
      </c>
      <c r="BG1584" s="27">
        <f t="shared" ref="BG1584" si="46607">IFERROR(AB1584/AB1568,"..")</f>
        <v>7.8125E-3</v>
      </c>
      <c r="BH1584" s="27">
        <f t="shared" ref="BH1584" si="46608">IFERROR(AC1584/AC1568,"..")</f>
        <v>5.5118110236220472E-2</v>
      </c>
      <c r="BI1584" s="27">
        <f t="shared" ref="BI1584" si="46609">IFERROR(AD1584/AD1568,"..")</f>
        <v>7.9761461051062243E-2</v>
      </c>
      <c r="BJ1584" s="27">
        <f t="shared" ref="BJ1584" si="46610">IFERROR(AE1584/AE1568,"..")</f>
        <v>4.5525790823596465E-2</v>
      </c>
      <c r="BK1584" s="27">
        <f t="shared" ref="BK1584" si="46611">IFERROR(AF1584/AF1568,"..")</f>
        <v>8.851224105461393E-2</v>
      </c>
      <c r="BL1584" s="27">
        <f t="shared" ref="BL1584" si="46612">IFERROR(AG1584/AG1568,"..")</f>
        <v>6.2581340869371213E-2</v>
      </c>
      <c r="BM1584" s="27" t="str">
        <f t="shared" ref="BM1584" si="46613">IFERROR(AH1584/AH1568,"..")</f>
        <v>..</v>
      </c>
    </row>
    <row r="1585" spans="1:65" ht="14" x14ac:dyDescent="0.2">
      <c r="A1585" s="11"/>
      <c r="B1585" s="8" t="s">
        <v>59</v>
      </c>
      <c r="C1585" s="7" t="s">
        <v>40</v>
      </c>
      <c r="D1585" s="13">
        <v>14475</v>
      </c>
      <c r="E1585" s="13">
        <v>9003</v>
      </c>
      <c r="F1585" s="13">
        <v>561</v>
      </c>
      <c r="G1585" s="13">
        <v>24</v>
      </c>
      <c r="H1585" s="13">
        <v>3342</v>
      </c>
      <c r="I1585" s="13">
        <v>156</v>
      </c>
      <c r="J1585" s="13">
        <v>1836</v>
      </c>
      <c r="K1585" s="13">
        <v>93</v>
      </c>
      <c r="L1585" s="13">
        <v>69</v>
      </c>
      <c r="M1585" s="13">
        <v>45</v>
      </c>
      <c r="N1585" s="13">
        <v>666</v>
      </c>
      <c r="O1585" s="13">
        <v>126</v>
      </c>
      <c r="P1585" s="13">
        <v>1929</v>
      </c>
      <c r="Q1585" s="13">
        <v>249</v>
      </c>
      <c r="R1585" s="13">
        <v>51</v>
      </c>
      <c r="S1585" s="13">
        <v>45</v>
      </c>
      <c r="T1585" s="13">
        <v>3</v>
      </c>
      <c r="U1585" s="13">
        <v>3</v>
      </c>
      <c r="V1585" s="13">
        <v>33</v>
      </c>
      <c r="W1585" s="13">
        <v>21</v>
      </c>
      <c r="X1585" s="13">
        <v>6</v>
      </c>
      <c r="Y1585" s="13">
        <v>6</v>
      </c>
      <c r="Z1585" s="13">
        <v>51</v>
      </c>
      <c r="AA1585" s="13">
        <v>3</v>
      </c>
      <c r="AB1585" s="13">
        <v>6</v>
      </c>
      <c r="AC1585" s="13">
        <v>36</v>
      </c>
      <c r="AD1585" s="13">
        <v>9195</v>
      </c>
      <c r="AE1585" s="13">
        <v>3765</v>
      </c>
      <c r="AF1585" s="13">
        <v>1515</v>
      </c>
      <c r="AG1585" s="13">
        <v>14475</v>
      </c>
      <c r="AH1585" s="13">
        <v>0</v>
      </c>
      <c r="AI1585" s="27">
        <f>IFERROR(D1585/D1568,"..")</f>
        <v>0.17941471758450153</v>
      </c>
      <c r="AJ1585" s="27">
        <f t="shared" ref="AJ1585" si="46614">IFERROR(E1585/E1568,"..")</f>
        <v>0.31098445595854923</v>
      </c>
      <c r="AK1585" s="27">
        <f t="shared" ref="AK1585" si="46615">IFERROR(F1585/F1568,"..")</f>
        <v>0.13178294573643412</v>
      </c>
      <c r="AL1585" s="27">
        <f t="shared" ref="AL1585" si="46616">IFERROR(G1585/G1568,"..")</f>
        <v>0.22857142857142856</v>
      </c>
      <c r="AM1585" s="27">
        <f t="shared" ref="AM1585" si="46617">IFERROR(H1585/H1568,"..")</f>
        <v>0.50384441429217552</v>
      </c>
      <c r="AN1585" s="27">
        <f t="shared" ref="AN1585" si="46618">IFERROR(I1585/I1568,"..")</f>
        <v>0.23744292237442921</v>
      </c>
      <c r="AO1585" s="27">
        <f t="shared" ref="AO1585" si="46619">IFERROR(J1585/J1568,"..")</f>
        <v>0.19818652849740934</v>
      </c>
      <c r="AP1585" s="27">
        <f t="shared" ref="AP1585" si="46620">IFERROR(K1585/K1568,"..")</f>
        <v>0.17222222222222222</v>
      </c>
      <c r="AQ1585" s="27">
        <f t="shared" ref="AQ1585" si="46621">IFERROR(L1585/L1568,"..")</f>
        <v>0.16911764705882354</v>
      </c>
      <c r="AR1585" s="27">
        <f t="shared" ref="AR1585" si="46622">IFERROR(M1585/M1568,"..")</f>
        <v>0.12931034482758622</v>
      </c>
      <c r="AS1585" s="27">
        <f t="shared" ref="AS1585" si="46623">IFERROR(N1585/N1568,"..")</f>
        <v>0.49443207126948774</v>
      </c>
      <c r="AT1585" s="27">
        <f t="shared" ref="AT1585" si="46624">IFERROR(O1585/O1568,"..")</f>
        <v>0.11965811965811966</v>
      </c>
      <c r="AU1585" s="27">
        <f t="shared" ref="AU1585" si="46625">IFERROR(P1585/P1568,"..")</f>
        <v>0.52022653721682843</v>
      </c>
      <c r="AV1585" s="27">
        <f t="shared" ref="AV1585" si="46626">IFERROR(Q1585/Q1568,"..")</f>
        <v>0.28327645051194539</v>
      </c>
      <c r="AW1585" s="27">
        <f t="shared" ref="AW1585" si="46627">IFERROR(R1585/R1568,"..")</f>
        <v>0.10967741935483871</v>
      </c>
      <c r="AX1585" s="27">
        <f t="shared" ref="AX1585" si="46628">IFERROR(S1585/S1568,"..")</f>
        <v>0.14851485148514851</v>
      </c>
      <c r="AY1585" s="27">
        <f t="shared" ref="AY1585" si="46629">IFERROR(T1585/T1568,"..")</f>
        <v>7.1428571428571425E-2</v>
      </c>
      <c r="AZ1585" s="27">
        <f t="shared" ref="AZ1585" si="46630">IFERROR(U1585/U1568,"..")</f>
        <v>2.3809523809523808E-2</v>
      </c>
      <c r="BA1585" s="27">
        <f t="shared" ref="BA1585" si="46631">IFERROR(V1585/V1568,"..")</f>
        <v>8.3333333333333329E-2</v>
      </c>
      <c r="BB1585" s="27">
        <f t="shared" ref="BB1585" si="46632">IFERROR(W1585/W1568,"..")</f>
        <v>3.1674208144796379E-2</v>
      </c>
      <c r="BC1585" s="27">
        <f t="shared" ref="BC1585" si="46633">IFERROR(X1585/X1568,"..")</f>
        <v>1.3793103448275862E-2</v>
      </c>
      <c r="BD1585" s="27">
        <f t="shared" ref="BD1585" si="46634">IFERROR(Y1585/Y1568,"..")</f>
        <v>0.11764705882352941</v>
      </c>
      <c r="BE1585" s="27">
        <f t="shared" ref="BE1585" si="46635">IFERROR(Z1585/Z1568,"..")</f>
        <v>0.12781954887218044</v>
      </c>
      <c r="BF1585" s="27">
        <f t="shared" ref="BF1585" si="46636">IFERROR(AA1585/AA1568,"..")</f>
        <v>1.5625E-2</v>
      </c>
      <c r="BG1585" s="27">
        <f t="shared" ref="BG1585" si="46637">IFERROR(AB1585/AB1568,"..")</f>
        <v>1.5625E-2</v>
      </c>
      <c r="BH1585" s="27">
        <f t="shared" ref="BH1585" si="46638">IFERROR(AC1585/AC1568,"..")</f>
        <v>9.4488188976377951E-2</v>
      </c>
      <c r="BI1585" s="27">
        <f t="shared" ref="BI1585" si="46639">IFERROR(AD1585/AD1568,"..")</f>
        <v>0.2855944837868058</v>
      </c>
      <c r="BJ1585" s="27">
        <f t="shared" ref="BJ1585" si="46640">IFERROR(AE1585/AE1568,"..")</f>
        <v>8.941293815901967E-2</v>
      </c>
      <c r="BK1585" s="27">
        <f t="shared" ref="BK1585" si="46641">IFERROR(AF1585/AF1568,"..")</f>
        <v>0.23775894538606404</v>
      </c>
      <c r="BL1585" s="27">
        <f t="shared" ref="BL1585" si="46642">IFERROR(AG1585/AG1568,"..")</f>
        <v>0.17941471758450153</v>
      </c>
      <c r="BM1585" s="27" t="str">
        <f t="shared" ref="BM1585" si="46643">IFERROR(AH1585/AH1568,"..")</f>
        <v>..</v>
      </c>
    </row>
    <row r="1586" spans="1:65" ht="14" x14ac:dyDescent="0.2">
      <c r="A1586" s="11"/>
      <c r="B1586" s="8" t="s">
        <v>60</v>
      </c>
      <c r="C1586" s="7" t="s">
        <v>40</v>
      </c>
      <c r="D1586" s="12">
        <v>4497</v>
      </c>
      <c r="E1586" s="12">
        <v>2496</v>
      </c>
      <c r="F1586" s="12">
        <v>210</v>
      </c>
      <c r="G1586" s="12">
        <v>6</v>
      </c>
      <c r="H1586" s="12">
        <v>837</v>
      </c>
      <c r="I1586" s="12">
        <v>42</v>
      </c>
      <c r="J1586" s="12">
        <v>582</v>
      </c>
      <c r="K1586" s="12">
        <v>45</v>
      </c>
      <c r="L1586" s="12">
        <v>15</v>
      </c>
      <c r="M1586" s="12">
        <v>18</v>
      </c>
      <c r="N1586" s="12">
        <v>141</v>
      </c>
      <c r="O1586" s="12">
        <v>51</v>
      </c>
      <c r="P1586" s="12">
        <v>495</v>
      </c>
      <c r="Q1586" s="12">
        <v>81</v>
      </c>
      <c r="R1586" s="12">
        <v>27</v>
      </c>
      <c r="S1586" s="12">
        <v>24</v>
      </c>
      <c r="T1586" s="12">
        <v>0</v>
      </c>
      <c r="U1586" s="12">
        <v>0</v>
      </c>
      <c r="V1586" s="12">
        <v>18</v>
      </c>
      <c r="W1586" s="12">
        <v>9</v>
      </c>
      <c r="X1586" s="12">
        <v>6</v>
      </c>
      <c r="Y1586" s="12">
        <v>3</v>
      </c>
      <c r="Z1586" s="12">
        <v>27</v>
      </c>
      <c r="AA1586" s="12">
        <v>0</v>
      </c>
      <c r="AB1586" s="12">
        <v>3</v>
      </c>
      <c r="AC1586" s="12">
        <v>12</v>
      </c>
      <c r="AD1586" s="12">
        <v>2589</v>
      </c>
      <c r="AE1586" s="12">
        <v>1437</v>
      </c>
      <c r="AF1586" s="12">
        <v>468</v>
      </c>
      <c r="AG1586" s="12">
        <v>4497</v>
      </c>
      <c r="AH1586" s="12">
        <v>0</v>
      </c>
      <c r="AI1586" s="27">
        <f>IFERROR(D1586/D1568,"..")</f>
        <v>5.5739411742832708E-2</v>
      </c>
      <c r="AJ1586" s="27">
        <f t="shared" ref="AJ1586" si="46644">IFERROR(E1586/E1568,"..")</f>
        <v>8.621761658031088E-2</v>
      </c>
      <c r="AK1586" s="27">
        <f t="shared" ref="AK1586" si="46645">IFERROR(F1586/F1568,"..")</f>
        <v>4.9330514446793518E-2</v>
      </c>
      <c r="AL1586" s="27">
        <f t="shared" ref="AL1586" si="46646">IFERROR(G1586/G1568,"..")</f>
        <v>5.7142857142857141E-2</v>
      </c>
      <c r="AM1586" s="27">
        <f t="shared" ref="AM1586" si="46647">IFERROR(H1586/H1568,"..")</f>
        <v>0.12618724559023067</v>
      </c>
      <c r="AN1586" s="27">
        <f t="shared" ref="AN1586" si="46648">IFERROR(I1586/I1568,"..")</f>
        <v>6.3926940639269403E-2</v>
      </c>
      <c r="AO1586" s="27">
        <f t="shared" ref="AO1586" si="46649">IFERROR(J1586/J1568,"..")</f>
        <v>6.2823834196891193E-2</v>
      </c>
      <c r="AP1586" s="27">
        <f t="shared" ref="AP1586" si="46650">IFERROR(K1586/K1568,"..")</f>
        <v>8.3333333333333329E-2</v>
      </c>
      <c r="AQ1586" s="27">
        <f t="shared" ref="AQ1586" si="46651">IFERROR(L1586/L1568,"..")</f>
        <v>3.6764705882352942E-2</v>
      </c>
      <c r="AR1586" s="27">
        <f t="shared" ref="AR1586" si="46652">IFERROR(M1586/M1568,"..")</f>
        <v>5.1724137931034482E-2</v>
      </c>
      <c r="AS1586" s="27">
        <f t="shared" ref="AS1586" si="46653">IFERROR(N1586/N1568,"..")</f>
        <v>0.10467706013363029</v>
      </c>
      <c r="AT1586" s="27">
        <f t="shared" ref="AT1586" si="46654">IFERROR(O1586/O1568,"..")</f>
        <v>4.843304843304843E-2</v>
      </c>
      <c r="AU1586" s="27">
        <f t="shared" ref="AU1586" si="46655">IFERROR(P1586/P1568,"..")</f>
        <v>0.13349514563106796</v>
      </c>
      <c r="AV1586" s="27">
        <f t="shared" ref="AV1586" si="46656">IFERROR(Q1586/Q1568,"..")</f>
        <v>9.2150170648464161E-2</v>
      </c>
      <c r="AW1586" s="27">
        <f t="shared" ref="AW1586" si="46657">IFERROR(R1586/R1568,"..")</f>
        <v>5.8064516129032261E-2</v>
      </c>
      <c r="AX1586" s="27">
        <f t="shared" ref="AX1586" si="46658">IFERROR(S1586/S1568,"..")</f>
        <v>7.9207920792079209E-2</v>
      </c>
      <c r="AY1586" s="27">
        <f t="shared" ref="AY1586" si="46659">IFERROR(T1586/T1568,"..")</f>
        <v>0</v>
      </c>
      <c r="AZ1586" s="27">
        <f t="shared" ref="AZ1586" si="46660">IFERROR(U1586/U1568,"..")</f>
        <v>0</v>
      </c>
      <c r="BA1586" s="27">
        <f t="shared" ref="BA1586" si="46661">IFERROR(V1586/V1568,"..")</f>
        <v>4.5454545454545456E-2</v>
      </c>
      <c r="BB1586" s="27">
        <f t="shared" ref="BB1586" si="46662">IFERROR(W1586/W1568,"..")</f>
        <v>1.3574660633484163E-2</v>
      </c>
      <c r="BC1586" s="27">
        <f t="shared" ref="BC1586" si="46663">IFERROR(X1586/X1568,"..")</f>
        <v>1.3793103448275862E-2</v>
      </c>
      <c r="BD1586" s="27">
        <f t="shared" ref="BD1586" si="46664">IFERROR(Y1586/Y1568,"..")</f>
        <v>5.8823529411764705E-2</v>
      </c>
      <c r="BE1586" s="27">
        <f t="shared" ref="BE1586" si="46665">IFERROR(Z1586/Z1568,"..")</f>
        <v>6.7669172932330823E-2</v>
      </c>
      <c r="BF1586" s="27">
        <f t="shared" ref="BF1586" si="46666">IFERROR(AA1586/AA1568,"..")</f>
        <v>0</v>
      </c>
      <c r="BG1586" s="27">
        <f t="shared" ref="BG1586" si="46667">IFERROR(AB1586/AB1568,"..")</f>
        <v>7.8125E-3</v>
      </c>
      <c r="BH1586" s="27">
        <f t="shared" ref="BH1586" si="46668">IFERROR(AC1586/AC1568,"..")</f>
        <v>3.1496062992125984E-2</v>
      </c>
      <c r="BI1586" s="27">
        <f t="shared" ref="BI1586" si="46669">IFERROR(AD1586/AD1568,"..")</f>
        <v>8.0413715989563928E-2</v>
      </c>
      <c r="BJ1586" s="27">
        <f t="shared" ref="BJ1586" si="46670">IFERROR(AE1586/AE1568,"..")</f>
        <v>3.41265317754346E-2</v>
      </c>
      <c r="BK1586" s="27">
        <f t="shared" ref="BK1586" si="46671">IFERROR(AF1586/AF1568,"..")</f>
        <v>7.3446327683615822E-2</v>
      </c>
      <c r="BL1586" s="27">
        <f t="shared" ref="BL1586" si="46672">IFERROR(AG1586/AG1568,"..")</f>
        <v>5.5739411742832708E-2</v>
      </c>
      <c r="BM1586" s="27" t="str">
        <f t="shared" ref="BM1586" si="46673">IFERROR(AH1586/AH1568,"..")</f>
        <v>..</v>
      </c>
    </row>
    <row r="1587" spans="1:65" ht="14" x14ac:dyDescent="0.2">
      <c r="A1587" s="11"/>
      <c r="B1587" s="8" t="s">
        <v>61</v>
      </c>
      <c r="C1587" s="7" t="s">
        <v>40</v>
      </c>
      <c r="D1587" s="13">
        <v>3564</v>
      </c>
      <c r="E1587" s="13">
        <v>2139</v>
      </c>
      <c r="F1587" s="13">
        <v>135</v>
      </c>
      <c r="G1587" s="13">
        <v>3</v>
      </c>
      <c r="H1587" s="13">
        <v>723</v>
      </c>
      <c r="I1587" s="13">
        <v>54</v>
      </c>
      <c r="J1587" s="13">
        <v>435</v>
      </c>
      <c r="K1587" s="13">
        <v>27</v>
      </c>
      <c r="L1587" s="13">
        <v>15</v>
      </c>
      <c r="M1587" s="13">
        <v>6</v>
      </c>
      <c r="N1587" s="13">
        <v>171</v>
      </c>
      <c r="O1587" s="13">
        <v>36</v>
      </c>
      <c r="P1587" s="13">
        <v>492</v>
      </c>
      <c r="Q1587" s="13">
        <v>63</v>
      </c>
      <c r="R1587" s="13">
        <v>15</v>
      </c>
      <c r="S1587" s="13">
        <v>9</v>
      </c>
      <c r="T1587" s="13">
        <v>0</v>
      </c>
      <c r="U1587" s="13">
        <v>0</v>
      </c>
      <c r="V1587" s="13">
        <v>9</v>
      </c>
      <c r="W1587" s="13">
        <v>6</v>
      </c>
      <c r="X1587" s="13">
        <v>0</v>
      </c>
      <c r="Y1587" s="13">
        <v>3</v>
      </c>
      <c r="Z1587" s="13">
        <v>12</v>
      </c>
      <c r="AA1587" s="13">
        <v>0</v>
      </c>
      <c r="AB1587" s="13">
        <v>0</v>
      </c>
      <c r="AC1587" s="13">
        <v>12</v>
      </c>
      <c r="AD1587" s="13">
        <v>2187</v>
      </c>
      <c r="AE1587" s="13">
        <v>1002</v>
      </c>
      <c r="AF1587" s="13">
        <v>375</v>
      </c>
      <c r="AG1587" s="13">
        <v>3564</v>
      </c>
      <c r="AH1587" s="13">
        <v>0</v>
      </c>
      <c r="AI1587" s="27">
        <f>IFERROR(D1587/D1568,"..")</f>
        <v>4.4175064143085564E-2</v>
      </c>
      <c r="AJ1587" s="27">
        <f t="shared" ref="AJ1587" si="46674">IFERROR(E1587/E1568,"..")</f>
        <v>7.3886010362694307E-2</v>
      </c>
      <c r="AK1587" s="27">
        <f t="shared" ref="AK1587" si="46675">IFERROR(F1587/F1568,"..")</f>
        <v>3.1712473572938688E-2</v>
      </c>
      <c r="AL1587" s="27">
        <f t="shared" ref="AL1587" si="46676">IFERROR(G1587/G1568,"..")</f>
        <v>2.8571428571428571E-2</v>
      </c>
      <c r="AM1587" s="27">
        <f t="shared" ref="AM1587" si="46677">IFERROR(H1587/H1568,"..")</f>
        <v>0.10900045228403438</v>
      </c>
      <c r="AN1587" s="27">
        <f t="shared" ref="AN1587" si="46678">IFERROR(I1587/I1568,"..")</f>
        <v>8.2191780821917804E-2</v>
      </c>
      <c r="AO1587" s="27">
        <f t="shared" ref="AO1587" si="46679">IFERROR(J1587/J1568,"..")</f>
        <v>4.6955958549222798E-2</v>
      </c>
      <c r="AP1587" s="27">
        <f t="shared" ref="AP1587" si="46680">IFERROR(K1587/K1568,"..")</f>
        <v>0.05</v>
      </c>
      <c r="AQ1587" s="27">
        <f t="shared" ref="AQ1587" si="46681">IFERROR(L1587/L1568,"..")</f>
        <v>3.6764705882352942E-2</v>
      </c>
      <c r="AR1587" s="27">
        <f t="shared" ref="AR1587" si="46682">IFERROR(M1587/M1568,"..")</f>
        <v>1.7241379310344827E-2</v>
      </c>
      <c r="AS1587" s="27">
        <f t="shared" ref="AS1587" si="46683">IFERROR(N1587/N1568,"..")</f>
        <v>0.12694877505567928</v>
      </c>
      <c r="AT1587" s="27">
        <f t="shared" ref="AT1587" si="46684">IFERROR(O1587/O1568,"..")</f>
        <v>3.4188034188034191E-2</v>
      </c>
      <c r="AU1587" s="27">
        <f t="shared" ref="AU1587" si="46685">IFERROR(P1587/P1568,"..")</f>
        <v>0.13268608414239483</v>
      </c>
      <c r="AV1587" s="27">
        <f t="shared" ref="AV1587" si="46686">IFERROR(Q1587/Q1568,"..")</f>
        <v>7.1672354948805458E-2</v>
      </c>
      <c r="AW1587" s="27">
        <f t="shared" ref="AW1587" si="46687">IFERROR(R1587/R1568,"..")</f>
        <v>3.2258064516129031E-2</v>
      </c>
      <c r="AX1587" s="27">
        <f t="shared" ref="AX1587" si="46688">IFERROR(S1587/S1568,"..")</f>
        <v>2.9702970297029702E-2</v>
      </c>
      <c r="AY1587" s="27">
        <f t="shared" ref="AY1587" si="46689">IFERROR(T1587/T1568,"..")</f>
        <v>0</v>
      </c>
      <c r="AZ1587" s="27">
        <f t="shared" ref="AZ1587" si="46690">IFERROR(U1587/U1568,"..")</f>
        <v>0</v>
      </c>
      <c r="BA1587" s="27">
        <f t="shared" ref="BA1587" si="46691">IFERROR(V1587/V1568,"..")</f>
        <v>2.2727272727272728E-2</v>
      </c>
      <c r="BB1587" s="27">
        <f t="shared" ref="BB1587" si="46692">IFERROR(W1587/W1568,"..")</f>
        <v>9.0497737556561094E-3</v>
      </c>
      <c r="BC1587" s="27">
        <f t="shared" ref="BC1587" si="46693">IFERROR(X1587/X1568,"..")</f>
        <v>0</v>
      </c>
      <c r="BD1587" s="27">
        <f t="shared" ref="BD1587" si="46694">IFERROR(Y1587/Y1568,"..")</f>
        <v>5.8823529411764705E-2</v>
      </c>
      <c r="BE1587" s="27">
        <f t="shared" ref="BE1587" si="46695">IFERROR(Z1587/Z1568,"..")</f>
        <v>3.007518796992481E-2</v>
      </c>
      <c r="BF1587" s="27">
        <f t="shared" ref="BF1587" si="46696">IFERROR(AA1587/AA1568,"..")</f>
        <v>0</v>
      </c>
      <c r="BG1587" s="27">
        <f t="shared" ref="BG1587" si="46697">IFERROR(AB1587/AB1568,"..")</f>
        <v>0</v>
      </c>
      <c r="BH1587" s="27">
        <f t="shared" ref="BH1587" si="46698">IFERROR(AC1587/AC1568,"..")</f>
        <v>3.1496062992125984E-2</v>
      </c>
      <c r="BI1587" s="27">
        <f t="shared" ref="BI1587" si="46699">IFERROR(AD1587/AD1568,"..")</f>
        <v>6.7927692881103244E-2</v>
      </c>
      <c r="BJ1587" s="27">
        <f t="shared" ref="BJ1587" si="46700">IFERROR(AE1587/AE1568,"..")</f>
        <v>2.3795953263037902E-2</v>
      </c>
      <c r="BK1587" s="27">
        <f t="shared" ref="BK1587" si="46701">IFERROR(AF1587/AF1568,"..")</f>
        <v>5.885122410546139E-2</v>
      </c>
      <c r="BL1587" s="27">
        <f t="shared" ref="BL1587" si="46702">IFERROR(AG1587/AG1568,"..")</f>
        <v>4.4175064143085564E-2</v>
      </c>
      <c r="BM1587" s="27" t="str">
        <f t="shared" ref="BM1587" si="46703">IFERROR(AH1587/AH1568,"..")</f>
        <v>..</v>
      </c>
    </row>
    <row r="1588" spans="1:65" ht="14" x14ac:dyDescent="0.2">
      <c r="A1588" s="11"/>
      <c r="B1588" s="8" t="s">
        <v>62</v>
      </c>
      <c r="C1588" s="7" t="s">
        <v>40</v>
      </c>
      <c r="D1588" s="12">
        <v>2589</v>
      </c>
      <c r="E1588" s="12">
        <v>1659</v>
      </c>
      <c r="F1588" s="12">
        <v>87</v>
      </c>
      <c r="G1588" s="12">
        <v>6</v>
      </c>
      <c r="H1588" s="12">
        <v>681</v>
      </c>
      <c r="I1588" s="12">
        <v>24</v>
      </c>
      <c r="J1588" s="12">
        <v>300</v>
      </c>
      <c r="K1588" s="12">
        <v>12</v>
      </c>
      <c r="L1588" s="12">
        <v>18</v>
      </c>
      <c r="M1588" s="12">
        <v>9</v>
      </c>
      <c r="N1588" s="12">
        <v>138</v>
      </c>
      <c r="O1588" s="12">
        <v>21</v>
      </c>
      <c r="P1588" s="12">
        <v>342</v>
      </c>
      <c r="Q1588" s="12">
        <v>42</v>
      </c>
      <c r="R1588" s="12">
        <v>6</v>
      </c>
      <c r="S1588" s="12">
        <v>6</v>
      </c>
      <c r="T1588" s="12">
        <v>0</v>
      </c>
      <c r="U1588" s="12">
        <v>0</v>
      </c>
      <c r="V1588" s="12">
        <v>0</v>
      </c>
      <c r="W1588" s="12">
        <v>3</v>
      </c>
      <c r="X1588" s="12">
        <v>0</v>
      </c>
      <c r="Y1588" s="12">
        <v>0</v>
      </c>
      <c r="Z1588" s="12">
        <v>6</v>
      </c>
      <c r="AA1588" s="12">
        <v>0</v>
      </c>
      <c r="AB1588" s="12">
        <v>0</v>
      </c>
      <c r="AC1588" s="12">
        <v>6</v>
      </c>
      <c r="AD1588" s="12">
        <v>1683</v>
      </c>
      <c r="AE1588" s="12">
        <v>630</v>
      </c>
      <c r="AF1588" s="12">
        <v>276</v>
      </c>
      <c r="AG1588" s="12">
        <v>2589</v>
      </c>
      <c r="AH1588" s="12">
        <v>0</v>
      </c>
      <c r="AI1588" s="27">
        <f>IFERROR(D1588/D1568,"..")</f>
        <v>3.209013497936266E-2</v>
      </c>
      <c r="AJ1588" s="27">
        <f t="shared" ref="AJ1588" si="46704">IFERROR(E1588/E1568,"..")</f>
        <v>5.7305699481865285E-2</v>
      </c>
      <c r="AK1588" s="27">
        <f t="shared" ref="AK1588" si="46705">IFERROR(F1588/F1568,"..")</f>
        <v>2.0436927413671601E-2</v>
      </c>
      <c r="AL1588" s="27">
        <f t="shared" ref="AL1588" si="46706">IFERROR(G1588/G1568,"..")</f>
        <v>5.7142857142857141E-2</v>
      </c>
      <c r="AM1588" s="27">
        <f t="shared" ref="AM1588" si="46707">IFERROR(H1588/H1568,"..")</f>
        <v>0.10266847580280417</v>
      </c>
      <c r="AN1588" s="27">
        <f t="shared" ref="AN1588" si="46708">IFERROR(I1588/I1568,"..")</f>
        <v>3.6529680365296802E-2</v>
      </c>
      <c r="AO1588" s="27">
        <f t="shared" ref="AO1588" si="46709">IFERROR(J1588/J1568,"..")</f>
        <v>3.2383419689119168E-2</v>
      </c>
      <c r="AP1588" s="27">
        <f t="shared" ref="AP1588" si="46710">IFERROR(K1588/K1568,"..")</f>
        <v>2.2222222222222223E-2</v>
      </c>
      <c r="AQ1588" s="27">
        <f t="shared" ref="AQ1588" si="46711">IFERROR(L1588/L1568,"..")</f>
        <v>4.4117647058823532E-2</v>
      </c>
      <c r="AR1588" s="27">
        <f t="shared" ref="AR1588" si="46712">IFERROR(M1588/M1568,"..")</f>
        <v>2.5862068965517241E-2</v>
      </c>
      <c r="AS1588" s="27">
        <f t="shared" ref="AS1588" si="46713">IFERROR(N1588/N1568,"..")</f>
        <v>0.10244988864142539</v>
      </c>
      <c r="AT1588" s="27">
        <f t="shared" ref="AT1588" si="46714">IFERROR(O1588/O1568,"..")</f>
        <v>1.9943019943019943E-2</v>
      </c>
      <c r="AU1588" s="27">
        <f t="shared" ref="AU1588" si="46715">IFERROR(P1588/P1568,"..")</f>
        <v>9.2233009708737865E-2</v>
      </c>
      <c r="AV1588" s="27">
        <f t="shared" ref="AV1588" si="46716">IFERROR(Q1588/Q1568,"..")</f>
        <v>4.778156996587031E-2</v>
      </c>
      <c r="AW1588" s="27">
        <f t="shared" ref="AW1588" si="46717">IFERROR(R1588/R1568,"..")</f>
        <v>1.2903225806451613E-2</v>
      </c>
      <c r="AX1588" s="27">
        <f t="shared" ref="AX1588" si="46718">IFERROR(S1588/S1568,"..")</f>
        <v>1.9801980198019802E-2</v>
      </c>
      <c r="AY1588" s="27">
        <f t="shared" ref="AY1588" si="46719">IFERROR(T1588/T1568,"..")</f>
        <v>0</v>
      </c>
      <c r="AZ1588" s="27">
        <f t="shared" ref="AZ1588" si="46720">IFERROR(U1588/U1568,"..")</f>
        <v>0</v>
      </c>
      <c r="BA1588" s="27">
        <f t="shared" ref="BA1588" si="46721">IFERROR(V1588/V1568,"..")</f>
        <v>0</v>
      </c>
      <c r="BB1588" s="27">
        <f t="shared" ref="BB1588" si="46722">IFERROR(W1588/W1568,"..")</f>
        <v>4.5248868778280547E-3</v>
      </c>
      <c r="BC1588" s="27">
        <f t="shared" ref="BC1588" si="46723">IFERROR(X1588/X1568,"..")</f>
        <v>0</v>
      </c>
      <c r="BD1588" s="27">
        <f t="shared" ref="BD1588" si="46724">IFERROR(Y1588/Y1568,"..")</f>
        <v>0</v>
      </c>
      <c r="BE1588" s="27">
        <f t="shared" ref="BE1588" si="46725">IFERROR(Z1588/Z1568,"..")</f>
        <v>1.5037593984962405E-2</v>
      </c>
      <c r="BF1588" s="27">
        <f t="shared" ref="BF1588" si="46726">IFERROR(AA1588/AA1568,"..")</f>
        <v>0</v>
      </c>
      <c r="BG1588" s="27">
        <f t="shared" ref="BG1588" si="46727">IFERROR(AB1588/AB1568,"..")</f>
        <v>0</v>
      </c>
      <c r="BH1588" s="27">
        <f t="shared" ref="BH1588" si="46728">IFERROR(AC1588/AC1568,"..")</f>
        <v>1.5748031496062992E-2</v>
      </c>
      <c r="BI1588" s="27">
        <f t="shared" ref="BI1588" si="46729">IFERROR(AD1588/AD1568,"..")</f>
        <v>5.2273574357062987E-2</v>
      </c>
      <c r="BJ1588" s="27">
        <f t="shared" ref="BJ1588" si="46730">IFERROR(AE1588/AE1568,"..")</f>
        <v>1.4961527500712453E-2</v>
      </c>
      <c r="BK1588" s="27">
        <f t="shared" ref="BK1588" si="46731">IFERROR(AF1588/AF1568,"..")</f>
        <v>4.3314500941619587E-2</v>
      </c>
      <c r="BL1588" s="27">
        <f t="shared" ref="BL1588" si="46732">IFERROR(AG1588/AG1568,"..")</f>
        <v>3.209013497936266E-2</v>
      </c>
      <c r="BM1588" s="27" t="str">
        <f t="shared" ref="BM1588" si="46733">IFERROR(AH1588/AH1568,"..")</f>
        <v>..</v>
      </c>
    </row>
    <row r="1589" spans="1:65" ht="14" x14ac:dyDescent="0.2">
      <c r="A1589" s="11"/>
      <c r="B1589" s="8" t="s">
        <v>63</v>
      </c>
      <c r="C1589" s="7" t="s">
        <v>40</v>
      </c>
      <c r="D1589" s="13">
        <v>1845</v>
      </c>
      <c r="E1589" s="13">
        <v>1275</v>
      </c>
      <c r="F1589" s="13">
        <v>60</v>
      </c>
      <c r="G1589" s="13">
        <v>6</v>
      </c>
      <c r="H1589" s="13">
        <v>510</v>
      </c>
      <c r="I1589" s="13">
        <v>21</v>
      </c>
      <c r="J1589" s="13">
        <v>243</v>
      </c>
      <c r="K1589" s="13">
        <v>6</v>
      </c>
      <c r="L1589" s="13">
        <v>12</v>
      </c>
      <c r="M1589" s="13">
        <v>6</v>
      </c>
      <c r="N1589" s="13">
        <v>105</v>
      </c>
      <c r="O1589" s="13">
        <v>12</v>
      </c>
      <c r="P1589" s="13">
        <v>279</v>
      </c>
      <c r="Q1589" s="13">
        <v>27</v>
      </c>
      <c r="R1589" s="13">
        <v>3</v>
      </c>
      <c r="S1589" s="13">
        <v>0</v>
      </c>
      <c r="T1589" s="13">
        <v>0</v>
      </c>
      <c r="U1589" s="13">
        <v>3</v>
      </c>
      <c r="V1589" s="13">
        <v>0</v>
      </c>
      <c r="W1589" s="13">
        <v>3</v>
      </c>
      <c r="X1589" s="13">
        <v>0</v>
      </c>
      <c r="Y1589" s="13">
        <v>0</v>
      </c>
      <c r="Z1589" s="13">
        <v>3</v>
      </c>
      <c r="AA1589" s="13">
        <v>0</v>
      </c>
      <c r="AB1589" s="13">
        <v>0</v>
      </c>
      <c r="AC1589" s="13">
        <v>3</v>
      </c>
      <c r="AD1589" s="13">
        <v>1287</v>
      </c>
      <c r="AE1589" s="13">
        <v>351</v>
      </c>
      <c r="AF1589" s="13">
        <v>207</v>
      </c>
      <c r="AG1589" s="13">
        <v>1845</v>
      </c>
      <c r="AH1589" s="13">
        <v>0</v>
      </c>
      <c r="AI1589" s="27">
        <f>IFERROR(D1589/D1568,"..")</f>
        <v>2.2868404417506413E-2</v>
      </c>
      <c r="AJ1589" s="27">
        <f t="shared" ref="AJ1589" si="46734">IFERROR(E1589/E1568,"..")</f>
        <v>4.4041450777202069E-2</v>
      </c>
      <c r="AK1589" s="27">
        <f t="shared" ref="AK1589" si="46735">IFERROR(F1589/F1568,"..")</f>
        <v>1.4094432699083862E-2</v>
      </c>
      <c r="AL1589" s="27">
        <f t="shared" ref="AL1589" si="46736">IFERROR(G1589/G1568,"..")</f>
        <v>5.7142857142857141E-2</v>
      </c>
      <c r="AM1589" s="27">
        <f t="shared" ref="AM1589" si="46737">IFERROR(H1589/H1568,"..")</f>
        <v>7.6888285843509721E-2</v>
      </c>
      <c r="AN1589" s="27">
        <f t="shared" ref="AN1589" si="46738">IFERROR(I1589/I1568,"..")</f>
        <v>3.1963470319634701E-2</v>
      </c>
      <c r="AO1589" s="27">
        <f t="shared" ref="AO1589" si="46739">IFERROR(J1589/J1568,"..")</f>
        <v>2.6230569948186528E-2</v>
      </c>
      <c r="AP1589" s="27">
        <f t="shared" ref="AP1589" si="46740">IFERROR(K1589/K1568,"..")</f>
        <v>1.1111111111111112E-2</v>
      </c>
      <c r="AQ1589" s="27">
        <f t="shared" ref="AQ1589" si="46741">IFERROR(L1589/L1568,"..")</f>
        <v>2.9411764705882353E-2</v>
      </c>
      <c r="AR1589" s="27">
        <f t="shared" ref="AR1589" si="46742">IFERROR(M1589/M1568,"..")</f>
        <v>1.7241379310344827E-2</v>
      </c>
      <c r="AS1589" s="27">
        <f t="shared" ref="AS1589" si="46743">IFERROR(N1589/N1568,"..")</f>
        <v>7.7951002227171495E-2</v>
      </c>
      <c r="AT1589" s="27">
        <f t="shared" ref="AT1589" si="46744">IFERROR(O1589/O1568,"..")</f>
        <v>1.1396011396011397E-2</v>
      </c>
      <c r="AU1589" s="27">
        <f t="shared" ref="AU1589" si="46745">IFERROR(P1589/P1568,"..")</f>
        <v>7.5242718446601936E-2</v>
      </c>
      <c r="AV1589" s="27">
        <f t="shared" ref="AV1589" si="46746">IFERROR(Q1589/Q1568,"..")</f>
        <v>3.0716723549488054E-2</v>
      </c>
      <c r="AW1589" s="27">
        <f t="shared" ref="AW1589" si="46747">IFERROR(R1589/R1568,"..")</f>
        <v>6.4516129032258064E-3</v>
      </c>
      <c r="AX1589" s="27">
        <f t="shared" ref="AX1589" si="46748">IFERROR(S1589/S1568,"..")</f>
        <v>0</v>
      </c>
      <c r="AY1589" s="27">
        <f t="shared" ref="AY1589" si="46749">IFERROR(T1589/T1568,"..")</f>
        <v>0</v>
      </c>
      <c r="AZ1589" s="27">
        <f t="shared" ref="AZ1589" si="46750">IFERROR(U1589/U1568,"..")</f>
        <v>2.3809523809523808E-2</v>
      </c>
      <c r="BA1589" s="27">
        <f t="shared" ref="BA1589" si="46751">IFERROR(V1589/V1568,"..")</f>
        <v>0</v>
      </c>
      <c r="BB1589" s="27">
        <f t="shared" ref="BB1589" si="46752">IFERROR(W1589/W1568,"..")</f>
        <v>4.5248868778280547E-3</v>
      </c>
      <c r="BC1589" s="27">
        <f t="shared" ref="BC1589" si="46753">IFERROR(X1589/X1568,"..")</f>
        <v>0</v>
      </c>
      <c r="BD1589" s="27">
        <f t="shared" ref="BD1589" si="46754">IFERROR(Y1589/Y1568,"..")</f>
        <v>0</v>
      </c>
      <c r="BE1589" s="27">
        <f t="shared" ref="BE1589" si="46755">IFERROR(Z1589/Z1568,"..")</f>
        <v>7.5187969924812026E-3</v>
      </c>
      <c r="BF1589" s="27">
        <f t="shared" ref="BF1589" si="46756">IFERROR(AA1589/AA1568,"..")</f>
        <v>0</v>
      </c>
      <c r="BG1589" s="27">
        <f t="shared" ref="BG1589" si="46757">IFERROR(AB1589/AB1568,"..")</f>
        <v>0</v>
      </c>
      <c r="BH1589" s="27">
        <f t="shared" ref="BH1589" si="46758">IFERROR(AC1589/AC1568,"..")</f>
        <v>7.874015748031496E-3</v>
      </c>
      <c r="BI1589" s="27">
        <f t="shared" ref="BI1589" si="46759">IFERROR(AD1589/AD1568,"..")</f>
        <v>3.9973909802459934E-2</v>
      </c>
      <c r="BJ1589" s="27">
        <f t="shared" ref="BJ1589" si="46760">IFERROR(AE1589/AE1568,"..")</f>
        <v>8.3357081789683669E-3</v>
      </c>
      <c r="BK1589" s="27">
        <f t="shared" ref="BK1589" si="46761">IFERROR(AF1589/AF1568,"..")</f>
        <v>3.2485875706214688E-2</v>
      </c>
      <c r="BL1589" s="27">
        <f t="shared" ref="BL1589" si="46762">IFERROR(AG1589/AG1568,"..")</f>
        <v>2.2868404417506413E-2</v>
      </c>
      <c r="BM1589" s="27" t="str">
        <f t="shared" ref="BM1589" si="46763">IFERROR(AH1589/AH1568,"..")</f>
        <v>..</v>
      </c>
    </row>
    <row r="1590" spans="1:65" ht="14" x14ac:dyDescent="0.2">
      <c r="A1590" s="11"/>
      <c r="B1590" s="8" t="s">
        <v>64</v>
      </c>
      <c r="C1590" s="7" t="s">
        <v>40</v>
      </c>
      <c r="D1590" s="12">
        <v>1248</v>
      </c>
      <c r="E1590" s="12">
        <v>888</v>
      </c>
      <c r="F1590" s="12">
        <v>36</v>
      </c>
      <c r="G1590" s="12">
        <v>6</v>
      </c>
      <c r="H1590" s="12">
        <v>363</v>
      </c>
      <c r="I1590" s="12">
        <v>9</v>
      </c>
      <c r="J1590" s="12">
        <v>186</v>
      </c>
      <c r="K1590" s="12">
        <v>3</v>
      </c>
      <c r="L1590" s="12">
        <v>12</v>
      </c>
      <c r="M1590" s="12">
        <v>0</v>
      </c>
      <c r="N1590" s="12">
        <v>69</v>
      </c>
      <c r="O1590" s="12">
        <v>6</v>
      </c>
      <c r="P1590" s="12">
        <v>189</v>
      </c>
      <c r="Q1590" s="12">
        <v>24</v>
      </c>
      <c r="R1590" s="12">
        <v>3</v>
      </c>
      <c r="S1590" s="12">
        <v>3</v>
      </c>
      <c r="T1590" s="12">
        <v>0</v>
      </c>
      <c r="U1590" s="12">
        <v>0</v>
      </c>
      <c r="V1590" s="12">
        <v>0</v>
      </c>
      <c r="W1590" s="12">
        <v>0</v>
      </c>
      <c r="X1590" s="12">
        <v>0</v>
      </c>
      <c r="Y1590" s="12">
        <v>0</v>
      </c>
      <c r="Z1590" s="12">
        <v>3</v>
      </c>
      <c r="AA1590" s="12">
        <v>0</v>
      </c>
      <c r="AB1590" s="12">
        <v>0</v>
      </c>
      <c r="AC1590" s="12">
        <v>3</v>
      </c>
      <c r="AD1590" s="12">
        <v>900</v>
      </c>
      <c r="AE1590" s="12">
        <v>225</v>
      </c>
      <c r="AF1590" s="12">
        <v>120</v>
      </c>
      <c r="AG1590" s="12">
        <v>1248</v>
      </c>
      <c r="AH1590" s="12">
        <v>0</v>
      </c>
      <c r="AI1590" s="27">
        <f>IFERROR(D1590/D1568,"..")</f>
        <v>1.5468709329565315E-2</v>
      </c>
      <c r="AJ1590" s="27">
        <f t="shared" ref="AJ1590" si="46764">IFERROR(E1590/E1568,"..")</f>
        <v>3.067357512953368E-2</v>
      </c>
      <c r="AK1590" s="27">
        <f t="shared" ref="AK1590" si="46765">IFERROR(F1590/F1568,"..")</f>
        <v>8.4566596194503175E-3</v>
      </c>
      <c r="AL1590" s="27">
        <f t="shared" ref="AL1590" si="46766">IFERROR(G1590/G1568,"..")</f>
        <v>5.7142857142857141E-2</v>
      </c>
      <c r="AM1590" s="27">
        <f t="shared" ref="AM1590" si="46767">IFERROR(H1590/H1568,"..")</f>
        <v>5.4726368159203981E-2</v>
      </c>
      <c r="AN1590" s="27">
        <f t="shared" ref="AN1590" si="46768">IFERROR(I1590/I1568,"..")</f>
        <v>1.3698630136986301E-2</v>
      </c>
      <c r="AO1590" s="27">
        <f t="shared" ref="AO1590" si="46769">IFERROR(J1590/J1568,"..")</f>
        <v>2.0077720207253884E-2</v>
      </c>
      <c r="AP1590" s="27">
        <f t="shared" ref="AP1590" si="46770">IFERROR(K1590/K1568,"..")</f>
        <v>5.5555555555555558E-3</v>
      </c>
      <c r="AQ1590" s="27">
        <f t="shared" ref="AQ1590" si="46771">IFERROR(L1590/L1568,"..")</f>
        <v>2.9411764705882353E-2</v>
      </c>
      <c r="AR1590" s="27">
        <f t="shared" ref="AR1590" si="46772">IFERROR(M1590/M1568,"..")</f>
        <v>0</v>
      </c>
      <c r="AS1590" s="27">
        <f t="shared" ref="AS1590" si="46773">IFERROR(N1590/N1568,"..")</f>
        <v>5.1224944320712694E-2</v>
      </c>
      <c r="AT1590" s="27">
        <f t="shared" ref="AT1590" si="46774">IFERROR(O1590/O1568,"..")</f>
        <v>5.6980056980056983E-3</v>
      </c>
      <c r="AU1590" s="27">
        <f t="shared" ref="AU1590" si="46775">IFERROR(P1590/P1568,"..")</f>
        <v>5.0970873786407765E-2</v>
      </c>
      <c r="AV1590" s="27">
        <f t="shared" ref="AV1590" si="46776">IFERROR(Q1590/Q1568,"..")</f>
        <v>2.7303754266211604E-2</v>
      </c>
      <c r="AW1590" s="27">
        <f t="shared" ref="AW1590" si="46777">IFERROR(R1590/R1568,"..")</f>
        <v>6.4516129032258064E-3</v>
      </c>
      <c r="AX1590" s="27">
        <f t="shared" ref="AX1590" si="46778">IFERROR(S1590/S1568,"..")</f>
        <v>9.9009900990099011E-3</v>
      </c>
      <c r="AY1590" s="27">
        <f t="shared" ref="AY1590" si="46779">IFERROR(T1590/T1568,"..")</f>
        <v>0</v>
      </c>
      <c r="AZ1590" s="27">
        <f t="shared" ref="AZ1590" si="46780">IFERROR(U1590/U1568,"..")</f>
        <v>0</v>
      </c>
      <c r="BA1590" s="27">
        <f t="shared" ref="BA1590" si="46781">IFERROR(V1590/V1568,"..")</f>
        <v>0</v>
      </c>
      <c r="BB1590" s="27">
        <f t="shared" ref="BB1590" si="46782">IFERROR(W1590/W1568,"..")</f>
        <v>0</v>
      </c>
      <c r="BC1590" s="27">
        <f t="shared" ref="BC1590" si="46783">IFERROR(X1590/X1568,"..")</f>
        <v>0</v>
      </c>
      <c r="BD1590" s="27">
        <f t="shared" ref="BD1590" si="46784">IFERROR(Y1590/Y1568,"..")</f>
        <v>0</v>
      </c>
      <c r="BE1590" s="27">
        <f t="shared" ref="BE1590" si="46785">IFERROR(Z1590/Z1568,"..")</f>
        <v>7.5187969924812026E-3</v>
      </c>
      <c r="BF1590" s="27">
        <f t="shared" ref="BF1590" si="46786">IFERROR(AA1590/AA1568,"..")</f>
        <v>0</v>
      </c>
      <c r="BG1590" s="27">
        <f t="shared" ref="BG1590" si="46787">IFERROR(AB1590/AB1568,"..")</f>
        <v>0</v>
      </c>
      <c r="BH1590" s="27">
        <f t="shared" ref="BH1590" si="46788">IFERROR(AC1590/AC1568,"..")</f>
        <v>7.874015748031496E-3</v>
      </c>
      <c r="BI1590" s="27">
        <f t="shared" ref="BI1590" si="46789">IFERROR(AD1590/AD1568,"..")</f>
        <v>2.795378307864331E-2</v>
      </c>
      <c r="BJ1590" s="27">
        <f t="shared" ref="BJ1590" si="46790">IFERROR(AE1590/AE1568,"..")</f>
        <v>5.3434026788258763E-3</v>
      </c>
      <c r="BK1590" s="27">
        <f t="shared" ref="BK1590" si="46791">IFERROR(AF1590/AF1568,"..")</f>
        <v>1.8832391713747645E-2</v>
      </c>
      <c r="BL1590" s="27">
        <f t="shared" ref="BL1590" si="46792">IFERROR(AG1590/AG1568,"..")</f>
        <v>1.5468709329565315E-2</v>
      </c>
      <c r="BM1590" s="27" t="str">
        <f t="shared" ref="BM1590" si="46793">IFERROR(AH1590/AH1568,"..")</f>
        <v>..</v>
      </c>
    </row>
    <row r="1591" spans="1:65" ht="14" x14ac:dyDescent="0.2">
      <c r="A1591" s="10"/>
      <c r="B1591" s="8" t="s">
        <v>65</v>
      </c>
      <c r="C1591" s="7" t="s">
        <v>40</v>
      </c>
      <c r="D1591" s="13">
        <v>735</v>
      </c>
      <c r="E1591" s="13">
        <v>546</v>
      </c>
      <c r="F1591" s="13">
        <v>30</v>
      </c>
      <c r="G1591" s="13">
        <v>0</v>
      </c>
      <c r="H1591" s="13">
        <v>219</v>
      </c>
      <c r="I1591" s="13">
        <v>9</v>
      </c>
      <c r="J1591" s="13">
        <v>84</v>
      </c>
      <c r="K1591" s="13">
        <v>3</v>
      </c>
      <c r="L1591" s="13">
        <v>0</v>
      </c>
      <c r="M1591" s="13">
        <v>6</v>
      </c>
      <c r="N1591" s="13">
        <v>45</v>
      </c>
      <c r="O1591" s="13">
        <v>3</v>
      </c>
      <c r="P1591" s="13">
        <v>129</v>
      </c>
      <c r="Q1591" s="13">
        <v>15</v>
      </c>
      <c r="R1591" s="13">
        <v>0</v>
      </c>
      <c r="S1591" s="13">
        <v>0</v>
      </c>
      <c r="T1591" s="13">
        <v>0</v>
      </c>
      <c r="U1591" s="13">
        <v>0</v>
      </c>
      <c r="V1591" s="13">
        <v>0</v>
      </c>
      <c r="W1591" s="13">
        <v>0</v>
      </c>
      <c r="X1591" s="13">
        <v>3</v>
      </c>
      <c r="Y1591" s="13">
        <v>0</v>
      </c>
      <c r="Z1591" s="13">
        <v>3</v>
      </c>
      <c r="AA1591" s="13">
        <v>0</v>
      </c>
      <c r="AB1591" s="13">
        <v>0</v>
      </c>
      <c r="AC1591" s="13">
        <v>0</v>
      </c>
      <c r="AD1591" s="13">
        <v>549</v>
      </c>
      <c r="AE1591" s="13">
        <v>120</v>
      </c>
      <c r="AF1591" s="13">
        <v>69</v>
      </c>
      <c r="AG1591" s="13">
        <v>735</v>
      </c>
      <c r="AH1591" s="13">
        <v>0</v>
      </c>
      <c r="AI1591" s="27">
        <f>IFERROR(D1591/D1568,"..")</f>
        <v>9.1101773695757265E-3</v>
      </c>
      <c r="AJ1591" s="27">
        <f t="shared" ref="AJ1591" si="46794">IFERROR(E1591/E1568,"..")</f>
        <v>1.8860103626943004E-2</v>
      </c>
      <c r="AK1591" s="27">
        <f t="shared" ref="AK1591" si="46795">IFERROR(F1591/F1568,"..")</f>
        <v>7.0472163495419312E-3</v>
      </c>
      <c r="AL1591" s="27">
        <f t="shared" ref="AL1591" si="46796">IFERROR(G1591/G1568,"..")</f>
        <v>0</v>
      </c>
      <c r="AM1591" s="27">
        <f t="shared" ref="AM1591" si="46797">IFERROR(H1591/H1568,"..")</f>
        <v>3.3016734509271825E-2</v>
      </c>
      <c r="AN1591" s="27">
        <f t="shared" ref="AN1591" si="46798">IFERROR(I1591/I1568,"..")</f>
        <v>1.3698630136986301E-2</v>
      </c>
      <c r="AO1591" s="27">
        <f t="shared" ref="AO1591" si="46799">IFERROR(J1591/J1568,"..")</f>
        <v>9.0673575129533671E-3</v>
      </c>
      <c r="AP1591" s="27">
        <f t="shared" ref="AP1591" si="46800">IFERROR(K1591/K1568,"..")</f>
        <v>5.5555555555555558E-3</v>
      </c>
      <c r="AQ1591" s="27">
        <f t="shared" ref="AQ1591" si="46801">IFERROR(L1591/L1568,"..")</f>
        <v>0</v>
      </c>
      <c r="AR1591" s="27">
        <f t="shared" ref="AR1591" si="46802">IFERROR(M1591/M1568,"..")</f>
        <v>1.7241379310344827E-2</v>
      </c>
      <c r="AS1591" s="27">
        <f t="shared" ref="AS1591" si="46803">IFERROR(N1591/N1568,"..")</f>
        <v>3.34075723830735E-2</v>
      </c>
      <c r="AT1591" s="27">
        <f t="shared" ref="AT1591" si="46804">IFERROR(O1591/O1568,"..")</f>
        <v>2.8490028490028491E-3</v>
      </c>
      <c r="AU1591" s="27">
        <f t="shared" ref="AU1591" si="46805">IFERROR(P1591/P1568,"..")</f>
        <v>3.4789644012944987E-2</v>
      </c>
      <c r="AV1591" s="27">
        <f t="shared" ref="AV1591" si="46806">IFERROR(Q1591/Q1568,"..")</f>
        <v>1.7064846416382253E-2</v>
      </c>
      <c r="AW1591" s="27">
        <f t="shared" ref="AW1591" si="46807">IFERROR(R1591/R1568,"..")</f>
        <v>0</v>
      </c>
      <c r="AX1591" s="27">
        <f t="shared" ref="AX1591" si="46808">IFERROR(S1591/S1568,"..")</f>
        <v>0</v>
      </c>
      <c r="AY1591" s="27">
        <f t="shared" ref="AY1591" si="46809">IFERROR(T1591/T1568,"..")</f>
        <v>0</v>
      </c>
      <c r="AZ1591" s="27">
        <f t="shared" ref="AZ1591" si="46810">IFERROR(U1591/U1568,"..")</f>
        <v>0</v>
      </c>
      <c r="BA1591" s="27">
        <f t="shared" ref="BA1591" si="46811">IFERROR(V1591/V1568,"..")</f>
        <v>0</v>
      </c>
      <c r="BB1591" s="27">
        <f t="shared" ref="BB1591" si="46812">IFERROR(W1591/W1568,"..")</f>
        <v>0</v>
      </c>
      <c r="BC1591" s="27">
        <f t="shared" ref="BC1591" si="46813">IFERROR(X1591/X1568,"..")</f>
        <v>6.8965517241379309E-3</v>
      </c>
      <c r="BD1591" s="27">
        <f t="shared" ref="BD1591" si="46814">IFERROR(Y1591/Y1568,"..")</f>
        <v>0</v>
      </c>
      <c r="BE1591" s="27">
        <f t="shared" ref="BE1591" si="46815">IFERROR(Z1591/Z1568,"..")</f>
        <v>7.5187969924812026E-3</v>
      </c>
      <c r="BF1591" s="27">
        <f t="shared" ref="BF1591" si="46816">IFERROR(AA1591/AA1568,"..")</f>
        <v>0</v>
      </c>
      <c r="BG1591" s="27">
        <f t="shared" ref="BG1591" si="46817">IFERROR(AB1591/AB1568,"..")</f>
        <v>0</v>
      </c>
      <c r="BH1591" s="27">
        <f t="shared" ref="BH1591" si="46818">IFERROR(AC1591/AC1568,"..")</f>
        <v>0</v>
      </c>
      <c r="BI1591" s="27">
        <f t="shared" ref="BI1591" si="46819">IFERROR(AD1591/AD1568,"..")</f>
        <v>1.705180767797242E-2</v>
      </c>
      <c r="BJ1591" s="27">
        <f t="shared" ref="BJ1591" si="46820">IFERROR(AE1591/AE1568,"..")</f>
        <v>2.8498147620404672E-3</v>
      </c>
      <c r="BK1591" s="27">
        <f t="shared" ref="BK1591" si="46821">IFERROR(AF1591/AF1568,"..")</f>
        <v>1.0828625235404897E-2</v>
      </c>
      <c r="BL1591" s="27">
        <f t="shared" ref="BL1591" si="46822">IFERROR(AG1591/AG1568,"..")</f>
        <v>9.1101773695757265E-3</v>
      </c>
      <c r="BM1591" s="27" t="str">
        <f t="shared" ref="BM1591" si="46823">IFERROR(AH1591/AH1568,"..")</f>
        <v>..</v>
      </c>
    </row>
    <row r="1592" spans="1:65" ht="14" x14ac:dyDescent="0.2">
      <c r="A1592" s="9" t="s">
        <v>132</v>
      </c>
      <c r="B1592" s="8" t="s">
        <v>42</v>
      </c>
      <c r="C1592" s="7" t="s">
        <v>40</v>
      </c>
      <c r="D1592" s="12">
        <v>9474</v>
      </c>
      <c r="E1592" s="12">
        <v>3576</v>
      </c>
      <c r="F1592" s="12">
        <v>486</v>
      </c>
      <c r="G1592" s="12">
        <v>21</v>
      </c>
      <c r="H1592" s="12">
        <v>693</v>
      </c>
      <c r="I1592" s="12">
        <v>93</v>
      </c>
      <c r="J1592" s="12">
        <v>1260</v>
      </c>
      <c r="K1592" s="12">
        <v>51</v>
      </c>
      <c r="L1592" s="12">
        <v>45</v>
      </c>
      <c r="M1592" s="12">
        <v>24</v>
      </c>
      <c r="N1592" s="12">
        <v>147</v>
      </c>
      <c r="O1592" s="12">
        <v>183</v>
      </c>
      <c r="P1592" s="12">
        <v>507</v>
      </c>
      <c r="Q1592" s="12">
        <v>99</v>
      </c>
      <c r="R1592" s="12">
        <v>42</v>
      </c>
      <c r="S1592" s="12">
        <v>30</v>
      </c>
      <c r="T1592" s="12">
        <v>3</v>
      </c>
      <c r="U1592" s="12">
        <v>9</v>
      </c>
      <c r="V1592" s="12">
        <v>24</v>
      </c>
      <c r="W1592" s="12">
        <v>39</v>
      </c>
      <c r="X1592" s="12">
        <v>0</v>
      </c>
      <c r="Y1592" s="12">
        <v>0</v>
      </c>
      <c r="Z1592" s="12">
        <v>48</v>
      </c>
      <c r="AA1592" s="12">
        <v>9</v>
      </c>
      <c r="AB1592" s="12">
        <v>45</v>
      </c>
      <c r="AC1592" s="12">
        <v>24</v>
      </c>
      <c r="AD1592" s="12">
        <v>3798</v>
      </c>
      <c r="AE1592" s="12">
        <v>4758</v>
      </c>
      <c r="AF1592" s="12">
        <v>921</v>
      </c>
      <c r="AG1592" s="12">
        <v>9474</v>
      </c>
      <c r="AH1592" s="12">
        <v>0</v>
      </c>
      <c r="AI1592" s="27">
        <f>IFERROR(D1592/D1592,"..")</f>
        <v>1</v>
      </c>
      <c r="AJ1592" s="27">
        <f t="shared" ref="AJ1592" si="46824">IFERROR(E1592/E1592,"..")</f>
        <v>1</v>
      </c>
      <c r="AK1592" s="27">
        <f t="shared" ref="AK1592" si="46825">IFERROR(F1592/F1592,"..")</f>
        <v>1</v>
      </c>
      <c r="AL1592" s="27">
        <f t="shared" ref="AL1592" si="46826">IFERROR(G1592/G1592,"..")</f>
        <v>1</v>
      </c>
      <c r="AM1592" s="27">
        <f t="shared" ref="AM1592" si="46827">IFERROR(H1592/H1592,"..")</f>
        <v>1</v>
      </c>
      <c r="AN1592" s="27">
        <f t="shared" ref="AN1592" si="46828">IFERROR(I1592/I1592,"..")</f>
        <v>1</v>
      </c>
      <c r="AO1592" s="27">
        <f t="shared" ref="AO1592" si="46829">IFERROR(J1592/J1592,"..")</f>
        <v>1</v>
      </c>
      <c r="AP1592" s="27">
        <f t="shared" ref="AP1592" si="46830">IFERROR(K1592/K1592,"..")</f>
        <v>1</v>
      </c>
      <c r="AQ1592" s="27">
        <f t="shared" ref="AQ1592" si="46831">IFERROR(L1592/L1592,"..")</f>
        <v>1</v>
      </c>
      <c r="AR1592" s="27">
        <f t="shared" ref="AR1592" si="46832">IFERROR(M1592/M1592,"..")</f>
        <v>1</v>
      </c>
      <c r="AS1592" s="27">
        <f t="shared" ref="AS1592" si="46833">IFERROR(N1592/N1592,"..")</f>
        <v>1</v>
      </c>
      <c r="AT1592" s="27">
        <f t="shared" ref="AT1592" si="46834">IFERROR(O1592/O1592,"..")</f>
        <v>1</v>
      </c>
      <c r="AU1592" s="27">
        <f t="shared" ref="AU1592" si="46835">IFERROR(P1592/P1592,"..")</f>
        <v>1</v>
      </c>
      <c r="AV1592" s="27">
        <f t="shared" ref="AV1592" si="46836">IFERROR(Q1592/Q1592,"..")</f>
        <v>1</v>
      </c>
      <c r="AW1592" s="27">
        <f t="shared" ref="AW1592" si="46837">IFERROR(R1592/R1592,"..")</f>
        <v>1</v>
      </c>
      <c r="AX1592" s="27">
        <f t="shared" ref="AX1592" si="46838">IFERROR(S1592/S1592,"..")</f>
        <v>1</v>
      </c>
      <c r="AY1592" s="27">
        <f t="shared" ref="AY1592" si="46839">IFERROR(T1592/T1592,"..")</f>
        <v>1</v>
      </c>
      <c r="AZ1592" s="27">
        <f t="shared" ref="AZ1592" si="46840">IFERROR(U1592/U1592,"..")</f>
        <v>1</v>
      </c>
      <c r="BA1592" s="27">
        <f t="shared" ref="BA1592" si="46841">IFERROR(V1592/V1592,"..")</f>
        <v>1</v>
      </c>
      <c r="BB1592" s="27">
        <f t="shared" ref="BB1592" si="46842">IFERROR(W1592/W1592,"..")</f>
        <v>1</v>
      </c>
      <c r="BC1592" s="27" t="str">
        <f t="shared" ref="BC1592" si="46843">IFERROR(X1592/X1592,"..")</f>
        <v>..</v>
      </c>
      <c r="BD1592" s="27" t="str">
        <f t="shared" ref="BD1592" si="46844">IFERROR(Y1592/Y1592,"..")</f>
        <v>..</v>
      </c>
      <c r="BE1592" s="27">
        <f t="shared" ref="BE1592" si="46845">IFERROR(Z1592/Z1592,"..")</f>
        <v>1</v>
      </c>
      <c r="BF1592" s="27">
        <f t="shared" ref="BF1592" si="46846">IFERROR(AA1592/AA1592,"..")</f>
        <v>1</v>
      </c>
      <c r="BG1592" s="27">
        <f t="shared" ref="BG1592" si="46847">IFERROR(AB1592/AB1592,"..")</f>
        <v>1</v>
      </c>
      <c r="BH1592" s="27">
        <f t="shared" ref="BH1592" si="46848">IFERROR(AC1592/AC1592,"..")</f>
        <v>1</v>
      </c>
      <c r="BI1592" s="27">
        <f t="shared" ref="BI1592" si="46849">IFERROR(AD1592/AD1592,"..")</f>
        <v>1</v>
      </c>
      <c r="BJ1592" s="27">
        <f t="shared" ref="BJ1592" si="46850">IFERROR(AE1592/AE1592,"..")</f>
        <v>1</v>
      </c>
      <c r="BK1592" s="27">
        <f t="shared" ref="BK1592" si="46851">IFERROR(AF1592/AF1592,"..")</f>
        <v>1</v>
      </c>
      <c r="BL1592" s="27">
        <f t="shared" ref="BL1592" si="46852">IFERROR(AG1592/AG1592,"..")</f>
        <v>1</v>
      </c>
      <c r="BM1592" s="27" t="str">
        <f t="shared" ref="BM1592" si="46853">IFERROR(AH1592/AH1592,"..")</f>
        <v>..</v>
      </c>
    </row>
    <row r="1593" spans="1:65" ht="14" x14ac:dyDescent="0.2">
      <c r="A1593" s="11"/>
      <c r="B1593" s="8" t="s">
        <v>43</v>
      </c>
      <c r="C1593" s="7" t="s">
        <v>40</v>
      </c>
      <c r="D1593" s="13">
        <v>2043</v>
      </c>
      <c r="E1593" s="13">
        <v>579</v>
      </c>
      <c r="F1593" s="13">
        <v>102</v>
      </c>
      <c r="G1593" s="13">
        <v>0</v>
      </c>
      <c r="H1593" s="13">
        <v>48</v>
      </c>
      <c r="I1593" s="13">
        <v>15</v>
      </c>
      <c r="J1593" s="13">
        <v>312</v>
      </c>
      <c r="K1593" s="13">
        <v>3</v>
      </c>
      <c r="L1593" s="13">
        <v>9</v>
      </c>
      <c r="M1593" s="13">
        <v>3</v>
      </c>
      <c r="N1593" s="13">
        <v>3</v>
      </c>
      <c r="O1593" s="13">
        <v>60</v>
      </c>
      <c r="P1593" s="13">
        <v>15</v>
      </c>
      <c r="Q1593" s="13">
        <v>18</v>
      </c>
      <c r="R1593" s="13">
        <v>3</v>
      </c>
      <c r="S1593" s="13">
        <v>0</v>
      </c>
      <c r="T1593" s="13">
        <v>0</v>
      </c>
      <c r="U1593" s="13">
        <v>0</v>
      </c>
      <c r="V1593" s="13">
        <v>3</v>
      </c>
      <c r="W1593" s="13">
        <v>6</v>
      </c>
      <c r="X1593" s="13">
        <v>0</v>
      </c>
      <c r="Y1593" s="13">
        <v>0</v>
      </c>
      <c r="Z1593" s="13">
        <v>0</v>
      </c>
      <c r="AA1593" s="13">
        <v>3</v>
      </c>
      <c r="AB1593" s="13">
        <v>12</v>
      </c>
      <c r="AC1593" s="13">
        <v>3</v>
      </c>
      <c r="AD1593" s="13">
        <v>606</v>
      </c>
      <c r="AE1593" s="13">
        <v>1278</v>
      </c>
      <c r="AF1593" s="13">
        <v>159</v>
      </c>
      <c r="AG1593" s="13">
        <v>2043</v>
      </c>
      <c r="AH1593" s="13">
        <v>0</v>
      </c>
      <c r="AI1593" s="27">
        <f>IFERROR(D1593/D1592,"..")</f>
        <v>0.2156428119062698</v>
      </c>
      <c r="AJ1593" s="27">
        <f t="shared" ref="AJ1593" si="46854">IFERROR(E1593/E1592,"..")</f>
        <v>0.16191275167785235</v>
      </c>
      <c r="AK1593" s="27">
        <f t="shared" ref="AK1593" si="46855">IFERROR(F1593/F1592,"..")</f>
        <v>0.20987654320987653</v>
      </c>
      <c r="AL1593" s="27">
        <f t="shared" ref="AL1593" si="46856">IFERROR(G1593/G1592,"..")</f>
        <v>0</v>
      </c>
      <c r="AM1593" s="27">
        <f t="shared" ref="AM1593" si="46857">IFERROR(H1593/H1592,"..")</f>
        <v>6.9264069264069264E-2</v>
      </c>
      <c r="AN1593" s="27">
        <f t="shared" ref="AN1593" si="46858">IFERROR(I1593/I1592,"..")</f>
        <v>0.16129032258064516</v>
      </c>
      <c r="AO1593" s="27">
        <f t="shared" ref="AO1593" si="46859">IFERROR(J1593/J1592,"..")</f>
        <v>0.24761904761904763</v>
      </c>
      <c r="AP1593" s="27">
        <f t="shared" ref="AP1593" si="46860">IFERROR(K1593/K1592,"..")</f>
        <v>5.8823529411764705E-2</v>
      </c>
      <c r="AQ1593" s="27">
        <f t="shared" ref="AQ1593" si="46861">IFERROR(L1593/L1592,"..")</f>
        <v>0.2</v>
      </c>
      <c r="AR1593" s="27">
        <f t="shared" ref="AR1593" si="46862">IFERROR(M1593/M1592,"..")</f>
        <v>0.125</v>
      </c>
      <c r="AS1593" s="27">
        <f t="shared" ref="AS1593" si="46863">IFERROR(N1593/N1592,"..")</f>
        <v>2.0408163265306121E-2</v>
      </c>
      <c r="AT1593" s="27">
        <f t="shared" ref="AT1593" si="46864">IFERROR(O1593/O1592,"..")</f>
        <v>0.32786885245901637</v>
      </c>
      <c r="AU1593" s="27">
        <f t="shared" ref="AU1593" si="46865">IFERROR(P1593/P1592,"..")</f>
        <v>2.9585798816568046E-2</v>
      </c>
      <c r="AV1593" s="27">
        <f t="shared" ref="AV1593" si="46866">IFERROR(Q1593/Q1592,"..")</f>
        <v>0.18181818181818182</v>
      </c>
      <c r="AW1593" s="27">
        <f t="shared" ref="AW1593" si="46867">IFERROR(R1593/R1592,"..")</f>
        <v>7.1428571428571425E-2</v>
      </c>
      <c r="AX1593" s="27">
        <f t="shared" ref="AX1593" si="46868">IFERROR(S1593/S1592,"..")</f>
        <v>0</v>
      </c>
      <c r="AY1593" s="27">
        <f t="shared" ref="AY1593" si="46869">IFERROR(T1593/T1592,"..")</f>
        <v>0</v>
      </c>
      <c r="AZ1593" s="27">
        <f t="shared" ref="AZ1593" si="46870">IFERROR(U1593/U1592,"..")</f>
        <v>0</v>
      </c>
      <c r="BA1593" s="27">
        <f t="shared" ref="BA1593" si="46871">IFERROR(V1593/V1592,"..")</f>
        <v>0.125</v>
      </c>
      <c r="BB1593" s="27">
        <f t="shared" ref="BB1593" si="46872">IFERROR(W1593/W1592,"..")</f>
        <v>0.15384615384615385</v>
      </c>
      <c r="BC1593" s="27" t="str">
        <f t="shared" ref="BC1593" si="46873">IFERROR(X1593/X1592,"..")</f>
        <v>..</v>
      </c>
      <c r="BD1593" s="27" t="str">
        <f t="shared" ref="BD1593" si="46874">IFERROR(Y1593/Y1592,"..")</f>
        <v>..</v>
      </c>
      <c r="BE1593" s="27">
        <f t="shared" ref="BE1593" si="46875">IFERROR(Z1593/Z1592,"..")</f>
        <v>0</v>
      </c>
      <c r="BF1593" s="27">
        <f t="shared" ref="BF1593" si="46876">IFERROR(AA1593/AA1592,"..")</f>
        <v>0.33333333333333331</v>
      </c>
      <c r="BG1593" s="27">
        <f t="shared" ref="BG1593" si="46877">IFERROR(AB1593/AB1592,"..")</f>
        <v>0.26666666666666666</v>
      </c>
      <c r="BH1593" s="27">
        <f t="shared" ref="BH1593" si="46878">IFERROR(AC1593/AC1592,"..")</f>
        <v>0.125</v>
      </c>
      <c r="BI1593" s="27">
        <f t="shared" ref="BI1593" si="46879">IFERROR(AD1593/AD1592,"..")</f>
        <v>0.15955766192733017</v>
      </c>
      <c r="BJ1593" s="27">
        <f t="shared" ref="BJ1593" si="46880">IFERROR(AE1593/AE1592,"..")</f>
        <v>0.26860025220680961</v>
      </c>
      <c r="BK1593" s="27">
        <f t="shared" ref="BK1593" si="46881">IFERROR(AF1593/AF1592,"..")</f>
        <v>0.17263843648208468</v>
      </c>
      <c r="BL1593" s="27">
        <f t="shared" ref="BL1593" si="46882">IFERROR(AG1593/AG1592,"..")</f>
        <v>0.2156428119062698</v>
      </c>
      <c r="BM1593" s="27" t="str">
        <f t="shared" ref="BM1593" si="46883">IFERROR(AH1593/AH1592,"..")</f>
        <v>..</v>
      </c>
    </row>
    <row r="1594" spans="1:65" ht="14" x14ac:dyDescent="0.2">
      <c r="A1594" s="11"/>
      <c r="B1594" s="8" t="s">
        <v>44</v>
      </c>
      <c r="C1594" s="7" t="s">
        <v>40</v>
      </c>
      <c r="D1594" s="12">
        <v>633</v>
      </c>
      <c r="E1594" s="12">
        <v>165</v>
      </c>
      <c r="F1594" s="12">
        <v>27</v>
      </c>
      <c r="G1594" s="12">
        <v>0</v>
      </c>
      <c r="H1594" s="12">
        <v>9</v>
      </c>
      <c r="I1594" s="12">
        <v>3</v>
      </c>
      <c r="J1594" s="12">
        <v>90</v>
      </c>
      <c r="K1594" s="12">
        <v>0</v>
      </c>
      <c r="L1594" s="12">
        <v>6</v>
      </c>
      <c r="M1594" s="12">
        <v>0</v>
      </c>
      <c r="N1594" s="12">
        <v>0</v>
      </c>
      <c r="O1594" s="12">
        <v>18</v>
      </c>
      <c r="P1594" s="12">
        <v>0</v>
      </c>
      <c r="Q1594" s="12">
        <v>9</v>
      </c>
      <c r="R1594" s="12">
        <v>0</v>
      </c>
      <c r="S1594" s="12">
        <v>0</v>
      </c>
      <c r="T1594" s="12">
        <v>0</v>
      </c>
      <c r="U1594" s="12">
        <v>0</v>
      </c>
      <c r="V1594" s="12">
        <v>3</v>
      </c>
      <c r="W1594" s="12">
        <v>0</v>
      </c>
      <c r="X1594" s="12">
        <v>0</v>
      </c>
      <c r="Y1594" s="12">
        <v>0</v>
      </c>
      <c r="Z1594" s="12">
        <v>0</v>
      </c>
      <c r="AA1594" s="12">
        <v>3</v>
      </c>
      <c r="AB1594" s="12">
        <v>0</v>
      </c>
      <c r="AC1594" s="12">
        <v>0</v>
      </c>
      <c r="AD1594" s="12">
        <v>168</v>
      </c>
      <c r="AE1594" s="12">
        <v>411</v>
      </c>
      <c r="AF1594" s="12">
        <v>54</v>
      </c>
      <c r="AG1594" s="12">
        <v>633</v>
      </c>
      <c r="AH1594" s="12">
        <v>0</v>
      </c>
      <c r="AI1594" s="27">
        <f>IFERROR(D1594/D1592,"..")</f>
        <v>6.6814439518682711E-2</v>
      </c>
      <c r="AJ1594" s="27">
        <f t="shared" ref="AJ1594" si="46884">IFERROR(E1594/E1592,"..")</f>
        <v>4.6140939597315439E-2</v>
      </c>
      <c r="AK1594" s="27">
        <f t="shared" ref="AK1594" si="46885">IFERROR(F1594/F1592,"..")</f>
        <v>5.5555555555555552E-2</v>
      </c>
      <c r="AL1594" s="27">
        <f t="shared" ref="AL1594" si="46886">IFERROR(G1594/G1592,"..")</f>
        <v>0</v>
      </c>
      <c r="AM1594" s="27">
        <f t="shared" ref="AM1594" si="46887">IFERROR(H1594/H1592,"..")</f>
        <v>1.2987012987012988E-2</v>
      </c>
      <c r="AN1594" s="27">
        <f t="shared" ref="AN1594" si="46888">IFERROR(I1594/I1592,"..")</f>
        <v>3.2258064516129031E-2</v>
      </c>
      <c r="AO1594" s="27">
        <f t="shared" ref="AO1594" si="46889">IFERROR(J1594/J1592,"..")</f>
        <v>7.1428571428571425E-2</v>
      </c>
      <c r="AP1594" s="27">
        <f t="shared" ref="AP1594" si="46890">IFERROR(K1594/K1592,"..")</f>
        <v>0</v>
      </c>
      <c r="AQ1594" s="27">
        <f t="shared" ref="AQ1594" si="46891">IFERROR(L1594/L1592,"..")</f>
        <v>0.13333333333333333</v>
      </c>
      <c r="AR1594" s="27">
        <f t="shared" ref="AR1594" si="46892">IFERROR(M1594/M1592,"..")</f>
        <v>0</v>
      </c>
      <c r="AS1594" s="27">
        <f t="shared" ref="AS1594" si="46893">IFERROR(N1594/N1592,"..")</f>
        <v>0</v>
      </c>
      <c r="AT1594" s="27">
        <f t="shared" ref="AT1594" si="46894">IFERROR(O1594/O1592,"..")</f>
        <v>9.8360655737704916E-2</v>
      </c>
      <c r="AU1594" s="27">
        <f t="shared" ref="AU1594" si="46895">IFERROR(P1594/P1592,"..")</f>
        <v>0</v>
      </c>
      <c r="AV1594" s="27">
        <f t="shared" ref="AV1594" si="46896">IFERROR(Q1594/Q1592,"..")</f>
        <v>9.0909090909090912E-2</v>
      </c>
      <c r="AW1594" s="27">
        <f t="shared" ref="AW1594" si="46897">IFERROR(R1594/R1592,"..")</f>
        <v>0</v>
      </c>
      <c r="AX1594" s="27">
        <f t="shared" ref="AX1594" si="46898">IFERROR(S1594/S1592,"..")</f>
        <v>0</v>
      </c>
      <c r="AY1594" s="27">
        <f t="shared" ref="AY1594" si="46899">IFERROR(T1594/T1592,"..")</f>
        <v>0</v>
      </c>
      <c r="AZ1594" s="27">
        <f t="shared" ref="AZ1594" si="46900">IFERROR(U1594/U1592,"..")</f>
        <v>0</v>
      </c>
      <c r="BA1594" s="27">
        <f t="shared" ref="BA1594" si="46901">IFERROR(V1594/V1592,"..")</f>
        <v>0.125</v>
      </c>
      <c r="BB1594" s="27">
        <f t="shared" ref="BB1594" si="46902">IFERROR(W1594/W1592,"..")</f>
        <v>0</v>
      </c>
      <c r="BC1594" s="27" t="str">
        <f t="shared" ref="BC1594" si="46903">IFERROR(X1594/X1592,"..")</f>
        <v>..</v>
      </c>
      <c r="BD1594" s="27" t="str">
        <f t="shared" ref="BD1594" si="46904">IFERROR(Y1594/Y1592,"..")</f>
        <v>..</v>
      </c>
      <c r="BE1594" s="27">
        <f t="shared" ref="BE1594" si="46905">IFERROR(Z1594/Z1592,"..")</f>
        <v>0</v>
      </c>
      <c r="BF1594" s="27">
        <f t="shared" ref="BF1594" si="46906">IFERROR(AA1594/AA1592,"..")</f>
        <v>0.33333333333333331</v>
      </c>
      <c r="BG1594" s="27">
        <f t="shared" ref="BG1594" si="46907">IFERROR(AB1594/AB1592,"..")</f>
        <v>0</v>
      </c>
      <c r="BH1594" s="27">
        <f t="shared" ref="BH1594" si="46908">IFERROR(AC1594/AC1592,"..")</f>
        <v>0</v>
      </c>
      <c r="BI1594" s="27">
        <f t="shared" ref="BI1594" si="46909">IFERROR(AD1594/AD1592,"..")</f>
        <v>4.4233807266982623E-2</v>
      </c>
      <c r="BJ1594" s="27">
        <f t="shared" ref="BJ1594" si="46910">IFERROR(AE1594/AE1592,"..")</f>
        <v>8.638083228247162E-2</v>
      </c>
      <c r="BK1594" s="27">
        <f t="shared" ref="BK1594" si="46911">IFERROR(AF1594/AF1592,"..")</f>
        <v>5.8631921824104233E-2</v>
      </c>
      <c r="BL1594" s="27">
        <f t="shared" ref="BL1594" si="46912">IFERROR(AG1594/AG1592,"..")</f>
        <v>6.6814439518682711E-2</v>
      </c>
      <c r="BM1594" s="27" t="str">
        <f t="shared" ref="BM1594" si="46913">IFERROR(AH1594/AH1592,"..")</f>
        <v>..</v>
      </c>
    </row>
    <row r="1595" spans="1:65" ht="14" x14ac:dyDescent="0.2">
      <c r="A1595" s="11"/>
      <c r="B1595" s="8" t="s">
        <v>45</v>
      </c>
      <c r="C1595" s="7" t="s">
        <v>40</v>
      </c>
      <c r="D1595" s="13">
        <v>747</v>
      </c>
      <c r="E1595" s="13">
        <v>210</v>
      </c>
      <c r="F1595" s="13">
        <v>36</v>
      </c>
      <c r="G1595" s="13">
        <v>0</v>
      </c>
      <c r="H1595" s="13">
        <v>21</v>
      </c>
      <c r="I1595" s="13">
        <v>3</v>
      </c>
      <c r="J1595" s="13">
        <v>117</v>
      </c>
      <c r="K1595" s="13">
        <v>3</v>
      </c>
      <c r="L1595" s="13">
        <v>0</v>
      </c>
      <c r="M1595" s="13">
        <v>3</v>
      </c>
      <c r="N1595" s="13">
        <v>0</v>
      </c>
      <c r="O1595" s="13">
        <v>24</v>
      </c>
      <c r="P1595" s="13">
        <v>9</v>
      </c>
      <c r="Q1595" s="13">
        <v>6</v>
      </c>
      <c r="R1595" s="13">
        <v>0</v>
      </c>
      <c r="S1595" s="13">
        <v>0</v>
      </c>
      <c r="T1595" s="13">
        <v>0</v>
      </c>
      <c r="U1595" s="13">
        <v>0</v>
      </c>
      <c r="V1595" s="13">
        <v>0</v>
      </c>
      <c r="W1595" s="13">
        <v>3</v>
      </c>
      <c r="X1595" s="13">
        <v>0</v>
      </c>
      <c r="Y1595" s="13">
        <v>0</v>
      </c>
      <c r="Z1595" s="13">
        <v>0</v>
      </c>
      <c r="AA1595" s="13">
        <v>0</v>
      </c>
      <c r="AB1595" s="13">
        <v>3</v>
      </c>
      <c r="AC1595" s="13">
        <v>0</v>
      </c>
      <c r="AD1595" s="13">
        <v>225</v>
      </c>
      <c r="AE1595" s="13">
        <v>471</v>
      </c>
      <c r="AF1595" s="13">
        <v>54</v>
      </c>
      <c r="AG1595" s="13">
        <v>747</v>
      </c>
      <c r="AH1595" s="13">
        <v>0</v>
      </c>
      <c r="AI1595" s="27">
        <f>IFERROR(D1595/D1592,"..")</f>
        <v>7.8847371754274864E-2</v>
      </c>
      <c r="AJ1595" s="27">
        <f t="shared" ref="AJ1595" si="46914">IFERROR(E1595/E1592,"..")</f>
        <v>5.8724832214765099E-2</v>
      </c>
      <c r="AK1595" s="27">
        <f t="shared" ref="AK1595" si="46915">IFERROR(F1595/F1592,"..")</f>
        <v>7.407407407407407E-2</v>
      </c>
      <c r="AL1595" s="27">
        <f t="shared" ref="AL1595" si="46916">IFERROR(G1595/G1592,"..")</f>
        <v>0</v>
      </c>
      <c r="AM1595" s="27">
        <f t="shared" ref="AM1595" si="46917">IFERROR(H1595/H1592,"..")</f>
        <v>3.0303030303030304E-2</v>
      </c>
      <c r="AN1595" s="27">
        <f t="shared" ref="AN1595" si="46918">IFERROR(I1595/I1592,"..")</f>
        <v>3.2258064516129031E-2</v>
      </c>
      <c r="AO1595" s="27">
        <f t="shared" ref="AO1595" si="46919">IFERROR(J1595/J1592,"..")</f>
        <v>9.285714285714286E-2</v>
      </c>
      <c r="AP1595" s="27">
        <f t="shared" ref="AP1595" si="46920">IFERROR(K1595/K1592,"..")</f>
        <v>5.8823529411764705E-2</v>
      </c>
      <c r="AQ1595" s="27">
        <f t="shared" ref="AQ1595" si="46921">IFERROR(L1595/L1592,"..")</f>
        <v>0</v>
      </c>
      <c r="AR1595" s="27">
        <f t="shared" ref="AR1595" si="46922">IFERROR(M1595/M1592,"..")</f>
        <v>0.125</v>
      </c>
      <c r="AS1595" s="27">
        <f t="shared" ref="AS1595" si="46923">IFERROR(N1595/N1592,"..")</f>
        <v>0</v>
      </c>
      <c r="AT1595" s="27">
        <f t="shared" ref="AT1595" si="46924">IFERROR(O1595/O1592,"..")</f>
        <v>0.13114754098360656</v>
      </c>
      <c r="AU1595" s="27">
        <f t="shared" ref="AU1595" si="46925">IFERROR(P1595/P1592,"..")</f>
        <v>1.7751479289940829E-2</v>
      </c>
      <c r="AV1595" s="27">
        <f t="shared" ref="AV1595" si="46926">IFERROR(Q1595/Q1592,"..")</f>
        <v>6.0606060606060608E-2</v>
      </c>
      <c r="AW1595" s="27">
        <f t="shared" ref="AW1595" si="46927">IFERROR(R1595/R1592,"..")</f>
        <v>0</v>
      </c>
      <c r="AX1595" s="27">
        <f t="shared" ref="AX1595" si="46928">IFERROR(S1595/S1592,"..")</f>
        <v>0</v>
      </c>
      <c r="AY1595" s="27">
        <f t="shared" ref="AY1595" si="46929">IFERROR(T1595/T1592,"..")</f>
        <v>0</v>
      </c>
      <c r="AZ1595" s="27">
        <f t="shared" ref="AZ1595" si="46930">IFERROR(U1595/U1592,"..")</f>
        <v>0</v>
      </c>
      <c r="BA1595" s="27">
        <f t="shared" ref="BA1595" si="46931">IFERROR(V1595/V1592,"..")</f>
        <v>0</v>
      </c>
      <c r="BB1595" s="27">
        <f t="shared" ref="BB1595" si="46932">IFERROR(W1595/W1592,"..")</f>
        <v>7.6923076923076927E-2</v>
      </c>
      <c r="BC1595" s="27" t="str">
        <f t="shared" ref="BC1595" si="46933">IFERROR(X1595/X1592,"..")</f>
        <v>..</v>
      </c>
      <c r="BD1595" s="27" t="str">
        <f t="shared" ref="BD1595" si="46934">IFERROR(Y1595/Y1592,"..")</f>
        <v>..</v>
      </c>
      <c r="BE1595" s="27">
        <f t="shared" ref="BE1595" si="46935">IFERROR(Z1595/Z1592,"..")</f>
        <v>0</v>
      </c>
      <c r="BF1595" s="27">
        <f t="shared" ref="BF1595" si="46936">IFERROR(AA1595/AA1592,"..")</f>
        <v>0</v>
      </c>
      <c r="BG1595" s="27">
        <f t="shared" ref="BG1595" si="46937">IFERROR(AB1595/AB1592,"..")</f>
        <v>6.6666666666666666E-2</v>
      </c>
      <c r="BH1595" s="27">
        <f t="shared" ref="BH1595" si="46938">IFERROR(AC1595/AC1592,"..")</f>
        <v>0</v>
      </c>
      <c r="BI1595" s="27">
        <f t="shared" ref="BI1595" si="46939">IFERROR(AD1595/AD1592,"..")</f>
        <v>5.9241706161137442E-2</v>
      </c>
      <c r="BJ1595" s="27">
        <f t="shared" ref="BJ1595" si="46940">IFERROR(AE1595/AE1592,"..")</f>
        <v>9.8991172761664567E-2</v>
      </c>
      <c r="BK1595" s="27">
        <f t="shared" ref="BK1595" si="46941">IFERROR(AF1595/AF1592,"..")</f>
        <v>5.8631921824104233E-2</v>
      </c>
      <c r="BL1595" s="27">
        <f t="shared" ref="BL1595" si="46942">IFERROR(AG1595/AG1592,"..")</f>
        <v>7.8847371754274864E-2</v>
      </c>
      <c r="BM1595" s="27" t="str">
        <f t="shared" ref="BM1595" si="46943">IFERROR(AH1595/AH1592,"..")</f>
        <v>..</v>
      </c>
    </row>
    <row r="1596" spans="1:65" ht="14" x14ac:dyDescent="0.2">
      <c r="A1596" s="11"/>
      <c r="B1596" s="8" t="s">
        <v>46</v>
      </c>
      <c r="C1596" s="7" t="s">
        <v>40</v>
      </c>
      <c r="D1596" s="12">
        <v>660</v>
      </c>
      <c r="E1596" s="12">
        <v>204</v>
      </c>
      <c r="F1596" s="12">
        <v>42</v>
      </c>
      <c r="G1596" s="12">
        <v>0</v>
      </c>
      <c r="H1596" s="12">
        <v>18</v>
      </c>
      <c r="I1596" s="12">
        <v>6</v>
      </c>
      <c r="J1596" s="12">
        <v>102</v>
      </c>
      <c r="K1596" s="12">
        <v>3</v>
      </c>
      <c r="L1596" s="12">
        <v>3</v>
      </c>
      <c r="M1596" s="12">
        <v>0</v>
      </c>
      <c r="N1596" s="12">
        <v>3</v>
      </c>
      <c r="O1596" s="12">
        <v>18</v>
      </c>
      <c r="P1596" s="12">
        <v>6</v>
      </c>
      <c r="Q1596" s="12">
        <v>3</v>
      </c>
      <c r="R1596" s="12">
        <v>0</v>
      </c>
      <c r="S1596" s="12">
        <v>0</v>
      </c>
      <c r="T1596" s="12">
        <v>0</v>
      </c>
      <c r="U1596" s="12">
        <v>0</v>
      </c>
      <c r="V1596" s="12">
        <v>0</v>
      </c>
      <c r="W1596" s="12">
        <v>0</v>
      </c>
      <c r="X1596" s="12">
        <v>0</v>
      </c>
      <c r="Y1596" s="12">
        <v>0</v>
      </c>
      <c r="Z1596" s="12">
        <v>0</v>
      </c>
      <c r="AA1596" s="12">
        <v>0</v>
      </c>
      <c r="AB1596" s="12">
        <v>3</v>
      </c>
      <c r="AC1596" s="12">
        <v>3</v>
      </c>
      <c r="AD1596" s="12">
        <v>216</v>
      </c>
      <c r="AE1596" s="12">
        <v>396</v>
      </c>
      <c r="AF1596" s="12">
        <v>51</v>
      </c>
      <c r="AG1596" s="12">
        <v>660</v>
      </c>
      <c r="AH1596" s="12">
        <v>0</v>
      </c>
      <c r="AI1596" s="27">
        <f>IFERROR(D1596/D1592,"..")</f>
        <v>6.9664344521849275E-2</v>
      </c>
      <c r="AJ1596" s="27">
        <f t="shared" ref="AJ1596" si="46944">IFERROR(E1596/E1592,"..")</f>
        <v>5.7046979865771813E-2</v>
      </c>
      <c r="AK1596" s="27">
        <f t="shared" ref="AK1596" si="46945">IFERROR(F1596/F1592,"..")</f>
        <v>8.6419753086419748E-2</v>
      </c>
      <c r="AL1596" s="27">
        <f t="shared" ref="AL1596" si="46946">IFERROR(G1596/G1592,"..")</f>
        <v>0</v>
      </c>
      <c r="AM1596" s="27">
        <f t="shared" ref="AM1596" si="46947">IFERROR(H1596/H1592,"..")</f>
        <v>2.5974025974025976E-2</v>
      </c>
      <c r="AN1596" s="27">
        <f t="shared" ref="AN1596" si="46948">IFERROR(I1596/I1592,"..")</f>
        <v>6.4516129032258063E-2</v>
      </c>
      <c r="AO1596" s="27">
        <f t="shared" ref="AO1596" si="46949">IFERROR(J1596/J1592,"..")</f>
        <v>8.0952380952380956E-2</v>
      </c>
      <c r="AP1596" s="27">
        <f t="shared" ref="AP1596" si="46950">IFERROR(K1596/K1592,"..")</f>
        <v>5.8823529411764705E-2</v>
      </c>
      <c r="AQ1596" s="27">
        <f t="shared" ref="AQ1596" si="46951">IFERROR(L1596/L1592,"..")</f>
        <v>6.6666666666666666E-2</v>
      </c>
      <c r="AR1596" s="27">
        <f t="shared" ref="AR1596" si="46952">IFERROR(M1596/M1592,"..")</f>
        <v>0</v>
      </c>
      <c r="AS1596" s="27">
        <f t="shared" ref="AS1596" si="46953">IFERROR(N1596/N1592,"..")</f>
        <v>2.0408163265306121E-2</v>
      </c>
      <c r="AT1596" s="27">
        <f t="shared" ref="AT1596" si="46954">IFERROR(O1596/O1592,"..")</f>
        <v>9.8360655737704916E-2</v>
      </c>
      <c r="AU1596" s="27">
        <f t="shared" ref="AU1596" si="46955">IFERROR(P1596/P1592,"..")</f>
        <v>1.1834319526627219E-2</v>
      </c>
      <c r="AV1596" s="27">
        <f t="shared" ref="AV1596" si="46956">IFERROR(Q1596/Q1592,"..")</f>
        <v>3.0303030303030304E-2</v>
      </c>
      <c r="AW1596" s="27">
        <f t="shared" ref="AW1596" si="46957">IFERROR(R1596/R1592,"..")</f>
        <v>0</v>
      </c>
      <c r="AX1596" s="27">
        <f t="shared" ref="AX1596" si="46958">IFERROR(S1596/S1592,"..")</f>
        <v>0</v>
      </c>
      <c r="AY1596" s="27">
        <f t="shared" ref="AY1596" si="46959">IFERROR(T1596/T1592,"..")</f>
        <v>0</v>
      </c>
      <c r="AZ1596" s="27">
        <f t="shared" ref="AZ1596" si="46960">IFERROR(U1596/U1592,"..")</f>
        <v>0</v>
      </c>
      <c r="BA1596" s="27">
        <f t="shared" ref="BA1596" si="46961">IFERROR(V1596/V1592,"..")</f>
        <v>0</v>
      </c>
      <c r="BB1596" s="27">
        <f t="shared" ref="BB1596" si="46962">IFERROR(W1596/W1592,"..")</f>
        <v>0</v>
      </c>
      <c r="BC1596" s="27" t="str">
        <f t="shared" ref="BC1596" si="46963">IFERROR(X1596/X1592,"..")</f>
        <v>..</v>
      </c>
      <c r="BD1596" s="27" t="str">
        <f t="shared" ref="BD1596" si="46964">IFERROR(Y1596/Y1592,"..")</f>
        <v>..</v>
      </c>
      <c r="BE1596" s="27">
        <f t="shared" ref="BE1596" si="46965">IFERROR(Z1596/Z1592,"..")</f>
        <v>0</v>
      </c>
      <c r="BF1596" s="27">
        <f t="shared" ref="BF1596" si="46966">IFERROR(AA1596/AA1592,"..")</f>
        <v>0</v>
      </c>
      <c r="BG1596" s="27">
        <f t="shared" ref="BG1596" si="46967">IFERROR(AB1596/AB1592,"..")</f>
        <v>6.6666666666666666E-2</v>
      </c>
      <c r="BH1596" s="27">
        <f t="shared" ref="BH1596" si="46968">IFERROR(AC1596/AC1592,"..")</f>
        <v>0.125</v>
      </c>
      <c r="BI1596" s="27">
        <f t="shared" ref="BI1596" si="46969">IFERROR(AD1596/AD1592,"..")</f>
        <v>5.6872037914691941E-2</v>
      </c>
      <c r="BJ1596" s="27">
        <f t="shared" ref="BJ1596" si="46970">IFERROR(AE1596/AE1592,"..")</f>
        <v>8.3228247162673394E-2</v>
      </c>
      <c r="BK1596" s="27">
        <f t="shared" ref="BK1596" si="46971">IFERROR(AF1596/AF1592,"..")</f>
        <v>5.5374592833876218E-2</v>
      </c>
      <c r="BL1596" s="27">
        <f t="shared" ref="BL1596" si="46972">IFERROR(AG1596/AG1592,"..")</f>
        <v>6.9664344521849275E-2</v>
      </c>
      <c r="BM1596" s="27" t="str">
        <f t="shared" ref="BM1596" si="46973">IFERROR(AH1596/AH1592,"..")</f>
        <v>..</v>
      </c>
    </row>
    <row r="1597" spans="1:65" ht="14" x14ac:dyDescent="0.2">
      <c r="A1597" s="11"/>
      <c r="B1597" s="8" t="s">
        <v>47</v>
      </c>
      <c r="C1597" s="7" t="s">
        <v>40</v>
      </c>
      <c r="D1597" s="13">
        <v>1635</v>
      </c>
      <c r="E1597" s="13">
        <v>405</v>
      </c>
      <c r="F1597" s="13">
        <v>87</v>
      </c>
      <c r="G1597" s="13">
        <v>0</v>
      </c>
      <c r="H1597" s="13">
        <v>42</v>
      </c>
      <c r="I1597" s="13">
        <v>15</v>
      </c>
      <c r="J1597" s="13">
        <v>162</v>
      </c>
      <c r="K1597" s="13">
        <v>6</v>
      </c>
      <c r="L1597" s="13">
        <v>15</v>
      </c>
      <c r="M1597" s="13">
        <v>3</v>
      </c>
      <c r="N1597" s="13">
        <v>6</v>
      </c>
      <c r="O1597" s="13">
        <v>36</v>
      </c>
      <c r="P1597" s="13">
        <v>24</v>
      </c>
      <c r="Q1597" s="13">
        <v>9</v>
      </c>
      <c r="R1597" s="13">
        <v>9</v>
      </c>
      <c r="S1597" s="13">
        <v>6</v>
      </c>
      <c r="T1597" s="13">
        <v>3</v>
      </c>
      <c r="U1597" s="13">
        <v>0</v>
      </c>
      <c r="V1597" s="13">
        <v>3</v>
      </c>
      <c r="W1597" s="13">
        <v>6</v>
      </c>
      <c r="X1597" s="13">
        <v>0</v>
      </c>
      <c r="Y1597" s="13">
        <v>0</v>
      </c>
      <c r="Z1597" s="13">
        <v>9</v>
      </c>
      <c r="AA1597" s="13">
        <v>6</v>
      </c>
      <c r="AB1597" s="13">
        <v>6</v>
      </c>
      <c r="AC1597" s="13">
        <v>6</v>
      </c>
      <c r="AD1597" s="13">
        <v>444</v>
      </c>
      <c r="AE1597" s="13">
        <v>1077</v>
      </c>
      <c r="AF1597" s="13">
        <v>114</v>
      </c>
      <c r="AG1597" s="13">
        <v>1635</v>
      </c>
      <c r="AH1597" s="13">
        <v>0</v>
      </c>
      <c r="AI1597" s="27">
        <f>IFERROR(D1597/D1592,"..")</f>
        <v>0.17257758074730842</v>
      </c>
      <c r="AJ1597" s="27">
        <f t="shared" ref="AJ1597" si="46974">IFERROR(E1597/E1592,"..")</f>
        <v>0.11325503355704698</v>
      </c>
      <c r="AK1597" s="27">
        <f t="shared" ref="AK1597" si="46975">IFERROR(F1597/F1592,"..")</f>
        <v>0.17901234567901234</v>
      </c>
      <c r="AL1597" s="27">
        <f t="shared" ref="AL1597" si="46976">IFERROR(G1597/G1592,"..")</f>
        <v>0</v>
      </c>
      <c r="AM1597" s="27">
        <f t="shared" ref="AM1597" si="46977">IFERROR(H1597/H1592,"..")</f>
        <v>6.0606060606060608E-2</v>
      </c>
      <c r="AN1597" s="27">
        <f t="shared" ref="AN1597" si="46978">IFERROR(I1597/I1592,"..")</f>
        <v>0.16129032258064516</v>
      </c>
      <c r="AO1597" s="27">
        <f t="shared" ref="AO1597" si="46979">IFERROR(J1597/J1592,"..")</f>
        <v>0.12857142857142856</v>
      </c>
      <c r="AP1597" s="27">
        <f t="shared" ref="AP1597" si="46980">IFERROR(K1597/K1592,"..")</f>
        <v>0.11764705882352941</v>
      </c>
      <c r="AQ1597" s="27">
        <f t="shared" ref="AQ1597" si="46981">IFERROR(L1597/L1592,"..")</f>
        <v>0.33333333333333331</v>
      </c>
      <c r="AR1597" s="27">
        <f t="shared" ref="AR1597" si="46982">IFERROR(M1597/M1592,"..")</f>
        <v>0.125</v>
      </c>
      <c r="AS1597" s="27">
        <f t="shared" ref="AS1597" si="46983">IFERROR(N1597/N1592,"..")</f>
        <v>4.0816326530612242E-2</v>
      </c>
      <c r="AT1597" s="27">
        <f t="shared" ref="AT1597" si="46984">IFERROR(O1597/O1592,"..")</f>
        <v>0.19672131147540983</v>
      </c>
      <c r="AU1597" s="27">
        <f t="shared" ref="AU1597" si="46985">IFERROR(P1597/P1592,"..")</f>
        <v>4.7337278106508875E-2</v>
      </c>
      <c r="AV1597" s="27">
        <f t="shared" ref="AV1597" si="46986">IFERROR(Q1597/Q1592,"..")</f>
        <v>9.0909090909090912E-2</v>
      </c>
      <c r="AW1597" s="27">
        <f t="shared" ref="AW1597" si="46987">IFERROR(R1597/R1592,"..")</f>
        <v>0.21428571428571427</v>
      </c>
      <c r="AX1597" s="27">
        <f t="shared" ref="AX1597" si="46988">IFERROR(S1597/S1592,"..")</f>
        <v>0.2</v>
      </c>
      <c r="AY1597" s="27">
        <f t="shared" ref="AY1597" si="46989">IFERROR(T1597/T1592,"..")</f>
        <v>1</v>
      </c>
      <c r="AZ1597" s="27">
        <f t="shared" ref="AZ1597" si="46990">IFERROR(U1597/U1592,"..")</f>
        <v>0</v>
      </c>
      <c r="BA1597" s="27">
        <f t="shared" ref="BA1597" si="46991">IFERROR(V1597/V1592,"..")</f>
        <v>0.125</v>
      </c>
      <c r="BB1597" s="27">
        <f t="shared" ref="BB1597" si="46992">IFERROR(W1597/W1592,"..")</f>
        <v>0.15384615384615385</v>
      </c>
      <c r="BC1597" s="27" t="str">
        <f t="shared" ref="BC1597" si="46993">IFERROR(X1597/X1592,"..")</f>
        <v>..</v>
      </c>
      <c r="BD1597" s="27" t="str">
        <f t="shared" ref="BD1597" si="46994">IFERROR(Y1597/Y1592,"..")</f>
        <v>..</v>
      </c>
      <c r="BE1597" s="27">
        <f t="shared" ref="BE1597" si="46995">IFERROR(Z1597/Z1592,"..")</f>
        <v>0.1875</v>
      </c>
      <c r="BF1597" s="27">
        <f t="shared" ref="BF1597" si="46996">IFERROR(AA1597/AA1592,"..")</f>
        <v>0.66666666666666663</v>
      </c>
      <c r="BG1597" s="27">
        <f t="shared" ref="BG1597" si="46997">IFERROR(AB1597/AB1592,"..")</f>
        <v>0.13333333333333333</v>
      </c>
      <c r="BH1597" s="27">
        <f t="shared" ref="BH1597" si="46998">IFERROR(AC1597/AC1592,"..")</f>
        <v>0.25</v>
      </c>
      <c r="BI1597" s="27">
        <f t="shared" ref="BI1597" si="46999">IFERROR(AD1597/AD1592,"..")</f>
        <v>0.11690363349131122</v>
      </c>
      <c r="BJ1597" s="27">
        <f t="shared" ref="BJ1597" si="47000">IFERROR(AE1597/AE1592,"..")</f>
        <v>0.22635561160151324</v>
      </c>
      <c r="BK1597" s="27">
        <f t="shared" ref="BK1597" si="47001">IFERROR(AF1597/AF1592,"..")</f>
        <v>0.12377850162866449</v>
      </c>
      <c r="BL1597" s="27">
        <f t="shared" ref="BL1597" si="47002">IFERROR(AG1597/AG1592,"..")</f>
        <v>0.17257758074730842</v>
      </c>
      <c r="BM1597" s="27" t="str">
        <f t="shared" ref="BM1597" si="47003">IFERROR(AH1597/AH1592,"..")</f>
        <v>..</v>
      </c>
    </row>
    <row r="1598" spans="1:65" ht="14" x14ac:dyDescent="0.2">
      <c r="A1598" s="11"/>
      <c r="B1598" s="8" t="s">
        <v>48</v>
      </c>
      <c r="C1598" s="7" t="s">
        <v>40</v>
      </c>
      <c r="D1598" s="12">
        <v>570</v>
      </c>
      <c r="E1598" s="12">
        <v>186</v>
      </c>
      <c r="F1598" s="12">
        <v>39</v>
      </c>
      <c r="G1598" s="12">
        <v>0</v>
      </c>
      <c r="H1598" s="12">
        <v>18</v>
      </c>
      <c r="I1598" s="12">
        <v>9</v>
      </c>
      <c r="J1598" s="12">
        <v>84</v>
      </c>
      <c r="K1598" s="12">
        <v>0</v>
      </c>
      <c r="L1598" s="12">
        <v>6</v>
      </c>
      <c r="M1598" s="12">
        <v>3</v>
      </c>
      <c r="N1598" s="12">
        <v>3</v>
      </c>
      <c r="O1598" s="12">
        <v>9</v>
      </c>
      <c r="P1598" s="12">
        <v>12</v>
      </c>
      <c r="Q1598" s="12">
        <v>0</v>
      </c>
      <c r="R1598" s="12">
        <v>0</v>
      </c>
      <c r="S1598" s="12">
        <v>0</v>
      </c>
      <c r="T1598" s="12">
        <v>0</v>
      </c>
      <c r="U1598" s="12">
        <v>0</v>
      </c>
      <c r="V1598" s="12">
        <v>0</v>
      </c>
      <c r="W1598" s="12">
        <v>0</v>
      </c>
      <c r="X1598" s="12">
        <v>0</v>
      </c>
      <c r="Y1598" s="12">
        <v>0</v>
      </c>
      <c r="Z1598" s="12">
        <v>0</v>
      </c>
      <c r="AA1598" s="12">
        <v>0</v>
      </c>
      <c r="AB1598" s="12">
        <v>0</v>
      </c>
      <c r="AC1598" s="12">
        <v>0</v>
      </c>
      <c r="AD1598" s="12">
        <v>189</v>
      </c>
      <c r="AE1598" s="12">
        <v>333</v>
      </c>
      <c r="AF1598" s="12">
        <v>51</v>
      </c>
      <c r="AG1598" s="12">
        <v>570</v>
      </c>
      <c r="AH1598" s="12">
        <v>0</v>
      </c>
      <c r="AI1598" s="27">
        <f>IFERROR(D1598/D1592,"..")</f>
        <v>6.0164661177960738E-2</v>
      </c>
      <c r="AJ1598" s="27">
        <f t="shared" ref="AJ1598" si="47004">IFERROR(E1598/E1592,"..")</f>
        <v>5.2013422818791948E-2</v>
      </c>
      <c r="AK1598" s="27">
        <f t="shared" ref="AK1598" si="47005">IFERROR(F1598/F1592,"..")</f>
        <v>8.0246913580246909E-2</v>
      </c>
      <c r="AL1598" s="27">
        <f t="shared" ref="AL1598" si="47006">IFERROR(G1598/G1592,"..")</f>
        <v>0</v>
      </c>
      <c r="AM1598" s="27">
        <f t="shared" ref="AM1598" si="47007">IFERROR(H1598/H1592,"..")</f>
        <v>2.5974025974025976E-2</v>
      </c>
      <c r="AN1598" s="27">
        <f t="shared" ref="AN1598" si="47008">IFERROR(I1598/I1592,"..")</f>
        <v>9.6774193548387094E-2</v>
      </c>
      <c r="AO1598" s="27">
        <f t="shared" ref="AO1598" si="47009">IFERROR(J1598/J1592,"..")</f>
        <v>6.6666666666666666E-2</v>
      </c>
      <c r="AP1598" s="27">
        <f t="shared" ref="AP1598" si="47010">IFERROR(K1598/K1592,"..")</f>
        <v>0</v>
      </c>
      <c r="AQ1598" s="27">
        <f t="shared" ref="AQ1598" si="47011">IFERROR(L1598/L1592,"..")</f>
        <v>0.13333333333333333</v>
      </c>
      <c r="AR1598" s="27">
        <f t="shared" ref="AR1598" si="47012">IFERROR(M1598/M1592,"..")</f>
        <v>0.125</v>
      </c>
      <c r="AS1598" s="27">
        <f t="shared" ref="AS1598" si="47013">IFERROR(N1598/N1592,"..")</f>
        <v>2.0408163265306121E-2</v>
      </c>
      <c r="AT1598" s="27">
        <f t="shared" ref="AT1598" si="47014">IFERROR(O1598/O1592,"..")</f>
        <v>4.9180327868852458E-2</v>
      </c>
      <c r="AU1598" s="27">
        <f t="shared" ref="AU1598" si="47015">IFERROR(P1598/P1592,"..")</f>
        <v>2.3668639053254437E-2</v>
      </c>
      <c r="AV1598" s="27">
        <f t="shared" ref="AV1598" si="47016">IFERROR(Q1598/Q1592,"..")</f>
        <v>0</v>
      </c>
      <c r="AW1598" s="27">
        <f t="shared" ref="AW1598" si="47017">IFERROR(R1598/R1592,"..")</f>
        <v>0</v>
      </c>
      <c r="AX1598" s="27">
        <f t="shared" ref="AX1598" si="47018">IFERROR(S1598/S1592,"..")</f>
        <v>0</v>
      </c>
      <c r="AY1598" s="27">
        <f t="shared" ref="AY1598" si="47019">IFERROR(T1598/T1592,"..")</f>
        <v>0</v>
      </c>
      <c r="AZ1598" s="27">
        <f t="shared" ref="AZ1598" si="47020">IFERROR(U1598/U1592,"..")</f>
        <v>0</v>
      </c>
      <c r="BA1598" s="27">
        <f t="shared" ref="BA1598" si="47021">IFERROR(V1598/V1592,"..")</f>
        <v>0</v>
      </c>
      <c r="BB1598" s="27">
        <f t="shared" ref="BB1598" si="47022">IFERROR(W1598/W1592,"..")</f>
        <v>0</v>
      </c>
      <c r="BC1598" s="27" t="str">
        <f t="shared" ref="BC1598" si="47023">IFERROR(X1598/X1592,"..")</f>
        <v>..</v>
      </c>
      <c r="BD1598" s="27" t="str">
        <f t="shared" ref="BD1598" si="47024">IFERROR(Y1598/Y1592,"..")</f>
        <v>..</v>
      </c>
      <c r="BE1598" s="27">
        <f t="shared" ref="BE1598" si="47025">IFERROR(Z1598/Z1592,"..")</f>
        <v>0</v>
      </c>
      <c r="BF1598" s="27">
        <f t="shared" ref="BF1598" si="47026">IFERROR(AA1598/AA1592,"..")</f>
        <v>0</v>
      </c>
      <c r="BG1598" s="27">
        <f t="shared" ref="BG1598" si="47027">IFERROR(AB1598/AB1592,"..")</f>
        <v>0</v>
      </c>
      <c r="BH1598" s="27">
        <f t="shared" ref="BH1598" si="47028">IFERROR(AC1598/AC1592,"..")</f>
        <v>0</v>
      </c>
      <c r="BI1598" s="27">
        <f t="shared" ref="BI1598" si="47029">IFERROR(AD1598/AD1592,"..")</f>
        <v>4.9763033175355451E-2</v>
      </c>
      <c r="BJ1598" s="27">
        <f t="shared" ref="BJ1598" si="47030">IFERROR(AE1598/AE1592,"..")</f>
        <v>6.998738965952081E-2</v>
      </c>
      <c r="BK1598" s="27">
        <f t="shared" ref="BK1598" si="47031">IFERROR(AF1598/AF1592,"..")</f>
        <v>5.5374592833876218E-2</v>
      </c>
      <c r="BL1598" s="27">
        <f t="shared" ref="BL1598" si="47032">IFERROR(AG1598/AG1592,"..")</f>
        <v>6.0164661177960738E-2</v>
      </c>
      <c r="BM1598" s="27" t="str">
        <f t="shared" ref="BM1598" si="47033">IFERROR(AH1598/AH1592,"..")</f>
        <v>..</v>
      </c>
    </row>
    <row r="1599" spans="1:65" ht="14" x14ac:dyDescent="0.2">
      <c r="A1599" s="11"/>
      <c r="B1599" s="8" t="s">
        <v>49</v>
      </c>
      <c r="C1599" s="7" t="s">
        <v>40</v>
      </c>
      <c r="D1599" s="13">
        <v>450</v>
      </c>
      <c r="E1599" s="13">
        <v>105</v>
      </c>
      <c r="F1599" s="13">
        <v>21</v>
      </c>
      <c r="G1599" s="13">
        <v>0</v>
      </c>
      <c r="H1599" s="13">
        <v>9</v>
      </c>
      <c r="I1599" s="13">
        <v>3</v>
      </c>
      <c r="J1599" s="13">
        <v>36</v>
      </c>
      <c r="K1599" s="13">
        <v>6</v>
      </c>
      <c r="L1599" s="13">
        <v>0</v>
      </c>
      <c r="M1599" s="13">
        <v>0</v>
      </c>
      <c r="N1599" s="13">
        <v>0</v>
      </c>
      <c r="O1599" s="13">
        <v>9</v>
      </c>
      <c r="P1599" s="13">
        <v>6</v>
      </c>
      <c r="Q1599" s="13">
        <v>6</v>
      </c>
      <c r="R1599" s="13">
        <v>3</v>
      </c>
      <c r="S1599" s="13">
        <v>3</v>
      </c>
      <c r="T1599" s="13">
        <v>0</v>
      </c>
      <c r="U1599" s="13">
        <v>0</v>
      </c>
      <c r="V1599" s="13">
        <v>0</v>
      </c>
      <c r="W1599" s="13">
        <v>0</v>
      </c>
      <c r="X1599" s="13">
        <v>0</v>
      </c>
      <c r="Y1599" s="13">
        <v>0</v>
      </c>
      <c r="Z1599" s="13">
        <v>0</v>
      </c>
      <c r="AA1599" s="13">
        <v>3</v>
      </c>
      <c r="AB1599" s="13">
        <v>0</v>
      </c>
      <c r="AC1599" s="13">
        <v>3</v>
      </c>
      <c r="AD1599" s="13">
        <v>117</v>
      </c>
      <c r="AE1599" s="13">
        <v>303</v>
      </c>
      <c r="AF1599" s="13">
        <v>33</v>
      </c>
      <c r="AG1599" s="13">
        <v>450</v>
      </c>
      <c r="AH1599" s="13">
        <v>0</v>
      </c>
      <c r="AI1599" s="27">
        <f>IFERROR(D1599/D1592,"..")</f>
        <v>4.7498416719442688E-2</v>
      </c>
      <c r="AJ1599" s="27">
        <f t="shared" ref="AJ1599" si="47034">IFERROR(E1599/E1592,"..")</f>
        <v>2.936241610738255E-2</v>
      </c>
      <c r="AK1599" s="27">
        <f t="shared" ref="AK1599" si="47035">IFERROR(F1599/F1592,"..")</f>
        <v>4.3209876543209874E-2</v>
      </c>
      <c r="AL1599" s="27">
        <f t="shared" ref="AL1599" si="47036">IFERROR(G1599/G1592,"..")</f>
        <v>0</v>
      </c>
      <c r="AM1599" s="27">
        <f t="shared" ref="AM1599" si="47037">IFERROR(H1599/H1592,"..")</f>
        <v>1.2987012987012988E-2</v>
      </c>
      <c r="AN1599" s="27">
        <f t="shared" ref="AN1599" si="47038">IFERROR(I1599/I1592,"..")</f>
        <v>3.2258064516129031E-2</v>
      </c>
      <c r="AO1599" s="27">
        <f t="shared" ref="AO1599" si="47039">IFERROR(J1599/J1592,"..")</f>
        <v>2.8571428571428571E-2</v>
      </c>
      <c r="AP1599" s="27">
        <f t="shared" ref="AP1599" si="47040">IFERROR(K1599/K1592,"..")</f>
        <v>0.11764705882352941</v>
      </c>
      <c r="AQ1599" s="27">
        <f t="shared" ref="AQ1599" si="47041">IFERROR(L1599/L1592,"..")</f>
        <v>0</v>
      </c>
      <c r="AR1599" s="27">
        <f t="shared" ref="AR1599" si="47042">IFERROR(M1599/M1592,"..")</f>
        <v>0</v>
      </c>
      <c r="AS1599" s="27">
        <f t="shared" ref="AS1599" si="47043">IFERROR(N1599/N1592,"..")</f>
        <v>0</v>
      </c>
      <c r="AT1599" s="27">
        <f t="shared" ref="AT1599" si="47044">IFERROR(O1599/O1592,"..")</f>
        <v>4.9180327868852458E-2</v>
      </c>
      <c r="AU1599" s="27">
        <f t="shared" ref="AU1599" si="47045">IFERROR(P1599/P1592,"..")</f>
        <v>1.1834319526627219E-2</v>
      </c>
      <c r="AV1599" s="27">
        <f t="shared" ref="AV1599" si="47046">IFERROR(Q1599/Q1592,"..")</f>
        <v>6.0606060606060608E-2</v>
      </c>
      <c r="AW1599" s="27">
        <f t="shared" ref="AW1599" si="47047">IFERROR(R1599/R1592,"..")</f>
        <v>7.1428571428571425E-2</v>
      </c>
      <c r="AX1599" s="27">
        <f t="shared" ref="AX1599" si="47048">IFERROR(S1599/S1592,"..")</f>
        <v>0.1</v>
      </c>
      <c r="AY1599" s="27">
        <f t="shared" ref="AY1599" si="47049">IFERROR(T1599/T1592,"..")</f>
        <v>0</v>
      </c>
      <c r="AZ1599" s="27">
        <f t="shared" ref="AZ1599" si="47050">IFERROR(U1599/U1592,"..")</f>
        <v>0</v>
      </c>
      <c r="BA1599" s="27">
        <f t="shared" ref="BA1599" si="47051">IFERROR(V1599/V1592,"..")</f>
        <v>0</v>
      </c>
      <c r="BB1599" s="27">
        <f t="shared" ref="BB1599" si="47052">IFERROR(W1599/W1592,"..")</f>
        <v>0</v>
      </c>
      <c r="BC1599" s="27" t="str">
        <f t="shared" ref="BC1599" si="47053">IFERROR(X1599/X1592,"..")</f>
        <v>..</v>
      </c>
      <c r="BD1599" s="27" t="str">
        <f t="shared" ref="BD1599" si="47054">IFERROR(Y1599/Y1592,"..")</f>
        <v>..</v>
      </c>
      <c r="BE1599" s="27">
        <f t="shared" ref="BE1599" si="47055">IFERROR(Z1599/Z1592,"..")</f>
        <v>0</v>
      </c>
      <c r="BF1599" s="27">
        <f t="shared" ref="BF1599" si="47056">IFERROR(AA1599/AA1592,"..")</f>
        <v>0.33333333333333331</v>
      </c>
      <c r="BG1599" s="27">
        <f t="shared" ref="BG1599" si="47057">IFERROR(AB1599/AB1592,"..")</f>
        <v>0</v>
      </c>
      <c r="BH1599" s="27">
        <f t="shared" ref="BH1599" si="47058">IFERROR(AC1599/AC1592,"..")</f>
        <v>0.125</v>
      </c>
      <c r="BI1599" s="27">
        <f t="shared" ref="BI1599" si="47059">IFERROR(AD1599/AD1592,"..")</f>
        <v>3.0805687203791468E-2</v>
      </c>
      <c r="BJ1599" s="27">
        <f t="shared" ref="BJ1599" si="47060">IFERROR(AE1599/AE1592,"..")</f>
        <v>6.3682219419924344E-2</v>
      </c>
      <c r="BK1599" s="27">
        <f t="shared" ref="BK1599" si="47061">IFERROR(AF1599/AF1592,"..")</f>
        <v>3.5830618892508145E-2</v>
      </c>
      <c r="BL1599" s="27">
        <f t="shared" ref="BL1599" si="47062">IFERROR(AG1599/AG1592,"..")</f>
        <v>4.7498416719442688E-2</v>
      </c>
      <c r="BM1599" s="27" t="str">
        <f t="shared" ref="BM1599" si="47063">IFERROR(AH1599/AH1592,"..")</f>
        <v>..</v>
      </c>
    </row>
    <row r="1600" spans="1:65" ht="14" x14ac:dyDescent="0.2">
      <c r="A1600" s="11"/>
      <c r="B1600" s="8" t="s">
        <v>50</v>
      </c>
      <c r="C1600" s="7" t="s">
        <v>40</v>
      </c>
      <c r="D1600" s="12">
        <v>615</v>
      </c>
      <c r="E1600" s="12">
        <v>117</v>
      </c>
      <c r="F1600" s="12">
        <v>27</v>
      </c>
      <c r="G1600" s="12">
        <v>0</v>
      </c>
      <c r="H1600" s="12">
        <v>12</v>
      </c>
      <c r="I1600" s="12">
        <v>3</v>
      </c>
      <c r="J1600" s="12">
        <v>42</v>
      </c>
      <c r="K1600" s="12">
        <v>3</v>
      </c>
      <c r="L1600" s="12">
        <v>6</v>
      </c>
      <c r="M1600" s="12">
        <v>0</v>
      </c>
      <c r="N1600" s="12">
        <v>3</v>
      </c>
      <c r="O1600" s="12">
        <v>12</v>
      </c>
      <c r="P1600" s="12">
        <v>6</v>
      </c>
      <c r="Q1600" s="12">
        <v>0</v>
      </c>
      <c r="R1600" s="12">
        <v>3</v>
      </c>
      <c r="S1600" s="12">
        <v>3</v>
      </c>
      <c r="T1600" s="12">
        <v>3</v>
      </c>
      <c r="U1600" s="12">
        <v>0</v>
      </c>
      <c r="V1600" s="12">
        <v>3</v>
      </c>
      <c r="W1600" s="12">
        <v>6</v>
      </c>
      <c r="X1600" s="12">
        <v>0</v>
      </c>
      <c r="Y1600" s="12">
        <v>0</v>
      </c>
      <c r="Z1600" s="12">
        <v>6</v>
      </c>
      <c r="AA1600" s="12">
        <v>3</v>
      </c>
      <c r="AB1600" s="12">
        <v>3</v>
      </c>
      <c r="AC1600" s="12">
        <v>0</v>
      </c>
      <c r="AD1600" s="12">
        <v>141</v>
      </c>
      <c r="AE1600" s="12">
        <v>441</v>
      </c>
      <c r="AF1600" s="12">
        <v>30</v>
      </c>
      <c r="AG1600" s="12">
        <v>615</v>
      </c>
      <c r="AH1600" s="12">
        <v>0</v>
      </c>
      <c r="AI1600" s="27">
        <f>IFERROR(D1600/D1592,"..")</f>
        <v>6.4914502849905006E-2</v>
      </c>
      <c r="AJ1600" s="27">
        <f t="shared" ref="AJ1600" si="47064">IFERROR(E1600/E1592,"..")</f>
        <v>3.2718120805369129E-2</v>
      </c>
      <c r="AK1600" s="27">
        <f t="shared" ref="AK1600" si="47065">IFERROR(F1600/F1592,"..")</f>
        <v>5.5555555555555552E-2</v>
      </c>
      <c r="AL1600" s="27">
        <f t="shared" ref="AL1600" si="47066">IFERROR(G1600/G1592,"..")</f>
        <v>0</v>
      </c>
      <c r="AM1600" s="27">
        <f t="shared" ref="AM1600" si="47067">IFERROR(H1600/H1592,"..")</f>
        <v>1.7316017316017316E-2</v>
      </c>
      <c r="AN1600" s="27">
        <f t="shared" ref="AN1600" si="47068">IFERROR(I1600/I1592,"..")</f>
        <v>3.2258064516129031E-2</v>
      </c>
      <c r="AO1600" s="27">
        <f t="shared" ref="AO1600" si="47069">IFERROR(J1600/J1592,"..")</f>
        <v>3.3333333333333333E-2</v>
      </c>
      <c r="AP1600" s="27">
        <f t="shared" ref="AP1600" si="47070">IFERROR(K1600/K1592,"..")</f>
        <v>5.8823529411764705E-2</v>
      </c>
      <c r="AQ1600" s="27">
        <f t="shared" ref="AQ1600" si="47071">IFERROR(L1600/L1592,"..")</f>
        <v>0.13333333333333333</v>
      </c>
      <c r="AR1600" s="27">
        <f t="shared" ref="AR1600" si="47072">IFERROR(M1600/M1592,"..")</f>
        <v>0</v>
      </c>
      <c r="AS1600" s="27">
        <f t="shared" ref="AS1600" si="47073">IFERROR(N1600/N1592,"..")</f>
        <v>2.0408163265306121E-2</v>
      </c>
      <c r="AT1600" s="27">
        <f t="shared" ref="AT1600" si="47074">IFERROR(O1600/O1592,"..")</f>
        <v>6.5573770491803282E-2</v>
      </c>
      <c r="AU1600" s="27">
        <f t="shared" ref="AU1600" si="47075">IFERROR(P1600/P1592,"..")</f>
        <v>1.1834319526627219E-2</v>
      </c>
      <c r="AV1600" s="27">
        <f t="shared" ref="AV1600" si="47076">IFERROR(Q1600/Q1592,"..")</f>
        <v>0</v>
      </c>
      <c r="AW1600" s="27">
        <f t="shared" ref="AW1600" si="47077">IFERROR(R1600/R1592,"..")</f>
        <v>7.1428571428571425E-2</v>
      </c>
      <c r="AX1600" s="27">
        <f t="shared" ref="AX1600" si="47078">IFERROR(S1600/S1592,"..")</f>
        <v>0.1</v>
      </c>
      <c r="AY1600" s="27">
        <f t="shared" ref="AY1600" si="47079">IFERROR(T1600/T1592,"..")</f>
        <v>1</v>
      </c>
      <c r="AZ1600" s="27">
        <f t="shared" ref="AZ1600" si="47080">IFERROR(U1600/U1592,"..")</f>
        <v>0</v>
      </c>
      <c r="BA1600" s="27">
        <f t="shared" ref="BA1600" si="47081">IFERROR(V1600/V1592,"..")</f>
        <v>0.125</v>
      </c>
      <c r="BB1600" s="27">
        <f t="shared" ref="BB1600" si="47082">IFERROR(W1600/W1592,"..")</f>
        <v>0.15384615384615385</v>
      </c>
      <c r="BC1600" s="27" t="str">
        <f t="shared" ref="BC1600" si="47083">IFERROR(X1600/X1592,"..")</f>
        <v>..</v>
      </c>
      <c r="BD1600" s="27" t="str">
        <f t="shared" ref="BD1600" si="47084">IFERROR(Y1600/Y1592,"..")</f>
        <v>..</v>
      </c>
      <c r="BE1600" s="27">
        <f t="shared" ref="BE1600" si="47085">IFERROR(Z1600/Z1592,"..")</f>
        <v>0.125</v>
      </c>
      <c r="BF1600" s="27">
        <f t="shared" ref="BF1600" si="47086">IFERROR(AA1600/AA1592,"..")</f>
        <v>0.33333333333333331</v>
      </c>
      <c r="BG1600" s="27">
        <f t="shared" ref="BG1600" si="47087">IFERROR(AB1600/AB1592,"..")</f>
        <v>6.6666666666666666E-2</v>
      </c>
      <c r="BH1600" s="27">
        <f t="shared" ref="BH1600" si="47088">IFERROR(AC1600/AC1592,"..")</f>
        <v>0</v>
      </c>
      <c r="BI1600" s="27">
        <f t="shared" ref="BI1600" si="47089">IFERROR(AD1600/AD1592,"..")</f>
        <v>3.7124802527646127E-2</v>
      </c>
      <c r="BJ1600" s="27">
        <f t="shared" ref="BJ1600" si="47090">IFERROR(AE1600/AE1592,"..")</f>
        <v>9.2686002522068101E-2</v>
      </c>
      <c r="BK1600" s="27">
        <f t="shared" ref="BK1600" si="47091">IFERROR(AF1600/AF1592,"..")</f>
        <v>3.2573289902280131E-2</v>
      </c>
      <c r="BL1600" s="27">
        <f t="shared" ref="BL1600" si="47092">IFERROR(AG1600/AG1592,"..")</f>
        <v>6.4914502849905006E-2</v>
      </c>
      <c r="BM1600" s="27" t="str">
        <f t="shared" ref="BM1600" si="47093">IFERROR(AH1600/AH1592,"..")</f>
        <v>..</v>
      </c>
    </row>
    <row r="1601" spans="1:65" ht="14" x14ac:dyDescent="0.2">
      <c r="A1601" s="11"/>
      <c r="B1601" s="8" t="s">
        <v>51</v>
      </c>
      <c r="C1601" s="7" t="s">
        <v>40</v>
      </c>
      <c r="D1601" s="13">
        <v>4152</v>
      </c>
      <c r="E1601" s="13">
        <v>1542</v>
      </c>
      <c r="F1601" s="13">
        <v>237</v>
      </c>
      <c r="G1601" s="13">
        <v>12</v>
      </c>
      <c r="H1601" s="13">
        <v>273</v>
      </c>
      <c r="I1601" s="13">
        <v>42</v>
      </c>
      <c r="J1601" s="13">
        <v>519</v>
      </c>
      <c r="K1601" s="13">
        <v>33</v>
      </c>
      <c r="L1601" s="13">
        <v>18</v>
      </c>
      <c r="M1601" s="13">
        <v>12</v>
      </c>
      <c r="N1601" s="13">
        <v>54</v>
      </c>
      <c r="O1601" s="13">
        <v>75</v>
      </c>
      <c r="P1601" s="13">
        <v>231</v>
      </c>
      <c r="Q1601" s="13">
        <v>45</v>
      </c>
      <c r="R1601" s="13">
        <v>24</v>
      </c>
      <c r="S1601" s="13">
        <v>21</v>
      </c>
      <c r="T1601" s="13">
        <v>0</v>
      </c>
      <c r="U1601" s="13">
        <v>0</v>
      </c>
      <c r="V1601" s="13">
        <v>18</v>
      </c>
      <c r="W1601" s="13">
        <v>27</v>
      </c>
      <c r="X1601" s="13">
        <v>0</v>
      </c>
      <c r="Y1601" s="13">
        <v>0</v>
      </c>
      <c r="Z1601" s="13">
        <v>30</v>
      </c>
      <c r="AA1601" s="13">
        <v>3</v>
      </c>
      <c r="AB1601" s="13">
        <v>30</v>
      </c>
      <c r="AC1601" s="13">
        <v>15</v>
      </c>
      <c r="AD1601" s="13">
        <v>1680</v>
      </c>
      <c r="AE1601" s="13">
        <v>2043</v>
      </c>
      <c r="AF1601" s="13">
        <v>429</v>
      </c>
      <c r="AG1601" s="13">
        <v>4152</v>
      </c>
      <c r="AH1601" s="13">
        <v>0</v>
      </c>
      <c r="AI1601" s="27">
        <f>IFERROR(D1601/D1592,"..")</f>
        <v>0.43825205826472452</v>
      </c>
      <c r="AJ1601" s="27">
        <f t="shared" ref="AJ1601" si="47094">IFERROR(E1601/E1592,"..")</f>
        <v>0.43120805369127518</v>
      </c>
      <c r="AK1601" s="27">
        <f t="shared" ref="AK1601" si="47095">IFERROR(F1601/F1592,"..")</f>
        <v>0.48765432098765432</v>
      </c>
      <c r="AL1601" s="27">
        <f t="shared" ref="AL1601" si="47096">IFERROR(G1601/G1592,"..")</f>
        <v>0.5714285714285714</v>
      </c>
      <c r="AM1601" s="27">
        <f t="shared" ref="AM1601" si="47097">IFERROR(H1601/H1592,"..")</f>
        <v>0.39393939393939392</v>
      </c>
      <c r="AN1601" s="27">
        <f t="shared" ref="AN1601" si="47098">IFERROR(I1601/I1592,"..")</f>
        <v>0.45161290322580644</v>
      </c>
      <c r="AO1601" s="27">
        <f t="shared" ref="AO1601" si="47099">IFERROR(J1601/J1592,"..")</f>
        <v>0.41190476190476188</v>
      </c>
      <c r="AP1601" s="27">
        <f t="shared" ref="AP1601" si="47100">IFERROR(K1601/K1592,"..")</f>
        <v>0.6470588235294118</v>
      </c>
      <c r="AQ1601" s="27">
        <f t="shared" ref="AQ1601" si="47101">IFERROR(L1601/L1592,"..")</f>
        <v>0.4</v>
      </c>
      <c r="AR1601" s="27">
        <f t="shared" ref="AR1601" si="47102">IFERROR(M1601/M1592,"..")</f>
        <v>0.5</v>
      </c>
      <c r="AS1601" s="27">
        <f t="shared" ref="AS1601" si="47103">IFERROR(N1601/N1592,"..")</f>
        <v>0.36734693877551022</v>
      </c>
      <c r="AT1601" s="27">
        <f t="shared" ref="AT1601" si="47104">IFERROR(O1601/O1592,"..")</f>
        <v>0.4098360655737705</v>
      </c>
      <c r="AU1601" s="27">
        <f t="shared" ref="AU1601" si="47105">IFERROR(P1601/P1592,"..")</f>
        <v>0.45562130177514792</v>
      </c>
      <c r="AV1601" s="27">
        <f t="shared" ref="AV1601" si="47106">IFERROR(Q1601/Q1592,"..")</f>
        <v>0.45454545454545453</v>
      </c>
      <c r="AW1601" s="27">
        <f t="shared" ref="AW1601" si="47107">IFERROR(R1601/R1592,"..")</f>
        <v>0.5714285714285714</v>
      </c>
      <c r="AX1601" s="27">
        <f t="shared" ref="AX1601" si="47108">IFERROR(S1601/S1592,"..")</f>
        <v>0.7</v>
      </c>
      <c r="AY1601" s="27">
        <f t="shared" ref="AY1601" si="47109">IFERROR(T1601/T1592,"..")</f>
        <v>0</v>
      </c>
      <c r="AZ1601" s="27">
        <f t="shared" ref="AZ1601" si="47110">IFERROR(U1601/U1592,"..")</f>
        <v>0</v>
      </c>
      <c r="BA1601" s="27">
        <f t="shared" ref="BA1601" si="47111">IFERROR(V1601/V1592,"..")</f>
        <v>0.75</v>
      </c>
      <c r="BB1601" s="27">
        <f t="shared" ref="BB1601" si="47112">IFERROR(W1601/W1592,"..")</f>
        <v>0.69230769230769229</v>
      </c>
      <c r="BC1601" s="27" t="str">
        <f t="shared" ref="BC1601" si="47113">IFERROR(X1601/X1592,"..")</f>
        <v>..</v>
      </c>
      <c r="BD1601" s="27" t="str">
        <f t="shared" ref="BD1601" si="47114">IFERROR(Y1601/Y1592,"..")</f>
        <v>..</v>
      </c>
      <c r="BE1601" s="27">
        <f t="shared" ref="BE1601" si="47115">IFERROR(Z1601/Z1592,"..")</f>
        <v>0.625</v>
      </c>
      <c r="BF1601" s="27">
        <f t="shared" ref="BF1601" si="47116">IFERROR(AA1601/AA1592,"..")</f>
        <v>0.33333333333333331</v>
      </c>
      <c r="BG1601" s="27">
        <f t="shared" ref="BG1601" si="47117">IFERROR(AB1601/AB1592,"..")</f>
        <v>0.66666666666666663</v>
      </c>
      <c r="BH1601" s="27">
        <f t="shared" ref="BH1601" si="47118">IFERROR(AC1601/AC1592,"..")</f>
        <v>0.625</v>
      </c>
      <c r="BI1601" s="27">
        <f t="shared" ref="BI1601" si="47119">IFERROR(AD1601/AD1592,"..")</f>
        <v>0.44233807266982622</v>
      </c>
      <c r="BJ1601" s="27">
        <f t="shared" ref="BJ1601" si="47120">IFERROR(AE1601/AE1592,"..")</f>
        <v>0.42938209331651955</v>
      </c>
      <c r="BK1601" s="27">
        <f t="shared" ref="BK1601" si="47121">IFERROR(AF1601/AF1592,"..")</f>
        <v>0.46579804560260585</v>
      </c>
      <c r="BL1601" s="27">
        <f t="shared" ref="BL1601" si="47122">IFERROR(AG1601/AG1592,"..")</f>
        <v>0.43825205826472452</v>
      </c>
      <c r="BM1601" s="27" t="str">
        <f t="shared" ref="BM1601" si="47123">IFERROR(AH1601/AH1592,"..")</f>
        <v>..</v>
      </c>
    </row>
    <row r="1602" spans="1:65" ht="14" x14ac:dyDescent="0.2">
      <c r="A1602" s="11"/>
      <c r="B1602" s="8" t="s">
        <v>52</v>
      </c>
      <c r="C1602" s="7" t="s">
        <v>40</v>
      </c>
      <c r="D1602" s="12">
        <v>573</v>
      </c>
      <c r="E1602" s="12">
        <v>135</v>
      </c>
      <c r="F1602" s="12">
        <v>27</v>
      </c>
      <c r="G1602" s="12">
        <v>0</v>
      </c>
      <c r="H1602" s="12">
        <v>12</v>
      </c>
      <c r="I1602" s="12">
        <v>0</v>
      </c>
      <c r="J1602" s="12">
        <v>60</v>
      </c>
      <c r="K1602" s="12">
        <v>3</v>
      </c>
      <c r="L1602" s="12">
        <v>3</v>
      </c>
      <c r="M1602" s="12">
        <v>0</v>
      </c>
      <c r="N1602" s="12">
        <v>3</v>
      </c>
      <c r="O1602" s="12">
        <v>9</v>
      </c>
      <c r="P1602" s="12">
        <v>12</v>
      </c>
      <c r="Q1602" s="12">
        <v>3</v>
      </c>
      <c r="R1602" s="12">
        <v>3</v>
      </c>
      <c r="S1602" s="12">
        <v>3</v>
      </c>
      <c r="T1602" s="12">
        <v>0</v>
      </c>
      <c r="U1602" s="12">
        <v>0</v>
      </c>
      <c r="V1602" s="12">
        <v>3</v>
      </c>
      <c r="W1602" s="12">
        <v>6</v>
      </c>
      <c r="X1602" s="12">
        <v>0</v>
      </c>
      <c r="Y1602" s="12">
        <v>0</v>
      </c>
      <c r="Z1602" s="12">
        <v>3</v>
      </c>
      <c r="AA1602" s="12">
        <v>3</v>
      </c>
      <c r="AB1602" s="12">
        <v>6</v>
      </c>
      <c r="AC1602" s="12">
        <v>3</v>
      </c>
      <c r="AD1602" s="12">
        <v>162</v>
      </c>
      <c r="AE1602" s="12">
        <v>369</v>
      </c>
      <c r="AF1602" s="12">
        <v>42</v>
      </c>
      <c r="AG1602" s="12">
        <v>573</v>
      </c>
      <c r="AH1602" s="12">
        <v>0</v>
      </c>
      <c r="AI1602" s="27">
        <f>IFERROR(D1602/D1592,"..")</f>
        <v>6.0481317289423686E-2</v>
      </c>
      <c r="AJ1602" s="27">
        <f t="shared" ref="AJ1602" si="47124">IFERROR(E1602/E1592,"..")</f>
        <v>3.7751677852348994E-2</v>
      </c>
      <c r="AK1602" s="27">
        <f t="shared" ref="AK1602" si="47125">IFERROR(F1602/F1592,"..")</f>
        <v>5.5555555555555552E-2</v>
      </c>
      <c r="AL1602" s="27">
        <f t="shared" ref="AL1602" si="47126">IFERROR(G1602/G1592,"..")</f>
        <v>0</v>
      </c>
      <c r="AM1602" s="27">
        <f t="shared" ref="AM1602" si="47127">IFERROR(H1602/H1592,"..")</f>
        <v>1.7316017316017316E-2</v>
      </c>
      <c r="AN1602" s="27">
        <f t="shared" ref="AN1602" si="47128">IFERROR(I1602/I1592,"..")</f>
        <v>0</v>
      </c>
      <c r="AO1602" s="27">
        <f t="shared" ref="AO1602" si="47129">IFERROR(J1602/J1592,"..")</f>
        <v>4.7619047619047616E-2</v>
      </c>
      <c r="AP1602" s="27">
        <f t="shared" ref="AP1602" si="47130">IFERROR(K1602/K1592,"..")</f>
        <v>5.8823529411764705E-2</v>
      </c>
      <c r="AQ1602" s="27">
        <f t="shared" ref="AQ1602" si="47131">IFERROR(L1602/L1592,"..")</f>
        <v>6.6666666666666666E-2</v>
      </c>
      <c r="AR1602" s="27">
        <f t="shared" ref="AR1602" si="47132">IFERROR(M1602/M1592,"..")</f>
        <v>0</v>
      </c>
      <c r="AS1602" s="27">
        <f t="shared" ref="AS1602" si="47133">IFERROR(N1602/N1592,"..")</f>
        <v>2.0408163265306121E-2</v>
      </c>
      <c r="AT1602" s="27">
        <f t="shared" ref="AT1602" si="47134">IFERROR(O1602/O1592,"..")</f>
        <v>4.9180327868852458E-2</v>
      </c>
      <c r="AU1602" s="27">
        <f t="shared" ref="AU1602" si="47135">IFERROR(P1602/P1592,"..")</f>
        <v>2.3668639053254437E-2</v>
      </c>
      <c r="AV1602" s="27">
        <f t="shared" ref="AV1602" si="47136">IFERROR(Q1602/Q1592,"..")</f>
        <v>3.0303030303030304E-2</v>
      </c>
      <c r="AW1602" s="27">
        <f t="shared" ref="AW1602" si="47137">IFERROR(R1602/R1592,"..")</f>
        <v>7.1428571428571425E-2</v>
      </c>
      <c r="AX1602" s="27">
        <f t="shared" ref="AX1602" si="47138">IFERROR(S1602/S1592,"..")</f>
        <v>0.1</v>
      </c>
      <c r="AY1602" s="27">
        <f t="shared" ref="AY1602" si="47139">IFERROR(T1602/T1592,"..")</f>
        <v>0</v>
      </c>
      <c r="AZ1602" s="27">
        <f t="shared" ref="AZ1602" si="47140">IFERROR(U1602/U1592,"..")</f>
        <v>0</v>
      </c>
      <c r="BA1602" s="27">
        <f t="shared" ref="BA1602" si="47141">IFERROR(V1602/V1592,"..")</f>
        <v>0.125</v>
      </c>
      <c r="BB1602" s="27">
        <f t="shared" ref="BB1602" si="47142">IFERROR(W1602/W1592,"..")</f>
        <v>0.15384615384615385</v>
      </c>
      <c r="BC1602" s="27" t="str">
        <f t="shared" ref="BC1602" si="47143">IFERROR(X1602/X1592,"..")</f>
        <v>..</v>
      </c>
      <c r="BD1602" s="27" t="str">
        <f t="shared" ref="BD1602" si="47144">IFERROR(Y1602/Y1592,"..")</f>
        <v>..</v>
      </c>
      <c r="BE1602" s="27">
        <f t="shared" ref="BE1602" si="47145">IFERROR(Z1602/Z1592,"..")</f>
        <v>6.25E-2</v>
      </c>
      <c r="BF1602" s="27">
        <f t="shared" ref="BF1602" si="47146">IFERROR(AA1602/AA1592,"..")</f>
        <v>0.33333333333333331</v>
      </c>
      <c r="BG1602" s="27">
        <f t="shared" ref="BG1602" si="47147">IFERROR(AB1602/AB1592,"..")</f>
        <v>0.13333333333333333</v>
      </c>
      <c r="BH1602" s="27">
        <f t="shared" ref="BH1602" si="47148">IFERROR(AC1602/AC1592,"..")</f>
        <v>0.125</v>
      </c>
      <c r="BI1602" s="27">
        <f t="shared" ref="BI1602" si="47149">IFERROR(AD1602/AD1592,"..")</f>
        <v>4.2654028436018961E-2</v>
      </c>
      <c r="BJ1602" s="27">
        <f t="shared" ref="BJ1602" si="47150">IFERROR(AE1602/AE1592,"..")</f>
        <v>7.7553593947036564E-2</v>
      </c>
      <c r="BK1602" s="27">
        <f t="shared" ref="BK1602" si="47151">IFERROR(AF1602/AF1592,"..")</f>
        <v>4.5602605863192182E-2</v>
      </c>
      <c r="BL1602" s="27">
        <f t="shared" ref="BL1602" si="47152">IFERROR(AG1602/AG1592,"..")</f>
        <v>6.0481317289423686E-2</v>
      </c>
      <c r="BM1602" s="27" t="str">
        <f t="shared" ref="BM1602" si="47153">IFERROR(AH1602/AH1592,"..")</f>
        <v>..</v>
      </c>
    </row>
    <row r="1603" spans="1:65" ht="14" x14ac:dyDescent="0.2">
      <c r="A1603" s="11"/>
      <c r="B1603" s="8" t="s">
        <v>53</v>
      </c>
      <c r="C1603" s="7" t="s">
        <v>40</v>
      </c>
      <c r="D1603" s="13">
        <v>528</v>
      </c>
      <c r="E1603" s="13">
        <v>159</v>
      </c>
      <c r="F1603" s="13">
        <v>24</v>
      </c>
      <c r="G1603" s="13">
        <v>0</v>
      </c>
      <c r="H1603" s="13">
        <v>24</v>
      </c>
      <c r="I1603" s="13">
        <v>6</v>
      </c>
      <c r="J1603" s="13">
        <v>72</v>
      </c>
      <c r="K1603" s="13">
        <v>0</v>
      </c>
      <c r="L1603" s="13">
        <v>0</v>
      </c>
      <c r="M1603" s="13">
        <v>0</v>
      </c>
      <c r="N1603" s="13">
        <v>3</v>
      </c>
      <c r="O1603" s="13">
        <v>15</v>
      </c>
      <c r="P1603" s="13">
        <v>18</v>
      </c>
      <c r="Q1603" s="13">
        <v>3</v>
      </c>
      <c r="R1603" s="13">
        <v>3</v>
      </c>
      <c r="S1603" s="13">
        <v>3</v>
      </c>
      <c r="T1603" s="13">
        <v>0</v>
      </c>
      <c r="U1603" s="13">
        <v>3</v>
      </c>
      <c r="V1603" s="13">
        <v>6</v>
      </c>
      <c r="W1603" s="13">
        <v>3</v>
      </c>
      <c r="X1603" s="13">
        <v>0</v>
      </c>
      <c r="Y1603" s="13">
        <v>0</v>
      </c>
      <c r="Z1603" s="13">
        <v>3</v>
      </c>
      <c r="AA1603" s="13">
        <v>0</v>
      </c>
      <c r="AB1603" s="13">
        <v>6</v>
      </c>
      <c r="AC1603" s="13">
        <v>3</v>
      </c>
      <c r="AD1603" s="13">
        <v>186</v>
      </c>
      <c r="AE1603" s="13">
        <v>306</v>
      </c>
      <c r="AF1603" s="13">
        <v>36</v>
      </c>
      <c r="AG1603" s="13">
        <v>528</v>
      </c>
      <c r="AH1603" s="13">
        <v>0</v>
      </c>
      <c r="AI1603" s="27">
        <f>IFERROR(D1603/D1592,"..")</f>
        <v>5.5731475617479417E-2</v>
      </c>
      <c r="AJ1603" s="27">
        <f t="shared" ref="AJ1603" si="47154">IFERROR(E1603/E1592,"..")</f>
        <v>4.4463087248322146E-2</v>
      </c>
      <c r="AK1603" s="27">
        <f t="shared" ref="AK1603" si="47155">IFERROR(F1603/F1592,"..")</f>
        <v>4.9382716049382713E-2</v>
      </c>
      <c r="AL1603" s="27">
        <f t="shared" ref="AL1603" si="47156">IFERROR(G1603/G1592,"..")</f>
        <v>0</v>
      </c>
      <c r="AM1603" s="27">
        <f t="shared" ref="AM1603" si="47157">IFERROR(H1603/H1592,"..")</f>
        <v>3.4632034632034632E-2</v>
      </c>
      <c r="AN1603" s="27">
        <f t="shared" ref="AN1603" si="47158">IFERROR(I1603/I1592,"..")</f>
        <v>6.4516129032258063E-2</v>
      </c>
      <c r="AO1603" s="27">
        <f t="shared" ref="AO1603" si="47159">IFERROR(J1603/J1592,"..")</f>
        <v>5.7142857142857141E-2</v>
      </c>
      <c r="AP1603" s="27">
        <f t="shared" ref="AP1603" si="47160">IFERROR(K1603/K1592,"..")</f>
        <v>0</v>
      </c>
      <c r="AQ1603" s="27">
        <f t="shared" ref="AQ1603" si="47161">IFERROR(L1603/L1592,"..")</f>
        <v>0</v>
      </c>
      <c r="AR1603" s="27">
        <f t="shared" ref="AR1603" si="47162">IFERROR(M1603/M1592,"..")</f>
        <v>0</v>
      </c>
      <c r="AS1603" s="27">
        <f t="shared" ref="AS1603" si="47163">IFERROR(N1603/N1592,"..")</f>
        <v>2.0408163265306121E-2</v>
      </c>
      <c r="AT1603" s="27">
        <f t="shared" ref="AT1603" si="47164">IFERROR(O1603/O1592,"..")</f>
        <v>8.1967213114754092E-2</v>
      </c>
      <c r="AU1603" s="27">
        <f t="shared" ref="AU1603" si="47165">IFERROR(P1603/P1592,"..")</f>
        <v>3.5502958579881658E-2</v>
      </c>
      <c r="AV1603" s="27">
        <f t="shared" ref="AV1603" si="47166">IFERROR(Q1603/Q1592,"..")</f>
        <v>3.0303030303030304E-2</v>
      </c>
      <c r="AW1603" s="27">
        <f t="shared" ref="AW1603" si="47167">IFERROR(R1603/R1592,"..")</f>
        <v>7.1428571428571425E-2</v>
      </c>
      <c r="AX1603" s="27">
        <f t="shared" ref="AX1603" si="47168">IFERROR(S1603/S1592,"..")</f>
        <v>0.1</v>
      </c>
      <c r="AY1603" s="27">
        <f t="shared" ref="AY1603" si="47169">IFERROR(T1603/T1592,"..")</f>
        <v>0</v>
      </c>
      <c r="AZ1603" s="27">
        <f t="shared" ref="AZ1603" si="47170">IFERROR(U1603/U1592,"..")</f>
        <v>0.33333333333333331</v>
      </c>
      <c r="BA1603" s="27">
        <f t="shared" ref="BA1603" si="47171">IFERROR(V1603/V1592,"..")</f>
        <v>0.25</v>
      </c>
      <c r="BB1603" s="27">
        <f t="shared" ref="BB1603" si="47172">IFERROR(W1603/W1592,"..")</f>
        <v>7.6923076923076927E-2</v>
      </c>
      <c r="BC1603" s="27" t="str">
        <f t="shared" ref="BC1603" si="47173">IFERROR(X1603/X1592,"..")</f>
        <v>..</v>
      </c>
      <c r="BD1603" s="27" t="str">
        <f t="shared" ref="BD1603" si="47174">IFERROR(Y1603/Y1592,"..")</f>
        <v>..</v>
      </c>
      <c r="BE1603" s="27">
        <f t="shared" ref="BE1603" si="47175">IFERROR(Z1603/Z1592,"..")</f>
        <v>6.25E-2</v>
      </c>
      <c r="BF1603" s="27">
        <f t="shared" ref="BF1603" si="47176">IFERROR(AA1603/AA1592,"..")</f>
        <v>0</v>
      </c>
      <c r="BG1603" s="27">
        <f t="shared" ref="BG1603" si="47177">IFERROR(AB1603/AB1592,"..")</f>
        <v>0.13333333333333333</v>
      </c>
      <c r="BH1603" s="27">
        <f t="shared" ref="BH1603" si="47178">IFERROR(AC1603/AC1592,"..")</f>
        <v>0.125</v>
      </c>
      <c r="BI1603" s="27">
        <f t="shared" ref="BI1603" si="47179">IFERROR(AD1603/AD1592,"..")</f>
        <v>4.8973143759873619E-2</v>
      </c>
      <c r="BJ1603" s="27">
        <f t="shared" ref="BJ1603" si="47180">IFERROR(AE1603/AE1592,"..")</f>
        <v>6.431273644388398E-2</v>
      </c>
      <c r="BK1603" s="27">
        <f t="shared" ref="BK1603" si="47181">IFERROR(AF1603/AF1592,"..")</f>
        <v>3.9087947882736153E-2</v>
      </c>
      <c r="BL1603" s="27">
        <f t="shared" ref="BL1603" si="47182">IFERROR(AG1603/AG1592,"..")</f>
        <v>5.5731475617479417E-2</v>
      </c>
      <c r="BM1603" s="27" t="str">
        <f t="shared" ref="BM1603" si="47183">IFERROR(AH1603/AH1592,"..")</f>
        <v>..</v>
      </c>
    </row>
    <row r="1604" spans="1:65" ht="14" x14ac:dyDescent="0.2">
      <c r="A1604" s="11"/>
      <c r="B1604" s="8" t="s">
        <v>54</v>
      </c>
      <c r="C1604" s="7" t="s">
        <v>40</v>
      </c>
      <c r="D1604" s="12">
        <v>555</v>
      </c>
      <c r="E1604" s="12">
        <v>162</v>
      </c>
      <c r="F1604" s="12">
        <v>33</v>
      </c>
      <c r="G1604" s="12">
        <v>3</v>
      </c>
      <c r="H1604" s="12">
        <v>21</v>
      </c>
      <c r="I1604" s="12">
        <v>6</v>
      </c>
      <c r="J1604" s="12">
        <v>57</v>
      </c>
      <c r="K1604" s="12">
        <v>3</v>
      </c>
      <c r="L1604" s="12">
        <v>6</v>
      </c>
      <c r="M1604" s="12">
        <v>3</v>
      </c>
      <c r="N1604" s="12">
        <v>3</v>
      </c>
      <c r="O1604" s="12">
        <v>9</v>
      </c>
      <c r="P1604" s="12">
        <v>15</v>
      </c>
      <c r="Q1604" s="12">
        <v>9</v>
      </c>
      <c r="R1604" s="12">
        <v>3</v>
      </c>
      <c r="S1604" s="12">
        <v>3</v>
      </c>
      <c r="T1604" s="12">
        <v>0</v>
      </c>
      <c r="U1604" s="12">
        <v>0</v>
      </c>
      <c r="V1604" s="12">
        <v>0</v>
      </c>
      <c r="W1604" s="12">
        <v>6</v>
      </c>
      <c r="X1604" s="12">
        <v>0</v>
      </c>
      <c r="Y1604" s="12">
        <v>0</v>
      </c>
      <c r="Z1604" s="12">
        <v>6</v>
      </c>
      <c r="AA1604" s="12">
        <v>0</v>
      </c>
      <c r="AB1604" s="12">
        <v>12</v>
      </c>
      <c r="AC1604" s="12">
        <v>0</v>
      </c>
      <c r="AD1604" s="12">
        <v>186</v>
      </c>
      <c r="AE1604" s="12">
        <v>324</v>
      </c>
      <c r="AF1604" s="12">
        <v>48</v>
      </c>
      <c r="AG1604" s="12">
        <v>555</v>
      </c>
      <c r="AH1604" s="12">
        <v>0</v>
      </c>
      <c r="AI1604" s="27">
        <f>IFERROR(D1604/D1592,"..")</f>
        <v>5.8581380620645981E-2</v>
      </c>
      <c r="AJ1604" s="27">
        <f t="shared" ref="AJ1604" si="47184">IFERROR(E1604/E1592,"..")</f>
        <v>4.5302013422818789E-2</v>
      </c>
      <c r="AK1604" s="27">
        <f t="shared" ref="AK1604" si="47185">IFERROR(F1604/F1592,"..")</f>
        <v>6.7901234567901231E-2</v>
      </c>
      <c r="AL1604" s="27">
        <f t="shared" ref="AL1604" si="47186">IFERROR(G1604/G1592,"..")</f>
        <v>0.14285714285714285</v>
      </c>
      <c r="AM1604" s="27">
        <f t="shared" ref="AM1604" si="47187">IFERROR(H1604/H1592,"..")</f>
        <v>3.0303030303030304E-2</v>
      </c>
      <c r="AN1604" s="27">
        <f t="shared" ref="AN1604" si="47188">IFERROR(I1604/I1592,"..")</f>
        <v>6.4516129032258063E-2</v>
      </c>
      <c r="AO1604" s="27">
        <f t="shared" ref="AO1604" si="47189">IFERROR(J1604/J1592,"..")</f>
        <v>4.5238095238095237E-2</v>
      </c>
      <c r="AP1604" s="27">
        <f t="shared" ref="AP1604" si="47190">IFERROR(K1604/K1592,"..")</f>
        <v>5.8823529411764705E-2</v>
      </c>
      <c r="AQ1604" s="27">
        <f t="shared" ref="AQ1604" si="47191">IFERROR(L1604/L1592,"..")</f>
        <v>0.13333333333333333</v>
      </c>
      <c r="AR1604" s="27">
        <f t="shared" ref="AR1604" si="47192">IFERROR(M1604/M1592,"..")</f>
        <v>0.125</v>
      </c>
      <c r="AS1604" s="27">
        <f t="shared" ref="AS1604" si="47193">IFERROR(N1604/N1592,"..")</f>
        <v>2.0408163265306121E-2</v>
      </c>
      <c r="AT1604" s="27">
        <f t="shared" ref="AT1604" si="47194">IFERROR(O1604/O1592,"..")</f>
        <v>4.9180327868852458E-2</v>
      </c>
      <c r="AU1604" s="27">
        <f t="shared" ref="AU1604" si="47195">IFERROR(P1604/P1592,"..")</f>
        <v>2.9585798816568046E-2</v>
      </c>
      <c r="AV1604" s="27">
        <f t="shared" ref="AV1604" si="47196">IFERROR(Q1604/Q1592,"..")</f>
        <v>9.0909090909090912E-2</v>
      </c>
      <c r="AW1604" s="27">
        <f t="shared" ref="AW1604" si="47197">IFERROR(R1604/R1592,"..")</f>
        <v>7.1428571428571425E-2</v>
      </c>
      <c r="AX1604" s="27">
        <f t="shared" ref="AX1604" si="47198">IFERROR(S1604/S1592,"..")</f>
        <v>0.1</v>
      </c>
      <c r="AY1604" s="27">
        <f t="shared" ref="AY1604" si="47199">IFERROR(T1604/T1592,"..")</f>
        <v>0</v>
      </c>
      <c r="AZ1604" s="27">
        <f t="shared" ref="AZ1604" si="47200">IFERROR(U1604/U1592,"..")</f>
        <v>0</v>
      </c>
      <c r="BA1604" s="27">
        <f t="shared" ref="BA1604" si="47201">IFERROR(V1604/V1592,"..")</f>
        <v>0</v>
      </c>
      <c r="BB1604" s="27">
        <f t="shared" ref="BB1604" si="47202">IFERROR(W1604/W1592,"..")</f>
        <v>0.15384615384615385</v>
      </c>
      <c r="BC1604" s="27" t="str">
        <f t="shared" ref="BC1604" si="47203">IFERROR(X1604/X1592,"..")</f>
        <v>..</v>
      </c>
      <c r="BD1604" s="27" t="str">
        <f t="shared" ref="BD1604" si="47204">IFERROR(Y1604/Y1592,"..")</f>
        <v>..</v>
      </c>
      <c r="BE1604" s="27">
        <f t="shared" ref="BE1604" si="47205">IFERROR(Z1604/Z1592,"..")</f>
        <v>0.125</v>
      </c>
      <c r="BF1604" s="27">
        <f t="shared" ref="BF1604" si="47206">IFERROR(AA1604/AA1592,"..")</f>
        <v>0</v>
      </c>
      <c r="BG1604" s="27">
        <f t="shared" ref="BG1604" si="47207">IFERROR(AB1604/AB1592,"..")</f>
        <v>0.26666666666666666</v>
      </c>
      <c r="BH1604" s="27">
        <f t="shared" ref="BH1604" si="47208">IFERROR(AC1604/AC1592,"..")</f>
        <v>0</v>
      </c>
      <c r="BI1604" s="27">
        <f t="shared" ref="BI1604" si="47209">IFERROR(AD1604/AD1592,"..")</f>
        <v>4.8973143759873619E-2</v>
      </c>
      <c r="BJ1604" s="27">
        <f t="shared" ref="BJ1604" si="47210">IFERROR(AE1604/AE1592,"..")</f>
        <v>6.8095838587641871E-2</v>
      </c>
      <c r="BK1604" s="27">
        <f t="shared" ref="BK1604" si="47211">IFERROR(AF1604/AF1592,"..")</f>
        <v>5.2117263843648211E-2</v>
      </c>
      <c r="BL1604" s="27">
        <f t="shared" ref="BL1604" si="47212">IFERROR(AG1604/AG1592,"..")</f>
        <v>5.8581380620645981E-2</v>
      </c>
      <c r="BM1604" s="27" t="str">
        <f t="shared" ref="BM1604" si="47213">IFERROR(AH1604/AH1592,"..")</f>
        <v>..</v>
      </c>
    </row>
    <row r="1605" spans="1:65" ht="14" x14ac:dyDescent="0.2">
      <c r="A1605" s="11"/>
      <c r="B1605" s="8" t="s">
        <v>55</v>
      </c>
      <c r="C1605" s="7" t="s">
        <v>40</v>
      </c>
      <c r="D1605" s="13">
        <v>615</v>
      </c>
      <c r="E1605" s="13">
        <v>222</v>
      </c>
      <c r="F1605" s="13">
        <v>42</v>
      </c>
      <c r="G1605" s="13">
        <v>0</v>
      </c>
      <c r="H1605" s="13">
        <v>39</v>
      </c>
      <c r="I1605" s="13">
        <v>3</v>
      </c>
      <c r="J1605" s="13">
        <v>75</v>
      </c>
      <c r="K1605" s="13">
        <v>3</v>
      </c>
      <c r="L1605" s="13">
        <v>3</v>
      </c>
      <c r="M1605" s="13">
        <v>0</v>
      </c>
      <c r="N1605" s="13">
        <v>12</v>
      </c>
      <c r="O1605" s="13">
        <v>9</v>
      </c>
      <c r="P1605" s="13">
        <v>30</v>
      </c>
      <c r="Q1605" s="13">
        <v>6</v>
      </c>
      <c r="R1605" s="13">
        <v>0</v>
      </c>
      <c r="S1605" s="13">
        <v>0</v>
      </c>
      <c r="T1605" s="13">
        <v>0</v>
      </c>
      <c r="U1605" s="13">
        <v>0</v>
      </c>
      <c r="V1605" s="13">
        <v>3</v>
      </c>
      <c r="W1605" s="13">
        <v>3</v>
      </c>
      <c r="X1605" s="13">
        <v>3</v>
      </c>
      <c r="Y1605" s="13">
        <v>0</v>
      </c>
      <c r="Z1605" s="13">
        <v>3</v>
      </c>
      <c r="AA1605" s="13">
        <v>0</v>
      </c>
      <c r="AB1605" s="13">
        <v>3</v>
      </c>
      <c r="AC1605" s="13">
        <v>3</v>
      </c>
      <c r="AD1605" s="13">
        <v>237</v>
      </c>
      <c r="AE1605" s="13">
        <v>306</v>
      </c>
      <c r="AF1605" s="13">
        <v>69</v>
      </c>
      <c r="AG1605" s="13">
        <v>615</v>
      </c>
      <c r="AH1605" s="13">
        <v>0</v>
      </c>
      <c r="AI1605" s="27">
        <f>IFERROR(D1605/D1592,"..")</f>
        <v>6.4914502849905006E-2</v>
      </c>
      <c r="AJ1605" s="27">
        <f t="shared" ref="AJ1605" si="47214">IFERROR(E1605/E1592,"..")</f>
        <v>6.2080536912751678E-2</v>
      </c>
      <c r="AK1605" s="27">
        <f t="shared" ref="AK1605" si="47215">IFERROR(F1605/F1592,"..")</f>
        <v>8.6419753086419748E-2</v>
      </c>
      <c r="AL1605" s="27">
        <f t="shared" ref="AL1605" si="47216">IFERROR(G1605/G1592,"..")</f>
        <v>0</v>
      </c>
      <c r="AM1605" s="27">
        <f t="shared" ref="AM1605" si="47217">IFERROR(H1605/H1592,"..")</f>
        <v>5.627705627705628E-2</v>
      </c>
      <c r="AN1605" s="27">
        <f t="shared" ref="AN1605" si="47218">IFERROR(I1605/I1592,"..")</f>
        <v>3.2258064516129031E-2</v>
      </c>
      <c r="AO1605" s="27">
        <f t="shared" ref="AO1605" si="47219">IFERROR(J1605/J1592,"..")</f>
        <v>5.9523809523809521E-2</v>
      </c>
      <c r="AP1605" s="27">
        <f t="shared" ref="AP1605" si="47220">IFERROR(K1605/K1592,"..")</f>
        <v>5.8823529411764705E-2</v>
      </c>
      <c r="AQ1605" s="27">
        <f t="shared" ref="AQ1605" si="47221">IFERROR(L1605/L1592,"..")</f>
        <v>6.6666666666666666E-2</v>
      </c>
      <c r="AR1605" s="27">
        <f t="shared" ref="AR1605" si="47222">IFERROR(M1605/M1592,"..")</f>
        <v>0</v>
      </c>
      <c r="AS1605" s="27">
        <f t="shared" ref="AS1605" si="47223">IFERROR(N1605/N1592,"..")</f>
        <v>8.1632653061224483E-2</v>
      </c>
      <c r="AT1605" s="27">
        <f t="shared" ref="AT1605" si="47224">IFERROR(O1605/O1592,"..")</f>
        <v>4.9180327868852458E-2</v>
      </c>
      <c r="AU1605" s="27">
        <f t="shared" ref="AU1605" si="47225">IFERROR(P1605/P1592,"..")</f>
        <v>5.9171597633136092E-2</v>
      </c>
      <c r="AV1605" s="27">
        <f t="shared" ref="AV1605" si="47226">IFERROR(Q1605/Q1592,"..")</f>
        <v>6.0606060606060608E-2</v>
      </c>
      <c r="AW1605" s="27">
        <f t="shared" ref="AW1605" si="47227">IFERROR(R1605/R1592,"..")</f>
        <v>0</v>
      </c>
      <c r="AX1605" s="27">
        <f t="shared" ref="AX1605" si="47228">IFERROR(S1605/S1592,"..")</f>
        <v>0</v>
      </c>
      <c r="AY1605" s="27">
        <f t="shared" ref="AY1605" si="47229">IFERROR(T1605/T1592,"..")</f>
        <v>0</v>
      </c>
      <c r="AZ1605" s="27">
        <f t="shared" ref="AZ1605" si="47230">IFERROR(U1605/U1592,"..")</f>
        <v>0</v>
      </c>
      <c r="BA1605" s="27">
        <f t="shared" ref="BA1605" si="47231">IFERROR(V1605/V1592,"..")</f>
        <v>0.125</v>
      </c>
      <c r="BB1605" s="27">
        <f t="shared" ref="BB1605" si="47232">IFERROR(W1605/W1592,"..")</f>
        <v>7.6923076923076927E-2</v>
      </c>
      <c r="BC1605" s="27" t="str">
        <f t="shared" ref="BC1605" si="47233">IFERROR(X1605/X1592,"..")</f>
        <v>..</v>
      </c>
      <c r="BD1605" s="27" t="str">
        <f t="shared" ref="BD1605" si="47234">IFERROR(Y1605/Y1592,"..")</f>
        <v>..</v>
      </c>
      <c r="BE1605" s="27">
        <f t="shared" ref="BE1605" si="47235">IFERROR(Z1605/Z1592,"..")</f>
        <v>6.25E-2</v>
      </c>
      <c r="BF1605" s="27">
        <f t="shared" ref="BF1605" si="47236">IFERROR(AA1605/AA1592,"..")</f>
        <v>0</v>
      </c>
      <c r="BG1605" s="27">
        <f t="shared" ref="BG1605" si="47237">IFERROR(AB1605/AB1592,"..")</f>
        <v>6.6666666666666666E-2</v>
      </c>
      <c r="BH1605" s="27">
        <f t="shared" ref="BH1605" si="47238">IFERROR(AC1605/AC1592,"..")</f>
        <v>0.125</v>
      </c>
      <c r="BI1605" s="27">
        <f t="shared" ref="BI1605" si="47239">IFERROR(AD1605/AD1592,"..")</f>
        <v>6.2401263823064768E-2</v>
      </c>
      <c r="BJ1605" s="27">
        <f t="shared" ref="BJ1605" si="47240">IFERROR(AE1605/AE1592,"..")</f>
        <v>6.431273644388398E-2</v>
      </c>
      <c r="BK1605" s="27">
        <f t="shared" ref="BK1605" si="47241">IFERROR(AF1605/AF1592,"..")</f>
        <v>7.4918566775244305E-2</v>
      </c>
      <c r="BL1605" s="27">
        <f t="shared" ref="BL1605" si="47242">IFERROR(AG1605/AG1592,"..")</f>
        <v>6.4914502849905006E-2</v>
      </c>
      <c r="BM1605" s="27" t="str">
        <f t="shared" ref="BM1605" si="47243">IFERROR(AH1605/AH1592,"..")</f>
        <v>..</v>
      </c>
    </row>
    <row r="1606" spans="1:65" ht="14" x14ac:dyDescent="0.2">
      <c r="A1606" s="11"/>
      <c r="B1606" s="8" t="s">
        <v>56</v>
      </c>
      <c r="C1606" s="7" t="s">
        <v>40</v>
      </c>
      <c r="D1606" s="12">
        <v>630</v>
      </c>
      <c r="E1606" s="12">
        <v>252</v>
      </c>
      <c r="F1606" s="12">
        <v>33</v>
      </c>
      <c r="G1606" s="12">
        <v>3</v>
      </c>
      <c r="H1606" s="12">
        <v>45</v>
      </c>
      <c r="I1606" s="12">
        <v>6</v>
      </c>
      <c r="J1606" s="12">
        <v>84</v>
      </c>
      <c r="K1606" s="12">
        <v>6</v>
      </c>
      <c r="L1606" s="12">
        <v>3</v>
      </c>
      <c r="M1606" s="12">
        <v>3</v>
      </c>
      <c r="N1606" s="12">
        <v>12</v>
      </c>
      <c r="O1606" s="12">
        <v>12</v>
      </c>
      <c r="P1606" s="12">
        <v>39</v>
      </c>
      <c r="Q1606" s="12">
        <v>9</v>
      </c>
      <c r="R1606" s="12">
        <v>6</v>
      </c>
      <c r="S1606" s="12">
        <v>6</v>
      </c>
      <c r="T1606" s="12">
        <v>0</v>
      </c>
      <c r="U1606" s="12">
        <v>0</v>
      </c>
      <c r="V1606" s="12">
        <v>0</v>
      </c>
      <c r="W1606" s="12">
        <v>3</v>
      </c>
      <c r="X1606" s="12">
        <v>0</v>
      </c>
      <c r="Y1606" s="12">
        <v>0</v>
      </c>
      <c r="Z1606" s="12">
        <v>12</v>
      </c>
      <c r="AA1606" s="12">
        <v>0</v>
      </c>
      <c r="AB1606" s="12">
        <v>3</v>
      </c>
      <c r="AC1606" s="12">
        <v>0</v>
      </c>
      <c r="AD1606" s="12">
        <v>276</v>
      </c>
      <c r="AE1606" s="12">
        <v>282</v>
      </c>
      <c r="AF1606" s="12">
        <v>72</v>
      </c>
      <c r="AG1606" s="12">
        <v>630</v>
      </c>
      <c r="AH1606" s="12">
        <v>0</v>
      </c>
      <c r="AI1606" s="27">
        <f>IFERROR(D1606/D1592,"..")</f>
        <v>6.6497783407219763E-2</v>
      </c>
      <c r="AJ1606" s="27">
        <f t="shared" ref="AJ1606" si="47244">IFERROR(E1606/E1592,"..")</f>
        <v>7.0469798657718116E-2</v>
      </c>
      <c r="AK1606" s="27">
        <f t="shared" ref="AK1606" si="47245">IFERROR(F1606/F1592,"..")</f>
        <v>6.7901234567901231E-2</v>
      </c>
      <c r="AL1606" s="27">
        <f t="shared" ref="AL1606" si="47246">IFERROR(G1606/G1592,"..")</f>
        <v>0.14285714285714285</v>
      </c>
      <c r="AM1606" s="27">
        <f t="shared" ref="AM1606" si="47247">IFERROR(H1606/H1592,"..")</f>
        <v>6.4935064935064929E-2</v>
      </c>
      <c r="AN1606" s="27">
        <f t="shared" ref="AN1606" si="47248">IFERROR(I1606/I1592,"..")</f>
        <v>6.4516129032258063E-2</v>
      </c>
      <c r="AO1606" s="27">
        <f t="shared" ref="AO1606" si="47249">IFERROR(J1606/J1592,"..")</f>
        <v>6.6666666666666666E-2</v>
      </c>
      <c r="AP1606" s="27">
        <f t="shared" ref="AP1606" si="47250">IFERROR(K1606/K1592,"..")</f>
        <v>0.11764705882352941</v>
      </c>
      <c r="AQ1606" s="27">
        <f t="shared" ref="AQ1606" si="47251">IFERROR(L1606/L1592,"..")</f>
        <v>6.6666666666666666E-2</v>
      </c>
      <c r="AR1606" s="27">
        <f t="shared" ref="AR1606" si="47252">IFERROR(M1606/M1592,"..")</f>
        <v>0.125</v>
      </c>
      <c r="AS1606" s="27">
        <f t="shared" ref="AS1606" si="47253">IFERROR(N1606/N1592,"..")</f>
        <v>8.1632653061224483E-2</v>
      </c>
      <c r="AT1606" s="27">
        <f t="shared" ref="AT1606" si="47254">IFERROR(O1606/O1592,"..")</f>
        <v>6.5573770491803282E-2</v>
      </c>
      <c r="AU1606" s="27">
        <f t="shared" ref="AU1606" si="47255">IFERROR(P1606/P1592,"..")</f>
        <v>7.6923076923076927E-2</v>
      </c>
      <c r="AV1606" s="27">
        <f t="shared" ref="AV1606" si="47256">IFERROR(Q1606/Q1592,"..")</f>
        <v>9.0909090909090912E-2</v>
      </c>
      <c r="AW1606" s="27">
        <f t="shared" ref="AW1606" si="47257">IFERROR(R1606/R1592,"..")</f>
        <v>0.14285714285714285</v>
      </c>
      <c r="AX1606" s="27">
        <f t="shared" ref="AX1606" si="47258">IFERROR(S1606/S1592,"..")</f>
        <v>0.2</v>
      </c>
      <c r="AY1606" s="27">
        <f t="shared" ref="AY1606" si="47259">IFERROR(T1606/T1592,"..")</f>
        <v>0</v>
      </c>
      <c r="AZ1606" s="27">
        <f t="shared" ref="AZ1606" si="47260">IFERROR(U1606/U1592,"..")</f>
        <v>0</v>
      </c>
      <c r="BA1606" s="27">
        <f t="shared" ref="BA1606" si="47261">IFERROR(V1606/V1592,"..")</f>
        <v>0</v>
      </c>
      <c r="BB1606" s="27">
        <f t="shared" ref="BB1606" si="47262">IFERROR(W1606/W1592,"..")</f>
        <v>7.6923076923076927E-2</v>
      </c>
      <c r="BC1606" s="27" t="str">
        <f t="shared" ref="BC1606" si="47263">IFERROR(X1606/X1592,"..")</f>
        <v>..</v>
      </c>
      <c r="BD1606" s="27" t="str">
        <f t="shared" ref="BD1606" si="47264">IFERROR(Y1606/Y1592,"..")</f>
        <v>..</v>
      </c>
      <c r="BE1606" s="27">
        <f t="shared" ref="BE1606" si="47265">IFERROR(Z1606/Z1592,"..")</f>
        <v>0.25</v>
      </c>
      <c r="BF1606" s="27">
        <f t="shared" ref="BF1606" si="47266">IFERROR(AA1606/AA1592,"..")</f>
        <v>0</v>
      </c>
      <c r="BG1606" s="27">
        <f t="shared" ref="BG1606" si="47267">IFERROR(AB1606/AB1592,"..")</f>
        <v>6.6666666666666666E-2</v>
      </c>
      <c r="BH1606" s="27">
        <f t="shared" ref="BH1606" si="47268">IFERROR(AC1606/AC1592,"..")</f>
        <v>0</v>
      </c>
      <c r="BI1606" s="27">
        <f t="shared" ref="BI1606" si="47269">IFERROR(AD1606/AD1592,"..")</f>
        <v>7.266982622432859E-2</v>
      </c>
      <c r="BJ1606" s="27">
        <f t="shared" ref="BJ1606" si="47270">IFERROR(AE1606/AE1592,"..")</f>
        <v>5.9268600252206809E-2</v>
      </c>
      <c r="BK1606" s="27">
        <f t="shared" ref="BK1606" si="47271">IFERROR(AF1606/AF1592,"..")</f>
        <v>7.8175895765472306E-2</v>
      </c>
      <c r="BL1606" s="27">
        <f t="shared" ref="BL1606" si="47272">IFERROR(AG1606/AG1592,"..")</f>
        <v>6.6497783407219763E-2</v>
      </c>
      <c r="BM1606" s="27" t="str">
        <f t="shared" ref="BM1606" si="47273">IFERROR(AH1606/AH1592,"..")</f>
        <v>..</v>
      </c>
    </row>
    <row r="1607" spans="1:65" ht="14" x14ac:dyDescent="0.2">
      <c r="A1607" s="11"/>
      <c r="B1607" s="8" t="s">
        <v>57</v>
      </c>
      <c r="C1607" s="7" t="s">
        <v>40</v>
      </c>
      <c r="D1607" s="13">
        <v>699</v>
      </c>
      <c r="E1607" s="13">
        <v>321</v>
      </c>
      <c r="F1607" s="13">
        <v>42</v>
      </c>
      <c r="G1607" s="13">
        <v>0</v>
      </c>
      <c r="H1607" s="13">
        <v>66</v>
      </c>
      <c r="I1607" s="13">
        <v>9</v>
      </c>
      <c r="J1607" s="13">
        <v>90</v>
      </c>
      <c r="K1607" s="13">
        <v>15</v>
      </c>
      <c r="L1607" s="13">
        <v>3</v>
      </c>
      <c r="M1607" s="13">
        <v>6</v>
      </c>
      <c r="N1607" s="13">
        <v>15</v>
      </c>
      <c r="O1607" s="13">
        <v>9</v>
      </c>
      <c r="P1607" s="13">
        <v>57</v>
      </c>
      <c r="Q1607" s="13">
        <v>9</v>
      </c>
      <c r="R1607" s="13">
        <v>3</v>
      </c>
      <c r="S1607" s="13">
        <v>0</v>
      </c>
      <c r="T1607" s="13">
        <v>0</v>
      </c>
      <c r="U1607" s="13">
        <v>3</v>
      </c>
      <c r="V1607" s="13">
        <v>0</v>
      </c>
      <c r="W1607" s="13">
        <v>3</v>
      </c>
      <c r="X1607" s="13">
        <v>0</v>
      </c>
      <c r="Y1607" s="13">
        <v>0</v>
      </c>
      <c r="Z1607" s="13">
        <v>3</v>
      </c>
      <c r="AA1607" s="13">
        <v>0</v>
      </c>
      <c r="AB1607" s="13">
        <v>3</v>
      </c>
      <c r="AC1607" s="13">
        <v>6</v>
      </c>
      <c r="AD1607" s="13">
        <v>336</v>
      </c>
      <c r="AE1607" s="13">
        <v>273</v>
      </c>
      <c r="AF1607" s="13">
        <v>96</v>
      </c>
      <c r="AG1607" s="13">
        <v>699</v>
      </c>
      <c r="AH1607" s="13">
        <v>0</v>
      </c>
      <c r="AI1607" s="27">
        <f>IFERROR(D1607/D1592,"..")</f>
        <v>7.3780873970867633E-2</v>
      </c>
      <c r="AJ1607" s="27">
        <f t="shared" ref="AJ1607" si="47274">IFERROR(E1607/E1592,"..")</f>
        <v>8.9765100671140935E-2</v>
      </c>
      <c r="AK1607" s="27">
        <f t="shared" ref="AK1607" si="47275">IFERROR(F1607/F1592,"..")</f>
        <v>8.6419753086419748E-2</v>
      </c>
      <c r="AL1607" s="27">
        <f t="shared" ref="AL1607" si="47276">IFERROR(G1607/G1592,"..")</f>
        <v>0</v>
      </c>
      <c r="AM1607" s="27">
        <f t="shared" ref="AM1607" si="47277">IFERROR(H1607/H1592,"..")</f>
        <v>9.5238095238095233E-2</v>
      </c>
      <c r="AN1607" s="27">
        <f t="shared" ref="AN1607" si="47278">IFERROR(I1607/I1592,"..")</f>
        <v>9.6774193548387094E-2</v>
      </c>
      <c r="AO1607" s="27">
        <f t="shared" ref="AO1607" si="47279">IFERROR(J1607/J1592,"..")</f>
        <v>7.1428571428571425E-2</v>
      </c>
      <c r="AP1607" s="27">
        <f t="shared" ref="AP1607" si="47280">IFERROR(K1607/K1592,"..")</f>
        <v>0.29411764705882354</v>
      </c>
      <c r="AQ1607" s="27">
        <f t="shared" ref="AQ1607" si="47281">IFERROR(L1607/L1592,"..")</f>
        <v>6.6666666666666666E-2</v>
      </c>
      <c r="AR1607" s="27">
        <f t="shared" ref="AR1607" si="47282">IFERROR(M1607/M1592,"..")</f>
        <v>0.25</v>
      </c>
      <c r="AS1607" s="27">
        <f t="shared" ref="AS1607" si="47283">IFERROR(N1607/N1592,"..")</f>
        <v>0.10204081632653061</v>
      </c>
      <c r="AT1607" s="27">
        <f t="shared" ref="AT1607" si="47284">IFERROR(O1607/O1592,"..")</f>
        <v>4.9180327868852458E-2</v>
      </c>
      <c r="AU1607" s="27">
        <f t="shared" ref="AU1607" si="47285">IFERROR(P1607/P1592,"..")</f>
        <v>0.11242603550295859</v>
      </c>
      <c r="AV1607" s="27">
        <f t="shared" ref="AV1607" si="47286">IFERROR(Q1607/Q1592,"..")</f>
        <v>9.0909090909090912E-2</v>
      </c>
      <c r="AW1607" s="27">
        <f t="shared" ref="AW1607" si="47287">IFERROR(R1607/R1592,"..")</f>
        <v>7.1428571428571425E-2</v>
      </c>
      <c r="AX1607" s="27">
        <f t="shared" ref="AX1607" si="47288">IFERROR(S1607/S1592,"..")</f>
        <v>0</v>
      </c>
      <c r="AY1607" s="27">
        <f t="shared" ref="AY1607" si="47289">IFERROR(T1607/T1592,"..")</f>
        <v>0</v>
      </c>
      <c r="AZ1607" s="27">
        <f t="shared" ref="AZ1607" si="47290">IFERROR(U1607/U1592,"..")</f>
        <v>0.33333333333333331</v>
      </c>
      <c r="BA1607" s="27">
        <f t="shared" ref="BA1607" si="47291">IFERROR(V1607/V1592,"..")</f>
        <v>0</v>
      </c>
      <c r="BB1607" s="27">
        <f t="shared" ref="BB1607" si="47292">IFERROR(W1607/W1592,"..")</f>
        <v>7.6923076923076927E-2</v>
      </c>
      <c r="BC1607" s="27" t="str">
        <f t="shared" ref="BC1607" si="47293">IFERROR(X1607/X1592,"..")</f>
        <v>..</v>
      </c>
      <c r="BD1607" s="27" t="str">
        <f t="shared" ref="BD1607" si="47294">IFERROR(Y1607/Y1592,"..")</f>
        <v>..</v>
      </c>
      <c r="BE1607" s="27">
        <f t="shared" ref="BE1607" si="47295">IFERROR(Z1607/Z1592,"..")</f>
        <v>6.25E-2</v>
      </c>
      <c r="BF1607" s="27">
        <f t="shared" ref="BF1607" si="47296">IFERROR(AA1607/AA1592,"..")</f>
        <v>0</v>
      </c>
      <c r="BG1607" s="27">
        <f t="shared" ref="BG1607" si="47297">IFERROR(AB1607/AB1592,"..")</f>
        <v>6.6666666666666666E-2</v>
      </c>
      <c r="BH1607" s="27">
        <f t="shared" ref="BH1607" si="47298">IFERROR(AC1607/AC1592,"..")</f>
        <v>0.25</v>
      </c>
      <c r="BI1607" s="27">
        <f t="shared" ref="BI1607" si="47299">IFERROR(AD1607/AD1592,"..")</f>
        <v>8.8467614533965247E-2</v>
      </c>
      <c r="BJ1607" s="27">
        <f t="shared" ref="BJ1607" si="47300">IFERROR(AE1607/AE1592,"..")</f>
        <v>5.737704918032787E-2</v>
      </c>
      <c r="BK1607" s="27">
        <f t="shared" ref="BK1607" si="47301">IFERROR(AF1607/AF1592,"..")</f>
        <v>0.10423452768729642</v>
      </c>
      <c r="BL1607" s="27">
        <f t="shared" ref="BL1607" si="47302">IFERROR(AG1607/AG1592,"..")</f>
        <v>7.3780873970867633E-2</v>
      </c>
      <c r="BM1607" s="27" t="str">
        <f t="shared" ref="BM1607" si="47303">IFERROR(AH1607/AH1592,"..")</f>
        <v>..</v>
      </c>
    </row>
    <row r="1608" spans="1:65" ht="14" x14ac:dyDescent="0.2">
      <c r="A1608" s="11"/>
      <c r="B1608" s="8" t="s">
        <v>58</v>
      </c>
      <c r="C1608" s="7" t="s">
        <v>40</v>
      </c>
      <c r="D1608" s="12">
        <v>549</v>
      </c>
      <c r="E1608" s="12">
        <v>285</v>
      </c>
      <c r="F1608" s="12">
        <v>30</v>
      </c>
      <c r="G1608" s="12">
        <v>3</v>
      </c>
      <c r="H1608" s="12">
        <v>66</v>
      </c>
      <c r="I1608" s="12">
        <v>12</v>
      </c>
      <c r="J1608" s="12">
        <v>78</v>
      </c>
      <c r="K1608" s="12">
        <v>3</v>
      </c>
      <c r="L1608" s="12">
        <v>6</v>
      </c>
      <c r="M1608" s="12">
        <v>3</v>
      </c>
      <c r="N1608" s="12">
        <v>9</v>
      </c>
      <c r="O1608" s="12">
        <v>12</v>
      </c>
      <c r="P1608" s="12">
        <v>54</v>
      </c>
      <c r="Q1608" s="12">
        <v>9</v>
      </c>
      <c r="R1608" s="12">
        <v>6</v>
      </c>
      <c r="S1608" s="12">
        <v>6</v>
      </c>
      <c r="T1608" s="12">
        <v>0</v>
      </c>
      <c r="U1608" s="12">
        <v>0</v>
      </c>
      <c r="V1608" s="12">
        <v>6</v>
      </c>
      <c r="W1608" s="12">
        <v>0</v>
      </c>
      <c r="X1608" s="12">
        <v>0</v>
      </c>
      <c r="Y1608" s="12">
        <v>0</v>
      </c>
      <c r="Z1608" s="12">
        <v>6</v>
      </c>
      <c r="AA1608" s="12">
        <v>0</v>
      </c>
      <c r="AB1608" s="12">
        <v>0</v>
      </c>
      <c r="AC1608" s="12">
        <v>0</v>
      </c>
      <c r="AD1608" s="12">
        <v>297</v>
      </c>
      <c r="AE1608" s="12">
        <v>186</v>
      </c>
      <c r="AF1608" s="12">
        <v>63</v>
      </c>
      <c r="AG1608" s="12">
        <v>549</v>
      </c>
      <c r="AH1608" s="12">
        <v>0</v>
      </c>
      <c r="AI1608" s="27">
        <f>IFERROR(D1608/D1592,"..")</f>
        <v>5.7948068397720078E-2</v>
      </c>
      <c r="AJ1608" s="27">
        <f t="shared" ref="AJ1608" si="47304">IFERROR(E1608/E1592,"..")</f>
        <v>7.9697986577181204E-2</v>
      </c>
      <c r="AK1608" s="27">
        <f t="shared" ref="AK1608" si="47305">IFERROR(F1608/F1592,"..")</f>
        <v>6.1728395061728392E-2</v>
      </c>
      <c r="AL1608" s="27">
        <f t="shared" ref="AL1608" si="47306">IFERROR(G1608/G1592,"..")</f>
        <v>0.14285714285714285</v>
      </c>
      <c r="AM1608" s="27">
        <f t="shared" ref="AM1608" si="47307">IFERROR(H1608/H1592,"..")</f>
        <v>9.5238095238095233E-2</v>
      </c>
      <c r="AN1608" s="27">
        <f t="shared" ref="AN1608" si="47308">IFERROR(I1608/I1592,"..")</f>
        <v>0.12903225806451613</v>
      </c>
      <c r="AO1608" s="27">
        <f t="shared" ref="AO1608" si="47309">IFERROR(J1608/J1592,"..")</f>
        <v>6.1904761904761907E-2</v>
      </c>
      <c r="AP1608" s="27">
        <f t="shared" ref="AP1608" si="47310">IFERROR(K1608/K1592,"..")</f>
        <v>5.8823529411764705E-2</v>
      </c>
      <c r="AQ1608" s="27">
        <f t="shared" ref="AQ1608" si="47311">IFERROR(L1608/L1592,"..")</f>
        <v>0.13333333333333333</v>
      </c>
      <c r="AR1608" s="27">
        <f t="shared" ref="AR1608" si="47312">IFERROR(M1608/M1592,"..")</f>
        <v>0.125</v>
      </c>
      <c r="AS1608" s="27">
        <f t="shared" ref="AS1608" si="47313">IFERROR(N1608/N1592,"..")</f>
        <v>6.1224489795918366E-2</v>
      </c>
      <c r="AT1608" s="27">
        <f t="shared" ref="AT1608" si="47314">IFERROR(O1608/O1592,"..")</f>
        <v>6.5573770491803282E-2</v>
      </c>
      <c r="AU1608" s="27">
        <f t="shared" ref="AU1608" si="47315">IFERROR(P1608/P1592,"..")</f>
        <v>0.10650887573964497</v>
      </c>
      <c r="AV1608" s="27">
        <f t="shared" ref="AV1608" si="47316">IFERROR(Q1608/Q1592,"..")</f>
        <v>9.0909090909090912E-2</v>
      </c>
      <c r="AW1608" s="27">
        <f t="shared" ref="AW1608" si="47317">IFERROR(R1608/R1592,"..")</f>
        <v>0.14285714285714285</v>
      </c>
      <c r="AX1608" s="27">
        <f t="shared" ref="AX1608" si="47318">IFERROR(S1608/S1592,"..")</f>
        <v>0.2</v>
      </c>
      <c r="AY1608" s="27">
        <f t="shared" ref="AY1608" si="47319">IFERROR(T1608/T1592,"..")</f>
        <v>0</v>
      </c>
      <c r="AZ1608" s="27">
        <f t="shared" ref="AZ1608" si="47320">IFERROR(U1608/U1592,"..")</f>
        <v>0</v>
      </c>
      <c r="BA1608" s="27">
        <f t="shared" ref="BA1608" si="47321">IFERROR(V1608/V1592,"..")</f>
        <v>0.25</v>
      </c>
      <c r="BB1608" s="27">
        <f t="shared" ref="BB1608" si="47322">IFERROR(W1608/W1592,"..")</f>
        <v>0</v>
      </c>
      <c r="BC1608" s="27" t="str">
        <f t="shared" ref="BC1608" si="47323">IFERROR(X1608/X1592,"..")</f>
        <v>..</v>
      </c>
      <c r="BD1608" s="27" t="str">
        <f t="shared" ref="BD1608" si="47324">IFERROR(Y1608/Y1592,"..")</f>
        <v>..</v>
      </c>
      <c r="BE1608" s="27">
        <f t="shared" ref="BE1608" si="47325">IFERROR(Z1608/Z1592,"..")</f>
        <v>0.125</v>
      </c>
      <c r="BF1608" s="27">
        <f t="shared" ref="BF1608" si="47326">IFERROR(AA1608/AA1592,"..")</f>
        <v>0</v>
      </c>
      <c r="BG1608" s="27">
        <f t="shared" ref="BG1608" si="47327">IFERROR(AB1608/AB1592,"..")</f>
        <v>0</v>
      </c>
      <c r="BH1608" s="27">
        <f t="shared" ref="BH1608" si="47328">IFERROR(AC1608/AC1592,"..")</f>
        <v>0</v>
      </c>
      <c r="BI1608" s="27">
        <f t="shared" ref="BI1608" si="47329">IFERROR(AD1608/AD1592,"..")</f>
        <v>7.8199052132701424E-2</v>
      </c>
      <c r="BJ1608" s="27">
        <f t="shared" ref="BJ1608" si="47330">IFERROR(AE1608/AE1592,"..")</f>
        <v>3.9092055485498108E-2</v>
      </c>
      <c r="BK1608" s="27">
        <f t="shared" ref="BK1608" si="47331">IFERROR(AF1608/AF1592,"..")</f>
        <v>6.8403908794788276E-2</v>
      </c>
      <c r="BL1608" s="27">
        <f t="shared" ref="BL1608" si="47332">IFERROR(AG1608/AG1592,"..")</f>
        <v>5.7948068397720078E-2</v>
      </c>
      <c r="BM1608" s="27" t="str">
        <f t="shared" ref="BM1608" si="47333">IFERROR(AH1608/AH1592,"..")</f>
        <v>..</v>
      </c>
    </row>
    <row r="1609" spans="1:65" ht="14" x14ac:dyDescent="0.2">
      <c r="A1609" s="11"/>
      <c r="B1609" s="8" t="s">
        <v>59</v>
      </c>
      <c r="C1609" s="7" t="s">
        <v>40</v>
      </c>
      <c r="D1609" s="13">
        <v>1644</v>
      </c>
      <c r="E1609" s="13">
        <v>1050</v>
      </c>
      <c r="F1609" s="13">
        <v>60</v>
      </c>
      <c r="G1609" s="13">
        <v>6</v>
      </c>
      <c r="H1609" s="13">
        <v>330</v>
      </c>
      <c r="I1609" s="13">
        <v>18</v>
      </c>
      <c r="J1609" s="13">
        <v>267</v>
      </c>
      <c r="K1609" s="13">
        <v>6</v>
      </c>
      <c r="L1609" s="13">
        <v>6</v>
      </c>
      <c r="M1609" s="13">
        <v>6</v>
      </c>
      <c r="N1609" s="13">
        <v>84</v>
      </c>
      <c r="O1609" s="13">
        <v>12</v>
      </c>
      <c r="P1609" s="13">
        <v>240</v>
      </c>
      <c r="Q1609" s="13">
        <v>27</v>
      </c>
      <c r="R1609" s="13">
        <v>9</v>
      </c>
      <c r="S1609" s="13">
        <v>6</v>
      </c>
      <c r="T1609" s="13">
        <v>0</v>
      </c>
      <c r="U1609" s="13">
        <v>3</v>
      </c>
      <c r="V1609" s="13">
        <v>0</v>
      </c>
      <c r="W1609" s="13">
        <v>0</v>
      </c>
      <c r="X1609" s="13">
        <v>0</v>
      </c>
      <c r="Y1609" s="13">
        <v>0</v>
      </c>
      <c r="Z1609" s="13">
        <v>9</v>
      </c>
      <c r="AA1609" s="13">
        <v>0</v>
      </c>
      <c r="AB1609" s="13">
        <v>0</v>
      </c>
      <c r="AC1609" s="13">
        <v>3</v>
      </c>
      <c r="AD1609" s="13">
        <v>1068</v>
      </c>
      <c r="AE1609" s="13">
        <v>360</v>
      </c>
      <c r="AF1609" s="13">
        <v>219</v>
      </c>
      <c r="AG1609" s="13">
        <v>1644</v>
      </c>
      <c r="AH1609" s="13">
        <v>0</v>
      </c>
      <c r="AI1609" s="27">
        <f>IFERROR(D1609/D1592,"..")</f>
        <v>0.17352754908169726</v>
      </c>
      <c r="AJ1609" s="27">
        <f t="shared" ref="AJ1609" si="47334">IFERROR(E1609/E1592,"..")</f>
        <v>0.2936241610738255</v>
      </c>
      <c r="AK1609" s="27">
        <f t="shared" ref="AK1609" si="47335">IFERROR(F1609/F1592,"..")</f>
        <v>0.12345679012345678</v>
      </c>
      <c r="AL1609" s="27">
        <f t="shared" ref="AL1609" si="47336">IFERROR(G1609/G1592,"..")</f>
        <v>0.2857142857142857</v>
      </c>
      <c r="AM1609" s="27">
        <f t="shared" ref="AM1609" si="47337">IFERROR(H1609/H1592,"..")</f>
        <v>0.47619047619047616</v>
      </c>
      <c r="AN1609" s="27">
        <f t="shared" ref="AN1609" si="47338">IFERROR(I1609/I1592,"..")</f>
        <v>0.19354838709677419</v>
      </c>
      <c r="AO1609" s="27">
        <f t="shared" ref="AO1609" si="47339">IFERROR(J1609/J1592,"..")</f>
        <v>0.2119047619047619</v>
      </c>
      <c r="AP1609" s="27">
        <f t="shared" ref="AP1609" si="47340">IFERROR(K1609/K1592,"..")</f>
        <v>0.11764705882352941</v>
      </c>
      <c r="AQ1609" s="27">
        <f t="shared" ref="AQ1609" si="47341">IFERROR(L1609/L1592,"..")</f>
        <v>0.13333333333333333</v>
      </c>
      <c r="AR1609" s="27">
        <f t="shared" ref="AR1609" si="47342">IFERROR(M1609/M1592,"..")</f>
        <v>0.25</v>
      </c>
      <c r="AS1609" s="27">
        <f t="shared" ref="AS1609" si="47343">IFERROR(N1609/N1592,"..")</f>
        <v>0.5714285714285714</v>
      </c>
      <c r="AT1609" s="27">
        <f t="shared" ref="AT1609" si="47344">IFERROR(O1609/O1592,"..")</f>
        <v>6.5573770491803282E-2</v>
      </c>
      <c r="AU1609" s="27">
        <f t="shared" ref="AU1609" si="47345">IFERROR(P1609/P1592,"..")</f>
        <v>0.47337278106508873</v>
      </c>
      <c r="AV1609" s="27">
        <f t="shared" ref="AV1609" si="47346">IFERROR(Q1609/Q1592,"..")</f>
        <v>0.27272727272727271</v>
      </c>
      <c r="AW1609" s="27">
        <f t="shared" ref="AW1609" si="47347">IFERROR(R1609/R1592,"..")</f>
        <v>0.21428571428571427</v>
      </c>
      <c r="AX1609" s="27">
        <f t="shared" ref="AX1609" si="47348">IFERROR(S1609/S1592,"..")</f>
        <v>0.2</v>
      </c>
      <c r="AY1609" s="27">
        <f t="shared" ref="AY1609" si="47349">IFERROR(T1609/T1592,"..")</f>
        <v>0</v>
      </c>
      <c r="AZ1609" s="27">
        <f t="shared" ref="AZ1609" si="47350">IFERROR(U1609/U1592,"..")</f>
        <v>0.33333333333333331</v>
      </c>
      <c r="BA1609" s="27">
        <f t="shared" ref="BA1609" si="47351">IFERROR(V1609/V1592,"..")</f>
        <v>0</v>
      </c>
      <c r="BB1609" s="27">
        <f t="shared" ref="BB1609" si="47352">IFERROR(W1609/W1592,"..")</f>
        <v>0</v>
      </c>
      <c r="BC1609" s="27" t="str">
        <f t="shared" ref="BC1609" si="47353">IFERROR(X1609/X1592,"..")</f>
        <v>..</v>
      </c>
      <c r="BD1609" s="27" t="str">
        <f t="shared" ref="BD1609" si="47354">IFERROR(Y1609/Y1592,"..")</f>
        <v>..</v>
      </c>
      <c r="BE1609" s="27">
        <f t="shared" ref="BE1609" si="47355">IFERROR(Z1609/Z1592,"..")</f>
        <v>0.1875</v>
      </c>
      <c r="BF1609" s="27">
        <f t="shared" ref="BF1609" si="47356">IFERROR(AA1609/AA1592,"..")</f>
        <v>0</v>
      </c>
      <c r="BG1609" s="27">
        <f t="shared" ref="BG1609" si="47357">IFERROR(AB1609/AB1592,"..")</f>
        <v>0</v>
      </c>
      <c r="BH1609" s="27">
        <f t="shared" ref="BH1609" si="47358">IFERROR(AC1609/AC1592,"..")</f>
        <v>0.125</v>
      </c>
      <c r="BI1609" s="27">
        <f t="shared" ref="BI1609" si="47359">IFERROR(AD1609/AD1592,"..")</f>
        <v>0.28120063191153238</v>
      </c>
      <c r="BJ1609" s="27">
        <f t="shared" ref="BJ1609" si="47360">IFERROR(AE1609/AE1592,"..")</f>
        <v>7.5662042875157626E-2</v>
      </c>
      <c r="BK1609" s="27">
        <f t="shared" ref="BK1609" si="47361">IFERROR(AF1609/AF1592,"..")</f>
        <v>0.23778501628664495</v>
      </c>
      <c r="BL1609" s="27">
        <f t="shared" ref="BL1609" si="47362">IFERROR(AG1609/AG1592,"..")</f>
        <v>0.17352754908169726</v>
      </c>
      <c r="BM1609" s="27" t="str">
        <f t="shared" ref="BM1609" si="47363">IFERROR(AH1609/AH1592,"..")</f>
        <v>..</v>
      </c>
    </row>
    <row r="1610" spans="1:65" ht="14" x14ac:dyDescent="0.2">
      <c r="A1610" s="11"/>
      <c r="B1610" s="8" t="s">
        <v>60</v>
      </c>
      <c r="C1610" s="7" t="s">
        <v>40</v>
      </c>
      <c r="D1610" s="12">
        <v>510</v>
      </c>
      <c r="E1610" s="12">
        <v>282</v>
      </c>
      <c r="F1610" s="12">
        <v>18</v>
      </c>
      <c r="G1610" s="12">
        <v>6</v>
      </c>
      <c r="H1610" s="12">
        <v>75</v>
      </c>
      <c r="I1610" s="12">
        <v>9</v>
      </c>
      <c r="J1610" s="12">
        <v>78</v>
      </c>
      <c r="K1610" s="12">
        <v>6</v>
      </c>
      <c r="L1610" s="12">
        <v>0</v>
      </c>
      <c r="M1610" s="12">
        <v>0</v>
      </c>
      <c r="N1610" s="12">
        <v>21</v>
      </c>
      <c r="O1610" s="12">
        <v>3</v>
      </c>
      <c r="P1610" s="12">
        <v>63</v>
      </c>
      <c r="Q1610" s="12">
        <v>3</v>
      </c>
      <c r="R1610" s="12">
        <v>6</v>
      </c>
      <c r="S1610" s="12">
        <v>3</v>
      </c>
      <c r="T1610" s="12">
        <v>0</v>
      </c>
      <c r="U1610" s="12">
        <v>0</v>
      </c>
      <c r="V1610" s="12">
        <v>0</v>
      </c>
      <c r="W1610" s="12">
        <v>0</v>
      </c>
      <c r="X1610" s="12">
        <v>0</v>
      </c>
      <c r="Y1610" s="12">
        <v>0</v>
      </c>
      <c r="Z1610" s="12">
        <v>6</v>
      </c>
      <c r="AA1610" s="12">
        <v>0</v>
      </c>
      <c r="AB1610" s="12">
        <v>0</v>
      </c>
      <c r="AC1610" s="12">
        <v>0</v>
      </c>
      <c r="AD1610" s="12">
        <v>294</v>
      </c>
      <c r="AE1610" s="12">
        <v>141</v>
      </c>
      <c r="AF1610" s="12">
        <v>75</v>
      </c>
      <c r="AG1610" s="12">
        <v>510</v>
      </c>
      <c r="AH1610" s="12">
        <v>0</v>
      </c>
      <c r="AI1610" s="27">
        <f>IFERROR(D1610/D1592,"..")</f>
        <v>5.3831538948701713E-2</v>
      </c>
      <c r="AJ1610" s="27">
        <f t="shared" ref="AJ1610" si="47364">IFERROR(E1610/E1592,"..")</f>
        <v>7.8859060402684561E-2</v>
      </c>
      <c r="AK1610" s="27">
        <f t="shared" ref="AK1610" si="47365">IFERROR(F1610/F1592,"..")</f>
        <v>3.7037037037037035E-2</v>
      </c>
      <c r="AL1610" s="27">
        <f t="shared" ref="AL1610" si="47366">IFERROR(G1610/G1592,"..")</f>
        <v>0.2857142857142857</v>
      </c>
      <c r="AM1610" s="27">
        <f t="shared" ref="AM1610" si="47367">IFERROR(H1610/H1592,"..")</f>
        <v>0.10822510822510822</v>
      </c>
      <c r="AN1610" s="27">
        <f t="shared" ref="AN1610" si="47368">IFERROR(I1610/I1592,"..")</f>
        <v>9.6774193548387094E-2</v>
      </c>
      <c r="AO1610" s="27">
        <f t="shared" ref="AO1610" si="47369">IFERROR(J1610/J1592,"..")</f>
        <v>6.1904761904761907E-2</v>
      </c>
      <c r="AP1610" s="27">
        <f t="shared" ref="AP1610" si="47370">IFERROR(K1610/K1592,"..")</f>
        <v>0.11764705882352941</v>
      </c>
      <c r="AQ1610" s="27">
        <f t="shared" ref="AQ1610" si="47371">IFERROR(L1610/L1592,"..")</f>
        <v>0</v>
      </c>
      <c r="AR1610" s="27">
        <f t="shared" ref="AR1610" si="47372">IFERROR(M1610/M1592,"..")</f>
        <v>0</v>
      </c>
      <c r="AS1610" s="27">
        <f t="shared" ref="AS1610" si="47373">IFERROR(N1610/N1592,"..")</f>
        <v>0.14285714285714285</v>
      </c>
      <c r="AT1610" s="27">
        <f t="shared" ref="AT1610" si="47374">IFERROR(O1610/O1592,"..")</f>
        <v>1.6393442622950821E-2</v>
      </c>
      <c r="AU1610" s="27">
        <f t="shared" ref="AU1610" si="47375">IFERROR(P1610/P1592,"..")</f>
        <v>0.1242603550295858</v>
      </c>
      <c r="AV1610" s="27">
        <f t="shared" ref="AV1610" si="47376">IFERROR(Q1610/Q1592,"..")</f>
        <v>3.0303030303030304E-2</v>
      </c>
      <c r="AW1610" s="27">
        <f t="shared" ref="AW1610" si="47377">IFERROR(R1610/R1592,"..")</f>
        <v>0.14285714285714285</v>
      </c>
      <c r="AX1610" s="27">
        <f t="shared" ref="AX1610" si="47378">IFERROR(S1610/S1592,"..")</f>
        <v>0.1</v>
      </c>
      <c r="AY1610" s="27">
        <f t="shared" ref="AY1610" si="47379">IFERROR(T1610/T1592,"..")</f>
        <v>0</v>
      </c>
      <c r="AZ1610" s="27">
        <f t="shared" ref="AZ1610" si="47380">IFERROR(U1610/U1592,"..")</f>
        <v>0</v>
      </c>
      <c r="BA1610" s="27">
        <f t="shared" ref="BA1610" si="47381">IFERROR(V1610/V1592,"..")</f>
        <v>0</v>
      </c>
      <c r="BB1610" s="27">
        <f t="shared" ref="BB1610" si="47382">IFERROR(W1610/W1592,"..")</f>
        <v>0</v>
      </c>
      <c r="BC1610" s="27" t="str">
        <f t="shared" ref="BC1610" si="47383">IFERROR(X1610/X1592,"..")</f>
        <v>..</v>
      </c>
      <c r="BD1610" s="27" t="str">
        <f t="shared" ref="BD1610" si="47384">IFERROR(Y1610/Y1592,"..")</f>
        <v>..</v>
      </c>
      <c r="BE1610" s="27">
        <f t="shared" ref="BE1610" si="47385">IFERROR(Z1610/Z1592,"..")</f>
        <v>0.125</v>
      </c>
      <c r="BF1610" s="27">
        <f t="shared" ref="BF1610" si="47386">IFERROR(AA1610/AA1592,"..")</f>
        <v>0</v>
      </c>
      <c r="BG1610" s="27">
        <f t="shared" ref="BG1610" si="47387">IFERROR(AB1610/AB1592,"..")</f>
        <v>0</v>
      </c>
      <c r="BH1610" s="27">
        <f t="shared" ref="BH1610" si="47388">IFERROR(AC1610/AC1592,"..")</f>
        <v>0</v>
      </c>
      <c r="BI1610" s="27">
        <f t="shared" ref="BI1610" si="47389">IFERROR(AD1610/AD1592,"..")</f>
        <v>7.7409162717219593E-2</v>
      </c>
      <c r="BJ1610" s="27">
        <f t="shared" ref="BJ1610" si="47390">IFERROR(AE1610/AE1592,"..")</f>
        <v>2.9634300126103404E-2</v>
      </c>
      <c r="BK1610" s="27">
        <f t="shared" ref="BK1610" si="47391">IFERROR(AF1610/AF1592,"..")</f>
        <v>8.143322475570032E-2</v>
      </c>
      <c r="BL1610" s="27">
        <f t="shared" ref="BL1610" si="47392">IFERROR(AG1610/AG1592,"..")</f>
        <v>5.3831538948701713E-2</v>
      </c>
      <c r="BM1610" s="27" t="str">
        <f t="shared" ref="BM1610" si="47393">IFERROR(AH1610/AH1592,"..")</f>
        <v>..</v>
      </c>
    </row>
    <row r="1611" spans="1:65" ht="14" x14ac:dyDescent="0.2">
      <c r="A1611" s="11"/>
      <c r="B1611" s="8" t="s">
        <v>61</v>
      </c>
      <c r="C1611" s="7" t="s">
        <v>40</v>
      </c>
      <c r="D1611" s="13">
        <v>405</v>
      </c>
      <c r="E1611" s="13">
        <v>246</v>
      </c>
      <c r="F1611" s="13">
        <v>21</v>
      </c>
      <c r="G1611" s="13">
        <v>3</v>
      </c>
      <c r="H1611" s="13">
        <v>81</v>
      </c>
      <c r="I1611" s="13">
        <v>3</v>
      </c>
      <c r="J1611" s="13">
        <v>48</v>
      </c>
      <c r="K1611" s="13">
        <v>0</v>
      </c>
      <c r="L1611" s="13">
        <v>3</v>
      </c>
      <c r="M1611" s="13">
        <v>3</v>
      </c>
      <c r="N1611" s="13">
        <v>24</v>
      </c>
      <c r="O1611" s="13">
        <v>3</v>
      </c>
      <c r="P1611" s="13">
        <v>51</v>
      </c>
      <c r="Q1611" s="13">
        <v>6</v>
      </c>
      <c r="R1611" s="13">
        <v>3</v>
      </c>
      <c r="S1611" s="13">
        <v>0</v>
      </c>
      <c r="T1611" s="13">
        <v>0</v>
      </c>
      <c r="U1611" s="13">
        <v>3</v>
      </c>
      <c r="V1611" s="13">
        <v>0</v>
      </c>
      <c r="W1611" s="13">
        <v>0</v>
      </c>
      <c r="X1611" s="13">
        <v>0</v>
      </c>
      <c r="Y1611" s="13">
        <v>0</v>
      </c>
      <c r="Z1611" s="13">
        <v>3</v>
      </c>
      <c r="AA1611" s="13">
        <v>0</v>
      </c>
      <c r="AB1611" s="13">
        <v>0</v>
      </c>
      <c r="AC1611" s="13">
        <v>3</v>
      </c>
      <c r="AD1611" s="13">
        <v>252</v>
      </c>
      <c r="AE1611" s="13">
        <v>99</v>
      </c>
      <c r="AF1611" s="13">
        <v>51</v>
      </c>
      <c r="AG1611" s="13">
        <v>405</v>
      </c>
      <c r="AH1611" s="13">
        <v>0</v>
      </c>
      <c r="AI1611" s="27">
        <f>IFERROR(D1611/D1592,"..")</f>
        <v>4.2748575047498419E-2</v>
      </c>
      <c r="AJ1611" s="27">
        <f t="shared" ref="AJ1611" si="47394">IFERROR(E1611/E1592,"..")</f>
        <v>6.879194630872483E-2</v>
      </c>
      <c r="AK1611" s="27">
        <f t="shared" ref="AK1611" si="47395">IFERROR(F1611/F1592,"..")</f>
        <v>4.3209876543209874E-2</v>
      </c>
      <c r="AL1611" s="27">
        <f t="shared" ref="AL1611" si="47396">IFERROR(G1611/G1592,"..")</f>
        <v>0.14285714285714285</v>
      </c>
      <c r="AM1611" s="27">
        <f t="shared" ref="AM1611" si="47397">IFERROR(H1611/H1592,"..")</f>
        <v>0.11688311688311688</v>
      </c>
      <c r="AN1611" s="27">
        <f t="shared" ref="AN1611" si="47398">IFERROR(I1611/I1592,"..")</f>
        <v>3.2258064516129031E-2</v>
      </c>
      <c r="AO1611" s="27">
        <f t="shared" ref="AO1611" si="47399">IFERROR(J1611/J1592,"..")</f>
        <v>3.8095238095238099E-2</v>
      </c>
      <c r="AP1611" s="27">
        <f t="shared" ref="AP1611" si="47400">IFERROR(K1611/K1592,"..")</f>
        <v>0</v>
      </c>
      <c r="AQ1611" s="27">
        <f t="shared" ref="AQ1611" si="47401">IFERROR(L1611/L1592,"..")</f>
        <v>6.6666666666666666E-2</v>
      </c>
      <c r="AR1611" s="27">
        <f t="shared" ref="AR1611" si="47402">IFERROR(M1611/M1592,"..")</f>
        <v>0.125</v>
      </c>
      <c r="AS1611" s="27">
        <f t="shared" ref="AS1611" si="47403">IFERROR(N1611/N1592,"..")</f>
        <v>0.16326530612244897</v>
      </c>
      <c r="AT1611" s="27">
        <f t="shared" ref="AT1611" si="47404">IFERROR(O1611/O1592,"..")</f>
        <v>1.6393442622950821E-2</v>
      </c>
      <c r="AU1611" s="27">
        <f t="shared" ref="AU1611" si="47405">IFERROR(P1611/P1592,"..")</f>
        <v>0.10059171597633136</v>
      </c>
      <c r="AV1611" s="27">
        <f t="shared" ref="AV1611" si="47406">IFERROR(Q1611/Q1592,"..")</f>
        <v>6.0606060606060608E-2</v>
      </c>
      <c r="AW1611" s="27">
        <f t="shared" ref="AW1611" si="47407">IFERROR(R1611/R1592,"..")</f>
        <v>7.1428571428571425E-2</v>
      </c>
      <c r="AX1611" s="27">
        <f t="shared" ref="AX1611" si="47408">IFERROR(S1611/S1592,"..")</f>
        <v>0</v>
      </c>
      <c r="AY1611" s="27">
        <f t="shared" ref="AY1611" si="47409">IFERROR(T1611/T1592,"..")</f>
        <v>0</v>
      </c>
      <c r="AZ1611" s="27">
        <f t="shared" ref="AZ1611" si="47410">IFERROR(U1611/U1592,"..")</f>
        <v>0.33333333333333331</v>
      </c>
      <c r="BA1611" s="27">
        <f t="shared" ref="BA1611" si="47411">IFERROR(V1611/V1592,"..")</f>
        <v>0</v>
      </c>
      <c r="BB1611" s="27">
        <f t="shared" ref="BB1611" si="47412">IFERROR(W1611/W1592,"..")</f>
        <v>0</v>
      </c>
      <c r="BC1611" s="27" t="str">
        <f t="shared" ref="BC1611" si="47413">IFERROR(X1611/X1592,"..")</f>
        <v>..</v>
      </c>
      <c r="BD1611" s="27" t="str">
        <f t="shared" ref="BD1611" si="47414">IFERROR(Y1611/Y1592,"..")</f>
        <v>..</v>
      </c>
      <c r="BE1611" s="27">
        <f t="shared" ref="BE1611" si="47415">IFERROR(Z1611/Z1592,"..")</f>
        <v>6.25E-2</v>
      </c>
      <c r="BF1611" s="27">
        <f t="shared" ref="BF1611" si="47416">IFERROR(AA1611/AA1592,"..")</f>
        <v>0</v>
      </c>
      <c r="BG1611" s="27">
        <f t="shared" ref="BG1611" si="47417">IFERROR(AB1611/AB1592,"..")</f>
        <v>0</v>
      </c>
      <c r="BH1611" s="27">
        <f t="shared" ref="BH1611" si="47418">IFERROR(AC1611/AC1592,"..")</f>
        <v>0.125</v>
      </c>
      <c r="BI1611" s="27">
        <f t="shared" ref="BI1611" si="47419">IFERROR(AD1611/AD1592,"..")</f>
        <v>6.6350710900473939E-2</v>
      </c>
      <c r="BJ1611" s="27">
        <f t="shared" ref="BJ1611" si="47420">IFERROR(AE1611/AE1592,"..")</f>
        <v>2.0807061790668348E-2</v>
      </c>
      <c r="BK1611" s="27">
        <f t="shared" ref="BK1611" si="47421">IFERROR(AF1611/AF1592,"..")</f>
        <v>5.5374592833876218E-2</v>
      </c>
      <c r="BL1611" s="27">
        <f t="shared" ref="BL1611" si="47422">IFERROR(AG1611/AG1592,"..")</f>
        <v>4.2748575047498419E-2</v>
      </c>
      <c r="BM1611" s="27" t="str">
        <f t="shared" ref="BM1611" si="47423">IFERROR(AH1611/AH1592,"..")</f>
        <v>..</v>
      </c>
    </row>
    <row r="1612" spans="1:65" ht="14" x14ac:dyDescent="0.2">
      <c r="A1612" s="11"/>
      <c r="B1612" s="8" t="s">
        <v>62</v>
      </c>
      <c r="C1612" s="7" t="s">
        <v>40</v>
      </c>
      <c r="D1612" s="12">
        <v>291</v>
      </c>
      <c r="E1612" s="12">
        <v>204</v>
      </c>
      <c r="F1612" s="12">
        <v>12</v>
      </c>
      <c r="G1612" s="12">
        <v>0</v>
      </c>
      <c r="H1612" s="12">
        <v>69</v>
      </c>
      <c r="I1612" s="12">
        <v>3</v>
      </c>
      <c r="J1612" s="12">
        <v>51</v>
      </c>
      <c r="K1612" s="12">
        <v>0</v>
      </c>
      <c r="L1612" s="12">
        <v>0</v>
      </c>
      <c r="M1612" s="12">
        <v>0</v>
      </c>
      <c r="N1612" s="12">
        <v>18</v>
      </c>
      <c r="O1612" s="12">
        <v>3</v>
      </c>
      <c r="P1612" s="12">
        <v>42</v>
      </c>
      <c r="Q1612" s="12">
        <v>9</v>
      </c>
      <c r="R1612" s="12">
        <v>0</v>
      </c>
      <c r="S1612" s="12">
        <v>0</v>
      </c>
      <c r="T1612" s="12">
        <v>0</v>
      </c>
      <c r="U1612" s="12">
        <v>0</v>
      </c>
      <c r="V1612" s="12">
        <v>0</v>
      </c>
      <c r="W1612" s="12">
        <v>0</v>
      </c>
      <c r="X1612" s="12">
        <v>0</v>
      </c>
      <c r="Y1612" s="12">
        <v>0</v>
      </c>
      <c r="Z1612" s="12">
        <v>3</v>
      </c>
      <c r="AA1612" s="12">
        <v>0</v>
      </c>
      <c r="AB1612" s="12">
        <v>0</v>
      </c>
      <c r="AC1612" s="12">
        <v>0</v>
      </c>
      <c r="AD1612" s="12">
        <v>204</v>
      </c>
      <c r="AE1612" s="12">
        <v>48</v>
      </c>
      <c r="AF1612" s="12">
        <v>42</v>
      </c>
      <c r="AG1612" s="12">
        <v>291</v>
      </c>
      <c r="AH1612" s="12">
        <v>0</v>
      </c>
      <c r="AI1612" s="27">
        <f>IFERROR(D1612/D1592,"..")</f>
        <v>3.0715642811906269E-2</v>
      </c>
      <c r="AJ1612" s="27">
        <f t="shared" ref="AJ1612" si="47424">IFERROR(E1612/E1592,"..")</f>
        <v>5.7046979865771813E-2</v>
      </c>
      <c r="AK1612" s="27">
        <f t="shared" ref="AK1612" si="47425">IFERROR(F1612/F1592,"..")</f>
        <v>2.4691358024691357E-2</v>
      </c>
      <c r="AL1612" s="27">
        <f t="shared" ref="AL1612" si="47426">IFERROR(G1612/G1592,"..")</f>
        <v>0</v>
      </c>
      <c r="AM1612" s="27">
        <f t="shared" ref="AM1612" si="47427">IFERROR(H1612/H1592,"..")</f>
        <v>9.9567099567099568E-2</v>
      </c>
      <c r="AN1612" s="27">
        <f t="shared" ref="AN1612" si="47428">IFERROR(I1612/I1592,"..")</f>
        <v>3.2258064516129031E-2</v>
      </c>
      <c r="AO1612" s="27">
        <f t="shared" ref="AO1612" si="47429">IFERROR(J1612/J1592,"..")</f>
        <v>4.0476190476190478E-2</v>
      </c>
      <c r="AP1612" s="27">
        <f t="shared" ref="AP1612" si="47430">IFERROR(K1612/K1592,"..")</f>
        <v>0</v>
      </c>
      <c r="AQ1612" s="27">
        <f t="shared" ref="AQ1612" si="47431">IFERROR(L1612/L1592,"..")</f>
        <v>0</v>
      </c>
      <c r="AR1612" s="27">
        <f t="shared" ref="AR1612" si="47432">IFERROR(M1612/M1592,"..")</f>
        <v>0</v>
      </c>
      <c r="AS1612" s="27">
        <f t="shared" ref="AS1612" si="47433">IFERROR(N1612/N1592,"..")</f>
        <v>0.12244897959183673</v>
      </c>
      <c r="AT1612" s="27">
        <f t="shared" ref="AT1612" si="47434">IFERROR(O1612/O1592,"..")</f>
        <v>1.6393442622950821E-2</v>
      </c>
      <c r="AU1612" s="27">
        <f t="shared" ref="AU1612" si="47435">IFERROR(P1612/P1592,"..")</f>
        <v>8.2840236686390539E-2</v>
      </c>
      <c r="AV1612" s="27">
        <f t="shared" ref="AV1612" si="47436">IFERROR(Q1612/Q1592,"..")</f>
        <v>9.0909090909090912E-2</v>
      </c>
      <c r="AW1612" s="27">
        <f t="shared" ref="AW1612" si="47437">IFERROR(R1612/R1592,"..")</f>
        <v>0</v>
      </c>
      <c r="AX1612" s="27">
        <f t="shared" ref="AX1612" si="47438">IFERROR(S1612/S1592,"..")</f>
        <v>0</v>
      </c>
      <c r="AY1612" s="27">
        <f t="shared" ref="AY1612" si="47439">IFERROR(T1612/T1592,"..")</f>
        <v>0</v>
      </c>
      <c r="AZ1612" s="27">
        <f t="shared" ref="AZ1612" si="47440">IFERROR(U1612/U1592,"..")</f>
        <v>0</v>
      </c>
      <c r="BA1612" s="27">
        <f t="shared" ref="BA1612" si="47441">IFERROR(V1612/V1592,"..")</f>
        <v>0</v>
      </c>
      <c r="BB1612" s="27">
        <f t="shared" ref="BB1612" si="47442">IFERROR(W1612/W1592,"..")</f>
        <v>0</v>
      </c>
      <c r="BC1612" s="27" t="str">
        <f t="shared" ref="BC1612" si="47443">IFERROR(X1612/X1592,"..")</f>
        <v>..</v>
      </c>
      <c r="BD1612" s="27" t="str">
        <f t="shared" ref="BD1612" si="47444">IFERROR(Y1612/Y1592,"..")</f>
        <v>..</v>
      </c>
      <c r="BE1612" s="27">
        <f t="shared" ref="BE1612" si="47445">IFERROR(Z1612/Z1592,"..")</f>
        <v>6.25E-2</v>
      </c>
      <c r="BF1612" s="27">
        <f t="shared" ref="BF1612" si="47446">IFERROR(AA1612/AA1592,"..")</f>
        <v>0</v>
      </c>
      <c r="BG1612" s="27">
        <f t="shared" ref="BG1612" si="47447">IFERROR(AB1612/AB1592,"..")</f>
        <v>0</v>
      </c>
      <c r="BH1612" s="27">
        <f t="shared" ref="BH1612" si="47448">IFERROR(AC1612/AC1592,"..")</f>
        <v>0</v>
      </c>
      <c r="BI1612" s="27">
        <f t="shared" ref="BI1612" si="47449">IFERROR(AD1612/AD1592,"..")</f>
        <v>5.3712480252764615E-2</v>
      </c>
      <c r="BJ1612" s="27">
        <f t="shared" ref="BJ1612" si="47450">IFERROR(AE1612/AE1592,"..")</f>
        <v>1.0088272383354351E-2</v>
      </c>
      <c r="BK1612" s="27">
        <f t="shared" ref="BK1612" si="47451">IFERROR(AF1612/AF1592,"..")</f>
        <v>4.5602605863192182E-2</v>
      </c>
      <c r="BL1612" s="27">
        <f t="shared" ref="BL1612" si="47452">IFERROR(AG1612/AG1592,"..")</f>
        <v>3.0715642811906269E-2</v>
      </c>
      <c r="BM1612" s="27" t="str">
        <f t="shared" ref="BM1612" si="47453">IFERROR(AH1612/AH1592,"..")</f>
        <v>..</v>
      </c>
    </row>
    <row r="1613" spans="1:65" ht="14" x14ac:dyDescent="0.2">
      <c r="A1613" s="11"/>
      <c r="B1613" s="8" t="s">
        <v>63</v>
      </c>
      <c r="C1613" s="7" t="s">
        <v>40</v>
      </c>
      <c r="D1613" s="13">
        <v>228</v>
      </c>
      <c r="E1613" s="13">
        <v>162</v>
      </c>
      <c r="F1613" s="13">
        <v>3</v>
      </c>
      <c r="G1613" s="13">
        <v>0</v>
      </c>
      <c r="H1613" s="13">
        <v>57</v>
      </c>
      <c r="I1613" s="13">
        <v>0</v>
      </c>
      <c r="J1613" s="13">
        <v>48</v>
      </c>
      <c r="K1613" s="13">
        <v>0</v>
      </c>
      <c r="L1613" s="13">
        <v>0</v>
      </c>
      <c r="M1613" s="13">
        <v>0</v>
      </c>
      <c r="N1613" s="13">
        <v>9</v>
      </c>
      <c r="O1613" s="13">
        <v>3</v>
      </c>
      <c r="P1613" s="13">
        <v>39</v>
      </c>
      <c r="Q1613" s="13">
        <v>3</v>
      </c>
      <c r="R1613" s="13">
        <v>0</v>
      </c>
      <c r="S1613" s="13">
        <v>0</v>
      </c>
      <c r="T1613" s="13">
        <v>0</v>
      </c>
      <c r="U1613" s="13">
        <v>0</v>
      </c>
      <c r="V1613" s="13">
        <v>0</v>
      </c>
      <c r="W1613" s="13">
        <v>0</v>
      </c>
      <c r="X1613" s="13">
        <v>0</v>
      </c>
      <c r="Y1613" s="13">
        <v>0</v>
      </c>
      <c r="Z1613" s="13">
        <v>0</v>
      </c>
      <c r="AA1613" s="13">
        <v>0</v>
      </c>
      <c r="AB1613" s="13">
        <v>0</v>
      </c>
      <c r="AC1613" s="13">
        <v>0</v>
      </c>
      <c r="AD1613" s="13">
        <v>165</v>
      </c>
      <c r="AE1613" s="13">
        <v>36</v>
      </c>
      <c r="AF1613" s="13">
        <v>27</v>
      </c>
      <c r="AG1613" s="13">
        <v>228</v>
      </c>
      <c r="AH1613" s="13">
        <v>0</v>
      </c>
      <c r="AI1613" s="27">
        <f>IFERROR(D1613/D1592,"..")</f>
        <v>2.4065864471184292E-2</v>
      </c>
      <c r="AJ1613" s="27">
        <f t="shared" ref="AJ1613" si="47454">IFERROR(E1613/E1592,"..")</f>
        <v>4.5302013422818789E-2</v>
      </c>
      <c r="AK1613" s="27">
        <f t="shared" ref="AK1613" si="47455">IFERROR(F1613/F1592,"..")</f>
        <v>6.1728395061728392E-3</v>
      </c>
      <c r="AL1613" s="27">
        <f t="shared" ref="AL1613" si="47456">IFERROR(G1613/G1592,"..")</f>
        <v>0</v>
      </c>
      <c r="AM1613" s="27">
        <f t="shared" ref="AM1613" si="47457">IFERROR(H1613/H1592,"..")</f>
        <v>8.2251082251082255E-2</v>
      </c>
      <c r="AN1613" s="27">
        <f t="shared" ref="AN1613" si="47458">IFERROR(I1613/I1592,"..")</f>
        <v>0</v>
      </c>
      <c r="AO1613" s="27">
        <f t="shared" ref="AO1613" si="47459">IFERROR(J1613/J1592,"..")</f>
        <v>3.8095238095238099E-2</v>
      </c>
      <c r="AP1613" s="27">
        <f t="shared" ref="AP1613" si="47460">IFERROR(K1613/K1592,"..")</f>
        <v>0</v>
      </c>
      <c r="AQ1613" s="27">
        <f t="shared" ref="AQ1613" si="47461">IFERROR(L1613/L1592,"..")</f>
        <v>0</v>
      </c>
      <c r="AR1613" s="27">
        <f t="shared" ref="AR1613" si="47462">IFERROR(M1613/M1592,"..")</f>
        <v>0</v>
      </c>
      <c r="AS1613" s="27">
        <f t="shared" ref="AS1613" si="47463">IFERROR(N1613/N1592,"..")</f>
        <v>6.1224489795918366E-2</v>
      </c>
      <c r="AT1613" s="27">
        <f t="shared" ref="AT1613" si="47464">IFERROR(O1613/O1592,"..")</f>
        <v>1.6393442622950821E-2</v>
      </c>
      <c r="AU1613" s="27">
        <f t="shared" ref="AU1613" si="47465">IFERROR(P1613/P1592,"..")</f>
        <v>7.6923076923076927E-2</v>
      </c>
      <c r="AV1613" s="27">
        <f t="shared" ref="AV1613" si="47466">IFERROR(Q1613/Q1592,"..")</f>
        <v>3.0303030303030304E-2</v>
      </c>
      <c r="AW1613" s="27">
        <f t="shared" ref="AW1613" si="47467">IFERROR(R1613/R1592,"..")</f>
        <v>0</v>
      </c>
      <c r="AX1613" s="27">
        <f t="shared" ref="AX1613" si="47468">IFERROR(S1613/S1592,"..")</f>
        <v>0</v>
      </c>
      <c r="AY1613" s="27">
        <f t="shared" ref="AY1613" si="47469">IFERROR(T1613/T1592,"..")</f>
        <v>0</v>
      </c>
      <c r="AZ1613" s="27">
        <f t="shared" ref="AZ1613" si="47470">IFERROR(U1613/U1592,"..")</f>
        <v>0</v>
      </c>
      <c r="BA1613" s="27">
        <f t="shared" ref="BA1613" si="47471">IFERROR(V1613/V1592,"..")</f>
        <v>0</v>
      </c>
      <c r="BB1613" s="27">
        <f t="shared" ref="BB1613" si="47472">IFERROR(W1613/W1592,"..")</f>
        <v>0</v>
      </c>
      <c r="BC1613" s="27" t="str">
        <f t="shared" ref="BC1613" si="47473">IFERROR(X1613/X1592,"..")</f>
        <v>..</v>
      </c>
      <c r="BD1613" s="27" t="str">
        <f t="shared" ref="BD1613" si="47474">IFERROR(Y1613/Y1592,"..")</f>
        <v>..</v>
      </c>
      <c r="BE1613" s="27">
        <f t="shared" ref="BE1613" si="47475">IFERROR(Z1613/Z1592,"..")</f>
        <v>0</v>
      </c>
      <c r="BF1613" s="27">
        <f t="shared" ref="BF1613" si="47476">IFERROR(AA1613/AA1592,"..")</f>
        <v>0</v>
      </c>
      <c r="BG1613" s="27">
        <f t="shared" ref="BG1613" si="47477">IFERROR(AB1613/AB1592,"..")</f>
        <v>0</v>
      </c>
      <c r="BH1613" s="27">
        <f t="shared" ref="BH1613" si="47478">IFERROR(AC1613/AC1592,"..")</f>
        <v>0</v>
      </c>
      <c r="BI1613" s="27">
        <f t="shared" ref="BI1613" si="47479">IFERROR(AD1613/AD1592,"..")</f>
        <v>4.3443917851500792E-2</v>
      </c>
      <c r="BJ1613" s="27">
        <f t="shared" ref="BJ1613" si="47480">IFERROR(AE1613/AE1592,"..")</f>
        <v>7.5662042875157629E-3</v>
      </c>
      <c r="BK1613" s="27">
        <f t="shared" ref="BK1613" si="47481">IFERROR(AF1613/AF1592,"..")</f>
        <v>2.9315960912052116E-2</v>
      </c>
      <c r="BL1613" s="27">
        <f t="shared" ref="BL1613" si="47482">IFERROR(AG1613/AG1592,"..")</f>
        <v>2.4065864471184292E-2</v>
      </c>
      <c r="BM1613" s="27" t="str">
        <f t="shared" ref="BM1613" si="47483">IFERROR(AH1613/AH1592,"..")</f>
        <v>..</v>
      </c>
    </row>
    <row r="1614" spans="1:65" ht="14" x14ac:dyDescent="0.2">
      <c r="A1614" s="11"/>
      <c r="B1614" s="8" t="s">
        <v>64</v>
      </c>
      <c r="C1614" s="7" t="s">
        <v>40</v>
      </c>
      <c r="D1614" s="12">
        <v>147</v>
      </c>
      <c r="E1614" s="12">
        <v>102</v>
      </c>
      <c r="F1614" s="12">
        <v>3</v>
      </c>
      <c r="G1614" s="12">
        <v>0</v>
      </c>
      <c r="H1614" s="12">
        <v>30</v>
      </c>
      <c r="I1614" s="12">
        <v>0</v>
      </c>
      <c r="J1614" s="12">
        <v>30</v>
      </c>
      <c r="K1614" s="12">
        <v>0</v>
      </c>
      <c r="L1614" s="12">
        <v>3</v>
      </c>
      <c r="M1614" s="12">
        <v>0</v>
      </c>
      <c r="N1614" s="12">
        <v>9</v>
      </c>
      <c r="O1614" s="12">
        <v>0</v>
      </c>
      <c r="P1614" s="12">
        <v>27</v>
      </c>
      <c r="Q1614" s="12">
        <v>3</v>
      </c>
      <c r="R1614" s="12">
        <v>0</v>
      </c>
      <c r="S1614" s="12">
        <v>0</v>
      </c>
      <c r="T1614" s="12">
        <v>0</v>
      </c>
      <c r="U1614" s="12">
        <v>0</v>
      </c>
      <c r="V1614" s="12">
        <v>0</v>
      </c>
      <c r="W1614" s="12">
        <v>0</v>
      </c>
      <c r="X1614" s="12">
        <v>0</v>
      </c>
      <c r="Y1614" s="12">
        <v>0</v>
      </c>
      <c r="Z1614" s="12">
        <v>0</v>
      </c>
      <c r="AA1614" s="12">
        <v>0</v>
      </c>
      <c r="AB1614" s="12">
        <v>0</v>
      </c>
      <c r="AC1614" s="12">
        <v>0</v>
      </c>
      <c r="AD1614" s="12">
        <v>102</v>
      </c>
      <c r="AE1614" s="12">
        <v>30</v>
      </c>
      <c r="AF1614" s="12">
        <v>15</v>
      </c>
      <c r="AG1614" s="12">
        <v>147</v>
      </c>
      <c r="AH1614" s="12">
        <v>0</v>
      </c>
      <c r="AI1614" s="27">
        <f>IFERROR(D1614/D1592,"..")</f>
        <v>1.5516149461684611E-2</v>
      </c>
      <c r="AJ1614" s="27">
        <f t="shared" ref="AJ1614" si="47484">IFERROR(E1614/E1592,"..")</f>
        <v>2.8523489932885907E-2</v>
      </c>
      <c r="AK1614" s="27">
        <f t="shared" ref="AK1614" si="47485">IFERROR(F1614/F1592,"..")</f>
        <v>6.1728395061728392E-3</v>
      </c>
      <c r="AL1614" s="27">
        <f t="shared" ref="AL1614" si="47486">IFERROR(G1614/G1592,"..")</f>
        <v>0</v>
      </c>
      <c r="AM1614" s="27">
        <f t="shared" ref="AM1614" si="47487">IFERROR(H1614/H1592,"..")</f>
        <v>4.3290043290043288E-2</v>
      </c>
      <c r="AN1614" s="27">
        <f t="shared" ref="AN1614" si="47488">IFERROR(I1614/I1592,"..")</f>
        <v>0</v>
      </c>
      <c r="AO1614" s="27">
        <f t="shared" ref="AO1614" si="47489">IFERROR(J1614/J1592,"..")</f>
        <v>2.3809523809523808E-2</v>
      </c>
      <c r="AP1614" s="27">
        <f t="shared" ref="AP1614" si="47490">IFERROR(K1614/K1592,"..")</f>
        <v>0</v>
      </c>
      <c r="AQ1614" s="27">
        <f t="shared" ref="AQ1614" si="47491">IFERROR(L1614/L1592,"..")</f>
        <v>6.6666666666666666E-2</v>
      </c>
      <c r="AR1614" s="27">
        <f t="shared" ref="AR1614" si="47492">IFERROR(M1614/M1592,"..")</f>
        <v>0</v>
      </c>
      <c r="AS1614" s="27">
        <f t="shared" ref="AS1614" si="47493">IFERROR(N1614/N1592,"..")</f>
        <v>6.1224489795918366E-2</v>
      </c>
      <c r="AT1614" s="27">
        <f t="shared" ref="AT1614" si="47494">IFERROR(O1614/O1592,"..")</f>
        <v>0</v>
      </c>
      <c r="AU1614" s="27">
        <f t="shared" ref="AU1614" si="47495">IFERROR(P1614/P1592,"..")</f>
        <v>5.3254437869822487E-2</v>
      </c>
      <c r="AV1614" s="27">
        <f t="shared" ref="AV1614" si="47496">IFERROR(Q1614/Q1592,"..")</f>
        <v>3.0303030303030304E-2</v>
      </c>
      <c r="AW1614" s="27">
        <f t="shared" ref="AW1614" si="47497">IFERROR(R1614/R1592,"..")</f>
        <v>0</v>
      </c>
      <c r="AX1614" s="27">
        <f t="shared" ref="AX1614" si="47498">IFERROR(S1614/S1592,"..")</f>
        <v>0</v>
      </c>
      <c r="AY1614" s="27">
        <f t="shared" ref="AY1614" si="47499">IFERROR(T1614/T1592,"..")</f>
        <v>0</v>
      </c>
      <c r="AZ1614" s="27">
        <f t="shared" ref="AZ1614" si="47500">IFERROR(U1614/U1592,"..")</f>
        <v>0</v>
      </c>
      <c r="BA1614" s="27">
        <f t="shared" ref="BA1614" si="47501">IFERROR(V1614/V1592,"..")</f>
        <v>0</v>
      </c>
      <c r="BB1614" s="27">
        <f t="shared" ref="BB1614" si="47502">IFERROR(W1614/W1592,"..")</f>
        <v>0</v>
      </c>
      <c r="BC1614" s="27" t="str">
        <f t="shared" ref="BC1614" si="47503">IFERROR(X1614/X1592,"..")</f>
        <v>..</v>
      </c>
      <c r="BD1614" s="27" t="str">
        <f t="shared" ref="BD1614" si="47504">IFERROR(Y1614/Y1592,"..")</f>
        <v>..</v>
      </c>
      <c r="BE1614" s="27">
        <f t="shared" ref="BE1614" si="47505">IFERROR(Z1614/Z1592,"..")</f>
        <v>0</v>
      </c>
      <c r="BF1614" s="27">
        <f t="shared" ref="BF1614" si="47506">IFERROR(AA1614/AA1592,"..")</f>
        <v>0</v>
      </c>
      <c r="BG1614" s="27">
        <f t="shared" ref="BG1614" si="47507">IFERROR(AB1614/AB1592,"..")</f>
        <v>0</v>
      </c>
      <c r="BH1614" s="27">
        <f t="shared" ref="BH1614" si="47508">IFERROR(AC1614/AC1592,"..")</f>
        <v>0</v>
      </c>
      <c r="BI1614" s="27">
        <f t="shared" ref="BI1614" si="47509">IFERROR(AD1614/AD1592,"..")</f>
        <v>2.6856240126382307E-2</v>
      </c>
      <c r="BJ1614" s="27">
        <f t="shared" ref="BJ1614" si="47510">IFERROR(AE1614/AE1592,"..")</f>
        <v>6.3051702395964691E-3</v>
      </c>
      <c r="BK1614" s="27">
        <f t="shared" ref="BK1614" si="47511">IFERROR(AF1614/AF1592,"..")</f>
        <v>1.6286644951140065E-2</v>
      </c>
      <c r="BL1614" s="27">
        <f t="shared" ref="BL1614" si="47512">IFERROR(AG1614/AG1592,"..")</f>
        <v>1.5516149461684611E-2</v>
      </c>
      <c r="BM1614" s="27" t="str">
        <f t="shared" ref="BM1614" si="47513">IFERROR(AH1614/AH1592,"..")</f>
        <v>..</v>
      </c>
    </row>
    <row r="1615" spans="1:65" ht="14" x14ac:dyDescent="0.2">
      <c r="A1615" s="10"/>
      <c r="B1615" s="8" t="s">
        <v>65</v>
      </c>
      <c r="C1615" s="7" t="s">
        <v>40</v>
      </c>
      <c r="D1615" s="13">
        <v>69</v>
      </c>
      <c r="E1615" s="13">
        <v>51</v>
      </c>
      <c r="F1615" s="13">
        <v>0</v>
      </c>
      <c r="G1615" s="13">
        <v>0</v>
      </c>
      <c r="H1615" s="13">
        <v>15</v>
      </c>
      <c r="I1615" s="13">
        <v>0</v>
      </c>
      <c r="J1615" s="13">
        <v>9</v>
      </c>
      <c r="K1615" s="13">
        <v>0</v>
      </c>
      <c r="L1615" s="13">
        <v>0</v>
      </c>
      <c r="M1615" s="13">
        <v>0</v>
      </c>
      <c r="N1615" s="13">
        <v>6</v>
      </c>
      <c r="O1615" s="13">
        <v>3</v>
      </c>
      <c r="P1615" s="13">
        <v>15</v>
      </c>
      <c r="Q1615" s="13">
        <v>3</v>
      </c>
      <c r="R1615" s="13">
        <v>0</v>
      </c>
      <c r="S1615" s="13">
        <v>0</v>
      </c>
      <c r="T1615" s="13">
        <v>0</v>
      </c>
      <c r="U1615" s="13">
        <v>0</v>
      </c>
      <c r="V1615" s="13">
        <v>0</v>
      </c>
      <c r="W1615" s="13">
        <v>0</v>
      </c>
      <c r="X1615" s="13">
        <v>0</v>
      </c>
      <c r="Y1615" s="13">
        <v>0</v>
      </c>
      <c r="Z1615" s="13">
        <v>0</v>
      </c>
      <c r="AA1615" s="13">
        <v>0</v>
      </c>
      <c r="AB1615" s="13">
        <v>0</v>
      </c>
      <c r="AC1615" s="13">
        <v>0</v>
      </c>
      <c r="AD1615" s="13">
        <v>51</v>
      </c>
      <c r="AE1615" s="13">
        <v>12</v>
      </c>
      <c r="AF1615" s="13">
        <v>9</v>
      </c>
      <c r="AG1615" s="13">
        <v>69</v>
      </c>
      <c r="AH1615" s="13">
        <v>0</v>
      </c>
      <c r="AI1615" s="27">
        <f>IFERROR(D1615/D1592,"..")</f>
        <v>7.2830905636478782E-3</v>
      </c>
      <c r="AJ1615" s="27">
        <f t="shared" ref="AJ1615" si="47514">IFERROR(E1615/E1592,"..")</f>
        <v>1.4261744966442953E-2</v>
      </c>
      <c r="AK1615" s="27">
        <f t="shared" ref="AK1615" si="47515">IFERROR(F1615/F1592,"..")</f>
        <v>0</v>
      </c>
      <c r="AL1615" s="27">
        <f t="shared" ref="AL1615" si="47516">IFERROR(G1615/G1592,"..")</f>
        <v>0</v>
      </c>
      <c r="AM1615" s="27">
        <f t="shared" ref="AM1615" si="47517">IFERROR(H1615/H1592,"..")</f>
        <v>2.1645021645021644E-2</v>
      </c>
      <c r="AN1615" s="27">
        <f t="shared" ref="AN1615" si="47518">IFERROR(I1615/I1592,"..")</f>
        <v>0</v>
      </c>
      <c r="AO1615" s="27">
        <f t="shared" ref="AO1615" si="47519">IFERROR(J1615/J1592,"..")</f>
        <v>7.1428571428571426E-3</v>
      </c>
      <c r="AP1615" s="27">
        <f t="shared" ref="AP1615" si="47520">IFERROR(K1615/K1592,"..")</f>
        <v>0</v>
      </c>
      <c r="AQ1615" s="27">
        <f t="shared" ref="AQ1615" si="47521">IFERROR(L1615/L1592,"..")</f>
        <v>0</v>
      </c>
      <c r="AR1615" s="27">
        <f t="shared" ref="AR1615" si="47522">IFERROR(M1615/M1592,"..")</f>
        <v>0</v>
      </c>
      <c r="AS1615" s="27">
        <f t="shared" ref="AS1615" si="47523">IFERROR(N1615/N1592,"..")</f>
        <v>4.0816326530612242E-2</v>
      </c>
      <c r="AT1615" s="27">
        <f t="shared" ref="AT1615" si="47524">IFERROR(O1615/O1592,"..")</f>
        <v>1.6393442622950821E-2</v>
      </c>
      <c r="AU1615" s="27">
        <f t="shared" ref="AU1615" si="47525">IFERROR(P1615/P1592,"..")</f>
        <v>2.9585798816568046E-2</v>
      </c>
      <c r="AV1615" s="27">
        <f t="shared" ref="AV1615" si="47526">IFERROR(Q1615/Q1592,"..")</f>
        <v>3.0303030303030304E-2</v>
      </c>
      <c r="AW1615" s="27">
        <f t="shared" ref="AW1615" si="47527">IFERROR(R1615/R1592,"..")</f>
        <v>0</v>
      </c>
      <c r="AX1615" s="27">
        <f t="shared" ref="AX1615" si="47528">IFERROR(S1615/S1592,"..")</f>
        <v>0</v>
      </c>
      <c r="AY1615" s="27">
        <f t="shared" ref="AY1615" si="47529">IFERROR(T1615/T1592,"..")</f>
        <v>0</v>
      </c>
      <c r="AZ1615" s="27">
        <f t="shared" ref="AZ1615" si="47530">IFERROR(U1615/U1592,"..")</f>
        <v>0</v>
      </c>
      <c r="BA1615" s="27">
        <f t="shared" ref="BA1615" si="47531">IFERROR(V1615/V1592,"..")</f>
        <v>0</v>
      </c>
      <c r="BB1615" s="27">
        <f t="shared" ref="BB1615" si="47532">IFERROR(W1615/W1592,"..")</f>
        <v>0</v>
      </c>
      <c r="BC1615" s="27" t="str">
        <f t="shared" ref="BC1615" si="47533">IFERROR(X1615/X1592,"..")</f>
        <v>..</v>
      </c>
      <c r="BD1615" s="27" t="str">
        <f t="shared" ref="BD1615" si="47534">IFERROR(Y1615/Y1592,"..")</f>
        <v>..</v>
      </c>
      <c r="BE1615" s="27">
        <f t="shared" ref="BE1615" si="47535">IFERROR(Z1615/Z1592,"..")</f>
        <v>0</v>
      </c>
      <c r="BF1615" s="27">
        <f t="shared" ref="BF1615" si="47536">IFERROR(AA1615/AA1592,"..")</f>
        <v>0</v>
      </c>
      <c r="BG1615" s="27">
        <f t="shared" ref="BG1615" si="47537">IFERROR(AB1615/AB1592,"..")</f>
        <v>0</v>
      </c>
      <c r="BH1615" s="27">
        <f t="shared" ref="BH1615" si="47538">IFERROR(AC1615/AC1592,"..")</f>
        <v>0</v>
      </c>
      <c r="BI1615" s="27">
        <f t="shared" ref="BI1615" si="47539">IFERROR(AD1615/AD1592,"..")</f>
        <v>1.3428120063191154E-2</v>
      </c>
      <c r="BJ1615" s="27">
        <f t="shared" ref="BJ1615" si="47540">IFERROR(AE1615/AE1592,"..")</f>
        <v>2.5220680958385876E-3</v>
      </c>
      <c r="BK1615" s="27">
        <f t="shared" ref="BK1615" si="47541">IFERROR(AF1615/AF1592,"..")</f>
        <v>9.7719869706840382E-3</v>
      </c>
      <c r="BL1615" s="27">
        <f t="shared" ref="BL1615" si="47542">IFERROR(AG1615/AG1592,"..")</f>
        <v>7.2830905636478782E-3</v>
      </c>
      <c r="BM1615" s="27" t="str">
        <f t="shared" ref="BM1615" si="47543">IFERROR(AH1615/AH1592,"..")</f>
        <v>..</v>
      </c>
    </row>
    <row r="1616" spans="1:65" ht="14" x14ac:dyDescent="0.2">
      <c r="A1616" s="9" t="s">
        <v>133</v>
      </c>
      <c r="B1616" s="8" t="s">
        <v>42</v>
      </c>
      <c r="C1616" s="7" t="s">
        <v>40</v>
      </c>
      <c r="D1616" s="12">
        <v>27534</v>
      </c>
      <c r="E1616" s="12">
        <v>9867</v>
      </c>
      <c r="F1616" s="12">
        <v>978</v>
      </c>
      <c r="G1616" s="12">
        <v>51</v>
      </c>
      <c r="H1616" s="12">
        <v>1914</v>
      </c>
      <c r="I1616" s="12">
        <v>156</v>
      </c>
      <c r="J1616" s="12">
        <v>3762</v>
      </c>
      <c r="K1616" s="12">
        <v>150</v>
      </c>
      <c r="L1616" s="12">
        <v>87</v>
      </c>
      <c r="M1616" s="12">
        <v>207</v>
      </c>
      <c r="N1616" s="12">
        <v>609</v>
      </c>
      <c r="O1616" s="12">
        <v>282</v>
      </c>
      <c r="P1616" s="12">
        <v>1380</v>
      </c>
      <c r="Q1616" s="12">
        <v>399</v>
      </c>
      <c r="R1616" s="12">
        <v>528</v>
      </c>
      <c r="S1616" s="12">
        <v>438</v>
      </c>
      <c r="T1616" s="12">
        <v>39</v>
      </c>
      <c r="U1616" s="12">
        <v>57</v>
      </c>
      <c r="V1616" s="12">
        <v>78</v>
      </c>
      <c r="W1616" s="12">
        <v>183</v>
      </c>
      <c r="X1616" s="12">
        <v>90</v>
      </c>
      <c r="Y1616" s="12">
        <v>9</v>
      </c>
      <c r="Z1616" s="12">
        <v>120</v>
      </c>
      <c r="AA1616" s="12">
        <v>33</v>
      </c>
      <c r="AB1616" s="12">
        <v>123</v>
      </c>
      <c r="AC1616" s="12">
        <v>93</v>
      </c>
      <c r="AD1616" s="12">
        <v>11058</v>
      </c>
      <c r="AE1616" s="12">
        <v>14037</v>
      </c>
      <c r="AF1616" s="12">
        <v>2436</v>
      </c>
      <c r="AG1616" s="12">
        <v>27534</v>
      </c>
      <c r="AH1616" s="12">
        <v>0</v>
      </c>
      <c r="AI1616" s="27">
        <f>IFERROR(D1616/D1616,"..")</f>
        <v>1</v>
      </c>
      <c r="AJ1616" s="27">
        <f t="shared" ref="AJ1616" si="47544">IFERROR(E1616/E1616,"..")</f>
        <v>1</v>
      </c>
      <c r="AK1616" s="27">
        <f t="shared" ref="AK1616" si="47545">IFERROR(F1616/F1616,"..")</f>
        <v>1</v>
      </c>
      <c r="AL1616" s="27">
        <f t="shared" ref="AL1616" si="47546">IFERROR(G1616/G1616,"..")</f>
        <v>1</v>
      </c>
      <c r="AM1616" s="27">
        <f t="shared" ref="AM1616" si="47547">IFERROR(H1616/H1616,"..")</f>
        <v>1</v>
      </c>
      <c r="AN1616" s="27">
        <f t="shared" ref="AN1616" si="47548">IFERROR(I1616/I1616,"..")</f>
        <v>1</v>
      </c>
      <c r="AO1616" s="27">
        <f t="shared" ref="AO1616" si="47549">IFERROR(J1616/J1616,"..")</f>
        <v>1</v>
      </c>
      <c r="AP1616" s="27">
        <f t="shared" ref="AP1616" si="47550">IFERROR(K1616/K1616,"..")</f>
        <v>1</v>
      </c>
      <c r="AQ1616" s="27">
        <f t="shared" ref="AQ1616" si="47551">IFERROR(L1616/L1616,"..")</f>
        <v>1</v>
      </c>
      <c r="AR1616" s="27">
        <f t="shared" ref="AR1616" si="47552">IFERROR(M1616/M1616,"..")</f>
        <v>1</v>
      </c>
      <c r="AS1616" s="27">
        <f t="shared" ref="AS1616" si="47553">IFERROR(N1616/N1616,"..")</f>
        <v>1</v>
      </c>
      <c r="AT1616" s="27">
        <f t="shared" ref="AT1616" si="47554">IFERROR(O1616/O1616,"..")</f>
        <v>1</v>
      </c>
      <c r="AU1616" s="27">
        <f t="shared" ref="AU1616" si="47555">IFERROR(P1616/P1616,"..")</f>
        <v>1</v>
      </c>
      <c r="AV1616" s="27">
        <f t="shared" ref="AV1616" si="47556">IFERROR(Q1616/Q1616,"..")</f>
        <v>1</v>
      </c>
      <c r="AW1616" s="27">
        <f t="shared" ref="AW1616" si="47557">IFERROR(R1616/R1616,"..")</f>
        <v>1</v>
      </c>
      <c r="AX1616" s="27">
        <f t="shared" ref="AX1616" si="47558">IFERROR(S1616/S1616,"..")</f>
        <v>1</v>
      </c>
      <c r="AY1616" s="27">
        <f t="shared" ref="AY1616" si="47559">IFERROR(T1616/T1616,"..")</f>
        <v>1</v>
      </c>
      <c r="AZ1616" s="27">
        <f t="shared" ref="AZ1616" si="47560">IFERROR(U1616/U1616,"..")</f>
        <v>1</v>
      </c>
      <c r="BA1616" s="27">
        <f t="shared" ref="BA1616" si="47561">IFERROR(V1616/V1616,"..")</f>
        <v>1</v>
      </c>
      <c r="BB1616" s="27">
        <f t="shared" ref="BB1616" si="47562">IFERROR(W1616/W1616,"..")</f>
        <v>1</v>
      </c>
      <c r="BC1616" s="27">
        <f t="shared" ref="BC1616" si="47563">IFERROR(X1616/X1616,"..")</f>
        <v>1</v>
      </c>
      <c r="BD1616" s="27">
        <f t="shared" ref="BD1616" si="47564">IFERROR(Y1616/Y1616,"..")</f>
        <v>1</v>
      </c>
      <c r="BE1616" s="27">
        <f t="shared" ref="BE1616" si="47565">IFERROR(Z1616/Z1616,"..")</f>
        <v>1</v>
      </c>
      <c r="BF1616" s="27">
        <f t="shared" ref="BF1616" si="47566">IFERROR(AA1616/AA1616,"..")</f>
        <v>1</v>
      </c>
      <c r="BG1616" s="27">
        <f t="shared" ref="BG1616" si="47567">IFERROR(AB1616/AB1616,"..")</f>
        <v>1</v>
      </c>
      <c r="BH1616" s="27">
        <f t="shared" ref="BH1616" si="47568">IFERROR(AC1616/AC1616,"..")</f>
        <v>1</v>
      </c>
      <c r="BI1616" s="27">
        <f t="shared" ref="BI1616" si="47569">IFERROR(AD1616/AD1616,"..")</f>
        <v>1</v>
      </c>
      <c r="BJ1616" s="27">
        <f t="shared" ref="BJ1616" si="47570">IFERROR(AE1616/AE1616,"..")</f>
        <v>1</v>
      </c>
      <c r="BK1616" s="27">
        <f t="shared" ref="BK1616" si="47571">IFERROR(AF1616/AF1616,"..")</f>
        <v>1</v>
      </c>
      <c r="BL1616" s="27">
        <f t="shared" ref="BL1616" si="47572">IFERROR(AG1616/AG1616,"..")</f>
        <v>1</v>
      </c>
      <c r="BM1616" s="27" t="str">
        <f t="shared" ref="BM1616" si="47573">IFERROR(AH1616/AH1616,"..")</f>
        <v>..</v>
      </c>
    </row>
    <row r="1617" spans="1:65" ht="14" x14ac:dyDescent="0.2">
      <c r="A1617" s="11"/>
      <c r="B1617" s="8" t="s">
        <v>43</v>
      </c>
      <c r="C1617" s="7" t="s">
        <v>40</v>
      </c>
      <c r="D1617" s="13">
        <v>6219</v>
      </c>
      <c r="E1617" s="13">
        <v>1395</v>
      </c>
      <c r="F1617" s="13">
        <v>231</v>
      </c>
      <c r="G1617" s="13">
        <v>6</v>
      </c>
      <c r="H1617" s="13">
        <v>135</v>
      </c>
      <c r="I1617" s="13">
        <v>33</v>
      </c>
      <c r="J1617" s="13">
        <v>699</v>
      </c>
      <c r="K1617" s="13">
        <v>24</v>
      </c>
      <c r="L1617" s="13">
        <v>9</v>
      </c>
      <c r="M1617" s="13">
        <v>48</v>
      </c>
      <c r="N1617" s="13">
        <v>45</v>
      </c>
      <c r="O1617" s="13">
        <v>72</v>
      </c>
      <c r="P1617" s="13">
        <v>60</v>
      </c>
      <c r="Q1617" s="13">
        <v>54</v>
      </c>
      <c r="R1617" s="13">
        <v>114</v>
      </c>
      <c r="S1617" s="13">
        <v>99</v>
      </c>
      <c r="T1617" s="13">
        <v>9</v>
      </c>
      <c r="U1617" s="13">
        <v>9</v>
      </c>
      <c r="V1617" s="13">
        <v>12</v>
      </c>
      <c r="W1617" s="13">
        <v>42</v>
      </c>
      <c r="X1617" s="13">
        <v>30</v>
      </c>
      <c r="Y1617" s="13">
        <v>0</v>
      </c>
      <c r="Z1617" s="13">
        <v>15</v>
      </c>
      <c r="AA1617" s="13">
        <v>3</v>
      </c>
      <c r="AB1617" s="13">
        <v>21</v>
      </c>
      <c r="AC1617" s="13">
        <v>6</v>
      </c>
      <c r="AD1617" s="13">
        <v>1629</v>
      </c>
      <c r="AE1617" s="13">
        <v>4188</v>
      </c>
      <c r="AF1617" s="13">
        <v>402</v>
      </c>
      <c r="AG1617" s="13">
        <v>6219</v>
      </c>
      <c r="AH1617" s="13">
        <v>0</v>
      </c>
      <c r="AI1617" s="27">
        <f>IFERROR(D1617/D1616,"..")</f>
        <v>0.22586620178688169</v>
      </c>
      <c r="AJ1617" s="27">
        <f t="shared" ref="AJ1617" si="47574">IFERROR(E1617/E1616,"..")</f>
        <v>0.14138035877166311</v>
      </c>
      <c r="AK1617" s="27">
        <f t="shared" ref="AK1617" si="47575">IFERROR(F1617/F1616,"..")</f>
        <v>0.2361963190184049</v>
      </c>
      <c r="AL1617" s="27">
        <f t="shared" ref="AL1617" si="47576">IFERROR(G1617/G1616,"..")</f>
        <v>0.11764705882352941</v>
      </c>
      <c r="AM1617" s="27">
        <f t="shared" ref="AM1617" si="47577">IFERROR(H1617/H1616,"..")</f>
        <v>7.0532915360501561E-2</v>
      </c>
      <c r="AN1617" s="27">
        <f t="shared" ref="AN1617" si="47578">IFERROR(I1617/I1616,"..")</f>
        <v>0.21153846153846154</v>
      </c>
      <c r="AO1617" s="27">
        <f t="shared" ref="AO1617" si="47579">IFERROR(J1617/J1616,"..")</f>
        <v>0.18580542264752792</v>
      </c>
      <c r="AP1617" s="27">
        <f t="shared" ref="AP1617" si="47580">IFERROR(K1617/K1616,"..")</f>
        <v>0.16</v>
      </c>
      <c r="AQ1617" s="27">
        <f t="shared" ref="AQ1617" si="47581">IFERROR(L1617/L1616,"..")</f>
        <v>0.10344827586206896</v>
      </c>
      <c r="AR1617" s="27">
        <f t="shared" ref="AR1617" si="47582">IFERROR(M1617/M1616,"..")</f>
        <v>0.2318840579710145</v>
      </c>
      <c r="AS1617" s="27">
        <f t="shared" ref="AS1617" si="47583">IFERROR(N1617/N1616,"..")</f>
        <v>7.3891625615763554E-2</v>
      </c>
      <c r="AT1617" s="27">
        <f t="shared" ref="AT1617" si="47584">IFERROR(O1617/O1616,"..")</f>
        <v>0.25531914893617019</v>
      </c>
      <c r="AU1617" s="27">
        <f t="shared" ref="AU1617" si="47585">IFERROR(P1617/P1616,"..")</f>
        <v>4.3478260869565216E-2</v>
      </c>
      <c r="AV1617" s="27">
        <f t="shared" ref="AV1617" si="47586">IFERROR(Q1617/Q1616,"..")</f>
        <v>0.13533834586466165</v>
      </c>
      <c r="AW1617" s="27">
        <f t="shared" ref="AW1617" si="47587">IFERROR(R1617/R1616,"..")</f>
        <v>0.21590909090909091</v>
      </c>
      <c r="AX1617" s="27">
        <f t="shared" ref="AX1617" si="47588">IFERROR(S1617/S1616,"..")</f>
        <v>0.22602739726027396</v>
      </c>
      <c r="AY1617" s="27">
        <f t="shared" ref="AY1617" si="47589">IFERROR(T1617/T1616,"..")</f>
        <v>0.23076923076923078</v>
      </c>
      <c r="AZ1617" s="27">
        <f t="shared" ref="AZ1617" si="47590">IFERROR(U1617/U1616,"..")</f>
        <v>0.15789473684210525</v>
      </c>
      <c r="BA1617" s="27">
        <f t="shared" ref="BA1617" si="47591">IFERROR(V1617/V1616,"..")</f>
        <v>0.15384615384615385</v>
      </c>
      <c r="BB1617" s="27">
        <f t="shared" ref="BB1617" si="47592">IFERROR(W1617/W1616,"..")</f>
        <v>0.22950819672131148</v>
      </c>
      <c r="BC1617" s="27">
        <f t="shared" ref="BC1617" si="47593">IFERROR(X1617/X1616,"..")</f>
        <v>0.33333333333333331</v>
      </c>
      <c r="BD1617" s="27">
        <f t="shared" ref="BD1617" si="47594">IFERROR(Y1617/Y1616,"..")</f>
        <v>0</v>
      </c>
      <c r="BE1617" s="27">
        <f t="shared" ref="BE1617" si="47595">IFERROR(Z1617/Z1616,"..")</f>
        <v>0.125</v>
      </c>
      <c r="BF1617" s="27">
        <f t="shared" ref="BF1617" si="47596">IFERROR(AA1617/AA1616,"..")</f>
        <v>9.0909090909090912E-2</v>
      </c>
      <c r="BG1617" s="27">
        <f t="shared" ref="BG1617" si="47597">IFERROR(AB1617/AB1616,"..")</f>
        <v>0.17073170731707318</v>
      </c>
      <c r="BH1617" s="27">
        <f t="shared" ref="BH1617" si="47598">IFERROR(AC1617/AC1616,"..")</f>
        <v>6.4516129032258063E-2</v>
      </c>
      <c r="BI1617" s="27">
        <f t="shared" ref="BI1617" si="47599">IFERROR(AD1617/AD1616,"..")</f>
        <v>0.14731416169289202</v>
      </c>
      <c r="BJ1617" s="27">
        <f t="shared" ref="BJ1617" si="47600">IFERROR(AE1617/AE1616,"..")</f>
        <v>0.29835434921991877</v>
      </c>
      <c r="BK1617" s="27">
        <f t="shared" ref="BK1617" si="47601">IFERROR(AF1617/AF1616,"..")</f>
        <v>0.16502463054187191</v>
      </c>
      <c r="BL1617" s="27">
        <f t="shared" ref="BL1617" si="47602">IFERROR(AG1617/AG1616,"..")</f>
        <v>0.22586620178688169</v>
      </c>
      <c r="BM1617" s="27" t="str">
        <f t="shared" ref="BM1617" si="47603">IFERROR(AH1617/AH1616,"..")</f>
        <v>..</v>
      </c>
    </row>
    <row r="1618" spans="1:65" ht="14" x14ac:dyDescent="0.2">
      <c r="A1618" s="11"/>
      <c r="B1618" s="8" t="s">
        <v>44</v>
      </c>
      <c r="C1618" s="7" t="s">
        <v>40</v>
      </c>
      <c r="D1618" s="12">
        <v>2001</v>
      </c>
      <c r="E1618" s="12">
        <v>342</v>
      </c>
      <c r="F1618" s="12">
        <v>63</v>
      </c>
      <c r="G1618" s="12">
        <v>0</v>
      </c>
      <c r="H1618" s="12">
        <v>45</v>
      </c>
      <c r="I1618" s="12">
        <v>12</v>
      </c>
      <c r="J1618" s="12">
        <v>159</v>
      </c>
      <c r="K1618" s="12">
        <v>3</v>
      </c>
      <c r="L1618" s="12">
        <v>3</v>
      </c>
      <c r="M1618" s="12">
        <v>12</v>
      </c>
      <c r="N1618" s="12">
        <v>9</v>
      </c>
      <c r="O1618" s="12">
        <v>12</v>
      </c>
      <c r="P1618" s="12">
        <v>15</v>
      </c>
      <c r="Q1618" s="12">
        <v>18</v>
      </c>
      <c r="R1618" s="12">
        <v>42</v>
      </c>
      <c r="S1618" s="12">
        <v>33</v>
      </c>
      <c r="T1618" s="12">
        <v>3</v>
      </c>
      <c r="U1618" s="12">
        <v>3</v>
      </c>
      <c r="V1618" s="12">
        <v>6</v>
      </c>
      <c r="W1618" s="12">
        <v>12</v>
      </c>
      <c r="X1618" s="12">
        <v>15</v>
      </c>
      <c r="Y1618" s="12">
        <v>0</v>
      </c>
      <c r="Z1618" s="12">
        <v>6</v>
      </c>
      <c r="AA1618" s="12">
        <v>0</v>
      </c>
      <c r="AB1618" s="12">
        <v>9</v>
      </c>
      <c r="AC1618" s="12">
        <v>0</v>
      </c>
      <c r="AD1618" s="12">
        <v>426</v>
      </c>
      <c r="AE1618" s="12">
        <v>1455</v>
      </c>
      <c r="AF1618" s="12">
        <v>123</v>
      </c>
      <c r="AG1618" s="12">
        <v>2001</v>
      </c>
      <c r="AH1618" s="12">
        <v>0</v>
      </c>
      <c r="AI1618" s="27">
        <f>IFERROR(D1618/D1616,"..")</f>
        <v>7.2673785138374372E-2</v>
      </c>
      <c r="AJ1618" s="27">
        <f t="shared" ref="AJ1618" si="47604">IFERROR(E1618/E1616,"..")</f>
        <v>3.4660991182730312E-2</v>
      </c>
      <c r="AK1618" s="27">
        <f t="shared" ref="AK1618" si="47605">IFERROR(F1618/F1616,"..")</f>
        <v>6.4417177914110432E-2</v>
      </c>
      <c r="AL1618" s="27">
        <f t="shared" ref="AL1618" si="47606">IFERROR(G1618/G1616,"..")</f>
        <v>0</v>
      </c>
      <c r="AM1618" s="27">
        <f t="shared" ref="AM1618" si="47607">IFERROR(H1618/H1616,"..")</f>
        <v>2.3510971786833857E-2</v>
      </c>
      <c r="AN1618" s="27">
        <f t="shared" ref="AN1618" si="47608">IFERROR(I1618/I1616,"..")</f>
        <v>7.6923076923076927E-2</v>
      </c>
      <c r="AO1618" s="27">
        <f t="shared" ref="AO1618" si="47609">IFERROR(J1618/J1616,"..")</f>
        <v>4.2264752791068581E-2</v>
      </c>
      <c r="AP1618" s="27">
        <f t="shared" ref="AP1618" si="47610">IFERROR(K1618/K1616,"..")</f>
        <v>0.02</v>
      </c>
      <c r="AQ1618" s="27">
        <f t="shared" ref="AQ1618" si="47611">IFERROR(L1618/L1616,"..")</f>
        <v>3.4482758620689655E-2</v>
      </c>
      <c r="AR1618" s="27">
        <f t="shared" ref="AR1618" si="47612">IFERROR(M1618/M1616,"..")</f>
        <v>5.7971014492753624E-2</v>
      </c>
      <c r="AS1618" s="27">
        <f t="shared" ref="AS1618" si="47613">IFERROR(N1618/N1616,"..")</f>
        <v>1.4778325123152709E-2</v>
      </c>
      <c r="AT1618" s="27">
        <f t="shared" ref="AT1618" si="47614">IFERROR(O1618/O1616,"..")</f>
        <v>4.2553191489361701E-2</v>
      </c>
      <c r="AU1618" s="27">
        <f t="shared" ref="AU1618" si="47615">IFERROR(P1618/P1616,"..")</f>
        <v>1.0869565217391304E-2</v>
      </c>
      <c r="AV1618" s="27">
        <f t="shared" ref="AV1618" si="47616">IFERROR(Q1618/Q1616,"..")</f>
        <v>4.5112781954887216E-2</v>
      </c>
      <c r="AW1618" s="27">
        <f t="shared" ref="AW1618" si="47617">IFERROR(R1618/R1616,"..")</f>
        <v>7.9545454545454544E-2</v>
      </c>
      <c r="AX1618" s="27">
        <f t="shared" ref="AX1618" si="47618">IFERROR(S1618/S1616,"..")</f>
        <v>7.5342465753424653E-2</v>
      </c>
      <c r="AY1618" s="27">
        <f t="shared" ref="AY1618" si="47619">IFERROR(T1618/T1616,"..")</f>
        <v>7.6923076923076927E-2</v>
      </c>
      <c r="AZ1618" s="27">
        <f t="shared" ref="AZ1618" si="47620">IFERROR(U1618/U1616,"..")</f>
        <v>5.2631578947368418E-2</v>
      </c>
      <c r="BA1618" s="27">
        <f t="shared" ref="BA1618" si="47621">IFERROR(V1618/V1616,"..")</f>
        <v>7.6923076923076927E-2</v>
      </c>
      <c r="BB1618" s="27">
        <f t="shared" ref="BB1618" si="47622">IFERROR(W1618/W1616,"..")</f>
        <v>6.5573770491803282E-2</v>
      </c>
      <c r="BC1618" s="27">
        <f t="shared" ref="BC1618" si="47623">IFERROR(X1618/X1616,"..")</f>
        <v>0.16666666666666666</v>
      </c>
      <c r="BD1618" s="27">
        <f t="shared" ref="BD1618" si="47624">IFERROR(Y1618/Y1616,"..")</f>
        <v>0</v>
      </c>
      <c r="BE1618" s="27">
        <f t="shared" ref="BE1618" si="47625">IFERROR(Z1618/Z1616,"..")</f>
        <v>0.05</v>
      </c>
      <c r="BF1618" s="27">
        <f t="shared" ref="BF1618" si="47626">IFERROR(AA1618/AA1616,"..")</f>
        <v>0</v>
      </c>
      <c r="BG1618" s="27">
        <f t="shared" ref="BG1618" si="47627">IFERROR(AB1618/AB1616,"..")</f>
        <v>7.3170731707317069E-2</v>
      </c>
      <c r="BH1618" s="27">
        <f t="shared" ref="BH1618" si="47628">IFERROR(AC1618/AC1616,"..")</f>
        <v>0</v>
      </c>
      <c r="BI1618" s="27">
        <f t="shared" ref="BI1618" si="47629">IFERROR(AD1618/AD1616,"..")</f>
        <v>3.8524145415084102E-2</v>
      </c>
      <c r="BJ1618" s="27">
        <f t="shared" ref="BJ1618" si="47630">IFERROR(AE1618/AE1616,"..")</f>
        <v>0.10365462705706348</v>
      </c>
      <c r="BK1618" s="27">
        <f t="shared" ref="BK1618" si="47631">IFERROR(AF1618/AF1616,"..")</f>
        <v>5.0492610837438424E-2</v>
      </c>
      <c r="BL1618" s="27">
        <f t="shared" ref="BL1618" si="47632">IFERROR(AG1618/AG1616,"..")</f>
        <v>7.2673785138374372E-2</v>
      </c>
      <c r="BM1618" s="27" t="str">
        <f t="shared" ref="BM1618" si="47633">IFERROR(AH1618/AH1616,"..")</f>
        <v>..</v>
      </c>
    </row>
    <row r="1619" spans="1:65" ht="14" x14ac:dyDescent="0.2">
      <c r="A1619" s="11"/>
      <c r="B1619" s="8" t="s">
        <v>45</v>
      </c>
      <c r="C1619" s="7" t="s">
        <v>40</v>
      </c>
      <c r="D1619" s="13">
        <v>2226</v>
      </c>
      <c r="E1619" s="13">
        <v>513</v>
      </c>
      <c r="F1619" s="13">
        <v>81</v>
      </c>
      <c r="G1619" s="13">
        <v>3</v>
      </c>
      <c r="H1619" s="13">
        <v>45</v>
      </c>
      <c r="I1619" s="13">
        <v>9</v>
      </c>
      <c r="J1619" s="13">
        <v>270</v>
      </c>
      <c r="K1619" s="13">
        <v>9</v>
      </c>
      <c r="L1619" s="13">
        <v>0</v>
      </c>
      <c r="M1619" s="13">
        <v>15</v>
      </c>
      <c r="N1619" s="13">
        <v>15</v>
      </c>
      <c r="O1619" s="13">
        <v>33</v>
      </c>
      <c r="P1619" s="13">
        <v>21</v>
      </c>
      <c r="Q1619" s="13">
        <v>12</v>
      </c>
      <c r="R1619" s="13">
        <v>33</v>
      </c>
      <c r="S1619" s="13">
        <v>30</v>
      </c>
      <c r="T1619" s="13">
        <v>3</v>
      </c>
      <c r="U1619" s="13">
        <v>3</v>
      </c>
      <c r="V1619" s="13">
        <v>3</v>
      </c>
      <c r="W1619" s="13">
        <v>12</v>
      </c>
      <c r="X1619" s="13">
        <v>9</v>
      </c>
      <c r="Y1619" s="13">
        <v>0</v>
      </c>
      <c r="Z1619" s="13">
        <v>0</v>
      </c>
      <c r="AA1619" s="13">
        <v>3</v>
      </c>
      <c r="AB1619" s="13">
        <v>9</v>
      </c>
      <c r="AC1619" s="13">
        <v>6</v>
      </c>
      <c r="AD1619" s="13">
        <v>582</v>
      </c>
      <c r="AE1619" s="13">
        <v>1509</v>
      </c>
      <c r="AF1619" s="13">
        <v>132</v>
      </c>
      <c r="AG1619" s="13">
        <v>2226</v>
      </c>
      <c r="AH1619" s="13">
        <v>0</v>
      </c>
      <c r="AI1619" s="27">
        <f>IFERROR(D1619/D1616,"..")</f>
        <v>8.0845500108956206E-2</v>
      </c>
      <c r="AJ1619" s="27">
        <f t="shared" ref="AJ1619" si="47634">IFERROR(E1619/E1616,"..")</f>
        <v>5.1991486774095472E-2</v>
      </c>
      <c r="AK1619" s="27">
        <f t="shared" ref="AK1619" si="47635">IFERROR(F1619/F1616,"..")</f>
        <v>8.2822085889570546E-2</v>
      </c>
      <c r="AL1619" s="27">
        <f t="shared" ref="AL1619" si="47636">IFERROR(G1619/G1616,"..")</f>
        <v>5.8823529411764705E-2</v>
      </c>
      <c r="AM1619" s="27">
        <f t="shared" ref="AM1619" si="47637">IFERROR(H1619/H1616,"..")</f>
        <v>2.3510971786833857E-2</v>
      </c>
      <c r="AN1619" s="27">
        <f t="shared" ref="AN1619" si="47638">IFERROR(I1619/I1616,"..")</f>
        <v>5.7692307692307696E-2</v>
      </c>
      <c r="AO1619" s="27">
        <f t="shared" ref="AO1619" si="47639">IFERROR(J1619/J1616,"..")</f>
        <v>7.1770334928229665E-2</v>
      </c>
      <c r="AP1619" s="27">
        <f t="shared" ref="AP1619" si="47640">IFERROR(K1619/K1616,"..")</f>
        <v>0.06</v>
      </c>
      <c r="AQ1619" s="27">
        <f t="shared" ref="AQ1619" si="47641">IFERROR(L1619/L1616,"..")</f>
        <v>0</v>
      </c>
      <c r="AR1619" s="27">
        <f t="shared" ref="AR1619" si="47642">IFERROR(M1619/M1616,"..")</f>
        <v>7.2463768115942032E-2</v>
      </c>
      <c r="AS1619" s="27">
        <f t="shared" ref="AS1619" si="47643">IFERROR(N1619/N1616,"..")</f>
        <v>2.4630541871921183E-2</v>
      </c>
      <c r="AT1619" s="27">
        <f t="shared" ref="AT1619" si="47644">IFERROR(O1619/O1616,"..")</f>
        <v>0.11702127659574468</v>
      </c>
      <c r="AU1619" s="27">
        <f t="shared" ref="AU1619" si="47645">IFERROR(P1619/P1616,"..")</f>
        <v>1.5217391304347827E-2</v>
      </c>
      <c r="AV1619" s="27">
        <f t="shared" ref="AV1619" si="47646">IFERROR(Q1619/Q1616,"..")</f>
        <v>3.007518796992481E-2</v>
      </c>
      <c r="AW1619" s="27">
        <f t="shared" ref="AW1619" si="47647">IFERROR(R1619/R1616,"..")</f>
        <v>6.25E-2</v>
      </c>
      <c r="AX1619" s="27">
        <f t="shared" ref="AX1619" si="47648">IFERROR(S1619/S1616,"..")</f>
        <v>6.8493150684931503E-2</v>
      </c>
      <c r="AY1619" s="27">
        <f t="shared" ref="AY1619" si="47649">IFERROR(T1619/T1616,"..")</f>
        <v>7.6923076923076927E-2</v>
      </c>
      <c r="AZ1619" s="27">
        <f t="shared" ref="AZ1619" si="47650">IFERROR(U1619/U1616,"..")</f>
        <v>5.2631578947368418E-2</v>
      </c>
      <c r="BA1619" s="27">
        <f t="shared" ref="BA1619" si="47651">IFERROR(V1619/V1616,"..")</f>
        <v>3.8461538461538464E-2</v>
      </c>
      <c r="BB1619" s="27">
        <f t="shared" ref="BB1619" si="47652">IFERROR(W1619/W1616,"..")</f>
        <v>6.5573770491803282E-2</v>
      </c>
      <c r="BC1619" s="27">
        <f t="shared" ref="BC1619" si="47653">IFERROR(X1619/X1616,"..")</f>
        <v>0.1</v>
      </c>
      <c r="BD1619" s="27">
        <f t="shared" ref="BD1619" si="47654">IFERROR(Y1619/Y1616,"..")</f>
        <v>0</v>
      </c>
      <c r="BE1619" s="27">
        <f t="shared" ref="BE1619" si="47655">IFERROR(Z1619/Z1616,"..")</f>
        <v>0</v>
      </c>
      <c r="BF1619" s="27">
        <f t="shared" ref="BF1619" si="47656">IFERROR(AA1619/AA1616,"..")</f>
        <v>9.0909090909090912E-2</v>
      </c>
      <c r="BG1619" s="27">
        <f t="shared" ref="BG1619" si="47657">IFERROR(AB1619/AB1616,"..")</f>
        <v>7.3170731707317069E-2</v>
      </c>
      <c r="BH1619" s="27">
        <f t="shared" ref="BH1619" si="47658">IFERROR(AC1619/AC1616,"..")</f>
        <v>6.4516129032258063E-2</v>
      </c>
      <c r="BI1619" s="27">
        <f t="shared" ref="BI1619" si="47659">IFERROR(AD1619/AD1616,"..")</f>
        <v>5.2631578947368418E-2</v>
      </c>
      <c r="BJ1619" s="27">
        <f t="shared" ref="BJ1619" si="47660">IFERROR(AE1619/AE1616,"..")</f>
        <v>0.10750160290660397</v>
      </c>
      <c r="BK1619" s="27">
        <f t="shared" ref="BK1619" si="47661">IFERROR(AF1619/AF1616,"..")</f>
        <v>5.4187192118226604E-2</v>
      </c>
      <c r="BL1619" s="27">
        <f t="shared" ref="BL1619" si="47662">IFERROR(AG1619/AG1616,"..")</f>
        <v>8.0845500108956206E-2</v>
      </c>
      <c r="BM1619" s="27" t="str">
        <f t="shared" ref="BM1619" si="47663">IFERROR(AH1619/AH1616,"..")</f>
        <v>..</v>
      </c>
    </row>
    <row r="1620" spans="1:65" ht="14" x14ac:dyDescent="0.2">
      <c r="A1620" s="11"/>
      <c r="B1620" s="8" t="s">
        <v>46</v>
      </c>
      <c r="C1620" s="7" t="s">
        <v>40</v>
      </c>
      <c r="D1620" s="12">
        <v>1992</v>
      </c>
      <c r="E1620" s="12">
        <v>540</v>
      </c>
      <c r="F1620" s="12">
        <v>87</v>
      </c>
      <c r="G1620" s="12">
        <v>0</v>
      </c>
      <c r="H1620" s="12">
        <v>45</v>
      </c>
      <c r="I1620" s="12">
        <v>12</v>
      </c>
      <c r="J1620" s="12">
        <v>273</v>
      </c>
      <c r="K1620" s="12">
        <v>9</v>
      </c>
      <c r="L1620" s="12">
        <v>6</v>
      </c>
      <c r="M1620" s="12">
        <v>21</v>
      </c>
      <c r="N1620" s="12">
        <v>21</v>
      </c>
      <c r="O1620" s="12">
        <v>27</v>
      </c>
      <c r="P1620" s="12">
        <v>24</v>
      </c>
      <c r="Q1620" s="12">
        <v>24</v>
      </c>
      <c r="R1620" s="12">
        <v>42</v>
      </c>
      <c r="S1620" s="12">
        <v>36</v>
      </c>
      <c r="T1620" s="12">
        <v>6</v>
      </c>
      <c r="U1620" s="12">
        <v>0</v>
      </c>
      <c r="V1620" s="12">
        <v>3</v>
      </c>
      <c r="W1620" s="12">
        <v>21</v>
      </c>
      <c r="X1620" s="12">
        <v>9</v>
      </c>
      <c r="Y1620" s="12">
        <v>0</v>
      </c>
      <c r="Z1620" s="12">
        <v>6</v>
      </c>
      <c r="AA1620" s="12">
        <v>0</v>
      </c>
      <c r="AB1620" s="12">
        <v>3</v>
      </c>
      <c r="AC1620" s="12">
        <v>3</v>
      </c>
      <c r="AD1620" s="12">
        <v>624</v>
      </c>
      <c r="AE1620" s="12">
        <v>1221</v>
      </c>
      <c r="AF1620" s="12">
        <v>147</v>
      </c>
      <c r="AG1620" s="12">
        <v>1992</v>
      </c>
      <c r="AH1620" s="12">
        <v>0</v>
      </c>
      <c r="AI1620" s="27">
        <f>IFERROR(D1620/D1616,"..")</f>
        <v>7.2346916539551095E-2</v>
      </c>
      <c r="AJ1620" s="27">
        <f t="shared" ref="AJ1620" si="47664">IFERROR(E1620/E1616,"..")</f>
        <v>5.4727880814837336E-2</v>
      </c>
      <c r="AK1620" s="27">
        <f t="shared" ref="AK1620" si="47665">IFERROR(F1620/F1616,"..")</f>
        <v>8.8957055214723926E-2</v>
      </c>
      <c r="AL1620" s="27">
        <f t="shared" ref="AL1620" si="47666">IFERROR(G1620/G1616,"..")</f>
        <v>0</v>
      </c>
      <c r="AM1620" s="27">
        <f t="shared" ref="AM1620" si="47667">IFERROR(H1620/H1616,"..")</f>
        <v>2.3510971786833857E-2</v>
      </c>
      <c r="AN1620" s="27">
        <f t="shared" ref="AN1620" si="47668">IFERROR(I1620/I1616,"..")</f>
        <v>7.6923076923076927E-2</v>
      </c>
      <c r="AO1620" s="27">
        <f t="shared" ref="AO1620" si="47669">IFERROR(J1620/J1616,"..")</f>
        <v>7.2567783094098878E-2</v>
      </c>
      <c r="AP1620" s="27">
        <f t="shared" ref="AP1620" si="47670">IFERROR(K1620/K1616,"..")</f>
        <v>0.06</v>
      </c>
      <c r="AQ1620" s="27">
        <f t="shared" ref="AQ1620" si="47671">IFERROR(L1620/L1616,"..")</f>
        <v>6.8965517241379309E-2</v>
      </c>
      <c r="AR1620" s="27">
        <f t="shared" ref="AR1620" si="47672">IFERROR(M1620/M1616,"..")</f>
        <v>0.10144927536231885</v>
      </c>
      <c r="AS1620" s="27">
        <f t="shared" ref="AS1620" si="47673">IFERROR(N1620/N1616,"..")</f>
        <v>3.4482758620689655E-2</v>
      </c>
      <c r="AT1620" s="27">
        <f t="shared" ref="AT1620" si="47674">IFERROR(O1620/O1616,"..")</f>
        <v>9.5744680851063829E-2</v>
      </c>
      <c r="AU1620" s="27">
        <f t="shared" ref="AU1620" si="47675">IFERROR(P1620/P1616,"..")</f>
        <v>1.7391304347826087E-2</v>
      </c>
      <c r="AV1620" s="27">
        <f t="shared" ref="AV1620" si="47676">IFERROR(Q1620/Q1616,"..")</f>
        <v>6.0150375939849621E-2</v>
      </c>
      <c r="AW1620" s="27">
        <f t="shared" ref="AW1620" si="47677">IFERROR(R1620/R1616,"..")</f>
        <v>7.9545454545454544E-2</v>
      </c>
      <c r="AX1620" s="27">
        <f t="shared" ref="AX1620" si="47678">IFERROR(S1620/S1616,"..")</f>
        <v>8.2191780821917804E-2</v>
      </c>
      <c r="AY1620" s="27">
        <f t="shared" ref="AY1620" si="47679">IFERROR(T1620/T1616,"..")</f>
        <v>0.15384615384615385</v>
      </c>
      <c r="AZ1620" s="27">
        <f t="shared" ref="AZ1620" si="47680">IFERROR(U1620/U1616,"..")</f>
        <v>0</v>
      </c>
      <c r="BA1620" s="27">
        <f t="shared" ref="BA1620" si="47681">IFERROR(V1620/V1616,"..")</f>
        <v>3.8461538461538464E-2</v>
      </c>
      <c r="BB1620" s="27">
        <f t="shared" ref="BB1620" si="47682">IFERROR(W1620/W1616,"..")</f>
        <v>0.11475409836065574</v>
      </c>
      <c r="BC1620" s="27">
        <f t="shared" ref="BC1620" si="47683">IFERROR(X1620/X1616,"..")</f>
        <v>0.1</v>
      </c>
      <c r="BD1620" s="27">
        <f t="shared" ref="BD1620" si="47684">IFERROR(Y1620/Y1616,"..")</f>
        <v>0</v>
      </c>
      <c r="BE1620" s="27">
        <f t="shared" ref="BE1620" si="47685">IFERROR(Z1620/Z1616,"..")</f>
        <v>0.05</v>
      </c>
      <c r="BF1620" s="27">
        <f t="shared" ref="BF1620" si="47686">IFERROR(AA1620/AA1616,"..")</f>
        <v>0</v>
      </c>
      <c r="BG1620" s="27">
        <f t="shared" ref="BG1620" si="47687">IFERROR(AB1620/AB1616,"..")</f>
        <v>2.4390243902439025E-2</v>
      </c>
      <c r="BH1620" s="27">
        <f t="shared" ref="BH1620" si="47688">IFERROR(AC1620/AC1616,"..")</f>
        <v>3.2258064516129031E-2</v>
      </c>
      <c r="BI1620" s="27">
        <f t="shared" ref="BI1620" si="47689">IFERROR(AD1620/AD1616,"..")</f>
        <v>5.6429734129137279E-2</v>
      </c>
      <c r="BJ1620" s="27">
        <f t="shared" ref="BJ1620" si="47690">IFERROR(AE1620/AE1616,"..")</f>
        <v>8.6984398375721306E-2</v>
      </c>
      <c r="BK1620" s="27">
        <f t="shared" ref="BK1620" si="47691">IFERROR(AF1620/AF1616,"..")</f>
        <v>6.0344827586206899E-2</v>
      </c>
      <c r="BL1620" s="27">
        <f t="shared" ref="BL1620" si="47692">IFERROR(AG1620/AG1616,"..")</f>
        <v>7.2346916539551095E-2</v>
      </c>
      <c r="BM1620" s="27" t="str">
        <f t="shared" ref="BM1620" si="47693">IFERROR(AH1620/AH1616,"..")</f>
        <v>..</v>
      </c>
    </row>
    <row r="1621" spans="1:65" ht="14" x14ac:dyDescent="0.2">
      <c r="A1621" s="11"/>
      <c r="B1621" s="8" t="s">
        <v>47</v>
      </c>
      <c r="C1621" s="7" t="s">
        <v>40</v>
      </c>
      <c r="D1621" s="13">
        <v>4719</v>
      </c>
      <c r="E1621" s="13">
        <v>1146</v>
      </c>
      <c r="F1621" s="13">
        <v>159</v>
      </c>
      <c r="G1621" s="13">
        <v>3</v>
      </c>
      <c r="H1621" s="13">
        <v>159</v>
      </c>
      <c r="I1621" s="13">
        <v>12</v>
      </c>
      <c r="J1621" s="13">
        <v>528</v>
      </c>
      <c r="K1621" s="13">
        <v>18</v>
      </c>
      <c r="L1621" s="13">
        <v>12</v>
      </c>
      <c r="M1621" s="13">
        <v>30</v>
      </c>
      <c r="N1621" s="13">
        <v>45</v>
      </c>
      <c r="O1621" s="13">
        <v>39</v>
      </c>
      <c r="P1621" s="13">
        <v>81</v>
      </c>
      <c r="Q1621" s="13">
        <v>72</v>
      </c>
      <c r="R1621" s="13">
        <v>114</v>
      </c>
      <c r="S1621" s="13">
        <v>96</v>
      </c>
      <c r="T1621" s="13">
        <v>3</v>
      </c>
      <c r="U1621" s="13">
        <v>18</v>
      </c>
      <c r="V1621" s="13">
        <v>9</v>
      </c>
      <c r="W1621" s="13">
        <v>33</v>
      </c>
      <c r="X1621" s="13">
        <v>21</v>
      </c>
      <c r="Y1621" s="13">
        <v>3</v>
      </c>
      <c r="Z1621" s="13">
        <v>15</v>
      </c>
      <c r="AA1621" s="13">
        <v>21</v>
      </c>
      <c r="AB1621" s="13">
        <v>27</v>
      </c>
      <c r="AC1621" s="13">
        <v>24</v>
      </c>
      <c r="AD1621" s="13">
        <v>1407</v>
      </c>
      <c r="AE1621" s="13">
        <v>3012</v>
      </c>
      <c r="AF1621" s="13">
        <v>300</v>
      </c>
      <c r="AG1621" s="13">
        <v>4719</v>
      </c>
      <c r="AH1621" s="13">
        <v>0</v>
      </c>
      <c r="AI1621" s="27">
        <f>IFERROR(D1621/D1616,"..")</f>
        <v>0.17138810198300283</v>
      </c>
      <c r="AJ1621" s="27">
        <f t="shared" ref="AJ1621" si="47694">IFERROR(E1621/E1616,"..")</f>
        <v>0.11614472484037701</v>
      </c>
      <c r="AK1621" s="27">
        <f t="shared" ref="AK1621" si="47695">IFERROR(F1621/F1616,"..")</f>
        <v>0.16257668711656442</v>
      </c>
      <c r="AL1621" s="27">
        <f t="shared" ref="AL1621" si="47696">IFERROR(G1621/G1616,"..")</f>
        <v>5.8823529411764705E-2</v>
      </c>
      <c r="AM1621" s="27">
        <f t="shared" ref="AM1621" si="47697">IFERROR(H1621/H1616,"..")</f>
        <v>8.3072100313479627E-2</v>
      </c>
      <c r="AN1621" s="27">
        <f t="shared" ref="AN1621" si="47698">IFERROR(I1621/I1616,"..")</f>
        <v>7.6923076923076927E-2</v>
      </c>
      <c r="AO1621" s="27">
        <f t="shared" ref="AO1621" si="47699">IFERROR(J1621/J1616,"..")</f>
        <v>0.14035087719298245</v>
      </c>
      <c r="AP1621" s="27">
        <f t="shared" ref="AP1621" si="47700">IFERROR(K1621/K1616,"..")</f>
        <v>0.12</v>
      </c>
      <c r="AQ1621" s="27">
        <f t="shared" ref="AQ1621" si="47701">IFERROR(L1621/L1616,"..")</f>
        <v>0.13793103448275862</v>
      </c>
      <c r="AR1621" s="27">
        <f t="shared" ref="AR1621" si="47702">IFERROR(M1621/M1616,"..")</f>
        <v>0.14492753623188406</v>
      </c>
      <c r="AS1621" s="27">
        <f t="shared" ref="AS1621" si="47703">IFERROR(N1621/N1616,"..")</f>
        <v>7.3891625615763554E-2</v>
      </c>
      <c r="AT1621" s="27">
        <f t="shared" ref="AT1621" si="47704">IFERROR(O1621/O1616,"..")</f>
        <v>0.13829787234042554</v>
      </c>
      <c r="AU1621" s="27">
        <f t="shared" ref="AU1621" si="47705">IFERROR(P1621/P1616,"..")</f>
        <v>5.8695652173913045E-2</v>
      </c>
      <c r="AV1621" s="27">
        <f t="shared" ref="AV1621" si="47706">IFERROR(Q1621/Q1616,"..")</f>
        <v>0.18045112781954886</v>
      </c>
      <c r="AW1621" s="27">
        <f t="shared" ref="AW1621" si="47707">IFERROR(R1621/R1616,"..")</f>
        <v>0.21590909090909091</v>
      </c>
      <c r="AX1621" s="27">
        <f t="shared" ref="AX1621" si="47708">IFERROR(S1621/S1616,"..")</f>
        <v>0.21917808219178081</v>
      </c>
      <c r="AY1621" s="27">
        <f t="shared" ref="AY1621" si="47709">IFERROR(T1621/T1616,"..")</f>
        <v>7.6923076923076927E-2</v>
      </c>
      <c r="AZ1621" s="27">
        <f t="shared" ref="AZ1621" si="47710">IFERROR(U1621/U1616,"..")</f>
        <v>0.31578947368421051</v>
      </c>
      <c r="BA1621" s="27">
        <f t="shared" ref="BA1621" si="47711">IFERROR(V1621/V1616,"..")</f>
        <v>0.11538461538461539</v>
      </c>
      <c r="BB1621" s="27">
        <f t="shared" ref="BB1621" si="47712">IFERROR(W1621/W1616,"..")</f>
        <v>0.18032786885245902</v>
      </c>
      <c r="BC1621" s="27">
        <f t="shared" ref="BC1621" si="47713">IFERROR(X1621/X1616,"..")</f>
        <v>0.23333333333333334</v>
      </c>
      <c r="BD1621" s="27">
        <f t="shared" ref="BD1621" si="47714">IFERROR(Y1621/Y1616,"..")</f>
        <v>0.33333333333333331</v>
      </c>
      <c r="BE1621" s="27">
        <f t="shared" ref="BE1621" si="47715">IFERROR(Z1621/Z1616,"..")</f>
        <v>0.125</v>
      </c>
      <c r="BF1621" s="27">
        <f t="shared" ref="BF1621" si="47716">IFERROR(AA1621/AA1616,"..")</f>
        <v>0.63636363636363635</v>
      </c>
      <c r="BG1621" s="27">
        <f t="shared" ref="BG1621" si="47717">IFERROR(AB1621/AB1616,"..")</f>
        <v>0.21951219512195122</v>
      </c>
      <c r="BH1621" s="27">
        <f t="shared" ref="BH1621" si="47718">IFERROR(AC1621/AC1616,"..")</f>
        <v>0.25806451612903225</v>
      </c>
      <c r="BI1621" s="27">
        <f t="shared" ref="BI1621" si="47719">IFERROR(AD1621/AD1616,"..")</f>
        <v>0.12723819858925664</v>
      </c>
      <c r="BJ1621" s="27">
        <f t="shared" ref="BJ1621" si="47720">IFERROR(AE1621/AE1616,"..")</f>
        <v>0.2145757640521479</v>
      </c>
      <c r="BK1621" s="27">
        <f t="shared" ref="BK1621" si="47721">IFERROR(AF1621/AF1616,"..")</f>
        <v>0.12315270935960591</v>
      </c>
      <c r="BL1621" s="27">
        <f t="shared" ref="BL1621" si="47722">IFERROR(AG1621/AG1616,"..")</f>
        <v>0.17138810198300283</v>
      </c>
      <c r="BM1621" s="27" t="str">
        <f t="shared" ref="BM1621" si="47723">IFERROR(AH1621/AH1616,"..")</f>
        <v>..</v>
      </c>
    </row>
    <row r="1622" spans="1:65" ht="14" x14ac:dyDescent="0.2">
      <c r="A1622" s="11"/>
      <c r="B1622" s="8" t="s">
        <v>48</v>
      </c>
      <c r="C1622" s="7" t="s">
        <v>40</v>
      </c>
      <c r="D1622" s="12">
        <v>1695</v>
      </c>
      <c r="E1622" s="12">
        <v>489</v>
      </c>
      <c r="F1622" s="12">
        <v>63</v>
      </c>
      <c r="G1622" s="12">
        <v>0</v>
      </c>
      <c r="H1622" s="12">
        <v>63</v>
      </c>
      <c r="I1622" s="12">
        <v>9</v>
      </c>
      <c r="J1622" s="12">
        <v>240</v>
      </c>
      <c r="K1622" s="12">
        <v>6</v>
      </c>
      <c r="L1622" s="12">
        <v>3</v>
      </c>
      <c r="M1622" s="12">
        <v>18</v>
      </c>
      <c r="N1622" s="12">
        <v>18</v>
      </c>
      <c r="O1622" s="12">
        <v>18</v>
      </c>
      <c r="P1622" s="12">
        <v>30</v>
      </c>
      <c r="Q1622" s="12">
        <v>30</v>
      </c>
      <c r="R1622" s="12">
        <v>30</v>
      </c>
      <c r="S1622" s="12">
        <v>24</v>
      </c>
      <c r="T1622" s="12">
        <v>3</v>
      </c>
      <c r="U1622" s="12">
        <v>6</v>
      </c>
      <c r="V1622" s="12">
        <v>0</v>
      </c>
      <c r="W1622" s="12">
        <v>6</v>
      </c>
      <c r="X1622" s="12">
        <v>3</v>
      </c>
      <c r="Y1622" s="12">
        <v>0</v>
      </c>
      <c r="Z1622" s="12">
        <v>3</v>
      </c>
      <c r="AA1622" s="12">
        <v>0</v>
      </c>
      <c r="AB1622" s="12">
        <v>3</v>
      </c>
      <c r="AC1622" s="12">
        <v>12</v>
      </c>
      <c r="AD1622" s="12">
        <v>546</v>
      </c>
      <c r="AE1622" s="12">
        <v>1020</v>
      </c>
      <c r="AF1622" s="12">
        <v>132</v>
      </c>
      <c r="AG1622" s="12">
        <v>1695</v>
      </c>
      <c r="AH1622" s="12">
        <v>0</v>
      </c>
      <c r="AI1622" s="27">
        <f>IFERROR(D1622/D1616,"..")</f>
        <v>6.156025277838309E-2</v>
      </c>
      <c r="AJ1622" s="27">
        <f t="shared" ref="AJ1622" si="47724">IFERROR(E1622/E1616,"..")</f>
        <v>4.9559136515658256E-2</v>
      </c>
      <c r="AK1622" s="27">
        <f t="shared" ref="AK1622" si="47725">IFERROR(F1622/F1616,"..")</f>
        <v>6.4417177914110432E-2</v>
      </c>
      <c r="AL1622" s="27">
        <f t="shared" ref="AL1622" si="47726">IFERROR(G1622/G1616,"..")</f>
        <v>0</v>
      </c>
      <c r="AM1622" s="27">
        <f t="shared" ref="AM1622" si="47727">IFERROR(H1622/H1616,"..")</f>
        <v>3.2915360501567396E-2</v>
      </c>
      <c r="AN1622" s="27">
        <f t="shared" ref="AN1622" si="47728">IFERROR(I1622/I1616,"..")</f>
        <v>5.7692307692307696E-2</v>
      </c>
      <c r="AO1622" s="27">
        <f t="shared" ref="AO1622" si="47729">IFERROR(J1622/J1616,"..")</f>
        <v>6.3795853269537475E-2</v>
      </c>
      <c r="AP1622" s="27">
        <f t="shared" ref="AP1622" si="47730">IFERROR(K1622/K1616,"..")</f>
        <v>0.04</v>
      </c>
      <c r="AQ1622" s="27">
        <f t="shared" ref="AQ1622" si="47731">IFERROR(L1622/L1616,"..")</f>
        <v>3.4482758620689655E-2</v>
      </c>
      <c r="AR1622" s="27">
        <f t="shared" ref="AR1622" si="47732">IFERROR(M1622/M1616,"..")</f>
        <v>8.6956521739130432E-2</v>
      </c>
      <c r="AS1622" s="27">
        <f t="shared" ref="AS1622" si="47733">IFERROR(N1622/N1616,"..")</f>
        <v>2.9556650246305417E-2</v>
      </c>
      <c r="AT1622" s="27">
        <f t="shared" ref="AT1622" si="47734">IFERROR(O1622/O1616,"..")</f>
        <v>6.3829787234042548E-2</v>
      </c>
      <c r="AU1622" s="27">
        <f t="shared" ref="AU1622" si="47735">IFERROR(P1622/P1616,"..")</f>
        <v>2.1739130434782608E-2</v>
      </c>
      <c r="AV1622" s="27">
        <f t="shared" ref="AV1622" si="47736">IFERROR(Q1622/Q1616,"..")</f>
        <v>7.5187969924812026E-2</v>
      </c>
      <c r="AW1622" s="27">
        <f t="shared" ref="AW1622" si="47737">IFERROR(R1622/R1616,"..")</f>
        <v>5.6818181818181816E-2</v>
      </c>
      <c r="AX1622" s="27">
        <f t="shared" ref="AX1622" si="47738">IFERROR(S1622/S1616,"..")</f>
        <v>5.4794520547945202E-2</v>
      </c>
      <c r="AY1622" s="27">
        <f t="shared" ref="AY1622" si="47739">IFERROR(T1622/T1616,"..")</f>
        <v>7.6923076923076927E-2</v>
      </c>
      <c r="AZ1622" s="27">
        <f t="shared" ref="AZ1622" si="47740">IFERROR(U1622/U1616,"..")</f>
        <v>0.10526315789473684</v>
      </c>
      <c r="BA1622" s="27">
        <f t="shared" ref="BA1622" si="47741">IFERROR(V1622/V1616,"..")</f>
        <v>0</v>
      </c>
      <c r="BB1622" s="27">
        <f t="shared" ref="BB1622" si="47742">IFERROR(W1622/W1616,"..")</f>
        <v>3.2786885245901641E-2</v>
      </c>
      <c r="BC1622" s="27">
        <f t="shared" ref="BC1622" si="47743">IFERROR(X1622/X1616,"..")</f>
        <v>3.3333333333333333E-2</v>
      </c>
      <c r="BD1622" s="27">
        <f t="shared" ref="BD1622" si="47744">IFERROR(Y1622/Y1616,"..")</f>
        <v>0</v>
      </c>
      <c r="BE1622" s="27">
        <f t="shared" ref="BE1622" si="47745">IFERROR(Z1622/Z1616,"..")</f>
        <v>2.5000000000000001E-2</v>
      </c>
      <c r="BF1622" s="27">
        <f t="shared" ref="BF1622" si="47746">IFERROR(AA1622/AA1616,"..")</f>
        <v>0</v>
      </c>
      <c r="BG1622" s="27">
        <f t="shared" ref="BG1622" si="47747">IFERROR(AB1622/AB1616,"..")</f>
        <v>2.4390243902439025E-2</v>
      </c>
      <c r="BH1622" s="27">
        <f t="shared" ref="BH1622" si="47748">IFERROR(AC1622/AC1616,"..")</f>
        <v>0.12903225806451613</v>
      </c>
      <c r="BI1622" s="27">
        <f t="shared" ref="BI1622" si="47749">IFERROR(AD1622/AD1616,"..")</f>
        <v>4.9376017362995114E-2</v>
      </c>
      <c r="BJ1622" s="27">
        <f t="shared" ref="BJ1622" si="47750">IFERROR(AE1622/AE1616,"..")</f>
        <v>7.2665099380209444E-2</v>
      </c>
      <c r="BK1622" s="27">
        <f t="shared" ref="BK1622" si="47751">IFERROR(AF1622/AF1616,"..")</f>
        <v>5.4187192118226604E-2</v>
      </c>
      <c r="BL1622" s="27">
        <f t="shared" ref="BL1622" si="47752">IFERROR(AG1622/AG1616,"..")</f>
        <v>6.156025277838309E-2</v>
      </c>
      <c r="BM1622" s="27" t="str">
        <f t="shared" ref="BM1622" si="47753">IFERROR(AH1622/AH1616,"..")</f>
        <v>..</v>
      </c>
    </row>
    <row r="1623" spans="1:65" ht="14" x14ac:dyDescent="0.2">
      <c r="A1623" s="11"/>
      <c r="B1623" s="8" t="s">
        <v>49</v>
      </c>
      <c r="C1623" s="7" t="s">
        <v>40</v>
      </c>
      <c r="D1623" s="13">
        <v>1356</v>
      </c>
      <c r="E1623" s="13">
        <v>291</v>
      </c>
      <c r="F1623" s="13">
        <v>42</v>
      </c>
      <c r="G1623" s="13">
        <v>3</v>
      </c>
      <c r="H1623" s="13">
        <v>45</v>
      </c>
      <c r="I1623" s="13">
        <v>3</v>
      </c>
      <c r="J1623" s="13">
        <v>123</v>
      </c>
      <c r="K1623" s="13">
        <v>6</v>
      </c>
      <c r="L1623" s="13">
        <v>6</v>
      </c>
      <c r="M1623" s="13">
        <v>3</v>
      </c>
      <c r="N1623" s="13">
        <v>12</v>
      </c>
      <c r="O1623" s="13">
        <v>9</v>
      </c>
      <c r="P1623" s="13">
        <v>24</v>
      </c>
      <c r="Q1623" s="13">
        <v>18</v>
      </c>
      <c r="R1623" s="13">
        <v>42</v>
      </c>
      <c r="S1623" s="13">
        <v>39</v>
      </c>
      <c r="T1623" s="13">
        <v>0</v>
      </c>
      <c r="U1623" s="13">
        <v>3</v>
      </c>
      <c r="V1623" s="13">
        <v>0</v>
      </c>
      <c r="W1623" s="13">
        <v>3</v>
      </c>
      <c r="X1623" s="13">
        <v>12</v>
      </c>
      <c r="Y1623" s="13">
        <v>3</v>
      </c>
      <c r="Z1623" s="13">
        <v>9</v>
      </c>
      <c r="AA1623" s="13">
        <v>6</v>
      </c>
      <c r="AB1623" s="13">
        <v>3</v>
      </c>
      <c r="AC1623" s="13">
        <v>6</v>
      </c>
      <c r="AD1623" s="13">
        <v>372</v>
      </c>
      <c r="AE1623" s="13">
        <v>909</v>
      </c>
      <c r="AF1623" s="13">
        <v>75</v>
      </c>
      <c r="AG1623" s="13">
        <v>1356</v>
      </c>
      <c r="AH1623" s="13">
        <v>0</v>
      </c>
      <c r="AI1623" s="27">
        <f>IFERROR(D1623/D1616,"..")</f>
        <v>4.9248202222706469E-2</v>
      </c>
      <c r="AJ1623" s="27">
        <f t="shared" ref="AJ1623" si="47754">IFERROR(E1623/E1616,"..")</f>
        <v>2.9492246883551232E-2</v>
      </c>
      <c r="AK1623" s="27">
        <f t="shared" ref="AK1623" si="47755">IFERROR(F1623/F1616,"..")</f>
        <v>4.2944785276073622E-2</v>
      </c>
      <c r="AL1623" s="27">
        <f t="shared" ref="AL1623" si="47756">IFERROR(G1623/G1616,"..")</f>
        <v>5.8823529411764705E-2</v>
      </c>
      <c r="AM1623" s="27">
        <f t="shared" ref="AM1623" si="47757">IFERROR(H1623/H1616,"..")</f>
        <v>2.3510971786833857E-2</v>
      </c>
      <c r="AN1623" s="27">
        <f t="shared" ref="AN1623" si="47758">IFERROR(I1623/I1616,"..")</f>
        <v>1.9230769230769232E-2</v>
      </c>
      <c r="AO1623" s="27">
        <f t="shared" ref="AO1623" si="47759">IFERROR(J1623/J1616,"..")</f>
        <v>3.2695374800637958E-2</v>
      </c>
      <c r="AP1623" s="27">
        <f t="shared" ref="AP1623" si="47760">IFERROR(K1623/K1616,"..")</f>
        <v>0.04</v>
      </c>
      <c r="AQ1623" s="27">
        <f t="shared" ref="AQ1623" si="47761">IFERROR(L1623/L1616,"..")</f>
        <v>6.8965517241379309E-2</v>
      </c>
      <c r="AR1623" s="27">
        <f t="shared" ref="AR1623" si="47762">IFERROR(M1623/M1616,"..")</f>
        <v>1.4492753623188406E-2</v>
      </c>
      <c r="AS1623" s="27">
        <f t="shared" ref="AS1623" si="47763">IFERROR(N1623/N1616,"..")</f>
        <v>1.9704433497536946E-2</v>
      </c>
      <c r="AT1623" s="27">
        <f t="shared" ref="AT1623" si="47764">IFERROR(O1623/O1616,"..")</f>
        <v>3.1914893617021274E-2</v>
      </c>
      <c r="AU1623" s="27">
        <f t="shared" ref="AU1623" si="47765">IFERROR(P1623/P1616,"..")</f>
        <v>1.7391304347826087E-2</v>
      </c>
      <c r="AV1623" s="27">
        <f t="shared" ref="AV1623" si="47766">IFERROR(Q1623/Q1616,"..")</f>
        <v>4.5112781954887216E-2</v>
      </c>
      <c r="AW1623" s="27">
        <f t="shared" ref="AW1623" si="47767">IFERROR(R1623/R1616,"..")</f>
        <v>7.9545454545454544E-2</v>
      </c>
      <c r="AX1623" s="27">
        <f t="shared" ref="AX1623" si="47768">IFERROR(S1623/S1616,"..")</f>
        <v>8.9041095890410954E-2</v>
      </c>
      <c r="AY1623" s="27">
        <f t="shared" ref="AY1623" si="47769">IFERROR(T1623/T1616,"..")</f>
        <v>0</v>
      </c>
      <c r="AZ1623" s="27">
        <f t="shared" ref="AZ1623" si="47770">IFERROR(U1623/U1616,"..")</f>
        <v>5.2631578947368418E-2</v>
      </c>
      <c r="BA1623" s="27">
        <f t="shared" ref="BA1623" si="47771">IFERROR(V1623/V1616,"..")</f>
        <v>0</v>
      </c>
      <c r="BB1623" s="27">
        <f t="shared" ref="BB1623" si="47772">IFERROR(W1623/W1616,"..")</f>
        <v>1.6393442622950821E-2</v>
      </c>
      <c r="BC1623" s="27">
        <f t="shared" ref="BC1623" si="47773">IFERROR(X1623/X1616,"..")</f>
        <v>0.13333333333333333</v>
      </c>
      <c r="BD1623" s="27">
        <f t="shared" ref="BD1623" si="47774">IFERROR(Y1623/Y1616,"..")</f>
        <v>0.33333333333333331</v>
      </c>
      <c r="BE1623" s="27">
        <f t="shared" ref="BE1623" si="47775">IFERROR(Z1623/Z1616,"..")</f>
        <v>7.4999999999999997E-2</v>
      </c>
      <c r="BF1623" s="27">
        <f t="shared" ref="BF1623" si="47776">IFERROR(AA1623/AA1616,"..")</f>
        <v>0.18181818181818182</v>
      </c>
      <c r="BG1623" s="27">
        <f t="shared" ref="BG1623" si="47777">IFERROR(AB1623/AB1616,"..")</f>
        <v>2.4390243902439025E-2</v>
      </c>
      <c r="BH1623" s="27">
        <f t="shared" ref="BH1623" si="47778">IFERROR(AC1623/AC1616,"..")</f>
        <v>6.4516129032258063E-2</v>
      </c>
      <c r="BI1623" s="27">
        <f t="shared" ref="BI1623" si="47779">IFERROR(AD1623/AD1616,"..")</f>
        <v>3.3640803038524146E-2</v>
      </c>
      <c r="BJ1623" s="27">
        <f t="shared" ref="BJ1623" si="47780">IFERROR(AE1623/AE1616,"..")</f>
        <v>6.4757426800598414E-2</v>
      </c>
      <c r="BK1623" s="27">
        <f t="shared" ref="BK1623" si="47781">IFERROR(AF1623/AF1616,"..")</f>
        <v>3.0788177339901478E-2</v>
      </c>
      <c r="BL1623" s="27">
        <f t="shared" ref="BL1623" si="47782">IFERROR(AG1623/AG1616,"..")</f>
        <v>4.9248202222706469E-2</v>
      </c>
      <c r="BM1623" s="27" t="str">
        <f t="shared" ref="BM1623" si="47783">IFERROR(AH1623/AH1616,"..")</f>
        <v>..</v>
      </c>
    </row>
    <row r="1624" spans="1:65" ht="14" x14ac:dyDescent="0.2">
      <c r="A1624" s="11"/>
      <c r="B1624" s="8" t="s">
        <v>50</v>
      </c>
      <c r="C1624" s="7" t="s">
        <v>40</v>
      </c>
      <c r="D1624" s="12">
        <v>1668</v>
      </c>
      <c r="E1624" s="12">
        <v>369</v>
      </c>
      <c r="F1624" s="12">
        <v>54</v>
      </c>
      <c r="G1624" s="12">
        <v>3</v>
      </c>
      <c r="H1624" s="12">
        <v>48</v>
      </c>
      <c r="I1624" s="12">
        <v>0</v>
      </c>
      <c r="J1624" s="12">
        <v>168</v>
      </c>
      <c r="K1624" s="12">
        <v>9</v>
      </c>
      <c r="L1624" s="12">
        <v>3</v>
      </c>
      <c r="M1624" s="12">
        <v>6</v>
      </c>
      <c r="N1624" s="12">
        <v>15</v>
      </c>
      <c r="O1624" s="12">
        <v>18</v>
      </c>
      <c r="P1624" s="12">
        <v>27</v>
      </c>
      <c r="Q1624" s="12">
        <v>24</v>
      </c>
      <c r="R1624" s="12">
        <v>42</v>
      </c>
      <c r="S1624" s="12">
        <v>33</v>
      </c>
      <c r="T1624" s="12">
        <v>0</v>
      </c>
      <c r="U1624" s="12">
        <v>9</v>
      </c>
      <c r="V1624" s="12">
        <v>6</v>
      </c>
      <c r="W1624" s="12">
        <v>21</v>
      </c>
      <c r="X1624" s="12">
        <v>9</v>
      </c>
      <c r="Y1624" s="12">
        <v>0</v>
      </c>
      <c r="Z1624" s="12">
        <v>6</v>
      </c>
      <c r="AA1624" s="12">
        <v>15</v>
      </c>
      <c r="AB1624" s="12">
        <v>18</v>
      </c>
      <c r="AC1624" s="12">
        <v>9</v>
      </c>
      <c r="AD1624" s="12">
        <v>489</v>
      </c>
      <c r="AE1624" s="12">
        <v>1083</v>
      </c>
      <c r="AF1624" s="12">
        <v>96</v>
      </c>
      <c r="AG1624" s="12">
        <v>1668</v>
      </c>
      <c r="AH1624" s="12">
        <v>0</v>
      </c>
      <c r="AI1624" s="27">
        <f>IFERROR(D1624/D1616,"..")</f>
        <v>6.0579646981913274E-2</v>
      </c>
      <c r="AJ1624" s="27">
        <f t="shared" ref="AJ1624" si="47784">IFERROR(E1624/E1616,"..")</f>
        <v>3.7397385223472177E-2</v>
      </c>
      <c r="AK1624" s="27">
        <f t="shared" ref="AK1624" si="47785">IFERROR(F1624/F1616,"..")</f>
        <v>5.5214723926380369E-2</v>
      </c>
      <c r="AL1624" s="27">
        <f t="shared" ref="AL1624" si="47786">IFERROR(G1624/G1616,"..")</f>
        <v>5.8823529411764705E-2</v>
      </c>
      <c r="AM1624" s="27">
        <f t="shared" ref="AM1624" si="47787">IFERROR(H1624/H1616,"..")</f>
        <v>2.5078369905956112E-2</v>
      </c>
      <c r="AN1624" s="27">
        <f t="shared" ref="AN1624" si="47788">IFERROR(I1624/I1616,"..")</f>
        <v>0</v>
      </c>
      <c r="AO1624" s="27">
        <f t="shared" ref="AO1624" si="47789">IFERROR(J1624/J1616,"..")</f>
        <v>4.4657097288676235E-2</v>
      </c>
      <c r="AP1624" s="27">
        <f t="shared" ref="AP1624" si="47790">IFERROR(K1624/K1616,"..")</f>
        <v>0.06</v>
      </c>
      <c r="AQ1624" s="27">
        <f t="shared" ref="AQ1624" si="47791">IFERROR(L1624/L1616,"..")</f>
        <v>3.4482758620689655E-2</v>
      </c>
      <c r="AR1624" s="27">
        <f t="shared" ref="AR1624" si="47792">IFERROR(M1624/M1616,"..")</f>
        <v>2.8985507246376812E-2</v>
      </c>
      <c r="AS1624" s="27">
        <f t="shared" ref="AS1624" si="47793">IFERROR(N1624/N1616,"..")</f>
        <v>2.4630541871921183E-2</v>
      </c>
      <c r="AT1624" s="27">
        <f t="shared" ref="AT1624" si="47794">IFERROR(O1624/O1616,"..")</f>
        <v>6.3829787234042548E-2</v>
      </c>
      <c r="AU1624" s="27">
        <f t="shared" ref="AU1624" si="47795">IFERROR(P1624/P1616,"..")</f>
        <v>1.9565217391304349E-2</v>
      </c>
      <c r="AV1624" s="27">
        <f t="shared" ref="AV1624" si="47796">IFERROR(Q1624/Q1616,"..")</f>
        <v>6.0150375939849621E-2</v>
      </c>
      <c r="AW1624" s="27">
        <f t="shared" ref="AW1624" si="47797">IFERROR(R1624/R1616,"..")</f>
        <v>7.9545454545454544E-2</v>
      </c>
      <c r="AX1624" s="27">
        <f t="shared" ref="AX1624" si="47798">IFERROR(S1624/S1616,"..")</f>
        <v>7.5342465753424653E-2</v>
      </c>
      <c r="AY1624" s="27">
        <f t="shared" ref="AY1624" si="47799">IFERROR(T1624/T1616,"..")</f>
        <v>0</v>
      </c>
      <c r="AZ1624" s="27">
        <f t="shared" ref="AZ1624" si="47800">IFERROR(U1624/U1616,"..")</f>
        <v>0.15789473684210525</v>
      </c>
      <c r="BA1624" s="27">
        <f t="shared" ref="BA1624" si="47801">IFERROR(V1624/V1616,"..")</f>
        <v>7.6923076923076927E-2</v>
      </c>
      <c r="BB1624" s="27">
        <f t="shared" ref="BB1624" si="47802">IFERROR(W1624/W1616,"..")</f>
        <v>0.11475409836065574</v>
      </c>
      <c r="BC1624" s="27">
        <f t="shared" ref="BC1624" si="47803">IFERROR(X1624/X1616,"..")</f>
        <v>0.1</v>
      </c>
      <c r="BD1624" s="27">
        <f t="shared" ref="BD1624" si="47804">IFERROR(Y1624/Y1616,"..")</f>
        <v>0</v>
      </c>
      <c r="BE1624" s="27">
        <f t="shared" ref="BE1624" si="47805">IFERROR(Z1624/Z1616,"..")</f>
        <v>0.05</v>
      </c>
      <c r="BF1624" s="27">
        <f t="shared" ref="BF1624" si="47806">IFERROR(AA1624/AA1616,"..")</f>
        <v>0.45454545454545453</v>
      </c>
      <c r="BG1624" s="27">
        <f t="shared" ref="BG1624" si="47807">IFERROR(AB1624/AB1616,"..")</f>
        <v>0.14634146341463414</v>
      </c>
      <c r="BH1624" s="27">
        <f t="shared" ref="BH1624" si="47808">IFERROR(AC1624/AC1616,"..")</f>
        <v>9.6774193548387094E-2</v>
      </c>
      <c r="BI1624" s="27">
        <f t="shared" ref="BI1624" si="47809">IFERROR(AD1624/AD1616,"..")</f>
        <v>4.4221378187737387E-2</v>
      </c>
      <c r="BJ1624" s="27">
        <f t="shared" ref="BJ1624" si="47810">IFERROR(AE1624/AE1616,"..")</f>
        <v>7.7153237871340027E-2</v>
      </c>
      <c r="BK1624" s="27">
        <f t="shared" ref="BK1624" si="47811">IFERROR(AF1624/AF1616,"..")</f>
        <v>3.9408866995073892E-2</v>
      </c>
      <c r="BL1624" s="27">
        <f t="shared" ref="BL1624" si="47812">IFERROR(AG1624/AG1616,"..")</f>
        <v>6.0579646981913274E-2</v>
      </c>
      <c r="BM1624" s="27" t="str">
        <f t="shared" ref="BM1624" si="47813">IFERROR(AH1624/AH1616,"..")</f>
        <v>..</v>
      </c>
    </row>
    <row r="1625" spans="1:65" ht="14" x14ac:dyDescent="0.2">
      <c r="A1625" s="11"/>
      <c r="B1625" s="8" t="s">
        <v>51</v>
      </c>
      <c r="C1625" s="7" t="s">
        <v>40</v>
      </c>
      <c r="D1625" s="13">
        <v>12264</v>
      </c>
      <c r="E1625" s="13">
        <v>4623</v>
      </c>
      <c r="F1625" s="13">
        <v>477</v>
      </c>
      <c r="G1625" s="13">
        <v>21</v>
      </c>
      <c r="H1625" s="13">
        <v>846</v>
      </c>
      <c r="I1625" s="13">
        <v>66</v>
      </c>
      <c r="J1625" s="13">
        <v>1791</v>
      </c>
      <c r="K1625" s="13">
        <v>81</v>
      </c>
      <c r="L1625" s="13">
        <v>39</v>
      </c>
      <c r="M1625" s="13">
        <v>90</v>
      </c>
      <c r="N1625" s="13">
        <v>294</v>
      </c>
      <c r="O1625" s="13">
        <v>144</v>
      </c>
      <c r="P1625" s="13">
        <v>636</v>
      </c>
      <c r="Q1625" s="13">
        <v>186</v>
      </c>
      <c r="R1625" s="13">
        <v>234</v>
      </c>
      <c r="S1625" s="13">
        <v>189</v>
      </c>
      <c r="T1625" s="13">
        <v>18</v>
      </c>
      <c r="U1625" s="13">
        <v>30</v>
      </c>
      <c r="V1625" s="13">
        <v>51</v>
      </c>
      <c r="W1625" s="13">
        <v>93</v>
      </c>
      <c r="X1625" s="13">
        <v>36</v>
      </c>
      <c r="Y1625" s="13">
        <v>3</v>
      </c>
      <c r="Z1625" s="13">
        <v>81</v>
      </c>
      <c r="AA1625" s="13">
        <v>6</v>
      </c>
      <c r="AB1625" s="13">
        <v>75</v>
      </c>
      <c r="AC1625" s="13">
        <v>57</v>
      </c>
      <c r="AD1625" s="13">
        <v>5223</v>
      </c>
      <c r="AE1625" s="13">
        <v>5835</v>
      </c>
      <c r="AF1625" s="13">
        <v>1209</v>
      </c>
      <c r="AG1625" s="13">
        <v>12264</v>
      </c>
      <c r="AH1625" s="13">
        <v>0</v>
      </c>
      <c r="AI1625" s="27">
        <f>IFERROR(D1625/D1616,"..")</f>
        <v>0.44541294399651338</v>
      </c>
      <c r="AJ1625" s="27">
        <f t="shared" ref="AJ1625" si="47814">IFERROR(E1625/E1616,"..")</f>
        <v>0.46853146853146854</v>
      </c>
      <c r="AK1625" s="27">
        <f t="shared" ref="AK1625" si="47815">IFERROR(F1625/F1616,"..")</f>
        <v>0.48773006134969327</v>
      </c>
      <c r="AL1625" s="27">
        <f t="shared" ref="AL1625" si="47816">IFERROR(G1625/G1616,"..")</f>
        <v>0.41176470588235292</v>
      </c>
      <c r="AM1625" s="27">
        <f t="shared" ref="AM1625" si="47817">IFERROR(H1625/H1616,"..")</f>
        <v>0.44200626959247646</v>
      </c>
      <c r="AN1625" s="27">
        <f t="shared" ref="AN1625" si="47818">IFERROR(I1625/I1616,"..")</f>
        <v>0.42307692307692307</v>
      </c>
      <c r="AO1625" s="27">
        <f t="shared" ref="AO1625" si="47819">IFERROR(J1625/J1616,"..")</f>
        <v>0.47607655502392343</v>
      </c>
      <c r="AP1625" s="27">
        <f t="shared" ref="AP1625" si="47820">IFERROR(K1625/K1616,"..")</f>
        <v>0.54</v>
      </c>
      <c r="AQ1625" s="27">
        <f t="shared" ref="AQ1625" si="47821">IFERROR(L1625/L1616,"..")</f>
        <v>0.44827586206896552</v>
      </c>
      <c r="AR1625" s="27">
        <f t="shared" ref="AR1625" si="47822">IFERROR(M1625/M1616,"..")</f>
        <v>0.43478260869565216</v>
      </c>
      <c r="AS1625" s="27">
        <f t="shared" ref="AS1625" si="47823">IFERROR(N1625/N1616,"..")</f>
        <v>0.48275862068965519</v>
      </c>
      <c r="AT1625" s="27">
        <f t="shared" ref="AT1625" si="47824">IFERROR(O1625/O1616,"..")</f>
        <v>0.51063829787234039</v>
      </c>
      <c r="AU1625" s="27">
        <f t="shared" ref="AU1625" si="47825">IFERROR(P1625/P1616,"..")</f>
        <v>0.46086956521739131</v>
      </c>
      <c r="AV1625" s="27">
        <f t="shared" ref="AV1625" si="47826">IFERROR(Q1625/Q1616,"..")</f>
        <v>0.46616541353383456</v>
      </c>
      <c r="AW1625" s="27">
        <f t="shared" ref="AW1625" si="47827">IFERROR(R1625/R1616,"..")</f>
        <v>0.44318181818181818</v>
      </c>
      <c r="AX1625" s="27">
        <f t="shared" ref="AX1625" si="47828">IFERROR(S1625/S1616,"..")</f>
        <v>0.4315068493150685</v>
      </c>
      <c r="AY1625" s="27">
        <f t="shared" ref="AY1625" si="47829">IFERROR(T1625/T1616,"..")</f>
        <v>0.46153846153846156</v>
      </c>
      <c r="AZ1625" s="27">
        <f t="shared" ref="AZ1625" si="47830">IFERROR(U1625/U1616,"..")</f>
        <v>0.52631578947368418</v>
      </c>
      <c r="BA1625" s="27">
        <f t="shared" ref="BA1625" si="47831">IFERROR(V1625/V1616,"..")</f>
        <v>0.65384615384615385</v>
      </c>
      <c r="BB1625" s="27">
        <f t="shared" ref="BB1625" si="47832">IFERROR(W1625/W1616,"..")</f>
        <v>0.50819672131147542</v>
      </c>
      <c r="BC1625" s="27">
        <f t="shared" ref="BC1625" si="47833">IFERROR(X1625/X1616,"..")</f>
        <v>0.4</v>
      </c>
      <c r="BD1625" s="27">
        <f t="shared" ref="BD1625" si="47834">IFERROR(Y1625/Y1616,"..")</f>
        <v>0.33333333333333331</v>
      </c>
      <c r="BE1625" s="27">
        <f t="shared" ref="BE1625" si="47835">IFERROR(Z1625/Z1616,"..")</f>
        <v>0.67500000000000004</v>
      </c>
      <c r="BF1625" s="27">
        <f t="shared" ref="BF1625" si="47836">IFERROR(AA1625/AA1616,"..")</f>
        <v>0.18181818181818182</v>
      </c>
      <c r="BG1625" s="27">
        <f t="shared" ref="BG1625" si="47837">IFERROR(AB1625/AB1616,"..")</f>
        <v>0.6097560975609756</v>
      </c>
      <c r="BH1625" s="27">
        <f t="shared" ref="BH1625" si="47838">IFERROR(AC1625/AC1616,"..")</f>
        <v>0.61290322580645162</v>
      </c>
      <c r="BI1625" s="27">
        <f t="shared" ref="BI1625" si="47839">IFERROR(AD1625/AD1616,"..")</f>
        <v>0.4723277265328269</v>
      </c>
      <c r="BJ1625" s="27">
        <f t="shared" ref="BJ1625" si="47840">IFERROR(AE1625/AE1616,"..")</f>
        <v>0.41568711263090402</v>
      </c>
      <c r="BK1625" s="27">
        <f t="shared" ref="BK1625" si="47841">IFERROR(AF1625/AF1616,"..")</f>
        <v>0.4963054187192118</v>
      </c>
      <c r="BL1625" s="27">
        <f t="shared" ref="BL1625" si="47842">IFERROR(AG1625/AG1616,"..")</f>
        <v>0.44541294399651338</v>
      </c>
      <c r="BM1625" s="27" t="str">
        <f t="shared" ref="BM1625" si="47843">IFERROR(AH1625/AH1616,"..")</f>
        <v>..</v>
      </c>
    </row>
    <row r="1626" spans="1:65" ht="14" x14ac:dyDescent="0.2">
      <c r="A1626" s="11"/>
      <c r="B1626" s="8" t="s">
        <v>52</v>
      </c>
      <c r="C1626" s="7" t="s">
        <v>40</v>
      </c>
      <c r="D1626" s="12">
        <v>1743</v>
      </c>
      <c r="E1626" s="12">
        <v>429</v>
      </c>
      <c r="F1626" s="12">
        <v>63</v>
      </c>
      <c r="G1626" s="12">
        <v>3</v>
      </c>
      <c r="H1626" s="12">
        <v>51</v>
      </c>
      <c r="I1626" s="12">
        <v>3</v>
      </c>
      <c r="J1626" s="12">
        <v>198</v>
      </c>
      <c r="K1626" s="12">
        <v>6</v>
      </c>
      <c r="L1626" s="12">
        <v>3</v>
      </c>
      <c r="M1626" s="12">
        <v>12</v>
      </c>
      <c r="N1626" s="12">
        <v>18</v>
      </c>
      <c r="O1626" s="12">
        <v>30</v>
      </c>
      <c r="P1626" s="12">
        <v>18</v>
      </c>
      <c r="Q1626" s="12">
        <v>27</v>
      </c>
      <c r="R1626" s="12">
        <v>39</v>
      </c>
      <c r="S1626" s="12">
        <v>24</v>
      </c>
      <c r="T1626" s="12">
        <v>0</v>
      </c>
      <c r="U1626" s="12">
        <v>12</v>
      </c>
      <c r="V1626" s="12">
        <v>18</v>
      </c>
      <c r="W1626" s="12">
        <v>21</v>
      </c>
      <c r="X1626" s="12">
        <v>12</v>
      </c>
      <c r="Y1626" s="12">
        <v>0</v>
      </c>
      <c r="Z1626" s="12">
        <v>12</v>
      </c>
      <c r="AA1626" s="12">
        <v>3</v>
      </c>
      <c r="AB1626" s="12">
        <v>12</v>
      </c>
      <c r="AC1626" s="12">
        <v>9</v>
      </c>
      <c r="AD1626" s="12">
        <v>549</v>
      </c>
      <c r="AE1626" s="12">
        <v>1065</v>
      </c>
      <c r="AF1626" s="12">
        <v>126</v>
      </c>
      <c r="AG1626" s="12">
        <v>1743</v>
      </c>
      <c r="AH1626" s="12">
        <v>0</v>
      </c>
      <c r="AI1626" s="27">
        <f>IFERROR(D1626/D1616,"..")</f>
        <v>6.3303551972107214E-2</v>
      </c>
      <c r="AJ1626" s="27">
        <f t="shared" ref="AJ1626" si="47844">IFERROR(E1626/E1616,"..")</f>
        <v>4.3478260869565216E-2</v>
      </c>
      <c r="AK1626" s="27">
        <f t="shared" ref="AK1626" si="47845">IFERROR(F1626/F1616,"..")</f>
        <v>6.4417177914110432E-2</v>
      </c>
      <c r="AL1626" s="27">
        <f t="shared" ref="AL1626" si="47846">IFERROR(G1626/G1616,"..")</f>
        <v>5.8823529411764705E-2</v>
      </c>
      <c r="AM1626" s="27">
        <f t="shared" ref="AM1626" si="47847">IFERROR(H1626/H1616,"..")</f>
        <v>2.664576802507837E-2</v>
      </c>
      <c r="AN1626" s="27">
        <f t="shared" ref="AN1626" si="47848">IFERROR(I1626/I1616,"..")</f>
        <v>1.9230769230769232E-2</v>
      </c>
      <c r="AO1626" s="27">
        <f t="shared" ref="AO1626" si="47849">IFERROR(J1626/J1616,"..")</f>
        <v>5.2631578947368418E-2</v>
      </c>
      <c r="AP1626" s="27">
        <f t="shared" ref="AP1626" si="47850">IFERROR(K1626/K1616,"..")</f>
        <v>0.04</v>
      </c>
      <c r="AQ1626" s="27">
        <f t="shared" ref="AQ1626" si="47851">IFERROR(L1626/L1616,"..")</f>
        <v>3.4482758620689655E-2</v>
      </c>
      <c r="AR1626" s="27">
        <f t="shared" ref="AR1626" si="47852">IFERROR(M1626/M1616,"..")</f>
        <v>5.7971014492753624E-2</v>
      </c>
      <c r="AS1626" s="27">
        <f t="shared" ref="AS1626" si="47853">IFERROR(N1626/N1616,"..")</f>
        <v>2.9556650246305417E-2</v>
      </c>
      <c r="AT1626" s="27">
        <f t="shared" ref="AT1626" si="47854">IFERROR(O1626/O1616,"..")</f>
        <v>0.10638297872340426</v>
      </c>
      <c r="AU1626" s="27">
        <f t="shared" ref="AU1626" si="47855">IFERROR(P1626/P1616,"..")</f>
        <v>1.3043478260869565E-2</v>
      </c>
      <c r="AV1626" s="27">
        <f t="shared" ref="AV1626" si="47856">IFERROR(Q1626/Q1616,"..")</f>
        <v>6.7669172932330823E-2</v>
      </c>
      <c r="AW1626" s="27">
        <f t="shared" ref="AW1626" si="47857">IFERROR(R1626/R1616,"..")</f>
        <v>7.3863636363636367E-2</v>
      </c>
      <c r="AX1626" s="27">
        <f t="shared" ref="AX1626" si="47858">IFERROR(S1626/S1616,"..")</f>
        <v>5.4794520547945202E-2</v>
      </c>
      <c r="AY1626" s="27">
        <f t="shared" ref="AY1626" si="47859">IFERROR(T1626/T1616,"..")</f>
        <v>0</v>
      </c>
      <c r="AZ1626" s="27">
        <f t="shared" ref="AZ1626" si="47860">IFERROR(U1626/U1616,"..")</f>
        <v>0.21052631578947367</v>
      </c>
      <c r="BA1626" s="27">
        <f t="shared" ref="BA1626" si="47861">IFERROR(V1626/V1616,"..")</f>
        <v>0.23076923076923078</v>
      </c>
      <c r="BB1626" s="27">
        <f t="shared" ref="BB1626" si="47862">IFERROR(W1626/W1616,"..")</f>
        <v>0.11475409836065574</v>
      </c>
      <c r="BC1626" s="27">
        <f t="shared" ref="BC1626" si="47863">IFERROR(X1626/X1616,"..")</f>
        <v>0.13333333333333333</v>
      </c>
      <c r="BD1626" s="27">
        <f t="shared" ref="BD1626" si="47864">IFERROR(Y1626/Y1616,"..")</f>
        <v>0</v>
      </c>
      <c r="BE1626" s="27">
        <f t="shared" ref="BE1626" si="47865">IFERROR(Z1626/Z1616,"..")</f>
        <v>0.1</v>
      </c>
      <c r="BF1626" s="27">
        <f t="shared" ref="BF1626" si="47866">IFERROR(AA1626/AA1616,"..")</f>
        <v>9.0909090909090912E-2</v>
      </c>
      <c r="BG1626" s="27">
        <f t="shared" ref="BG1626" si="47867">IFERROR(AB1626/AB1616,"..")</f>
        <v>9.7560975609756101E-2</v>
      </c>
      <c r="BH1626" s="27">
        <f t="shared" ref="BH1626" si="47868">IFERROR(AC1626/AC1616,"..")</f>
        <v>9.6774193548387094E-2</v>
      </c>
      <c r="BI1626" s="27">
        <f t="shared" ref="BI1626" si="47869">IFERROR(AD1626/AD1616,"..")</f>
        <v>4.9647314161692893E-2</v>
      </c>
      <c r="BJ1626" s="27">
        <f t="shared" ref="BJ1626" si="47870">IFERROR(AE1626/AE1616,"..")</f>
        <v>7.5870912588159867E-2</v>
      </c>
      <c r="BK1626" s="27">
        <f t="shared" ref="BK1626" si="47871">IFERROR(AF1626/AF1616,"..")</f>
        <v>5.1724137931034482E-2</v>
      </c>
      <c r="BL1626" s="27">
        <f t="shared" ref="BL1626" si="47872">IFERROR(AG1626/AG1616,"..")</f>
        <v>6.3303551972107214E-2</v>
      </c>
      <c r="BM1626" s="27" t="str">
        <f t="shared" ref="BM1626" si="47873">IFERROR(AH1626/AH1616,"..")</f>
        <v>..</v>
      </c>
    </row>
    <row r="1627" spans="1:65" ht="14" x14ac:dyDescent="0.2">
      <c r="A1627" s="11"/>
      <c r="B1627" s="8" t="s">
        <v>53</v>
      </c>
      <c r="C1627" s="7" t="s">
        <v>40</v>
      </c>
      <c r="D1627" s="13">
        <v>1581</v>
      </c>
      <c r="E1627" s="13">
        <v>459</v>
      </c>
      <c r="F1627" s="13">
        <v>66</v>
      </c>
      <c r="G1627" s="13">
        <v>3</v>
      </c>
      <c r="H1627" s="13">
        <v>63</v>
      </c>
      <c r="I1627" s="13">
        <v>12</v>
      </c>
      <c r="J1627" s="13">
        <v>210</v>
      </c>
      <c r="K1627" s="13">
        <v>9</v>
      </c>
      <c r="L1627" s="13">
        <v>3</v>
      </c>
      <c r="M1627" s="13">
        <v>9</v>
      </c>
      <c r="N1627" s="13">
        <v>12</v>
      </c>
      <c r="O1627" s="13">
        <v>18</v>
      </c>
      <c r="P1627" s="13">
        <v>27</v>
      </c>
      <c r="Q1627" s="13">
        <v>21</v>
      </c>
      <c r="R1627" s="13">
        <v>18</v>
      </c>
      <c r="S1627" s="13">
        <v>18</v>
      </c>
      <c r="T1627" s="13">
        <v>0</v>
      </c>
      <c r="U1627" s="13">
        <v>0</v>
      </c>
      <c r="V1627" s="13">
        <v>6</v>
      </c>
      <c r="W1627" s="13">
        <v>24</v>
      </c>
      <c r="X1627" s="13">
        <v>12</v>
      </c>
      <c r="Y1627" s="13">
        <v>0</v>
      </c>
      <c r="Z1627" s="13">
        <v>9</v>
      </c>
      <c r="AA1627" s="13">
        <v>3</v>
      </c>
      <c r="AB1627" s="13">
        <v>18</v>
      </c>
      <c r="AC1627" s="13">
        <v>12</v>
      </c>
      <c r="AD1627" s="13">
        <v>552</v>
      </c>
      <c r="AE1627" s="13">
        <v>912</v>
      </c>
      <c r="AF1627" s="13">
        <v>114</v>
      </c>
      <c r="AG1627" s="13">
        <v>1581</v>
      </c>
      <c r="AH1627" s="13">
        <v>0</v>
      </c>
      <c r="AI1627" s="27">
        <f>IFERROR(D1627/D1616,"..")</f>
        <v>5.7419917193288296E-2</v>
      </c>
      <c r="AJ1627" s="27">
        <f t="shared" ref="AJ1627" si="47874">IFERROR(E1627/E1616,"..")</f>
        <v>4.6518698692611736E-2</v>
      </c>
      <c r="AK1627" s="27">
        <f t="shared" ref="AK1627" si="47875">IFERROR(F1627/F1616,"..")</f>
        <v>6.7484662576687116E-2</v>
      </c>
      <c r="AL1627" s="27">
        <f t="shared" ref="AL1627" si="47876">IFERROR(G1627/G1616,"..")</f>
        <v>5.8823529411764705E-2</v>
      </c>
      <c r="AM1627" s="27">
        <f t="shared" ref="AM1627" si="47877">IFERROR(H1627/H1616,"..")</f>
        <v>3.2915360501567396E-2</v>
      </c>
      <c r="AN1627" s="27">
        <f t="shared" ref="AN1627" si="47878">IFERROR(I1627/I1616,"..")</f>
        <v>7.6923076923076927E-2</v>
      </c>
      <c r="AO1627" s="27">
        <f t="shared" ref="AO1627" si="47879">IFERROR(J1627/J1616,"..")</f>
        <v>5.5821371610845293E-2</v>
      </c>
      <c r="AP1627" s="27">
        <f t="shared" ref="AP1627" si="47880">IFERROR(K1627/K1616,"..")</f>
        <v>0.06</v>
      </c>
      <c r="AQ1627" s="27">
        <f t="shared" ref="AQ1627" si="47881">IFERROR(L1627/L1616,"..")</f>
        <v>3.4482758620689655E-2</v>
      </c>
      <c r="AR1627" s="27">
        <f t="shared" ref="AR1627" si="47882">IFERROR(M1627/M1616,"..")</f>
        <v>4.3478260869565216E-2</v>
      </c>
      <c r="AS1627" s="27">
        <f t="shared" ref="AS1627" si="47883">IFERROR(N1627/N1616,"..")</f>
        <v>1.9704433497536946E-2</v>
      </c>
      <c r="AT1627" s="27">
        <f t="shared" ref="AT1627" si="47884">IFERROR(O1627/O1616,"..")</f>
        <v>6.3829787234042548E-2</v>
      </c>
      <c r="AU1627" s="27">
        <f t="shared" ref="AU1627" si="47885">IFERROR(P1627/P1616,"..")</f>
        <v>1.9565217391304349E-2</v>
      </c>
      <c r="AV1627" s="27">
        <f t="shared" ref="AV1627" si="47886">IFERROR(Q1627/Q1616,"..")</f>
        <v>5.2631578947368418E-2</v>
      </c>
      <c r="AW1627" s="27">
        <f t="shared" ref="AW1627" si="47887">IFERROR(R1627/R1616,"..")</f>
        <v>3.4090909090909088E-2</v>
      </c>
      <c r="AX1627" s="27">
        <f t="shared" ref="AX1627" si="47888">IFERROR(S1627/S1616,"..")</f>
        <v>4.1095890410958902E-2</v>
      </c>
      <c r="AY1627" s="27">
        <f t="shared" ref="AY1627" si="47889">IFERROR(T1627/T1616,"..")</f>
        <v>0</v>
      </c>
      <c r="AZ1627" s="27">
        <f t="shared" ref="AZ1627" si="47890">IFERROR(U1627/U1616,"..")</f>
        <v>0</v>
      </c>
      <c r="BA1627" s="27">
        <f t="shared" ref="BA1627" si="47891">IFERROR(V1627/V1616,"..")</f>
        <v>7.6923076923076927E-2</v>
      </c>
      <c r="BB1627" s="27">
        <f t="shared" ref="BB1627" si="47892">IFERROR(W1627/W1616,"..")</f>
        <v>0.13114754098360656</v>
      </c>
      <c r="BC1627" s="27">
        <f t="shared" ref="BC1627" si="47893">IFERROR(X1627/X1616,"..")</f>
        <v>0.13333333333333333</v>
      </c>
      <c r="BD1627" s="27">
        <f t="shared" ref="BD1627" si="47894">IFERROR(Y1627/Y1616,"..")</f>
        <v>0</v>
      </c>
      <c r="BE1627" s="27">
        <f t="shared" ref="BE1627" si="47895">IFERROR(Z1627/Z1616,"..")</f>
        <v>7.4999999999999997E-2</v>
      </c>
      <c r="BF1627" s="27">
        <f t="shared" ref="BF1627" si="47896">IFERROR(AA1627/AA1616,"..")</f>
        <v>9.0909090909090912E-2</v>
      </c>
      <c r="BG1627" s="27">
        <f t="shared" ref="BG1627" si="47897">IFERROR(AB1627/AB1616,"..")</f>
        <v>0.14634146341463414</v>
      </c>
      <c r="BH1627" s="27">
        <f t="shared" ref="BH1627" si="47898">IFERROR(AC1627/AC1616,"..")</f>
        <v>0.12903225806451613</v>
      </c>
      <c r="BI1627" s="27">
        <f t="shared" ref="BI1627" si="47899">IFERROR(AD1627/AD1616,"..")</f>
        <v>4.9918610960390665E-2</v>
      </c>
      <c r="BJ1627" s="27">
        <f t="shared" ref="BJ1627" si="47900">IFERROR(AE1627/AE1616,"..")</f>
        <v>6.4971147681128452E-2</v>
      </c>
      <c r="BK1627" s="27">
        <f t="shared" ref="BK1627" si="47901">IFERROR(AF1627/AF1616,"..")</f>
        <v>4.6798029556650245E-2</v>
      </c>
      <c r="BL1627" s="27">
        <f t="shared" ref="BL1627" si="47902">IFERROR(AG1627/AG1616,"..")</f>
        <v>5.7419917193288296E-2</v>
      </c>
      <c r="BM1627" s="27" t="str">
        <f t="shared" ref="BM1627" si="47903">IFERROR(AH1627/AH1616,"..")</f>
        <v>..</v>
      </c>
    </row>
    <row r="1628" spans="1:65" ht="14" x14ac:dyDescent="0.2">
      <c r="A1628" s="11"/>
      <c r="B1628" s="8" t="s">
        <v>54</v>
      </c>
      <c r="C1628" s="7" t="s">
        <v>40</v>
      </c>
      <c r="D1628" s="12">
        <v>1608</v>
      </c>
      <c r="E1628" s="12">
        <v>492</v>
      </c>
      <c r="F1628" s="12">
        <v>66</v>
      </c>
      <c r="G1628" s="12">
        <v>0</v>
      </c>
      <c r="H1628" s="12">
        <v>72</v>
      </c>
      <c r="I1628" s="12">
        <v>3</v>
      </c>
      <c r="J1628" s="12">
        <v>222</v>
      </c>
      <c r="K1628" s="12">
        <v>15</v>
      </c>
      <c r="L1628" s="12">
        <v>9</v>
      </c>
      <c r="M1628" s="12">
        <v>15</v>
      </c>
      <c r="N1628" s="12">
        <v>33</v>
      </c>
      <c r="O1628" s="12">
        <v>15</v>
      </c>
      <c r="P1628" s="12">
        <v>36</v>
      </c>
      <c r="Q1628" s="12">
        <v>15</v>
      </c>
      <c r="R1628" s="12">
        <v>39</v>
      </c>
      <c r="S1628" s="12">
        <v>33</v>
      </c>
      <c r="T1628" s="12">
        <v>0</v>
      </c>
      <c r="U1628" s="12">
        <v>3</v>
      </c>
      <c r="V1628" s="12">
        <v>9</v>
      </c>
      <c r="W1628" s="12">
        <v>9</v>
      </c>
      <c r="X1628" s="12">
        <v>3</v>
      </c>
      <c r="Y1628" s="12">
        <v>0</v>
      </c>
      <c r="Z1628" s="12">
        <v>12</v>
      </c>
      <c r="AA1628" s="12">
        <v>0</v>
      </c>
      <c r="AB1628" s="12">
        <v>9</v>
      </c>
      <c r="AC1628" s="12">
        <v>9</v>
      </c>
      <c r="AD1628" s="12">
        <v>576</v>
      </c>
      <c r="AE1628" s="12">
        <v>894</v>
      </c>
      <c r="AF1628" s="12">
        <v>135</v>
      </c>
      <c r="AG1628" s="12">
        <v>1608</v>
      </c>
      <c r="AH1628" s="12">
        <v>0</v>
      </c>
      <c r="AI1628" s="27">
        <f>IFERROR(D1628/D1616,"..")</f>
        <v>5.8400522989758119E-2</v>
      </c>
      <c r="AJ1628" s="27">
        <f t="shared" ref="AJ1628" si="47904">IFERROR(E1628/E1616,"..")</f>
        <v>4.9863180297962904E-2</v>
      </c>
      <c r="AK1628" s="27">
        <f t="shared" ref="AK1628" si="47905">IFERROR(F1628/F1616,"..")</f>
        <v>6.7484662576687116E-2</v>
      </c>
      <c r="AL1628" s="27">
        <f t="shared" ref="AL1628" si="47906">IFERROR(G1628/G1616,"..")</f>
        <v>0</v>
      </c>
      <c r="AM1628" s="27">
        <f t="shared" ref="AM1628" si="47907">IFERROR(H1628/H1616,"..")</f>
        <v>3.7617554858934171E-2</v>
      </c>
      <c r="AN1628" s="27">
        <f t="shared" ref="AN1628" si="47908">IFERROR(I1628/I1616,"..")</f>
        <v>1.9230769230769232E-2</v>
      </c>
      <c r="AO1628" s="27">
        <f t="shared" ref="AO1628" si="47909">IFERROR(J1628/J1616,"..")</f>
        <v>5.9011164274322167E-2</v>
      </c>
      <c r="AP1628" s="27">
        <f t="shared" ref="AP1628" si="47910">IFERROR(K1628/K1616,"..")</f>
        <v>0.1</v>
      </c>
      <c r="AQ1628" s="27">
        <f t="shared" ref="AQ1628" si="47911">IFERROR(L1628/L1616,"..")</f>
        <v>0.10344827586206896</v>
      </c>
      <c r="AR1628" s="27">
        <f t="shared" ref="AR1628" si="47912">IFERROR(M1628/M1616,"..")</f>
        <v>7.2463768115942032E-2</v>
      </c>
      <c r="AS1628" s="27">
        <f t="shared" ref="AS1628" si="47913">IFERROR(N1628/N1616,"..")</f>
        <v>5.4187192118226604E-2</v>
      </c>
      <c r="AT1628" s="27">
        <f t="shared" ref="AT1628" si="47914">IFERROR(O1628/O1616,"..")</f>
        <v>5.3191489361702128E-2</v>
      </c>
      <c r="AU1628" s="27">
        <f t="shared" ref="AU1628" si="47915">IFERROR(P1628/P1616,"..")</f>
        <v>2.6086956521739129E-2</v>
      </c>
      <c r="AV1628" s="27">
        <f t="shared" ref="AV1628" si="47916">IFERROR(Q1628/Q1616,"..")</f>
        <v>3.7593984962406013E-2</v>
      </c>
      <c r="AW1628" s="27">
        <f t="shared" ref="AW1628" si="47917">IFERROR(R1628/R1616,"..")</f>
        <v>7.3863636363636367E-2</v>
      </c>
      <c r="AX1628" s="27">
        <f t="shared" ref="AX1628" si="47918">IFERROR(S1628/S1616,"..")</f>
        <v>7.5342465753424653E-2</v>
      </c>
      <c r="AY1628" s="27">
        <f t="shared" ref="AY1628" si="47919">IFERROR(T1628/T1616,"..")</f>
        <v>0</v>
      </c>
      <c r="AZ1628" s="27">
        <f t="shared" ref="AZ1628" si="47920">IFERROR(U1628/U1616,"..")</f>
        <v>5.2631578947368418E-2</v>
      </c>
      <c r="BA1628" s="27">
        <f t="shared" ref="BA1628" si="47921">IFERROR(V1628/V1616,"..")</f>
        <v>0.11538461538461539</v>
      </c>
      <c r="BB1628" s="27">
        <f t="shared" ref="BB1628" si="47922">IFERROR(W1628/W1616,"..")</f>
        <v>4.9180327868852458E-2</v>
      </c>
      <c r="BC1628" s="27">
        <f t="shared" ref="BC1628" si="47923">IFERROR(X1628/X1616,"..")</f>
        <v>3.3333333333333333E-2</v>
      </c>
      <c r="BD1628" s="27">
        <f t="shared" ref="BD1628" si="47924">IFERROR(Y1628/Y1616,"..")</f>
        <v>0</v>
      </c>
      <c r="BE1628" s="27">
        <f t="shared" ref="BE1628" si="47925">IFERROR(Z1628/Z1616,"..")</f>
        <v>0.1</v>
      </c>
      <c r="BF1628" s="27">
        <f t="shared" ref="BF1628" si="47926">IFERROR(AA1628/AA1616,"..")</f>
        <v>0</v>
      </c>
      <c r="BG1628" s="27">
        <f t="shared" ref="BG1628" si="47927">IFERROR(AB1628/AB1616,"..")</f>
        <v>7.3170731707317069E-2</v>
      </c>
      <c r="BH1628" s="27">
        <f t="shared" ref="BH1628" si="47928">IFERROR(AC1628/AC1616,"..")</f>
        <v>9.6774193548387094E-2</v>
      </c>
      <c r="BI1628" s="27">
        <f t="shared" ref="BI1628" si="47929">IFERROR(AD1628/AD1616,"..")</f>
        <v>5.2088985349972868E-2</v>
      </c>
      <c r="BJ1628" s="27">
        <f t="shared" ref="BJ1628" si="47930">IFERROR(AE1628/AE1616,"..")</f>
        <v>6.3688822397948278E-2</v>
      </c>
      <c r="BK1628" s="27">
        <f t="shared" ref="BK1628" si="47931">IFERROR(AF1628/AF1616,"..")</f>
        <v>5.5418719211822662E-2</v>
      </c>
      <c r="BL1628" s="27">
        <f t="shared" ref="BL1628" si="47932">IFERROR(AG1628/AG1616,"..")</f>
        <v>5.8400522989758119E-2</v>
      </c>
      <c r="BM1628" s="27" t="str">
        <f t="shared" ref="BM1628" si="47933">IFERROR(AH1628/AH1616,"..")</f>
        <v>..</v>
      </c>
    </row>
    <row r="1629" spans="1:65" ht="14" x14ac:dyDescent="0.2">
      <c r="A1629" s="11"/>
      <c r="B1629" s="8" t="s">
        <v>55</v>
      </c>
      <c r="C1629" s="7" t="s">
        <v>40</v>
      </c>
      <c r="D1629" s="13">
        <v>1890</v>
      </c>
      <c r="E1629" s="13">
        <v>708</v>
      </c>
      <c r="F1629" s="13">
        <v>60</v>
      </c>
      <c r="G1629" s="13">
        <v>0</v>
      </c>
      <c r="H1629" s="13">
        <v>117</v>
      </c>
      <c r="I1629" s="13">
        <v>9</v>
      </c>
      <c r="J1629" s="13">
        <v>312</v>
      </c>
      <c r="K1629" s="13">
        <v>12</v>
      </c>
      <c r="L1629" s="13">
        <v>9</v>
      </c>
      <c r="M1629" s="13">
        <v>12</v>
      </c>
      <c r="N1629" s="13">
        <v>36</v>
      </c>
      <c r="O1629" s="13">
        <v>24</v>
      </c>
      <c r="P1629" s="13">
        <v>96</v>
      </c>
      <c r="Q1629" s="13">
        <v>33</v>
      </c>
      <c r="R1629" s="13">
        <v>60</v>
      </c>
      <c r="S1629" s="13">
        <v>48</v>
      </c>
      <c r="T1629" s="13">
        <v>9</v>
      </c>
      <c r="U1629" s="13">
        <v>6</v>
      </c>
      <c r="V1629" s="13">
        <v>3</v>
      </c>
      <c r="W1629" s="13">
        <v>12</v>
      </c>
      <c r="X1629" s="13">
        <v>3</v>
      </c>
      <c r="Y1629" s="13">
        <v>0</v>
      </c>
      <c r="Z1629" s="13">
        <v>9</v>
      </c>
      <c r="AA1629" s="13">
        <v>0</v>
      </c>
      <c r="AB1629" s="13">
        <v>21</v>
      </c>
      <c r="AC1629" s="13">
        <v>6</v>
      </c>
      <c r="AD1629" s="13">
        <v>822</v>
      </c>
      <c r="AE1629" s="13">
        <v>900</v>
      </c>
      <c r="AF1629" s="13">
        <v>171</v>
      </c>
      <c r="AG1629" s="13">
        <v>1890</v>
      </c>
      <c r="AH1629" s="13">
        <v>0</v>
      </c>
      <c r="AI1629" s="27">
        <f>IFERROR(D1629/D1616,"..")</f>
        <v>6.8642405752887339E-2</v>
      </c>
      <c r="AJ1629" s="27">
        <f t="shared" ref="AJ1629" si="47934">IFERROR(E1629/E1616,"..")</f>
        <v>7.175433262389784E-2</v>
      </c>
      <c r="AK1629" s="27">
        <f t="shared" ref="AK1629" si="47935">IFERROR(F1629/F1616,"..")</f>
        <v>6.1349693251533742E-2</v>
      </c>
      <c r="AL1629" s="27">
        <f t="shared" ref="AL1629" si="47936">IFERROR(G1629/G1616,"..")</f>
        <v>0</v>
      </c>
      <c r="AM1629" s="27">
        <f t="shared" ref="AM1629" si="47937">IFERROR(H1629/H1616,"..")</f>
        <v>6.1128526645768025E-2</v>
      </c>
      <c r="AN1629" s="27">
        <f t="shared" ref="AN1629" si="47938">IFERROR(I1629/I1616,"..")</f>
        <v>5.7692307692307696E-2</v>
      </c>
      <c r="AO1629" s="27">
        <f t="shared" ref="AO1629" si="47939">IFERROR(J1629/J1616,"..")</f>
        <v>8.2934609250398722E-2</v>
      </c>
      <c r="AP1629" s="27">
        <f t="shared" ref="AP1629" si="47940">IFERROR(K1629/K1616,"..")</f>
        <v>0.08</v>
      </c>
      <c r="AQ1629" s="27">
        <f t="shared" ref="AQ1629" si="47941">IFERROR(L1629/L1616,"..")</f>
        <v>0.10344827586206896</v>
      </c>
      <c r="AR1629" s="27">
        <f t="shared" ref="AR1629" si="47942">IFERROR(M1629/M1616,"..")</f>
        <v>5.7971014492753624E-2</v>
      </c>
      <c r="AS1629" s="27">
        <f t="shared" ref="AS1629" si="47943">IFERROR(N1629/N1616,"..")</f>
        <v>5.9113300492610835E-2</v>
      </c>
      <c r="AT1629" s="27">
        <f t="shared" ref="AT1629" si="47944">IFERROR(O1629/O1616,"..")</f>
        <v>8.5106382978723402E-2</v>
      </c>
      <c r="AU1629" s="27">
        <f t="shared" ref="AU1629" si="47945">IFERROR(P1629/P1616,"..")</f>
        <v>6.9565217391304349E-2</v>
      </c>
      <c r="AV1629" s="27">
        <f t="shared" ref="AV1629" si="47946">IFERROR(Q1629/Q1616,"..")</f>
        <v>8.2706766917293228E-2</v>
      </c>
      <c r="AW1629" s="27">
        <f t="shared" ref="AW1629" si="47947">IFERROR(R1629/R1616,"..")</f>
        <v>0.11363636363636363</v>
      </c>
      <c r="AX1629" s="27">
        <f t="shared" ref="AX1629" si="47948">IFERROR(S1629/S1616,"..")</f>
        <v>0.1095890410958904</v>
      </c>
      <c r="AY1629" s="27">
        <f t="shared" ref="AY1629" si="47949">IFERROR(T1629/T1616,"..")</f>
        <v>0.23076923076923078</v>
      </c>
      <c r="AZ1629" s="27">
        <f t="shared" ref="AZ1629" si="47950">IFERROR(U1629/U1616,"..")</f>
        <v>0.10526315789473684</v>
      </c>
      <c r="BA1629" s="27">
        <f t="shared" ref="BA1629" si="47951">IFERROR(V1629/V1616,"..")</f>
        <v>3.8461538461538464E-2</v>
      </c>
      <c r="BB1629" s="27">
        <f t="shared" ref="BB1629" si="47952">IFERROR(W1629/W1616,"..")</f>
        <v>6.5573770491803282E-2</v>
      </c>
      <c r="BC1629" s="27">
        <f t="shared" ref="BC1629" si="47953">IFERROR(X1629/X1616,"..")</f>
        <v>3.3333333333333333E-2</v>
      </c>
      <c r="BD1629" s="27">
        <f t="shared" ref="BD1629" si="47954">IFERROR(Y1629/Y1616,"..")</f>
        <v>0</v>
      </c>
      <c r="BE1629" s="27">
        <f t="shared" ref="BE1629" si="47955">IFERROR(Z1629/Z1616,"..")</f>
        <v>7.4999999999999997E-2</v>
      </c>
      <c r="BF1629" s="27">
        <f t="shared" ref="BF1629" si="47956">IFERROR(AA1629/AA1616,"..")</f>
        <v>0</v>
      </c>
      <c r="BG1629" s="27">
        <f t="shared" ref="BG1629" si="47957">IFERROR(AB1629/AB1616,"..")</f>
        <v>0.17073170731707318</v>
      </c>
      <c r="BH1629" s="27">
        <f t="shared" ref="BH1629" si="47958">IFERROR(AC1629/AC1616,"..")</f>
        <v>6.4516129032258063E-2</v>
      </c>
      <c r="BI1629" s="27">
        <f t="shared" ref="BI1629" si="47959">IFERROR(AD1629/AD1616,"..")</f>
        <v>7.4335322843190457E-2</v>
      </c>
      <c r="BJ1629" s="27">
        <f t="shared" ref="BJ1629" si="47960">IFERROR(AE1629/AE1616,"..")</f>
        <v>6.411626415900834E-2</v>
      </c>
      <c r="BK1629" s="27">
        <f t="shared" ref="BK1629" si="47961">IFERROR(AF1629/AF1616,"..")</f>
        <v>7.0197044334975367E-2</v>
      </c>
      <c r="BL1629" s="27">
        <f t="shared" ref="BL1629" si="47962">IFERROR(AG1629/AG1616,"..")</f>
        <v>6.8642405752887339E-2</v>
      </c>
      <c r="BM1629" s="27" t="str">
        <f t="shared" ref="BM1629" si="47963">IFERROR(AH1629/AH1616,"..")</f>
        <v>..</v>
      </c>
    </row>
    <row r="1630" spans="1:65" ht="14" x14ac:dyDescent="0.2">
      <c r="A1630" s="11"/>
      <c r="B1630" s="8" t="s">
        <v>56</v>
      </c>
      <c r="C1630" s="7" t="s">
        <v>40</v>
      </c>
      <c r="D1630" s="12">
        <v>1878</v>
      </c>
      <c r="E1630" s="12">
        <v>810</v>
      </c>
      <c r="F1630" s="12">
        <v>75</v>
      </c>
      <c r="G1630" s="12">
        <v>3</v>
      </c>
      <c r="H1630" s="12">
        <v>156</v>
      </c>
      <c r="I1630" s="12">
        <v>9</v>
      </c>
      <c r="J1630" s="12">
        <v>309</v>
      </c>
      <c r="K1630" s="12">
        <v>12</v>
      </c>
      <c r="L1630" s="12">
        <v>3</v>
      </c>
      <c r="M1630" s="12">
        <v>15</v>
      </c>
      <c r="N1630" s="12">
        <v>51</v>
      </c>
      <c r="O1630" s="12">
        <v>21</v>
      </c>
      <c r="P1630" s="12">
        <v>123</v>
      </c>
      <c r="Q1630" s="12">
        <v>39</v>
      </c>
      <c r="R1630" s="12">
        <v>36</v>
      </c>
      <c r="S1630" s="12">
        <v>27</v>
      </c>
      <c r="T1630" s="12">
        <v>3</v>
      </c>
      <c r="U1630" s="12">
        <v>6</v>
      </c>
      <c r="V1630" s="12">
        <v>6</v>
      </c>
      <c r="W1630" s="12">
        <v>6</v>
      </c>
      <c r="X1630" s="12">
        <v>9</v>
      </c>
      <c r="Y1630" s="12">
        <v>0</v>
      </c>
      <c r="Z1630" s="12">
        <v>9</v>
      </c>
      <c r="AA1630" s="12">
        <v>0</v>
      </c>
      <c r="AB1630" s="12">
        <v>6</v>
      </c>
      <c r="AC1630" s="12">
        <v>3</v>
      </c>
      <c r="AD1630" s="12">
        <v>873</v>
      </c>
      <c r="AE1630" s="12">
        <v>792</v>
      </c>
      <c r="AF1630" s="12">
        <v>213</v>
      </c>
      <c r="AG1630" s="12">
        <v>1878</v>
      </c>
      <c r="AH1630" s="12">
        <v>0</v>
      </c>
      <c r="AI1630" s="27">
        <f>IFERROR(D1630/D1616,"..")</f>
        <v>6.8206580954456308E-2</v>
      </c>
      <c r="AJ1630" s="27">
        <f t="shared" ref="AJ1630" si="47964">IFERROR(E1630/E1616,"..")</f>
        <v>8.2091821222256001E-2</v>
      </c>
      <c r="AK1630" s="27">
        <f t="shared" ref="AK1630" si="47965">IFERROR(F1630/F1616,"..")</f>
        <v>7.6687116564417179E-2</v>
      </c>
      <c r="AL1630" s="27">
        <f t="shared" ref="AL1630" si="47966">IFERROR(G1630/G1616,"..")</f>
        <v>5.8823529411764705E-2</v>
      </c>
      <c r="AM1630" s="27">
        <f t="shared" ref="AM1630" si="47967">IFERROR(H1630/H1616,"..")</f>
        <v>8.1504702194357362E-2</v>
      </c>
      <c r="AN1630" s="27">
        <f t="shared" ref="AN1630" si="47968">IFERROR(I1630/I1616,"..")</f>
        <v>5.7692307692307696E-2</v>
      </c>
      <c r="AO1630" s="27">
        <f t="shared" ref="AO1630" si="47969">IFERROR(J1630/J1616,"..")</f>
        <v>8.2137161084529509E-2</v>
      </c>
      <c r="AP1630" s="27">
        <f t="shared" ref="AP1630" si="47970">IFERROR(K1630/K1616,"..")</f>
        <v>0.08</v>
      </c>
      <c r="AQ1630" s="27">
        <f t="shared" ref="AQ1630" si="47971">IFERROR(L1630/L1616,"..")</f>
        <v>3.4482758620689655E-2</v>
      </c>
      <c r="AR1630" s="27">
        <f t="shared" ref="AR1630" si="47972">IFERROR(M1630/M1616,"..")</f>
        <v>7.2463768115942032E-2</v>
      </c>
      <c r="AS1630" s="27">
        <f t="shared" ref="AS1630" si="47973">IFERROR(N1630/N1616,"..")</f>
        <v>8.3743842364532015E-2</v>
      </c>
      <c r="AT1630" s="27">
        <f t="shared" ref="AT1630" si="47974">IFERROR(O1630/O1616,"..")</f>
        <v>7.4468085106382975E-2</v>
      </c>
      <c r="AU1630" s="27">
        <f t="shared" ref="AU1630" si="47975">IFERROR(P1630/P1616,"..")</f>
        <v>8.9130434782608695E-2</v>
      </c>
      <c r="AV1630" s="27">
        <f t="shared" ref="AV1630" si="47976">IFERROR(Q1630/Q1616,"..")</f>
        <v>9.7744360902255634E-2</v>
      </c>
      <c r="AW1630" s="27">
        <f t="shared" ref="AW1630" si="47977">IFERROR(R1630/R1616,"..")</f>
        <v>6.8181818181818177E-2</v>
      </c>
      <c r="AX1630" s="27">
        <f t="shared" ref="AX1630" si="47978">IFERROR(S1630/S1616,"..")</f>
        <v>6.1643835616438353E-2</v>
      </c>
      <c r="AY1630" s="27">
        <f t="shared" ref="AY1630" si="47979">IFERROR(T1630/T1616,"..")</f>
        <v>7.6923076923076927E-2</v>
      </c>
      <c r="AZ1630" s="27">
        <f t="shared" ref="AZ1630" si="47980">IFERROR(U1630/U1616,"..")</f>
        <v>0.10526315789473684</v>
      </c>
      <c r="BA1630" s="27">
        <f t="shared" ref="BA1630" si="47981">IFERROR(V1630/V1616,"..")</f>
        <v>7.6923076923076927E-2</v>
      </c>
      <c r="BB1630" s="27">
        <f t="shared" ref="BB1630" si="47982">IFERROR(W1630/W1616,"..")</f>
        <v>3.2786885245901641E-2</v>
      </c>
      <c r="BC1630" s="27">
        <f t="shared" ref="BC1630" si="47983">IFERROR(X1630/X1616,"..")</f>
        <v>0.1</v>
      </c>
      <c r="BD1630" s="27">
        <f t="shared" ref="BD1630" si="47984">IFERROR(Y1630/Y1616,"..")</f>
        <v>0</v>
      </c>
      <c r="BE1630" s="27">
        <f t="shared" ref="BE1630" si="47985">IFERROR(Z1630/Z1616,"..")</f>
        <v>7.4999999999999997E-2</v>
      </c>
      <c r="BF1630" s="27">
        <f t="shared" ref="BF1630" si="47986">IFERROR(AA1630/AA1616,"..")</f>
        <v>0</v>
      </c>
      <c r="BG1630" s="27">
        <f t="shared" ref="BG1630" si="47987">IFERROR(AB1630/AB1616,"..")</f>
        <v>4.878048780487805E-2</v>
      </c>
      <c r="BH1630" s="27">
        <f t="shared" ref="BH1630" si="47988">IFERROR(AC1630/AC1616,"..")</f>
        <v>3.2258064516129031E-2</v>
      </c>
      <c r="BI1630" s="27">
        <f t="shared" ref="BI1630" si="47989">IFERROR(AD1630/AD1616,"..")</f>
        <v>7.8947368421052627E-2</v>
      </c>
      <c r="BJ1630" s="27">
        <f t="shared" ref="BJ1630" si="47990">IFERROR(AE1630/AE1616,"..")</f>
        <v>5.6422312459927335E-2</v>
      </c>
      <c r="BK1630" s="27">
        <f t="shared" ref="BK1630" si="47991">IFERROR(AF1630/AF1616,"..")</f>
        <v>8.7438423645320201E-2</v>
      </c>
      <c r="BL1630" s="27">
        <f t="shared" ref="BL1630" si="47992">IFERROR(AG1630/AG1616,"..")</f>
        <v>6.8206580954456308E-2</v>
      </c>
      <c r="BM1630" s="27" t="str">
        <f t="shared" ref="BM1630" si="47993">IFERROR(AH1630/AH1616,"..")</f>
        <v>..</v>
      </c>
    </row>
    <row r="1631" spans="1:65" ht="14" x14ac:dyDescent="0.2">
      <c r="A1631" s="11"/>
      <c r="B1631" s="8" t="s">
        <v>57</v>
      </c>
      <c r="C1631" s="7" t="s">
        <v>40</v>
      </c>
      <c r="D1631" s="13">
        <v>1896</v>
      </c>
      <c r="E1631" s="13">
        <v>852</v>
      </c>
      <c r="F1631" s="13">
        <v>90</v>
      </c>
      <c r="G1631" s="13">
        <v>9</v>
      </c>
      <c r="H1631" s="13">
        <v>174</v>
      </c>
      <c r="I1631" s="13">
        <v>9</v>
      </c>
      <c r="J1631" s="13">
        <v>282</v>
      </c>
      <c r="K1631" s="13">
        <v>15</v>
      </c>
      <c r="L1631" s="13">
        <v>6</v>
      </c>
      <c r="M1631" s="13">
        <v>12</v>
      </c>
      <c r="N1631" s="13">
        <v>66</v>
      </c>
      <c r="O1631" s="13">
        <v>12</v>
      </c>
      <c r="P1631" s="13">
        <v>165</v>
      </c>
      <c r="Q1631" s="13">
        <v>24</v>
      </c>
      <c r="R1631" s="13">
        <v>24</v>
      </c>
      <c r="S1631" s="13">
        <v>18</v>
      </c>
      <c r="T1631" s="13">
        <v>3</v>
      </c>
      <c r="U1631" s="13">
        <v>3</v>
      </c>
      <c r="V1631" s="13">
        <v>6</v>
      </c>
      <c r="W1631" s="13">
        <v>12</v>
      </c>
      <c r="X1631" s="13">
        <v>3</v>
      </c>
      <c r="Y1631" s="13">
        <v>3</v>
      </c>
      <c r="Z1631" s="13">
        <v>18</v>
      </c>
      <c r="AA1631" s="13">
        <v>0</v>
      </c>
      <c r="AB1631" s="13">
        <v>9</v>
      </c>
      <c r="AC1631" s="13">
        <v>12</v>
      </c>
      <c r="AD1631" s="13">
        <v>930</v>
      </c>
      <c r="AE1631" s="13">
        <v>729</v>
      </c>
      <c r="AF1631" s="13">
        <v>237</v>
      </c>
      <c r="AG1631" s="13">
        <v>1896</v>
      </c>
      <c r="AH1631" s="13">
        <v>0</v>
      </c>
      <c r="AI1631" s="27">
        <f>IFERROR(D1631/D1616,"..")</f>
        <v>6.8860318152102848E-2</v>
      </c>
      <c r="AJ1631" s="27">
        <f t="shared" ref="AJ1631" si="47994">IFERROR(E1631/E1616,"..")</f>
        <v>8.6348434174521135E-2</v>
      </c>
      <c r="AK1631" s="27">
        <f t="shared" ref="AK1631" si="47995">IFERROR(F1631/F1616,"..")</f>
        <v>9.202453987730061E-2</v>
      </c>
      <c r="AL1631" s="27">
        <f t="shared" ref="AL1631" si="47996">IFERROR(G1631/G1616,"..")</f>
        <v>0.17647058823529413</v>
      </c>
      <c r="AM1631" s="27">
        <f t="shared" ref="AM1631" si="47997">IFERROR(H1631/H1616,"..")</f>
        <v>9.0909090909090912E-2</v>
      </c>
      <c r="AN1631" s="27">
        <f t="shared" ref="AN1631" si="47998">IFERROR(I1631/I1616,"..")</f>
        <v>5.7692307692307696E-2</v>
      </c>
      <c r="AO1631" s="27">
        <f t="shared" ref="AO1631" si="47999">IFERROR(J1631/J1616,"..")</f>
        <v>7.4960127591706532E-2</v>
      </c>
      <c r="AP1631" s="27">
        <f t="shared" ref="AP1631" si="48000">IFERROR(K1631/K1616,"..")</f>
        <v>0.1</v>
      </c>
      <c r="AQ1631" s="27">
        <f t="shared" ref="AQ1631" si="48001">IFERROR(L1631/L1616,"..")</f>
        <v>6.8965517241379309E-2</v>
      </c>
      <c r="AR1631" s="27">
        <f t="shared" ref="AR1631" si="48002">IFERROR(M1631/M1616,"..")</f>
        <v>5.7971014492753624E-2</v>
      </c>
      <c r="AS1631" s="27">
        <f t="shared" ref="AS1631" si="48003">IFERROR(N1631/N1616,"..")</f>
        <v>0.10837438423645321</v>
      </c>
      <c r="AT1631" s="27">
        <f t="shared" ref="AT1631" si="48004">IFERROR(O1631/O1616,"..")</f>
        <v>4.2553191489361701E-2</v>
      </c>
      <c r="AU1631" s="27">
        <f t="shared" ref="AU1631" si="48005">IFERROR(P1631/P1616,"..")</f>
        <v>0.11956521739130435</v>
      </c>
      <c r="AV1631" s="27">
        <f t="shared" ref="AV1631" si="48006">IFERROR(Q1631/Q1616,"..")</f>
        <v>6.0150375939849621E-2</v>
      </c>
      <c r="AW1631" s="27">
        <f t="shared" ref="AW1631" si="48007">IFERROR(R1631/R1616,"..")</f>
        <v>4.5454545454545456E-2</v>
      </c>
      <c r="AX1631" s="27">
        <f t="shared" ref="AX1631" si="48008">IFERROR(S1631/S1616,"..")</f>
        <v>4.1095890410958902E-2</v>
      </c>
      <c r="AY1631" s="27">
        <f t="shared" ref="AY1631" si="48009">IFERROR(T1631/T1616,"..")</f>
        <v>7.6923076923076927E-2</v>
      </c>
      <c r="AZ1631" s="27">
        <f t="shared" ref="AZ1631" si="48010">IFERROR(U1631/U1616,"..")</f>
        <v>5.2631578947368418E-2</v>
      </c>
      <c r="BA1631" s="27">
        <f t="shared" ref="BA1631" si="48011">IFERROR(V1631/V1616,"..")</f>
        <v>7.6923076923076927E-2</v>
      </c>
      <c r="BB1631" s="27">
        <f t="shared" ref="BB1631" si="48012">IFERROR(W1631/W1616,"..")</f>
        <v>6.5573770491803282E-2</v>
      </c>
      <c r="BC1631" s="27">
        <f t="shared" ref="BC1631" si="48013">IFERROR(X1631/X1616,"..")</f>
        <v>3.3333333333333333E-2</v>
      </c>
      <c r="BD1631" s="27">
        <f t="shared" ref="BD1631" si="48014">IFERROR(Y1631/Y1616,"..")</f>
        <v>0.33333333333333331</v>
      </c>
      <c r="BE1631" s="27">
        <f t="shared" ref="BE1631" si="48015">IFERROR(Z1631/Z1616,"..")</f>
        <v>0.15</v>
      </c>
      <c r="BF1631" s="27">
        <f t="shared" ref="BF1631" si="48016">IFERROR(AA1631/AA1616,"..")</f>
        <v>0</v>
      </c>
      <c r="BG1631" s="27">
        <f t="shared" ref="BG1631" si="48017">IFERROR(AB1631/AB1616,"..")</f>
        <v>7.3170731707317069E-2</v>
      </c>
      <c r="BH1631" s="27">
        <f t="shared" ref="BH1631" si="48018">IFERROR(AC1631/AC1616,"..")</f>
        <v>0.12903225806451613</v>
      </c>
      <c r="BI1631" s="27">
        <f t="shared" ref="BI1631" si="48019">IFERROR(AD1631/AD1616,"..")</f>
        <v>8.4102007596310369E-2</v>
      </c>
      <c r="BJ1631" s="27">
        <f t="shared" ref="BJ1631" si="48020">IFERROR(AE1631/AE1616,"..")</f>
        <v>5.1934173968796751E-2</v>
      </c>
      <c r="BK1631" s="27">
        <f t="shared" ref="BK1631" si="48021">IFERROR(AF1631/AF1616,"..")</f>
        <v>9.7290640394088676E-2</v>
      </c>
      <c r="BL1631" s="27">
        <f t="shared" ref="BL1631" si="48022">IFERROR(AG1631/AG1616,"..")</f>
        <v>6.8860318152102848E-2</v>
      </c>
      <c r="BM1631" s="27" t="str">
        <f t="shared" ref="BM1631" si="48023">IFERROR(AH1631/AH1616,"..")</f>
        <v>..</v>
      </c>
    </row>
    <row r="1632" spans="1:65" ht="14" x14ac:dyDescent="0.2">
      <c r="A1632" s="11"/>
      <c r="B1632" s="8" t="s">
        <v>58</v>
      </c>
      <c r="C1632" s="7" t="s">
        <v>40</v>
      </c>
      <c r="D1632" s="12">
        <v>1671</v>
      </c>
      <c r="E1632" s="12">
        <v>870</v>
      </c>
      <c r="F1632" s="12">
        <v>57</v>
      </c>
      <c r="G1632" s="12">
        <v>3</v>
      </c>
      <c r="H1632" s="12">
        <v>213</v>
      </c>
      <c r="I1632" s="12">
        <v>18</v>
      </c>
      <c r="J1632" s="12">
        <v>258</v>
      </c>
      <c r="K1632" s="12">
        <v>15</v>
      </c>
      <c r="L1632" s="12">
        <v>6</v>
      </c>
      <c r="M1632" s="12">
        <v>12</v>
      </c>
      <c r="N1632" s="12">
        <v>72</v>
      </c>
      <c r="O1632" s="12">
        <v>27</v>
      </c>
      <c r="P1632" s="12">
        <v>171</v>
      </c>
      <c r="Q1632" s="12">
        <v>27</v>
      </c>
      <c r="R1632" s="12">
        <v>24</v>
      </c>
      <c r="S1632" s="12">
        <v>18</v>
      </c>
      <c r="T1632" s="12">
        <v>0</v>
      </c>
      <c r="U1632" s="12">
        <v>3</v>
      </c>
      <c r="V1632" s="12">
        <v>3</v>
      </c>
      <c r="W1632" s="12">
        <v>9</v>
      </c>
      <c r="X1632" s="12">
        <v>0</v>
      </c>
      <c r="Y1632" s="12">
        <v>3</v>
      </c>
      <c r="Z1632" s="12">
        <v>12</v>
      </c>
      <c r="AA1632" s="12">
        <v>0</v>
      </c>
      <c r="AB1632" s="12">
        <v>6</v>
      </c>
      <c r="AC1632" s="12">
        <v>0</v>
      </c>
      <c r="AD1632" s="12">
        <v>921</v>
      </c>
      <c r="AE1632" s="12">
        <v>537</v>
      </c>
      <c r="AF1632" s="12">
        <v>213</v>
      </c>
      <c r="AG1632" s="12">
        <v>1671</v>
      </c>
      <c r="AH1632" s="12">
        <v>0</v>
      </c>
      <c r="AI1632" s="27">
        <f>IFERROR(D1632/D1616,"..")</f>
        <v>6.0688603181521028E-2</v>
      </c>
      <c r="AJ1632" s="27">
        <f t="shared" ref="AJ1632" si="48024">IFERROR(E1632/E1616,"..")</f>
        <v>8.817269686834904E-2</v>
      </c>
      <c r="AK1632" s="27">
        <f t="shared" ref="AK1632" si="48025">IFERROR(F1632/F1616,"..")</f>
        <v>5.8282208588957052E-2</v>
      </c>
      <c r="AL1632" s="27">
        <f t="shared" ref="AL1632" si="48026">IFERROR(G1632/G1616,"..")</f>
        <v>5.8823529411764705E-2</v>
      </c>
      <c r="AM1632" s="27">
        <f t="shared" ref="AM1632" si="48027">IFERROR(H1632/H1616,"..")</f>
        <v>0.11128526645768025</v>
      </c>
      <c r="AN1632" s="27">
        <f t="shared" ref="AN1632" si="48028">IFERROR(I1632/I1616,"..")</f>
        <v>0.11538461538461539</v>
      </c>
      <c r="AO1632" s="27">
        <f t="shared" ref="AO1632" si="48029">IFERROR(J1632/J1616,"..")</f>
        <v>6.8580542264752797E-2</v>
      </c>
      <c r="AP1632" s="27">
        <f t="shared" ref="AP1632" si="48030">IFERROR(K1632/K1616,"..")</f>
        <v>0.1</v>
      </c>
      <c r="AQ1632" s="27">
        <f t="shared" ref="AQ1632" si="48031">IFERROR(L1632/L1616,"..")</f>
        <v>6.8965517241379309E-2</v>
      </c>
      <c r="AR1632" s="27">
        <f t="shared" ref="AR1632" si="48032">IFERROR(M1632/M1616,"..")</f>
        <v>5.7971014492753624E-2</v>
      </c>
      <c r="AS1632" s="27">
        <f t="shared" ref="AS1632" si="48033">IFERROR(N1632/N1616,"..")</f>
        <v>0.11822660098522167</v>
      </c>
      <c r="AT1632" s="27">
        <f t="shared" ref="AT1632" si="48034">IFERROR(O1632/O1616,"..")</f>
        <v>9.5744680851063829E-2</v>
      </c>
      <c r="AU1632" s="27">
        <f t="shared" ref="AU1632" si="48035">IFERROR(P1632/P1616,"..")</f>
        <v>0.12391304347826088</v>
      </c>
      <c r="AV1632" s="27">
        <f t="shared" ref="AV1632" si="48036">IFERROR(Q1632/Q1616,"..")</f>
        <v>6.7669172932330823E-2</v>
      </c>
      <c r="AW1632" s="27">
        <f t="shared" ref="AW1632" si="48037">IFERROR(R1632/R1616,"..")</f>
        <v>4.5454545454545456E-2</v>
      </c>
      <c r="AX1632" s="27">
        <f t="shared" ref="AX1632" si="48038">IFERROR(S1632/S1616,"..")</f>
        <v>4.1095890410958902E-2</v>
      </c>
      <c r="AY1632" s="27">
        <f t="shared" ref="AY1632" si="48039">IFERROR(T1632/T1616,"..")</f>
        <v>0</v>
      </c>
      <c r="AZ1632" s="27">
        <f t="shared" ref="AZ1632" si="48040">IFERROR(U1632/U1616,"..")</f>
        <v>5.2631578947368418E-2</v>
      </c>
      <c r="BA1632" s="27">
        <f t="shared" ref="BA1632" si="48041">IFERROR(V1632/V1616,"..")</f>
        <v>3.8461538461538464E-2</v>
      </c>
      <c r="BB1632" s="27">
        <f t="shared" ref="BB1632" si="48042">IFERROR(W1632/W1616,"..")</f>
        <v>4.9180327868852458E-2</v>
      </c>
      <c r="BC1632" s="27">
        <f t="shared" ref="BC1632" si="48043">IFERROR(X1632/X1616,"..")</f>
        <v>0</v>
      </c>
      <c r="BD1632" s="27">
        <f t="shared" ref="BD1632" si="48044">IFERROR(Y1632/Y1616,"..")</f>
        <v>0.33333333333333331</v>
      </c>
      <c r="BE1632" s="27">
        <f t="shared" ref="BE1632" si="48045">IFERROR(Z1632/Z1616,"..")</f>
        <v>0.1</v>
      </c>
      <c r="BF1632" s="27">
        <f t="shared" ref="BF1632" si="48046">IFERROR(AA1632/AA1616,"..")</f>
        <v>0</v>
      </c>
      <c r="BG1632" s="27">
        <f t="shared" ref="BG1632" si="48047">IFERROR(AB1632/AB1616,"..")</f>
        <v>4.878048780487805E-2</v>
      </c>
      <c r="BH1632" s="27">
        <f t="shared" ref="BH1632" si="48048">IFERROR(AC1632/AC1616,"..")</f>
        <v>0</v>
      </c>
      <c r="BI1632" s="27">
        <f t="shared" ref="BI1632" si="48049">IFERROR(AD1632/AD1616,"..")</f>
        <v>8.3288117200217032E-2</v>
      </c>
      <c r="BJ1632" s="27">
        <f t="shared" ref="BJ1632" si="48050">IFERROR(AE1632/AE1616,"..")</f>
        <v>3.825603761487497E-2</v>
      </c>
      <c r="BK1632" s="27">
        <f t="shared" ref="BK1632" si="48051">IFERROR(AF1632/AF1616,"..")</f>
        <v>8.7438423645320201E-2</v>
      </c>
      <c r="BL1632" s="27">
        <f t="shared" ref="BL1632" si="48052">IFERROR(AG1632/AG1616,"..")</f>
        <v>6.0688603181521028E-2</v>
      </c>
      <c r="BM1632" s="27" t="str">
        <f t="shared" ref="BM1632" si="48053">IFERROR(AH1632/AH1616,"..")</f>
        <v>..</v>
      </c>
    </row>
    <row r="1633" spans="1:65" ht="14" x14ac:dyDescent="0.2">
      <c r="A1633" s="11"/>
      <c r="B1633" s="8" t="s">
        <v>59</v>
      </c>
      <c r="C1633" s="7" t="s">
        <v>40</v>
      </c>
      <c r="D1633" s="13">
        <v>4332</v>
      </c>
      <c r="E1633" s="13">
        <v>2703</v>
      </c>
      <c r="F1633" s="13">
        <v>114</v>
      </c>
      <c r="G1633" s="13">
        <v>18</v>
      </c>
      <c r="H1633" s="13">
        <v>771</v>
      </c>
      <c r="I1633" s="13">
        <v>45</v>
      </c>
      <c r="J1633" s="13">
        <v>741</v>
      </c>
      <c r="K1633" s="13">
        <v>27</v>
      </c>
      <c r="L1633" s="13">
        <v>24</v>
      </c>
      <c r="M1633" s="13">
        <v>39</v>
      </c>
      <c r="N1633" s="13">
        <v>225</v>
      </c>
      <c r="O1633" s="13">
        <v>24</v>
      </c>
      <c r="P1633" s="13">
        <v>603</v>
      </c>
      <c r="Q1633" s="13">
        <v>87</v>
      </c>
      <c r="R1633" s="13">
        <v>66</v>
      </c>
      <c r="S1633" s="13">
        <v>57</v>
      </c>
      <c r="T1633" s="13">
        <v>6</v>
      </c>
      <c r="U1633" s="13">
        <v>6</v>
      </c>
      <c r="V1633" s="13">
        <v>6</v>
      </c>
      <c r="W1633" s="13">
        <v>18</v>
      </c>
      <c r="X1633" s="13">
        <v>0</v>
      </c>
      <c r="Y1633" s="13">
        <v>0</v>
      </c>
      <c r="Z1633" s="13">
        <v>9</v>
      </c>
      <c r="AA1633" s="13">
        <v>0</v>
      </c>
      <c r="AB1633" s="13">
        <v>3</v>
      </c>
      <c r="AC1633" s="13">
        <v>9</v>
      </c>
      <c r="AD1633" s="13">
        <v>2802</v>
      </c>
      <c r="AE1633" s="13">
        <v>1002</v>
      </c>
      <c r="AF1633" s="13">
        <v>528</v>
      </c>
      <c r="AG1633" s="13">
        <v>4332</v>
      </c>
      <c r="AH1633" s="13">
        <v>0</v>
      </c>
      <c r="AI1633" s="27">
        <f>IFERROR(D1633/D1616,"..")</f>
        <v>0.1573327522336021</v>
      </c>
      <c r="AJ1633" s="27">
        <f t="shared" ref="AJ1633" si="48054">IFERROR(E1633/E1616,"..")</f>
        <v>0.27394344785649133</v>
      </c>
      <c r="AK1633" s="27">
        <f t="shared" ref="AK1633" si="48055">IFERROR(F1633/F1616,"..")</f>
        <v>0.1165644171779141</v>
      </c>
      <c r="AL1633" s="27">
        <f t="shared" ref="AL1633" si="48056">IFERROR(G1633/G1616,"..")</f>
        <v>0.35294117647058826</v>
      </c>
      <c r="AM1633" s="27">
        <f t="shared" ref="AM1633" si="48057">IFERROR(H1633/H1616,"..")</f>
        <v>0.40282131661442006</v>
      </c>
      <c r="AN1633" s="27">
        <f t="shared" ref="AN1633" si="48058">IFERROR(I1633/I1616,"..")</f>
        <v>0.28846153846153844</v>
      </c>
      <c r="AO1633" s="27">
        <f t="shared" ref="AO1633" si="48059">IFERROR(J1633/J1616,"..")</f>
        <v>0.19696969696969696</v>
      </c>
      <c r="AP1633" s="27">
        <f t="shared" ref="AP1633" si="48060">IFERROR(K1633/K1616,"..")</f>
        <v>0.18</v>
      </c>
      <c r="AQ1633" s="27">
        <f t="shared" ref="AQ1633" si="48061">IFERROR(L1633/L1616,"..")</f>
        <v>0.27586206896551724</v>
      </c>
      <c r="AR1633" s="27">
        <f t="shared" ref="AR1633" si="48062">IFERROR(M1633/M1616,"..")</f>
        <v>0.18840579710144928</v>
      </c>
      <c r="AS1633" s="27">
        <f t="shared" ref="AS1633" si="48063">IFERROR(N1633/N1616,"..")</f>
        <v>0.36945812807881773</v>
      </c>
      <c r="AT1633" s="27">
        <f t="shared" ref="AT1633" si="48064">IFERROR(O1633/O1616,"..")</f>
        <v>8.5106382978723402E-2</v>
      </c>
      <c r="AU1633" s="27">
        <f t="shared" ref="AU1633" si="48065">IFERROR(P1633/P1616,"..")</f>
        <v>0.43695652173913041</v>
      </c>
      <c r="AV1633" s="27">
        <f t="shared" ref="AV1633" si="48066">IFERROR(Q1633/Q1616,"..")</f>
        <v>0.21804511278195488</v>
      </c>
      <c r="AW1633" s="27">
        <f t="shared" ref="AW1633" si="48067">IFERROR(R1633/R1616,"..")</f>
        <v>0.125</v>
      </c>
      <c r="AX1633" s="27">
        <f t="shared" ref="AX1633" si="48068">IFERROR(S1633/S1616,"..")</f>
        <v>0.13013698630136986</v>
      </c>
      <c r="AY1633" s="27">
        <f t="shared" ref="AY1633" si="48069">IFERROR(T1633/T1616,"..")</f>
        <v>0.15384615384615385</v>
      </c>
      <c r="AZ1633" s="27">
        <f t="shared" ref="AZ1633" si="48070">IFERROR(U1633/U1616,"..")</f>
        <v>0.10526315789473684</v>
      </c>
      <c r="BA1633" s="27">
        <f t="shared" ref="BA1633" si="48071">IFERROR(V1633/V1616,"..")</f>
        <v>7.6923076923076927E-2</v>
      </c>
      <c r="BB1633" s="27">
        <f t="shared" ref="BB1633" si="48072">IFERROR(W1633/W1616,"..")</f>
        <v>9.8360655737704916E-2</v>
      </c>
      <c r="BC1633" s="27">
        <f t="shared" ref="BC1633" si="48073">IFERROR(X1633/X1616,"..")</f>
        <v>0</v>
      </c>
      <c r="BD1633" s="27">
        <f t="shared" ref="BD1633" si="48074">IFERROR(Y1633/Y1616,"..")</f>
        <v>0</v>
      </c>
      <c r="BE1633" s="27">
        <f t="shared" ref="BE1633" si="48075">IFERROR(Z1633/Z1616,"..")</f>
        <v>7.4999999999999997E-2</v>
      </c>
      <c r="BF1633" s="27">
        <f t="shared" ref="BF1633" si="48076">IFERROR(AA1633/AA1616,"..")</f>
        <v>0</v>
      </c>
      <c r="BG1633" s="27">
        <f t="shared" ref="BG1633" si="48077">IFERROR(AB1633/AB1616,"..")</f>
        <v>2.4390243902439025E-2</v>
      </c>
      <c r="BH1633" s="27">
        <f t="shared" ref="BH1633" si="48078">IFERROR(AC1633/AC1616,"..")</f>
        <v>9.6774193548387094E-2</v>
      </c>
      <c r="BI1633" s="27">
        <f t="shared" ref="BI1633" si="48079">IFERROR(AD1633/AD1616,"..")</f>
        <v>0.25339120998372217</v>
      </c>
      <c r="BJ1633" s="27">
        <f t="shared" ref="BJ1633" si="48080">IFERROR(AE1633/AE1616,"..")</f>
        <v>7.1382774097029283E-2</v>
      </c>
      <c r="BK1633" s="27">
        <f t="shared" ref="BK1633" si="48081">IFERROR(AF1633/AF1616,"..")</f>
        <v>0.21674876847290642</v>
      </c>
      <c r="BL1633" s="27">
        <f t="shared" ref="BL1633" si="48082">IFERROR(AG1633/AG1616,"..")</f>
        <v>0.1573327522336021</v>
      </c>
      <c r="BM1633" s="27" t="str">
        <f t="shared" ref="BM1633" si="48083">IFERROR(AH1633/AH1616,"..")</f>
        <v>..</v>
      </c>
    </row>
    <row r="1634" spans="1:65" ht="14" x14ac:dyDescent="0.2">
      <c r="A1634" s="11"/>
      <c r="B1634" s="8" t="s">
        <v>60</v>
      </c>
      <c r="C1634" s="7" t="s">
        <v>40</v>
      </c>
      <c r="D1634" s="12">
        <v>1374</v>
      </c>
      <c r="E1634" s="12">
        <v>780</v>
      </c>
      <c r="F1634" s="12">
        <v>39</v>
      </c>
      <c r="G1634" s="12">
        <v>0</v>
      </c>
      <c r="H1634" s="12">
        <v>207</v>
      </c>
      <c r="I1634" s="12">
        <v>15</v>
      </c>
      <c r="J1634" s="12">
        <v>237</v>
      </c>
      <c r="K1634" s="12">
        <v>12</v>
      </c>
      <c r="L1634" s="12">
        <v>9</v>
      </c>
      <c r="M1634" s="12">
        <v>12</v>
      </c>
      <c r="N1634" s="12">
        <v>60</v>
      </c>
      <c r="O1634" s="12">
        <v>12</v>
      </c>
      <c r="P1634" s="12">
        <v>156</v>
      </c>
      <c r="Q1634" s="12">
        <v>24</v>
      </c>
      <c r="R1634" s="12">
        <v>24</v>
      </c>
      <c r="S1634" s="12">
        <v>18</v>
      </c>
      <c r="T1634" s="12">
        <v>3</v>
      </c>
      <c r="U1634" s="12">
        <v>3</v>
      </c>
      <c r="V1634" s="12">
        <v>3</v>
      </c>
      <c r="W1634" s="12">
        <v>6</v>
      </c>
      <c r="X1634" s="12">
        <v>0</v>
      </c>
      <c r="Y1634" s="12">
        <v>0</v>
      </c>
      <c r="Z1634" s="12">
        <v>3</v>
      </c>
      <c r="AA1634" s="12">
        <v>0</v>
      </c>
      <c r="AB1634" s="12">
        <v>0</v>
      </c>
      <c r="AC1634" s="12">
        <v>6</v>
      </c>
      <c r="AD1634" s="12">
        <v>822</v>
      </c>
      <c r="AE1634" s="12">
        <v>393</v>
      </c>
      <c r="AF1634" s="12">
        <v>159</v>
      </c>
      <c r="AG1634" s="12">
        <v>1374</v>
      </c>
      <c r="AH1634" s="12">
        <v>0</v>
      </c>
      <c r="AI1634" s="27">
        <f>IFERROR(D1634/D1616,"..")</f>
        <v>4.9901939420353016E-2</v>
      </c>
      <c r="AJ1634" s="27">
        <f t="shared" ref="AJ1634" si="48084">IFERROR(E1634/E1616,"..")</f>
        <v>7.9051383399209488E-2</v>
      </c>
      <c r="AK1634" s="27">
        <f t="shared" ref="AK1634" si="48085">IFERROR(F1634/F1616,"..")</f>
        <v>3.9877300613496931E-2</v>
      </c>
      <c r="AL1634" s="27">
        <f t="shared" ref="AL1634" si="48086">IFERROR(G1634/G1616,"..")</f>
        <v>0</v>
      </c>
      <c r="AM1634" s="27">
        <f t="shared" ref="AM1634" si="48087">IFERROR(H1634/H1616,"..")</f>
        <v>0.10815047021943573</v>
      </c>
      <c r="AN1634" s="27">
        <f t="shared" ref="AN1634" si="48088">IFERROR(I1634/I1616,"..")</f>
        <v>9.6153846153846159E-2</v>
      </c>
      <c r="AO1634" s="27">
        <f t="shared" ref="AO1634" si="48089">IFERROR(J1634/J1616,"..")</f>
        <v>6.2998405103668262E-2</v>
      </c>
      <c r="AP1634" s="27">
        <f t="shared" ref="AP1634" si="48090">IFERROR(K1634/K1616,"..")</f>
        <v>0.08</v>
      </c>
      <c r="AQ1634" s="27">
        <f t="shared" ref="AQ1634" si="48091">IFERROR(L1634/L1616,"..")</f>
        <v>0.10344827586206896</v>
      </c>
      <c r="AR1634" s="27">
        <f t="shared" ref="AR1634" si="48092">IFERROR(M1634/M1616,"..")</f>
        <v>5.7971014492753624E-2</v>
      </c>
      <c r="AS1634" s="27">
        <f t="shared" ref="AS1634" si="48093">IFERROR(N1634/N1616,"..")</f>
        <v>9.8522167487684734E-2</v>
      </c>
      <c r="AT1634" s="27">
        <f t="shared" ref="AT1634" si="48094">IFERROR(O1634/O1616,"..")</f>
        <v>4.2553191489361701E-2</v>
      </c>
      <c r="AU1634" s="27">
        <f t="shared" ref="AU1634" si="48095">IFERROR(P1634/P1616,"..")</f>
        <v>0.11304347826086956</v>
      </c>
      <c r="AV1634" s="27">
        <f t="shared" ref="AV1634" si="48096">IFERROR(Q1634/Q1616,"..")</f>
        <v>6.0150375939849621E-2</v>
      </c>
      <c r="AW1634" s="27">
        <f t="shared" ref="AW1634" si="48097">IFERROR(R1634/R1616,"..")</f>
        <v>4.5454545454545456E-2</v>
      </c>
      <c r="AX1634" s="27">
        <f t="shared" ref="AX1634" si="48098">IFERROR(S1634/S1616,"..")</f>
        <v>4.1095890410958902E-2</v>
      </c>
      <c r="AY1634" s="27">
        <f t="shared" ref="AY1634" si="48099">IFERROR(T1634/T1616,"..")</f>
        <v>7.6923076923076927E-2</v>
      </c>
      <c r="AZ1634" s="27">
        <f t="shared" ref="AZ1634" si="48100">IFERROR(U1634/U1616,"..")</f>
        <v>5.2631578947368418E-2</v>
      </c>
      <c r="BA1634" s="27">
        <f t="shared" ref="BA1634" si="48101">IFERROR(V1634/V1616,"..")</f>
        <v>3.8461538461538464E-2</v>
      </c>
      <c r="BB1634" s="27">
        <f t="shared" ref="BB1634" si="48102">IFERROR(W1634/W1616,"..")</f>
        <v>3.2786885245901641E-2</v>
      </c>
      <c r="BC1634" s="27">
        <f t="shared" ref="BC1634" si="48103">IFERROR(X1634/X1616,"..")</f>
        <v>0</v>
      </c>
      <c r="BD1634" s="27">
        <f t="shared" ref="BD1634" si="48104">IFERROR(Y1634/Y1616,"..")</f>
        <v>0</v>
      </c>
      <c r="BE1634" s="27">
        <f t="shared" ref="BE1634" si="48105">IFERROR(Z1634/Z1616,"..")</f>
        <v>2.5000000000000001E-2</v>
      </c>
      <c r="BF1634" s="27">
        <f t="shared" ref="BF1634" si="48106">IFERROR(AA1634/AA1616,"..")</f>
        <v>0</v>
      </c>
      <c r="BG1634" s="27">
        <f t="shared" ref="BG1634" si="48107">IFERROR(AB1634/AB1616,"..")</f>
        <v>0</v>
      </c>
      <c r="BH1634" s="27">
        <f t="shared" ref="BH1634" si="48108">IFERROR(AC1634/AC1616,"..")</f>
        <v>6.4516129032258063E-2</v>
      </c>
      <c r="BI1634" s="27">
        <f t="shared" ref="BI1634" si="48109">IFERROR(AD1634/AD1616,"..")</f>
        <v>7.4335322843190457E-2</v>
      </c>
      <c r="BJ1634" s="27">
        <f t="shared" ref="BJ1634" si="48110">IFERROR(AE1634/AE1616,"..")</f>
        <v>2.7997435349433639E-2</v>
      </c>
      <c r="BK1634" s="27">
        <f t="shared" ref="BK1634" si="48111">IFERROR(AF1634/AF1616,"..")</f>
        <v>6.5270935960591137E-2</v>
      </c>
      <c r="BL1634" s="27">
        <f t="shared" ref="BL1634" si="48112">IFERROR(AG1634/AG1616,"..")</f>
        <v>4.9901939420353016E-2</v>
      </c>
      <c r="BM1634" s="27" t="str">
        <f t="shared" ref="BM1634" si="48113">IFERROR(AH1634/AH1616,"..")</f>
        <v>..</v>
      </c>
    </row>
    <row r="1635" spans="1:65" ht="14" x14ac:dyDescent="0.2">
      <c r="A1635" s="11"/>
      <c r="B1635" s="8" t="s">
        <v>61</v>
      </c>
      <c r="C1635" s="7" t="s">
        <v>40</v>
      </c>
      <c r="D1635" s="13">
        <v>1173</v>
      </c>
      <c r="E1635" s="13">
        <v>690</v>
      </c>
      <c r="F1635" s="13">
        <v>36</v>
      </c>
      <c r="G1635" s="13">
        <v>6</v>
      </c>
      <c r="H1635" s="13">
        <v>210</v>
      </c>
      <c r="I1635" s="13">
        <v>15</v>
      </c>
      <c r="J1635" s="13">
        <v>180</v>
      </c>
      <c r="K1635" s="13">
        <v>6</v>
      </c>
      <c r="L1635" s="13">
        <v>6</v>
      </c>
      <c r="M1635" s="13">
        <v>9</v>
      </c>
      <c r="N1635" s="13">
        <v>60</v>
      </c>
      <c r="O1635" s="13">
        <v>6</v>
      </c>
      <c r="P1635" s="13">
        <v>132</v>
      </c>
      <c r="Q1635" s="13">
        <v>27</v>
      </c>
      <c r="R1635" s="13">
        <v>21</v>
      </c>
      <c r="S1635" s="13">
        <v>21</v>
      </c>
      <c r="T1635" s="13">
        <v>0</v>
      </c>
      <c r="U1635" s="13">
        <v>3</v>
      </c>
      <c r="V1635" s="13">
        <v>0</v>
      </c>
      <c r="W1635" s="13">
        <v>3</v>
      </c>
      <c r="X1635" s="13">
        <v>0</v>
      </c>
      <c r="Y1635" s="13">
        <v>0</v>
      </c>
      <c r="Z1635" s="13">
        <v>0</v>
      </c>
      <c r="AA1635" s="13">
        <v>0</v>
      </c>
      <c r="AB1635" s="13">
        <v>3</v>
      </c>
      <c r="AC1635" s="13">
        <v>0</v>
      </c>
      <c r="AD1635" s="13">
        <v>714</v>
      </c>
      <c r="AE1635" s="13">
        <v>294</v>
      </c>
      <c r="AF1635" s="13">
        <v>162</v>
      </c>
      <c r="AG1635" s="13">
        <v>1173</v>
      </c>
      <c r="AH1635" s="13">
        <v>0</v>
      </c>
      <c r="AI1635" s="27">
        <f>IFERROR(D1635/D1616,"..")</f>
        <v>4.2601874046633251E-2</v>
      </c>
      <c r="AJ1635" s="27">
        <f t="shared" ref="AJ1635" si="48114">IFERROR(E1635/E1616,"..")</f>
        <v>6.9930069930069935E-2</v>
      </c>
      <c r="AK1635" s="27">
        <f t="shared" ref="AK1635" si="48115">IFERROR(F1635/F1616,"..")</f>
        <v>3.6809815950920248E-2</v>
      </c>
      <c r="AL1635" s="27">
        <f t="shared" ref="AL1635" si="48116">IFERROR(G1635/G1616,"..")</f>
        <v>0.11764705882352941</v>
      </c>
      <c r="AM1635" s="27">
        <f t="shared" ref="AM1635" si="48117">IFERROR(H1635/H1616,"..")</f>
        <v>0.109717868338558</v>
      </c>
      <c r="AN1635" s="27">
        <f t="shared" ref="AN1635" si="48118">IFERROR(I1635/I1616,"..")</f>
        <v>9.6153846153846159E-2</v>
      </c>
      <c r="AO1635" s="27">
        <f t="shared" ref="AO1635" si="48119">IFERROR(J1635/J1616,"..")</f>
        <v>4.784688995215311E-2</v>
      </c>
      <c r="AP1635" s="27">
        <f t="shared" ref="AP1635" si="48120">IFERROR(K1635/K1616,"..")</f>
        <v>0.04</v>
      </c>
      <c r="AQ1635" s="27">
        <f t="shared" ref="AQ1635" si="48121">IFERROR(L1635/L1616,"..")</f>
        <v>6.8965517241379309E-2</v>
      </c>
      <c r="AR1635" s="27">
        <f t="shared" ref="AR1635" si="48122">IFERROR(M1635/M1616,"..")</f>
        <v>4.3478260869565216E-2</v>
      </c>
      <c r="AS1635" s="27">
        <f t="shared" ref="AS1635" si="48123">IFERROR(N1635/N1616,"..")</f>
        <v>9.8522167487684734E-2</v>
      </c>
      <c r="AT1635" s="27">
        <f t="shared" ref="AT1635" si="48124">IFERROR(O1635/O1616,"..")</f>
        <v>2.1276595744680851E-2</v>
      </c>
      <c r="AU1635" s="27">
        <f t="shared" ref="AU1635" si="48125">IFERROR(P1635/P1616,"..")</f>
        <v>9.5652173913043481E-2</v>
      </c>
      <c r="AV1635" s="27">
        <f t="shared" ref="AV1635" si="48126">IFERROR(Q1635/Q1616,"..")</f>
        <v>6.7669172932330823E-2</v>
      </c>
      <c r="AW1635" s="27">
        <f t="shared" ref="AW1635" si="48127">IFERROR(R1635/R1616,"..")</f>
        <v>3.9772727272727272E-2</v>
      </c>
      <c r="AX1635" s="27">
        <f t="shared" ref="AX1635" si="48128">IFERROR(S1635/S1616,"..")</f>
        <v>4.7945205479452052E-2</v>
      </c>
      <c r="AY1635" s="27">
        <f t="shared" ref="AY1635" si="48129">IFERROR(T1635/T1616,"..")</f>
        <v>0</v>
      </c>
      <c r="AZ1635" s="27">
        <f t="shared" ref="AZ1635" si="48130">IFERROR(U1635/U1616,"..")</f>
        <v>5.2631578947368418E-2</v>
      </c>
      <c r="BA1635" s="27">
        <f t="shared" ref="BA1635" si="48131">IFERROR(V1635/V1616,"..")</f>
        <v>0</v>
      </c>
      <c r="BB1635" s="27">
        <f t="shared" ref="BB1635" si="48132">IFERROR(W1635/W1616,"..")</f>
        <v>1.6393442622950821E-2</v>
      </c>
      <c r="BC1635" s="27">
        <f t="shared" ref="BC1635" si="48133">IFERROR(X1635/X1616,"..")</f>
        <v>0</v>
      </c>
      <c r="BD1635" s="27">
        <f t="shared" ref="BD1635" si="48134">IFERROR(Y1635/Y1616,"..")</f>
        <v>0</v>
      </c>
      <c r="BE1635" s="27">
        <f t="shared" ref="BE1635" si="48135">IFERROR(Z1635/Z1616,"..")</f>
        <v>0</v>
      </c>
      <c r="BF1635" s="27">
        <f t="shared" ref="BF1635" si="48136">IFERROR(AA1635/AA1616,"..")</f>
        <v>0</v>
      </c>
      <c r="BG1635" s="27">
        <f t="shared" ref="BG1635" si="48137">IFERROR(AB1635/AB1616,"..")</f>
        <v>2.4390243902439025E-2</v>
      </c>
      <c r="BH1635" s="27">
        <f t="shared" ref="BH1635" si="48138">IFERROR(AC1635/AC1616,"..")</f>
        <v>0</v>
      </c>
      <c r="BI1635" s="27">
        <f t="shared" ref="BI1635" si="48139">IFERROR(AD1635/AD1616,"..")</f>
        <v>6.4568638090070532E-2</v>
      </c>
      <c r="BJ1635" s="27">
        <f t="shared" ref="BJ1635" si="48140">IFERROR(AE1635/AE1616,"..")</f>
        <v>2.0944646291942724E-2</v>
      </c>
      <c r="BK1635" s="27">
        <f t="shared" ref="BK1635" si="48141">IFERROR(AF1635/AF1616,"..")</f>
        <v>6.6502463054187194E-2</v>
      </c>
      <c r="BL1635" s="27">
        <f t="shared" ref="BL1635" si="48142">IFERROR(AG1635/AG1616,"..")</f>
        <v>4.2601874046633251E-2</v>
      </c>
      <c r="BM1635" s="27" t="str">
        <f t="shared" ref="BM1635" si="48143">IFERROR(AH1635/AH1616,"..")</f>
        <v>..</v>
      </c>
    </row>
    <row r="1636" spans="1:65" ht="14" x14ac:dyDescent="0.2">
      <c r="A1636" s="11"/>
      <c r="B1636" s="8" t="s">
        <v>62</v>
      </c>
      <c r="C1636" s="7" t="s">
        <v>40</v>
      </c>
      <c r="D1636" s="12">
        <v>813</v>
      </c>
      <c r="E1636" s="12">
        <v>537</v>
      </c>
      <c r="F1636" s="12">
        <v>21</v>
      </c>
      <c r="G1636" s="12">
        <v>3</v>
      </c>
      <c r="H1636" s="12">
        <v>147</v>
      </c>
      <c r="I1636" s="12">
        <v>6</v>
      </c>
      <c r="J1636" s="12">
        <v>132</v>
      </c>
      <c r="K1636" s="12">
        <v>6</v>
      </c>
      <c r="L1636" s="12">
        <v>6</v>
      </c>
      <c r="M1636" s="12">
        <v>6</v>
      </c>
      <c r="N1636" s="12">
        <v>57</v>
      </c>
      <c r="O1636" s="12">
        <v>6</v>
      </c>
      <c r="P1636" s="12">
        <v>135</v>
      </c>
      <c r="Q1636" s="12">
        <v>12</v>
      </c>
      <c r="R1636" s="12">
        <v>12</v>
      </c>
      <c r="S1636" s="12">
        <v>12</v>
      </c>
      <c r="T1636" s="12">
        <v>0</v>
      </c>
      <c r="U1636" s="12">
        <v>0</v>
      </c>
      <c r="V1636" s="12">
        <v>3</v>
      </c>
      <c r="W1636" s="12">
        <v>3</v>
      </c>
      <c r="X1636" s="12">
        <v>0</v>
      </c>
      <c r="Y1636" s="12">
        <v>0</v>
      </c>
      <c r="Z1636" s="12">
        <v>3</v>
      </c>
      <c r="AA1636" s="12">
        <v>0</v>
      </c>
      <c r="AB1636" s="12">
        <v>0</v>
      </c>
      <c r="AC1636" s="12">
        <v>0</v>
      </c>
      <c r="AD1636" s="12">
        <v>555</v>
      </c>
      <c r="AE1636" s="12">
        <v>165</v>
      </c>
      <c r="AF1636" s="12">
        <v>90</v>
      </c>
      <c r="AG1636" s="12">
        <v>813</v>
      </c>
      <c r="AH1636" s="12">
        <v>0</v>
      </c>
      <c r="AI1636" s="27">
        <f>IFERROR(D1636/D1616,"..")</f>
        <v>2.9527130093702333E-2</v>
      </c>
      <c r="AJ1636" s="27">
        <f t="shared" ref="AJ1636" si="48144">IFERROR(E1636/E1616,"..")</f>
        <v>5.4423837032532688E-2</v>
      </c>
      <c r="AK1636" s="27">
        <f t="shared" ref="AK1636" si="48145">IFERROR(F1636/F1616,"..")</f>
        <v>2.1472392638036811E-2</v>
      </c>
      <c r="AL1636" s="27">
        <f t="shared" ref="AL1636" si="48146">IFERROR(G1636/G1616,"..")</f>
        <v>5.8823529411764705E-2</v>
      </c>
      <c r="AM1636" s="27">
        <f t="shared" ref="AM1636" si="48147">IFERROR(H1636/H1616,"..")</f>
        <v>7.6802507836990594E-2</v>
      </c>
      <c r="AN1636" s="27">
        <f t="shared" ref="AN1636" si="48148">IFERROR(I1636/I1616,"..")</f>
        <v>3.8461538461538464E-2</v>
      </c>
      <c r="AO1636" s="27">
        <f t="shared" ref="AO1636" si="48149">IFERROR(J1636/J1616,"..")</f>
        <v>3.5087719298245612E-2</v>
      </c>
      <c r="AP1636" s="27">
        <f t="shared" ref="AP1636" si="48150">IFERROR(K1636/K1616,"..")</f>
        <v>0.04</v>
      </c>
      <c r="AQ1636" s="27">
        <f t="shared" ref="AQ1636" si="48151">IFERROR(L1636/L1616,"..")</f>
        <v>6.8965517241379309E-2</v>
      </c>
      <c r="AR1636" s="27">
        <f t="shared" ref="AR1636" si="48152">IFERROR(M1636/M1616,"..")</f>
        <v>2.8985507246376812E-2</v>
      </c>
      <c r="AS1636" s="27">
        <f t="shared" ref="AS1636" si="48153">IFERROR(N1636/N1616,"..")</f>
        <v>9.3596059113300489E-2</v>
      </c>
      <c r="AT1636" s="27">
        <f t="shared" ref="AT1636" si="48154">IFERROR(O1636/O1616,"..")</f>
        <v>2.1276595744680851E-2</v>
      </c>
      <c r="AU1636" s="27">
        <f t="shared" ref="AU1636" si="48155">IFERROR(P1636/P1616,"..")</f>
        <v>9.7826086956521743E-2</v>
      </c>
      <c r="AV1636" s="27">
        <f t="shared" ref="AV1636" si="48156">IFERROR(Q1636/Q1616,"..")</f>
        <v>3.007518796992481E-2</v>
      </c>
      <c r="AW1636" s="27">
        <f t="shared" ref="AW1636" si="48157">IFERROR(R1636/R1616,"..")</f>
        <v>2.2727272727272728E-2</v>
      </c>
      <c r="AX1636" s="27">
        <f t="shared" ref="AX1636" si="48158">IFERROR(S1636/S1616,"..")</f>
        <v>2.7397260273972601E-2</v>
      </c>
      <c r="AY1636" s="27">
        <f t="shared" ref="AY1636" si="48159">IFERROR(T1636/T1616,"..")</f>
        <v>0</v>
      </c>
      <c r="AZ1636" s="27">
        <f t="shared" ref="AZ1636" si="48160">IFERROR(U1636/U1616,"..")</f>
        <v>0</v>
      </c>
      <c r="BA1636" s="27">
        <f t="shared" ref="BA1636" si="48161">IFERROR(V1636/V1616,"..")</f>
        <v>3.8461538461538464E-2</v>
      </c>
      <c r="BB1636" s="27">
        <f t="shared" ref="BB1636" si="48162">IFERROR(W1636/W1616,"..")</f>
        <v>1.6393442622950821E-2</v>
      </c>
      <c r="BC1636" s="27">
        <f t="shared" ref="BC1636" si="48163">IFERROR(X1636/X1616,"..")</f>
        <v>0</v>
      </c>
      <c r="BD1636" s="27">
        <f t="shared" ref="BD1636" si="48164">IFERROR(Y1636/Y1616,"..")</f>
        <v>0</v>
      </c>
      <c r="BE1636" s="27">
        <f t="shared" ref="BE1636" si="48165">IFERROR(Z1636/Z1616,"..")</f>
        <v>2.5000000000000001E-2</v>
      </c>
      <c r="BF1636" s="27">
        <f t="shared" ref="BF1636" si="48166">IFERROR(AA1636/AA1616,"..")</f>
        <v>0</v>
      </c>
      <c r="BG1636" s="27">
        <f t="shared" ref="BG1636" si="48167">IFERROR(AB1636/AB1616,"..")</f>
        <v>0</v>
      </c>
      <c r="BH1636" s="27">
        <f t="shared" ref="BH1636" si="48168">IFERROR(AC1636/AC1616,"..")</f>
        <v>0</v>
      </c>
      <c r="BI1636" s="27">
        <f t="shared" ref="BI1636" si="48169">IFERROR(AD1636/AD1616,"..")</f>
        <v>5.0189907759088444E-2</v>
      </c>
      <c r="BJ1636" s="27">
        <f t="shared" ref="BJ1636" si="48170">IFERROR(AE1636/AE1616,"..")</f>
        <v>1.1754648429151528E-2</v>
      </c>
      <c r="BK1636" s="27">
        <f t="shared" ref="BK1636" si="48171">IFERROR(AF1636/AF1616,"..")</f>
        <v>3.6945812807881777E-2</v>
      </c>
      <c r="BL1636" s="27">
        <f t="shared" ref="BL1636" si="48172">IFERROR(AG1636/AG1616,"..")</f>
        <v>2.9527130093702333E-2</v>
      </c>
      <c r="BM1636" s="27" t="str">
        <f t="shared" ref="BM1636" si="48173">IFERROR(AH1636/AH1616,"..")</f>
        <v>..</v>
      </c>
    </row>
    <row r="1637" spans="1:65" ht="14" x14ac:dyDescent="0.2">
      <c r="A1637" s="11"/>
      <c r="B1637" s="8" t="s">
        <v>63</v>
      </c>
      <c r="C1637" s="7" t="s">
        <v>40</v>
      </c>
      <c r="D1637" s="13">
        <v>516</v>
      </c>
      <c r="E1637" s="13">
        <v>360</v>
      </c>
      <c r="F1637" s="13">
        <v>9</v>
      </c>
      <c r="G1637" s="13">
        <v>3</v>
      </c>
      <c r="H1637" s="13">
        <v>105</v>
      </c>
      <c r="I1637" s="13">
        <v>9</v>
      </c>
      <c r="J1637" s="13">
        <v>102</v>
      </c>
      <c r="K1637" s="13">
        <v>0</v>
      </c>
      <c r="L1637" s="13">
        <v>3</v>
      </c>
      <c r="M1637" s="13">
        <v>6</v>
      </c>
      <c r="N1637" s="13">
        <v>30</v>
      </c>
      <c r="O1637" s="13">
        <v>3</v>
      </c>
      <c r="P1637" s="13">
        <v>84</v>
      </c>
      <c r="Q1637" s="13">
        <v>9</v>
      </c>
      <c r="R1637" s="13">
        <v>9</v>
      </c>
      <c r="S1637" s="13">
        <v>6</v>
      </c>
      <c r="T1637" s="13">
        <v>3</v>
      </c>
      <c r="U1637" s="13">
        <v>0</v>
      </c>
      <c r="V1637" s="13">
        <v>0</v>
      </c>
      <c r="W1637" s="13">
        <v>3</v>
      </c>
      <c r="X1637" s="13">
        <v>0</v>
      </c>
      <c r="Y1637" s="13">
        <v>0</v>
      </c>
      <c r="Z1637" s="13">
        <v>0</v>
      </c>
      <c r="AA1637" s="13">
        <v>0</v>
      </c>
      <c r="AB1637" s="13">
        <v>0</v>
      </c>
      <c r="AC1637" s="13">
        <v>0</v>
      </c>
      <c r="AD1637" s="13">
        <v>369</v>
      </c>
      <c r="AE1637" s="13">
        <v>90</v>
      </c>
      <c r="AF1637" s="13">
        <v>60</v>
      </c>
      <c r="AG1637" s="13">
        <v>516</v>
      </c>
      <c r="AH1637" s="13">
        <v>0</v>
      </c>
      <c r="AI1637" s="27">
        <f>IFERROR(D1637/D1616,"..")</f>
        <v>1.874046633253432E-2</v>
      </c>
      <c r="AJ1637" s="27">
        <f t="shared" ref="AJ1637" si="48174">IFERROR(E1637/E1616,"..")</f>
        <v>3.6485253876558224E-2</v>
      </c>
      <c r="AK1637" s="27">
        <f t="shared" ref="AK1637" si="48175">IFERROR(F1637/F1616,"..")</f>
        <v>9.202453987730062E-3</v>
      </c>
      <c r="AL1637" s="27">
        <f t="shared" ref="AL1637" si="48176">IFERROR(G1637/G1616,"..")</f>
        <v>5.8823529411764705E-2</v>
      </c>
      <c r="AM1637" s="27">
        <f t="shared" ref="AM1637" si="48177">IFERROR(H1637/H1616,"..")</f>
        <v>5.4858934169278999E-2</v>
      </c>
      <c r="AN1637" s="27">
        <f t="shared" ref="AN1637" si="48178">IFERROR(I1637/I1616,"..")</f>
        <v>5.7692307692307696E-2</v>
      </c>
      <c r="AO1637" s="27">
        <f t="shared" ref="AO1637" si="48179">IFERROR(J1637/J1616,"..")</f>
        <v>2.7113237639553429E-2</v>
      </c>
      <c r="AP1637" s="27">
        <f t="shared" ref="AP1637" si="48180">IFERROR(K1637/K1616,"..")</f>
        <v>0</v>
      </c>
      <c r="AQ1637" s="27">
        <f t="shared" ref="AQ1637" si="48181">IFERROR(L1637/L1616,"..")</f>
        <v>3.4482758620689655E-2</v>
      </c>
      <c r="AR1637" s="27">
        <f t="shared" ref="AR1637" si="48182">IFERROR(M1637/M1616,"..")</f>
        <v>2.8985507246376812E-2</v>
      </c>
      <c r="AS1637" s="27">
        <f t="shared" ref="AS1637" si="48183">IFERROR(N1637/N1616,"..")</f>
        <v>4.9261083743842367E-2</v>
      </c>
      <c r="AT1637" s="27">
        <f t="shared" ref="AT1637" si="48184">IFERROR(O1637/O1616,"..")</f>
        <v>1.0638297872340425E-2</v>
      </c>
      <c r="AU1637" s="27">
        <f t="shared" ref="AU1637" si="48185">IFERROR(P1637/P1616,"..")</f>
        <v>6.0869565217391307E-2</v>
      </c>
      <c r="AV1637" s="27">
        <f t="shared" ref="AV1637" si="48186">IFERROR(Q1637/Q1616,"..")</f>
        <v>2.2556390977443608E-2</v>
      </c>
      <c r="AW1637" s="27">
        <f t="shared" ref="AW1637" si="48187">IFERROR(R1637/R1616,"..")</f>
        <v>1.7045454545454544E-2</v>
      </c>
      <c r="AX1637" s="27">
        <f t="shared" ref="AX1637" si="48188">IFERROR(S1637/S1616,"..")</f>
        <v>1.3698630136986301E-2</v>
      </c>
      <c r="AY1637" s="27">
        <f t="shared" ref="AY1637" si="48189">IFERROR(T1637/T1616,"..")</f>
        <v>7.6923076923076927E-2</v>
      </c>
      <c r="AZ1637" s="27">
        <f t="shared" ref="AZ1637" si="48190">IFERROR(U1637/U1616,"..")</f>
        <v>0</v>
      </c>
      <c r="BA1637" s="27">
        <f t="shared" ref="BA1637" si="48191">IFERROR(V1637/V1616,"..")</f>
        <v>0</v>
      </c>
      <c r="BB1637" s="27">
        <f t="shared" ref="BB1637" si="48192">IFERROR(W1637/W1616,"..")</f>
        <v>1.6393442622950821E-2</v>
      </c>
      <c r="BC1637" s="27">
        <f t="shared" ref="BC1637" si="48193">IFERROR(X1637/X1616,"..")</f>
        <v>0</v>
      </c>
      <c r="BD1637" s="27">
        <f t="shared" ref="BD1637" si="48194">IFERROR(Y1637/Y1616,"..")</f>
        <v>0</v>
      </c>
      <c r="BE1637" s="27">
        <f t="shared" ref="BE1637" si="48195">IFERROR(Z1637/Z1616,"..")</f>
        <v>0</v>
      </c>
      <c r="BF1637" s="27">
        <f t="shared" ref="BF1637" si="48196">IFERROR(AA1637/AA1616,"..")</f>
        <v>0</v>
      </c>
      <c r="BG1637" s="27">
        <f t="shared" ref="BG1637" si="48197">IFERROR(AB1637/AB1616,"..")</f>
        <v>0</v>
      </c>
      <c r="BH1637" s="27">
        <f t="shared" ref="BH1637" si="48198">IFERROR(AC1637/AC1616,"..")</f>
        <v>0</v>
      </c>
      <c r="BI1637" s="27">
        <f t="shared" ref="BI1637" si="48199">IFERROR(AD1637/AD1616,"..")</f>
        <v>3.3369506239826367E-2</v>
      </c>
      <c r="BJ1637" s="27">
        <f t="shared" ref="BJ1637" si="48200">IFERROR(AE1637/AE1616,"..")</f>
        <v>6.4116264159008339E-3</v>
      </c>
      <c r="BK1637" s="27">
        <f t="shared" ref="BK1637" si="48201">IFERROR(AF1637/AF1616,"..")</f>
        <v>2.4630541871921183E-2</v>
      </c>
      <c r="BL1637" s="27">
        <f t="shared" ref="BL1637" si="48202">IFERROR(AG1637/AG1616,"..")</f>
        <v>1.874046633253432E-2</v>
      </c>
      <c r="BM1637" s="27" t="str">
        <f t="shared" ref="BM1637" si="48203">IFERROR(AH1637/AH1616,"..")</f>
        <v>..</v>
      </c>
    </row>
    <row r="1638" spans="1:65" ht="14" x14ac:dyDescent="0.2">
      <c r="A1638" s="11"/>
      <c r="B1638" s="8" t="s">
        <v>64</v>
      </c>
      <c r="C1638" s="7" t="s">
        <v>40</v>
      </c>
      <c r="D1638" s="12">
        <v>303</v>
      </c>
      <c r="E1638" s="12">
        <v>222</v>
      </c>
      <c r="F1638" s="12">
        <v>3</v>
      </c>
      <c r="G1638" s="12">
        <v>3</v>
      </c>
      <c r="H1638" s="12">
        <v>60</v>
      </c>
      <c r="I1638" s="12">
        <v>0</v>
      </c>
      <c r="J1638" s="12">
        <v>66</v>
      </c>
      <c r="K1638" s="12">
        <v>0</v>
      </c>
      <c r="L1638" s="12">
        <v>0</v>
      </c>
      <c r="M1638" s="12">
        <v>3</v>
      </c>
      <c r="N1638" s="12">
        <v>9</v>
      </c>
      <c r="O1638" s="12">
        <v>0</v>
      </c>
      <c r="P1638" s="12">
        <v>72</v>
      </c>
      <c r="Q1638" s="12">
        <v>9</v>
      </c>
      <c r="R1638" s="12">
        <v>0</v>
      </c>
      <c r="S1638" s="12">
        <v>0</v>
      </c>
      <c r="T1638" s="12">
        <v>0</v>
      </c>
      <c r="U1638" s="12">
        <v>0</v>
      </c>
      <c r="V1638" s="12">
        <v>0</v>
      </c>
      <c r="W1638" s="12">
        <v>3</v>
      </c>
      <c r="X1638" s="12">
        <v>0</v>
      </c>
      <c r="Y1638" s="12">
        <v>0</v>
      </c>
      <c r="Z1638" s="12">
        <v>0</v>
      </c>
      <c r="AA1638" s="12">
        <v>0</v>
      </c>
      <c r="AB1638" s="12">
        <v>0</v>
      </c>
      <c r="AC1638" s="12">
        <v>0</v>
      </c>
      <c r="AD1638" s="12">
        <v>225</v>
      </c>
      <c r="AE1638" s="12">
        <v>42</v>
      </c>
      <c r="AF1638" s="12">
        <v>36</v>
      </c>
      <c r="AG1638" s="12">
        <v>303</v>
      </c>
      <c r="AH1638" s="12">
        <v>0</v>
      </c>
      <c r="AI1638" s="27">
        <f>IFERROR(D1638/D1616,"..")</f>
        <v>1.1004576160383526E-2</v>
      </c>
      <c r="AJ1638" s="27">
        <f t="shared" ref="AJ1638" si="48204">IFERROR(E1638/E1616,"..")</f>
        <v>2.249923989054424E-2</v>
      </c>
      <c r="AK1638" s="27">
        <f t="shared" ref="AK1638" si="48205">IFERROR(F1638/F1616,"..")</f>
        <v>3.0674846625766872E-3</v>
      </c>
      <c r="AL1638" s="27">
        <f t="shared" ref="AL1638" si="48206">IFERROR(G1638/G1616,"..")</f>
        <v>5.8823529411764705E-2</v>
      </c>
      <c r="AM1638" s="27">
        <f t="shared" ref="AM1638" si="48207">IFERROR(H1638/H1616,"..")</f>
        <v>3.1347962382445138E-2</v>
      </c>
      <c r="AN1638" s="27">
        <f t="shared" ref="AN1638" si="48208">IFERROR(I1638/I1616,"..")</f>
        <v>0</v>
      </c>
      <c r="AO1638" s="27">
        <f t="shared" ref="AO1638" si="48209">IFERROR(J1638/J1616,"..")</f>
        <v>1.7543859649122806E-2</v>
      </c>
      <c r="AP1638" s="27">
        <f t="shared" ref="AP1638" si="48210">IFERROR(K1638/K1616,"..")</f>
        <v>0</v>
      </c>
      <c r="AQ1638" s="27">
        <f t="shared" ref="AQ1638" si="48211">IFERROR(L1638/L1616,"..")</f>
        <v>0</v>
      </c>
      <c r="AR1638" s="27">
        <f t="shared" ref="AR1638" si="48212">IFERROR(M1638/M1616,"..")</f>
        <v>1.4492753623188406E-2</v>
      </c>
      <c r="AS1638" s="27">
        <f t="shared" ref="AS1638" si="48213">IFERROR(N1638/N1616,"..")</f>
        <v>1.4778325123152709E-2</v>
      </c>
      <c r="AT1638" s="27">
        <f t="shared" ref="AT1638" si="48214">IFERROR(O1638/O1616,"..")</f>
        <v>0</v>
      </c>
      <c r="AU1638" s="27">
        <f t="shared" ref="AU1638" si="48215">IFERROR(P1638/P1616,"..")</f>
        <v>5.2173913043478258E-2</v>
      </c>
      <c r="AV1638" s="27">
        <f t="shared" ref="AV1638" si="48216">IFERROR(Q1638/Q1616,"..")</f>
        <v>2.2556390977443608E-2</v>
      </c>
      <c r="AW1638" s="27">
        <f t="shared" ref="AW1638" si="48217">IFERROR(R1638/R1616,"..")</f>
        <v>0</v>
      </c>
      <c r="AX1638" s="27">
        <f t="shared" ref="AX1638" si="48218">IFERROR(S1638/S1616,"..")</f>
        <v>0</v>
      </c>
      <c r="AY1638" s="27">
        <f t="shared" ref="AY1638" si="48219">IFERROR(T1638/T1616,"..")</f>
        <v>0</v>
      </c>
      <c r="AZ1638" s="27">
        <f t="shared" ref="AZ1638" si="48220">IFERROR(U1638/U1616,"..")</f>
        <v>0</v>
      </c>
      <c r="BA1638" s="27">
        <f t="shared" ref="BA1638" si="48221">IFERROR(V1638/V1616,"..")</f>
        <v>0</v>
      </c>
      <c r="BB1638" s="27">
        <f t="shared" ref="BB1638" si="48222">IFERROR(W1638/W1616,"..")</f>
        <v>1.6393442622950821E-2</v>
      </c>
      <c r="BC1638" s="27">
        <f t="shared" ref="BC1638" si="48223">IFERROR(X1638/X1616,"..")</f>
        <v>0</v>
      </c>
      <c r="BD1638" s="27">
        <f t="shared" ref="BD1638" si="48224">IFERROR(Y1638/Y1616,"..")</f>
        <v>0</v>
      </c>
      <c r="BE1638" s="27">
        <f t="shared" ref="BE1638" si="48225">IFERROR(Z1638/Z1616,"..")</f>
        <v>0</v>
      </c>
      <c r="BF1638" s="27">
        <f t="shared" ref="BF1638" si="48226">IFERROR(AA1638/AA1616,"..")</f>
        <v>0</v>
      </c>
      <c r="BG1638" s="27">
        <f t="shared" ref="BG1638" si="48227">IFERROR(AB1638/AB1616,"..")</f>
        <v>0</v>
      </c>
      <c r="BH1638" s="27">
        <f t="shared" ref="BH1638" si="48228">IFERROR(AC1638/AC1616,"..")</f>
        <v>0</v>
      </c>
      <c r="BI1638" s="27">
        <f t="shared" ref="BI1638" si="48229">IFERROR(AD1638/AD1616,"..")</f>
        <v>2.0347259902333152E-2</v>
      </c>
      <c r="BJ1638" s="27">
        <f t="shared" ref="BJ1638" si="48230">IFERROR(AE1638/AE1616,"..")</f>
        <v>2.992092327420389E-3</v>
      </c>
      <c r="BK1638" s="27">
        <f t="shared" ref="BK1638" si="48231">IFERROR(AF1638/AF1616,"..")</f>
        <v>1.4778325123152709E-2</v>
      </c>
      <c r="BL1638" s="27">
        <f t="shared" ref="BL1638" si="48232">IFERROR(AG1638/AG1616,"..")</f>
        <v>1.1004576160383526E-2</v>
      </c>
      <c r="BM1638" s="27" t="str">
        <f t="shared" ref="BM1638" si="48233">IFERROR(AH1638/AH1616,"..")</f>
        <v>..</v>
      </c>
    </row>
    <row r="1639" spans="1:65" ht="14" x14ac:dyDescent="0.2">
      <c r="A1639" s="10"/>
      <c r="B1639" s="8" t="s">
        <v>65</v>
      </c>
      <c r="C1639" s="7" t="s">
        <v>40</v>
      </c>
      <c r="D1639" s="13">
        <v>153</v>
      </c>
      <c r="E1639" s="13">
        <v>117</v>
      </c>
      <c r="F1639" s="13">
        <v>3</v>
      </c>
      <c r="G1639" s="13">
        <v>3</v>
      </c>
      <c r="H1639" s="13">
        <v>39</v>
      </c>
      <c r="I1639" s="13">
        <v>0</v>
      </c>
      <c r="J1639" s="13">
        <v>30</v>
      </c>
      <c r="K1639" s="13">
        <v>0</v>
      </c>
      <c r="L1639" s="13">
        <v>0</v>
      </c>
      <c r="M1639" s="13">
        <v>3</v>
      </c>
      <c r="N1639" s="13">
        <v>9</v>
      </c>
      <c r="O1639" s="13">
        <v>0</v>
      </c>
      <c r="P1639" s="13">
        <v>24</v>
      </c>
      <c r="Q1639" s="13">
        <v>3</v>
      </c>
      <c r="R1639" s="13">
        <v>0</v>
      </c>
      <c r="S1639" s="13">
        <v>0</v>
      </c>
      <c r="T1639" s="13">
        <v>0</v>
      </c>
      <c r="U1639" s="13">
        <v>0</v>
      </c>
      <c r="V1639" s="13">
        <v>0</v>
      </c>
      <c r="W1639" s="13">
        <v>0</v>
      </c>
      <c r="X1639" s="13">
        <v>0</v>
      </c>
      <c r="Y1639" s="13">
        <v>0</v>
      </c>
      <c r="Z1639" s="13">
        <v>0</v>
      </c>
      <c r="AA1639" s="13">
        <v>0</v>
      </c>
      <c r="AB1639" s="13">
        <v>0</v>
      </c>
      <c r="AC1639" s="13">
        <v>0</v>
      </c>
      <c r="AD1639" s="13">
        <v>117</v>
      </c>
      <c r="AE1639" s="13">
        <v>21</v>
      </c>
      <c r="AF1639" s="13">
        <v>18</v>
      </c>
      <c r="AG1639" s="13">
        <v>153</v>
      </c>
      <c r="AH1639" s="13">
        <v>0</v>
      </c>
      <c r="AI1639" s="27">
        <f>IFERROR(D1639/D1616,"..")</f>
        <v>5.556766179995642E-3</v>
      </c>
      <c r="AJ1639" s="27">
        <f t="shared" ref="AJ1639" si="48234">IFERROR(E1639/E1616,"..")</f>
        <v>1.1857707509881422E-2</v>
      </c>
      <c r="AK1639" s="27">
        <f t="shared" ref="AK1639" si="48235">IFERROR(F1639/F1616,"..")</f>
        <v>3.0674846625766872E-3</v>
      </c>
      <c r="AL1639" s="27">
        <f t="shared" ref="AL1639" si="48236">IFERROR(G1639/G1616,"..")</f>
        <v>5.8823529411764705E-2</v>
      </c>
      <c r="AM1639" s="27">
        <f t="shared" ref="AM1639" si="48237">IFERROR(H1639/H1616,"..")</f>
        <v>2.037617554858934E-2</v>
      </c>
      <c r="AN1639" s="27">
        <f t="shared" ref="AN1639" si="48238">IFERROR(I1639/I1616,"..")</f>
        <v>0</v>
      </c>
      <c r="AO1639" s="27">
        <f t="shared" ref="AO1639" si="48239">IFERROR(J1639/J1616,"..")</f>
        <v>7.9744816586921844E-3</v>
      </c>
      <c r="AP1639" s="27">
        <f t="shared" ref="AP1639" si="48240">IFERROR(K1639/K1616,"..")</f>
        <v>0</v>
      </c>
      <c r="AQ1639" s="27">
        <f t="shared" ref="AQ1639" si="48241">IFERROR(L1639/L1616,"..")</f>
        <v>0</v>
      </c>
      <c r="AR1639" s="27">
        <f t="shared" ref="AR1639" si="48242">IFERROR(M1639/M1616,"..")</f>
        <v>1.4492753623188406E-2</v>
      </c>
      <c r="AS1639" s="27">
        <f t="shared" ref="AS1639" si="48243">IFERROR(N1639/N1616,"..")</f>
        <v>1.4778325123152709E-2</v>
      </c>
      <c r="AT1639" s="27">
        <f t="shared" ref="AT1639" si="48244">IFERROR(O1639/O1616,"..")</f>
        <v>0</v>
      </c>
      <c r="AU1639" s="27">
        <f t="shared" ref="AU1639" si="48245">IFERROR(P1639/P1616,"..")</f>
        <v>1.7391304347826087E-2</v>
      </c>
      <c r="AV1639" s="27">
        <f t="shared" ref="AV1639" si="48246">IFERROR(Q1639/Q1616,"..")</f>
        <v>7.5187969924812026E-3</v>
      </c>
      <c r="AW1639" s="27">
        <f t="shared" ref="AW1639" si="48247">IFERROR(R1639/R1616,"..")</f>
        <v>0</v>
      </c>
      <c r="AX1639" s="27">
        <f t="shared" ref="AX1639" si="48248">IFERROR(S1639/S1616,"..")</f>
        <v>0</v>
      </c>
      <c r="AY1639" s="27">
        <f t="shared" ref="AY1639" si="48249">IFERROR(T1639/T1616,"..")</f>
        <v>0</v>
      </c>
      <c r="AZ1639" s="27">
        <f t="shared" ref="AZ1639" si="48250">IFERROR(U1639/U1616,"..")</f>
        <v>0</v>
      </c>
      <c r="BA1639" s="27">
        <f t="shared" ref="BA1639" si="48251">IFERROR(V1639/V1616,"..")</f>
        <v>0</v>
      </c>
      <c r="BB1639" s="27">
        <f t="shared" ref="BB1639" si="48252">IFERROR(W1639/W1616,"..")</f>
        <v>0</v>
      </c>
      <c r="BC1639" s="27">
        <f t="shared" ref="BC1639" si="48253">IFERROR(X1639/X1616,"..")</f>
        <v>0</v>
      </c>
      <c r="BD1639" s="27">
        <f t="shared" ref="BD1639" si="48254">IFERROR(Y1639/Y1616,"..")</f>
        <v>0</v>
      </c>
      <c r="BE1639" s="27">
        <f t="shared" ref="BE1639" si="48255">IFERROR(Z1639/Z1616,"..")</f>
        <v>0</v>
      </c>
      <c r="BF1639" s="27">
        <f t="shared" ref="BF1639" si="48256">IFERROR(AA1639/AA1616,"..")</f>
        <v>0</v>
      </c>
      <c r="BG1639" s="27">
        <f t="shared" ref="BG1639" si="48257">IFERROR(AB1639/AB1616,"..")</f>
        <v>0</v>
      </c>
      <c r="BH1639" s="27">
        <f t="shared" ref="BH1639" si="48258">IFERROR(AC1639/AC1616,"..")</f>
        <v>0</v>
      </c>
      <c r="BI1639" s="27">
        <f t="shared" ref="BI1639" si="48259">IFERROR(AD1639/AD1616,"..")</f>
        <v>1.0580575149213239E-2</v>
      </c>
      <c r="BJ1639" s="27">
        <f t="shared" ref="BJ1639" si="48260">IFERROR(AE1639/AE1616,"..")</f>
        <v>1.4960461637101945E-3</v>
      </c>
      <c r="BK1639" s="27">
        <f t="shared" ref="BK1639" si="48261">IFERROR(AF1639/AF1616,"..")</f>
        <v>7.3891625615763543E-3</v>
      </c>
      <c r="BL1639" s="27">
        <f t="shared" ref="BL1639" si="48262">IFERROR(AG1639/AG1616,"..")</f>
        <v>5.556766179995642E-3</v>
      </c>
      <c r="BM1639" s="27" t="str">
        <f t="shared" ref="BM1639" si="48263">IFERROR(AH1639/AH1616,"..")</f>
        <v>..</v>
      </c>
    </row>
    <row r="1640" spans="1:65" ht="14" x14ac:dyDescent="0.2">
      <c r="A1640" s="9" t="s">
        <v>134</v>
      </c>
      <c r="B1640" s="8" t="s">
        <v>42</v>
      </c>
      <c r="C1640" s="7" t="s">
        <v>40</v>
      </c>
      <c r="D1640" s="12">
        <v>12309</v>
      </c>
      <c r="E1640" s="12">
        <v>4062</v>
      </c>
      <c r="F1640" s="12">
        <v>549</v>
      </c>
      <c r="G1640" s="12">
        <v>51</v>
      </c>
      <c r="H1640" s="12">
        <v>969</v>
      </c>
      <c r="I1640" s="12">
        <v>111</v>
      </c>
      <c r="J1640" s="12">
        <v>1335</v>
      </c>
      <c r="K1640" s="12">
        <v>90</v>
      </c>
      <c r="L1640" s="12">
        <v>81</v>
      </c>
      <c r="M1640" s="12">
        <v>78</v>
      </c>
      <c r="N1640" s="12">
        <v>132</v>
      </c>
      <c r="O1640" s="12">
        <v>75</v>
      </c>
      <c r="P1640" s="12">
        <v>549</v>
      </c>
      <c r="Q1640" s="12">
        <v>90</v>
      </c>
      <c r="R1640" s="12">
        <v>627</v>
      </c>
      <c r="S1640" s="12">
        <v>507</v>
      </c>
      <c r="T1640" s="12">
        <v>72</v>
      </c>
      <c r="U1640" s="12">
        <v>57</v>
      </c>
      <c r="V1640" s="12">
        <v>57</v>
      </c>
      <c r="W1640" s="12">
        <v>84</v>
      </c>
      <c r="X1640" s="12">
        <v>9</v>
      </c>
      <c r="Y1640" s="12">
        <v>3</v>
      </c>
      <c r="Z1640" s="12">
        <v>51</v>
      </c>
      <c r="AA1640" s="12">
        <v>21</v>
      </c>
      <c r="AB1640" s="12">
        <v>54</v>
      </c>
      <c r="AC1640" s="12">
        <v>45</v>
      </c>
      <c r="AD1640" s="12">
        <v>4944</v>
      </c>
      <c r="AE1640" s="12">
        <v>6291</v>
      </c>
      <c r="AF1640" s="12">
        <v>1071</v>
      </c>
      <c r="AG1640" s="12">
        <v>12309</v>
      </c>
      <c r="AH1640" s="12">
        <v>0</v>
      </c>
      <c r="AI1640" s="27">
        <f>IFERROR(D1640/D1640,"..")</f>
        <v>1</v>
      </c>
      <c r="AJ1640" s="27">
        <f t="shared" ref="AJ1640" si="48264">IFERROR(E1640/E1640,"..")</f>
        <v>1</v>
      </c>
      <c r="AK1640" s="27">
        <f t="shared" ref="AK1640" si="48265">IFERROR(F1640/F1640,"..")</f>
        <v>1</v>
      </c>
      <c r="AL1640" s="27">
        <f t="shared" ref="AL1640" si="48266">IFERROR(G1640/G1640,"..")</f>
        <v>1</v>
      </c>
      <c r="AM1640" s="27">
        <f t="shared" ref="AM1640" si="48267">IFERROR(H1640/H1640,"..")</f>
        <v>1</v>
      </c>
      <c r="AN1640" s="27">
        <f t="shared" ref="AN1640" si="48268">IFERROR(I1640/I1640,"..")</f>
        <v>1</v>
      </c>
      <c r="AO1640" s="27">
        <f t="shared" ref="AO1640" si="48269">IFERROR(J1640/J1640,"..")</f>
        <v>1</v>
      </c>
      <c r="AP1640" s="27">
        <f t="shared" ref="AP1640" si="48270">IFERROR(K1640/K1640,"..")</f>
        <v>1</v>
      </c>
      <c r="AQ1640" s="27">
        <f t="shared" ref="AQ1640" si="48271">IFERROR(L1640/L1640,"..")</f>
        <v>1</v>
      </c>
      <c r="AR1640" s="27">
        <f t="shared" ref="AR1640" si="48272">IFERROR(M1640/M1640,"..")</f>
        <v>1</v>
      </c>
      <c r="AS1640" s="27">
        <f t="shared" ref="AS1640" si="48273">IFERROR(N1640/N1640,"..")</f>
        <v>1</v>
      </c>
      <c r="AT1640" s="27">
        <f t="shared" ref="AT1640" si="48274">IFERROR(O1640/O1640,"..")</f>
        <v>1</v>
      </c>
      <c r="AU1640" s="27">
        <f t="shared" ref="AU1640" si="48275">IFERROR(P1640/P1640,"..")</f>
        <v>1</v>
      </c>
      <c r="AV1640" s="27">
        <f t="shared" ref="AV1640" si="48276">IFERROR(Q1640/Q1640,"..")</f>
        <v>1</v>
      </c>
      <c r="AW1640" s="27">
        <f t="shared" ref="AW1640" si="48277">IFERROR(R1640/R1640,"..")</f>
        <v>1</v>
      </c>
      <c r="AX1640" s="27">
        <f t="shared" ref="AX1640" si="48278">IFERROR(S1640/S1640,"..")</f>
        <v>1</v>
      </c>
      <c r="AY1640" s="27">
        <f t="shared" ref="AY1640" si="48279">IFERROR(T1640/T1640,"..")</f>
        <v>1</v>
      </c>
      <c r="AZ1640" s="27">
        <f t="shared" ref="AZ1640" si="48280">IFERROR(U1640/U1640,"..")</f>
        <v>1</v>
      </c>
      <c r="BA1640" s="27">
        <f t="shared" ref="BA1640" si="48281">IFERROR(V1640/V1640,"..")</f>
        <v>1</v>
      </c>
      <c r="BB1640" s="27">
        <f t="shared" ref="BB1640" si="48282">IFERROR(W1640/W1640,"..")</f>
        <v>1</v>
      </c>
      <c r="BC1640" s="27">
        <f t="shared" ref="BC1640" si="48283">IFERROR(X1640/X1640,"..")</f>
        <v>1</v>
      </c>
      <c r="BD1640" s="27">
        <f t="shared" ref="BD1640" si="48284">IFERROR(Y1640/Y1640,"..")</f>
        <v>1</v>
      </c>
      <c r="BE1640" s="27">
        <f t="shared" ref="BE1640" si="48285">IFERROR(Z1640/Z1640,"..")</f>
        <v>1</v>
      </c>
      <c r="BF1640" s="27">
        <f t="shared" ref="BF1640" si="48286">IFERROR(AA1640/AA1640,"..")</f>
        <v>1</v>
      </c>
      <c r="BG1640" s="27">
        <f t="shared" ref="BG1640" si="48287">IFERROR(AB1640/AB1640,"..")</f>
        <v>1</v>
      </c>
      <c r="BH1640" s="27">
        <f t="shared" ref="BH1640" si="48288">IFERROR(AC1640/AC1640,"..")</f>
        <v>1</v>
      </c>
      <c r="BI1640" s="27">
        <f t="shared" ref="BI1640" si="48289">IFERROR(AD1640/AD1640,"..")</f>
        <v>1</v>
      </c>
      <c r="BJ1640" s="27">
        <f t="shared" ref="BJ1640" si="48290">IFERROR(AE1640/AE1640,"..")</f>
        <v>1</v>
      </c>
      <c r="BK1640" s="27">
        <f t="shared" ref="BK1640" si="48291">IFERROR(AF1640/AF1640,"..")</f>
        <v>1</v>
      </c>
      <c r="BL1640" s="27">
        <f t="shared" ref="BL1640" si="48292">IFERROR(AG1640/AG1640,"..")</f>
        <v>1</v>
      </c>
      <c r="BM1640" s="27" t="str">
        <f t="shared" ref="BM1640" si="48293">IFERROR(AH1640/AH1640,"..")</f>
        <v>..</v>
      </c>
    </row>
    <row r="1641" spans="1:65" ht="14" x14ac:dyDescent="0.2">
      <c r="A1641" s="11"/>
      <c r="B1641" s="8" t="s">
        <v>43</v>
      </c>
      <c r="C1641" s="7" t="s">
        <v>40</v>
      </c>
      <c r="D1641" s="13">
        <v>2715</v>
      </c>
      <c r="E1641" s="13">
        <v>537</v>
      </c>
      <c r="F1641" s="13">
        <v>117</v>
      </c>
      <c r="G1641" s="13">
        <v>12</v>
      </c>
      <c r="H1641" s="13">
        <v>81</v>
      </c>
      <c r="I1641" s="13">
        <v>15</v>
      </c>
      <c r="J1641" s="13">
        <v>204</v>
      </c>
      <c r="K1641" s="13">
        <v>21</v>
      </c>
      <c r="L1641" s="13">
        <v>9</v>
      </c>
      <c r="M1641" s="13">
        <v>15</v>
      </c>
      <c r="N1641" s="13">
        <v>9</v>
      </c>
      <c r="O1641" s="13">
        <v>6</v>
      </c>
      <c r="P1641" s="13">
        <v>45</v>
      </c>
      <c r="Q1641" s="13">
        <v>9</v>
      </c>
      <c r="R1641" s="13">
        <v>135</v>
      </c>
      <c r="S1641" s="13">
        <v>111</v>
      </c>
      <c r="T1641" s="13">
        <v>15</v>
      </c>
      <c r="U1641" s="13">
        <v>12</v>
      </c>
      <c r="V1641" s="13">
        <v>6</v>
      </c>
      <c r="W1641" s="13">
        <v>18</v>
      </c>
      <c r="X1641" s="13">
        <v>0</v>
      </c>
      <c r="Y1641" s="13">
        <v>0</v>
      </c>
      <c r="Z1641" s="13">
        <v>3</v>
      </c>
      <c r="AA1641" s="13">
        <v>3</v>
      </c>
      <c r="AB1641" s="13">
        <v>3</v>
      </c>
      <c r="AC1641" s="13">
        <v>3</v>
      </c>
      <c r="AD1641" s="13">
        <v>708</v>
      </c>
      <c r="AE1641" s="13">
        <v>1803</v>
      </c>
      <c r="AF1641" s="13">
        <v>201</v>
      </c>
      <c r="AG1641" s="13">
        <v>2715</v>
      </c>
      <c r="AH1641" s="13">
        <v>0</v>
      </c>
      <c r="AI1641" s="27">
        <f>IFERROR(D1641/D1640,"..")</f>
        <v>0.22057031440409455</v>
      </c>
      <c r="AJ1641" s="27">
        <f t="shared" ref="AJ1641" si="48294">IFERROR(E1641/E1640,"..")</f>
        <v>0.13220088626292467</v>
      </c>
      <c r="AK1641" s="27">
        <f t="shared" ref="AK1641" si="48295">IFERROR(F1641/F1640,"..")</f>
        <v>0.21311475409836064</v>
      </c>
      <c r="AL1641" s="27">
        <f t="shared" ref="AL1641" si="48296">IFERROR(G1641/G1640,"..")</f>
        <v>0.23529411764705882</v>
      </c>
      <c r="AM1641" s="27">
        <f t="shared" ref="AM1641" si="48297">IFERROR(H1641/H1640,"..")</f>
        <v>8.3591331269349839E-2</v>
      </c>
      <c r="AN1641" s="27">
        <f t="shared" ref="AN1641" si="48298">IFERROR(I1641/I1640,"..")</f>
        <v>0.13513513513513514</v>
      </c>
      <c r="AO1641" s="27">
        <f t="shared" ref="AO1641" si="48299">IFERROR(J1641/J1640,"..")</f>
        <v>0.15280898876404495</v>
      </c>
      <c r="AP1641" s="27">
        <f t="shared" ref="AP1641" si="48300">IFERROR(K1641/K1640,"..")</f>
        <v>0.23333333333333334</v>
      </c>
      <c r="AQ1641" s="27">
        <f t="shared" ref="AQ1641" si="48301">IFERROR(L1641/L1640,"..")</f>
        <v>0.1111111111111111</v>
      </c>
      <c r="AR1641" s="27">
        <f t="shared" ref="AR1641" si="48302">IFERROR(M1641/M1640,"..")</f>
        <v>0.19230769230769232</v>
      </c>
      <c r="AS1641" s="27">
        <f t="shared" ref="AS1641" si="48303">IFERROR(N1641/N1640,"..")</f>
        <v>6.8181818181818177E-2</v>
      </c>
      <c r="AT1641" s="27">
        <f t="shared" ref="AT1641" si="48304">IFERROR(O1641/O1640,"..")</f>
        <v>0.08</v>
      </c>
      <c r="AU1641" s="27">
        <f t="shared" ref="AU1641" si="48305">IFERROR(P1641/P1640,"..")</f>
        <v>8.1967213114754092E-2</v>
      </c>
      <c r="AV1641" s="27">
        <f t="shared" ref="AV1641" si="48306">IFERROR(Q1641/Q1640,"..")</f>
        <v>0.1</v>
      </c>
      <c r="AW1641" s="27">
        <f t="shared" ref="AW1641" si="48307">IFERROR(R1641/R1640,"..")</f>
        <v>0.21531100478468901</v>
      </c>
      <c r="AX1641" s="27">
        <f t="shared" ref="AX1641" si="48308">IFERROR(S1641/S1640,"..")</f>
        <v>0.21893491124260356</v>
      </c>
      <c r="AY1641" s="27">
        <f t="shared" ref="AY1641" si="48309">IFERROR(T1641/T1640,"..")</f>
        <v>0.20833333333333334</v>
      </c>
      <c r="AZ1641" s="27">
        <f t="shared" ref="AZ1641" si="48310">IFERROR(U1641/U1640,"..")</f>
        <v>0.21052631578947367</v>
      </c>
      <c r="BA1641" s="27">
        <f t="shared" ref="BA1641" si="48311">IFERROR(V1641/V1640,"..")</f>
        <v>0.10526315789473684</v>
      </c>
      <c r="BB1641" s="27">
        <f t="shared" ref="BB1641" si="48312">IFERROR(W1641/W1640,"..")</f>
        <v>0.21428571428571427</v>
      </c>
      <c r="BC1641" s="27">
        <f t="shared" ref="BC1641" si="48313">IFERROR(X1641/X1640,"..")</f>
        <v>0</v>
      </c>
      <c r="BD1641" s="27">
        <f t="shared" ref="BD1641" si="48314">IFERROR(Y1641/Y1640,"..")</f>
        <v>0</v>
      </c>
      <c r="BE1641" s="27">
        <f t="shared" ref="BE1641" si="48315">IFERROR(Z1641/Z1640,"..")</f>
        <v>5.8823529411764705E-2</v>
      </c>
      <c r="BF1641" s="27">
        <f t="shared" ref="BF1641" si="48316">IFERROR(AA1641/AA1640,"..")</f>
        <v>0.14285714285714285</v>
      </c>
      <c r="BG1641" s="27">
        <f t="shared" ref="BG1641" si="48317">IFERROR(AB1641/AB1640,"..")</f>
        <v>5.5555555555555552E-2</v>
      </c>
      <c r="BH1641" s="27">
        <f t="shared" ref="BH1641" si="48318">IFERROR(AC1641/AC1640,"..")</f>
        <v>6.6666666666666666E-2</v>
      </c>
      <c r="BI1641" s="27">
        <f t="shared" ref="BI1641" si="48319">IFERROR(AD1641/AD1640,"..")</f>
        <v>0.14320388349514562</v>
      </c>
      <c r="BJ1641" s="27">
        <f t="shared" ref="BJ1641" si="48320">IFERROR(AE1641/AE1640,"..")</f>
        <v>0.28659990462565571</v>
      </c>
      <c r="BK1641" s="27">
        <f t="shared" ref="BK1641" si="48321">IFERROR(AF1641/AF1640,"..")</f>
        <v>0.1876750700280112</v>
      </c>
      <c r="BL1641" s="27">
        <f t="shared" ref="BL1641" si="48322">IFERROR(AG1641/AG1640,"..")</f>
        <v>0.22057031440409455</v>
      </c>
      <c r="BM1641" s="27" t="str">
        <f t="shared" ref="BM1641" si="48323">IFERROR(AH1641/AH1640,"..")</f>
        <v>..</v>
      </c>
    </row>
    <row r="1642" spans="1:65" ht="14" x14ac:dyDescent="0.2">
      <c r="A1642" s="11"/>
      <c r="B1642" s="8" t="s">
        <v>44</v>
      </c>
      <c r="C1642" s="7" t="s">
        <v>40</v>
      </c>
      <c r="D1642" s="12">
        <v>900</v>
      </c>
      <c r="E1642" s="12">
        <v>120</v>
      </c>
      <c r="F1642" s="12">
        <v>30</v>
      </c>
      <c r="G1642" s="12">
        <v>0</v>
      </c>
      <c r="H1642" s="12">
        <v>21</v>
      </c>
      <c r="I1642" s="12">
        <v>3</v>
      </c>
      <c r="J1642" s="12">
        <v>42</v>
      </c>
      <c r="K1642" s="12">
        <v>6</v>
      </c>
      <c r="L1642" s="12">
        <v>3</v>
      </c>
      <c r="M1642" s="12">
        <v>3</v>
      </c>
      <c r="N1642" s="12">
        <v>3</v>
      </c>
      <c r="O1642" s="12">
        <v>3</v>
      </c>
      <c r="P1642" s="12">
        <v>9</v>
      </c>
      <c r="Q1642" s="12">
        <v>0</v>
      </c>
      <c r="R1642" s="12">
        <v>33</v>
      </c>
      <c r="S1642" s="12">
        <v>21</v>
      </c>
      <c r="T1642" s="12">
        <v>6</v>
      </c>
      <c r="U1642" s="12">
        <v>3</v>
      </c>
      <c r="V1642" s="12">
        <v>0</v>
      </c>
      <c r="W1642" s="12">
        <v>9</v>
      </c>
      <c r="X1642" s="12">
        <v>0</v>
      </c>
      <c r="Y1642" s="12">
        <v>0</v>
      </c>
      <c r="Z1642" s="12">
        <v>3</v>
      </c>
      <c r="AA1642" s="12">
        <v>0</v>
      </c>
      <c r="AB1642" s="12">
        <v>3</v>
      </c>
      <c r="AC1642" s="12">
        <v>0</v>
      </c>
      <c r="AD1642" s="12">
        <v>168</v>
      </c>
      <c r="AE1642" s="12">
        <v>672</v>
      </c>
      <c r="AF1642" s="12">
        <v>57</v>
      </c>
      <c r="AG1642" s="12">
        <v>900</v>
      </c>
      <c r="AH1642" s="12">
        <v>0</v>
      </c>
      <c r="AI1642" s="27">
        <f>IFERROR(D1642/D1640,"..")</f>
        <v>7.3117231294174995E-2</v>
      </c>
      <c r="AJ1642" s="27">
        <f t="shared" ref="AJ1642" si="48324">IFERROR(E1642/E1640,"..")</f>
        <v>2.9542097488921712E-2</v>
      </c>
      <c r="AK1642" s="27">
        <f t="shared" ref="AK1642" si="48325">IFERROR(F1642/F1640,"..")</f>
        <v>5.4644808743169397E-2</v>
      </c>
      <c r="AL1642" s="27">
        <f t="shared" ref="AL1642" si="48326">IFERROR(G1642/G1640,"..")</f>
        <v>0</v>
      </c>
      <c r="AM1642" s="27">
        <f t="shared" ref="AM1642" si="48327">IFERROR(H1642/H1640,"..")</f>
        <v>2.1671826625386997E-2</v>
      </c>
      <c r="AN1642" s="27">
        <f t="shared" ref="AN1642" si="48328">IFERROR(I1642/I1640,"..")</f>
        <v>2.7027027027027029E-2</v>
      </c>
      <c r="AO1642" s="27">
        <f t="shared" ref="AO1642" si="48329">IFERROR(J1642/J1640,"..")</f>
        <v>3.1460674157303373E-2</v>
      </c>
      <c r="AP1642" s="27">
        <f t="shared" ref="AP1642" si="48330">IFERROR(K1642/K1640,"..")</f>
        <v>6.6666666666666666E-2</v>
      </c>
      <c r="AQ1642" s="27">
        <f t="shared" ref="AQ1642" si="48331">IFERROR(L1642/L1640,"..")</f>
        <v>3.7037037037037035E-2</v>
      </c>
      <c r="AR1642" s="27">
        <f t="shared" ref="AR1642" si="48332">IFERROR(M1642/M1640,"..")</f>
        <v>3.8461538461538464E-2</v>
      </c>
      <c r="AS1642" s="27">
        <f t="shared" ref="AS1642" si="48333">IFERROR(N1642/N1640,"..")</f>
        <v>2.2727272727272728E-2</v>
      </c>
      <c r="AT1642" s="27">
        <f t="shared" ref="AT1642" si="48334">IFERROR(O1642/O1640,"..")</f>
        <v>0.04</v>
      </c>
      <c r="AU1642" s="27">
        <f t="shared" ref="AU1642" si="48335">IFERROR(P1642/P1640,"..")</f>
        <v>1.6393442622950821E-2</v>
      </c>
      <c r="AV1642" s="27">
        <f t="shared" ref="AV1642" si="48336">IFERROR(Q1642/Q1640,"..")</f>
        <v>0</v>
      </c>
      <c r="AW1642" s="27">
        <f t="shared" ref="AW1642" si="48337">IFERROR(R1642/R1640,"..")</f>
        <v>5.2631578947368418E-2</v>
      </c>
      <c r="AX1642" s="27">
        <f t="shared" ref="AX1642" si="48338">IFERROR(S1642/S1640,"..")</f>
        <v>4.142011834319527E-2</v>
      </c>
      <c r="AY1642" s="27">
        <f t="shared" ref="AY1642" si="48339">IFERROR(T1642/T1640,"..")</f>
        <v>8.3333333333333329E-2</v>
      </c>
      <c r="AZ1642" s="27">
        <f t="shared" ref="AZ1642" si="48340">IFERROR(U1642/U1640,"..")</f>
        <v>5.2631578947368418E-2</v>
      </c>
      <c r="BA1642" s="27">
        <f t="shared" ref="BA1642" si="48341">IFERROR(V1642/V1640,"..")</f>
        <v>0</v>
      </c>
      <c r="BB1642" s="27">
        <f t="shared" ref="BB1642" si="48342">IFERROR(W1642/W1640,"..")</f>
        <v>0.10714285714285714</v>
      </c>
      <c r="BC1642" s="27">
        <f t="shared" ref="BC1642" si="48343">IFERROR(X1642/X1640,"..")</f>
        <v>0</v>
      </c>
      <c r="BD1642" s="27">
        <f t="shared" ref="BD1642" si="48344">IFERROR(Y1642/Y1640,"..")</f>
        <v>0</v>
      </c>
      <c r="BE1642" s="27">
        <f t="shared" ref="BE1642" si="48345">IFERROR(Z1642/Z1640,"..")</f>
        <v>5.8823529411764705E-2</v>
      </c>
      <c r="BF1642" s="27">
        <f t="shared" ref="BF1642" si="48346">IFERROR(AA1642/AA1640,"..")</f>
        <v>0</v>
      </c>
      <c r="BG1642" s="27">
        <f t="shared" ref="BG1642" si="48347">IFERROR(AB1642/AB1640,"..")</f>
        <v>5.5555555555555552E-2</v>
      </c>
      <c r="BH1642" s="27">
        <f t="shared" ref="BH1642" si="48348">IFERROR(AC1642/AC1640,"..")</f>
        <v>0</v>
      </c>
      <c r="BI1642" s="27">
        <f t="shared" ref="BI1642" si="48349">IFERROR(AD1642/AD1640,"..")</f>
        <v>3.3980582524271843E-2</v>
      </c>
      <c r="BJ1642" s="27">
        <f t="shared" ref="BJ1642" si="48350">IFERROR(AE1642/AE1640,"..")</f>
        <v>0.10681926561754888</v>
      </c>
      <c r="BK1642" s="27">
        <f t="shared" ref="BK1642" si="48351">IFERROR(AF1642/AF1640,"..")</f>
        <v>5.3221288515406161E-2</v>
      </c>
      <c r="BL1642" s="27">
        <f t="shared" ref="BL1642" si="48352">IFERROR(AG1642/AG1640,"..")</f>
        <v>7.3117231294174995E-2</v>
      </c>
      <c r="BM1642" s="27" t="str">
        <f t="shared" ref="BM1642" si="48353">IFERROR(AH1642/AH1640,"..")</f>
        <v>..</v>
      </c>
    </row>
    <row r="1643" spans="1:65" ht="14" x14ac:dyDescent="0.2">
      <c r="A1643" s="11"/>
      <c r="B1643" s="8" t="s">
        <v>45</v>
      </c>
      <c r="C1643" s="7" t="s">
        <v>40</v>
      </c>
      <c r="D1643" s="13">
        <v>999</v>
      </c>
      <c r="E1643" s="13">
        <v>204</v>
      </c>
      <c r="F1643" s="13">
        <v>51</v>
      </c>
      <c r="G1643" s="13">
        <v>6</v>
      </c>
      <c r="H1643" s="13">
        <v>27</v>
      </c>
      <c r="I1643" s="13">
        <v>6</v>
      </c>
      <c r="J1643" s="13">
        <v>78</v>
      </c>
      <c r="K1643" s="13">
        <v>6</v>
      </c>
      <c r="L1643" s="13">
        <v>6</v>
      </c>
      <c r="M1643" s="13">
        <v>6</v>
      </c>
      <c r="N1643" s="13">
        <v>6</v>
      </c>
      <c r="O1643" s="13">
        <v>3</v>
      </c>
      <c r="P1643" s="13">
        <v>18</v>
      </c>
      <c r="Q1643" s="13">
        <v>3</v>
      </c>
      <c r="R1643" s="13">
        <v>57</v>
      </c>
      <c r="S1643" s="13">
        <v>51</v>
      </c>
      <c r="T1643" s="13">
        <v>3</v>
      </c>
      <c r="U1643" s="13">
        <v>6</v>
      </c>
      <c r="V1643" s="13">
        <v>6</v>
      </c>
      <c r="W1643" s="13">
        <v>9</v>
      </c>
      <c r="X1643" s="13">
        <v>0</v>
      </c>
      <c r="Y1643" s="13">
        <v>0</v>
      </c>
      <c r="Z1643" s="13">
        <v>0</v>
      </c>
      <c r="AA1643" s="13">
        <v>0</v>
      </c>
      <c r="AB1643" s="13">
        <v>3</v>
      </c>
      <c r="AC1643" s="13">
        <v>3</v>
      </c>
      <c r="AD1643" s="13">
        <v>276</v>
      </c>
      <c r="AE1643" s="13">
        <v>654</v>
      </c>
      <c r="AF1643" s="13">
        <v>66</v>
      </c>
      <c r="AG1643" s="13">
        <v>999</v>
      </c>
      <c r="AH1643" s="13">
        <v>0</v>
      </c>
      <c r="AI1643" s="27">
        <f>IFERROR(D1643/D1640,"..")</f>
        <v>8.1160126736534249E-2</v>
      </c>
      <c r="AJ1643" s="27">
        <f t="shared" ref="AJ1643" si="48354">IFERROR(E1643/E1640,"..")</f>
        <v>5.0221565731166914E-2</v>
      </c>
      <c r="AK1643" s="27">
        <f t="shared" ref="AK1643" si="48355">IFERROR(F1643/F1640,"..")</f>
        <v>9.2896174863387984E-2</v>
      </c>
      <c r="AL1643" s="27">
        <f t="shared" ref="AL1643" si="48356">IFERROR(G1643/G1640,"..")</f>
        <v>0.11764705882352941</v>
      </c>
      <c r="AM1643" s="27">
        <f t="shared" ref="AM1643" si="48357">IFERROR(H1643/H1640,"..")</f>
        <v>2.7863777089783281E-2</v>
      </c>
      <c r="AN1643" s="27">
        <f t="shared" ref="AN1643" si="48358">IFERROR(I1643/I1640,"..")</f>
        <v>5.4054054054054057E-2</v>
      </c>
      <c r="AO1643" s="27">
        <f t="shared" ref="AO1643" si="48359">IFERROR(J1643/J1640,"..")</f>
        <v>5.8426966292134834E-2</v>
      </c>
      <c r="AP1643" s="27">
        <f t="shared" ref="AP1643" si="48360">IFERROR(K1643/K1640,"..")</f>
        <v>6.6666666666666666E-2</v>
      </c>
      <c r="AQ1643" s="27">
        <f t="shared" ref="AQ1643" si="48361">IFERROR(L1643/L1640,"..")</f>
        <v>7.407407407407407E-2</v>
      </c>
      <c r="AR1643" s="27">
        <f t="shared" ref="AR1643" si="48362">IFERROR(M1643/M1640,"..")</f>
        <v>7.6923076923076927E-2</v>
      </c>
      <c r="AS1643" s="27">
        <f t="shared" ref="AS1643" si="48363">IFERROR(N1643/N1640,"..")</f>
        <v>4.5454545454545456E-2</v>
      </c>
      <c r="AT1643" s="27">
        <f t="shared" ref="AT1643" si="48364">IFERROR(O1643/O1640,"..")</f>
        <v>0.04</v>
      </c>
      <c r="AU1643" s="27">
        <f t="shared" ref="AU1643" si="48365">IFERROR(P1643/P1640,"..")</f>
        <v>3.2786885245901641E-2</v>
      </c>
      <c r="AV1643" s="27">
        <f t="shared" ref="AV1643" si="48366">IFERROR(Q1643/Q1640,"..")</f>
        <v>3.3333333333333333E-2</v>
      </c>
      <c r="AW1643" s="27">
        <f t="shared" ref="AW1643" si="48367">IFERROR(R1643/R1640,"..")</f>
        <v>9.0909090909090912E-2</v>
      </c>
      <c r="AX1643" s="27">
        <f t="shared" ref="AX1643" si="48368">IFERROR(S1643/S1640,"..")</f>
        <v>0.10059171597633136</v>
      </c>
      <c r="AY1643" s="27">
        <f t="shared" ref="AY1643" si="48369">IFERROR(T1643/T1640,"..")</f>
        <v>4.1666666666666664E-2</v>
      </c>
      <c r="AZ1643" s="27">
        <f t="shared" ref="AZ1643" si="48370">IFERROR(U1643/U1640,"..")</f>
        <v>0.10526315789473684</v>
      </c>
      <c r="BA1643" s="27">
        <f t="shared" ref="BA1643" si="48371">IFERROR(V1643/V1640,"..")</f>
        <v>0.10526315789473684</v>
      </c>
      <c r="BB1643" s="27">
        <f t="shared" ref="BB1643" si="48372">IFERROR(W1643/W1640,"..")</f>
        <v>0.10714285714285714</v>
      </c>
      <c r="BC1643" s="27">
        <f t="shared" ref="BC1643" si="48373">IFERROR(X1643/X1640,"..")</f>
        <v>0</v>
      </c>
      <c r="BD1643" s="27">
        <f t="shared" ref="BD1643" si="48374">IFERROR(Y1643/Y1640,"..")</f>
        <v>0</v>
      </c>
      <c r="BE1643" s="27">
        <f t="shared" ref="BE1643" si="48375">IFERROR(Z1643/Z1640,"..")</f>
        <v>0</v>
      </c>
      <c r="BF1643" s="27">
        <f t="shared" ref="BF1643" si="48376">IFERROR(AA1643/AA1640,"..")</f>
        <v>0</v>
      </c>
      <c r="BG1643" s="27">
        <f t="shared" ref="BG1643" si="48377">IFERROR(AB1643/AB1640,"..")</f>
        <v>5.5555555555555552E-2</v>
      </c>
      <c r="BH1643" s="27">
        <f t="shared" ref="BH1643" si="48378">IFERROR(AC1643/AC1640,"..")</f>
        <v>6.6666666666666666E-2</v>
      </c>
      <c r="BI1643" s="27">
        <f t="shared" ref="BI1643" si="48379">IFERROR(AD1643/AD1640,"..")</f>
        <v>5.5825242718446605E-2</v>
      </c>
      <c r="BJ1643" s="27">
        <f t="shared" ref="BJ1643" si="48380">IFERROR(AE1643/AE1640,"..")</f>
        <v>0.10395803528850739</v>
      </c>
      <c r="BK1643" s="27">
        <f t="shared" ref="BK1643" si="48381">IFERROR(AF1643/AF1640,"..")</f>
        <v>6.1624649859943981E-2</v>
      </c>
      <c r="BL1643" s="27">
        <f t="shared" ref="BL1643" si="48382">IFERROR(AG1643/AG1640,"..")</f>
        <v>8.1160126736534249E-2</v>
      </c>
      <c r="BM1643" s="27" t="str">
        <f t="shared" ref="BM1643" si="48383">IFERROR(AH1643/AH1640,"..")</f>
        <v>..</v>
      </c>
    </row>
    <row r="1644" spans="1:65" ht="14" x14ac:dyDescent="0.2">
      <c r="A1644" s="11"/>
      <c r="B1644" s="8" t="s">
        <v>46</v>
      </c>
      <c r="C1644" s="7" t="s">
        <v>40</v>
      </c>
      <c r="D1644" s="12">
        <v>816</v>
      </c>
      <c r="E1644" s="12">
        <v>216</v>
      </c>
      <c r="F1644" s="12">
        <v>39</v>
      </c>
      <c r="G1644" s="12">
        <v>9</v>
      </c>
      <c r="H1644" s="12">
        <v>36</v>
      </c>
      <c r="I1644" s="12">
        <v>6</v>
      </c>
      <c r="J1644" s="12">
        <v>84</v>
      </c>
      <c r="K1644" s="12">
        <v>6</v>
      </c>
      <c r="L1644" s="12">
        <v>3</v>
      </c>
      <c r="M1644" s="12">
        <v>6</v>
      </c>
      <c r="N1644" s="12">
        <v>3</v>
      </c>
      <c r="O1644" s="12">
        <v>3</v>
      </c>
      <c r="P1644" s="12">
        <v>18</v>
      </c>
      <c r="Q1644" s="12">
        <v>6</v>
      </c>
      <c r="R1644" s="12">
        <v>45</v>
      </c>
      <c r="S1644" s="12">
        <v>39</v>
      </c>
      <c r="T1644" s="12">
        <v>0</v>
      </c>
      <c r="U1644" s="12">
        <v>3</v>
      </c>
      <c r="V1644" s="12">
        <v>0</v>
      </c>
      <c r="W1644" s="12">
        <v>0</v>
      </c>
      <c r="X1644" s="12">
        <v>0</v>
      </c>
      <c r="Y1644" s="12">
        <v>0</v>
      </c>
      <c r="Z1644" s="12">
        <v>3</v>
      </c>
      <c r="AA1644" s="12">
        <v>3</v>
      </c>
      <c r="AB1644" s="12">
        <v>0</v>
      </c>
      <c r="AC1644" s="12">
        <v>0</v>
      </c>
      <c r="AD1644" s="12">
        <v>264</v>
      </c>
      <c r="AE1644" s="12">
        <v>474</v>
      </c>
      <c r="AF1644" s="12">
        <v>81</v>
      </c>
      <c r="AG1644" s="12">
        <v>816</v>
      </c>
      <c r="AH1644" s="12">
        <v>0</v>
      </c>
      <c r="AI1644" s="27">
        <f>IFERROR(D1644/D1640,"..")</f>
        <v>6.6292956373385323E-2</v>
      </c>
      <c r="AJ1644" s="27">
        <f t="shared" ref="AJ1644" si="48384">IFERROR(E1644/E1640,"..")</f>
        <v>5.3175775480059084E-2</v>
      </c>
      <c r="AK1644" s="27">
        <f t="shared" ref="AK1644" si="48385">IFERROR(F1644/F1640,"..")</f>
        <v>7.1038251366120214E-2</v>
      </c>
      <c r="AL1644" s="27">
        <f t="shared" ref="AL1644" si="48386">IFERROR(G1644/G1640,"..")</f>
        <v>0.17647058823529413</v>
      </c>
      <c r="AM1644" s="27">
        <f t="shared" ref="AM1644" si="48387">IFERROR(H1644/H1640,"..")</f>
        <v>3.7151702786377708E-2</v>
      </c>
      <c r="AN1644" s="27">
        <f t="shared" ref="AN1644" si="48388">IFERROR(I1644/I1640,"..")</f>
        <v>5.4054054054054057E-2</v>
      </c>
      <c r="AO1644" s="27">
        <f t="shared" ref="AO1644" si="48389">IFERROR(J1644/J1640,"..")</f>
        <v>6.2921348314606745E-2</v>
      </c>
      <c r="AP1644" s="27">
        <f t="shared" ref="AP1644" si="48390">IFERROR(K1644/K1640,"..")</f>
        <v>6.6666666666666666E-2</v>
      </c>
      <c r="AQ1644" s="27">
        <f t="shared" ref="AQ1644" si="48391">IFERROR(L1644/L1640,"..")</f>
        <v>3.7037037037037035E-2</v>
      </c>
      <c r="AR1644" s="27">
        <f t="shared" ref="AR1644" si="48392">IFERROR(M1644/M1640,"..")</f>
        <v>7.6923076923076927E-2</v>
      </c>
      <c r="AS1644" s="27">
        <f t="shared" ref="AS1644" si="48393">IFERROR(N1644/N1640,"..")</f>
        <v>2.2727272727272728E-2</v>
      </c>
      <c r="AT1644" s="27">
        <f t="shared" ref="AT1644" si="48394">IFERROR(O1644/O1640,"..")</f>
        <v>0.04</v>
      </c>
      <c r="AU1644" s="27">
        <f t="shared" ref="AU1644" si="48395">IFERROR(P1644/P1640,"..")</f>
        <v>3.2786885245901641E-2</v>
      </c>
      <c r="AV1644" s="27">
        <f t="shared" ref="AV1644" si="48396">IFERROR(Q1644/Q1640,"..")</f>
        <v>6.6666666666666666E-2</v>
      </c>
      <c r="AW1644" s="27">
        <f t="shared" ref="AW1644" si="48397">IFERROR(R1644/R1640,"..")</f>
        <v>7.1770334928229665E-2</v>
      </c>
      <c r="AX1644" s="27">
        <f t="shared" ref="AX1644" si="48398">IFERROR(S1644/S1640,"..")</f>
        <v>7.6923076923076927E-2</v>
      </c>
      <c r="AY1644" s="27">
        <f t="shared" ref="AY1644" si="48399">IFERROR(T1644/T1640,"..")</f>
        <v>0</v>
      </c>
      <c r="AZ1644" s="27">
        <f t="shared" ref="AZ1644" si="48400">IFERROR(U1644/U1640,"..")</f>
        <v>5.2631578947368418E-2</v>
      </c>
      <c r="BA1644" s="27">
        <f t="shared" ref="BA1644" si="48401">IFERROR(V1644/V1640,"..")</f>
        <v>0</v>
      </c>
      <c r="BB1644" s="27">
        <f t="shared" ref="BB1644" si="48402">IFERROR(W1644/W1640,"..")</f>
        <v>0</v>
      </c>
      <c r="BC1644" s="27">
        <f t="shared" ref="BC1644" si="48403">IFERROR(X1644/X1640,"..")</f>
        <v>0</v>
      </c>
      <c r="BD1644" s="27">
        <f t="shared" ref="BD1644" si="48404">IFERROR(Y1644/Y1640,"..")</f>
        <v>0</v>
      </c>
      <c r="BE1644" s="27">
        <f t="shared" ref="BE1644" si="48405">IFERROR(Z1644/Z1640,"..")</f>
        <v>5.8823529411764705E-2</v>
      </c>
      <c r="BF1644" s="27">
        <f t="shared" ref="BF1644" si="48406">IFERROR(AA1644/AA1640,"..")</f>
        <v>0.14285714285714285</v>
      </c>
      <c r="BG1644" s="27">
        <f t="shared" ref="BG1644" si="48407">IFERROR(AB1644/AB1640,"..")</f>
        <v>0</v>
      </c>
      <c r="BH1644" s="27">
        <f t="shared" ref="BH1644" si="48408">IFERROR(AC1644/AC1640,"..")</f>
        <v>0</v>
      </c>
      <c r="BI1644" s="27">
        <f t="shared" ref="BI1644" si="48409">IFERROR(AD1644/AD1640,"..")</f>
        <v>5.3398058252427182E-2</v>
      </c>
      <c r="BJ1644" s="27">
        <f t="shared" ref="BJ1644" si="48410">IFERROR(AE1644/AE1640,"..")</f>
        <v>7.5345731998092511E-2</v>
      </c>
      <c r="BK1644" s="27">
        <f t="shared" ref="BK1644" si="48411">IFERROR(AF1644/AF1640,"..")</f>
        <v>7.5630252100840331E-2</v>
      </c>
      <c r="BL1644" s="27">
        <f t="shared" ref="BL1644" si="48412">IFERROR(AG1644/AG1640,"..")</f>
        <v>6.6292956373385323E-2</v>
      </c>
      <c r="BM1644" s="27" t="str">
        <f t="shared" ref="BM1644" si="48413">IFERROR(AH1644/AH1640,"..")</f>
        <v>..</v>
      </c>
    </row>
    <row r="1645" spans="1:65" ht="14" x14ac:dyDescent="0.2">
      <c r="A1645" s="11"/>
      <c r="B1645" s="8" t="s">
        <v>47</v>
      </c>
      <c r="C1645" s="7" t="s">
        <v>40</v>
      </c>
      <c r="D1645" s="13">
        <v>2208</v>
      </c>
      <c r="E1645" s="13">
        <v>537</v>
      </c>
      <c r="F1645" s="13">
        <v>114</v>
      </c>
      <c r="G1645" s="13">
        <v>9</v>
      </c>
      <c r="H1645" s="13">
        <v>72</v>
      </c>
      <c r="I1645" s="13">
        <v>18</v>
      </c>
      <c r="J1645" s="13">
        <v>216</v>
      </c>
      <c r="K1645" s="13">
        <v>18</v>
      </c>
      <c r="L1645" s="13">
        <v>9</v>
      </c>
      <c r="M1645" s="13">
        <v>21</v>
      </c>
      <c r="N1645" s="13">
        <v>6</v>
      </c>
      <c r="O1645" s="13">
        <v>12</v>
      </c>
      <c r="P1645" s="13">
        <v>33</v>
      </c>
      <c r="Q1645" s="13">
        <v>12</v>
      </c>
      <c r="R1645" s="13">
        <v>132</v>
      </c>
      <c r="S1645" s="13">
        <v>105</v>
      </c>
      <c r="T1645" s="13">
        <v>15</v>
      </c>
      <c r="U1645" s="13">
        <v>15</v>
      </c>
      <c r="V1645" s="13">
        <v>6</v>
      </c>
      <c r="W1645" s="13">
        <v>15</v>
      </c>
      <c r="X1645" s="13">
        <v>3</v>
      </c>
      <c r="Y1645" s="13">
        <v>0</v>
      </c>
      <c r="Z1645" s="13">
        <v>6</v>
      </c>
      <c r="AA1645" s="13">
        <v>12</v>
      </c>
      <c r="AB1645" s="13">
        <v>21</v>
      </c>
      <c r="AC1645" s="13">
        <v>9</v>
      </c>
      <c r="AD1645" s="13">
        <v>729</v>
      </c>
      <c r="AE1645" s="13">
        <v>1341</v>
      </c>
      <c r="AF1645" s="13">
        <v>141</v>
      </c>
      <c r="AG1645" s="13">
        <v>2208</v>
      </c>
      <c r="AH1645" s="13">
        <v>0</v>
      </c>
      <c r="AI1645" s="27">
        <f>IFERROR(D1645/D1640,"..")</f>
        <v>0.17938094077504266</v>
      </c>
      <c r="AJ1645" s="27">
        <f t="shared" ref="AJ1645" si="48414">IFERROR(E1645/E1640,"..")</f>
        <v>0.13220088626292467</v>
      </c>
      <c r="AK1645" s="27">
        <f t="shared" ref="AK1645" si="48415">IFERROR(F1645/F1640,"..")</f>
        <v>0.20765027322404372</v>
      </c>
      <c r="AL1645" s="27">
        <f t="shared" ref="AL1645" si="48416">IFERROR(G1645/G1640,"..")</f>
        <v>0.17647058823529413</v>
      </c>
      <c r="AM1645" s="27">
        <f t="shared" ref="AM1645" si="48417">IFERROR(H1645/H1640,"..")</f>
        <v>7.4303405572755415E-2</v>
      </c>
      <c r="AN1645" s="27">
        <f t="shared" ref="AN1645" si="48418">IFERROR(I1645/I1640,"..")</f>
        <v>0.16216216216216217</v>
      </c>
      <c r="AO1645" s="27">
        <f t="shared" ref="AO1645" si="48419">IFERROR(J1645/J1640,"..")</f>
        <v>0.16179775280898875</v>
      </c>
      <c r="AP1645" s="27">
        <f t="shared" ref="AP1645" si="48420">IFERROR(K1645/K1640,"..")</f>
        <v>0.2</v>
      </c>
      <c r="AQ1645" s="27">
        <f t="shared" ref="AQ1645" si="48421">IFERROR(L1645/L1640,"..")</f>
        <v>0.1111111111111111</v>
      </c>
      <c r="AR1645" s="27">
        <f t="shared" ref="AR1645" si="48422">IFERROR(M1645/M1640,"..")</f>
        <v>0.26923076923076922</v>
      </c>
      <c r="AS1645" s="27">
        <f t="shared" ref="AS1645" si="48423">IFERROR(N1645/N1640,"..")</f>
        <v>4.5454545454545456E-2</v>
      </c>
      <c r="AT1645" s="27">
        <f t="shared" ref="AT1645" si="48424">IFERROR(O1645/O1640,"..")</f>
        <v>0.16</v>
      </c>
      <c r="AU1645" s="27">
        <f t="shared" ref="AU1645" si="48425">IFERROR(P1645/P1640,"..")</f>
        <v>6.0109289617486336E-2</v>
      </c>
      <c r="AV1645" s="27">
        <f t="shared" ref="AV1645" si="48426">IFERROR(Q1645/Q1640,"..")</f>
        <v>0.13333333333333333</v>
      </c>
      <c r="AW1645" s="27">
        <f t="shared" ref="AW1645" si="48427">IFERROR(R1645/R1640,"..")</f>
        <v>0.21052631578947367</v>
      </c>
      <c r="AX1645" s="27">
        <f t="shared" ref="AX1645" si="48428">IFERROR(S1645/S1640,"..")</f>
        <v>0.20710059171597633</v>
      </c>
      <c r="AY1645" s="27">
        <f t="shared" ref="AY1645" si="48429">IFERROR(T1645/T1640,"..")</f>
        <v>0.20833333333333334</v>
      </c>
      <c r="AZ1645" s="27">
        <f t="shared" ref="AZ1645" si="48430">IFERROR(U1645/U1640,"..")</f>
        <v>0.26315789473684209</v>
      </c>
      <c r="BA1645" s="27">
        <f t="shared" ref="BA1645" si="48431">IFERROR(V1645/V1640,"..")</f>
        <v>0.10526315789473684</v>
      </c>
      <c r="BB1645" s="27">
        <f t="shared" ref="BB1645" si="48432">IFERROR(W1645/W1640,"..")</f>
        <v>0.17857142857142858</v>
      </c>
      <c r="BC1645" s="27">
        <f t="shared" ref="BC1645" si="48433">IFERROR(X1645/X1640,"..")</f>
        <v>0.33333333333333331</v>
      </c>
      <c r="BD1645" s="27">
        <f t="shared" ref="BD1645" si="48434">IFERROR(Y1645/Y1640,"..")</f>
        <v>0</v>
      </c>
      <c r="BE1645" s="27">
        <f t="shared" ref="BE1645" si="48435">IFERROR(Z1645/Z1640,"..")</f>
        <v>0.11764705882352941</v>
      </c>
      <c r="BF1645" s="27">
        <f t="shared" ref="BF1645" si="48436">IFERROR(AA1645/AA1640,"..")</f>
        <v>0.5714285714285714</v>
      </c>
      <c r="BG1645" s="27">
        <f t="shared" ref="BG1645" si="48437">IFERROR(AB1645/AB1640,"..")</f>
        <v>0.3888888888888889</v>
      </c>
      <c r="BH1645" s="27">
        <f t="shared" ref="BH1645" si="48438">IFERROR(AC1645/AC1640,"..")</f>
        <v>0.2</v>
      </c>
      <c r="BI1645" s="27">
        <f t="shared" ref="BI1645" si="48439">IFERROR(AD1645/AD1640,"..")</f>
        <v>0.1474514563106796</v>
      </c>
      <c r="BJ1645" s="27">
        <f t="shared" ref="BJ1645" si="48440">IFERROR(AE1645/AE1640,"..")</f>
        <v>0.21316165951359084</v>
      </c>
      <c r="BK1645" s="27">
        <f t="shared" ref="BK1645" si="48441">IFERROR(AF1645/AF1640,"..")</f>
        <v>0.13165266106442577</v>
      </c>
      <c r="BL1645" s="27">
        <f t="shared" ref="BL1645" si="48442">IFERROR(AG1645/AG1640,"..")</f>
        <v>0.17938094077504266</v>
      </c>
      <c r="BM1645" s="27" t="str">
        <f t="shared" ref="BM1645" si="48443">IFERROR(AH1645/AH1640,"..")</f>
        <v>..</v>
      </c>
    </row>
    <row r="1646" spans="1:65" ht="14" x14ac:dyDescent="0.2">
      <c r="A1646" s="11"/>
      <c r="B1646" s="8" t="s">
        <v>48</v>
      </c>
      <c r="C1646" s="7" t="s">
        <v>40</v>
      </c>
      <c r="D1646" s="12">
        <v>705</v>
      </c>
      <c r="E1646" s="12">
        <v>183</v>
      </c>
      <c r="F1646" s="12">
        <v>30</v>
      </c>
      <c r="G1646" s="12">
        <v>6</v>
      </c>
      <c r="H1646" s="12">
        <v>33</v>
      </c>
      <c r="I1646" s="12">
        <v>6</v>
      </c>
      <c r="J1646" s="12">
        <v>69</v>
      </c>
      <c r="K1646" s="12">
        <v>3</v>
      </c>
      <c r="L1646" s="12">
        <v>0</v>
      </c>
      <c r="M1646" s="12">
        <v>9</v>
      </c>
      <c r="N1646" s="12">
        <v>3</v>
      </c>
      <c r="O1646" s="12">
        <v>3</v>
      </c>
      <c r="P1646" s="12">
        <v>15</v>
      </c>
      <c r="Q1646" s="12">
        <v>3</v>
      </c>
      <c r="R1646" s="12">
        <v>57</v>
      </c>
      <c r="S1646" s="12">
        <v>48</v>
      </c>
      <c r="T1646" s="12">
        <v>3</v>
      </c>
      <c r="U1646" s="12">
        <v>3</v>
      </c>
      <c r="V1646" s="12">
        <v>3</v>
      </c>
      <c r="W1646" s="12">
        <v>3</v>
      </c>
      <c r="X1646" s="12">
        <v>0</v>
      </c>
      <c r="Y1646" s="12">
        <v>0</v>
      </c>
      <c r="Z1646" s="12">
        <v>3</v>
      </c>
      <c r="AA1646" s="12">
        <v>0</v>
      </c>
      <c r="AB1646" s="12">
        <v>6</v>
      </c>
      <c r="AC1646" s="12">
        <v>3</v>
      </c>
      <c r="AD1646" s="12">
        <v>249</v>
      </c>
      <c r="AE1646" s="12">
        <v>402</v>
      </c>
      <c r="AF1646" s="12">
        <v>54</v>
      </c>
      <c r="AG1646" s="12">
        <v>705</v>
      </c>
      <c r="AH1646" s="12">
        <v>0</v>
      </c>
      <c r="AI1646" s="27">
        <f>IFERROR(D1646/D1640,"..")</f>
        <v>5.7275164513770412E-2</v>
      </c>
      <c r="AJ1646" s="27">
        <f t="shared" ref="AJ1646" si="48444">IFERROR(E1646/E1640,"..")</f>
        <v>4.5051698670605614E-2</v>
      </c>
      <c r="AK1646" s="27">
        <f t="shared" ref="AK1646" si="48445">IFERROR(F1646/F1640,"..")</f>
        <v>5.4644808743169397E-2</v>
      </c>
      <c r="AL1646" s="27">
        <f t="shared" ref="AL1646" si="48446">IFERROR(G1646/G1640,"..")</f>
        <v>0.11764705882352941</v>
      </c>
      <c r="AM1646" s="27">
        <f t="shared" ref="AM1646" si="48447">IFERROR(H1646/H1640,"..")</f>
        <v>3.4055727554179564E-2</v>
      </c>
      <c r="AN1646" s="27">
        <f t="shared" ref="AN1646" si="48448">IFERROR(I1646/I1640,"..")</f>
        <v>5.4054054054054057E-2</v>
      </c>
      <c r="AO1646" s="27">
        <f t="shared" ref="AO1646" si="48449">IFERROR(J1646/J1640,"..")</f>
        <v>5.1685393258426963E-2</v>
      </c>
      <c r="AP1646" s="27">
        <f t="shared" ref="AP1646" si="48450">IFERROR(K1646/K1640,"..")</f>
        <v>3.3333333333333333E-2</v>
      </c>
      <c r="AQ1646" s="27">
        <f t="shared" ref="AQ1646" si="48451">IFERROR(L1646/L1640,"..")</f>
        <v>0</v>
      </c>
      <c r="AR1646" s="27">
        <f t="shared" ref="AR1646" si="48452">IFERROR(M1646/M1640,"..")</f>
        <v>0.11538461538461539</v>
      </c>
      <c r="AS1646" s="27">
        <f t="shared" ref="AS1646" si="48453">IFERROR(N1646/N1640,"..")</f>
        <v>2.2727272727272728E-2</v>
      </c>
      <c r="AT1646" s="27">
        <f t="shared" ref="AT1646" si="48454">IFERROR(O1646/O1640,"..")</f>
        <v>0.04</v>
      </c>
      <c r="AU1646" s="27">
        <f t="shared" ref="AU1646" si="48455">IFERROR(P1646/P1640,"..")</f>
        <v>2.7322404371584699E-2</v>
      </c>
      <c r="AV1646" s="27">
        <f t="shared" ref="AV1646" si="48456">IFERROR(Q1646/Q1640,"..")</f>
        <v>3.3333333333333333E-2</v>
      </c>
      <c r="AW1646" s="27">
        <f t="shared" ref="AW1646" si="48457">IFERROR(R1646/R1640,"..")</f>
        <v>9.0909090909090912E-2</v>
      </c>
      <c r="AX1646" s="27">
        <f t="shared" ref="AX1646" si="48458">IFERROR(S1646/S1640,"..")</f>
        <v>9.4674556213017749E-2</v>
      </c>
      <c r="AY1646" s="27">
        <f t="shared" ref="AY1646" si="48459">IFERROR(T1646/T1640,"..")</f>
        <v>4.1666666666666664E-2</v>
      </c>
      <c r="AZ1646" s="27">
        <f t="shared" ref="AZ1646" si="48460">IFERROR(U1646/U1640,"..")</f>
        <v>5.2631578947368418E-2</v>
      </c>
      <c r="BA1646" s="27">
        <f t="shared" ref="BA1646" si="48461">IFERROR(V1646/V1640,"..")</f>
        <v>5.2631578947368418E-2</v>
      </c>
      <c r="BB1646" s="27">
        <f t="shared" ref="BB1646" si="48462">IFERROR(W1646/W1640,"..")</f>
        <v>3.5714285714285712E-2</v>
      </c>
      <c r="BC1646" s="27">
        <f t="shared" ref="BC1646" si="48463">IFERROR(X1646/X1640,"..")</f>
        <v>0</v>
      </c>
      <c r="BD1646" s="27">
        <f t="shared" ref="BD1646" si="48464">IFERROR(Y1646/Y1640,"..")</f>
        <v>0</v>
      </c>
      <c r="BE1646" s="27">
        <f t="shared" ref="BE1646" si="48465">IFERROR(Z1646/Z1640,"..")</f>
        <v>5.8823529411764705E-2</v>
      </c>
      <c r="BF1646" s="27">
        <f t="shared" ref="BF1646" si="48466">IFERROR(AA1646/AA1640,"..")</f>
        <v>0</v>
      </c>
      <c r="BG1646" s="27">
        <f t="shared" ref="BG1646" si="48467">IFERROR(AB1646/AB1640,"..")</f>
        <v>0.1111111111111111</v>
      </c>
      <c r="BH1646" s="27">
        <f t="shared" ref="BH1646" si="48468">IFERROR(AC1646/AC1640,"..")</f>
        <v>6.6666666666666666E-2</v>
      </c>
      <c r="BI1646" s="27">
        <f t="shared" ref="BI1646" si="48469">IFERROR(AD1646/AD1640,"..")</f>
        <v>5.0364077669902911E-2</v>
      </c>
      <c r="BJ1646" s="27">
        <f t="shared" ref="BJ1646" si="48470">IFERROR(AE1646/AE1640,"..")</f>
        <v>6.3900810681926559E-2</v>
      </c>
      <c r="BK1646" s="27">
        <f t="shared" ref="BK1646" si="48471">IFERROR(AF1646/AF1640,"..")</f>
        <v>5.0420168067226892E-2</v>
      </c>
      <c r="BL1646" s="27">
        <f t="shared" ref="BL1646" si="48472">IFERROR(AG1646/AG1640,"..")</f>
        <v>5.7275164513770412E-2</v>
      </c>
      <c r="BM1646" s="27" t="str">
        <f t="shared" ref="BM1646" si="48473">IFERROR(AH1646/AH1640,"..")</f>
        <v>..</v>
      </c>
    </row>
    <row r="1647" spans="1:65" ht="14" x14ac:dyDescent="0.2">
      <c r="A1647" s="11"/>
      <c r="B1647" s="8" t="s">
        <v>49</v>
      </c>
      <c r="C1647" s="7" t="s">
        <v>40</v>
      </c>
      <c r="D1647" s="13">
        <v>657</v>
      </c>
      <c r="E1647" s="13">
        <v>156</v>
      </c>
      <c r="F1647" s="13">
        <v>33</v>
      </c>
      <c r="G1647" s="13">
        <v>3</v>
      </c>
      <c r="H1647" s="13">
        <v>30</v>
      </c>
      <c r="I1647" s="13">
        <v>3</v>
      </c>
      <c r="J1647" s="13">
        <v>66</v>
      </c>
      <c r="K1647" s="13">
        <v>0</v>
      </c>
      <c r="L1647" s="13">
        <v>3</v>
      </c>
      <c r="M1647" s="13">
        <v>6</v>
      </c>
      <c r="N1647" s="13">
        <v>3</v>
      </c>
      <c r="O1647" s="13">
        <v>3</v>
      </c>
      <c r="P1647" s="13">
        <v>6</v>
      </c>
      <c r="Q1647" s="13">
        <v>3</v>
      </c>
      <c r="R1647" s="13">
        <v>45</v>
      </c>
      <c r="S1647" s="13">
        <v>30</v>
      </c>
      <c r="T1647" s="13">
        <v>6</v>
      </c>
      <c r="U1647" s="13">
        <v>6</v>
      </c>
      <c r="V1647" s="13">
        <v>3</v>
      </c>
      <c r="W1647" s="13">
        <v>0</v>
      </c>
      <c r="X1647" s="13">
        <v>0</v>
      </c>
      <c r="Y1647" s="13">
        <v>0</v>
      </c>
      <c r="Z1647" s="13">
        <v>3</v>
      </c>
      <c r="AA1647" s="13">
        <v>3</v>
      </c>
      <c r="AB1647" s="13">
        <v>6</v>
      </c>
      <c r="AC1647" s="13">
        <v>3</v>
      </c>
      <c r="AD1647" s="13">
        <v>210</v>
      </c>
      <c r="AE1647" s="13">
        <v>414</v>
      </c>
      <c r="AF1647" s="13">
        <v>33</v>
      </c>
      <c r="AG1647" s="13">
        <v>657</v>
      </c>
      <c r="AH1647" s="13">
        <v>0</v>
      </c>
      <c r="AI1647" s="27">
        <f>IFERROR(D1647/D1640,"..")</f>
        <v>5.3375578844747744E-2</v>
      </c>
      <c r="AJ1647" s="27">
        <f t="shared" ref="AJ1647" si="48474">IFERROR(E1647/E1640,"..")</f>
        <v>3.8404726735598228E-2</v>
      </c>
      <c r="AK1647" s="27">
        <f t="shared" ref="AK1647" si="48475">IFERROR(F1647/F1640,"..")</f>
        <v>6.0109289617486336E-2</v>
      </c>
      <c r="AL1647" s="27">
        <f t="shared" ref="AL1647" si="48476">IFERROR(G1647/G1640,"..")</f>
        <v>5.8823529411764705E-2</v>
      </c>
      <c r="AM1647" s="27">
        <f t="shared" ref="AM1647" si="48477">IFERROR(H1647/H1640,"..")</f>
        <v>3.0959752321981424E-2</v>
      </c>
      <c r="AN1647" s="27">
        <f t="shared" ref="AN1647" si="48478">IFERROR(I1647/I1640,"..")</f>
        <v>2.7027027027027029E-2</v>
      </c>
      <c r="AO1647" s="27">
        <f t="shared" ref="AO1647" si="48479">IFERROR(J1647/J1640,"..")</f>
        <v>4.9438202247191011E-2</v>
      </c>
      <c r="AP1647" s="27">
        <f t="shared" ref="AP1647" si="48480">IFERROR(K1647/K1640,"..")</f>
        <v>0</v>
      </c>
      <c r="AQ1647" s="27">
        <f t="shared" ref="AQ1647" si="48481">IFERROR(L1647/L1640,"..")</f>
        <v>3.7037037037037035E-2</v>
      </c>
      <c r="AR1647" s="27">
        <f t="shared" ref="AR1647" si="48482">IFERROR(M1647/M1640,"..")</f>
        <v>7.6923076923076927E-2</v>
      </c>
      <c r="AS1647" s="27">
        <f t="shared" ref="AS1647" si="48483">IFERROR(N1647/N1640,"..")</f>
        <v>2.2727272727272728E-2</v>
      </c>
      <c r="AT1647" s="27">
        <f t="shared" ref="AT1647" si="48484">IFERROR(O1647/O1640,"..")</f>
        <v>0.04</v>
      </c>
      <c r="AU1647" s="27">
        <f t="shared" ref="AU1647" si="48485">IFERROR(P1647/P1640,"..")</f>
        <v>1.092896174863388E-2</v>
      </c>
      <c r="AV1647" s="27">
        <f t="shared" ref="AV1647" si="48486">IFERROR(Q1647/Q1640,"..")</f>
        <v>3.3333333333333333E-2</v>
      </c>
      <c r="AW1647" s="27">
        <f t="shared" ref="AW1647" si="48487">IFERROR(R1647/R1640,"..")</f>
        <v>7.1770334928229665E-2</v>
      </c>
      <c r="AX1647" s="27">
        <f t="shared" ref="AX1647" si="48488">IFERROR(S1647/S1640,"..")</f>
        <v>5.9171597633136092E-2</v>
      </c>
      <c r="AY1647" s="27">
        <f t="shared" ref="AY1647" si="48489">IFERROR(T1647/T1640,"..")</f>
        <v>8.3333333333333329E-2</v>
      </c>
      <c r="AZ1647" s="27">
        <f t="shared" ref="AZ1647" si="48490">IFERROR(U1647/U1640,"..")</f>
        <v>0.10526315789473684</v>
      </c>
      <c r="BA1647" s="27">
        <f t="shared" ref="BA1647" si="48491">IFERROR(V1647/V1640,"..")</f>
        <v>5.2631578947368418E-2</v>
      </c>
      <c r="BB1647" s="27">
        <f t="shared" ref="BB1647" si="48492">IFERROR(W1647/W1640,"..")</f>
        <v>0</v>
      </c>
      <c r="BC1647" s="27">
        <f t="shared" ref="BC1647" si="48493">IFERROR(X1647/X1640,"..")</f>
        <v>0</v>
      </c>
      <c r="BD1647" s="27">
        <f t="shared" ref="BD1647" si="48494">IFERROR(Y1647/Y1640,"..")</f>
        <v>0</v>
      </c>
      <c r="BE1647" s="27">
        <f t="shared" ref="BE1647" si="48495">IFERROR(Z1647/Z1640,"..")</f>
        <v>5.8823529411764705E-2</v>
      </c>
      <c r="BF1647" s="27">
        <f t="shared" ref="BF1647" si="48496">IFERROR(AA1647/AA1640,"..")</f>
        <v>0.14285714285714285</v>
      </c>
      <c r="BG1647" s="27">
        <f t="shared" ref="BG1647" si="48497">IFERROR(AB1647/AB1640,"..")</f>
        <v>0.1111111111111111</v>
      </c>
      <c r="BH1647" s="27">
        <f t="shared" ref="BH1647" si="48498">IFERROR(AC1647/AC1640,"..")</f>
        <v>6.6666666666666666E-2</v>
      </c>
      <c r="BI1647" s="27">
        <f t="shared" ref="BI1647" si="48499">IFERROR(AD1647/AD1640,"..")</f>
        <v>4.2475728155339808E-2</v>
      </c>
      <c r="BJ1647" s="27">
        <f t="shared" ref="BJ1647" si="48500">IFERROR(AE1647/AE1640,"..")</f>
        <v>6.5808297567954227E-2</v>
      </c>
      <c r="BK1647" s="27">
        <f t="shared" ref="BK1647" si="48501">IFERROR(AF1647/AF1640,"..")</f>
        <v>3.081232492997199E-2</v>
      </c>
      <c r="BL1647" s="27">
        <f t="shared" ref="BL1647" si="48502">IFERROR(AG1647/AG1640,"..")</f>
        <v>5.3375578844747744E-2</v>
      </c>
      <c r="BM1647" s="27" t="str">
        <f t="shared" ref="BM1647" si="48503">IFERROR(AH1647/AH1640,"..")</f>
        <v>..</v>
      </c>
    </row>
    <row r="1648" spans="1:65" ht="14" x14ac:dyDescent="0.2">
      <c r="A1648" s="11"/>
      <c r="B1648" s="8" t="s">
        <v>50</v>
      </c>
      <c r="C1648" s="7" t="s">
        <v>40</v>
      </c>
      <c r="D1648" s="12">
        <v>846</v>
      </c>
      <c r="E1648" s="12">
        <v>198</v>
      </c>
      <c r="F1648" s="12">
        <v>51</v>
      </c>
      <c r="G1648" s="12">
        <v>0</v>
      </c>
      <c r="H1648" s="12">
        <v>9</v>
      </c>
      <c r="I1648" s="12">
        <v>6</v>
      </c>
      <c r="J1648" s="12">
        <v>81</v>
      </c>
      <c r="K1648" s="12">
        <v>12</v>
      </c>
      <c r="L1648" s="12">
        <v>6</v>
      </c>
      <c r="M1648" s="12">
        <v>9</v>
      </c>
      <c r="N1648" s="12">
        <v>0</v>
      </c>
      <c r="O1648" s="12">
        <v>6</v>
      </c>
      <c r="P1648" s="12">
        <v>15</v>
      </c>
      <c r="Q1648" s="12">
        <v>9</v>
      </c>
      <c r="R1648" s="12">
        <v>30</v>
      </c>
      <c r="S1648" s="12">
        <v>24</v>
      </c>
      <c r="T1648" s="12">
        <v>6</v>
      </c>
      <c r="U1648" s="12">
        <v>3</v>
      </c>
      <c r="V1648" s="12">
        <v>3</v>
      </c>
      <c r="W1648" s="12">
        <v>12</v>
      </c>
      <c r="X1648" s="12">
        <v>3</v>
      </c>
      <c r="Y1648" s="12">
        <v>0</v>
      </c>
      <c r="Z1648" s="12">
        <v>0</v>
      </c>
      <c r="AA1648" s="12">
        <v>9</v>
      </c>
      <c r="AB1648" s="12">
        <v>9</v>
      </c>
      <c r="AC1648" s="12">
        <v>3</v>
      </c>
      <c r="AD1648" s="12">
        <v>267</v>
      </c>
      <c r="AE1648" s="12">
        <v>525</v>
      </c>
      <c r="AF1648" s="12">
        <v>51</v>
      </c>
      <c r="AG1648" s="12">
        <v>846</v>
      </c>
      <c r="AH1648" s="12">
        <v>0</v>
      </c>
      <c r="AI1648" s="27">
        <f>IFERROR(D1648/D1640,"..")</f>
        <v>6.8730197416524488E-2</v>
      </c>
      <c r="AJ1648" s="27">
        <f t="shared" ref="AJ1648" si="48504">IFERROR(E1648/E1640,"..")</f>
        <v>4.874446085672083E-2</v>
      </c>
      <c r="AK1648" s="27">
        <f t="shared" ref="AK1648" si="48505">IFERROR(F1648/F1640,"..")</f>
        <v>9.2896174863387984E-2</v>
      </c>
      <c r="AL1648" s="27">
        <f t="shared" ref="AL1648" si="48506">IFERROR(G1648/G1640,"..")</f>
        <v>0</v>
      </c>
      <c r="AM1648" s="27">
        <f t="shared" ref="AM1648" si="48507">IFERROR(H1648/H1640,"..")</f>
        <v>9.2879256965944269E-3</v>
      </c>
      <c r="AN1648" s="27">
        <f t="shared" ref="AN1648" si="48508">IFERROR(I1648/I1640,"..")</f>
        <v>5.4054054054054057E-2</v>
      </c>
      <c r="AO1648" s="27">
        <f t="shared" ref="AO1648" si="48509">IFERROR(J1648/J1640,"..")</f>
        <v>6.0674157303370786E-2</v>
      </c>
      <c r="AP1648" s="27">
        <f t="shared" ref="AP1648" si="48510">IFERROR(K1648/K1640,"..")</f>
        <v>0.13333333333333333</v>
      </c>
      <c r="AQ1648" s="27">
        <f t="shared" ref="AQ1648" si="48511">IFERROR(L1648/L1640,"..")</f>
        <v>7.407407407407407E-2</v>
      </c>
      <c r="AR1648" s="27">
        <f t="shared" ref="AR1648" si="48512">IFERROR(M1648/M1640,"..")</f>
        <v>0.11538461538461539</v>
      </c>
      <c r="AS1648" s="27">
        <f t="shared" ref="AS1648" si="48513">IFERROR(N1648/N1640,"..")</f>
        <v>0</v>
      </c>
      <c r="AT1648" s="27">
        <f t="shared" ref="AT1648" si="48514">IFERROR(O1648/O1640,"..")</f>
        <v>0.08</v>
      </c>
      <c r="AU1648" s="27">
        <f t="shared" ref="AU1648" si="48515">IFERROR(P1648/P1640,"..")</f>
        <v>2.7322404371584699E-2</v>
      </c>
      <c r="AV1648" s="27">
        <f t="shared" ref="AV1648" si="48516">IFERROR(Q1648/Q1640,"..")</f>
        <v>0.1</v>
      </c>
      <c r="AW1648" s="27">
        <f t="shared" ref="AW1648" si="48517">IFERROR(R1648/R1640,"..")</f>
        <v>4.784688995215311E-2</v>
      </c>
      <c r="AX1648" s="27">
        <f t="shared" ref="AX1648" si="48518">IFERROR(S1648/S1640,"..")</f>
        <v>4.7337278106508875E-2</v>
      </c>
      <c r="AY1648" s="27">
        <f t="shared" ref="AY1648" si="48519">IFERROR(T1648/T1640,"..")</f>
        <v>8.3333333333333329E-2</v>
      </c>
      <c r="AZ1648" s="27">
        <f t="shared" ref="AZ1648" si="48520">IFERROR(U1648/U1640,"..")</f>
        <v>5.2631578947368418E-2</v>
      </c>
      <c r="BA1648" s="27">
        <f t="shared" ref="BA1648" si="48521">IFERROR(V1648/V1640,"..")</f>
        <v>5.2631578947368418E-2</v>
      </c>
      <c r="BB1648" s="27">
        <f t="shared" ref="BB1648" si="48522">IFERROR(W1648/W1640,"..")</f>
        <v>0.14285714285714285</v>
      </c>
      <c r="BC1648" s="27">
        <f t="shared" ref="BC1648" si="48523">IFERROR(X1648/X1640,"..")</f>
        <v>0.33333333333333331</v>
      </c>
      <c r="BD1648" s="27">
        <f t="shared" ref="BD1648" si="48524">IFERROR(Y1648/Y1640,"..")</f>
        <v>0</v>
      </c>
      <c r="BE1648" s="27">
        <f t="shared" ref="BE1648" si="48525">IFERROR(Z1648/Z1640,"..")</f>
        <v>0</v>
      </c>
      <c r="BF1648" s="27">
        <f t="shared" ref="BF1648" si="48526">IFERROR(AA1648/AA1640,"..")</f>
        <v>0.42857142857142855</v>
      </c>
      <c r="BG1648" s="27">
        <f t="shared" ref="BG1648" si="48527">IFERROR(AB1648/AB1640,"..")</f>
        <v>0.16666666666666666</v>
      </c>
      <c r="BH1648" s="27">
        <f t="shared" ref="BH1648" si="48528">IFERROR(AC1648/AC1640,"..")</f>
        <v>6.6666666666666666E-2</v>
      </c>
      <c r="BI1648" s="27">
        <f t="shared" ref="BI1648" si="48529">IFERROR(AD1648/AD1640,"..")</f>
        <v>5.4004854368932036E-2</v>
      </c>
      <c r="BJ1648" s="27">
        <f t="shared" ref="BJ1648" si="48530">IFERROR(AE1648/AE1640,"..")</f>
        <v>8.3452551263710067E-2</v>
      </c>
      <c r="BK1648" s="27">
        <f t="shared" ref="BK1648" si="48531">IFERROR(AF1648/AF1640,"..")</f>
        <v>4.7619047619047616E-2</v>
      </c>
      <c r="BL1648" s="27">
        <f t="shared" ref="BL1648" si="48532">IFERROR(AG1648/AG1640,"..")</f>
        <v>6.8730197416524488E-2</v>
      </c>
      <c r="BM1648" s="27" t="str">
        <f t="shared" ref="BM1648" si="48533">IFERROR(AH1648/AH1640,"..")</f>
        <v>..</v>
      </c>
    </row>
    <row r="1649" spans="1:65" ht="14" x14ac:dyDescent="0.2">
      <c r="A1649" s="11"/>
      <c r="B1649" s="8" t="s">
        <v>51</v>
      </c>
      <c r="C1649" s="7" t="s">
        <v>40</v>
      </c>
      <c r="D1649" s="13">
        <v>5454</v>
      </c>
      <c r="E1649" s="13">
        <v>1911</v>
      </c>
      <c r="F1649" s="13">
        <v>258</v>
      </c>
      <c r="G1649" s="13">
        <v>18</v>
      </c>
      <c r="H1649" s="13">
        <v>435</v>
      </c>
      <c r="I1649" s="13">
        <v>51</v>
      </c>
      <c r="J1649" s="13">
        <v>657</v>
      </c>
      <c r="K1649" s="13">
        <v>36</v>
      </c>
      <c r="L1649" s="13">
        <v>39</v>
      </c>
      <c r="M1649" s="13">
        <v>30</v>
      </c>
      <c r="N1649" s="13">
        <v>72</v>
      </c>
      <c r="O1649" s="13">
        <v>39</v>
      </c>
      <c r="P1649" s="13">
        <v>255</v>
      </c>
      <c r="Q1649" s="13">
        <v>45</v>
      </c>
      <c r="R1649" s="13">
        <v>291</v>
      </c>
      <c r="S1649" s="13">
        <v>228</v>
      </c>
      <c r="T1649" s="13">
        <v>39</v>
      </c>
      <c r="U1649" s="13">
        <v>27</v>
      </c>
      <c r="V1649" s="13">
        <v>42</v>
      </c>
      <c r="W1649" s="13">
        <v>39</v>
      </c>
      <c r="X1649" s="13">
        <v>3</v>
      </c>
      <c r="Y1649" s="13">
        <v>0</v>
      </c>
      <c r="Z1649" s="13">
        <v>36</v>
      </c>
      <c r="AA1649" s="13">
        <v>3</v>
      </c>
      <c r="AB1649" s="13">
        <v>27</v>
      </c>
      <c r="AC1649" s="13">
        <v>24</v>
      </c>
      <c r="AD1649" s="13">
        <v>2334</v>
      </c>
      <c r="AE1649" s="13">
        <v>2607</v>
      </c>
      <c r="AF1649" s="13">
        <v>513</v>
      </c>
      <c r="AG1649" s="13">
        <v>5454</v>
      </c>
      <c r="AH1649" s="13">
        <v>0</v>
      </c>
      <c r="AI1649" s="27">
        <f>IFERROR(D1649/D1640,"..")</f>
        <v>0.44309042164270046</v>
      </c>
      <c r="AJ1649" s="27">
        <f t="shared" ref="AJ1649" si="48534">IFERROR(E1649/E1640,"..")</f>
        <v>0.47045790251107827</v>
      </c>
      <c r="AK1649" s="27">
        <f t="shared" ref="AK1649" si="48535">IFERROR(F1649/F1640,"..")</f>
        <v>0.46994535519125685</v>
      </c>
      <c r="AL1649" s="27">
        <f t="shared" ref="AL1649" si="48536">IFERROR(G1649/G1640,"..")</f>
        <v>0.35294117647058826</v>
      </c>
      <c r="AM1649" s="27">
        <f t="shared" ref="AM1649" si="48537">IFERROR(H1649/H1640,"..")</f>
        <v>0.44891640866873067</v>
      </c>
      <c r="AN1649" s="27">
        <f t="shared" ref="AN1649" si="48538">IFERROR(I1649/I1640,"..")</f>
        <v>0.45945945945945948</v>
      </c>
      <c r="AO1649" s="27">
        <f t="shared" ref="AO1649" si="48539">IFERROR(J1649/J1640,"..")</f>
        <v>0.49213483146067416</v>
      </c>
      <c r="AP1649" s="27">
        <f t="shared" ref="AP1649" si="48540">IFERROR(K1649/K1640,"..")</f>
        <v>0.4</v>
      </c>
      <c r="AQ1649" s="27">
        <f t="shared" ref="AQ1649" si="48541">IFERROR(L1649/L1640,"..")</f>
        <v>0.48148148148148145</v>
      </c>
      <c r="AR1649" s="27">
        <f t="shared" ref="AR1649" si="48542">IFERROR(M1649/M1640,"..")</f>
        <v>0.38461538461538464</v>
      </c>
      <c r="AS1649" s="27">
        <f t="shared" ref="AS1649" si="48543">IFERROR(N1649/N1640,"..")</f>
        <v>0.54545454545454541</v>
      </c>
      <c r="AT1649" s="27">
        <f t="shared" ref="AT1649" si="48544">IFERROR(O1649/O1640,"..")</f>
        <v>0.52</v>
      </c>
      <c r="AU1649" s="27">
        <f t="shared" ref="AU1649" si="48545">IFERROR(P1649/P1640,"..")</f>
        <v>0.46448087431693991</v>
      </c>
      <c r="AV1649" s="27">
        <f t="shared" ref="AV1649" si="48546">IFERROR(Q1649/Q1640,"..")</f>
        <v>0.5</v>
      </c>
      <c r="AW1649" s="27">
        <f t="shared" ref="AW1649" si="48547">IFERROR(R1649/R1640,"..")</f>
        <v>0.46411483253588515</v>
      </c>
      <c r="AX1649" s="27">
        <f t="shared" ref="AX1649" si="48548">IFERROR(S1649/S1640,"..")</f>
        <v>0.44970414201183434</v>
      </c>
      <c r="AY1649" s="27">
        <f t="shared" ref="AY1649" si="48549">IFERROR(T1649/T1640,"..")</f>
        <v>0.54166666666666663</v>
      </c>
      <c r="AZ1649" s="27">
        <f t="shared" ref="AZ1649" si="48550">IFERROR(U1649/U1640,"..")</f>
        <v>0.47368421052631576</v>
      </c>
      <c r="BA1649" s="27">
        <f t="shared" ref="BA1649" si="48551">IFERROR(V1649/V1640,"..")</f>
        <v>0.73684210526315785</v>
      </c>
      <c r="BB1649" s="27">
        <f t="shared" ref="BB1649" si="48552">IFERROR(W1649/W1640,"..")</f>
        <v>0.4642857142857143</v>
      </c>
      <c r="BC1649" s="27">
        <f t="shared" ref="BC1649" si="48553">IFERROR(X1649/X1640,"..")</f>
        <v>0.33333333333333331</v>
      </c>
      <c r="BD1649" s="27">
        <f t="shared" ref="BD1649" si="48554">IFERROR(Y1649/Y1640,"..")</f>
        <v>0</v>
      </c>
      <c r="BE1649" s="27">
        <f t="shared" ref="BE1649" si="48555">IFERROR(Z1649/Z1640,"..")</f>
        <v>0.70588235294117652</v>
      </c>
      <c r="BF1649" s="27">
        <f t="shared" ref="BF1649" si="48556">IFERROR(AA1649/AA1640,"..")</f>
        <v>0.14285714285714285</v>
      </c>
      <c r="BG1649" s="27">
        <f t="shared" ref="BG1649" si="48557">IFERROR(AB1649/AB1640,"..")</f>
        <v>0.5</v>
      </c>
      <c r="BH1649" s="27">
        <f t="shared" ref="BH1649" si="48558">IFERROR(AC1649/AC1640,"..")</f>
        <v>0.53333333333333333</v>
      </c>
      <c r="BI1649" s="27">
        <f t="shared" ref="BI1649" si="48559">IFERROR(AD1649/AD1640,"..")</f>
        <v>0.47208737864077671</v>
      </c>
      <c r="BJ1649" s="27">
        <f t="shared" ref="BJ1649" si="48560">IFERROR(AE1649/AE1640,"..")</f>
        <v>0.4144015259895088</v>
      </c>
      <c r="BK1649" s="27">
        <f t="shared" ref="BK1649" si="48561">IFERROR(AF1649/AF1640,"..")</f>
        <v>0.47899159663865548</v>
      </c>
      <c r="BL1649" s="27">
        <f t="shared" ref="BL1649" si="48562">IFERROR(AG1649/AG1640,"..")</f>
        <v>0.44309042164270046</v>
      </c>
      <c r="BM1649" s="27" t="str">
        <f t="shared" ref="BM1649" si="48563">IFERROR(AH1649/AH1640,"..")</f>
        <v>..</v>
      </c>
    </row>
    <row r="1650" spans="1:65" ht="14" x14ac:dyDescent="0.2">
      <c r="A1650" s="11"/>
      <c r="B1650" s="8" t="s">
        <v>52</v>
      </c>
      <c r="C1650" s="7" t="s">
        <v>40</v>
      </c>
      <c r="D1650" s="12">
        <v>711</v>
      </c>
      <c r="E1650" s="12">
        <v>180</v>
      </c>
      <c r="F1650" s="12">
        <v>39</v>
      </c>
      <c r="G1650" s="12">
        <v>0</v>
      </c>
      <c r="H1650" s="12">
        <v>27</v>
      </c>
      <c r="I1650" s="12">
        <v>3</v>
      </c>
      <c r="J1650" s="12">
        <v>72</v>
      </c>
      <c r="K1650" s="12">
        <v>3</v>
      </c>
      <c r="L1650" s="12">
        <v>6</v>
      </c>
      <c r="M1650" s="12">
        <v>3</v>
      </c>
      <c r="N1650" s="12">
        <v>6</v>
      </c>
      <c r="O1650" s="12">
        <v>6</v>
      </c>
      <c r="P1650" s="12">
        <v>6</v>
      </c>
      <c r="Q1650" s="12">
        <v>6</v>
      </c>
      <c r="R1650" s="12">
        <v>39</v>
      </c>
      <c r="S1650" s="12">
        <v>30</v>
      </c>
      <c r="T1650" s="12">
        <v>3</v>
      </c>
      <c r="U1650" s="12">
        <v>3</v>
      </c>
      <c r="V1650" s="12">
        <v>9</v>
      </c>
      <c r="W1650" s="12">
        <v>6</v>
      </c>
      <c r="X1650" s="12">
        <v>0</v>
      </c>
      <c r="Y1650" s="12">
        <v>0</v>
      </c>
      <c r="Z1650" s="12">
        <v>3</v>
      </c>
      <c r="AA1650" s="12">
        <v>0</v>
      </c>
      <c r="AB1650" s="12">
        <v>9</v>
      </c>
      <c r="AC1650" s="12">
        <v>9</v>
      </c>
      <c r="AD1650" s="12">
        <v>255</v>
      </c>
      <c r="AE1650" s="12">
        <v>408</v>
      </c>
      <c r="AF1650" s="12">
        <v>51</v>
      </c>
      <c r="AG1650" s="12">
        <v>711</v>
      </c>
      <c r="AH1650" s="12">
        <v>0</v>
      </c>
      <c r="AI1650" s="27">
        <f>IFERROR(D1650/D1640,"..")</f>
        <v>5.7762612722398243E-2</v>
      </c>
      <c r="AJ1650" s="27">
        <f t="shared" ref="AJ1650" si="48564">IFERROR(E1650/E1640,"..")</f>
        <v>4.4313146233382568E-2</v>
      </c>
      <c r="AK1650" s="27">
        <f t="shared" ref="AK1650" si="48565">IFERROR(F1650/F1640,"..")</f>
        <v>7.1038251366120214E-2</v>
      </c>
      <c r="AL1650" s="27">
        <f t="shared" ref="AL1650" si="48566">IFERROR(G1650/G1640,"..")</f>
        <v>0</v>
      </c>
      <c r="AM1650" s="27">
        <f t="shared" ref="AM1650" si="48567">IFERROR(H1650/H1640,"..")</f>
        <v>2.7863777089783281E-2</v>
      </c>
      <c r="AN1650" s="27">
        <f t="shared" ref="AN1650" si="48568">IFERROR(I1650/I1640,"..")</f>
        <v>2.7027027027027029E-2</v>
      </c>
      <c r="AO1650" s="27">
        <f t="shared" ref="AO1650" si="48569">IFERROR(J1650/J1640,"..")</f>
        <v>5.3932584269662923E-2</v>
      </c>
      <c r="AP1650" s="27">
        <f t="shared" ref="AP1650" si="48570">IFERROR(K1650/K1640,"..")</f>
        <v>3.3333333333333333E-2</v>
      </c>
      <c r="AQ1650" s="27">
        <f t="shared" ref="AQ1650" si="48571">IFERROR(L1650/L1640,"..")</f>
        <v>7.407407407407407E-2</v>
      </c>
      <c r="AR1650" s="27">
        <f t="shared" ref="AR1650" si="48572">IFERROR(M1650/M1640,"..")</f>
        <v>3.8461538461538464E-2</v>
      </c>
      <c r="AS1650" s="27">
        <f t="shared" ref="AS1650" si="48573">IFERROR(N1650/N1640,"..")</f>
        <v>4.5454545454545456E-2</v>
      </c>
      <c r="AT1650" s="27">
        <f t="shared" ref="AT1650" si="48574">IFERROR(O1650/O1640,"..")</f>
        <v>0.08</v>
      </c>
      <c r="AU1650" s="27">
        <f t="shared" ref="AU1650" si="48575">IFERROR(P1650/P1640,"..")</f>
        <v>1.092896174863388E-2</v>
      </c>
      <c r="AV1650" s="27">
        <f t="shared" ref="AV1650" si="48576">IFERROR(Q1650/Q1640,"..")</f>
        <v>6.6666666666666666E-2</v>
      </c>
      <c r="AW1650" s="27">
        <f t="shared" ref="AW1650" si="48577">IFERROR(R1650/R1640,"..")</f>
        <v>6.2200956937799042E-2</v>
      </c>
      <c r="AX1650" s="27">
        <f t="shared" ref="AX1650" si="48578">IFERROR(S1650/S1640,"..")</f>
        <v>5.9171597633136092E-2</v>
      </c>
      <c r="AY1650" s="27">
        <f t="shared" ref="AY1650" si="48579">IFERROR(T1650/T1640,"..")</f>
        <v>4.1666666666666664E-2</v>
      </c>
      <c r="AZ1650" s="27">
        <f t="shared" ref="AZ1650" si="48580">IFERROR(U1650/U1640,"..")</f>
        <v>5.2631578947368418E-2</v>
      </c>
      <c r="BA1650" s="27">
        <f t="shared" ref="BA1650" si="48581">IFERROR(V1650/V1640,"..")</f>
        <v>0.15789473684210525</v>
      </c>
      <c r="BB1650" s="27">
        <f t="shared" ref="BB1650" si="48582">IFERROR(W1650/W1640,"..")</f>
        <v>7.1428571428571425E-2</v>
      </c>
      <c r="BC1650" s="27">
        <f t="shared" ref="BC1650" si="48583">IFERROR(X1650/X1640,"..")</f>
        <v>0</v>
      </c>
      <c r="BD1650" s="27">
        <f t="shared" ref="BD1650" si="48584">IFERROR(Y1650/Y1640,"..")</f>
        <v>0</v>
      </c>
      <c r="BE1650" s="27">
        <f t="shared" ref="BE1650" si="48585">IFERROR(Z1650/Z1640,"..")</f>
        <v>5.8823529411764705E-2</v>
      </c>
      <c r="BF1650" s="27">
        <f t="shared" ref="BF1650" si="48586">IFERROR(AA1650/AA1640,"..")</f>
        <v>0</v>
      </c>
      <c r="BG1650" s="27">
        <f t="shared" ref="BG1650" si="48587">IFERROR(AB1650/AB1640,"..")</f>
        <v>0.16666666666666666</v>
      </c>
      <c r="BH1650" s="27">
        <f t="shared" ref="BH1650" si="48588">IFERROR(AC1650/AC1640,"..")</f>
        <v>0.2</v>
      </c>
      <c r="BI1650" s="27">
        <f t="shared" ref="BI1650" si="48589">IFERROR(AD1650/AD1640,"..")</f>
        <v>5.1577669902912619E-2</v>
      </c>
      <c r="BJ1650" s="27">
        <f t="shared" ref="BJ1650" si="48590">IFERROR(AE1650/AE1640,"..")</f>
        <v>6.4854554124940386E-2</v>
      </c>
      <c r="BK1650" s="27">
        <f t="shared" ref="BK1650" si="48591">IFERROR(AF1650/AF1640,"..")</f>
        <v>4.7619047619047616E-2</v>
      </c>
      <c r="BL1650" s="27">
        <f t="shared" ref="BL1650" si="48592">IFERROR(AG1650/AG1640,"..")</f>
        <v>5.7762612722398243E-2</v>
      </c>
      <c r="BM1650" s="27" t="str">
        <f t="shared" ref="BM1650" si="48593">IFERROR(AH1650/AH1640,"..")</f>
        <v>..</v>
      </c>
    </row>
    <row r="1651" spans="1:65" ht="14" x14ac:dyDescent="0.2">
      <c r="A1651" s="11"/>
      <c r="B1651" s="8" t="s">
        <v>53</v>
      </c>
      <c r="C1651" s="7" t="s">
        <v>40</v>
      </c>
      <c r="D1651" s="13">
        <v>642</v>
      </c>
      <c r="E1651" s="13">
        <v>165</v>
      </c>
      <c r="F1651" s="13">
        <v>36</v>
      </c>
      <c r="G1651" s="13">
        <v>0</v>
      </c>
      <c r="H1651" s="13">
        <v>27</v>
      </c>
      <c r="I1651" s="13">
        <v>0</v>
      </c>
      <c r="J1651" s="13">
        <v>69</v>
      </c>
      <c r="K1651" s="13">
        <v>6</v>
      </c>
      <c r="L1651" s="13">
        <v>3</v>
      </c>
      <c r="M1651" s="13">
        <v>3</v>
      </c>
      <c r="N1651" s="13">
        <v>6</v>
      </c>
      <c r="O1651" s="13">
        <v>3</v>
      </c>
      <c r="P1651" s="13">
        <v>15</v>
      </c>
      <c r="Q1651" s="13">
        <v>0</v>
      </c>
      <c r="R1651" s="13">
        <v>9</v>
      </c>
      <c r="S1651" s="13">
        <v>9</v>
      </c>
      <c r="T1651" s="13">
        <v>3</v>
      </c>
      <c r="U1651" s="13">
        <v>0</v>
      </c>
      <c r="V1651" s="13">
        <v>9</v>
      </c>
      <c r="W1651" s="13">
        <v>12</v>
      </c>
      <c r="X1651" s="13">
        <v>3</v>
      </c>
      <c r="Y1651" s="13">
        <v>0</v>
      </c>
      <c r="Z1651" s="13">
        <v>3</v>
      </c>
      <c r="AA1651" s="13">
        <v>0</v>
      </c>
      <c r="AB1651" s="13">
        <v>6</v>
      </c>
      <c r="AC1651" s="13">
        <v>3</v>
      </c>
      <c r="AD1651" s="13">
        <v>207</v>
      </c>
      <c r="AE1651" s="13">
        <v>375</v>
      </c>
      <c r="AF1651" s="13">
        <v>60</v>
      </c>
      <c r="AG1651" s="13">
        <v>642</v>
      </c>
      <c r="AH1651" s="13">
        <v>0</v>
      </c>
      <c r="AI1651" s="27">
        <f>IFERROR(D1651/D1640,"..")</f>
        <v>5.2156958323178161E-2</v>
      </c>
      <c r="AJ1651" s="27">
        <f t="shared" ref="AJ1651" si="48594">IFERROR(E1651/E1640,"..")</f>
        <v>4.0620384047267359E-2</v>
      </c>
      <c r="AK1651" s="27">
        <f t="shared" ref="AK1651" si="48595">IFERROR(F1651/F1640,"..")</f>
        <v>6.5573770491803282E-2</v>
      </c>
      <c r="AL1651" s="27">
        <f t="shared" ref="AL1651" si="48596">IFERROR(G1651/G1640,"..")</f>
        <v>0</v>
      </c>
      <c r="AM1651" s="27">
        <f t="shared" ref="AM1651" si="48597">IFERROR(H1651/H1640,"..")</f>
        <v>2.7863777089783281E-2</v>
      </c>
      <c r="AN1651" s="27">
        <f t="shared" ref="AN1651" si="48598">IFERROR(I1651/I1640,"..")</f>
        <v>0</v>
      </c>
      <c r="AO1651" s="27">
        <f t="shared" ref="AO1651" si="48599">IFERROR(J1651/J1640,"..")</f>
        <v>5.1685393258426963E-2</v>
      </c>
      <c r="AP1651" s="27">
        <f t="shared" ref="AP1651" si="48600">IFERROR(K1651/K1640,"..")</f>
        <v>6.6666666666666666E-2</v>
      </c>
      <c r="AQ1651" s="27">
        <f t="shared" ref="AQ1651" si="48601">IFERROR(L1651/L1640,"..")</f>
        <v>3.7037037037037035E-2</v>
      </c>
      <c r="AR1651" s="27">
        <f t="shared" ref="AR1651" si="48602">IFERROR(M1651/M1640,"..")</f>
        <v>3.8461538461538464E-2</v>
      </c>
      <c r="AS1651" s="27">
        <f t="shared" ref="AS1651" si="48603">IFERROR(N1651/N1640,"..")</f>
        <v>4.5454545454545456E-2</v>
      </c>
      <c r="AT1651" s="27">
        <f t="shared" ref="AT1651" si="48604">IFERROR(O1651/O1640,"..")</f>
        <v>0.04</v>
      </c>
      <c r="AU1651" s="27">
        <f t="shared" ref="AU1651" si="48605">IFERROR(P1651/P1640,"..")</f>
        <v>2.7322404371584699E-2</v>
      </c>
      <c r="AV1651" s="27">
        <f t="shared" ref="AV1651" si="48606">IFERROR(Q1651/Q1640,"..")</f>
        <v>0</v>
      </c>
      <c r="AW1651" s="27">
        <f t="shared" ref="AW1651" si="48607">IFERROR(R1651/R1640,"..")</f>
        <v>1.4354066985645933E-2</v>
      </c>
      <c r="AX1651" s="27">
        <f t="shared" ref="AX1651" si="48608">IFERROR(S1651/S1640,"..")</f>
        <v>1.7751479289940829E-2</v>
      </c>
      <c r="AY1651" s="27">
        <f t="shared" ref="AY1651" si="48609">IFERROR(T1651/T1640,"..")</f>
        <v>4.1666666666666664E-2</v>
      </c>
      <c r="AZ1651" s="27">
        <f t="shared" ref="AZ1651" si="48610">IFERROR(U1651/U1640,"..")</f>
        <v>0</v>
      </c>
      <c r="BA1651" s="27">
        <f t="shared" ref="BA1651" si="48611">IFERROR(V1651/V1640,"..")</f>
        <v>0.15789473684210525</v>
      </c>
      <c r="BB1651" s="27">
        <f t="shared" ref="BB1651" si="48612">IFERROR(W1651/W1640,"..")</f>
        <v>0.14285714285714285</v>
      </c>
      <c r="BC1651" s="27">
        <f t="shared" ref="BC1651" si="48613">IFERROR(X1651/X1640,"..")</f>
        <v>0.33333333333333331</v>
      </c>
      <c r="BD1651" s="27">
        <f t="shared" ref="BD1651" si="48614">IFERROR(Y1651/Y1640,"..")</f>
        <v>0</v>
      </c>
      <c r="BE1651" s="27">
        <f t="shared" ref="BE1651" si="48615">IFERROR(Z1651/Z1640,"..")</f>
        <v>5.8823529411764705E-2</v>
      </c>
      <c r="BF1651" s="27">
        <f t="shared" ref="BF1651" si="48616">IFERROR(AA1651/AA1640,"..")</f>
        <v>0</v>
      </c>
      <c r="BG1651" s="27">
        <f t="shared" ref="BG1651" si="48617">IFERROR(AB1651/AB1640,"..")</f>
        <v>0.1111111111111111</v>
      </c>
      <c r="BH1651" s="27">
        <f t="shared" ref="BH1651" si="48618">IFERROR(AC1651/AC1640,"..")</f>
        <v>6.6666666666666666E-2</v>
      </c>
      <c r="BI1651" s="27">
        <f t="shared" ref="BI1651" si="48619">IFERROR(AD1651/AD1640,"..")</f>
        <v>4.1868932038834954E-2</v>
      </c>
      <c r="BJ1651" s="27">
        <f t="shared" ref="BJ1651" si="48620">IFERROR(AE1651/AE1640,"..")</f>
        <v>5.9608965188364331E-2</v>
      </c>
      <c r="BK1651" s="27">
        <f t="shared" ref="BK1651" si="48621">IFERROR(AF1651/AF1640,"..")</f>
        <v>5.6022408963585436E-2</v>
      </c>
      <c r="BL1651" s="27">
        <f t="shared" ref="BL1651" si="48622">IFERROR(AG1651/AG1640,"..")</f>
        <v>5.2156958323178161E-2</v>
      </c>
      <c r="BM1651" s="27" t="str">
        <f t="shared" ref="BM1651" si="48623">IFERROR(AH1651/AH1640,"..")</f>
        <v>..</v>
      </c>
    </row>
    <row r="1652" spans="1:65" ht="14" x14ac:dyDescent="0.2">
      <c r="A1652" s="11"/>
      <c r="B1652" s="8" t="s">
        <v>54</v>
      </c>
      <c r="C1652" s="7" t="s">
        <v>40</v>
      </c>
      <c r="D1652" s="12">
        <v>663</v>
      </c>
      <c r="E1652" s="12">
        <v>189</v>
      </c>
      <c r="F1652" s="12">
        <v>30</v>
      </c>
      <c r="G1652" s="12">
        <v>6</v>
      </c>
      <c r="H1652" s="12">
        <v>48</v>
      </c>
      <c r="I1652" s="12">
        <v>3</v>
      </c>
      <c r="J1652" s="12">
        <v>63</v>
      </c>
      <c r="K1652" s="12">
        <v>3</v>
      </c>
      <c r="L1652" s="12">
        <v>3</v>
      </c>
      <c r="M1652" s="12">
        <v>3</v>
      </c>
      <c r="N1652" s="12">
        <v>6</v>
      </c>
      <c r="O1652" s="12">
        <v>3</v>
      </c>
      <c r="P1652" s="12">
        <v>9</v>
      </c>
      <c r="Q1652" s="12">
        <v>6</v>
      </c>
      <c r="R1652" s="12">
        <v>48</v>
      </c>
      <c r="S1652" s="12">
        <v>33</v>
      </c>
      <c r="T1652" s="12">
        <v>9</v>
      </c>
      <c r="U1652" s="12">
        <v>6</v>
      </c>
      <c r="V1652" s="12">
        <v>9</v>
      </c>
      <c r="W1652" s="12">
        <v>0</v>
      </c>
      <c r="X1652" s="12">
        <v>0</v>
      </c>
      <c r="Y1652" s="12">
        <v>0</v>
      </c>
      <c r="Z1652" s="12">
        <v>6</v>
      </c>
      <c r="AA1652" s="12">
        <v>0</v>
      </c>
      <c r="AB1652" s="12">
        <v>3</v>
      </c>
      <c r="AC1652" s="12">
        <v>3</v>
      </c>
      <c r="AD1652" s="12">
        <v>249</v>
      </c>
      <c r="AE1652" s="12">
        <v>363</v>
      </c>
      <c r="AF1652" s="12">
        <v>51</v>
      </c>
      <c r="AG1652" s="12">
        <v>663</v>
      </c>
      <c r="AH1652" s="12">
        <v>0</v>
      </c>
      <c r="AI1652" s="27">
        <f>IFERROR(D1652/D1640,"..")</f>
        <v>5.3863027053375576E-2</v>
      </c>
      <c r="AJ1652" s="27">
        <f t="shared" ref="AJ1652" si="48624">IFERROR(E1652/E1640,"..")</f>
        <v>4.6528803545051699E-2</v>
      </c>
      <c r="AK1652" s="27">
        <f t="shared" ref="AK1652" si="48625">IFERROR(F1652/F1640,"..")</f>
        <v>5.4644808743169397E-2</v>
      </c>
      <c r="AL1652" s="27">
        <f t="shared" ref="AL1652" si="48626">IFERROR(G1652/G1640,"..")</f>
        <v>0.11764705882352941</v>
      </c>
      <c r="AM1652" s="27">
        <f t="shared" ref="AM1652" si="48627">IFERROR(H1652/H1640,"..")</f>
        <v>4.9535603715170282E-2</v>
      </c>
      <c r="AN1652" s="27">
        <f t="shared" ref="AN1652" si="48628">IFERROR(I1652/I1640,"..")</f>
        <v>2.7027027027027029E-2</v>
      </c>
      <c r="AO1652" s="27">
        <f t="shared" ref="AO1652" si="48629">IFERROR(J1652/J1640,"..")</f>
        <v>4.7191011235955059E-2</v>
      </c>
      <c r="AP1652" s="27">
        <f t="shared" ref="AP1652" si="48630">IFERROR(K1652/K1640,"..")</f>
        <v>3.3333333333333333E-2</v>
      </c>
      <c r="AQ1652" s="27">
        <f t="shared" ref="AQ1652" si="48631">IFERROR(L1652/L1640,"..")</f>
        <v>3.7037037037037035E-2</v>
      </c>
      <c r="AR1652" s="27">
        <f t="shared" ref="AR1652" si="48632">IFERROR(M1652/M1640,"..")</f>
        <v>3.8461538461538464E-2</v>
      </c>
      <c r="AS1652" s="27">
        <f t="shared" ref="AS1652" si="48633">IFERROR(N1652/N1640,"..")</f>
        <v>4.5454545454545456E-2</v>
      </c>
      <c r="AT1652" s="27">
        <f t="shared" ref="AT1652" si="48634">IFERROR(O1652/O1640,"..")</f>
        <v>0.04</v>
      </c>
      <c r="AU1652" s="27">
        <f t="shared" ref="AU1652" si="48635">IFERROR(P1652/P1640,"..")</f>
        <v>1.6393442622950821E-2</v>
      </c>
      <c r="AV1652" s="27">
        <f t="shared" ref="AV1652" si="48636">IFERROR(Q1652/Q1640,"..")</f>
        <v>6.6666666666666666E-2</v>
      </c>
      <c r="AW1652" s="27">
        <f t="shared" ref="AW1652" si="48637">IFERROR(R1652/R1640,"..")</f>
        <v>7.6555023923444973E-2</v>
      </c>
      <c r="AX1652" s="27">
        <f t="shared" ref="AX1652" si="48638">IFERROR(S1652/S1640,"..")</f>
        <v>6.5088757396449703E-2</v>
      </c>
      <c r="AY1652" s="27">
        <f t="shared" ref="AY1652" si="48639">IFERROR(T1652/T1640,"..")</f>
        <v>0.125</v>
      </c>
      <c r="AZ1652" s="27">
        <f t="shared" ref="AZ1652" si="48640">IFERROR(U1652/U1640,"..")</f>
        <v>0.10526315789473684</v>
      </c>
      <c r="BA1652" s="27">
        <f t="shared" ref="BA1652" si="48641">IFERROR(V1652/V1640,"..")</f>
        <v>0.15789473684210525</v>
      </c>
      <c r="BB1652" s="27">
        <f t="shared" ref="BB1652" si="48642">IFERROR(W1652/W1640,"..")</f>
        <v>0</v>
      </c>
      <c r="BC1652" s="27">
        <f t="shared" ref="BC1652" si="48643">IFERROR(X1652/X1640,"..")</f>
        <v>0</v>
      </c>
      <c r="BD1652" s="27">
        <f t="shared" ref="BD1652" si="48644">IFERROR(Y1652/Y1640,"..")</f>
        <v>0</v>
      </c>
      <c r="BE1652" s="27">
        <f t="shared" ref="BE1652" si="48645">IFERROR(Z1652/Z1640,"..")</f>
        <v>0.11764705882352941</v>
      </c>
      <c r="BF1652" s="27">
        <f t="shared" ref="BF1652" si="48646">IFERROR(AA1652/AA1640,"..")</f>
        <v>0</v>
      </c>
      <c r="BG1652" s="27">
        <f t="shared" ref="BG1652" si="48647">IFERROR(AB1652/AB1640,"..")</f>
        <v>5.5555555555555552E-2</v>
      </c>
      <c r="BH1652" s="27">
        <f t="shared" ref="BH1652" si="48648">IFERROR(AC1652/AC1640,"..")</f>
        <v>6.6666666666666666E-2</v>
      </c>
      <c r="BI1652" s="27">
        <f t="shared" ref="BI1652" si="48649">IFERROR(AD1652/AD1640,"..")</f>
        <v>5.0364077669902911E-2</v>
      </c>
      <c r="BJ1652" s="27">
        <f t="shared" ref="BJ1652" si="48650">IFERROR(AE1652/AE1640,"..")</f>
        <v>5.770147830233667E-2</v>
      </c>
      <c r="BK1652" s="27">
        <f t="shared" ref="BK1652" si="48651">IFERROR(AF1652/AF1640,"..")</f>
        <v>4.7619047619047616E-2</v>
      </c>
      <c r="BL1652" s="27">
        <f t="shared" ref="BL1652" si="48652">IFERROR(AG1652/AG1640,"..")</f>
        <v>5.3863027053375576E-2</v>
      </c>
      <c r="BM1652" s="27" t="str">
        <f t="shared" ref="BM1652" si="48653">IFERROR(AH1652/AH1640,"..")</f>
        <v>..</v>
      </c>
    </row>
    <row r="1653" spans="1:65" ht="14" x14ac:dyDescent="0.2">
      <c r="A1653" s="11"/>
      <c r="B1653" s="8" t="s">
        <v>55</v>
      </c>
      <c r="C1653" s="7" t="s">
        <v>40</v>
      </c>
      <c r="D1653" s="13">
        <v>774</v>
      </c>
      <c r="E1653" s="13">
        <v>273</v>
      </c>
      <c r="F1653" s="13">
        <v>39</v>
      </c>
      <c r="G1653" s="13">
        <v>0</v>
      </c>
      <c r="H1653" s="13">
        <v>69</v>
      </c>
      <c r="I1653" s="13">
        <v>9</v>
      </c>
      <c r="J1653" s="13">
        <v>87</v>
      </c>
      <c r="K1653" s="13">
        <v>3</v>
      </c>
      <c r="L1653" s="13">
        <v>6</v>
      </c>
      <c r="M1653" s="13">
        <v>9</v>
      </c>
      <c r="N1653" s="13">
        <v>9</v>
      </c>
      <c r="O1653" s="13">
        <v>6</v>
      </c>
      <c r="P1653" s="13">
        <v>36</v>
      </c>
      <c r="Q1653" s="13">
        <v>3</v>
      </c>
      <c r="R1653" s="13">
        <v>60</v>
      </c>
      <c r="S1653" s="13">
        <v>51</v>
      </c>
      <c r="T1653" s="13">
        <v>6</v>
      </c>
      <c r="U1653" s="13">
        <v>3</v>
      </c>
      <c r="V1653" s="13">
        <v>6</v>
      </c>
      <c r="W1653" s="13">
        <v>3</v>
      </c>
      <c r="X1653" s="13">
        <v>3</v>
      </c>
      <c r="Y1653" s="13">
        <v>0</v>
      </c>
      <c r="Z1653" s="13">
        <v>3</v>
      </c>
      <c r="AA1653" s="13">
        <v>0</v>
      </c>
      <c r="AB1653" s="13">
        <v>3</v>
      </c>
      <c r="AC1653" s="13">
        <v>6</v>
      </c>
      <c r="AD1653" s="13">
        <v>345</v>
      </c>
      <c r="AE1653" s="13">
        <v>375</v>
      </c>
      <c r="AF1653" s="13">
        <v>54</v>
      </c>
      <c r="AG1653" s="13">
        <v>774</v>
      </c>
      <c r="AH1653" s="13">
        <v>0</v>
      </c>
      <c r="AI1653" s="27">
        <f>IFERROR(D1653/D1640,"..")</f>
        <v>6.2880818912990494E-2</v>
      </c>
      <c r="AJ1653" s="27">
        <f t="shared" ref="AJ1653" si="48654">IFERROR(E1653/E1640,"..")</f>
        <v>6.7208271787296894E-2</v>
      </c>
      <c r="AK1653" s="27">
        <f t="shared" ref="AK1653" si="48655">IFERROR(F1653/F1640,"..")</f>
        <v>7.1038251366120214E-2</v>
      </c>
      <c r="AL1653" s="27">
        <f t="shared" ref="AL1653" si="48656">IFERROR(G1653/G1640,"..")</f>
        <v>0</v>
      </c>
      <c r="AM1653" s="27">
        <f t="shared" ref="AM1653" si="48657">IFERROR(H1653/H1640,"..")</f>
        <v>7.1207430340557279E-2</v>
      </c>
      <c r="AN1653" s="27">
        <f t="shared" ref="AN1653" si="48658">IFERROR(I1653/I1640,"..")</f>
        <v>8.1081081081081086E-2</v>
      </c>
      <c r="AO1653" s="27">
        <f t="shared" ref="AO1653" si="48659">IFERROR(J1653/J1640,"..")</f>
        <v>6.5168539325842698E-2</v>
      </c>
      <c r="AP1653" s="27">
        <f t="shared" ref="AP1653" si="48660">IFERROR(K1653/K1640,"..")</f>
        <v>3.3333333333333333E-2</v>
      </c>
      <c r="AQ1653" s="27">
        <f t="shared" ref="AQ1653" si="48661">IFERROR(L1653/L1640,"..")</f>
        <v>7.407407407407407E-2</v>
      </c>
      <c r="AR1653" s="27">
        <f t="shared" ref="AR1653" si="48662">IFERROR(M1653/M1640,"..")</f>
        <v>0.11538461538461539</v>
      </c>
      <c r="AS1653" s="27">
        <f t="shared" ref="AS1653" si="48663">IFERROR(N1653/N1640,"..")</f>
        <v>6.8181818181818177E-2</v>
      </c>
      <c r="AT1653" s="27">
        <f t="shared" ref="AT1653" si="48664">IFERROR(O1653/O1640,"..")</f>
        <v>0.08</v>
      </c>
      <c r="AU1653" s="27">
        <f t="shared" ref="AU1653" si="48665">IFERROR(P1653/P1640,"..")</f>
        <v>6.5573770491803282E-2</v>
      </c>
      <c r="AV1653" s="27">
        <f t="shared" ref="AV1653" si="48666">IFERROR(Q1653/Q1640,"..")</f>
        <v>3.3333333333333333E-2</v>
      </c>
      <c r="AW1653" s="27">
        <f t="shared" ref="AW1653" si="48667">IFERROR(R1653/R1640,"..")</f>
        <v>9.569377990430622E-2</v>
      </c>
      <c r="AX1653" s="27">
        <f t="shared" ref="AX1653" si="48668">IFERROR(S1653/S1640,"..")</f>
        <v>0.10059171597633136</v>
      </c>
      <c r="AY1653" s="27">
        <f t="shared" ref="AY1653" si="48669">IFERROR(T1653/T1640,"..")</f>
        <v>8.3333333333333329E-2</v>
      </c>
      <c r="AZ1653" s="27">
        <f t="shared" ref="AZ1653" si="48670">IFERROR(U1653/U1640,"..")</f>
        <v>5.2631578947368418E-2</v>
      </c>
      <c r="BA1653" s="27">
        <f t="shared" ref="BA1653" si="48671">IFERROR(V1653/V1640,"..")</f>
        <v>0.10526315789473684</v>
      </c>
      <c r="BB1653" s="27">
        <f t="shared" ref="BB1653" si="48672">IFERROR(W1653/W1640,"..")</f>
        <v>3.5714285714285712E-2</v>
      </c>
      <c r="BC1653" s="27">
        <f t="shared" ref="BC1653" si="48673">IFERROR(X1653/X1640,"..")</f>
        <v>0.33333333333333331</v>
      </c>
      <c r="BD1653" s="27">
        <f t="shared" ref="BD1653" si="48674">IFERROR(Y1653/Y1640,"..")</f>
        <v>0</v>
      </c>
      <c r="BE1653" s="27">
        <f t="shared" ref="BE1653" si="48675">IFERROR(Z1653/Z1640,"..")</f>
        <v>5.8823529411764705E-2</v>
      </c>
      <c r="BF1653" s="27">
        <f t="shared" ref="BF1653" si="48676">IFERROR(AA1653/AA1640,"..")</f>
        <v>0</v>
      </c>
      <c r="BG1653" s="27">
        <f t="shared" ref="BG1653" si="48677">IFERROR(AB1653/AB1640,"..")</f>
        <v>5.5555555555555552E-2</v>
      </c>
      <c r="BH1653" s="27">
        <f t="shared" ref="BH1653" si="48678">IFERROR(AC1653/AC1640,"..")</f>
        <v>0.13333333333333333</v>
      </c>
      <c r="BI1653" s="27">
        <f t="shared" ref="BI1653" si="48679">IFERROR(AD1653/AD1640,"..")</f>
        <v>6.9781553398058249E-2</v>
      </c>
      <c r="BJ1653" s="27">
        <f t="shared" ref="BJ1653" si="48680">IFERROR(AE1653/AE1640,"..")</f>
        <v>5.9608965188364331E-2</v>
      </c>
      <c r="BK1653" s="27">
        <f t="shared" ref="BK1653" si="48681">IFERROR(AF1653/AF1640,"..")</f>
        <v>5.0420168067226892E-2</v>
      </c>
      <c r="BL1653" s="27">
        <f t="shared" ref="BL1653" si="48682">IFERROR(AG1653/AG1640,"..")</f>
        <v>6.2880818912990494E-2</v>
      </c>
      <c r="BM1653" s="27" t="str">
        <f t="shared" ref="BM1653" si="48683">IFERROR(AH1653/AH1640,"..")</f>
        <v>..</v>
      </c>
    </row>
    <row r="1654" spans="1:65" ht="14" x14ac:dyDescent="0.2">
      <c r="A1654" s="11"/>
      <c r="B1654" s="8" t="s">
        <v>56</v>
      </c>
      <c r="C1654" s="7" t="s">
        <v>40</v>
      </c>
      <c r="D1654" s="12">
        <v>852</v>
      </c>
      <c r="E1654" s="12">
        <v>324</v>
      </c>
      <c r="F1654" s="12">
        <v>39</v>
      </c>
      <c r="G1654" s="12">
        <v>6</v>
      </c>
      <c r="H1654" s="12">
        <v>72</v>
      </c>
      <c r="I1654" s="12">
        <v>9</v>
      </c>
      <c r="J1654" s="12">
        <v>117</v>
      </c>
      <c r="K1654" s="12">
        <v>6</v>
      </c>
      <c r="L1654" s="12">
        <v>3</v>
      </c>
      <c r="M1654" s="12">
        <v>3</v>
      </c>
      <c r="N1654" s="12">
        <v>6</v>
      </c>
      <c r="O1654" s="12">
        <v>9</v>
      </c>
      <c r="P1654" s="12">
        <v>54</v>
      </c>
      <c r="Q1654" s="12">
        <v>12</v>
      </c>
      <c r="R1654" s="12">
        <v>45</v>
      </c>
      <c r="S1654" s="12">
        <v>36</v>
      </c>
      <c r="T1654" s="12">
        <v>3</v>
      </c>
      <c r="U1654" s="12">
        <v>6</v>
      </c>
      <c r="V1654" s="12">
        <v>9</v>
      </c>
      <c r="W1654" s="12">
        <v>3</v>
      </c>
      <c r="X1654" s="12">
        <v>0</v>
      </c>
      <c r="Y1654" s="12">
        <v>0</v>
      </c>
      <c r="Z1654" s="12">
        <v>9</v>
      </c>
      <c r="AA1654" s="12">
        <v>0</v>
      </c>
      <c r="AB1654" s="12">
        <v>3</v>
      </c>
      <c r="AC1654" s="12">
        <v>6</v>
      </c>
      <c r="AD1654" s="12">
        <v>390</v>
      </c>
      <c r="AE1654" s="12">
        <v>381</v>
      </c>
      <c r="AF1654" s="12">
        <v>84</v>
      </c>
      <c r="AG1654" s="12">
        <v>852</v>
      </c>
      <c r="AH1654" s="12">
        <v>0</v>
      </c>
      <c r="AI1654" s="27">
        <f>IFERROR(D1654/D1640,"..")</f>
        <v>6.9217645625152327E-2</v>
      </c>
      <c r="AJ1654" s="27">
        <f t="shared" ref="AJ1654" si="48684">IFERROR(E1654/E1640,"..")</f>
        <v>7.9763663220088626E-2</v>
      </c>
      <c r="AK1654" s="27">
        <f t="shared" ref="AK1654" si="48685">IFERROR(F1654/F1640,"..")</f>
        <v>7.1038251366120214E-2</v>
      </c>
      <c r="AL1654" s="27">
        <f t="shared" ref="AL1654" si="48686">IFERROR(G1654/G1640,"..")</f>
        <v>0.11764705882352941</v>
      </c>
      <c r="AM1654" s="27">
        <f t="shared" ref="AM1654" si="48687">IFERROR(H1654/H1640,"..")</f>
        <v>7.4303405572755415E-2</v>
      </c>
      <c r="AN1654" s="27">
        <f t="shared" ref="AN1654" si="48688">IFERROR(I1654/I1640,"..")</f>
        <v>8.1081081081081086E-2</v>
      </c>
      <c r="AO1654" s="27">
        <f t="shared" ref="AO1654" si="48689">IFERROR(J1654/J1640,"..")</f>
        <v>8.7640449438202248E-2</v>
      </c>
      <c r="AP1654" s="27">
        <f t="shared" ref="AP1654" si="48690">IFERROR(K1654/K1640,"..")</f>
        <v>6.6666666666666666E-2</v>
      </c>
      <c r="AQ1654" s="27">
        <f t="shared" ref="AQ1654" si="48691">IFERROR(L1654/L1640,"..")</f>
        <v>3.7037037037037035E-2</v>
      </c>
      <c r="AR1654" s="27">
        <f t="shared" ref="AR1654" si="48692">IFERROR(M1654/M1640,"..")</f>
        <v>3.8461538461538464E-2</v>
      </c>
      <c r="AS1654" s="27">
        <f t="shared" ref="AS1654" si="48693">IFERROR(N1654/N1640,"..")</f>
        <v>4.5454545454545456E-2</v>
      </c>
      <c r="AT1654" s="27">
        <f t="shared" ref="AT1654" si="48694">IFERROR(O1654/O1640,"..")</f>
        <v>0.12</v>
      </c>
      <c r="AU1654" s="27">
        <f t="shared" ref="AU1654" si="48695">IFERROR(P1654/P1640,"..")</f>
        <v>9.8360655737704916E-2</v>
      </c>
      <c r="AV1654" s="27">
        <f t="shared" ref="AV1654" si="48696">IFERROR(Q1654/Q1640,"..")</f>
        <v>0.13333333333333333</v>
      </c>
      <c r="AW1654" s="27">
        <f t="shared" ref="AW1654" si="48697">IFERROR(R1654/R1640,"..")</f>
        <v>7.1770334928229665E-2</v>
      </c>
      <c r="AX1654" s="27">
        <f t="shared" ref="AX1654" si="48698">IFERROR(S1654/S1640,"..")</f>
        <v>7.1005917159763315E-2</v>
      </c>
      <c r="AY1654" s="27">
        <f t="shared" ref="AY1654" si="48699">IFERROR(T1654/T1640,"..")</f>
        <v>4.1666666666666664E-2</v>
      </c>
      <c r="AZ1654" s="27">
        <f t="shared" ref="AZ1654" si="48700">IFERROR(U1654/U1640,"..")</f>
        <v>0.10526315789473684</v>
      </c>
      <c r="BA1654" s="27">
        <f t="shared" ref="BA1654" si="48701">IFERROR(V1654/V1640,"..")</f>
        <v>0.15789473684210525</v>
      </c>
      <c r="BB1654" s="27">
        <f t="shared" ref="BB1654" si="48702">IFERROR(W1654/W1640,"..")</f>
        <v>3.5714285714285712E-2</v>
      </c>
      <c r="BC1654" s="27">
        <f t="shared" ref="BC1654" si="48703">IFERROR(X1654/X1640,"..")</f>
        <v>0</v>
      </c>
      <c r="BD1654" s="27">
        <f t="shared" ref="BD1654" si="48704">IFERROR(Y1654/Y1640,"..")</f>
        <v>0</v>
      </c>
      <c r="BE1654" s="27">
        <f t="shared" ref="BE1654" si="48705">IFERROR(Z1654/Z1640,"..")</f>
        <v>0.17647058823529413</v>
      </c>
      <c r="BF1654" s="27">
        <f t="shared" ref="BF1654" si="48706">IFERROR(AA1654/AA1640,"..")</f>
        <v>0</v>
      </c>
      <c r="BG1654" s="27">
        <f t="shared" ref="BG1654" si="48707">IFERROR(AB1654/AB1640,"..")</f>
        <v>5.5555555555555552E-2</v>
      </c>
      <c r="BH1654" s="27">
        <f t="shared" ref="BH1654" si="48708">IFERROR(AC1654/AC1640,"..")</f>
        <v>0.13333333333333333</v>
      </c>
      <c r="BI1654" s="27">
        <f t="shared" ref="BI1654" si="48709">IFERROR(AD1654/AD1640,"..")</f>
        <v>7.8883495145631075E-2</v>
      </c>
      <c r="BJ1654" s="27">
        <f t="shared" ref="BJ1654" si="48710">IFERROR(AE1654/AE1640,"..")</f>
        <v>6.0562708631378158E-2</v>
      </c>
      <c r="BK1654" s="27">
        <f t="shared" ref="BK1654" si="48711">IFERROR(AF1654/AF1640,"..")</f>
        <v>7.8431372549019607E-2</v>
      </c>
      <c r="BL1654" s="27">
        <f t="shared" ref="BL1654" si="48712">IFERROR(AG1654/AG1640,"..")</f>
        <v>6.9217645625152327E-2</v>
      </c>
      <c r="BM1654" s="27" t="str">
        <f t="shared" ref="BM1654" si="48713">IFERROR(AH1654/AH1640,"..")</f>
        <v>..</v>
      </c>
    </row>
    <row r="1655" spans="1:65" ht="14" x14ac:dyDescent="0.2">
      <c r="A1655" s="11"/>
      <c r="B1655" s="8" t="s">
        <v>57</v>
      </c>
      <c r="C1655" s="7" t="s">
        <v>40</v>
      </c>
      <c r="D1655" s="13">
        <v>906</v>
      </c>
      <c r="E1655" s="13">
        <v>381</v>
      </c>
      <c r="F1655" s="13">
        <v>36</v>
      </c>
      <c r="G1655" s="13">
        <v>3</v>
      </c>
      <c r="H1655" s="13">
        <v>81</v>
      </c>
      <c r="I1655" s="13">
        <v>12</v>
      </c>
      <c r="J1655" s="13">
        <v>144</v>
      </c>
      <c r="K1655" s="13">
        <v>9</v>
      </c>
      <c r="L1655" s="13">
        <v>9</v>
      </c>
      <c r="M1655" s="13">
        <v>3</v>
      </c>
      <c r="N1655" s="13">
        <v>15</v>
      </c>
      <c r="O1655" s="13">
        <v>6</v>
      </c>
      <c r="P1655" s="13">
        <v>57</v>
      </c>
      <c r="Q1655" s="13">
        <v>9</v>
      </c>
      <c r="R1655" s="13">
        <v>51</v>
      </c>
      <c r="S1655" s="13">
        <v>39</v>
      </c>
      <c r="T1655" s="13">
        <v>9</v>
      </c>
      <c r="U1655" s="13">
        <v>6</v>
      </c>
      <c r="V1655" s="13">
        <v>0</v>
      </c>
      <c r="W1655" s="13">
        <v>6</v>
      </c>
      <c r="X1655" s="13">
        <v>0</v>
      </c>
      <c r="Y1655" s="13">
        <v>0</v>
      </c>
      <c r="Z1655" s="13">
        <v>3</v>
      </c>
      <c r="AA1655" s="13">
        <v>0</v>
      </c>
      <c r="AB1655" s="13">
        <v>3</v>
      </c>
      <c r="AC1655" s="13">
        <v>0</v>
      </c>
      <c r="AD1655" s="13">
        <v>447</v>
      </c>
      <c r="AE1655" s="13">
        <v>375</v>
      </c>
      <c r="AF1655" s="13">
        <v>90</v>
      </c>
      <c r="AG1655" s="13">
        <v>906</v>
      </c>
      <c r="AH1655" s="13">
        <v>0</v>
      </c>
      <c r="AI1655" s="27">
        <f>IFERROR(D1655/D1640,"..")</f>
        <v>7.3604679502802833E-2</v>
      </c>
      <c r="AJ1655" s="27">
        <f t="shared" ref="AJ1655" si="48714">IFERROR(E1655/E1640,"..")</f>
        <v>9.3796159527326436E-2</v>
      </c>
      <c r="AK1655" s="27">
        <f t="shared" ref="AK1655" si="48715">IFERROR(F1655/F1640,"..")</f>
        <v>6.5573770491803282E-2</v>
      </c>
      <c r="AL1655" s="27">
        <f t="shared" ref="AL1655" si="48716">IFERROR(G1655/G1640,"..")</f>
        <v>5.8823529411764705E-2</v>
      </c>
      <c r="AM1655" s="27">
        <f t="shared" ref="AM1655" si="48717">IFERROR(H1655/H1640,"..")</f>
        <v>8.3591331269349839E-2</v>
      </c>
      <c r="AN1655" s="27">
        <f t="shared" ref="AN1655" si="48718">IFERROR(I1655/I1640,"..")</f>
        <v>0.10810810810810811</v>
      </c>
      <c r="AO1655" s="27">
        <f t="shared" ref="AO1655" si="48719">IFERROR(J1655/J1640,"..")</f>
        <v>0.10786516853932585</v>
      </c>
      <c r="AP1655" s="27">
        <f t="shared" ref="AP1655" si="48720">IFERROR(K1655/K1640,"..")</f>
        <v>0.1</v>
      </c>
      <c r="AQ1655" s="27">
        <f t="shared" ref="AQ1655" si="48721">IFERROR(L1655/L1640,"..")</f>
        <v>0.1111111111111111</v>
      </c>
      <c r="AR1655" s="27">
        <f t="shared" ref="AR1655" si="48722">IFERROR(M1655/M1640,"..")</f>
        <v>3.8461538461538464E-2</v>
      </c>
      <c r="AS1655" s="27">
        <f t="shared" ref="AS1655" si="48723">IFERROR(N1655/N1640,"..")</f>
        <v>0.11363636363636363</v>
      </c>
      <c r="AT1655" s="27">
        <f t="shared" ref="AT1655" si="48724">IFERROR(O1655/O1640,"..")</f>
        <v>0.08</v>
      </c>
      <c r="AU1655" s="27">
        <f t="shared" ref="AU1655" si="48725">IFERROR(P1655/P1640,"..")</f>
        <v>0.10382513661202186</v>
      </c>
      <c r="AV1655" s="27">
        <f t="shared" ref="AV1655" si="48726">IFERROR(Q1655/Q1640,"..")</f>
        <v>0.1</v>
      </c>
      <c r="AW1655" s="27">
        <f t="shared" ref="AW1655" si="48727">IFERROR(R1655/R1640,"..")</f>
        <v>8.1339712918660281E-2</v>
      </c>
      <c r="AX1655" s="27">
        <f t="shared" ref="AX1655" si="48728">IFERROR(S1655/S1640,"..")</f>
        <v>7.6923076923076927E-2</v>
      </c>
      <c r="AY1655" s="27">
        <f t="shared" ref="AY1655" si="48729">IFERROR(T1655/T1640,"..")</f>
        <v>0.125</v>
      </c>
      <c r="AZ1655" s="27">
        <f t="shared" ref="AZ1655" si="48730">IFERROR(U1655/U1640,"..")</f>
        <v>0.10526315789473684</v>
      </c>
      <c r="BA1655" s="27">
        <f t="shared" ref="BA1655" si="48731">IFERROR(V1655/V1640,"..")</f>
        <v>0</v>
      </c>
      <c r="BB1655" s="27">
        <f t="shared" ref="BB1655" si="48732">IFERROR(W1655/W1640,"..")</f>
        <v>7.1428571428571425E-2</v>
      </c>
      <c r="BC1655" s="27">
        <f t="shared" ref="BC1655" si="48733">IFERROR(X1655/X1640,"..")</f>
        <v>0</v>
      </c>
      <c r="BD1655" s="27">
        <f t="shared" ref="BD1655" si="48734">IFERROR(Y1655/Y1640,"..")</f>
        <v>0</v>
      </c>
      <c r="BE1655" s="27">
        <f t="shared" ref="BE1655" si="48735">IFERROR(Z1655/Z1640,"..")</f>
        <v>5.8823529411764705E-2</v>
      </c>
      <c r="BF1655" s="27">
        <f t="shared" ref="BF1655" si="48736">IFERROR(AA1655/AA1640,"..")</f>
        <v>0</v>
      </c>
      <c r="BG1655" s="27">
        <f t="shared" ref="BG1655" si="48737">IFERROR(AB1655/AB1640,"..")</f>
        <v>5.5555555555555552E-2</v>
      </c>
      <c r="BH1655" s="27">
        <f t="shared" ref="BH1655" si="48738">IFERROR(AC1655/AC1640,"..")</f>
        <v>0</v>
      </c>
      <c r="BI1655" s="27">
        <f t="shared" ref="BI1655" si="48739">IFERROR(AD1655/AD1640,"..")</f>
        <v>9.0412621359223302E-2</v>
      </c>
      <c r="BJ1655" s="27">
        <f t="shared" ref="BJ1655" si="48740">IFERROR(AE1655/AE1640,"..")</f>
        <v>5.9608965188364331E-2</v>
      </c>
      <c r="BK1655" s="27">
        <f t="shared" ref="BK1655" si="48741">IFERROR(AF1655/AF1640,"..")</f>
        <v>8.4033613445378158E-2</v>
      </c>
      <c r="BL1655" s="27">
        <f t="shared" ref="BL1655" si="48742">IFERROR(AG1655/AG1640,"..")</f>
        <v>7.3604679502802833E-2</v>
      </c>
      <c r="BM1655" s="27" t="str">
        <f t="shared" ref="BM1655" si="48743">IFERROR(AH1655/AH1640,"..")</f>
        <v>..</v>
      </c>
    </row>
    <row r="1656" spans="1:65" ht="14" x14ac:dyDescent="0.2">
      <c r="A1656" s="11"/>
      <c r="B1656" s="8" t="s">
        <v>58</v>
      </c>
      <c r="C1656" s="7" t="s">
        <v>40</v>
      </c>
      <c r="D1656" s="12">
        <v>906</v>
      </c>
      <c r="E1656" s="12">
        <v>399</v>
      </c>
      <c r="F1656" s="12">
        <v>42</v>
      </c>
      <c r="G1656" s="12">
        <v>3</v>
      </c>
      <c r="H1656" s="12">
        <v>108</v>
      </c>
      <c r="I1656" s="12">
        <v>9</v>
      </c>
      <c r="J1656" s="12">
        <v>105</v>
      </c>
      <c r="K1656" s="12">
        <v>6</v>
      </c>
      <c r="L1656" s="12">
        <v>12</v>
      </c>
      <c r="M1656" s="12">
        <v>6</v>
      </c>
      <c r="N1656" s="12">
        <v>27</v>
      </c>
      <c r="O1656" s="12">
        <v>3</v>
      </c>
      <c r="P1656" s="12">
        <v>75</v>
      </c>
      <c r="Q1656" s="12">
        <v>6</v>
      </c>
      <c r="R1656" s="12">
        <v>36</v>
      </c>
      <c r="S1656" s="12">
        <v>27</v>
      </c>
      <c r="T1656" s="12">
        <v>6</v>
      </c>
      <c r="U1656" s="12">
        <v>0</v>
      </c>
      <c r="V1656" s="12">
        <v>3</v>
      </c>
      <c r="W1656" s="12">
        <v>3</v>
      </c>
      <c r="X1656" s="12">
        <v>0</v>
      </c>
      <c r="Y1656" s="12">
        <v>0</v>
      </c>
      <c r="Z1656" s="12">
        <v>3</v>
      </c>
      <c r="AA1656" s="12">
        <v>0</v>
      </c>
      <c r="AB1656" s="12">
        <v>3</v>
      </c>
      <c r="AC1656" s="12">
        <v>3</v>
      </c>
      <c r="AD1656" s="12">
        <v>444</v>
      </c>
      <c r="AE1656" s="12">
        <v>330</v>
      </c>
      <c r="AF1656" s="12">
        <v>129</v>
      </c>
      <c r="AG1656" s="12">
        <v>906</v>
      </c>
      <c r="AH1656" s="12">
        <v>0</v>
      </c>
      <c r="AI1656" s="27">
        <f>IFERROR(D1656/D1640,"..")</f>
        <v>7.3604679502802833E-2</v>
      </c>
      <c r="AJ1656" s="27">
        <f t="shared" ref="AJ1656" si="48744">IFERROR(E1656/E1640,"..")</f>
        <v>9.8227474150664698E-2</v>
      </c>
      <c r="AK1656" s="27">
        <f t="shared" ref="AK1656" si="48745">IFERROR(F1656/F1640,"..")</f>
        <v>7.650273224043716E-2</v>
      </c>
      <c r="AL1656" s="27">
        <f t="shared" ref="AL1656" si="48746">IFERROR(G1656/G1640,"..")</f>
        <v>5.8823529411764705E-2</v>
      </c>
      <c r="AM1656" s="27">
        <f t="shared" ref="AM1656" si="48747">IFERROR(H1656/H1640,"..")</f>
        <v>0.11145510835913312</v>
      </c>
      <c r="AN1656" s="27">
        <f t="shared" ref="AN1656" si="48748">IFERROR(I1656/I1640,"..")</f>
        <v>8.1081081081081086E-2</v>
      </c>
      <c r="AO1656" s="27">
        <f t="shared" ref="AO1656" si="48749">IFERROR(J1656/J1640,"..")</f>
        <v>7.8651685393258425E-2</v>
      </c>
      <c r="AP1656" s="27">
        <f t="shared" ref="AP1656" si="48750">IFERROR(K1656/K1640,"..")</f>
        <v>6.6666666666666666E-2</v>
      </c>
      <c r="AQ1656" s="27">
        <f t="shared" ref="AQ1656" si="48751">IFERROR(L1656/L1640,"..")</f>
        <v>0.14814814814814814</v>
      </c>
      <c r="AR1656" s="27">
        <f t="shared" ref="AR1656" si="48752">IFERROR(M1656/M1640,"..")</f>
        <v>7.6923076923076927E-2</v>
      </c>
      <c r="AS1656" s="27">
        <f t="shared" ref="AS1656" si="48753">IFERROR(N1656/N1640,"..")</f>
        <v>0.20454545454545456</v>
      </c>
      <c r="AT1656" s="27">
        <f t="shared" ref="AT1656" si="48754">IFERROR(O1656/O1640,"..")</f>
        <v>0.04</v>
      </c>
      <c r="AU1656" s="27">
        <f t="shared" ref="AU1656" si="48755">IFERROR(P1656/P1640,"..")</f>
        <v>0.13661202185792351</v>
      </c>
      <c r="AV1656" s="27">
        <f t="shared" ref="AV1656" si="48756">IFERROR(Q1656/Q1640,"..")</f>
        <v>6.6666666666666666E-2</v>
      </c>
      <c r="AW1656" s="27">
        <f t="shared" ref="AW1656" si="48757">IFERROR(R1656/R1640,"..")</f>
        <v>5.7416267942583733E-2</v>
      </c>
      <c r="AX1656" s="27">
        <f t="shared" ref="AX1656" si="48758">IFERROR(S1656/S1640,"..")</f>
        <v>5.3254437869822487E-2</v>
      </c>
      <c r="AY1656" s="27">
        <f t="shared" ref="AY1656" si="48759">IFERROR(T1656/T1640,"..")</f>
        <v>8.3333333333333329E-2</v>
      </c>
      <c r="AZ1656" s="27">
        <f t="shared" ref="AZ1656" si="48760">IFERROR(U1656/U1640,"..")</f>
        <v>0</v>
      </c>
      <c r="BA1656" s="27">
        <f t="shared" ref="BA1656" si="48761">IFERROR(V1656/V1640,"..")</f>
        <v>5.2631578947368418E-2</v>
      </c>
      <c r="BB1656" s="27">
        <f t="shared" ref="BB1656" si="48762">IFERROR(W1656/W1640,"..")</f>
        <v>3.5714285714285712E-2</v>
      </c>
      <c r="BC1656" s="27">
        <f t="shared" ref="BC1656" si="48763">IFERROR(X1656/X1640,"..")</f>
        <v>0</v>
      </c>
      <c r="BD1656" s="27">
        <f t="shared" ref="BD1656" si="48764">IFERROR(Y1656/Y1640,"..")</f>
        <v>0</v>
      </c>
      <c r="BE1656" s="27">
        <f t="shared" ref="BE1656" si="48765">IFERROR(Z1656/Z1640,"..")</f>
        <v>5.8823529411764705E-2</v>
      </c>
      <c r="BF1656" s="27">
        <f t="shared" ref="BF1656" si="48766">IFERROR(AA1656/AA1640,"..")</f>
        <v>0</v>
      </c>
      <c r="BG1656" s="27">
        <f t="shared" ref="BG1656" si="48767">IFERROR(AB1656/AB1640,"..")</f>
        <v>5.5555555555555552E-2</v>
      </c>
      <c r="BH1656" s="27">
        <f t="shared" ref="BH1656" si="48768">IFERROR(AC1656/AC1640,"..")</f>
        <v>6.6666666666666666E-2</v>
      </c>
      <c r="BI1656" s="27">
        <f t="shared" ref="BI1656" si="48769">IFERROR(AD1656/AD1640,"..")</f>
        <v>8.9805825242718448E-2</v>
      </c>
      <c r="BJ1656" s="27">
        <f t="shared" ref="BJ1656" si="48770">IFERROR(AE1656/AE1640,"..")</f>
        <v>5.2455889365760608E-2</v>
      </c>
      <c r="BK1656" s="27">
        <f t="shared" ref="BK1656" si="48771">IFERROR(AF1656/AF1640,"..")</f>
        <v>0.12044817927170869</v>
      </c>
      <c r="BL1656" s="27">
        <f t="shared" ref="BL1656" si="48772">IFERROR(AG1656/AG1640,"..")</f>
        <v>7.3604679502802833E-2</v>
      </c>
      <c r="BM1656" s="27" t="str">
        <f t="shared" ref="BM1656" si="48773">IFERROR(AH1656/AH1640,"..")</f>
        <v>..</v>
      </c>
    </row>
    <row r="1657" spans="1:65" ht="14" x14ac:dyDescent="0.2">
      <c r="A1657" s="11"/>
      <c r="B1657" s="8" t="s">
        <v>59</v>
      </c>
      <c r="C1657" s="7" t="s">
        <v>40</v>
      </c>
      <c r="D1657" s="13">
        <v>1932</v>
      </c>
      <c r="E1657" s="13">
        <v>1074</v>
      </c>
      <c r="F1657" s="13">
        <v>60</v>
      </c>
      <c r="G1657" s="13">
        <v>12</v>
      </c>
      <c r="H1657" s="13">
        <v>384</v>
      </c>
      <c r="I1657" s="13">
        <v>27</v>
      </c>
      <c r="J1657" s="13">
        <v>255</v>
      </c>
      <c r="K1657" s="13">
        <v>15</v>
      </c>
      <c r="L1657" s="13">
        <v>18</v>
      </c>
      <c r="M1657" s="13">
        <v>9</v>
      </c>
      <c r="N1657" s="13">
        <v>48</v>
      </c>
      <c r="O1657" s="13">
        <v>18</v>
      </c>
      <c r="P1657" s="13">
        <v>216</v>
      </c>
      <c r="Q1657" s="13">
        <v>24</v>
      </c>
      <c r="R1657" s="13">
        <v>72</v>
      </c>
      <c r="S1657" s="13">
        <v>66</v>
      </c>
      <c r="T1657" s="13">
        <v>6</v>
      </c>
      <c r="U1657" s="13">
        <v>3</v>
      </c>
      <c r="V1657" s="13">
        <v>3</v>
      </c>
      <c r="W1657" s="13">
        <v>12</v>
      </c>
      <c r="X1657" s="13">
        <v>3</v>
      </c>
      <c r="Y1657" s="13">
        <v>0</v>
      </c>
      <c r="Z1657" s="13">
        <v>9</v>
      </c>
      <c r="AA1657" s="13">
        <v>3</v>
      </c>
      <c r="AB1657" s="13">
        <v>0</v>
      </c>
      <c r="AC1657" s="13">
        <v>6</v>
      </c>
      <c r="AD1657" s="13">
        <v>1173</v>
      </c>
      <c r="AE1657" s="13">
        <v>540</v>
      </c>
      <c r="AF1657" s="13">
        <v>216</v>
      </c>
      <c r="AG1657" s="13">
        <v>1932</v>
      </c>
      <c r="AH1657" s="13">
        <v>0</v>
      </c>
      <c r="AI1657" s="27">
        <f>IFERROR(D1657/D1640,"..")</f>
        <v>0.15695832317816233</v>
      </c>
      <c r="AJ1657" s="27">
        <f t="shared" ref="AJ1657" si="48774">IFERROR(E1657/E1640,"..")</f>
        <v>0.26440177252584934</v>
      </c>
      <c r="AK1657" s="27">
        <f t="shared" ref="AK1657" si="48775">IFERROR(F1657/F1640,"..")</f>
        <v>0.10928961748633879</v>
      </c>
      <c r="AL1657" s="27">
        <f t="shared" ref="AL1657" si="48776">IFERROR(G1657/G1640,"..")</f>
        <v>0.23529411764705882</v>
      </c>
      <c r="AM1657" s="27">
        <f t="shared" ref="AM1657" si="48777">IFERROR(H1657/H1640,"..")</f>
        <v>0.39628482972136225</v>
      </c>
      <c r="AN1657" s="27">
        <f t="shared" ref="AN1657" si="48778">IFERROR(I1657/I1640,"..")</f>
        <v>0.24324324324324326</v>
      </c>
      <c r="AO1657" s="27">
        <f t="shared" ref="AO1657" si="48779">IFERROR(J1657/J1640,"..")</f>
        <v>0.19101123595505617</v>
      </c>
      <c r="AP1657" s="27">
        <f t="shared" ref="AP1657" si="48780">IFERROR(K1657/K1640,"..")</f>
        <v>0.16666666666666666</v>
      </c>
      <c r="AQ1657" s="27">
        <f t="shared" ref="AQ1657" si="48781">IFERROR(L1657/L1640,"..")</f>
        <v>0.22222222222222221</v>
      </c>
      <c r="AR1657" s="27">
        <f t="shared" ref="AR1657" si="48782">IFERROR(M1657/M1640,"..")</f>
        <v>0.11538461538461539</v>
      </c>
      <c r="AS1657" s="27">
        <f t="shared" ref="AS1657" si="48783">IFERROR(N1657/N1640,"..")</f>
        <v>0.36363636363636365</v>
      </c>
      <c r="AT1657" s="27">
        <f t="shared" ref="AT1657" si="48784">IFERROR(O1657/O1640,"..")</f>
        <v>0.24</v>
      </c>
      <c r="AU1657" s="27">
        <f t="shared" ref="AU1657" si="48785">IFERROR(P1657/P1640,"..")</f>
        <v>0.39344262295081966</v>
      </c>
      <c r="AV1657" s="27">
        <f t="shared" ref="AV1657" si="48786">IFERROR(Q1657/Q1640,"..")</f>
        <v>0.26666666666666666</v>
      </c>
      <c r="AW1657" s="27">
        <f t="shared" ref="AW1657" si="48787">IFERROR(R1657/R1640,"..")</f>
        <v>0.11483253588516747</v>
      </c>
      <c r="AX1657" s="27">
        <f t="shared" ref="AX1657" si="48788">IFERROR(S1657/S1640,"..")</f>
        <v>0.13017751479289941</v>
      </c>
      <c r="AY1657" s="27">
        <f t="shared" ref="AY1657" si="48789">IFERROR(T1657/T1640,"..")</f>
        <v>8.3333333333333329E-2</v>
      </c>
      <c r="AZ1657" s="27">
        <f t="shared" ref="AZ1657" si="48790">IFERROR(U1657/U1640,"..")</f>
        <v>5.2631578947368418E-2</v>
      </c>
      <c r="BA1657" s="27">
        <f t="shared" ref="BA1657" si="48791">IFERROR(V1657/V1640,"..")</f>
        <v>5.2631578947368418E-2</v>
      </c>
      <c r="BB1657" s="27">
        <f t="shared" ref="BB1657" si="48792">IFERROR(W1657/W1640,"..")</f>
        <v>0.14285714285714285</v>
      </c>
      <c r="BC1657" s="27">
        <f t="shared" ref="BC1657" si="48793">IFERROR(X1657/X1640,"..")</f>
        <v>0.33333333333333331</v>
      </c>
      <c r="BD1657" s="27">
        <f t="shared" ref="BD1657" si="48794">IFERROR(Y1657/Y1640,"..")</f>
        <v>0</v>
      </c>
      <c r="BE1657" s="27">
        <f t="shared" ref="BE1657" si="48795">IFERROR(Z1657/Z1640,"..")</f>
        <v>0.17647058823529413</v>
      </c>
      <c r="BF1657" s="27">
        <f t="shared" ref="BF1657" si="48796">IFERROR(AA1657/AA1640,"..")</f>
        <v>0.14285714285714285</v>
      </c>
      <c r="BG1657" s="27">
        <f t="shared" ref="BG1657" si="48797">IFERROR(AB1657/AB1640,"..")</f>
        <v>0</v>
      </c>
      <c r="BH1657" s="27">
        <f t="shared" ref="BH1657" si="48798">IFERROR(AC1657/AC1640,"..")</f>
        <v>0.13333333333333333</v>
      </c>
      <c r="BI1657" s="27">
        <f t="shared" ref="BI1657" si="48799">IFERROR(AD1657/AD1640,"..")</f>
        <v>0.23725728155339806</v>
      </c>
      <c r="BJ1657" s="27">
        <f t="shared" ref="BJ1657" si="48800">IFERROR(AE1657/AE1640,"..")</f>
        <v>8.5836909871244635E-2</v>
      </c>
      <c r="BK1657" s="27">
        <f t="shared" ref="BK1657" si="48801">IFERROR(AF1657/AF1640,"..")</f>
        <v>0.20168067226890757</v>
      </c>
      <c r="BL1657" s="27">
        <f t="shared" ref="BL1657" si="48802">IFERROR(AG1657/AG1640,"..")</f>
        <v>0.15695832317816233</v>
      </c>
      <c r="BM1657" s="27" t="str">
        <f t="shared" ref="BM1657" si="48803">IFERROR(AH1657/AH1640,"..")</f>
        <v>..</v>
      </c>
    </row>
    <row r="1658" spans="1:65" ht="14" x14ac:dyDescent="0.2">
      <c r="A1658" s="11"/>
      <c r="B1658" s="8" t="s">
        <v>60</v>
      </c>
      <c r="C1658" s="7" t="s">
        <v>40</v>
      </c>
      <c r="D1658" s="12">
        <v>741</v>
      </c>
      <c r="E1658" s="12">
        <v>375</v>
      </c>
      <c r="F1658" s="12">
        <v>21</v>
      </c>
      <c r="G1658" s="12">
        <v>3</v>
      </c>
      <c r="H1658" s="12">
        <v>123</v>
      </c>
      <c r="I1658" s="12">
        <v>9</v>
      </c>
      <c r="J1658" s="12">
        <v>87</v>
      </c>
      <c r="K1658" s="12">
        <v>9</v>
      </c>
      <c r="L1658" s="12">
        <v>12</v>
      </c>
      <c r="M1658" s="12">
        <v>3</v>
      </c>
      <c r="N1658" s="12">
        <v>15</v>
      </c>
      <c r="O1658" s="12">
        <v>9</v>
      </c>
      <c r="P1658" s="12">
        <v>75</v>
      </c>
      <c r="Q1658" s="12">
        <v>12</v>
      </c>
      <c r="R1658" s="12">
        <v>27</v>
      </c>
      <c r="S1658" s="12">
        <v>21</v>
      </c>
      <c r="T1658" s="12">
        <v>3</v>
      </c>
      <c r="U1658" s="12">
        <v>3</v>
      </c>
      <c r="V1658" s="12">
        <v>3</v>
      </c>
      <c r="W1658" s="12">
        <v>3</v>
      </c>
      <c r="X1658" s="12">
        <v>3</v>
      </c>
      <c r="Y1658" s="12">
        <v>0</v>
      </c>
      <c r="Z1658" s="12">
        <v>6</v>
      </c>
      <c r="AA1658" s="12">
        <v>0</v>
      </c>
      <c r="AB1658" s="12">
        <v>0</v>
      </c>
      <c r="AC1658" s="12">
        <v>6</v>
      </c>
      <c r="AD1658" s="12">
        <v>417</v>
      </c>
      <c r="AE1658" s="12">
        <v>255</v>
      </c>
      <c r="AF1658" s="12">
        <v>75</v>
      </c>
      <c r="AG1658" s="12">
        <v>741</v>
      </c>
      <c r="AH1658" s="12">
        <v>0</v>
      </c>
      <c r="AI1658" s="27">
        <f>IFERROR(D1658/D1640,"..")</f>
        <v>6.0199853765537409E-2</v>
      </c>
      <c r="AJ1658" s="27">
        <f t="shared" ref="AJ1658" si="48804">IFERROR(E1658/E1640,"..")</f>
        <v>9.2319054652880359E-2</v>
      </c>
      <c r="AK1658" s="27">
        <f t="shared" ref="AK1658" si="48805">IFERROR(F1658/F1640,"..")</f>
        <v>3.825136612021858E-2</v>
      </c>
      <c r="AL1658" s="27">
        <f t="shared" ref="AL1658" si="48806">IFERROR(G1658/G1640,"..")</f>
        <v>5.8823529411764705E-2</v>
      </c>
      <c r="AM1658" s="27">
        <f t="shared" ref="AM1658" si="48807">IFERROR(H1658/H1640,"..")</f>
        <v>0.12693498452012383</v>
      </c>
      <c r="AN1658" s="27">
        <f t="shared" ref="AN1658" si="48808">IFERROR(I1658/I1640,"..")</f>
        <v>8.1081081081081086E-2</v>
      </c>
      <c r="AO1658" s="27">
        <f t="shared" ref="AO1658" si="48809">IFERROR(J1658/J1640,"..")</f>
        <v>6.5168539325842698E-2</v>
      </c>
      <c r="AP1658" s="27">
        <f t="shared" ref="AP1658" si="48810">IFERROR(K1658/K1640,"..")</f>
        <v>0.1</v>
      </c>
      <c r="AQ1658" s="27">
        <f t="shared" ref="AQ1658" si="48811">IFERROR(L1658/L1640,"..")</f>
        <v>0.14814814814814814</v>
      </c>
      <c r="AR1658" s="27">
        <f t="shared" ref="AR1658" si="48812">IFERROR(M1658/M1640,"..")</f>
        <v>3.8461538461538464E-2</v>
      </c>
      <c r="AS1658" s="27">
        <f t="shared" ref="AS1658" si="48813">IFERROR(N1658/N1640,"..")</f>
        <v>0.11363636363636363</v>
      </c>
      <c r="AT1658" s="27">
        <f t="shared" ref="AT1658" si="48814">IFERROR(O1658/O1640,"..")</f>
        <v>0.12</v>
      </c>
      <c r="AU1658" s="27">
        <f t="shared" ref="AU1658" si="48815">IFERROR(P1658/P1640,"..")</f>
        <v>0.13661202185792351</v>
      </c>
      <c r="AV1658" s="27">
        <f t="shared" ref="AV1658" si="48816">IFERROR(Q1658/Q1640,"..")</f>
        <v>0.13333333333333333</v>
      </c>
      <c r="AW1658" s="27">
        <f t="shared" ref="AW1658" si="48817">IFERROR(R1658/R1640,"..")</f>
        <v>4.3062200956937802E-2</v>
      </c>
      <c r="AX1658" s="27">
        <f t="shared" ref="AX1658" si="48818">IFERROR(S1658/S1640,"..")</f>
        <v>4.142011834319527E-2</v>
      </c>
      <c r="AY1658" s="27">
        <f t="shared" ref="AY1658" si="48819">IFERROR(T1658/T1640,"..")</f>
        <v>4.1666666666666664E-2</v>
      </c>
      <c r="AZ1658" s="27">
        <f t="shared" ref="AZ1658" si="48820">IFERROR(U1658/U1640,"..")</f>
        <v>5.2631578947368418E-2</v>
      </c>
      <c r="BA1658" s="27">
        <f t="shared" ref="BA1658" si="48821">IFERROR(V1658/V1640,"..")</f>
        <v>5.2631578947368418E-2</v>
      </c>
      <c r="BB1658" s="27">
        <f t="shared" ref="BB1658" si="48822">IFERROR(W1658/W1640,"..")</f>
        <v>3.5714285714285712E-2</v>
      </c>
      <c r="BC1658" s="27">
        <f t="shared" ref="BC1658" si="48823">IFERROR(X1658/X1640,"..")</f>
        <v>0.33333333333333331</v>
      </c>
      <c r="BD1658" s="27">
        <f t="shared" ref="BD1658" si="48824">IFERROR(Y1658/Y1640,"..")</f>
        <v>0</v>
      </c>
      <c r="BE1658" s="27">
        <f t="shared" ref="BE1658" si="48825">IFERROR(Z1658/Z1640,"..")</f>
        <v>0.11764705882352941</v>
      </c>
      <c r="BF1658" s="27">
        <f t="shared" ref="BF1658" si="48826">IFERROR(AA1658/AA1640,"..")</f>
        <v>0</v>
      </c>
      <c r="BG1658" s="27">
        <f t="shared" ref="BG1658" si="48827">IFERROR(AB1658/AB1640,"..")</f>
        <v>0</v>
      </c>
      <c r="BH1658" s="27">
        <f t="shared" ref="BH1658" si="48828">IFERROR(AC1658/AC1640,"..")</f>
        <v>0.13333333333333333</v>
      </c>
      <c r="BI1658" s="27">
        <f t="shared" ref="BI1658" si="48829">IFERROR(AD1658/AD1640,"..")</f>
        <v>8.4344660194174761E-2</v>
      </c>
      <c r="BJ1658" s="27">
        <f t="shared" ref="BJ1658" si="48830">IFERROR(AE1658/AE1640,"..")</f>
        <v>4.0534096328087743E-2</v>
      </c>
      <c r="BK1658" s="27">
        <f t="shared" ref="BK1658" si="48831">IFERROR(AF1658/AF1640,"..")</f>
        <v>7.0028011204481794E-2</v>
      </c>
      <c r="BL1658" s="27">
        <f t="shared" ref="BL1658" si="48832">IFERROR(AG1658/AG1640,"..")</f>
        <v>6.0199853765537409E-2</v>
      </c>
      <c r="BM1658" s="27" t="str">
        <f t="shared" ref="BM1658" si="48833">IFERROR(AH1658/AH1640,"..")</f>
        <v>..</v>
      </c>
    </row>
    <row r="1659" spans="1:65" ht="14" x14ac:dyDescent="0.2">
      <c r="A1659" s="11"/>
      <c r="B1659" s="8" t="s">
        <v>61</v>
      </c>
      <c r="C1659" s="7" t="s">
        <v>40</v>
      </c>
      <c r="D1659" s="13">
        <v>516</v>
      </c>
      <c r="E1659" s="13">
        <v>273</v>
      </c>
      <c r="F1659" s="13">
        <v>18</v>
      </c>
      <c r="G1659" s="13">
        <v>6</v>
      </c>
      <c r="H1659" s="13">
        <v>90</v>
      </c>
      <c r="I1659" s="13">
        <v>15</v>
      </c>
      <c r="J1659" s="13">
        <v>72</v>
      </c>
      <c r="K1659" s="13">
        <v>3</v>
      </c>
      <c r="L1659" s="13">
        <v>3</v>
      </c>
      <c r="M1659" s="13">
        <v>0</v>
      </c>
      <c r="N1659" s="13">
        <v>9</v>
      </c>
      <c r="O1659" s="13">
        <v>3</v>
      </c>
      <c r="P1659" s="13">
        <v>51</v>
      </c>
      <c r="Q1659" s="13">
        <v>3</v>
      </c>
      <c r="R1659" s="13">
        <v>18</v>
      </c>
      <c r="S1659" s="13">
        <v>18</v>
      </c>
      <c r="T1659" s="13">
        <v>0</v>
      </c>
      <c r="U1659" s="13">
        <v>0</v>
      </c>
      <c r="V1659" s="13">
        <v>0</v>
      </c>
      <c r="W1659" s="13">
        <v>0</v>
      </c>
      <c r="X1659" s="13">
        <v>0</v>
      </c>
      <c r="Y1659" s="13">
        <v>0</v>
      </c>
      <c r="Z1659" s="13">
        <v>3</v>
      </c>
      <c r="AA1659" s="13">
        <v>0</v>
      </c>
      <c r="AB1659" s="13">
        <v>0</v>
      </c>
      <c r="AC1659" s="13">
        <v>0</v>
      </c>
      <c r="AD1659" s="13">
        <v>297</v>
      </c>
      <c r="AE1659" s="13">
        <v>156</v>
      </c>
      <c r="AF1659" s="13">
        <v>66</v>
      </c>
      <c r="AG1659" s="13">
        <v>516</v>
      </c>
      <c r="AH1659" s="13">
        <v>0</v>
      </c>
      <c r="AI1659" s="27">
        <f>IFERROR(D1659/D1640,"..")</f>
        <v>4.192054594199366E-2</v>
      </c>
      <c r="AJ1659" s="27">
        <f t="shared" ref="AJ1659" si="48834">IFERROR(E1659/E1640,"..")</f>
        <v>6.7208271787296894E-2</v>
      </c>
      <c r="AK1659" s="27">
        <f t="shared" ref="AK1659" si="48835">IFERROR(F1659/F1640,"..")</f>
        <v>3.2786885245901641E-2</v>
      </c>
      <c r="AL1659" s="27">
        <f t="shared" ref="AL1659" si="48836">IFERROR(G1659/G1640,"..")</f>
        <v>0.11764705882352941</v>
      </c>
      <c r="AM1659" s="27">
        <f t="shared" ref="AM1659" si="48837">IFERROR(H1659/H1640,"..")</f>
        <v>9.2879256965944276E-2</v>
      </c>
      <c r="AN1659" s="27">
        <f t="shared" ref="AN1659" si="48838">IFERROR(I1659/I1640,"..")</f>
        <v>0.13513513513513514</v>
      </c>
      <c r="AO1659" s="27">
        <f t="shared" ref="AO1659" si="48839">IFERROR(J1659/J1640,"..")</f>
        <v>5.3932584269662923E-2</v>
      </c>
      <c r="AP1659" s="27">
        <f t="shared" ref="AP1659" si="48840">IFERROR(K1659/K1640,"..")</f>
        <v>3.3333333333333333E-2</v>
      </c>
      <c r="AQ1659" s="27">
        <f t="shared" ref="AQ1659" si="48841">IFERROR(L1659/L1640,"..")</f>
        <v>3.7037037037037035E-2</v>
      </c>
      <c r="AR1659" s="27">
        <f t="shared" ref="AR1659" si="48842">IFERROR(M1659/M1640,"..")</f>
        <v>0</v>
      </c>
      <c r="AS1659" s="27">
        <f t="shared" ref="AS1659" si="48843">IFERROR(N1659/N1640,"..")</f>
        <v>6.8181818181818177E-2</v>
      </c>
      <c r="AT1659" s="27">
        <f t="shared" ref="AT1659" si="48844">IFERROR(O1659/O1640,"..")</f>
        <v>0.04</v>
      </c>
      <c r="AU1659" s="27">
        <f t="shared" ref="AU1659" si="48845">IFERROR(P1659/P1640,"..")</f>
        <v>9.2896174863387984E-2</v>
      </c>
      <c r="AV1659" s="27">
        <f t="shared" ref="AV1659" si="48846">IFERROR(Q1659/Q1640,"..")</f>
        <v>3.3333333333333333E-2</v>
      </c>
      <c r="AW1659" s="27">
        <f t="shared" ref="AW1659" si="48847">IFERROR(R1659/R1640,"..")</f>
        <v>2.8708133971291867E-2</v>
      </c>
      <c r="AX1659" s="27">
        <f t="shared" ref="AX1659" si="48848">IFERROR(S1659/S1640,"..")</f>
        <v>3.5502958579881658E-2</v>
      </c>
      <c r="AY1659" s="27">
        <f t="shared" ref="AY1659" si="48849">IFERROR(T1659/T1640,"..")</f>
        <v>0</v>
      </c>
      <c r="AZ1659" s="27">
        <f t="shared" ref="AZ1659" si="48850">IFERROR(U1659/U1640,"..")</f>
        <v>0</v>
      </c>
      <c r="BA1659" s="27">
        <f t="shared" ref="BA1659" si="48851">IFERROR(V1659/V1640,"..")</f>
        <v>0</v>
      </c>
      <c r="BB1659" s="27">
        <f t="shared" ref="BB1659" si="48852">IFERROR(W1659/W1640,"..")</f>
        <v>0</v>
      </c>
      <c r="BC1659" s="27">
        <f t="shared" ref="BC1659" si="48853">IFERROR(X1659/X1640,"..")</f>
        <v>0</v>
      </c>
      <c r="BD1659" s="27">
        <f t="shared" ref="BD1659" si="48854">IFERROR(Y1659/Y1640,"..")</f>
        <v>0</v>
      </c>
      <c r="BE1659" s="27">
        <f t="shared" ref="BE1659" si="48855">IFERROR(Z1659/Z1640,"..")</f>
        <v>5.8823529411764705E-2</v>
      </c>
      <c r="BF1659" s="27">
        <f t="shared" ref="BF1659" si="48856">IFERROR(AA1659/AA1640,"..")</f>
        <v>0</v>
      </c>
      <c r="BG1659" s="27">
        <f t="shared" ref="BG1659" si="48857">IFERROR(AB1659/AB1640,"..")</f>
        <v>0</v>
      </c>
      <c r="BH1659" s="27">
        <f t="shared" ref="BH1659" si="48858">IFERROR(AC1659/AC1640,"..")</f>
        <v>0</v>
      </c>
      <c r="BI1659" s="27">
        <f t="shared" ref="BI1659" si="48859">IFERROR(AD1659/AD1640,"..")</f>
        <v>6.0072815533980584E-2</v>
      </c>
      <c r="BJ1659" s="27">
        <f t="shared" ref="BJ1659" si="48860">IFERROR(AE1659/AE1640,"..")</f>
        <v>2.479732951835956E-2</v>
      </c>
      <c r="BK1659" s="27">
        <f t="shared" ref="BK1659" si="48861">IFERROR(AF1659/AF1640,"..")</f>
        <v>6.1624649859943981E-2</v>
      </c>
      <c r="BL1659" s="27">
        <f t="shared" ref="BL1659" si="48862">IFERROR(AG1659/AG1640,"..")</f>
        <v>4.192054594199366E-2</v>
      </c>
      <c r="BM1659" s="27" t="str">
        <f t="shared" ref="BM1659" si="48863">IFERROR(AH1659/AH1640,"..")</f>
        <v>..</v>
      </c>
    </row>
    <row r="1660" spans="1:65" ht="14" x14ac:dyDescent="0.2">
      <c r="A1660" s="11"/>
      <c r="B1660" s="8" t="s">
        <v>62</v>
      </c>
      <c r="C1660" s="7" t="s">
        <v>40</v>
      </c>
      <c r="D1660" s="12">
        <v>327</v>
      </c>
      <c r="E1660" s="12">
        <v>192</v>
      </c>
      <c r="F1660" s="12">
        <v>6</v>
      </c>
      <c r="G1660" s="12">
        <v>3</v>
      </c>
      <c r="H1660" s="12">
        <v>72</v>
      </c>
      <c r="I1660" s="12">
        <v>6</v>
      </c>
      <c r="J1660" s="12">
        <v>45</v>
      </c>
      <c r="K1660" s="12">
        <v>0</v>
      </c>
      <c r="L1660" s="12">
        <v>0</v>
      </c>
      <c r="M1660" s="12">
        <v>3</v>
      </c>
      <c r="N1660" s="12">
        <v>12</v>
      </c>
      <c r="O1660" s="12">
        <v>0</v>
      </c>
      <c r="P1660" s="12">
        <v>45</v>
      </c>
      <c r="Q1660" s="12">
        <v>3</v>
      </c>
      <c r="R1660" s="12">
        <v>12</v>
      </c>
      <c r="S1660" s="12">
        <v>12</v>
      </c>
      <c r="T1660" s="12">
        <v>0</v>
      </c>
      <c r="U1660" s="12">
        <v>0</v>
      </c>
      <c r="V1660" s="12">
        <v>0</v>
      </c>
      <c r="W1660" s="12">
        <v>3</v>
      </c>
      <c r="X1660" s="12">
        <v>0</v>
      </c>
      <c r="Y1660" s="12">
        <v>0</v>
      </c>
      <c r="Z1660" s="12">
        <v>0</v>
      </c>
      <c r="AA1660" s="12">
        <v>0</v>
      </c>
      <c r="AB1660" s="12">
        <v>0</v>
      </c>
      <c r="AC1660" s="12">
        <v>3</v>
      </c>
      <c r="AD1660" s="12">
        <v>213</v>
      </c>
      <c r="AE1660" s="12">
        <v>66</v>
      </c>
      <c r="AF1660" s="12">
        <v>51</v>
      </c>
      <c r="AG1660" s="12">
        <v>327</v>
      </c>
      <c r="AH1660" s="12">
        <v>0</v>
      </c>
      <c r="AI1660" s="27">
        <f>IFERROR(D1660/D1640,"..")</f>
        <v>2.6565927370216916E-2</v>
      </c>
      <c r="AJ1660" s="27">
        <f t="shared" ref="AJ1660" si="48864">IFERROR(E1660/E1640,"..")</f>
        <v>4.7267355982274745E-2</v>
      </c>
      <c r="AK1660" s="27">
        <f t="shared" ref="AK1660" si="48865">IFERROR(F1660/F1640,"..")</f>
        <v>1.092896174863388E-2</v>
      </c>
      <c r="AL1660" s="27">
        <f t="shared" ref="AL1660" si="48866">IFERROR(G1660/G1640,"..")</f>
        <v>5.8823529411764705E-2</v>
      </c>
      <c r="AM1660" s="27">
        <f t="shared" ref="AM1660" si="48867">IFERROR(H1660/H1640,"..")</f>
        <v>7.4303405572755415E-2</v>
      </c>
      <c r="AN1660" s="27">
        <f t="shared" ref="AN1660" si="48868">IFERROR(I1660/I1640,"..")</f>
        <v>5.4054054054054057E-2</v>
      </c>
      <c r="AO1660" s="27">
        <f t="shared" ref="AO1660" si="48869">IFERROR(J1660/J1640,"..")</f>
        <v>3.3707865168539325E-2</v>
      </c>
      <c r="AP1660" s="27">
        <f t="shared" ref="AP1660" si="48870">IFERROR(K1660/K1640,"..")</f>
        <v>0</v>
      </c>
      <c r="AQ1660" s="27">
        <f t="shared" ref="AQ1660" si="48871">IFERROR(L1660/L1640,"..")</f>
        <v>0</v>
      </c>
      <c r="AR1660" s="27">
        <f t="shared" ref="AR1660" si="48872">IFERROR(M1660/M1640,"..")</f>
        <v>3.8461538461538464E-2</v>
      </c>
      <c r="AS1660" s="27">
        <f t="shared" ref="AS1660" si="48873">IFERROR(N1660/N1640,"..")</f>
        <v>9.0909090909090912E-2</v>
      </c>
      <c r="AT1660" s="27">
        <f t="shared" ref="AT1660" si="48874">IFERROR(O1660/O1640,"..")</f>
        <v>0</v>
      </c>
      <c r="AU1660" s="27">
        <f t="shared" ref="AU1660" si="48875">IFERROR(P1660/P1640,"..")</f>
        <v>8.1967213114754092E-2</v>
      </c>
      <c r="AV1660" s="27">
        <f t="shared" ref="AV1660" si="48876">IFERROR(Q1660/Q1640,"..")</f>
        <v>3.3333333333333333E-2</v>
      </c>
      <c r="AW1660" s="27">
        <f t="shared" ref="AW1660" si="48877">IFERROR(R1660/R1640,"..")</f>
        <v>1.9138755980861243E-2</v>
      </c>
      <c r="AX1660" s="27">
        <f t="shared" ref="AX1660" si="48878">IFERROR(S1660/S1640,"..")</f>
        <v>2.3668639053254437E-2</v>
      </c>
      <c r="AY1660" s="27">
        <f t="shared" ref="AY1660" si="48879">IFERROR(T1660/T1640,"..")</f>
        <v>0</v>
      </c>
      <c r="AZ1660" s="27">
        <f t="shared" ref="AZ1660" si="48880">IFERROR(U1660/U1640,"..")</f>
        <v>0</v>
      </c>
      <c r="BA1660" s="27">
        <f t="shared" ref="BA1660" si="48881">IFERROR(V1660/V1640,"..")</f>
        <v>0</v>
      </c>
      <c r="BB1660" s="27">
        <f t="shared" ref="BB1660" si="48882">IFERROR(W1660/W1640,"..")</f>
        <v>3.5714285714285712E-2</v>
      </c>
      <c r="BC1660" s="27">
        <f t="shared" ref="BC1660" si="48883">IFERROR(X1660/X1640,"..")</f>
        <v>0</v>
      </c>
      <c r="BD1660" s="27">
        <f t="shared" ref="BD1660" si="48884">IFERROR(Y1660/Y1640,"..")</f>
        <v>0</v>
      </c>
      <c r="BE1660" s="27">
        <f t="shared" ref="BE1660" si="48885">IFERROR(Z1660/Z1640,"..")</f>
        <v>0</v>
      </c>
      <c r="BF1660" s="27">
        <f t="shared" ref="BF1660" si="48886">IFERROR(AA1660/AA1640,"..")</f>
        <v>0</v>
      </c>
      <c r="BG1660" s="27">
        <f t="shared" ref="BG1660" si="48887">IFERROR(AB1660/AB1640,"..")</f>
        <v>0</v>
      </c>
      <c r="BH1660" s="27">
        <f t="shared" ref="BH1660" si="48888">IFERROR(AC1660/AC1640,"..")</f>
        <v>6.6666666666666666E-2</v>
      </c>
      <c r="BI1660" s="27">
        <f t="shared" ref="BI1660" si="48889">IFERROR(AD1660/AD1640,"..")</f>
        <v>4.3082524271844662E-2</v>
      </c>
      <c r="BJ1660" s="27">
        <f t="shared" ref="BJ1660" si="48890">IFERROR(AE1660/AE1640,"..")</f>
        <v>1.0491177873152123E-2</v>
      </c>
      <c r="BK1660" s="27">
        <f t="shared" ref="BK1660" si="48891">IFERROR(AF1660/AF1640,"..")</f>
        <v>4.7619047619047616E-2</v>
      </c>
      <c r="BL1660" s="27">
        <f t="shared" ref="BL1660" si="48892">IFERROR(AG1660/AG1640,"..")</f>
        <v>2.6565927370216916E-2</v>
      </c>
      <c r="BM1660" s="27" t="str">
        <f t="shared" ref="BM1660" si="48893">IFERROR(AH1660/AH1640,"..")</f>
        <v>..</v>
      </c>
    </row>
    <row r="1661" spans="1:65" ht="14" x14ac:dyDescent="0.2">
      <c r="A1661" s="11"/>
      <c r="B1661" s="8" t="s">
        <v>63</v>
      </c>
      <c r="C1661" s="7" t="s">
        <v>40</v>
      </c>
      <c r="D1661" s="13">
        <v>174</v>
      </c>
      <c r="E1661" s="13">
        <v>111</v>
      </c>
      <c r="F1661" s="13">
        <v>6</v>
      </c>
      <c r="G1661" s="13">
        <v>0</v>
      </c>
      <c r="H1661" s="13">
        <v>51</v>
      </c>
      <c r="I1661" s="13">
        <v>3</v>
      </c>
      <c r="J1661" s="13">
        <v>18</v>
      </c>
      <c r="K1661" s="13">
        <v>3</v>
      </c>
      <c r="L1661" s="13">
        <v>6</v>
      </c>
      <c r="M1661" s="13">
        <v>0</v>
      </c>
      <c r="N1661" s="13">
        <v>9</v>
      </c>
      <c r="O1661" s="13">
        <v>0</v>
      </c>
      <c r="P1661" s="13">
        <v>18</v>
      </c>
      <c r="Q1661" s="13">
        <v>3</v>
      </c>
      <c r="R1661" s="13">
        <v>6</v>
      </c>
      <c r="S1661" s="13">
        <v>6</v>
      </c>
      <c r="T1661" s="13">
        <v>0</v>
      </c>
      <c r="U1661" s="13">
        <v>0</v>
      </c>
      <c r="V1661" s="13">
        <v>0</v>
      </c>
      <c r="W1661" s="13">
        <v>3</v>
      </c>
      <c r="X1661" s="13">
        <v>0</v>
      </c>
      <c r="Y1661" s="13">
        <v>0</v>
      </c>
      <c r="Z1661" s="13">
        <v>0</v>
      </c>
      <c r="AA1661" s="13">
        <v>0</v>
      </c>
      <c r="AB1661" s="13">
        <v>0</v>
      </c>
      <c r="AC1661" s="13">
        <v>0</v>
      </c>
      <c r="AD1661" s="13">
        <v>120</v>
      </c>
      <c r="AE1661" s="13">
        <v>36</v>
      </c>
      <c r="AF1661" s="13">
        <v>18</v>
      </c>
      <c r="AG1661" s="13">
        <v>174</v>
      </c>
      <c r="AH1661" s="13">
        <v>0</v>
      </c>
      <c r="AI1661" s="27">
        <f>IFERROR(D1661/D1640,"..")</f>
        <v>1.4135998050207165E-2</v>
      </c>
      <c r="AJ1661" s="27">
        <f t="shared" ref="AJ1661" si="48894">IFERROR(E1661/E1640,"..")</f>
        <v>2.7326440177252585E-2</v>
      </c>
      <c r="AK1661" s="27">
        <f t="shared" ref="AK1661" si="48895">IFERROR(F1661/F1640,"..")</f>
        <v>1.092896174863388E-2</v>
      </c>
      <c r="AL1661" s="27">
        <f t="shared" ref="AL1661" si="48896">IFERROR(G1661/G1640,"..")</f>
        <v>0</v>
      </c>
      <c r="AM1661" s="27">
        <f t="shared" ref="AM1661" si="48897">IFERROR(H1661/H1640,"..")</f>
        <v>5.2631578947368418E-2</v>
      </c>
      <c r="AN1661" s="27">
        <f t="shared" ref="AN1661" si="48898">IFERROR(I1661/I1640,"..")</f>
        <v>2.7027027027027029E-2</v>
      </c>
      <c r="AO1661" s="27">
        <f t="shared" ref="AO1661" si="48899">IFERROR(J1661/J1640,"..")</f>
        <v>1.3483146067415731E-2</v>
      </c>
      <c r="AP1661" s="27">
        <f t="shared" ref="AP1661" si="48900">IFERROR(K1661/K1640,"..")</f>
        <v>3.3333333333333333E-2</v>
      </c>
      <c r="AQ1661" s="27">
        <f t="shared" ref="AQ1661" si="48901">IFERROR(L1661/L1640,"..")</f>
        <v>7.407407407407407E-2</v>
      </c>
      <c r="AR1661" s="27">
        <f t="shared" ref="AR1661" si="48902">IFERROR(M1661/M1640,"..")</f>
        <v>0</v>
      </c>
      <c r="AS1661" s="27">
        <f t="shared" ref="AS1661" si="48903">IFERROR(N1661/N1640,"..")</f>
        <v>6.8181818181818177E-2</v>
      </c>
      <c r="AT1661" s="27">
        <f t="shared" ref="AT1661" si="48904">IFERROR(O1661/O1640,"..")</f>
        <v>0</v>
      </c>
      <c r="AU1661" s="27">
        <f t="shared" ref="AU1661" si="48905">IFERROR(P1661/P1640,"..")</f>
        <v>3.2786885245901641E-2</v>
      </c>
      <c r="AV1661" s="27">
        <f t="shared" ref="AV1661" si="48906">IFERROR(Q1661/Q1640,"..")</f>
        <v>3.3333333333333333E-2</v>
      </c>
      <c r="AW1661" s="27">
        <f t="shared" ref="AW1661" si="48907">IFERROR(R1661/R1640,"..")</f>
        <v>9.5693779904306216E-3</v>
      </c>
      <c r="AX1661" s="27">
        <f t="shared" ref="AX1661" si="48908">IFERROR(S1661/S1640,"..")</f>
        <v>1.1834319526627219E-2</v>
      </c>
      <c r="AY1661" s="27">
        <f t="shared" ref="AY1661" si="48909">IFERROR(T1661/T1640,"..")</f>
        <v>0</v>
      </c>
      <c r="AZ1661" s="27">
        <f t="shared" ref="AZ1661" si="48910">IFERROR(U1661/U1640,"..")</f>
        <v>0</v>
      </c>
      <c r="BA1661" s="27">
        <f t="shared" ref="BA1661" si="48911">IFERROR(V1661/V1640,"..")</f>
        <v>0</v>
      </c>
      <c r="BB1661" s="27">
        <f t="shared" ref="BB1661" si="48912">IFERROR(W1661/W1640,"..")</f>
        <v>3.5714285714285712E-2</v>
      </c>
      <c r="BC1661" s="27">
        <f t="shared" ref="BC1661" si="48913">IFERROR(X1661/X1640,"..")</f>
        <v>0</v>
      </c>
      <c r="BD1661" s="27">
        <f t="shared" ref="BD1661" si="48914">IFERROR(Y1661/Y1640,"..")</f>
        <v>0</v>
      </c>
      <c r="BE1661" s="27">
        <f t="shared" ref="BE1661" si="48915">IFERROR(Z1661/Z1640,"..")</f>
        <v>0</v>
      </c>
      <c r="BF1661" s="27">
        <f t="shared" ref="BF1661" si="48916">IFERROR(AA1661/AA1640,"..")</f>
        <v>0</v>
      </c>
      <c r="BG1661" s="27">
        <f t="shared" ref="BG1661" si="48917">IFERROR(AB1661/AB1640,"..")</f>
        <v>0</v>
      </c>
      <c r="BH1661" s="27">
        <f t="shared" ref="BH1661" si="48918">IFERROR(AC1661/AC1640,"..")</f>
        <v>0</v>
      </c>
      <c r="BI1661" s="27">
        <f t="shared" ref="BI1661" si="48919">IFERROR(AD1661/AD1640,"..")</f>
        <v>2.4271844660194174E-2</v>
      </c>
      <c r="BJ1661" s="27">
        <f t="shared" ref="BJ1661" si="48920">IFERROR(AE1661/AE1640,"..")</f>
        <v>5.7224606580829757E-3</v>
      </c>
      <c r="BK1661" s="27">
        <f t="shared" ref="BK1661" si="48921">IFERROR(AF1661/AF1640,"..")</f>
        <v>1.680672268907563E-2</v>
      </c>
      <c r="BL1661" s="27">
        <f t="shared" ref="BL1661" si="48922">IFERROR(AG1661/AG1640,"..")</f>
        <v>1.4135998050207165E-2</v>
      </c>
      <c r="BM1661" s="27" t="str">
        <f t="shared" ref="BM1661" si="48923">IFERROR(AH1661/AH1640,"..")</f>
        <v>..</v>
      </c>
    </row>
    <row r="1662" spans="1:65" ht="14" x14ac:dyDescent="0.2">
      <c r="A1662" s="11"/>
      <c r="B1662" s="8" t="s">
        <v>64</v>
      </c>
      <c r="C1662" s="7" t="s">
        <v>40</v>
      </c>
      <c r="D1662" s="12">
        <v>102</v>
      </c>
      <c r="E1662" s="12">
        <v>72</v>
      </c>
      <c r="F1662" s="12">
        <v>3</v>
      </c>
      <c r="G1662" s="12">
        <v>0</v>
      </c>
      <c r="H1662" s="12">
        <v>30</v>
      </c>
      <c r="I1662" s="12">
        <v>3</v>
      </c>
      <c r="J1662" s="12">
        <v>15</v>
      </c>
      <c r="K1662" s="12">
        <v>3</v>
      </c>
      <c r="L1662" s="12">
        <v>0</v>
      </c>
      <c r="M1662" s="12">
        <v>0</v>
      </c>
      <c r="N1662" s="12">
        <v>3</v>
      </c>
      <c r="O1662" s="12">
        <v>0</v>
      </c>
      <c r="P1662" s="12">
        <v>15</v>
      </c>
      <c r="Q1662" s="12">
        <v>3</v>
      </c>
      <c r="R1662" s="12">
        <v>6</v>
      </c>
      <c r="S1662" s="12">
        <v>6</v>
      </c>
      <c r="T1662" s="12">
        <v>3</v>
      </c>
      <c r="U1662" s="12">
        <v>0</v>
      </c>
      <c r="V1662" s="12">
        <v>0</v>
      </c>
      <c r="W1662" s="12">
        <v>0</v>
      </c>
      <c r="X1662" s="12">
        <v>0</v>
      </c>
      <c r="Y1662" s="12">
        <v>0</v>
      </c>
      <c r="Z1662" s="12">
        <v>0</v>
      </c>
      <c r="AA1662" s="12">
        <v>0</v>
      </c>
      <c r="AB1662" s="12">
        <v>0</v>
      </c>
      <c r="AC1662" s="12">
        <v>0</v>
      </c>
      <c r="AD1662" s="12">
        <v>75</v>
      </c>
      <c r="AE1662" s="12">
        <v>21</v>
      </c>
      <c r="AF1662" s="12">
        <v>9</v>
      </c>
      <c r="AG1662" s="12">
        <v>102</v>
      </c>
      <c r="AH1662" s="12">
        <v>0</v>
      </c>
      <c r="AI1662" s="27">
        <f>IFERROR(D1662/D1640,"..")</f>
        <v>8.2866195466731653E-3</v>
      </c>
      <c r="AJ1662" s="27">
        <f t="shared" ref="AJ1662" si="48924">IFERROR(E1662/E1640,"..")</f>
        <v>1.7725258493353029E-2</v>
      </c>
      <c r="AK1662" s="27">
        <f t="shared" ref="AK1662" si="48925">IFERROR(F1662/F1640,"..")</f>
        <v>5.4644808743169399E-3</v>
      </c>
      <c r="AL1662" s="27">
        <f t="shared" ref="AL1662" si="48926">IFERROR(G1662/G1640,"..")</f>
        <v>0</v>
      </c>
      <c r="AM1662" s="27">
        <f t="shared" ref="AM1662" si="48927">IFERROR(H1662/H1640,"..")</f>
        <v>3.0959752321981424E-2</v>
      </c>
      <c r="AN1662" s="27">
        <f t="shared" ref="AN1662" si="48928">IFERROR(I1662/I1640,"..")</f>
        <v>2.7027027027027029E-2</v>
      </c>
      <c r="AO1662" s="27">
        <f t="shared" ref="AO1662" si="48929">IFERROR(J1662/J1640,"..")</f>
        <v>1.1235955056179775E-2</v>
      </c>
      <c r="AP1662" s="27">
        <f t="shared" ref="AP1662" si="48930">IFERROR(K1662/K1640,"..")</f>
        <v>3.3333333333333333E-2</v>
      </c>
      <c r="AQ1662" s="27">
        <f t="shared" ref="AQ1662" si="48931">IFERROR(L1662/L1640,"..")</f>
        <v>0</v>
      </c>
      <c r="AR1662" s="27">
        <f t="shared" ref="AR1662" si="48932">IFERROR(M1662/M1640,"..")</f>
        <v>0</v>
      </c>
      <c r="AS1662" s="27">
        <f t="shared" ref="AS1662" si="48933">IFERROR(N1662/N1640,"..")</f>
        <v>2.2727272727272728E-2</v>
      </c>
      <c r="AT1662" s="27">
        <f t="shared" ref="AT1662" si="48934">IFERROR(O1662/O1640,"..")</f>
        <v>0</v>
      </c>
      <c r="AU1662" s="27">
        <f t="shared" ref="AU1662" si="48935">IFERROR(P1662/P1640,"..")</f>
        <v>2.7322404371584699E-2</v>
      </c>
      <c r="AV1662" s="27">
        <f t="shared" ref="AV1662" si="48936">IFERROR(Q1662/Q1640,"..")</f>
        <v>3.3333333333333333E-2</v>
      </c>
      <c r="AW1662" s="27">
        <f t="shared" ref="AW1662" si="48937">IFERROR(R1662/R1640,"..")</f>
        <v>9.5693779904306216E-3</v>
      </c>
      <c r="AX1662" s="27">
        <f t="shared" ref="AX1662" si="48938">IFERROR(S1662/S1640,"..")</f>
        <v>1.1834319526627219E-2</v>
      </c>
      <c r="AY1662" s="27">
        <f t="shared" ref="AY1662" si="48939">IFERROR(T1662/T1640,"..")</f>
        <v>4.1666666666666664E-2</v>
      </c>
      <c r="AZ1662" s="27">
        <f t="shared" ref="AZ1662" si="48940">IFERROR(U1662/U1640,"..")</f>
        <v>0</v>
      </c>
      <c r="BA1662" s="27">
        <f t="shared" ref="BA1662" si="48941">IFERROR(V1662/V1640,"..")</f>
        <v>0</v>
      </c>
      <c r="BB1662" s="27">
        <f t="shared" ref="BB1662" si="48942">IFERROR(W1662/W1640,"..")</f>
        <v>0</v>
      </c>
      <c r="BC1662" s="27">
        <f t="shared" ref="BC1662" si="48943">IFERROR(X1662/X1640,"..")</f>
        <v>0</v>
      </c>
      <c r="BD1662" s="27">
        <f t="shared" ref="BD1662" si="48944">IFERROR(Y1662/Y1640,"..")</f>
        <v>0</v>
      </c>
      <c r="BE1662" s="27">
        <f t="shared" ref="BE1662" si="48945">IFERROR(Z1662/Z1640,"..")</f>
        <v>0</v>
      </c>
      <c r="BF1662" s="27">
        <f t="shared" ref="BF1662" si="48946">IFERROR(AA1662/AA1640,"..")</f>
        <v>0</v>
      </c>
      <c r="BG1662" s="27">
        <f t="shared" ref="BG1662" si="48947">IFERROR(AB1662/AB1640,"..")</f>
        <v>0</v>
      </c>
      <c r="BH1662" s="27">
        <f t="shared" ref="BH1662" si="48948">IFERROR(AC1662/AC1640,"..")</f>
        <v>0</v>
      </c>
      <c r="BI1662" s="27">
        <f t="shared" ref="BI1662" si="48949">IFERROR(AD1662/AD1640,"..")</f>
        <v>1.5169902912621359E-2</v>
      </c>
      <c r="BJ1662" s="27">
        <f t="shared" ref="BJ1662" si="48950">IFERROR(AE1662/AE1640,"..")</f>
        <v>3.3381020505484026E-3</v>
      </c>
      <c r="BK1662" s="27">
        <f t="shared" ref="BK1662" si="48951">IFERROR(AF1662/AF1640,"..")</f>
        <v>8.4033613445378148E-3</v>
      </c>
      <c r="BL1662" s="27">
        <f t="shared" ref="BL1662" si="48952">IFERROR(AG1662/AG1640,"..")</f>
        <v>8.2866195466731653E-3</v>
      </c>
      <c r="BM1662" s="27" t="str">
        <f t="shared" ref="BM1662" si="48953">IFERROR(AH1662/AH1640,"..")</f>
        <v>..</v>
      </c>
    </row>
    <row r="1663" spans="1:65" ht="14" x14ac:dyDescent="0.2">
      <c r="A1663" s="10"/>
      <c r="B1663" s="8" t="s">
        <v>65</v>
      </c>
      <c r="C1663" s="7" t="s">
        <v>40</v>
      </c>
      <c r="D1663" s="13">
        <v>63</v>
      </c>
      <c r="E1663" s="13">
        <v>54</v>
      </c>
      <c r="F1663" s="13">
        <v>3</v>
      </c>
      <c r="G1663" s="13">
        <v>0</v>
      </c>
      <c r="H1663" s="13">
        <v>21</v>
      </c>
      <c r="I1663" s="13">
        <v>3</v>
      </c>
      <c r="J1663" s="13">
        <v>15</v>
      </c>
      <c r="K1663" s="13">
        <v>0</v>
      </c>
      <c r="L1663" s="13">
        <v>0</v>
      </c>
      <c r="M1663" s="13">
        <v>0</v>
      </c>
      <c r="N1663" s="13">
        <v>0</v>
      </c>
      <c r="O1663" s="13">
        <v>3</v>
      </c>
      <c r="P1663" s="13">
        <v>12</v>
      </c>
      <c r="Q1663" s="13">
        <v>3</v>
      </c>
      <c r="R1663" s="13">
        <v>3</v>
      </c>
      <c r="S1663" s="13">
        <v>0</v>
      </c>
      <c r="T1663" s="13">
        <v>0</v>
      </c>
      <c r="U1663" s="13">
        <v>0</v>
      </c>
      <c r="V1663" s="13">
        <v>0</v>
      </c>
      <c r="W1663" s="13">
        <v>0</v>
      </c>
      <c r="X1663" s="13">
        <v>0</v>
      </c>
      <c r="Y1663" s="13">
        <v>0</v>
      </c>
      <c r="Z1663" s="13">
        <v>0</v>
      </c>
      <c r="AA1663" s="13">
        <v>0</v>
      </c>
      <c r="AB1663" s="13">
        <v>0</v>
      </c>
      <c r="AC1663" s="13">
        <v>0</v>
      </c>
      <c r="AD1663" s="13">
        <v>54</v>
      </c>
      <c r="AE1663" s="13">
        <v>6</v>
      </c>
      <c r="AF1663" s="13">
        <v>3</v>
      </c>
      <c r="AG1663" s="13">
        <v>63</v>
      </c>
      <c r="AH1663" s="13">
        <v>0</v>
      </c>
      <c r="AI1663" s="27">
        <f>IFERROR(D1663/D1640,"..")</f>
        <v>5.1182061905922496E-3</v>
      </c>
      <c r="AJ1663" s="27">
        <f t="shared" ref="AJ1663" si="48954">IFERROR(E1663/E1640,"..")</f>
        <v>1.3293943870014771E-2</v>
      </c>
      <c r="AK1663" s="27">
        <f t="shared" ref="AK1663" si="48955">IFERROR(F1663/F1640,"..")</f>
        <v>5.4644808743169399E-3</v>
      </c>
      <c r="AL1663" s="27">
        <f t="shared" ref="AL1663" si="48956">IFERROR(G1663/G1640,"..")</f>
        <v>0</v>
      </c>
      <c r="AM1663" s="27">
        <f t="shared" ref="AM1663" si="48957">IFERROR(H1663/H1640,"..")</f>
        <v>2.1671826625386997E-2</v>
      </c>
      <c r="AN1663" s="27">
        <f t="shared" ref="AN1663" si="48958">IFERROR(I1663/I1640,"..")</f>
        <v>2.7027027027027029E-2</v>
      </c>
      <c r="AO1663" s="27">
        <f t="shared" ref="AO1663" si="48959">IFERROR(J1663/J1640,"..")</f>
        <v>1.1235955056179775E-2</v>
      </c>
      <c r="AP1663" s="27">
        <f t="shared" ref="AP1663" si="48960">IFERROR(K1663/K1640,"..")</f>
        <v>0</v>
      </c>
      <c r="AQ1663" s="27">
        <f t="shared" ref="AQ1663" si="48961">IFERROR(L1663/L1640,"..")</f>
        <v>0</v>
      </c>
      <c r="AR1663" s="27">
        <f t="shared" ref="AR1663" si="48962">IFERROR(M1663/M1640,"..")</f>
        <v>0</v>
      </c>
      <c r="AS1663" s="27">
        <f t="shared" ref="AS1663" si="48963">IFERROR(N1663/N1640,"..")</f>
        <v>0</v>
      </c>
      <c r="AT1663" s="27">
        <f t="shared" ref="AT1663" si="48964">IFERROR(O1663/O1640,"..")</f>
        <v>0.04</v>
      </c>
      <c r="AU1663" s="27">
        <f t="shared" ref="AU1663" si="48965">IFERROR(P1663/P1640,"..")</f>
        <v>2.185792349726776E-2</v>
      </c>
      <c r="AV1663" s="27">
        <f t="shared" ref="AV1663" si="48966">IFERROR(Q1663/Q1640,"..")</f>
        <v>3.3333333333333333E-2</v>
      </c>
      <c r="AW1663" s="27">
        <f t="shared" ref="AW1663" si="48967">IFERROR(R1663/R1640,"..")</f>
        <v>4.7846889952153108E-3</v>
      </c>
      <c r="AX1663" s="27">
        <f t="shared" ref="AX1663" si="48968">IFERROR(S1663/S1640,"..")</f>
        <v>0</v>
      </c>
      <c r="AY1663" s="27">
        <f t="shared" ref="AY1663" si="48969">IFERROR(T1663/T1640,"..")</f>
        <v>0</v>
      </c>
      <c r="AZ1663" s="27">
        <f t="shared" ref="AZ1663" si="48970">IFERROR(U1663/U1640,"..")</f>
        <v>0</v>
      </c>
      <c r="BA1663" s="27">
        <f t="shared" ref="BA1663" si="48971">IFERROR(V1663/V1640,"..")</f>
        <v>0</v>
      </c>
      <c r="BB1663" s="27">
        <f t="shared" ref="BB1663" si="48972">IFERROR(W1663/W1640,"..")</f>
        <v>0</v>
      </c>
      <c r="BC1663" s="27">
        <f t="shared" ref="BC1663" si="48973">IFERROR(X1663/X1640,"..")</f>
        <v>0</v>
      </c>
      <c r="BD1663" s="27">
        <f t="shared" ref="BD1663" si="48974">IFERROR(Y1663/Y1640,"..")</f>
        <v>0</v>
      </c>
      <c r="BE1663" s="27">
        <f t="shared" ref="BE1663" si="48975">IFERROR(Z1663/Z1640,"..")</f>
        <v>0</v>
      </c>
      <c r="BF1663" s="27">
        <f t="shared" ref="BF1663" si="48976">IFERROR(AA1663/AA1640,"..")</f>
        <v>0</v>
      </c>
      <c r="BG1663" s="27">
        <f t="shared" ref="BG1663" si="48977">IFERROR(AB1663/AB1640,"..")</f>
        <v>0</v>
      </c>
      <c r="BH1663" s="27">
        <f t="shared" ref="BH1663" si="48978">IFERROR(AC1663/AC1640,"..")</f>
        <v>0</v>
      </c>
      <c r="BI1663" s="27">
        <f t="shared" ref="BI1663" si="48979">IFERROR(AD1663/AD1640,"..")</f>
        <v>1.0922330097087379E-2</v>
      </c>
      <c r="BJ1663" s="27">
        <f t="shared" ref="BJ1663" si="48980">IFERROR(AE1663/AE1640,"..")</f>
        <v>9.5374344301382924E-4</v>
      </c>
      <c r="BK1663" s="27">
        <f t="shared" ref="BK1663" si="48981">IFERROR(AF1663/AF1640,"..")</f>
        <v>2.8011204481792717E-3</v>
      </c>
      <c r="BL1663" s="27">
        <f t="shared" ref="BL1663" si="48982">IFERROR(AG1663/AG1640,"..")</f>
        <v>5.1182061905922496E-3</v>
      </c>
      <c r="BM1663" s="27" t="str">
        <f t="shared" ref="BM1663" si="48983">IFERROR(AH1663/AH1640,"..")</f>
        <v>..</v>
      </c>
    </row>
    <row r="1664" spans="1:65" ht="14" x14ac:dyDescent="0.2">
      <c r="A1664" s="9" t="s">
        <v>135</v>
      </c>
      <c r="B1664" s="8" t="s">
        <v>42</v>
      </c>
      <c r="C1664" s="7" t="s">
        <v>40</v>
      </c>
      <c r="D1664" s="12">
        <v>45309</v>
      </c>
      <c r="E1664" s="12">
        <v>16887</v>
      </c>
      <c r="F1664" s="12">
        <v>2538</v>
      </c>
      <c r="G1664" s="12">
        <v>114</v>
      </c>
      <c r="H1664" s="12">
        <v>3606</v>
      </c>
      <c r="I1664" s="12">
        <v>393</v>
      </c>
      <c r="J1664" s="12">
        <v>5352</v>
      </c>
      <c r="K1664" s="12">
        <v>300</v>
      </c>
      <c r="L1664" s="12">
        <v>216</v>
      </c>
      <c r="M1664" s="12">
        <v>189</v>
      </c>
      <c r="N1664" s="12">
        <v>444</v>
      </c>
      <c r="O1664" s="12">
        <v>705</v>
      </c>
      <c r="P1664" s="12">
        <v>2439</v>
      </c>
      <c r="Q1664" s="12">
        <v>792</v>
      </c>
      <c r="R1664" s="12">
        <v>1482</v>
      </c>
      <c r="S1664" s="12">
        <v>1206</v>
      </c>
      <c r="T1664" s="12">
        <v>72</v>
      </c>
      <c r="U1664" s="12">
        <v>234</v>
      </c>
      <c r="V1664" s="12">
        <v>192</v>
      </c>
      <c r="W1664" s="12">
        <v>294</v>
      </c>
      <c r="X1664" s="12">
        <v>123</v>
      </c>
      <c r="Y1664" s="12">
        <v>33</v>
      </c>
      <c r="Z1664" s="12">
        <v>249</v>
      </c>
      <c r="AA1664" s="12">
        <v>99</v>
      </c>
      <c r="AB1664" s="12">
        <v>180</v>
      </c>
      <c r="AC1664" s="12">
        <v>237</v>
      </c>
      <c r="AD1664" s="12">
        <v>19647</v>
      </c>
      <c r="AE1664" s="12">
        <v>21870</v>
      </c>
      <c r="AF1664" s="12">
        <v>3792</v>
      </c>
      <c r="AG1664" s="12">
        <v>45309</v>
      </c>
      <c r="AH1664" s="12">
        <v>0</v>
      </c>
      <c r="AI1664" s="27">
        <f>IFERROR(D1664/D1664,"..")</f>
        <v>1</v>
      </c>
      <c r="AJ1664" s="27">
        <f t="shared" ref="AJ1664" si="48984">IFERROR(E1664/E1664,"..")</f>
        <v>1</v>
      </c>
      <c r="AK1664" s="27">
        <f t="shared" ref="AK1664" si="48985">IFERROR(F1664/F1664,"..")</f>
        <v>1</v>
      </c>
      <c r="AL1664" s="27">
        <f t="shared" ref="AL1664" si="48986">IFERROR(G1664/G1664,"..")</f>
        <v>1</v>
      </c>
      <c r="AM1664" s="27">
        <f t="shared" ref="AM1664" si="48987">IFERROR(H1664/H1664,"..")</f>
        <v>1</v>
      </c>
      <c r="AN1664" s="27">
        <f t="shared" ref="AN1664" si="48988">IFERROR(I1664/I1664,"..")</f>
        <v>1</v>
      </c>
      <c r="AO1664" s="27">
        <f t="shared" ref="AO1664" si="48989">IFERROR(J1664/J1664,"..")</f>
        <v>1</v>
      </c>
      <c r="AP1664" s="27">
        <f t="shared" ref="AP1664" si="48990">IFERROR(K1664/K1664,"..")</f>
        <v>1</v>
      </c>
      <c r="AQ1664" s="27">
        <f t="shared" ref="AQ1664" si="48991">IFERROR(L1664/L1664,"..")</f>
        <v>1</v>
      </c>
      <c r="AR1664" s="27">
        <f t="shared" ref="AR1664" si="48992">IFERROR(M1664/M1664,"..")</f>
        <v>1</v>
      </c>
      <c r="AS1664" s="27">
        <f t="shared" ref="AS1664" si="48993">IFERROR(N1664/N1664,"..")</f>
        <v>1</v>
      </c>
      <c r="AT1664" s="27">
        <f t="shared" ref="AT1664" si="48994">IFERROR(O1664/O1664,"..")</f>
        <v>1</v>
      </c>
      <c r="AU1664" s="27">
        <f t="shared" ref="AU1664" si="48995">IFERROR(P1664/P1664,"..")</f>
        <v>1</v>
      </c>
      <c r="AV1664" s="27">
        <f t="shared" ref="AV1664" si="48996">IFERROR(Q1664/Q1664,"..")</f>
        <v>1</v>
      </c>
      <c r="AW1664" s="27">
        <f t="shared" ref="AW1664" si="48997">IFERROR(R1664/R1664,"..")</f>
        <v>1</v>
      </c>
      <c r="AX1664" s="27">
        <f t="shared" ref="AX1664" si="48998">IFERROR(S1664/S1664,"..")</f>
        <v>1</v>
      </c>
      <c r="AY1664" s="27">
        <f t="shared" ref="AY1664" si="48999">IFERROR(T1664/T1664,"..")</f>
        <v>1</v>
      </c>
      <c r="AZ1664" s="27">
        <f t="shared" ref="AZ1664" si="49000">IFERROR(U1664/U1664,"..")</f>
        <v>1</v>
      </c>
      <c r="BA1664" s="27">
        <f t="shared" ref="BA1664" si="49001">IFERROR(V1664/V1664,"..")</f>
        <v>1</v>
      </c>
      <c r="BB1664" s="27">
        <f t="shared" ref="BB1664" si="49002">IFERROR(W1664/W1664,"..")</f>
        <v>1</v>
      </c>
      <c r="BC1664" s="27">
        <f t="shared" ref="BC1664" si="49003">IFERROR(X1664/X1664,"..")</f>
        <v>1</v>
      </c>
      <c r="BD1664" s="27">
        <f t="shared" ref="BD1664" si="49004">IFERROR(Y1664/Y1664,"..")</f>
        <v>1</v>
      </c>
      <c r="BE1664" s="27">
        <f t="shared" ref="BE1664" si="49005">IFERROR(Z1664/Z1664,"..")</f>
        <v>1</v>
      </c>
      <c r="BF1664" s="27">
        <f t="shared" ref="BF1664" si="49006">IFERROR(AA1664/AA1664,"..")</f>
        <v>1</v>
      </c>
      <c r="BG1664" s="27">
        <f t="shared" ref="BG1664" si="49007">IFERROR(AB1664/AB1664,"..")</f>
        <v>1</v>
      </c>
      <c r="BH1664" s="27">
        <f t="shared" ref="BH1664" si="49008">IFERROR(AC1664/AC1664,"..")</f>
        <v>1</v>
      </c>
      <c r="BI1664" s="27">
        <f t="shared" ref="BI1664" si="49009">IFERROR(AD1664/AD1664,"..")</f>
        <v>1</v>
      </c>
      <c r="BJ1664" s="27">
        <f t="shared" ref="BJ1664" si="49010">IFERROR(AE1664/AE1664,"..")</f>
        <v>1</v>
      </c>
      <c r="BK1664" s="27">
        <f t="shared" ref="BK1664" si="49011">IFERROR(AF1664/AF1664,"..")</f>
        <v>1</v>
      </c>
      <c r="BL1664" s="27">
        <f t="shared" ref="BL1664" si="49012">IFERROR(AG1664/AG1664,"..")</f>
        <v>1</v>
      </c>
      <c r="BM1664" s="27" t="str">
        <f t="shared" ref="BM1664" si="49013">IFERROR(AH1664/AH1664,"..")</f>
        <v>..</v>
      </c>
    </row>
    <row r="1665" spans="1:65" ht="14" x14ac:dyDescent="0.2">
      <c r="A1665" s="11"/>
      <c r="B1665" s="8" t="s">
        <v>43</v>
      </c>
      <c r="C1665" s="7" t="s">
        <v>40</v>
      </c>
      <c r="D1665" s="13">
        <v>8937</v>
      </c>
      <c r="E1665" s="13">
        <v>2283</v>
      </c>
      <c r="F1665" s="13">
        <v>525</v>
      </c>
      <c r="G1665" s="13">
        <v>33</v>
      </c>
      <c r="H1665" s="13">
        <v>210</v>
      </c>
      <c r="I1665" s="13">
        <v>45</v>
      </c>
      <c r="J1665" s="13">
        <v>996</v>
      </c>
      <c r="K1665" s="13">
        <v>33</v>
      </c>
      <c r="L1665" s="13">
        <v>27</v>
      </c>
      <c r="M1665" s="13">
        <v>33</v>
      </c>
      <c r="N1665" s="13">
        <v>24</v>
      </c>
      <c r="O1665" s="13">
        <v>144</v>
      </c>
      <c r="P1665" s="13">
        <v>129</v>
      </c>
      <c r="Q1665" s="13">
        <v>105</v>
      </c>
      <c r="R1665" s="13">
        <v>390</v>
      </c>
      <c r="S1665" s="13">
        <v>306</v>
      </c>
      <c r="T1665" s="13">
        <v>9</v>
      </c>
      <c r="U1665" s="13">
        <v>78</v>
      </c>
      <c r="V1665" s="13">
        <v>15</v>
      </c>
      <c r="W1665" s="13">
        <v>51</v>
      </c>
      <c r="X1665" s="13">
        <v>18</v>
      </c>
      <c r="Y1665" s="13">
        <v>6</v>
      </c>
      <c r="Z1665" s="13">
        <v>12</v>
      </c>
      <c r="AA1665" s="13">
        <v>24</v>
      </c>
      <c r="AB1665" s="13">
        <v>36</v>
      </c>
      <c r="AC1665" s="13">
        <v>30</v>
      </c>
      <c r="AD1665" s="13">
        <v>2853</v>
      </c>
      <c r="AE1665" s="13">
        <v>5514</v>
      </c>
      <c r="AF1665" s="13">
        <v>573</v>
      </c>
      <c r="AG1665" s="13">
        <v>8937</v>
      </c>
      <c r="AH1665" s="13">
        <v>0</v>
      </c>
      <c r="AI1665" s="27">
        <f>IFERROR(D1665/D1664,"..")</f>
        <v>0.19724558034827519</v>
      </c>
      <c r="AJ1665" s="27">
        <f t="shared" ref="AJ1665" si="49014">IFERROR(E1665/E1664,"..")</f>
        <v>0.13519275182092735</v>
      </c>
      <c r="AK1665" s="27">
        <f t="shared" ref="AK1665" si="49015">IFERROR(F1665/F1664,"..")</f>
        <v>0.20685579196217493</v>
      </c>
      <c r="AL1665" s="27">
        <f t="shared" ref="AL1665" si="49016">IFERROR(G1665/G1664,"..")</f>
        <v>0.28947368421052633</v>
      </c>
      <c r="AM1665" s="27">
        <f t="shared" ref="AM1665" si="49017">IFERROR(H1665/H1664,"..")</f>
        <v>5.8236272878535771E-2</v>
      </c>
      <c r="AN1665" s="27">
        <f t="shared" ref="AN1665" si="49018">IFERROR(I1665/I1664,"..")</f>
        <v>0.11450381679389313</v>
      </c>
      <c r="AO1665" s="27">
        <f t="shared" ref="AO1665" si="49019">IFERROR(J1665/J1664,"..")</f>
        <v>0.18609865470852019</v>
      </c>
      <c r="AP1665" s="27">
        <f t="shared" ref="AP1665" si="49020">IFERROR(K1665/K1664,"..")</f>
        <v>0.11</v>
      </c>
      <c r="AQ1665" s="27">
        <f t="shared" ref="AQ1665" si="49021">IFERROR(L1665/L1664,"..")</f>
        <v>0.125</v>
      </c>
      <c r="AR1665" s="27">
        <f t="shared" ref="AR1665" si="49022">IFERROR(M1665/M1664,"..")</f>
        <v>0.17460317460317459</v>
      </c>
      <c r="AS1665" s="27">
        <f t="shared" ref="AS1665" si="49023">IFERROR(N1665/N1664,"..")</f>
        <v>5.4054054054054057E-2</v>
      </c>
      <c r="AT1665" s="27">
        <f t="shared" ref="AT1665" si="49024">IFERROR(O1665/O1664,"..")</f>
        <v>0.20425531914893616</v>
      </c>
      <c r="AU1665" s="27">
        <f t="shared" ref="AU1665" si="49025">IFERROR(P1665/P1664,"..")</f>
        <v>5.2890528905289051E-2</v>
      </c>
      <c r="AV1665" s="27">
        <f t="shared" ref="AV1665" si="49026">IFERROR(Q1665/Q1664,"..")</f>
        <v>0.13257575757575757</v>
      </c>
      <c r="AW1665" s="27">
        <f t="shared" ref="AW1665" si="49027">IFERROR(R1665/R1664,"..")</f>
        <v>0.26315789473684209</v>
      </c>
      <c r="AX1665" s="27">
        <f t="shared" ref="AX1665" si="49028">IFERROR(S1665/S1664,"..")</f>
        <v>0.2537313432835821</v>
      </c>
      <c r="AY1665" s="27">
        <f t="shared" ref="AY1665" si="49029">IFERROR(T1665/T1664,"..")</f>
        <v>0.125</v>
      </c>
      <c r="AZ1665" s="27">
        <f t="shared" ref="AZ1665" si="49030">IFERROR(U1665/U1664,"..")</f>
        <v>0.33333333333333331</v>
      </c>
      <c r="BA1665" s="27">
        <f t="shared" ref="BA1665" si="49031">IFERROR(V1665/V1664,"..")</f>
        <v>7.8125E-2</v>
      </c>
      <c r="BB1665" s="27">
        <f t="shared" ref="BB1665" si="49032">IFERROR(W1665/W1664,"..")</f>
        <v>0.17346938775510204</v>
      </c>
      <c r="BC1665" s="27">
        <f t="shared" ref="BC1665" si="49033">IFERROR(X1665/X1664,"..")</f>
        <v>0.14634146341463414</v>
      </c>
      <c r="BD1665" s="27">
        <f t="shared" ref="BD1665" si="49034">IFERROR(Y1665/Y1664,"..")</f>
        <v>0.18181818181818182</v>
      </c>
      <c r="BE1665" s="27">
        <f t="shared" ref="BE1665" si="49035">IFERROR(Z1665/Z1664,"..")</f>
        <v>4.8192771084337352E-2</v>
      </c>
      <c r="BF1665" s="27">
        <f t="shared" ref="BF1665" si="49036">IFERROR(AA1665/AA1664,"..")</f>
        <v>0.24242424242424243</v>
      </c>
      <c r="BG1665" s="27">
        <f t="shared" ref="BG1665" si="49037">IFERROR(AB1665/AB1664,"..")</f>
        <v>0.2</v>
      </c>
      <c r="BH1665" s="27">
        <f t="shared" ref="BH1665" si="49038">IFERROR(AC1665/AC1664,"..")</f>
        <v>0.12658227848101267</v>
      </c>
      <c r="BI1665" s="27">
        <f t="shared" ref="BI1665" si="49039">IFERROR(AD1665/AD1664,"..")</f>
        <v>0.14521300961978928</v>
      </c>
      <c r="BJ1665" s="27">
        <f t="shared" ref="BJ1665" si="49040">IFERROR(AE1665/AE1664,"..")</f>
        <v>0.2521262002743484</v>
      </c>
      <c r="BK1665" s="27">
        <f t="shared" ref="BK1665" si="49041">IFERROR(AF1665/AF1664,"..")</f>
        <v>0.15110759493670886</v>
      </c>
      <c r="BL1665" s="27">
        <f t="shared" ref="BL1665" si="49042">IFERROR(AG1665/AG1664,"..")</f>
        <v>0.19724558034827519</v>
      </c>
      <c r="BM1665" s="27" t="str">
        <f t="shared" ref="BM1665" si="49043">IFERROR(AH1665/AH1664,"..")</f>
        <v>..</v>
      </c>
    </row>
    <row r="1666" spans="1:65" ht="14" x14ac:dyDescent="0.2">
      <c r="A1666" s="11"/>
      <c r="B1666" s="8" t="s">
        <v>44</v>
      </c>
      <c r="C1666" s="7" t="s">
        <v>40</v>
      </c>
      <c r="D1666" s="12">
        <v>2754</v>
      </c>
      <c r="E1666" s="12">
        <v>558</v>
      </c>
      <c r="F1666" s="12">
        <v>126</v>
      </c>
      <c r="G1666" s="12">
        <v>6</v>
      </c>
      <c r="H1666" s="12">
        <v>39</v>
      </c>
      <c r="I1666" s="12">
        <v>18</v>
      </c>
      <c r="J1666" s="12">
        <v>258</v>
      </c>
      <c r="K1666" s="12">
        <v>6</v>
      </c>
      <c r="L1666" s="12">
        <v>6</v>
      </c>
      <c r="M1666" s="12">
        <v>12</v>
      </c>
      <c r="N1666" s="12">
        <v>9</v>
      </c>
      <c r="O1666" s="12">
        <v>36</v>
      </c>
      <c r="P1666" s="12">
        <v>24</v>
      </c>
      <c r="Q1666" s="12">
        <v>27</v>
      </c>
      <c r="R1666" s="12">
        <v>108</v>
      </c>
      <c r="S1666" s="12">
        <v>81</v>
      </c>
      <c r="T1666" s="12">
        <v>3</v>
      </c>
      <c r="U1666" s="12">
        <v>24</v>
      </c>
      <c r="V1666" s="12">
        <v>6</v>
      </c>
      <c r="W1666" s="12">
        <v>24</v>
      </c>
      <c r="X1666" s="12">
        <v>9</v>
      </c>
      <c r="Y1666" s="12">
        <v>3</v>
      </c>
      <c r="Z1666" s="12">
        <v>3</v>
      </c>
      <c r="AA1666" s="12">
        <v>9</v>
      </c>
      <c r="AB1666" s="12">
        <v>12</v>
      </c>
      <c r="AC1666" s="12">
        <v>9</v>
      </c>
      <c r="AD1666" s="12">
        <v>741</v>
      </c>
      <c r="AE1666" s="12">
        <v>1842</v>
      </c>
      <c r="AF1666" s="12">
        <v>174</v>
      </c>
      <c r="AG1666" s="12">
        <v>2754</v>
      </c>
      <c r="AH1666" s="12">
        <v>0</v>
      </c>
      <c r="AI1666" s="27">
        <f>IFERROR(D1666/D1664,"..")</f>
        <v>6.0782625968350656E-2</v>
      </c>
      <c r="AJ1666" s="27">
        <f t="shared" ref="AJ1666" si="49044">IFERROR(E1666/E1664,"..")</f>
        <v>3.3043169301829808E-2</v>
      </c>
      <c r="AK1666" s="27">
        <f t="shared" ref="AK1666" si="49045">IFERROR(F1666/F1664,"..")</f>
        <v>4.9645390070921988E-2</v>
      </c>
      <c r="AL1666" s="27">
        <f t="shared" ref="AL1666" si="49046">IFERROR(G1666/G1664,"..")</f>
        <v>5.2631578947368418E-2</v>
      </c>
      <c r="AM1666" s="27">
        <f t="shared" ref="AM1666" si="49047">IFERROR(H1666/H1664,"..")</f>
        <v>1.0815307820299502E-2</v>
      </c>
      <c r="AN1666" s="27">
        <f t="shared" ref="AN1666" si="49048">IFERROR(I1666/I1664,"..")</f>
        <v>4.5801526717557252E-2</v>
      </c>
      <c r="AO1666" s="27">
        <f t="shared" ref="AO1666" si="49049">IFERROR(J1666/J1664,"..")</f>
        <v>4.820627802690583E-2</v>
      </c>
      <c r="AP1666" s="27">
        <f t="shared" ref="AP1666" si="49050">IFERROR(K1666/K1664,"..")</f>
        <v>0.02</v>
      </c>
      <c r="AQ1666" s="27">
        <f t="shared" ref="AQ1666" si="49051">IFERROR(L1666/L1664,"..")</f>
        <v>2.7777777777777776E-2</v>
      </c>
      <c r="AR1666" s="27">
        <f t="shared" ref="AR1666" si="49052">IFERROR(M1666/M1664,"..")</f>
        <v>6.3492063492063489E-2</v>
      </c>
      <c r="AS1666" s="27">
        <f t="shared" ref="AS1666" si="49053">IFERROR(N1666/N1664,"..")</f>
        <v>2.0270270270270271E-2</v>
      </c>
      <c r="AT1666" s="27">
        <f t="shared" ref="AT1666" si="49054">IFERROR(O1666/O1664,"..")</f>
        <v>5.106382978723404E-2</v>
      </c>
      <c r="AU1666" s="27">
        <f t="shared" ref="AU1666" si="49055">IFERROR(P1666/P1664,"..")</f>
        <v>9.8400984009840101E-3</v>
      </c>
      <c r="AV1666" s="27">
        <f t="shared" ref="AV1666" si="49056">IFERROR(Q1666/Q1664,"..")</f>
        <v>3.4090909090909088E-2</v>
      </c>
      <c r="AW1666" s="27">
        <f t="shared" ref="AW1666" si="49057">IFERROR(R1666/R1664,"..")</f>
        <v>7.28744939271255E-2</v>
      </c>
      <c r="AX1666" s="27">
        <f t="shared" ref="AX1666" si="49058">IFERROR(S1666/S1664,"..")</f>
        <v>6.7164179104477612E-2</v>
      </c>
      <c r="AY1666" s="27">
        <f t="shared" ref="AY1666" si="49059">IFERROR(T1666/T1664,"..")</f>
        <v>4.1666666666666664E-2</v>
      </c>
      <c r="AZ1666" s="27">
        <f t="shared" ref="AZ1666" si="49060">IFERROR(U1666/U1664,"..")</f>
        <v>0.10256410256410256</v>
      </c>
      <c r="BA1666" s="27">
        <f t="shared" ref="BA1666" si="49061">IFERROR(V1666/V1664,"..")</f>
        <v>3.125E-2</v>
      </c>
      <c r="BB1666" s="27">
        <f t="shared" ref="BB1666" si="49062">IFERROR(W1666/W1664,"..")</f>
        <v>8.1632653061224483E-2</v>
      </c>
      <c r="BC1666" s="27">
        <f t="shared" ref="BC1666" si="49063">IFERROR(X1666/X1664,"..")</f>
        <v>7.3170731707317069E-2</v>
      </c>
      <c r="BD1666" s="27">
        <f t="shared" ref="BD1666" si="49064">IFERROR(Y1666/Y1664,"..")</f>
        <v>9.0909090909090912E-2</v>
      </c>
      <c r="BE1666" s="27">
        <f t="shared" ref="BE1666" si="49065">IFERROR(Z1666/Z1664,"..")</f>
        <v>1.2048192771084338E-2</v>
      </c>
      <c r="BF1666" s="27">
        <f t="shared" ref="BF1666" si="49066">IFERROR(AA1666/AA1664,"..")</f>
        <v>9.0909090909090912E-2</v>
      </c>
      <c r="BG1666" s="27">
        <f t="shared" ref="BG1666" si="49067">IFERROR(AB1666/AB1664,"..")</f>
        <v>6.6666666666666666E-2</v>
      </c>
      <c r="BH1666" s="27">
        <f t="shared" ref="BH1666" si="49068">IFERROR(AC1666/AC1664,"..")</f>
        <v>3.7974683544303799E-2</v>
      </c>
      <c r="BI1666" s="27">
        <f t="shared" ref="BI1666" si="49069">IFERROR(AD1666/AD1664,"..")</f>
        <v>3.7715681783478394E-2</v>
      </c>
      <c r="BJ1666" s="27">
        <f t="shared" ref="BJ1666" si="49070">IFERROR(AE1666/AE1664,"..")</f>
        <v>8.4224965706447191E-2</v>
      </c>
      <c r="BK1666" s="27">
        <f t="shared" ref="BK1666" si="49071">IFERROR(AF1666/AF1664,"..")</f>
        <v>4.588607594936709E-2</v>
      </c>
      <c r="BL1666" s="27">
        <f t="shared" ref="BL1666" si="49072">IFERROR(AG1666/AG1664,"..")</f>
        <v>6.0782625968350656E-2</v>
      </c>
      <c r="BM1666" s="27" t="str">
        <f t="shared" ref="BM1666" si="49073">IFERROR(AH1666/AH1664,"..")</f>
        <v>..</v>
      </c>
    </row>
    <row r="1667" spans="1:65" ht="14" x14ac:dyDescent="0.2">
      <c r="A1667" s="11"/>
      <c r="B1667" s="8" t="s">
        <v>45</v>
      </c>
      <c r="C1667" s="7" t="s">
        <v>40</v>
      </c>
      <c r="D1667" s="13">
        <v>3171</v>
      </c>
      <c r="E1667" s="13">
        <v>819</v>
      </c>
      <c r="F1667" s="13">
        <v>189</v>
      </c>
      <c r="G1667" s="13">
        <v>12</v>
      </c>
      <c r="H1667" s="13">
        <v>66</v>
      </c>
      <c r="I1667" s="13">
        <v>15</v>
      </c>
      <c r="J1667" s="13">
        <v>357</v>
      </c>
      <c r="K1667" s="13">
        <v>9</v>
      </c>
      <c r="L1667" s="13">
        <v>15</v>
      </c>
      <c r="M1667" s="13">
        <v>18</v>
      </c>
      <c r="N1667" s="13">
        <v>9</v>
      </c>
      <c r="O1667" s="13">
        <v>54</v>
      </c>
      <c r="P1667" s="13">
        <v>39</v>
      </c>
      <c r="Q1667" s="13">
        <v>33</v>
      </c>
      <c r="R1667" s="13">
        <v>147</v>
      </c>
      <c r="S1667" s="13">
        <v>117</v>
      </c>
      <c r="T1667" s="13">
        <v>3</v>
      </c>
      <c r="U1667" s="13">
        <v>30</v>
      </c>
      <c r="V1667" s="13">
        <v>6</v>
      </c>
      <c r="W1667" s="13">
        <v>18</v>
      </c>
      <c r="X1667" s="13">
        <v>3</v>
      </c>
      <c r="Y1667" s="13">
        <v>3</v>
      </c>
      <c r="Z1667" s="13">
        <v>3</v>
      </c>
      <c r="AA1667" s="13">
        <v>12</v>
      </c>
      <c r="AB1667" s="13">
        <v>12</v>
      </c>
      <c r="AC1667" s="13">
        <v>9</v>
      </c>
      <c r="AD1667" s="13">
        <v>1023</v>
      </c>
      <c r="AE1667" s="13">
        <v>1959</v>
      </c>
      <c r="AF1667" s="13">
        <v>195</v>
      </c>
      <c r="AG1667" s="13">
        <v>3171</v>
      </c>
      <c r="AH1667" s="13">
        <v>0</v>
      </c>
      <c r="AI1667" s="27">
        <f>IFERROR(D1667/D1664,"..")</f>
        <v>6.9986095477719654E-2</v>
      </c>
      <c r="AJ1667" s="27">
        <f t="shared" ref="AJ1667" si="49074">IFERROR(E1667/E1664,"..")</f>
        <v>4.8498845265588918E-2</v>
      </c>
      <c r="AK1667" s="27">
        <f t="shared" ref="AK1667" si="49075">IFERROR(F1667/F1664,"..")</f>
        <v>7.4468085106382975E-2</v>
      </c>
      <c r="AL1667" s="27">
        <f t="shared" ref="AL1667" si="49076">IFERROR(G1667/G1664,"..")</f>
        <v>0.10526315789473684</v>
      </c>
      <c r="AM1667" s="27">
        <f t="shared" ref="AM1667" si="49077">IFERROR(H1667/H1664,"..")</f>
        <v>1.8302828618968387E-2</v>
      </c>
      <c r="AN1667" s="27">
        <f t="shared" ref="AN1667" si="49078">IFERROR(I1667/I1664,"..")</f>
        <v>3.8167938931297711E-2</v>
      </c>
      <c r="AO1667" s="27">
        <f t="shared" ref="AO1667" si="49079">IFERROR(J1667/J1664,"..")</f>
        <v>6.670403587443946E-2</v>
      </c>
      <c r="AP1667" s="27">
        <f t="shared" ref="AP1667" si="49080">IFERROR(K1667/K1664,"..")</f>
        <v>0.03</v>
      </c>
      <c r="AQ1667" s="27">
        <f t="shared" ref="AQ1667" si="49081">IFERROR(L1667/L1664,"..")</f>
        <v>6.9444444444444448E-2</v>
      </c>
      <c r="AR1667" s="27">
        <f t="shared" ref="AR1667" si="49082">IFERROR(M1667/M1664,"..")</f>
        <v>9.5238095238095233E-2</v>
      </c>
      <c r="AS1667" s="27">
        <f t="shared" ref="AS1667" si="49083">IFERROR(N1667/N1664,"..")</f>
        <v>2.0270270270270271E-2</v>
      </c>
      <c r="AT1667" s="27">
        <f t="shared" ref="AT1667" si="49084">IFERROR(O1667/O1664,"..")</f>
        <v>7.6595744680851063E-2</v>
      </c>
      <c r="AU1667" s="27">
        <f t="shared" ref="AU1667" si="49085">IFERROR(P1667/P1664,"..")</f>
        <v>1.5990159901599015E-2</v>
      </c>
      <c r="AV1667" s="27">
        <f t="shared" ref="AV1667" si="49086">IFERROR(Q1667/Q1664,"..")</f>
        <v>4.1666666666666664E-2</v>
      </c>
      <c r="AW1667" s="27">
        <f t="shared" ref="AW1667" si="49087">IFERROR(R1667/R1664,"..")</f>
        <v>9.9190283400809723E-2</v>
      </c>
      <c r="AX1667" s="27">
        <f t="shared" ref="AX1667" si="49088">IFERROR(S1667/S1664,"..")</f>
        <v>9.7014925373134331E-2</v>
      </c>
      <c r="AY1667" s="27">
        <f t="shared" ref="AY1667" si="49089">IFERROR(T1667/T1664,"..")</f>
        <v>4.1666666666666664E-2</v>
      </c>
      <c r="AZ1667" s="27">
        <f t="shared" ref="AZ1667" si="49090">IFERROR(U1667/U1664,"..")</f>
        <v>0.12820512820512819</v>
      </c>
      <c r="BA1667" s="27">
        <f t="shared" ref="BA1667" si="49091">IFERROR(V1667/V1664,"..")</f>
        <v>3.125E-2</v>
      </c>
      <c r="BB1667" s="27">
        <f t="shared" ref="BB1667" si="49092">IFERROR(W1667/W1664,"..")</f>
        <v>6.1224489795918366E-2</v>
      </c>
      <c r="BC1667" s="27">
        <f t="shared" ref="BC1667" si="49093">IFERROR(X1667/X1664,"..")</f>
        <v>2.4390243902439025E-2</v>
      </c>
      <c r="BD1667" s="27">
        <f t="shared" ref="BD1667" si="49094">IFERROR(Y1667/Y1664,"..")</f>
        <v>9.0909090909090912E-2</v>
      </c>
      <c r="BE1667" s="27">
        <f t="shared" ref="BE1667" si="49095">IFERROR(Z1667/Z1664,"..")</f>
        <v>1.2048192771084338E-2</v>
      </c>
      <c r="BF1667" s="27">
        <f t="shared" ref="BF1667" si="49096">IFERROR(AA1667/AA1664,"..")</f>
        <v>0.12121212121212122</v>
      </c>
      <c r="BG1667" s="27">
        <f t="shared" ref="BG1667" si="49097">IFERROR(AB1667/AB1664,"..")</f>
        <v>6.6666666666666666E-2</v>
      </c>
      <c r="BH1667" s="27">
        <f t="shared" ref="BH1667" si="49098">IFERROR(AC1667/AC1664,"..")</f>
        <v>3.7974683544303799E-2</v>
      </c>
      <c r="BI1667" s="27">
        <f t="shared" ref="BI1667" si="49099">IFERROR(AD1667/AD1664,"..")</f>
        <v>5.2069018170713084E-2</v>
      </c>
      <c r="BJ1667" s="27">
        <f t="shared" ref="BJ1667" si="49100">IFERROR(AE1667/AE1664,"..")</f>
        <v>8.9574759945130311E-2</v>
      </c>
      <c r="BK1667" s="27">
        <f t="shared" ref="BK1667" si="49101">IFERROR(AF1667/AF1664,"..")</f>
        <v>5.1424050632911396E-2</v>
      </c>
      <c r="BL1667" s="27">
        <f t="shared" ref="BL1667" si="49102">IFERROR(AG1667/AG1664,"..")</f>
        <v>6.9986095477719654E-2</v>
      </c>
      <c r="BM1667" s="27" t="str">
        <f t="shared" ref="BM1667" si="49103">IFERROR(AH1667/AH1664,"..")</f>
        <v>..</v>
      </c>
    </row>
    <row r="1668" spans="1:65" ht="14" x14ac:dyDescent="0.2">
      <c r="A1668" s="11"/>
      <c r="B1668" s="8" t="s">
        <v>46</v>
      </c>
      <c r="C1668" s="7" t="s">
        <v>40</v>
      </c>
      <c r="D1668" s="12">
        <v>3009</v>
      </c>
      <c r="E1668" s="12">
        <v>909</v>
      </c>
      <c r="F1668" s="12">
        <v>210</v>
      </c>
      <c r="G1668" s="12">
        <v>12</v>
      </c>
      <c r="H1668" s="12">
        <v>105</v>
      </c>
      <c r="I1668" s="12">
        <v>12</v>
      </c>
      <c r="J1668" s="12">
        <v>384</v>
      </c>
      <c r="K1668" s="12">
        <v>15</v>
      </c>
      <c r="L1668" s="12">
        <v>6</v>
      </c>
      <c r="M1668" s="12">
        <v>6</v>
      </c>
      <c r="N1668" s="12">
        <v>6</v>
      </c>
      <c r="O1668" s="12">
        <v>54</v>
      </c>
      <c r="P1668" s="12">
        <v>63</v>
      </c>
      <c r="Q1668" s="12">
        <v>45</v>
      </c>
      <c r="R1668" s="12">
        <v>135</v>
      </c>
      <c r="S1668" s="12">
        <v>111</v>
      </c>
      <c r="T1668" s="12">
        <v>3</v>
      </c>
      <c r="U1668" s="12">
        <v>24</v>
      </c>
      <c r="V1668" s="12">
        <v>6</v>
      </c>
      <c r="W1668" s="12">
        <v>9</v>
      </c>
      <c r="X1668" s="12">
        <v>6</v>
      </c>
      <c r="Y1668" s="12">
        <v>0</v>
      </c>
      <c r="Z1668" s="12">
        <v>6</v>
      </c>
      <c r="AA1668" s="12">
        <v>6</v>
      </c>
      <c r="AB1668" s="12">
        <v>12</v>
      </c>
      <c r="AC1668" s="12">
        <v>12</v>
      </c>
      <c r="AD1668" s="12">
        <v>1092</v>
      </c>
      <c r="AE1668" s="12">
        <v>1716</v>
      </c>
      <c r="AF1668" s="12">
        <v>201</v>
      </c>
      <c r="AG1668" s="12">
        <v>3009</v>
      </c>
      <c r="AH1668" s="12">
        <v>0</v>
      </c>
      <c r="AI1668" s="27">
        <f>IFERROR(D1668/D1664,"..")</f>
        <v>6.6410646891346084E-2</v>
      </c>
      <c r="AJ1668" s="27">
        <f t="shared" ref="AJ1668" si="49104">IFERROR(E1668/E1664,"..")</f>
        <v>5.3828388701367913E-2</v>
      </c>
      <c r="AK1668" s="27">
        <f t="shared" ref="AK1668" si="49105">IFERROR(F1668/F1664,"..")</f>
        <v>8.2742316784869971E-2</v>
      </c>
      <c r="AL1668" s="27">
        <f t="shared" ref="AL1668" si="49106">IFERROR(G1668/G1664,"..")</f>
        <v>0.10526315789473684</v>
      </c>
      <c r="AM1668" s="27">
        <f t="shared" ref="AM1668" si="49107">IFERROR(H1668/H1664,"..")</f>
        <v>2.9118136439267885E-2</v>
      </c>
      <c r="AN1668" s="27">
        <f t="shared" ref="AN1668" si="49108">IFERROR(I1668/I1664,"..")</f>
        <v>3.0534351145038167E-2</v>
      </c>
      <c r="AO1668" s="27">
        <f t="shared" ref="AO1668" si="49109">IFERROR(J1668/J1664,"..")</f>
        <v>7.1748878923766815E-2</v>
      </c>
      <c r="AP1668" s="27">
        <f t="shared" ref="AP1668" si="49110">IFERROR(K1668/K1664,"..")</f>
        <v>0.05</v>
      </c>
      <c r="AQ1668" s="27">
        <f t="shared" ref="AQ1668" si="49111">IFERROR(L1668/L1664,"..")</f>
        <v>2.7777777777777776E-2</v>
      </c>
      <c r="AR1668" s="27">
        <f t="shared" ref="AR1668" si="49112">IFERROR(M1668/M1664,"..")</f>
        <v>3.1746031746031744E-2</v>
      </c>
      <c r="AS1668" s="27">
        <f t="shared" ref="AS1668" si="49113">IFERROR(N1668/N1664,"..")</f>
        <v>1.3513513513513514E-2</v>
      </c>
      <c r="AT1668" s="27">
        <f t="shared" ref="AT1668" si="49114">IFERROR(O1668/O1664,"..")</f>
        <v>7.6595744680851063E-2</v>
      </c>
      <c r="AU1668" s="27">
        <f t="shared" ref="AU1668" si="49115">IFERROR(P1668/P1664,"..")</f>
        <v>2.5830258302583026E-2</v>
      </c>
      <c r="AV1668" s="27">
        <f t="shared" ref="AV1668" si="49116">IFERROR(Q1668/Q1664,"..")</f>
        <v>5.6818181818181816E-2</v>
      </c>
      <c r="AW1668" s="27">
        <f t="shared" ref="AW1668" si="49117">IFERROR(R1668/R1664,"..")</f>
        <v>9.1093117408906882E-2</v>
      </c>
      <c r="AX1668" s="27">
        <f t="shared" ref="AX1668" si="49118">IFERROR(S1668/S1664,"..")</f>
        <v>9.2039800995024873E-2</v>
      </c>
      <c r="AY1668" s="27">
        <f t="shared" ref="AY1668" si="49119">IFERROR(T1668/T1664,"..")</f>
        <v>4.1666666666666664E-2</v>
      </c>
      <c r="AZ1668" s="27">
        <f t="shared" ref="AZ1668" si="49120">IFERROR(U1668/U1664,"..")</f>
        <v>0.10256410256410256</v>
      </c>
      <c r="BA1668" s="27">
        <f t="shared" ref="BA1668" si="49121">IFERROR(V1668/V1664,"..")</f>
        <v>3.125E-2</v>
      </c>
      <c r="BB1668" s="27">
        <f t="shared" ref="BB1668" si="49122">IFERROR(W1668/W1664,"..")</f>
        <v>3.0612244897959183E-2</v>
      </c>
      <c r="BC1668" s="27">
        <f t="shared" ref="BC1668" si="49123">IFERROR(X1668/X1664,"..")</f>
        <v>4.878048780487805E-2</v>
      </c>
      <c r="BD1668" s="27">
        <f t="shared" ref="BD1668" si="49124">IFERROR(Y1668/Y1664,"..")</f>
        <v>0</v>
      </c>
      <c r="BE1668" s="27">
        <f t="shared" ref="BE1668" si="49125">IFERROR(Z1668/Z1664,"..")</f>
        <v>2.4096385542168676E-2</v>
      </c>
      <c r="BF1668" s="27">
        <f t="shared" ref="BF1668" si="49126">IFERROR(AA1668/AA1664,"..")</f>
        <v>6.0606060606060608E-2</v>
      </c>
      <c r="BG1668" s="27">
        <f t="shared" ref="BG1668" si="49127">IFERROR(AB1668/AB1664,"..")</f>
        <v>6.6666666666666666E-2</v>
      </c>
      <c r="BH1668" s="27">
        <f t="shared" ref="BH1668" si="49128">IFERROR(AC1668/AC1664,"..")</f>
        <v>5.0632911392405063E-2</v>
      </c>
      <c r="BI1668" s="27">
        <f t="shared" ref="BI1668" si="49129">IFERROR(AD1668/AD1664,"..")</f>
        <v>5.5581004733547108E-2</v>
      </c>
      <c r="BJ1668" s="27">
        <f t="shared" ref="BJ1668" si="49130">IFERROR(AE1668/AE1664,"..")</f>
        <v>7.8463648834019198E-2</v>
      </c>
      <c r="BK1668" s="27">
        <f t="shared" ref="BK1668" si="49131">IFERROR(AF1668/AF1664,"..")</f>
        <v>5.3006329113924049E-2</v>
      </c>
      <c r="BL1668" s="27">
        <f t="shared" ref="BL1668" si="49132">IFERROR(AG1668/AG1664,"..")</f>
        <v>6.6410646891346084E-2</v>
      </c>
      <c r="BM1668" s="27" t="str">
        <f t="shared" ref="BM1668" si="49133">IFERROR(AH1668/AH1664,"..")</f>
        <v>..</v>
      </c>
    </row>
    <row r="1669" spans="1:65" ht="14" x14ac:dyDescent="0.2">
      <c r="A1669" s="11"/>
      <c r="B1669" s="8" t="s">
        <v>47</v>
      </c>
      <c r="C1669" s="7" t="s">
        <v>40</v>
      </c>
      <c r="D1669" s="13">
        <v>7692</v>
      </c>
      <c r="E1669" s="13">
        <v>1983</v>
      </c>
      <c r="F1669" s="13">
        <v>435</v>
      </c>
      <c r="G1669" s="13">
        <v>15</v>
      </c>
      <c r="H1669" s="13">
        <v>237</v>
      </c>
      <c r="I1669" s="13">
        <v>45</v>
      </c>
      <c r="J1669" s="13">
        <v>807</v>
      </c>
      <c r="K1669" s="13">
        <v>27</v>
      </c>
      <c r="L1669" s="13">
        <v>30</v>
      </c>
      <c r="M1669" s="13">
        <v>30</v>
      </c>
      <c r="N1669" s="13">
        <v>36</v>
      </c>
      <c r="O1669" s="13">
        <v>126</v>
      </c>
      <c r="P1669" s="13">
        <v>123</v>
      </c>
      <c r="Q1669" s="13">
        <v>99</v>
      </c>
      <c r="R1669" s="13">
        <v>360</v>
      </c>
      <c r="S1669" s="13">
        <v>282</v>
      </c>
      <c r="T1669" s="13">
        <v>18</v>
      </c>
      <c r="U1669" s="13">
        <v>72</v>
      </c>
      <c r="V1669" s="13">
        <v>33</v>
      </c>
      <c r="W1669" s="13">
        <v>54</v>
      </c>
      <c r="X1669" s="13">
        <v>24</v>
      </c>
      <c r="Y1669" s="13">
        <v>3</v>
      </c>
      <c r="Z1669" s="13">
        <v>54</v>
      </c>
      <c r="AA1669" s="13">
        <v>39</v>
      </c>
      <c r="AB1669" s="13">
        <v>27</v>
      </c>
      <c r="AC1669" s="13">
        <v>63</v>
      </c>
      <c r="AD1669" s="13">
        <v>2619</v>
      </c>
      <c r="AE1669" s="13">
        <v>4620</v>
      </c>
      <c r="AF1669" s="13">
        <v>456</v>
      </c>
      <c r="AG1669" s="13">
        <v>7692</v>
      </c>
      <c r="AH1669" s="13">
        <v>0</v>
      </c>
      <c r="AI1669" s="27">
        <f>IFERROR(D1669/D1664,"..")</f>
        <v>0.16976759584188572</v>
      </c>
      <c r="AJ1669" s="27">
        <f t="shared" ref="AJ1669" si="49134">IFERROR(E1669/E1664,"..")</f>
        <v>0.11742760703499734</v>
      </c>
      <c r="AK1669" s="27">
        <f t="shared" ref="AK1669" si="49135">IFERROR(F1669/F1664,"..")</f>
        <v>0.17139479905437352</v>
      </c>
      <c r="AL1669" s="27">
        <f t="shared" ref="AL1669" si="49136">IFERROR(G1669/G1664,"..")</f>
        <v>0.13157894736842105</v>
      </c>
      <c r="AM1669" s="27">
        <f t="shared" ref="AM1669" si="49137">IFERROR(H1669/H1664,"..")</f>
        <v>6.5723793677204656E-2</v>
      </c>
      <c r="AN1669" s="27">
        <f t="shared" ref="AN1669" si="49138">IFERROR(I1669/I1664,"..")</f>
        <v>0.11450381679389313</v>
      </c>
      <c r="AO1669" s="27">
        <f t="shared" ref="AO1669" si="49139">IFERROR(J1669/J1664,"..")</f>
        <v>0.15078475336322869</v>
      </c>
      <c r="AP1669" s="27">
        <f t="shared" ref="AP1669" si="49140">IFERROR(K1669/K1664,"..")</f>
        <v>0.09</v>
      </c>
      <c r="AQ1669" s="27">
        <f t="shared" ref="AQ1669" si="49141">IFERROR(L1669/L1664,"..")</f>
        <v>0.1388888888888889</v>
      </c>
      <c r="AR1669" s="27">
        <f t="shared" ref="AR1669" si="49142">IFERROR(M1669/M1664,"..")</f>
        <v>0.15873015873015872</v>
      </c>
      <c r="AS1669" s="27">
        <f t="shared" ref="AS1669" si="49143">IFERROR(N1669/N1664,"..")</f>
        <v>8.1081081081081086E-2</v>
      </c>
      <c r="AT1669" s="27">
        <f t="shared" ref="AT1669" si="49144">IFERROR(O1669/O1664,"..")</f>
        <v>0.17872340425531916</v>
      </c>
      <c r="AU1669" s="27">
        <f t="shared" ref="AU1669" si="49145">IFERROR(P1669/P1664,"..")</f>
        <v>5.0430504305043047E-2</v>
      </c>
      <c r="AV1669" s="27">
        <f t="shared" ref="AV1669" si="49146">IFERROR(Q1669/Q1664,"..")</f>
        <v>0.125</v>
      </c>
      <c r="AW1669" s="27">
        <f t="shared" ref="AW1669" si="49147">IFERROR(R1669/R1664,"..")</f>
        <v>0.24291497975708501</v>
      </c>
      <c r="AX1669" s="27">
        <f t="shared" ref="AX1669" si="49148">IFERROR(S1669/S1664,"..")</f>
        <v>0.23383084577114427</v>
      </c>
      <c r="AY1669" s="27">
        <f t="shared" ref="AY1669" si="49149">IFERROR(T1669/T1664,"..")</f>
        <v>0.25</v>
      </c>
      <c r="AZ1669" s="27">
        <f t="shared" ref="AZ1669" si="49150">IFERROR(U1669/U1664,"..")</f>
        <v>0.30769230769230771</v>
      </c>
      <c r="BA1669" s="27">
        <f t="shared" ref="BA1669" si="49151">IFERROR(V1669/V1664,"..")</f>
        <v>0.171875</v>
      </c>
      <c r="BB1669" s="27">
        <f t="shared" ref="BB1669" si="49152">IFERROR(W1669/W1664,"..")</f>
        <v>0.18367346938775511</v>
      </c>
      <c r="BC1669" s="27">
        <f t="shared" ref="BC1669" si="49153">IFERROR(X1669/X1664,"..")</f>
        <v>0.1951219512195122</v>
      </c>
      <c r="BD1669" s="27">
        <f t="shared" ref="BD1669" si="49154">IFERROR(Y1669/Y1664,"..")</f>
        <v>9.0909090909090912E-2</v>
      </c>
      <c r="BE1669" s="27">
        <f t="shared" ref="BE1669" si="49155">IFERROR(Z1669/Z1664,"..")</f>
        <v>0.21686746987951808</v>
      </c>
      <c r="BF1669" s="27">
        <f t="shared" ref="BF1669" si="49156">IFERROR(AA1669/AA1664,"..")</f>
        <v>0.39393939393939392</v>
      </c>
      <c r="BG1669" s="27">
        <f t="shared" ref="BG1669" si="49157">IFERROR(AB1669/AB1664,"..")</f>
        <v>0.15</v>
      </c>
      <c r="BH1669" s="27">
        <f t="shared" ref="BH1669" si="49158">IFERROR(AC1669/AC1664,"..")</f>
        <v>0.26582278481012656</v>
      </c>
      <c r="BI1669" s="27">
        <f t="shared" ref="BI1669" si="49159">IFERROR(AD1669/AD1664,"..")</f>
        <v>0.13330279431974348</v>
      </c>
      <c r="BJ1669" s="27">
        <f t="shared" ref="BJ1669" si="49160">IFERROR(AE1669/AE1664,"..")</f>
        <v>0.2112482853223594</v>
      </c>
      <c r="BK1669" s="27">
        <f t="shared" ref="BK1669" si="49161">IFERROR(AF1669/AF1664,"..")</f>
        <v>0.12025316455696203</v>
      </c>
      <c r="BL1669" s="27">
        <f t="shared" ref="BL1669" si="49162">IFERROR(AG1669/AG1664,"..")</f>
        <v>0.16976759584188572</v>
      </c>
      <c r="BM1669" s="27" t="str">
        <f t="shared" ref="BM1669" si="49163">IFERROR(AH1669/AH1664,"..")</f>
        <v>..</v>
      </c>
    </row>
    <row r="1670" spans="1:65" ht="14" x14ac:dyDescent="0.2">
      <c r="A1670" s="11"/>
      <c r="B1670" s="8" t="s">
        <v>48</v>
      </c>
      <c r="C1670" s="7" t="s">
        <v>40</v>
      </c>
      <c r="D1670" s="12">
        <v>2814</v>
      </c>
      <c r="E1670" s="12">
        <v>831</v>
      </c>
      <c r="F1670" s="12">
        <v>192</v>
      </c>
      <c r="G1670" s="12">
        <v>6</v>
      </c>
      <c r="H1670" s="12">
        <v>111</v>
      </c>
      <c r="I1670" s="12">
        <v>18</v>
      </c>
      <c r="J1670" s="12">
        <v>321</v>
      </c>
      <c r="K1670" s="12">
        <v>18</v>
      </c>
      <c r="L1670" s="12">
        <v>15</v>
      </c>
      <c r="M1670" s="12">
        <v>12</v>
      </c>
      <c r="N1670" s="12">
        <v>12</v>
      </c>
      <c r="O1670" s="12">
        <v>54</v>
      </c>
      <c r="P1670" s="12">
        <v>51</v>
      </c>
      <c r="Q1670" s="12">
        <v>45</v>
      </c>
      <c r="R1670" s="12">
        <v>117</v>
      </c>
      <c r="S1670" s="12">
        <v>93</v>
      </c>
      <c r="T1670" s="12">
        <v>9</v>
      </c>
      <c r="U1670" s="12">
        <v>18</v>
      </c>
      <c r="V1670" s="12">
        <v>12</v>
      </c>
      <c r="W1670" s="12">
        <v>18</v>
      </c>
      <c r="X1670" s="12">
        <v>9</v>
      </c>
      <c r="Y1670" s="12">
        <v>0</v>
      </c>
      <c r="Z1670" s="12">
        <v>15</v>
      </c>
      <c r="AA1670" s="12">
        <v>3</v>
      </c>
      <c r="AB1670" s="12">
        <v>12</v>
      </c>
      <c r="AC1670" s="12">
        <v>15</v>
      </c>
      <c r="AD1670" s="12">
        <v>1023</v>
      </c>
      <c r="AE1670" s="12">
        <v>1587</v>
      </c>
      <c r="AF1670" s="12">
        <v>204</v>
      </c>
      <c r="AG1670" s="12">
        <v>2814</v>
      </c>
      <c r="AH1670" s="12">
        <v>0</v>
      </c>
      <c r="AI1670" s="27">
        <f>IFERROR(D1670/D1664,"..")</f>
        <v>6.2106866185526056E-2</v>
      </c>
      <c r="AJ1670" s="27">
        <f t="shared" ref="AJ1670" si="49164">IFERROR(E1670/E1664,"..")</f>
        <v>4.9209451057026114E-2</v>
      </c>
      <c r="AK1670" s="27">
        <f t="shared" ref="AK1670" si="49165">IFERROR(F1670/F1664,"..")</f>
        <v>7.5650118203309691E-2</v>
      </c>
      <c r="AL1670" s="27">
        <f t="shared" ref="AL1670" si="49166">IFERROR(G1670/G1664,"..")</f>
        <v>5.2631578947368418E-2</v>
      </c>
      <c r="AM1670" s="27">
        <f t="shared" ref="AM1670" si="49167">IFERROR(H1670/H1664,"..")</f>
        <v>3.0782029950083195E-2</v>
      </c>
      <c r="AN1670" s="27">
        <f t="shared" ref="AN1670" si="49168">IFERROR(I1670/I1664,"..")</f>
        <v>4.5801526717557252E-2</v>
      </c>
      <c r="AO1670" s="27">
        <f t="shared" ref="AO1670" si="49169">IFERROR(J1670/J1664,"..")</f>
        <v>5.9977578475336323E-2</v>
      </c>
      <c r="AP1670" s="27">
        <f t="shared" ref="AP1670" si="49170">IFERROR(K1670/K1664,"..")</f>
        <v>0.06</v>
      </c>
      <c r="AQ1670" s="27">
        <f t="shared" ref="AQ1670" si="49171">IFERROR(L1670/L1664,"..")</f>
        <v>6.9444444444444448E-2</v>
      </c>
      <c r="AR1670" s="27">
        <f t="shared" ref="AR1670" si="49172">IFERROR(M1670/M1664,"..")</f>
        <v>6.3492063492063489E-2</v>
      </c>
      <c r="AS1670" s="27">
        <f t="shared" ref="AS1670" si="49173">IFERROR(N1670/N1664,"..")</f>
        <v>2.7027027027027029E-2</v>
      </c>
      <c r="AT1670" s="27">
        <f t="shared" ref="AT1670" si="49174">IFERROR(O1670/O1664,"..")</f>
        <v>7.6595744680851063E-2</v>
      </c>
      <c r="AU1670" s="27">
        <f t="shared" ref="AU1670" si="49175">IFERROR(P1670/P1664,"..")</f>
        <v>2.0910209102091022E-2</v>
      </c>
      <c r="AV1670" s="27">
        <f t="shared" ref="AV1670" si="49176">IFERROR(Q1670/Q1664,"..")</f>
        <v>5.6818181818181816E-2</v>
      </c>
      <c r="AW1670" s="27">
        <f t="shared" ref="AW1670" si="49177">IFERROR(R1670/R1664,"..")</f>
        <v>7.8947368421052627E-2</v>
      </c>
      <c r="AX1670" s="27">
        <f t="shared" ref="AX1670" si="49178">IFERROR(S1670/S1664,"..")</f>
        <v>7.7114427860696513E-2</v>
      </c>
      <c r="AY1670" s="27">
        <f t="shared" ref="AY1670" si="49179">IFERROR(T1670/T1664,"..")</f>
        <v>0.125</v>
      </c>
      <c r="AZ1670" s="27">
        <f t="shared" ref="AZ1670" si="49180">IFERROR(U1670/U1664,"..")</f>
        <v>7.6923076923076927E-2</v>
      </c>
      <c r="BA1670" s="27">
        <f t="shared" ref="BA1670" si="49181">IFERROR(V1670/V1664,"..")</f>
        <v>6.25E-2</v>
      </c>
      <c r="BB1670" s="27">
        <f t="shared" ref="BB1670" si="49182">IFERROR(W1670/W1664,"..")</f>
        <v>6.1224489795918366E-2</v>
      </c>
      <c r="BC1670" s="27">
        <f t="shared" ref="BC1670" si="49183">IFERROR(X1670/X1664,"..")</f>
        <v>7.3170731707317069E-2</v>
      </c>
      <c r="BD1670" s="27">
        <f t="shared" ref="BD1670" si="49184">IFERROR(Y1670/Y1664,"..")</f>
        <v>0</v>
      </c>
      <c r="BE1670" s="27">
        <f t="shared" ref="BE1670" si="49185">IFERROR(Z1670/Z1664,"..")</f>
        <v>6.0240963855421686E-2</v>
      </c>
      <c r="BF1670" s="27">
        <f t="shared" ref="BF1670" si="49186">IFERROR(AA1670/AA1664,"..")</f>
        <v>3.0303030303030304E-2</v>
      </c>
      <c r="BG1670" s="27">
        <f t="shared" ref="BG1670" si="49187">IFERROR(AB1670/AB1664,"..")</f>
        <v>6.6666666666666666E-2</v>
      </c>
      <c r="BH1670" s="27">
        <f t="shared" ref="BH1670" si="49188">IFERROR(AC1670/AC1664,"..")</f>
        <v>6.3291139240506333E-2</v>
      </c>
      <c r="BI1670" s="27">
        <f t="shared" ref="BI1670" si="49189">IFERROR(AD1670/AD1664,"..")</f>
        <v>5.2069018170713084E-2</v>
      </c>
      <c r="BJ1670" s="27">
        <f t="shared" ref="BJ1670" si="49190">IFERROR(AE1670/AE1664,"..")</f>
        <v>7.2565157750342932E-2</v>
      </c>
      <c r="BK1670" s="27">
        <f t="shared" ref="BK1670" si="49191">IFERROR(AF1670/AF1664,"..")</f>
        <v>5.3797468354430382E-2</v>
      </c>
      <c r="BL1670" s="27">
        <f t="shared" ref="BL1670" si="49192">IFERROR(AG1670/AG1664,"..")</f>
        <v>6.2106866185526056E-2</v>
      </c>
      <c r="BM1670" s="27" t="str">
        <f t="shared" ref="BM1670" si="49193">IFERROR(AH1670/AH1664,"..")</f>
        <v>..</v>
      </c>
    </row>
    <row r="1671" spans="1:65" ht="14" x14ac:dyDescent="0.2">
      <c r="A1671" s="11"/>
      <c r="B1671" s="8" t="s">
        <v>49</v>
      </c>
      <c r="C1671" s="7" t="s">
        <v>40</v>
      </c>
      <c r="D1671" s="13">
        <v>2340</v>
      </c>
      <c r="E1671" s="13">
        <v>558</v>
      </c>
      <c r="F1671" s="13">
        <v>93</v>
      </c>
      <c r="G1671" s="13">
        <v>3</v>
      </c>
      <c r="H1671" s="13">
        <v>66</v>
      </c>
      <c r="I1671" s="13">
        <v>18</v>
      </c>
      <c r="J1671" s="13">
        <v>255</v>
      </c>
      <c r="K1671" s="13">
        <v>3</v>
      </c>
      <c r="L1671" s="13">
        <v>12</v>
      </c>
      <c r="M1671" s="13">
        <v>9</v>
      </c>
      <c r="N1671" s="13">
        <v>9</v>
      </c>
      <c r="O1671" s="13">
        <v>33</v>
      </c>
      <c r="P1671" s="13">
        <v>30</v>
      </c>
      <c r="Q1671" s="13">
        <v>27</v>
      </c>
      <c r="R1671" s="13">
        <v>141</v>
      </c>
      <c r="S1671" s="13">
        <v>108</v>
      </c>
      <c r="T1671" s="13">
        <v>6</v>
      </c>
      <c r="U1671" s="13">
        <v>27</v>
      </c>
      <c r="V1671" s="13">
        <v>9</v>
      </c>
      <c r="W1671" s="13">
        <v>15</v>
      </c>
      <c r="X1671" s="13">
        <v>6</v>
      </c>
      <c r="Y1671" s="13">
        <v>0</v>
      </c>
      <c r="Z1671" s="13">
        <v>18</v>
      </c>
      <c r="AA1671" s="13">
        <v>15</v>
      </c>
      <c r="AB1671" s="13">
        <v>9</v>
      </c>
      <c r="AC1671" s="13">
        <v>27</v>
      </c>
      <c r="AD1671" s="13">
        <v>795</v>
      </c>
      <c r="AE1671" s="13">
        <v>1422</v>
      </c>
      <c r="AF1671" s="13">
        <v>123</v>
      </c>
      <c r="AG1671" s="13">
        <v>2340</v>
      </c>
      <c r="AH1671" s="13">
        <v>0</v>
      </c>
      <c r="AI1671" s="27">
        <f>IFERROR(D1671/D1664,"..")</f>
        <v>5.1645368469840428E-2</v>
      </c>
      <c r="AJ1671" s="27">
        <f t="shared" ref="AJ1671" si="49194">IFERROR(E1671/E1664,"..")</f>
        <v>3.3043169301829808E-2</v>
      </c>
      <c r="AK1671" s="27">
        <f t="shared" ref="AK1671" si="49195">IFERROR(F1671/F1664,"..")</f>
        <v>3.664302600472813E-2</v>
      </c>
      <c r="AL1671" s="27">
        <f t="shared" ref="AL1671" si="49196">IFERROR(G1671/G1664,"..")</f>
        <v>2.6315789473684209E-2</v>
      </c>
      <c r="AM1671" s="27">
        <f t="shared" ref="AM1671" si="49197">IFERROR(H1671/H1664,"..")</f>
        <v>1.8302828618968387E-2</v>
      </c>
      <c r="AN1671" s="27">
        <f t="shared" ref="AN1671" si="49198">IFERROR(I1671/I1664,"..")</f>
        <v>4.5801526717557252E-2</v>
      </c>
      <c r="AO1671" s="27">
        <f t="shared" ref="AO1671" si="49199">IFERROR(J1671/J1664,"..")</f>
        <v>4.76457399103139E-2</v>
      </c>
      <c r="AP1671" s="27">
        <f t="shared" ref="AP1671" si="49200">IFERROR(K1671/K1664,"..")</f>
        <v>0.01</v>
      </c>
      <c r="AQ1671" s="27">
        <f t="shared" ref="AQ1671" si="49201">IFERROR(L1671/L1664,"..")</f>
        <v>5.5555555555555552E-2</v>
      </c>
      <c r="AR1671" s="27">
        <f t="shared" ref="AR1671" si="49202">IFERROR(M1671/M1664,"..")</f>
        <v>4.7619047619047616E-2</v>
      </c>
      <c r="AS1671" s="27">
        <f t="shared" ref="AS1671" si="49203">IFERROR(N1671/N1664,"..")</f>
        <v>2.0270270270270271E-2</v>
      </c>
      <c r="AT1671" s="27">
        <f t="shared" ref="AT1671" si="49204">IFERROR(O1671/O1664,"..")</f>
        <v>4.6808510638297871E-2</v>
      </c>
      <c r="AU1671" s="27">
        <f t="shared" ref="AU1671" si="49205">IFERROR(P1671/P1664,"..")</f>
        <v>1.2300123001230012E-2</v>
      </c>
      <c r="AV1671" s="27">
        <f t="shared" ref="AV1671" si="49206">IFERROR(Q1671/Q1664,"..")</f>
        <v>3.4090909090909088E-2</v>
      </c>
      <c r="AW1671" s="27">
        <f t="shared" ref="AW1671" si="49207">IFERROR(R1671/R1664,"..")</f>
        <v>9.5141700404858295E-2</v>
      </c>
      <c r="AX1671" s="27">
        <f t="shared" ref="AX1671" si="49208">IFERROR(S1671/S1664,"..")</f>
        <v>8.9552238805970144E-2</v>
      </c>
      <c r="AY1671" s="27">
        <f t="shared" ref="AY1671" si="49209">IFERROR(T1671/T1664,"..")</f>
        <v>8.3333333333333329E-2</v>
      </c>
      <c r="AZ1671" s="27">
        <f t="shared" ref="AZ1671" si="49210">IFERROR(U1671/U1664,"..")</f>
        <v>0.11538461538461539</v>
      </c>
      <c r="BA1671" s="27">
        <f t="shared" ref="BA1671" si="49211">IFERROR(V1671/V1664,"..")</f>
        <v>4.6875E-2</v>
      </c>
      <c r="BB1671" s="27">
        <f t="shared" ref="BB1671" si="49212">IFERROR(W1671/W1664,"..")</f>
        <v>5.1020408163265307E-2</v>
      </c>
      <c r="BC1671" s="27">
        <f t="shared" ref="BC1671" si="49213">IFERROR(X1671/X1664,"..")</f>
        <v>4.878048780487805E-2</v>
      </c>
      <c r="BD1671" s="27">
        <f t="shared" ref="BD1671" si="49214">IFERROR(Y1671/Y1664,"..")</f>
        <v>0</v>
      </c>
      <c r="BE1671" s="27">
        <f t="shared" ref="BE1671" si="49215">IFERROR(Z1671/Z1664,"..")</f>
        <v>7.2289156626506021E-2</v>
      </c>
      <c r="BF1671" s="27">
        <f t="shared" ref="BF1671" si="49216">IFERROR(AA1671/AA1664,"..")</f>
        <v>0.15151515151515152</v>
      </c>
      <c r="BG1671" s="27">
        <f t="shared" ref="BG1671" si="49217">IFERROR(AB1671/AB1664,"..")</f>
        <v>0.05</v>
      </c>
      <c r="BH1671" s="27">
        <f t="shared" ref="BH1671" si="49218">IFERROR(AC1671/AC1664,"..")</f>
        <v>0.11392405063291139</v>
      </c>
      <c r="BI1671" s="27">
        <f t="shared" ref="BI1671" si="49219">IFERROR(AD1671/AD1664,"..")</f>
        <v>4.0464193006565889E-2</v>
      </c>
      <c r="BJ1671" s="27">
        <f t="shared" ref="BJ1671" si="49220">IFERROR(AE1671/AE1664,"..")</f>
        <v>6.5020576131687241E-2</v>
      </c>
      <c r="BK1671" s="27">
        <f t="shared" ref="BK1671" si="49221">IFERROR(AF1671/AF1664,"..")</f>
        <v>3.2436708860759493E-2</v>
      </c>
      <c r="BL1671" s="27">
        <f t="shared" ref="BL1671" si="49222">IFERROR(AG1671/AG1664,"..")</f>
        <v>5.1645368469840428E-2</v>
      </c>
      <c r="BM1671" s="27" t="str">
        <f t="shared" ref="BM1671" si="49223">IFERROR(AH1671/AH1664,"..")</f>
        <v>..</v>
      </c>
    </row>
    <row r="1672" spans="1:65" ht="14" x14ac:dyDescent="0.2">
      <c r="A1672" s="11"/>
      <c r="B1672" s="8" t="s">
        <v>50</v>
      </c>
      <c r="C1672" s="7" t="s">
        <v>40</v>
      </c>
      <c r="D1672" s="12">
        <v>2535</v>
      </c>
      <c r="E1672" s="12">
        <v>594</v>
      </c>
      <c r="F1672" s="12">
        <v>153</v>
      </c>
      <c r="G1672" s="12">
        <v>9</v>
      </c>
      <c r="H1672" s="12">
        <v>60</v>
      </c>
      <c r="I1672" s="12">
        <v>12</v>
      </c>
      <c r="J1672" s="12">
        <v>231</v>
      </c>
      <c r="K1672" s="12">
        <v>3</v>
      </c>
      <c r="L1672" s="12">
        <v>9</v>
      </c>
      <c r="M1672" s="12">
        <v>3</v>
      </c>
      <c r="N1672" s="12">
        <v>12</v>
      </c>
      <c r="O1672" s="12">
        <v>36</v>
      </c>
      <c r="P1672" s="12">
        <v>39</v>
      </c>
      <c r="Q1672" s="12">
        <v>27</v>
      </c>
      <c r="R1672" s="12">
        <v>105</v>
      </c>
      <c r="S1672" s="12">
        <v>84</v>
      </c>
      <c r="T1672" s="12">
        <v>3</v>
      </c>
      <c r="U1672" s="12">
        <v>24</v>
      </c>
      <c r="V1672" s="12">
        <v>15</v>
      </c>
      <c r="W1672" s="12">
        <v>21</v>
      </c>
      <c r="X1672" s="12">
        <v>9</v>
      </c>
      <c r="Y1672" s="12">
        <v>0</v>
      </c>
      <c r="Z1672" s="12">
        <v>21</v>
      </c>
      <c r="AA1672" s="12">
        <v>24</v>
      </c>
      <c r="AB1672" s="12">
        <v>9</v>
      </c>
      <c r="AC1672" s="12">
        <v>21</v>
      </c>
      <c r="AD1672" s="12">
        <v>804</v>
      </c>
      <c r="AE1672" s="12">
        <v>1608</v>
      </c>
      <c r="AF1672" s="12">
        <v>126</v>
      </c>
      <c r="AG1672" s="12">
        <v>2535</v>
      </c>
      <c r="AH1672" s="12">
        <v>0</v>
      </c>
      <c r="AI1672" s="27">
        <f>IFERROR(D1672/D1664,"..")</f>
        <v>5.5949149175660462E-2</v>
      </c>
      <c r="AJ1672" s="27">
        <f t="shared" ref="AJ1672" si="49224">IFERROR(E1672/E1664,"..")</f>
        <v>3.5174986676141412E-2</v>
      </c>
      <c r="AK1672" s="27">
        <f t="shared" ref="AK1672" si="49225">IFERROR(F1672/F1664,"..")</f>
        <v>6.0283687943262408E-2</v>
      </c>
      <c r="AL1672" s="27">
        <f t="shared" ref="AL1672" si="49226">IFERROR(G1672/G1664,"..")</f>
        <v>7.8947368421052627E-2</v>
      </c>
      <c r="AM1672" s="27">
        <f t="shared" ref="AM1672" si="49227">IFERROR(H1672/H1664,"..")</f>
        <v>1.6638935108153077E-2</v>
      </c>
      <c r="AN1672" s="27">
        <f t="shared" ref="AN1672" si="49228">IFERROR(I1672/I1664,"..")</f>
        <v>3.0534351145038167E-2</v>
      </c>
      <c r="AO1672" s="27">
        <f t="shared" ref="AO1672" si="49229">IFERROR(J1672/J1664,"..")</f>
        <v>4.3161434977578475E-2</v>
      </c>
      <c r="AP1672" s="27">
        <f t="shared" ref="AP1672" si="49230">IFERROR(K1672/K1664,"..")</f>
        <v>0.01</v>
      </c>
      <c r="AQ1672" s="27">
        <f t="shared" ref="AQ1672" si="49231">IFERROR(L1672/L1664,"..")</f>
        <v>4.1666666666666664E-2</v>
      </c>
      <c r="AR1672" s="27">
        <f t="shared" ref="AR1672" si="49232">IFERROR(M1672/M1664,"..")</f>
        <v>1.5873015873015872E-2</v>
      </c>
      <c r="AS1672" s="27">
        <f t="shared" ref="AS1672" si="49233">IFERROR(N1672/N1664,"..")</f>
        <v>2.7027027027027029E-2</v>
      </c>
      <c r="AT1672" s="27">
        <f t="shared" ref="AT1672" si="49234">IFERROR(O1672/O1664,"..")</f>
        <v>5.106382978723404E-2</v>
      </c>
      <c r="AU1672" s="27">
        <f t="shared" ref="AU1672" si="49235">IFERROR(P1672/P1664,"..")</f>
        <v>1.5990159901599015E-2</v>
      </c>
      <c r="AV1672" s="27">
        <f t="shared" ref="AV1672" si="49236">IFERROR(Q1672/Q1664,"..")</f>
        <v>3.4090909090909088E-2</v>
      </c>
      <c r="AW1672" s="27">
        <f t="shared" ref="AW1672" si="49237">IFERROR(R1672/R1664,"..")</f>
        <v>7.08502024291498E-2</v>
      </c>
      <c r="AX1672" s="27">
        <f t="shared" ref="AX1672" si="49238">IFERROR(S1672/S1664,"..")</f>
        <v>6.965174129353234E-2</v>
      </c>
      <c r="AY1672" s="27">
        <f t="shared" ref="AY1672" si="49239">IFERROR(T1672/T1664,"..")</f>
        <v>4.1666666666666664E-2</v>
      </c>
      <c r="AZ1672" s="27">
        <f t="shared" ref="AZ1672" si="49240">IFERROR(U1672/U1664,"..")</f>
        <v>0.10256410256410256</v>
      </c>
      <c r="BA1672" s="27">
        <f t="shared" ref="BA1672" si="49241">IFERROR(V1672/V1664,"..")</f>
        <v>7.8125E-2</v>
      </c>
      <c r="BB1672" s="27">
        <f t="shared" ref="BB1672" si="49242">IFERROR(W1672/W1664,"..")</f>
        <v>7.1428571428571425E-2</v>
      </c>
      <c r="BC1672" s="27">
        <f t="shared" ref="BC1672" si="49243">IFERROR(X1672/X1664,"..")</f>
        <v>7.3170731707317069E-2</v>
      </c>
      <c r="BD1672" s="27">
        <f t="shared" ref="BD1672" si="49244">IFERROR(Y1672/Y1664,"..")</f>
        <v>0</v>
      </c>
      <c r="BE1672" s="27">
        <f t="shared" ref="BE1672" si="49245">IFERROR(Z1672/Z1664,"..")</f>
        <v>8.4337349397590355E-2</v>
      </c>
      <c r="BF1672" s="27">
        <f t="shared" ref="BF1672" si="49246">IFERROR(AA1672/AA1664,"..")</f>
        <v>0.24242424242424243</v>
      </c>
      <c r="BG1672" s="27">
        <f t="shared" ref="BG1672" si="49247">IFERROR(AB1672/AB1664,"..")</f>
        <v>0.05</v>
      </c>
      <c r="BH1672" s="27">
        <f t="shared" ref="BH1672" si="49248">IFERROR(AC1672/AC1664,"..")</f>
        <v>8.8607594936708861E-2</v>
      </c>
      <c r="BI1672" s="27">
        <f t="shared" ref="BI1672" si="49249">IFERROR(AD1672/AD1664,"..")</f>
        <v>4.0922278210413804E-2</v>
      </c>
      <c r="BJ1672" s="27">
        <f t="shared" ref="BJ1672" si="49250">IFERROR(AE1672/AE1664,"..")</f>
        <v>7.3525377229080938E-2</v>
      </c>
      <c r="BK1672" s="27">
        <f t="shared" ref="BK1672" si="49251">IFERROR(AF1672/AF1664,"..")</f>
        <v>3.3227848101265819E-2</v>
      </c>
      <c r="BL1672" s="27">
        <f t="shared" ref="BL1672" si="49252">IFERROR(AG1672/AG1664,"..")</f>
        <v>5.5949149175660462E-2</v>
      </c>
      <c r="BM1672" s="27" t="str">
        <f t="shared" ref="BM1672" si="49253">IFERROR(AH1672/AH1664,"..")</f>
        <v>..</v>
      </c>
    </row>
    <row r="1673" spans="1:65" ht="14" x14ac:dyDescent="0.2">
      <c r="A1673" s="11"/>
      <c r="B1673" s="8" t="s">
        <v>51</v>
      </c>
      <c r="C1673" s="7" t="s">
        <v>40</v>
      </c>
      <c r="D1673" s="13">
        <v>19371</v>
      </c>
      <c r="E1673" s="13">
        <v>7191</v>
      </c>
      <c r="F1673" s="13">
        <v>1188</v>
      </c>
      <c r="G1673" s="13">
        <v>48</v>
      </c>
      <c r="H1673" s="13">
        <v>1437</v>
      </c>
      <c r="I1673" s="13">
        <v>180</v>
      </c>
      <c r="J1673" s="13">
        <v>2292</v>
      </c>
      <c r="K1673" s="13">
        <v>183</v>
      </c>
      <c r="L1673" s="13">
        <v>105</v>
      </c>
      <c r="M1673" s="13">
        <v>87</v>
      </c>
      <c r="N1673" s="13">
        <v>153</v>
      </c>
      <c r="O1673" s="13">
        <v>324</v>
      </c>
      <c r="P1673" s="13">
        <v>945</v>
      </c>
      <c r="Q1673" s="13">
        <v>348</v>
      </c>
      <c r="R1673" s="13">
        <v>597</v>
      </c>
      <c r="S1673" s="13">
        <v>495</v>
      </c>
      <c r="T1673" s="13">
        <v>42</v>
      </c>
      <c r="U1673" s="13">
        <v>75</v>
      </c>
      <c r="V1673" s="13">
        <v>117</v>
      </c>
      <c r="W1673" s="13">
        <v>168</v>
      </c>
      <c r="X1673" s="13">
        <v>72</v>
      </c>
      <c r="Y1673" s="13">
        <v>15</v>
      </c>
      <c r="Z1673" s="13">
        <v>153</v>
      </c>
      <c r="AA1673" s="13">
        <v>30</v>
      </c>
      <c r="AB1673" s="13">
        <v>111</v>
      </c>
      <c r="AC1673" s="13">
        <v>111</v>
      </c>
      <c r="AD1673" s="13">
        <v>8490</v>
      </c>
      <c r="AE1673" s="13">
        <v>9159</v>
      </c>
      <c r="AF1673" s="13">
        <v>1722</v>
      </c>
      <c r="AG1673" s="13">
        <v>19371</v>
      </c>
      <c r="AH1673" s="13">
        <v>0</v>
      </c>
      <c r="AI1673" s="27">
        <f>IFERROR(D1673/D1664,"..")</f>
        <v>0.42753095411507647</v>
      </c>
      <c r="AJ1673" s="27">
        <f t="shared" ref="AJ1673" si="49254">IFERROR(E1673/E1664,"..")</f>
        <v>0.42583052051874221</v>
      </c>
      <c r="AK1673" s="27">
        <f t="shared" ref="AK1673" si="49255">IFERROR(F1673/F1664,"..")</f>
        <v>0.46808510638297873</v>
      </c>
      <c r="AL1673" s="27">
        <f t="shared" ref="AL1673" si="49256">IFERROR(G1673/G1664,"..")</f>
        <v>0.42105263157894735</v>
      </c>
      <c r="AM1673" s="27">
        <f t="shared" ref="AM1673" si="49257">IFERROR(H1673/H1664,"..")</f>
        <v>0.3985024958402662</v>
      </c>
      <c r="AN1673" s="27">
        <f t="shared" ref="AN1673" si="49258">IFERROR(I1673/I1664,"..")</f>
        <v>0.4580152671755725</v>
      </c>
      <c r="AO1673" s="27">
        <f t="shared" ref="AO1673" si="49259">IFERROR(J1673/J1664,"..")</f>
        <v>0.4282511210762332</v>
      </c>
      <c r="AP1673" s="27">
        <f t="shared" ref="AP1673" si="49260">IFERROR(K1673/K1664,"..")</f>
        <v>0.61</v>
      </c>
      <c r="AQ1673" s="27">
        <f t="shared" ref="AQ1673" si="49261">IFERROR(L1673/L1664,"..")</f>
        <v>0.4861111111111111</v>
      </c>
      <c r="AR1673" s="27">
        <f t="shared" ref="AR1673" si="49262">IFERROR(M1673/M1664,"..")</f>
        <v>0.46031746031746029</v>
      </c>
      <c r="AS1673" s="27">
        <f t="shared" ref="AS1673" si="49263">IFERROR(N1673/N1664,"..")</f>
        <v>0.34459459459459457</v>
      </c>
      <c r="AT1673" s="27">
        <f t="shared" ref="AT1673" si="49264">IFERROR(O1673/O1664,"..")</f>
        <v>0.45957446808510638</v>
      </c>
      <c r="AU1673" s="27">
        <f t="shared" ref="AU1673" si="49265">IFERROR(P1673/P1664,"..")</f>
        <v>0.38745387453874541</v>
      </c>
      <c r="AV1673" s="27">
        <f t="shared" ref="AV1673" si="49266">IFERROR(Q1673/Q1664,"..")</f>
        <v>0.43939393939393939</v>
      </c>
      <c r="AW1673" s="27">
        <f t="shared" ref="AW1673" si="49267">IFERROR(R1673/R1664,"..")</f>
        <v>0.40283400809716602</v>
      </c>
      <c r="AX1673" s="27">
        <f t="shared" ref="AX1673" si="49268">IFERROR(S1673/S1664,"..")</f>
        <v>0.41044776119402987</v>
      </c>
      <c r="AY1673" s="27">
        <f t="shared" ref="AY1673" si="49269">IFERROR(T1673/T1664,"..")</f>
        <v>0.58333333333333337</v>
      </c>
      <c r="AZ1673" s="27">
        <f t="shared" ref="AZ1673" si="49270">IFERROR(U1673/U1664,"..")</f>
        <v>0.32051282051282054</v>
      </c>
      <c r="BA1673" s="27">
        <f t="shared" ref="BA1673" si="49271">IFERROR(V1673/V1664,"..")</f>
        <v>0.609375</v>
      </c>
      <c r="BB1673" s="27">
        <f t="shared" ref="BB1673" si="49272">IFERROR(W1673/W1664,"..")</f>
        <v>0.5714285714285714</v>
      </c>
      <c r="BC1673" s="27">
        <f t="shared" ref="BC1673" si="49273">IFERROR(X1673/X1664,"..")</f>
        <v>0.58536585365853655</v>
      </c>
      <c r="BD1673" s="27">
        <f t="shared" ref="BD1673" si="49274">IFERROR(Y1673/Y1664,"..")</f>
        <v>0.45454545454545453</v>
      </c>
      <c r="BE1673" s="27">
        <f t="shared" ref="BE1673" si="49275">IFERROR(Z1673/Z1664,"..")</f>
        <v>0.61445783132530118</v>
      </c>
      <c r="BF1673" s="27">
        <f t="shared" ref="BF1673" si="49276">IFERROR(AA1673/AA1664,"..")</f>
        <v>0.30303030303030304</v>
      </c>
      <c r="BG1673" s="27">
        <f t="shared" ref="BG1673" si="49277">IFERROR(AB1673/AB1664,"..")</f>
        <v>0.6166666666666667</v>
      </c>
      <c r="BH1673" s="27">
        <f t="shared" ref="BH1673" si="49278">IFERROR(AC1673/AC1664,"..")</f>
        <v>0.46835443037974683</v>
      </c>
      <c r="BI1673" s="27">
        <f t="shared" ref="BI1673" si="49279">IFERROR(AD1673/AD1664,"..")</f>
        <v>0.43212704229653381</v>
      </c>
      <c r="BJ1673" s="27">
        <f t="shared" ref="BJ1673" si="49280">IFERROR(AE1673/AE1664,"..")</f>
        <v>0.41879286694101509</v>
      </c>
      <c r="BK1673" s="27">
        <f t="shared" ref="BK1673" si="49281">IFERROR(AF1673/AF1664,"..")</f>
        <v>0.45411392405063289</v>
      </c>
      <c r="BL1673" s="27">
        <f t="shared" ref="BL1673" si="49282">IFERROR(AG1673/AG1664,"..")</f>
        <v>0.42753095411507647</v>
      </c>
      <c r="BM1673" s="27" t="str">
        <f t="shared" ref="BM1673" si="49283">IFERROR(AH1673/AH1664,"..")</f>
        <v>..</v>
      </c>
    </row>
    <row r="1674" spans="1:65" ht="14" x14ac:dyDescent="0.2">
      <c r="A1674" s="11"/>
      <c r="B1674" s="8" t="s">
        <v>52</v>
      </c>
      <c r="C1674" s="7" t="s">
        <v>40</v>
      </c>
      <c r="D1674" s="12">
        <v>2337</v>
      </c>
      <c r="E1674" s="12">
        <v>630</v>
      </c>
      <c r="F1674" s="12">
        <v>132</v>
      </c>
      <c r="G1674" s="12">
        <v>3</v>
      </c>
      <c r="H1674" s="12">
        <v>69</v>
      </c>
      <c r="I1674" s="12">
        <v>15</v>
      </c>
      <c r="J1674" s="12">
        <v>276</v>
      </c>
      <c r="K1674" s="12">
        <v>15</v>
      </c>
      <c r="L1674" s="12">
        <v>12</v>
      </c>
      <c r="M1674" s="12">
        <v>3</v>
      </c>
      <c r="N1674" s="12">
        <v>9</v>
      </c>
      <c r="O1674" s="12">
        <v>30</v>
      </c>
      <c r="P1674" s="12">
        <v>36</v>
      </c>
      <c r="Q1674" s="12">
        <v>36</v>
      </c>
      <c r="R1674" s="12">
        <v>78</v>
      </c>
      <c r="S1674" s="12">
        <v>60</v>
      </c>
      <c r="T1674" s="12">
        <v>3</v>
      </c>
      <c r="U1674" s="12">
        <v>18</v>
      </c>
      <c r="V1674" s="12">
        <v>21</v>
      </c>
      <c r="W1674" s="12">
        <v>42</v>
      </c>
      <c r="X1674" s="12">
        <v>9</v>
      </c>
      <c r="Y1674" s="12">
        <v>0</v>
      </c>
      <c r="Z1674" s="12">
        <v>9</v>
      </c>
      <c r="AA1674" s="12">
        <v>6</v>
      </c>
      <c r="AB1674" s="12">
        <v>18</v>
      </c>
      <c r="AC1674" s="12">
        <v>21</v>
      </c>
      <c r="AD1674" s="12">
        <v>828</v>
      </c>
      <c r="AE1674" s="12">
        <v>1368</v>
      </c>
      <c r="AF1674" s="12">
        <v>141</v>
      </c>
      <c r="AG1674" s="12">
        <v>2337</v>
      </c>
      <c r="AH1674" s="12">
        <v>0</v>
      </c>
      <c r="AI1674" s="27">
        <f>IFERROR(D1674/D1664,"..")</f>
        <v>5.1579156458981659E-2</v>
      </c>
      <c r="AJ1674" s="27">
        <f t="shared" ref="AJ1674" si="49284">IFERROR(E1674/E1664,"..")</f>
        <v>3.7306804050453009E-2</v>
      </c>
      <c r="AK1674" s="27">
        <f t="shared" ref="AK1674" si="49285">IFERROR(F1674/F1664,"..")</f>
        <v>5.2009456264775412E-2</v>
      </c>
      <c r="AL1674" s="27">
        <f t="shared" ref="AL1674" si="49286">IFERROR(G1674/G1664,"..")</f>
        <v>2.6315789473684209E-2</v>
      </c>
      <c r="AM1674" s="27">
        <f t="shared" ref="AM1674" si="49287">IFERROR(H1674/H1664,"..")</f>
        <v>1.913477537437604E-2</v>
      </c>
      <c r="AN1674" s="27">
        <f t="shared" ref="AN1674" si="49288">IFERROR(I1674/I1664,"..")</f>
        <v>3.8167938931297711E-2</v>
      </c>
      <c r="AO1674" s="27">
        <f t="shared" ref="AO1674" si="49289">IFERROR(J1674/J1664,"..")</f>
        <v>5.1569506726457402E-2</v>
      </c>
      <c r="AP1674" s="27">
        <f t="shared" ref="AP1674" si="49290">IFERROR(K1674/K1664,"..")</f>
        <v>0.05</v>
      </c>
      <c r="AQ1674" s="27">
        <f t="shared" ref="AQ1674" si="49291">IFERROR(L1674/L1664,"..")</f>
        <v>5.5555555555555552E-2</v>
      </c>
      <c r="AR1674" s="27">
        <f t="shared" ref="AR1674" si="49292">IFERROR(M1674/M1664,"..")</f>
        <v>1.5873015873015872E-2</v>
      </c>
      <c r="AS1674" s="27">
        <f t="shared" ref="AS1674" si="49293">IFERROR(N1674/N1664,"..")</f>
        <v>2.0270270270270271E-2</v>
      </c>
      <c r="AT1674" s="27">
        <f t="shared" ref="AT1674" si="49294">IFERROR(O1674/O1664,"..")</f>
        <v>4.2553191489361701E-2</v>
      </c>
      <c r="AU1674" s="27">
        <f t="shared" ref="AU1674" si="49295">IFERROR(P1674/P1664,"..")</f>
        <v>1.4760147601476014E-2</v>
      </c>
      <c r="AV1674" s="27">
        <f t="shared" ref="AV1674" si="49296">IFERROR(Q1674/Q1664,"..")</f>
        <v>4.5454545454545456E-2</v>
      </c>
      <c r="AW1674" s="27">
        <f t="shared" ref="AW1674" si="49297">IFERROR(R1674/R1664,"..")</f>
        <v>5.2631578947368418E-2</v>
      </c>
      <c r="AX1674" s="27">
        <f t="shared" ref="AX1674" si="49298">IFERROR(S1674/S1664,"..")</f>
        <v>4.975124378109453E-2</v>
      </c>
      <c r="AY1674" s="27">
        <f t="shared" ref="AY1674" si="49299">IFERROR(T1674/T1664,"..")</f>
        <v>4.1666666666666664E-2</v>
      </c>
      <c r="AZ1674" s="27">
        <f t="shared" ref="AZ1674" si="49300">IFERROR(U1674/U1664,"..")</f>
        <v>7.6923076923076927E-2</v>
      </c>
      <c r="BA1674" s="27">
        <f t="shared" ref="BA1674" si="49301">IFERROR(V1674/V1664,"..")</f>
        <v>0.109375</v>
      </c>
      <c r="BB1674" s="27">
        <f t="shared" ref="BB1674" si="49302">IFERROR(W1674/W1664,"..")</f>
        <v>0.14285714285714285</v>
      </c>
      <c r="BC1674" s="27">
        <f t="shared" ref="BC1674" si="49303">IFERROR(X1674/X1664,"..")</f>
        <v>7.3170731707317069E-2</v>
      </c>
      <c r="BD1674" s="27">
        <f t="shared" ref="BD1674" si="49304">IFERROR(Y1674/Y1664,"..")</f>
        <v>0</v>
      </c>
      <c r="BE1674" s="27">
        <f t="shared" ref="BE1674" si="49305">IFERROR(Z1674/Z1664,"..")</f>
        <v>3.614457831325301E-2</v>
      </c>
      <c r="BF1674" s="27">
        <f t="shared" ref="BF1674" si="49306">IFERROR(AA1674/AA1664,"..")</f>
        <v>6.0606060606060608E-2</v>
      </c>
      <c r="BG1674" s="27">
        <f t="shared" ref="BG1674" si="49307">IFERROR(AB1674/AB1664,"..")</f>
        <v>0.1</v>
      </c>
      <c r="BH1674" s="27">
        <f t="shared" ref="BH1674" si="49308">IFERROR(AC1674/AC1664,"..")</f>
        <v>8.8607594936708861E-2</v>
      </c>
      <c r="BI1674" s="27">
        <f t="shared" ref="BI1674" si="49309">IFERROR(AD1674/AD1664,"..")</f>
        <v>4.2143838754008248E-2</v>
      </c>
      <c r="BJ1674" s="27">
        <f t="shared" ref="BJ1674" si="49310">IFERROR(AE1674/AE1664,"..")</f>
        <v>6.2551440329218111E-2</v>
      </c>
      <c r="BK1674" s="27">
        <f t="shared" ref="BK1674" si="49311">IFERROR(AF1674/AF1664,"..")</f>
        <v>3.7183544303797465E-2</v>
      </c>
      <c r="BL1674" s="27">
        <f t="shared" ref="BL1674" si="49312">IFERROR(AG1674/AG1664,"..")</f>
        <v>5.1579156458981659E-2</v>
      </c>
      <c r="BM1674" s="27" t="str">
        <f t="shared" ref="BM1674" si="49313">IFERROR(AH1674/AH1664,"..")</f>
        <v>..</v>
      </c>
    </row>
    <row r="1675" spans="1:65" ht="14" x14ac:dyDescent="0.2">
      <c r="A1675" s="11"/>
      <c r="B1675" s="8" t="s">
        <v>53</v>
      </c>
      <c r="C1675" s="7" t="s">
        <v>40</v>
      </c>
      <c r="D1675" s="13">
        <v>2256</v>
      </c>
      <c r="E1675" s="13">
        <v>687</v>
      </c>
      <c r="F1675" s="13">
        <v>159</v>
      </c>
      <c r="G1675" s="13">
        <v>9</v>
      </c>
      <c r="H1675" s="13">
        <v>84</v>
      </c>
      <c r="I1675" s="13">
        <v>9</v>
      </c>
      <c r="J1675" s="13">
        <v>237</v>
      </c>
      <c r="K1675" s="13">
        <v>21</v>
      </c>
      <c r="L1675" s="13">
        <v>12</v>
      </c>
      <c r="M1675" s="13">
        <v>12</v>
      </c>
      <c r="N1675" s="13">
        <v>6</v>
      </c>
      <c r="O1675" s="13">
        <v>51</v>
      </c>
      <c r="P1675" s="13">
        <v>48</v>
      </c>
      <c r="Q1675" s="13">
        <v>45</v>
      </c>
      <c r="R1675" s="13">
        <v>78</v>
      </c>
      <c r="S1675" s="13">
        <v>63</v>
      </c>
      <c r="T1675" s="13">
        <v>3</v>
      </c>
      <c r="U1675" s="13">
        <v>9</v>
      </c>
      <c r="V1675" s="13">
        <v>18</v>
      </c>
      <c r="W1675" s="13">
        <v>33</v>
      </c>
      <c r="X1675" s="13">
        <v>12</v>
      </c>
      <c r="Y1675" s="13">
        <v>3</v>
      </c>
      <c r="Z1675" s="13">
        <v>27</v>
      </c>
      <c r="AA1675" s="13">
        <v>6</v>
      </c>
      <c r="AB1675" s="13">
        <v>18</v>
      </c>
      <c r="AC1675" s="13">
        <v>18</v>
      </c>
      <c r="AD1675" s="13">
        <v>873</v>
      </c>
      <c r="AE1675" s="13">
        <v>1236</v>
      </c>
      <c r="AF1675" s="13">
        <v>144</v>
      </c>
      <c r="AG1675" s="13">
        <v>2256</v>
      </c>
      <c r="AH1675" s="13">
        <v>0</v>
      </c>
      <c r="AI1675" s="27">
        <f>IFERROR(D1675/D1664,"..")</f>
        <v>4.9791432165794874E-2</v>
      </c>
      <c r="AJ1675" s="27">
        <f t="shared" ref="AJ1675" si="49314">IFERROR(E1675/E1664,"..")</f>
        <v>4.0682181559779713E-2</v>
      </c>
      <c r="AK1675" s="27">
        <f t="shared" ref="AK1675" si="49315">IFERROR(F1675/F1664,"..")</f>
        <v>6.2647754137115833E-2</v>
      </c>
      <c r="AL1675" s="27">
        <f t="shared" ref="AL1675" si="49316">IFERROR(G1675/G1664,"..")</f>
        <v>7.8947368421052627E-2</v>
      </c>
      <c r="AM1675" s="27">
        <f t="shared" ref="AM1675" si="49317">IFERROR(H1675/H1664,"..")</f>
        <v>2.329450915141431E-2</v>
      </c>
      <c r="AN1675" s="27">
        <f t="shared" ref="AN1675" si="49318">IFERROR(I1675/I1664,"..")</f>
        <v>2.2900763358778626E-2</v>
      </c>
      <c r="AO1675" s="27">
        <f t="shared" ref="AO1675" si="49319">IFERROR(J1675/J1664,"..")</f>
        <v>4.4282511210762335E-2</v>
      </c>
      <c r="AP1675" s="27">
        <f t="shared" ref="AP1675" si="49320">IFERROR(K1675/K1664,"..")</f>
        <v>7.0000000000000007E-2</v>
      </c>
      <c r="AQ1675" s="27">
        <f t="shared" ref="AQ1675" si="49321">IFERROR(L1675/L1664,"..")</f>
        <v>5.5555555555555552E-2</v>
      </c>
      <c r="AR1675" s="27">
        <f t="shared" ref="AR1675" si="49322">IFERROR(M1675/M1664,"..")</f>
        <v>6.3492063492063489E-2</v>
      </c>
      <c r="AS1675" s="27">
        <f t="shared" ref="AS1675" si="49323">IFERROR(N1675/N1664,"..")</f>
        <v>1.3513513513513514E-2</v>
      </c>
      <c r="AT1675" s="27">
        <f t="shared" ref="AT1675" si="49324">IFERROR(O1675/O1664,"..")</f>
        <v>7.2340425531914887E-2</v>
      </c>
      <c r="AU1675" s="27">
        <f t="shared" ref="AU1675" si="49325">IFERROR(P1675/P1664,"..")</f>
        <v>1.968019680196802E-2</v>
      </c>
      <c r="AV1675" s="27">
        <f t="shared" ref="AV1675" si="49326">IFERROR(Q1675/Q1664,"..")</f>
        <v>5.6818181818181816E-2</v>
      </c>
      <c r="AW1675" s="27">
        <f t="shared" ref="AW1675" si="49327">IFERROR(R1675/R1664,"..")</f>
        <v>5.2631578947368418E-2</v>
      </c>
      <c r="AX1675" s="27">
        <f t="shared" ref="AX1675" si="49328">IFERROR(S1675/S1664,"..")</f>
        <v>5.2238805970149252E-2</v>
      </c>
      <c r="AY1675" s="27">
        <f t="shared" ref="AY1675" si="49329">IFERROR(T1675/T1664,"..")</f>
        <v>4.1666666666666664E-2</v>
      </c>
      <c r="AZ1675" s="27">
        <f t="shared" ref="AZ1675" si="49330">IFERROR(U1675/U1664,"..")</f>
        <v>3.8461538461538464E-2</v>
      </c>
      <c r="BA1675" s="27">
        <f t="shared" ref="BA1675" si="49331">IFERROR(V1675/V1664,"..")</f>
        <v>9.375E-2</v>
      </c>
      <c r="BB1675" s="27">
        <f t="shared" ref="BB1675" si="49332">IFERROR(W1675/W1664,"..")</f>
        <v>0.11224489795918367</v>
      </c>
      <c r="BC1675" s="27">
        <f t="shared" ref="BC1675" si="49333">IFERROR(X1675/X1664,"..")</f>
        <v>9.7560975609756101E-2</v>
      </c>
      <c r="BD1675" s="27">
        <f t="shared" ref="BD1675" si="49334">IFERROR(Y1675/Y1664,"..")</f>
        <v>9.0909090909090912E-2</v>
      </c>
      <c r="BE1675" s="27">
        <f t="shared" ref="BE1675" si="49335">IFERROR(Z1675/Z1664,"..")</f>
        <v>0.10843373493975904</v>
      </c>
      <c r="BF1675" s="27">
        <f t="shared" ref="BF1675" si="49336">IFERROR(AA1675/AA1664,"..")</f>
        <v>6.0606060606060608E-2</v>
      </c>
      <c r="BG1675" s="27">
        <f t="shared" ref="BG1675" si="49337">IFERROR(AB1675/AB1664,"..")</f>
        <v>0.1</v>
      </c>
      <c r="BH1675" s="27">
        <f t="shared" ref="BH1675" si="49338">IFERROR(AC1675/AC1664,"..")</f>
        <v>7.5949367088607597E-2</v>
      </c>
      <c r="BI1675" s="27">
        <f t="shared" ref="BI1675" si="49339">IFERROR(AD1675/AD1664,"..")</f>
        <v>4.4434264773247821E-2</v>
      </c>
      <c r="BJ1675" s="27">
        <f t="shared" ref="BJ1675" si="49340">IFERROR(AE1675/AE1664,"..")</f>
        <v>5.6515775034293551E-2</v>
      </c>
      <c r="BK1675" s="27">
        <f t="shared" ref="BK1675" si="49341">IFERROR(AF1675/AF1664,"..")</f>
        <v>3.7974683544303799E-2</v>
      </c>
      <c r="BL1675" s="27">
        <f t="shared" ref="BL1675" si="49342">IFERROR(AG1675/AG1664,"..")</f>
        <v>4.9791432165794874E-2</v>
      </c>
      <c r="BM1675" s="27" t="str">
        <f t="shared" ref="BM1675" si="49343">IFERROR(AH1675/AH1664,"..")</f>
        <v>..</v>
      </c>
    </row>
    <row r="1676" spans="1:65" ht="14" x14ac:dyDescent="0.2">
      <c r="A1676" s="11"/>
      <c r="B1676" s="8" t="s">
        <v>54</v>
      </c>
      <c r="C1676" s="7" t="s">
        <v>40</v>
      </c>
      <c r="D1676" s="12">
        <v>2487</v>
      </c>
      <c r="E1676" s="12">
        <v>774</v>
      </c>
      <c r="F1676" s="12">
        <v>162</v>
      </c>
      <c r="G1676" s="12">
        <v>9</v>
      </c>
      <c r="H1676" s="12">
        <v>120</v>
      </c>
      <c r="I1676" s="12">
        <v>21</v>
      </c>
      <c r="J1676" s="12">
        <v>282</v>
      </c>
      <c r="K1676" s="12">
        <v>24</v>
      </c>
      <c r="L1676" s="12">
        <v>12</v>
      </c>
      <c r="M1676" s="12">
        <v>18</v>
      </c>
      <c r="N1676" s="12">
        <v>12</v>
      </c>
      <c r="O1676" s="12">
        <v>30</v>
      </c>
      <c r="P1676" s="12">
        <v>75</v>
      </c>
      <c r="Q1676" s="12">
        <v>33</v>
      </c>
      <c r="R1676" s="12">
        <v>90</v>
      </c>
      <c r="S1676" s="12">
        <v>75</v>
      </c>
      <c r="T1676" s="12">
        <v>9</v>
      </c>
      <c r="U1676" s="12">
        <v>9</v>
      </c>
      <c r="V1676" s="12">
        <v>15</v>
      </c>
      <c r="W1676" s="12">
        <v>18</v>
      </c>
      <c r="X1676" s="12">
        <v>9</v>
      </c>
      <c r="Y1676" s="12">
        <v>0</v>
      </c>
      <c r="Z1676" s="12">
        <v>18</v>
      </c>
      <c r="AA1676" s="12">
        <v>3</v>
      </c>
      <c r="AB1676" s="12">
        <v>27</v>
      </c>
      <c r="AC1676" s="12">
        <v>18</v>
      </c>
      <c r="AD1676" s="12">
        <v>966</v>
      </c>
      <c r="AE1676" s="12">
        <v>1347</v>
      </c>
      <c r="AF1676" s="12">
        <v>174</v>
      </c>
      <c r="AG1676" s="12">
        <v>2487</v>
      </c>
      <c r="AH1676" s="12">
        <v>0</v>
      </c>
      <c r="AI1676" s="27">
        <f>IFERROR(D1676/D1664,"..")</f>
        <v>5.4889757001920149E-2</v>
      </c>
      <c r="AJ1676" s="27">
        <f t="shared" ref="AJ1676" si="49344">IFERROR(E1676/E1664,"..")</f>
        <v>4.5834073547699417E-2</v>
      </c>
      <c r="AK1676" s="27">
        <f t="shared" ref="AK1676" si="49345">IFERROR(F1676/F1664,"..")</f>
        <v>6.3829787234042548E-2</v>
      </c>
      <c r="AL1676" s="27">
        <f t="shared" ref="AL1676" si="49346">IFERROR(G1676/G1664,"..")</f>
        <v>7.8947368421052627E-2</v>
      </c>
      <c r="AM1676" s="27">
        <f t="shared" ref="AM1676" si="49347">IFERROR(H1676/H1664,"..")</f>
        <v>3.3277870216306155E-2</v>
      </c>
      <c r="AN1676" s="27">
        <f t="shared" ref="AN1676" si="49348">IFERROR(I1676/I1664,"..")</f>
        <v>5.3435114503816793E-2</v>
      </c>
      <c r="AO1676" s="27">
        <f t="shared" ref="AO1676" si="49349">IFERROR(J1676/J1664,"..")</f>
        <v>5.2690582959641255E-2</v>
      </c>
      <c r="AP1676" s="27">
        <f t="shared" ref="AP1676" si="49350">IFERROR(K1676/K1664,"..")</f>
        <v>0.08</v>
      </c>
      <c r="AQ1676" s="27">
        <f t="shared" ref="AQ1676" si="49351">IFERROR(L1676/L1664,"..")</f>
        <v>5.5555555555555552E-2</v>
      </c>
      <c r="AR1676" s="27">
        <f t="shared" ref="AR1676" si="49352">IFERROR(M1676/M1664,"..")</f>
        <v>9.5238095238095233E-2</v>
      </c>
      <c r="AS1676" s="27">
        <f t="shared" ref="AS1676" si="49353">IFERROR(N1676/N1664,"..")</f>
        <v>2.7027027027027029E-2</v>
      </c>
      <c r="AT1676" s="27">
        <f t="shared" ref="AT1676" si="49354">IFERROR(O1676/O1664,"..")</f>
        <v>4.2553191489361701E-2</v>
      </c>
      <c r="AU1676" s="27">
        <f t="shared" ref="AU1676" si="49355">IFERROR(P1676/P1664,"..")</f>
        <v>3.0750307503075031E-2</v>
      </c>
      <c r="AV1676" s="27">
        <f t="shared" ref="AV1676" si="49356">IFERROR(Q1676/Q1664,"..")</f>
        <v>4.1666666666666664E-2</v>
      </c>
      <c r="AW1676" s="27">
        <f t="shared" ref="AW1676" si="49357">IFERROR(R1676/R1664,"..")</f>
        <v>6.0728744939271252E-2</v>
      </c>
      <c r="AX1676" s="27">
        <f t="shared" ref="AX1676" si="49358">IFERROR(S1676/S1664,"..")</f>
        <v>6.2189054726368161E-2</v>
      </c>
      <c r="AY1676" s="27">
        <f t="shared" ref="AY1676" si="49359">IFERROR(T1676/T1664,"..")</f>
        <v>0.125</v>
      </c>
      <c r="AZ1676" s="27">
        <f t="shared" ref="AZ1676" si="49360">IFERROR(U1676/U1664,"..")</f>
        <v>3.8461538461538464E-2</v>
      </c>
      <c r="BA1676" s="27">
        <f t="shared" ref="BA1676" si="49361">IFERROR(V1676/V1664,"..")</f>
        <v>7.8125E-2</v>
      </c>
      <c r="BB1676" s="27">
        <f t="shared" ref="BB1676" si="49362">IFERROR(W1676/W1664,"..")</f>
        <v>6.1224489795918366E-2</v>
      </c>
      <c r="BC1676" s="27">
        <f t="shared" ref="BC1676" si="49363">IFERROR(X1676/X1664,"..")</f>
        <v>7.3170731707317069E-2</v>
      </c>
      <c r="BD1676" s="27">
        <f t="shared" ref="BD1676" si="49364">IFERROR(Y1676/Y1664,"..")</f>
        <v>0</v>
      </c>
      <c r="BE1676" s="27">
        <f t="shared" ref="BE1676" si="49365">IFERROR(Z1676/Z1664,"..")</f>
        <v>7.2289156626506021E-2</v>
      </c>
      <c r="BF1676" s="27">
        <f t="shared" ref="BF1676" si="49366">IFERROR(AA1676/AA1664,"..")</f>
        <v>3.0303030303030304E-2</v>
      </c>
      <c r="BG1676" s="27">
        <f t="shared" ref="BG1676" si="49367">IFERROR(AB1676/AB1664,"..")</f>
        <v>0.15</v>
      </c>
      <c r="BH1676" s="27">
        <f t="shared" ref="BH1676" si="49368">IFERROR(AC1676/AC1664,"..")</f>
        <v>7.5949367088607597E-2</v>
      </c>
      <c r="BI1676" s="27">
        <f t="shared" ref="BI1676" si="49369">IFERROR(AD1676/AD1664,"..")</f>
        <v>4.9167811879676289E-2</v>
      </c>
      <c r="BJ1676" s="27">
        <f t="shared" ref="BJ1676" si="49370">IFERROR(AE1676/AE1664,"..")</f>
        <v>6.1591220850480112E-2</v>
      </c>
      <c r="BK1676" s="27">
        <f t="shared" ref="BK1676" si="49371">IFERROR(AF1676/AF1664,"..")</f>
        <v>4.588607594936709E-2</v>
      </c>
      <c r="BL1676" s="27">
        <f t="shared" ref="BL1676" si="49372">IFERROR(AG1676/AG1664,"..")</f>
        <v>5.4889757001920149E-2</v>
      </c>
      <c r="BM1676" s="27" t="str">
        <f t="shared" ref="BM1676" si="49373">IFERROR(AH1676/AH1664,"..")</f>
        <v>..</v>
      </c>
    </row>
    <row r="1677" spans="1:65" ht="14" x14ac:dyDescent="0.2">
      <c r="A1677" s="11"/>
      <c r="B1677" s="8" t="s">
        <v>55</v>
      </c>
      <c r="C1677" s="7" t="s">
        <v>40</v>
      </c>
      <c r="D1677" s="13">
        <v>2946</v>
      </c>
      <c r="E1677" s="13">
        <v>1032</v>
      </c>
      <c r="F1677" s="13">
        <v>186</v>
      </c>
      <c r="G1677" s="13">
        <v>6</v>
      </c>
      <c r="H1677" s="13">
        <v>183</v>
      </c>
      <c r="I1677" s="13">
        <v>21</v>
      </c>
      <c r="J1677" s="13">
        <v>369</v>
      </c>
      <c r="K1677" s="13">
        <v>27</v>
      </c>
      <c r="L1677" s="13">
        <v>12</v>
      </c>
      <c r="M1677" s="13">
        <v>9</v>
      </c>
      <c r="N1677" s="13">
        <v>12</v>
      </c>
      <c r="O1677" s="13">
        <v>51</v>
      </c>
      <c r="P1677" s="13">
        <v>129</v>
      </c>
      <c r="Q1677" s="13">
        <v>45</v>
      </c>
      <c r="R1677" s="13">
        <v>111</v>
      </c>
      <c r="S1677" s="13">
        <v>90</v>
      </c>
      <c r="T1677" s="13">
        <v>12</v>
      </c>
      <c r="U1677" s="13">
        <v>12</v>
      </c>
      <c r="V1677" s="13">
        <v>15</v>
      </c>
      <c r="W1677" s="13">
        <v>30</v>
      </c>
      <c r="X1677" s="13">
        <v>21</v>
      </c>
      <c r="Y1677" s="13">
        <v>0</v>
      </c>
      <c r="Z1677" s="13">
        <v>24</v>
      </c>
      <c r="AA1677" s="13">
        <v>3</v>
      </c>
      <c r="AB1677" s="13">
        <v>33</v>
      </c>
      <c r="AC1677" s="13">
        <v>12</v>
      </c>
      <c r="AD1677" s="13">
        <v>1266</v>
      </c>
      <c r="AE1677" s="13">
        <v>1428</v>
      </c>
      <c r="AF1677" s="13">
        <v>249</v>
      </c>
      <c r="AG1677" s="13">
        <v>2946</v>
      </c>
      <c r="AH1677" s="13">
        <v>0</v>
      </c>
      <c r="AI1677" s="27">
        <f>IFERROR(D1677/D1664,"..")</f>
        <v>6.5020194663311923E-2</v>
      </c>
      <c r="AJ1677" s="27">
        <f t="shared" ref="AJ1677" si="49374">IFERROR(E1677/E1664,"..")</f>
        <v>6.111209806359922E-2</v>
      </c>
      <c r="AK1677" s="27">
        <f t="shared" ref="AK1677" si="49375">IFERROR(F1677/F1664,"..")</f>
        <v>7.328605200945626E-2</v>
      </c>
      <c r="AL1677" s="27">
        <f t="shared" ref="AL1677" si="49376">IFERROR(G1677/G1664,"..")</f>
        <v>5.2631578947368418E-2</v>
      </c>
      <c r="AM1677" s="27">
        <f t="shared" ref="AM1677" si="49377">IFERROR(H1677/H1664,"..")</f>
        <v>5.0748752079866885E-2</v>
      </c>
      <c r="AN1677" s="27">
        <f t="shared" ref="AN1677" si="49378">IFERROR(I1677/I1664,"..")</f>
        <v>5.3435114503816793E-2</v>
      </c>
      <c r="AO1677" s="27">
        <f t="shared" ref="AO1677" si="49379">IFERROR(J1677/J1664,"..")</f>
        <v>6.894618834080718E-2</v>
      </c>
      <c r="AP1677" s="27">
        <f t="shared" ref="AP1677" si="49380">IFERROR(K1677/K1664,"..")</f>
        <v>0.09</v>
      </c>
      <c r="AQ1677" s="27">
        <f t="shared" ref="AQ1677" si="49381">IFERROR(L1677/L1664,"..")</f>
        <v>5.5555555555555552E-2</v>
      </c>
      <c r="AR1677" s="27">
        <f t="shared" ref="AR1677" si="49382">IFERROR(M1677/M1664,"..")</f>
        <v>4.7619047619047616E-2</v>
      </c>
      <c r="AS1677" s="27">
        <f t="shared" ref="AS1677" si="49383">IFERROR(N1677/N1664,"..")</f>
        <v>2.7027027027027029E-2</v>
      </c>
      <c r="AT1677" s="27">
        <f t="shared" ref="AT1677" si="49384">IFERROR(O1677/O1664,"..")</f>
        <v>7.2340425531914887E-2</v>
      </c>
      <c r="AU1677" s="27">
        <f t="shared" ref="AU1677" si="49385">IFERROR(P1677/P1664,"..")</f>
        <v>5.2890528905289051E-2</v>
      </c>
      <c r="AV1677" s="27">
        <f t="shared" ref="AV1677" si="49386">IFERROR(Q1677/Q1664,"..")</f>
        <v>5.6818181818181816E-2</v>
      </c>
      <c r="AW1677" s="27">
        <f t="shared" ref="AW1677" si="49387">IFERROR(R1677/R1664,"..")</f>
        <v>7.4898785425101214E-2</v>
      </c>
      <c r="AX1677" s="27">
        <f t="shared" ref="AX1677" si="49388">IFERROR(S1677/S1664,"..")</f>
        <v>7.4626865671641784E-2</v>
      </c>
      <c r="AY1677" s="27">
        <f t="shared" ref="AY1677" si="49389">IFERROR(T1677/T1664,"..")</f>
        <v>0.16666666666666666</v>
      </c>
      <c r="AZ1677" s="27">
        <f t="shared" ref="AZ1677" si="49390">IFERROR(U1677/U1664,"..")</f>
        <v>5.128205128205128E-2</v>
      </c>
      <c r="BA1677" s="27">
        <f t="shared" ref="BA1677" si="49391">IFERROR(V1677/V1664,"..")</f>
        <v>7.8125E-2</v>
      </c>
      <c r="BB1677" s="27">
        <f t="shared" ref="BB1677" si="49392">IFERROR(W1677/W1664,"..")</f>
        <v>0.10204081632653061</v>
      </c>
      <c r="BC1677" s="27">
        <f t="shared" ref="BC1677" si="49393">IFERROR(X1677/X1664,"..")</f>
        <v>0.17073170731707318</v>
      </c>
      <c r="BD1677" s="27">
        <f t="shared" ref="BD1677" si="49394">IFERROR(Y1677/Y1664,"..")</f>
        <v>0</v>
      </c>
      <c r="BE1677" s="27">
        <f t="shared" ref="BE1677" si="49395">IFERROR(Z1677/Z1664,"..")</f>
        <v>9.6385542168674704E-2</v>
      </c>
      <c r="BF1677" s="27">
        <f t="shared" ref="BF1677" si="49396">IFERROR(AA1677/AA1664,"..")</f>
        <v>3.0303030303030304E-2</v>
      </c>
      <c r="BG1677" s="27">
        <f t="shared" ref="BG1677" si="49397">IFERROR(AB1677/AB1664,"..")</f>
        <v>0.18333333333333332</v>
      </c>
      <c r="BH1677" s="27">
        <f t="shared" ref="BH1677" si="49398">IFERROR(AC1677/AC1664,"..")</f>
        <v>5.0632911392405063E-2</v>
      </c>
      <c r="BI1677" s="27">
        <f t="shared" ref="BI1677" si="49399">IFERROR(AD1677/AD1664,"..")</f>
        <v>6.4437318674606808E-2</v>
      </c>
      <c r="BJ1677" s="27">
        <f t="shared" ref="BJ1677" si="49400">IFERROR(AE1677/AE1664,"..")</f>
        <v>6.5294924554183814E-2</v>
      </c>
      <c r="BK1677" s="27">
        <f t="shared" ref="BK1677" si="49401">IFERROR(AF1677/AF1664,"..")</f>
        <v>6.5664556962025319E-2</v>
      </c>
      <c r="BL1677" s="27">
        <f t="shared" ref="BL1677" si="49402">IFERROR(AG1677/AG1664,"..")</f>
        <v>6.5020194663311923E-2</v>
      </c>
      <c r="BM1677" s="27" t="str">
        <f t="shared" ref="BM1677" si="49403">IFERROR(AH1677/AH1664,"..")</f>
        <v>..</v>
      </c>
    </row>
    <row r="1678" spans="1:65" ht="14" x14ac:dyDescent="0.2">
      <c r="A1678" s="11"/>
      <c r="B1678" s="8" t="s">
        <v>56</v>
      </c>
      <c r="C1678" s="7" t="s">
        <v>40</v>
      </c>
      <c r="D1678" s="12">
        <v>3024</v>
      </c>
      <c r="E1678" s="12">
        <v>1248</v>
      </c>
      <c r="F1678" s="12">
        <v>180</v>
      </c>
      <c r="G1678" s="12">
        <v>6</v>
      </c>
      <c r="H1678" s="12">
        <v>264</v>
      </c>
      <c r="I1678" s="12">
        <v>33</v>
      </c>
      <c r="J1678" s="12">
        <v>390</v>
      </c>
      <c r="K1678" s="12">
        <v>27</v>
      </c>
      <c r="L1678" s="12">
        <v>18</v>
      </c>
      <c r="M1678" s="12">
        <v>18</v>
      </c>
      <c r="N1678" s="12">
        <v>30</v>
      </c>
      <c r="O1678" s="12">
        <v>72</v>
      </c>
      <c r="P1678" s="12">
        <v>162</v>
      </c>
      <c r="Q1678" s="12">
        <v>57</v>
      </c>
      <c r="R1678" s="12">
        <v>90</v>
      </c>
      <c r="S1678" s="12">
        <v>72</v>
      </c>
      <c r="T1678" s="12">
        <v>6</v>
      </c>
      <c r="U1678" s="12">
        <v>15</v>
      </c>
      <c r="V1678" s="12">
        <v>18</v>
      </c>
      <c r="W1678" s="12">
        <v>24</v>
      </c>
      <c r="X1678" s="12">
        <v>3</v>
      </c>
      <c r="Y1678" s="12">
        <v>3</v>
      </c>
      <c r="Z1678" s="12">
        <v>24</v>
      </c>
      <c r="AA1678" s="12">
        <v>3</v>
      </c>
      <c r="AB1678" s="12">
        <v>9</v>
      </c>
      <c r="AC1678" s="12">
        <v>12</v>
      </c>
      <c r="AD1678" s="12">
        <v>1425</v>
      </c>
      <c r="AE1678" s="12">
        <v>1326</v>
      </c>
      <c r="AF1678" s="12">
        <v>276</v>
      </c>
      <c r="AG1678" s="12">
        <v>3024</v>
      </c>
      <c r="AH1678" s="12">
        <v>0</v>
      </c>
      <c r="AI1678" s="27">
        <f>IFERROR(D1678/D1664,"..")</f>
        <v>6.6741706945639939E-2</v>
      </c>
      <c r="AJ1678" s="27">
        <f t="shared" ref="AJ1678" si="49404">IFERROR(E1678/E1664,"..")</f>
        <v>7.3903002309468821E-2</v>
      </c>
      <c r="AK1678" s="27">
        <f t="shared" ref="AK1678" si="49405">IFERROR(F1678/F1664,"..")</f>
        <v>7.0921985815602842E-2</v>
      </c>
      <c r="AL1678" s="27">
        <f t="shared" ref="AL1678" si="49406">IFERROR(G1678/G1664,"..")</f>
        <v>5.2631578947368418E-2</v>
      </c>
      <c r="AM1678" s="27">
        <f t="shared" ref="AM1678" si="49407">IFERROR(H1678/H1664,"..")</f>
        <v>7.3211314475873548E-2</v>
      </c>
      <c r="AN1678" s="27">
        <f t="shared" ref="AN1678" si="49408">IFERROR(I1678/I1664,"..")</f>
        <v>8.3969465648854963E-2</v>
      </c>
      <c r="AO1678" s="27">
        <f t="shared" ref="AO1678" si="49409">IFERROR(J1678/J1664,"..")</f>
        <v>7.2869955156950675E-2</v>
      </c>
      <c r="AP1678" s="27">
        <f t="shared" ref="AP1678" si="49410">IFERROR(K1678/K1664,"..")</f>
        <v>0.09</v>
      </c>
      <c r="AQ1678" s="27">
        <f t="shared" ref="AQ1678" si="49411">IFERROR(L1678/L1664,"..")</f>
        <v>8.3333333333333329E-2</v>
      </c>
      <c r="AR1678" s="27">
        <f t="shared" ref="AR1678" si="49412">IFERROR(M1678/M1664,"..")</f>
        <v>9.5238095238095233E-2</v>
      </c>
      <c r="AS1678" s="27">
        <f t="shared" ref="AS1678" si="49413">IFERROR(N1678/N1664,"..")</f>
        <v>6.7567567567567571E-2</v>
      </c>
      <c r="AT1678" s="27">
        <f t="shared" ref="AT1678" si="49414">IFERROR(O1678/O1664,"..")</f>
        <v>0.10212765957446808</v>
      </c>
      <c r="AU1678" s="27">
        <f t="shared" ref="AU1678" si="49415">IFERROR(P1678/P1664,"..")</f>
        <v>6.6420664206642069E-2</v>
      </c>
      <c r="AV1678" s="27">
        <f t="shared" ref="AV1678" si="49416">IFERROR(Q1678/Q1664,"..")</f>
        <v>7.1969696969696975E-2</v>
      </c>
      <c r="AW1678" s="27">
        <f t="shared" ref="AW1678" si="49417">IFERROR(R1678/R1664,"..")</f>
        <v>6.0728744939271252E-2</v>
      </c>
      <c r="AX1678" s="27">
        <f t="shared" ref="AX1678" si="49418">IFERROR(S1678/S1664,"..")</f>
        <v>5.9701492537313432E-2</v>
      </c>
      <c r="AY1678" s="27">
        <f t="shared" ref="AY1678" si="49419">IFERROR(T1678/T1664,"..")</f>
        <v>8.3333333333333329E-2</v>
      </c>
      <c r="AZ1678" s="27">
        <f t="shared" ref="AZ1678" si="49420">IFERROR(U1678/U1664,"..")</f>
        <v>6.4102564102564097E-2</v>
      </c>
      <c r="BA1678" s="27">
        <f t="shared" ref="BA1678" si="49421">IFERROR(V1678/V1664,"..")</f>
        <v>9.375E-2</v>
      </c>
      <c r="BB1678" s="27">
        <f t="shared" ref="BB1678" si="49422">IFERROR(W1678/W1664,"..")</f>
        <v>8.1632653061224483E-2</v>
      </c>
      <c r="BC1678" s="27">
        <f t="shared" ref="BC1678" si="49423">IFERROR(X1678/X1664,"..")</f>
        <v>2.4390243902439025E-2</v>
      </c>
      <c r="BD1678" s="27">
        <f t="shared" ref="BD1678" si="49424">IFERROR(Y1678/Y1664,"..")</f>
        <v>9.0909090909090912E-2</v>
      </c>
      <c r="BE1678" s="27">
        <f t="shared" ref="BE1678" si="49425">IFERROR(Z1678/Z1664,"..")</f>
        <v>9.6385542168674704E-2</v>
      </c>
      <c r="BF1678" s="27">
        <f t="shared" ref="BF1678" si="49426">IFERROR(AA1678/AA1664,"..")</f>
        <v>3.0303030303030304E-2</v>
      </c>
      <c r="BG1678" s="27">
        <f t="shared" ref="BG1678" si="49427">IFERROR(AB1678/AB1664,"..")</f>
        <v>0.05</v>
      </c>
      <c r="BH1678" s="27">
        <f t="shared" ref="BH1678" si="49428">IFERROR(AC1678/AC1664,"..")</f>
        <v>5.0632911392405063E-2</v>
      </c>
      <c r="BI1678" s="27">
        <f t="shared" ref="BI1678" si="49429">IFERROR(AD1678/AD1664,"..")</f>
        <v>7.2530157275919993E-2</v>
      </c>
      <c r="BJ1678" s="27">
        <f t="shared" ref="BJ1678" si="49430">IFERROR(AE1678/AE1664,"..")</f>
        <v>6.0631001371742113E-2</v>
      </c>
      <c r="BK1678" s="27">
        <f t="shared" ref="BK1678" si="49431">IFERROR(AF1678/AF1664,"..")</f>
        <v>7.2784810126582278E-2</v>
      </c>
      <c r="BL1678" s="27">
        <f t="shared" ref="BL1678" si="49432">IFERROR(AG1678/AG1664,"..")</f>
        <v>6.6741706945639939E-2</v>
      </c>
      <c r="BM1678" s="27" t="str">
        <f t="shared" ref="BM1678" si="49433">IFERROR(AH1678/AH1664,"..")</f>
        <v>..</v>
      </c>
    </row>
    <row r="1679" spans="1:65" ht="14" x14ac:dyDescent="0.2">
      <c r="A1679" s="11"/>
      <c r="B1679" s="8" t="s">
        <v>57</v>
      </c>
      <c r="C1679" s="7" t="s">
        <v>40</v>
      </c>
      <c r="D1679" s="13">
        <v>3249</v>
      </c>
      <c r="E1679" s="13">
        <v>1410</v>
      </c>
      <c r="F1679" s="13">
        <v>180</v>
      </c>
      <c r="G1679" s="13">
        <v>12</v>
      </c>
      <c r="H1679" s="13">
        <v>318</v>
      </c>
      <c r="I1679" s="13">
        <v>45</v>
      </c>
      <c r="J1679" s="13">
        <v>402</v>
      </c>
      <c r="K1679" s="13">
        <v>39</v>
      </c>
      <c r="L1679" s="13">
        <v>21</v>
      </c>
      <c r="M1679" s="13">
        <v>9</v>
      </c>
      <c r="N1679" s="13">
        <v>36</v>
      </c>
      <c r="O1679" s="13">
        <v>54</v>
      </c>
      <c r="P1679" s="13">
        <v>231</v>
      </c>
      <c r="Q1679" s="13">
        <v>69</v>
      </c>
      <c r="R1679" s="13">
        <v>72</v>
      </c>
      <c r="S1679" s="13">
        <v>63</v>
      </c>
      <c r="T1679" s="13">
        <v>6</v>
      </c>
      <c r="U1679" s="13">
        <v>6</v>
      </c>
      <c r="V1679" s="13">
        <v>18</v>
      </c>
      <c r="W1679" s="13">
        <v>15</v>
      </c>
      <c r="X1679" s="13">
        <v>6</v>
      </c>
      <c r="Y1679" s="13">
        <v>6</v>
      </c>
      <c r="Z1679" s="13">
        <v>27</v>
      </c>
      <c r="AA1679" s="13">
        <v>3</v>
      </c>
      <c r="AB1679" s="13">
        <v>6</v>
      </c>
      <c r="AC1679" s="13">
        <v>12</v>
      </c>
      <c r="AD1679" s="13">
        <v>1569</v>
      </c>
      <c r="AE1679" s="13">
        <v>1314</v>
      </c>
      <c r="AF1679" s="13">
        <v>366</v>
      </c>
      <c r="AG1679" s="13">
        <v>3249</v>
      </c>
      <c r="AH1679" s="13">
        <v>0</v>
      </c>
      <c r="AI1679" s="27">
        <f>IFERROR(D1679/D1664,"..")</f>
        <v>7.170760776004767E-2</v>
      </c>
      <c r="AJ1679" s="27">
        <f t="shared" ref="AJ1679" si="49434">IFERROR(E1679/E1664,"..")</f>
        <v>8.3496180493871031E-2</v>
      </c>
      <c r="AK1679" s="27">
        <f t="shared" ref="AK1679" si="49435">IFERROR(F1679/F1664,"..")</f>
        <v>7.0921985815602842E-2</v>
      </c>
      <c r="AL1679" s="27">
        <f t="shared" ref="AL1679" si="49436">IFERROR(G1679/G1664,"..")</f>
        <v>0.10526315789473684</v>
      </c>
      <c r="AM1679" s="27">
        <f t="shared" ref="AM1679" si="49437">IFERROR(H1679/H1664,"..")</f>
        <v>8.8186356073211319E-2</v>
      </c>
      <c r="AN1679" s="27">
        <f t="shared" ref="AN1679" si="49438">IFERROR(I1679/I1664,"..")</f>
        <v>0.11450381679389313</v>
      </c>
      <c r="AO1679" s="27">
        <f t="shared" ref="AO1679" si="49439">IFERROR(J1679/J1664,"..")</f>
        <v>7.511210762331838E-2</v>
      </c>
      <c r="AP1679" s="27">
        <f t="shared" ref="AP1679" si="49440">IFERROR(K1679/K1664,"..")</f>
        <v>0.13</v>
      </c>
      <c r="AQ1679" s="27">
        <f t="shared" ref="AQ1679" si="49441">IFERROR(L1679/L1664,"..")</f>
        <v>9.7222222222222224E-2</v>
      </c>
      <c r="AR1679" s="27">
        <f t="shared" ref="AR1679" si="49442">IFERROR(M1679/M1664,"..")</f>
        <v>4.7619047619047616E-2</v>
      </c>
      <c r="AS1679" s="27">
        <f t="shared" ref="AS1679" si="49443">IFERROR(N1679/N1664,"..")</f>
        <v>8.1081081081081086E-2</v>
      </c>
      <c r="AT1679" s="27">
        <f t="shared" ref="AT1679" si="49444">IFERROR(O1679/O1664,"..")</f>
        <v>7.6595744680851063E-2</v>
      </c>
      <c r="AU1679" s="27">
        <f t="shared" ref="AU1679" si="49445">IFERROR(P1679/P1664,"..")</f>
        <v>9.4710947109471089E-2</v>
      </c>
      <c r="AV1679" s="27">
        <f t="shared" ref="AV1679" si="49446">IFERROR(Q1679/Q1664,"..")</f>
        <v>8.7121212121212127E-2</v>
      </c>
      <c r="AW1679" s="27">
        <f t="shared" ref="AW1679" si="49447">IFERROR(R1679/R1664,"..")</f>
        <v>4.8582995951417005E-2</v>
      </c>
      <c r="AX1679" s="27">
        <f t="shared" ref="AX1679" si="49448">IFERROR(S1679/S1664,"..")</f>
        <v>5.2238805970149252E-2</v>
      </c>
      <c r="AY1679" s="27">
        <f t="shared" ref="AY1679" si="49449">IFERROR(T1679/T1664,"..")</f>
        <v>8.3333333333333329E-2</v>
      </c>
      <c r="AZ1679" s="27">
        <f t="shared" ref="AZ1679" si="49450">IFERROR(U1679/U1664,"..")</f>
        <v>2.564102564102564E-2</v>
      </c>
      <c r="BA1679" s="27">
        <f t="shared" ref="BA1679" si="49451">IFERROR(V1679/V1664,"..")</f>
        <v>9.375E-2</v>
      </c>
      <c r="BB1679" s="27">
        <f t="shared" ref="BB1679" si="49452">IFERROR(W1679/W1664,"..")</f>
        <v>5.1020408163265307E-2</v>
      </c>
      <c r="BC1679" s="27">
        <f t="shared" ref="BC1679" si="49453">IFERROR(X1679/X1664,"..")</f>
        <v>4.878048780487805E-2</v>
      </c>
      <c r="BD1679" s="27">
        <f t="shared" ref="BD1679" si="49454">IFERROR(Y1679/Y1664,"..")</f>
        <v>0.18181818181818182</v>
      </c>
      <c r="BE1679" s="27">
        <f t="shared" ref="BE1679" si="49455">IFERROR(Z1679/Z1664,"..")</f>
        <v>0.10843373493975904</v>
      </c>
      <c r="BF1679" s="27">
        <f t="shared" ref="BF1679" si="49456">IFERROR(AA1679/AA1664,"..")</f>
        <v>3.0303030303030304E-2</v>
      </c>
      <c r="BG1679" s="27">
        <f t="shared" ref="BG1679" si="49457">IFERROR(AB1679/AB1664,"..")</f>
        <v>3.3333333333333333E-2</v>
      </c>
      <c r="BH1679" s="27">
        <f t="shared" ref="BH1679" si="49458">IFERROR(AC1679/AC1664,"..")</f>
        <v>5.0632911392405063E-2</v>
      </c>
      <c r="BI1679" s="27">
        <f t="shared" ref="BI1679" si="49459">IFERROR(AD1679/AD1664,"..")</f>
        <v>7.9859520537486642E-2</v>
      </c>
      <c r="BJ1679" s="27">
        <f t="shared" ref="BJ1679" si="49460">IFERROR(AE1679/AE1664,"..")</f>
        <v>6.0082304526748974E-2</v>
      </c>
      <c r="BK1679" s="27">
        <f t="shared" ref="BK1679" si="49461">IFERROR(AF1679/AF1664,"..")</f>
        <v>9.6518987341772153E-2</v>
      </c>
      <c r="BL1679" s="27">
        <f t="shared" ref="BL1679" si="49462">IFERROR(AG1679/AG1664,"..")</f>
        <v>7.170760776004767E-2</v>
      </c>
      <c r="BM1679" s="27" t="str">
        <f t="shared" ref="BM1679" si="49463">IFERROR(AH1679/AH1664,"..")</f>
        <v>..</v>
      </c>
    </row>
    <row r="1680" spans="1:65" ht="14" x14ac:dyDescent="0.2">
      <c r="A1680" s="11"/>
      <c r="B1680" s="8" t="s">
        <v>58</v>
      </c>
      <c r="C1680" s="7" t="s">
        <v>40</v>
      </c>
      <c r="D1680" s="12">
        <v>3075</v>
      </c>
      <c r="E1680" s="12">
        <v>1413</v>
      </c>
      <c r="F1680" s="12">
        <v>189</v>
      </c>
      <c r="G1680" s="12">
        <v>3</v>
      </c>
      <c r="H1680" s="12">
        <v>402</v>
      </c>
      <c r="I1680" s="12">
        <v>33</v>
      </c>
      <c r="J1680" s="12">
        <v>336</v>
      </c>
      <c r="K1680" s="12">
        <v>30</v>
      </c>
      <c r="L1680" s="12">
        <v>15</v>
      </c>
      <c r="M1680" s="12">
        <v>18</v>
      </c>
      <c r="N1680" s="12">
        <v>42</v>
      </c>
      <c r="O1680" s="12">
        <v>42</v>
      </c>
      <c r="P1680" s="12">
        <v>267</v>
      </c>
      <c r="Q1680" s="12">
        <v>60</v>
      </c>
      <c r="R1680" s="12">
        <v>78</v>
      </c>
      <c r="S1680" s="12">
        <v>72</v>
      </c>
      <c r="T1680" s="12">
        <v>3</v>
      </c>
      <c r="U1680" s="12">
        <v>3</v>
      </c>
      <c r="V1680" s="12">
        <v>15</v>
      </c>
      <c r="W1680" s="12">
        <v>9</v>
      </c>
      <c r="X1680" s="12">
        <v>6</v>
      </c>
      <c r="Y1680" s="12">
        <v>3</v>
      </c>
      <c r="Z1680" s="12">
        <v>21</v>
      </c>
      <c r="AA1680" s="12">
        <v>6</v>
      </c>
      <c r="AB1680" s="12">
        <v>3</v>
      </c>
      <c r="AC1680" s="12">
        <v>18</v>
      </c>
      <c r="AD1680" s="12">
        <v>1566</v>
      </c>
      <c r="AE1680" s="12">
        <v>1143</v>
      </c>
      <c r="AF1680" s="12">
        <v>366</v>
      </c>
      <c r="AG1680" s="12">
        <v>3075</v>
      </c>
      <c r="AH1680" s="12">
        <v>0</v>
      </c>
      <c r="AI1680" s="27">
        <f>IFERROR(D1680/D1664,"..")</f>
        <v>6.7867311130239028E-2</v>
      </c>
      <c r="AJ1680" s="27">
        <f t="shared" ref="AJ1680" si="49464">IFERROR(E1680/E1664,"..")</f>
        <v>8.3673831941730323E-2</v>
      </c>
      <c r="AK1680" s="27">
        <f t="shared" ref="AK1680" si="49465">IFERROR(F1680/F1664,"..")</f>
        <v>7.4468085106382975E-2</v>
      </c>
      <c r="AL1680" s="27">
        <f t="shared" ref="AL1680" si="49466">IFERROR(G1680/G1664,"..")</f>
        <v>2.6315789473684209E-2</v>
      </c>
      <c r="AM1680" s="27">
        <f t="shared" ref="AM1680" si="49467">IFERROR(H1680/H1664,"..")</f>
        <v>0.11148086522462562</v>
      </c>
      <c r="AN1680" s="27">
        <f t="shared" ref="AN1680" si="49468">IFERROR(I1680/I1664,"..")</f>
        <v>8.3969465648854963E-2</v>
      </c>
      <c r="AO1680" s="27">
        <f t="shared" ref="AO1680" si="49469">IFERROR(J1680/J1664,"..")</f>
        <v>6.2780269058295965E-2</v>
      </c>
      <c r="AP1680" s="27">
        <f t="shared" ref="AP1680" si="49470">IFERROR(K1680/K1664,"..")</f>
        <v>0.1</v>
      </c>
      <c r="AQ1680" s="27">
        <f t="shared" ref="AQ1680" si="49471">IFERROR(L1680/L1664,"..")</f>
        <v>6.9444444444444448E-2</v>
      </c>
      <c r="AR1680" s="27">
        <f t="shared" ref="AR1680" si="49472">IFERROR(M1680/M1664,"..")</f>
        <v>9.5238095238095233E-2</v>
      </c>
      <c r="AS1680" s="27">
        <f t="shared" ref="AS1680" si="49473">IFERROR(N1680/N1664,"..")</f>
        <v>9.45945945945946E-2</v>
      </c>
      <c r="AT1680" s="27">
        <f t="shared" ref="AT1680" si="49474">IFERROR(O1680/O1664,"..")</f>
        <v>5.9574468085106386E-2</v>
      </c>
      <c r="AU1680" s="27">
        <f t="shared" ref="AU1680" si="49475">IFERROR(P1680/P1664,"..")</f>
        <v>0.10947109471094711</v>
      </c>
      <c r="AV1680" s="27">
        <f t="shared" ref="AV1680" si="49476">IFERROR(Q1680/Q1664,"..")</f>
        <v>7.575757575757576E-2</v>
      </c>
      <c r="AW1680" s="27">
        <f t="shared" ref="AW1680" si="49477">IFERROR(R1680/R1664,"..")</f>
        <v>5.2631578947368418E-2</v>
      </c>
      <c r="AX1680" s="27">
        <f t="shared" ref="AX1680" si="49478">IFERROR(S1680/S1664,"..")</f>
        <v>5.9701492537313432E-2</v>
      </c>
      <c r="AY1680" s="27">
        <f t="shared" ref="AY1680" si="49479">IFERROR(T1680/T1664,"..")</f>
        <v>4.1666666666666664E-2</v>
      </c>
      <c r="AZ1680" s="27">
        <f t="shared" ref="AZ1680" si="49480">IFERROR(U1680/U1664,"..")</f>
        <v>1.282051282051282E-2</v>
      </c>
      <c r="BA1680" s="27">
        <f t="shared" ref="BA1680" si="49481">IFERROR(V1680/V1664,"..")</f>
        <v>7.8125E-2</v>
      </c>
      <c r="BB1680" s="27">
        <f t="shared" ref="BB1680" si="49482">IFERROR(W1680/W1664,"..")</f>
        <v>3.0612244897959183E-2</v>
      </c>
      <c r="BC1680" s="27">
        <f t="shared" ref="BC1680" si="49483">IFERROR(X1680/X1664,"..")</f>
        <v>4.878048780487805E-2</v>
      </c>
      <c r="BD1680" s="27">
        <f t="shared" ref="BD1680" si="49484">IFERROR(Y1680/Y1664,"..")</f>
        <v>9.0909090909090912E-2</v>
      </c>
      <c r="BE1680" s="27">
        <f t="shared" ref="BE1680" si="49485">IFERROR(Z1680/Z1664,"..")</f>
        <v>8.4337349397590355E-2</v>
      </c>
      <c r="BF1680" s="27">
        <f t="shared" ref="BF1680" si="49486">IFERROR(AA1680/AA1664,"..")</f>
        <v>6.0606060606060608E-2</v>
      </c>
      <c r="BG1680" s="27">
        <f t="shared" ref="BG1680" si="49487">IFERROR(AB1680/AB1664,"..")</f>
        <v>1.6666666666666666E-2</v>
      </c>
      <c r="BH1680" s="27">
        <f t="shared" ref="BH1680" si="49488">IFERROR(AC1680/AC1664,"..")</f>
        <v>7.5949367088607597E-2</v>
      </c>
      <c r="BI1680" s="27">
        <f t="shared" ref="BI1680" si="49489">IFERROR(AD1680/AD1664,"..")</f>
        <v>7.9706825469537335E-2</v>
      </c>
      <c r="BJ1680" s="27">
        <f t="shared" ref="BJ1680" si="49490">IFERROR(AE1680/AE1664,"..")</f>
        <v>5.226337448559671E-2</v>
      </c>
      <c r="BK1680" s="27">
        <f t="shared" ref="BK1680" si="49491">IFERROR(AF1680/AF1664,"..")</f>
        <v>9.6518987341772153E-2</v>
      </c>
      <c r="BL1680" s="27">
        <f t="shared" ref="BL1680" si="49492">IFERROR(AG1680/AG1664,"..")</f>
        <v>6.7867311130239028E-2</v>
      </c>
      <c r="BM1680" s="27" t="str">
        <f t="shared" ref="BM1680" si="49493">IFERROR(AH1680/AH1664,"..")</f>
        <v>..</v>
      </c>
    </row>
    <row r="1681" spans="1:65" ht="14" x14ac:dyDescent="0.2">
      <c r="A1681" s="11"/>
      <c r="B1681" s="8" t="s">
        <v>59</v>
      </c>
      <c r="C1681" s="7" t="s">
        <v>40</v>
      </c>
      <c r="D1681" s="13">
        <v>9309</v>
      </c>
      <c r="E1681" s="13">
        <v>5430</v>
      </c>
      <c r="F1681" s="13">
        <v>390</v>
      </c>
      <c r="G1681" s="13">
        <v>18</v>
      </c>
      <c r="H1681" s="13">
        <v>1719</v>
      </c>
      <c r="I1681" s="13">
        <v>120</v>
      </c>
      <c r="J1681" s="13">
        <v>1257</v>
      </c>
      <c r="K1681" s="13">
        <v>60</v>
      </c>
      <c r="L1681" s="13">
        <v>51</v>
      </c>
      <c r="M1681" s="13">
        <v>39</v>
      </c>
      <c r="N1681" s="13">
        <v>234</v>
      </c>
      <c r="O1681" s="13">
        <v>111</v>
      </c>
      <c r="P1681" s="13">
        <v>1242</v>
      </c>
      <c r="Q1681" s="13">
        <v>240</v>
      </c>
      <c r="R1681" s="13">
        <v>138</v>
      </c>
      <c r="S1681" s="13">
        <v>123</v>
      </c>
      <c r="T1681" s="13">
        <v>6</v>
      </c>
      <c r="U1681" s="13">
        <v>12</v>
      </c>
      <c r="V1681" s="13">
        <v>27</v>
      </c>
      <c r="W1681" s="13">
        <v>21</v>
      </c>
      <c r="X1681" s="13">
        <v>9</v>
      </c>
      <c r="Y1681" s="13">
        <v>9</v>
      </c>
      <c r="Z1681" s="13">
        <v>30</v>
      </c>
      <c r="AA1681" s="13">
        <v>3</v>
      </c>
      <c r="AB1681" s="13">
        <v>3</v>
      </c>
      <c r="AC1681" s="13">
        <v>36</v>
      </c>
      <c r="AD1681" s="13">
        <v>5685</v>
      </c>
      <c r="AE1681" s="13">
        <v>2580</v>
      </c>
      <c r="AF1681" s="13">
        <v>1044</v>
      </c>
      <c r="AG1681" s="13">
        <v>9309</v>
      </c>
      <c r="AH1681" s="13">
        <v>0</v>
      </c>
      <c r="AI1681" s="27">
        <f>IFERROR(D1681/D1664,"..")</f>
        <v>0.20545586969476262</v>
      </c>
      <c r="AJ1681" s="27">
        <f t="shared" ref="AJ1681" si="49494">IFERROR(E1681/E1664,"..")</f>
        <v>0.32154912062533308</v>
      </c>
      <c r="AK1681" s="27">
        <f t="shared" ref="AK1681" si="49495">IFERROR(F1681/F1664,"..")</f>
        <v>0.15366430260047281</v>
      </c>
      <c r="AL1681" s="27">
        <f t="shared" ref="AL1681" si="49496">IFERROR(G1681/G1664,"..")</f>
        <v>0.15789473684210525</v>
      </c>
      <c r="AM1681" s="27">
        <f t="shared" ref="AM1681" si="49497">IFERROR(H1681/H1664,"..")</f>
        <v>0.47670549084858571</v>
      </c>
      <c r="AN1681" s="27">
        <f t="shared" ref="AN1681" si="49498">IFERROR(I1681/I1664,"..")</f>
        <v>0.30534351145038169</v>
      </c>
      <c r="AO1681" s="27">
        <f t="shared" ref="AO1681" si="49499">IFERROR(J1681/J1664,"..")</f>
        <v>0.23486547085201795</v>
      </c>
      <c r="AP1681" s="27">
        <f t="shared" ref="AP1681" si="49500">IFERROR(K1681/K1664,"..")</f>
        <v>0.2</v>
      </c>
      <c r="AQ1681" s="27">
        <f t="shared" ref="AQ1681" si="49501">IFERROR(L1681/L1664,"..")</f>
        <v>0.2361111111111111</v>
      </c>
      <c r="AR1681" s="27">
        <f t="shared" ref="AR1681" si="49502">IFERROR(M1681/M1664,"..")</f>
        <v>0.20634920634920634</v>
      </c>
      <c r="AS1681" s="27">
        <f t="shared" ref="AS1681" si="49503">IFERROR(N1681/N1664,"..")</f>
        <v>0.52702702702702697</v>
      </c>
      <c r="AT1681" s="27">
        <f t="shared" ref="AT1681" si="49504">IFERROR(O1681/O1664,"..")</f>
        <v>0.1574468085106383</v>
      </c>
      <c r="AU1681" s="27">
        <f t="shared" ref="AU1681" si="49505">IFERROR(P1681/P1664,"..")</f>
        <v>0.5092250922509225</v>
      </c>
      <c r="AV1681" s="27">
        <f t="shared" ref="AV1681" si="49506">IFERROR(Q1681/Q1664,"..")</f>
        <v>0.30303030303030304</v>
      </c>
      <c r="AW1681" s="27">
        <f t="shared" ref="AW1681" si="49507">IFERROR(R1681/R1664,"..")</f>
        <v>9.3117408906882596E-2</v>
      </c>
      <c r="AX1681" s="27">
        <f t="shared" ref="AX1681" si="49508">IFERROR(S1681/S1664,"..")</f>
        <v>0.10199004975124377</v>
      </c>
      <c r="AY1681" s="27">
        <f t="shared" ref="AY1681" si="49509">IFERROR(T1681/T1664,"..")</f>
        <v>8.3333333333333329E-2</v>
      </c>
      <c r="AZ1681" s="27">
        <f t="shared" ref="AZ1681" si="49510">IFERROR(U1681/U1664,"..")</f>
        <v>5.128205128205128E-2</v>
      </c>
      <c r="BA1681" s="27">
        <f t="shared" ref="BA1681" si="49511">IFERROR(V1681/V1664,"..")</f>
        <v>0.140625</v>
      </c>
      <c r="BB1681" s="27">
        <f t="shared" ref="BB1681" si="49512">IFERROR(W1681/W1664,"..")</f>
        <v>7.1428571428571425E-2</v>
      </c>
      <c r="BC1681" s="27">
        <f t="shared" ref="BC1681" si="49513">IFERROR(X1681/X1664,"..")</f>
        <v>7.3170731707317069E-2</v>
      </c>
      <c r="BD1681" s="27">
        <f t="shared" ref="BD1681" si="49514">IFERROR(Y1681/Y1664,"..")</f>
        <v>0.27272727272727271</v>
      </c>
      <c r="BE1681" s="27">
        <f t="shared" ref="BE1681" si="49515">IFERROR(Z1681/Z1664,"..")</f>
        <v>0.12048192771084337</v>
      </c>
      <c r="BF1681" s="27">
        <f t="shared" ref="BF1681" si="49516">IFERROR(AA1681/AA1664,"..")</f>
        <v>3.0303030303030304E-2</v>
      </c>
      <c r="BG1681" s="27">
        <f t="shared" ref="BG1681" si="49517">IFERROR(AB1681/AB1664,"..")</f>
        <v>1.6666666666666666E-2</v>
      </c>
      <c r="BH1681" s="27">
        <f t="shared" ref="BH1681" si="49518">IFERROR(AC1681/AC1664,"..")</f>
        <v>0.15189873417721519</v>
      </c>
      <c r="BI1681" s="27">
        <f t="shared" ref="BI1681" si="49519">IFERROR(AD1681/AD1664,"..")</f>
        <v>0.28935715376393345</v>
      </c>
      <c r="BJ1681" s="27">
        <f t="shared" ref="BJ1681" si="49520">IFERROR(AE1681/AE1664,"..")</f>
        <v>0.11796982167352538</v>
      </c>
      <c r="BK1681" s="27">
        <f t="shared" ref="BK1681" si="49521">IFERROR(AF1681/AF1664,"..")</f>
        <v>0.27531645569620256</v>
      </c>
      <c r="BL1681" s="27">
        <f t="shared" ref="BL1681" si="49522">IFERROR(AG1681/AG1664,"..")</f>
        <v>0.20545586969476262</v>
      </c>
      <c r="BM1681" s="27" t="str">
        <f t="shared" ref="BM1681" si="49523">IFERROR(AH1681/AH1664,"..")</f>
        <v>..</v>
      </c>
    </row>
    <row r="1682" spans="1:65" ht="14" x14ac:dyDescent="0.2">
      <c r="A1682" s="11"/>
      <c r="B1682" s="8" t="s">
        <v>60</v>
      </c>
      <c r="C1682" s="7" t="s">
        <v>40</v>
      </c>
      <c r="D1682" s="12">
        <v>2763</v>
      </c>
      <c r="E1682" s="12">
        <v>1365</v>
      </c>
      <c r="F1682" s="12">
        <v>141</v>
      </c>
      <c r="G1682" s="12">
        <v>0</v>
      </c>
      <c r="H1682" s="12">
        <v>381</v>
      </c>
      <c r="I1682" s="12">
        <v>30</v>
      </c>
      <c r="J1682" s="12">
        <v>345</v>
      </c>
      <c r="K1682" s="12">
        <v>24</v>
      </c>
      <c r="L1682" s="12">
        <v>12</v>
      </c>
      <c r="M1682" s="12">
        <v>15</v>
      </c>
      <c r="N1682" s="12">
        <v>45</v>
      </c>
      <c r="O1682" s="12">
        <v>51</v>
      </c>
      <c r="P1682" s="12">
        <v>279</v>
      </c>
      <c r="Q1682" s="12">
        <v>60</v>
      </c>
      <c r="R1682" s="12">
        <v>60</v>
      </c>
      <c r="S1682" s="12">
        <v>51</v>
      </c>
      <c r="T1682" s="12">
        <v>3</v>
      </c>
      <c r="U1682" s="12">
        <v>6</v>
      </c>
      <c r="V1682" s="12">
        <v>18</v>
      </c>
      <c r="W1682" s="12">
        <v>9</v>
      </c>
      <c r="X1682" s="12">
        <v>6</v>
      </c>
      <c r="Y1682" s="12">
        <v>3</v>
      </c>
      <c r="Z1682" s="12">
        <v>9</v>
      </c>
      <c r="AA1682" s="12">
        <v>3</v>
      </c>
      <c r="AB1682" s="12">
        <v>0</v>
      </c>
      <c r="AC1682" s="12">
        <v>15</v>
      </c>
      <c r="AD1682" s="12">
        <v>1482</v>
      </c>
      <c r="AE1682" s="12">
        <v>951</v>
      </c>
      <c r="AF1682" s="12">
        <v>330</v>
      </c>
      <c r="AG1682" s="12">
        <v>2763</v>
      </c>
      <c r="AH1682" s="12">
        <v>0</v>
      </c>
      <c r="AI1682" s="27">
        <f>IFERROR(D1682/D1664,"..")</f>
        <v>6.0981262000926968E-2</v>
      </c>
      <c r="AJ1682" s="27">
        <f t="shared" ref="AJ1682" si="49524">IFERROR(E1682/E1664,"..")</f>
        <v>8.0831408775981523E-2</v>
      </c>
      <c r="AK1682" s="27">
        <f t="shared" ref="AK1682" si="49525">IFERROR(F1682/F1664,"..")</f>
        <v>5.5555555555555552E-2</v>
      </c>
      <c r="AL1682" s="27">
        <f t="shared" ref="AL1682" si="49526">IFERROR(G1682/G1664,"..")</f>
        <v>0</v>
      </c>
      <c r="AM1682" s="27">
        <f t="shared" ref="AM1682" si="49527">IFERROR(H1682/H1664,"..")</f>
        <v>0.10565723793677205</v>
      </c>
      <c r="AN1682" s="27">
        <f t="shared" ref="AN1682" si="49528">IFERROR(I1682/I1664,"..")</f>
        <v>7.6335877862595422E-2</v>
      </c>
      <c r="AO1682" s="27">
        <f t="shared" ref="AO1682" si="49529">IFERROR(J1682/J1664,"..")</f>
        <v>6.4461883408071755E-2</v>
      </c>
      <c r="AP1682" s="27">
        <f t="shared" ref="AP1682" si="49530">IFERROR(K1682/K1664,"..")</f>
        <v>0.08</v>
      </c>
      <c r="AQ1682" s="27">
        <f t="shared" ref="AQ1682" si="49531">IFERROR(L1682/L1664,"..")</f>
        <v>5.5555555555555552E-2</v>
      </c>
      <c r="AR1682" s="27">
        <f t="shared" ref="AR1682" si="49532">IFERROR(M1682/M1664,"..")</f>
        <v>7.9365079365079361E-2</v>
      </c>
      <c r="AS1682" s="27">
        <f t="shared" ref="AS1682" si="49533">IFERROR(N1682/N1664,"..")</f>
        <v>0.10135135135135136</v>
      </c>
      <c r="AT1682" s="27">
        <f t="shared" ref="AT1682" si="49534">IFERROR(O1682/O1664,"..")</f>
        <v>7.2340425531914887E-2</v>
      </c>
      <c r="AU1682" s="27">
        <f t="shared" ref="AU1682" si="49535">IFERROR(P1682/P1664,"..")</f>
        <v>0.11439114391143912</v>
      </c>
      <c r="AV1682" s="27">
        <f t="shared" ref="AV1682" si="49536">IFERROR(Q1682/Q1664,"..")</f>
        <v>7.575757575757576E-2</v>
      </c>
      <c r="AW1682" s="27">
        <f t="shared" ref="AW1682" si="49537">IFERROR(R1682/R1664,"..")</f>
        <v>4.048582995951417E-2</v>
      </c>
      <c r="AX1682" s="27">
        <f t="shared" ref="AX1682" si="49538">IFERROR(S1682/S1664,"..")</f>
        <v>4.228855721393035E-2</v>
      </c>
      <c r="AY1682" s="27">
        <f t="shared" ref="AY1682" si="49539">IFERROR(T1682/T1664,"..")</f>
        <v>4.1666666666666664E-2</v>
      </c>
      <c r="AZ1682" s="27">
        <f t="shared" ref="AZ1682" si="49540">IFERROR(U1682/U1664,"..")</f>
        <v>2.564102564102564E-2</v>
      </c>
      <c r="BA1682" s="27">
        <f t="shared" ref="BA1682" si="49541">IFERROR(V1682/V1664,"..")</f>
        <v>9.375E-2</v>
      </c>
      <c r="BB1682" s="27">
        <f t="shared" ref="BB1682" si="49542">IFERROR(W1682/W1664,"..")</f>
        <v>3.0612244897959183E-2</v>
      </c>
      <c r="BC1682" s="27">
        <f t="shared" ref="BC1682" si="49543">IFERROR(X1682/X1664,"..")</f>
        <v>4.878048780487805E-2</v>
      </c>
      <c r="BD1682" s="27">
        <f t="shared" ref="BD1682" si="49544">IFERROR(Y1682/Y1664,"..")</f>
        <v>9.0909090909090912E-2</v>
      </c>
      <c r="BE1682" s="27">
        <f t="shared" ref="BE1682" si="49545">IFERROR(Z1682/Z1664,"..")</f>
        <v>3.614457831325301E-2</v>
      </c>
      <c r="BF1682" s="27">
        <f t="shared" ref="BF1682" si="49546">IFERROR(AA1682/AA1664,"..")</f>
        <v>3.0303030303030304E-2</v>
      </c>
      <c r="BG1682" s="27">
        <f t="shared" ref="BG1682" si="49547">IFERROR(AB1682/AB1664,"..")</f>
        <v>0</v>
      </c>
      <c r="BH1682" s="27">
        <f t="shared" ref="BH1682" si="49548">IFERROR(AC1682/AC1664,"..")</f>
        <v>6.3291139240506333E-2</v>
      </c>
      <c r="BI1682" s="27">
        <f t="shared" ref="BI1682" si="49549">IFERROR(AD1682/AD1664,"..")</f>
        <v>7.5431363566956788E-2</v>
      </c>
      <c r="BJ1682" s="27">
        <f t="shared" ref="BJ1682" si="49550">IFERROR(AE1682/AE1664,"..")</f>
        <v>4.3484224965706447E-2</v>
      </c>
      <c r="BK1682" s="27">
        <f t="shared" ref="BK1682" si="49551">IFERROR(AF1682/AF1664,"..")</f>
        <v>8.7025316455696208E-2</v>
      </c>
      <c r="BL1682" s="27">
        <f t="shared" ref="BL1682" si="49552">IFERROR(AG1682/AG1664,"..")</f>
        <v>6.0981262000926968E-2</v>
      </c>
      <c r="BM1682" s="27" t="str">
        <f t="shared" ref="BM1682" si="49553">IFERROR(AH1682/AH1664,"..")</f>
        <v>..</v>
      </c>
    </row>
    <row r="1683" spans="1:65" ht="14" x14ac:dyDescent="0.2">
      <c r="A1683" s="11"/>
      <c r="B1683" s="8" t="s">
        <v>61</v>
      </c>
      <c r="C1683" s="7" t="s">
        <v>40</v>
      </c>
      <c r="D1683" s="13">
        <v>2349</v>
      </c>
      <c r="E1683" s="13">
        <v>1338</v>
      </c>
      <c r="F1683" s="13">
        <v>96</v>
      </c>
      <c r="G1683" s="13">
        <v>9</v>
      </c>
      <c r="H1683" s="13">
        <v>423</v>
      </c>
      <c r="I1683" s="13">
        <v>27</v>
      </c>
      <c r="J1683" s="13">
        <v>318</v>
      </c>
      <c r="K1683" s="13">
        <v>18</v>
      </c>
      <c r="L1683" s="13">
        <v>12</v>
      </c>
      <c r="M1683" s="13">
        <v>15</v>
      </c>
      <c r="N1683" s="13">
        <v>60</v>
      </c>
      <c r="O1683" s="13">
        <v>30</v>
      </c>
      <c r="P1683" s="13">
        <v>288</v>
      </c>
      <c r="Q1683" s="13">
        <v>57</v>
      </c>
      <c r="R1683" s="13">
        <v>36</v>
      </c>
      <c r="S1683" s="13">
        <v>33</v>
      </c>
      <c r="T1683" s="13">
        <v>3</v>
      </c>
      <c r="U1683" s="13">
        <v>3</v>
      </c>
      <c r="V1683" s="13">
        <v>6</v>
      </c>
      <c r="W1683" s="13">
        <v>3</v>
      </c>
      <c r="X1683" s="13">
        <v>0</v>
      </c>
      <c r="Y1683" s="13">
        <v>3</v>
      </c>
      <c r="Z1683" s="13">
        <v>12</v>
      </c>
      <c r="AA1683" s="13">
        <v>0</v>
      </c>
      <c r="AB1683" s="13">
        <v>0</v>
      </c>
      <c r="AC1683" s="13">
        <v>9</v>
      </c>
      <c r="AD1683" s="13">
        <v>1404</v>
      </c>
      <c r="AE1683" s="13">
        <v>678</v>
      </c>
      <c r="AF1683" s="13">
        <v>267</v>
      </c>
      <c r="AG1683" s="13">
        <v>2349</v>
      </c>
      <c r="AH1683" s="13">
        <v>0</v>
      </c>
      <c r="AI1683" s="27">
        <f>IFERROR(D1683/D1664,"..")</f>
        <v>5.1844004502416739E-2</v>
      </c>
      <c r="AJ1683" s="27">
        <f t="shared" ref="AJ1683" si="49554">IFERROR(E1683/E1664,"..")</f>
        <v>7.9232545745247823E-2</v>
      </c>
      <c r="AK1683" s="27">
        <f t="shared" ref="AK1683" si="49555">IFERROR(F1683/F1664,"..")</f>
        <v>3.7825059101654845E-2</v>
      </c>
      <c r="AL1683" s="27">
        <f t="shared" ref="AL1683" si="49556">IFERROR(G1683/G1664,"..")</f>
        <v>7.8947368421052627E-2</v>
      </c>
      <c r="AM1683" s="27">
        <f t="shared" ref="AM1683" si="49557">IFERROR(H1683/H1664,"..")</f>
        <v>0.11730449251247921</v>
      </c>
      <c r="AN1683" s="27">
        <f t="shared" ref="AN1683" si="49558">IFERROR(I1683/I1664,"..")</f>
        <v>6.8702290076335881E-2</v>
      </c>
      <c r="AO1683" s="27">
        <f t="shared" ref="AO1683" si="49559">IFERROR(J1683/J1664,"..")</f>
        <v>5.9417040358744393E-2</v>
      </c>
      <c r="AP1683" s="27">
        <f t="shared" ref="AP1683" si="49560">IFERROR(K1683/K1664,"..")</f>
        <v>0.06</v>
      </c>
      <c r="AQ1683" s="27">
        <f t="shared" ref="AQ1683" si="49561">IFERROR(L1683/L1664,"..")</f>
        <v>5.5555555555555552E-2</v>
      </c>
      <c r="AR1683" s="27">
        <f t="shared" ref="AR1683" si="49562">IFERROR(M1683/M1664,"..")</f>
        <v>7.9365079365079361E-2</v>
      </c>
      <c r="AS1683" s="27">
        <f t="shared" ref="AS1683" si="49563">IFERROR(N1683/N1664,"..")</f>
        <v>0.13513513513513514</v>
      </c>
      <c r="AT1683" s="27">
        <f t="shared" ref="AT1683" si="49564">IFERROR(O1683/O1664,"..")</f>
        <v>4.2553191489361701E-2</v>
      </c>
      <c r="AU1683" s="27">
        <f t="shared" ref="AU1683" si="49565">IFERROR(P1683/P1664,"..")</f>
        <v>0.11808118081180811</v>
      </c>
      <c r="AV1683" s="27">
        <f t="shared" ref="AV1683" si="49566">IFERROR(Q1683/Q1664,"..")</f>
        <v>7.1969696969696975E-2</v>
      </c>
      <c r="AW1683" s="27">
        <f t="shared" ref="AW1683" si="49567">IFERROR(R1683/R1664,"..")</f>
        <v>2.4291497975708502E-2</v>
      </c>
      <c r="AX1683" s="27">
        <f t="shared" ref="AX1683" si="49568">IFERROR(S1683/S1664,"..")</f>
        <v>2.736318407960199E-2</v>
      </c>
      <c r="AY1683" s="27">
        <f t="shared" ref="AY1683" si="49569">IFERROR(T1683/T1664,"..")</f>
        <v>4.1666666666666664E-2</v>
      </c>
      <c r="AZ1683" s="27">
        <f t="shared" ref="AZ1683" si="49570">IFERROR(U1683/U1664,"..")</f>
        <v>1.282051282051282E-2</v>
      </c>
      <c r="BA1683" s="27">
        <f t="shared" ref="BA1683" si="49571">IFERROR(V1683/V1664,"..")</f>
        <v>3.125E-2</v>
      </c>
      <c r="BB1683" s="27">
        <f t="shared" ref="BB1683" si="49572">IFERROR(W1683/W1664,"..")</f>
        <v>1.020408163265306E-2</v>
      </c>
      <c r="BC1683" s="27">
        <f t="shared" ref="BC1683" si="49573">IFERROR(X1683/X1664,"..")</f>
        <v>0</v>
      </c>
      <c r="BD1683" s="27">
        <f t="shared" ref="BD1683" si="49574">IFERROR(Y1683/Y1664,"..")</f>
        <v>9.0909090909090912E-2</v>
      </c>
      <c r="BE1683" s="27">
        <f t="shared" ref="BE1683" si="49575">IFERROR(Z1683/Z1664,"..")</f>
        <v>4.8192771084337352E-2</v>
      </c>
      <c r="BF1683" s="27">
        <f t="shared" ref="BF1683" si="49576">IFERROR(AA1683/AA1664,"..")</f>
        <v>0</v>
      </c>
      <c r="BG1683" s="27">
        <f t="shared" ref="BG1683" si="49577">IFERROR(AB1683/AB1664,"..")</f>
        <v>0</v>
      </c>
      <c r="BH1683" s="27">
        <f t="shared" ref="BH1683" si="49578">IFERROR(AC1683/AC1664,"..")</f>
        <v>3.7974683544303799E-2</v>
      </c>
      <c r="BI1683" s="27">
        <f t="shared" ref="BI1683" si="49579">IFERROR(AD1683/AD1664,"..")</f>
        <v>7.1461291800274857E-2</v>
      </c>
      <c r="BJ1683" s="27">
        <f t="shared" ref="BJ1683" si="49580">IFERROR(AE1683/AE1664,"..")</f>
        <v>3.1001371742112482E-2</v>
      </c>
      <c r="BK1683" s="27">
        <f t="shared" ref="BK1683" si="49581">IFERROR(AF1683/AF1664,"..")</f>
        <v>7.0411392405063292E-2</v>
      </c>
      <c r="BL1683" s="27">
        <f t="shared" ref="BL1683" si="49582">IFERROR(AG1683/AG1664,"..")</f>
        <v>5.1844004502416739E-2</v>
      </c>
      <c r="BM1683" s="27" t="str">
        <f t="shared" ref="BM1683" si="49583">IFERROR(AH1683/AH1664,"..")</f>
        <v>..</v>
      </c>
    </row>
    <row r="1684" spans="1:65" ht="14" x14ac:dyDescent="0.2">
      <c r="A1684" s="11"/>
      <c r="B1684" s="8" t="s">
        <v>62</v>
      </c>
      <c r="C1684" s="7" t="s">
        <v>40</v>
      </c>
      <c r="D1684" s="12">
        <v>1743</v>
      </c>
      <c r="E1684" s="12">
        <v>1029</v>
      </c>
      <c r="F1684" s="12">
        <v>66</v>
      </c>
      <c r="G1684" s="12">
        <v>6</v>
      </c>
      <c r="H1684" s="12">
        <v>342</v>
      </c>
      <c r="I1684" s="12">
        <v>21</v>
      </c>
      <c r="J1684" s="12">
        <v>231</v>
      </c>
      <c r="K1684" s="12">
        <v>9</v>
      </c>
      <c r="L1684" s="12">
        <v>15</v>
      </c>
      <c r="M1684" s="12">
        <v>6</v>
      </c>
      <c r="N1684" s="12">
        <v>48</v>
      </c>
      <c r="O1684" s="12">
        <v>18</v>
      </c>
      <c r="P1684" s="12">
        <v>222</v>
      </c>
      <c r="Q1684" s="12">
        <v>57</v>
      </c>
      <c r="R1684" s="12">
        <v>24</v>
      </c>
      <c r="S1684" s="12">
        <v>24</v>
      </c>
      <c r="T1684" s="12">
        <v>0</v>
      </c>
      <c r="U1684" s="12">
        <v>0</v>
      </c>
      <c r="V1684" s="12">
        <v>3</v>
      </c>
      <c r="W1684" s="12">
        <v>3</v>
      </c>
      <c r="X1684" s="12">
        <v>3</v>
      </c>
      <c r="Y1684" s="12">
        <v>3</v>
      </c>
      <c r="Z1684" s="12">
        <v>6</v>
      </c>
      <c r="AA1684" s="12">
        <v>0</v>
      </c>
      <c r="AB1684" s="12">
        <v>3</v>
      </c>
      <c r="AC1684" s="12">
        <v>6</v>
      </c>
      <c r="AD1684" s="12">
        <v>1080</v>
      </c>
      <c r="AE1684" s="12">
        <v>456</v>
      </c>
      <c r="AF1684" s="12">
        <v>210</v>
      </c>
      <c r="AG1684" s="12">
        <v>1743</v>
      </c>
      <c r="AH1684" s="12">
        <v>0</v>
      </c>
      <c r="AI1684" s="27">
        <f>IFERROR(D1684/D1664,"..")</f>
        <v>3.8469178308945244E-2</v>
      </c>
      <c r="AJ1684" s="27">
        <f t="shared" ref="AJ1684" si="49584">IFERROR(E1684/E1664,"..")</f>
        <v>6.0934446615739921E-2</v>
      </c>
      <c r="AK1684" s="27">
        <f t="shared" ref="AK1684" si="49585">IFERROR(F1684/F1664,"..")</f>
        <v>2.6004728132387706E-2</v>
      </c>
      <c r="AL1684" s="27">
        <f t="shared" ref="AL1684" si="49586">IFERROR(G1684/G1664,"..")</f>
        <v>5.2631578947368418E-2</v>
      </c>
      <c r="AM1684" s="27">
        <f t="shared" ref="AM1684" si="49587">IFERROR(H1684/H1664,"..")</f>
        <v>9.4841930116472545E-2</v>
      </c>
      <c r="AN1684" s="27">
        <f t="shared" ref="AN1684" si="49588">IFERROR(I1684/I1664,"..")</f>
        <v>5.3435114503816793E-2</v>
      </c>
      <c r="AO1684" s="27">
        <f t="shared" ref="AO1684" si="49589">IFERROR(J1684/J1664,"..")</f>
        <v>4.3161434977578475E-2</v>
      </c>
      <c r="AP1684" s="27">
        <f t="shared" ref="AP1684" si="49590">IFERROR(K1684/K1664,"..")</f>
        <v>0.03</v>
      </c>
      <c r="AQ1684" s="27">
        <f t="shared" ref="AQ1684" si="49591">IFERROR(L1684/L1664,"..")</f>
        <v>6.9444444444444448E-2</v>
      </c>
      <c r="AR1684" s="27">
        <f t="shared" ref="AR1684" si="49592">IFERROR(M1684/M1664,"..")</f>
        <v>3.1746031746031744E-2</v>
      </c>
      <c r="AS1684" s="27">
        <f t="shared" ref="AS1684" si="49593">IFERROR(N1684/N1664,"..")</f>
        <v>0.10810810810810811</v>
      </c>
      <c r="AT1684" s="27">
        <f t="shared" ref="AT1684" si="49594">IFERROR(O1684/O1664,"..")</f>
        <v>2.553191489361702E-2</v>
      </c>
      <c r="AU1684" s="27">
        <f t="shared" ref="AU1684" si="49595">IFERROR(P1684/P1664,"..")</f>
        <v>9.1020910209102093E-2</v>
      </c>
      <c r="AV1684" s="27">
        <f t="shared" ref="AV1684" si="49596">IFERROR(Q1684/Q1664,"..")</f>
        <v>7.1969696969696975E-2</v>
      </c>
      <c r="AW1684" s="27">
        <f t="shared" ref="AW1684" si="49597">IFERROR(R1684/R1664,"..")</f>
        <v>1.6194331983805668E-2</v>
      </c>
      <c r="AX1684" s="27">
        <f t="shared" ref="AX1684" si="49598">IFERROR(S1684/S1664,"..")</f>
        <v>1.9900497512437811E-2</v>
      </c>
      <c r="AY1684" s="27">
        <f t="shared" ref="AY1684" si="49599">IFERROR(T1684/T1664,"..")</f>
        <v>0</v>
      </c>
      <c r="AZ1684" s="27">
        <f t="shared" ref="AZ1684" si="49600">IFERROR(U1684/U1664,"..")</f>
        <v>0</v>
      </c>
      <c r="BA1684" s="27">
        <f t="shared" ref="BA1684" si="49601">IFERROR(V1684/V1664,"..")</f>
        <v>1.5625E-2</v>
      </c>
      <c r="BB1684" s="27">
        <f t="shared" ref="BB1684" si="49602">IFERROR(W1684/W1664,"..")</f>
        <v>1.020408163265306E-2</v>
      </c>
      <c r="BC1684" s="27">
        <f t="shared" ref="BC1684" si="49603">IFERROR(X1684/X1664,"..")</f>
        <v>2.4390243902439025E-2</v>
      </c>
      <c r="BD1684" s="27">
        <f t="shared" ref="BD1684" si="49604">IFERROR(Y1684/Y1664,"..")</f>
        <v>9.0909090909090912E-2</v>
      </c>
      <c r="BE1684" s="27">
        <f t="shared" ref="BE1684" si="49605">IFERROR(Z1684/Z1664,"..")</f>
        <v>2.4096385542168676E-2</v>
      </c>
      <c r="BF1684" s="27">
        <f t="shared" ref="BF1684" si="49606">IFERROR(AA1684/AA1664,"..")</f>
        <v>0</v>
      </c>
      <c r="BG1684" s="27">
        <f t="shared" ref="BG1684" si="49607">IFERROR(AB1684/AB1664,"..")</f>
        <v>1.6666666666666666E-2</v>
      </c>
      <c r="BH1684" s="27">
        <f t="shared" ref="BH1684" si="49608">IFERROR(AC1684/AC1664,"..")</f>
        <v>2.5316455696202531E-2</v>
      </c>
      <c r="BI1684" s="27">
        <f t="shared" ref="BI1684" si="49609">IFERROR(AD1684/AD1664,"..")</f>
        <v>5.4970224461749886E-2</v>
      </c>
      <c r="BJ1684" s="27">
        <f t="shared" ref="BJ1684" si="49610">IFERROR(AE1684/AE1664,"..")</f>
        <v>2.0850480109739368E-2</v>
      </c>
      <c r="BK1684" s="27">
        <f t="shared" ref="BK1684" si="49611">IFERROR(AF1684/AF1664,"..")</f>
        <v>5.5379746835443035E-2</v>
      </c>
      <c r="BL1684" s="27">
        <f t="shared" ref="BL1684" si="49612">IFERROR(AG1684/AG1664,"..")</f>
        <v>3.8469178308945244E-2</v>
      </c>
      <c r="BM1684" s="27" t="str">
        <f t="shared" ref="BM1684" si="49613">IFERROR(AH1684/AH1664,"..")</f>
        <v>..</v>
      </c>
    </row>
    <row r="1685" spans="1:65" ht="14" x14ac:dyDescent="0.2">
      <c r="A1685" s="11"/>
      <c r="B1685" s="8" t="s">
        <v>63</v>
      </c>
      <c r="C1685" s="7" t="s">
        <v>40</v>
      </c>
      <c r="D1685" s="13">
        <v>1215</v>
      </c>
      <c r="E1685" s="13">
        <v>798</v>
      </c>
      <c r="F1685" s="13">
        <v>45</v>
      </c>
      <c r="G1685" s="13">
        <v>0</v>
      </c>
      <c r="H1685" s="13">
        <v>267</v>
      </c>
      <c r="I1685" s="13">
        <v>27</v>
      </c>
      <c r="J1685" s="13">
        <v>201</v>
      </c>
      <c r="K1685" s="13">
        <v>3</v>
      </c>
      <c r="L1685" s="13">
        <v>3</v>
      </c>
      <c r="M1685" s="13">
        <v>3</v>
      </c>
      <c r="N1685" s="13">
        <v>36</v>
      </c>
      <c r="O1685" s="13">
        <v>9</v>
      </c>
      <c r="P1685" s="13">
        <v>183</v>
      </c>
      <c r="Q1685" s="13">
        <v>30</v>
      </c>
      <c r="R1685" s="13">
        <v>9</v>
      </c>
      <c r="S1685" s="13">
        <v>9</v>
      </c>
      <c r="T1685" s="13">
        <v>0</v>
      </c>
      <c r="U1685" s="13">
        <v>0</v>
      </c>
      <c r="V1685" s="13">
        <v>3</v>
      </c>
      <c r="W1685" s="13">
        <v>0</v>
      </c>
      <c r="X1685" s="13">
        <v>0</v>
      </c>
      <c r="Y1685" s="13">
        <v>0</v>
      </c>
      <c r="Z1685" s="13">
        <v>3</v>
      </c>
      <c r="AA1685" s="13">
        <v>0</v>
      </c>
      <c r="AB1685" s="13">
        <v>0</v>
      </c>
      <c r="AC1685" s="13">
        <v>0</v>
      </c>
      <c r="AD1685" s="13">
        <v>813</v>
      </c>
      <c r="AE1685" s="13">
        <v>270</v>
      </c>
      <c r="AF1685" s="13">
        <v>132</v>
      </c>
      <c r="AG1685" s="13">
        <v>1215</v>
      </c>
      <c r="AH1685" s="13">
        <v>0</v>
      </c>
      <c r="AI1685" s="27">
        <f>IFERROR(D1685/D1664,"..")</f>
        <v>2.6815864397801762E-2</v>
      </c>
      <c r="AJ1685" s="27">
        <f t="shared" ref="AJ1685" si="49614">IFERROR(E1685/E1664,"..")</f>
        <v>4.7255285130573817E-2</v>
      </c>
      <c r="AK1685" s="27">
        <f t="shared" ref="AK1685" si="49615">IFERROR(F1685/F1664,"..")</f>
        <v>1.7730496453900711E-2</v>
      </c>
      <c r="AL1685" s="27">
        <f t="shared" ref="AL1685" si="49616">IFERROR(G1685/G1664,"..")</f>
        <v>0</v>
      </c>
      <c r="AM1685" s="27">
        <f t="shared" ref="AM1685" si="49617">IFERROR(H1685/H1664,"..")</f>
        <v>7.4043261231281202E-2</v>
      </c>
      <c r="AN1685" s="27">
        <f t="shared" ref="AN1685" si="49618">IFERROR(I1685/I1664,"..")</f>
        <v>6.8702290076335881E-2</v>
      </c>
      <c r="AO1685" s="27">
        <f t="shared" ref="AO1685" si="49619">IFERROR(J1685/J1664,"..")</f>
        <v>3.755605381165919E-2</v>
      </c>
      <c r="AP1685" s="27">
        <f t="shared" ref="AP1685" si="49620">IFERROR(K1685/K1664,"..")</f>
        <v>0.01</v>
      </c>
      <c r="AQ1685" s="27">
        <f t="shared" ref="AQ1685" si="49621">IFERROR(L1685/L1664,"..")</f>
        <v>1.3888888888888888E-2</v>
      </c>
      <c r="AR1685" s="27">
        <f t="shared" ref="AR1685" si="49622">IFERROR(M1685/M1664,"..")</f>
        <v>1.5873015873015872E-2</v>
      </c>
      <c r="AS1685" s="27">
        <f t="shared" ref="AS1685" si="49623">IFERROR(N1685/N1664,"..")</f>
        <v>8.1081081081081086E-2</v>
      </c>
      <c r="AT1685" s="27">
        <f t="shared" ref="AT1685" si="49624">IFERROR(O1685/O1664,"..")</f>
        <v>1.276595744680851E-2</v>
      </c>
      <c r="AU1685" s="27">
        <f t="shared" ref="AU1685" si="49625">IFERROR(P1685/P1664,"..")</f>
        <v>7.5030750307503072E-2</v>
      </c>
      <c r="AV1685" s="27">
        <f t="shared" ref="AV1685" si="49626">IFERROR(Q1685/Q1664,"..")</f>
        <v>3.787878787878788E-2</v>
      </c>
      <c r="AW1685" s="27">
        <f t="shared" ref="AW1685" si="49627">IFERROR(R1685/R1664,"..")</f>
        <v>6.0728744939271256E-3</v>
      </c>
      <c r="AX1685" s="27">
        <f t="shared" ref="AX1685" si="49628">IFERROR(S1685/S1664,"..")</f>
        <v>7.462686567164179E-3</v>
      </c>
      <c r="AY1685" s="27">
        <f t="shared" ref="AY1685" si="49629">IFERROR(T1685/T1664,"..")</f>
        <v>0</v>
      </c>
      <c r="AZ1685" s="27">
        <f t="shared" ref="AZ1685" si="49630">IFERROR(U1685/U1664,"..")</f>
        <v>0</v>
      </c>
      <c r="BA1685" s="27">
        <f t="shared" ref="BA1685" si="49631">IFERROR(V1685/V1664,"..")</f>
        <v>1.5625E-2</v>
      </c>
      <c r="BB1685" s="27">
        <f t="shared" ref="BB1685" si="49632">IFERROR(W1685/W1664,"..")</f>
        <v>0</v>
      </c>
      <c r="BC1685" s="27">
        <f t="shared" ref="BC1685" si="49633">IFERROR(X1685/X1664,"..")</f>
        <v>0</v>
      </c>
      <c r="BD1685" s="27">
        <f t="shared" ref="BD1685" si="49634">IFERROR(Y1685/Y1664,"..")</f>
        <v>0</v>
      </c>
      <c r="BE1685" s="27">
        <f t="shared" ref="BE1685" si="49635">IFERROR(Z1685/Z1664,"..")</f>
        <v>1.2048192771084338E-2</v>
      </c>
      <c r="BF1685" s="27">
        <f t="shared" ref="BF1685" si="49636">IFERROR(AA1685/AA1664,"..")</f>
        <v>0</v>
      </c>
      <c r="BG1685" s="27">
        <f t="shared" ref="BG1685" si="49637">IFERROR(AB1685/AB1664,"..")</f>
        <v>0</v>
      </c>
      <c r="BH1685" s="27">
        <f t="shared" ref="BH1685" si="49638">IFERROR(AC1685/AC1664,"..")</f>
        <v>0</v>
      </c>
      <c r="BI1685" s="27">
        <f t="shared" ref="BI1685" si="49639">IFERROR(AD1685/AD1664,"..")</f>
        <v>4.1380363414261719E-2</v>
      </c>
      <c r="BJ1685" s="27">
        <f t="shared" ref="BJ1685" si="49640">IFERROR(AE1685/AE1664,"..")</f>
        <v>1.2345679012345678E-2</v>
      </c>
      <c r="BK1685" s="27">
        <f t="shared" ref="BK1685" si="49641">IFERROR(AF1685/AF1664,"..")</f>
        <v>3.4810126582278479E-2</v>
      </c>
      <c r="BL1685" s="27">
        <f t="shared" ref="BL1685" si="49642">IFERROR(AG1685/AG1664,"..")</f>
        <v>2.6815864397801762E-2</v>
      </c>
      <c r="BM1685" s="27" t="str">
        <f t="shared" ref="BM1685" si="49643">IFERROR(AH1685/AH1664,"..")</f>
        <v>..</v>
      </c>
    </row>
    <row r="1686" spans="1:65" ht="14" x14ac:dyDescent="0.2">
      <c r="A1686" s="11"/>
      <c r="B1686" s="8" t="s">
        <v>64</v>
      </c>
      <c r="C1686" s="7" t="s">
        <v>40</v>
      </c>
      <c r="D1686" s="12">
        <v>768</v>
      </c>
      <c r="E1686" s="12">
        <v>543</v>
      </c>
      <c r="F1686" s="12">
        <v>21</v>
      </c>
      <c r="G1686" s="12">
        <v>3</v>
      </c>
      <c r="H1686" s="12">
        <v>171</v>
      </c>
      <c r="I1686" s="12">
        <v>18</v>
      </c>
      <c r="J1686" s="12">
        <v>96</v>
      </c>
      <c r="K1686" s="12">
        <v>3</v>
      </c>
      <c r="L1686" s="12">
        <v>6</v>
      </c>
      <c r="M1686" s="12">
        <v>0</v>
      </c>
      <c r="N1686" s="12">
        <v>27</v>
      </c>
      <c r="O1686" s="12">
        <v>6</v>
      </c>
      <c r="P1686" s="12">
        <v>177</v>
      </c>
      <c r="Q1686" s="12">
        <v>21</v>
      </c>
      <c r="R1686" s="12">
        <v>3</v>
      </c>
      <c r="S1686" s="12">
        <v>3</v>
      </c>
      <c r="T1686" s="12">
        <v>3</v>
      </c>
      <c r="U1686" s="12">
        <v>0</v>
      </c>
      <c r="V1686" s="12">
        <v>0</v>
      </c>
      <c r="W1686" s="12">
        <v>0</v>
      </c>
      <c r="X1686" s="12">
        <v>0</v>
      </c>
      <c r="Y1686" s="12">
        <v>0</v>
      </c>
      <c r="Z1686" s="12">
        <v>0</v>
      </c>
      <c r="AA1686" s="12">
        <v>0</v>
      </c>
      <c r="AB1686" s="12">
        <v>0</v>
      </c>
      <c r="AC1686" s="12">
        <v>3</v>
      </c>
      <c r="AD1686" s="12">
        <v>549</v>
      </c>
      <c r="AE1686" s="12">
        <v>153</v>
      </c>
      <c r="AF1686" s="12">
        <v>63</v>
      </c>
      <c r="AG1686" s="12">
        <v>768</v>
      </c>
      <c r="AH1686" s="12">
        <v>0</v>
      </c>
      <c r="AI1686" s="27">
        <f>IFERROR(D1686/D1664,"..")</f>
        <v>1.6950274779845065E-2</v>
      </c>
      <c r="AJ1686" s="27">
        <f t="shared" ref="AJ1686" si="49644">IFERROR(E1686/E1664,"..")</f>
        <v>3.2154912062533313E-2</v>
      </c>
      <c r="AK1686" s="27">
        <f t="shared" ref="AK1686" si="49645">IFERROR(F1686/F1664,"..")</f>
        <v>8.2742316784869974E-3</v>
      </c>
      <c r="AL1686" s="27">
        <f t="shared" ref="AL1686" si="49646">IFERROR(G1686/G1664,"..")</f>
        <v>2.6315789473684209E-2</v>
      </c>
      <c r="AM1686" s="27">
        <f t="shared" ref="AM1686" si="49647">IFERROR(H1686/H1664,"..")</f>
        <v>4.7420965058236272E-2</v>
      </c>
      <c r="AN1686" s="27">
        <f t="shared" ref="AN1686" si="49648">IFERROR(I1686/I1664,"..")</f>
        <v>4.5801526717557252E-2</v>
      </c>
      <c r="AO1686" s="27">
        <f t="shared" ref="AO1686" si="49649">IFERROR(J1686/J1664,"..")</f>
        <v>1.7937219730941704E-2</v>
      </c>
      <c r="AP1686" s="27">
        <f t="shared" ref="AP1686" si="49650">IFERROR(K1686/K1664,"..")</f>
        <v>0.01</v>
      </c>
      <c r="AQ1686" s="27">
        <f t="shared" ref="AQ1686" si="49651">IFERROR(L1686/L1664,"..")</f>
        <v>2.7777777777777776E-2</v>
      </c>
      <c r="AR1686" s="27">
        <f t="shared" ref="AR1686" si="49652">IFERROR(M1686/M1664,"..")</f>
        <v>0</v>
      </c>
      <c r="AS1686" s="27">
        <f t="shared" ref="AS1686" si="49653">IFERROR(N1686/N1664,"..")</f>
        <v>6.0810810810810814E-2</v>
      </c>
      <c r="AT1686" s="27">
        <f t="shared" ref="AT1686" si="49654">IFERROR(O1686/O1664,"..")</f>
        <v>8.5106382978723406E-3</v>
      </c>
      <c r="AU1686" s="27">
        <f t="shared" ref="AU1686" si="49655">IFERROR(P1686/P1664,"..")</f>
        <v>7.2570725707257075E-2</v>
      </c>
      <c r="AV1686" s="27">
        <f t="shared" ref="AV1686" si="49656">IFERROR(Q1686/Q1664,"..")</f>
        <v>2.6515151515151516E-2</v>
      </c>
      <c r="AW1686" s="27">
        <f t="shared" ref="AW1686" si="49657">IFERROR(R1686/R1664,"..")</f>
        <v>2.0242914979757085E-3</v>
      </c>
      <c r="AX1686" s="27">
        <f t="shared" ref="AX1686" si="49658">IFERROR(S1686/S1664,"..")</f>
        <v>2.4875621890547263E-3</v>
      </c>
      <c r="AY1686" s="27">
        <f t="shared" ref="AY1686" si="49659">IFERROR(T1686/T1664,"..")</f>
        <v>4.1666666666666664E-2</v>
      </c>
      <c r="AZ1686" s="27">
        <f t="shared" ref="AZ1686" si="49660">IFERROR(U1686/U1664,"..")</f>
        <v>0</v>
      </c>
      <c r="BA1686" s="27">
        <f t="shared" ref="BA1686" si="49661">IFERROR(V1686/V1664,"..")</f>
        <v>0</v>
      </c>
      <c r="BB1686" s="27">
        <f t="shared" ref="BB1686" si="49662">IFERROR(W1686/W1664,"..")</f>
        <v>0</v>
      </c>
      <c r="BC1686" s="27">
        <f t="shared" ref="BC1686" si="49663">IFERROR(X1686/X1664,"..")</f>
        <v>0</v>
      </c>
      <c r="BD1686" s="27">
        <f t="shared" ref="BD1686" si="49664">IFERROR(Y1686/Y1664,"..")</f>
        <v>0</v>
      </c>
      <c r="BE1686" s="27">
        <f t="shared" ref="BE1686" si="49665">IFERROR(Z1686/Z1664,"..")</f>
        <v>0</v>
      </c>
      <c r="BF1686" s="27">
        <f t="shared" ref="BF1686" si="49666">IFERROR(AA1686/AA1664,"..")</f>
        <v>0</v>
      </c>
      <c r="BG1686" s="27">
        <f t="shared" ref="BG1686" si="49667">IFERROR(AB1686/AB1664,"..")</f>
        <v>0</v>
      </c>
      <c r="BH1686" s="27">
        <f t="shared" ref="BH1686" si="49668">IFERROR(AC1686/AC1664,"..")</f>
        <v>1.2658227848101266E-2</v>
      </c>
      <c r="BI1686" s="27">
        <f t="shared" ref="BI1686" si="49669">IFERROR(AD1686/AD1664,"..")</f>
        <v>2.7943197434722858E-2</v>
      </c>
      <c r="BJ1686" s="27">
        <f t="shared" ref="BJ1686" si="49670">IFERROR(AE1686/AE1664,"..")</f>
        <v>6.9958847736625515E-3</v>
      </c>
      <c r="BK1686" s="27">
        <f t="shared" ref="BK1686" si="49671">IFERROR(AF1686/AF1664,"..")</f>
        <v>1.661392405063291E-2</v>
      </c>
      <c r="BL1686" s="27">
        <f t="shared" ref="BL1686" si="49672">IFERROR(AG1686/AG1664,"..")</f>
        <v>1.6950274779845065E-2</v>
      </c>
      <c r="BM1686" s="27" t="str">
        <f t="shared" ref="BM1686" si="49673">IFERROR(AH1686/AH1664,"..")</f>
        <v>..</v>
      </c>
    </row>
    <row r="1687" spans="1:65" ht="14" x14ac:dyDescent="0.2">
      <c r="A1687" s="10"/>
      <c r="B1687" s="8" t="s">
        <v>65</v>
      </c>
      <c r="C1687" s="7" t="s">
        <v>40</v>
      </c>
      <c r="D1687" s="13">
        <v>471</v>
      </c>
      <c r="E1687" s="13">
        <v>354</v>
      </c>
      <c r="F1687" s="13">
        <v>15</v>
      </c>
      <c r="G1687" s="13">
        <v>3</v>
      </c>
      <c r="H1687" s="13">
        <v>135</v>
      </c>
      <c r="I1687" s="13">
        <v>3</v>
      </c>
      <c r="J1687" s="13">
        <v>69</v>
      </c>
      <c r="K1687" s="13">
        <v>3</v>
      </c>
      <c r="L1687" s="13">
        <v>3</v>
      </c>
      <c r="M1687" s="13">
        <v>3</v>
      </c>
      <c r="N1687" s="13">
        <v>15</v>
      </c>
      <c r="O1687" s="13">
        <v>0</v>
      </c>
      <c r="P1687" s="13">
        <v>96</v>
      </c>
      <c r="Q1687" s="13">
        <v>12</v>
      </c>
      <c r="R1687" s="13">
        <v>3</v>
      </c>
      <c r="S1687" s="13">
        <v>3</v>
      </c>
      <c r="T1687" s="13">
        <v>0</v>
      </c>
      <c r="U1687" s="13">
        <v>0</v>
      </c>
      <c r="V1687" s="13">
        <v>0</v>
      </c>
      <c r="W1687" s="13">
        <v>0</v>
      </c>
      <c r="X1687" s="13">
        <v>0</v>
      </c>
      <c r="Y1687" s="13">
        <v>0</v>
      </c>
      <c r="Z1687" s="13">
        <v>0</v>
      </c>
      <c r="AA1687" s="13">
        <v>0</v>
      </c>
      <c r="AB1687" s="13">
        <v>0</v>
      </c>
      <c r="AC1687" s="13">
        <v>0</v>
      </c>
      <c r="AD1687" s="13">
        <v>360</v>
      </c>
      <c r="AE1687" s="13">
        <v>72</v>
      </c>
      <c r="AF1687" s="13">
        <v>42</v>
      </c>
      <c r="AG1687" s="13">
        <v>471</v>
      </c>
      <c r="AH1687" s="13">
        <v>0</v>
      </c>
      <c r="AI1687" s="27">
        <f>IFERROR(D1687/D1664,"..")</f>
        <v>1.0395285704826856E-2</v>
      </c>
      <c r="AJ1687" s="27">
        <f t="shared" ref="AJ1687" si="49674">IFERROR(E1687/E1664,"..")</f>
        <v>2.0962870847397407E-2</v>
      </c>
      <c r="AK1687" s="27">
        <f t="shared" ref="AK1687" si="49675">IFERROR(F1687/F1664,"..")</f>
        <v>5.9101654846335696E-3</v>
      </c>
      <c r="AL1687" s="27">
        <f t="shared" ref="AL1687" si="49676">IFERROR(G1687/G1664,"..")</f>
        <v>2.6315789473684209E-2</v>
      </c>
      <c r="AM1687" s="27">
        <f t="shared" ref="AM1687" si="49677">IFERROR(H1687/H1664,"..")</f>
        <v>3.7437603993344427E-2</v>
      </c>
      <c r="AN1687" s="27">
        <f t="shared" ref="AN1687" si="49678">IFERROR(I1687/I1664,"..")</f>
        <v>7.6335877862595417E-3</v>
      </c>
      <c r="AO1687" s="27">
        <f t="shared" ref="AO1687" si="49679">IFERROR(J1687/J1664,"..")</f>
        <v>1.2892376681614351E-2</v>
      </c>
      <c r="AP1687" s="27">
        <f t="shared" ref="AP1687" si="49680">IFERROR(K1687/K1664,"..")</f>
        <v>0.01</v>
      </c>
      <c r="AQ1687" s="27">
        <f t="shared" ref="AQ1687" si="49681">IFERROR(L1687/L1664,"..")</f>
        <v>1.3888888888888888E-2</v>
      </c>
      <c r="AR1687" s="27">
        <f t="shared" ref="AR1687" si="49682">IFERROR(M1687/M1664,"..")</f>
        <v>1.5873015873015872E-2</v>
      </c>
      <c r="AS1687" s="27">
        <f t="shared" ref="AS1687" si="49683">IFERROR(N1687/N1664,"..")</f>
        <v>3.3783783783783786E-2</v>
      </c>
      <c r="AT1687" s="27">
        <f t="shared" ref="AT1687" si="49684">IFERROR(O1687/O1664,"..")</f>
        <v>0</v>
      </c>
      <c r="AU1687" s="27">
        <f t="shared" ref="AU1687" si="49685">IFERROR(P1687/P1664,"..")</f>
        <v>3.9360393603936041E-2</v>
      </c>
      <c r="AV1687" s="27">
        <f t="shared" ref="AV1687" si="49686">IFERROR(Q1687/Q1664,"..")</f>
        <v>1.5151515151515152E-2</v>
      </c>
      <c r="AW1687" s="27">
        <f t="shared" ref="AW1687" si="49687">IFERROR(R1687/R1664,"..")</f>
        <v>2.0242914979757085E-3</v>
      </c>
      <c r="AX1687" s="27">
        <f t="shared" ref="AX1687" si="49688">IFERROR(S1687/S1664,"..")</f>
        <v>2.4875621890547263E-3</v>
      </c>
      <c r="AY1687" s="27">
        <f t="shared" ref="AY1687" si="49689">IFERROR(T1687/T1664,"..")</f>
        <v>0</v>
      </c>
      <c r="AZ1687" s="27">
        <f t="shared" ref="AZ1687" si="49690">IFERROR(U1687/U1664,"..")</f>
        <v>0</v>
      </c>
      <c r="BA1687" s="27">
        <f t="shared" ref="BA1687" si="49691">IFERROR(V1687/V1664,"..")</f>
        <v>0</v>
      </c>
      <c r="BB1687" s="27">
        <f t="shared" ref="BB1687" si="49692">IFERROR(W1687/W1664,"..")</f>
        <v>0</v>
      </c>
      <c r="BC1687" s="27">
        <f t="shared" ref="BC1687" si="49693">IFERROR(X1687/X1664,"..")</f>
        <v>0</v>
      </c>
      <c r="BD1687" s="27">
        <f t="shared" ref="BD1687" si="49694">IFERROR(Y1687/Y1664,"..")</f>
        <v>0</v>
      </c>
      <c r="BE1687" s="27">
        <f t="shared" ref="BE1687" si="49695">IFERROR(Z1687/Z1664,"..")</f>
        <v>0</v>
      </c>
      <c r="BF1687" s="27">
        <f t="shared" ref="BF1687" si="49696">IFERROR(AA1687/AA1664,"..")</f>
        <v>0</v>
      </c>
      <c r="BG1687" s="27">
        <f t="shared" ref="BG1687" si="49697">IFERROR(AB1687/AB1664,"..")</f>
        <v>0</v>
      </c>
      <c r="BH1687" s="27">
        <f t="shared" ref="BH1687" si="49698">IFERROR(AC1687/AC1664,"..")</f>
        <v>0</v>
      </c>
      <c r="BI1687" s="27">
        <f t="shared" ref="BI1687" si="49699">IFERROR(AD1687/AD1664,"..")</f>
        <v>1.8323408153916629E-2</v>
      </c>
      <c r="BJ1687" s="27">
        <f t="shared" ref="BJ1687" si="49700">IFERROR(AE1687/AE1664,"..")</f>
        <v>3.2921810699588477E-3</v>
      </c>
      <c r="BK1687" s="27">
        <f t="shared" ref="BK1687" si="49701">IFERROR(AF1687/AF1664,"..")</f>
        <v>1.1075949367088608E-2</v>
      </c>
      <c r="BL1687" s="27">
        <f t="shared" ref="BL1687" si="49702">IFERROR(AG1687/AG1664,"..")</f>
        <v>1.0395285704826856E-2</v>
      </c>
      <c r="BM1687" s="27" t="str">
        <f t="shared" ref="BM1687" si="49703">IFERROR(AH1687/AH1664,"..")</f>
        <v>..</v>
      </c>
    </row>
    <row r="1688" spans="1:65" ht="14" x14ac:dyDescent="0.2">
      <c r="A1688" s="9" t="s">
        <v>136</v>
      </c>
      <c r="B1688" s="8" t="s">
        <v>42</v>
      </c>
      <c r="C1688" s="7" t="s">
        <v>40</v>
      </c>
      <c r="D1688" s="12">
        <v>15027</v>
      </c>
      <c r="E1688" s="12">
        <v>5790</v>
      </c>
      <c r="F1688" s="12">
        <v>792</v>
      </c>
      <c r="G1688" s="12">
        <v>27</v>
      </c>
      <c r="H1688" s="12">
        <v>1593</v>
      </c>
      <c r="I1688" s="12">
        <v>63</v>
      </c>
      <c r="J1688" s="12">
        <v>1419</v>
      </c>
      <c r="K1688" s="12">
        <v>156</v>
      </c>
      <c r="L1688" s="12">
        <v>72</v>
      </c>
      <c r="M1688" s="12">
        <v>78</v>
      </c>
      <c r="N1688" s="12">
        <v>198</v>
      </c>
      <c r="O1688" s="12">
        <v>225</v>
      </c>
      <c r="P1688" s="12">
        <v>1020</v>
      </c>
      <c r="Q1688" s="12">
        <v>216</v>
      </c>
      <c r="R1688" s="12">
        <v>738</v>
      </c>
      <c r="S1688" s="12">
        <v>675</v>
      </c>
      <c r="T1688" s="12">
        <v>15</v>
      </c>
      <c r="U1688" s="12">
        <v>54</v>
      </c>
      <c r="V1688" s="12">
        <v>30</v>
      </c>
      <c r="W1688" s="12">
        <v>36</v>
      </c>
      <c r="X1688" s="12">
        <v>33</v>
      </c>
      <c r="Y1688" s="12">
        <v>9</v>
      </c>
      <c r="Z1688" s="12">
        <v>63</v>
      </c>
      <c r="AA1688" s="12">
        <v>9</v>
      </c>
      <c r="AB1688" s="12">
        <v>39</v>
      </c>
      <c r="AC1688" s="12">
        <v>75</v>
      </c>
      <c r="AD1688" s="12">
        <v>6792</v>
      </c>
      <c r="AE1688" s="12">
        <v>6921</v>
      </c>
      <c r="AF1688" s="12">
        <v>1314</v>
      </c>
      <c r="AG1688" s="12">
        <v>15027</v>
      </c>
      <c r="AH1688" s="12">
        <v>0</v>
      </c>
      <c r="AI1688" s="27">
        <f>IFERROR(D1688/D1688,"..")</f>
        <v>1</v>
      </c>
      <c r="AJ1688" s="27">
        <f t="shared" ref="AJ1688" si="49704">IFERROR(E1688/E1688,"..")</f>
        <v>1</v>
      </c>
      <c r="AK1688" s="27">
        <f t="shared" ref="AK1688" si="49705">IFERROR(F1688/F1688,"..")</f>
        <v>1</v>
      </c>
      <c r="AL1688" s="27">
        <f t="shared" ref="AL1688" si="49706">IFERROR(G1688/G1688,"..")</f>
        <v>1</v>
      </c>
      <c r="AM1688" s="27">
        <f t="shared" ref="AM1688" si="49707">IFERROR(H1688/H1688,"..")</f>
        <v>1</v>
      </c>
      <c r="AN1688" s="27">
        <f t="shared" ref="AN1688" si="49708">IFERROR(I1688/I1688,"..")</f>
        <v>1</v>
      </c>
      <c r="AO1688" s="27">
        <f t="shared" ref="AO1688" si="49709">IFERROR(J1688/J1688,"..")</f>
        <v>1</v>
      </c>
      <c r="AP1688" s="27">
        <f t="shared" ref="AP1688" si="49710">IFERROR(K1688/K1688,"..")</f>
        <v>1</v>
      </c>
      <c r="AQ1688" s="27">
        <f t="shared" ref="AQ1688" si="49711">IFERROR(L1688/L1688,"..")</f>
        <v>1</v>
      </c>
      <c r="AR1688" s="27">
        <f t="shared" ref="AR1688" si="49712">IFERROR(M1688/M1688,"..")</f>
        <v>1</v>
      </c>
      <c r="AS1688" s="27">
        <f t="shared" ref="AS1688" si="49713">IFERROR(N1688/N1688,"..")</f>
        <v>1</v>
      </c>
      <c r="AT1688" s="27">
        <f t="shared" ref="AT1688" si="49714">IFERROR(O1688/O1688,"..")</f>
        <v>1</v>
      </c>
      <c r="AU1688" s="27">
        <f t="shared" ref="AU1688" si="49715">IFERROR(P1688/P1688,"..")</f>
        <v>1</v>
      </c>
      <c r="AV1688" s="27">
        <f t="shared" ref="AV1688" si="49716">IFERROR(Q1688/Q1688,"..")</f>
        <v>1</v>
      </c>
      <c r="AW1688" s="27">
        <f t="shared" ref="AW1688" si="49717">IFERROR(R1688/R1688,"..")</f>
        <v>1</v>
      </c>
      <c r="AX1688" s="27">
        <f t="shared" ref="AX1688" si="49718">IFERROR(S1688/S1688,"..")</f>
        <v>1</v>
      </c>
      <c r="AY1688" s="27">
        <f t="shared" ref="AY1688" si="49719">IFERROR(T1688/T1688,"..")</f>
        <v>1</v>
      </c>
      <c r="AZ1688" s="27">
        <f t="shared" ref="AZ1688" si="49720">IFERROR(U1688/U1688,"..")</f>
        <v>1</v>
      </c>
      <c r="BA1688" s="27">
        <f t="shared" ref="BA1688" si="49721">IFERROR(V1688/V1688,"..")</f>
        <v>1</v>
      </c>
      <c r="BB1688" s="27">
        <f t="shared" ref="BB1688" si="49722">IFERROR(W1688/W1688,"..")</f>
        <v>1</v>
      </c>
      <c r="BC1688" s="27">
        <f t="shared" ref="BC1688" si="49723">IFERROR(X1688/X1688,"..")</f>
        <v>1</v>
      </c>
      <c r="BD1688" s="27">
        <f t="shared" ref="BD1688" si="49724">IFERROR(Y1688/Y1688,"..")</f>
        <v>1</v>
      </c>
      <c r="BE1688" s="27">
        <f t="shared" ref="BE1688" si="49725">IFERROR(Z1688/Z1688,"..")</f>
        <v>1</v>
      </c>
      <c r="BF1688" s="27">
        <f t="shared" ref="BF1688" si="49726">IFERROR(AA1688/AA1688,"..")</f>
        <v>1</v>
      </c>
      <c r="BG1688" s="27">
        <f t="shared" ref="BG1688" si="49727">IFERROR(AB1688/AB1688,"..")</f>
        <v>1</v>
      </c>
      <c r="BH1688" s="27">
        <f t="shared" ref="BH1688" si="49728">IFERROR(AC1688/AC1688,"..")</f>
        <v>1</v>
      </c>
      <c r="BI1688" s="27">
        <f t="shared" ref="BI1688" si="49729">IFERROR(AD1688/AD1688,"..")</f>
        <v>1</v>
      </c>
      <c r="BJ1688" s="27">
        <f t="shared" ref="BJ1688" si="49730">IFERROR(AE1688/AE1688,"..")</f>
        <v>1</v>
      </c>
      <c r="BK1688" s="27">
        <f t="shared" ref="BK1688" si="49731">IFERROR(AF1688/AF1688,"..")</f>
        <v>1</v>
      </c>
      <c r="BL1688" s="27">
        <f t="shared" ref="BL1688" si="49732">IFERROR(AG1688/AG1688,"..")</f>
        <v>1</v>
      </c>
      <c r="BM1688" s="27" t="str">
        <f t="shared" ref="BM1688" si="49733">IFERROR(AH1688/AH1688,"..")</f>
        <v>..</v>
      </c>
    </row>
    <row r="1689" spans="1:65" ht="14" x14ac:dyDescent="0.2">
      <c r="A1689" s="11"/>
      <c r="B1689" s="8" t="s">
        <v>43</v>
      </c>
      <c r="C1689" s="7" t="s">
        <v>40</v>
      </c>
      <c r="D1689" s="13">
        <v>3135</v>
      </c>
      <c r="E1689" s="13">
        <v>903</v>
      </c>
      <c r="F1689" s="13">
        <v>183</v>
      </c>
      <c r="G1689" s="13">
        <v>6</v>
      </c>
      <c r="H1689" s="13">
        <v>150</v>
      </c>
      <c r="I1689" s="13">
        <v>9</v>
      </c>
      <c r="J1689" s="13">
        <v>294</v>
      </c>
      <c r="K1689" s="13">
        <v>27</v>
      </c>
      <c r="L1689" s="13">
        <v>9</v>
      </c>
      <c r="M1689" s="13">
        <v>21</v>
      </c>
      <c r="N1689" s="13">
        <v>42</v>
      </c>
      <c r="O1689" s="13">
        <v>54</v>
      </c>
      <c r="P1689" s="13">
        <v>81</v>
      </c>
      <c r="Q1689" s="13">
        <v>30</v>
      </c>
      <c r="R1689" s="13">
        <v>153</v>
      </c>
      <c r="S1689" s="13">
        <v>141</v>
      </c>
      <c r="T1689" s="13">
        <v>0</v>
      </c>
      <c r="U1689" s="13">
        <v>15</v>
      </c>
      <c r="V1689" s="13">
        <v>0</v>
      </c>
      <c r="W1689" s="13">
        <v>9</v>
      </c>
      <c r="X1689" s="13">
        <v>9</v>
      </c>
      <c r="Y1689" s="13">
        <v>0</v>
      </c>
      <c r="Z1689" s="13">
        <v>6</v>
      </c>
      <c r="AA1689" s="13">
        <v>3</v>
      </c>
      <c r="AB1689" s="13">
        <v>6</v>
      </c>
      <c r="AC1689" s="13">
        <v>15</v>
      </c>
      <c r="AD1689" s="13">
        <v>1095</v>
      </c>
      <c r="AE1689" s="13">
        <v>1821</v>
      </c>
      <c r="AF1689" s="13">
        <v>219</v>
      </c>
      <c r="AG1689" s="13">
        <v>3135</v>
      </c>
      <c r="AH1689" s="13">
        <v>0</v>
      </c>
      <c r="AI1689" s="27">
        <f>IFERROR(D1689/D1688,"..")</f>
        <v>0.20862447594330205</v>
      </c>
      <c r="AJ1689" s="27">
        <f t="shared" ref="AJ1689" si="49734">IFERROR(E1689/E1688,"..")</f>
        <v>0.15595854922279792</v>
      </c>
      <c r="AK1689" s="27">
        <f t="shared" ref="AK1689" si="49735">IFERROR(F1689/F1688,"..")</f>
        <v>0.23106060606060605</v>
      </c>
      <c r="AL1689" s="27">
        <f t="shared" ref="AL1689" si="49736">IFERROR(G1689/G1688,"..")</f>
        <v>0.22222222222222221</v>
      </c>
      <c r="AM1689" s="27">
        <f t="shared" ref="AM1689" si="49737">IFERROR(H1689/H1688,"..")</f>
        <v>9.4161958568738227E-2</v>
      </c>
      <c r="AN1689" s="27">
        <f t="shared" ref="AN1689" si="49738">IFERROR(I1689/I1688,"..")</f>
        <v>0.14285714285714285</v>
      </c>
      <c r="AO1689" s="27">
        <f t="shared" ref="AO1689" si="49739">IFERROR(J1689/J1688,"..")</f>
        <v>0.20718816067653276</v>
      </c>
      <c r="AP1689" s="27">
        <f t="shared" ref="AP1689" si="49740">IFERROR(K1689/K1688,"..")</f>
        <v>0.17307692307692307</v>
      </c>
      <c r="AQ1689" s="27">
        <f t="shared" ref="AQ1689" si="49741">IFERROR(L1689/L1688,"..")</f>
        <v>0.125</v>
      </c>
      <c r="AR1689" s="27">
        <f t="shared" ref="AR1689" si="49742">IFERROR(M1689/M1688,"..")</f>
        <v>0.26923076923076922</v>
      </c>
      <c r="AS1689" s="27">
        <f t="shared" ref="AS1689" si="49743">IFERROR(N1689/N1688,"..")</f>
        <v>0.21212121212121213</v>
      </c>
      <c r="AT1689" s="27">
        <f t="shared" ref="AT1689" si="49744">IFERROR(O1689/O1688,"..")</f>
        <v>0.24</v>
      </c>
      <c r="AU1689" s="27">
        <f t="shared" ref="AU1689" si="49745">IFERROR(P1689/P1688,"..")</f>
        <v>7.9411764705882348E-2</v>
      </c>
      <c r="AV1689" s="27">
        <f t="shared" ref="AV1689" si="49746">IFERROR(Q1689/Q1688,"..")</f>
        <v>0.1388888888888889</v>
      </c>
      <c r="AW1689" s="27">
        <f t="shared" ref="AW1689" si="49747">IFERROR(R1689/R1688,"..")</f>
        <v>0.2073170731707317</v>
      </c>
      <c r="AX1689" s="27">
        <f t="shared" ref="AX1689" si="49748">IFERROR(S1689/S1688,"..")</f>
        <v>0.2088888888888889</v>
      </c>
      <c r="AY1689" s="27">
        <f t="shared" ref="AY1689" si="49749">IFERROR(T1689/T1688,"..")</f>
        <v>0</v>
      </c>
      <c r="AZ1689" s="27">
        <f t="shared" ref="AZ1689" si="49750">IFERROR(U1689/U1688,"..")</f>
        <v>0.27777777777777779</v>
      </c>
      <c r="BA1689" s="27">
        <f t="shared" ref="BA1689" si="49751">IFERROR(V1689/V1688,"..")</f>
        <v>0</v>
      </c>
      <c r="BB1689" s="27">
        <f t="shared" ref="BB1689" si="49752">IFERROR(W1689/W1688,"..")</f>
        <v>0.25</v>
      </c>
      <c r="BC1689" s="27">
        <f t="shared" ref="BC1689" si="49753">IFERROR(X1689/X1688,"..")</f>
        <v>0.27272727272727271</v>
      </c>
      <c r="BD1689" s="27">
        <f t="shared" ref="BD1689" si="49754">IFERROR(Y1689/Y1688,"..")</f>
        <v>0</v>
      </c>
      <c r="BE1689" s="27">
        <f t="shared" ref="BE1689" si="49755">IFERROR(Z1689/Z1688,"..")</f>
        <v>9.5238095238095233E-2</v>
      </c>
      <c r="BF1689" s="27">
        <f t="shared" ref="BF1689" si="49756">IFERROR(AA1689/AA1688,"..")</f>
        <v>0.33333333333333331</v>
      </c>
      <c r="BG1689" s="27">
        <f t="shared" ref="BG1689" si="49757">IFERROR(AB1689/AB1688,"..")</f>
        <v>0.15384615384615385</v>
      </c>
      <c r="BH1689" s="27">
        <f t="shared" ref="BH1689" si="49758">IFERROR(AC1689/AC1688,"..")</f>
        <v>0.2</v>
      </c>
      <c r="BI1689" s="27">
        <f t="shared" ref="BI1689" si="49759">IFERROR(AD1689/AD1688,"..")</f>
        <v>0.16121908127208481</v>
      </c>
      <c r="BJ1689" s="27">
        <f t="shared" ref="BJ1689" si="49760">IFERROR(AE1689/AE1688,"..")</f>
        <v>0.26311226701343737</v>
      </c>
      <c r="BK1689" s="27">
        <f t="shared" ref="BK1689" si="49761">IFERROR(AF1689/AF1688,"..")</f>
        <v>0.16666666666666666</v>
      </c>
      <c r="BL1689" s="27">
        <f t="shared" ref="BL1689" si="49762">IFERROR(AG1689/AG1688,"..")</f>
        <v>0.20862447594330205</v>
      </c>
      <c r="BM1689" s="27" t="str">
        <f t="shared" ref="BM1689" si="49763">IFERROR(AH1689/AH1688,"..")</f>
        <v>..</v>
      </c>
    </row>
    <row r="1690" spans="1:65" ht="14" x14ac:dyDescent="0.2">
      <c r="A1690" s="11"/>
      <c r="B1690" s="8" t="s">
        <v>44</v>
      </c>
      <c r="C1690" s="7" t="s">
        <v>40</v>
      </c>
      <c r="D1690" s="12">
        <v>1032</v>
      </c>
      <c r="E1690" s="12">
        <v>264</v>
      </c>
      <c r="F1690" s="12">
        <v>48</v>
      </c>
      <c r="G1690" s="12">
        <v>3</v>
      </c>
      <c r="H1690" s="12">
        <v>48</v>
      </c>
      <c r="I1690" s="12">
        <v>0</v>
      </c>
      <c r="J1690" s="12">
        <v>81</v>
      </c>
      <c r="K1690" s="12">
        <v>3</v>
      </c>
      <c r="L1690" s="12">
        <v>3</v>
      </c>
      <c r="M1690" s="12">
        <v>6</v>
      </c>
      <c r="N1690" s="12">
        <v>18</v>
      </c>
      <c r="O1690" s="12">
        <v>27</v>
      </c>
      <c r="P1690" s="12">
        <v>21</v>
      </c>
      <c r="Q1690" s="12">
        <v>12</v>
      </c>
      <c r="R1690" s="12">
        <v>54</v>
      </c>
      <c r="S1690" s="12">
        <v>48</v>
      </c>
      <c r="T1690" s="12">
        <v>0</v>
      </c>
      <c r="U1690" s="12">
        <v>6</v>
      </c>
      <c r="V1690" s="12">
        <v>0</v>
      </c>
      <c r="W1690" s="12">
        <v>0</v>
      </c>
      <c r="X1690" s="12">
        <v>3</v>
      </c>
      <c r="Y1690" s="12">
        <v>0</v>
      </c>
      <c r="Z1690" s="12">
        <v>0</v>
      </c>
      <c r="AA1690" s="12">
        <v>3</v>
      </c>
      <c r="AB1690" s="12">
        <v>3</v>
      </c>
      <c r="AC1690" s="12">
        <v>9</v>
      </c>
      <c r="AD1690" s="12">
        <v>336</v>
      </c>
      <c r="AE1690" s="12">
        <v>627</v>
      </c>
      <c r="AF1690" s="12">
        <v>72</v>
      </c>
      <c r="AG1690" s="12">
        <v>1032</v>
      </c>
      <c r="AH1690" s="12">
        <v>0</v>
      </c>
      <c r="AI1690" s="27">
        <f>IFERROR(D1690/D1688,"..")</f>
        <v>6.8676382511479339E-2</v>
      </c>
      <c r="AJ1690" s="27">
        <f t="shared" ref="AJ1690" si="49764">IFERROR(E1690/E1688,"..")</f>
        <v>4.5595854922279792E-2</v>
      </c>
      <c r="AK1690" s="27">
        <f t="shared" ref="AK1690" si="49765">IFERROR(F1690/F1688,"..")</f>
        <v>6.0606060606060608E-2</v>
      </c>
      <c r="AL1690" s="27">
        <f t="shared" ref="AL1690" si="49766">IFERROR(G1690/G1688,"..")</f>
        <v>0.1111111111111111</v>
      </c>
      <c r="AM1690" s="27">
        <f t="shared" ref="AM1690" si="49767">IFERROR(H1690/H1688,"..")</f>
        <v>3.0131826741996232E-2</v>
      </c>
      <c r="AN1690" s="27">
        <f t="shared" ref="AN1690" si="49768">IFERROR(I1690/I1688,"..")</f>
        <v>0</v>
      </c>
      <c r="AO1690" s="27">
        <f t="shared" ref="AO1690" si="49769">IFERROR(J1690/J1688,"..")</f>
        <v>5.7082452431289642E-2</v>
      </c>
      <c r="AP1690" s="27">
        <f t="shared" ref="AP1690" si="49770">IFERROR(K1690/K1688,"..")</f>
        <v>1.9230769230769232E-2</v>
      </c>
      <c r="AQ1690" s="27">
        <f t="shared" ref="AQ1690" si="49771">IFERROR(L1690/L1688,"..")</f>
        <v>4.1666666666666664E-2</v>
      </c>
      <c r="AR1690" s="27">
        <f t="shared" ref="AR1690" si="49772">IFERROR(M1690/M1688,"..")</f>
        <v>7.6923076923076927E-2</v>
      </c>
      <c r="AS1690" s="27">
        <f t="shared" ref="AS1690" si="49773">IFERROR(N1690/N1688,"..")</f>
        <v>9.0909090909090912E-2</v>
      </c>
      <c r="AT1690" s="27">
        <f t="shared" ref="AT1690" si="49774">IFERROR(O1690/O1688,"..")</f>
        <v>0.12</v>
      </c>
      <c r="AU1690" s="27">
        <f t="shared" ref="AU1690" si="49775">IFERROR(P1690/P1688,"..")</f>
        <v>2.0588235294117647E-2</v>
      </c>
      <c r="AV1690" s="27">
        <f t="shared" ref="AV1690" si="49776">IFERROR(Q1690/Q1688,"..")</f>
        <v>5.5555555555555552E-2</v>
      </c>
      <c r="AW1690" s="27">
        <f t="shared" ref="AW1690" si="49777">IFERROR(R1690/R1688,"..")</f>
        <v>7.3170731707317069E-2</v>
      </c>
      <c r="AX1690" s="27">
        <f t="shared" ref="AX1690" si="49778">IFERROR(S1690/S1688,"..")</f>
        <v>7.1111111111111111E-2</v>
      </c>
      <c r="AY1690" s="27">
        <f t="shared" ref="AY1690" si="49779">IFERROR(T1690/T1688,"..")</f>
        <v>0</v>
      </c>
      <c r="AZ1690" s="27">
        <f t="shared" ref="AZ1690" si="49780">IFERROR(U1690/U1688,"..")</f>
        <v>0.1111111111111111</v>
      </c>
      <c r="BA1690" s="27">
        <f t="shared" ref="BA1690" si="49781">IFERROR(V1690/V1688,"..")</f>
        <v>0</v>
      </c>
      <c r="BB1690" s="27">
        <f t="shared" ref="BB1690" si="49782">IFERROR(W1690/W1688,"..")</f>
        <v>0</v>
      </c>
      <c r="BC1690" s="27">
        <f t="shared" ref="BC1690" si="49783">IFERROR(X1690/X1688,"..")</f>
        <v>9.0909090909090912E-2</v>
      </c>
      <c r="BD1690" s="27">
        <f t="shared" ref="BD1690" si="49784">IFERROR(Y1690/Y1688,"..")</f>
        <v>0</v>
      </c>
      <c r="BE1690" s="27">
        <f t="shared" ref="BE1690" si="49785">IFERROR(Z1690/Z1688,"..")</f>
        <v>0</v>
      </c>
      <c r="BF1690" s="27">
        <f t="shared" ref="BF1690" si="49786">IFERROR(AA1690/AA1688,"..")</f>
        <v>0.33333333333333331</v>
      </c>
      <c r="BG1690" s="27">
        <f t="shared" ref="BG1690" si="49787">IFERROR(AB1690/AB1688,"..")</f>
        <v>7.6923076923076927E-2</v>
      </c>
      <c r="BH1690" s="27">
        <f t="shared" ref="BH1690" si="49788">IFERROR(AC1690/AC1688,"..")</f>
        <v>0.12</v>
      </c>
      <c r="BI1690" s="27">
        <f t="shared" ref="BI1690" si="49789">IFERROR(AD1690/AD1688,"..")</f>
        <v>4.9469964664310952E-2</v>
      </c>
      <c r="BJ1690" s="27">
        <f t="shared" ref="BJ1690" si="49790">IFERROR(AE1690/AE1688,"..")</f>
        <v>9.0593844820112707E-2</v>
      </c>
      <c r="BK1690" s="27">
        <f t="shared" ref="BK1690" si="49791">IFERROR(AF1690/AF1688,"..")</f>
        <v>5.4794520547945202E-2</v>
      </c>
      <c r="BL1690" s="27">
        <f t="shared" ref="BL1690" si="49792">IFERROR(AG1690/AG1688,"..")</f>
        <v>6.8676382511479339E-2</v>
      </c>
      <c r="BM1690" s="27" t="str">
        <f t="shared" ref="BM1690" si="49793">IFERROR(AH1690/AH1688,"..")</f>
        <v>..</v>
      </c>
    </row>
    <row r="1691" spans="1:65" ht="14" x14ac:dyDescent="0.2">
      <c r="A1691" s="11"/>
      <c r="B1691" s="8" t="s">
        <v>45</v>
      </c>
      <c r="C1691" s="7" t="s">
        <v>40</v>
      </c>
      <c r="D1691" s="13">
        <v>1053</v>
      </c>
      <c r="E1691" s="13">
        <v>303</v>
      </c>
      <c r="F1691" s="13">
        <v>54</v>
      </c>
      <c r="G1691" s="13">
        <v>0</v>
      </c>
      <c r="H1691" s="13">
        <v>54</v>
      </c>
      <c r="I1691" s="13">
        <v>3</v>
      </c>
      <c r="J1691" s="13">
        <v>108</v>
      </c>
      <c r="K1691" s="13">
        <v>12</v>
      </c>
      <c r="L1691" s="13">
        <v>3</v>
      </c>
      <c r="M1691" s="13">
        <v>12</v>
      </c>
      <c r="N1691" s="13">
        <v>21</v>
      </c>
      <c r="O1691" s="13">
        <v>12</v>
      </c>
      <c r="P1691" s="13">
        <v>27</v>
      </c>
      <c r="Q1691" s="13">
        <v>9</v>
      </c>
      <c r="R1691" s="13">
        <v>48</v>
      </c>
      <c r="S1691" s="13">
        <v>45</v>
      </c>
      <c r="T1691" s="13">
        <v>0</v>
      </c>
      <c r="U1691" s="13">
        <v>6</v>
      </c>
      <c r="V1691" s="13">
        <v>0</v>
      </c>
      <c r="W1691" s="13">
        <v>3</v>
      </c>
      <c r="X1691" s="13">
        <v>3</v>
      </c>
      <c r="Y1691" s="13">
        <v>0</v>
      </c>
      <c r="Z1691" s="13">
        <v>3</v>
      </c>
      <c r="AA1691" s="13">
        <v>0</v>
      </c>
      <c r="AB1691" s="13">
        <v>0</v>
      </c>
      <c r="AC1691" s="13">
        <v>3</v>
      </c>
      <c r="AD1691" s="13">
        <v>360</v>
      </c>
      <c r="AE1691" s="13">
        <v>612</v>
      </c>
      <c r="AF1691" s="13">
        <v>81</v>
      </c>
      <c r="AG1691" s="13">
        <v>1053</v>
      </c>
      <c r="AH1691" s="13">
        <v>0</v>
      </c>
      <c r="AI1691" s="27">
        <f>IFERROR(D1691/D1688,"..")</f>
        <v>7.0073867039329205E-2</v>
      </c>
      <c r="AJ1691" s="27">
        <f t="shared" ref="AJ1691" si="49794">IFERROR(E1691/E1688,"..")</f>
        <v>5.233160621761658E-2</v>
      </c>
      <c r="AK1691" s="27">
        <f t="shared" ref="AK1691" si="49795">IFERROR(F1691/F1688,"..")</f>
        <v>6.8181818181818177E-2</v>
      </c>
      <c r="AL1691" s="27">
        <f t="shared" ref="AL1691" si="49796">IFERROR(G1691/G1688,"..")</f>
        <v>0</v>
      </c>
      <c r="AM1691" s="27">
        <f t="shared" ref="AM1691" si="49797">IFERROR(H1691/H1688,"..")</f>
        <v>3.3898305084745763E-2</v>
      </c>
      <c r="AN1691" s="27">
        <f t="shared" ref="AN1691" si="49798">IFERROR(I1691/I1688,"..")</f>
        <v>4.7619047619047616E-2</v>
      </c>
      <c r="AO1691" s="27">
        <f t="shared" ref="AO1691" si="49799">IFERROR(J1691/J1688,"..")</f>
        <v>7.6109936575052856E-2</v>
      </c>
      <c r="AP1691" s="27">
        <f t="shared" ref="AP1691" si="49800">IFERROR(K1691/K1688,"..")</f>
        <v>7.6923076923076927E-2</v>
      </c>
      <c r="AQ1691" s="27">
        <f t="shared" ref="AQ1691" si="49801">IFERROR(L1691/L1688,"..")</f>
        <v>4.1666666666666664E-2</v>
      </c>
      <c r="AR1691" s="27">
        <f t="shared" ref="AR1691" si="49802">IFERROR(M1691/M1688,"..")</f>
        <v>0.15384615384615385</v>
      </c>
      <c r="AS1691" s="27">
        <f t="shared" ref="AS1691" si="49803">IFERROR(N1691/N1688,"..")</f>
        <v>0.10606060606060606</v>
      </c>
      <c r="AT1691" s="27">
        <f t="shared" ref="AT1691" si="49804">IFERROR(O1691/O1688,"..")</f>
        <v>5.3333333333333337E-2</v>
      </c>
      <c r="AU1691" s="27">
        <f t="shared" ref="AU1691" si="49805">IFERROR(P1691/P1688,"..")</f>
        <v>2.6470588235294117E-2</v>
      </c>
      <c r="AV1691" s="27">
        <f t="shared" ref="AV1691" si="49806">IFERROR(Q1691/Q1688,"..")</f>
        <v>4.1666666666666664E-2</v>
      </c>
      <c r="AW1691" s="27">
        <f t="shared" ref="AW1691" si="49807">IFERROR(R1691/R1688,"..")</f>
        <v>6.5040650406504072E-2</v>
      </c>
      <c r="AX1691" s="27">
        <f t="shared" ref="AX1691" si="49808">IFERROR(S1691/S1688,"..")</f>
        <v>6.6666666666666666E-2</v>
      </c>
      <c r="AY1691" s="27">
        <f t="shared" ref="AY1691" si="49809">IFERROR(T1691/T1688,"..")</f>
        <v>0</v>
      </c>
      <c r="AZ1691" s="27">
        <f t="shared" ref="AZ1691" si="49810">IFERROR(U1691/U1688,"..")</f>
        <v>0.1111111111111111</v>
      </c>
      <c r="BA1691" s="27">
        <f t="shared" ref="BA1691" si="49811">IFERROR(V1691/V1688,"..")</f>
        <v>0</v>
      </c>
      <c r="BB1691" s="27">
        <f t="shared" ref="BB1691" si="49812">IFERROR(W1691/W1688,"..")</f>
        <v>8.3333333333333329E-2</v>
      </c>
      <c r="BC1691" s="27">
        <f t="shared" ref="BC1691" si="49813">IFERROR(X1691/X1688,"..")</f>
        <v>9.0909090909090912E-2</v>
      </c>
      <c r="BD1691" s="27">
        <f t="shared" ref="BD1691" si="49814">IFERROR(Y1691/Y1688,"..")</f>
        <v>0</v>
      </c>
      <c r="BE1691" s="27">
        <f t="shared" ref="BE1691" si="49815">IFERROR(Z1691/Z1688,"..")</f>
        <v>4.7619047619047616E-2</v>
      </c>
      <c r="BF1691" s="27">
        <f t="shared" ref="BF1691" si="49816">IFERROR(AA1691/AA1688,"..")</f>
        <v>0</v>
      </c>
      <c r="BG1691" s="27">
        <f t="shared" ref="BG1691" si="49817">IFERROR(AB1691/AB1688,"..")</f>
        <v>0</v>
      </c>
      <c r="BH1691" s="27">
        <f t="shared" ref="BH1691" si="49818">IFERROR(AC1691/AC1688,"..")</f>
        <v>0.04</v>
      </c>
      <c r="BI1691" s="27">
        <f t="shared" ref="BI1691" si="49819">IFERROR(AD1691/AD1688,"..")</f>
        <v>5.3003533568904596E-2</v>
      </c>
      <c r="BJ1691" s="27">
        <f t="shared" ref="BJ1691" si="49820">IFERROR(AE1691/AE1688,"..")</f>
        <v>8.8426527958387513E-2</v>
      </c>
      <c r="BK1691" s="27">
        <f t="shared" ref="BK1691" si="49821">IFERROR(AF1691/AF1688,"..")</f>
        <v>6.1643835616438353E-2</v>
      </c>
      <c r="BL1691" s="27">
        <f t="shared" ref="BL1691" si="49822">IFERROR(AG1691/AG1688,"..")</f>
        <v>7.0073867039329205E-2</v>
      </c>
      <c r="BM1691" s="27" t="str">
        <f t="shared" ref="BM1691" si="49823">IFERROR(AH1691/AH1688,"..")</f>
        <v>..</v>
      </c>
    </row>
    <row r="1692" spans="1:65" ht="14" x14ac:dyDescent="0.2">
      <c r="A1692" s="11"/>
      <c r="B1692" s="8" t="s">
        <v>46</v>
      </c>
      <c r="C1692" s="7" t="s">
        <v>40</v>
      </c>
      <c r="D1692" s="12">
        <v>1050</v>
      </c>
      <c r="E1692" s="12">
        <v>333</v>
      </c>
      <c r="F1692" s="12">
        <v>84</v>
      </c>
      <c r="G1692" s="12">
        <v>3</v>
      </c>
      <c r="H1692" s="12">
        <v>48</v>
      </c>
      <c r="I1692" s="12">
        <v>6</v>
      </c>
      <c r="J1692" s="12">
        <v>108</v>
      </c>
      <c r="K1692" s="12">
        <v>12</v>
      </c>
      <c r="L1692" s="12">
        <v>3</v>
      </c>
      <c r="M1692" s="12">
        <v>3</v>
      </c>
      <c r="N1692" s="12">
        <v>6</v>
      </c>
      <c r="O1692" s="12">
        <v>18</v>
      </c>
      <c r="P1692" s="12">
        <v>33</v>
      </c>
      <c r="Q1692" s="12">
        <v>12</v>
      </c>
      <c r="R1692" s="12">
        <v>48</v>
      </c>
      <c r="S1692" s="12">
        <v>48</v>
      </c>
      <c r="T1692" s="12">
        <v>0</v>
      </c>
      <c r="U1692" s="12">
        <v>3</v>
      </c>
      <c r="V1692" s="12">
        <v>0</v>
      </c>
      <c r="W1692" s="12">
        <v>6</v>
      </c>
      <c r="X1692" s="12">
        <v>3</v>
      </c>
      <c r="Y1692" s="12">
        <v>0</v>
      </c>
      <c r="Z1692" s="12">
        <v>3</v>
      </c>
      <c r="AA1692" s="12">
        <v>0</v>
      </c>
      <c r="AB1692" s="12">
        <v>3</v>
      </c>
      <c r="AC1692" s="12">
        <v>3</v>
      </c>
      <c r="AD1692" s="12">
        <v>399</v>
      </c>
      <c r="AE1692" s="12">
        <v>582</v>
      </c>
      <c r="AF1692" s="12">
        <v>69</v>
      </c>
      <c r="AG1692" s="12">
        <v>1050</v>
      </c>
      <c r="AH1692" s="12">
        <v>0</v>
      </c>
      <c r="AI1692" s="27">
        <f>IFERROR(D1692/D1688,"..")</f>
        <v>6.9874226392493508E-2</v>
      </c>
      <c r="AJ1692" s="27">
        <f t="shared" ref="AJ1692" si="49824">IFERROR(E1692/E1688,"..")</f>
        <v>5.7512953367875645E-2</v>
      </c>
      <c r="AK1692" s="27">
        <f t="shared" ref="AK1692" si="49825">IFERROR(F1692/F1688,"..")</f>
        <v>0.10606060606060606</v>
      </c>
      <c r="AL1692" s="27">
        <f t="shared" ref="AL1692" si="49826">IFERROR(G1692/G1688,"..")</f>
        <v>0.1111111111111111</v>
      </c>
      <c r="AM1692" s="27">
        <f t="shared" ref="AM1692" si="49827">IFERROR(H1692/H1688,"..")</f>
        <v>3.0131826741996232E-2</v>
      </c>
      <c r="AN1692" s="27">
        <f t="shared" ref="AN1692" si="49828">IFERROR(I1692/I1688,"..")</f>
        <v>9.5238095238095233E-2</v>
      </c>
      <c r="AO1692" s="27">
        <f t="shared" ref="AO1692" si="49829">IFERROR(J1692/J1688,"..")</f>
        <v>7.6109936575052856E-2</v>
      </c>
      <c r="AP1692" s="27">
        <f t="shared" ref="AP1692" si="49830">IFERROR(K1692/K1688,"..")</f>
        <v>7.6923076923076927E-2</v>
      </c>
      <c r="AQ1692" s="27">
        <f t="shared" ref="AQ1692" si="49831">IFERROR(L1692/L1688,"..")</f>
        <v>4.1666666666666664E-2</v>
      </c>
      <c r="AR1692" s="27">
        <f t="shared" ref="AR1692" si="49832">IFERROR(M1692/M1688,"..")</f>
        <v>3.8461538461538464E-2</v>
      </c>
      <c r="AS1692" s="27">
        <f t="shared" ref="AS1692" si="49833">IFERROR(N1692/N1688,"..")</f>
        <v>3.0303030303030304E-2</v>
      </c>
      <c r="AT1692" s="27">
        <f t="shared" ref="AT1692" si="49834">IFERROR(O1692/O1688,"..")</f>
        <v>0.08</v>
      </c>
      <c r="AU1692" s="27">
        <f t="shared" ref="AU1692" si="49835">IFERROR(P1692/P1688,"..")</f>
        <v>3.2352941176470591E-2</v>
      </c>
      <c r="AV1692" s="27">
        <f t="shared" ref="AV1692" si="49836">IFERROR(Q1692/Q1688,"..")</f>
        <v>5.5555555555555552E-2</v>
      </c>
      <c r="AW1692" s="27">
        <f t="shared" ref="AW1692" si="49837">IFERROR(R1692/R1688,"..")</f>
        <v>6.5040650406504072E-2</v>
      </c>
      <c r="AX1692" s="27">
        <f t="shared" ref="AX1692" si="49838">IFERROR(S1692/S1688,"..")</f>
        <v>7.1111111111111111E-2</v>
      </c>
      <c r="AY1692" s="27">
        <f t="shared" ref="AY1692" si="49839">IFERROR(T1692/T1688,"..")</f>
        <v>0</v>
      </c>
      <c r="AZ1692" s="27">
        <f t="shared" ref="AZ1692" si="49840">IFERROR(U1692/U1688,"..")</f>
        <v>5.5555555555555552E-2</v>
      </c>
      <c r="BA1692" s="27">
        <f t="shared" ref="BA1692" si="49841">IFERROR(V1692/V1688,"..")</f>
        <v>0</v>
      </c>
      <c r="BB1692" s="27">
        <f t="shared" ref="BB1692" si="49842">IFERROR(W1692/W1688,"..")</f>
        <v>0.16666666666666666</v>
      </c>
      <c r="BC1692" s="27">
        <f t="shared" ref="BC1692" si="49843">IFERROR(X1692/X1688,"..")</f>
        <v>9.0909090909090912E-2</v>
      </c>
      <c r="BD1692" s="27">
        <f t="shared" ref="BD1692" si="49844">IFERROR(Y1692/Y1688,"..")</f>
        <v>0</v>
      </c>
      <c r="BE1692" s="27">
        <f t="shared" ref="BE1692" si="49845">IFERROR(Z1692/Z1688,"..")</f>
        <v>4.7619047619047616E-2</v>
      </c>
      <c r="BF1692" s="27">
        <f t="shared" ref="BF1692" si="49846">IFERROR(AA1692/AA1688,"..")</f>
        <v>0</v>
      </c>
      <c r="BG1692" s="27">
        <f t="shared" ref="BG1692" si="49847">IFERROR(AB1692/AB1688,"..")</f>
        <v>7.6923076923076927E-2</v>
      </c>
      <c r="BH1692" s="27">
        <f t="shared" ref="BH1692" si="49848">IFERROR(AC1692/AC1688,"..")</f>
        <v>0.04</v>
      </c>
      <c r="BI1692" s="27">
        <f t="shared" ref="BI1692" si="49849">IFERROR(AD1692/AD1688,"..")</f>
        <v>5.8745583038869259E-2</v>
      </c>
      <c r="BJ1692" s="27">
        <f t="shared" ref="BJ1692" si="49850">IFERROR(AE1692/AE1688,"..")</f>
        <v>8.4091894234937153E-2</v>
      </c>
      <c r="BK1692" s="27">
        <f t="shared" ref="BK1692" si="49851">IFERROR(AF1692/AF1688,"..")</f>
        <v>5.2511415525114152E-2</v>
      </c>
      <c r="BL1692" s="27">
        <f t="shared" ref="BL1692" si="49852">IFERROR(AG1692/AG1688,"..")</f>
        <v>6.9874226392493508E-2</v>
      </c>
      <c r="BM1692" s="27" t="str">
        <f t="shared" ref="BM1692" si="49853">IFERROR(AH1692/AH1688,"..")</f>
        <v>..</v>
      </c>
    </row>
    <row r="1693" spans="1:65" ht="14" x14ac:dyDescent="0.2">
      <c r="A1693" s="11"/>
      <c r="B1693" s="8" t="s">
        <v>47</v>
      </c>
      <c r="C1693" s="7" t="s">
        <v>40</v>
      </c>
      <c r="D1693" s="13">
        <v>2586</v>
      </c>
      <c r="E1693" s="13">
        <v>702</v>
      </c>
      <c r="F1693" s="13">
        <v>183</v>
      </c>
      <c r="G1693" s="13">
        <v>3</v>
      </c>
      <c r="H1693" s="13">
        <v>102</v>
      </c>
      <c r="I1693" s="13">
        <v>9</v>
      </c>
      <c r="J1693" s="13">
        <v>198</v>
      </c>
      <c r="K1693" s="13">
        <v>24</v>
      </c>
      <c r="L1693" s="13">
        <v>15</v>
      </c>
      <c r="M1693" s="13">
        <v>12</v>
      </c>
      <c r="N1693" s="13">
        <v>15</v>
      </c>
      <c r="O1693" s="13">
        <v>54</v>
      </c>
      <c r="P1693" s="13">
        <v>69</v>
      </c>
      <c r="Q1693" s="13">
        <v>21</v>
      </c>
      <c r="R1693" s="13">
        <v>162</v>
      </c>
      <c r="S1693" s="13">
        <v>150</v>
      </c>
      <c r="T1693" s="13">
        <v>0</v>
      </c>
      <c r="U1693" s="13">
        <v>15</v>
      </c>
      <c r="V1693" s="13">
        <v>9</v>
      </c>
      <c r="W1693" s="13">
        <v>6</v>
      </c>
      <c r="X1693" s="13">
        <v>9</v>
      </c>
      <c r="Y1693" s="13">
        <v>0</v>
      </c>
      <c r="Z1693" s="13">
        <v>9</v>
      </c>
      <c r="AA1693" s="13">
        <v>6</v>
      </c>
      <c r="AB1693" s="13">
        <v>0</v>
      </c>
      <c r="AC1693" s="13">
        <v>18</v>
      </c>
      <c r="AD1693" s="13">
        <v>918</v>
      </c>
      <c r="AE1693" s="13">
        <v>1491</v>
      </c>
      <c r="AF1693" s="13">
        <v>174</v>
      </c>
      <c r="AG1693" s="13">
        <v>2586</v>
      </c>
      <c r="AH1693" s="13">
        <v>0</v>
      </c>
      <c r="AI1693" s="27">
        <f>IFERROR(D1693/D1688,"..")</f>
        <v>0.17209023757236974</v>
      </c>
      <c r="AJ1693" s="27">
        <f t="shared" ref="AJ1693" si="49854">IFERROR(E1693/E1688,"..")</f>
        <v>0.12124352331606218</v>
      </c>
      <c r="AK1693" s="27">
        <f t="shared" ref="AK1693" si="49855">IFERROR(F1693/F1688,"..")</f>
        <v>0.23106060606060605</v>
      </c>
      <c r="AL1693" s="27">
        <f t="shared" ref="AL1693" si="49856">IFERROR(G1693/G1688,"..")</f>
        <v>0.1111111111111111</v>
      </c>
      <c r="AM1693" s="27">
        <f t="shared" ref="AM1693" si="49857">IFERROR(H1693/H1688,"..")</f>
        <v>6.4030131826741998E-2</v>
      </c>
      <c r="AN1693" s="27">
        <f t="shared" ref="AN1693" si="49858">IFERROR(I1693/I1688,"..")</f>
        <v>0.14285714285714285</v>
      </c>
      <c r="AO1693" s="27">
        <f t="shared" ref="AO1693" si="49859">IFERROR(J1693/J1688,"..")</f>
        <v>0.13953488372093023</v>
      </c>
      <c r="AP1693" s="27">
        <f t="shared" ref="AP1693" si="49860">IFERROR(K1693/K1688,"..")</f>
        <v>0.15384615384615385</v>
      </c>
      <c r="AQ1693" s="27">
        <f t="shared" ref="AQ1693" si="49861">IFERROR(L1693/L1688,"..")</f>
        <v>0.20833333333333334</v>
      </c>
      <c r="AR1693" s="27">
        <f t="shared" ref="AR1693" si="49862">IFERROR(M1693/M1688,"..")</f>
        <v>0.15384615384615385</v>
      </c>
      <c r="AS1693" s="27">
        <f t="shared" ref="AS1693" si="49863">IFERROR(N1693/N1688,"..")</f>
        <v>7.575757575757576E-2</v>
      </c>
      <c r="AT1693" s="27">
        <f t="shared" ref="AT1693" si="49864">IFERROR(O1693/O1688,"..")</f>
        <v>0.24</v>
      </c>
      <c r="AU1693" s="27">
        <f t="shared" ref="AU1693" si="49865">IFERROR(P1693/P1688,"..")</f>
        <v>6.7647058823529407E-2</v>
      </c>
      <c r="AV1693" s="27">
        <f t="shared" ref="AV1693" si="49866">IFERROR(Q1693/Q1688,"..")</f>
        <v>9.7222222222222224E-2</v>
      </c>
      <c r="AW1693" s="27">
        <f t="shared" ref="AW1693" si="49867">IFERROR(R1693/R1688,"..")</f>
        <v>0.21951219512195122</v>
      </c>
      <c r="AX1693" s="27">
        <f t="shared" ref="AX1693" si="49868">IFERROR(S1693/S1688,"..")</f>
        <v>0.22222222222222221</v>
      </c>
      <c r="AY1693" s="27">
        <f t="shared" ref="AY1693" si="49869">IFERROR(T1693/T1688,"..")</f>
        <v>0</v>
      </c>
      <c r="AZ1693" s="27">
        <f t="shared" ref="AZ1693" si="49870">IFERROR(U1693/U1688,"..")</f>
        <v>0.27777777777777779</v>
      </c>
      <c r="BA1693" s="27">
        <f t="shared" ref="BA1693" si="49871">IFERROR(V1693/V1688,"..")</f>
        <v>0.3</v>
      </c>
      <c r="BB1693" s="27">
        <f t="shared" ref="BB1693" si="49872">IFERROR(W1693/W1688,"..")</f>
        <v>0.16666666666666666</v>
      </c>
      <c r="BC1693" s="27">
        <f t="shared" ref="BC1693" si="49873">IFERROR(X1693/X1688,"..")</f>
        <v>0.27272727272727271</v>
      </c>
      <c r="BD1693" s="27">
        <f t="shared" ref="BD1693" si="49874">IFERROR(Y1693/Y1688,"..")</f>
        <v>0</v>
      </c>
      <c r="BE1693" s="27">
        <f t="shared" ref="BE1693" si="49875">IFERROR(Z1693/Z1688,"..")</f>
        <v>0.14285714285714285</v>
      </c>
      <c r="BF1693" s="27">
        <f t="shared" ref="BF1693" si="49876">IFERROR(AA1693/AA1688,"..")</f>
        <v>0.66666666666666663</v>
      </c>
      <c r="BG1693" s="27">
        <f t="shared" ref="BG1693" si="49877">IFERROR(AB1693/AB1688,"..")</f>
        <v>0</v>
      </c>
      <c r="BH1693" s="27">
        <f t="shared" ref="BH1693" si="49878">IFERROR(AC1693/AC1688,"..")</f>
        <v>0.24</v>
      </c>
      <c r="BI1693" s="27">
        <f t="shared" ref="BI1693" si="49879">IFERROR(AD1693/AD1688,"..")</f>
        <v>0.1351590106007067</v>
      </c>
      <c r="BJ1693" s="27">
        <f t="shared" ref="BJ1693" si="49880">IFERROR(AE1693/AE1688,"..")</f>
        <v>0.21543129605548331</v>
      </c>
      <c r="BK1693" s="27">
        <f t="shared" ref="BK1693" si="49881">IFERROR(AF1693/AF1688,"..")</f>
        <v>0.13242009132420091</v>
      </c>
      <c r="BL1693" s="27">
        <f t="shared" ref="BL1693" si="49882">IFERROR(AG1693/AG1688,"..")</f>
        <v>0.17209023757236974</v>
      </c>
      <c r="BM1693" s="27" t="str">
        <f t="shared" ref="BM1693" si="49883">IFERROR(AH1693/AH1688,"..")</f>
        <v>..</v>
      </c>
    </row>
    <row r="1694" spans="1:65" ht="14" x14ac:dyDescent="0.2">
      <c r="A1694" s="11"/>
      <c r="B1694" s="8" t="s">
        <v>48</v>
      </c>
      <c r="C1694" s="7" t="s">
        <v>40</v>
      </c>
      <c r="D1694" s="12">
        <v>882</v>
      </c>
      <c r="E1694" s="12">
        <v>237</v>
      </c>
      <c r="F1694" s="12">
        <v>69</v>
      </c>
      <c r="G1694" s="12">
        <v>3</v>
      </c>
      <c r="H1694" s="12">
        <v>36</v>
      </c>
      <c r="I1694" s="12">
        <v>3</v>
      </c>
      <c r="J1694" s="12">
        <v>57</v>
      </c>
      <c r="K1694" s="12">
        <v>6</v>
      </c>
      <c r="L1694" s="12">
        <v>9</v>
      </c>
      <c r="M1694" s="12">
        <v>3</v>
      </c>
      <c r="N1694" s="12">
        <v>0</v>
      </c>
      <c r="O1694" s="12">
        <v>12</v>
      </c>
      <c r="P1694" s="12">
        <v>30</v>
      </c>
      <c r="Q1694" s="12">
        <v>6</v>
      </c>
      <c r="R1694" s="12">
        <v>72</v>
      </c>
      <c r="S1694" s="12">
        <v>66</v>
      </c>
      <c r="T1694" s="12">
        <v>0</v>
      </c>
      <c r="U1694" s="12">
        <v>3</v>
      </c>
      <c r="V1694" s="12">
        <v>3</v>
      </c>
      <c r="W1694" s="12">
        <v>0</v>
      </c>
      <c r="X1694" s="12">
        <v>0</v>
      </c>
      <c r="Y1694" s="12">
        <v>0</v>
      </c>
      <c r="Z1694" s="12">
        <v>6</v>
      </c>
      <c r="AA1694" s="12">
        <v>0</v>
      </c>
      <c r="AB1694" s="12">
        <v>0</v>
      </c>
      <c r="AC1694" s="12">
        <v>9</v>
      </c>
      <c r="AD1694" s="12">
        <v>324</v>
      </c>
      <c r="AE1694" s="12">
        <v>489</v>
      </c>
      <c r="AF1694" s="12">
        <v>66</v>
      </c>
      <c r="AG1694" s="12">
        <v>882</v>
      </c>
      <c r="AH1694" s="12">
        <v>0</v>
      </c>
      <c r="AI1694" s="27">
        <f>IFERROR(D1694/D1688,"..")</f>
        <v>5.8694350169694549E-2</v>
      </c>
      <c r="AJ1694" s="27">
        <f t="shared" ref="AJ1694" si="49884">IFERROR(E1694/E1688,"..")</f>
        <v>4.093264248704663E-2</v>
      </c>
      <c r="AK1694" s="27">
        <f t="shared" ref="AK1694" si="49885">IFERROR(F1694/F1688,"..")</f>
        <v>8.7121212121212127E-2</v>
      </c>
      <c r="AL1694" s="27">
        <f t="shared" ref="AL1694" si="49886">IFERROR(G1694/G1688,"..")</f>
        <v>0.1111111111111111</v>
      </c>
      <c r="AM1694" s="27">
        <f t="shared" ref="AM1694" si="49887">IFERROR(H1694/H1688,"..")</f>
        <v>2.2598870056497175E-2</v>
      </c>
      <c r="AN1694" s="27">
        <f t="shared" ref="AN1694" si="49888">IFERROR(I1694/I1688,"..")</f>
        <v>4.7619047619047616E-2</v>
      </c>
      <c r="AO1694" s="27">
        <f t="shared" ref="AO1694" si="49889">IFERROR(J1694/J1688,"..")</f>
        <v>4.0169133192389003E-2</v>
      </c>
      <c r="AP1694" s="27">
        <f t="shared" ref="AP1694" si="49890">IFERROR(K1694/K1688,"..")</f>
        <v>3.8461538461538464E-2</v>
      </c>
      <c r="AQ1694" s="27">
        <f t="shared" ref="AQ1694" si="49891">IFERROR(L1694/L1688,"..")</f>
        <v>0.125</v>
      </c>
      <c r="AR1694" s="27">
        <f t="shared" ref="AR1694" si="49892">IFERROR(M1694/M1688,"..")</f>
        <v>3.8461538461538464E-2</v>
      </c>
      <c r="AS1694" s="27">
        <f t="shared" ref="AS1694" si="49893">IFERROR(N1694/N1688,"..")</f>
        <v>0</v>
      </c>
      <c r="AT1694" s="27">
        <f t="shared" ref="AT1694" si="49894">IFERROR(O1694/O1688,"..")</f>
        <v>5.3333333333333337E-2</v>
      </c>
      <c r="AU1694" s="27">
        <f t="shared" ref="AU1694" si="49895">IFERROR(P1694/P1688,"..")</f>
        <v>2.9411764705882353E-2</v>
      </c>
      <c r="AV1694" s="27">
        <f t="shared" ref="AV1694" si="49896">IFERROR(Q1694/Q1688,"..")</f>
        <v>2.7777777777777776E-2</v>
      </c>
      <c r="AW1694" s="27">
        <f t="shared" ref="AW1694" si="49897">IFERROR(R1694/R1688,"..")</f>
        <v>9.7560975609756101E-2</v>
      </c>
      <c r="AX1694" s="27">
        <f t="shared" ref="AX1694" si="49898">IFERROR(S1694/S1688,"..")</f>
        <v>9.7777777777777783E-2</v>
      </c>
      <c r="AY1694" s="27">
        <f t="shared" ref="AY1694" si="49899">IFERROR(T1694/T1688,"..")</f>
        <v>0</v>
      </c>
      <c r="AZ1694" s="27">
        <f t="shared" ref="AZ1694" si="49900">IFERROR(U1694/U1688,"..")</f>
        <v>5.5555555555555552E-2</v>
      </c>
      <c r="BA1694" s="27">
        <f t="shared" ref="BA1694" si="49901">IFERROR(V1694/V1688,"..")</f>
        <v>0.1</v>
      </c>
      <c r="BB1694" s="27">
        <f t="shared" ref="BB1694" si="49902">IFERROR(W1694/W1688,"..")</f>
        <v>0</v>
      </c>
      <c r="BC1694" s="27">
        <f t="shared" ref="BC1694" si="49903">IFERROR(X1694/X1688,"..")</f>
        <v>0</v>
      </c>
      <c r="BD1694" s="27">
        <f t="shared" ref="BD1694" si="49904">IFERROR(Y1694/Y1688,"..")</f>
        <v>0</v>
      </c>
      <c r="BE1694" s="27">
        <f t="shared" ref="BE1694" si="49905">IFERROR(Z1694/Z1688,"..")</f>
        <v>9.5238095238095233E-2</v>
      </c>
      <c r="BF1694" s="27">
        <f t="shared" ref="BF1694" si="49906">IFERROR(AA1694/AA1688,"..")</f>
        <v>0</v>
      </c>
      <c r="BG1694" s="27">
        <f t="shared" ref="BG1694" si="49907">IFERROR(AB1694/AB1688,"..")</f>
        <v>0</v>
      </c>
      <c r="BH1694" s="27">
        <f t="shared" ref="BH1694" si="49908">IFERROR(AC1694/AC1688,"..")</f>
        <v>0.12</v>
      </c>
      <c r="BI1694" s="27">
        <f t="shared" ref="BI1694" si="49909">IFERROR(AD1694/AD1688,"..")</f>
        <v>4.7703180212014133E-2</v>
      </c>
      <c r="BJ1694" s="27">
        <f t="shared" ref="BJ1694" si="49910">IFERROR(AE1694/AE1688,"..")</f>
        <v>7.0654529692241008E-2</v>
      </c>
      <c r="BK1694" s="27">
        <f t="shared" ref="BK1694" si="49911">IFERROR(AF1694/AF1688,"..")</f>
        <v>5.0228310502283102E-2</v>
      </c>
      <c r="BL1694" s="27">
        <f t="shared" ref="BL1694" si="49912">IFERROR(AG1694/AG1688,"..")</f>
        <v>5.8694350169694549E-2</v>
      </c>
      <c r="BM1694" s="27" t="str">
        <f t="shared" ref="BM1694" si="49913">IFERROR(AH1694/AH1688,"..")</f>
        <v>..</v>
      </c>
    </row>
    <row r="1695" spans="1:65" ht="14" x14ac:dyDescent="0.2">
      <c r="A1695" s="11"/>
      <c r="B1695" s="8" t="s">
        <v>49</v>
      </c>
      <c r="C1695" s="7" t="s">
        <v>40</v>
      </c>
      <c r="D1695" s="13">
        <v>792</v>
      </c>
      <c r="E1695" s="13">
        <v>216</v>
      </c>
      <c r="F1695" s="13">
        <v>42</v>
      </c>
      <c r="G1695" s="13">
        <v>0</v>
      </c>
      <c r="H1695" s="13">
        <v>21</v>
      </c>
      <c r="I1695" s="13">
        <v>3</v>
      </c>
      <c r="J1695" s="13">
        <v>69</v>
      </c>
      <c r="K1695" s="13">
        <v>9</v>
      </c>
      <c r="L1695" s="13">
        <v>3</v>
      </c>
      <c r="M1695" s="13">
        <v>3</v>
      </c>
      <c r="N1695" s="13">
        <v>15</v>
      </c>
      <c r="O1695" s="13">
        <v>21</v>
      </c>
      <c r="P1695" s="13">
        <v>21</v>
      </c>
      <c r="Q1695" s="13">
        <v>9</v>
      </c>
      <c r="R1695" s="13">
        <v>42</v>
      </c>
      <c r="S1695" s="13">
        <v>36</v>
      </c>
      <c r="T1695" s="13">
        <v>0</v>
      </c>
      <c r="U1695" s="13">
        <v>6</v>
      </c>
      <c r="V1695" s="13">
        <v>0</v>
      </c>
      <c r="W1695" s="13">
        <v>0</v>
      </c>
      <c r="X1695" s="13">
        <v>3</v>
      </c>
      <c r="Y1695" s="13">
        <v>0</v>
      </c>
      <c r="Z1695" s="13">
        <v>3</v>
      </c>
      <c r="AA1695" s="13">
        <v>0</v>
      </c>
      <c r="AB1695" s="13">
        <v>0</v>
      </c>
      <c r="AC1695" s="13">
        <v>3</v>
      </c>
      <c r="AD1695" s="13">
        <v>270</v>
      </c>
      <c r="AE1695" s="13">
        <v>465</v>
      </c>
      <c r="AF1695" s="13">
        <v>57</v>
      </c>
      <c r="AG1695" s="13">
        <v>792</v>
      </c>
      <c r="AH1695" s="13">
        <v>0</v>
      </c>
      <c r="AI1695" s="27">
        <f>IFERROR(D1695/D1688,"..")</f>
        <v>5.270513076462368E-2</v>
      </c>
      <c r="AJ1695" s="27">
        <f t="shared" ref="AJ1695" si="49914">IFERROR(E1695/E1688,"..")</f>
        <v>3.7305699481865282E-2</v>
      </c>
      <c r="AK1695" s="27">
        <f t="shared" ref="AK1695" si="49915">IFERROR(F1695/F1688,"..")</f>
        <v>5.3030303030303032E-2</v>
      </c>
      <c r="AL1695" s="27">
        <f t="shared" ref="AL1695" si="49916">IFERROR(G1695/G1688,"..")</f>
        <v>0</v>
      </c>
      <c r="AM1695" s="27">
        <f t="shared" ref="AM1695" si="49917">IFERROR(H1695/H1688,"..")</f>
        <v>1.3182674199623353E-2</v>
      </c>
      <c r="AN1695" s="27">
        <f t="shared" ref="AN1695" si="49918">IFERROR(I1695/I1688,"..")</f>
        <v>4.7619047619047616E-2</v>
      </c>
      <c r="AO1695" s="27">
        <f t="shared" ref="AO1695" si="49919">IFERROR(J1695/J1688,"..")</f>
        <v>4.8625792811839326E-2</v>
      </c>
      <c r="AP1695" s="27">
        <f t="shared" ref="AP1695" si="49920">IFERROR(K1695/K1688,"..")</f>
        <v>5.7692307692307696E-2</v>
      </c>
      <c r="AQ1695" s="27">
        <f t="shared" ref="AQ1695" si="49921">IFERROR(L1695/L1688,"..")</f>
        <v>4.1666666666666664E-2</v>
      </c>
      <c r="AR1695" s="27">
        <f t="shared" ref="AR1695" si="49922">IFERROR(M1695/M1688,"..")</f>
        <v>3.8461538461538464E-2</v>
      </c>
      <c r="AS1695" s="27">
        <f t="shared" ref="AS1695" si="49923">IFERROR(N1695/N1688,"..")</f>
        <v>7.575757575757576E-2</v>
      </c>
      <c r="AT1695" s="27">
        <f t="shared" ref="AT1695" si="49924">IFERROR(O1695/O1688,"..")</f>
        <v>9.3333333333333338E-2</v>
      </c>
      <c r="AU1695" s="27">
        <f t="shared" ref="AU1695" si="49925">IFERROR(P1695/P1688,"..")</f>
        <v>2.0588235294117647E-2</v>
      </c>
      <c r="AV1695" s="27">
        <f t="shared" ref="AV1695" si="49926">IFERROR(Q1695/Q1688,"..")</f>
        <v>4.1666666666666664E-2</v>
      </c>
      <c r="AW1695" s="27">
        <f t="shared" ref="AW1695" si="49927">IFERROR(R1695/R1688,"..")</f>
        <v>5.6910569105691054E-2</v>
      </c>
      <c r="AX1695" s="27">
        <f t="shared" ref="AX1695" si="49928">IFERROR(S1695/S1688,"..")</f>
        <v>5.3333333333333337E-2</v>
      </c>
      <c r="AY1695" s="27">
        <f t="shared" ref="AY1695" si="49929">IFERROR(T1695/T1688,"..")</f>
        <v>0</v>
      </c>
      <c r="AZ1695" s="27">
        <f t="shared" ref="AZ1695" si="49930">IFERROR(U1695/U1688,"..")</f>
        <v>0.1111111111111111</v>
      </c>
      <c r="BA1695" s="27">
        <f t="shared" ref="BA1695" si="49931">IFERROR(V1695/V1688,"..")</f>
        <v>0</v>
      </c>
      <c r="BB1695" s="27">
        <f t="shared" ref="BB1695" si="49932">IFERROR(W1695/W1688,"..")</f>
        <v>0</v>
      </c>
      <c r="BC1695" s="27">
        <f t="shared" ref="BC1695" si="49933">IFERROR(X1695/X1688,"..")</f>
        <v>9.0909090909090912E-2</v>
      </c>
      <c r="BD1695" s="27">
        <f t="shared" ref="BD1695" si="49934">IFERROR(Y1695/Y1688,"..")</f>
        <v>0</v>
      </c>
      <c r="BE1695" s="27">
        <f t="shared" ref="BE1695" si="49935">IFERROR(Z1695/Z1688,"..")</f>
        <v>4.7619047619047616E-2</v>
      </c>
      <c r="BF1695" s="27">
        <f t="shared" ref="BF1695" si="49936">IFERROR(AA1695/AA1688,"..")</f>
        <v>0</v>
      </c>
      <c r="BG1695" s="27">
        <f t="shared" ref="BG1695" si="49937">IFERROR(AB1695/AB1688,"..")</f>
        <v>0</v>
      </c>
      <c r="BH1695" s="27">
        <f t="shared" ref="BH1695" si="49938">IFERROR(AC1695/AC1688,"..")</f>
        <v>0.04</v>
      </c>
      <c r="BI1695" s="27">
        <f t="shared" ref="BI1695" si="49939">IFERROR(AD1695/AD1688,"..")</f>
        <v>3.9752650176678443E-2</v>
      </c>
      <c r="BJ1695" s="27">
        <f t="shared" ref="BJ1695" si="49940">IFERROR(AE1695/AE1688,"..")</f>
        <v>6.7186822713480712E-2</v>
      </c>
      <c r="BK1695" s="27">
        <f t="shared" ref="BK1695" si="49941">IFERROR(AF1695/AF1688,"..")</f>
        <v>4.3378995433789952E-2</v>
      </c>
      <c r="BL1695" s="27">
        <f t="shared" ref="BL1695" si="49942">IFERROR(AG1695/AG1688,"..")</f>
        <v>5.270513076462368E-2</v>
      </c>
      <c r="BM1695" s="27" t="str">
        <f t="shared" ref="BM1695" si="49943">IFERROR(AH1695/AH1688,"..")</f>
        <v>..</v>
      </c>
    </row>
    <row r="1696" spans="1:65" ht="14" x14ac:dyDescent="0.2">
      <c r="A1696" s="11"/>
      <c r="B1696" s="8" t="s">
        <v>50</v>
      </c>
      <c r="C1696" s="7" t="s">
        <v>40</v>
      </c>
      <c r="D1696" s="12">
        <v>912</v>
      </c>
      <c r="E1696" s="12">
        <v>249</v>
      </c>
      <c r="F1696" s="12">
        <v>69</v>
      </c>
      <c r="G1696" s="12">
        <v>3</v>
      </c>
      <c r="H1696" s="12">
        <v>42</v>
      </c>
      <c r="I1696" s="12">
        <v>6</v>
      </c>
      <c r="J1696" s="12">
        <v>69</v>
      </c>
      <c r="K1696" s="12">
        <v>6</v>
      </c>
      <c r="L1696" s="12">
        <v>3</v>
      </c>
      <c r="M1696" s="12">
        <v>6</v>
      </c>
      <c r="N1696" s="12">
        <v>0</v>
      </c>
      <c r="O1696" s="12">
        <v>21</v>
      </c>
      <c r="P1696" s="12">
        <v>15</v>
      </c>
      <c r="Q1696" s="12">
        <v>6</v>
      </c>
      <c r="R1696" s="12">
        <v>51</v>
      </c>
      <c r="S1696" s="12">
        <v>48</v>
      </c>
      <c r="T1696" s="12">
        <v>0</v>
      </c>
      <c r="U1696" s="12">
        <v>3</v>
      </c>
      <c r="V1696" s="12">
        <v>6</v>
      </c>
      <c r="W1696" s="12">
        <v>3</v>
      </c>
      <c r="X1696" s="12">
        <v>6</v>
      </c>
      <c r="Y1696" s="12">
        <v>0</v>
      </c>
      <c r="Z1696" s="12">
        <v>0</v>
      </c>
      <c r="AA1696" s="12">
        <v>6</v>
      </c>
      <c r="AB1696" s="12">
        <v>0</v>
      </c>
      <c r="AC1696" s="12">
        <v>3</v>
      </c>
      <c r="AD1696" s="12">
        <v>324</v>
      </c>
      <c r="AE1696" s="12">
        <v>537</v>
      </c>
      <c r="AF1696" s="12">
        <v>51</v>
      </c>
      <c r="AG1696" s="12">
        <v>912</v>
      </c>
      <c r="AH1696" s="12">
        <v>0</v>
      </c>
      <c r="AI1696" s="27">
        <f>IFERROR(D1696/D1688,"..")</f>
        <v>6.0690756638051506E-2</v>
      </c>
      <c r="AJ1696" s="27">
        <f t="shared" ref="AJ1696" si="49944">IFERROR(E1696/E1688,"..")</f>
        <v>4.3005181347150256E-2</v>
      </c>
      <c r="AK1696" s="27">
        <f t="shared" ref="AK1696" si="49945">IFERROR(F1696/F1688,"..")</f>
        <v>8.7121212121212127E-2</v>
      </c>
      <c r="AL1696" s="27">
        <f t="shared" ref="AL1696" si="49946">IFERROR(G1696/G1688,"..")</f>
        <v>0.1111111111111111</v>
      </c>
      <c r="AM1696" s="27">
        <f t="shared" ref="AM1696" si="49947">IFERROR(H1696/H1688,"..")</f>
        <v>2.6365348399246705E-2</v>
      </c>
      <c r="AN1696" s="27">
        <f t="shared" ref="AN1696" si="49948">IFERROR(I1696/I1688,"..")</f>
        <v>9.5238095238095233E-2</v>
      </c>
      <c r="AO1696" s="27">
        <f t="shared" ref="AO1696" si="49949">IFERROR(J1696/J1688,"..")</f>
        <v>4.8625792811839326E-2</v>
      </c>
      <c r="AP1696" s="27">
        <f t="shared" ref="AP1696" si="49950">IFERROR(K1696/K1688,"..")</f>
        <v>3.8461538461538464E-2</v>
      </c>
      <c r="AQ1696" s="27">
        <f t="shared" ref="AQ1696" si="49951">IFERROR(L1696/L1688,"..")</f>
        <v>4.1666666666666664E-2</v>
      </c>
      <c r="AR1696" s="27">
        <f t="shared" ref="AR1696" si="49952">IFERROR(M1696/M1688,"..")</f>
        <v>7.6923076923076927E-2</v>
      </c>
      <c r="AS1696" s="27">
        <f t="shared" ref="AS1696" si="49953">IFERROR(N1696/N1688,"..")</f>
        <v>0</v>
      </c>
      <c r="AT1696" s="27">
        <f t="shared" ref="AT1696" si="49954">IFERROR(O1696/O1688,"..")</f>
        <v>9.3333333333333338E-2</v>
      </c>
      <c r="AU1696" s="27">
        <f t="shared" ref="AU1696" si="49955">IFERROR(P1696/P1688,"..")</f>
        <v>1.4705882352941176E-2</v>
      </c>
      <c r="AV1696" s="27">
        <f t="shared" ref="AV1696" si="49956">IFERROR(Q1696/Q1688,"..")</f>
        <v>2.7777777777777776E-2</v>
      </c>
      <c r="AW1696" s="27">
        <f t="shared" ref="AW1696" si="49957">IFERROR(R1696/R1688,"..")</f>
        <v>6.910569105691057E-2</v>
      </c>
      <c r="AX1696" s="27">
        <f t="shared" ref="AX1696" si="49958">IFERROR(S1696/S1688,"..")</f>
        <v>7.1111111111111111E-2</v>
      </c>
      <c r="AY1696" s="27">
        <f t="shared" ref="AY1696" si="49959">IFERROR(T1696/T1688,"..")</f>
        <v>0</v>
      </c>
      <c r="AZ1696" s="27">
        <f t="shared" ref="AZ1696" si="49960">IFERROR(U1696/U1688,"..")</f>
        <v>5.5555555555555552E-2</v>
      </c>
      <c r="BA1696" s="27">
        <f t="shared" ref="BA1696" si="49961">IFERROR(V1696/V1688,"..")</f>
        <v>0.2</v>
      </c>
      <c r="BB1696" s="27">
        <f t="shared" ref="BB1696" si="49962">IFERROR(W1696/W1688,"..")</f>
        <v>8.3333333333333329E-2</v>
      </c>
      <c r="BC1696" s="27">
        <f t="shared" ref="BC1696" si="49963">IFERROR(X1696/X1688,"..")</f>
        <v>0.18181818181818182</v>
      </c>
      <c r="BD1696" s="27">
        <f t="shared" ref="BD1696" si="49964">IFERROR(Y1696/Y1688,"..")</f>
        <v>0</v>
      </c>
      <c r="BE1696" s="27">
        <f t="shared" ref="BE1696" si="49965">IFERROR(Z1696/Z1688,"..")</f>
        <v>0</v>
      </c>
      <c r="BF1696" s="27">
        <f t="shared" ref="BF1696" si="49966">IFERROR(AA1696/AA1688,"..")</f>
        <v>0.66666666666666663</v>
      </c>
      <c r="BG1696" s="27">
        <f t="shared" ref="BG1696" si="49967">IFERROR(AB1696/AB1688,"..")</f>
        <v>0</v>
      </c>
      <c r="BH1696" s="27">
        <f t="shared" ref="BH1696" si="49968">IFERROR(AC1696/AC1688,"..")</f>
        <v>0.04</v>
      </c>
      <c r="BI1696" s="27">
        <f t="shared" ref="BI1696" si="49969">IFERROR(AD1696/AD1688,"..")</f>
        <v>4.7703180212014133E-2</v>
      </c>
      <c r="BJ1696" s="27">
        <f t="shared" ref="BJ1696" si="49970">IFERROR(AE1696/AE1688,"..")</f>
        <v>7.75899436497616E-2</v>
      </c>
      <c r="BK1696" s="27">
        <f t="shared" ref="BK1696" si="49971">IFERROR(AF1696/AF1688,"..")</f>
        <v>3.8812785388127852E-2</v>
      </c>
      <c r="BL1696" s="27">
        <f t="shared" ref="BL1696" si="49972">IFERROR(AG1696/AG1688,"..")</f>
        <v>6.0690756638051506E-2</v>
      </c>
      <c r="BM1696" s="27" t="str">
        <f t="shared" ref="BM1696" si="49973">IFERROR(AH1696/AH1688,"..")</f>
        <v>..</v>
      </c>
    </row>
    <row r="1697" spans="1:65" ht="14" x14ac:dyDescent="0.2">
      <c r="A1697" s="11"/>
      <c r="B1697" s="8" t="s">
        <v>51</v>
      </c>
      <c r="C1697" s="7" t="s">
        <v>40</v>
      </c>
      <c r="D1697" s="13">
        <v>6492</v>
      </c>
      <c r="E1697" s="13">
        <v>2502</v>
      </c>
      <c r="F1697" s="13">
        <v>327</v>
      </c>
      <c r="G1697" s="13">
        <v>12</v>
      </c>
      <c r="H1697" s="13">
        <v>690</v>
      </c>
      <c r="I1697" s="13">
        <v>30</v>
      </c>
      <c r="J1697" s="13">
        <v>657</v>
      </c>
      <c r="K1697" s="13">
        <v>78</v>
      </c>
      <c r="L1697" s="13">
        <v>36</v>
      </c>
      <c r="M1697" s="13">
        <v>30</v>
      </c>
      <c r="N1697" s="13">
        <v>69</v>
      </c>
      <c r="O1697" s="13">
        <v>93</v>
      </c>
      <c r="P1697" s="13">
        <v>426</v>
      </c>
      <c r="Q1697" s="13">
        <v>90</v>
      </c>
      <c r="R1697" s="13">
        <v>324</v>
      </c>
      <c r="S1697" s="13">
        <v>297</v>
      </c>
      <c r="T1697" s="13">
        <v>9</v>
      </c>
      <c r="U1697" s="13">
        <v>21</v>
      </c>
      <c r="V1697" s="13">
        <v>18</v>
      </c>
      <c r="W1697" s="13">
        <v>21</v>
      </c>
      <c r="X1697" s="13">
        <v>12</v>
      </c>
      <c r="Y1697" s="13">
        <v>6</v>
      </c>
      <c r="Z1697" s="13">
        <v>39</v>
      </c>
      <c r="AA1697" s="13">
        <v>3</v>
      </c>
      <c r="AB1697" s="13">
        <v>33</v>
      </c>
      <c r="AC1697" s="13">
        <v>39</v>
      </c>
      <c r="AD1697" s="13">
        <v>2982</v>
      </c>
      <c r="AE1697" s="13">
        <v>2925</v>
      </c>
      <c r="AF1697" s="13">
        <v>588</v>
      </c>
      <c r="AG1697" s="13">
        <v>6492</v>
      </c>
      <c r="AH1697" s="13">
        <v>0</v>
      </c>
      <c r="AI1697" s="27">
        <f>IFERROR(D1697/D1688,"..")</f>
        <v>0.43202235975244557</v>
      </c>
      <c r="AJ1697" s="27">
        <f t="shared" ref="AJ1697" si="49974">IFERROR(E1697/E1688,"..")</f>
        <v>0.43212435233160623</v>
      </c>
      <c r="AK1697" s="27">
        <f t="shared" ref="AK1697" si="49975">IFERROR(F1697/F1688,"..")</f>
        <v>0.4128787878787879</v>
      </c>
      <c r="AL1697" s="27">
        <f t="shared" ref="AL1697" si="49976">IFERROR(G1697/G1688,"..")</f>
        <v>0.44444444444444442</v>
      </c>
      <c r="AM1697" s="27">
        <f t="shared" ref="AM1697" si="49977">IFERROR(H1697/H1688,"..")</f>
        <v>0.43314500941619588</v>
      </c>
      <c r="AN1697" s="27">
        <f t="shared" ref="AN1697" si="49978">IFERROR(I1697/I1688,"..")</f>
        <v>0.47619047619047616</v>
      </c>
      <c r="AO1697" s="27">
        <f t="shared" ref="AO1697" si="49979">IFERROR(J1697/J1688,"..")</f>
        <v>0.46300211416490489</v>
      </c>
      <c r="AP1697" s="27">
        <f t="shared" ref="AP1697" si="49980">IFERROR(K1697/K1688,"..")</f>
        <v>0.5</v>
      </c>
      <c r="AQ1697" s="27">
        <f t="shared" ref="AQ1697" si="49981">IFERROR(L1697/L1688,"..")</f>
        <v>0.5</v>
      </c>
      <c r="AR1697" s="27">
        <f t="shared" ref="AR1697" si="49982">IFERROR(M1697/M1688,"..")</f>
        <v>0.38461538461538464</v>
      </c>
      <c r="AS1697" s="27">
        <f t="shared" ref="AS1697" si="49983">IFERROR(N1697/N1688,"..")</f>
        <v>0.34848484848484851</v>
      </c>
      <c r="AT1697" s="27">
        <f t="shared" ref="AT1697" si="49984">IFERROR(O1697/O1688,"..")</f>
        <v>0.41333333333333333</v>
      </c>
      <c r="AU1697" s="27">
        <f t="shared" ref="AU1697" si="49985">IFERROR(P1697/P1688,"..")</f>
        <v>0.41764705882352943</v>
      </c>
      <c r="AV1697" s="27">
        <f t="shared" ref="AV1697" si="49986">IFERROR(Q1697/Q1688,"..")</f>
        <v>0.41666666666666669</v>
      </c>
      <c r="AW1697" s="27">
        <f t="shared" ref="AW1697" si="49987">IFERROR(R1697/R1688,"..")</f>
        <v>0.43902439024390244</v>
      </c>
      <c r="AX1697" s="27">
        <f t="shared" ref="AX1697" si="49988">IFERROR(S1697/S1688,"..")</f>
        <v>0.44</v>
      </c>
      <c r="AY1697" s="27">
        <f t="shared" ref="AY1697" si="49989">IFERROR(T1697/T1688,"..")</f>
        <v>0.6</v>
      </c>
      <c r="AZ1697" s="27">
        <f t="shared" ref="AZ1697" si="49990">IFERROR(U1697/U1688,"..")</f>
        <v>0.3888888888888889</v>
      </c>
      <c r="BA1697" s="27">
        <f t="shared" ref="BA1697" si="49991">IFERROR(V1697/V1688,"..")</f>
        <v>0.6</v>
      </c>
      <c r="BB1697" s="27">
        <f t="shared" ref="BB1697" si="49992">IFERROR(W1697/W1688,"..")</f>
        <v>0.58333333333333337</v>
      </c>
      <c r="BC1697" s="27">
        <f t="shared" ref="BC1697" si="49993">IFERROR(X1697/X1688,"..")</f>
        <v>0.36363636363636365</v>
      </c>
      <c r="BD1697" s="27">
        <f t="shared" ref="BD1697" si="49994">IFERROR(Y1697/Y1688,"..")</f>
        <v>0.66666666666666663</v>
      </c>
      <c r="BE1697" s="27">
        <f t="shared" ref="BE1697" si="49995">IFERROR(Z1697/Z1688,"..")</f>
        <v>0.61904761904761907</v>
      </c>
      <c r="BF1697" s="27">
        <f t="shared" ref="BF1697" si="49996">IFERROR(AA1697/AA1688,"..")</f>
        <v>0.33333333333333331</v>
      </c>
      <c r="BG1697" s="27">
        <f t="shared" ref="BG1697" si="49997">IFERROR(AB1697/AB1688,"..")</f>
        <v>0.84615384615384615</v>
      </c>
      <c r="BH1697" s="27">
        <f t="shared" ref="BH1697" si="49998">IFERROR(AC1697/AC1688,"..")</f>
        <v>0.52</v>
      </c>
      <c r="BI1697" s="27">
        <f t="shared" ref="BI1697" si="49999">IFERROR(AD1697/AD1688,"..")</f>
        <v>0.43904593639575973</v>
      </c>
      <c r="BJ1697" s="27">
        <f t="shared" ref="BJ1697" si="50000">IFERROR(AE1697/AE1688,"..")</f>
        <v>0.42262678803641091</v>
      </c>
      <c r="BK1697" s="27">
        <f t="shared" ref="BK1697" si="50001">IFERROR(AF1697/AF1688,"..")</f>
        <v>0.44748858447488582</v>
      </c>
      <c r="BL1697" s="27">
        <f t="shared" ref="BL1697" si="50002">IFERROR(AG1697/AG1688,"..")</f>
        <v>0.43202235975244557</v>
      </c>
      <c r="BM1697" s="27" t="str">
        <f t="shared" ref="BM1697" si="50003">IFERROR(AH1697/AH1688,"..")</f>
        <v>..</v>
      </c>
    </row>
    <row r="1698" spans="1:65" ht="14" x14ac:dyDescent="0.2">
      <c r="A1698" s="11"/>
      <c r="B1698" s="8" t="s">
        <v>52</v>
      </c>
      <c r="C1698" s="7" t="s">
        <v>40</v>
      </c>
      <c r="D1698" s="12">
        <v>876</v>
      </c>
      <c r="E1698" s="12">
        <v>240</v>
      </c>
      <c r="F1698" s="12">
        <v>57</v>
      </c>
      <c r="G1698" s="12">
        <v>0</v>
      </c>
      <c r="H1698" s="12">
        <v>39</v>
      </c>
      <c r="I1698" s="12">
        <v>3</v>
      </c>
      <c r="J1698" s="12">
        <v>63</v>
      </c>
      <c r="K1698" s="12">
        <v>9</v>
      </c>
      <c r="L1698" s="12">
        <v>0</v>
      </c>
      <c r="M1698" s="12">
        <v>9</v>
      </c>
      <c r="N1698" s="12">
        <v>12</v>
      </c>
      <c r="O1698" s="12">
        <v>12</v>
      </c>
      <c r="P1698" s="12">
        <v>30</v>
      </c>
      <c r="Q1698" s="12">
        <v>12</v>
      </c>
      <c r="R1698" s="12">
        <v>42</v>
      </c>
      <c r="S1698" s="12">
        <v>33</v>
      </c>
      <c r="T1698" s="12">
        <v>0</v>
      </c>
      <c r="U1698" s="12">
        <v>6</v>
      </c>
      <c r="V1698" s="12">
        <v>3</v>
      </c>
      <c r="W1698" s="12">
        <v>9</v>
      </c>
      <c r="X1698" s="12">
        <v>6</v>
      </c>
      <c r="Y1698" s="12">
        <v>3</v>
      </c>
      <c r="Z1698" s="12">
        <v>0</v>
      </c>
      <c r="AA1698" s="12">
        <v>3</v>
      </c>
      <c r="AB1698" s="12">
        <v>3</v>
      </c>
      <c r="AC1698" s="12">
        <v>12</v>
      </c>
      <c r="AD1698" s="12">
        <v>315</v>
      </c>
      <c r="AE1698" s="12">
        <v>504</v>
      </c>
      <c r="AF1698" s="12">
        <v>54</v>
      </c>
      <c r="AG1698" s="12">
        <v>876</v>
      </c>
      <c r="AH1698" s="12">
        <v>0</v>
      </c>
      <c r="AI1698" s="27">
        <f>IFERROR(D1698/D1688,"..")</f>
        <v>5.8295068876023155E-2</v>
      </c>
      <c r="AJ1698" s="27">
        <f t="shared" ref="AJ1698" si="50004">IFERROR(E1698/E1688,"..")</f>
        <v>4.145077720207254E-2</v>
      </c>
      <c r="AK1698" s="27">
        <f t="shared" ref="AK1698" si="50005">IFERROR(F1698/F1688,"..")</f>
        <v>7.1969696969696975E-2</v>
      </c>
      <c r="AL1698" s="27">
        <f t="shared" ref="AL1698" si="50006">IFERROR(G1698/G1688,"..")</f>
        <v>0</v>
      </c>
      <c r="AM1698" s="27">
        <f t="shared" ref="AM1698" si="50007">IFERROR(H1698/H1688,"..")</f>
        <v>2.4482109227871938E-2</v>
      </c>
      <c r="AN1698" s="27">
        <f t="shared" ref="AN1698" si="50008">IFERROR(I1698/I1688,"..")</f>
        <v>4.7619047619047616E-2</v>
      </c>
      <c r="AO1698" s="27">
        <f t="shared" ref="AO1698" si="50009">IFERROR(J1698/J1688,"..")</f>
        <v>4.4397463002114168E-2</v>
      </c>
      <c r="AP1698" s="27">
        <f t="shared" ref="AP1698" si="50010">IFERROR(K1698/K1688,"..")</f>
        <v>5.7692307692307696E-2</v>
      </c>
      <c r="AQ1698" s="27">
        <f t="shared" ref="AQ1698" si="50011">IFERROR(L1698/L1688,"..")</f>
        <v>0</v>
      </c>
      <c r="AR1698" s="27">
        <f t="shared" ref="AR1698" si="50012">IFERROR(M1698/M1688,"..")</f>
        <v>0.11538461538461539</v>
      </c>
      <c r="AS1698" s="27">
        <f t="shared" ref="AS1698" si="50013">IFERROR(N1698/N1688,"..")</f>
        <v>6.0606060606060608E-2</v>
      </c>
      <c r="AT1698" s="27">
        <f t="shared" ref="AT1698" si="50014">IFERROR(O1698/O1688,"..")</f>
        <v>5.3333333333333337E-2</v>
      </c>
      <c r="AU1698" s="27">
        <f t="shared" ref="AU1698" si="50015">IFERROR(P1698/P1688,"..")</f>
        <v>2.9411764705882353E-2</v>
      </c>
      <c r="AV1698" s="27">
        <f t="shared" ref="AV1698" si="50016">IFERROR(Q1698/Q1688,"..")</f>
        <v>5.5555555555555552E-2</v>
      </c>
      <c r="AW1698" s="27">
        <f t="shared" ref="AW1698" si="50017">IFERROR(R1698/R1688,"..")</f>
        <v>5.6910569105691054E-2</v>
      </c>
      <c r="AX1698" s="27">
        <f t="shared" ref="AX1698" si="50018">IFERROR(S1698/S1688,"..")</f>
        <v>4.8888888888888891E-2</v>
      </c>
      <c r="AY1698" s="27">
        <f t="shared" ref="AY1698" si="50019">IFERROR(T1698/T1688,"..")</f>
        <v>0</v>
      </c>
      <c r="AZ1698" s="27">
        <f t="shared" ref="AZ1698" si="50020">IFERROR(U1698/U1688,"..")</f>
        <v>0.1111111111111111</v>
      </c>
      <c r="BA1698" s="27">
        <f t="shared" ref="BA1698" si="50021">IFERROR(V1698/V1688,"..")</f>
        <v>0.1</v>
      </c>
      <c r="BB1698" s="27">
        <f t="shared" ref="BB1698" si="50022">IFERROR(W1698/W1688,"..")</f>
        <v>0.25</v>
      </c>
      <c r="BC1698" s="27">
        <f t="shared" ref="BC1698" si="50023">IFERROR(X1698/X1688,"..")</f>
        <v>0.18181818181818182</v>
      </c>
      <c r="BD1698" s="27">
        <f t="shared" ref="BD1698" si="50024">IFERROR(Y1698/Y1688,"..")</f>
        <v>0.33333333333333331</v>
      </c>
      <c r="BE1698" s="27">
        <f t="shared" ref="BE1698" si="50025">IFERROR(Z1698/Z1688,"..")</f>
        <v>0</v>
      </c>
      <c r="BF1698" s="27">
        <f t="shared" ref="BF1698" si="50026">IFERROR(AA1698/AA1688,"..")</f>
        <v>0.33333333333333331</v>
      </c>
      <c r="BG1698" s="27">
        <f t="shared" ref="BG1698" si="50027">IFERROR(AB1698/AB1688,"..")</f>
        <v>7.6923076923076927E-2</v>
      </c>
      <c r="BH1698" s="27">
        <f t="shared" ref="BH1698" si="50028">IFERROR(AC1698/AC1688,"..")</f>
        <v>0.16</v>
      </c>
      <c r="BI1698" s="27">
        <f t="shared" ref="BI1698" si="50029">IFERROR(AD1698/AD1688,"..")</f>
        <v>4.6378091872791523E-2</v>
      </c>
      <c r="BJ1698" s="27">
        <f t="shared" ref="BJ1698" si="50030">IFERROR(AE1698/AE1688,"..")</f>
        <v>7.2821846553966188E-2</v>
      </c>
      <c r="BK1698" s="27">
        <f t="shared" ref="BK1698" si="50031">IFERROR(AF1698/AF1688,"..")</f>
        <v>4.1095890410958902E-2</v>
      </c>
      <c r="BL1698" s="27">
        <f t="shared" ref="BL1698" si="50032">IFERROR(AG1698/AG1688,"..")</f>
        <v>5.8295068876023155E-2</v>
      </c>
      <c r="BM1698" s="27" t="str">
        <f t="shared" ref="BM1698" si="50033">IFERROR(AH1698/AH1688,"..")</f>
        <v>..</v>
      </c>
    </row>
    <row r="1699" spans="1:65" ht="14" x14ac:dyDescent="0.2">
      <c r="A1699" s="11"/>
      <c r="B1699" s="8" t="s">
        <v>53</v>
      </c>
      <c r="C1699" s="7" t="s">
        <v>40</v>
      </c>
      <c r="D1699" s="13">
        <v>714</v>
      </c>
      <c r="E1699" s="13">
        <v>231</v>
      </c>
      <c r="F1699" s="13">
        <v>27</v>
      </c>
      <c r="G1699" s="13">
        <v>6</v>
      </c>
      <c r="H1699" s="13">
        <v>57</v>
      </c>
      <c r="I1699" s="13">
        <v>3</v>
      </c>
      <c r="J1699" s="13">
        <v>69</v>
      </c>
      <c r="K1699" s="13">
        <v>6</v>
      </c>
      <c r="L1699" s="13">
        <v>0</v>
      </c>
      <c r="M1699" s="13">
        <v>3</v>
      </c>
      <c r="N1699" s="13">
        <v>6</v>
      </c>
      <c r="O1699" s="13">
        <v>9</v>
      </c>
      <c r="P1699" s="13">
        <v>33</v>
      </c>
      <c r="Q1699" s="13">
        <v>15</v>
      </c>
      <c r="R1699" s="13">
        <v>36</v>
      </c>
      <c r="S1699" s="13">
        <v>33</v>
      </c>
      <c r="T1699" s="13">
        <v>3</v>
      </c>
      <c r="U1699" s="13">
        <v>0</v>
      </c>
      <c r="V1699" s="13">
        <v>0</v>
      </c>
      <c r="W1699" s="13">
        <v>6</v>
      </c>
      <c r="X1699" s="13">
        <v>0</v>
      </c>
      <c r="Y1699" s="13">
        <v>0</v>
      </c>
      <c r="Z1699" s="13">
        <v>3</v>
      </c>
      <c r="AA1699" s="13">
        <v>0</v>
      </c>
      <c r="AB1699" s="13">
        <v>12</v>
      </c>
      <c r="AC1699" s="13">
        <v>3</v>
      </c>
      <c r="AD1699" s="13">
        <v>294</v>
      </c>
      <c r="AE1699" s="13">
        <v>387</v>
      </c>
      <c r="AF1699" s="13">
        <v>36</v>
      </c>
      <c r="AG1699" s="13">
        <v>714</v>
      </c>
      <c r="AH1699" s="13">
        <v>0</v>
      </c>
      <c r="AI1699" s="27">
        <f>IFERROR(D1699/D1688,"..")</f>
        <v>4.7514473946895591E-2</v>
      </c>
      <c r="AJ1699" s="27">
        <f t="shared" ref="AJ1699" si="50034">IFERROR(E1699/E1688,"..")</f>
        <v>3.9896373056994817E-2</v>
      </c>
      <c r="AK1699" s="27">
        <f t="shared" ref="AK1699" si="50035">IFERROR(F1699/F1688,"..")</f>
        <v>3.4090909090909088E-2</v>
      </c>
      <c r="AL1699" s="27">
        <f t="shared" ref="AL1699" si="50036">IFERROR(G1699/G1688,"..")</f>
        <v>0.22222222222222221</v>
      </c>
      <c r="AM1699" s="27">
        <f t="shared" ref="AM1699" si="50037">IFERROR(H1699/H1688,"..")</f>
        <v>3.5781544256120526E-2</v>
      </c>
      <c r="AN1699" s="27">
        <f t="shared" ref="AN1699" si="50038">IFERROR(I1699/I1688,"..")</f>
        <v>4.7619047619047616E-2</v>
      </c>
      <c r="AO1699" s="27">
        <f t="shared" ref="AO1699" si="50039">IFERROR(J1699/J1688,"..")</f>
        <v>4.8625792811839326E-2</v>
      </c>
      <c r="AP1699" s="27">
        <f t="shared" ref="AP1699" si="50040">IFERROR(K1699/K1688,"..")</f>
        <v>3.8461538461538464E-2</v>
      </c>
      <c r="AQ1699" s="27">
        <f t="shared" ref="AQ1699" si="50041">IFERROR(L1699/L1688,"..")</f>
        <v>0</v>
      </c>
      <c r="AR1699" s="27">
        <f t="shared" ref="AR1699" si="50042">IFERROR(M1699/M1688,"..")</f>
        <v>3.8461538461538464E-2</v>
      </c>
      <c r="AS1699" s="27">
        <f t="shared" ref="AS1699" si="50043">IFERROR(N1699/N1688,"..")</f>
        <v>3.0303030303030304E-2</v>
      </c>
      <c r="AT1699" s="27">
        <f t="shared" ref="AT1699" si="50044">IFERROR(O1699/O1688,"..")</f>
        <v>0.04</v>
      </c>
      <c r="AU1699" s="27">
        <f t="shared" ref="AU1699" si="50045">IFERROR(P1699/P1688,"..")</f>
        <v>3.2352941176470591E-2</v>
      </c>
      <c r="AV1699" s="27">
        <f t="shared" ref="AV1699" si="50046">IFERROR(Q1699/Q1688,"..")</f>
        <v>6.9444444444444448E-2</v>
      </c>
      <c r="AW1699" s="27">
        <f t="shared" ref="AW1699" si="50047">IFERROR(R1699/R1688,"..")</f>
        <v>4.878048780487805E-2</v>
      </c>
      <c r="AX1699" s="27">
        <f t="shared" ref="AX1699" si="50048">IFERROR(S1699/S1688,"..")</f>
        <v>4.8888888888888891E-2</v>
      </c>
      <c r="AY1699" s="27">
        <f t="shared" ref="AY1699" si="50049">IFERROR(T1699/T1688,"..")</f>
        <v>0.2</v>
      </c>
      <c r="AZ1699" s="27">
        <f t="shared" ref="AZ1699" si="50050">IFERROR(U1699/U1688,"..")</f>
        <v>0</v>
      </c>
      <c r="BA1699" s="27">
        <f t="shared" ref="BA1699" si="50051">IFERROR(V1699/V1688,"..")</f>
        <v>0</v>
      </c>
      <c r="BB1699" s="27">
        <f t="shared" ref="BB1699" si="50052">IFERROR(W1699/W1688,"..")</f>
        <v>0.16666666666666666</v>
      </c>
      <c r="BC1699" s="27">
        <f t="shared" ref="BC1699" si="50053">IFERROR(X1699/X1688,"..")</f>
        <v>0</v>
      </c>
      <c r="BD1699" s="27">
        <f t="shared" ref="BD1699" si="50054">IFERROR(Y1699/Y1688,"..")</f>
        <v>0</v>
      </c>
      <c r="BE1699" s="27">
        <f t="shared" ref="BE1699" si="50055">IFERROR(Z1699/Z1688,"..")</f>
        <v>4.7619047619047616E-2</v>
      </c>
      <c r="BF1699" s="27">
        <f t="shared" ref="BF1699" si="50056">IFERROR(AA1699/AA1688,"..")</f>
        <v>0</v>
      </c>
      <c r="BG1699" s="27">
        <f t="shared" ref="BG1699" si="50057">IFERROR(AB1699/AB1688,"..")</f>
        <v>0.30769230769230771</v>
      </c>
      <c r="BH1699" s="27">
        <f t="shared" ref="BH1699" si="50058">IFERROR(AC1699/AC1688,"..")</f>
        <v>0.04</v>
      </c>
      <c r="BI1699" s="27">
        <f t="shared" ref="BI1699" si="50059">IFERROR(AD1699/AD1688,"..")</f>
        <v>4.3286219081272087E-2</v>
      </c>
      <c r="BJ1699" s="27">
        <f t="shared" ref="BJ1699" si="50060">IFERROR(AE1699/AE1688,"..")</f>
        <v>5.5916775032509754E-2</v>
      </c>
      <c r="BK1699" s="27">
        <f t="shared" ref="BK1699" si="50061">IFERROR(AF1699/AF1688,"..")</f>
        <v>2.7397260273972601E-2</v>
      </c>
      <c r="BL1699" s="27">
        <f t="shared" ref="BL1699" si="50062">IFERROR(AG1699/AG1688,"..")</f>
        <v>4.7514473946895591E-2</v>
      </c>
      <c r="BM1699" s="27" t="str">
        <f t="shared" ref="BM1699" si="50063">IFERROR(AH1699/AH1688,"..")</f>
        <v>..</v>
      </c>
    </row>
    <row r="1700" spans="1:65" ht="14" x14ac:dyDescent="0.2">
      <c r="A1700" s="11"/>
      <c r="B1700" s="8" t="s">
        <v>54</v>
      </c>
      <c r="C1700" s="7" t="s">
        <v>40</v>
      </c>
      <c r="D1700" s="12">
        <v>738</v>
      </c>
      <c r="E1700" s="12">
        <v>222</v>
      </c>
      <c r="F1700" s="12">
        <v>36</v>
      </c>
      <c r="G1700" s="12">
        <v>3</v>
      </c>
      <c r="H1700" s="12">
        <v>39</v>
      </c>
      <c r="I1700" s="12">
        <v>6</v>
      </c>
      <c r="J1700" s="12">
        <v>75</v>
      </c>
      <c r="K1700" s="12">
        <v>3</v>
      </c>
      <c r="L1700" s="12">
        <v>9</v>
      </c>
      <c r="M1700" s="12">
        <v>3</v>
      </c>
      <c r="N1700" s="12">
        <v>9</v>
      </c>
      <c r="O1700" s="12">
        <v>12</v>
      </c>
      <c r="P1700" s="12">
        <v>24</v>
      </c>
      <c r="Q1700" s="12">
        <v>6</v>
      </c>
      <c r="R1700" s="12">
        <v>45</v>
      </c>
      <c r="S1700" s="12">
        <v>39</v>
      </c>
      <c r="T1700" s="12">
        <v>0</v>
      </c>
      <c r="U1700" s="12">
        <v>3</v>
      </c>
      <c r="V1700" s="12">
        <v>3</v>
      </c>
      <c r="W1700" s="12">
        <v>3</v>
      </c>
      <c r="X1700" s="12">
        <v>3</v>
      </c>
      <c r="Y1700" s="12">
        <v>0</v>
      </c>
      <c r="Z1700" s="12">
        <v>3</v>
      </c>
      <c r="AA1700" s="12">
        <v>0</v>
      </c>
      <c r="AB1700" s="12">
        <v>6</v>
      </c>
      <c r="AC1700" s="12">
        <v>3</v>
      </c>
      <c r="AD1700" s="12">
        <v>282</v>
      </c>
      <c r="AE1700" s="12">
        <v>396</v>
      </c>
      <c r="AF1700" s="12">
        <v>63</v>
      </c>
      <c r="AG1700" s="12">
        <v>738</v>
      </c>
      <c r="AH1700" s="12">
        <v>0</v>
      </c>
      <c r="AI1700" s="27">
        <f>IFERROR(D1700/D1688,"..")</f>
        <v>4.9111599121581154E-2</v>
      </c>
      <c r="AJ1700" s="27">
        <f t="shared" ref="AJ1700" si="50064">IFERROR(E1700/E1688,"..")</f>
        <v>3.8341968911917101E-2</v>
      </c>
      <c r="AK1700" s="27">
        <f t="shared" ref="AK1700" si="50065">IFERROR(F1700/F1688,"..")</f>
        <v>4.5454545454545456E-2</v>
      </c>
      <c r="AL1700" s="27">
        <f t="shared" ref="AL1700" si="50066">IFERROR(G1700/G1688,"..")</f>
        <v>0.1111111111111111</v>
      </c>
      <c r="AM1700" s="27">
        <f t="shared" ref="AM1700" si="50067">IFERROR(H1700/H1688,"..")</f>
        <v>2.4482109227871938E-2</v>
      </c>
      <c r="AN1700" s="27">
        <f t="shared" ref="AN1700" si="50068">IFERROR(I1700/I1688,"..")</f>
        <v>9.5238095238095233E-2</v>
      </c>
      <c r="AO1700" s="27">
        <f t="shared" ref="AO1700" si="50069">IFERROR(J1700/J1688,"..")</f>
        <v>5.2854122621564484E-2</v>
      </c>
      <c r="AP1700" s="27">
        <f t="shared" ref="AP1700" si="50070">IFERROR(K1700/K1688,"..")</f>
        <v>1.9230769230769232E-2</v>
      </c>
      <c r="AQ1700" s="27">
        <f t="shared" ref="AQ1700" si="50071">IFERROR(L1700/L1688,"..")</f>
        <v>0.125</v>
      </c>
      <c r="AR1700" s="27">
        <f t="shared" ref="AR1700" si="50072">IFERROR(M1700/M1688,"..")</f>
        <v>3.8461538461538464E-2</v>
      </c>
      <c r="AS1700" s="27">
        <f t="shared" ref="AS1700" si="50073">IFERROR(N1700/N1688,"..")</f>
        <v>4.5454545454545456E-2</v>
      </c>
      <c r="AT1700" s="27">
        <f t="shared" ref="AT1700" si="50074">IFERROR(O1700/O1688,"..")</f>
        <v>5.3333333333333337E-2</v>
      </c>
      <c r="AU1700" s="27">
        <f t="shared" ref="AU1700" si="50075">IFERROR(P1700/P1688,"..")</f>
        <v>2.3529411764705882E-2</v>
      </c>
      <c r="AV1700" s="27">
        <f t="shared" ref="AV1700" si="50076">IFERROR(Q1700/Q1688,"..")</f>
        <v>2.7777777777777776E-2</v>
      </c>
      <c r="AW1700" s="27">
        <f t="shared" ref="AW1700" si="50077">IFERROR(R1700/R1688,"..")</f>
        <v>6.097560975609756E-2</v>
      </c>
      <c r="AX1700" s="27">
        <f t="shared" ref="AX1700" si="50078">IFERROR(S1700/S1688,"..")</f>
        <v>5.7777777777777775E-2</v>
      </c>
      <c r="AY1700" s="27">
        <f t="shared" ref="AY1700" si="50079">IFERROR(T1700/T1688,"..")</f>
        <v>0</v>
      </c>
      <c r="AZ1700" s="27">
        <f t="shared" ref="AZ1700" si="50080">IFERROR(U1700/U1688,"..")</f>
        <v>5.5555555555555552E-2</v>
      </c>
      <c r="BA1700" s="27">
        <f t="shared" ref="BA1700" si="50081">IFERROR(V1700/V1688,"..")</f>
        <v>0.1</v>
      </c>
      <c r="BB1700" s="27">
        <f t="shared" ref="BB1700" si="50082">IFERROR(W1700/W1688,"..")</f>
        <v>8.3333333333333329E-2</v>
      </c>
      <c r="BC1700" s="27">
        <f t="shared" ref="BC1700" si="50083">IFERROR(X1700/X1688,"..")</f>
        <v>9.0909090909090912E-2</v>
      </c>
      <c r="BD1700" s="27">
        <f t="shared" ref="BD1700" si="50084">IFERROR(Y1700/Y1688,"..")</f>
        <v>0</v>
      </c>
      <c r="BE1700" s="27">
        <f t="shared" ref="BE1700" si="50085">IFERROR(Z1700/Z1688,"..")</f>
        <v>4.7619047619047616E-2</v>
      </c>
      <c r="BF1700" s="27">
        <f t="shared" ref="BF1700" si="50086">IFERROR(AA1700/AA1688,"..")</f>
        <v>0</v>
      </c>
      <c r="BG1700" s="27">
        <f t="shared" ref="BG1700" si="50087">IFERROR(AB1700/AB1688,"..")</f>
        <v>0.15384615384615385</v>
      </c>
      <c r="BH1700" s="27">
        <f t="shared" ref="BH1700" si="50088">IFERROR(AC1700/AC1688,"..")</f>
        <v>0.04</v>
      </c>
      <c r="BI1700" s="27">
        <f t="shared" ref="BI1700" si="50089">IFERROR(AD1700/AD1688,"..")</f>
        <v>4.1519434628975262E-2</v>
      </c>
      <c r="BJ1700" s="27">
        <f t="shared" ref="BJ1700" si="50090">IFERROR(AE1700/AE1688,"..")</f>
        <v>5.7217165149544863E-2</v>
      </c>
      <c r="BK1700" s="27">
        <f t="shared" ref="BK1700" si="50091">IFERROR(AF1700/AF1688,"..")</f>
        <v>4.7945205479452052E-2</v>
      </c>
      <c r="BL1700" s="27">
        <f t="shared" ref="BL1700" si="50092">IFERROR(AG1700/AG1688,"..")</f>
        <v>4.9111599121581154E-2</v>
      </c>
      <c r="BM1700" s="27" t="str">
        <f t="shared" ref="BM1700" si="50093">IFERROR(AH1700/AH1688,"..")</f>
        <v>..</v>
      </c>
    </row>
    <row r="1701" spans="1:65" ht="14" x14ac:dyDescent="0.2">
      <c r="A1701" s="11"/>
      <c r="B1701" s="8" t="s">
        <v>55</v>
      </c>
      <c r="C1701" s="7" t="s">
        <v>40</v>
      </c>
      <c r="D1701" s="13">
        <v>939</v>
      </c>
      <c r="E1701" s="13">
        <v>363</v>
      </c>
      <c r="F1701" s="13">
        <v>57</v>
      </c>
      <c r="G1701" s="13">
        <v>0</v>
      </c>
      <c r="H1701" s="13">
        <v>117</v>
      </c>
      <c r="I1701" s="13">
        <v>6</v>
      </c>
      <c r="J1701" s="13">
        <v>87</v>
      </c>
      <c r="K1701" s="13">
        <v>12</v>
      </c>
      <c r="L1701" s="13">
        <v>3</v>
      </c>
      <c r="M1701" s="13">
        <v>3</v>
      </c>
      <c r="N1701" s="13">
        <v>9</v>
      </c>
      <c r="O1701" s="13">
        <v>12</v>
      </c>
      <c r="P1701" s="13">
        <v>48</v>
      </c>
      <c r="Q1701" s="13">
        <v>9</v>
      </c>
      <c r="R1701" s="13">
        <v>48</v>
      </c>
      <c r="S1701" s="13">
        <v>45</v>
      </c>
      <c r="T1701" s="13">
        <v>0</v>
      </c>
      <c r="U1701" s="13">
        <v>0</v>
      </c>
      <c r="V1701" s="13">
        <v>3</v>
      </c>
      <c r="W1701" s="13">
        <v>0</v>
      </c>
      <c r="X1701" s="13">
        <v>3</v>
      </c>
      <c r="Y1701" s="13">
        <v>0</v>
      </c>
      <c r="Z1701" s="13">
        <v>6</v>
      </c>
      <c r="AA1701" s="13">
        <v>0</v>
      </c>
      <c r="AB1701" s="13">
        <v>6</v>
      </c>
      <c r="AC1701" s="13">
        <v>6</v>
      </c>
      <c r="AD1701" s="13">
        <v>429</v>
      </c>
      <c r="AE1701" s="13">
        <v>420</v>
      </c>
      <c r="AF1701" s="13">
        <v>87</v>
      </c>
      <c r="AG1701" s="13">
        <v>939</v>
      </c>
      <c r="AH1701" s="13">
        <v>0</v>
      </c>
      <c r="AI1701" s="27">
        <f>IFERROR(D1701/D1688,"..")</f>
        <v>6.2487522459572772E-2</v>
      </c>
      <c r="AJ1701" s="27">
        <f t="shared" ref="AJ1701" si="50094">IFERROR(E1701/E1688,"..")</f>
        <v>6.269430051813471E-2</v>
      </c>
      <c r="AK1701" s="27">
        <f t="shared" ref="AK1701" si="50095">IFERROR(F1701/F1688,"..")</f>
        <v>7.1969696969696975E-2</v>
      </c>
      <c r="AL1701" s="27">
        <f t="shared" ref="AL1701" si="50096">IFERROR(G1701/G1688,"..")</f>
        <v>0</v>
      </c>
      <c r="AM1701" s="27">
        <f t="shared" ref="AM1701" si="50097">IFERROR(H1701/H1688,"..")</f>
        <v>7.3446327683615822E-2</v>
      </c>
      <c r="AN1701" s="27">
        <f t="shared" ref="AN1701" si="50098">IFERROR(I1701/I1688,"..")</f>
        <v>9.5238095238095233E-2</v>
      </c>
      <c r="AO1701" s="27">
        <f t="shared" ref="AO1701" si="50099">IFERROR(J1701/J1688,"..")</f>
        <v>6.13107822410148E-2</v>
      </c>
      <c r="AP1701" s="27">
        <f t="shared" ref="AP1701" si="50100">IFERROR(K1701/K1688,"..")</f>
        <v>7.6923076923076927E-2</v>
      </c>
      <c r="AQ1701" s="27">
        <f t="shared" ref="AQ1701" si="50101">IFERROR(L1701/L1688,"..")</f>
        <v>4.1666666666666664E-2</v>
      </c>
      <c r="AR1701" s="27">
        <f t="shared" ref="AR1701" si="50102">IFERROR(M1701/M1688,"..")</f>
        <v>3.8461538461538464E-2</v>
      </c>
      <c r="AS1701" s="27">
        <f t="shared" ref="AS1701" si="50103">IFERROR(N1701/N1688,"..")</f>
        <v>4.5454545454545456E-2</v>
      </c>
      <c r="AT1701" s="27">
        <f t="shared" ref="AT1701" si="50104">IFERROR(O1701/O1688,"..")</f>
        <v>5.3333333333333337E-2</v>
      </c>
      <c r="AU1701" s="27">
        <f t="shared" ref="AU1701" si="50105">IFERROR(P1701/P1688,"..")</f>
        <v>4.7058823529411764E-2</v>
      </c>
      <c r="AV1701" s="27">
        <f t="shared" ref="AV1701" si="50106">IFERROR(Q1701/Q1688,"..")</f>
        <v>4.1666666666666664E-2</v>
      </c>
      <c r="AW1701" s="27">
        <f t="shared" ref="AW1701" si="50107">IFERROR(R1701/R1688,"..")</f>
        <v>6.5040650406504072E-2</v>
      </c>
      <c r="AX1701" s="27">
        <f t="shared" ref="AX1701" si="50108">IFERROR(S1701/S1688,"..")</f>
        <v>6.6666666666666666E-2</v>
      </c>
      <c r="AY1701" s="27">
        <f t="shared" ref="AY1701" si="50109">IFERROR(T1701/T1688,"..")</f>
        <v>0</v>
      </c>
      <c r="AZ1701" s="27">
        <f t="shared" ref="AZ1701" si="50110">IFERROR(U1701/U1688,"..")</f>
        <v>0</v>
      </c>
      <c r="BA1701" s="27">
        <f t="shared" ref="BA1701" si="50111">IFERROR(V1701/V1688,"..")</f>
        <v>0.1</v>
      </c>
      <c r="BB1701" s="27">
        <f t="shared" ref="BB1701" si="50112">IFERROR(W1701/W1688,"..")</f>
        <v>0</v>
      </c>
      <c r="BC1701" s="27">
        <f t="shared" ref="BC1701" si="50113">IFERROR(X1701/X1688,"..")</f>
        <v>9.0909090909090912E-2</v>
      </c>
      <c r="BD1701" s="27">
        <f t="shared" ref="BD1701" si="50114">IFERROR(Y1701/Y1688,"..")</f>
        <v>0</v>
      </c>
      <c r="BE1701" s="27">
        <f t="shared" ref="BE1701" si="50115">IFERROR(Z1701/Z1688,"..")</f>
        <v>9.5238095238095233E-2</v>
      </c>
      <c r="BF1701" s="27">
        <f t="shared" ref="BF1701" si="50116">IFERROR(AA1701/AA1688,"..")</f>
        <v>0</v>
      </c>
      <c r="BG1701" s="27">
        <f t="shared" ref="BG1701" si="50117">IFERROR(AB1701/AB1688,"..")</f>
        <v>0.15384615384615385</v>
      </c>
      <c r="BH1701" s="27">
        <f t="shared" ref="BH1701" si="50118">IFERROR(AC1701/AC1688,"..")</f>
        <v>0.08</v>
      </c>
      <c r="BI1701" s="27">
        <f t="shared" ref="BI1701" si="50119">IFERROR(AD1701/AD1688,"..")</f>
        <v>6.3162544169611312E-2</v>
      </c>
      <c r="BJ1701" s="27">
        <f t="shared" ref="BJ1701" si="50120">IFERROR(AE1701/AE1688,"..")</f>
        <v>6.0684872128305159E-2</v>
      </c>
      <c r="BK1701" s="27">
        <f t="shared" ref="BK1701" si="50121">IFERROR(AF1701/AF1688,"..")</f>
        <v>6.6210045662100453E-2</v>
      </c>
      <c r="BL1701" s="27">
        <f t="shared" ref="BL1701" si="50122">IFERROR(AG1701/AG1688,"..")</f>
        <v>6.2487522459572772E-2</v>
      </c>
      <c r="BM1701" s="27" t="str">
        <f t="shared" ref="BM1701" si="50123">IFERROR(AH1701/AH1688,"..")</f>
        <v>..</v>
      </c>
    </row>
    <row r="1702" spans="1:65" ht="14" x14ac:dyDescent="0.2">
      <c r="A1702" s="11"/>
      <c r="B1702" s="8" t="s">
        <v>56</v>
      </c>
      <c r="C1702" s="7" t="s">
        <v>40</v>
      </c>
      <c r="D1702" s="12">
        <v>1086</v>
      </c>
      <c r="E1702" s="12">
        <v>453</v>
      </c>
      <c r="F1702" s="12">
        <v>48</v>
      </c>
      <c r="G1702" s="12">
        <v>0</v>
      </c>
      <c r="H1702" s="12">
        <v>129</v>
      </c>
      <c r="I1702" s="12">
        <v>3</v>
      </c>
      <c r="J1702" s="12">
        <v>135</v>
      </c>
      <c r="K1702" s="12">
        <v>15</v>
      </c>
      <c r="L1702" s="12">
        <v>9</v>
      </c>
      <c r="M1702" s="12">
        <v>9</v>
      </c>
      <c r="N1702" s="12">
        <v>12</v>
      </c>
      <c r="O1702" s="12">
        <v>18</v>
      </c>
      <c r="P1702" s="12">
        <v>72</v>
      </c>
      <c r="Q1702" s="12">
        <v>12</v>
      </c>
      <c r="R1702" s="12">
        <v>57</v>
      </c>
      <c r="S1702" s="12">
        <v>51</v>
      </c>
      <c r="T1702" s="12">
        <v>0</v>
      </c>
      <c r="U1702" s="12">
        <v>3</v>
      </c>
      <c r="V1702" s="12">
        <v>3</v>
      </c>
      <c r="W1702" s="12">
        <v>0</v>
      </c>
      <c r="X1702" s="12">
        <v>3</v>
      </c>
      <c r="Y1702" s="12">
        <v>0</v>
      </c>
      <c r="Z1702" s="12">
        <v>6</v>
      </c>
      <c r="AA1702" s="12">
        <v>0</v>
      </c>
      <c r="AB1702" s="12">
        <v>0</v>
      </c>
      <c r="AC1702" s="12">
        <v>3</v>
      </c>
      <c r="AD1702" s="12">
        <v>522</v>
      </c>
      <c r="AE1702" s="12">
        <v>444</v>
      </c>
      <c r="AF1702" s="12">
        <v>117</v>
      </c>
      <c r="AG1702" s="12">
        <v>1086</v>
      </c>
      <c r="AH1702" s="12">
        <v>0</v>
      </c>
      <c r="AI1702" s="27">
        <f>IFERROR(D1702/D1688,"..")</f>
        <v>7.2269914154521858E-2</v>
      </c>
      <c r="AJ1702" s="27">
        <f t="shared" ref="AJ1702" si="50124">IFERROR(E1702/E1688,"..")</f>
        <v>7.8238341968911912E-2</v>
      </c>
      <c r="AK1702" s="27">
        <f t="shared" ref="AK1702" si="50125">IFERROR(F1702/F1688,"..")</f>
        <v>6.0606060606060608E-2</v>
      </c>
      <c r="AL1702" s="27">
        <f t="shared" ref="AL1702" si="50126">IFERROR(G1702/G1688,"..")</f>
        <v>0</v>
      </c>
      <c r="AM1702" s="27">
        <f t="shared" ref="AM1702" si="50127">IFERROR(H1702/H1688,"..")</f>
        <v>8.0979284369114876E-2</v>
      </c>
      <c r="AN1702" s="27">
        <f t="shared" ref="AN1702" si="50128">IFERROR(I1702/I1688,"..")</f>
        <v>4.7619047619047616E-2</v>
      </c>
      <c r="AO1702" s="27">
        <f t="shared" ref="AO1702" si="50129">IFERROR(J1702/J1688,"..")</f>
        <v>9.5137420718816063E-2</v>
      </c>
      <c r="AP1702" s="27">
        <f t="shared" ref="AP1702" si="50130">IFERROR(K1702/K1688,"..")</f>
        <v>9.6153846153846159E-2</v>
      </c>
      <c r="AQ1702" s="27">
        <f t="shared" ref="AQ1702" si="50131">IFERROR(L1702/L1688,"..")</f>
        <v>0.125</v>
      </c>
      <c r="AR1702" s="27">
        <f t="shared" ref="AR1702" si="50132">IFERROR(M1702/M1688,"..")</f>
        <v>0.11538461538461539</v>
      </c>
      <c r="AS1702" s="27">
        <f t="shared" ref="AS1702" si="50133">IFERROR(N1702/N1688,"..")</f>
        <v>6.0606060606060608E-2</v>
      </c>
      <c r="AT1702" s="27">
        <f t="shared" ref="AT1702" si="50134">IFERROR(O1702/O1688,"..")</f>
        <v>0.08</v>
      </c>
      <c r="AU1702" s="27">
        <f t="shared" ref="AU1702" si="50135">IFERROR(P1702/P1688,"..")</f>
        <v>7.0588235294117646E-2</v>
      </c>
      <c r="AV1702" s="27">
        <f t="shared" ref="AV1702" si="50136">IFERROR(Q1702/Q1688,"..")</f>
        <v>5.5555555555555552E-2</v>
      </c>
      <c r="AW1702" s="27">
        <f t="shared" ref="AW1702" si="50137">IFERROR(R1702/R1688,"..")</f>
        <v>7.7235772357723581E-2</v>
      </c>
      <c r="AX1702" s="27">
        <f t="shared" ref="AX1702" si="50138">IFERROR(S1702/S1688,"..")</f>
        <v>7.5555555555555556E-2</v>
      </c>
      <c r="AY1702" s="27">
        <f t="shared" ref="AY1702" si="50139">IFERROR(T1702/T1688,"..")</f>
        <v>0</v>
      </c>
      <c r="AZ1702" s="27">
        <f t="shared" ref="AZ1702" si="50140">IFERROR(U1702/U1688,"..")</f>
        <v>5.5555555555555552E-2</v>
      </c>
      <c r="BA1702" s="27">
        <f t="shared" ref="BA1702" si="50141">IFERROR(V1702/V1688,"..")</f>
        <v>0.1</v>
      </c>
      <c r="BB1702" s="27">
        <f t="shared" ref="BB1702" si="50142">IFERROR(W1702/W1688,"..")</f>
        <v>0</v>
      </c>
      <c r="BC1702" s="27">
        <f t="shared" ref="BC1702" si="50143">IFERROR(X1702/X1688,"..")</f>
        <v>9.0909090909090912E-2</v>
      </c>
      <c r="BD1702" s="27">
        <f t="shared" ref="BD1702" si="50144">IFERROR(Y1702/Y1688,"..")</f>
        <v>0</v>
      </c>
      <c r="BE1702" s="27">
        <f t="shared" ref="BE1702" si="50145">IFERROR(Z1702/Z1688,"..")</f>
        <v>9.5238095238095233E-2</v>
      </c>
      <c r="BF1702" s="27">
        <f t="shared" ref="BF1702" si="50146">IFERROR(AA1702/AA1688,"..")</f>
        <v>0</v>
      </c>
      <c r="BG1702" s="27">
        <f t="shared" ref="BG1702" si="50147">IFERROR(AB1702/AB1688,"..")</f>
        <v>0</v>
      </c>
      <c r="BH1702" s="27">
        <f t="shared" ref="BH1702" si="50148">IFERROR(AC1702/AC1688,"..")</f>
        <v>0.04</v>
      </c>
      <c r="BI1702" s="27">
        <f t="shared" ref="BI1702" si="50149">IFERROR(AD1702/AD1688,"..")</f>
        <v>7.6855123674911666E-2</v>
      </c>
      <c r="BJ1702" s="27">
        <f t="shared" ref="BJ1702" si="50150">IFERROR(AE1702/AE1688,"..")</f>
        <v>6.4152579107065455E-2</v>
      </c>
      <c r="BK1702" s="27">
        <f t="shared" ref="BK1702" si="50151">IFERROR(AF1702/AF1688,"..")</f>
        <v>8.9041095890410954E-2</v>
      </c>
      <c r="BL1702" s="27">
        <f t="shared" ref="BL1702" si="50152">IFERROR(AG1702/AG1688,"..")</f>
        <v>7.2269914154521858E-2</v>
      </c>
      <c r="BM1702" s="27" t="str">
        <f t="shared" ref="BM1702" si="50153">IFERROR(AH1702/AH1688,"..")</f>
        <v>..</v>
      </c>
    </row>
    <row r="1703" spans="1:65" ht="14" x14ac:dyDescent="0.2">
      <c r="A1703" s="11"/>
      <c r="B1703" s="8" t="s">
        <v>57</v>
      </c>
      <c r="C1703" s="7" t="s">
        <v>40</v>
      </c>
      <c r="D1703" s="13">
        <v>1137</v>
      </c>
      <c r="E1703" s="13">
        <v>522</v>
      </c>
      <c r="F1703" s="13">
        <v>63</v>
      </c>
      <c r="G1703" s="13">
        <v>0</v>
      </c>
      <c r="H1703" s="13">
        <v>159</v>
      </c>
      <c r="I1703" s="13">
        <v>9</v>
      </c>
      <c r="J1703" s="13">
        <v>126</v>
      </c>
      <c r="K1703" s="13">
        <v>15</v>
      </c>
      <c r="L1703" s="13">
        <v>6</v>
      </c>
      <c r="M1703" s="13">
        <v>3</v>
      </c>
      <c r="N1703" s="13">
        <v>12</v>
      </c>
      <c r="O1703" s="13">
        <v>12</v>
      </c>
      <c r="P1703" s="13">
        <v>108</v>
      </c>
      <c r="Q1703" s="13">
        <v>15</v>
      </c>
      <c r="R1703" s="13">
        <v>57</v>
      </c>
      <c r="S1703" s="13">
        <v>54</v>
      </c>
      <c r="T1703" s="13">
        <v>3</v>
      </c>
      <c r="U1703" s="13">
        <v>0</v>
      </c>
      <c r="V1703" s="13">
        <v>3</v>
      </c>
      <c r="W1703" s="13">
        <v>0</v>
      </c>
      <c r="X1703" s="13">
        <v>0</v>
      </c>
      <c r="Y1703" s="13">
        <v>0</v>
      </c>
      <c r="Z1703" s="13">
        <v>12</v>
      </c>
      <c r="AA1703" s="13">
        <v>0</v>
      </c>
      <c r="AB1703" s="13">
        <v>3</v>
      </c>
      <c r="AC1703" s="13">
        <v>3</v>
      </c>
      <c r="AD1703" s="13">
        <v>603</v>
      </c>
      <c r="AE1703" s="13">
        <v>420</v>
      </c>
      <c r="AF1703" s="13">
        <v>117</v>
      </c>
      <c r="AG1703" s="13">
        <v>1137</v>
      </c>
      <c r="AH1703" s="13">
        <v>0</v>
      </c>
      <c r="AI1703" s="27">
        <f>IFERROR(D1703/D1688,"..")</f>
        <v>7.5663805150728694E-2</v>
      </c>
      <c r="AJ1703" s="27">
        <f t="shared" ref="AJ1703" si="50154">IFERROR(E1703/E1688,"..")</f>
        <v>9.0155440414507779E-2</v>
      </c>
      <c r="AK1703" s="27">
        <f t="shared" ref="AK1703" si="50155">IFERROR(F1703/F1688,"..")</f>
        <v>7.9545454545454544E-2</v>
      </c>
      <c r="AL1703" s="27">
        <f t="shared" ref="AL1703" si="50156">IFERROR(G1703/G1688,"..")</f>
        <v>0</v>
      </c>
      <c r="AM1703" s="27">
        <f t="shared" ref="AM1703" si="50157">IFERROR(H1703/H1688,"..")</f>
        <v>9.9811676082862524E-2</v>
      </c>
      <c r="AN1703" s="27">
        <f t="shared" ref="AN1703" si="50158">IFERROR(I1703/I1688,"..")</f>
        <v>0.14285714285714285</v>
      </c>
      <c r="AO1703" s="27">
        <f t="shared" ref="AO1703" si="50159">IFERROR(J1703/J1688,"..")</f>
        <v>8.8794926004228336E-2</v>
      </c>
      <c r="AP1703" s="27">
        <f t="shared" ref="AP1703" si="50160">IFERROR(K1703/K1688,"..")</f>
        <v>9.6153846153846159E-2</v>
      </c>
      <c r="AQ1703" s="27">
        <f t="shared" ref="AQ1703" si="50161">IFERROR(L1703/L1688,"..")</f>
        <v>8.3333333333333329E-2</v>
      </c>
      <c r="AR1703" s="27">
        <f t="shared" ref="AR1703" si="50162">IFERROR(M1703/M1688,"..")</f>
        <v>3.8461538461538464E-2</v>
      </c>
      <c r="AS1703" s="27">
        <f t="shared" ref="AS1703" si="50163">IFERROR(N1703/N1688,"..")</f>
        <v>6.0606060606060608E-2</v>
      </c>
      <c r="AT1703" s="27">
        <f t="shared" ref="AT1703" si="50164">IFERROR(O1703/O1688,"..")</f>
        <v>5.3333333333333337E-2</v>
      </c>
      <c r="AU1703" s="27">
        <f t="shared" ref="AU1703" si="50165">IFERROR(P1703/P1688,"..")</f>
        <v>0.10588235294117647</v>
      </c>
      <c r="AV1703" s="27">
        <f t="shared" ref="AV1703" si="50166">IFERROR(Q1703/Q1688,"..")</f>
        <v>6.9444444444444448E-2</v>
      </c>
      <c r="AW1703" s="27">
        <f t="shared" ref="AW1703" si="50167">IFERROR(R1703/R1688,"..")</f>
        <v>7.7235772357723581E-2</v>
      </c>
      <c r="AX1703" s="27">
        <f t="shared" ref="AX1703" si="50168">IFERROR(S1703/S1688,"..")</f>
        <v>0.08</v>
      </c>
      <c r="AY1703" s="27">
        <f t="shared" ref="AY1703" si="50169">IFERROR(T1703/T1688,"..")</f>
        <v>0.2</v>
      </c>
      <c r="AZ1703" s="27">
        <f t="shared" ref="AZ1703" si="50170">IFERROR(U1703/U1688,"..")</f>
        <v>0</v>
      </c>
      <c r="BA1703" s="27">
        <f t="shared" ref="BA1703" si="50171">IFERROR(V1703/V1688,"..")</f>
        <v>0.1</v>
      </c>
      <c r="BB1703" s="27">
        <f t="shared" ref="BB1703" si="50172">IFERROR(W1703/W1688,"..")</f>
        <v>0</v>
      </c>
      <c r="BC1703" s="27">
        <f t="shared" ref="BC1703" si="50173">IFERROR(X1703/X1688,"..")</f>
        <v>0</v>
      </c>
      <c r="BD1703" s="27">
        <f t="shared" ref="BD1703" si="50174">IFERROR(Y1703/Y1688,"..")</f>
        <v>0</v>
      </c>
      <c r="BE1703" s="27">
        <f t="shared" ref="BE1703" si="50175">IFERROR(Z1703/Z1688,"..")</f>
        <v>0.19047619047619047</v>
      </c>
      <c r="BF1703" s="27">
        <f t="shared" ref="BF1703" si="50176">IFERROR(AA1703/AA1688,"..")</f>
        <v>0</v>
      </c>
      <c r="BG1703" s="27">
        <f t="shared" ref="BG1703" si="50177">IFERROR(AB1703/AB1688,"..")</f>
        <v>7.6923076923076927E-2</v>
      </c>
      <c r="BH1703" s="27">
        <f t="shared" ref="BH1703" si="50178">IFERROR(AC1703/AC1688,"..")</f>
        <v>0.04</v>
      </c>
      <c r="BI1703" s="27">
        <f t="shared" ref="BI1703" si="50179">IFERROR(AD1703/AD1688,"..")</f>
        <v>8.8780918727915201E-2</v>
      </c>
      <c r="BJ1703" s="27">
        <f t="shared" ref="BJ1703" si="50180">IFERROR(AE1703/AE1688,"..")</f>
        <v>6.0684872128305159E-2</v>
      </c>
      <c r="BK1703" s="27">
        <f t="shared" ref="BK1703" si="50181">IFERROR(AF1703/AF1688,"..")</f>
        <v>8.9041095890410954E-2</v>
      </c>
      <c r="BL1703" s="27">
        <f t="shared" ref="BL1703" si="50182">IFERROR(AG1703/AG1688,"..")</f>
        <v>7.5663805150728694E-2</v>
      </c>
      <c r="BM1703" s="27" t="str">
        <f t="shared" ref="BM1703" si="50183">IFERROR(AH1703/AH1688,"..")</f>
        <v>..</v>
      </c>
    </row>
    <row r="1704" spans="1:65" ht="14" x14ac:dyDescent="0.2">
      <c r="A1704" s="11"/>
      <c r="B1704" s="8" t="s">
        <v>58</v>
      </c>
      <c r="C1704" s="7" t="s">
        <v>40</v>
      </c>
      <c r="D1704" s="12">
        <v>1002</v>
      </c>
      <c r="E1704" s="12">
        <v>474</v>
      </c>
      <c r="F1704" s="12">
        <v>42</v>
      </c>
      <c r="G1704" s="12">
        <v>0</v>
      </c>
      <c r="H1704" s="12">
        <v>150</v>
      </c>
      <c r="I1704" s="12">
        <v>6</v>
      </c>
      <c r="J1704" s="12">
        <v>99</v>
      </c>
      <c r="K1704" s="12">
        <v>21</v>
      </c>
      <c r="L1704" s="12">
        <v>6</v>
      </c>
      <c r="M1704" s="12">
        <v>0</v>
      </c>
      <c r="N1704" s="12">
        <v>12</v>
      </c>
      <c r="O1704" s="12">
        <v>12</v>
      </c>
      <c r="P1704" s="12">
        <v>114</v>
      </c>
      <c r="Q1704" s="12">
        <v>15</v>
      </c>
      <c r="R1704" s="12">
        <v>42</v>
      </c>
      <c r="S1704" s="12">
        <v>42</v>
      </c>
      <c r="T1704" s="12">
        <v>3</v>
      </c>
      <c r="U1704" s="12">
        <v>0</v>
      </c>
      <c r="V1704" s="12">
        <v>3</v>
      </c>
      <c r="W1704" s="12">
        <v>0</v>
      </c>
      <c r="X1704" s="12">
        <v>0</v>
      </c>
      <c r="Y1704" s="12">
        <v>0</v>
      </c>
      <c r="Z1704" s="12">
        <v>6</v>
      </c>
      <c r="AA1704" s="12">
        <v>0</v>
      </c>
      <c r="AB1704" s="12">
        <v>0</v>
      </c>
      <c r="AC1704" s="12">
        <v>6</v>
      </c>
      <c r="AD1704" s="12">
        <v>534</v>
      </c>
      <c r="AE1704" s="12">
        <v>354</v>
      </c>
      <c r="AF1704" s="12">
        <v>114</v>
      </c>
      <c r="AG1704" s="12">
        <v>1002</v>
      </c>
      <c r="AH1704" s="12">
        <v>0</v>
      </c>
      <c r="AI1704" s="27">
        <f>IFERROR(D1704/D1688,"..")</f>
        <v>6.6679976043122383E-2</v>
      </c>
      <c r="AJ1704" s="27">
        <f t="shared" ref="AJ1704" si="50184">IFERROR(E1704/E1688,"..")</f>
        <v>8.1865284974093261E-2</v>
      </c>
      <c r="AK1704" s="27">
        <f t="shared" ref="AK1704" si="50185">IFERROR(F1704/F1688,"..")</f>
        <v>5.3030303030303032E-2</v>
      </c>
      <c r="AL1704" s="27">
        <f t="shared" ref="AL1704" si="50186">IFERROR(G1704/G1688,"..")</f>
        <v>0</v>
      </c>
      <c r="AM1704" s="27">
        <f t="shared" ref="AM1704" si="50187">IFERROR(H1704/H1688,"..")</f>
        <v>9.4161958568738227E-2</v>
      </c>
      <c r="AN1704" s="27">
        <f t="shared" ref="AN1704" si="50188">IFERROR(I1704/I1688,"..")</f>
        <v>9.5238095238095233E-2</v>
      </c>
      <c r="AO1704" s="27">
        <f t="shared" ref="AO1704" si="50189">IFERROR(J1704/J1688,"..")</f>
        <v>6.9767441860465115E-2</v>
      </c>
      <c r="AP1704" s="27">
        <f t="shared" ref="AP1704" si="50190">IFERROR(K1704/K1688,"..")</f>
        <v>0.13461538461538461</v>
      </c>
      <c r="AQ1704" s="27">
        <f t="shared" ref="AQ1704" si="50191">IFERROR(L1704/L1688,"..")</f>
        <v>8.3333333333333329E-2</v>
      </c>
      <c r="AR1704" s="27">
        <f t="shared" ref="AR1704" si="50192">IFERROR(M1704/M1688,"..")</f>
        <v>0</v>
      </c>
      <c r="AS1704" s="27">
        <f t="shared" ref="AS1704" si="50193">IFERROR(N1704/N1688,"..")</f>
        <v>6.0606060606060608E-2</v>
      </c>
      <c r="AT1704" s="27">
        <f t="shared" ref="AT1704" si="50194">IFERROR(O1704/O1688,"..")</f>
        <v>5.3333333333333337E-2</v>
      </c>
      <c r="AU1704" s="27">
        <f t="shared" ref="AU1704" si="50195">IFERROR(P1704/P1688,"..")</f>
        <v>0.11176470588235295</v>
      </c>
      <c r="AV1704" s="27">
        <f t="shared" ref="AV1704" si="50196">IFERROR(Q1704/Q1688,"..")</f>
        <v>6.9444444444444448E-2</v>
      </c>
      <c r="AW1704" s="27">
        <f t="shared" ref="AW1704" si="50197">IFERROR(R1704/R1688,"..")</f>
        <v>5.6910569105691054E-2</v>
      </c>
      <c r="AX1704" s="27">
        <f t="shared" ref="AX1704" si="50198">IFERROR(S1704/S1688,"..")</f>
        <v>6.222222222222222E-2</v>
      </c>
      <c r="AY1704" s="27">
        <f t="shared" ref="AY1704" si="50199">IFERROR(T1704/T1688,"..")</f>
        <v>0.2</v>
      </c>
      <c r="AZ1704" s="27">
        <f t="shared" ref="AZ1704" si="50200">IFERROR(U1704/U1688,"..")</f>
        <v>0</v>
      </c>
      <c r="BA1704" s="27">
        <f t="shared" ref="BA1704" si="50201">IFERROR(V1704/V1688,"..")</f>
        <v>0.1</v>
      </c>
      <c r="BB1704" s="27">
        <f t="shared" ref="BB1704" si="50202">IFERROR(W1704/W1688,"..")</f>
        <v>0</v>
      </c>
      <c r="BC1704" s="27">
        <f t="shared" ref="BC1704" si="50203">IFERROR(X1704/X1688,"..")</f>
        <v>0</v>
      </c>
      <c r="BD1704" s="27">
        <f t="shared" ref="BD1704" si="50204">IFERROR(Y1704/Y1688,"..")</f>
        <v>0</v>
      </c>
      <c r="BE1704" s="27">
        <f t="shared" ref="BE1704" si="50205">IFERROR(Z1704/Z1688,"..")</f>
        <v>9.5238095238095233E-2</v>
      </c>
      <c r="BF1704" s="27">
        <f t="shared" ref="BF1704" si="50206">IFERROR(AA1704/AA1688,"..")</f>
        <v>0</v>
      </c>
      <c r="BG1704" s="27">
        <f t="shared" ref="BG1704" si="50207">IFERROR(AB1704/AB1688,"..")</f>
        <v>0</v>
      </c>
      <c r="BH1704" s="27">
        <f t="shared" ref="BH1704" si="50208">IFERROR(AC1704/AC1688,"..")</f>
        <v>0.08</v>
      </c>
      <c r="BI1704" s="27">
        <f t="shared" ref="BI1704" si="50209">IFERROR(AD1704/AD1688,"..")</f>
        <v>7.8621908127208484E-2</v>
      </c>
      <c r="BJ1704" s="27">
        <f t="shared" ref="BJ1704" si="50210">IFERROR(AE1704/AE1688,"..")</f>
        <v>5.1148677936714348E-2</v>
      </c>
      <c r="BK1704" s="27">
        <f t="shared" ref="BK1704" si="50211">IFERROR(AF1704/AF1688,"..")</f>
        <v>8.6757990867579904E-2</v>
      </c>
      <c r="BL1704" s="27">
        <f t="shared" ref="BL1704" si="50212">IFERROR(AG1704/AG1688,"..")</f>
        <v>6.6679976043122383E-2</v>
      </c>
      <c r="BM1704" s="27" t="str">
        <f t="shared" ref="BM1704" si="50213">IFERROR(AH1704/AH1688,"..")</f>
        <v>..</v>
      </c>
    </row>
    <row r="1705" spans="1:65" ht="14" x14ac:dyDescent="0.2">
      <c r="A1705" s="11"/>
      <c r="B1705" s="8" t="s">
        <v>59</v>
      </c>
      <c r="C1705" s="7" t="s">
        <v>40</v>
      </c>
      <c r="D1705" s="13">
        <v>2814</v>
      </c>
      <c r="E1705" s="13">
        <v>1680</v>
      </c>
      <c r="F1705" s="13">
        <v>96</v>
      </c>
      <c r="G1705" s="13">
        <v>3</v>
      </c>
      <c r="H1705" s="13">
        <v>645</v>
      </c>
      <c r="I1705" s="13">
        <v>15</v>
      </c>
      <c r="J1705" s="13">
        <v>267</v>
      </c>
      <c r="K1705" s="13">
        <v>30</v>
      </c>
      <c r="L1705" s="13">
        <v>12</v>
      </c>
      <c r="M1705" s="13">
        <v>12</v>
      </c>
      <c r="N1705" s="13">
        <v>69</v>
      </c>
      <c r="O1705" s="13">
        <v>24</v>
      </c>
      <c r="P1705" s="13">
        <v>447</v>
      </c>
      <c r="Q1705" s="13">
        <v>78</v>
      </c>
      <c r="R1705" s="13">
        <v>99</v>
      </c>
      <c r="S1705" s="13">
        <v>93</v>
      </c>
      <c r="T1705" s="13">
        <v>3</v>
      </c>
      <c r="U1705" s="13">
        <v>3</v>
      </c>
      <c r="V1705" s="13">
        <v>3</v>
      </c>
      <c r="W1705" s="13">
        <v>0</v>
      </c>
      <c r="X1705" s="13">
        <v>3</v>
      </c>
      <c r="Y1705" s="13">
        <v>0</v>
      </c>
      <c r="Z1705" s="13">
        <v>9</v>
      </c>
      <c r="AA1705" s="13">
        <v>0</v>
      </c>
      <c r="AB1705" s="13">
        <v>3</v>
      </c>
      <c r="AC1705" s="13">
        <v>3</v>
      </c>
      <c r="AD1705" s="13">
        <v>1803</v>
      </c>
      <c r="AE1705" s="13">
        <v>681</v>
      </c>
      <c r="AF1705" s="13">
        <v>330</v>
      </c>
      <c r="AG1705" s="13">
        <v>2814</v>
      </c>
      <c r="AH1705" s="13">
        <v>0</v>
      </c>
      <c r="AI1705" s="27">
        <f>IFERROR(D1705/D1688,"..")</f>
        <v>0.18726292673188261</v>
      </c>
      <c r="AJ1705" s="27">
        <f t="shared" ref="AJ1705" si="50214">IFERROR(E1705/E1688,"..")</f>
        <v>0.29015544041450775</v>
      </c>
      <c r="AK1705" s="27">
        <f t="shared" ref="AK1705" si="50215">IFERROR(F1705/F1688,"..")</f>
        <v>0.12121212121212122</v>
      </c>
      <c r="AL1705" s="27">
        <f t="shared" ref="AL1705" si="50216">IFERROR(G1705/G1688,"..")</f>
        <v>0.1111111111111111</v>
      </c>
      <c r="AM1705" s="27">
        <f t="shared" ref="AM1705" si="50217">IFERROR(H1705/H1688,"..")</f>
        <v>0.40489642184557439</v>
      </c>
      <c r="AN1705" s="27">
        <f t="shared" ref="AN1705" si="50218">IFERROR(I1705/I1688,"..")</f>
        <v>0.23809523809523808</v>
      </c>
      <c r="AO1705" s="27">
        <f t="shared" ref="AO1705" si="50219">IFERROR(J1705/J1688,"..")</f>
        <v>0.18816067653276955</v>
      </c>
      <c r="AP1705" s="27">
        <f t="shared" ref="AP1705" si="50220">IFERROR(K1705/K1688,"..")</f>
        <v>0.19230769230769232</v>
      </c>
      <c r="AQ1705" s="27">
        <f t="shared" ref="AQ1705" si="50221">IFERROR(L1705/L1688,"..")</f>
        <v>0.16666666666666666</v>
      </c>
      <c r="AR1705" s="27">
        <f t="shared" ref="AR1705" si="50222">IFERROR(M1705/M1688,"..")</f>
        <v>0.15384615384615385</v>
      </c>
      <c r="AS1705" s="27">
        <f t="shared" ref="AS1705" si="50223">IFERROR(N1705/N1688,"..")</f>
        <v>0.34848484848484851</v>
      </c>
      <c r="AT1705" s="27">
        <f t="shared" ref="AT1705" si="50224">IFERROR(O1705/O1688,"..")</f>
        <v>0.10666666666666667</v>
      </c>
      <c r="AU1705" s="27">
        <f t="shared" ref="AU1705" si="50225">IFERROR(P1705/P1688,"..")</f>
        <v>0.43823529411764706</v>
      </c>
      <c r="AV1705" s="27">
        <f t="shared" ref="AV1705" si="50226">IFERROR(Q1705/Q1688,"..")</f>
        <v>0.3611111111111111</v>
      </c>
      <c r="AW1705" s="27">
        <f t="shared" ref="AW1705" si="50227">IFERROR(R1705/R1688,"..")</f>
        <v>0.13414634146341464</v>
      </c>
      <c r="AX1705" s="27">
        <f t="shared" ref="AX1705" si="50228">IFERROR(S1705/S1688,"..")</f>
        <v>0.13777777777777778</v>
      </c>
      <c r="AY1705" s="27">
        <f t="shared" ref="AY1705" si="50229">IFERROR(T1705/T1688,"..")</f>
        <v>0.2</v>
      </c>
      <c r="AZ1705" s="27">
        <f t="shared" ref="AZ1705" si="50230">IFERROR(U1705/U1688,"..")</f>
        <v>5.5555555555555552E-2</v>
      </c>
      <c r="BA1705" s="27">
        <f t="shared" ref="BA1705" si="50231">IFERROR(V1705/V1688,"..")</f>
        <v>0.1</v>
      </c>
      <c r="BB1705" s="27">
        <f t="shared" ref="BB1705" si="50232">IFERROR(W1705/W1688,"..")</f>
        <v>0</v>
      </c>
      <c r="BC1705" s="27">
        <f t="shared" ref="BC1705" si="50233">IFERROR(X1705/X1688,"..")</f>
        <v>9.0909090909090912E-2</v>
      </c>
      <c r="BD1705" s="27">
        <f t="shared" ref="BD1705" si="50234">IFERROR(Y1705/Y1688,"..")</f>
        <v>0</v>
      </c>
      <c r="BE1705" s="27">
        <f t="shared" ref="BE1705" si="50235">IFERROR(Z1705/Z1688,"..")</f>
        <v>0.14285714285714285</v>
      </c>
      <c r="BF1705" s="27">
        <f t="shared" ref="BF1705" si="50236">IFERROR(AA1705/AA1688,"..")</f>
        <v>0</v>
      </c>
      <c r="BG1705" s="27">
        <f t="shared" ref="BG1705" si="50237">IFERROR(AB1705/AB1688,"..")</f>
        <v>7.6923076923076927E-2</v>
      </c>
      <c r="BH1705" s="27">
        <f t="shared" ref="BH1705" si="50238">IFERROR(AC1705/AC1688,"..")</f>
        <v>0.04</v>
      </c>
      <c r="BI1705" s="27">
        <f t="shared" ref="BI1705" si="50239">IFERROR(AD1705/AD1688,"..")</f>
        <v>0.26545936395759717</v>
      </c>
      <c r="BJ1705" s="27">
        <f t="shared" ref="BJ1705" si="50240">IFERROR(AE1705/AE1688,"..")</f>
        <v>9.8396185522323362E-2</v>
      </c>
      <c r="BK1705" s="27">
        <f t="shared" ref="BK1705" si="50241">IFERROR(AF1705/AF1688,"..")</f>
        <v>0.25114155251141551</v>
      </c>
      <c r="BL1705" s="27">
        <f t="shared" ref="BL1705" si="50242">IFERROR(AG1705/AG1688,"..")</f>
        <v>0.18726292673188261</v>
      </c>
      <c r="BM1705" s="27" t="str">
        <f t="shared" ref="BM1705" si="50243">IFERROR(AH1705/AH1688,"..")</f>
        <v>..</v>
      </c>
    </row>
    <row r="1706" spans="1:65" ht="14" x14ac:dyDescent="0.2">
      <c r="A1706" s="11"/>
      <c r="B1706" s="8" t="s">
        <v>60</v>
      </c>
      <c r="C1706" s="7" t="s">
        <v>40</v>
      </c>
      <c r="D1706" s="12">
        <v>915</v>
      </c>
      <c r="E1706" s="12">
        <v>474</v>
      </c>
      <c r="F1706" s="12">
        <v>33</v>
      </c>
      <c r="G1706" s="12">
        <v>0</v>
      </c>
      <c r="H1706" s="12">
        <v>177</v>
      </c>
      <c r="I1706" s="12">
        <v>3</v>
      </c>
      <c r="J1706" s="12">
        <v>69</v>
      </c>
      <c r="K1706" s="12">
        <v>15</v>
      </c>
      <c r="L1706" s="12">
        <v>6</v>
      </c>
      <c r="M1706" s="12">
        <v>3</v>
      </c>
      <c r="N1706" s="12">
        <v>24</v>
      </c>
      <c r="O1706" s="12">
        <v>6</v>
      </c>
      <c r="P1706" s="12">
        <v>123</v>
      </c>
      <c r="Q1706" s="12">
        <v>18</v>
      </c>
      <c r="R1706" s="12">
        <v>33</v>
      </c>
      <c r="S1706" s="12">
        <v>30</v>
      </c>
      <c r="T1706" s="12">
        <v>3</v>
      </c>
      <c r="U1706" s="12">
        <v>0</v>
      </c>
      <c r="V1706" s="12">
        <v>3</v>
      </c>
      <c r="W1706" s="12">
        <v>0</v>
      </c>
      <c r="X1706" s="12">
        <v>0</v>
      </c>
      <c r="Y1706" s="12">
        <v>0</v>
      </c>
      <c r="Z1706" s="12">
        <v>6</v>
      </c>
      <c r="AA1706" s="12">
        <v>0</v>
      </c>
      <c r="AB1706" s="12">
        <v>3</v>
      </c>
      <c r="AC1706" s="12">
        <v>3</v>
      </c>
      <c r="AD1706" s="12">
        <v>519</v>
      </c>
      <c r="AE1706" s="12">
        <v>276</v>
      </c>
      <c r="AF1706" s="12">
        <v>117</v>
      </c>
      <c r="AG1706" s="12">
        <v>915</v>
      </c>
      <c r="AH1706" s="12">
        <v>0</v>
      </c>
      <c r="AI1706" s="27">
        <f>IFERROR(D1706/D1688,"..")</f>
        <v>6.0890397284887203E-2</v>
      </c>
      <c r="AJ1706" s="27">
        <f t="shared" ref="AJ1706" si="50244">IFERROR(E1706/E1688,"..")</f>
        <v>8.1865284974093261E-2</v>
      </c>
      <c r="AK1706" s="27">
        <f t="shared" ref="AK1706" si="50245">IFERROR(F1706/F1688,"..")</f>
        <v>4.1666666666666664E-2</v>
      </c>
      <c r="AL1706" s="27">
        <f t="shared" ref="AL1706" si="50246">IFERROR(G1706/G1688,"..")</f>
        <v>0</v>
      </c>
      <c r="AM1706" s="27">
        <f t="shared" ref="AM1706" si="50247">IFERROR(H1706/H1688,"..")</f>
        <v>0.1111111111111111</v>
      </c>
      <c r="AN1706" s="27">
        <f t="shared" ref="AN1706" si="50248">IFERROR(I1706/I1688,"..")</f>
        <v>4.7619047619047616E-2</v>
      </c>
      <c r="AO1706" s="27">
        <f t="shared" ref="AO1706" si="50249">IFERROR(J1706/J1688,"..")</f>
        <v>4.8625792811839326E-2</v>
      </c>
      <c r="AP1706" s="27">
        <f t="shared" ref="AP1706" si="50250">IFERROR(K1706/K1688,"..")</f>
        <v>9.6153846153846159E-2</v>
      </c>
      <c r="AQ1706" s="27">
        <f t="shared" ref="AQ1706" si="50251">IFERROR(L1706/L1688,"..")</f>
        <v>8.3333333333333329E-2</v>
      </c>
      <c r="AR1706" s="27">
        <f t="shared" ref="AR1706" si="50252">IFERROR(M1706/M1688,"..")</f>
        <v>3.8461538461538464E-2</v>
      </c>
      <c r="AS1706" s="27">
        <f t="shared" ref="AS1706" si="50253">IFERROR(N1706/N1688,"..")</f>
        <v>0.12121212121212122</v>
      </c>
      <c r="AT1706" s="27">
        <f t="shared" ref="AT1706" si="50254">IFERROR(O1706/O1688,"..")</f>
        <v>2.6666666666666668E-2</v>
      </c>
      <c r="AU1706" s="27">
        <f t="shared" ref="AU1706" si="50255">IFERROR(P1706/P1688,"..")</f>
        <v>0.12058823529411765</v>
      </c>
      <c r="AV1706" s="27">
        <f t="shared" ref="AV1706" si="50256">IFERROR(Q1706/Q1688,"..")</f>
        <v>8.3333333333333329E-2</v>
      </c>
      <c r="AW1706" s="27">
        <f t="shared" ref="AW1706" si="50257">IFERROR(R1706/R1688,"..")</f>
        <v>4.4715447154471545E-2</v>
      </c>
      <c r="AX1706" s="27">
        <f t="shared" ref="AX1706" si="50258">IFERROR(S1706/S1688,"..")</f>
        <v>4.4444444444444446E-2</v>
      </c>
      <c r="AY1706" s="27">
        <f t="shared" ref="AY1706" si="50259">IFERROR(T1706/T1688,"..")</f>
        <v>0.2</v>
      </c>
      <c r="AZ1706" s="27">
        <f t="shared" ref="AZ1706" si="50260">IFERROR(U1706/U1688,"..")</f>
        <v>0</v>
      </c>
      <c r="BA1706" s="27">
        <f t="shared" ref="BA1706" si="50261">IFERROR(V1706/V1688,"..")</f>
        <v>0.1</v>
      </c>
      <c r="BB1706" s="27">
        <f t="shared" ref="BB1706" si="50262">IFERROR(W1706/W1688,"..")</f>
        <v>0</v>
      </c>
      <c r="BC1706" s="27">
        <f t="shared" ref="BC1706" si="50263">IFERROR(X1706/X1688,"..")</f>
        <v>0</v>
      </c>
      <c r="BD1706" s="27">
        <f t="shared" ref="BD1706" si="50264">IFERROR(Y1706/Y1688,"..")</f>
        <v>0</v>
      </c>
      <c r="BE1706" s="27">
        <f t="shared" ref="BE1706" si="50265">IFERROR(Z1706/Z1688,"..")</f>
        <v>9.5238095238095233E-2</v>
      </c>
      <c r="BF1706" s="27">
        <f t="shared" ref="BF1706" si="50266">IFERROR(AA1706/AA1688,"..")</f>
        <v>0</v>
      </c>
      <c r="BG1706" s="27">
        <f t="shared" ref="BG1706" si="50267">IFERROR(AB1706/AB1688,"..")</f>
        <v>7.6923076923076927E-2</v>
      </c>
      <c r="BH1706" s="27">
        <f t="shared" ref="BH1706" si="50268">IFERROR(AC1706/AC1688,"..")</f>
        <v>0.04</v>
      </c>
      <c r="BI1706" s="27">
        <f t="shared" ref="BI1706" si="50269">IFERROR(AD1706/AD1688,"..")</f>
        <v>7.6413427561837458E-2</v>
      </c>
      <c r="BJ1706" s="27">
        <f t="shared" ref="BJ1706" si="50270">IFERROR(AE1706/AE1688,"..")</f>
        <v>3.987863025574339E-2</v>
      </c>
      <c r="BK1706" s="27">
        <f t="shared" ref="BK1706" si="50271">IFERROR(AF1706/AF1688,"..")</f>
        <v>8.9041095890410954E-2</v>
      </c>
      <c r="BL1706" s="27">
        <f t="shared" ref="BL1706" si="50272">IFERROR(AG1706/AG1688,"..")</f>
        <v>6.0890397284887203E-2</v>
      </c>
      <c r="BM1706" s="27" t="str">
        <f t="shared" ref="BM1706" si="50273">IFERROR(AH1706/AH1688,"..")</f>
        <v>..</v>
      </c>
    </row>
    <row r="1707" spans="1:65" ht="14" x14ac:dyDescent="0.2">
      <c r="A1707" s="11"/>
      <c r="B1707" s="8" t="s">
        <v>61</v>
      </c>
      <c r="C1707" s="7" t="s">
        <v>40</v>
      </c>
      <c r="D1707" s="13">
        <v>765</v>
      </c>
      <c r="E1707" s="13">
        <v>447</v>
      </c>
      <c r="F1707" s="13">
        <v>33</v>
      </c>
      <c r="G1707" s="13">
        <v>3</v>
      </c>
      <c r="H1707" s="13">
        <v>171</v>
      </c>
      <c r="I1707" s="13">
        <v>9</v>
      </c>
      <c r="J1707" s="13">
        <v>69</v>
      </c>
      <c r="K1707" s="13">
        <v>9</v>
      </c>
      <c r="L1707" s="13">
        <v>0</v>
      </c>
      <c r="M1707" s="13">
        <v>3</v>
      </c>
      <c r="N1707" s="13">
        <v>18</v>
      </c>
      <c r="O1707" s="13">
        <v>9</v>
      </c>
      <c r="P1707" s="13">
        <v>111</v>
      </c>
      <c r="Q1707" s="13">
        <v>18</v>
      </c>
      <c r="R1707" s="13">
        <v>18</v>
      </c>
      <c r="S1707" s="13">
        <v>18</v>
      </c>
      <c r="T1707" s="13">
        <v>0</v>
      </c>
      <c r="U1707" s="13">
        <v>0</v>
      </c>
      <c r="V1707" s="13">
        <v>0</v>
      </c>
      <c r="W1707" s="13">
        <v>0</v>
      </c>
      <c r="X1707" s="13">
        <v>3</v>
      </c>
      <c r="Y1707" s="13">
        <v>0</v>
      </c>
      <c r="Z1707" s="13">
        <v>0</v>
      </c>
      <c r="AA1707" s="13">
        <v>0</v>
      </c>
      <c r="AB1707" s="13">
        <v>0</v>
      </c>
      <c r="AC1707" s="13">
        <v>0</v>
      </c>
      <c r="AD1707" s="13">
        <v>468</v>
      </c>
      <c r="AE1707" s="13">
        <v>210</v>
      </c>
      <c r="AF1707" s="13">
        <v>87</v>
      </c>
      <c r="AG1707" s="13">
        <v>765</v>
      </c>
      <c r="AH1707" s="13">
        <v>0</v>
      </c>
      <c r="AI1707" s="27">
        <f>IFERROR(D1707/D1688,"..")</f>
        <v>5.0908364943102413E-2</v>
      </c>
      <c r="AJ1707" s="27">
        <f t="shared" ref="AJ1707" si="50274">IFERROR(E1707/E1688,"..")</f>
        <v>7.7202072538860106E-2</v>
      </c>
      <c r="AK1707" s="27">
        <f t="shared" ref="AK1707" si="50275">IFERROR(F1707/F1688,"..")</f>
        <v>4.1666666666666664E-2</v>
      </c>
      <c r="AL1707" s="27">
        <f t="shared" ref="AL1707" si="50276">IFERROR(G1707/G1688,"..")</f>
        <v>0.1111111111111111</v>
      </c>
      <c r="AM1707" s="27">
        <f t="shared" ref="AM1707" si="50277">IFERROR(H1707/H1688,"..")</f>
        <v>0.10734463276836158</v>
      </c>
      <c r="AN1707" s="27">
        <f t="shared" ref="AN1707" si="50278">IFERROR(I1707/I1688,"..")</f>
        <v>0.14285714285714285</v>
      </c>
      <c r="AO1707" s="27">
        <f t="shared" ref="AO1707" si="50279">IFERROR(J1707/J1688,"..")</f>
        <v>4.8625792811839326E-2</v>
      </c>
      <c r="AP1707" s="27">
        <f t="shared" ref="AP1707" si="50280">IFERROR(K1707/K1688,"..")</f>
        <v>5.7692307692307696E-2</v>
      </c>
      <c r="AQ1707" s="27">
        <f t="shared" ref="AQ1707" si="50281">IFERROR(L1707/L1688,"..")</f>
        <v>0</v>
      </c>
      <c r="AR1707" s="27">
        <f t="shared" ref="AR1707" si="50282">IFERROR(M1707/M1688,"..")</f>
        <v>3.8461538461538464E-2</v>
      </c>
      <c r="AS1707" s="27">
        <f t="shared" ref="AS1707" si="50283">IFERROR(N1707/N1688,"..")</f>
        <v>9.0909090909090912E-2</v>
      </c>
      <c r="AT1707" s="27">
        <f t="shared" ref="AT1707" si="50284">IFERROR(O1707/O1688,"..")</f>
        <v>0.04</v>
      </c>
      <c r="AU1707" s="27">
        <f t="shared" ref="AU1707" si="50285">IFERROR(P1707/P1688,"..")</f>
        <v>0.10882352941176471</v>
      </c>
      <c r="AV1707" s="27">
        <f t="shared" ref="AV1707" si="50286">IFERROR(Q1707/Q1688,"..")</f>
        <v>8.3333333333333329E-2</v>
      </c>
      <c r="AW1707" s="27">
        <f t="shared" ref="AW1707" si="50287">IFERROR(R1707/R1688,"..")</f>
        <v>2.4390243902439025E-2</v>
      </c>
      <c r="AX1707" s="27">
        <f t="shared" ref="AX1707" si="50288">IFERROR(S1707/S1688,"..")</f>
        <v>2.6666666666666668E-2</v>
      </c>
      <c r="AY1707" s="27">
        <f t="shared" ref="AY1707" si="50289">IFERROR(T1707/T1688,"..")</f>
        <v>0</v>
      </c>
      <c r="AZ1707" s="27">
        <f t="shared" ref="AZ1707" si="50290">IFERROR(U1707/U1688,"..")</f>
        <v>0</v>
      </c>
      <c r="BA1707" s="27">
        <f t="shared" ref="BA1707" si="50291">IFERROR(V1707/V1688,"..")</f>
        <v>0</v>
      </c>
      <c r="BB1707" s="27">
        <f t="shared" ref="BB1707" si="50292">IFERROR(W1707/W1688,"..")</f>
        <v>0</v>
      </c>
      <c r="BC1707" s="27">
        <f t="shared" ref="BC1707" si="50293">IFERROR(X1707/X1688,"..")</f>
        <v>9.0909090909090912E-2</v>
      </c>
      <c r="BD1707" s="27">
        <f t="shared" ref="BD1707" si="50294">IFERROR(Y1707/Y1688,"..")</f>
        <v>0</v>
      </c>
      <c r="BE1707" s="27">
        <f t="shared" ref="BE1707" si="50295">IFERROR(Z1707/Z1688,"..")</f>
        <v>0</v>
      </c>
      <c r="BF1707" s="27">
        <f t="shared" ref="BF1707" si="50296">IFERROR(AA1707/AA1688,"..")</f>
        <v>0</v>
      </c>
      <c r="BG1707" s="27">
        <f t="shared" ref="BG1707" si="50297">IFERROR(AB1707/AB1688,"..")</f>
        <v>0</v>
      </c>
      <c r="BH1707" s="27">
        <f t="shared" ref="BH1707" si="50298">IFERROR(AC1707/AC1688,"..")</f>
        <v>0</v>
      </c>
      <c r="BI1707" s="27">
        <f t="shared" ref="BI1707" si="50299">IFERROR(AD1707/AD1688,"..")</f>
        <v>6.8904593639575976E-2</v>
      </c>
      <c r="BJ1707" s="27">
        <f t="shared" ref="BJ1707" si="50300">IFERROR(AE1707/AE1688,"..")</f>
        <v>3.0342436064152579E-2</v>
      </c>
      <c r="BK1707" s="27">
        <f t="shared" ref="BK1707" si="50301">IFERROR(AF1707/AF1688,"..")</f>
        <v>6.6210045662100453E-2</v>
      </c>
      <c r="BL1707" s="27">
        <f t="shared" ref="BL1707" si="50302">IFERROR(AG1707/AG1688,"..")</f>
        <v>5.0908364943102413E-2</v>
      </c>
      <c r="BM1707" s="27" t="str">
        <f t="shared" ref="BM1707" si="50303">IFERROR(AH1707/AH1688,"..")</f>
        <v>..</v>
      </c>
    </row>
    <row r="1708" spans="1:65" ht="14" x14ac:dyDescent="0.2">
      <c r="A1708" s="11"/>
      <c r="B1708" s="8" t="s">
        <v>62</v>
      </c>
      <c r="C1708" s="7" t="s">
        <v>40</v>
      </c>
      <c r="D1708" s="12">
        <v>531</v>
      </c>
      <c r="E1708" s="12">
        <v>348</v>
      </c>
      <c r="F1708" s="12">
        <v>12</v>
      </c>
      <c r="G1708" s="12">
        <v>0</v>
      </c>
      <c r="H1708" s="12">
        <v>141</v>
      </c>
      <c r="I1708" s="12">
        <v>3</v>
      </c>
      <c r="J1708" s="12">
        <v>63</v>
      </c>
      <c r="K1708" s="12">
        <v>3</v>
      </c>
      <c r="L1708" s="12">
        <v>3</v>
      </c>
      <c r="M1708" s="12">
        <v>6</v>
      </c>
      <c r="N1708" s="12">
        <v>18</v>
      </c>
      <c r="O1708" s="12">
        <v>3</v>
      </c>
      <c r="P1708" s="12">
        <v>93</v>
      </c>
      <c r="Q1708" s="12">
        <v>12</v>
      </c>
      <c r="R1708" s="12">
        <v>24</v>
      </c>
      <c r="S1708" s="12">
        <v>21</v>
      </c>
      <c r="T1708" s="12">
        <v>3</v>
      </c>
      <c r="U1708" s="12">
        <v>0</v>
      </c>
      <c r="V1708" s="12">
        <v>0</v>
      </c>
      <c r="W1708" s="12">
        <v>0</v>
      </c>
      <c r="X1708" s="12">
        <v>0</v>
      </c>
      <c r="Y1708" s="12">
        <v>0</v>
      </c>
      <c r="Z1708" s="12">
        <v>3</v>
      </c>
      <c r="AA1708" s="12">
        <v>0</v>
      </c>
      <c r="AB1708" s="12">
        <v>0</v>
      </c>
      <c r="AC1708" s="12">
        <v>0</v>
      </c>
      <c r="AD1708" s="12">
        <v>375</v>
      </c>
      <c r="AE1708" s="12">
        <v>90</v>
      </c>
      <c r="AF1708" s="12">
        <v>66</v>
      </c>
      <c r="AG1708" s="12">
        <v>531</v>
      </c>
      <c r="AH1708" s="12">
        <v>0</v>
      </c>
      <c r="AI1708" s="27">
        <f>IFERROR(D1708/D1688,"..")</f>
        <v>3.5336394489918148E-2</v>
      </c>
      <c r="AJ1708" s="27">
        <f t="shared" ref="AJ1708" si="50304">IFERROR(E1708/E1688,"..")</f>
        <v>6.0103626943005181E-2</v>
      </c>
      <c r="AK1708" s="27">
        <f t="shared" ref="AK1708" si="50305">IFERROR(F1708/F1688,"..")</f>
        <v>1.5151515151515152E-2</v>
      </c>
      <c r="AL1708" s="27">
        <f t="shared" ref="AL1708" si="50306">IFERROR(G1708/G1688,"..")</f>
        <v>0</v>
      </c>
      <c r="AM1708" s="27">
        <f t="shared" ref="AM1708" si="50307">IFERROR(H1708/H1688,"..")</f>
        <v>8.851224105461393E-2</v>
      </c>
      <c r="AN1708" s="27">
        <f t="shared" ref="AN1708" si="50308">IFERROR(I1708/I1688,"..")</f>
        <v>4.7619047619047616E-2</v>
      </c>
      <c r="AO1708" s="27">
        <f t="shared" ref="AO1708" si="50309">IFERROR(J1708/J1688,"..")</f>
        <v>4.4397463002114168E-2</v>
      </c>
      <c r="AP1708" s="27">
        <f t="shared" ref="AP1708" si="50310">IFERROR(K1708/K1688,"..")</f>
        <v>1.9230769230769232E-2</v>
      </c>
      <c r="AQ1708" s="27">
        <f t="shared" ref="AQ1708" si="50311">IFERROR(L1708/L1688,"..")</f>
        <v>4.1666666666666664E-2</v>
      </c>
      <c r="AR1708" s="27">
        <f t="shared" ref="AR1708" si="50312">IFERROR(M1708/M1688,"..")</f>
        <v>7.6923076923076927E-2</v>
      </c>
      <c r="AS1708" s="27">
        <f t="shared" ref="AS1708" si="50313">IFERROR(N1708/N1688,"..")</f>
        <v>9.0909090909090912E-2</v>
      </c>
      <c r="AT1708" s="27">
        <f t="shared" ref="AT1708" si="50314">IFERROR(O1708/O1688,"..")</f>
        <v>1.3333333333333334E-2</v>
      </c>
      <c r="AU1708" s="27">
        <f t="shared" ref="AU1708" si="50315">IFERROR(P1708/P1688,"..")</f>
        <v>9.1176470588235289E-2</v>
      </c>
      <c r="AV1708" s="27">
        <f t="shared" ref="AV1708" si="50316">IFERROR(Q1708/Q1688,"..")</f>
        <v>5.5555555555555552E-2</v>
      </c>
      <c r="AW1708" s="27">
        <f t="shared" ref="AW1708" si="50317">IFERROR(R1708/R1688,"..")</f>
        <v>3.2520325203252036E-2</v>
      </c>
      <c r="AX1708" s="27">
        <f t="shared" ref="AX1708" si="50318">IFERROR(S1708/S1688,"..")</f>
        <v>3.111111111111111E-2</v>
      </c>
      <c r="AY1708" s="27">
        <f t="shared" ref="AY1708" si="50319">IFERROR(T1708/T1688,"..")</f>
        <v>0.2</v>
      </c>
      <c r="AZ1708" s="27">
        <f t="shared" ref="AZ1708" si="50320">IFERROR(U1708/U1688,"..")</f>
        <v>0</v>
      </c>
      <c r="BA1708" s="27">
        <f t="shared" ref="BA1708" si="50321">IFERROR(V1708/V1688,"..")</f>
        <v>0</v>
      </c>
      <c r="BB1708" s="27">
        <f t="shared" ref="BB1708" si="50322">IFERROR(W1708/W1688,"..")</f>
        <v>0</v>
      </c>
      <c r="BC1708" s="27">
        <f t="shared" ref="BC1708" si="50323">IFERROR(X1708/X1688,"..")</f>
        <v>0</v>
      </c>
      <c r="BD1708" s="27">
        <f t="shared" ref="BD1708" si="50324">IFERROR(Y1708/Y1688,"..")</f>
        <v>0</v>
      </c>
      <c r="BE1708" s="27">
        <f t="shared" ref="BE1708" si="50325">IFERROR(Z1708/Z1688,"..")</f>
        <v>4.7619047619047616E-2</v>
      </c>
      <c r="BF1708" s="27">
        <f t="shared" ref="BF1708" si="50326">IFERROR(AA1708/AA1688,"..")</f>
        <v>0</v>
      </c>
      <c r="BG1708" s="27">
        <f t="shared" ref="BG1708" si="50327">IFERROR(AB1708/AB1688,"..")</f>
        <v>0</v>
      </c>
      <c r="BH1708" s="27">
        <f t="shared" ref="BH1708" si="50328">IFERROR(AC1708/AC1688,"..")</f>
        <v>0</v>
      </c>
      <c r="BI1708" s="27">
        <f t="shared" ref="BI1708" si="50329">IFERROR(AD1708/AD1688,"..")</f>
        <v>5.5212014134275615E-2</v>
      </c>
      <c r="BJ1708" s="27">
        <f t="shared" ref="BJ1708" si="50330">IFERROR(AE1708/AE1688,"..")</f>
        <v>1.3003901170351105E-2</v>
      </c>
      <c r="BK1708" s="27">
        <f t="shared" ref="BK1708" si="50331">IFERROR(AF1708/AF1688,"..")</f>
        <v>5.0228310502283102E-2</v>
      </c>
      <c r="BL1708" s="27">
        <f t="shared" ref="BL1708" si="50332">IFERROR(AG1708/AG1688,"..")</f>
        <v>3.5336394489918148E-2</v>
      </c>
      <c r="BM1708" s="27" t="str">
        <f t="shared" ref="BM1708" si="50333">IFERROR(AH1708/AH1688,"..")</f>
        <v>..</v>
      </c>
    </row>
    <row r="1709" spans="1:65" ht="14" x14ac:dyDescent="0.2">
      <c r="A1709" s="11"/>
      <c r="B1709" s="8" t="s">
        <v>63</v>
      </c>
      <c r="C1709" s="7" t="s">
        <v>40</v>
      </c>
      <c r="D1709" s="13">
        <v>336</v>
      </c>
      <c r="E1709" s="13">
        <v>219</v>
      </c>
      <c r="F1709" s="13">
        <v>12</v>
      </c>
      <c r="G1709" s="13">
        <v>3</v>
      </c>
      <c r="H1709" s="13">
        <v>87</v>
      </c>
      <c r="I1709" s="13">
        <v>3</v>
      </c>
      <c r="J1709" s="13">
        <v>30</v>
      </c>
      <c r="K1709" s="13">
        <v>0</v>
      </c>
      <c r="L1709" s="13">
        <v>3</v>
      </c>
      <c r="M1709" s="13">
        <v>0</v>
      </c>
      <c r="N1709" s="13">
        <v>6</v>
      </c>
      <c r="O1709" s="13">
        <v>0</v>
      </c>
      <c r="P1709" s="13">
        <v>60</v>
      </c>
      <c r="Q1709" s="13">
        <v>15</v>
      </c>
      <c r="R1709" s="13">
        <v>15</v>
      </c>
      <c r="S1709" s="13">
        <v>12</v>
      </c>
      <c r="T1709" s="13">
        <v>0</v>
      </c>
      <c r="U1709" s="13">
        <v>0</v>
      </c>
      <c r="V1709" s="13">
        <v>0</v>
      </c>
      <c r="W1709" s="13">
        <v>0</v>
      </c>
      <c r="X1709" s="13">
        <v>0</v>
      </c>
      <c r="Y1709" s="13">
        <v>0</v>
      </c>
      <c r="Z1709" s="13">
        <v>0</v>
      </c>
      <c r="AA1709" s="13">
        <v>0</v>
      </c>
      <c r="AB1709" s="13">
        <v>0</v>
      </c>
      <c r="AC1709" s="13">
        <v>0</v>
      </c>
      <c r="AD1709" s="13">
        <v>234</v>
      </c>
      <c r="AE1709" s="13">
        <v>60</v>
      </c>
      <c r="AF1709" s="13">
        <v>39</v>
      </c>
      <c r="AG1709" s="13">
        <v>336</v>
      </c>
      <c r="AH1709" s="13">
        <v>0</v>
      </c>
      <c r="AI1709" s="27">
        <f>IFERROR(D1709/D1688,"..")</f>
        <v>2.2359752445597923E-2</v>
      </c>
      <c r="AJ1709" s="27">
        <f t="shared" ref="AJ1709" si="50334">IFERROR(E1709/E1688,"..")</f>
        <v>3.7823834196891191E-2</v>
      </c>
      <c r="AK1709" s="27">
        <f t="shared" ref="AK1709" si="50335">IFERROR(F1709/F1688,"..")</f>
        <v>1.5151515151515152E-2</v>
      </c>
      <c r="AL1709" s="27">
        <f t="shared" ref="AL1709" si="50336">IFERROR(G1709/G1688,"..")</f>
        <v>0.1111111111111111</v>
      </c>
      <c r="AM1709" s="27">
        <f t="shared" ref="AM1709" si="50337">IFERROR(H1709/H1688,"..")</f>
        <v>5.4613935969868174E-2</v>
      </c>
      <c r="AN1709" s="27">
        <f t="shared" ref="AN1709" si="50338">IFERROR(I1709/I1688,"..")</f>
        <v>4.7619047619047616E-2</v>
      </c>
      <c r="AO1709" s="27">
        <f t="shared" ref="AO1709" si="50339">IFERROR(J1709/J1688,"..")</f>
        <v>2.1141649048625793E-2</v>
      </c>
      <c r="AP1709" s="27">
        <f t="shared" ref="AP1709" si="50340">IFERROR(K1709/K1688,"..")</f>
        <v>0</v>
      </c>
      <c r="AQ1709" s="27">
        <f t="shared" ref="AQ1709" si="50341">IFERROR(L1709/L1688,"..")</f>
        <v>4.1666666666666664E-2</v>
      </c>
      <c r="AR1709" s="27">
        <f t="shared" ref="AR1709" si="50342">IFERROR(M1709/M1688,"..")</f>
        <v>0</v>
      </c>
      <c r="AS1709" s="27">
        <f t="shared" ref="AS1709" si="50343">IFERROR(N1709/N1688,"..")</f>
        <v>3.0303030303030304E-2</v>
      </c>
      <c r="AT1709" s="27">
        <f t="shared" ref="AT1709" si="50344">IFERROR(O1709/O1688,"..")</f>
        <v>0</v>
      </c>
      <c r="AU1709" s="27">
        <f t="shared" ref="AU1709" si="50345">IFERROR(P1709/P1688,"..")</f>
        <v>5.8823529411764705E-2</v>
      </c>
      <c r="AV1709" s="27">
        <f t="shared" ref="AV1709" si="50346">IFERROR(Q1709/Q1688,"..")</f>
        <v>6.9444444444444448E-2</v>
      </c>
      <c r="AW1709" s="27">
        <f t="shared" ref="AW1709" si="50347">IFERROR(R1709/R1688,"..")</f>
        <v>2.032520325203252E-2</v>
      </c>
      <c r="AX1709" s="27">
        <f t="shared" ref="AX1709" si="50348">IFERROR(S1709/S1688,"..")</f>
        <v>1.7777777777777778E-2</v>
      </c>
      <c r="AY1709" s="27">
        <f t="shared" ref="AY1709" si="50349">IFERROR(T1709/T1688,"..")</f>
        <v>0</v>
      </c>
      <c r="AZ1709" s="27">
        <f t="shared" ref="AZ1709" si="50350">IFERROR(U1709/U1688,"..")</f>
        <v>0</v>
      </c>
      <c r="BA1709" s="27">
        <f t="shared" ref="BA1709" si="50351">IFERROR(V1709/V1688,"..")</f>
        <v>0</v>
      </c>
      <c r="BB1709" s="27">
        <f t="shared" ref="BB1709" si="50352">IFERROR(W1709/W1688,"..")</f>
        <v>0</v>
      </c>
      <c r="BC1709" s="27">
        <f t="shared" ref="BC1709" si="50353">IFERROR(X1709/X1688,"..")</f>
        <v>0</v>
      </c>
      <c r="BD1709" s="27">
        <f t="shared" ref="BD1709" si="50354">IFERROR(Y1709/Y1688,"..")</f>
        <v>0</v>
      </c>
      <c r="BE1709" s="27">
        <f t="shared" ref="BE1709" si="50355">IFERROR(Z1709/Z1688,"..")</f>
        <v>0</v>
      </c>
      <c r="BF1709" s="27">
        <f t="shared" ref="BF1709" si="50356">IFERROR(AA1709/AA1688,"..")</f>
        <v>0</v>
      </c>
      <c r="BG1709" s="27">
        <f t="shared" ref="BG1709" si="50357">IFERROR(AB1709/AB1688,"..")</f>
        <v>0</v>
      </c>
      <c r="BH1709" s="27">
        <f t="shared" ref="BH1709" si="50358">IFERROR(AC1709/AC1688,"..")</f>
        <v>0</v>
      </c>
      <c r="BI1709" s="27">
        <f t="shared" ref="BI1709" si="50359">IFERROR(AD1709/AD1688,"..")</f>
        <v>3.4452296819787988E-2</v>
      </c>
      <c r="BJ1709" s="27">
        <f t="shared" ref="BJ1709" si="50360">IFERROR(AE1709/AE1688,"..")</f>
        <v>8.6692674469007365E-3</v>
      </c>
      <c r="BK1709" s="27">
        <f t="shared" ref="BK1709" si="50361">IFERROR(AF1709/AF1688,"..")</f>
        <v>2.9680365296803651E-2</v>
      </c>
      <c r="BL1709" s="27">
        <f t="shared" ref="BL1709" si="50362">IFERROR(AG1709/AG1688,"..")</f>
        <v>2.2359752445597923E-2</v>
      </c>
      <c r="BM1709" s="27" t="str">
        <f t="shared" ref="BM1709" si="50363">IFERROR(AH1709/AH1688,"..")</f>
        <v>..</v>
      </c>
    </row>
    <row r="1710" spans="1:65" ht="14" x14ac:dyDescent="0.2">
      <c r="A1710" s="11"/>
      <c r="B1710" s="8" t="s">
        <v>64</v>
      </c>
      <c r="C1710" s="7" t="s">
        <v>40</v>
      </c>
      <c r="D1710" s="12">
        <v>186</v>
      </c>
      <c r="E1710" s="12">
        <v>129</v>
      </c>
      <c r="F1710" s="12">
        <v>3</v>
      </c>
      <c r="G1710" s="12">
        <v>0</v>
      </c>
      <c r="H1710" s="12">
        <v>45</v>
      </c>
      <c r="I1710" s="12">
        <v>0</v>
      </c>
      <c r="J1710" s="12">
        <v>24</v>
      </c>
      <c r="K1710" s="12">
        <v>0</v>
      </c>
      <c r="L1710" s="12">
        <v>0</v>
      </c>
      <c r="M1710" s="12">
        <v>0</v>
      </c>
      <c r="N1710" s="12">
        <v>6</v>
      </c>
      <c r="O1710" s="12">
        <v>6</v>
      </c>
      <c r="P1710" s="12">
        <v>42</v>
      </c>
      <c r="Q1710" s="12">
        <v>6</v>
      </c>
      <c r="R1710" s="12">
        <v>9</v>
      </c>
      <c r="S1710" s="12">
        <v>9</v>
      </c>
      <c r="T1710" s="12">
        <v>0</v>
      </c>
      <c r="U1710" s="12">
        <v>0</v>
      </c>
      <c r="V1710" s="12">
        <v>0</v>
      </c>
      <c r="W1710" s="12">
        <v>0</v>
      </c>
      <c r="X1710" s="12">
        <v>0</v>
      </c>
      <c r="Y1710" s="12">
        <v>0</v>
      </c>
      <c r="Z1710" s="12">
        <v>0</v>
      </c>
      <c r="AA1710" s="12">
        <v>0</v>
      </c>
      <c r="AB1710" s="12">
        <v>0</v>
      </c>
      <c r="AC1710" s="12">
        <v>0</v>
      </c>
      <c r="AD1710" s="12">
        <v>138</v>
      </c>
      <c r="AE1710" s="12">
        <v>30</v>
      </c>
      <c r="AF1710" s="12">
        <v>15</v>
      </c>
      <c r="AG1710" s="12">
        <v>186</v>
      </c>
      <c r="AH1710" s="12">
        <v>0</v>
      </c>
      <c r="AI1710" s="27">
        <f>IFERROR(D1710/D1688,"..")</f>
        <v>1.2377720103813137E-2</v>
      </c>
      <c r="AJ1710" s="27">
        <f t="shared" ref="AJ1710" si="50364">IFERROR(E1710/E1688,"..")</f>
        <v>2.227979274611399E-2</v>
      </c>
      <c r="AK1710" s="27">
        <f t="shared" ref="AK1710" si="50365">IFERROR(F1710/F1688,"..")</f>
        <v>3.787878787878788E-3</v>
      </c>
      <c r="AL1710" s="27">
        <f t="shared" ref="AL1710" si="50366">IFERROR(G1710/G1688,"..")</f>
        <v>0</v>
      </c>
      <c r="AM1710" s="27">
        <f t="shared" ref="AM1710" si="50367">IFERROR(H1710/H1688,"..")</f>
        <v>2.8248587570621469E-2</v>
      </c>
      <c r="AN1710" s="27">
        <f t="shared" ref="AN1710" si="50368">IFERROR(I1710/I1688,"..")</f>
        <v>0</v>
      </c>
      <c r="AO1710" s="27">
        <f t="shared" ref="AO1710" si="50369">IFERROR(J1710/J1688,"..")</f>
        <v>1.6913319238900635E-2</v>
      </c>
      <c r="AP1710" s="27">
        <f t="shared" ref="AP1710" si="50370">IFERROR(K1710/K1688,"..")</f>
        <v>0</v>
      </c>
      <c r="AQ1710" s="27">
        <f t="shared" ref="AQ1710" si="50371">IFERROR(L1710/L1688,"..")</f>
        <v>0</v>
      </c>
      <c r="AR1710" s="27">
        <f t="shared" ref="AR1710" si="50372">IFERROR(M1710/M1688,"..")</f>
        <v>0</v>
      </c>
      <c r="AS1710" s="27">
        <f t="shared" ref="AS1710" si="50373">IFERROR(N1710/N1688,"..")</f>
        <v>3.0303030303030304E-2</v>
      </c>
      <c r="AT1710" s="27">
        <f t="shared" ref="AT1710" si="50374">IFERROR(O1710/O1688,"..")</f>
        <v>2.6666666666666668E-2</v>
      </c>
      <c r="AU1710" s="27">
        <f t="shared" ref="AU1710" si="50375">IFERROR(P1710/P1688,"..")</f>
        <v>4.1176470588235294E-2</v>
      </c>
      <c r="AV1710" s="27">
        <f t="shared" ref="AV1710" si="50376">IFERROR(Q1710/Q1688,"..")</f>
        <v>2.7777777777777776E-2</v>
      </c>
      <c r="AW1710" s="27">
        <f t="shared" ref="AW1710" si="50377">IFERROR(R1710/R1688,"..")</f>
        <v>1.2195121951219513E-2</v>
      </c>
      <c r="AX1710" s="27">
        <f t="shared" ref="AX1710" si="50378">IFERROR(S1710/S1688,"..")</f>
        <v>1.3333333333333334E-2</v>
      </c>
      <c r="AY1710" s="27">
        <f t="shared" ref="AY1710" si="50379">IFERROR(T1710/T1688,"..")</f>
        <v>0</v>
      </c>
      <c r="AZ1710" s="27">
        <f t="shared" ref="AZ1710" si="50380">IFERROR(U1710/U1688,"..")</f>
        <v>0</v>
      </c>
      <c r="BA1710" s="27">
        <f t="shared" ref="BA1710" si="50381">IFERROR(V1710/V1688,"..")</f>
        <v>0</v>
      </c>
      <c r="BB1710" s="27">
        <f t="shared" ref="BB1710" si="50382">IFERROR(W1710/W1688,"..")</f>
        <v>0</v>
      </c>
      <c r="BC1710" s="27">
        <f t="shared" ref="BC1710" si="50383">IFERROR(X1710/X1688,"..")</f>
        <v>0</v>
      </c>
      <c r="BD1710" s="27">
        <f t="shared" ref="BD1710" si="50384">IFERROR(Y1710/Y1688,"..")</f>
        <v>0</v>
      </c>
      <c r="BE1710" s="27">
        <f t="shared" ref="BE1710" si="50385">IFERROR(Z1710/Z1688,"..")</f>
        <v>0</v>
      </c>
      <c r="BF1710" s="27">
        <f t="shared" ref="BF1710" si="50386">IFERROR(AA1710/AA1688,"..")</f>
        <v>0</v>
      </c>
      <c r="BG1710" s="27">
        <f t="shared" ref="BG1710" si="50387">IFERROR(AB1710/AB1688,"..")</f>
        <v>0</v>
      </c>
      <c r="BH1710" s="27">
        <f t="shared" ref="BH1710" si="50388">IFERROR(AC1710/AC1688,"..")</f>
        <v>0</v>
      </c>
      <c r="BI1710" s="27">
        <f t="shared" ref="BI1710" si="50389">IFERROR(AD1710/AD1688,"..")</f>
        <v>2.0318021201413426E-2</v>
      </c>
      <c r="BJ1710" s="27">
        <f t="shared" ref="BJ1710" si="50390">IFERROR(AE1710/AE1688,"..")</f>
        <v>4.3346337234503683E-3</v>
      </c>
      <c r="BK1710" s="27">
        <f t="shared" ref="BK1710" si="50391">IFERROR(AF1710/AF1688,"..")</f>
        <v>1.1415525114155251E-2</v>
      </c>
      <c r="BL1710" s="27">
        <f t="shared" ref="BL1710" si="50392">IFERROR(AG1710/AG1688,"..")</f>
        <v>1.2377720103813137E-2</v>
      </c>
      <c r="BM1710" s="27" t="str">
        <f t="shared" ref="BM1710" si="50393">IFERROR(AH1710/AH1688,"..")</f>
        <v>..</v>
      </c>
    </row>
    <row r="1711" spans="1:65" ht="14" x14ac:dyDescent="0.2">
      <c r="A1711" s="10"/>
      <c r="B1711" s="8" t="s">
        <v>65</v>
      </c>
      <c r="C1711" s="7" t="s">
        <v>40</v>
      </c>
      <c r="D1711" s="13">
        <v>81</v>
      </c>
      <c r="E1711" s="13">
        <v>66</v>
      </c>
      <c r="F1711" s="13">
        <v>3</v>
      </c>
      <c r="G1711" s="13">
        <v>0</v>
      </c>
      <c r="H1711" s="13">
        <v>24</v>
      </c>
      <c r="I1711" s="13">
        <v>0</v>
      </c>
      <c r="J1711" s="13">
        <v>9</v>
      </c>
      <c r="K1711" s="13">
        <v>0</v>
      </c>
      <c r="L1711" s="13">
        <v>3</v>
      </c>
      <c r="M1711" s="13">
        <v>0</v>
      </c>
      <c r="N1711" s="13">
        <v>3</v>
      </c>
      <c r="O1711" s="13">
        <v>0</v>
      </c>
      <c r="P1711" s="13">
        <v>18</v>
      </c>
      <c r="Q1711" s="13">
        <v>6</v>
      </c>
      <c r="R1711" s="13">
        <v>3</v>
      </c>
      <c r="S1711" s="13">
        <v>3</v>
      </c>
      <c r="T1711" s="13">
        <v>0</v>
      </c>
      <c r="U1711" s="13">
        <v>0</v>
      </c>
      <c r="V1711" s="13">
        <v>0</v>
      </c>
      <c r="W1711" s="13">
        <v>0</v>
      </c>
      <c r="X1711" s="13">
        <v>0</v>
      </c>
      <c r="Y1711" s="13">
        <v>0</v>
      </c>
      <c r="Z1711" s="13">
        <v>0</v>
      </c>
      <c r="AA1711" s="13">
        <v>0</v>
      </c>
      <c r="AB1711" s="13">
        <v>0</v>
      </c>
      <c r="AC1711" s="13">
        <v>0</v>
      </c>
      <c r="AD1711" s="13">
        <v>66</v>
      </c>
      <c r="AE1711" s="13">
        <v>9</v>
      </c>
      <c r="AF1711" s="13">
        <v>9</v>
      </c>
      <c r="AG1711" s="13">
        <v>81</v>
      </c>
      <c r="AH1711" s="13">
        <v>0</v>
      </c>
      <c r="AI1711" s="27">
        <f>IFERROR(D1711/D1688,"..")</f>
        <v>5.3902974645637855E-3</v>
      </c>
      <c r="AJ1711" s="27">
        <f t="shared" ref="AJ1711" si="50394">IFERROR(E1711/E1688,"..")</f>
        <v>1.1398963730569948E-2</v>
      </c>
      <c r="AK1711" s="27">
        <f t="shared" ref="AK1711" si="50395">IFERROR(F1711/F1688,"..")</f>
        <v>3.787878787878788E-3</v>
      </c>
      <c r="AL1711" s="27">
        <f t="shared" ref="AL1711" si="50396">IFERROR(G1711/G1688,"..")</f>
        <v>0</v>
      </c>
      <c r="AM1711" s="27">
        <f t="shared" ref="AM1711" si="50397">IFERROR(H1711/H1688,"..")</f>
        <v>1.5065913370998116E-2</v>
      </c>
      <c r="AN1711" s="27">
        <f t="shared" ref="AN1711" si="50398">IFERROR(I1711/I1688,"..")</f>
        <v>0</v>
      </c>
      <c r="AO1711" s="27">
        <f t="shared" ref="AO1711" si="50399">IFERROR(J1711/J1688,"..")</f>
        <v>6.3424947145877377E-3</v>
      </c>
      <c r="AP1711" s="27">
        <f t="shared" ref="AP1711" si="50400">IFERROR(K1711/K1688,"..")</f>
        <v>0</v>
      </c>
      <c r="AQ1711" s="27">
        <f t="shared" ref="AQ1711" si="50401">IFERROR(L1711/L1688,"..")</f>
        <v>4.1666666666666664E-2</v>
      </c>
      <c r="AR1711" s="27">
        <f t="shared" ref="AR1711" si="50402">IFERROR(M1711/M1688,"..")</f>
        <v>0</v>
      </c>
      <c r="AS1711" s="27">
        <f t="shared" ref="AS1711" si="50403">IFERROR(N1711/N1688,"..")</f>
        <v>1.5151515151515152E-2</v>
      </c>
      <c r="AT1711" s="27">
        <f t="shared" ref="AT1711" si="50404">IFERROR(O1711/O1688,"..")</f>
        <v>0</v>
      </c>
      <c r="AU1711" s="27">
        <f t="shared" ref="AU1711" si="50405">IFERROR(P1711/P1688,"..")</f>
        <v>1.7647058823529412E-2</v>
      </c>
      <c r="AV1711" s="27">
        <f t="shared" ref="AV1711" si="50406">IFERROR(Q1711/Q1688,"..")</f>
        <v>2.7777777777777776E-2</v>
      </c>
      <c r="AW1711" s="27">
        <f t="shared" ref="AW1711" si="50407">IFERROR(R1711/R1688,"..")</f>
        <v>4.0650406504065045E-3</v>
      </c>
      <c r="AX1711" s="27">
        <f t="shared" ref="AX1711" si="50408">IFERROR(S1711/S1688,"..")</f>
        <v>4.4444444444444444E-3</v>
      </c>
      <c r="AY1711" s="27">
        <f t="shared" ref="AY1711" si="50409">IFERROR(T1711/T1688,"..")</f>
        <v>0</v>
      </c>
      <c r="AZ1711" s="27">
        <f t="shared" ref="AZ1711" si="50410">IFERROR(U1711/U1688,"..")</f>
        <v>0</v>
      </c>
      <c r="BA1711" s="27">
        <f t="shared" ref="BA1711" si="50411">IFERROR(V1711/V1688,"..")</f>
        <v>0</v>
      </c>
      <c r="BB1711" s="27">
        <f t="shared" ref="BB1711" si="50412">IFERROR(W1711/W1688,"..")</f>
        <v>0</v>
      </c>
      <c r="BC1711" s="27">
        <f t="shared" ref="BC1711" si="50413">IFERROR(X1711/X1688,"..")</f>
        <v>0</v>
      </c>
      <c r="BD1711" s="27">
        <f t="shared" ref="BD1711" si="50414">IFERROR(Y1711/Y1688,"..")</f>
        <v>0</v>
      </c>
      <c r="BE1711" s="27">
        <f t="shared" ref="BE1711" si="50415">IFERROR(Z1711/Z1688,"..")</f>
        <v>0</v>
      </c>
      <c r="BF1711" s="27">
        <f t="shared" ref="BF1711" si="50416">IFERROR(AA1711/AA1688,"..")</f>
        <v>0</v>
      </c>
      <c r="BG1711" s="27">
        <f t="shared" ref="BG1711" si="50417">IFERROR(AB1711/AB1688,"..")</f>
        <v>0</v>
      </c>
      <c r="BH1711" s="27">
        <f t="shared" ref="BH1711" si="50418">IFERROR(AC1711/AC1688,"..")</f>
        <v>0</v>
      </c>
      <c r="BI1711" s="27">
        <f t="shared" ref="BI1711" si="50419">IFERROR(AD1711/AD1688,"..")</f>
        <v>9.7173144876325085E-3</v>
      </c>
      <c r="BJ1711" s="27">
        <f t="shared" ref="BJ1711" si="50420">IFERROR(AE1711/AE1688,"..")</f>
        <v>1.3003901170351106E-3</v>
      </c>
      <c r="BK1711" s="27">
        <f t="shared" ref="BK1711" si="50421">IFERROR(AF1711/AF1688,"..")</f>
        <v>6.8493150684931503E-3</v>
      </c>
      <c r="BL1711" s="27">
        <f t="shared" ref="BL1711" si="50422">IFERROR(AG1711/AG1688,"..")</f>
        <v>5.3902974645637855E-3</v>
      </c>
      <c r="BM1711" s="27" t="str">
        <f t="shared" ref="BM1711" si="50423">IFERROR(AH1711/AH1688,"..")</f>
        <v>..</v>
      </c>
    </row>
    <row r="1712" spans="1:65" ht="14" x14ac:dyDescent="0.2">
      <c r="A1712" s="9" t="s">
        <v>137</v>
      </c>
      <c r="B1712" s="8" t="s">
        <v>42</v>
      </c>
      <c r="C1712" s="7" t="s">
        <v>40</v>
      </c>
      <c r="D1712" s="12">
        <v>30165</v>
      </c>
      <c r="E1712" s="12">
        <v>10665</v>
      </c>
      <c r="F1712" s="12">
        <v>1752</v>
      </c>
      <c r="G1712" s="12">
        <v>84</v>
      </c>
      <c r="H1712" s="12">
        <v>3000</v>
      </c>
      <c r="I1712" s="12">
        <v>228</v>
      </c>
      <c r="J1712" s="12">
        <v>2301</v>
      </c>
      <c r="K1712" s="12">
        <v>291</v>
      </c>
      <c r="L1712" s="12">
        <v>93</v>
      </c>
      <c r="M1712" s="12">
        <v>138</v>
      </c>
      <c r="N1712" s="12">
        <v>381</v>
      </c>
      <c r="O1712" s="12">
        <v>387</v>
      </c>
      <c r="P1712" s="12">
        <v>1527</v>
      </c>
      <c r="Q1712" s="12">
        <v>615</v>
      </c>
      <c r="R1712" s="12">
        <v>339</v>
      </c>
      <c r="S1712" s="12">
        <v>279</v>
      </c>
      <c r="T1712" s="12">
        <v>24</v>
      </c>
      <c r="U1712" s="12">
        <v>42</v>
      </c>
      <c r="V1712" s="12">
        <v>87</v>
      </c>
      <c r="W1712" s="12">
        <v>111</v>
      </c>
      <c r="X1712" s="12">
        <v>75</v>
      </c>
      <c r="Y1712" s="12">
        <v>6</v>
      </c>
      <c r="Z1712" s="12">
        <v>147</v>
      </c>
      <c r="AA1712" s="12">
        <v>12</v>
      </c>
      <c r="AB1712" s="12">
        <v>147</v>
      </c>
      <c r="AC1712" s="12">
        <v>165</v>
      </c>
      <c r="AD1712" s="12">
        <v>11727</v>
      </c>
      <c r="AE1712" s="12">
        <v>15807</v>
      </c>
      <c r="AF1712" s="12">
        <v>2631</v>
      </c>
      <c r="AG1712" s="12">
        <v>30165</v>
      </c>
      <c r="AH1712" s="12">
        <v>0</v>
      </c>
      <c r="AI1712" s="27">
        <f>IFERROR(D1712/D1712,"..")</f>
        <v>1</v>
      </c>
      <c r="AJ1712" s="27">
        <f t="shared" ref="AJ1712" si="50424">IFERROR(E1712/E1712,"..")</f>
        <v>1</v>
      </c>
      <c r="AK1712" s="27">
        <f t="shared" ref="AK1712" si="50425">IFERROR(F1712/F1712,"..")</f>
        <v>1</v>
      </c>
      <c r="AL1712" s="27">
        <f t="shared" ref="AL1712" si="50426">IFERROR(G1712/G1712,"..")</f>
        <v>1</v>
      </c>
      <c r="AM1712" s="27">
        <f t="shared" ref="AM1712" si="50427">IFERROR(H1712/H1712,"..")</f>
        <v>1</v>
      </c>
      <c r="AN1712" s="27">
        <f t="shared" ref="AN1712" si="50428">IFERROR(I1712/I1712,"..")</f>
        <v>1</v>
      </c>
      <c r="AO1712" s="27">
        <f t="shared" ref="AO1712" si="50429">IFERROR(J1712/J1712,"..")</f>
        <v>1</v>
      </c>
      <c r="AP1712" s="27">
        <f t="shared" ref="AP1712" si="50430">IFERROR(K1712/K1712,"..")</f>
        <v>1</v>
      </c>
      <c r="AQ1712" s="27">
        <f t="shared" ref="AQ1712" si="50431">IFERROR(L1712/L1712,"..")</f>
        <v>1</v>
      </c>
      <c r="AR1712" s="27">
        <f t="shared" ref="AR1712" si="50432">IFERROR(M1712/M1712,"..")</f>
        <v>1</v>
      </c>
      <c r="AS1712" s="27">
        <f t="shared" ref="AS1712" si="50433">IFERROR(N1712/N1712,"..")</f>
        <v>1</v>
      </c>
      <c r="AT1712" s="27">
        <f t="shared" ref="AT1712" si="50434">IFERROR(O1712/O1712,"..")</f>
        <v>1</v>
      </c>
      <c r="AU1712" s="27">
        <f t="shared" ref="AU1712" si="50435">IFERROR(P1712/P1712,"..")</f>
        <v>1</v>
      </c>
      <c r="AV1712" s="27">
        <f t="shared" ref="AV1712" si="50436">IFERROR(Q1712/Q1712,"..")</f>
        <v>1</v>
      </c>
      <c r="AW1712" s="27">
        <f t="shared" ref="AW1712" si="50437">IFERROR(R1712/R1712,"..")</f>
        <v>1</v>
      </c>
      <c r="AX1712" s="27">
        <f t="shared" ref="AX1712" si="50438">IFERROR(S1712/S1712,"..")</f>
        <v>1</v>
      </c>
      <c r="AY1712" s="27">
        <f t="shared" ref="AY1712" si="50439">IFERROR(T1712/T1712,"..")</f>
        <v>1</v>
      </c>
      <c r="AZ1712" s="27">
        <f t="shared" ref="AZ1712" si="50440">IFERROR(U1712/U1712,"..")</f>
        <v>1</v>
      </c>
      <c r="BA1712" s="27">
        <f t="shared" ref="BA1712" si="50441">IFERROR(V1712/V1712,"..")</f>
        <v>1</v>
      </c>
      <c r="BB1712" s="27">
        <f t="shared" ref="BB1712" si="50442">IFERROR(W1712/W1712,"..")</f>
        <v>1</v>
      </c>
      <c r="BC1712" s="27">
        <f t="shared" ref="BC1712" si="50443">IFERROR(X1712/X1712,"..")</f>
        <v>1</v>
      </c>
      <c r="BD1712" s="27">
        <f t="shared" ref="BD1712" si="50444">IFERROR(Y1712/Y1712,"..")</f>
        <v>1</v>
      </c>
      <c r="BE1712" s="27">
        <f t="shared" ref="BE1712" si="50445">IFERROR(Z1712/Z1712,"..")</f>
        <v>1</v>
      </c>
      <c r="BF1712" s="27">
        <f t="shared" ref="BF1712" si="50446">IFERROR(AA1712/AA1712,"..")</f>
        <v>1</v>
      </c>
      <c r="BG1712" s="27">
        <f t="shared" ref="BG1712" si="50447">IFERROR(AB1712/AB1712,"..")</f>
        <v>1</v>
      </c>
      <c r="BH1712" s="27">
        <f t="shared" ref="BH1712" si="50448">IFERROR(AC1712/AC1712,"..")</f>
        <v>1</v>
      </c>
      <c r="BI1712" s="27">
        <f t="shared" ref="BI1712" si="50449">IFERROR(AD1712/AD1712,"..")</f>
        <v>1</v>
      </c>
      <c r="BJ1712" s="27">
        <f t="shared" ref="BJ1712" si="50450">IFERROR(AE1712/AE1712,"..")</f>
        <v>1</v>
      </c>
      <c r="BK1712" s="27">
        <f t="shared" ref="BK1712" si="50451">IFERROR(AF1712/AF1712,"..")</f>
        <v>1</v>
      </c>
      <c r="BL1712" s="27">
        <f t="shared" ref="BL1712" si="50452">IFERROR(AG1712/AG1712,"..")</f>
        <v>1</v>
      </c>
      <c r="BM1712" s="27" t="str">
        <f t="shared" ref="BM1712" si="50453">IFERROR(AH1712/AH1712,"..")</f>
        <v>..</v>
      </c>
    </row>
    <row r="1713" spans="1:65" ht="14" x14ac:dyDescent="0.2">
      <c r="A1713" s="11"/>
      <c r="B1713" s="8" t="s">
        <v>43</v>
      </c>
      <c r="C1713" s="7" t="s">
        <v>40</v>
      </c>
      <c r="D1713" s="13">
        <v>6282</v>
      </c>
      <c r="E1713" s="13">
        <v>1491</v>
      </c>
      <c r="F1713" s="13">
        <v>408</v>
      </c>
      <c r="G1713" s="13">
        <v>18</v>
      </c>
      <c r="H1713" s="13">
        <v>291</v>
      </c>
      <c r="I1713" s="13">
        <v>39</v>
      </c>
      <c r="J1713" s="13">
        <v>375</v>
      </c>
      <c r="K1713" s="13">
        <v>63</v>
      </c>
      <c r="L1713" s="13">
        <v>15</v>
      </c>
      <c r="M1713" s="13">
        <v>33</v>
      </c>
      <c r="N1713" s="13">
        <v>27</v>
      </c>
      <c r="O1713" s="13">
        <v>72</v>
      </c>
      <c r="P1713" s="13">
        <v>72</v>
      </c>
      <c r="Q1713" s="13">
        <v>96</v>
      </c>
      <c r="R1713" s="13">
        <v>63</v>
      </c>
      <c r="S1713" s="13">
        <v>51</v>
      </c>
      <c r="T1713" s="13">
        <v>3</v>
      </c>
      <c r="U1713" s="13">
        <v>9</v>
      </c>
      <c r="V1713" s="13">
        <v>9</v>
      </c>
      <c r="W1713" s="13">
        <v>18</v>
      </c>
      <c r="X1713" s="13">
        <v>12</v>
      </c>
      <c r="Y1713" s="13">
        <v>0</v>
      </c>
      <c r="Z1713" s="13">
        <v>9</v>
      </c>
      <c r="AA1713" s="13">
        <v>0</v>
      </c>
      <c r="AB1713" s="13">
        <v>27</v>
      </c>
      <c r="AC1713" s="13">
        <v>21</v>
      </c>
      <c r="AD1713" s="13">
        <v>1647</v>
      </c>
      <c r="AE1713" s="13">
        <v>4176</v>
      </c>
      <c r="AF1713" s="13">
        <v>459</v>
      </c>
      <c r="AG1713" s="13">
        <v>6282</v>
      </c>
      <c r="AH1713" s="13">
        <v>0</v>
      </c>
      <c r="AI1713" s="27">
        <f>IFERROR(D1713/D1712,"..")</f>
        <v>0.20825459970164098</v>
      </c>
      <c r="AJ1713" s="27">
        <f t="shared" ref="AJ1713" si="50454">IFERROR(E1713/E1712,"..")</f>
        <v>0.13980309423347398</v>
      </c>
      <c r="AK1713" s="27">
        <f t="shared" ref="AK1713" si="50455">IFERROR(F1713/F1712,"..")</f>
        <v>0.23287671232876711</v>
      </c>
      <c r="AL1713" s="27">
        <f t="shared" ref="AL1713" si="50456">IFERROR(G1713/G1712,"..")</f>
        <v>0.21428571428571427</v>
      </c>
      <c r="AM1713" s="27">
        <f t="shared" ref="AM1713" si="50457">IFERROR(H1713/H1712,"..")</f>
        <v>9.7000000000000003E-2</v>
      </c>
      <c r="AN1713" s="27">
        <f t="shared" ref="AN1713" si="50458">IFERROR(I1713/I1712,"..")</f>
        <v>0.17105263157894737</v>
      </c>
      <c r="AO1713" s="27">
        <f t="shared" ref="AO1713" si="50459">IFERROR(J1713/J1712,"..")</f>
        <v>0.16297262059973924</v>
      </c>
      <c r="AP1713" s="27">
        <f t="shared" ref="AP1713" si="50460">IFERROR(K1713/K1712,"..")</f>
        <v>0.21649484536082475</v>
      </c>
      <c r="AQ1713" s="27">
        <f t="shared" ref="AQ1713" si="50461">IFERROR(L1713/L1712,"..")</f>
        <v>0.16129032258064516</v>
      </c>
      <c r="AR1713" s="27">
        <f t="shared" ref="AR1713" si="50462">IFERROR(M1713/M1712,"..")</f>
        <v>0.2391304347826087</v>
      </c>
      <c r="AS1713" s="27">
        <f t="shared" ref="AS1713" si="50463">IFERROR(N1713/N1712,"..")</f>
        <v>7.0866141732283464E-2</v>
      </c>
      <c r="AT1713" s="27">
        <f t="shared" ref="AT1713" si="50464">IFERROR(O1713/O1712,"..")</f>
        <v>0.18604651162790697</v>
      </c>
      <c r="AU1713" s="27">
        <f t="shared" ref="AU1713" si="50465">IFERROR(P1713/P1712,"..")</f>
        <v>4.7151277013752456E-2</v>
      </c>
      <c r="AV1713" s="27">
        <f t="shared" ref="AV1713" si="50466">IFERROR(Q1713/Q1712,"..")</f>
        <v>0.15609756097560976</v>
      </c>
      <c r="AW1713" s="27">
        <f t="shared" ref="AW1713" si="50467">IFERROR(R1713/R1712,"..")</f>
        <v>0.18584070796460178</v>
      </c>
      <c r="AX1713" s="27">
        <f t="shared" ref="AX1713" si="50468">IFERROR(S1713/S1712,"..")</f>
        <v>0.18279569892473119</v>
      </c>
      <c r="AY1713" s="27">
        <f t="shared" ref="AY1713" si="50469">IFERROR(T1713/T1712,"..")</f>
        <v>0.125</v>
      </c>
      <c r="AZ1713" s="27">
        <f t="shared" ref="AZ1713" si="50470">IFERROR(U1713/U1712,"..")</f>
        <v>0.21428571428571427</v>
      </c>
      <c r="BA1713" s="27">
        <f t="shared" ref="BA1713" si="50471">IFERROR(V1713/V1712,"..")</f>
        <v>0.10344827586206896</v>
      </c>
      <c r="BB1713" s="27">
        <f t="shared" ref="BB1713" si="50472">IFERROR(W1713/W1712,"..")</f>
        <v>0.16216216216216217</v>
      </c>
      <c r="BC1713" s="27">
        <f t="shared" ref="BC1713" si="50473">IFERROR(X1713/X1712,"..")</f>
        <v>0.16</v>
      </c>
      <c r="BD1713" s="27">
        <f t="shared" ref="BD1713" si="50474">IFERROR(Y1713/Y1712,"..")</f>
        <v>0</v>
      </c>
      <c r="BE1713" s="27">
        <f t="shared" ref="BE1713" si="50475">IFERROR(Z1713/Z1712,"..")</f>
        <v>6.1224489795918366E-2</v>
      </c>
      <c r="BF1713" s="27">
        <f t="shared" ref="BF1713" si="50476">IFERROR(AA1713/AA1712,"..")</f>
        <v>0</v>
      </c>
      <c r="BG1713" s="27">
        <f t="shared" ref="BG1713" si="50477">IFERROR(AB1713/AB1712,"..")</f>
        <v>0.18367346938775511</v>
      </c>
      <c r="BH1713" s="27">
        <f t="shared" ref="BH1713" si="50478">IFERROR(AC1713/AC1712,"..")</f>
        <v>0.12727272727272726</v>
      </c>
      <c r="BI1713" s="27">
        <f t="shared" ref="BI1713" si="50479">IFERROR(AD1713/AD1712,"..")</f>
        <v>0.14044512663085187</v>
      </c>
      <c r="BJ1713" s="27">
        <f t="shared" ref="BJ1713" si="50480">IFERROR(AE1713/AE1712,"..")</f>
        <v>0.26418675270449798</v>
      </c>
      <c r="BK1713" s="27">
        <f t="shared" ref="BK1713" si="50481">IFERROR(AF1713/AF1712,"..")</f>
        <v>0.17445838084378562</v>
      </c>
      <c r="BL1713" s="27">
        <f t="shared" ref="BL1713" si="50482">IFERROR(AG1713/AG1712,"..")</f>
        <v>0.20825459970164098</v>
      </c>
      <c r="BM1713" s="27" t="str">
        <f t="shared" ref="BM1713" si="50483">IFERROR(AH1713/AH1712,"..")</f>
        <v>..</v>
      </c>
    </row>
    <row r="1714" spans="1:65" ht="14" x14ac:dyDescent="0.2">
      <c r="A1714" s="11"/>
      <c r="B1714" s="8" t="s">
        <v>44</v>
      </c>
      <c r="C1714" s="7" t="s">
        <v>40</v>
      </c>
      <c r="D1714" s="12">
        <v>1956</v>
      </c>
      <c r="E1714" s="12">
        <v>372</v>
      </c>
      <c r="F1714" s="12">
        <v>111</v>
      </c>
      <c r="G1714" s="12">
        <v>9</v>
      </c>
      <c r="H1714" s="12">
        <v>72</v>
      </c>
      <c r="I1714" s="12">
        <v>6</v>
      </c>
      <c r="J1714" s="12">
        <v>102</v>
      </c>
      <c r="K1714" s="12">
        <v>12</v>
      </c>
      <c r="L1714" s="12">
        <v>0</v>
      </c>
      <c r="M1714" s="12">
        <v>6</v>
      </c>
      <c r="N1714" s="12">
        <v>3</v>
      </c>
      <c r="O1714" s="12">
        <v>24</v>
      </c>
      <c r="P1714" s="12">
        <v>9</v>
      </c>
      <c r="Q1714" s="12">
        <v>24</v>
      </c>
      <c r="R1714" s="12">
        <v>18</v>
      </c>
      <c r="S1714" s="12">
        <v>15</v>
      </c>
      <c r="T1714" s="12">
        <v>3</v>
      </c>
      <c r="U1714" s="12">
        <v>0</v>
      </c>
      <c r="V1714" s="12">
        <v>3</v>
      </c>
      <c r="W1714" s="12">
        <v>6</v>
      </c>
      <c r="X1714" s="12">
        <v>6</v>
      </c>
      <c r="Y1714" s="12">
        <v>0</v>
      </c>
      <c r="Z1714" s="12">
        <v>3</v>
      </c>
      <c r="AA1714" s="12">
        <v>0</v>
      </c>
      <c r="AB1714" s="12">
        <v>15</v>
      </c>
      <c r="AC1714" s="12">
        <v>6</v>
      </c>
      <c r="AD1714" s="12">
        <v>429</v>
      </c>
      <c r="AE1714" s="12">
        <v>1380</v>
      </c>
      <c r="AF1714" s="12">
        <v>147</v>
      </c>
      <c r="AG1714" s="12">
        <v>1956</v>
      </c>
      <c r="AH1714" s="12">
        <v>0</v>
      </c>
      <c r="AI1714" s="27">
        <f>IFERROR(D1714/D1712,"..")</f>
        <v>6.4843361511685724E-2</v>
      </c>
      <c r="AJ1714" s="27">
        <f t="shared" ref="AJ1714" si="50484">IFERROR(E1714/E1712,"..")</f>
        <v>3.488045007032349E-2</v>
      </c>
      <c r="AK1714" s="27">
        <f t="shared" ref="AK1714" si="50485">IFERROR(F1714/F1712,"..")</f>
        <v>6.3356164383561647E-2</v>
      </c>
      <c r="AL1714" s="27">
        <f t="shared" ref="AL1714" si="50486">IFERROR(G1714/G1712,"..")</f>
        <v>0.10714285714285714</v>
      </c>
      <c r="AM1714" s="27">
        <f t="shared" ref="AM1714" si="50487">IFERROR(H1714/H1712,"..")</f>
        <v>2.4E-2</v>
      </c>
      <c r="AN1714" s="27">
        <f t="shared" ref="AN1714" si="50488">IFERROR(I1714/I1712,"..")</f>
        <v>2.6315789473684209E-2</v>
      </c>
      <c r="AO1714" s="27">
        <f t="shared" ref="AO1714" si="50489">IFERROR(J1714/J1712,"..")</f>
        <v>4.4328552803129077E-2</v>
      </c>
      <c r="AP1714" s="27">
        <f t="shared" ref="AP1714" si="50490">IFERROR(K1714/K1712,"..")</f>
        <v>4.1237113402061855E-2</v>
      </c>
      <c r="AQ1714" s="27">
        <f t="shared" ref="AQ1714" si="50491">IFERROR(L1714/L1712,"..")</f>
        <v>0</v>
      </c>
      <c r="AR1714" s="27">
        <f t="shared" ref="AR1714" si="50492">IFERROR(M1714/M1712,"..")</f>
        <v>4.3478260869565216E-2</v>
      </c>
      <c r="AS1714" s="27">
        <f t="shared" ref="AS1714" si="50493">IFERROR(N1714/N1712,"..")</f>
        <v>7.874015748031496E-3</v>
      </c>
      <c r="AT1714" s="27">
        <f t="shared" ref="AT1714" si="50494">IFERROR(O1714/O1712,"..")</f>
        <v>6.2015503875968991E-2</v>
      </c>
      <c r="AU1714" s="27">
        <f t="shared" ref="AU1714" si="50495">IFERROR(P1714/P1712,"..")</f>
        <v>5.893909626719057E-3</v>
      </c>
      <c r="AV1714" s="27">
        <f t="shared" ref="AV1714" si="50496">IFERROR(Q1714/Q1712,"..")</f>
        <v>3.9024390243902439E-2</v>
      </c>
      <c r="AW1714" s="27">
        <f t="shared" ref="AW1714" si="50497">IFERROR(R1714/R1712,"..")</f>
        <v>5.3097345132743362E-2</v>
      </c>
      <c r="AX1714" s="27">
        <f t="shared" ref="AX1714" si="50498">IFERROR(S1714/S1712,"..")</f>
        <v>5.3763440860215055E-2</v>
      </c>
      <c r="AY1714" s="27">
        <f t="shared" ref="AY1714" si="50499">IFERROR(T1714/T1712,"..")</f>
        <v>0.125</v>
      </c>
      <c r="AZ1714" s="27">
        <f t="shared" ref="AZ1714" si="50500">IFERROR(U1714/U1712,"..")</f>
        <v>0</v>
      </c>
      <c r="BA1714" s="27">
        <f t="shared" ref="BA1714" si="50501">IFERROR(V1714/V1712,"..")</f>
        <v>3.4482758620689655E-2</v>
      </c>
      <c r="BB1714" s="27">
        <f t="shared" ref="BB1714" si="50502">IFERROR(W1714/W1712,"..")</f>
        <v>5.4054054054054057E-2</v>
      </c>
      <c r="BC1714" s="27">
        <f t="shared" ref="BC1714" si="50503">IFERROR(X1714/X1712,"..")</f>
        <v>0.08</v>
      </c>
      <c r="BD1714" s="27">
        <f t="shared" ref="BD1714" si="50504">IFERROR(Y1714/Y1712,"..")</f>
        <v>0</v>
      </c>
      <c r="BE1714" s="27">
        <f t="shared" ref="BE1714" si="50505">IFERROR(Z1714/Z1712,"..")</f>
        <v>2.0408163265306121E-2</v>
      </c>
      <c r="BF1714" s="27">
        <f t="shared" ref="BF1714" si="50506">IFERROR(AA1714/AA1712,"..")</f>
        <v>0</v>
      </c>
      <c r="BG1714" s="27">
        <f t="shared" ref="BG1714" si="50507">IFERROR(AB1714/AB1712,"..")</f>
        <v>0.10204081632653061</v>
      </c>
      <c r="BH1714" s="27">
        <f t="shared" ref="BH1714" si="50508">IFERROR(AC1714/AC1712,"..")</f>
        <v>3.6363636363636362E-2</v>
      </c>
      <c r="BI1714" s="27">
        <f t="shared" ref="BI1714" si="50509">IFERROR(AD1714/AD1712,"..")</f>
        <v>3.6582246098746482E-2</v>
      </c>
      <c r="BJ1714" s="27">
        <f t="shared" ref="BJ1714" si="50510">IFERROR(AE1714/AE1712,"..")</f>
        <v>8.7303093566141576E-2</v>
      </c>
      <c r="BK1714" s="27">
        <f t="shared" ref="BK1714" si="50511">IFERROR(AF1714/AF1712,"..")</f>
        <v>5.5872291904218926E-2</v>
      </c>
      <c r="BL1714" s="27">
        <f t="shared" ref="BL1714" si="50512">IFERROR(AG1714/AG1712,"..")</f>
        <v>6.4843361511685724E-2</v>
      </c>
      <c r="BM1714" s="27" t="str">
        <f t="shared" ref="BM1714" si="50513">IFERROR(AH1714/AH1712,"..")</f>
        <v>..</v>
      </c>
    </row>
    <row r="1715" spans="1:65" ht="14" x14ac:dyDescent="0.2">
      <c r="A1715" s="11"/>
      <c r="B1715" s="8" t="s">
        <v>45</v>
      </c>
      <c r="C1715" s="7" t="s">
        <v>40</v>
      </c>
      <c r="D1715" s="13">
        <v>2187</v>
      </c>
      <c r="E1715" s="13">
        <v>534</v>
      </c>
      <c r="F1715" s="13">
        <v>147</v>
      </c>
      <c r="G1715" s="13">
        <v>6</v>
      </c>
      <c r="H1715" s="13">
        <v>99</v>
      </c>
      <c r="I1715" s="13">
        <v>12</v>
      </c>
      <c r="J1715" s="13">
        <v>129</v>
      </c>
      <c r="K1715" s="13">
        <v>33</v>
      </c>
      <c r="L1715" s="13">
        <v>9</v>
      </c>
      <c r="M1715" s="13">
        <v>6</v>
      </c>
      <c r="N1715" s="13">
        <v>9</v>
      </c>
      <c r="O1715" s="13">
        <v>24</v>
      </c>
      <c r="P1715" s="13">
        <v>33</v>
      </c>
      <c r="Q1715" s="13">
        <v>33</v>
      </c>
      <c r="R1715" s="13">
        <v>15</v>
      </c>
      <c r="S1715" s="13">
        <v>12</v>
      </c>
      <c r="T1715" s="13">
        <v>0</v>
      </c>
      <c r="U1715" s="13">
        <v>0</v>
      </c>
      <c r="V1715" s="13">
        <v>3</v>
      </c>
      <c r="W1715" s="13">
        <v>6</v>
      </c>
      <c r="X1715" s="13">
        <v>3</v>
      </c>
      <c r="Y1715" s="13">
        <v>0</v>
      </c>
      <c r="Z1715" s="13">
        <v>3</v>
      </c>
      <c r="AA1715" s="13">
        <v>0</v>
      </c>
      <c r="AB1715" s="13">
        <v>3</v>
      </c>
      <c r="AC1715" s="13">
        <v>9</v>
      </c>
      <c r="AD1715" s="13">
        <v>576</v>
      </c>
      <c r="AE1715" s="13">
        <v>1473</v>
      </c>
      <c r="AF1715" s="13">
        <v>138</v>
      </c>
      <c r="AG1715" s="13">
        <v>2187</v>
      </c>
      <c r="AH1715" s="13">
        <v>0</v>
      </c>
      <c r="AI1715" s="27">
        <f>IFERROR(D1715/D1712,"..")</f>
        <v>7.2501243162605672E-2</v>
      </c>
      <c r="AJ1715" s="27">
        <f t="shared" ref="AJ1715" si="50514">IFERROR(E1715/E1712,"..")</f>
        <v>5.0070323488045007E-2</v>
      </c>
      <c r="AK1715" s="27">
        <f t="shared" ref="AK1715" si="50515">IFERROR(F1715/F1712,"..")</f>
        <v>8.3904109589041098E-2</v>
      </c>
      <c r="AL1715" s="27">
        <f t="shared" ref="AL1715" si="50516">IFERROR(G1715/G1712,"..")</f>
        <v>7.1428571428571425E-2</v>
      </c>
      <c r="AM1715" s="27">
        <f t="shared" ref="AM1715" si="50517">IFERROR(H1715/H1712,"..")</f>
        <v>3.3000000000000002E-2</v>
      </c>
      <c r="AN1715" s="27">
        <f t="shared" ref="AN1715" si="50518">IFERROR(I1715/I1712,"..")</f>
        <v>5.2631578947368418E-2</v>
      </c>
      <c r="AO1715" s="27">
        <f t="shared" ref="AO1715" si="50519">IFERROR(J1715/J1712,"..")</f>
        <v>5.6062581486310298E-2</v>
      </c>
      <c r="AP1715" s="27">
        <f t="shared" ref="AP1715" si="50520">IFERROR(K1715/K1712,"..")</f>
        <v>0.1134020618556701</v>
      </c>
      <c r="AQ1715" s="27">
        <f t="shared" ref="AQ1715" si="50521">IFERROR(L1715/L1712,"..")</f>
        <v>9.6774193548387094E-2</v>
      </c>
      <c r="AR1715" s="27">
        <f t="shared" ref="AR1715" si="50522">IFERROR(M1715/M1712,"..")</f>
        <v>4.3478260869565216E-2</v>
      </c>
      <c r="AS1715" s="27">
        <f t="shared" ref="AS1715" si="50523">IFERROR(N1715/N1712,"..")</f>
        <v>2.3622047244094488E-2</v>
      </c>
      <c r="AT1715" s="27">
        <f t="shared" ref="AT1715" si="50524">IFERROR(O1715/O1712,"..")</f>
        <v>6.2015503875968991E-2</v>
      </c>
      <c r="AU1715" s="27">
        <f t="shared" ref="AU1715" si="50525">IFERROR(P1715/P1712,"..")</f>
        <v>2.1611001964636542E-2</v>
      </c>
      <c r="AV1715" s="27">
        <f t="shared" ref="AV1715" si="50526">IFERROR(Q1715/Q1712,"..")</f>
        <v>5.3658536585365853E-2</v>
      </c>
      <c r="AW1715" s="27">
        <f t="shared" ref="AW1715" si="50527">IFERROR(R1715/R1712,"..")</f>
        <v>4.4247787610619468E-2</v>
      </c>
      <c r="AX1715" s="27">
        <f t="shared" ref="AX1715" si="50528">IFERROR(S1715/S1712,"..")</f>
        <v>4.3010752688172046E-2</v>
      </c>
      <c r="AY1715" s="27">
        <f t="shared" ref="AY1715" si="50529">IFERROR(T1715/T1712,"..")</f>
        <v>0</v>
      </c>
      <c r="AZ1715" s="27">
        <f t="shared" ref="AZ1715" si="50530">IFERROR(U1715/U1712,"..")</f>
        <v>0</v>
      </c>
      <c r="BA1715" s="27">
        <f t="shared" ref="BA1715" si="50531">IFERROR(V1715/V1712,"..")</f>
        <v>3.4482758620689655E-2</v>
      </c>
      <c r="BB1715" s="27">
        <f t="shared" ref="BB1715" si="50532">IFERROR(W1715/W1712,"..")</f>
        <v>5.4054054054054057E-2</v>
      </c>
      <c r="BC1715" s="27">
        <f t="shared" ref="BC1715" si="50533">IFERROR(X1715/X1712,"..")</f>
        <v>0.04</v>
      </c>
      <c r="BD1715" s="27">
        <f t="shared" ref="BD1715" si="50534">IFERROR(Y1715/Y1712,"..")</f>
        <v>0</v>
      </c>
      <c r="BE1715" s="27">
        <f t="shared" ref="BE1715" si="50535">IFERROR(Z1715/Z1712,"..")</f>
        <v>2.0408163265306121E-2</v>
      </c>
      <c r="BF1715" s="27">
        <f t="shared" ref="BF1715" si="50536">IFERROR(AA1715/AA1712,"..")</f>
        <v>0</v>
      </c>
      <c r="BG1715" s="27">
        <f t="shared" ref="BG1715" si="50537">IFERROR(AB1715/AB1712,"..")</f>
        <v>2.0408163265306121E-2</v>
      </c>
      <c r="BH1715" s="27">
        <f t="shared" ref="BH1715" si="50538">IFERROR(AC1715/AC1712,"..")</f>
        <v>5.4545454545454543E-2</v>
      </c>
      <c r="BI1715" s="27">
        <f t="shared" ref="BI1715" si="50539">IFERROR(AD1715/AD1712,"..")</f>
        <v>4.9117421335379892E-2</v>
      </c>
      <c r="BJ1715" s="27">
        <f t="shared" ref="BJ1715" si="50540">IFERROR(AE1715/AE1712,"..")</f>
        <v>9.3186562915164167E-2</v>
      </c>
      <c r="BK1715" s="27">
        <f t="shared" ref="BK1715" si="50541">IFERROR(AF1715/AF1712,"..")</f>
        <v>5.2451539338654506E-2</v>
      </c>
      <c r="BL1715" s="27">
        <f t="shared" ref="BL1715" si="50542">IFERROR(AG1715/AG1712,"..")</f>
        <v>7.2501243162605672E-2</v>
      </c>
      <c r="BM1715" s="27" t="str">
        <f t="shared" ref="BM1715" si="50543">IFERROR(AH1715/AH1712,"..")</f>
        <v>..</v>
      </c>
    </row>
    <row r="1716" spans="1:65" ht="14" x14ac:dyDescent="0.2">
      <c r="A1716" s="11"/>
      <c r="B1716" s="8" t="s">
        <v>46</v>
      </c>
      <c r="C1716" s="7" t="s">
        <v>40</v>
      </c>
      <c r="D1716" s="12">
        <v>2142</v>
      </c>
      <c r="E1716" s="12">
        <v>585</v>
      </c>
      <c r="F1716" s="12">
        <v>150</v>
      </c>
      <c r="G1716" s="12">
        <v>9</v>
      </c>
      <c r="H1716" s="12">
        <v>120</v>
      </c>
      <c r="I1716" s="12">
        <v>18</v>
      </c>
      <c r="J1716" s="12">
        <v>144</v>
      </c>
      <c r="K1716" s="12">
        <v>18</v>
      </c>
      <c r="L1716" s="12">
        <v>9</v>
      </c>
      <c r="M1716" s="12">
        <v>15</v>
      </c>
      <c r="N1716" s="12">
        <v>15</v>
      </c>
      <c r="O1716" s="12">
        <v>24</v>
      </c>
      <c r="P1716" s="12">
        <v>30</v>
      </c>
      <c r="Q1716" s="12">
        <v>36</v>
      </c>
      <c r="R1716" s="12">
        <v>30</v>
      </c>
      <c r="S1716" s="12">
        <v>24</v>
      </c>
      <c r="T1716" s="12">
        <v>0</v>
      </c>
      <c r="U1716" s="12">
        <v>6</v>
      </c>
      <c r="V1716" s="12">
        <v>3</v>
      </c>
      <c r="W1716" s="12">
        <v>0</v>
      </c>
      <c r="X1716" s="12">
        <v>3</v>
      </c>
      <c r="Y1716" s="12">
        <v>0</v>
      </c>
      <c r="Z1716" s="12">
        <v>3</v>
      </c>
      <c r="AA1716" s="12">
        <v>0</v>
      </c>
      <c r="AB1716" s="12">
        <v>3</v>
      </c>
      <c r="AC1716" s="12">
        <v>9</v>
      </c>
      <c r="AD1716" s="12">
        <v>642</v>
      </c>
      <c r="AE1716" s="12">
        <v>1326</v>
      </c>
      <c r="AF1716" s="12">
        <v>174</v>
      </c>
      <c r="AG1716" s="12">
        <v>2142</v>
      </c>
      <c r="AH1716" s="12">
        <v>0</v>
      </c>
      <c r="AI1716" s="27">
        <f>IFERROR(D1716/D1712,"..")</f>
        <v>7.1009448035803086E-2</v>
      </c>
      <c r="AJ1716" s="27">
        <f t="shared" ref="AJ1716" si="50544">IFERROR(E1716/E1712,"..")</f>
        <v>5.4852320675105488E-2</v>
      </c>
      <c r="AK1716" s="27">
        <f t="shared" ref="AK1716" si="50545">IFERROR(F1716/F1712,"..")</f>
        <v>8.5616438356164379E-2</v>
      </c>
      <c r="AL1716" s="27">
        <f t="shared" ref="AL1716" si="50546">IFERROR(G1716/G1712,"..")</f>
        <v>0.10714285714285714</v>
      </c>
      <c r="AM1716" s="27">
        <f t="shared" ref="AM1716" si="50547">IFERROR(H1716/H1712,"..")</f>
        <v>0.04</v>
      </c>
      <c r="AN1716" s="27">
        <f t="shared" ref="AN1716" si="50548">IFERROR(I1716/I1712,"..")</f>
        <v>7.8947368421052627E-2</v>
      </c>
      <c r="AO1716" s="27">
        <f t="shared" ref="AO1716" si="50549">IFERROR(J1716/J1712,"..")</f>
        <v>6.2581486310299875E-2</v>
      </c>
      <c r="AP1716" s="27">
        <f t="shared" ref="AP1716" si="50550">IFERROR(K1716/K1712,"..")</f>
        <v>6.1855670103092786E-2</v>
      </c>
      <c r="AQ1716" s="27">
        <f t="shared" ref="AQ1716" si="50551">IFERROR(L1716/L1712,"..")</f>
        <v>9.6774193548387094E-2</v>
      </c>
      <c r="AR1716" s="27">
        <f t="shared" ref="AR1716" si="50552">IFERROR(M1716/M1712,"..")</f>
        <v>0.10869565217391304</v>
      </c>
      <c r="AS1716" s="27">
        <f t="shared" ref="AS1716" si="50553">IFERROR(N1716/N1712,"..")</f>
        <v>3.937007874015748E-2</v>
      </c>
      <c r="AT1716" s="27">
        <f t="shared" ref="AT1716" si="50554">IFERROR(O1716/O1712,"..")</f>
        <v>6.2015503875968991E-2</v>
      </c>
      <c r="AU1716" s="27">
        <f t="shared" ref="AU1716" si="50555">IFERROR(P1716/P1712,"..")</f>
        <v>1.9646365422396856E-2</v>
      </c>
      <c r="AV1716" s="27">
        <f t="shared" ref="AV1716" si="50556">IFERROR(Q1716/Q1712,"..")</f>
        <v>5.8536585365853662E-2</v>
      </c>
      <c r="AW1716" s="27">
        <f t="shared" ref="AW1716" si="50557">IFERROR(R1716/R1712,"..")</f>
        <v>8.8495575221238937E-2</v>
      </c>
      <c r="AX1716" s="27">
        <f t="shared" ref="AX1716" si="50558">IFERROR(S1716/S1712,"..")</f>
        <v>8.6021505376344093E-2</v>
      </c>
      <c r="AY1716" s="27">
        <f t="shared" ref="AY1716" si="50559">IFERROR(T1716/T1712,"..")</f>
        <v>0</v>
      </c>
      <c r="AZ1716" s="27">
        <f t="shared" ref="AZ1716" si="50560">IFERROR(U1716/U1712,"..")</f>
        <v>0.14285714285714285</v>
      </c>
      <c r="BA1716" s="27">
        <f t="shared" ref="BA1716" si="50561">IFERROR(V1716/V1712,"..")</f>
        <v>3.4482758620689655E-2</v>
      </c>
      <c r="BB1716" s="27">
        <f t="shared" ref="BB1716" si="50562">IFERROR(W1716/W1712,"..")</f>
        <v>0</v>
      </c>
      <c r="BC1716" s="27">
        <f t="shared" ref="BC1716" si="50563">IFERROR(X1716/X1712,"..")</f>
        <v>0.04</v>
      </c>
      <c r="BD1716" s="27">
        <f t="shared" ref="BD1716" si="50564">IFERROR(Y1716/Y1712,"..")</f>
        <v>0</v>
      </c>
      <c r="BE1716" s="27">
        <f t="shared" ref="BE1716" si="50565">IFERROR(Z1716/Z1712,"..")</f>
        <v>2.0408163265306121E-2</v>
      </c>
      <c r="BF1716" s="27">
        <f t="shared" ref="BF1716" si="50566">IFERROR(AA1716/AA1712,"..")</f>
        <v>0</v>
      </c>
      <c r="BG1716" s="27">
        <f t="shared" ref="BG1716" si="50567">IFERROR(AB1716/AB1712,"..")</f>
        <v>2.0408163265306121E-2</v>
      </c>
      <c r="BH1716" s="27">
        <f t="shared" ref="BH1716" si="50568">IFERROR(AC1716/AC1712,"..")</f>
        <v>5.4545454545454543E-2</v>
      </c>
      <c r="BI1716" s="27">
        <f t="shared" ref="BI1716" si="50569">IFERROR(AD1716/AD1712,"..")</f>
        <v>5.4745459196725507E-2</v>
      </c>
      <c r="BJ1716" s="27">
        <f t="shared" ref="BJ1716" si="50570">IFERROR(AE1716/AE1712,"..")</f>
        <v>8.3886885557031693E-2</v>
      </c>
      <c r="BK1716" s="27">
        <f t="shared" ref="BK1716" si="50571">IFERROR(AF1716/AF1712,"..")</f>
        <v>6.6134549600912196E-2</v>
      </c>
      <c r="BL1716" s="27">
        <f t="shared" ref="BL1716" si="50572">IFERROR(AG1716/AG1712,"..")</f>
        <v>7.1009448035803086E-2</v>
      </c>
      <c r="BM1716" s="27" t="str">
        <f t="shared" ref="BM1716" si="50573">IFERROR(AH1716/AH1712,"..")</f>
        <v>..</v>
      </c>
    </row>
    <row r="1717" spans="1:65" ht="14" x14ac:dyDescent="0.2">
      <c r="A1717" s="11"/>
      <c r="B1717" s="8" t="s">
        <v>47</v>
      </c>
      <c r="C1717" s="7" t="s">
        <v>40</v>
      </c>
      <c r="D1717" s="13">
        <v>5004</v>
      </c>
      <c r="E1717" s="13">
        <v>1068</v>
      </c>
      <c r="F1717" s="13">
        <v>273</v>
      </c>
      <c r="G1717" s="13">
        <v>9</v>
      </c>
      <c r="H1717" s="13">
        <v>174</v>
      </c>
      <c r="I1717" s="13">
        <v>30</v>
      </c>
      <c r="J1717" s="13">
        <v>306</v>
      </c>
      <c r="K1717" s="13">
        <v>33</v>
      </c>
      <c r="L1717" s="13">
        <v>15</v>
      </c>
      <c r="M1717" s="13">
        <v>27</v>
      </c>
      <c r="N1717" s="13">
        <v>21</v>
      </c>
      <c r="O1717" s="13">
        <v>51</v>
      </c>
      <c r="P1717" s="13">
        <v>63</v>
      </c>
      <c r="Q1717" s="13">
        <v>75</v>
      </c>
      <c r="R1717" s="13">
        <v>63</v>
      </c>
      <c r="S1717" s="13">
        <v>54</v>
      </c>
      <c r="T1717" s="13">
        <v>3</v>
      </c>
      <c r="U1717" s="13">
        <v>9</v>
      </c>
      <c r="V1717" s="13">
        <v>21</v>
      </c>
      <c r="W1717" s="13">
        <v>30</v>
      </c>
      <c r="X1717" s="13">
        <v>15</v>
      </c>
      <c r="Y1717" s="13">
        <v>3</v>
      </c>
      <c r="Z1717" s="13">
        <v>24</v>
      </c>
      <c r="AA1717" s="13">
        <v>9</v>
      </c>
      <c r="AB1717" s="13">
        <v>36</v>
      </c>
      <c r="AC1717" s="13">
        <v>48</v>
      </c>
      <c r="AD1717" s="13">
        <v>1308</v>
      </c>
      <c r="AE1717" s="13">
        <v>3324</v>
      </c>
      <c r="AF1717" s="13">
        <v>372</v>
      </c>
      <c r="AG1717" s="13">
        <v>5004</v>
      </c>
      <c r="AH1717" s="13">
        <v>0</v>
      </c>
      <c r="AI1717" s="27">
        <f>IFERROR(D1717/D1712,"..")</f>
        <v>0.16588761810044753</v>
      </c>
      <c r="AJ1717" s="27">
        <f t="shared" ref="AJ1717" si="50574">IFERROR(E1717/E1712,"..")</f>
        <v>0.10014064697609001</v>
      </c>
      <c r="AK1717" s="27">
        <f t="shared" ref="AK1717" si="50575">IFERROR(F1717/F1712,"..")</f>
        <v>0.15582191780821919</v>
      </c>
      <c r="AL1717" s="27">
        <f t="shared" ref="AL1717" si="50576">IFERROR(G1717/G1712,"..")</f>
        <v>0.10714285714285714</v>
      </c>
      <c r="AM1717" s="27">
        <f t="shared" ref="AM1717" si="50577">IFERROR(H1717/H1712,"..")</f>
        <v>5.8000000000000003E-2</v>
      </c>
      <c r="AN1717" s="27">
        <f t="shared" ref="AN1717" si="50578">IFERROR(I1717/I1712,"..")</f>
        <v>0.13157894736842105</v>
      </c>
      <c r="AO1717" s="27">
        <f t="shared" ref="AO1717" si="50579">IFERROR(J1717/J1712,"..")</f>
        <v>0.13298565840938723</v>
      </c>
      <c r="AP1717" s="27">
        <f t="shared" ref="AP1717" si="50580">IFERROR(K1717/K1712,"..")</f>
        <v>0.1134020618556701</v>
      </c>
      <c r="AQ1717" s="27">
        <f t="shared" ref="AQ1717" si="50581">IFERROR(L1717/L1712,"..")</f>
        <v>0.16129032258064516</v>
      </c>
      <c r="AR1717" s="27">
        <f t="shared" ref="AR1717" si="50582">IFERROR(M1717/M1712,"..")</f>
        <v>0.19565217391304349</v>
      </c>
      <c r="AS1717" s="27">
        <f t="shared" ref="AS1717" si="50583">IFERROR(N1717/N1712,"..")</f>
        <v>5.5118110236220472E-2</v>
      </c>
      <c r="AT1717" s="27">
        <f t="shared" ref="AT1717" si="50584">IFERROR(O1717/O1712,"..")</f>
        <v>0.13178294573643412</v>
      </c>
      <c r="AU1717" s="27">
        <f t="shared" ref="AU1717" si="50585">IFERROR(P1717/P1712,"..")</f>
        <v>4.1257367387033402E-2</v>
      </c>
      <c r="AV1717" s="27">
        <f t="shared" ref="AV1717" si="50586">IFERROR(Q1717/Q1712,"..")</f>
        <v>0.12195121951219512</v>
      </c>
      <c r="AW1717" s="27">
        <f t="shared" ref="AW1717" si="50587">IFERROR(R1717/R1712,"..")</f>
        <v>0.18584070796460178</v>
      </c>
      <c r="AX1717" s="27">
        <f t="shared" ref="AX1717" si="50588">IFERROR(S1717/S1712,"..")</f>
        <v>0.19354838709677419</v>
      </c>
      <c r="AY1717" s="27">
        <f t="shared" ref="AY1717" si="50589">IFERROR(T1717/T1712,"..")</f>
        <v>0.125</v>
      </c>
      <c r="AZ1717" s="27">
        <f t="shared" ref="AZ1717" si="50590">IFERROR(U1717/U1712,"..")</f>
        <v>0.21428571428571427</v>
      </c>
      <c r="BA1717" s="27">
        <f t="shared" ref="BA1717" si="50591">IFERROR(V1717/V1712,"..")</f>
        <v>0.2413793103448276</v>
      </c>
      <c r="BB1717" s="27">
        <f t="shared" ref="BB1717" si="50592">IFERROR(W1717/W1712,"..")</f>
        <v>0.27027027027027029</v>
      </c>
      <c r="BC1717" s="27">
        <f t="shared" ref="BC1717" si="50593">IFERROR(X1717/X1712,"..")</f>
        <v>0.2</v>
      </c>
      <c r="BD1717" s="27">
        <f t="shared" ref="BD1717" si="50594">IFERROR(Y1717/Y1712,"..")</f>
        <v>0.5</v>
      </c>
      <c r="BE1717" s="27">
        <f t="shared" ref="BE1717" si="50595">IFERROR(Z1717/Z1712,"..")</f>
        <v>0.16326530612244897</v>
      </c>
      <c r="BF1717" s="27">
        <f t="shared" ref="BF1717" si="50596">IFERROR(AA1717/AA1712,"..")</f>
        <v>0.75</v>
      </c>
      <c r="BG1717" s="27">
        <f t="shared" ref="BG1717" si="50597">IFERROR(AB1717/AB1712,"..")</f>
        <v>0.24489795918367346</v>
      </c>
      <c r="BH1717" s="27">
        <f t="shared" ref="BH1717" si="50598">IFERROR(AC1717/AC1712,"..")</f>
        <v>0.29090909090909089</v>
      </c>
      <c r="BI1717" s="27">
        <f t="shared" ref="BI1717" si="50599">IFERROR(AD1717/AD1712,"..")</f>
        <v>0.11153747761575851</v>
      </c>
      <c r="BJ1717" s="27">
        <f t="shared" ref="BJ1717" si="50600">IFERROR(AE1717/AE1712,"..")</f>
        <v>0.21028658189409755</v>
      </c>
      <c r="BK1717" s="27">
        <f t="shared" ref="BK1717" si="50601">IFERROR(AF1717/AF1712,"..")</f>
        <v>0.14139110604332952</v>
      </c>
      <c r="BL1717" s="27">
        <f t="shared" ref="BL1717" si="50602">IFERROR(AG1717/AG1712,"..")</f>
        <v>0.16588761810044753</v>
      </c>
      <c r="BM1717" s="27" t="str">
        <f t="shared" ref="BM1717" si="50603">IFERROR(AH1717/AH1712,"..")</f>
        <v>..</v>
      </c>
    </row>
    <row r="1718" spans="1:65" ht="14" x14ac:dyDescent="0.2">
      <c r="A1718" s="11"/>
      <c r="B1718" s="8" t="s">
        <v>48</v>
      </c>
      <c r="C1718" s="7" t="s">
        <v>40</v>
      </c>
      <c r="D1718" s="12">
        <v>1842</v>
      </c>
      <c r="E1718" s="12">
        <v>432</v>
      </c>
      <c r="F1718" s="12">
        <v>102</v>
      </c>
      <c r="G1718" s="12">
        <v>6</v>
      </c>
      <c r="H1718" s="12">
        <v>78</v>
      </c>
      <c r="I1718" s="12">
        <v>18</v>
      </c>
      <c r="J1718" s="12">
        <v>117</v>
      </c>
      <c r="K1718" s="12">
        <v>15</v>
      </c>
      <c r="L1718" s="12">
        <v>9</v>
      </c>
      <c r="M1718" s="12">
        <v>9</v>
      </c>
      <c r="N1718" s="12">
        <v>6</v>
      </c>
      <c r="O1718" s="12">
        <v>18</v>
      </c>
      <c r="P1718" s="12">
        <v>27</v>
      </c>
      <c r="Q1718" s="12">
        <v>33</v>
      </c>
      <c r="R1718" s="12">
        <v>21</v>
      </c>
      <c r="S1718" s="12">
        <v>18</v>
      </c>
      <c r="T1718" s="12">
        <v>0</v>
      </c>
      <c r="U1718" s="12">
        <v>6</v>
      </c>
      <c r="V1718" s="12">
        <v>3</v>
      </c>
      <c r="W1718" s="12">
        <v>6</v>
      </c>
      <c r="X1718" s="12">
        <v>6</v>
      </c>
      <c r="Y1718" s="12">
        <v>3</v>
      </c>
      <c r="Z1718" s="12">
        <v>6</v>
      </c>
      <c r="AA1718" s="12">
        <v>3</v>
      </c>
      <c r="AB1718" s="12">
        <v>6</v>
      </c>
      <c r="AC1718" s="12">
        <v>12</v>
      </c>
      <c r="AD1718" s="12">
        <v>495</v>
      </c>
      <c r="AE1718" s="12">
        <v>1191</v>
      </c>
      <c r="AF1718" s="12">
        <v>153</v>
      </c>
      <c r="AG1718" s="12">
        <v>1842</v>
      </c>
      <c r="AH1718" s="12">
        <v>0</v>
      </c>
      <c r="AI1718" s="27">
        <f>IFERROR(D1718/D1712,"..")</f>
        <v>6.1064147190452514E-2</v>
      </c>
      <c r="AJ1718" s="27">
        <f t="shared" ref="AJ1718" si="50604">IFERROR(E1718/E1712,"..")</f>
        <v>4.0506329113924051E-2</v>
      </c>
      <c r="AK1718" s="27">
        <f t="shared" ref="AK1718" si="50605">IFERROR(F1718/F1712,"..")</f>
        <v>5.8219178082191778E-2</v>
      </c>
      <c r="AL1718" s="27">
        <f t="shared" ref="AL1718" si="50606">IFERROR(G1718/G1712,"..")</f>
        <v>7.1428571428571425E-2</v>
      </c>
      <c r="AM1718" s="27">
        <f t="shared" ref="AM1718" si="50607">IFERROR(H1718/H1712,"..")</f>
        <v>2.5999999999999999E-2</v>
      </c>
      <c r="AN1718" s="27">
        <f t="shared" ref="AN1718" si="50608">IFERROR(I1718/I1712,"..")</f>
        <v>7.8947368421052627E-2</v>
      </c>
      <c r="AO1718" s="27">
        <f t="shared" ref="AO1718" si="50609">IFERROR(J1718/J1712,"..")</f>
        <v>5.0847457627118647E-2</v>
      </c>
      <c r="AP1718" s="27">
        <f t="shared" ref="AP1718" si="50610">IFERROR(K1718/K1712,"..")</f>
        <v>5.1546391752577317E-2</v>
      </c>
      <c r="AQ1718" s="27">
        <f t="shared" ref="AQ1718" si="50611">IFERROR(L1718/L1712,"..")</f>
        <v>9.6774193548387094E-2</v>
      </c>
      <c r="AR1718" s="27">
        <f t="shared" ref="AR1718" si="50612">IFERROR(M1718/M1712,"..")</f>
        <v>6.5217391304347824E-2</v>
      </c>
      <c r="AS1718" s="27">
        <f t="shared" ref="AS1718" si="50613">IFERROR(N1718/N1712,"..")</f>
        <v>1.5748031496062992E-2</v>
      </c>
      <c r="AT1718" s="27">
        <f t="shared" ref="AT1718" si="50614">IFERROR(O1718/O1712,"..")</f>
        <v>4.6511627906976744E-2</v>
      </c>
      <c r="AU1718" s="27">
        <f t="shared" ref="AU1718" si="50615">IFERROR(P1718/P1712,"..")</f>
        <v>1.768172888015717E-2</v>
      </c>
      <c r="AV1718" s="27">
        <f t="shared" ref="AV1718" si="50616">IFERROR(Q1718/Q1712,"..")</f>
        <v>5.3658536585365853E-2</v>
      </c>
      <c r="AW1718" s="27">
        <f t="shared" ref="AW1718" si="50617">IFERROR(R1718/R1712,"..")</f>
        <v>6.1946902654867256E-2</v>
      </c>
      <c r="AX1718" s="27">
        <f t="shared" ref="AX1718" si="50618">IFERROR(S1718/S1712,"..")</f>
        <v>6.4516129032258063E-2</v>
      </c>
      <c r="AY1718" s="27">
        <f t="shared" ref="AY1718" si="50619">IFERROR(T1718/T1712,"..")</f>
        <v>0</v>
      </c>
      <c r="AZ1718" s="27">
        <f t="shared" ref="AZ1718" si="50620">IFERROR(U1718/U1712,"..")</f>
        <v>0.14285714285714285</v>
      </c>
      <c r="BA1718" s="27">
        <f t="shared" ref="BA1718" si="50621">IFERROR(V1718/V1712,"..")</f>
        <v>3.4482758620689655E-2</v>
      </c>
      <c r="BB1718" s="27">
        <f t="shared" ref="BB1718" si="50622">IFERROR(W1718/W1712,"..")</f>
        <v>5.4054054054054057E-2</v>
      </c>
      <c r="BC1718" s="27">
        <f t="shared" ref="BC1718" si="50623">IFERROR(X1718/X1712,"..")</f>
        <v>0.08</v>
      </c>
      <c r="BD1718" s="27">
        <f t="shared" ref="BD1718" si="50624">IFERROR(Y1718/Y1712,"..")</f>
        <v>0.5</v>
      </c>
      <c r="BE1718" s="27">
        <f t="shared" ref="BE1718" si="50625">IFERROR(Z1718/Z1712,"..")</f>
        <v>4.0816326530612242E-2</v>
      </c>
      <c r="BF1718" s="27">
        <f t="shared" ref="BF1718" si="50626">IFERROR(AA1718/AA1712,"..")</f>
        <v>0.25</v>
      </c>
      <c r="BG1718" s="27">
        <f t="shared" ref="BG1718" si="50627">IFERROR(AB1718/AB1712,"..")</f>
        <v>4.0816326530612242E-2</v>
      </c>
      <c r="BH1718" s="27">
        <f t="shared" ref="BH1718" si="50628">IFERROR(AC1718/AC1712,"..")</f>
        <v>7.2727272727272724E-2</v>
      </c>
      <c r="BI1718" s="27">
        <f t="shared" ref="BI1718" si="50629">IFERROR(AD1718/AD1712,"..")</f>
        <v>4.2210283960092097E-2</v>
      </c>
      <c r="BJ1718" s="27">
        <f t="shared" ref="BJ1718" si="50630">IFERROR(AE1718/AE1712,"..")</f>
        <v>7.534636553425697E-2</v>
      </c>
      <c r="BK1718" s="27">
        <f t="shared" ref="BK1718" si="50631">IFERROR(AF1718/AF1712,"..")</f>
        <v>5.8152793614595209E-2</v>
      </c>
      <c r="BL1718" s="27">
        <f t="shared" ref="BL1718" si="50632">IFERROR(AG1718/AG1712,"..")</f>
        <v>6.1064147190452514E-2</v>
      </c>
      <c r="BM1718" s="27" t="str">
        <f t="shared" ref="BM1718" si="50633">IFERROR(AH1718/AH1712,"..")</f>
        <v>..</v>
      </c>
    </row>
    <row r="1719" spans="1:65" ht="14" x14ac:dyDescent="0.2">
      <c r="A1719" s="11"/>
      <c r="B1719" s="8" t="s">
        <v>49</v>
      </c>
      <c r="C1719" s="7" t="s">
        <v>40</v>
      </c>
      <c r="D1719" s="13">
        <v>1497</v>
      </c>
      <c r="E1719" s="13">
        <v>321</v>
      </c>
      <c r="F1719" s="13">
        <v>90</v>
      </c>
      <c r="G1719" s="13">
        <v>3</v>
      </c>
      <c r="H1719" s="13">
        <v>48</v>
      </c>
      <c r="I1719" s="13">
        <v>3</v>
      </c>
      <c r="J1719" s="13">
        <v>96</v>
      </c>
      <c r="K1719" s="13">
        <v>9</v>
      </c>
      <c r="L1719" s="13">
        <v>3</v>
      </c>
      <c r="M1719" s="13">
        <v>12</v>
      </c>
      <c r="N1719" s="13">
        <v>9</v>
      </c>
      <c r="O1719" s="13">
        <v>15</v>
      </c>
      <c r="P1719" s="13">
        <v>18</v>
      </c>
      <c r="Q1719" s="13">
        <v>27</v>
      </c>
      <c r="R1719" s="13">
        <v>18</v>
      </c>
      <c r="S1719" s="13">
        <v>15</v>
      </c>
      <c r="T1719" s="13">
        <v>0</v>
      </c>
      <c r="U1719" s="13">
        <v>3</v>
      </c>
      <c r="V1719" s="13">
        <v>9</v>
      </c>
      <c r="W1719" s="13">
        <v>6</v>
      </c>
      <c r="X1719" s="13">
        <v>3</v>
      </c>
      <c r="Y1719" s="13">
        <v>0</v>
      </c>
      <c r="Z1719" s="13">
        <v>9</v>
      </c>
      <c r="AA1719" s="13">
        <v>6</v>
      </c>
      <c r="AB1719" s="13">
        <v>6</v>
      </c>
      <c r="AC1719" s="13">
        <v>9</v>
      </c>
      <c r="AD1719" s="13">
        <v>387</v>
      </c>
      <c r="AE1719" s="13">
        <v>1002</v>
      </c>
      <c r="AF1719" s="13">
        <v>111</v>
      </c>
      <c r="AG1719" s="13">
        <v>1497</v>
      </c>
      <c r="AH1719" s="13">
        <v>0</v>
      </c>
      <c r="AI1719" s="27">
        <f>IFERROR(D1719/D1712,"..")</f>
        <v>4.9627051218299356E-2</v>
      </c>
      <c r="AJ1719" s="27">
        <f t="shared" ref="AJ1719" si="50634">IFERROR(E1719/E1712,"..")</f>
        <v>3.0098452883263009E-2</v>
      </c>
      <c r="AK1719" s="27">
        <f t="shared" ref="AK1719" si="50635">IFERROR(F1719/F1712,"..")</f>
        <v>5.1369863013698627E-2</v>
      </c>
      <c r="AL1719" s="27">
        <f t="shared" ref="AL1719" si="50636">IFERROR(G1719/G1712,"..")</f>
        <v>3.5714285714285712E-2</v>
      </c>
      <c r="AM1719" s="27">
        <f t="shared" ref="AM1719" si="50637">IFERROR(H1719/H1712,"..")</f>
        <v>1.6E-2</v>
      </c>
      <c r="AN1719" s="27">
        <f t="shared" ref="AN1719" si="50638">IFERROR(I1719/I1712,"..")</f>
        <v>1.3157894736842105E-2</v>
      </c>
      <c r="AO1719" s="27">
        <f t="shared" ref="AO1719" si="50639">IFERROR(J1719/J1712,"..")</f>
        <v>4.1720990873533245E-2</v>
      </c>
      <c r="AP1719" s="27">
        <f t="shared" ref="AP1719" si="50640">IFERROR(K1719/K1712,"..")</f>
        <v>3.0927835051546393E-2</v>
      </c>
      <c r="AQ1719" s="27">
        <f t="shared" ref="AQ1719" si="50641">IFERROR(L1719/L1712,"..")</f>
        <v>3.2258064516129031E-2</v>
      </c>
      <c r="AR1719" s="27">
        <f t="shared" ref="AR1719" si="50642">IFERROR(M1719/M1712,"..")</f>
        <v>8.6956521739130432E-2</v>
      </c>
      <c r="AS1719" s="27">
        <f t="shared" ref="AS1719" si="50643">IFERROR(N1719/N1712,"..")</f>
        <v>2.3622047244094488E-2</v>
      </c>
      <c r="AT1719" s="27">
        <f t="shared" ref="AT1719" si="50644">IFERROR(O1719/O1712,"..")</f>
        <v>3.875968992248062E-2</v>
      </c>
      <c r="AU1719" s="27">
        <f t="shared" ref="AU1719" si="50645">IFERROR(P1719/P1712,"..")</f>
        <v>1.1787819253438114E-2</v>
      </c>
      <c r="AV1719" s="27">
        <f t="shared" ref="AV1719" si="50646">IFERROR(Q1719/Q1712,"..")</f>
        <v>4.3902439024390241E-2</v>
      </c>
      <c r="AW1719" s="27">
        <f t="shared" ref="AW1719" si="50647">IFERROR(R1719/R1712,"..")</f>
        <v>5.3097345132743362E-2</v>
      </c>
      <c r="AX1719" s="27">
        <f t="shared" ref="AX1719" si="50648">IFERROR(S1719/S1712,"..")</f>
        <v>5.3763440860215055E-2</v>
      </c>
      <c r="AY1719" s="27">
        <f t="shared" ref="AY1719" si="50649">IFERROR(T1719/T1712,"..")</f>
        <v>0</v>
      </c>
      <c r="AZ1719" s="27">
        <f t="shared" ref="AZ1719" si="50650">IFERROR(U1719/U1712,"..")</f>
        <v>7.1428571428571425E-2</v>
      </c>
      <c r="BA1719" s="27">
        <f t="shared" ref="BA1719" si="50651">IFERROR(V1719/V1712,"..")</f>
        <v>0.10344827586206896</v>
      </c>
      <c r="BB1719" s="27">
        <f t="shared" ref="BB1719" si="50652">IFERROR(W1719/W1712,"..")</f>
        <v>5.4054054054054057E-2</v>
      </c>
      <c r="BC1719" s="27">
        <f t="shared" ref="BC1719" si="50653">IFERROR(X1719/X1712,"..")</f>
        <v>0.04</v>
      </c>
      <c r="BD1719" s="27">
        <f t="shared" ref="BD1719" si="50654">IFERROR(Y1719/Y1712,"..")</f>
        <v>0</v>
      </c>
      <c r="BE1719" s="27">
        <f t="shared" ref="BE1719" si="50655">IFERROR(Z1719/Z1712,"..")</f>
        <v>6.1224489795918366E-2</v>
      </c>
      <c r="BF1719" s="27">
        <f t="shared" ref="BF1719" si="50656">IFERROR(AA1719/AA1712,"..")</f>
        <v>0.5</v>
      </c>
      <c r="BG1719" s="27">
        <f t="shared" ref="BG1719" si="50657">IFERROR(AB1719/AB1712,"..")</f>
        <v>4.0816326530612242E-2</v>
      </c>
      <c r="BH1719" s="27">
        <f t="shared" ref="BH1719" si="50658">IFERROR(AC1719/AC1712,"..")</f>
        <v>5.4545454545454543E-2</v>
      </c>
      <c r="BI1719" s="27">
        <f t="shared" ref="BI1719" si="50659">IFERROR(AD1719/AD1712,"..")</f>
        <v>3.3000767459708362E-2</v>
      </c>
      <c r="BJ1719" s="27">
        <f t="shared" ref="BJ1719" si="50660">IFERROR(AE1719/AE1712,"..")</f>
        <v>6.3389637502372365E-2</v>
      </c>
      <c r="BK1719" s="27">
        <f t="shared" ref="BK1719" si="50661">IFERROR(AF1719/AF1712,"..")</f>
        <v>4.2189281641961229E-2</v>
      </c>
      <c r="BL1719" s="27">
        <f t="shared" ref="BL1719" si="50662">IFERROR(AG1719/AG1712,"..")</f>
        <v>4.9627051218299356E-2</v>
      </c>
      <c r="BM1719" s="27" t="str">
        <f t="shared" ref="BM1719" si="50663">IFERROR(AH1719/AH1712,"..")</f>
        <v>..</v>
      </c>
    </row>
    <row r="1720" spans="1:65" ht="14" x14ac:dyDescent="0.2">
      <c r="A1720" s="11"/>
      <c r="B1720" s="8" t="s">
        <v>50</v>
      </c>
      <c r="C1720" s="7" t="s">
        <v>40</v>
      </c>
      <c r="D1720" s="12">
        <v>1662</v>
      </c>
      <c r="E1720" s="12">
        <v>315</v>
      </c>
      <c r="F1720" s="12">
        <v>81</v>
      </c>
      <c r="G1720" s="12">
        <v>0</v>
      </c>
      <c r="H1720" s="12">
        <v>48</v>
      </c>
      <c r="I1720" s="12">
        <v>9</v>
      </c>
      <c r="J1720" s="12">
        <v>93</v>
      </c>
      <c r="K1720" s="12">
        <v>12</v>
      </c>
      <c r="L1720" s="12">
        <v>3</v>
      </c>
      <c r="M1720" s="12">
        <v>6</v>
      </c>
      <c r="N1720" s="12">
        <v>9</v>
      </c>
      <c r="O1720" s="12">
        <v>18</v>
      </c>
      <c r="P1720" s="12">
        <v>21</v>
      </c>
      <c r="Q1720" s="12">
        <v>18</v>
      </c>
      <c r="R1720" s="12">
        <v>24</v>
      </c>
      <c r="S1720" s="12">
        <v>21</v>
      </c>
      <c r="T1720" s="12">
        <v>0</v>
      </c>
      <c r="U1720" s="12">
        <v>3</v>
      </c>
      <c r="V1720" s="12">
        <v>9</v>
      </c>
      <c r="W1720" s="12">
        <v>18</v>
      </c>
      <c r="X1720" s="12">
        <v>6</v>
      </c>
      <c r="Y1720" s="12">
        <v>0</v>
      </c>
      <c r="Z1720" s="12">
        <v>9</v>
      </c>
      <c r="AA1720" s="12">
        <v>3</v>
      </c>
      <c r="AB1720" s="12">
        <v>21</v>
      </c>
      <c r="AC1720" s="12">
        <v>24</v>
      </c>
      <c r="AD1720" s="12">
        <v>426</v>
      </c>
      <c r="AE1720" s="12">
        <v>1131</v>
      </c>
      <c r="AF1720" s="12">
        <v>108</v>
      </c>
      <c r="AG1720" s="12">
        <v>1662</v>
      </c>
      <c r="AH1720" s="12">
        <v>0</v>
      </c>
      <c r="AI1720" s="27">
        <f>IFERROR(D1720/D1712,"..")</f>
        <v>5.5096966683242168E-2</v>
      </c>
      <c r="AJ1720" s="27">
        <f t="shared" ref="AJ1720" si="50664">IFERROR(E1720/E1712,"..")</f>
        <v>2.9535864978902954E-2</v>
      </c>
      <c r="AK1720" s="27">
        <f t="shared" ref="AK1720" si="50665">IFERROR(F1720/F1712,"..")</f>
        <v>4.6232876712328765E-2</v>
      </c>
      <c r="AL1720" s="27">
        <f t="shared" ref="AL1720" si="50666">IFERROR(G1720/G1712,"..")</f>
        <v>0</v>
      </c>
      <c r="AM1720" s="27">
        <f t="shared" ref="AM1720" si="50667">IFERROR(H1720/H1712,"..")</f>
        <v>1.6E-2</v>
      </c>
      <c r="AN1720" s="27">
        <f t="shared" ref="AN1720" si="50668">IFERROR(I1720/I1712,"..")</f>
        <v>3.9473684210526314E-2</v>
      </c>
      <c r="AO1720" s="27">
        <f t="shared" ref="AO1720" si="50669">IFERROR(J1720/J1712,"..")</f>
        <v>4.0417209908735333E-2</v>
      </c>
      <c r="AP1720" s="27">
        <f t="shared" ref="AP1720" si="50670">IFERROR(K1720/K1712,"..")</f>
        <v>4.1237113402061855E-2</v>
      </c>
      <c r="AQ1720" s="27">
        <f t="shared" ref="AQ1720" si="50671">IFERROR(L1720/L1712,"..")</f>
        <v>3.2258064516129031E-2</v>
      </c>
      <c r="AR1720" s="27">
        <f t="shared" ref="AR1720" si="50672">IFERROR(M1720/M1712,"..")</f>
        <v>4.3478260869565216E-2</v>
      </c>
      <c r="AS1720" s="27">
        <f t="shared" ref="AS1720" si="50673">IFERROR(N1720/N1712,"..")</f>
        <v>2.3622047244094488E-2</v>
      </c>
      <c r="AT1720" s="27">
        <f t="shared" ref="AT1720" si="50674">IFERROR(O1720/O1712,"..")</f>
        <v>4.6511627906976744E-2</v>
      </c>
      <c r="AU1720" s="27">
        <f t="shared" ref="AU1720" si="50675">IFERROR(P1720/P1712,"..")</f>
        <v>1.37524557956778E-2</v>
      </c>
      <c r="AV1720" s="27">
        <f t="shared" ref="AV1720" si="50676">IFERROR(Q1720/Q1712,"..")</f>
        <v>2.9268292682926831E-2</v>
      </c>
      <c r="AW1720" s="27">
        <f t="shared" ref="AW1720" si="50677">IFERROR(R1720/R1712,"..")</f>
        <v>7.0796460176991149E-2</v>
      </c>
      <c r="AX1720" s="27">
        <f t="shared" ref="AX1720" si="50678">IFERROR(S1720/S1712,"..")</f>
        <v>7.5268817204301078E-2</v>
      </c>
      <c r="AY1720" s="27">
        <f t="shared" ref="AY1720" si="50679">IFERROR(T1720/T1712,"..")</f>
        <v>0</v>
      </c>
      <c r="AZ1720" s="27">
        <f t="shared" ref="AZ1720" si="50680">IFERROR(U1720/U1712,"..")</f>
        <v>7.1428571428571425E-2</v>
      </c>
      <c r="BA1720" s="27">
        <f t="shared" ref="BA1720" si="50681">IFERROR(V1720/V1712,"..")</f>
        <v>0.10344827586206896</v>
      </c>
      <c r="BB1720" s="27">
        <f t="shared" ref="BB1720" si="50682">IFERROR(W1720/W1712,"..")</f>
        <v>0.16216216216216217</v>
      </c>
      <c r="BC1720" s="27">
        <f t="shared" ref="BC1720" si="50683">IFERROR(X1720/X1712,"..")</f>
        <v>0.08</v>
      </c>
      <c r="BD1720" s="27">
        <f t="shared" ref="BD1720" si="50684">IFERROR(Y1720/Y1712,"..")</f>
        <v>0</v>
      </c>
      <c r="BE1720" s="27">
        <f t="shared" ref="BE1720" si="50685">IFERROR(Z1720/Z1712,"..")</f>
        <v>6.1224489795918366E-2</v>
      </c>
      <c r="BF1720" s="27">
        <f t="shared" ref="BF1720" si="50686">IFERROR(AA1720/AA1712,"..")</f>
        <v>0.25</v>
      </c>
      <c r="BG1720" s="27">
        <f t="shared" ref="BG1720" si="50687">IFERROR(AB1720/AB1712,"..")</f>
        <v>0.14285714285714285</v>
      </c>
      <c r="BH1720" s="27">
        <f t="shared" ref="BH1720" si="50688">IFERROR(AC1720/AC1712,"..")</f>
        <v>0.14545454545454545</v>
      </c>
      <c r="BI1720" s="27">
        <f t="shared" ref="BI1720" si="50689">IFERROR(AD1720/AD1712,"..")</f>
        <v>3.6326426195958043E-2</v>
      </c>
      <c r="BJ1720" s="27">
        <f t="shared" ref="BJ1720" si="50690">IFERROR(AE1720/AE1712,"..")</f>
        <v>7.1550578857468211E-2</v>
      </c>
      <c r="BK1720" s="27">
        <f t="shared" ref="BK1720" si="50691">IFERROR(AF1720/AF1712,"..")</f>
        <v>4.1049030786773091E-2</v>
      </c>
      <c r="BL1720" s="27">
        <f t="shared" ref="BL1720" si="50692">IFERROR(AG1720/AG1712,"..")</f>
        <v>5.5096966683242168E-2</v>
      </c>
      <c r="BM1720" s="27" t="str">
        <f t="shared" ref="BM1720" si="50693">IFERROR(AH1720/AH1712,"..")</f>
        <v>..</v>
      </c>
    </row>
    <row r="1721" spans="1:65" ht="14" x14ac:dyDescent="0.2">
      <c r="A1721" s="11"/>
      <c r="B1721" s="8" t="s">
        <v>51</v>
      </c>
      <c r="C1721" s="7" t="s">
        <v>40</v>
      </c>
      <c r="D1721" s="13">
        <v>13473</v>
      </c>
      <c r="E1721" s="13">
        <v>4848</v>
      </c>
      <c r="F1721" s="13">
        <v>813</v>
      </c>
      <c r="G1721" s="13">
        <v>30</v>
      </c>
      <c r="H1721" s="13">
        <v>1323</v>
      </c>
      <c r="I1721" s="13">
        <v>87</v>
      </c>
      <c r="J1721" s="13">
        <v>1125</v>
      </c>
      <c r="K1721" s="13">
        <v>150</v>
      </c>
      <c r="L1721" s="13">
        <v>48</v>
      </c>
      <c r="M1721" s="13">
        <v>57</v>
      </c>
      <c r="N1721" s="13">
        <v>144</v>
      </c>
      <c r="O1721" s="13">
        <v>195</v>
      </c>
      <c r="P1721" s="13">
        <v>675</v>
      </c>
      <c r="Q1721" s="13">
        <v>264</v>
      </c>
      <c r="R1721" s="13">
        <v>159</v>
      </c>
      <c r="S1721" s="13">
        <v>126</v>
      </c>
      <c r="T1721" s="13">
        <v>15</v>
      </c>
      <c r="U1721" s="13">
        <v>18</v>
      </c>
      <c r="V1721" s="13">
        <v>48</v>
      </c>
      <c r="W1721" s="13">
        <v>57</v>
      </c>
      <c r="X1721" s="13">
        <v>45</v>
      </c>
      <c r="Y1721" s="13">
        <v>3</v>
      </c>
      <c r="Z1721" s="13">
        <v>87</v>
      </c>
      <c r="AA1721" s="13">
        <v>3</v>
      </c>
      <c r="AB1721" s="13">
        <v>81</v>
      </c>
      <c r="AC1721" s="13">
        <v>81</v>
      </c>
      <c r="AD1721" s="13">
        <v>5394</v>
      </c>
      <c r="AE1721" s="13">
        <v>6861</v>
      </c>
      <c r="AF1721" s="13">
        <v>1218</v>
      </c>
      <c r="AG1721" s="13">
        <v>13473</v>
      </c>
      <c r="AH1721" s="13">
        <v>0</v>
      </c>
      <c r="AI1721" s="27">
        <f>IFERROR(D1721/D1712,"..")</f>
        <v>0.44664346096469421</v>
      </c>
      <c r="AJ1721" s="27">
        <f t="shared" ref="AJ1721" si="50694">IFERROR(E1721/E1712,"..")</f>
        <v>0.45457102672292543</v>
      </c>
      <c r="AK1721" s="27">
        <f t="shared" ref="AK1721" si="50695">IFERROR(F1721/F1712,"..")</f>
        <v>0.46404109589041098</v>
      </c>
      <c r="AL1721" s="27">
        <f t="shared" ref="AL1721" si="50696">IFERROR(G1721/G1712,"..")</f>
        <v>0.35714285714285715</v>
      </c>
      <c r="AM1721" s="27">
        <f t="shared" ref="AM1721" si="50697">IFERROR(H1721/H1712,"..")</f>
        <v>0.441</v>
      </c>
      <c r="AN1721" s="27">
        <f t="shared" ref="AN1721" si="50698">IFERROR(I1721/I1712,"..")</f>
        <v>0.38157894736842107</v>
      </c>
      <c r="AO1721" s="27">
        <f t="shared" ref="AO1721" si="50699">IFERROR(J1721/J1712,"..")</f>
        <v>0.48891786179921776</v>
      </c>
      <c r="AP1721" s="27">
        <f t="shared" ref="AP1721" si="50700">IFERROR(K1721/K1712,"..")</f>
        <v>0.51546391752577314</v>
      </c>
      <c r="AQ1721" s="27">
        <f t="shared" ref="AQ1721" si="50701">IFERROR(L1721/L1712,"..")</f>
        <v>0.5161290322580645</v>
      </c>
      <c r="AR1721" s="27">
        <f t="shared" ref="AR1721" si="50702">IFERROR(M1721/M1712,"..")</f>
        <v>0.41304347826086957</v>
      </c>
      <c r="AS1721" s="27">
        <f t="shared" ref="AS1721" si="50703">IFERROR(N1721/N1712,"..")</f>
        <v>0.37795275590551181</v>
      </c>
      <c r="AT1721" s="27">
        <f t="shared" ref="AT1721" si="50704">IFERROR(O1721/O1712,"..")</f>
        <v>0.50387596899224807</v>
      </c>
      <c r="AU1721" s="27">
        <f t="shared" ref="AU1721" si="50705">IFERROR(P1721/P1712,"..")</f>
        <v>0.44204322200392926</v>
      </c>
      <c r="AV1721" s="27">
        <f t="shared" ref="AV1721" si="50706">IFERROR(Q1721/Q1712,"..")</f>
        <v>0.42926829268292682</v>
      </c>
      <c r="AW1721" s="27">
        <f t="shared" ref="AW1721" si="50707">IFERROR(R1721/R1712,"..")</f>
        <v>0.46902654867256638</v>
      </c>
      <c r="AX1721" s="27">
        <f t="shared" ref="AX1721" si="50708">IFERROR(S1721/S1712,"..")</f>
        <v>0.45161290322580644</v>
      </c>
      <c r="AY1721" s="27">
        <f t="shared" ref="AY1721" si="50709">IFERROR(T1721/T1712,"..")</f>
        <v>0.625</v>
      </c>
      <c r="AZ1721" s="27">
        <f t="shared" ref="AZ1721" si="50710">IFERROR(U1721/U1712,"..")</f>
        <v>0.42857142857142855</v>
      </c>
      <c r="BA1721" s="27">
        <f t="shared" ref="BA1721" si="50711">IFERROR(V1721/V1712,"..")</f>
        <v>0.55172413793103448</v>
      </c>
      <c r="BB1721" s="27">
        <f t="shared" ref="BB1721" si="50712">IFERROR(W1721/W1712,"..")</f>
        <v>0.51351351351351349</v>
      </c>
      <c r="BC1721" s="27">
        <f t="shared" ref="BC1721" si="50713">IFERROR(X1721/X1712,"..")</f>
        <v>0.6</v>
      </c>
      <c r="BD1721" s="27">
        <f t="shared" ref="BD1721" si="50714">IFERROR(Y1721/Y1712,"..")</f>
        <v>0.5</v>
      </c>
      <c r="BE1721" s="27">
        <f t="shared" ref="BE1721" si="50715">IFERROR(Z1721/Z1712,"..")</f>
        <v>0.59183673469387754</v>
      </c>
      <c r="BF1721" s="27">
        <f t="shared" ref="BF1721" si="50716">IFERROR(AA1721/AA1712,"..")</f>
        <v>0.25</v>
      </c>
      <c r="BG1721" s="27">
        <f t="shared" ref="BG1721" si="50717">IFERROR(AB1721/AB1712,"..")</f>
        <v>0.55102040816326525</v>
      </c>
      <c r="BH1721" s="27">
        <f t="shared" ref="BH1721" si="50718">IFERROR(AC1721/AC1712,"..")</f>
        <v>0.49090909090909091</v>
      </c>
      <c r="BI1721" s="27">
        <f t="shared" ref="BI1721" si="50719">IFERROR(AD1721/AD1712,"..")</f>
        <v>0.4599641852136096</v>
      </c>
      <c r="BJ1721" s="27">
        <f t="shared" ref="BJ1721" si="50720">IFERROR(AE1721/AE1712,"..")</f>
        <v>0.43404820649079523</v>
      </c>
      <c r="BK1721" s="27">
        <f t="shared" ref="BK1721" si="50721">IFERROR(AF1721/AF1712,"..")</f>
        <v>0.46294184720638543</v>
      </c>
      <c r="BL1721" s="27">
        <f t="shared" ref="BL1721" si="50722">IFERROR(AG1721/AG1712,"..")</f>
        <v>0.44664346096469421</v>
      </c>
      <c r="BM1721" s="27" t="str">
        <f t="shared" ref="BM1721" si="50723">IFERROR(AH1721/AH1712,"..")</f>
        <v>..</v>
      </c>
    </row>
    <row r="1722" spans="1:65" ht="14" x14ac:dyDescent="0.2">
      <c r="A1722" s="11"/>
      <c r="B1722" s="8" t="s">
        <v>52</v>
      </c>
      <c r="C1722" s="7" t="s">
        <v>40</v>
      </c>
      <c r="D1722" s="12">
        <v>1686</v>
      </c>
      <c r="E1722" s="12">
        <v>393</v>
      </c>
      <c r="F1722" s="12">
        <v>108</v>
      </c>
      <c r="G1722" s="12">
        <v>3</v>
      </c>
      <c r="H1722" s="12">
        <v>69</v>
      </c>
      <c r="I1722" s="12">
        <v>6</v>
      </c>
      <c r="J1722" s="12">
        <v>105</v>
      </c>
      <c r="K1722" s="12">
        <v>15</v>
      </c>
      <c r="L1722" s="12">
        <v>9</v>
      </c>
      <c r="M1722" s="12">
        <v>9</v>
      </c>
      <c r="N1722" s="12">
        <v>6</v>
      </c>
      <c r="O1722" s="12">
        <v>21</v>
      </c>
      <c r="P1722" s="12">
        <v>18</v>
      </c>
      <c r="Q1722" s="12">
        <v>21</v>
      </c>
      <c r="R1722" s="12">
        <v>27</v>
      </c>
      <c r="S1722" s="12">
        <v>18</v>
      </c>
      <c r="T1722" s="12">
        <v>0</v>
      </c>
      <c r="U1722" s="12">
        <v>9</v>
      </c>
      <c r="V1722" s="12">
        <v>9</v>
      </c>
      <c r="W1722" s="12">
        <v>15</v>
      </c>
      <c r="X1722" s="12">
        <v>6</v>
      </c>
      <c r="Y1722" s="12">
        <v>0</v>
      </c>
      <c r="Z1722" s="12">
        <v>12</v>
      </c>
      <c r="AA1722" s="12">
        <v>0</v>
      </c>
      <c r="AB1722" s="12">
        <v>18</v>
      </c>
      <c r="AC1722" s="12">
        <v>15</v>
      </c>
      <c r="AD1722" s="12">
        <v>489</v>
      </c>
      <c r="AE1722" s="12">
        <v>1089</v>
      </c>
      <c r="AF1722" s="12">
        <v>108</v>
      </c>
      <c r="AG1722" s="12">
        <v>1686</v>
      </c>
      <c r="AH1722" s="12">
        <v>0</v>
      </c>
      <c r="AI1722" s="27">
        <f>IFERROR(D1722/D1712,"..")</f>
        <v>5.5892590750870212E-2</v>
      </c>
      <c r="AJ1722" s="27">
        <f t="shared" ref="AJ1722" si="50724">IFERROR(E1722/E1712,"..")</f>
        <v>3.6849507735583688E-2</v>
      </c>
      <c r="AK1722" s="27">
        <f t="shared" ref="AK1722" si="50725">IFERROR(F1722/F1712,"..")</f>
        <v>6.1643835616438353E-2</v>
      </c>
      <c r="AL1722" s="27">
        <f t="shared" ref="AL1722" si="50726">IFERROR(G1722/G1712,"..")</f>
        <v>3.5714285714285712E-2</v>
      </c>
      <c r="AM1722" s="27">
        <f t="shared" ref="AM1722" si="50727">IFERROR(H1722/H1712,"..")</f>
        <v>2.3E-2</v>
      </c>
      <c r="AN1722" s="27">
        <f t="shared" ref="AN1722" si="50728">IFERROR(I1722/I1712,"..")</f>
        <v>2.6315789473684209E-2</v>
      </c>
      <c r="AO1722" s="27">
        <f t="shared" ref="AO1722" si="50729">IFERROR(J1722/J1712,"..")</f>
        <v>4.563233376792699E-2</v>
      </c>
      <c r="AP1722" s="27">
        <f t="shared" ref="AP1722" si="50730">IFERROR(K1722/K1712,"..")</f>
        <v>5.1546391752577317E-2</v>
      </c>
      <c r="AQ1722" s="27">
        <f t="shared" ref="AQ1722" si="50731">IFERROR(L1722/L1712,"..")</f>
        <v>9.6774193548387094E-2</v>
      </c>
      <c r="AR1722" s="27">
        <f t="shared" ref="AR1722" si="50732">IFERROR(M1722/M1712,"..")</f>
        <v>6.5217391304347824E-2</v>
      </c>
      <c r="AS1722" s="27">
        <f t="shared" ref="AS1722" si="50733">IFERROR(N1722/N1712,"..")</f>
        <v>1.5748031496062992E-2</v>
      </c>
      <c r="AT1722" s="27">
        <f t="shared" ref="AT1722" si="50734">IFERROR(O1722/O1712,"..")</f>
        <v>5.4263565891472867E-2</v>
      </c>
      <c r="AU1722" s="27">
        <f t="shared" ref="AU1722" si="50735">IFERROR(P1722/P1712,"..")</f>
        <v>1.1787819253438114E-2</v>
      </c>
      <c r="AV1722" s="27">
        <f t="shared" ref="AV1722" si="50736">IFERROR(Q1722/Q1712,"..")</f>
        <v>3.4146341463414637E-2</v>
      </c>
      <c r="AW1722" s="27">
        <f t="shared" ref="AW1722" si="50737">IFERROR(R1722/R1712,"..")</f>
        <v>7.9646017699115043E-2</v>
      </c>
      <c r="AX1722" s="27">
        <f t="shared" ref="AX1722" si="50738">IFERROR(S1722/S1712,"..")</f>
        <v>6.4516129032258063E-2</v>
      </c>
      <c r="AY1722" s="27">
        <f t="shared" ref="AY1722" si="50739">IFERROR(T1722/T1712,"..")</f>
        <v>0</v>
      </c>
      <c r="AZ1722" s="27">
        <f t="shared" ref="AZ1722" si="50740">IFERROR(U1722/U1712,"..")</f>
        <v>0.21428571428571427</v>
      </c>
      <c r="BA1722" s="27">
        <f t="shared" ref="BA1722" si="50741">IFERROR(V1722/V1712,"..")</f>
        <v>0.10344827586206896</v>
      </c>
      <c r="BB1722" s="27">
        <f t="shared" ref="BB1722" si="50742">IFERROR(W1722/W1712,"..")</f>
        <v>0.13513513513513514</v>
      </c>
      <c r="BC1722" s="27">
        <f t="shared" ref="BC1722" si="50743">IFERROR(X1722/X1712,"..")</f>
        <v>0.08</v>
      </c>
      <c r="BD1722" s="27">
        <f t="shared" ref="BD1722" si="50744">IFERROR(Y1722/Y1712,"..")</f>
        <v>0</v>
      </c>
      <c r="BE1722" s="27">
        <f t="shared" ref="BE1722" si="50745">IFERROR(Z1722/Z1712,"..")</f>
        <v>8.1632653061224483E-2</v>
      </c>
      <c r="BF1722" s="27">
        <f t="shared" ref="BF1722" si="50746">IFERROR(AA1722/AA1712,"..")</f>
        <v>0</v>
      </c>
      <c r="BG1722" s="27">
        <f t="shared" ref="BG1722" si="50747">IFERROR(AB1722/AB1712,"..")</f>
        <v>0.12244897959183673</v>
      </c>
      <c r="BH1722" s="27">
        <f t="shared" ref="BH1722" si="50748">IFERROR(AC1722/AC1712,"..")</f>
        <v>9.0909090909090912E-2</v>
      </c>
      <c r="BI1722" s="27">
        <f t="shared" ref="BI1722" si="50749">IFERROR(AD1722/AD1712,"..")</f>
        <v>4.169864415451522E-2</v>
      </c>
      <c r="BJ1722" s="27">
        <f t="shared" ref="BJ1722" si="50750">IFERROR(AE1722/AE1712,"..")</f>
        <v>6.889352818371608E-2</v>
      </c>
      <c r="BK1722" s="27">
        <f t="shared" ref="BK1722" si="50751">IFERROR(AF1722/AF1712,"..")</f>
        <v>4.1049030786773091E-2</v>
      </c>
      <c r="BL1722" s="27">
        <f t="shared" ref="BL1722" si="50752">IFERROR(AG1722/AG1712,"..")</f>
        <v>5.5892590750870212E-2</v>
      </c>
      <c r="BM1722" s="27" t="str">
        <f t="shared" ref="BM1722" si="50753">IFERROR(AH1722/AH1712,"..")</f>
        <v>..</v>
      </c>
    </row>
    <row r="1723" spans="1:65" ht="14" x14ac:dyDescent="0.2">
      <c r="A1723" s="11"/>
      <c r="B1723" s="8" t="s">
        <v>53</v>
      </c>
      <c r="C1723" s="7" t="s">
        <v>40</v>
      </c>
      <c r="D1723" s="13">
        <v>1650</v>
      </c>
      <c r="E1723" s="13">
        <v>495</v>
      </c>
      <c r="F1723" s="13">
        <v>111</v>
      </c>
      <c r="G1723" s="13">
        <v>6</v>
      </c>
      <c r="H1723" s="13">
        <v>114</v>
      </c>
      <c r="I1723" s="13">
        <v>6</v>
      </c>
      <c r="J1723" s="13">
        <v>156</v>
      </c>
      <c r="K1723" s="13">
        <v>12</v>
      </c>
      <c r="L1723" s="13">
        <v>0</v>
      </c>
      <c r="M1723" s="13">
        <v>9</v>
      </c>
      <c r="N1723" s="13">
        <v>6</v>
      </c>
      <c r="O1723" s="13">
        <v>21</v>
      </c>
      <c r="P1723" s="13">
        <v>36</v>
      </c>
      <c r="Q1723" s="13">
        <v>30</v>
      </c>
      <c r="R1723" s="13">
        <v>21</v>
      </c>
      <c r="S1723" s="13">
        <v>18</v>
      </c>
      <c r="T1723" s="13">
        <v>3</v>
      </c>
      <c r="U1723" s="13">
        <v>3</v>
      </c>
      <c r="V1723" s="13">
        <v>6</v>
      </c>
      <c r="W1723" s="13">
        <v>6</v>
      </c>
      <c r="X1723" s="13">
        <v>6</v>
      </c>
      <c r="Y1723" s="13">
        <v>3</v>
      </c>
      <c r="Z1723" s="13">
        <v>9</v>
      </c>
      <c r="AA1723" s="13">
        <v>0</v>
      </c>
      <c r="AB1723" s="13">
        <v>12</v>
      </c>
      <c r="AC1723" s="13">
        <v>12</v>
      </c>
      <c r="AD1723" s="13">
        <v>573</v>
      </c>
      <c r="AE1723" s="13">
        <v>966</v>
      </c>
      <c r="AF1723" s="13">
        <v>114</v>
      </c>
      <c r="AG1723" s="13">
        <v>1650</v>
      </c>
      <c r="AH1723" s="13">
        <v>0</v>
      </c>
      <c r="AI1723" s="27">
        <f>IFERROR(D1723/D1712,"..")</f>
        <v>5.4699154649428143E-2</v>
      </c>
      <c r="AJ1723" s="27">
        <f t="shared" ref="AJ1723" si="50754">IFERROR(E1723/E1712,"..")</f>
        <v>4.6413502109704644E-2</v>
      </c>
      <c r="AK1723" s="27">
        <f t="shared" ref="AK1723" si="50755">IFERROR(F1723/F1712,"..")</f>
        <v>6.3356164383561647E-2</v>
      </c>
      <c r="AL1723" s="27">
        <f t="shared" ref="AL1723" si="50756">IFERROR(G1723/G1712,"..")</f>
        <v>7.1428571428571425E-2</v>
      </c>
      <c r="AM1723" s="27">
        <f t="shared" ref="AM1723" si="50757">IFERROR(H1723/H1712,"..")</f>
        <v>3.7999999999999999E-2</v>
      </c>
      <c r="AN1723" s="27">
        <f t="shared" ref="AN1723" si="50758">IFERROR(I1723/I1712,"..")</f>
        <v>2.6315789473684209E-2</v>
      </c>
      <c r="AO1723" s="27">
        <f t="shared" ref="AO1723" si="50759">IFERROR(J1723/J1712,"..")</f>
        <v>6.7796610169491525E-2</v>
      </c>
      <c r="AP1723" s="27">
        <f t="shared" ref="AP1723" si="50760">IFERROR(K1723/K1712,"..")</f>
        <v>4.1237113402061855E-2</v>
      </c>
      <c r="AQ1723" s="27">
        <f t="shared" ref="AQ1723" si="50761">IFERROR(L1723/L1712,"..")</f>
        <v>0</v>
      </c>
      <c r="AR1723" s="27">
        <f t="shared" ref="AR1723" si="50762">IFERROR(M1723/M1712,"..")</f>
        <v>6.5217391304347824E-2</v>
      </c>
      <c r="AS1723" s="27">
        <f t="shared" ref="AS1723" si="50763">IFERROR(N1723/N1712,"..")</f>
        <v>1.5748031496062992E-2</v>
      </c>
      <c r="AT1723" s="27">
        <f t="shared" ref="AT1723" si="50764">IFERROR(O1723/O1712,"..")</f>
        <v>5.4263565891472867E-2</v>
      </c>
      <c r="AU1723" s="27">
        <f t="shared" ref="AU1723" si="50765">IFERROR(P1723/P1712,"..")</f>
        <v>2.3575638506876228E-2</v>
      </c>
      <c r="AV1723" s="27">
        <f t="shared" ref="AV1723" si="50766">IFERROR(Q1723/Q1712,"..")</f>
        <v>4.878048780487805E-2</v>
      </c>
      <c r="AW1723" s="27">
        <f t="shared" ref="AW1723" si="50767">IFERROR(R1723/R1712,"..")</f>
        <v>6.1946902654867256E-2</v>
      </c>
      <c r="AX1723" s="27">
        <f t="shared" ref="AX1723" si="50768">IFERROR(S1723/S1712,"..")</f>
        <v>6.4516129032258063E-2</v>
      </c>
      <c r="AY1723" s="27">
        <f t="shared" ref="AY1723" si="50769">IFERROR(T1723/T1712,"..")</f>
        <v>0.125</v>
      </c>
      <c r="AZ1723" s="27">
        <f t="shared" ref="AZ1723" si="50770">IFERROR(U1723/U1712,"..")</f>
        <v>7.1428571428571425E-2</v>
      </c>
      <c r="BA1723" s="27">
        <f t="shared" ref="BA1723" si="50771">IFERROR(V1723/V1712,"..")</f>
        <v>6.8965517241379309E-2</v>
      </c>
      <c r="BB1723" s="27">
        <f t="shared" ref="BB1723" si="50772">IFERROR(W1723/W1712,"..")</f>
        <v>5.4054054054054057E-2</v>
      </c>
      <c r="BC1723" s="27">
        <f t="shared" ref="BC1723" si="50773">IFERROR(X1723/X1712,"..")</f>
        <v>0.08</v>
      </c>
      <c r="BD1723" s="27">
        <f t="shared" ref="BD1723" si="50774">IFERROR(Y1723/Y1712,"..")</f>
        <v>0.5</v>
      </c>
      <c r="BE1723" s="27">
        <f t="shared" ref="BE1723" si="50775">IFERROR(Z1723/Z1712,"..")</f>
        <v>6.1224489795918366E-2</v>
      </c>
      <c r="BF1723" s="27">
        <f t="shared" ref="BF1723" si="50776">IFERROR(AA1723/AA1712,"..")</f>
        <v>0</v>
      </c>
      <c r="BG1723" s="27">
        <f t="shared" ref="BG1723" si="50777">IFERROR(AB1723/AB1712,"..")</f>
        <v>8.1632653061224483E-2</v>
      </c>
      <c r="BH1723" s="27">
        <f t="shared" ref="BH1723" si="50778">IFERROR(AC1723/AC1712,"..")</f>
        <v>7.2727272727272724E-2</v>
      </c>
      <c r="BI1723" s="27">
        <f t="shared" ref="BI1723" si="50779">IFERROR(AD1723/AD1712,"..")</f>
        <v>4.8861601432591453E-2</v>
      </c>
      <c r="BJ1723" s="27">
        <f t="shared" ref="BJ1723" si="50780">IFERROR(AE1723/AE1712,"..")</f>
        <v>6.1112165496299109E-2</v>
      </c>
      <c r="BK1723" s="27">
        <f t="shared" ref="BK1723" si="50781">IFERROR(AF1723/AF1712,"..")</f>
        <v>4.3329532497149374E-2</v>
      </c>
      <c r="BL1723" s="27">
        <f t="shared" ref="BL1723" si="50782">IFERROR(AG1723/AG1712,"..")</f>
        <v>5.4699154649428143E-2</v>
      </c>
      <c r="BM1723" s="27" t="str">
        <f t="shared" ref="BM1723" si="50783">IFERROR(AH1723/AH1712,"..")</f>
        <v>..</v>
      </c>
    </row>
    <row r="1724" spans="1:65" ht="14" x14ac:dyDescent="0.2">
      <c r="A1724" s="11"/>
      <c r="B1724" s="8" t="s">
        <v>54</v>
      </c>
      <c r="C1724" s="7" t="s">
        <v>40</v>
      </c>
      <c r="D1724" s="12">
        <v>1836</v>
      </c>
      <c r="E1724" s="12">
        <v>549</v>
      </c>
      <c r="F1724" s="12">
        <v>111</v>
      </c>
      <c r="G1724" s="12">
        <v>3</v>
      </c>
      <c r="H1724" s="12">
        <v>126</v>
      </c>
      <c r="I1724" s="12">
        <v>6</v>
      </c>
      <c r="J1724" s="12">
        <v>144</v>
      </c>
      <c r="K1724" s="12">
        <v>18</v>
      </c>
      <c r="L1724" s="12">
        <v>6</v>
      </c>
      <c r="M1724" s="12">
        <v>3</v>
      </c>
      <c r="N1724" s="12">
        <v>12</v>
      </c>
      <c r="O1724" s="12">
        <v>30</v>
      </c>
      <c r="P1724" s="12">
        <v>57</v>
      </c>
      <c r="Q1724" s="12">
        <v>36</v>
      </c>
      <c r="R1724" s="12">
        <v>24</v>
      </c>
      <c r="S1724" s="12">
        <v>21</v>
      </c>
      <c r="T1724" s="12">
        <v>3</v>
      </c>
      <c r="U1724" s="12">
        <v>0</v>
      </c>
      <c r="V1724" s="12">
        <v>9</v>
      </c>
      <c r="W1724" s="12">
        <v>6</v>
      </c>
      <c r="X1724" s="12">
        <v>6</v>
      </c>
      <c r="Y1724" s="12">
        <v>0</v>
      </c>
      <c r="Z1724" s="12">
        <v>9</v>
      </c>
      <c r="AA1724" s="12">
        <v>0</v>
      </c>
      <c r="AB1724" s="12">
        <v>15</v>
      </c>
      <c r="AC1724" s="12">
        <v>9</v>
      </c>
      <c r="AD1724" s="12">
        <v>633</v>
      </c>
      <c r="AE1724" s="12">
        <v>1086</v>
      </c>
      <c r="AF1724" s="12">
        <v>117</v>
      </c>
      <c r="AG1724" s="12">
        <v>1836</v>
      </c>
      <c r="AH1724" s="12">
        <v>0</v>
      </c>
      <c r="AI1724" s="27">
        <f>IFERROR(D1724/D1712,"..")</f>
        <v>6.0865241173545498E-2</v>
      </c>
      <c r="AJ1724" s="27">
        <f t="shared" ref="AJ1724" si="50784">IFERROR(E1724/E1712,"..")</f>
        <v>5.1476793248945149E-2</v>
      </c>
      <c r="AK1724" s="27">
        <f t="shared" ref="AK1724" si="50785">IFERROR(F1724/F1712,"..")</f>
        <v>6.3356164383561647E-2</v>
      </c>
      <c r="AL1724" s="27">
        <f t="shared" ref="AL1724" si="50786">IFERROR(G1724/G1712,"..")</f>
        <v>3.5714285714285712E-2</v>
      </c>
      <c r="AM1724" s="27">
        <f t="shared" ref="AM1724" si="50787">IFERROR(H1724/H1712,"..")</f>
        <v>4.2000000000000003E-2</v>
      </c>
      <c r="AN1724" s="27">
        <f t="shared" ref="AN1724" si="50788">IFERROR(I1724/I1712,"..")</f>
        <v>2.6315789473684209E-2</v>
      </c>
      <c r="AO1724" s="27">
        <f t="shared" ref="AO1724" si="50789">IFERROR(J1724/J1712,"..")</f>
        <v>6.2581486310299875E-2</v>
      </c>
      <c r="AP1724" s="27">
        <f t="shared" ref="AP1724" si="50790">IFERROR(K1724/K1712,"..")</f>
        <v>6.1855670103092786E-2</v>
      </c>
      <c r="AQ1724" s="27">
        <f t="shared" ref="AQ1724" si="50791">IFERROR(L1724/L1712,"..")</f>
        <v>6.4516129032258063E-2</v>
      </c>
      <c r="AR1724" s="27">
        <f t="shared" ref="AR1724" si="50792">IFERROR(M1724/M1712,"..")</f>
        <v>2.1739130434782608E-2</v>
      </c>
      <c r="AS1724" s="27">
        <f t="shared" ref="AS1724" si="50793">IFERROR(N1724/N1712,"..")</f>
        <v>3.1496062992125984E-2</v>
      </c>
      <c r="AT1724" s="27">
        <f t="shared" ref="AT1724" si="50794">IFERROR(O1724/O1712,"..")</f>
        <v>7.7519379844961239E-2</v>
      </c>
      <c r="AU1724" s="27">
        <f t="shared" ref="AU1724" si="50795">IFERROR(P1724/P1712,"..")</f>
        <v>3.732809430255403E-2</v>
      </c>
      <c r="AV1724" s="27">
        <f t="shared" ref="AV1724" si="50796">IFERROR(Q1724/Q1712,"..")</f>
        <v>5.8536585365853662E-2</v>
      </c>
      <c r="AW1724" s="27">
        <f t="shared" ref="AW1724" si="50797">IFERROR(R1724/R1712,"..")</f>
        <v>7.0796460176991149E-2</v>
      </c>
      <c r="AX1724" s="27">
        <f t="shared" ref="AX1724" si="50798">IFERROR(S1724/S1712,"..")</f>
        <v>7.5268817204301078E-2</v>
      </c>
      <c r="AY1724" s="27">
        <f t="shared" ref="AY1724" si="50799">IFERROR(T1724/T1712,"..")</f>
        <v>0.125</v>
      </c>
      <c r="AZ1724" s="27">
        <f t="shared" ref="AZ1724" si="50800">IFERROR(U1724/U1712,"..")</f>
        <v>0</v>
      </c>
      <c r="BA1724" s="27">
        <f t="shared" ref="BA1724" si="50801">IFERROR(V1724/V1712,"..")</f>
        <v>0.10344827586206896</v>
      </c>
      <c r="BB1724" s="27">
        <f t="shared" ref="BB1724" si="50802">IFERROR(W1724/W1712,"..")</f>
        <v>5.4054054054054057E-2</v>
      </c>
      <c r="BC1724" s="27">
        <f t="shared" ref="BC1724" si="50803">IFERROR(X1724/X1712,"..")</f>
        <v>0.08</v>
      </c>
      <c r="BD1724" s="27">
        <f t="shared" ref="BD1724" si="50804">IFERROR(Y1724/Y1712,"..")</f>
        <v>0</v>
      </c>
      <c r="BE1724" s="27">
        <f t="shared" ref="BE1724" si="50805">IFERROR(Z1724/Z1712,"..")</f>
        <v>6.1224489795918366E-2</v>
      </c>
      <c r="BF1724" s="27">
        <f t="shared" ref="BF1724" si="50806">IFERROR(AA1724/AA1712,"..")</f>
        <v>0</v>
      </c>
      <c r="BG1724" s="27">
        <f t="shared" ref="BG1724" si="50807">IFERROR(AB1724/AB1712,"..")</f>
        <v>0.10204081632653061</v>
      </c>
      <c r="BH1724" s="27">
        <f t="shared" ref="BH1724" si="50808">IFERROR(AC1724/AC1712,"..")</f>
        <v>5.4545454545454543E-2</v>
      </c>
      <c r="BI1724" s="27">
        <f t="shared" ref="BI1724" si="50809">IFERROR(AD1724/AD1712,"..")</f>
        <v>5.3977999488360191E-2</v>
      </c>
      <c r="BJ1724" s="27">
        <f t="shared" ref="BJ1724" si="50810">IFERROR(AE1724/AE1712,"..")</f>
        <v>6.8703738849876642E-2</v>
      </c>
      <c r="BK1724" s="27">
        <f t="shared" ref="BK1724" si="50811">IFERROR(AF1724/AF1712,"..")</f>
        <v>4.4469783352337512E-2</v>
      </c>
      <c r="BL1724" s="27">
        <f t="shared" ref="BL1724" si="50812">IFERROR(AG1724/AG1712,"..")</f>
        <v>6.0865241173545498E-2</v>
      </c>
      <c r="BM1724" s="27" t="str">
        <f t="shared" ref="BM1724" si="50813">IFERROR(AH1724/AH1712,"..")</f>
        <v>..</v>
      </c>
    </row>
    <row r="1725" spans="1:65" ht="14" x14ac:dyDescent="0.2">
      <c r="A1725" s="11"/>
      <c r="B1725" s="8" t="s">
        <v>55</v>
      </c>
      <c r="C1725" s="7" t="s">
        <v>40</v>
      </c>
      <c r="D1725" s="13">
        <v>2028</v>
      </c>
      <c r="E1725" s="13">
        <v>618</v>
      </c>
      <c r="F1725" s="13">
        <v>111</v>
      </c>
      <c r="G1725" s="13">
        <v>3</v>
      </c>
      <c r="H1725" s="13">
        <v>174</v>
      </c>
      <c r="I1725" s="13">
        <v>21</v>
      </c>
      <c r="J1725" s="13">
        <v>141</v>
      </c>
      <c r="K1725" s="13">
        <v>21</v>
      </c>
      <c r="L1725" s="13">
        <v>6</v>
      </c>
      <c r="M1725" s="13">
        <v>6</v>
      </c>
      <c r="N1725" s="13">
        <v>15</v>
      </c>
      <c r="O1725" s="13">
        <v>24</v>
      </c>
      <c r="P1725" s="13">
        <v>66</v>
      </c>
      <c r="Q1725" s="13">
        <v>36</v>
      </c>
      <c r="R1725" s="13">
        <v>21</v>
      </c>
      <c r="S1725" s="13">
        <v>15</v>
      </c>
      <c r="T1725" s="13">
        <v>6</v>
      </c>
      <c r="U1725" s="13">
        <v>3</v>
      </c>
      <c r="V1725" s="13">
        <v>3</v>
      </c>
      <c r="W1725" s="13">
        <v>9</v>
      </c>
      <c r="X1725" s="13">
        <v>12</v>
      </c>
      <c r="Y1725" s="13">
        <v>3</v>
      </c>
      <c r="Z1725" s="13">
        <v>18</v>
      </c>
      <c r="AA1725" s="13">
        <v>3</v>
      </c>
      <c r="AB1725" s="13">
        <v>9</v>
      </c>
      <c r="AC1725" s="13">
        <v>12</v>
      </c>
      <c r="AD1725" s="13">
        <v>708</v>
      </c>
      <c r="AE1725" s="13">
        <v>1128</v>
      </c>
      <c r="AF1725" s="13">
        <v>195</v>
      </c>
      <c r="AG1725" s="13">
        <v>2028</v>
      </c>
      <c r="AH1725" s="13">
        <v>0</v>
      </c>
      <c r="AI1725" s="27">
        <f>IFERROR(D1725/D1712,"..")</f>
        <v>6.7230233714569862E-2</v>
      </c>
      <c r="AJ1725" s="27">
        <f t="shared" ref="AJ1725" si="50814">IFERROR(E1725/E1712,"..")</f>
        <v>5.7946554149085797E-2</v>
      </c>
      <c r="AK1725" s="27">
        <f t="shared" ref="AK1725" si="50815">IFERROR(F1725/F1712,"..")</f>
        <v>6.3356164383561647E-2</v>
      </c>
      <c r="AL1725" s="27">
        <f t="shared" ref="AL1725" si="50816">IFERROR(G1725/G1712,"..")</f>
        <v>3.5714285714285712E-2</v>
      </c>
      <c r="AM1725" s="27">
        <f t="shared" ref="AM1725" si="50817">IFERROR(H1725/H1712,"..")</f>
        <v>5.8000000000000003E-2</v>
      </c>
      <c r="AN1725" s="27">
        <f t="shared" ref="AN1725" si="50818">IFERROR(I1725/I1712,"..")</f>
        <v>9.2105263157894732E-2</v>
      </c>
      <c r="AO1725" s="27">
        <f t="shared" ref="AO1725" si="50819">IFERROR(J1725/J1712,"..")</f>
        <v>6.1277705345501955E-2</v>
      </c>
      <c r="AP1725" s="27">
        <f t="shared" ref="AP1725" si="50820">IFERROR(K1725/K1712,"..")</f>
        <v>7.2164948453608241E-2</v>
      </c>
      <c r="AQ1725" s="27">
        <f t="shared" ref="AQ1725" si="50821">IFERROR(L1725/L1712,"..")</f>
        <v>6.4516129032258063E-2</v>
      </c>
      <c r="AR1725" s="27">
        <f t="shared" ref="AR1725" si="50822">IFERROR(M1725/M1712,"..")</f>
        <v>4.3478260869565216E-2</v>
      </c>
      <c r="AS1725" s="27">
        <f t="shared" ref="AS1725" si="50823">IFERROR(N1725/N1712,"..")</f>
        <v>3.937007874015748E-2</v>
      </c>
      <c r="AT1725" s="27">
        <f t="shared" ref="AT1725" si="50824">IFERROR(O1725/O1712,"..")</f>
        <v>6.2015503875968991E-2</v>
      </c>
      <c r="AU1725" s="27">
        <f t="shared" ref="AU1725" si="50825">IFERROR(P1725/P1712,"..")</f>
        <v>4.3222003929273084E-2</v>
      </c>
      <c r="AV1725" s="27">
        <f t="shared" ref="AV1725" si="50826">IFERROR(Q1725/Q1712,"..")</f>
        <v>5.8536585365853662E-2</v>
      </c>
      <c r="AW1725" s="27">
        <f t="shared" ref="AW1725" si="50827">IFERROR(R1725/R1712,"..")</f>
        <v>6.1946902654867256E-2</v>
      </c>
      <c r="AX1725" s="27">
        <f t="shared" ref="AX1725" si="50828">IFERROR(S1725/S1712,"..")</f>
        <v>5.3763440860215055E-2</v>
      </c>
      <c r="AY1725" s="27">
        <f t="shared" ref="AY1725" si="50829">IFERROR(T1725/T1712,"..")</f>
        <v>0.25</v>
      </c>
      <c r="AZ1725" s="27">
        <f t="shared" ref="AZ1725" si="50830">IFERROR(U1725/U1712,"..")</f>
        <v>7.1428571428571425E-2</v>
      </c>
      <c r="BA1725" s="27">
        <f t="shared" ref="BA1725" si="50831">IFERROR(V1725/V1712,"..")</f>
        <v>3.4482758620689655E-2</v>
      </c>
      <c r="BB1725" s="27">
        <f t="shared" ref="BB1725" si="50832">IFERROR(W1725/W1712,"..")</f>
        <v>8.1081081081081086E-2</v>
      </c>
      <c r="BC1725" s="27">
        <f t="shared" ref="BC1725" si="50833">IFERROR(X1725/X1712,"..")</f>
        <v>0.16</v>
      </c>
      <c r="BD1725" s="27">
        <f t="shared" ref="BD1725" si="50834">IFERROR(Y1725/Y1712,"..")</f>
        <v>0.5</v>
      </c>
      <c r="BE1725" s="27">
        <f t="shared" ref="BE1725" si="50835">IFERROR(Z1725/Z1712,"..")</f>
        <v>0.12244897959183673</v>
      </c>
      <c r="BF1725" s="27">
        <f t="shared" ref="BF1725" si="50836">IFERROR(AA1725/AA1712,"..")</f>
        <v>0.25</v>
      </c>
      <c r="BG1725" s="27">
        <f t="shared" ref="BG1725" si="50837">IFERROR(AB1725/AB1712,"..")</f>
        <v>6.1224489795918366E-2</v>
      </c>
      <c r="BH1725" s="27">
        <f t="shared" ref="BH1725" si="50838">IFERROR(AC1725/AC1712,"..")</f>
        <v>7.2727272727272724E-2</v>
      </c>
      <c r="BI1725" s="27">
        <f t="shared" ref="BI1725" si="50839">IFERROR(AD1725/AD1712,"..")</f>
        <v>6.0373497058071116E-2</v>
      </c>
      <c r="BJ1725" s="27">
        <f t="shared" ref="BJ1725" si="50840">IFERROR(AE1725/AE1712,"..")</f>
        <v>7.1360789523628773E-2</v>
      </c>
      <c r="BK1725" s="27">
        <f t="shared" ref="BK1725" si="50841">IFERROR(AF1725/AF1712,"..")</f>
        <v>7.4116305587229189E-2</v>
      </c>
      <c r="BL1725" s="27">
        <f t="shared" ref="BL1725" si="50842">IFERROR(AG1725/AG1712,"..")</f>
        <v>6.7230233714569862E-2</v>
      </c>
      <c r="BM1725" s="27" t="str">
        <f t="shared" ref="BM1725" si="50843">IFERROR(AH1725/AH1712,"..")</f>
        <v>..</v>
      </c>
    </row>
    <row r="1726" spans="1:65" ht="14" x14ac:dyDescent="0.2">
      <c r="A1726" s="11"/>
      <c r="B1726" s="8" t="s">
        <v>56</v>
      </c>
      <c r="C1726" s="7" t="s">
        <v>40</v>
      </c>
      <c r="D1726" s="12">
        <v>2202</v>
      </c>
      <c r="E1726" s="12">
        <v>885</v>
      </c>
      <c r="F1726" s="12">
        <v>126</v>
      </c>
      <c r="G1726" s="12">
        <v>6</v>
      </c>
      <c r="H1726" s="12">
        <v>267</v>
      </c>
      <c r="I1726" s="12">
        <v>12</v>
      </c>
      <c r="J1726" s="12">
        <v>189</v>
      </c>
      <c r="K1726" s="12">
        <v>21</v>
      </c>
      <c r="L1726" s="12">
        <v>12</v>
      </c>
      <c r="M1726" s="12">
        <v>12</v>
      </c>
      <c r="N1726" s="12">
        <v>27</v>
      </c>
      <c r="O1726" s="12">
        <v>33</v>
      </c>
      <c r="P1726" s="12">
        <v>138</v>
      </c>
      <c r="Q1726" s="12">
        <v>48</v>
      </c>
      <c r="R1726" s="12">
        <v>18</v>
      </c>
      <c r="S1726" s="12">
        <v>12</v>
      </c>
      <c r="T1726" s="12">
        <v>6</v>
      </c>
      <c r="U1726" s="12">
        <v>3</v>
      </c>
      <c r="V1726" s="12">
        <v>6</v>
      </c>
      <c r="W1726" s="12">
        <v>9</v>
      </c>
      <c r="X1726" s="12">
        <v>6</v>
      </c>
      <c r="Y1726" s="12">
        <v>0</v>
      </c>
      <c r="Z1726" s="12">
        <v>12</v>
      </c>
      <c r="AA1726" s="12">
        <v>0</v>
      </c>
      <c r="AB1726" s="12">
        <v>18</v>
      </c>
      <c r="AC1726" s="12">
        <v>9</v>
      </c>
      <c r="AD1726" s="12">
        <v>966</v>
      </c>
      <c r="AE1726" s="12">
        <v>1032</v>
      </c>
      <c r="AF1726" s="12">
        <v>204</v>
      </c>
      <c r="AG1726" s="12">
        <v>2202</v>
      </c>
      <c r="AH1726" s="12">
        <v>0</v>
      </c>
      <c r="AI1726" s="27">
        <f>IFERROR(D1726/D1712,"..")</f>
        <v>7.2998508204873191E-2</v>
      </c>
      <c r="AJ1726" s="27">
        <f t="shared" ref="AJ1726" si="50844">IFERROR(E1726/E1712,"..")</f>
        <v>8.2981715893108293E-2</v>
      </c>
      <c r="AK1726" s="27">
        <f t="shared" ref="AK1726" si="50845">IFERROR(F1726/F1712,"..")</f>
        <v>7.1917808219178078E-2</v>
      </c>
      <c r="AL1726" s="27">
        <f t="shared" ref="AL1726" si="50846">IFERROR(G1726/G1712,"..")</f>
        <v>7.1428571428571425E-2</v>
      </c>
      <c r="AM1726" s="27">
        <f t="shared" ref="AM1726" si="50847">IFERROR(H1726/H1712,"..")</f>
        <v>8.8999999999999996E-2</v>
      </c>
      <c r="AN1726" s="27">
        <f t="shared" ref="AN1726" si="50848">IFERROR(I1726/I1712,"..")</f>
        <v>5.2631578947368418E-2</v>
      </c>
      <c r="AO1726" s="27">
        <f t="shared" ref="AO1726" si="50849">IFERROR(J1726/J1712,"..")</f>
        <v>8.2138200782268578E-2</v>
      </c>
      <c r="AP1726" s="27">
        <f t="shared" ref="AP1726" si="50850">IFERROR(K1726/K1712,"..")</f>
        <v>7.2164948453608241E-2</v>
      </c>
      <c r="AQ1726" s="27">
        <f t="shared" ref="AQ1726" si="50851">IFERROR(L1726/L1712,"..")</f>
        <v>0.12903225806451613</v>
      </c>
      <c r="AR1726" s="27">
        <f t="shared" ref="AR1726" si="50852">IFERROR(M1726/M1712,"..")</f>
        <v>8.6956521739130432E-2</v>
      </c>
      <c r="AS1726" s="27">
        <f t="shared" ref="AS1726" si="50853">IFERROR(N1726/N1712,"..")</f>
        <v>7.0866141732283464E-2</v>
      </c>
      <c r="AT1726" s="27">
        <f t="shared" ref="AT1726" si="50854">IFERROR(O1726/O1712,"..")</f>
        <v>8.5271317829457363E-2</v>
      </c>
      <c r="AU1726" s="27">
        <f t="shared" ref="AU1726" si="50855">IFERROR(P1726/P1712,"..")</f>
        <v>9.0373280943025547E-2</v>
      </c>
      <c r="AV1726" s="27">
        <f t="shared" ref="AV1726" si="50856">IFERROR(Q1726/Q1712,"..")</f>
        <v>7.8048780487804878E-2</v>
      </c>
      <c r="AW1726" s="27">
        <f t="shared" ref="AW1726" si="50857">IFERROR(R1726/R1712,"..")</f>
        <v>5.3097345132743362E-2</v>
      </c>
      <c r="AX1726" s="27">
        <f t="shared" ref="AX1726" si="50858">IFERROR(S1726/S1712,"..")</f>
        <v>4.3010752688172046E-2</v>
      </c>
      <c r="AY1726" s="27">
        <f t="shared" ref="AY1726" si="50859">IFERROR(T1726/T1712,"..")</f>
        <v>0.25</v>
      </c>
      <c r="AZ1726" s="27">
        <f t="shared" ref="AZ1726" si="50860">IFERROR(U1726/U1712,"..")</f>
        <v>7.1428571428571425E-2</v>
      </c>
      <c r="BA1726" s="27">
        <f t="shared" ref="BA1726" si="50861">IFERROR(V1726/V1712,"..")</f>
        <v>6.8965517241379309E-2</v>
      </c>
      <c r="BB1726" s="27">
        <f t="shared" ref="BB1726" si="50862">IFERROR(W1726/W1712,"..")</f>
        <v>8.1081081081081086E-2</v>
      </c>
      <c r="BC1726" s="27">
        <f t="shared" ref="BC1726" si="50863">IFERROR(X1726/X1712,"..")</f>
        <v>0.08</v>
      </c>
      <c r="BD1726" s="27">
        <f t="shared" ref="BD1726" si="50864">IFERROR(Y1726/Y1712,"..")</f>
        <v>0</v>
      </c>
      <c r="BE1726" s="27">
        <f t="shared" ref="BE1726" si="50865">IFERROR(Z1726/Z1712,"..")</f>
        <v>8.1632653061224483E-2</v>
      </c>
      <c r="BF1726" s="27">
        <f t="shared" ref="BF1726" si="50866">IFERROR(AA1726/AA1712,"..")</f>
        <v>0</v>
      </c>
      <c r="BG1726" s="27">
        <f t="shared" ref="BG1726" si="50867">IFERROR(AB1726/AB1712,"..")</f>
        <v>0.12244897959183673</v>
      </c>
      <c r="BH1726" s="27">
        <f t="shared" ref="BH1726" si="50868">IFERROR(AC1726/AC1712,"..")</f>
        <v>5.4545454545454543E-2</v>
      </c>
      <c r="BI1726" s="27">
        <f t="shared" ref="BI1726" si="50869">IFERROR(AD1726/AD1712,"..")</f>
        <v>8.2374008697876699E-2</v>
      </c>
      <c r="BJ1726" s="27">
        <f t="shared" ref="BJ1726" si="50870">IFERROR(AE1726/AE1712,"..")</f>
        <v>6.5287530840766744E-2</v>
      </c>
      <c r="BK1726" s="27">
        <f t="shared" ref="BK1726" si="50871">IFERROR(AF1726/AF1712,"..")</f>
        <v>7.7537058152793617E-2</v>
      </c>
      <c r="BL1726" s="27">
        <f t="shared" ref="BL1726" si="50872">IFERROR(AG1726/AG1712,"..")</f>
        <v>7.2998508204873191E-2</v>
      </c>
      <c r="BM1726" s="27" t="str">
        <f t="shared" ref="BM1726" si="50873">IFERROR(AH1726/AH1712,"..")</f>
        <v>..</v>
      </c>
    </row>
    <row r="1727" spans="1:65" ht="14" x14ac:dyDescent="0.2">
      <c r="A1727" s="11"/>
      <c r="B1727" s="8" t="s">
        <v>57</v>
      </c>
      <c r="C1727" s="7" t="s">
        <v>40</v>
      </c>
      <c r="D1727" s="13">
        <v>2196</v>
      </c>
      <c r="E1727" s="13">
        <v>975</v>
      </c>
      <c r="F1727" s="13">
        <v>126</v>
      </c>
      <c r="G1727" s="13">
        <v>6</v>
      </c>
      <c r="H1727" s="13">
        <v>306</v>
      </c>
      <c r="I1727" s="13">
        <v>21</v>
      </c>
      <c r="J1727" s="13">
        <v>198</v>
      </c>
      <c r="K1727" s="13">
        <v>21</v>
      </c>
      <c r="L1727" s="13">
        <v>6</v>
      </c>
      <c r="M1727" s="13">
        <v>6</v>
      </c>
      <c r="N1727" s="13">
        <v>45</v>
      </c>
      <c r="O1727" s="13">
        <v>27</v>
      </c>
      <c r="P1727" s="13">
        <v>186</v>
      </c>
      <c r="Q1727" s="13">
        <v>42</v>
      </c>
      <c r="R1727" s="13">
        <v>27</v>
      </c>
      <c r="S1727" s="13">
        <v>18</v>
      </c>
      <c r="T1727" s="13">
        <v>3</v>
      </c>
      <c r="U1727" s="13">
        <v>3</v>
      </c>
      <c r="V1727" s="13">
        <v>9</v>
      </c>
      <c r="W1727" s="13">
        <v>6</v>
      </c>
      <c r="X1727" s="13">
        <v>3</v>
      </c>
      <c r="Y1727" s="13">
        <v>3</v>
      </c>
      <c r="Z1727" s="13">
        <v>12</v>
      </c>
      <c r="AA1727" s="13">
        <v>0</v>
      </c>
      <c r="AB1727" s="13">
        <v>6</v>
      </c>
      <c r="AC1727" s="13">
        <v>15</v>
      </c>
      <c r="AD1727" s="13">
        <v>1044</v>
      </c>
      <c r="AE1727" s="13">
        <v>891</v>
      </c>
      <c r="AF1727" s="13">
        <v>261</v>
      </c>
      <c r="AG1727" s="13">
        <v>2196</v>
      </c>
      <c r="AH1727" s="13">
        <v>0</v>
      </c>
      <c r="AI1727" s="27">
        <f>IFERROR(D1727/D1712,"..")</f>
        <v>7.2799602187966189E-2</v>
      </c>
      <c r="AJ1727" s="27">
        <f t="shared" ref="AJ1727" si="50874">IFERROR(E1727/E1712,"..")</f>
        <v>9.1420534458509145E-2</v>
      </c>
      <c r="AK1727" s="27">
        <f t="shared" ref="AK1727" si="50875">IFERROR(F1727/F1712,"..")</f>
        <v>7.1917808219178078E-2</v>
      </c>
      <c r="AL1727" s="27">
        <f t="shared" ref="AL1727" si="50876">IFERROR(G1727/G1712,"..")</f>
        <v>7.1428571428571425E-2</v>
      </c>
      <c r="AM1727" s="27">
        <f t="shared" ref="AM1727" si="50877">IFERROR(H1727/H1712,"..")</f>
        <v>0.10199999999999999</v>
      </c>
      <c r="AN1727" s="27">
        <f t="shared" ref="AN1727" si="50878">IFERROR(I1727/I1712,"..")</f>
        <v>9.2105263157894732E-2</v>
      </c>
      <c r="AO1727" s="27">
        <f t="shared" ref="AO1727" si="50879">IFERROR(J1727/J1712,"..")</f>
        <v>8.6049543676662316E-2</v>
      </c>
      <c r="AP1727" s="27">
        <f t="shared" ref="AP1727" si="50880">IFERROR(K1727/K1712,"..")</f>
        <v>7.2164948453608241E-2</v>
      </c>
      <c r="AQ1727" s="27">
        <f t="shared" ref="AQ1727" si="50881">IFERROR(L1727/L1712,"..")</f>
        <v>6.4516129032258063E-2</v>
      </c>
      <c r="AR1727" s="27">
        <f t="shared" ref="AR1727" si="50882">IFERROR(M1727/M1712,"..")</f>
        <v>4.3478260869565216E-2</v>
      </c>
      <c r="AS1727" s="27">
        <f t="shared" ref="AS1727" si="50883">IFERROR(N1727/N1712,"..")</f>
        <v>0.11811023622047244</v>
      </c>
      <c r="AT1727" s="27">
        <f t="shared" ref="AT1727" si="50884">IFERROR(O1727/O1712,"..")</f>
        <v>6.9767441860465115E-2</v>
      </c>
      <c r="AU1727" s="27">
        <f t="shared" ref="AU1727" si="50885">IFERROR(P1727/P1712,"..")</f>
        <v>0.12180746561886051</v>
      </c>
      <c r="AV1727" s="27">
        <f t="shared" ref="AV1727" si="50886">IFERROR(Q1727/Q1712,"..")</f>
        <v>6.8292682926829273E-2</v>
      </c>
      <c r="AW1727" s="27">
        <f t="shared" ref="AW1727" si="50887">IFERROR(R1727/R1712,"..")</f>
        <v>7.9646017699115043E-2</v>
      </c>
      <c r="AX1727" s="27">
        <f t="shared" ref="AX1727" si="50888">IFERROR(S1727/S1712,"..")</f>
        <v>6.4516129032258063E-2</v>
      </c>
      <c r="AY1727" s="27">
        <f t="shared" ref="AY1727" si="50889">IFERROR(T1727/T1712,"..")</f>
        <v>0.125</v>
      </c>
      <c r="AZ1727" s="27">
        <f t="shared" ref="AZ1727" si="50890">IFERROR(U1727/U1712,"..")</f>
        <v>7.1428571428571425E-2</v>
      </c>
      <c r="BA1727" s="27">
        <f t="shared" ref="BA1727" si="50891">IFERROR(V1727/V1712,"..")</f>
        <v>0.10344827586206896</v>
      </c>
      <c r="BB1727" s="27">
        <f t="shared" ref="BB1727" si="50892">IFERROR(W1727/W1712,"..")</f>
        <v>5.4054054054054057E-2</v>
      </c>
      <c r="BC1727" s="27">
        <f t="shared" ref="BC1727" si="50893">IFERROR(X1727/X1712,"..")</f>
        <v>0.04</v>
      </c>
      <c r="BD1727" s="27">
        <f t="shared" ref="BD1727" si="50894">IFERROR(Y1727/Y1712,"..")</f>
        <v>0.5</v>
      </c>
      <c r="BE1727" s="27">
        <f t="shared" ref="BE1727" si="50895">IFERROR(Z1727/Z1712,"..")</f>
        <v>8.1632653061224483E-2</v>
      </c>
      <c r="BF1727" s="27">
        <f t="shared" ref="BF1727" si="50896">IFERROR(AA1727/AA1712,"..")</f>
        <v>0</v>
      </c>
      <c r="BG1727" s="27">
        <f t="shared" ref="BG1727" si="50897">IFERROR(AB1727/AB1712,"..")</f>
        <v>4.0816326530612242E-2</v>
      </c>
      <c r="BH1727" s="27">
        <f t="shared" ref="BH1727" si="50898">IFERROR(AC1727/AC1712,"..")</f>
        <v>9.0909090909090912E-2</v>
      </c>
      <c r="BI1727" s="27">
        <f t="shared" ref="BI1727" si="50899">IFERROR(AD1727/AD1712,"..")</f>
        <v>8.9025326170376048E-2</v>
      </c>
      <c r="BJ1727" s="27">
        <f t="shared" ref="BJ1727" si="50900">IFERROR(AE1727/AE1712,"..")</f>
        <v>5.6367432150313153E-2</v>
      </c>
      <c r="BK1727" s="27">
        <f t="shared" ref="BK1727" si="50901">IFERROR(AF1727/AF1712,"..")</f>
        <v>9.9201824401368308E-2</v>
      </c>
      <c r="BL1727" s="27">
        <f t="shared" ref="BL1727" si="50902">IFERROR(AG1727/AG1712,"..")</f>
        <v>7.2799602187966189E-2</v>
      </c>
      <c r="BM1727" s="27" t="str">
        <f t="shared" ref="BM1727" si="50903">IFERROR(AH1727/AH1712,"..")</f>
        <v>..</v>
      </c>
    </row>
    <row r="1728" spans="1:65" ht="14" x14ac:dyDescent="0.2">
      <c r="A1728" s="11"/>
      <c r="B1728" s="8" t="s">
        <v>58</v>
      </c>
      <c r="C1728" s="7" t="s">
        <v>40</v>
      </c>
      <c r="D1728" s="12">
        <v>1878</v>
      </c>
      <c r="E1728" s="12">
        <v>930</v>
      </c>
      <c r="F1728" s="12">
        <v>120</v>
      </c>
      <c r="G1728" s="12">
        <v>3</v>
      </c>
      <c r="H1728" s="12">
        <v>264</v>
      </c>
      <c r="I1728" s="12">
        <v>12</v>
      </c>
      <c r="J1728" s="12">
        <v>192</v>
      </c>
      <c r="K1728" s="12">
        <v>39</v>
      </c>
      <c r="L1728" s="12">
        <v>6</v>
      </c>
      <c r="M1728" s="12">
        <v>12</v>
      </c>
      <c r="N1728" s="12">
        <v>30</v>
      </c>
      <c r="O1728" s="12">
        <v>39</v>
      </c>
      <c r="P1728" s="12">
        <v>171</v>
      </c>
      <c r="Q1728" s="12">
        <v>51</v>
      </c>
      <c r="R1728" s="12">
        <v>21</v>
      </c>
      <c r="S1728" s="12">
        <v>21</v>
      </c>
      <c r="T1728" s="12">
        <v>0</v>
      </c>
      <c r="U1728" s="12">
        <v>0</v>
      </c>
      <c r="V1728" s="12">
        <v>6</v>
      </c>
      <c r="W1728" s="12">
        <v>6</v>
      </c>
      <c r="X1728" s="12">
        <v>6</v>
      </c>
      <c r="Y1728" s="12">
        <v>3</v>
      </c>
      <c r="Z1728" s="12">
        <v>12</v>
      </c>
      <c r="AA1728" s="12">
        <v>0</v>
      </c>
      <c r="AB1728" s="12">
        <v>3</v>
      </c>
      <c r="AC1728" s="12">
        <v>9</v>
      </c>
      <c r="AD1728" s="12">
        <v>987</v>
      </c>
      <c r="AE1728" s="12">
        <v>669</v>
      </c>
      <c r="AF1728" s="12">
        <v>219</v>
      </c>
      <c r="AG1728" s="12">
        <v>1878</v>
      </c>
      <c r="AH1728" s="12">
        <v>0</v>
      </c>
      <c r="AI1728" s="27">
        <f>IFERROR(D1728/D1712,"..")</f>
        <v>6.2257583291894583E-2</v>
      </c>
      <c r="AJ1728" s="27">
        <f t="shared" ref="AJ1728" si="50904">IFERROR(E1728/E1712,"..")</f>
        <v>8.7201125175808719E-2</v>
      </c>
      <c r="AK1728" s="27">
        <f t="shared" ref="AK1728" si="50905">IFERROR(F1728/F1712,"..")</f>
        <v>6.8493150684931503E-2</v>
      </c>
      <c r="AL1728" s="27">
        <f t="shared" ref="AL1728" si="50906">IFERROR(G1728/G1712,"..")</f>
        <v>3.5714285714285712E-2</v>
      </c>
      <c r="AM1728" s="27">
        <f t="shared" ref="AM1728" si="50907">IFERROR(H1728/H1712,"..")</f>
        <v>8.7999999999999995E-2</v>
      </c>
      <c r="AN1728" s="27">
        <f t="shared" ref="AN1728" si="50908">IFERROR(I1728/I1712,"..")</f>
        <v>5.2631578947368418E-2</v>
      </c>
      <c r="AO1728" s="27">
        <f t="shared" ref="AO1728" si="50909">IFERROR(J1728/J1712,"..")</f>
        <v>8.344198174706649E-2</v>
      </c>
      <c r="AP1728" s="27">
        <f t="shared" ref="AP1728" si="50910">IFERROR(K1728/K1712,"..")</f>
        <v>0.13402061855670103</v>
      </c>
      <c r="AQ1728" s="27">
        <f t="shared" ref="AQ1728" si="50911">IFERROR(L1728/L1712,"..")</f>
        <v>6.4516129032258063E-2</v>
      </c>
      <c r="AR1728" s="27">
        <f t="shared" ref="AR1728" si="50912">IFERROR(M1728/M1712,"..")</f>
        <v>8.6956521739130432E-2</v>
      </c>
      <c r="AS1728" s="27">
        <f t="shared" ref="AS1728" si="50913">IFERROR(N1728/N1712,"..")</f>
        <v>7.874015748031496E-2</v>
      </c>
      <c r="AT1728" s="27">
        <f t="shared" ref="AT1728" si="50914">IFERROR(O1728/O1712,"..")</f>
        <v>0.10077519379844961</v>
      </c>
      <c r="AU1728" s="27">
        <f t="shared" ref="AU1728" si="50915">IFERROR(P1728/P1712,"..")</f>
        <v>0.11198428290766209</v>
      </c>
      <c r="AV1728" s="27">
        <f t="shared" ref="AV1728" si="50916">IFERROR(Q1728/Q1712,"..")</f>
        <v>8.2926829268292687E-2</v>
      </c>
      <c r="AW1728" s="27">
        <f t="shared" ref="AW1728" si="50917">IFERROR(R1728/R1712,"..")</f>
        <v>6.1946902654867256E-2</v>
      </c>
      <c r="AX1728" s="27">
        <f t="shared" ref="AX1728" si="50918">IFERROR(S1728/S1712,"..")</f>
        <v>7.5268817204301078E-2</v>
      </c>
      <c r="AY1728" s="27">
        <f t="shared" ref="AY1728" si="50919">IFERROR(T1728/T1712,"..")</f>
        <v>0</v>
      </c>
      <c r="AZ1728" s="27">
        <f t="shared" ref="AZ1728" si="50920">IFERROR(U1728/U1712,"..")</f>
        <v>0</v>
      </c>
      <c r="BA1728" s="27">
        <f t="shared" ref="BA1728" si="50921">IFERROR(V1728/V1712,"..")</f>
        <v>6.8965517241379309E-2</v>
      </c>
      <c r="BB1728" s="27">
        <f t="shared" ref="BB1728" si="50922">IFERROR(W1728/W1712,"..")</f>
        <v>5.4054054054054057E-2</v>
      </c>
      <c r="BC1728" s="27">
        <f t="shared" ref="BC1728" si="50923">IFERROR(X1728/X1712,"..")</f>
        <v>0.08</v>
      </c>
      <c r="BD1728" s="27">
        <f t="shared" ref="BD1728" si="50924">IFERROR(Y1728/Y1712,"..")</f>
        <v>0.5</v>
      </c>
      <c r="BE1728" s="27">
        <f t="shared" ref="BE1728" si="50925">IFERROR(Z1728/Z1712,"..")</f>
        <v>8.1632653061224483E-2</v>
      </c>
      <c r="BF1728" s="27">
        <f t="shared" ref="BF1728" si="50926">IFERROR(AA1728/AA1712,"..")</f>
        <v>0</v>
      </c>
      <c r="BG1728" s="27">
        <f t="shared" ref="BG1728" si="50927">IFERROR(AB1728/AB1712,"..")</f>
        <v>2.0408163265306121E-2</v>
      </c>
      <c r="BH1728" s="27">
        <f t="shared" ref="BH1728" si="50928">IFERROR(AC1728/AC1712,"..")</f>
        <v>5.4545454545454543E-2</v>
      </c>
      <c r="BI1728" s="27">
        <f t="shared" ref="BI1728" si="50929">IFERROR(AD1728/AD1712,"..")</f>
        <v>8.4164748017395749E-2</v>
      </c>
      <c r="BJ1728" s="27">
        <f t="shared" ref="BJ1728" si="50930">IFERROR(AE1728/AE1712,"..")</f>
        <v>4.2323021446194722E-2</v>
      </c>
      <c r="BK1728" s="27">
        <f t="shared" ref="BK1728" si="50931">IFERROR(AF1728/AF1712,"..")</f>
        <v>8.3238312428734321E-2</v>
      </c>
      <c r="BL1728" s="27">
        <f t="shared" ref="BL1728" si="50932">IFERROR(AG1728/AG1712,"..")</f>
        <v>6.2257583291894583E-2</v>
      </c>
      <c r="BM1728" s="27" t="str">
        <f t="shared" ref="BM1728" si="50933">IFERROR(AH1728/AH1712,"..")</f>
        <v>..</v>
      </c>
    </row>
    <row r="1729" spans="1:65" ht="14" x14ac:dyDescent="0.2">
      <c r="A1729" s="11"/>
      <c r="B1729" s="8" t="s">
        <v>59</v>
      </c>
      <c r="C1729" s="7" t="s">
        <v>40</v>
      </c>
      <c r="D1729" s="13">
        <v>5406</v>
      </c>
      <c r="E1729" s="13">
        <v>3261</v>
      </c>
      <c r="F1729" s="13">
        <v>258</v>
      </c>
      <c r="G1729" s="13">
        <v>24</v>
      </c>
      <c r="H1729" s="13">
        <v>1215</v>
      </c>
      <c r="I1729" s="13">
        <v>75</v>
      </c>
      <c r="J1729" s="13">
        <v>495</v>
      </c>
      <c r="K1729" s="13">
        <v>45</v>
      </c>
      <c r="L1729" s="13">
        <v>12</v>
      </c>
      <c r="M1729" s="13">
        <v>24</v>
      </c>
      <c r="N1729" s="13">
        <v>189</v>
      </c>
      <c r="O1729" s="13">
        <v>66</v>
      </c>
      <c r="P1729" s="13">
        <v>720</v>
      </c>
      <c r="Q1729" s="13">
        <v>180</v>
      </c>
      <c r="R1729" s="13">
        <v>51</v>
      </c>
      <c r="S1729" s="13">
        <v>42</v>
      </c>
      <c r="T1729" s="13">
        <v>0</v>
      </c>
      <c r="U1729" s="13">
        <v>3</v>
      </c>
      <c r="V1729" s="13">
        <v>12</v>
      </c>
      <c r="W1729" s="13">
        <v>6</v>
      </c>
      <c r="X1729" s="13">
        <v>0</v>
      </c>
      <c r="Y1729" s="13">
        <v>3</v>
      </c>
      <c r="Z1729" s="13">
        <v>27</v>
      </c>
      <c r="AA1729" s="13">
        <v>0</v>
      </c>
      <c r="AB1729" s="13">
        <v>6</v>
      </c>
      <c r="AC1729" s="13">
        <v>15</v>
      </c>
      <c r="AD1729" s="13">
        <v>3378</v>
      </c>
      <c r="AE1729" s="13">
        <v>1446</v>
      </c>
      <c r="AF1729" s="13">
        <v>582</v>
      </c>
      <c r="AG1729" s="13">
        <v>5406</v>
      </c>
      <c r="AH1729" s="13">
        <v>0</v>
      </c>
      <c r="AI1729" s="27">
        <f>IFERROR(D1729/D1712,"..")</f>
        <v>0.17921432123321732</v>
      </c>
      <c r="AJ1729" s="27">
        <f t="shared" ref="AJ1729" si="50934">IFERROR(E1729/E1712,"..")</f>
        <v>0.30576652601969057</v>
      </c>
      <c r="AK1729" s="27">
        <f t="shared" ref="AK1729" si="50935">IFERROR(F1729/F1712,"..")</f>
        <v>0.14726027397260275</v>
      </c>
      <c r="AL1729" s="27">
        <f t="shared" ref="AL1729" si="50936">IFERROR(G1729/G1712,"..")</f>
        <v>0.2857142857142857</v>
      </c>
      <c r="AM1729" s="27">
        <f t="shared" ref="AM1729" si="50937">IFERROR(H1729/H1712,"..")</f>
        <v>0.40500000000000003</v>
      </c>
      <c r="AN1729" s="27">
        <f t="shared" ref="AN1729" si="50938">IFERROR(I1729/I1712,"..")</f>
        <v>0.32894736842105265</v>
      </c>
      <c r="AO1729" s="27">
        <f t="shared" ref="AO1729" si="50939">IFERROR(J1729/J1712,"..")</f>
        <v>0.2151238591916558</v>
      </c>
      <c r="AP1729" s="27">
        <f t="shared" ref="AP1729" si="50940">IFERROR(K1729/K1712,"..")</f>
        <v>0.15463917525773196</v>
      </c>
      <c r="AQ1729" s="27">
        <f t="shared" ref="AQ1729" si="50941">IFERROR(L1729/L1712,"..")</f>
        <v>0.12903225806451613</v>
      </c>
      <c r="AR1729" s="27">
        <f t="shared" ref="AR1729" si="50942">IFERROR(M1729/M1712,"..")</f>
        <v>0.17391304347826086</v>
      </c>
      <c r="AS1729" s="27">
        <f t="shared" ref="AS1729" si="50943">IFERROR(N1729/N1712,"..")</f>
        <v>0.49606299212598426</v>
      </c>
      <c r="AT1729" s="27">
        <f t="shared" ref="AT1729" si="50944">IFERROR(O1729/O1712,"..")</f>
        <v>0.17054263565891473</v>
      </c>
      <c r="AU1729" s="27">
        <f t="shared" ref="AU1729" si="50945">IFERROR(P1729/P1712,"..")</f>
        <v>0.47151277013752457</v>
      </c>
      <c r="AV1729" s="27">
        <f t="shared" ref="AV1729" si="50946">IFERROR(Q1729/Q1712,"..")</f>
        <v>0.29268292682926828</v>
      </c>
      <c r="AW1729" s="27">
        <f t="shared" ref="AW1729" si="50947">IFERROR(R1729/R1712,"..")</f>
        <v>0.15044247787610621</v>
      </c>
      <c r="AX1729" s="27">
        <f t="shared" ref="AX1729" si="50948">IFERROR(S1729/S1712,"..")</f>
        <v>0.15053763440860216</v>
      </c>
      <c r="AY1729" s="27">
        <f t="shared" ref="AY1729" si="50949">IFERROR(T1729/T1712,"..")</f>
        <v>0</v>
      </c>
      <c r="AZ1729" s="27">
        <f t="shared" ref="AZ1729" si="50950">IFERROR(U1729/U1712,"..")</f>
        <v>7.1428571428571425E-2</v>
      </c>
      <c r="BA1729" s="27">
        <f t="shared" ref="BA1729" si="50951">IFERROR(V1729/V1712,"..")</f>
        <v>0.13793103448275862</v>
      </c>
      <c r="BB1729" s="27">
        <f t="shared" ref="BB1729" si="50952">IFERROR(W1729/W1712,"..")</f>
        <v>5.4054054054054057E-2</v>
      </c>
      <c r="BC1729" s="27">
        <f t="shared" ref="BC1729" si="50953">IFERROR(X1729/X1712,"..")</f>
        <v>0</v>
      </c>
      <c r="BD1729" s="27">
        <f t="shared" ref="BD1729" si="50954">IFERROR(Y1729/Y1712,"..")</f>
        <v>0.5</v>
      </c>
      <c r="BE1729" s="27">
        <f t="shared" ref="BE1729" si="50955">IFERROR(Z1729/Z1712,"..")</f>
        <v>0.18367346938775511</v>
      </c>
      <c r="BF1729" s="27">
        <f t="shared" ref="BF1729" si="50956">IFERROR(AA1729/AA1712,"..")</f>
        <v>0</v>
      </c>
      <c r="BG1729" s="27">
        <f t="shared" ref="BG1729" si="50957">IFERROR(AB1729/AB1712,"..")</f>
        <v>4.0816326530612242E-2</v>
      </c>
      <c r="BH1729" s="27">
        <f t="shared" ref="BH1729" si="50958">IFERROR(AC1729/AC1712,"..")</f>
        <v>9.0909090909090912E-2</v>
      </c>
      <c r="BI1729" s="27">
        <f t="shared" ref="BI1729" si="50959">IFERROR(AD1729/AD1712,"..")</f>
        <v>0.28805321053978</v>
      </c>
      <c r="BJ1729" s="27">
        <f t="shared" ref="BJ1729" si="50960">IFERROR(AE1729/AE1712,"..")</f>
        <v>9.1478458910609226E-2</v>
      </c>
      <c r="BK1729" s="27">
        <f t="shared" ref="BK1729" si="50961">IFERROR(AF1729/AF1712,"..")</f>
        <v>0.22120866590649943</v>
      </c>
      <c r="BL1729" s="27">
        <f t="shared" ref="BL1729" si="50962">IFERROR(AG1729/AG1712,"..")</f>
        <v>0.17921432123321732</v>
      </c>
      <c r="BM1729" s="27" t="str">
        <f t="shared" ref="BM1729" si="50963">IFERROR(AH1729/AH1712,"..")</f>
        <v>..</v>
      </c>
    </row>
    <row r="1730" spans="1:65" ht="14" x14ac:dyDescent="0.2">
      <c r="A1730" s="11"/>
      <c r="B1730" s="8" t="s">
        <v>60</v>
      </c>
      <c r="C1730" s="7" t="s">
        <v>40</v>
      </c>
      <c r="D1730" s="12">
        <v>1725</v>
      </c>
      <c r="E1730" s="12">
        <v>900</v>
      </c>
      <c r="F1730" s="12">
        <v>90</v>
      </c>
      <c r="G1730" s="12">
        <v>9</v>
      </c>
      <c r="H1730" s="12">
        <v>315</v>
      </c>
      <c r="I1730" s="12">
        <v>21</v>
      </c>
      <c r="J1730" s="12">
        <v>138</v>
      </c>
      <c r="K1730" s="12">
        <v>24</v>
      </c>
      <c r="L1730" s="12">
        <v>3</v>
      </c>
      <c r="M1730" s="12">
        <v>6</v>
      </c>
      <c r="N1730" s="12">
        <v>45</v>
      </c>
      <c r="O1730" s="12">
        <v>24</v>
      </c>
      <c r="P1730" s="12">
        <v>195</v>
      </c>
      <c r="Q1730" s="12">
        <v>36</v>
      </c>
      <c r="R1730" s="12">
        <v>15</v>
      </c>
      <c r="S1730" s="12">
        <v>15</v>
      </c>
      <c r="T1730" s="12">
        <v>0</v>
      </c>
      <c r="U1730" s="12">
        <v>0</v>
      </c>
      <c r="V1730" s="12">
        <v>9</v>
      </c>
      <c r="W1730" s="12">
        <v>0</v>
      </c>
      <c r="X1730" s="12">
        <v>0</v>
      </c>
      <c r="Y1730" s="12">
        <v>0</v>
      </c>
      <c r="Z1730" s="12">
        <v>15</v>
      </c>
      <c r="AA1730" s="12">
        <v>0</v>
      </c>
      <c r="AB1730" s="12">
        <v>3</v>
      </c>
      <c r="AC1730" s="12">
        <v>6</v>
      </c>
      <c r="AD1730" s="12">
        <v>945</v>
      </c>
      <c r="AE1730" s="12">
        <v>582</v>
      </c>
      <c r="AF1730" s="12">
        <v>198</v>
      </c>
      <c r="AG1730" s="12">
        <v>1725</v>
      </c>
      <c r="AH1730" s="12">
        <v>0</v>
      </c>
      <c r="AI1730" s="27">
        <f>IFERROR(D1730/D1712,"..")</f>
        <v>5.7185479860765789E-2</v>
      </c>
      <c r="AJ1730" s="27">
        <f t="shared" ref="AJ1730" si="50964">IFERROR(E1730/E1712,"..")</f>
        <v>8.4388185654008435E-2</v>
      </c>
      <c r="AK1730" s="27">
        <f t="shared" ref="AK1730" si="50965">IFERROR(F1730/F1712,"..")</f>
        <v>5.1369863013698627E-2</v>
      </c>
      <c r="AL1730" s="27">
        <f t="shared" ref="AL1730" si="50966">IFERROR(G1730/G1712,"..")</f>
        <v>0.10714285714285714</v>
      </c>
      <c r="AM1730" s="27">
        <f t="shared" ref="AM1730" si="50967">IFERROR(H1730/H1712,"..")</f>
        <v>0.105</v>
      </c>
      <c r="AN1730" s="27">
        <f t="shared" ref="AN1730" si="50968">IFERROR(I1730/I1712,"..")</f>
        <v>9.2105263157894732E-2</v>
      </c>
      <c r="AO1730" s="27">
        <f t="shared" ref="AO1730" si="50969">IFERROR(J1730/J1712,"..")</f>
        <v>5.9973924380704043E-2</v>
      </c>
      <c r="AP1730" s="27">
        <f t="shared" ref="AP1730" si="50970">IFERROR(K1730/K1712,"..")</f>
        <v>8.247422680412371E-2</v>
      </c>
      <c r="AQ1730" s="27">
        <f t="shared" ref="AQ1730" si="50971">IFERROR(L1730/L1712,"..")</f>
        <v>3.2258064516129031E-2</v>
      </c>
      <c r="AR1730" s="27">
        <f t="shared" ref="AR1730" si="50972">IFERROR(M1730/M1712,"..")</f>
        <v>4.3478260869565216E-2</v>
      </c>
      <c r="AS1730" s="27">
        <f t="shared" ref="AS1730" si="50973">IFERROR(N1730/N1712,"..")</f>
        <v>0.11811023622047244</v>
      </c>
      <c r="AT1730" s="27">
        <f t="shared" ref="AT1730" si="50974">IFERROR(O1730/O1712,"..")</f>
        <v>6.2015503875968991E-2</v>
      </c>
      <c r="AU1730" s="27">
        <f t="shared" ref="AU1730" si="50975">IFERROR(P1730/P1712,"..")</f>
        <v>0.12770137524557956</v>
      </c>
      <c r="AV1730" s="27">
        <f t="shared" ref="AV1730" si="50976">IFERROR(Q1730/Q1712,"..")</f>
        <v>5.8536585365853662E-2</v>
      </c>
      <c r="AW1730" s="27">
        <f t="shared" ref="AW1730" si="50977">IFERROR(R1730/R1712,"..")</f>
        <v>4.4247787610619468E-2</v>
      </c>
      <c r="AX1730" s="27">
        <f t="shared" ref="AX1730" si="50978">IFERROR(S1730/S1712,"..")</f>
        <v>5.3763440860215055E-2</v>
      </c>
      <c r="AY1730" s="27">
        <f t="shared" ref="AY1730" si="50979">IFERROR(T1730/T1712,"..")</f>
        <v>0</v>
      </c>
      <c r="AZ1730" s="27">
        <f t="shared" ref="AZ1730" si="50980">IFERROR(U1730/U1712,"..")</f>
        <v>0</v>
      </c>
      <c r="BA1730" s="27">
        <f t="shared" ref="BA1730" si="50981">IFERROR(V1730/V1712,"..")</f>
        <v>0.10344827586206896</v>
      </c>
      <c r="BB1730" s="27">
        <f t="shared" ref="BB1730" si="50982">IFERROR(W1730/W1712,"..")</f>
        <v>0</v>
      </c>
      <c r="BC1730" s="27">
        <f t="shared" ref="BC1730" si="50983">IFERROR(X1730/X1712,"..")</f>
        <v>0</v>
      </c>
      <c r="BD1730" s="27">
        <f t="shared" ref="BD1730" si="50984">IFERROR(Y1730/Y1712,"..")</f>
        <v>0</v>
      </c>
      <c r="BE1730" s="27">
        <f t="shared" ref="BE1730" si="50985">IFERROR(Z1730/Z1712,"..")</f>
        <v>0.10204081632653061</v>
      </c>
      <c r="BF1730" s="27">
        <f t="shared" ref="BF1730" si="50986">IFERROR(AA1730/AA1712,"..")</f>
        <v>0</v>
      </c>
      <c r="BG1730" s="27">
        <f t="shared" ref="BG1730" si="50987">IFERROR(AB1730/AB1712,"..")</f>
        <v>2.0408163265306121E-2</v>
      </c>
      <c r="BH1730" s="27">
        <f t="shared" ref="BH1730" si="50988">IFERROR(AC1730/AC1712,"..")</f>
        <v>3.6363636363636362E-2</v>
      </c>
      <c r="BI1730" s="27">
        <f t="shared" ref="BI1730" si="50989">IFERROR(AD1730/AD1712,"..")</f>
        <v>8.0583269378357636E-2</v>
      </c>
      <c r="BJ1730" s="27">
        <f t="shared" ref="BJ1730" si="50990">IFERROR(AE1730/AE1712,"..")</f>
        <v>3.6819130764851014E-2</v>
      </c>
      <c r="BK1730" s="27">
        <f t="shared" ref="BK1730" si="50991">IFERROR(AF1730/AF1712,"..")</f>
        <v>7.5256556442417327E-2</v>
      </c>
      <c r="BL1730" s="27">
        <f t="shared" ref="BL1730" si="50992">IFERROR(AG1730/AG1712,"..")</f>
        <v>5.7185479860765789E-2</v>
      </c>
      <c r="BM1730" s="27" t="str">
        <f t="shared" ref="BM1730" si="50993">IFERROR(AH1730/AH1712,"..")</f>
        <v>..</v>
      </c>
    </row>
    <row r="1731" spans="1:65" ht="14" x14ac:dyDescent="0.2">
      <c r="A1731" s="11"/>
      <c r="B1731" s="8" t="s">
        <v>61</v>
      </c>
      <c r="C1731" s="7" t="s">
        <v>40</v>
      </c>
      <c r="D1731" s="13">
        <v>1395</v>
      </c>
      <c r="E1731" s="13">
        <v>825</v>
      </c>
      <c r="F1731" s="13">
        <v>72</v>
      </c>
      <c r="G1731" s="13">
        <v>3</v>
      </c>
      <c r="H1731" s="13">
        <v>336</v>
      </c>
      <c r="I1731" s="13">
        <v>9</v>
      </c>
      <c r="J1731" s="13">
        <v>123</v>
      </c>
      <c r="K1731" s="13">
        <v>9</v>
      </c>
      <c r="L1731" s="13">
        <v>3</v>
      </c>
      <c r="M1731" s="13">
        <v>9</v>
      </c>
      <c r="N1731" s="13">
        <v>42</v>
      </c>
      <c r="O1731" s="13">
        <v>18</v>
      </c>
      <c r="P1731" s="13">
        <v>153</v>
      </c>
      <c r="Q1731" s="13">
        <v>57</v>
      </c>
      <c r="R1731" s="13">
        <v>21</v>
      </c>
      <c r="S1731" s="13">
        <v>18</v>
      </c>
      <c r="T1731" s="13">
        <v>3</v>
      </c>
      <c r="U1731" s="13">
        <v>3</v>
      </c>
      <c r="V1731" s="13">
        <v>3</v>
      </c>
      <c r="W1731" s="13">
        <v>3</v>
      </c>
      <c r="X1731" s="13">
        <v>0</v>
      </c>
      <c r="Y1731" s="13">
        <v>0</v>
      </c>
      <c r="Z1731" s="13">
        <v>6</v>
      </c>
      <c r="AA1731" s="13">
        <v>0</v>
      </c>
      <c r="AB1731" s="13">
        <v>0</v>
      </c>
      <c r="AC1731" s="13">
        <v>3</v>
      </c>
      <c r="AD1731" s="13">
        <v>858</v>
      </c>
      <c r="AE1731" s="13">
        <v>384</v>
      </c>
      <c r="AF1731" s="13">
        <v>156</v>
      </c>
      <c r="AG1731" s="13">
        <v>1395</v>
      </c>
      <c r="AH1731" s="13">
        <v>0</v>
      </c>
      <c r="AI1731" s="27">
        <f>IFERROR(D1731/D1712,"..")</f>
        <v>4.6245648930880158E-2</v>
      </c>
      <c r="AJ1731" s="27">
        <f t="shared" ref="AJ1731" si="50994">IFERROR(E1731/E1712,"..")</f>
        <v>7.7355836849507739E-2</v>
      </c>
      <c r="AK1731" s="27">
        <f t="shared" ref="AK1731" si="50995">IFERROR(F1731/F1712,"..")</f>
        <v>4.1095890410958902E-2</v>
      </c>
      <c r="AL1731" s="27">
        <f t="shared" ref="AL1731" si="50996">IFERROR(G1731/G1712,"..")</f>
        <v>3.5714285714285712E-2</v>
      </c>
      <c r="AM1731" s="27">
        <f t="shared" ref="AM1731" si="50997">IFERROR(H1731/H1712,"..")</f>
        <v>0.112</v>
      </c>
      <c r="AN1731" s="27">
        <f t="shared" ref="AN1731" si="50998">IFERROR(I1731/I1712,"..")</f>
        <v>3.9473684210526314E-2</v>
      </c>
      <c r="AO1731" s="27">
        <f t="shared" ref="AO1731" si="50999">IFERROR(J1731/J1712,"..")</f>
        <v>5.3455019556714473E-2</v>
      </c>
      <c r="AP1731" s="27">
        <f t="shared" ref="AP1731" si="51000">IFERROR(K1731/K1712,"..")</f>
        <v>3.0927835051546393E-2</v>
      </c>
      <c r="AQ1731" s="27">
        <f t="shared" ref="AQ1731" si="51001">IFERROR(L1731/L1712,"..")</f>
        <v>3.2258064516129031E-2</v>
      </c>
      <c r="AR1731" s="27">
        <f t="shared" ref="AR1731" si="51002">IFERROR(M1731/M1712,"..")</f>
        <v>6.5217391304347824E-2</v>
      </c>
      <c r="AS1731" s="27">
        <f t="shared" ref="AS1731" si="51003">IFERROR(N1731/N1712,"..")</f>
        <v>0.11023622047244094</v>
      </c>
      <c r="AT1731" s="27">
        <f t="shared" ref="AT1731" si="51004">IFERROR(O1731/O1712,"..")</f>
        <v>4.6511627906976744E-2</v>
      </c>
      <c r="AU1731" s="27">
        <f t="shared" ref="AU1731" si="51005">IFERROR(P1731/P1712,"..")</f>
        <v>0.10019646365422397</v>
      </c>
      <c r="AV1731" s="27">
        <f t="shared" ref="AV1731" si="51006">IFERROR(Q1731/Q1712,"..")</f>
        <v>9.2682926829268292E-2</v>
      </c>
      <c r="AW1731" s="27">
        <f t="shared" ref="AW1731" si="51007">IFERROR(R1731/R1712,"..")</f>
        <v>6.1946902654867256E-2</v>
      </c>
      <c r="AX1731" s="27">
        <f t="shared" ref="AX1731" si="51008">IFERROR(S1731/S1712,"..")</f>
        <v>6.4516129032258063E-2</v>
      </c>
      <c r="AY1731" s="27">
        <f t="shared" ref="AY1731" si="51009">IFERROR(T1731/T1712,"..")</f>
        <v>0.125</v>
      </c>
      <c r="AZ1731" s="27">
        <f t="shared" ref="AZ1731" si="51010">IFERROR(U1731/U1712,"..")</f>
        <v>7.1428571428571425E-2</v>
      </c>
      <c r="BA1731" s="27">
        <f t="shared" ref="BA1731" si="51011">IFERROR(V1731/V1712,"..")</f>
        <v>3.4482758620689655E-2</v>
      </c>
      <c r="BB1731" s="27">
        <f t="shared" ref="BB1731" si="51012">IFERROR(W1731/W1712,"..")</f>
        <v>2.7027027027027029E-2</v>
      </c>
      <c r="BC1731" s="27">
        <f t="shared" ref="BC1731" si="51013">IFERROR(X1731/X1712,"..")</f>
        <v>0</v>
      </c>
      <c r="BD1731" s="27">
        <f t="shared" ref="BD1731" si="51014">IFERROR(Y1731/Y1712,"..")</f>
        <v>0</v>
      </c>
      <c r="BE1731" s="27">
        <f t="shared" ref="BE1731" si="51015">IFERROR(Z1731/Z1712,"..")</f>
        <v>4.0816326530612242E-2</v>
      </c>
      <c r="BF1731" s="27">
        <f t="shared" ref="BF1731" si="51016">IFERROR(AA1731/AA1712,"..")</f>
        <v>0</v>
      </c>
      <c r="BG1731" s="27">
        <f t="shared" ref="BG1731" si="51017">IFERROR(AB1731/AB1712,"..")</f>
        <v>0</v>
      </c>
      <c r="BH1731" s="27">
        <f t="shared" ref="BH1731" si="51018">IFERROR(AC1731/AC1712,"..")</f>
        <v>1.8181818181818181E-2</v>
      </c>
      <c r="BI1731" s="27">
        <f t="shared" ref="BI1731" si="51019">IFERROR(AD1731/AD1712,"..")</f>
        <v>7.3164492197492964E-2</v>
      </c>
      <c r="BJ1731" s="27">
        <f t="shared" ref="BJ1731" si="51020">IFERROR(AE1731/AE1712,"..")</f>
        <v>2.4293034731448091E-2</v>
      </c>
      <c r="BK1731" s="27">
        <f t="shared" ref="BK1731" si="51021">IFERROR(AF1731/AF1712,"..")</f>
        <v>5.9293044469783354E-2</v>
      </c>
      <c r="BL1731" s="27">
        <f t="shared" ref="BL1731" si="51022">IFERROR(AG1731/AG1712,"..")</f>
        <v>4.6245648930880158E-2</v>
      </c>
      <c r="BM1731" s="27" t="str">
        <f t="shared" ref="BM1731" si="51023">IFERROR(AH1731/AH1712,"..")</f>
        <v>..</v>
      </c>
    </row>
    <row r="1732" spans="1:65" ht="14" x14ac:dyDescent="0.2">
      <c r="A1732" s="11"/>
      <c r="B1732" s="8" t="s">
        <v>62</v>
      </c>
      <c r="C1732" s="7" t="s">
        <v>40</v>
      </c>
      <c r="D1732" s="12">
        <v>1002</v>
      </c>
      <c r="E1732" s="12">
        <v>636</v>
      </c>
      <c r="F1732" s="12">
        <v>36</v>
      </c>
      <c r="G1732" s="12">
        <v>6</v>
      </c>
      <c r="H1732" s="12">
        <v>225</v>
      </c>
      <c r="I1732" s="12">
        <v>18</v>
      </c>
      <c r="J1732" s="12">
        <v>102</v>
      </c>
      <c r="K1732" s="12">
        <v>6</v>
      </c>
      <c r="L1732" s="12">
        <v>6</v>
      </c>
      <c r="M1732" s="12">
        <v>3</v>
      </c>
      <c r="N1732" s="12">
        <v>45</v>
      </c>
      <c r="O1732" s="12">
        <v>15</v>
      </c>
      <c r="P1732" s="12">
        <v>141</v>
      </c>
      <c r="Q1732" s="12">
        <v>42</v>
      </c>
      <c r="R1732" s="12">
        <v>9</v>
      </c>
      <c r="S1732" s="12">
        <v>9</v>
      </c>
      <c r="T1732" s="12">
        <v>0</v>
      </c>
      <c r="U1732" s="12">
        <v>3</v>
      </c>
      <c r="V1732" s="12">
        <v>3</v>
      </c>
      <c r="W1732" s="12">
        <v>0</v>
      </c>
      <c r="X1732" s="12">
        <v>0</v>
      </c>
      <c r="Y1732" s="12">
        <v>3</v>
      </c>
      <c r="Z1732" s="12">
        <v>6</v>
      </c>
      <c r="AA1732" s="12">
        <v>0</v>
      </c>
      <c r="AB1732" s="12">
        <v>0</v>
      </c>
      <c r="AC1732" s="12">
        <v>3</v>
      </c>
      <c r="AD1732" s="12">
        <v>660</v>
      </c>
      <c r="AE1732" s="12">
        <v>234</v>
      </c>
      <c r="AF1732" s="12">
        <v>108</v>
      </c>
      <c r="AG1732" s="12">
        <v>1002</v>
      </c>
      <c r="AH1732" s="12">
        <v>0</v>
      </c>
      <c r="AI1732" s="27">
        <f>IFERROR(D1732/D1712,"..")</f>
        <v>3.3217304823470913E-2</v>
      </c>
      <c r="AJ1732" s="27">
        <f t="shared" ref="AJ1732" si="51024">IFERROR(E1732/E1712,"..")</f>
        <v>5.9634317862165963E-2</v>
      </c>
      <c r="AK1732" s="27">
        <f t="shared" ref="AK1732" si="51025">IFERROR(F1732/F1712,"..")</f>
        <v>2.0547945205479451E-2</v>
      </c>
      <c r="AL1732" s="27">
        <f t="shared" ref="AL1732" si="51026">IFERROR(G1732/G1712,"..")</f>
        <v>7.1428571428571425E-2</v>
      </c>
      <c r="AM1732" s="27">
        <f t="shared" ref="AM1732" si="51027">IFERROR(H1732/H1712,"..")</f>
        <v>7.4999999999999997E-2</v>
      </c>
      <c r="AN1732" s="27">
        <f t="shared" ref="AN1732" si="51028">IFERROR(I1732/I1712,"..")</f>
        <v>7.8947368421052627E-2</v>
      </c>
      <c r="AO1732" s="27">
        <f t="shared" ref="AO1732" si="51029">IFERROR(J1732/J1712,"..")</f>
        <v>4.4328552803129077E-2</v>
      </c>
      <c r="AP1732" s="27">
        <f t="shared" ref="AP1732" si="51030">IFERROR(K1732/K1712,"..")</f>
        <v>2.0618556701030927E-2</v>
      </c>
      <c r="AQ1732" s="27">
        <f t="shared" ref="AQ1732" si="51031">IFERROR(L1732/L1712,"..")</f>
        <v>6.4516129032258063E-2</v>
      </c>
      <c r="AR1732" s="27">
        <f t="shared" ref="AR1732" si="51032">IFERROR(M1732/M1712,"..")</f>
        <v>2.1739130434782608E-2</v>
      </c>
      <c r="AS1732" s="27">
        <f t="shared" ref="AS1732" si="51033">IFERROR(N1732/N1712,"..")</f>
        <v>0.11811023622047244</v>
      </c>
      <c r="AT1732" s="27">
        <f t="shared" ref="AT1732" si="51034">IFERROR(O1732/O1712,"..")</f>
        <v>3.875968992248062E-2</v>
      </c>
      <c r="AU1732" s="27">
        <f t="shared" ref="AU1732" si="51035">IFERROR(P1732/P1712,"..")</f>
        <v>9.2337917485265222E-2</v>
      </c>
      <c r="AV1732" s="27">
        <f t="shared" ref="AV1732" si="51036">IFERROR(Q1732/Q1712,"..")</f>
        <v>6.8292682926829273E-2</v>
      </c>
      <c r="AW1732" s="27">
        <f t="shared" ref="AW1732" si="51037">IFERROR(R1732/R1712,"..")</f>
        <v>2.6548672566371681E-2</v>
      </c>
      <c r="AX1732" s="27">
        <f t="shared" ref="AX1732" si="51038">IFERROR(S1732/S1712,"..")</f>
        <v>3.2258064516129031E-2</v>
      </c>
      <c r="AY1732" s="27">
        <f t="shared" ref="AY1732" si="51039">IFERROR(T1732/T1712,"..")</f>
        <v>0</v>
      </c>
      <c r="AZ1732" s="27">
        <f t="shared" ref="AZ1732" si="51040">IFERROR(U1732/U1712,"..")</f>
        <v>7.1428571428571425E-2</v>
      </c>
      <c r="BA1732" s="27">
        <f t="shared" ref="BA1732" si="51041">IFERROR(V1732/V1712,"..")</f>
        <v>3.4482758620689655E-2</v>
      </c>
      <c r="BB1732" s="27">
        <f t="shared" ref="BB1732" si="51042">IFERROR(W1732/W1712,"..")</f>
        <v>0</v>
      </c>
      <c r="BC1732" s="27">
        <f t="shared" ref="BC1732" si="51043">IFERROR(X1732/X1712,"..")</f>
        <v>0</v>
      </c>
      <c r="BD1732" s="27">
        <f t="shared" ref="BD1732" si="51044">IFERROR(Y1732/Y1712,"..")</f>
        <v>0.5</v>
      </c>
      <c r="BE1732" s="27">
        <f t="shared" ref="BE1732" si="51045">IFERROR(Z1732/Z1712,"..")</f>
        <v>4.0816326530612242E-2</v>
      </c>
      <c r="BF1732" s="27">
        <f t="shared" ref="BF1732" si="51046">IFERROR(AA1732/AA1712,"..")</f>
        <v>0</v>
      </c>
      <c r="BG1732" s="27">
        <f t="shared" ref="BG1732" si="51047">IFERROR(AB1732/AB1712,"..")</f>
        <v>0</v>
      </c>
      <c r="BH1732" s="27">
        <f t="shared" ref="BH1732" si="51048">IFERROR(AC1732/AC1712,"..")</f>
        <v>1.8181818181818181E-2</v>
      </c>
      <c r="BI1732" s="27">
        <f t="shared" ref="BI1732" si="51049">IFERROR(AD1732/AD1712,"..")</f>
        <v>5.6280378613456125E-2</v>
      </c>
      <c r="BJ1732" s="27">
        <f t="shared" ref="BJ1732" si="51050">IFERROR(AE1732/AE1712,"..")</f>
        <v>1.4803568039476181E-2</v>
      </c>
      <c r="BK1732" s="27">
        <f t="shared" ref="BK1732" si="51051">IFERROR(AF1732/AF1712,"..")</f>
        <v>4.1049030786773091E-2</v>
      </c>
      <c r="BL1732" s="27">
        <f t="shared" ref="BL1732" si="51052">IFERROR(AG1732/AG1712,"..")</f>
        <v>3.3217304823470913E-2</v>
      </c>
      <c r="BM1732" s="27" t="str">
        <f t="shared" ref="BM1732" si="51053">IFERROR(AH1732/AH1712,"..")</f>
        <v>..</v>
      </c>
    </row>
    <row r="1733" spans="1:65" ht="14" x14ac:dyDescent="0.2">
      <c r="A1733" s="11"/>
      <c r="B1733" s="8" t="s">
        <v>63</v>
      </c>
      <c r="C1733" s="7" t="s">
        <v>40</v>
      </c>
      <c r="D1733" s="13">
        <v>693</v>
      </c>
      <c r="E1733" s="13">
        <v>471</v>
      </c>
      <c r="F1733" s="13">
        <v>27</v>
      </c>
      <c r="G1733" s="13">
        <v>0</v>
      </c>
      <c r="H1733" s="13">
        <v>177</v>
      </c>
      <c r="I1733" s="13">
        <v>9</v>
      </c>
      <c r="J1733" s="13">
        <v>75</v>
      </c>
      <c r="K1733" s="13">
        <v>3</v>
      </c>
      <c r="L1733" s="13">
        <v>0</v>
      </c>
      <c r="M1733" s="13">
        <v>3</v>
      </c>
      <c r="N1733" s="13">
        <v>33</v>
      </c>
      <c r="O1733" s="13">
        <v>6</v>
      </c>
      <c r="P1733" s="13">
        <v>120</v>
      </c>
      <c r="Q1733" s="13">
        <v>24</v>
      </c>
      <c r="R1733" s="13">
        <v>3</v>
      </c>
      <c r="S1733" s="13">
        <v>3</v>
      </c>
      <c r="T1733" s="13">
        <v>3</v>
      </c>
      <c r="U1733" s="13">
        <v>3</v>
      </c>
      <c r="V1733" s="13">
        <v>0</v>
      </c>
      <c r="W1733" s="13">
        <v>3</v>
      </c>
      <c r="X1733" s="13">
        <v>0</v>
      </c>
      <c r="Y1733" s="13">
        <v>0</v>
      </c>
      <c r="Z1733" s="13">
        <v>3</v>
      </c>
      <c r="AA1733" s="13">
        <v>0</v>
      </c>
      <c r="AB1733" s="13">
        <v>0</v>
      </c>
      <c r="AC1733" s="13">
        <v>0</v>
      </c>
      <c r="AD1733" s="13">
        <v>477</v>
      </c>
      <c r="AE1733" s="13">
        <v>141</v>
      </c>
      <c r="AF1733" s="13">
        <v>75</v>
      </c>
      <c r="AG1733" s="13">
        <v>693</v>
      </c>
      <c r="AH1733" s="13">
        <v>0</v>
      </c>
      <c r="AI1733" s="27">
        <f>IFERROR(D1733/D1712,"..")</f>
        <v>2.297364495275982E-2</v>
      </c>
      <c r="AJ1733" s="27">
        <f t="shared" ref="AJ1733" si="51054">IFERROR(E1733/E1712,"..")</f>
        <v>4.4163150492264415E-2</v>
      </c>
      <c r="AK1733" s="27">
        <f t="shared" ref="AK1733" si="51055">IFERROR(F1733/F1712,"..")</f>
        <v>1.5410958904109588E-2</v>
      </c>
      <c r="AL1733" s="27">
        <f t="shared" ref="AL1733" si="51056">IFERROR(G1733/G1712,"..")</f>
        <v>0</v>
      </c>
      <c r="AM1733" s="27">
        <f t="shared" ref="AM1733" si="51057">IFERROR(H1733/H1712,"..")</f>
        <v>5.8999999999999997E-2</v>
      </c>
      <c r="AN1733" s="27">
        <f t="shared" ref="AN1733" si="51058">IFERROR(I1733/I1712,"..")</f>
        <v>3.9473684210526314E-2</v>
      </c>
      <c r="AO1733" s="27">
        <f t="shared" ref="AO1733" si="51059">IFERROR(J1733/J1712,"..")</f>
        <v>3.259452411994785E-2</v>
      </c>
      <c r="AP1733" s="27">
        <f t="shared" ref="AP1733" si="51060">IFERROR(K1733/K1712,"..")</f>
        <v>1.0309278350515464E-2</v>
      </c>
      <c r="AQ1733" s="27">
        <f t="shared" ref="AQ1733" si="51061">IFERROR(L1733/L1712,"..")</f>
        <v>0</v>
      </c>
      <c r="AR1733" s="27">
        <f t="shared" ref="AR1733" si="51062">IFERROR(M1733/M1712,"..")</f>
        <v>2.1739130434782608E-2</v>
      </c>
      <c r="AS1733" s="27">
        <f t="shared" ref="AS1733" si="51063">IFERROR(N1733/N1712,"..")</f>
        <v>8.6614173228346455E-2</v>
      </c>
      <c r="AT1733" s="27">
        <f t="shared" ref="AT1733" si="51064">IFERROR(O1733/O1712,"..")</f>
        <v>1.5503875968992248E-2</v>
      </c>
      <c r="AU1733" s="27">
        <f t="shared" ref="AU1733" si="51065">IFERROR(P1733/P1712,"..")</f>
        <v>7.8585461689587424E-2</v>
      </c>
      <c r="AV1733" s="27">
        <f t="shared" ref="AV1733" si="51066">IFERROR(Q1733/Q1712,"..")</f>
        <v>3.9024390243902439E-2</v>
      </c>
      <c r="AW1733" s="27">
        <f t="shared" ref="AW1733" si="51067">IFERROR(R1733/R1712,"..")</f>
        <v>8.8495575221238937E-3</v>
      </c>
      <c r="AX1733" s="27">
        <f t="shared" ref="AX1733" si="51068">IFERROR(S1733/S1712,"..")</f>
        <v>1.0752688172043012E-2</v>
      </c>
      <c r="AY1733" s="27">
        <f t="shared" ref="AY1733" si="51069">IFERROR(T1733/T1712,"..")</f>
        <v>0.125</v>
      </c>
      <c r="AZ1733" s="27">
        <f t="shared" ref="AZ1733" si="51070">IFERROR(U1733/U1712,"..")</f>
        <v>7.1428571428571425E-2</v>
      </c>
      <c r="BA1733" s="27">
        <f t="shared" ref="BA1733" si="51071">IFERROR(V1733/V1712,"..")</f>
        <v>0</v>
      </c>
      <c r="BB1733" s="27">
        <f t="shared" ref="BB1733" si="51072">IFERROR(W1733/W1712,"..")</f>
        <v>2.7027027027027029E-2</v>
      </c>
      <c r="BC1733" s="27">
        <f t="shared" ref="BC1733" si="51073">IFERROR(X1733/X1712,"..")</f>
        <v>0</v>
      </c>
      <c r="BD1733" s="27">
        <f t="shared" ref="BD1733" si="51074">IFERROR(Y1733/Y1712,"..")</f>
        <v>0</v>
      </c>
      <c r="BE1733" s="27">
        <f t="shared" ref="BE1733" si="51075">IFERROR(Z1733/Z1712,"..")</f>
        <v>2.0408163265306121E-2</v>
      </c>
      <c r="BF1733" s="27">
        <f t="shared" ref="BF1733" si="51076">IFERROR(AA1733/AA1712,"..")</f>
        <v>0</v>
      </c>
      <c r="BG1733" s="27">
        <f t="shared" ref="BG1733" si="51077">IFERROR(AB1733/AB1712,"..")</f>
        <v>0</v>
      </c>
      <c r="BH1733" s="27">
        <f t="shared" ref="BH1733" si="51078">IFERROR(AC1733/AC1712,"..")</f>
        <v>0</v>
      </c>
      <c r="BI1733" s="27">
        <f t="shared" ref="BI1733" si="51079">IFERROR(AD1733/AD1712,"..")</f>
        <v>4.0675364543361472E-2</v>
      </c>
      <c r="BJ1733" s="27">
        <f t="shared" ref="BJ1733" si="51080">IFERROR(AE1733/AE1712,"..")</f>
        <v>8.9200986904535966E-3</v>
      </c>
      <c r="BK1733" s="27">
        <f t="shared" ref="BK1733" si="51081">IFERROR(AF1733/AF1712,"..")</f>
        <v>2.8506271379703536E-2</v>
      </c>
      <c r="BL1733" s="27">
        <f t="shared" ref="BL1733" si="51082">IFERROR(AG1733/AG1712,"..")</f>
        <v>2.297364495275982E-2</v>
      </c>
      <c r="BM1733" s="27" t="str">
        <f t="shared" ref="BM1733" si="51083">IFERROR(AH1733/AH1712,"..")</f>
        <v>..</v>
      </c>
    </row>
    <row r="1734" spans="1:65" ht="14" x14ac:dyDescent="0.2">
      <c r="A1734" s="11"/>
      <c r="B1734" s="8" t="s">
        <v>64</v>
      </c>
      <c r="C1734" s="7" t="s">
        <v>40</v>
      </c>
      <c r="D1734" s="12">
        <v>375</v>
      </c>
      <c r="E1734" s="12">
        <v>276</v>
      </c>
      <c r="F1734" s="12">
        <v>24</v>
      </c>
      <c r="G1734" s="12">
        <v>3</v>
      </c>
      <c r="H1734" s="12">
        <v>105</v>
      </c>
      <c r="I1734" s="12">
        <v>12</v>
      </c>
      <c r="J1734" s="12">
        <v>33</v>
      </c>
      <c r="K1734" s="12">
        <v>3</v>
      </c>
      <c r="L1734" s="12">
        <v>3</v>
      </c>
      <c r="M1734" s="12">
        <v>0</v>
      </c>
      <c r="N1734" s="12">
        <v>18</v>
      </c>
      <c r="O1734" s="12">
        <v>3</v>
      </c>
      <c r="P1734" s="12">
        <v>66</v>
      </c>
      <c r="Q1734" s="12">
        <v>15</v>
      </c>
      <c r="R1734" s="12">
        <v>0</v>
      </c>
      <c r="S1734" s="12">
        <v>0</v>
      </c>
      <c r="T1734" s="12">
        <v>0</v>
      </c>
      <c r="U1734" s="12">
        <v>0</v>
      </c>
      <c r="V1734" s="12">
        <v>0</v>
      </c>
      <c r="W1734" s="12">
        <v>0</v>
      </c>
      <c r="X1734" s="12">
        <v>0</v>
      </c>
      <c r="Y1734" s="12">
        <v>0</v>
      </c>
      <c r="Z1734" s="12">
        <v>0</v>
      </c>
      <c r="AA1734" s="12">
        <v>0</v>
      </c>
      <c r="AB1734" s="12">
        <v>0</v>
      </c>
      <c r="AC1734" s="12">
        <v>3</v>
      </c>
      <c r="AD1734" s="12">
        <v>279</v>
      </c>
      <c r="AE1734" s="12">
        <v>66</v>
      </c>
      <c r="AF1734" s="12">
        <v>30</v>
      </c>
      <c r="AG1734" s="12">
        <v>375</v>
      </c>
      <c r="AH1734" s="12">
        <v>0</v>
      </c>
      <c r="AI1734" s="27">
        <f>IFERROR(D1734/D1712,"..")</f>
        <v>1.2431626056688214E-2</v>
      </c>
      <c r="AJ1734" s="27">
        <f t="shared" ref="AJ1734" si="51084">IFERROR(E1734/E1712,"..")</f>
        <v>2.5879043600562587E-2</v>
      </c>
      <c r="AK1734" s="27">
        <f t="shared" ref="AK1734" si="51085">IFERROR(F1734/F1712,"..")</f>
        <v>1.3698630136986301E-2</v>
      </c>
      <c r="AL1734" s="27">
        <f t="shared" ref="AL1734" si="51086">IFERROR(G1734/G1712,"..")</f>
        <v>3.5714285714285712E-2</v>
      </c>
      <c r="AM1734" s="27">
        <f t="shared" ref="AM1734" si="51087">IFERROR(H1734/H1712,"..")</f>
        <v>3.5000000000000003E-2</v>
      </c>
      <c r="AN1734" s="27">
        <f t="shared" ref="AN1734" si="51088">IFERROR(I1734/I1712,"..")</f>
        <v>5.2631578947368418E-2</v>
      </c>
      <c r="AO1734" s="27">
        <f t="shared" ref="AO1734" si="51089">IFERROR(J1734/J1712,"..")</f>
        <v>1.4341590612777053E-2</v>
      </c>
      <c r="AP1734" s="27">
        <f t="shared" ref="AP1734" si="51090">IFERROR(K1734/K1712,"..")</f>
        <v>1.0309278350515464E-2</v>
      </c>
      <c r="AQ1734" s="27">
        <f t="shared" ref="AQ1734" si="51091">IFERROR(L1734/L1712,"..")</f>
        <v>3.2258064516129031E-2</v>
      </c>
      <c r="AR1734" s="27">
        <f t="shared" ref="AR1734" si="51092">IFERROR(M1734/M1712,"..")</f>
        <v>0</v>
      </c>
      <c r="AS1734" s="27">
        <f t="shared" ref="AS1734" si="51093">IFERROR(N1734/N1712,"..")</f>
        <v>4.7244094488188976E-2</v>
      </c>
      <c r="AT1734" s="27">
        <f t="shared" ref="AT1734" si="51094">IFERROR(O1734/O1712,"..")</f>
        <v>7.7519379844961239E-3</v>
      </c>
      <c r="AU1734" s="27">
        <f t="shared" ref="AU1734" si="51095">IFERROR(P1734/P1712,"..")</f>
        <v>4.3222003929273084E-2</v>
      </c>
      <c r="AV1734" s="27">
        <f t="shared" ref="AV1734" si="51096">IFERROR(Q1734/Q1712,"..")</f>
        <v>2.4390243902439025E-2</v>
      </c>
      <c r="AW1734" s="27">
        <f t="shared" ref="AW1734" si="51097">IFERROR(R1734/R1712,"..")</f>
        <v>0</v>
      </c>
      <c r="AX1734" s="27">
        <f t="shared" ref="AX1734" si="51098">IFERROR(S1734/S1712,"..")</f>
        <v>0</v>
      </c>
      <c r="AY1734" s="27">
        <f t="shared" ref="AY1734" si="51099">IFERROR(T1734/T1712,"..")</f>
        <v>0</v>
      </c>
      <c r="AZ1734" s="27">
        <f t="shared" ref="AZ1734" si="51100">IFERROR(U1734/U1712,"..")</f>
        <v>0</v>
      </c>
      <c r="BA1734" s="27">
        <f t="shared" ref="BA1734" si="51101">IFERROR(V1734/V1712,"..")</f>
        <v>0</v>
      </c>
      <c r="BB1734" s="27">
        <f t="shared" ref="BB1734" si="51102">IFERROR(W1734/W1712,"..")</f>
        <v>0</v>
      </c>
      <c r="BC1734" s="27">
        <f t="shared" ref="BC1734" si="51103">IFERROR(X1734/X1712,"..")</f>
        <v>0</v>
      </c>
      <c r="BD1734" s="27">
        <f t="shared" ref="BD1734" si="51104">IFERROR(Y1734/Y1712,"..")</f>
        <v>0</v>
      </c>
      <c r="BE1734" s="27">
        <f t="shared" ref="BE1734" si="51105">IFERROR(Z1734/Z1712,"..")</f>
        <v>0</v>
      </c>
      <c r="BF1734" s="27">
        <f t="shared" ref="BF1734" si="51106">IFERROR(AA1734/AA1712,"..")</f>
        <v>0</v>
      </c>
      <c r="BG1734" s="27">
        <f t="shared" ref="BG1734" si="51107">IFERROR(AB1734/AB1712,"..")</f>
        <v>0</v>
      </c>
      <c r="BH1734" s="27">
        <f t="shared" ref="BH1734" si="51108">IFERROR(AC1734/AC1712,"..")</f>
        <v>1.8181818181818181E-2</v>
      </c>
      <c r="BI1734" s="27">
        <f t="shared" ref="BI1734" si="51109">IFERROR(AD1734/AD1712,"..")</f>
        <v>2.3791250959324637E-2</v>
      </c>
      <c r="BJ1734" s="27">
        <f t="shared" ref="BJ1734" si="51110">IFERROR(AE1734/AE1712,"..")</f>
        <v>4.1753653444676405E-3</v>
      </c>
      <c r="BK1734" s="27">
        <f t="shared" ref="BK1734" si="51111">IFERROR(AF1734/AF1712,"..")</f>
        <v>1.1402508551881414E-2</v>
      </c>
      <c r="BL1734" s="27">
        <f t="shared" ref="BL1734" si="51112">IFERROR(AG1734/AG1712,"..")</f>
        <v>1.2431626056688214E-2</v>
      </c>
      <c r="BM1734" s="27" t="str">
        <f t="shared" ref="BM1734" si="51113">IFERROR(AH1734/AH1712,"..")</f>
        <v>..</v>
      </c>
    </row>
    <row r="1735" spans="1:65" ht="14" x14ac:dyDescent="0.2">
      <c r="A1735" s="10"/>
      <c r="B1735" s="8" t="s">
        <v>65</v>
      </c>
      <c r="C1735" s="7" t="s">
        <v>40</v>
      </c>
      <c r="D1735" s="13">
        <v>210</v>
      </c>
      <c r="E1735" s="13">
        <v>153</v>
      </c>
      <c r="F1735" s="13">
        <v>9</v>
      </c>
      <c r="G1735" s="13">
        <v>3</v>
      </c>
      <c r="H1735" s="13">
        <v>54</v>
      </c>
      <c r="I1735" s="13">
        <v>6</v>
      </c>
      <c r="J1735" s="13">
        <v>24</v>
      </c>
      <c r="K1735" s="13">
        <v>0</v>
      </c>
      <c r="L1735" s="13">
        <v>0</v>
      </c>
      <c r="M1735" s="13">
        <v>3</v>
      </c>
      <c r="N1735" s="13">
        <v>9</v>
      </c>
      <c r="O1735" s="13">
        <v>3</v>
      </c>
      <c r="P1735" s="13">
        <v>42</v>
      </c>
      <c r="Q1735" s="13">
        <v>12</v>
      </c>
      <c r="R1735" s="13">
        <v>0</v>
      </c>
      <c r="S1735" s="13">
        <v>0</v>
      </c>
      <c r="T1735" s="13">
        <v>0</v>
      </c>
      <c r="U1735" s="13">
        <v>0</v>
      </c>
      <c r="V1735" s="13">
        <v>0</v>
      </c>
      <c r="W1735" s="13">
        <v>0</v>
      </c>
      <c r="X1735" s="13">
        <v>0</v>
      </c>
      <c r="Y1735" s="13">
        <v>0</v>
      </c>
      <c r="Z1735" s="13">
        <v>0</v>
      </c>
      <c r="AA1735" s="13">
        <v>0</v>
      </c>
      <c r="AB1735" s="13">
        <v>0</v>
      </c>
      <c r="AC1735" s="13">
        <v>0</v>
      </c>
      <c r="AD1735" s="13">
        <v>153</v>
      </c>
      <c r="AE1735" s="13">
        <v>42</v>
      </c>
      <c r="AF1735" s="13">
        <v>15</v>
      </c>
      <c r="AG1735" s="13">
        <v>210</v>
      </c>
      <c r="AH1735" s="13">
        <v>0</v>
      </c>
      <c r="AI1735" s="27">
        <f>IFERROR(D1735/D1712,"..")</f>
        <v>6.9617105917454004E-3</v>
      </c>
      <c r="AJ1735" s="27">
        <f t="shared" ref="AJ1735" si="51114">IFERROR(E1735/E1712,"..")</f>
        <v>1.4345991561181435E-2</v>
      </c>
      <c r="AK1735" s="27">
        <f t="shared" ref="AK1735" si="51115">IFERROR(F1735/F1712,"..")</f>
        <v>5.1369863013698627E-3</v>
      </c>
      <c r="AL1735" s="27">
        <f t="shared" ref="AL1735" si="51116">IFERROR(G1735/G1712,"..")</f>
        <v>3.5714285714285712E-2</v>
      </c>
      <c r="AM1735" s="27">
        <f t="shared" ref="AM1735" si="51117">IFERROR(H1735/H1712,"..")</f>
        <v>1.7999999999999999E-2</v>
      </c>
      <c r="AN1735" s="27">
        <f t="shared" ref="AN1735" si="51118">IFERROR(I1735/I1712,"..")</f>
        <v>2.6315789473684209E-2</v>
      </c>
      <c r="AO1735" s="27">
        <f t="shared" ref="AO1735" si="51119">IFERROR(J1735/J1712,"..")</f>
        <v>1.0430247718383311E-2</v>
      </c>
      <c r="AP1735" s="27">
        <f t="shared" ref="AP1735" si="51120">IFERROR(K1735/K1712,"..")</f>
        <v>0</v>
      </c>
      <c r="AQ1735" s="27">
        <f t="shared" ref="AQ1735" si="51121">IFERROR(L1735/L1712,"..")</f>
        <v>0</v>
      </c>
      <c r="AR1735" s="27">
        <f t="shared" ref="AR1735" si="51122">IFERROR(M1735/M1712,"..")</f>
        <v>2.1739130434782608E-2</v>
      </c>
      <c r="AS1735" s="27">
        <f t="shared" ref="AS1735" si="51123">IFERROR(N1735/N1712,"..")</f>
        <v>2.3622047244094488E-2</v>
      </c>
      <c r="AT1735" s="27">
        <f t="shared" ref="AT1735" si="51124">IFERROR(O1735/O1712,"..")</f>
        <v>7.7519379844961239E-3</v>
      </c>
      <c r="AU1735" s="27">
        <f t="shared" ref="AU1735" si="51125">IFERROR(P1735/P1712,"..")</f>
        <v>2.75049115913556E-2</v>
      </c>
      <c r="AV1735" s="27">
        <f t="shared" ref="AV1735" si="51126">IFERROR(Q1735/Q1712,"..")</f>
        <v>1.9512195121951219E-2</v>
      </c>
      <c r="AW1735" s="27">
        <f t="shared" ref="AW1735" si="51127">IFERROR(R1735/R1712,"..")</f>
        <v>0</v>
      </c>
      <c r="AX1735" s="27">
        <f t="shared" ref="AX1735" si="51128">IFERROR(S1735/S1712,"..")</f>
        <v>0</v>
      </c>
      <c r="AY1735" s="27">
        <f t="shared" ref="AY1735" si="51129">IFERROR(T1735/T1712,"..")</f>
        <v>0</v>
      </c>
      <c r="AZ1735" s="27">
        <f t="shared" ref="AZ1735" si="51130">IFERROR(U1735/U1712,"..")</f>
        <v>0</v>
      </c>
      <c r="BA1735" s="27">
        <f t="shared" ref="BA1735" si="51131">IFERROR(V1735/V1712,"..")</f>
        <v>0</v>
      </c>
      <c r="BB1735" s="27">
        <f t="shared" ref="BB1735" si="51132">IFERROR(W1735/W1712,"..")</f>
        <v>0</v>
      </c>
      <c r="BC1735" s="27">
        <f t="shared" ref="BC1735" si="51133">IFERROR(X1735/X1712,"..")</f>
        <v>0</v>
      </c>
      <c r="BD1735" s="27">
        <f t="shared" ref="BD1735" si="51134">IFERROR(Y1735/Y1712,"..")</f>
        <v>0</v>
      </c>
      <c r="BE1735" s="27">
        <f t="shared" ref="BE1735" si="51135">IFERROR(Z1735/Z1712,"..")</f>
        <v>0</v>
      </c>
      <c r="BF1735" s="27">
        <f t="shared" ref="BF1735" si="51136">IFERROR(AA1735/AA1712,"..")</f>
        <v>0</v>
      </c>
      <c r="BG1735" s="27">
        <f t="shared" ref="BG1735" si="51137">IFERROR(AB1735/AB1712,"..")</f>
        <v>0</v>
      </c>
      <c r="BH1735" s="27">
        <f t="shared" ref="BH1735" si="51138">IFERROR(AC1735/AC1712,"..")</f>
        <v>0</v>
      </c>
      <c r="BI1735" s="27">
        <f t="shared" ref="BI1735" si="51139">IFERROR(AD1735/AD1712,"..")</f>
        <v>1.3046815042210284E-2</v>
      </c>
      <c r="BJ1735" s="27">
        <f t="shared" ref="BJ1735" si="51140">IFERROR(AE1735/AE1712,"..")</f>
        <v>2.657050673752135E-3</v>
      </c>
      <c r="BK1735" s="27">
        <f t="shared" ref="BK1735" si="51141">IFERROR(AF1735/AF1712,"..")</f>
        <v>5.7012542759407071E-3</v>
      </c>
      <c r="BL1735" s="27">
        <f t="shared" ref="BL1735" si="51142">IFERROR(AG1735/AG1712,"..")</f>
        <v>6.9617105917454004E-3</v>
      </c>
      <c r="BM1735" s="27" t="str">
        <f t="shared" ref="BM1735" si="51143">IFERROR(AH1735/AH1712,"..")</f>
        <v>..</v>
      </c>
    </row>
    <row r="1736" spans="1:65" ht="14" x14ac:dyDescent="0.2">
      <c r="A1736" s="9" t="s">
        <v>138</v>
      </c>
      <c r="B1736" s="8" t="s">
        <v>42</v>
      </c>
      <c r="C1736" s="7" t="s">
        <v>40</v>
      </c>
      <c r="D1736" s="12">
        <v>84639</v>
      </c>
      <c r="E1736" s="12">
        <v>30426</v>
      </c>
      <c r="F1736" s="12">
        <v>6618</v>
      </c>
      <c r="G1736" s="12">
        <v>480</v>
      </c>
      <c r="H1736" s="12">
        <v>5547</v>
      </c>
      <c r="I1736" s="12">
        <v>663</v>
      </c>
      <c r="J1736" s="12">
        <v>7557</v>
      </c>
      <c r="K1736" s="12">
        <v>768</v>
      </c>
      <c r="L1736" s="12">
        <v>285</v>
      </c>
      <c r="M1736" s="12">
        <v>597</v>
      </c>
      <c r="N1736" s="12">
        <v>1221</v>
      </c>
      <c r="O1736" s="12">
        <v>1665</v>
      </c>
      <c r="P1736" s="12">
        <v>3645</v>
      </c>
      <c r="Q1736" s="12">
        <v>1803</v>
      </c>
      <c r="R1736" s="12">
        <v>954</v>
      </c>
      <c r="S1736" s="12">
        <v>708</v>
      </c>
      <c r="T1736" s="12">
        <v>138</v>
      </c>
      <c r="U1736" s="12">
        <v>129</v>
      </c>
      <c r="V1736" s="12">
        <v>900</v>
      </c>
      <c r="W1736" s="12">
        <v>1527</v>
      </c>
      <c r="X1736" s="12">
        <v>1317</v>
      </c>
      <c r="Y1736" s="12">
        <v>66</v>
      </c>
      <c r="Z1736" s="12">
        <v>342</v>
      </c>
      <c r="AA1736" s="12">
        <v>270</v>
      </c>
      <c r="AB1736" s="12">
        <v>501</v>
      </c>
      <c r="AC1736" s="12">
        <v>600</v>
      </c>
      <c r="AD1736" s="12">
        <v>36747</v>
      </c>
      <c r="AE1736" s="12">
        <v>41967</v>
      </c>
      <c r="AF1736" s="12">
        <v>5922</v>
      </c>
      <c r="AG1736" s="12">
        <v>84639</v>
      </c>
      <c r="AH1736" s="12">
        <v>0</v>
      </c>
      <c r="AI1736" s="27">
        <f>IFERROR(D1736/D1736,"..")</f>
        <v>1</v>
      </c>
      <c r="AJ1736" s="27">
        <f t="shared" ref="AJ1736" si="51144">IFERROR(E1736/E1736,"..")</f>
        <v>1</v>
      </c>
      <c r="AK1736" s="27">
        <f t="shared" ref="AK1736" si="51145">IFERROR(F1736/F1736,"..")</f>
        <v>1</v>
      </c>
      <c r="AL1736" s="27">
        <f t="shared" ref="AL1736" si="51146">IFERROR(G1736/G1736,"..")</f>
        <v>1</v>
      </c>
      <c r="AM1736" s="27">
        <f t="shared" ref="AM1736" si="51147">IFERROR(H1736/H1736,"..")</f>
        <v>1</v>
      </c>
      <c r="AN1736" s="27">
        <f t="shared" ref="AN1736" si="51148">IFERROR(I1736/I1736,"..")</f>
        <v>1</v>
      </c>
      <c r="AO1736" s="27">
        <f t="shared" ref="AO1736" si="51149">IFERROR(J1736/J1736,"..")</f>
        <v>1</v>
      </c>
      <c r="AP1736" s="27">
        <f t="shared" ref="AP1736" si="51150">IFERROR(K1736/K1736,"..")</f>
        <v>1</v>
      </c>
      <c r="AQ1736" s="27">
        <f t="shared" ref="AQ1736" si="51151">IFERROR(L1736/L1736,"..")</f>
        <v>1</v>
      </c>
      <c r="AR1736" s="27">
        <f t="shared" ref="AR1736" si="51152">IFERROR(M1736/M1736,"..")</f>
        <v>1</v>
      </c>
      <c r="AS1736" s="27">
        <f t="shared" ref="AS1736" si="51153">IFERROR(N1736/N1736,"..")</f>
        <v>1</v>
      </c>
      <c r="AT1736" s="27">
        <f t="shared" ref="AT1736" si="51154">IFERROR(O1736/O1736,"..")</f>
        <v>1</v>
      </c>
      <c r="AU1736" s="27">
        <f t="shared" ref="AU1736" si="51155">IFERROR(P1736/P1736,"..")</f>
        <v>1</v>
      </c>
      <c r="AV1736" s="27">
        <f t="shared" ref="AV1736" si="51156">IFERROR(Q1736/Q1736,"..")</f>
        <v>1</v>
      </c>
      <c r="AW1736" s="27">
        <f t="shared" ref="AW1736" si="51157">IFERROR(R1736/R1736,"..")</f>
        <v>1</v>
      </c>
      <c r="AX1736" s="27">
        <f t="shared" ref="AX1736" si="51158">IFERROR(S1736/S1736,"..")</f>
        <v>1</v>
      </c>
      <c r="AY1736" s="27">
        <f t="shared" ref="AY1736" si="51159">IFERROR(T1736/T1736,"..")</f>
        <v>1</v>
      </c>
      <c r="AZ1736" s="27">
        <f t="shared" ref="AZ1736" si="51160">IFERROR(U1736/U1736,"..")</f>
        <v>1</v>
      </c>
      <c r="BA1736" s="27">
        <f t="shared" ref="BA1736" si="51161">IFERROR(V1736/V1736,"..")</f>
        <v>1</v>
      </c>
      <c r="BB1736" s="27">
        <f t="shared" ref="BB1736" si="51162">IFERROR(W1736/W1736,"..")</f>
        <v>1</v>
      </c>
      <c r="BC1736" s="27">
        <f t="shared" ref="BC1736" si="51163">IFERROR(X1736/X1736,"..")</f>
        <v>1</v>
      </c>
      <c r="BD1736" s="27">
        <f t="shared" ref="BD1736" si="51164">IFERROR(Y1736/Y1736,"..")</f>
        <v>1</v>
      </c>
      <c r="BE1736" s="27">
        <f t="shared" ref="BE1736" si="51165">IFERROR(Z1736/Z1736,"..")</f>
        <v>1</v>
      </c>
      <c r="BF1736" s="27">
        <f t="shared" ref="BF1736" si="51166">IFERROR(AA1736/AA1736,"..")</f>
        <v>1</v>
      </c>
      <c r="BG1736" s="27">
        <f t="shared" ref="BG1736" si="51167">IFERROR(AB1736/AB1736,"..")</f>
        <v>1</v>
      </c>
      <c r="BH1736" s="27">
        <f t="shared" ref="BH1736" si="51168">IFERROR(AC1736/AC1736,"..")</f>
        <v>1</v>
      </c>
      <c r="BI1736" s="27">
        <f t="shared" ref="BI1736" si="51169">IFERROR(AD1736/AD1736,"..")</f>
        <v>1</v>
      </c>
      <c r="BJ1736" s="27">
        <f t="shared" ref="BJ1736" si="51170">IFERROR(AE1736/AE1736,"..")</f>
        <v>1</v>
      </c>
      <c r="BK1736" s="27">
        <f t="shared" ref="BK1736" si="51171">IFERROR(AF1736/AF1736,"..")</f>
        <v>1</v>
      </c>
      <c r="BL1736" s="27">
        <f t="shared" ref="BL1736" si="51172">IFERROR(AG1736/AG1736,"..")</f>
        <v>1</v>
      </c>
      <c r="BM1736" s="27" t="str">
        <f t="shared" ref="BM1736" si="51173">IFERROR(AH1736/AH1736,"..")</f>
        <v>..</v>
      </c>
    </row>
    <row r="1737" spans="1:65" ht="14" x14ac:dyDescent="0.2">
      <c r="A1737" s="11"/>
      <c r="B1737" s="8" t="s">
        <v>43</v>
      </c>
      <c r="C1737" s="7" t="s">
        <v>40</v>
      </c>
      <c r="D1737" s="13">
        <v>16707</v>
      </c>
      <c r="E1737" s="13">
        <v>4584</v>
      </c>
      <c r="F1737" s="13">
        <v>1380</v>
      </c>
      <c r="G1737" s="13">
        <v>69</v>
      </c>
      <c r="H1737" s="13">
        <v>393</v>
      </c>
      <c r="I1737" s="13">
        <v>81</v>
      </c>
      <c r="J1737" s="13">
        <v>1308</v>
      </c>
      <c r="K1737" s="13">
        <v>138</v>
      </c>
      <c r="L1737" s="13">
        <v>39</v>
      </c>
      <c r="M1737" s="13">
        <v>159</v>
      </c>
      <c r="N1737" s="13">
        <v>189</v>
      </c>
      <c r="O1737" s="13">
        <v>372</v>
      </c>
      <c r="P1737" s="13">
        <v>252</v>
      </c>
      <c r="Q1737" s="13">
        <v>258</v>
      </c>
      <c r="R1737" s="13">
        <v>210</v>
      </c>
      <c r="S1737" s="13">
        <v>162</v>
      </c>
      <c r="T1737" s="13">
        <v>15</v>
      </c>
      <c r="U1737" s="13">
        <v>36</v>
      </c>
      <c r="V1737" s="13">
        <v>114</v>
      </c>
      <c r="W1737" s="13">
        <v>306</v>
      </c>
      <c r="X1737" s="13">
        <v>393</v>
      </c>
      <c r="Y1737" s="13">
        <v>12</v>
      </c>
      <c r="Z1737" s="13">
        <v>21</v>
      </c>
      <c r="AA1737" s="13">
        <v>42</v>
      </c>
      <c r="AB1737" s="13">
        <v>75</v>
      </c>
      <c r="AC1737" s="13">
        <v>51</v>
      </c>
      <c r="AD1737" s="13">
        <v>5778</v>
      </c>
      <c r="AE1737" s="13">
        <v>9915</v>
      </c>
      <c r="AF1737" s="13">
        <v>1011</v>
      </c>
      <c r="AG1737" s="13">
        <v>16707</v>
      </c>
      <c r="AH1737" s="13">
        <v>0</v>
      </c>
      <c r="AI1737" s="27">
        <f>IFERROR(D1737/D1736,"..")</f>
        <v>0.19739127352638855</v>
      </c>
      <c r="AJ1737" s="27">
        <f t="shared" ref="AJ1737" si="51174">IFERROR(E1737/E1736,"..")</f>
        <v>0.15066061920725696</v>
      </c>
      <c r="AK1737" s="27">
        <f t="shared" ref="AK1737" si="51175">IFERROR(F1737/F1736,"..")</f>
        <v>0.20852221214868541</v>
      </c>
      <c r="AL1737" s="27">
        <f t="shared" ref="AL1737" si="51176">IFERROR(G1737/G1736,"..")</f>
        <v>0.14374999999999999</v>
      </c>
      <c r="AM1737" s="27">
        <f t="shared" ref="AM1737" si="51177">IFERROR(H1737/H1736,"..")</f>
        <v>7.0849107625743646E-2</v>
      </c>
      <c r="AN1737" s="27">
        <f t="shared" ref="AN1737" si="51178">IFERROR(I1737/I1736,"..")</f>
        <v>0.12217194570135746</v>
      </c>
      <c r="AO1737" s="27">
        <f t="shared" ref="AO1737" si="51179">IFERROR(J1737/J1736,"..")</f>
        <v>0.17308455736403336</v>
      </c>
      <c r="AP1737" s="27">
        <f t="shared" ref="AP1737" si="51180">IFERROR(K1737/K1736,"..")</f>
        <v>0.1796875</v>
      </c>
      <c r="AQ1737" s="27">
        <f t="shared" ref="AQ1737" si="51181">IFERROR(L1737/L1736,"..")</f>
        <v>0.1368421052631579</v>
      </c>
      <c r="AR1737" s="27">
        <f t="shared" ref="AR1737" si="51182">IFERROR(M1737/M1736,"..")</f>
        <v>0.26633165829145727</v>
      </c>
      <c r="AS1737" s="27">
        <f t="shared" ref="AS1737" si="51183">IFERROR(N1737/N1736,"..")</f>
        <v>0.15479115479115479</v>
      </c>
      <c r="AT1737" s="27">
        <f t="shared" ref="AT1737" si="51184">IFERROR(O1737/O1736,"..")</f>
        <v>0.22342342342342342</v>
      </c>
      <c r="AU1737" s="27">
        <f t="shared" ref="AU1737" si="51185">IFERROR(P1737/P1736,"..")</f>
        <v>6.9135802469135796E-2</v>
      </c>
      <c r="AV1737" s="27">
        <f t="shared" ref="AV1737" si="51186">IFERROR(Q1737/Q1736,"..")</f>
        <v>0.14309484193011648</v>
      </c>
      <c r="AW1737" s="27">
        <f t="shared" ref="AW1737" si="51187">IFERROR(R1737/R1736,"..")</f>
        <v>0.22012578616352202</v>
      </c>
      <c r="AX1737" s="27">
        <f t="shared" ref="AX1737" si="51188">IFERROR(S1737/S1736,"..")</f>
        <v>0.2288135593220339</v>
      </c>
      <c r="AY1737" s="27">
        <f t="shared" ref="AY1737" si="51189">IFERROR(T1737/T1736,"..")</f>
        <v>0.10869565217391304</v>
      </c>
      <c r="AZ1737" s="27">
        <f t="shared" ref="AZ1737" si="51190">IFERROR(U1737/U1736,"..")</f>
        <v>0.27906976744186046</v>
      </c>
      <c r="BA1737" s="27">
        <f t="shared" ref="BA1737" si="51191">IFERROR(V1737/V1736,"..")</f>
        <v>0.12666666666666668</v>
      </c>
      <c r="BB1737" s="27">
        <f t="shared" ref="BB1737" si="51192">IFERROR(W1737/W1736,"..")</f>
        <v>0.20039292730844793</v>
      </c>
      <c r="BC1737" s="27">
        <f t="shared" ref="BC1737" si="51193">IFERROR(X1737/X1736,"..")</f>
        <v>0.29840546697038722</v>
      </c>
      <c r="BD1737" s="27">
        <f t="shared" ref="BD1737" si="51194">IFERROR(Y1737/Y1736,"..")</f>
        <v>0.18181818181818182</v>
      </c>
      <c r="BE1737" s="27">
        <f t="shared" ref="BE1737" si="51195">IFERROR(Z1737/Z1736,"..")</f>
        <v>6.1403508771929821E-2</v>
      </c>
      <c r="BF1737" s="27">
        <f t="shared" ref="BF1737" si="51196">IFERROR(AA1737/AA1736,"..")</f>
        <v>0.15555555555555556</v>
      </c>
      <c r="BG1737" s="27">
        <f t="shared" ref="BG1737" si="51197">IFERROR(AB1737/AB1736,"..")</f>
        <v>0.1497005988023952</v>
      </c>
      <c r="BH1737" s="27">
        <f t="shared" ref="BH1737" si="51198">IFERROR(AC1737/AC1736,"..")</f>
        <v>8.5000000000000006E-2</v>
      </c>
      <c r="BI1737" s="27">
        <f t="shared" ref="BI1737" si="51199">IFERROR(AD1737/AD1736,"..")</f>
        <v>0.15723732549595884</v>
      </c>
      <c r="BJ1737" s="27">
        <f t="shared" ref="BJ1737" si="51200">IFERROR(AE1737/AE1736,"..")</f>
        <v>0.23625705911787834</v>
      </c>
      <c r="BK1737" s="27">
        <f t="shared" ref="BK1737" si="51201">IFERROR(AF1737/AF1736,"..")</f>
        <v>0.1707193515704154</v>
      </c>
      <c r="BL1737" s="27">
        <f t="shared" ref="BL1737" si="51202">IFERROR(AG1737/AG1736,"..")</f>
        <v>0.19739127352638855</v>
      </c>
      <c r="BM1737" s="27" t="str">
        <f t="shared" ref="BM1737" si="51203">IFERROR(AH1737/AH1736,"..")</f>
        <v>..</v>
      </c>
    </row>
    <row r="1738" spans="1:65" ht="14" x14ac:dyDescent="0.2">
      <c r="A1738" s="11"/>
      <c r="B1738" s="8" t="s">
        <v>44</v>
      </c>
      <c r="C1738" s="7" t="s">
        <v>40</v>
      </c>
      <c r="D1738" s="12">
        <v>5502</v>
      </c>
      <c r="E1738" s="12">
        <v>1287</v>
      </c>
      <c r="F1738" s="12">
        <v>417</v>
      </c>
      <c r="G1738" s="12">
        <v>18</v>
      </c>
      <c r="H1738" s="12">
        <v>78</v>
      </c>
      <c r="I1738" s="12">
        <v>24</v>
      </c>
      <c r="J1738" s="12">
        <v>351</v>
      </c>
      <c r="K1738" s="12">
        <v>42</v>
      </c>
      <c r="L1738" s="12">
        <v>9</v>
      </c>
      <c r="M1738" s="12">
        <v>45</v>
      </c>
      <c r="N1738" s="12">
        <v>48</v>
      </c>
      <c r="O1738" s="12">
        <v>114</v>
      </c>
      <c r="P1738" s="12">
        <v>66</v>
      </c>
      <c r="Q1738" s="12">
        <v>87</v>
      </c>
      <c r="R1738" s="12">
        <v>48</v>
      </c>
      <c r="S1738" s="12">
        <v>42</v>
      </c>
      <c r="T1738" s="12">
        <v>0</v>
      </c>
      <c r="U1738" s="12">
        <v>9</v>
      </c>
      <c r="V1738" s="12">
        <v>27</v>
      </c>
      <c r="W1738" s="12">
        <v>126</v>
      </c>
      <c r="X1738" s="12">
        <v>144</v>
      </c>
      <c r="Y1738" s="12">
        <v>3</v>
      </c>
      <c r="Z1738" s="12">
        <v>3</v>
      </c>
      <c r="AA1738" s="12">
        <v>21</v>
      </c>
      <c r="AB1738" s="12">
        <v>21</v>
      </c>
      <c r="AC1738" s="12">
        <v>18</v>
      </c>
      <c r="AD1738" s="12">
        <v>1695</v>
      </c>
      <c r="AE1738" s="12">
        <v>3492</v>
      </c>
      <c r="AF1738" s="12">
        <v>312</v>
      </c>
      <c r="AG1738" s="12">
        <v>5502</v>
      </c>
      <c r="AH1738" s="12">
        <v>0</v>
      </c>
      <c r="AI1738" s="27">
        <f>IFERROR(D1738/D1736,"..")</f>
        <v>6.5005493921241983E-2</v>
      </c>
      <c r="AJ1738" s="27">
        <f t="shared" ref="AJ1738" si="51204">IFERROR(E1738/E1736,"..")</f>
        <v>4.2299349240780909E-2</v>
      </c>
      <c r="AK1738" s="27">
        <f t="shared" ref="AK1738" si="51205">IFERROR(F1738/F1736,"..")</f>
        <v>6.3009972801450584E-2</v>
      </c>
      <c r="AL1738" s="27">
        <f t="shared" ref="AL1738" si="51206">IFERROR(G1738/G1736,"..")</f>
        <v>3.7499999999999999E-2</v>
      </c>
      <c r="AM1738" s="27">
        <f t="shared" ref="AM1738" si="51207">IFERROR(H1738/H1736,"..")</f>
        <v>1.4061654948620876E-2</v>
      </c>
      <c r="AN1738" s="27">
        <f t="shared" ref="AN1738" si="51208">IFERROR(I1738/I1736,"..")</f>
        <v>3.6199095022624438E-2</v>
      </c>
      <c r="AO1738" s="27">
        <f t="shared" ref="AO1738" si="51209">IFERROR(J1738/J1736,"..")</f>
        <v>4.644700277888051E-2</v>
      </c>
      <c r="AP1738" s="27">
        <f t="shared" ref="AP1738" si="51210">IFERROR(K1738/K1736,"..")</f>
        <v>5.46875E-2</v>
      </c>
      <c r="AQ1738" s="27">
        <f t="shared" ref="AQ1738" si="51211">IFERROR(L1738/L1736,"..")</f>
        <v>3.1578947368421054E-2</v>
      </c>
      <c r="AR1738" s="27">
        <f t="shared" ref="AR1738" si="51212">IFERROR(M1738/M1736,"..")</f>
        <v>7.5376884422110546E-2</v>
      </c>
      <c r="AS1738" s="27">
        <f t="shared" ref="AS1738" si="51213">IFERROR(N1738/N1736,"..")</f>
        <v>3.9312039312039311E-2</v>
      </c>
      <c r="AT1738" s="27">
        <f t="shared" ref="AT1738" si="51214">IFERROR(O1738/O1736,"..")</f>
        <v>6.8468468468468463E-2</v>
      </c>
      <c r="AU1738" s="27">
        <f t="shared" ref="AU1738" si="51215">IFERROR(P1738/P1736,"..")</f>
        <v>1.8106995884773661E-2</v>
      </c>
      <c r="AV1738" s="27">
        <f t="shared" ref="AV1738" si="51216">IFERROR(Q1738/Q1736,"..")</f>
        <v>4.8252911813643926E-2</v>
      </c>
      <c r="AW1738" s="27">
        <f t="shared" ref="AW1738" si="51217">IFERROR(R1738/R1736,"..")</f>
        <v>5.0314465408805034E-2</v>
      </c>
      <c r="AX1738" s="27">
        <f t="shared" ref="AX1738" si="51218">IFERROR(S1738/S1736,"..")</f>
        <v>5.9322033898305086E-2</v>
      </c>
      <c r="AY1738" s="27">
        <f t="shared" ref="AY1738" si="51219">IFERROR(T1738/T1736,"..")</f>
        <v>0</v>
      </c>
      <c r="AZ1738" s="27">
        <f t="shared" ref="AZ1738" si="51220">IFERROR(U1738/U1736,"..")</f>
        <v>6.9767441860465115E-2</v>
      </c>
      <c r="BA1738" s="27">
        <f t="shared" ref="BA1738" si="51221">IFERROR(V1738/V1736,"..")</f>
        <v>0.03</v>
      </c>
      <c r="BB1738" s="27">
        <f t="shared" ref="BB1738" si="51222">IFERROR(W1738/W1736,"..")</f>
        <v>8.2514734774066803E-2</v>
      </c>
      <c r="BC1738" s="27">
        <f t="shared" ref="BC1738" si="51223">IFERROR(X1738/X1736,"..")</f>
        <v>0.10933940774487472</v>
      </c>
      <c r="BD1738" s="27">
        <f t="shared" ref="BD1738" si="51224">IFERROR(Y1738/Y1736,"..")</f>
        <v>4.5454545454545456E-2</v>
      </c>
      <c r="BE1738" s="27">
        <f t="shared" ref="BE1738" si="51225">IFERROR(Z1738/Z1736,"..")</f>
        <v>8.771929824561403E-3</v>
      </c>
      <c r="BF1738" s="27">
        <f t="shared" ref="BF1738" si="51226">IFERROR(AA1738/AA1736,"..")</f>
        <v>7.7777777777777779E-2</v>
      </c>
      <c r="BG1738" s="27">
        <f t="shared" ref="BG1738" si="51227">IFERROR(AB1738/AB1736,"..")</f>
        <v>4.1916167664670656E-2</v>
      </c>
      <c r="BH1738" s="27">
        <f t="shared" ref="BH1738" si="51228">IFERROR(AC1738/AC1736,"..")</f>
        <v>0.03</v>
      </c>
      <c r="BI1738" s="27">
        <f t="shared" ref="BI1738" si="51229">IFERROR(AD1738/AD1736,"..")</f>
        <v>4.6126214384847743E-2</v>
      </c>
      <c r="BJ1738" s="27">
        <f t="shared" ref="BJ1738" si="51230">IFERROR(AE1738/AE1736,"..")</f>
        <v>8.3208235041818568E-2</v>
      </c>
      <c r="BK1738" s="27">
        <f t="shared" ref="BK1738" si="51231">IFERROR(AF1738/AF1736,"..")</f>
        <v>5.2684903748733539E-2</v>
      </c>
      <c r="BL1738" s="27">
        <f t="shared" ref="BL1738" si="51232">IFERROR(AG1738/AG1736,"..")</f>
        <v>6.5005493921241983E-2</v>
      </c>
      <c r="BM1738" s="27" t="str">
        <f t="shared" ref="BM1738" si="51233">IFERROR(AH1738/AH1736,"..")</f>
        <v>..</v>
      </c>
    </row>
    <row r="1739" spans="1:65" ht="14" x14ac:dyDescent="0.2">
      <c r="A1739" s="11"/>
      <c r="B1739" s="8" t="s">
        <v>45</v>
      </c>
      <c r="C1739" s="7" t="s">
        <v>40</v>
      </c>
      <c r="D1739" s="13">
        <v>5820</v>
      </c>
      <c r="E1739" s="13">
        <v>1623</v>
      </c>
      <c r="F1739" s="13">
        <v>492</v>
      </c>
      <c r="G1739" s="13">
        <v>24</v>
      </c>
      <c r="H1739" s="13">
        <v>135</v>
      </c>
      <c r="I1739" s="13">
        <v>30</v>
      </c>
      <c r="J1739" s="13">
        <v>480</v>
      </c>
      <c r="K1739" s="13">
        <v>45</v>
      </c>
      <c r="L1739" s="13">
        <v>12</v>
      </c>
      <c r="M1739" s="13">
        <v>63</v>
      </c>
      <c r="N1739" s="13">
        <v>66</v>
      </c>
      <c r="O1739" s="13">
        <v>117</v>
      </c>
      <c r="P1739" s="13">
        <v>90</v>
      </c>
      <c r="Q1739" s="13">
        <v>90</v>
      </c>
      <c r="R1739" s="13">
        <v>90</v>
      </c>
      <c r="S1739" s="13">
        <v>72</v>
      </c>
      <c r="T1739" s="13">
        <v>9</v>
      </c>
      <c r="U1739" s="13">
        <v>9</v>
      </c>
      <c r="V1739" s="13">
        <v>45</v>
      </c>
      <c r="W1739" s="13">
        <v>108</v>
      </c>
      <c r="X1739" s="13">
        <v>132</v>
      </c>
      <c r="Y1739" s="13">
        <v>3</v>
      </c>
      <c r="Z1739" s="13">
        <v>6</v>
      </c>
      <c r="AA1739" s="13">
        <v>12</v>
      </c>
      <c r="AB1739" s="13">
        <v>21</v>
      </c>
      <c r="AC1739" s="13">
        <v>18</v>
      </c>
      <c r="AD1739" s="13">
        <v>2046</v>
      </c>
      <c r="AE1739" s="13">
        <v>3420</v>
      </c>
      <c r="AF1739" s="13">
        <v>351</v>
      </c>
      <c r="AG1739" s="13">
        <v>5820</v>
      </c>
      <c r="AH1739" s="13">
        <v>0</v>
      </c>
      <c r="AI1739" s="27">
        <f>IFERROR(D1739/D1736,"..")</f>
        <v>6.8762627157693268E-2</v>
      </c>
      <c r="AJ1739" s="27">
        <f t="shared" ref="AJ1739" si="51234">IFERROR(E1739/E1736,"..")</f>
        <v>5.3342535988956816E-2</v>
      </c>
      <c r="AK1739" s="27">
        <f t="shared" ref="AK1739" si="51235">IFERROR(F1739/F1736,"..")</f>
        <v>7.4342701722574803E-2</v>
      </c>
      <c r="AL1739" s="27">
        <f t="shared" ref="AL1739" si="51236">IFERROR(G1739/G1736,"..")</f>
        <v>0.05</v>
      </c>
      <c r="AM1739" s="27">
        <f t="shared" ref="AM1739" si="51237">IFERROR(H1739/H1736,"..")</f>
        <v>2.4337479718766902E-2</v>
      </c>
      <c r="AN1739" s="27">
        <f t="shared" ref="AN1739" si="51238">IFERROR(I1739/I1736,"..")</f>
        <v>4.5248868778280542E-2</v>
      </c>
      <c r="AO1739" s="27">
        <f t="shared" ref="AO1739" si="51239">IFERROR(J1739/J1736,"..")</f>
        <v>6.3517268757443429E-2</v>
      </c>
      <c r="AP1739" s="27">
        <f t="shared" ref="AP1739" si="51240">IFERROR(K1739/K1736,"..")</f>
        <v>5.859375E-2</v>
      </c>
      <c r="AQ1739" s="27">
        <f t="shared" ref="AQ1739" si="51241">IFERROR(L1739/L1736,"..")</f>
        <v>4.2105263157894736E-2</v>
      </c>
      <c r="AR1739" s="27">
        <f t="shared" ref="AR1739" si="51242">IFERROR(M1739/M1736,"..")</f>
        <v>0.10552763819095477</v>
      </c>
      <c r="AS1739" s="27">
        <f t="shared" ref="AS1739" si="51243">IFERROR(N1739/N1736,"..")</f>
        <v>5.4054054054054057E-2</v>
      </c>
      <c r="AT1739" s="27">
        <f t="shared" ref="AT1739" si="51244">IFERROR(O1739/O1736,"..")</f>
        <v>7.0270270270270274E-2</v>
      </c>
      <c r="AU1739" s="27">
        <f t="shared" ref="AU1739" si="51245">IFERROR(P1739/P1736,"..")</f>
        <v>2.4691358024691357E-2</v>
      </c>
      <c r="AV1739" s="27">
        <f t="shared" ref="AV1739" si="51246">IFERROR(Q1739/Q1736,"..")</f>
        <v>4.9916805324459232E-2</v>
      </c>
      <c r="AW1739" s="27">
        <f t="shared" ref="AW1739" si="51247">IFERROR(R1739/R1736,"..")</f>
        <v>9.4339622641509441E-2</v>
      </c>
      <c r="AX1739" s="27">
        <f t="shared" ref="AX1739" si="51248">IFERROR(S1739/S1736,"..")</f>
        <v>0.10169491525423729</v>
      </c>
      <c r="AY1739" s="27">
        <f t="shared" ref="AY1739" si="51249">IFERROR(T1739/T1736,"..")</f>
        <v>6.5217391304347824E-2</v>
      </c>
      <c r="AZ1739" s="27">
        <f t="shared" ref="AZ1739" si="51250">IFERROR(U1739/U1736,"..")</f>
        <v>6.9767441860465115E-2</v>
      </c>
      <c r="BA1739" s="27">
        <f t="shared" ref="BA1739" si="51251">IFERROR(V1739/V1736,"..")</f>
        <v>0.05</v>
      </c>
      <c r="BB1739" s="27">
        <f t="shared" ref="BB1739" si="51252">IFERROR(W1739/W1736,"..")</f>
        <v>7.072691552062868E-2</v>
      </c>
      <c r="BC1739" s="27">
        <f t="shared" ref="BC1739" si="51253">IFERROR(X1739/X1736,"..")</f>
        <v>0.10022779043280182</v>
      </c>
      <c r="BD1739" s="27">
        <f t="shared" ref="BD1739" si="51254">IFERROR(Y1739/Y1736,"..")</f>
        <v>4.5454545454545456E-2</v>
      </c>
      <c r="BE1739" s="27">
        <f t="shared" ref="BE1739" si="51255">IFERROR(Z1739/Z1736,"..")</f>
        <v>1.7543859649122806E-2</v>
      </c>
      <c r="BF1739" s="27">
        <f t="shared" ref="BF1739" si="51256">IFERROR(AA1739/AA1736,"..")</f>
        <v>4.4444444444444446E-2</v>
      </c>
      <c r="BG1739" s="27">
        <f t="shared" ref="BG1739" si="51257">IFERROR(AB1739/AB1736,"..")</f>
        <v>4.1916167664670656E-2</v>
      </c>
      <c r="BH1739" s="27">
        <f t="shared" ref="BH1739" si="51258">IFERROR(AC1739/AC1736,"..")</f>
        <v>0.03</v>
      </c>
      <c r="BI1739" s="27">
        <f t="shared" ref="BI1739" si="51259">IFERROR(AD1739/AD1736,"..")</f>
        <v>5.5678014531798513E-2</v>
      </c>
      <c r="BJ1739" s="27">
        <f t="shared" ref="BJ1739" si="51260">IFERROR(AE1739/AE1736,"..")</f>
        <v>8.1492601329616124E-2</v>
      </c>
      <c r="BK1739" s="27">
        <f t="shared" ref="BK1739" si="51261">IFERROR(AF1739/AF1736,"..")</f>
        <v>5.9270516717325229E-2</v>
      </c>
      <c r="BL1739" s="27">
        <f t="shared" ref="BL1739" si="51262">IFERROR(AG1739/AG1736,"..")</f>
        <v>6.8762627157693268E-2</v>
      </c>
      <c r="BM1739" s="27" t="str">
        <f t="shared" ref="BM1739" si="51263">IFERROR(AH1739/AH1736,"..")</f>
        <v>..</v>
      </c>
    </row>
    <row r="1740" spans="1:65" ht="14" x14ac:dyDescent="0.2">
      <c r="A1740" s="11"/>
      <c r="B1740" s="8" t="s">
        <v>46</v>
      </c>
      <c r="C1740" s="7" t="s">
        <v>40</v>
      </c>
      <c r="D1740" s="12">
        <v>5385</v>
      </c>
      <c r="E1740" s="12">
        <v>1674</v>
      </c>
      <c r="F1740" s="12">
        <v>471</v>
      </c>
      <c r="G1740" s="12">
        <v>24</v>
      </c>
      <c r="H1740" s="12">
        <v>180</v>
      </c>
      <c r="I1740" s="12">
        <v>30</v>
      </c>
      <c r="J1740" s="12">
        <v>480</v>
      </c>
      <c r="K1740" s="12">
        <v>54</v>
      </c>
      <c r="L1740" s="12">
        <v>18</v>
      </c>
      <c r="M1740" s="12">
        <v>51</v>
      </c>
      <c r="N1740" s="12">
        <v>75</v>
      </c>
      <c r="O1740" s="12">
        <v>138</v>
      </c>
      <c r="P1740" s="12">
        <v>96</v>
      </c>
      <c r="Q1740" s="12">
        <v>78</v>
      </c>
      <c r="R1740" s="12">
        <v>72</v>
      </c>
      <c r="S1740" s="12">
        <v>51</v>
      </c>
      <c r="T1740" s="12">
        <v>6</v>
      </c>
      <c r="U1740" s="12">
        <v>18</v>
      </c>
      <c r="V1740" s="12">
        <v>42</v>
      </c>
      <c r="W1740" s="12">
        <v>69</v>
      </c>
      <c r="X1740" s="12">
        <v>117</v>
      </c>
      <c r="Y1740" s="12">
        <v>3</v>
      </c>
      <c r="Z1740" s="12">
        <v>6</v>
      </c>
      <c r="AA1740" s="12">
        <v>6</v>
      </c>
      <c r="AB1740" s="12">
        <v>33</v>
      </c>
      <c r="AC1740" s="12">
        <v>15</v>
      </c>
      <c r="AD1740" s="12">
        <v>2034</v>
      </c>
      <c r="AE1740" s="12">
        <v>3000</v>
      </c>
      <c r="AF1740" s="12">
        <v>348</v>
      </c>
      <c r="AG1740" s="12">
        <v>5385</v>
      </c>
      <c r="AH1740" s="12">
        <v>0</v>
      </c>
      <c r="AI1740" s="27">
        <f>IFERROR(D1740/D1736,"..")</f>
        <v>6.3623152447453299E-2</v>
      </c>
      <c r="AJ1740" s="27">
        <f t="shared" ref="AJ1740" si="51264">IFERROR(E1740/E1736,"..")</f>
        <v>5.5018733977519226E-2</v>
      </c>
      <c r="AK1740" s="27">
        <f t="shared" ref="AK1740" si="51265">IFERROR(F1740/F1736,"..")</f>
        <v>7.1169537624660023E-2</v>
      </c>
      <c r="AL1740" s="27">
        <f t="shared" ref="AL1740" si="51266">IFERROR(G1740/G1736,"..")</f>
        <v>0.05</v>
      </c>
      <c r="AM1740" s="27">
        <f t="shared" ref="AM1740" si="51267">IFERROR(H1740/H1736,"..")</f>
        <v>3.2449972958355867E-2</v>
      </c>
      <c r="AN1740" s="27">
        <f t="shared" ref="AN1740" si="51268">IFERROR(I1740/I1736,"..")</f>
        <v>4.5248868778280542E-2</v>
      </c>
      <c r="AO1740" s="27">
        <f t="shared" ref="AO1740" si="51269">IFERROR(J1740/J1736,"..")</f>
        <v>6.3517268757443429E-2</v>
      </c>
      <c r="AP1740" s="27">
        <f t="shared" ref="AP1740" si="51270">IFERROR(K1740/K1736,"..")</f>
        <v>7.03125E-2</v>
      </c>
      <c r="AQ1740" s="27">
        <f t="shared" ref="AQ1740" si="51271">IFERROR(L1740/L1736,"..")</f>
        <v>6.3157894736842107E-2</v>
      </c>
      <c r="AR1740" s="27">
        <f t="shared" ref="AR1740" si="51272">IFERROR(M1740/M1736,"..")</f>
        <v>8.5427135678391955E-2</v>
      </c>
      <c r="AS1740" s="27">
        <f t="shared" ref="AS1740" si="51273">IFERROR(N1740/N1736,"..")</f>
        <v>6.1425061425061427E-2</v>
      </c>
      <c r="AT1740" s="27">
        <f t="shared" ref="AT1740" si="51274">IFERROR(O1740/O1736,"..")</f>
        <v>8.2882882882882883E-2</v>
      </c>
      <c r="AU1740" s="27">
        <f t="shared" ref="AU1740" si="51275">IFERROR(P1740/P1736,"..")</f>
        <v>2.6337448559670781E-2</v>
      </c>
      <c r="AV1740" s="27">
        <f t="shared" ref="AV1740" si="51276">IFERROR(Q1740/Q1736,"..")</f>
        <v>4.3261231281198007E-2</v>
      </c>
      <c r="AW1740" s="27">
        <f t="shared" ref="AW1740" si="51277">IFERROR(R1740/R1736,"..")</f>
        <v>7.5471698113207544E-2</v>
      </c>
      <c r="AX1740" s="27">
        <f t="shared" ref="AX1740" si="51278">IFERROR(S1740/S1736,"..")</f>
        <v>7.2033898305084748E-2</v>
      </c>
      <c r="AY1740" s="27">
        <f t="shared" ref="AY1740" si="51279">IFERROR(T1740/T1736,"..")</f>
        <v>4.3478260869565216E-2</v>
      </c>
      <c r="AZ1740" s="27">
        <f t="shared" ref="AZ1740" si="51280">IFERROR(U1740/U1736,"..")</f>
        <v>0.13953488372093023</v>
      </c>
      <c r="BA1740" s="27">
        <f t="shared" ref="BA1740" si="51281">IFERROR(V1740/V1736,"..")</f>
        <v>4.6666666666666669E-2</v>
      </c>
      <c r="BB1740" s="27">
        <f t="shared" ref="BB1740" si="51282">IFERROR(W1740/W1736,"..")</f>
        <v>4.5186640471512773E-2</v>
      </c>
      <c r="BC1740" s="27">
        <f t="shared" ref="BC1740" si="51283">IFERROR(X1740/X1736,"..")</f>
        <v>8.8838268792710701E-2</v>
      </c>
      <c r="BD1740" s="27">
        <f t="shared" ref="BD1740" si="51284">IFERROR(Y1740/Y1736,"..")</f>
        <v>4.5454545454545456E-2</v>
      </c>
      <c r="BE1740" s="27">
        <f t="shared" ref="BE1740" si="51285">IFERROR(Z1740/Z1736,"..")</f>
        <v>1.7543859649122806E-2</v>
      </c>
      <c r="BF1740" s="27">
        <f t="shared" ref="BF1740" si="51286">IFERROR(AA1740/AA1736,"..")</f>
        <v>2.2222222222222223E-2</v>
      </c>
      <c r="BG1740" s="27">
        <f t="shared" ref="BG1740" si="51287">IFERROR(AB1740/AB1736,"..")</f>
        <v>6.5868263473053898E-2</v>
      </c>
      <c r="BH1740" s="27">
        <f t="shared" ref="BH1740" si="51288">IFERROR(AC1740/AC1736,"..")</f>
        <v>2.5000000000000001E-2</v>
      </c>
      <c r="BI1740" s="27">
        <f t="shared" ref="BI1740" si="51289">IFERROR(AD1740/AD1736,"..")</f>
        <v>5.535145726181729E-2</v>
      </c>
      <c r="BJ1740" s="27">
        <f t="shared" ref="BJ1740" si="51290">IFERROR(AE1740/AE1736,"..")</f>
        <v>7.1484738008435203E-2</v>
      </c>
      <c r="BK1740" s="27">
        <f t="shared" ref="BK1740" si="51291">IFERROR(AF1740/AF1736,"..")</f>
        <v>5.8763931104356633E-2</v>
      </c>
      <c r="BL1740" s="27">
        <f t="shared" ref="BL1740" si="51292">IFERROR(AG1740/AG1736,"..")</f>
        <v>6.3623152447453299E-2</v>
      </c>
      <c r="BM1740" s="27" t="str">
        <f t="shared" ref="BM1740" si="51293">IFERROR(AH1740/AH1736,"..")</f>
        <v>..</v>
      </c>
    </row>
    <row r="1741" spans="1:65" ht="14" x14ac:dyDescent="0.2">
      <c r="A1741" s="11"/>
      <c r="B1741" s="8" t="s">
        <v>47</v>
      </c>
      <c r="C1741" s="7" t="s">
        <v>40</v>
      </c>
      <c r="D1741" s="13">
        <v>21021</v>
      </c>
      <c r="E1741" s="13">
        <v>5472</v>
      </c>
      <c r="F1741" s="13">
        <v>1761</v>
      </c>
      <c r="G1741" s="13">
        <v>114</v>
      </c>
      <c r="H1741" s="13">
        <v>513</v>
      </c>
      <c r="I1741" s="13">
        <v>141</v>
      </c>
      <c r="J1741" s="13">
        <v>1488</v>
      </c>
      <c r="K1741" s="13">
        <v>117</v>
      </c>
      <c r="L1741" s="13">
        <v>45</v>
      </c>
      <c r="M1741" s="13">
        <v>138</v>
      </c>
      <c r="N1741" s="13">
        <v>147</v>
      </c>
      <c r="O1741" s="13">
        <v>390</v>
      </c>
      <c r="P1741" s="13">
        <v>369</v>
      </c>
      <c r="Q1741" s="13">
        <v>333</v>
      </c>
      <c r="R1741" s="13">
        <v>249</v>
      </c>
      <c r="S1741" s="13">
        <v>192</v>
      </c>
      <c r="T1741" s="13">
        <v>30</v>
      </c>
      <c r="U1741" s="13">
        <v>30</v>
      </c>
      <c r="V1741" s="13">
        <v>234</v>
      </c>
      <c r="W1741" s="13">
        <v>387</v>
      </c>
      <c r="X1741" s="13">
        <v>378</v>
      </c>
      <c r="Y1741" s="13">
        <v>12</v>
      </c>
      <c r="Z1741" s="13">
        <v>105</v>
      </c>
      <c r="AA1741" s="13">
        <v>138</v>
      </c>
      <c r="AB1741" s="13">
        <v>150</v>
      </c>
      <c r="AC1741" s="13">
        <v>255</v>
      </c>
      <c r="AD1741" s="13">
        <v>7347</v>
      </c>
      <c r="AE1741" s="13">
        <v>12552</v>
      </c>
      <c r="AF1741" s="13">
        <v>1122</v>
      </c>
      <c r="AG1741" s="13">
        <v>21021</v>
      </c>
      <c r="AH1741" s="13">
        <v>0</v>
      </c>
      <c r="AI1741" s="27">
        <f>IFERROR(D1741/D1736,"..")</f>
        <v>0.24836068479069931</v>
      </c>
      <c r="AJ1741" s="27">
        <f t="shared" ref="AJ1741" si="51294">IFERROR(E1741/E1736,"..")</f>
        <v>0.17984618418457898</v>
      </c>
      <c r="AK1741" s="27">
        <f t="shared" ref="AK1741" si="51295">IFERROR(F1741/F1736,"..")</f>
        <v>0.26609247506799638</v>
      </c>
      <c r="AL1741" s="27">
        <f t="shared" ref="AL1741" si="51296">IFERROR(G1741/G1736,"..")</f>
        <v>0.23749999999999999</v>
      </c>
      <c r="AM1741" s="27">
        <f t="shared" ref="AM1741" si="51297">IFERROR(H1741/H1736,"..")</f>
        <v>9.2482422931314229E-2</v>
      </c>
      <c r="AN1741" s="27">
        <f t="shared" ref="AN1741" si="51298">IFERROR(I1741/I1736,"..")</f>
        <v>0.21266968325791855</v>
      </c>
      <c r="AO1741" s="27">
        <f t="shared" ref="AO1741" si="51299">IFERROR(J1741/J1736,"..")</f>
        <v>0.19690353314807463</v>
      </c>
      <c r="AP1741" s="27">
        <f t="shared" ref="AP1741" si="51300">IFERROR(K1741/K1736,"..")</f>
        <v>0.15234375</v>
      </c>
      <c r="AQ1741" s="27">
        <f t="shared" ref="AQ1741" si="51301">IFERROR(L1741/L1736,"..")</f>
        <v>0.15789473684210525</v>
      </c>
      <c r="AR1741" s="27">
        <f t="shared" ref="AR1741" si="51302">IFERROR(M1741/M1736,"..")</f>
        <v>0.23115577889447236</v>
      </c>
      <c r="AS1741" s="27">
        <f t="shared" ref="AS1741" si="51303">IFERROR(N1741/N1736,"..")</f>
        <v>0.12039312039312039</v>
      </c>
      <c r="AT1741" s="27">
        <f t="shared" ref="AT1741" si="51304">IFERROR(O1741/O1736,"..")</f>
        <v>0.23423423423423423</v>
      </c>
      <c r="AU1741" s="27">
        <f t="shared" ref="AU1741" si="51305">IFERROR(P1741/P1736,"..")</f>
        <v>0.10123456790123457</v>
      </c>
      <c r="AV1741" s="27">
        <f t="shared" ref="AV1741" si="51306">IFERROR(Q1741/Q1736,"..")</f>
        <v>0.18469217970049917</v>
      </c>
      <c r="AW1741" s="27">
        <f t="shared" ref="AW1741" si="51307">IFERROR(R1741/R1736,"..")</f>
        <v>0.2610062893081761</v>
      </c>
      <c r="AX1741" s="27">
        <f t="shared" ref="AX1741" si="51308">IFERROR(S1741/S1736,"..")</f>
        <v>0.2711864406779661</v>
      </c>
      <c r="AY1741" s="27">
        <f t="shared" ref="AY1741" si="51309">IFERROR(T1741/T1736,"..")</f>
        <v>0.21739130434782608</v>
      </c>
      <c r="AZ1741" s="27">
        <f t="shared" ref="AZ1741" si="51310">IFERROR(U1741/U1736,"..")</f>
        <v>0.23255813953488372</v>
      </c>
      <c r="BA1741" s="27">
        <f t="shared" ref="BA1741" si="51311">IFERROR(V1741/V1736,"..")</f>
        <v>0.26</v>
      </c>
      <c r="BB1741" s="27">
        <f t="shared" ref="BB1741" si="51312">IFERROR(W1741/W1736,"..")</f>
        <v>0.25343811394891946</v>
      </c>
      <c r="BC1741" s="27">
        <f t="shared" ref="BC1741" si="51313">IFERROR(X1741/X1736,"..")</f>
        <v>0.28701594533029612</v>
      </c>
      <c r="BD1741" s="27">
        <f t="shared" ref="BD1741" si="51314">IFERROR(Y1741/Y1736,"..")</f>
        <v>0.18181818181818182</v>
      </c>
      <c r="BE1741" s="27">
        <f t="shared" ref="BE1741" si="51315">IFERROR(Z1741/Z1736,"..")</f>
        <v>0.30701754385964913</v>
      </c>
      <c r="BF1741" s="27">
        <f t="shared" ref="BF1741" si="51316">IFERROR(AA1741/AA1736,"..")</f>
        <v>0.51111111111111107</v>
      </c>
      <c r="BG1741" s="27">
        <f t="shared" ref="BG1741" si="51317">IFERROR(AB1741/AB1736,"..")</f>
        <v>0.29940119760479039</v>
      </c>
      <c r="BH1741" s="27">
        <f t="shared" ref="BH1741" si="51318">IFERROR(AC1741/AC1736,"..")</f>
        <v>0.42499999999999999</v>
      </c>
      <c r="BI1741" s="27">
        <f t="shared" ref="BI1741" si="51319">IFERROR(AD1741/AD1736,"..")</f>
        <v>0.19993468854600377</v>
      </c>
      <c r="BJ1741" s="27">
        <f t="shared" ref="BJ1741" si="51320">IFERROR(AE1741/AE1736,"..")</f>
        <v>0.29909214382729288</v>
      </c>
      <c r="BK1741" s="27">
        <f t="shared" ref="BK1741" si="51321">IFERROR(AF1741/AF1736,"..")</f>
        <v>0.1894630192502533</v>
      </c>
      <c r="BL1741" s="27">
        <f t="shared" ref="BL1741" si="51322">IFERROR(AG1741/AG1736,"..")</f>
        <v>0.24836068479069931</v>
      </c>
      <c r="BM1741" s="27" t="str">
        <f t="shared" ref="BM1741" si="51323">IFERROR(AH1741/AH1736,"..")</f>
        <v>..</v>
      </c>
    </row>
    <row r="1742" spans="1:65" ht="14" x14ac:dyDescent="0.2">
      <c r="A1742" s="11"/>
      <c r="B1742" s="8" t="s">
        <v>48</v>
      </c>
      <c r="C1742" s="7" t="s">
        <v>40</v>
      </c>
      <c r="D1742" s="12">
        <v>6366</v>
      </c>
      <c r="E1742" s="12">
        <v>1806</v>
      </c>
      <c r="F1742" s="12">
        <v>546</v>
      </c>
      <c r="G1742" s="12">
        <v>42</v>
      </c>
      <c r="H1742" s="12">
        <v>174</v>
      </c>
      <c r="I1742" s="12">
        <v>51</v>
      </c>
      <c r="J1742" s="12">
        <v>534</v>
      </c>
      <c r="K1742" s="12">
        <v>39</v>
      </c>
      <c r="L1742" s="12">
        <v>21</v>
      </c>
      <c r="M1742" s="12">
        <v>51</v>
      </c>
      <c r="N1742" s="12">
        <v>45</v>
      </c>
      <c r="O1742" s="12">
        <v>108</v>
      </c>
      <c r="P1742" s="12">
        <v>114</v>
      </c>
      <c r="Q1742" s="12">
        <v>108</v>
      </c>
      <c r="R1742" s="12">
        <v>105</v>
      </c>
      <c r="S1742" s="12">
        <v>78</v>
      </c>
      <c r="T1742" s="12">
        <v>18</v>
      </c>
      <c r="U1742" s="12">
        <v>15</v>
      </c>
      <c r="V1742" s="12">
        <v>51</v>
      </c>
      <c r="W1742" s="12">
        <v>75</v>
      </c>
      <c r="X1742" s="12">
        <v>96</v>
      </c>
      <c r="Y1742" s="12">
        <v>3</v>
      </c>
      <c r="Z1742" s="12">
        <v>18</v>
      </c>
      <c r="AA1742" s="12">
        <v>12</v>
      </c>
      <c r="AB1742" s="12">
        <v>27</v>
      </c>
      <c r="AC1742" s="12">
        <v>33</v>
      </c>
      <c r="AD1742" s="12">
        <v>2214</v>
      </c>
      <c r="AE1742" s="12">
        <v>3765</v>
      </c>
      <c r="AF1742" s="12">
        <v>387</v>
      </c>
      <c r="AG1742" s="12">
        <v>6366</v>
      </c>
      <c r="AH1742" s="12">
        <v>0</v>
      </c>
      <c r="AI1742" s="27">
        <f>IFERROR(D1742/D1736,"..")</f>
        <v>7.5213554035373761E-2</v>
      </c>
      <c r="AJ1742" s="27">
        <f t="shared" ref="AJ1742" si="51324">IFERROR(E1742/E1736,"..")</f>
        <v>5.9357128771445472E-2</v>
      </c>
      <c r="AK1742" s="27">
        <f t="shared" ref="AK1742" si="51325">IFERROR(F1742/F1736,"..")</f>
        <v>8.2502266545784228E-2</v>
      </c>
      <c r="AL1742" s="27">
        <f t="shared" ref="AL1742" si="51326">IFERROR(G1742/G1736,"..")</f>
        <v>8.7499999999999994E-2</v>
      </c>
      <c r="AM1742" s="27">
        <f t="shared" ref="AM1742" si="51327">IFERROR(H1742/H1736,"..")</f>
        <v>3.1368307193077337E-2</v>
      </c>
      <c r="AN1742" s="27">
        <f t="shared" ref="AN1742" si="51328">IFERROR(I1742/I1736,"..")</f>
        <v>7.6923076923076927E-2</v>
      </c>
      <c r="AO1742" s="27">
        <f t="shared" ref="AO1742" si="51329">IFERROR(J1742/J1736,"..")</f>
        <v>7.0662961492655815E-2</v>
      </c>
      <c r="AP1742" s="27">
        <f t="shared" ref="AP1742" si="51330">IFERROR(K1742/K1736,"..")</f>
        <v>5.078125E-2</v>
      </c>
      <c r="AQ1742" s="27">
        <f t="shared" ref="AQ1742" si="51331">IFERROR(L1742/L1736,"..")</f>
        <v>7.3684210526315783E-2</v>
      </c>
      <c r="AR1742" s="27">
        <f t="shared" ref="AR1742" si="51332">IFERROR(M1742/M1736,"..")</f>
        <v>8.5427135678391955E-2</v>
      </c>
      <c r="AS1742" s="27">
        <f t="shared" ref="AS1742" si="51333">IFERROR(N1742/N1736,"..")</f>
        <v>3.6855036855036855E-2</v>
      </c>
      <c r="AT1742" s="27">
        <f t="shared" ref="AT1742" si="51334">IFERROR(O1742/O1736,"..")</f>
        <v>6.4864864864864868E-2</v>
      </c>
      <c r="AU1742" s="27">
        <f t="shared" ref="AU1742" si="51335">IFERROR(P1742/P1736,"..")</f>
        <v>3.1275720164609055E-2</v>
      </c>
      <c r="AV1742" s="27">
        <f t="shared" ref="AV1742" si="51336">IFERROR(Q1742/Q1736,"..")</f>
        <v>5.9900166389351084E-2</v>
      </c>
      <c r="AW1742" s="27">
        <f t="shared" ref="AW1742" si="51337">IFERROR(R1742/R1736,"..")</f>
        <v>0.11006289308176101</v>
      </c>
      <c r="AX1742" s="27">
        <f t="shared" ref="AX1742" si="51338">IFERROR(S1742/S1736,"..")</f>
        <v>0.11016949152542373</v>
      </c>
      <c r="AY1742" s="27">
        <f t="shared" ref="AY1742" si="51339">IFERROR(T1742/T1736,"..")</f>
        <v>0.13043478260869565</v>
      </c>
      <c r="AZ1742" s="27">
        <f t="shared" ref="AZ1742" si="51340">IFERROR(U1742/U1736,"..")</f>
        <v>0.11627906976744186</v>
      </c>
      <c r="BA1742" s="27">
        <f t="shared" ref="BA1742" si="51341">IFERROR(V1742/V1736,"..")</f>
        <v>5.6666666666666664E-2</v>
      </c>
      <c r="BB1742" s="27">
        <f t="shared" ref="BB1742" si="51342">IFERROR(W1742/W1736,"..")</f>
        <v>4.9115913555992138E-2</v>
      </c>
      <c r="BC1742" s="27">
        <f t="shared" ref="BC1742" si="51343">IFERROR(X1742/X1736,"..")</f>
        <v>7.289293849658314E-2</v>
      </c>
      <c r="BD1742" s="27">
        <f t="shared" ref="BD1742" si="51344">IFERROR(Y1742/Y1736,"..")</f>
        <v>4.5454545454545456E-2</v>
      </c>
      <c r="BE1742" s="27">
        <f t="shared" ref="BE1742" si="51345">IFERROR(Z1742/Z1736,"..")</f>
        <v>5.2631578947368418E-2</v>
      </c>
      <c r="BF1742" s="27">
        <f t="shared" ref="BF1742" si="51346">IFERROR(AA1742/AA1736,"..")</f>
        <v>4.4444444444444446E-2</v>
      </c>
      <c r="BG1742" s="27">
        <f t="shared" ref="BG1742" si="51347">IFERROR(AB1742/AB1736,"..")</f>
        <v>5.3892215568862277E-2</v>
      </c>
      <c r="BH1742" s="27">
        <f t="shared" ref="BH1742" si="51348">IFERROR(AC1742/AC1736,"..")</f>
        <v>5.5E-2</v>
      </c>
      <c r="BI1742" s="27">
        <f t="shared" ref="BI1742" si="51349">IFERROR(AD1742/AD1736,"..")</f>
        <v>6.0249816311535635E-2</v>
      </c>
      <c r="BJ1742" s="27">
        <f t="shared" ref="BJ1742" si="51350">IFERROR(AE1742/AE1736,"..")</f>
        <v>8.9713346200586172E-2</v>
      </c>
      <c r="BK1742" s="27">
        <f t="shared" ref="BK1742" si="51351">IFERROR(AF1742/AF1736,"..")</f>
        <v>6.5349544072948323E-2</v>
      </c>
      <c r="BL1742" s="27">
        <f t="shared" ref="BL1742" si="51352">IFERROR(AG1742/AG1736,"..")</f>
        <v>7.5213554035373761E-2</v>
      </c>
      <c r="BM1742" s="27" t="str">
        <f t="shared" ref="BM1742" si="51353">IFERROR(AH1742/AH1736,"..")</f>
        <v>..</v>
      </c>
    </row>
    <row r="1743" spans="1:65" ht="14" x14ac:dyDescent="0.2">
      <c r="A1743" s="11"/>
      <c r="B1743" s="8" t="s">
        <v>49</v>
      </c>
      <c r="C1743" s="7" t="s">
        <v>40</v>
      </c>
      <c r="D1743" s="13">
        <v>7950</v>
      </c>
      <c r="E1743" s="13">
        <v>1980</v>
      </c>
      <c r="F1743" s="13">
        <v>660</v>
      </c>
      <c r="G1743" s="13">
        <v>36</v>
      </c>
      <c r="H1743" s="13">
        <v>201</v>
      </c>
      <c r="I1743" s="13">
        <v>60</v>
      </c>
      <c r="J1743" s="13">
        <v>498</v>
      </c>
      <c r="K1743" s="13">
        <v>36</v>
      </c>
      <c r="L1743" s="13">
        <v>12</v>
      </c>
      <c r="M1743" s="13">
        <v>51</v>
      </c>
      <c r="N1743" s="13">
        <v>60</v>
      </c>
      <c r="O1743" s="13">
        <v>141</v>
      </c>
      <c r="P1743" s="13">
        <v>141</v>
      </c>
      <c r="Q1743" s="13">
        <v>123</v>
      </c>
      <c r="R1743" s="13">
        <v>75</v>
      </c>
      <c r="S1743" s="13">
        <v>63</v>
      </c>
      <c r="T1743" s="13">
        <v>9</v>
      </c>
      <c r="U1743" s="13">
        <v>3</v>
      </c>
      <c r="V1743" s="13">
        <v>75</v>
      </c>
      <c r="W1743" s="13">
        <v>114</v>
      </c>
      <c r="X1743" s="13">
        <v>159</v>
      </c>
      <c r="Y1743" s="13">
        <v>9</v>
      </c>
      <c r="Z1743" s="13">
        <v>45</v>
      </c>
      <c r="AA1743" s="13">
        <v>48</v>
      </c>
      <c r="AB1743" s="13">
        <v>69</v>
      </c>
      <c r="AC1743" s="13">
        <v>123</v>
      </c>
      <c r="AD1743" s="13">
        <v>2682</v>
      </c>
      <c r="AE1743" s="13">
        <v>4845</v>
      </c>
      <c r="AF1743" s="13">
        <v>426</v>
      </c>
      <c r="AG1743" s="13">
        <v>7950</v>
      </c>
      <c r="AH1743" s="13">
        <v>0</v>
      </c>
      <c r="AI1743" s="27">
        <f>IFERROR(D1743/D1736,"..")</f>
        <v>9.3928330911282026E-2</v>
      </c>
      <c r="AJ1743" s="27">
        <f t="shared" ref="AJ1743" si="51354">IFERROR(E1743/E1736,"..")</f>
        <v>6.5075921908893705E-2</v>
      </c>
      <c r="AK1743" s="27">
        <f t="shared" ref="AK1743" si="51355">IFERROR(F1743/F1736,"..")</f>
        <v>9.9728014505893026E-2</v>
      </c>
      <c r="AL1743" s="27">
        <f t="shared" ref="AL1743" si="51356">IFERROR(G1743/G1736,"..")</f>
        <v>7.4999999999999997E-2</v>
      </c>
      <c r="AM1743" s="27">
        <f t="shared" ref="AM1743" si="51357">IFERROR(H1743/H1736,"..")</f>
        <v>3.6235803136830717E-2</v>
      </c>
      <c r="AN1743" s="27">
        <f t="shared" ref="AN1743" si="51358">IFERROR(I1743/I1736,"..")</f>
        <v>9.0497737556561084E-2</v>
      </c>
      <c r="AO1743" s="27">
        <f t="shared" ref="AO1743" si="51359">IFERROR(J1743/J1736,"..")</f>
        <v>6.5899166335847553E-2</v>
      </c>
      <c r="AP1743" s="27">
        <f t="shared" ref="AP1743" si="51360">IFERROR(K1743/K1736,"..")</f>
        <v>4.6875E-2</v>
      </c>
      <c r="AQ1743" s="27">
        <f t="shared" ref="AQ1743" si="51361">IFERROR(L1743/L1736,"..")</f>
        <v>4.2105263157894736E-2</v>
      </c>
      <c r="AR1743" s="27">
        <f t="shared" ref="AR1743" si="51362">IFERROR(M1743/M1736,"..")</f>
        <v>8.5427135678391955E-2</v>
      </c>
      <c r="AS1743" s="27">
        <f t="shared" ref="AS1743" si="51363">IFERROR(N1743/N1736,"..")</f>
        <v>4.9140049140049137E-2</v>
      </c>
      <c r="AT1743" s="27">
        <f t="shared" ref="AT1743" si="51364">IFERROR(O1743/O1736,"..")</f>
        <v>8.468468468468468E-2</v>
      </c>
      <c r="AU1743" s="27">
        <f t="shared" ref="AU1743" si="51365">IFERROR(P1743/P1736,"..")</f>
        <v>3.868312757201646E-2</v>
      </c>
      <c r="AV1743" s="27">
        <f t="shared" ref="AV1743" si="51366">IFERROR(Q1743/Q1736,"..")</f>
        <v>6.8219633943427616E-2</v>
      </c>
      <c r="AW1743" s="27">
        <f t="shared" ref="AW1743" si="51367">IFERROR(R1743/R1736,"..")</f>
        <v>7.8616352201257858E-2</v>
      </c>
      <c r="AX1743" s="27">
        <f t="shared" ref="AX1743" si="51368">IFERROR(S1743/S1736,"..")</f>
        <v>8.8983050847457626E-2</v>
      </c>
      <c r="AY1743" s="27">
        <f t="shared" ref="AY1743" si="51369">IFERROR(T1743/T1736,"..")</f>
        <v>6.5217391304347824E-2</v>
      </c>
      <c r="AZ1743" s="27">
        <f t="shared" ref="AZ1743" si="51370">IFERROR(U1743/U1736,"..")</f>
        <v>2.3255813953488372E-2</v>
      </c>
      <c r="BA1743" s="27">
        <f t="shared" ref="BA1743" si="51371">IFERROR(V1743/V1736,"..")</f>
        <v>8.3333333333333329E-2</v>
      </c>
      <c r="BB1743" s="27">
        <f t="shared" ref="BB1743" si="51372">IFERROR(W1743/W1736,"..")</f>
        <v>7.4656188605108059E-2</v>
      </c>
      <c r="BC1743" s="27">
        <f t="shared" ref="BC1743" si="51373">IFERROR(X1743/X1736,"..")</f>
        <v>0.12072892938496584</v>
      </c>
      <c r="BD1743" s="27">
        <f t="shared" ref="BD1743" si="51374">IFERROR(Y1743/Y1736,"..")</f>
        <v>0.13636363636363635</v>
      </c>
      <c r="BE1743" s="27">
        <f t="shared" ref="BE1743" si="51375">IFERROR(Z1743/Z1736,"..")</f>
        <v>0.13157894736842105</v>
      </c>
      <c r="BF1743" s="27">
        <f t="shared" ref="BF1743" si="51376">IFERROR(AA1743/AA1736,"..")</f>
        <v>0.17777777777777778</v>
      </c>
      <c r="BG1743" s="27">
        <f t="shared" ref="BG1743" si="51377">IFERROR(AB1743/AB1736,"..")</f>
        <v>0.1377245508982036</v>
      </c>
      <c r="BH1743" s="27">
        <f t="shared" ref="BH1743" si="51378">IFERROR(AC1743/AC1736,"..")</f>
        <v>0.20499999999999999</v>
      </c>
      <c r="BI1743" s="27">
        <f t="shared" ref="BI1743" si="51379">IFERROR(AD1743/AD1736,"..")</f>
        <v>7.2985549840803327E-2</v>
      </c>
      <c r="BJ1743" s="27">
        <f t="shared" ref="BJ1743" si="51380">IFERROR(AE1743/AE1736,"..")</f>
        <v>0.11544785188362285</v>
      </c>
      <c r="BK1743" s="27">
        <f t="shared" ref="BK1743" si="51381">IFERROR(AF1743/AF1736,"..")</f>
        <v>7.1935157041540021E-2</v>
      </c>
      <c r="BL1743" s="27">
        <f t="shared" ref="BL1743" si="51382">IFERROR(AG1743/AG1736,"..")</f>
        <v>9.3928330911282026E-2</v>
      </c>
      <c r="BM1743" s="27" t="str">
        <f t="shared" ref="BM1743" si="51383">IFERROR(AH1743/AH1736,"..")</f>
        <v>..</v>
      </c>
    </row>
    <row r="1744" spans="1:65" ht="14" x14ac:dyDescent="0.2">
      <c r="A1744" s="11"/>
      <c r="B1744" s="8" t="s">
        <v>50</v>
      </c>
      <c r="C1744" s="7" t="s">
        <v>40</v>
      </c>
      <c r="D1744" s="12">
        <v>6705</v>
      </c>
      <c r="E1744" s="12">
        <v>1689</v>
      </c>
      <c r="F1744" s="12">
        <v>555</v>
      </c>
      <c r="G1744" s="12">
        <v>39</v>
      </c>
      <c r="H1744" s="12">
        <v>141</v>
      </c>
      <c r="I1744" s="12">
        <v>33</v>
      </c>
      <c r="J1744" s="12">
        <v>459</v>
      </c>
      <c r="K1744" s="12">
        <v>42</v>
      </c>
      <c r="L1744" s="12">
        <v>12</v>
      </c>
      <c r="M1744" s="12">
        <v>33</v>
      </c>
      <c r="N1744" s="12">
        <v>42</v>
      </c>
      <c r="O1744" s="12">
        <v>144</v>
      </c>
      <c r="P1744" s="12">
        <v>111</v>
      </c>
      <c r="Q1744" s="12">
        <v>102</v>
      </c>
      <c r="R1744" s="12">
        <v>66</v>
      </c>
      <c r="S1744" s="12">
        <v>48</v>
      </c>
      <c r="T1744" s="12">
        <v>3</v>
      </c>
      <c r="U1744" s="12">
        <v>9</v>
      </c>
      <c r="V1744" s="12">
        <v>108</v>
      </c>
      <c r="W1744" s="12">
        <v>198</v>
      </c>
      <c r="X1744" s="12">
        <v>123</v>
      </c>
      <c r="Y1744" s="12">
        <v>3</v>
      </c>
      <c r="Z1744" s="12">
        <v>42</v>
      </c>
      <c r="AA1744" s="12">
        <v>78</v>
      </c>
      <c r="AB1744" s="12">
        <v>60</v>
      </c>
      <c r="AC1744" s="12">
        <v>96</v>
      </c>
      <c r="AD1744" s="12">
        <v>2451</v>
      </c>
      <c r="AE1744" s="12">
        <v>3942</v>
      </c>
      <c r="AF1744" s="12">
        <v>312</v>
      </c>
      <c r="AG1744" s="12">
        <v>6705</v>
      </c>
      <c r="AH1744" s="12">
        <v>0</v>
      </c>
      <c r="AI1744" s="27">
        <f>IFERROR(D1744/D1736,"..")</f>
        <v>7.9218799844043522E-2</v>
      </c>
      <c r="AJ1744" s="27">
        <f t="shared" ref="AJ1744" si="51384">IFERROR(E1744/E1736,"..")</f>
        <v>5.5511733385919936E-2</v>
      </c>
      <c r="AK1744" s="27">
        <f t="shared" ref="AK1744" si="51385">IFERROR(F1744/F1736,"..")</f>
        <v>8.3862194016319128E-2</v>
      </c>
      <c r="AL1744" s="27">
        <f t="shared" ref="AL1744" si="51386">IFERROR(G1744/G1736,"..")</f>
        <v>8.1250000000000003E-2</v>
      </c>
      <c r="AM1744" s="27">
        <f t="shared" ref="AM1744" si="51387">IFERROR(H1744/H1736,"..")</f>
        <v>2.5419145484045429E-2</v>
      </c>
      <c r="AN1744" s="27">
        <f t="shared" ref="AN1744" si="51388">IFERROR(I1744/I1736,"..")</f>
        <v>4.9773755656108594E-2</v>
      </c>
      <c r="AO1744" s="27">
        <f t="shared" ref="AO1744" si="51389">IFERROR(J1744/J1736,"..")</f>
        <v>6.0738388249305282E-2</v>
      </c>
      <c r="AP1744" s="27">
        <f t="shared" ref="AP1744" si="51390">IFERROR(K1744/K1736,"..")</f>
        <v>5.46875E-2</v>
      </c>
      <c r="AQ1744" s="27">
        <f t="shared" ref="AQ1744" si="51391">IFERROR(L1744/L1736,"..")</f>
        <v>4.2105263157894736E-2</v>
      </c>
      <c r="AR1744" s="27">
        <f t="shared" ref="AR1744" si="51392">IFERROR(M1744/M1736,"..")</f>
        <v>5.5276381909547742E-2</v>
      </c>
      <c r="AS1744" s="27">
        <f t="shared" ref="AS1744" si="51393">IFERROR(N1744/N1736,"..")</f>
        <v>3.4398034398034398E-2</v>
      </c>
      <c r="AT1744" s="27">
        <f t="shared" ref="AT1744" si="51394">IFERROR(O1744/O1736,"..")</f>
        <v>8.6486486486486491E-2</v>
      </c>
      <c r="AU1744" s="27">
        <f t="shared" ref="AU1744" si="51395">IFERROR(P1744/P1736,"..")</f>
        <v>3.0452674897119343E-2</v>
      </c>
      <c r="AV1744" s="27">
        <f t="shared" ref="AV1744" si="51396">IFERROR(Q1744/Q1736,"..")</f>
        <v>5.6572379367720464E-2</v>
      </c>
      <c r="AW1744" s="27">
        <f t="shared" ref="AW1744" si="51397">IFERROR(R1744/R1736,"..")</f>
        <v>6.9182389937106917E-2</v>
      </c>
      <c r="AX1744" s="27">
        <f t="shared" ref="AX1744" si="51398">IFERROR(S1744/S1736,"..")</f>
        <v>6.7796610169491525E-2</v>
      </c>
      <c r="AY1744" s="27">
        <f t="shared" ref="AY1744" si="51399">IFERROR(T1744/T1736,"..")</f>
        <v>2.1739130434782608E-2</v>
      </c>
      <c r="AZ1744" s="27">
        <f t="shared" ref="AZ1744" si="51400">IFERROR(U1744/U1736,"..")</f>
        <v>6.9767441860465115E-2</v>
      </c>
      <c r="BA1744" s="27">
        <f t="shared" ref="BA1744" si="51401">IFERROR(V1744/V1736,"..")</f>
        <v>0.12</v>
      </c>
      <c r="BB1744" s="27">
        <f t="shared" ref="BB1744" si="51402">IFERROR(W1744/W1736,"..")</f>
        <v>0.12966601178781925</v>
      </c>
      <c r="BC1744" s="27">
        <f t="shared" ref="BC1744" si="51403">IFERROR(X1744/X1736,"..")</f>
        <v>9.3394077448747156E-2</v>
      </c>
      <c r="BD1744" s="27">
        <f t="shared" ref="BD1744" si="51404">IFERROR(Y1744/Y1736,"..")</f>
        <v>4.5454545454545456E-2</v>
      </c>
      <c r="BE1744" s="27">
        <f t="shared" ref="BE1744" si="51405">IFERROR(Z1744/Z1736,"..")</f>
        <v>0.12280701754385964</v>
      </c>
      <c r="BF1744" s="27">
        <f t="shared" ref="BF1744" si="51406">IFERROR(AA1744/AA1736,"..")</f>
        <v>0.28888888888888886</v>
      </c>
      <c r="BG1744" s="27">
        <f t="shared" ref="BG1744" si="51407">IFERROR(AB1744/AB1736,"..")</f>
        <v>0.11976047904191617</v>
      </c>
      <c r="BH1744" s="27">
        <f t="shared" ref="BH1744" si="51408">IFERROR(AC1744/AC1736,"..")</f>
        <v>0.16</v>
      </c>
      <c r="BI1744" s="27">
        <f t="shared" ref="BI1744" si="51409">IFERROR(AD1744/AD1736,"..")</f>
        <v>6.6699322393664787E-2</v>
      </c>
      <c r="BJ1744" s="27">
        <f t="shared" ref="BJ1744" si="51410">IFERROR(AE1744/AE1736,"..")</f>
        <v>9.3930945743083846E-2</v>
      </c>
      <c r="BK1744" s="27">
        <f t="shared" ref="BK1744" si="51411">IFERROR(AF1744/AF1736,"..")</f>
        <v>5.2684903748733539E-2</v>
      </c>
      <c r="BL1744" s="27">
        <f t="shared" ref="BL1744" si="51412">IFERROR(AG1744/AG1736,"..")</f>
        <v>7.9218799844043522E-2</v>
      </c>
      <c r="BM1744" s="27" t="str">
        <f t="shared" ref="BM1744" si="51413">IFERROR(AH1744/AH1736,"..")</f>
        <v>..</v>
      </c>
    </row>
    <row r="1745" spans="1:65" ht="14" x14ac:dyDescent="0.2">
      <c r="A1745" s="11"/>
      <c r="B1745" s="8" t="s">
        <v>51</v>
      </c>
      <c r="C1745" s="7" t="s">
        <v>40</v>
      </c>
      <c r="D1745" s="13">
        <v>34854</v>
      </c>
      <c r="E1745" s="13">
        <v>12987</v>
      </c>
      <c r="F1745" s="13">
        <v>2745</v>
      </c>
      <c r="G1745" s="13">
        <v>216</v>
      </c>
      <c r="H1745" s="13">
        <v>2313</v>
      </c>
      <c r="I1745" s="13">
        <v>258</v>
      </c>
      <c r="J1745" s="13">
        <v>3471</v>
      </c>
      <c r="K1745" s="13">
        <v>402</v>
      </c>
      <c r="L1745" s="13">
        <v>141</v>
      </c>
      <c r="M1745" s="13">
        <v>249</v>
      </c>
      <c r="N1745" s="13">
        <v>459</v>
      </c>
      <c r="O1745" s="13">
        <v>750</v>
      </c>
      <c r="P1745" s="13">
        <v>1428</v>
      </c>
      <c r="Q1745" s="13">
        <v>717</v>
      </c>
      <c r="R1745" s="13">
        <v>414</v>
      </c>
      <c r="S1745" s="13">
        <v>297</v>
      </c>
      <c r="T1745" s="13">
        <v>69</v>
      </c>
      <c r="U1745" s="13">
        <v>57</v>
      </c>
      <c r="V1745" s="13">
        <v>486</v>
      </c>
      <c r="W1745" s="13">
        <v>735</v>
      </c>
      <c r="X1745" s="13">
        <v>507</v>
      </c>
      <c r="Y1745" s="13">
        <v>27</v>
      </c>
      <c r="Z1745" s="13">
        <v>186</v>
      </c>
      <c r="AA1745" s="13">
        <v>84</v>
      </c>
      <c r="AB1745" s="13">
        <v>273</v>
      </c>
      <c r="AC1745" s="13">
        <v>261</v>
      </c>
      <c r="AD1745" s="13">
        <v>15888</v>
      </c>
      <c r="AE1745" s="13">
        <v>16347</v>
      </c>
      <c r="AF1745" s="13">
        <v>2619</v>
      </c>
      <c r="AG1745" s="13">
        <v>34854</v>
      </c>
      <c r="AH1745" s="13">
        <v>0</v>
      </c>
      <c r="AI1745" s="27">
        <f>IFERROR(D1745/D1736,"..")</f>
        <v>0.41179598057633005</v>
      </c>
      <c r="AJ1745" s="27">
        <f t="shared" ref="AJ1745" si="51414">IFERROR(E1745/E1736,"..")</f>
        <v>0.42683888779333462</v>
      </c>
      <c r="AK1745" s="27">
        <f t="shared" ref="AK1745" si="51415">IFERROR(F1745/F1736,"..")</f>
        <v>0.41477787851314596</v>
      </c>
      <c r="AL1745" s="27">
        <f t="shared" ref="AL1745" si="51416">IFERROR(G1745/G1736,"..")</f>
        <v>0.45</v>
      </c>
      <c r="AM1745" s="27">
        <f t="shared" ref="AM1745" si="51417">IFERROR(H1745/H1736,"..")</f>
        <v>0.41698215251487292</v>
      </c>
      <c r="AN1745" s="27">
        <f t="shared" ref="AN1745" si="51418">IFERROR(I1745/I1736,"..")</f>
        <v>0.38914027149321267</v>
      </c>
      <c r="AO1745" s="27">
        <f t="shared" ref="AO1745" si="51419">IFERROR(J1745/J1736,"..")</f>
        <v>0.45930924970226278</v>
      </c>
      <c r="AP1745" s="27">
        <f t="shared" ref="AP1745" si="51420">IFERROR(K1745/K1736,"..")</f>
        <v>0.5234375</v>
      </c>
      <c r="AQ1745" s="27">
        <f t="shared" ref="AQ1745" si="51421">IFERROR(L1745/L1736,"..")</f>
        <v>0.49473684210526314</v>
      </c>
      <c r="AR1745" s="27">
        <f t="shared" ref="AR1745" si="51422">IFERROR(M1745/M1736,"..")</f>
        <v>0.41708542713567837</v>
      </c>
      <c r="AS1745" s="27">
        <f t="shared" ref="AS1745" si="51423">IFERROR(N1745/N1736,"..")</f>
        <v>0.37592137592137592</v>
      </c>
      <c r="AT1745" s="27">
        <f t="shared" ref="AT1745" si="51424">IFERROR(O1745/O1736,"..")</f>
        <v>0.45045045045045046</v>
      </c>
      <c r="AU1745" s="27">
        <f t="shared" ref="AU1745" si="51425">IFERROR(P1745/P1736,"..")</f>
        <v>0.39176954732510288</v>
      </c>
      <c r="AV1745" s="27">
        <f t="shared" ref="AV1745" si="51426">IFERROR(Q1745/Q1736,"..")</f>
        <v>0.39767054908485855</v>
      </c>
      <c r="AW1745" s="27">
        <f t="shared" ref="AW1745" si="51427">IFERROR(R1745/R1736,"..")</f>
        <v>0.43396226415094341</v>
      </c>
      <c r="AX1745" s="27">
        <f t="shared" ref="AX1745" si="51428">IFERROR(S1745/S1736,"..")</f>
        <v>0.41949152542372881</v>
      </c>
      <c r="AY1745" s="27">
        <f t="shared" ref="AY1745" si="51429">IFERROR(T1745/T1736,"..")</f>
        <v>0.5</v>
      </c>
      <c r="AZ1745" s="27">
        <f t="shared" ref="AZ1745" si="51430">IFERROR(U1745/U1736,"..")</f>
        <v>0.44186046511627908</v>
      </c>
      <c r="BA1745" s="27">
        <f t="shared" ref="BA1745" si="51431">IFERROR(V1745/V1736,"..")</f>
        <v>0.54</v>
      </c>
      <c r="BB1745" s="27">
        <f t="shared" ref="BB1745" si="51432">IFERROR(W1745/W1736,"..")</f>
        <v>0.48133595284872299</v>
      </c>
      <c r="BC1745" s="27">
        <f t="shared" ref="BC1745" si="51433">IFERROR(X1745/X1736,"..")</f>
        <v>0.38496583143507973</v>
      </c>
      <c r="BD1745" s="27">
        <f t="shared" ref="BD1745" si="51434">IFERROR(Y1745/Y1736,"..")</f>
        <v>0.40909090909090912</v>
      </c>
      <c r="BE1745" s="27">
        <f t="shared" ref="BE1745" si="51435">IFERROR(Z1745/Z1736,"..")</f>
        <v>0.54385964912280704</v>
      </c>
      <c r="BF1745" s="27">
        <f t="shared" ref="BF1745" si="51436">IFERROR(AA1745/AA1736,"..")</f>
        <v>0.31111111111111112</v>
      </c>
      <c r="BG1745" s="27">
        <f t="shared" ref="BG1745" si="51437">IFERROR(AB1745/AB1736,"..")</f>
        <v>0.54491017964071853</v>
      </c>
      <c r="BH1745" s="27">
        <f t="shared" ref="BH1745" si="51438">IFERROR(AC1745/AC1736,"..")</f>
        <v>0.435</v>
      </c>
      <c r="BI1745" s="27">
        <f t="shared" ref="BI1745" si="51439">IFERROR(AD1745/AD1736,"..")</f>
        <v>0.43236182545513918</v>
      </c>
      <c r="BJ1745" s="27">
        <f t="shared" ref="BJ1745" si="51440">IFERROR(AE1745/AE1736,"..")</f>
        <v>0.38952033740796338</v>
      </c>
      <c r="BK1745" s="27">
        <f t="shared" ref="BK1745" si="51441">IFERROR(AF1745/AF1736,"..")</f>
        <v>0.44224924012158057</v>
      </c>
      <c r="BL1745" s="27">
        <f t="shared" ref="BL1745" si="51442">IFERROR(AG1745/AG1736,"..")</f>
        <v>0.41179598057633005</v>
      </c>
      <c r="BM1745" s="27" t="str">
        <f t="shared" ref="BM1745" si="51443">IFERROR(AH1745/AH1736,"..")</f>
        <v>..</v>
      </c>
    </row>
    <row r="1746" spans="1:65" ht="14" x14ac:dyDescent="0.2">
      <c r="A1746" s="11"/>
      <c r="B1746" s="8" t="s">
        <v>52</v>
      </c>
      <c r="C1746" s="7" t="s">
        <v>40</v>
      </c>
      <c r="D1746" s="12">
        <v>5619</v>
      </c>
      <c r="E1746" s="12">
        <v>1557</v>
      </c>
      <c r="F1746" s="12">
        <v>474</v>
      </c>
      <c r="G1746" s="12">
        <v>27</v>
      </c>
      <c r="H1746" s="12">
        <v>138</v>
      </c>
      <c r="I1746" s="12">
        <v>24</v>
      </c>
      <c r="J1746" s="12">
        <v>504</v>
      </c>
      <c r="K1746" s="12">
        <v>51</v>
      </c>
      <c r="L1746" s="12">
        <v>9</v>
      </c>
      <c r="M1746" s="12">
        <v>42</v>
      </c>
      <c r="N1746" s="12">
        <v>39</v>
      </c>
      <c r="O1746" s="12">
        <v>99</v>
      </c>
      <c r="P1746" s="12">
        <v>66</v>
      </c>
      <c r="Q1746" s="12">
        <v>105</v>
      </c>
      <c r="R1746" s="12">
        <v>63</v>
      </c>
      <c r="S1746" s="12">
        <v>39</v>
      </c>
      <c r="T1746" s="12">
        <v>12</v>
      </c>
      <c r="U1746" s="12">
        <v>12</v>
      </c>
      <c r="V1746" s="12">
        <v>96</v>
      </c>
      <c r="W1746" s="12">
        <v>216</v>
      </c>
      <c r="X1746" s="12">
        <v>135</v>
      </c>
      <c r="Y1746" s="12">
        <v>0</v>
      </c>
      <c r="Z1746" s="12">
        <v>36</v>
      </c>
      <c r="AA1746" s="12">
        <v>39</v>
      </c>
      <c r="AB1746" s="12">
        <v>72</v>
      </c>
      <c r="AC1746" s="12">
        <v>63</v>
      </c>
      <c r="AD1746" s="12">
        <v>2262</v>
      </c>
      <c r="AE1746" s="12">
        <v>3057</v>
      </c>
      <c r="AF1746" s="12">
        <v>300</v>
      </c>
      <c r="AG1746" s="12">
        <v>5619</v>
      </c>
      <c r="AH1746" s="12">
        <v>0</v>
      </c>
      <c r="AI1746" s="27">
        <f>IFERROR(D1746/D1736,"..")</f>
        <v>6.6387835395030653E-2</v>
      </c>
      <c r="AJ1746" s="27">
        <f t="shared" ref="AJ1746" si="51444">IFERROR(E1746/E1736,"..")</f>
        <v>5.1173338591993689E-2</v>
      </c>
      <c r="AK1746" s="27">
        <f t="shared" ref="AK1746" si="51445">IFERROR(F1746/F1736,"..")</f>
        <v>7.162284678150499E-2</v>
      </c>
      <c r="AL1746" s="27">
        <f t="shared" ref="AL1746" si="51446">IFERROR(G1746/G1736,"..")</f>
        <v>5.6250000000000001E-2</v>
      </c>
      <c r="AM1746" s="27">
        <f t="shared" ref="AM1746" si="51447">IFERROR(H1746/H1736,"..")</f>
        <v>2.4878312601406164E-2</v>
      </c>
      <c r="AN1746" s="27">
        <f t="shared" ref="AN1746" si="51448">IFERROR(I1746/I1736,"..")</f>
        <v>3.6199095022624438E-2</v>
      </c>
      <c r="AO1746" s="27">
        <f t="shared" ref="AO1746" si="51449">IFERROR(J1746/J1736,"..")</f>
        <v>6.6693132195315599E-2</v>
      </c>
      <c r="AP1746" s="27">
        <f t="shared" ref="AP1746" si="51450">IFERROR(K1746/K1736,"..")</f>
        <v>6.640625E-2</v>
      </c>
      <c r="AQ1746" s="27">
        <f t="shared" ref="AQ1746" si="51451">IFERROR(L1746/L1736,"..")</f>
        <v>3.1578947368421054E-2</v>
      </c>
      <c r="AR1746" s="27">
        <f t="shared" ref="AR1746" si="51452">IFERROR(M1746/M1736,"..")</f>
        <v>7.0351758793969849E-2</v>
      </c>
      <c r="AS1746" s="27">
        <f t="shared" ref="AS1746" si="51453">IFERROR(N1746/N1736,"..")</f>
        <v>3.1941031941031942E-2</v>
      </c>
      <c r="AT1746" s="27">
        <f t="shared" ref="AT1746" si="51454">IFERROR(O1746/O1736,"..")</f>
        <v>5.9459459459459463E-2</v>
      </c>
      <c r="AU1746" s="27">
        <f t="shared" ref="AU1746" si="51455">IFERROR(P1746/P1736,"..")</f>
        <v>1.8106995884773661E-2</v>
      </c>
      <c r="AV1746" s="27">
        <f t="shared" ref="AV1746" si="51456">IFERROR(Q1746/Q1736,"..")</f>
        <v>5.8236272878535771E-2</v>
      </c>
      <c r="AW1746" s="27">
        <f t="shared" ref="AW1746" si="51457">IFERROR(R1746/R1736,"..")</f>
        <v>6.6037735849056603E-2</v>
      </c>
      <c r="AX1746" s="27">
        <f t="shared" ref="AX1746" si="51458">IFERROR(S1746/S1736,"..")</f>
        <v>5.5084745762711863E-2</v>
      </c>
      <c r="AY1746" s="27">
        <f t="shared" ref="AY1746" si="51459">IFERROR(T1746/T1736,"..")</f>
        <v>8.6956521739130432E-2</v>
      </c>
      <c r="AZ1746" s="27">
        <f t="shared" ref="AZ1746" si="51460">IFERROR(U1746/U1736,"..")</f>
        <v>9.3023255813953487E-2</v>
      </c>
      <c r="BA1746" s="27">
        <f t="shared" ref="BA1746" si="51461">IFERROR(V1746/V1736,"..")</f>
        <v>0.10666666666666667</v>
      </c>
      <c r="BB1746" s="27">
        <f t="shared" ref="BB1746" si="51462">IFERROR(W1746/W1736,"..")</f>
        <v>0.14145383104125736</v>
      </c>
      <c r="BC1746" s="27">
        <f t="shared" ref="BC1746" si="51463">IFERROR(X1746/X1736,"..")</f>
        <v>0.10250569476082004</v>
      </c>
      <c r="BD1746" s="27">
        <f t="shared" ref="BD1746" si="51464">IFERROR(Y1746/Y1736,"..")</f>
        <v>0</v>
      </c>
      <c r="BE1746" s="27">
        <f t="shared" ref="BE1746" si="51465">IFERROR(Z1746/Z1736,"..")</f>
        <v>0.10526315789473684</v>
      </c>
      <c r="BF1746" s="27">
        <f t="shared" ref="BF1746" si="51466">IFERROR(AA1746/AA1736,"..")</f>
        <v>0.14444444444444443</v>
      </c>
      <c r="BG1746" s="27">
        <f t="shared" ref="BG1746" si="51467">IFERROR(AB1746/AB1736,"..")</f>
        <v>0.1437125748502994</v>
      </c>
      <c r="BH1746" s="27">
        <f t="shared" ref="BH1746" si="51468">IFERROR(AC1746/AC1736,"..")</f>
        <v>0.105</v>
      </c>
      <c r="BI1746" s="27">
        <f t="shared" ref="BI1746" si="51469">IFERROR(AD1746/AD1736,"..")</f>
        <v>6.1556045391460527E-2</v>
      </c>
      <c r="BJ1746" s="27">
        <f t="shared" ref="BJ1746" si="51470">IFERROR(AE1746/AE1736,"..")</f>
        <v>7.2842948030595461E-2</v>
      </c>
      <c r="BK1746" s="27">
        <f t="shared" ref="BK1746" si="51471">IFERROR(AF1746/AF1736,"..")</f>
        <v>5.0658561296859167E-2</v>
      </c>
      <c r="BL1746" s="27">
        <f t="shared" ref="BL1746" si="51472">IFERROR(AG1746/AG1736,"..")</f>
        <v>6.6387835395030653E-2</v>
      </c>
      <c r="BM1746" s="27" t="str">
        <f t="shared" ref="BM1746" si="51473">IFERROR(AH1746/AH1736,"..")</f>
        <v>..</v>
      </c>
    </row>
    <row r="1747" spans="1:65" ht="14" x14ac:dyDescent="0.2">
      <c r="A1747" s="11"/>
      <c r="B1747" s="8" t="s">
        <v>53</v>
      </c>
      <c r="C1747" s="7" t="s">
        <v>40</v>
      </c>
      <c r="D1747" s="13">
        <v>5052</v>
      </c>
      <c r="E1747" s="13">
        <v>1473</v>
      </c>
      <c r="F1747" s="13">
        <v>408</v>
      </c>
      <c r="G1747" s="13">
        <v>24</v>
      </c>
      <c r="H1747" s="13">
        <v>144</v>
      </c>
      <c r="I1747" s="13">
        <v>15</v>
      </c>
      <c r="J1747" s="13">
        <v>459</v>
      </c>
      <c r="K1747" s="13">
        <v>51</v>
      </c>
      <c r="L1747" s="13">
        <v>9</v>
      </c>
      <c r="M1747" s="13">
        <v>36</v>
      </c>
      <c r="N1747" s="13">
        <v>51</v>
      </c>
      <c r="O1747" s="13">
        <v>102</v>
      </c>
      <c r="P1747" s="13">
        <v>93</v>
      </c>
      <c r="Q1747" s="13">
        <v>96</v>
      </c>
      <c r="R1747" s="13">
        <v>57</v>
      </c>
      <c r="S1747" s="13">
        <v>45</v>
      </c>
      <c r="T1747" s="13">
        <v>6</v>
      </c>
      <c r="U1747" s="13">
        <v>9</v>
      </c>
      <c r="V1747" s="13">
        <v>99</v>
      </c>
      <c r="W1747" s="13">
        <v>144</v>
      </c>
      <c r="X1747" s="13">
        <v>120</v>
      </c>
      <c r="Y1747" s="13">
        <v>6</v>
      </c>
      <c r="Z1747" s="13">
        <v>30</v>
      </c>
      <c r="AA1747" s="13">
        <v>21</v>
      </c>
      <c r="AB1747" s="13">
        <v>66</v>
      </c>
      <c r="AC1747" s="13">
        <v>45</v>
      </c>
      <c r="AD1747" s="13">
        <v>2064</v>
      </c>
      <c r="AE1747" s="13">
        <v>2703</v>
      </c>
      <c r="AF1747" s="13">
        <v>285</v>
      </c>
      <c r="AG1747" s="13">
        <v>5052</v>
      </c>
      <c r="AH1747" s="13">
        <v>0</v>
      </c>
      <c r="AI1747" s="27">
        <f>IFERROR(D1747/D1736,"..")</f>
        <v>5.9688795945131677E-2</v>
      </c>
      <c r="AJ1747" s="27">
        <f t="shared" ref="AJ1747" si="51474">IFERROR(E1747/E1736,"..")</f>
        <v>4.8412541904949716E-2</v>
      </c>
      <c r="AK1747" s="27">
        <f t="shared" ref="AK1747" si="51475">IFERROR(F1747/F1736,"..")</f>
        <v>6.1650045330915684E-2</v>
      </c>
      <c r="AL1747" s="27">
        <f t="shared" ref="AL1747" si="51476">IFERROR(G1747/G1736,"..")</f>
        <v>0.05</v>
      </c>
      <c r="AM1747" s="27">
        <f t="shared" ref="AM1747" si="51477">IFERROR(H1747/H1736,"..")</f>
        <v>2.5959978366684695E-2</v>
      </c>
      <c r="AN1747" s="27">
        <f t="shared" ref="AN1747" si="51478">IFERROR(I1747/I1736,"..")</f>
        <v>2.2624434389140271E-2</v>
      </c>
      <c r="AO1747" s="27">
        <f t="shared" ref="AO1747" si="51479">IFERROR(J1747/J1736,"..")</f>
        <v>6.0738388249305282E-2</v>
      </c>
      <c r="AP1747" s="27">
        <f t="shared" ref="AP1747" si="51480">IFERROR(K1747/K1736,"..")</f>
        <v>6.640625E-2</v>
      </c>
      <c r="AQ1747" s="27">
        <f t="shared" ref="AQ1747" si="51481">IFERROR(L1747/L1736,"..")</f>
        <v>3.1578947368421054E-2</v>
      </c>
      <c r="AR1747" s="27">
        <f t="shared" ref="AR1747" si="51482">IFERROR(M1747/M1736,"..")</f>
        <v>6.030150753768844E-2</v>
      </c>
      <c r="AS1747" s="27">
        <f t="shared" ref="AS1747" si="51483">IFERROR(N1747/N1736,"..")</f>
        <v>4.1769041769041768E-2</v>
      </c>
      <c r="AT1747" s="27">
        <f t="shared" ref="AT1747" si="51484">IFERROR(O1747/O1736,"..")</f>
        <v>6.126126126126126E-2</v>
      </c>
      <c r="AU1747" s="27">
        <f t="shared" ref="AU1747" si="51485">IFERROR(P1747/P1736,"..")</f>
        <v>2.5514403292181069E-2</v>
      </c>
      <c r="AV1747" s="27">
        <f t="shared" ref="AV1747" si="51486">IFERROR(Q1747/Q1736,"..")</f>
        <v>5.3244592346089852E-2</v>
      </c>
      <c r="AW1747" s="27">
        <f t="shared" ref="AW1747" si="51487">IFERROR(R1747/R1736,"..")</f>
        <v>5.9748427672955975E-2</v>
      </c>
      <c r="AX1747" s="27">
        <f t="shared" ref="AX1747" si="51488">IFERROR(S1747/S1736,"..")</f>
        <v>6.3559322033898302E-2</v>
      </c>
      <c r="AY1747" s="27">
        <f t="shared" ref="AY1747" si="51489">IFERROR(T1747/T1736,"..")</f>
        <v>4.3478260869565216E-2</v>
      </c>
      <c r="AZ1747" s="27">
        <f t="shared" ref="AZ1747" si="51490">IFERROR(U1747/U1736,"..")</f>
        <v>6.9767441860465115E-2</v>
      </c>
      <c r="BA1747" s="27">
        <f t="shared" ref="BA1747" si="51491">IFERROR(V1747/V1736,"..")</f>
        <v>0.11</v>
      </c>
      <c r="BB1747" s="27">
        <f t="shared" ref="BB1747" si="51492">IFERROR(W1747/W1736,"..")</f>
        <v>9.4302554027504912E-2</v>
      </c>
      <c r="BC1747" s="27">
        <f t="shared" ref="BC1747" si="51493">IFERROR(X1747/X1736,"..")</f>
        <v>9.1116173120728935E-2</v>
      </c>
      <c r="BD1747" s="27">
        <f t="shared" ref="BD1747" si="51494">IFERROR(Y1747/Y1736,"..")</f>
        <v>9.0909090909090912E-2</v>
      </c>
      <c r="BE1747" s="27">
        <f t="shared" ref="BE1747" si="51495">IFERROR(Z1747/Z1736,"..")</f>
        <v>8.771929824561403E-2</v>
      </c>
      <c r="BF1747" s="27">
        <f t="shared" ref="BF1747" si="51496">IFERROR(AA1747/AA1736,"..")</f>
        <v>7.7777777777777779E-2</v>
      </c>
      <c r="BG1747" s="27">
        <f t="shared" ref="BG1747" si="51497">IFERROR(AB1747/AB1736,"..")</f>
        <v>0.1317365269461078</v>
      </c>
      <c r="BH1747" s="27">
        <f t="shared" ref="BH1747" si="51498">IFERROR(AC1747/AC1736,"..")</f>
        <v>7.4999999999999997E-2</v>
      </c>
      <c r="BI1747" s="27">
        <f t="shared" ref="BI1747" si="51499">IFERROR(AD1747/AD1736,"..")</f>
        <v>5.6167850436770347E-2</v>
      </c>
      <c r="BJ1747" s="27">
        <f t="shared" ref="BJ1747" si="51500">IFERROR(AE1747/AE1736,"..")</f>
        <v>6.4407748945600113E-2</v>
      </c>
      <c r="BK1747" s="27">
        <f t="shared" ref="BK1747" si="51501">IFERROR(AF1747/AF1736,"..")</f>
        <v>4.8125633232016213E-2</v>
      </c>
      <c r="BL1747" s="27">
        <f t="shared" ref="BL1747" si="51502">IFERROR(AG1747/AG1736,"..")</f>
        <v>5.9688795945131677E-2</v>
      </c>
      <c r="BM1747" s="27" t="str">
        <f t="shared" ref="BM1747" si="51503">IFERROR(AH1747/AH1736,"..")</f>
        <v>..</v>
      </c>
    </row>
    <row r="1748" spans="1:65" ht="14" x14ac:dyDescent="0.2">
      <c r="A1748" s="11"/>
      <c r="B1748" s="8" t="s">
        <v>54</v>
      </c>
      <c r="C1748" s="7" t="s">
        <v>40</v>
      </c>
      <c r="D1748" s="12">
        <v>4878</v>
      </c>
      <c r="E1748" s="12">
        <v>1602</v>
      </c>
      <c r="F1748" s="12">
        <v>438</v>
      </c>
      <c r="G1748" s="12">
        <v>27</v>
      </c>
      <c r="H1748" s="12">
        <v>222</v>
      </c>
      <c r="I1748" s="12">
        <v>33</v>
      </c>
      <c r="J1748" s="12">
        <v>459</v>
      </c>
      <c r="K1748" s="12">
        <v>48</v>
      </c>
      <c r="L1748" s="12">
        <v>15</v>
      </c>
      <c r="M1748" s="12">
        <v>42</v>
      </c>
      <c r="N1748" s="12">
        <v>51</v>
      </c>
      <c r="O1748" s="12">
        <v>96</v>
      </c>
      <c r="P1748" s="12">
        <v>120</v>
      </c>
      <c r="Q1748" s="12">
        <v>75</v>
      </c>
      <c r="R1748" s="12">
        <v>60</v>
      </c>
      <c r="S1748" s="12">
        <v>42</v>
      </c>
      <c r="T1748" s="12">
        <v>12</v>
      </c>
      <c r="U1748" s="12">
        <v>12</v>
      </c>
      <c r="V1748" s="12">
        <v>66</v>
      </c>
      <c r="W1748" s="12">
        <v>105</v>
      </c>
      <c r="X1748" s="12">
        <v>72</v>
      </c>
      <c r="Y1748" s="12">
        <v>0</v>
      </c>
      <c r="Z1748" s="12">
        <v>24</v>
      </c>
      <c r="AA1748" s="12">
        <v>9</v>
      </c>
      <c r="AB1748" s="12">
        <v>57</v>
      </c>
      <c r="AC1748" s="12">
        <v>36</v>
      </c>
      <c r="AD1748" s="12">
        <v>2028</v>
      </c>
      <c r="AE1748" s="12">
        <v>2538</v>
      </c>
      <c r="AF1748" s="12">
        <v>312</v>
      </c>
      <c r="AG1748" s="12">
        <v>4878</v>
      </c>
      <c r="AH1748" s="12">
        <v>0</v>
      </c>
      <c r="AI1748" s="27">
        <f>IFERROR(D1748/D1736,"..")</f>
        <v>5.7633006061035691E-2</v>
      </c>
      <c r="AJ1748" s="27">
        <f t="shared" ref="AJ1748" si="51504">IFERROR(E1748/E1736,"..")</f>
        <v>5.2652336817195819E-2</v>
      </c>
      <c r="AK1748" s="27">
        <f t="shared" ref="AK1748" si="51505">IFERROR(F1748/F1736,"..")</f>
        <v>6.6183136899365363E-2</v>
      </c>
      <c r="AL1748" s="27">
        <f t="shared" ref="AL1748" si="51506">IFERROR(G1748/G1736,"..")</f>
        <v>5.6250000000000001E-2</v>
      </c>
      <c r="AM1748" s="27">
        <f t="shared" ref="AM1748" si="51507">IFERROR(H1748/H1736,"..")</f>
        <v>4.0021633315305567E-2</v>
      </c>
      <c r="AN1748" s="27">
        <f t="shared" ref="AN1748" si="51508">IFERROR(I1748/I1736,"..")</f>
        <v>4.9773755656108594E-2</v>
      </c>
      <c r="AO1748" s="27">
        <f t="shared" ref="AO1748" si="51509">IFERROR(J1748/J1736,"..")</f>
        <v>6.0738388249305282E-2</v>
      </c>
      <c r="AP1748" s="27">
        <f t="shared" ref="AP1748" si="51510">IFERROR(K1748/K1736,"..")</f>
        <v>6.25E-2</v>
      </c>
      <c r="AQ1748" s="27">
        <f t="shared" ref="AQ1748" si="51511">IFERROR(L1748/L1736,"..")</f>
        <v>5.2631578947368418E-2</v>
      </c>
      <c r="AR1748" s="27">
        <f t="shared" ref="AR1748" si="51512">IFERROR(M1748/M1736,"..")</f>
        <v>7.0351758793969849E-2</v>
      </c>
      <c r="AS1748" s="27">
        <f t="shared" ref="AS1748" si="51513">IFERROR(N1748/N1736,"..")</f>
        <v>4.1769041769041768E-2</v>
      </c>
      <c r="AT1748" s="27">
        <f t="shared" ref="AT1748" si="51514">IFERROR(O1748/O1736,"..")</f>
        <v>5.7657657657657659E-2</v>
      </c>
      <c r="AU1748" s="27">
        <f t="shared" ref="AU1748" si="51515">IFERROR(P1748/P1736,"..")</f>
        <v>3.292181069958848E-2</v>
      </c>
      <c r="AV1748" s="27">
        <f t="shared" ref="AV1748" si="51516">IFERROR(Q1748/Q1736,"..")</f>
        <v>4.1597337770382693E-2</v>
      </c>
      <c r="AW1748" s="27">
        <f t="shared" ref="AW1748" si="51517">IFERROR(R1748/R1736,"..")</f>
        <v>6.2893081761006289E-2</v>
      </c>
      <c r="AX1748" s="27">
        <f t="shared" ref="AX1748" si="51518">IFERROR(S1748/S1736,"..")</f>
        <v>5.9322033898305086E-2</v>
      </c>
      <c r="AY1748" s="27">
        <f t="shared" ref="AY1748" si="51519">IFERROR(T1748/T1736,"..")</f>
        <v>8.6956521739130432E-2</v>
      </c>
      <c r="AZ1748" s="27">
        <f t="shared" ref="AZ1748" si="51520">IFERROR(U1748/U1736,"..")</f>
        <v>9.3023255813953487E-2</v>
      </c>
      <c r="BA1748" s="27">
        <f t="shared" ref="BA1748" si="51521">IFERROR(V1748/V1736,"..")</f>
        <v>7.3333333333333334E-2</v>
      </c>
      <c r="BB1748" s="27">
        <f t="shared" ref="BB1748" si="51522">IFERROR(W1748/W1736,"..")</f>
        <v>6.8762278978389005E-2</v>
      </c>
      <c r="BC1748" s="27">
        <f t="shared" ref="BC1748" si="51523">IFERROR(X1748/X1736,"..")</f>
        <v>5.4669703872437359E-2</v>
      </c>
      <c r="BD1748" s="27">
        <f t="shared" ref="BD1748" si="51524">IFERROR(Y1748/Y1736,"..")</f>
        <v>0</v>
      </c>
      <c r="BE1748" s="27">
        <f t="shared" ref="BE1748" si="51525">IFERROR(Z1748/Z1736,"..")</f>
        <v>7.0175438596491224E-2</v>
      </c>
      <c r="BF1748" s="27">
        <f t="shared" ref="BF1748" si="51526">IFERROR(AA1748/AA1736,"..")</f>
        <v>3.3333333333333333E-2</v>
      </c>
      <c r="BG1748" s="27">
        <f t="shared" ref="BG1748" si="51527">IFERROR(AB1748/AB1736,"..")</f>
        <v>0.11377245508982035</v>
      </c>
      <c r="BH1748" s="27">
        <f t="shared" ref="BH1748" si="51528">IFERROR(AC1748/AC1736,"..")</f>
        <v>0.06</v>
      </c>
      <c r="BI1748" s="27">
        <f t="shared" ref="BI1748" si="51529">IFERROR(AD1748/AD1736,"..")</f>
        <v>5.5188178626826678E-2</v>
      </c>
      <c r="BJ1748" s="27">
        <f t="shared" ref="BJ1748" si="51530">IFERROR(AE1748/AE1736,"..")</f>
        <v>6.0476088355136182E-2</v>
      </c>
      <c r="BK1748" s="27">
        <f t="shared" ref="BK1748" si="51531">IFERROR(AF1748/AF1736,"..")</f>
        <v>5.2684903748733539E-2</v>
      </c>
      <c r="BL1748" s="27">
        <f t="shared" ref="BL1748" si="51532">IFERROR(AG1748/AG1736,"..")</f>
        <v>5.7633006061035691E-2</v>
      </c>
      <c r="BM1748" s="27" t="str">
        <f t="shared" ref="BM1748" si="51533">IFERROR(AH1748/AH1736,"..")</f>
        <v>..</v>
      </c>
    </row>
    <row r="1749" spans="1:65" ht="14" x14ac:dyDescent="0.2">
      <c r="A1749" s="11"/>
      <c r="B1749" s="8" t="s">
        <v>55</v>
      </c>
      <c r="C1749" s="7" t="s">
        <v>40</v>
      </c>
      <c r="D1749" s="13">
        <v>5193</v>
      </c>
      <c r="E1749" s="13">
        <v>1926</v>
      </c>
      <c r="F1749" s="13">
        <v>417</v>
      </c>
      <c r="G1749" s="13">
        <v>30</v>
      </c>
      <c r="H1749" s="13">
        <v>348</v>
      </c>
      <c r="I1749" s="13">
        <v>48</v>
      </c>
      <c r="J1749" s="13">
        <v>504</v>
      </c>
      <c r="K1749" s="13">
        <v>72</v>
      </c>
      <c r="L1749" s="13">
        <v>30</v>
      </c>
      <c r="M1749" s="13">
        <v>36</v>
      </c>
      <c r="N1749" s="13">
        <v>54</v>
      </c>
      <c r="O1749" s="13">
        <v>123</v>
      </c>
      <c r="P1749" s="13">
        <v>207</v>
      </c>
      <c r="Q1749" s="13">
        <v>90</v>
      </c>
      <c r="R1749" s="13">
        <v>69</v>
      </c>
      <c r="S1749" s="13">
        <v>51</v>
      </c>
      <c r="T1749" s="13">
        <v>12</v>
      </c>
      <c r="U1749" s="13">
        <v>9</v>
      </c>
      <c r="V1749" s="13">
        <v>63</v>
      </c>
      <c r="W1749" s="13">
        <v>69</v>
      </c>
      <c r="X1749" s="13">
        <v>63</v>
      </c>
      <c r="Y1749" s="13">
        <v>3</v>
      </c>
      <c r="Z1749" s="13">
        <v>18</v>
      </c>
      <c r="AA1749" s="13">
        <v>3</v>
      </c>
      <c r="AB1749" s="13">
        <v>39</v>
      </c>
      <c r="AC1749" s="13">
        <v>42</v>
      </c>
      <c r="AD1749" s="13">
        <v>2286</v>
      </c>
      <c r="AE1749" s="13">
        <v>2508</v>
      </c>
      <c r="AF1749" s="13">
        <v>396</v>
      </c>
      <c r="AG1749" s="13">
        <v>5193</v>
      </c>
      <c r="AH1749" s="13">
        <v>0</v>
      </c>
      <c r="AI1749" s="27">
        <f>IFERROR(D1749/D1736,"..")</f>
        <v>6.1354694644312903E-2</v>
      </c>
      <c r="AJ1749" s="27">
        <f t="shared" ref="AJ1749" si="51534">IFERROR(E1749/E1736,"..")</f>
        <v>6.3301124038651152E-2</v>
      </c>
      <c r="AK1749" s="27">
        <f t="shared" ref="AK1749" si="51535">IFERROR(F1749/F1736,"..")</f>
        <v>6.3009972801450584E-2</v>
      </c>
      <c r="AL1749" s="27">
        <f t="shared" ref="AL1749" si="51536">IFERROR(G1749/G1736,"..")</f>
        <v>6.25E-2</v>
      </c>
      <c r="AM1749" s="27">
        <f t="shared" ref="AM1749" si="51537">IFERROR(H1749/H1736,"..")</f>
        <v>6.2736614386154674E-2</v>
      </c>
      <c r="AN1749" s="27">
        <f t="shared" ref="AN1749" si="51538">IFERROR(I1749/I1736,"..")</f>
        <v>7.2398190045248875E-2</v>
      </c>
      <c r="AO1749" s="27">
        <f t="shared" ref="AO1749" si="51539">IFERROR(J1749/J1736,"..")</f>
        <v>6.6693132195315599E-2</v>
      </c>
      <c r="AP1749" s="27">
        <f t="shared" ref="AP1749" si="51540">IFERROR(K1749/K1736,"..")</f>
        <v>9.375E-2</v>
      </c>
      <c r="AQ1749" s="27">
        <f t="shared" ref="AQ1749" si="51541">IFERROR(L1749/L1736,"..")</f>
        <v>0.10526315789473684</v>
      </c>
      <c r="AR1749" s="27">
        <f t="shared" ref="AR1749" si="51542">IFERROR(M1749/M1736,"..")</f>
        <v>6.030150753768844E-2</v>
      </c>
      <c r="AS1749" s="27">
        <f t="shared" ref="AS1749" si="51543">IFERROR(N1749/N1736,"..")</f>
        <v>4.4226044226044224E-2</v>
      </c>
      <c r="AT1749" s="27">
        <f t="shared" ref="AT1749" si="51544">IFERROR(O1749/O1736,"..")</f>
        <v>7.3873873873873869E-2</v>
      </c>
      <c r="AU1749" s="27">
        <f t="shared" ref="AU1749" si="51545">IFERROR(P1749/P1736,"..")</f>
        <v>5.6790123456790124E-2</v>
      </c>
      <c r="AV1749" s="27">
        <f t="shared" ref="AV1749" si="51546">IFERROR(Q1749/Q1736,"..")</f>
        <v>4.9916805324459232E-2</v>
      </c>
      <c r="AW1749" s="27">
        <f t="shared" ref="AW1749" si="51547">IFERROR(R1749/R1736,"..")</f>
        <v>7.2327044025157231E-2</v>
      </c>
      <c r="AX1749" s="27">
        <f t="shared" ref="AX1749" si="51548">IFERROR(S1749/S1736,"..")</f>
        <v>7.2033898305084748E-2</v>
      </c>
      <c r="AY1749" s="27">
        <f t="shared" ref="AY1749" si="51549">IFERROR(T1749/T1736,"..")</f>
        <v>8.6956521739130432E-2</v>
      </c>
      <c r="AZ1749" s="27">
        <f t="shared" ref="AZ1749" si="51550">IFERROR(U1749/U1736,"..")</f>
        <v>6.9767441860465115E-2</v>
      </c>
      <c r="BA1749" s="27">
        <f t="shared" ref="BA1749" si="51551">IFERROR(V1749/V1736,"..")</f>
        <v>7.0000000000000007E-2</v>
      </c>
      <c r="BB1749" s="27">
        <f t="shared" ref="BB1749" si="51552">IFERROR(W1749/W1736,"..")</f>
        <v>4.5186640471512773E-2</v>
      </c>
      <c r="BC1749" s="27">
        <f t="shared" ref="BC1749" si="51553">IFERROR(X1749/X1736,"..")</f>
        <v>4.7835990888382689E-2</v>
      </c>
      <c r="BD1749" s="27">
        <f t="shared" ref="BD1749" si="51554">IFERROR(Y1749/Y1736,"..")</f>
        <v>4.5454545454545456E-2</v>
      </c>
      <c r="BE1749" s="27">
        <f t="shared" ref="BE1749" si="51555">IFERROR(Z1749/Z1736,"..")</f>
        <v>5.2631578947368418E-2</v>
      </c>
      <c r="BF1749" s="27">
        <f t="shared" ref="BF1749" si="51556">IFERROR(AA1749/AA1736,"..")</f>
        <v>1.1111111111111112E-2</v>
      </c>
      <c r="BG1749" s="27">
        <f t="shared" ref="BG1749" si="51557">IFERROR(AB1749/AB1736,"..")</f>
        <v>7.7844311377245512E-2</v>
      </c>
      <c r="BH1749" s="27">
        <f t="shared" ref="BH1749" si="51558">IFERROR(AC1749/AC1736,"..")</f>
        <v>7.0000000000000007E-2</v>
      </c>
      <c r="BI1749" s="27">
        <f t="shared" ref="BI1749" si="51559">IFERROR(AD1749/AD1736,"..")</f>
        <v>6.2209159931422973E-2</v>
      </c>
      <c r="BJ1749" s="27">
        <f t="shared" ref="BJ1749" si="51560">IFERROR(AE1749/AE1736,"..")</f>
        <v>5.9761240975051824E-2</v>
      </c>
      <c r="BK1749" s="27">
        <f t="shared" ref="BK1749" si="51561">IFERROR(AF1749/AF1736,"..")</f>
        <v>6.6869300911854099E-2</v>
      </c>
      <c r="BL1749" s="27">
        <f t="shared" ref="BL1749" si="51562">IFERROR(AG1749/AG1736,"..")</f>
        <v>6.1354694644312903E-2</v>
      </c>
      <c r="BM1749" s="27" t="str">
        <f t="shared" ref="BM1749" si="51563">IFERROR(AH1749/AH1736,"..")</f>
        <v>..</v>
      </c>
    </row>
    <row r="1750" spans="1:65" ht="14" x14ac:dyDescent="0.2">
      <c r="A1750" s="11"/>
      <c r="B1750" s="8" t="s">
        <v>56</v>
      </c>
      <c r="C1750" s="7" t="s">
        <v>40</v>
      </c>
      <c r="D1750" s="12">
        <v>4812</v>
      </c>
      <c r="E1750" s="12">
        <v>2091</v>
      </c>
      <c r="F1750" s="12">
        <v>384</v>
      </c>
      <c r="G1750" s="12">
        <v>39</v>
      </c>
      <c r="H1750" s="12">
        <v>402</v>
      </c>
      <c r="I1750" s="12">
        <v>45</v>
      </c>
      <c r="J1750" s="12">
        <v>531</v>
      </c>
      <c r="K1750" s="12">
        <v>72</v>
      </c>
      <c r="L1750" s="12">
        <v>27</v>
      </c>
      <c r="M1750" s="12">
        <v>30</v>
      </c>
      <c r="N1750" s="12">
        <v>87</v>
      </c>
      <c r="O1750" s="12">
        <v>117</v>
      </c>
      <c r="P1750" s="12">
        <v>267</v>
      </c>
      <c r="Q1750" s="12">
        <v>114</v>
      </c>
      <c r="R1750" s="12">
        <v>63</v>
      </c>
      <c r="S1750" s="12">
        <v>45</v>
      </c>
      <c r="T1750" s="12">
        <v>9</v>
      </c>
      <c r="U1750" s="12">
        <v>12</v>
      </c>
      <c r="V1750" s="12">
        <v>60</v>
      </c>
      <c r="W1750" s="12">
        <v>69</v>
      </c>
      <c r="X1750" s="12">
        <v>54</v>
      </c>
      <c r="Y1750" s="12">
        <v>3</v>
      </c>
      <c r="Z1750" s="12">
        <v>24</v>
      </c>
      <c r="AA1750" s="12">
        <v>6</v>
      </c>
      <c r="AB1750" s="12">
        <v>21</v>
      </c>
      <c r="AC1750" s="12">
        <v>36</v>
      </c>
      <c r="AD1750" s="12">
        <v>2415</v>
      </c>
      <c r="AE1750" s="12">
        <v>2010</v>
      </c>
      <c r="AF1750" s="12">
        <v>387</v>
      </c>
      <c r="AG1750" s="12">
        <v>4812</v>
      </c>
      <c r="AH1750" s="12">
        <v>0</v>
      </c>
      <c r="AI1750" s="27">
        <f>IFERROR(D1750/D1736,"..")</f>
        <v>5.6853223691206184E-2</v>
      </c>
      <c r="AJ1750" s="27">
        <f t="shared" ref="AJ1750" si="51564">IFERROR(E1750/E1736,"..")</f>
        <v>6.8724117531058962E-2</v>
      </c>
      <c r="AK1750" s="27">
        <f t="shared" ref="AK1750" si="51565">IFERROR(F1750/F1736,"..")</f>
        <v>5.8023572076155938E-2</v>
      </c>
      <c r="AL1750" s="27">
        <f t="shared" ref="AL1750" si="51566">IFERROR(G1750/G1736,"..")</f>
        <v>8.1250000000000003E-2</v>
      </c>
      <c r="AM1750" s="27">
        <f t="shared" ref="AM1750" si="51567">IFERROR(H1750/H1736,"..")</f>
        <v>7.2471606273661435E-2</v>
      </c>
      <c r="AN1750" s="27">
        <f t="shared" ref="AN1750" si="51568">IFERROR(I1750/I1736,"..")</f>
        <v>6.7873303167420809E-2</v>
      </c>
      <c r="AO1750" s="27">
        <f t="shared" ref="AO1750" si="51569">IFERROR(J1750/J1736,"..")</f>
        <v>7.0265978562921799E-2</v>
      </c>
      <c r="AP1750" s="27">
        <f t="shared" ref="AP1750" si="51570">IFERROR(K1750/K1736,"..")</f>
        <v>9.375E-2</v>
      </c>
      <c r="AQ1750" s="27">
        <f t="shared" ref="AQ1750" si="51571">IFERROR(L1750/L1736,"..")</f>
        <v>9.4736842105263161E-2</v>
      </c>
      <c r="AR1750" s="27">
        <f t="shared" ref="AR1750" si="51572">IFERROR(M1750/M1736,"..")</f>
        <v>5.0251256281407038E-2</v>
      </c>
      <c r="AS1750" s="27">
        <f t="shared" ref="AS1750" si="51573">IFERROR(N1750/N1736,"..")</f>
        <v>7.125307125307126E-2</v>
      </c>
      <c r="AT1750" s="27">
        <f t="shared" ref="AT1750" si="51574">IFERROR(O1750/O1736,"..")</f>
        <v>7.0270270270270274E-2</v>
      </c>
      <c r="AU1750" s="27">
        <f t="shared" ref="AU1750" si="51575">IFERROR(P1750/P1736,"..")</f>
        <v>7.3251028806584365E-2</v>
      </c>
      <c r="AV1750" s="27">
        <f t="shared" ref="AV1750" si="51576">IFERROR(Q1750/Q1736,"..")</f>
        <v>6.3227953410981697E-2</v>
      </c>
      <c r="AW1750" s="27">
        <f t="shared" ref="AW1750" si="51577">IFERROR(R1750/R1736,"..")</f>
        <v>6.6037735849056603E-2</v>
      </c>
      <c r="AX1750" s="27">
        <f t="shared" ref="AX1750" si="51578">IFERROR(S1750/S1736,"..")</f>
        <v>6.3559322033898302E-2</v>
      </c>
      <c r="AY1750" s="27">
        <f t="shared" ref="AY1750" si="51579">IFERROR(T1750/T1736,"..")</f>
        <v>6.5217391304347824E-2</v>
      </c>
      <c r="AZ1750" s="27">
        <f t="shared" ref="AZ1750" si="51580">IFERROR(U1750/U1736,"..")</f>
        <v>9.3023255813953487E-2</v>
      </c>
      <c r="BA1750" s="27">
        <f t="shared" ref="BA1750" si="51581">IFERROR(V1750/V1736,"..")</f>
        <v>6.6666666666666666E-2</v>
      </c>
      <c r="BB1750" s="27">
        <f t="shared" ref="BB1750" si="51582">IFERROR(W1750/W1736,"..")</f>
        <v>4.5186640471512773E-2</v>
      </c>
      <c r="BC1750" s="27">
        <f t="shared" ref="BC1750" si="51583">IFERROR(X1750/X1736,"..")</f>
        <v>4.1002277904328019E-2</v>
      </c>
      <c r="BD1750" s="27">
        <f t="shared" ref="BD1750" si="51584">IFERROR(Y1750/Y1736,"..")</f>
        <v>4.5454545454545456E-2</v>
      </c>
      <c r="BE1750" s="27">
        <f t="shared" ref="BE1750" si="51585">IFERROR(Z1750/Z1736,"..")</f>
        <v>7.0175438596491224E-2</v>
      </c>
      <c r="BF1750" s="27">
        <f t="shared" ref="BF1750" si="51586">IFERROR(AA1750/AA1736,"..")</f>
        <v>2.2222222222222223E-2</v>
      </c>
      <c r="BG1750" s="27">
        <f t="shared" ref="BG1750" si="51587">IFERROR(AB1750/AB1736,"..")</f>
        <v>4.1916167664670656E-2</v>
      </c>
      <c r="BH1750" s="27">
        <f t="shared" ref="BH1750" si="51588">IFERROR(AC1750/AC1736,"..")</f>
        <v>0.06</v>
      </c>
      <c r="BI1750" s="27">
        <f t="shared" ref="BI1750" si="51589">IFERROR(AD1750/AD1736,"..")</f>
        <v>6.5719650583721118E-2</v>
      </c>
      <c r="BJ1750" s="27">
        <f t="shared" ref="BJ1750" si="51590">IFERROR(AE1750/AE1736,"..")</f>
        <v>4.7894774465651581E-2</v>
      </c>
      <c r="BK1750" s="27">
        <f t="shared" ref="BK1750" si="51591">IFERROR(AF1750/AF1736,"..")</f>
        <v>6.5349544072948323E-2</v>
      </c>
      <c r="BL1750" s="27">
        <f t="shared" ref="BL1750" si="51592">IFERROR(AG1750/AG1736,"..")</f>
        <v>5.6853223691206184E-2</v>
      </c>
      <c r="BM1750" s="27" t="str">
        <f t="shared" ref="BM1750" si="51593">IFERROR(AH1750/AH1736,"..")</f>
        <v>..</v>
      </c>
    </row>
    <row r="1751" spans="1:65" ht="14" x14ac:dyDescent="0.2">
      <c r="A1751" s="11"/>
      <c r="B1751" s="8" t="s">
        <v>57</v>
      </c>
      <c r="C1751" s="7" t="s">
        <v>40</v>
      </c>
      <c r="D1751" s="13">
        <v>5097</v>
      </c>
      <c r="E1751" s="13">
        <v>2307</v>
      </c>
      <c r="F1751" s="13">
        <v>357</v>
      </c>
      <c r="G1751" s="13">
        <v>30</v>
      </c>
      <c r="H1751" s="13">
        <v>576</v>
      </c>
      <c r="I1751" s="13">
        <v>33</v>
      </c>
      <c r="J1751" s="13">
        <v>546</v>
      </c>
      <c r="K1751" s="13">
        <v>57</v>
      </c>
      <c r="L1751" s="13">
        <v>24</v>
      </c>
      <c r="M1751" s="13">
        <v>27</v>
      </c>
      <c r="N1751" s="13">
        <v>96</v>
      </c>
      <c r="O1751" s="13">
        <v>114</v>
      </c>
      <c r="P1751" s="13">
        <v>336</v>
      </c>
      <c r="Q1751" s="13">
        <v>135</v>
      </c>
      <c r="R1751" s="13">
        <v>60</v>
      </c>
      <c r="S1751" s="13">
        <v>48</v>
      </c>
      <c r="T1751" s="13">
        <v>12</v>
      </c>
      <c r="U1751" s="13">
        <v>3</v>
      </c>
      <c r="V1751" s="13">
        <v>51</v>
      </c>
      <c r="W1751" s="13">
        <v>78</v>
      </c>
      <c r="X1751" s="13">
        <v>33</v>
      </c>
      <c r="Y1751" s="13">
        <v>9</v>
      </c>
      <c r="Z1751" s="13">
        <v>27</v>
      </c>
      <c r="AA1751" s="13">
        <v>0</v>
      </c>
      <c r="AB1751" s="13">
        <v>12</v>
      </c>
      <c r="AC1751" s="13">
        <v>24</v>
      </c>
      <c r="AD1751" s="13">
        <v>2595</v>
      </c>
      <c r="AE1751" s="13">
        <v>1998</v>
      </c>
      <c r="AF1751" s="13">
        <v>507</v>
      </c>
      <c r="AG1751" s="13">
        <v>5097</v>
      </c>
      <c r="AH1751" s="13">
        <v>0</v>
      </c>
      <c r="AI1751" s="27">
        <f>IFERROR(D1751/D1736,"..")</f>
        <v>6.0220465742742708E-2</v>
      </c>
      <c r="AJ1751" s="27">
        <f t="shared" ref="AJ1751" si="51594">IFERROR(E1751/E1736,"..")</f>
        <v>7.5823309012029189E-2</v>
      </c>
      <c r="AK1751" s="27">
        <f t="shared" ref="AK1751" si="51595">IFERROR(F1751/F1736,"..")</f>
        <v>5.3943789664551225E-2</v>
      </c>
      <c r="AL1751" s="27">
        <f t="shared" ref="AL1751" si="51596">IFERROR(G1751/G1736,"..")</f>
        <v>6.25E-2</v>
      </c>
      <c r="AM1751" s="27">
        <f t="shared" ref="AM1751" si="51597">IFERROR(H1751/H1736,"..")</f>
        <v>0.10383991346673878</v>
      </c>
      <c r="AN1751" s="27">
        <f t="shared" ref="AN1751" si="51598">IFERROR(I1751/I1736,"..")</f>
        <v>4.9773755656108594E-2</v>
      </c>
      <c r="AO1751" s="27">
        <f t="shared" ref="AO1751" si="51599">IFERROR(J1751/J1736,"..")</f>
        <v>7.2250893211591907E-2</v>
      </c>
      <c r="AP1751" s="27">
        <f t="shared" ref="AP1751" si="51600">IFERROR(K1751/K1736,"..")</f>
        <v>7.421875E-2</v>
      </c>
      <c r="AQ1751" s="27">
        <f t="shared" ref="AQ1751" si="51601">IFERROR(L1751/L1736,"..")</f>
        <v>8.4210526315789472E-2</v>
      </c>
      <c r="AR1751" s="27">
        <f t="shared" ref="AR1751" si="51602">IFERROR(M1751/M1736,"..")</f>
        <v>4.5226130653266333E-2</v>
      </c>
      <c r="AS1751" s="27">
        <f t="shared" ref="AS1751" si="51603">IFERROR(N1751/N1736,"..")</f>
        <v>7.8624078624078622E-2</v>
      </c>
      <c r="AT1751" s="27">
        <f t="shared" ref="AT1751" si="51604">IFERROR(O1751/O1736,"..")</f>
        <v>6.8468468468468463E-2</v>
      </c>
      <c r="AU1751" s="27">
        <f t="shared" ref="AU1751" si="51605">IFERROR(P1751/P1736,"..")</f>
        <v>9.2181069958847742E-2</v>
      </c>
      <c r="AV1751" s="27">
        <f t="shared" ref="AV1751" si="51606">IFERROR(Q1751/Q1736,"..")</f>
        <v>7.4875207986688855E-2</v>
      </c>
      <c r="AW1751" s="27">
        <f t="shared" ref="AW1751" si="51607">IFERROR(R1751/R1736,"..")</f>
        <v>6.2893081761006289E-2</v>
      </c>
      <c r="AX1751" s="27">
        <f t="shared" ref="AX1751" si="51608">IFERROR(S1751/S1736,"..")</f>
        <v>6.7796610169491525E-2</v>
      </c>
      <c r="AY1751" s="27">
        <f t="shared" ref="AY1751" si="51609">IFERROR(T1751/T1736,"..")</f>
        <v>8.6956521739130432E-2</v>
      </c>
      <c r="AZ1751" s="27">
        <f t="shared" ref="AZ1751" si="51610">IFERROR(U1751/U1736,"..")</f>
        <v>2.3255813953488372E-2</v>
      </c>
      <c r="BA1751" s="27">
        <f t="shared" ref="BA1751" si="51611">IFERROR(V1751/V1736,"..")</f>
        <v>5.6666666666666664E-2</v>
      </c>
      <c r="BB1751" s="27">
        <f t="shared" ref="BB1751" si="51612">IFERROR(W1751/W1736,"..")</f>
        <v>5.1080550098231828E-2</v>
      </c>
      <c r="BC1751" s="27">
        <f t="shared" ref="BC1751" si="51613">IFERROR(X1751/X1736,"..")</f>
        <v>2.5056947608200455E-2</v>
      </c>
      <c r="BD1751" s="27">
        <f t="shared" ref="BD1751" si="51614">IFERROR(Y1751/Y1736,"..")</f>
        <v>0.13636363636363635</v>
      </c>
      <c r="BE1751" s="27">
        <f t="shared" ref="BE1751" si="51615">IFERROR(Z1751/Z1736,"..")</f>
        <v>7.8947368421052627E-2</v>
      </c>
      <c r="BF1751" s="27">
        <f t="shared" ref="BF1751" si="51616">IFERROR(AA1751/AA1736,"..")</f>
        <v>0</v>
      </c>
      <c r="BG1751" s="27">
        <f t="shared" ref="BG1751" si="51617">IFERROR(AB1751/AB1736,"..")</f>
        <v>2.3952095808383235E-2</v>
      </c>
      <c r="BH1751" s="27">
        <f t="shared" ref="BH1751" si="51618">IFERROR(AC1751/AC1736,"..")</f>
        <v>0.04</v>
      </c>
      <c r="BI1751" s="27">
        <f t="shared" ref="BI1751" si="51619">IFERROR(AD1751/AD1736,"..")</f>
        <v>7.0618009633439463E-2</v>
      </c>
      <c r="BJ1751" s="27">
        <f t="shared" ref="BJ1751" si="51620">IFERROR(AE1751/AE1736,"..")</f>
        <v>4.7608835513617845E-2</v>
      </c>
      <c r="BK1751" s="27">
        <f t="shared" ref="BK1751" si="51621">IFERROR(AF1751/AF1736,"..")</f>
        <v>8.5612968591691999E-2</v>
      </c>
      <c r="BL1751" s="27">
        <f t="shared" ref="BL1751" si="51622">IFERROR(AG1751/AG1736,"..")</f>
        <v>6.0220465742742708E-2</v>
      </c>
      <c r="BM1751" s="27" t="str">
        <f t="shared" ref="BM1751" si="51623">IFERROR(AH1751/AH1736,"..")</f>
        <v>..</v>
      </c>
    </row>
    <row r="1752" spans="1:65" ht="14" x14ac:dyDescent="0.2">
      <c r="A1752" s="11"/>
      <c r="B1752" s="8" t="s">
        <v>58</v>
      </c>
      <c r="C1752" s="7" t="s">
        <v>40</v>
      </c>
      <c r="D1752" s="12">
        <v>4197</v>
      </c>
      <c r="E1752" s="12">
        <v>2028</v>
      </c>
      <c r="F1752" s="12">
        <v>267</v>
      </c>
      <c r="G1752" s="12">
        <v>39</v>
      </c>
      <c r="H1752" s="12">
        <v>486</v>
      </c>
      <c r="I1752" s="12">
        <v>57</v>
      </c>
      <c r="J1752" s="12">
        <v>468</v>
      </c>
      <c r="K1752" s="12">
        <v>54</v>
      </c>
      <c r="L1752" s="12">
        <v>24</v>
      </c>
      <c r="M1752" s="12">
        <v>33</v>
      </c>
      <c r="N1752" s="12">
        <v>87</v>
      </c>
      <c r="O1752" s="12">
        <v>99</v>
      </c>
      <c r="P1752" s="12">
        <v>342</v>
      </c>
      <c r="Q1752" s="12">
        <v>102</v>
      </c>
      <c r="R1752" s="12">
        <v>36</v>
      </c>
      <c r="S1752" s="12">
        <v>30</v>
      </c>
      <c r="T1752" s="12">
        <v>3</v>
      </c>
      <c r="U1752" s="12">
        <v>3</v>
      </c>
      <c r="V1752" s="12">
        <v>51</v>
      </c>
      <c r="W1752" s="12">
        <v>51</v>
      </c>
      <c r="X1752" s="12">
        <v>24</v>
      </c>
      <c r="Y1752" s="12">
        <v>3</v>
      </c>
      <c r="Z1752" s="12">
        <v>21</v>
      </c>
      <c r="AA1752" s="12">
        <v>3</v>
      </c>
      <c r="AB1752" s="12">
        <v>3</v>
      </c>
      <c r="AC1752" s="12">
        <v>21</v>
      </c>
      <c r="AD1752" s="12">
        <v>2235</v>
      </c>
      <c r="AE1752" s="12">
        <v>1530</v>
      </c>
      <c r="AF1752" s="12">
        <v>432</v>
      </c>
      <c r="AG1752" s="12">
        <v>4197</v>
      </c>
      <c r="AH1752" s="12">
        <v>0</v>
      </c>
      <c r="AI1752" s="27">
        <f>IFERROR(D1752/D1736,"..")</f>
        <v>4.9587069790522097E-2</v>
      </c>
      <c r="AJ1752" s="27">
        <f t="shared" ref="AJ1752" si="51624">IFERROR(E1752/E1736,"..")</f>
        <v>6.6653520015775986E-2</v>
      </c>
      <c r="AK1752" s="27">
        <f t="shared" ref="AK1752" si="51625">IFERROR(F1752/F1736,"..")</f>
        <v>4.0344514959202174E-2</v>
      </c>
      <c r="AL1752" s="27">
        <f t="shared" ref="AL1752" si="51626">IFERROR(G1752/G1736,"..")</f>
        <v>8.1250000000000003E-2</v>
      </c>
      <c r="AM1752" s="27">
        <f t="shared" ref="AM1752" si="51627">IFERROR(H1752/H1736,"..")</f>
        <v>8.7614926987560848E-2</v>
      </c>
      <c r="AN1752" s="27">
        <f t="shared" ref="AN1752" si="51628">IFERROR(I1752/I1736,"..")</f>
        <v>8.5972850678733032E-2</v>
      </c>
      <c r="AO1752" s="27">
        <f t="shared" ref="AO1752" si="51629">IFERROR(J1752/J1736,"..")</f>
        <v>6.1929337038507344E-2</v>
      </c>
      <c r="AP1752" s="27">
        <f t="shared" ref="AP1752" si="51630">IFERROR(K1752/K1736,"..")</f>
        <v>7.03125E-2</v>
      </c>
      <c r="AQ1752" s="27">
        <f t="shared" ref="AQ1752" si="51631">IFERROR(L1752/L1736,"..")</f>
        <v>8.4210526315789472E-2</v>
      </c>
      <c r="AR1752" s="27">
        <f t="shared" ref="AR1752" si="51632">IFERROR(M1752/M1736,"..")</f>
        <v>5.5276381909547742E-2</v>
      </c>
      <c r="AS1752" s="27">
        <f t="shared" ref="AS1752" si="51633">IFERROR(N1752/N1736,"..")</f>
        <v>7.125307125307126E-2</v>
      </c>
      <c r="AT1752" s="27">
        <f t="shared" ref="AT1752" si="51634">IFERROR(O1752/O1736,"..")</f>
        <v>5.9459459459459463E-2</v>
      </c>
      <c r="AU1752" s="27">
        <f t="shared" ref="AU1752" si="51635">IFERROR(P1752/P1736,"..")</f>
        <v>9.3827160493827166E-2</v>
      </c>
      <c r="AV1752" s="27">
        <f t="shared" ref="AV1752" si="51636">IFERROR(Q1752/Q1736,"..")</f>
        <v>5.6572379367720464E-2</v>
      </c>
      <c r="AW1752" s="27">
        <f t="shared" ref="AW1752" si="51637">IFERROR(R1752/R1736,"..")</f>
        <v>3.7735849056603772E-2</v>
      </c>
      <c r="AX1752" s="27">
        <f t="shared" ref="AX1752" si="51638">IFERROR(S1752/S1736,"..")</f>
        <v>4.2372881355932202E-2</v>
      </c>
      <c r="AY1752" s="27">
        <f t="shared" ref="AY1752" si="51639">IFERROR(T1752/T1736,"..")</f>
        <v>2.1739130434782608E-2</v>
      </c>
      <c r="AZ1752" s="27">
        <f t="shared" ref="AZ1752" si="51640">IFERROR(U1752/U1736,"..")</f>
        <v>2.3255813953488372E-2</v>
      </c>
      <c r="BA1752" s="27">
        <f t="shared" ref="BA1752" si="51641">IFERROR(V1752/V1736,"..")</f>
        <v>5.6666666666666664E-2</v>
      </c>
      <c r="BB1752" s="27">
        <f t="shared" ref="BB1752" si="51642">IFERROR(W1752/W1736,"..")</f>
        <v>3.3398821218074658E-2</v>
      </c>
      <c r="BC1752" s="27">
        <f t="shared" ref="BC1752" si="51643">IFERROR(X1752/X1736,"..")</f>
        <v>1.8223234624145785E-2</v>
      </c>
      <c r="BD1752" s="27">
        <f t="shared" ref="BD1752" si="51644">IFERROR(Y1752/Y1736,"..")</f>
        <v>4.5454545454545456E-2</v>
      </c>
      <c r="BE1752" s="27">
        <f t="shared" ref="BE1752" si="51645">IFERROR(Z1752/Z1736,"..")</f>
        <v>6.1403508771929821E-2</v>
      </c>
      <c r="BF1752" s="27">
        <f t="shared" ref="BF1752" si="51646">IFERROR(AA1752/AA1736,"..")</f>
        <v>1.1111111111111112E-2</v>
      </c>
      <c r="BG1752" s="27">
        <f t="shared" ref="BG1752" si="51647">IFERROR(AB1752/AB1736,"..")</f>
        <v>5.9880239520958087E-3</v>
      </c>
      <c r="BH1752" s="27">
        <f t="shared" ref="BH1752" si="51648">IFERROR(AC1752/AC1736,"..")</f>
        <v>3.5000000000000003E-2</v>
      </c>
      <c r="BI1752" s="27">
        <f t="shared" ref="BI1752" si="51649">IFERROR(AD1752/AD1736,"..")</f>
        <v>6.0821291534002779E-2</v>
      </c>
      <c r="BJ1752" s="27">
        <f t="shared" ref="BJ1752" si="51650">IFERROR(AE1752/AE1736,"..")</f>
        <v>3.6457216384301952E-2</v>
      </c>
      <c r="BK1752" s="27">
        <f t="shared" ref="BK1752" si="51651">IFERROR(AF1752/AF1736,"..")</f>
        <v>7.29483282674772E-2</v>
      </c>
      <c r="BL1752" s="27">
        <f t="shared" ref="BL1752" si="51652">IFERROR(AG1752/AG1736,"..")</f>
        <v>4.9587069790522097E-2</v>
      </c>
      <c r="BM1752" s="27" t="str">
        <f t="shared" ref="BM1752" si="51653">IFERROR(AH1752/AH1736,"..")</f>
        <v>..</v>
      </c>
    </row>
    <row r="1753" spans="1:65" ht="14" x14ac:dyDescent="0.2">
      <c r="A1753" s="11"/>
      <c r="B1753" s="8" t="s">
        <v>59</v>
      </c>
      <c r="C1753" s="7" t="s">
        <v>40</v>
      </c>
      <c r="D1753" s="13">
        <v>12060</v>
      </c>
      <c r="E1753" s="13">
        <v>7377</v>
      </c>
      <c r="F1753" s="13">
        <v>732</v>
      </c>
      <c r="G1753" s="13">
        <v>78</v>
      </c>
      <c r="H1753" s="13">
        <v>2325</v>
      </c>
      <c r="I1753" s="13">
        <v>183</v>
      </c>
      <c r="J1753" s="13">
        <v>1290</v>
      </c>
      <c r="K1753" s="13">
        <v>108</v>
      </c>
      <c r="L1753" s="13">
        <v>63</v>
      </c>
      <c r="M1753" s="13">
        <v>54</v>
      </c>
      <c r="N1753" s="13">
        <v>429</v>
      </c>
      <c r="O1753" s="13">
        <v>156</v>
      </c>
      <c r="P1753" s="13">
        <v>1590</v>
      </c>
      <c r="Q1753" s="13">
        <v>498</v>
      </c>
      <c r="R1753" s="13">
        <v>84</v>
      </c>
      <c r="S1753" s="13">
        <v>63</v>
      </c>
      <c r="T1753" s="13">
        <v>24</v>
      </c>
      <c r="U1753" s="13">
        <v>3</v>
      </c>
      <c r="V1753" s="13">
        <v>69</v>
      </c>
      <c r="W1753" s="13">
        <v>105</v>
      </c>
      <c r="X1753" s="13">
        <v>39</v>
      </c>
      <c r="Y1753" s="13">
        <v>12</v>
      </c>
      <c r="Z1753" s="13">
        <v>33</v>
      </c>
      <c r="AA1753" s="13">
        <v>3</v>
      </c>
      <c r="AB1753" s="13">
        <v>3</v>
      </c>
      <c r="AC1753" s="13">
        <v>30</v>
      </c>
      <c r="AD1753" s="13">
        <v>7737</v>
      </c>
      <c r="AE1753" s="13">
        <v>3150</v>
      </c>
      <c r="AF1753" s="13">
        <v>1170</v>
      </c>
      <c r="AG1753" s="13">
        <v>12060</v>
      </c>
      <c r="AH1753" s="13">
        <v>0</v>
      </c>
      <c r="AI1753" s="27">
        <f>IFERROR(D1753/D1736,"..")</f>
        <v>0.14248750575975613</v>
      </c>
      <c r="AJ1753" s="27">
        <f t="shared" ref="AJ1753" si="51654">IFERROR(E1753/E1736,"..")</f>
        <v>0.24245710905146914</v>
      </c>
      <c r="AK1753" s="27">
        <f t="shared" ref="AK1753" si="51655">IFERROR(F1753/F1736,"..")</f>
        <v>0.11060743427017226</v>
      </c>
      <c r="AL1753" s="27">
        <f t="shared" ref="AL1753" si="51656">IFERROR(G1753/G1736,"..")</f>
        <v>0.16250000000000001</v>
      </c>
      <c r="AM1753" s="27">
        <f t="shared" ref="AM1753" si="51657">IFERROR(H1753/H1736,"..")</f>
        <v>0.41914548404542995</v>
      </c>
      <c r="AN1753" s="27">
        <f t="shared" ref="AN1753" si="51658">IFERROR(I1753/I1736,"..")</f>
        <v>0.27601809954751133</v>
      </c>
      <c r="AO1753" s="27">
        <f t="shared" ref="AO1753" si="51659">IFERROR(J1753/J1736,"..")</f>
        <v>0.17070265978562921</v>
      </c>
      <c r="AP1753" s="27">
        <f t="shared" ref="AP1753" si="51660">IFERROR(K1753/K1736,"..")</f>
        <v>0.140625</v>
      </c>
      <c r="AQ1753" s="27">
        <f t="shared" ref="AQ1753" si="51661">IFERROR(L1753/L1736,"..")</f>
        <v>0.22105263157894736</v>
      </c>
      <c r="AR1753" s="27">
        <f t="shared" ref="AR1753" si="51662">IFERROR(M1753/M1736,"..")</f>
        <v>9.0452261306532666E-2</v>
      </c>
      <c r="AS1753" s="27">
        <f t="shared" ref="AS1753" si="51663">IFERROR(N1753/N1736,"..")</f>
        <v>0.35135135135135137</v>
      </c>
      <c r="AT1753" s="27">
        <f t="shared" ref="AT1753" si="51664">IFERROR(O1753/O1736,"..")</f>
        <v>9.3693693693693694E-2</v>
      </c>
      <c r="AU1753" s="27">
        <f t="shared" ref="AU1753" si="51665">IFERROR(P1753/P1736,"..")</f>
        <v>0.43621399176954734</v>
      </c>
      <c r="AV1753" s="27">
        <f t="shared" ref="AV1753" si="51666">IFERROR(Q1753/Q1736,"..")</f>
        <v>0.27620632279534107</v>
      </c>
      <c r="AW1753" s="27">
        <f t="shared" ref="AW1753" si="51667">IFERROR(R1753/R1736,"..")</f>
        <v>8.8050314465408799E-2</v>
      </c>
      <c r="AX1753" s="27">
        <f t="shared" ref="AX1753" si="51668">IFERROR(S1753/S1736,"..")</f>
        <v>8.8983050847457626E-2</v>
      </c>
      <c r="AY1753" s="27">
        <f t="shared" ref="AY1753" si="51669">IFERROR(T1753/T1736,"..")</f>
        <v>0.17391304347826086</v>
      </c>
      <c r="AZ1753" s="27">
        <f t="shared" ref="AZ1753" si="51670">IFERROR(U1753/U1736,"..")</f>
        <v>2.3255813953488372E-2</v>
      </c>
      <c r="BA1753" s="27">
        <f t="shared" ref="BA1753" si="51671">IFERROR(V1753/V1736,"..")</f>
        <v>7.6666666666666661E-2</v>
      </c>
      <c r="BB1753" s="27">
        <f t="shared" ref="BB1753" si="51672">IFERROR(W1753/W1736,"..")</f>
        <v>6.8762278978389005E-2</v>
      </c>
      <c r="BC1753" s="27">
        <f t="shared" ref="BC1753" si="51673">IFERROR(X1753/X1736,"..")</f>
        <v>2.9612756264236904E-2</v>
      </c>
      <c r="BD1753" s="27">
        <f t="shared" ref="BD1753" si="51674">IFERROR(Y1753/Y1736,"..")</f>
        <v>0.18181818181818182</v>
      </c>
      <c r="BE1753" s="27">
        <f t="shared" ref="BE1753" si="51675">IFERROR(Z1753/Z1736,"..")</f>
        <v>9.6491228070175433E-2</v>
      </c>
      <c r="BF1753" s="27">
        <f t="shared" ref="BF1753" si="51676">IFERROR(AA1753/AA1736,"..")</f>
        <v>1.1111111111111112E-2</v>
      </c>
      <c r="BG1753" s="27">
        <f t="shared" ref="BG1753" si="51677">IFERROR(AB1753/AB1736,"..")</f>
        <v>5.9880239520958087E-3</v>
      </c>
      <c r="BH1753" s="27">
        <f t="shared" ref="BH1753" si="51678">IFERROR(AC1753/AC1736,"..")</f>
        <v>0.05</v>
      </c>
      <c r="BI1753" s="27">
        <f t="shared" ref="BI1753" si="51679">IFERROR(AD1753/AD1736,"..")</f>
        <v>0.21054779982039351</v>
      </c>
      <c r="BJ1753" s="27">
        <f t="shared" ref="BJ1753" si="51680">IFERROR(AE1753/AE1736,"..")</f>
        <v>7.5058974908856962E-2</v>
      </c>
      <c r="BK1753" s="27">
        <f t="shared" ref="BK1753" si="51681">IFERROR(AF1753/AF1736,"..")</f>
        <v>0.19756838905775076</v>
      </c>
      <c r="BL1753" s="27">
        <f t="shared" ref="BL1753" si="51682">IFERROR(AG1753/AG1736,"..")</f>
        <v>0.14248750575975613</v>
      </c>
      <c r="BM1753" s="27" t="str">
        <f t="shared" ref="BM1753" si="51683">IFERROR(AH1753/AH1736,"..")</f>
        <v>..</v>
      </c>
    </row>
    <row r="1754" spans="1:65" ht="14" x14ac:dyDescent="0.2">
      <c r="A1754" s="11"/>
      <c r="B1754" s="8" t="s">
        <v>60</v>
      </c>
      <c r="C1754" s="7" t="s">
        <v>40</v>
      </c>
      <c r="D1754" s="12">
        <v>3762</v>
      </c>
      <c r="E1754" s="12">
        <v>2040</v>
      </c>
      <c r="F1754" s="12">
        <v>237</v>
      </c>
      <c r="G1754" s="12">
        <v>21</v>
      </c>
      <c r="H1754" s="12">
        <v>549</v>
      </c>
      <c r="I1754" s="12">
        <v>54</v>
      </c>
      <c r="J1754" s="12">
        <v>396</v>
      </c>
      <c r="K1754" s="12">
        <v>48</v>
      </c>
      <c r="L1754" s="12">
        <v>21</v>
      </c>
      <c r="M1754" s="12">
        <v>21</v>
      </c>
      <c r="N1754" s="12">
        <v>99</v>
      </c>
      <c r="O1754" s="12">
        <v>78</v>
      </c>
      <c r="P1754" s="12">
        <v>453</v>
      </c>
      <c r="Q1754" s="12">
        <v>111</v>
      </c>
      <c r="R1754" s="12">
        <v>36</v>
      </c>
      <c r="S1754" s="12">
        <v>21</v>
      </c>
      <c r="T1754" s="12">
        <v>15</v>
      </c>
      <c r="U1754" s="12">
        <v>3</v>
      </c>
      <c r="V1754" s="12">
        <v>24</v>
      </c>
      <c r="W1754" s="12">
        <v>33</v>
      </c>
      <c r="X1754" s="12">
        <v>24</v>
      </c>
      <c r="Y1754" s="12">
        <v>6</v>
      </c>
      <c r="Z1754" s="12">
        <v>15</v>
      </c>
      <c r="AA1754" s="12">
        <v>3</v>
      </c>
      <c r="AB1754" s="12">
        <v>0</v>
      </c>
      <c r="AC1754" s="12">
        <v>15</v>
      </c>
      <c r="AD1754" s="12">
        <v>2187</v>
      </c>
      <c r="AE1754" s="12">
        <v>1215</v>
      </c>
      <c r="AF1754" s="12">
        <v>360</v>
      </c>
      <c r="AG1754" s="12">
        <v>3762</v>
      </c>
      <c r="AH1754" s="12">
        <v>0</v>
      </c>
      <c r="AI1754" s="27">
        <f>IFERROR(D1754/D1736,"..")</f>
        <v>4.4447595080282142E-2</v>
      </c>
      <c r="AJ1754" s="27">
        <f t="shared" ref="AJ1754" si="51684">IFERROR(E1754/E1736,"..")</f>
        <v>6.7047919542496545E-2</v>
      </c>
      <c r="AK1754" s="27">
        <f t="shared" ref="AK1754" si="51685">IFERROR(F1754/F1736,"..")</f>
        <v>3.5811423390752495E-2</v>
      </c>
      <c r="AL1754" s="27">
        <f t="shared" ref="AL1754" si="51686">IFERROR(G1754/G1736,"..")</f>
        <v>4.3749999999999997E-2</v>
      </c>
      <c r="AM1754" s="27">
        <f t="shared" ref="AM1754" si="51687">IFERROR(H1754/H1736,"..")</f>
        <v>9.8972417522985398E-2</v>
      </c>
      <c r="AN1754" s="27">
        <f t="shared" ref="AN1754" si="51688">IFERROR(I1754/I1736,"..")</f>
        <v>8.1447963800904979E-2</v>
      </c>
      <c r="AO1754" s="27">
        <f t="shared" ref="AO1754" si="51689">IFERROR(J1754/J1736,"..")</f>
        <v>5.2401746724890827E-2</v>
      </c>
      <c r="AP1754" s="27">
        <f t="shared" ref="AP1754" si="51690">IFERROR(K1754/K1736,"..")</f>
        <v>6.25E-2</v>
      </c>
      <c r="AQ1754" s="27">
        <f t="shared" ref="AQ1754" si="51691">IFERROR(L1754/L1736,"..")</f>
        <v>7.3684210526315783E-2</v>
      </c>
      <c r="AR1754" s="27">
        <f t="shared" ref="AR1754" si="51692">IFERROR(M1754/M1736,"..")</f>
        <v>3.5175879396984924E-2</v>
      </c>
      <c r="AS1754" s="27">
        <f t="shared" ref="AS1754" si="51693">IFERROR(N1754/N1736,"..")</f>
        <v>8.1081081081081086E-2</v>
      </c>
      <c r="AT1754" s="27">
        <f t="shared" ref="AT1754" si="51694">IFERROR(O1754/O1736,"..")</f>
        <v>4.6846846846846847E-2</v>
      </c>
      <c r="AU1754" s="27">
        <f t="shared" ref="AU1754" si="51695">IFERROR(P1754/P1736,"..")</f>
        <v>0.1242798353909465</v>
      </c>
      <c r="AV1754" s="27">
        <f t="shared" ref="AV1754" si="51696">IFERROR(Q1754/Q1736,"..")</f>
        <v>6.156405990016639E-2</v>
      </c>
      <c r="AW1754" s="27">
        <f t="shared" ref="AW1754" si="51697">IFERROR(R1754/R1736,"..")</f>
        <v>3.7735849056603772E-2</v>
      </c>
      <c r="AX1754" s="27">
        <f t="shared" ref="AX1754" si="51698">IFERROR(S1754/S1736,"..")</f>
        <v>2.9661016949152543E-2</v>
      </c>
      <c r="AY1754" s="27">
        <f t="shared" ref="AY1754" si="51699">IFERROR(T1754/T1736,"..")</f>
        <v>0.10869565217391304</v>
      </c>
      <c r="AZ1754" s="27">
        <f t="shared" ref="AZ1754" si="51700">IFERROR(U1754/U1736,"..")</f>
        <v>2.3255813953488372E-2</v>
      </c>
      <c r="BA1754" s="27">
        <f t="shared" ref="BA1754" si="51701">IFERROR(V1754/V1736,"..")</f>
        <v>2.6666666666666668E-2</v>
      </c>
      <c r="BB1754" s="27">
        <f t="shared" ref="BB1754" si="51702">IFERROR(W1754/W1736,"..")</f>
        <v>2.1611001964636542E-2</v>
      </c>
      <c r="BC1754" s="27">
        <f t="shared" ref="BC1754" si="51703">IFERROR(X1754/X1736,"..")</f>
        <v>1.8223234624145785E-2</v>
      </c>
      <c r="BD1754" s="27">
        <f t="shared" ref="BD1754" si="51704">IFERROR(Y1754/Y1736,"..")</f>
        <v>9.0909090909090912E-2</v>
      </c>
      <c r="BE1754" s="27">
        <f t="shared" ref="BE1754" si="51705">IFERROR(Z1754/Z1736,"..")</f>
        <v>4.3859649122807015E-2</v>
      </c>
      <c r="BF1754" s="27">
        <f t="shared" ref="BF1754" si="51706">IFERROR(AA1754/AA1736,"..")</f>
        <v>1.1111111111111112E-2</v>
      </c>
      <c r="BG1754" s="27">
        <f t="shared" ref="BG1754" si="51707">IFERROR(AB1754/AB1736,"..")</f>
        <v>0</v>
      </c>
      <c r="BH1754" s="27">
        <f t="shared" ref="BH1754" si="51708">IFERROR(AC1754/AC1736,"..")</f>
        <v>2.5000000000000001E-2</v>
      </c>
      <c r="BI1754" s="27">
        <f t="shared" ref="BI1754" si="51709">IFERROR(AD1754/AD1736,"..")</f>
        <v>5.9515062454077887E-2</v>
      </c>
      <c r="BJ1754" s="27">
        <f t="shared" ref="BJ1754" si="51710">IFERROR(AE1754/AE1736,"..")</f>
        <v>2.8951318893416254E-2</v>
      </c>
      <c r="BK1754" s="27">
        <f t="shared" ref="BK1754" si="51711">IFERROR(AF1754/AF1736,"..")</f>
        <v>6.0790273556231005E-2</v>
      </c>
      <c r="BL1754" s="27">
        <f t="shared" ref="BL1754" si="51712">IFERROR(AG1754/AG1736,"..")</f>
        <v>4.4447595080282142E-2</v>
      </c>
      <c r="BM1754" s="27" t="str">
        <f t="shared" ref="BM1754" si="51713">IFERROR(AH1754/AH1736,"..")</f>
        <v>..</v>
      </c>
    </row>
    <row r="1755" spans="1:65" ht="14" x14ac:dyDescent="0.2">
      <c r="A1755" s="11"/>
      <c r="B1755" s="8" t="s">
        <v>61</v>
      </c>
      <c r="C1755" s="7" t="s">
        <v>40</v>
      </c>
      <c r="D1755" s="13">
        <v>2952</v>
      </c>
      <c r="E1755" s="13">
        <v>1758</v>
      </c>
      <c r="F1755" s="13">
        <v>186</v>
      </c>
      <c r="G1755" s="13">
        <v>18</v>
      </c>
      <c r="H1755" s="13">
        <v>558</v>
      </c>
      <c r="I1755" s="13">
        <v>42</v>
      </c>
      <c r="J1755" s="13">
        <v>315</v>
      </c>
      <c r="K1755" s="13">
        <v>30</v>
      </c>
      <c r="L1755" s="13">
        <v>15</v>
      </c>
      <c r="M1755" s="13">
        <v>15</v>
      </c>
      <c r="N1755" s="13">
        <v>102</v>
      </c>
      <c r="O1755" s="13">
        <v>36</v>
      </c>
      <c r="P1755" s="13">
        <v>366</v>
      </c>
      <c r="Q1755" s="13">
        <v>111</v>
      </c>
      <c r="R1755" s="13">
        <v>21</v>
      </c>
      <c r="S1755" s="13">
        <v>18</v>
      </c>
      <c r="T1755" s="13">
        <v>3</v>
      </c>
      <c r="U1755" s="13">
        <v>0</v>
      </c>
      <c r="V1755" s="13">
        <v>24</v>
      </c>
      <c r="W1755" s="13">
        <v>33</v>
      </c>
      <c r="X1755" s="13">
        <v>6</v>
      </c>
      <c r="Y1755" s="13">
        <v>3</v>
      </c>
      <c r="Z1755" s="13">
        <v>9</v>
      </c>
      <c r="AA1755" s="13">
        <v>3</v>
      </c>
      <c r="AB1755" s="13">
        <v>3</v>
      </c>
      <c r="AC1755" s="13">
        <v>3</v>
      </c>
      <c r="AD1755" s="13">
        <v>1854</v>
      </c>
      <c r="AE1755" s="13">
        <v>783</v>
      </c>
      <c r="AF1755" s="13">
        <v>318</v>
      </c>
      <c r="AG1755" s="13">
        <v>2952</v>
      </c>
      <c r="AH1755" s="13">
        <v>0</v>
      </c>
      <c r="AI1755" s="27">
        <f>IFERROR(D1755/D1736,"..")</f>
        <v>3.4877538723283592E-2</v>
      </c>
      <c r="AJ1755" s="27">
        <f t="shared" ref="AJ1755" si="51714">IFERROR(E1755/E1736,"..")</f>
        <v>5.7779530664563206E-2</v>
      </c>
      <c r="AK1755" s="27">
        <f t="shared" ref="AK1755" si="51715">IFERROR(F1755/F1736,"..")</f>
        <v>2.8105167724388033E-2</v>
      </c>
      <c r="AL1755" s="27">
        <f t="shared" ref="AL1755" si="51716">IFERROR(G1755/G1736,"..")</f>
        <v>3.7499999999999999E-2</v>
      </c>
      <c r="AM1755" s="27">
        <f t="shared" ref="AM1755" si="51717">IFERROR(H1755/H1736,"..")</f>
        <v>0.10059491617090319</v>
      </c>
      <c r="AN1755" s="27">
        <f t="shared" ref="AN1755" si="51718">IFERROR(I1755/I1736,"..")</f>
        <v>6.3348416289592757E-2</v>
      </c>
      <c r="AO1755" s="27">
        <f t="shared" ref="AO1755" si="51719">IFERROR(J1755/J1736,"..")</f>
        <v>4.1683207622072248E-2</v>
      </c>
      <c r="AP1755" s="27">
        <f t="shared" ref="AP1755" si="51720">IFERROR(K1755/K1736,"..")</f>
        <v>3.90625E-2</v>
      </c>
      <c r="AQ1755" s="27">
        <f t="shared" ref="AQ1755" si="51721">IFERROR(L1755/L1736,"..")</f>
        <v>5.2631578947368418E-2</v>
      </c>
      <c r="AR1755" s="27">
        <f t="shared" ref="AR1755" si="51722">IFERROR(M1755/M1736,"..")</f>
        <v>2.5125628140703519E-2</v>
      </c>
      <c r="AS1755" s="27">
        <f t="shared" ref="AS1755" si="51723">IFERROR(N1755/N1736,"..")</f>
        <v>8.3538083538083535E-2</v>
      </c>
      <c r="AT1755" s="27">
        <f t="shared" ref="AT1755" si="51724">IFERROR(O1755/O1736,"..")</f>
        <v>2.1621621621621623E-2</v>
      </c>
      <c r="AU1755" s="27">
        <f t="shared" ref="AU1755" si="51725">IFERROR(P1755/P1736,"..")</f>
        <v>0.10041152263374485</v>
      </c>
      <c r="AV1755" s="27">
        <f t="shared" ref="AV1755" si="51726">IFERROR(Q1755/Q1736,"..")</f>
        <v>6.156405990016639E-2</v>
      </c>
      <c r="AW1755" s="27">
        <f t="shared" ref="AW1755" si="51727">IFERROR(R1755/R1736,"..")</f>
        <v>2.20125786163522E-2</v>
      </c>
      <c r="AX1755" s="27">
        <f t="shared" ref="AX1755" si="51728">IFERROR(S1755/S1736,"..")</f>
        <v>2.5423728813559324E-2</v>
      </c>
      <c r="AY1755" s="27">
        <f t="shared" ref="AY1755" si="51729">IFERROR(T1755/T1736,"..")</f>
        <v>2.1739130434782608E-2</v>
      </c>
      <c r="AZ1755" s="27">
        <f t="shared" ref="AZ1755" si="51730">IFERROR(U1755/U1736,"..")</f>
        <v>0</v>
      </c>
      <c r="BA1755" s="27">
        <f t="shared" ref="BA1755" si="51731">IFERROR(V1755/V1736,"..")</f>
        <v>2.6666666666666668E-2</v>
      </c>
      <c r="BB1755" s="27">
        <f t="shared" ref="BB1755" si="51732">IFERROR(W1755/W1736,"..")</f>
        <v>2.1611001964636542E-2</v>
      </c>
      <c r="BC1755" s="27">
        <f t="shared" ref="BC1755" si="51733">IFERROR(X1755/X1736,"..")</f>
        <v>4.5558086560364463E-3</v>
      </c>
      <c r="BD1755" s="27">
        <f t="shared" ref="BD1755" si="51734">IFERROR(Y1755/Y1736,"..")</f>
        <v>4.5454545454545456E-2</v>
      </c>
      <c r="BE1755" s="27">
        <f t="shared" ref="BE1755" si="51735">IFERROR(Z1755/Z1736,"..")</f>
        <v>2.6315789473684209E-2</v>
      </c>
      <c r="BF1755" s="27">
        <f t="shared" ref="BF1755" si="51736">IFERROR(AA1755/AA1736,"..")</f>
        <v>1.1111111111111112E-2</v>
      </c>
      <c r="BG1755" s="27">
        <f t="shared" ref="BG1755" si="51737">IFERROR(AB1755/AB1736,"..")</f>
        <v>5.9880239520958087E-3</v>
      </c>
      <c r="BH1755" s="27">
        <f t="shared" ref="BH1755" si="51738">IFERROR(AC1755/AC1736,"..")</f>
        <v>5.0000000000000001E-3</v>
      </c>
      <c r="BI1755" s="27">
        <f t="shared" ref="BI1755" si="51739">IFERROR(AD1755/AD1736,"..")</f>
        <v>5.0453098212098944E-2</v>
      </c>
      <c r="BJ1755" s="27">
        <f t="shared" ref="BJ1755" si="51740">IFERROR(AE1755/AE1736,"..")</f>
        <v>1.8657516620201587E-2</v>
      </c>
      <c r="BK1755" s="27">
        <f t="shared" ref="BK1755" si="51741">IFERROR(AF1755/AF1736,"..")</f>
        <v>5.3698074974670718E-2</v>
      </c>
      <c r="BL1755" s="27">
        <f t="shared" ref="BL1755" si="51742">IFERROR(AG1755/AG1736,"..")</f>
        <v>3.4877538723283592E-2</v>
      </c>
      <c r="BM1755" s="27" t="str">
        <f t="shared" ref="BM1755" si="51743">IFERROR(AH1755/AH1736,"..")</f>
        <v>..</v>
      </c>
    </row>
    <row r="1756" spans="1:65" ht="14" x14ac:dyDescent="0.2">
      <c r="A1756" s="11"/>
      <c r="B1756" s="8" t="s">
        <v>62</v>
      </c>
      <c r="C1756" s="7" t="s">
        <v>40</v>
      </c>
      <c r="D1756" s="12">
        <v>2229</v>
      </c>
      <c r="E1756" s="12">
        <v>1422</v>
      </c>
      <c r="F1756" s="12">
        <v>141</v>
      </c>
      <c r="G1756" s="12">
        <v>15</v>
      </c>
      <c r="H1756" s="12">
        <v>441</v>
      </c>
      <c r="I1756" s="12">
        <v>42</v>
      </c>
      <c r="J1756" s="12">
        <v>258</v>
      </c>
      <c r="K1756" s="12">
        <v>12</v>
      </c>
      <c r="L1756" s="12">
        <v>12</v>
      </c>
      <c r="M1756" s="12">
        <v>15</v>
      </c>
      <c r="N1756" s="12">
        <v>87</v>
      </c>
      <c r="O1756" s="12">
        <v>24</v>
      </c>
      <c r="P1756" s="12">
        <v>288</v>
      </c>
      <c r="Q1756" s="12">
        <v>111</v>
      </c>
      <c r="R1756" s="12">
        <v>12</v>
      </c>
      <c r="S1756" s="12">
        <v>12</v>
      </c>
      <c r="T1756" s="12">
        <v>0</v>
      </c>
      <c r="U1756" s="12">
        <v>0</v>
      </c>
      <c r="V1756" s="12">
        <v>12</v>
      </c>
      <c r="W1756" s="12">
        <v>21</v>
      </c>
      <c r="X1756" s="12">
        <v>3</v>
      </c>
      <c r="Y1756" s="12">
        <v>3</v>
      </c>
      <c r="Z1756" s="12">
        <v>3</v>
      </c>
      <c r="AA1756" s="12">
        <v>0</v>
      </c>
      <c r="AB1756" s="12">
        <v>3</v>
      </c>
      <c r="AC1756" s="12">
        <v>6</v>
      </c>
      <c r="AD1756" s="12">
        <v>1488</v>
      </c>
      <c r="AE1756" s="12">
        <v>516</v>
      </c>
      <c r="AF1756" s="12">
        <v>225</v>
      </c>
      <c r="AG1756" s="12">
        <v>2229</v>
      </c>
      <c r="AH1756" s="12">
        <v>0</v>
      </c>
      <c r="AI1756" s="27">
        <f>IFERROR(D1756/D1736,"..")</f>
        <v>2.6335377308333036E-2</v>
      </c>
      <c r="AJ1756" s="27">
        <f t="shared" ref="AJ1756" si="51744">IFERROR(E1756/E1736,"..")</f>
        <v>4.6736343916387299E-2</v>
      </c>
      <c r="AK1756" s="27">
        <f t="shared" ref="AK1756" si="51745">IFERROR(F1756/F1736,"..")</f>
        <v>2.130553037171351E-2</v>
      </c>
      <c r="AL1756" s="27">
        <f t="shared" ref="AL1756" si="51746">IFERROR(G1756/G1736,"..")</f>
        <v>3.125E-2</v>
      </c>
      <c r="AM1756" s="27">
        <f t="shared" ref="AM1756" si="51747">IFERROR(H1756/H1736,"..")</f>
        <v>7.9502433747971876E-2</v>
      </c>
      <c r="AN1756" s="27">
        <f t="shared" ref="AN1756" si="51748">IFERROR(I1756/I1736,"..")</f>
        <v>6.3348416289592757E-2</v>
      </c>
      <c r="AO1756" s="27">
        <f t="shared" ref="AO1756" si="51749">IFERROR(J1756/J1736,"..")</f>
        <v>3.4140531957125846E-2</v>
      </c>
      <c r="AP1756" s="27">
        <f t="shared" ref="AP1756" si="51750">IFERROR(K1756/K1736,"..")</f>
        <v>1.5625E-2</v>
      </c>
      <c r="AQ1756" s="27">
        <f t="shared" ref="AQ1756" si="51751">IFERROR(L1756/L1736,"..")</f>
        <v>4.2105263157894736E-2</v>
      </c>
      <c r="AR1756" s="27">
        <f t="shared" ref="AR1756" si="51752">IFERROR(M1756/M1736,"..")</f>
        <v>2.5125628140703519E-2</v>
      </c>
      <c r="AS1756" s="27">
        <f t="shared" ref="AS1756" si="51753">IFERROR(N1756/N1736,"..")</f>
        <v>7.125307125307126E-2</v>
      </c>
      <c r="AT1756" s="27">
        <f t="shared" ref="AT1756" si="51754">IFERROR(O1756/O1736,"..")</f>
        <v>1.4414414414414415E-2</v>
      </c>
      <c r="AU1756" s="27">
        <f t="shared" ref="AU1756" si="51755">IFERROR(P1756/P1736,"..")</f>
        <v>7.9012345679012344E-2</v>
      </c>
      <c r="AV1756" s="27">
        <f t="shared" ref="AV1756" si="51756">IFERROR(Q1756/Q1736,"..")</f>
        <v>6.156405990016639E-2</v>
      </c>
      <c r="AW1756" s="27">
        <f t="shared" ref="AW1756" si="51757">IFERROR(R1756/R1736,"..")</f>
        <v>1.2578616352201259E-2</v>
      </c>
      <c r="AX1756" s="27">
        <f t="shared" ref="AX1756" si="51758">IFERROR(S1756/S1736,"..")</f>
        <v>1.6949152542372881E-2</v>
      </c>
      <c r="AY1756" s="27">
        <f t="shared" ref="AY1756" si="51759">IFERROR(T1756/T1736,"..")</f>
        <v>0</v>
      </c>
      <c r="AZ1756" s="27">
        <f t="shared" ref="AZ1756" si="51760">IFERROR(U1756/U1736,"..")</f>
        <v>0</v>
      </c>
      <c r="BA1756" s="27">
        <f t="shared" ref="BA1756" si="51761">IFERROR(V1756/V1736,"..")</f>
        <v>1.3333333333333334E-2</v>
      </c>
      <c r="BB1756" s="27">
        <f t="shared" ref="BB1756" si="51762">IFERROR(W1756/W1736,"..")</f>
        <v>1.37524557956778E-2</v>
      </c>
      <c r="BC1756" s="27">
        <f t="shared" ref="BC1756" si="51763">IFERROR(X1756/X1736,"..")</f>
        <v>2.2779043280182231E-3</v>
      </c>
      <c r="BD1756" s="27">
        <f t="shared" ref="BD1756" si="51764">IFERROR(Y1756/Y1736,"..")</f>
        <v>4.5454545454545456E-2</v>
      </c>
      <c r="BE1756" s="27">
        <f t="shared" ref="BE1756" si="51765">IFERROR(Z1756/Z1736,"..")</f>
        <v>8.771929824561403E-3</v>
      </c>
      <c r="BF1756" s="27">
        <f t="shared" ref="BF1756" si="51766">IFERROR(AA1756/AA1736,"..")</f>
        <v>0</v>
      </c>
      <c r="BG1756" s="27">
        <f t="shared" ref="BG1756" si="51767">IFERROR(AB1756/AB1736,"..")</f>
        <v>5.9880239520958087E-3</v>
      </c>
      <c r="BH1756" s="27">
        <f t="shared" ref="BH1756" si="51768">IFERROR(AC1756/AC1736,"..")</f>
        <v>0.01</v>
      </c>
      <c r="BI1756" s="27">
        <f t="shared" ref="BI1756" si="51769">IFERROR(AD1756/AD1736,"..")</f>
        <v>4.0493101477671649E-2</v>
      </c>
      <c r="BJ1756" s="27">
        <f t="shared" ref="BJ1756" si="51770">IFERROR(AE1756/AE1736,"..")</f>
        <v>1.2295374937450854E-2</v>
      </c>
      <c r="BK1756" s="27">
        <f t="shared" ref="BK1756" si="51771">IFERROR(AF1756/AF1736,"..")</f>
        <v>3.7993920972644375E-2</v>
      </c>
      <c r="BL1756" s="27">
        <f t="shared" ref="BL1756" si="51772">IFERROR(AG1756/AG1736,"..")</f>
        <v>2.6335377308333036E-2</v>
      </c>
      <c r="BM1756" s="27" t="str">
        <f t="shared" ref="BM1756" si="51773">IFERROR(AH1756/AH1736,"..")</f>
        <v>..</v>
      </c>
    </row>
    <row r="1757" spans="1:65" ht="14" x14ac:dyDescent="0.2">
      <c r="A1757" s="11"/>
      <c r="B1757" s="8" t="s">
        <v>63</v>
      </c>
      <c r="C1757" s="7" t="s">
        <v>40</v>
      </c>
      <c r="D1757" s="13">
        <v>1533</v>
      </c>
      <c r="E1757" s="13">
        <v>1023</v>
      </c>
      <c r="F1757" s="13">
        <v>84</v>
      </c>
      <c r="G1757" s="13">
        <v>9</v>
      </c>
      <c r="H1757" s="13">
        <v>360</v>
      </c>
      <c r="I1757" s="13">
        <v>24</v>
      </c>
      <c r="J1757" s="13">
        <v>153</v>
      </c>
      <c r="K1757" s="13">
        <v>12</v>
      </c>
      <c r="L1757" s="13">
        <v>9</v>
      </c>
      <c r="M1757" s="13">
        <v>6</v>
      </c>
      <c r="N1757" s="13">
        <v>54</v>
      </c>
      <c r="O1757" s="13">
        <v>12</v>
      </c>
      <c r="P1757" s="13">
        <v>222</v>
      </c>
      <c r="Q1757" s="13">
        <v>87</v>
      </c>
      <c r="R1757" s="13">
        <v>6</v>
      </c>
      <c r="S1757" s="13">
        <v>3</v>
      </c>
      <c r="T1757" s="13">
        <v>0</v>
      </c>
      <c r="U1757" s="13">
        <v>0</v>
      </c>
      <c r="V1757" s="13">
        <v>3</v>
      </c>
      <c r="W1757" s="13">
        <v>9</v>
      </c>
      <c r="X1757" s="13">
        <v>3</v>
      </c>
      <c r="Y1757" s="13">
        <v>3</v>
      </c>
      <c r="Z1757" s="13">
        <v>3</v>
      </c>
      <c r="AA1757" s="13">
        <v>0</v>
      </c>
      <c r="AB1757" s="13">
        <v>0</v>
      </c>
      <c r="AC1757" s="13">
        <v>3</v>
      </c>
      <c r="AD1757" s="13">
        <v>1047</v>
      </c>
      <c r="AE1757" s="13">
        <v>342</v>
      </c>
      <c r="AF1757" s="13">
        <v>141</v>
      </c>
      <c r="AG1757" s="13">
        <v>1533</v>
      </c>
      <c r="AH1757" s="13">
        <v>0</v>
      </c>
      <c r="AI1757" s="27">
        <f>IFERROR(D1757/D1736,"..")</f>
        <v>1.8112217771949102E-2</v>
      </c>
      <c r="AJ1757" s="27">
        <f t="shared" ref="AJ1757" si="51774">IFERROR(E1757/E1736,"..")</f>
        <v>3.3622559652928416E-2</v>
      </c>
      <c r="AK1757" s="27">
        <f t="shared" ref="AK1757" si="51775">IFERROR(F1757/F1736,"..")</f>
        <v>1.2692656391659111E-2</v>
      </c>
      <c r="AL1757" s="27">
        <f t="shared" ref="AL1757" si="51776">IFERROR(G1757/G1736,"..")</f>
        <v>1.8749999999999999E-2</v>
      </c>
      <c r="AM1757" s="27">
        <f t="shared" ref="AM1757" si="51777">IFERROR(H1757/H1736,"..")</f>
        <v>6.4899945916711735E-2</v>
      </c>
      <c r="AN1757" s="27">
        <f t="shared" ref="AN1757" si="51778">IFERROR(I1757/I1736,"..")</f>
        <v>3.6199095022624438E-2</v>
      </c>
      <c r="AO1757" s="27">
        <f t="shared" ref="AO1757" si="51779">IFERROR(J1757/J1736,"..")</f>
        <v>2.0246129416435093E-2</v>
      </c>
      <c r="AP1757" s="27">
        <f t="shared" ref="AP1757" si="51780">IFERROR(K1757/K1736,"..")</f>
        <v>1.5625E-2</v>
      </c>
      <c r="AQ1757" s="27">
        <f t="shared" ref="AQ1757" si="51781">IFERROR(L1757/L1736,"..")</f>
        <v>3.1578947368421054E-2</v>
      </c>
      <c r="AR1757" s="27">
        <f t="shared" ref="AR1757" si="51782">IFERROR(M1757/M1736,"..")</f>
        <v>1.0050251256281407E-2</v>
      </c>
      <c r="AS1757" s="27">
        <f t="shared" ref="AS1757" si="51783">IFERROR(N1757/N1736,"..")</f>
        <v>4.4226044226044224E-2</v>
      </c>
      <c r="AT1757" s="27">
        <f t="shared" ref="AT1757" si="51784">IFERROR(O1757/O1736,"..")</f>
        <v>7.2072072072072073E-3</v>
      </c>
      <c r="AU1757" s="27">
        <f t="shared" ref="AU1757" si="51785">IFERROR(P1757/P1736,"..")</f>
        <v>6.0905349794238686E-2</v>
      </c>
      <c r="AV1757" s="27">
        <f t="shared" ref="AV1757" si="51786">IFERROR(Q1757/Q1736,"..")</f>
        <v>4.8252911813643926E-2</v>
      </c>
      <c r="AW1757" s="27">
        <f t="shared" ref="AW1757" si="51787">IFERROR(R1757/R1736,"..")</f>
        <v>6.2893081761006293E-3</v>
      </c>
      <c r="AX1757" s="27">
        <f t="shared" ref="AX1757" si="51788">IFERROR(S1757/S1736,"..")</f>
        <v>4.2372881355932203E-3</v>
      </c>
      <c r="AY1757" s="27">
        <f t="shared" ref="AY1757" si="51789">IFERROR(T1757/T1736,"..")</f>
        <v>0</v>
      </c>
      <c r="AZ1757" s="27">
        <f t="shared" ref="AZ1757" si="51790">IFERROR(U1757/U1736,"..")</f>
        <v>0</v>
      </c>
      <c r="BA1757" s="27">
        <f t="shared" ref="BA1757" si="51791">IFERROR(V1757/V1736,"..")</f>
        <v>3.3333333333333335E-3</v>
      </c>
      <c r="BB1757" s="27">
        <f t="shared" ref="BB1757" si="51792">IFERROR(W1757/W1736,"..")</f>
        <v>5.893909626719057E-3</v>
      </c>
      <c r="BC1757" s="27">
        <f t="shared" ref="BC1757" si="51793">IFERROR(X1757/X1736,"..")</f>
        <v>2.2779043280182231E-3</v>
      </c>
      <c r="BD1757" s="27">
        <f t="shared" ref="BD1757" si="51794">IFERROR(Y1757/Y1736,"..")</f>
        <v>4.5454545454545456E-2</v>
      </c>
      <c r="BE1757" s="27">
        <f t="shared" ref="BE1757" si="51795">IFERROR(Z1757/Z1736,"..")</f>
        <v>8.771929824561403E-3</v>
      </c>
      <c r="BF1757" s="27">
        <f t="shared" ref="BF1757" si="51796">IFERROR(AA1757/AA1736,"..")</f>
        <v>0</v>
      </c>
      <c r="BG1757" s="27">
        <f t="shared" ref="BG1757" si="51797">IFERROR(AB1757/AB1736,"..")</f>
        <v>0</v>
      </c>
      <c r="BH1757" s="27">
        <f t="shared" ref="BH1757" si="51798">IFERROR(AC1757/AC1736,"..")</f>
        <v>5.0000000000000001E-3</v>
      </c>
      <c r="BI1757" s="27">
        <f t="shared" ref="BI1757" si="51799">IFERROR(AD1757/AD1736,"..")</f>
        <v>2.8492121805861702E-2</v>
      </c>
      <c r="BJ1757" s="27">
        <f t="shared" ref="BJ1757" si="51800">IFERROR(AE1757/AE1736,"..")</f>
        <v>8.1492601329616124E-3</v>
      </c>
      <c r="BK1757" s="27">
        <f t="shared" ref="BK1757" si="51801">IFERROR(AF1757/AF1736,"..")</f>
        <v>2.3809523809523808E-2</v>
      </c>
      <c r="BL1757" s="27">
        <f t="shared" ref="BL1757" si="51802">IFERROR(AG1757/AG1736,"..")</f>
        <v>1.8112217771949102E-2</v>
      </c>
      <c r="BM1757" s="27" t="str">
        <f t="shared" ref="BM1757" si="51803">IFERROR(AH1757/AH1736,"..")</f>
        <v>..</v>
      </c>
    </row>
    <row r="1758" spans="1:65" ht="14" x14ac:dyDescent="0.2">
      <c r="A1758" s="11"/>
      <c r="B1758" s="8" t="s">
        <v>64</v>
      </c>
      <c r="C1758" s="7" t="s">
        <v>40</v>
      </c>
      <c r="D1758" s="12">
        <v>999</v>
      </c>
      <c r="E1758" s="12">
        <v>714</v>
      </c>
      <c r="F1758" s="12">
        <v>60</v>
      </c>
      <c r="G1758" s="12">
        <v>9</v>
      </c>
      <c r="H1758" s="12">
        <v>264</v>
      </c>
      <c r="I1758" s="12">
        <v>9</v>
      </c>
      <c r="J1758" s="12">
        <v>123</v>
      </c>
      <c r="K1758" s="12">
        <v>6</v>
      </c>
      <c r="L1758" s="12">
        <v>6</v>
      </c>
      <c r="M1758" s="12">
        <v>0</v>
      </c>
      <c r="N1758" s="12">
        <v>36</v>
      </c>
      <c r="O1758" s="12">
        <v>9</v>
      </c>
      <c r="P1758" s="12">
        <v>153</v>
      </c>
      <c r="Q1758" s="12">
        <v>45</v>
      </c>
      <c r="R1758" s="12">
        <v>9</v>
      </c>
      <c r="S1758" s="12">
        <v>6</v>
      </c>
      <c r="T1758" s="12">
        <v>3</v>
      </c>
      <c r="U1758" s="12">
        <v>0</v>
      </c>
      <c r="V1758" s="12">
        <v>3</v>
      </c>
      <c r="W1758" s="12">
        <v>6</v>
      </c>
      <c r="X1758" s="12">
        <v>0</v>
      </c>
      <c r="Y1758" s="12">
        <v>0</v>
      </c>
      <c r="Z1758" s="12">
        <v>6</v>
      </c>
      <c r="AA1758" s="12">
        <v>0</v>
      </c>
      <c r="AB1758" s="12">
        <v>3</v>
      </c>
      <c r="AC1758" s="12">
        <v>3</v>
      </c>
      <c r="AD1758" s="12">
        <v>735</v>
      </c>
      <c r="AE1758" s="12">
        <v>183</v>
      </c>
      <c r="AF1758" s="12">
        <v>81</v>
      </c>
      <c r="AG1758" s="12">
        <v>999</v>
      </c>
      <c r="AH1758" s="12">
        <v>0</v>
      </c>
      <c r="AI1758" s="27">
        <f>IFERROR(D1758/D1736,"..")</f>
        <v>1.1803069506964874E-2</v>
      </c>
      <c r="AJ1758" s="27">
        <f t="shared" ref="AJ1758" si="51804">IFERROR(E1758/E1736,"..")</f>
        <v>2.3466771839873793E-2</v>
      </c>
      <c r="AK1758" s="27">
        <f t="shared" ref="AK1758" si="51805">IFERROR(F1758/F1736,"..")</f>
        <v>9.0661831368993653E-3</v>
      </c>
      <c r="AL1758" s="27">
        <f t="shared" ref="AL1758" si="51806">IFERROR(G1758/G1736,"..")</f>
        <v>1.8749999999999999E-2</v>
      </c>
      <c r="AM1758" s="27">
        <f t="shared" ref="AM1758" si="51807">IFERROR(H1758/H1736,"..")</f>
        <v>4.7593293672255274E-2</v>
      </c>
      <c r="AN1758" s="27">
        <f t="shared" ref="AN1758" si="51808">IFERROR(I1758/I1736,"..")</f>
        <v>1.3574660633484163E-2</v>
      </c>
      <c r="AO1758" s="27">
        <f t="shared" ref="AO1758" si="51809">IFERROR(J1758/J1736,"..")</f>
        <v>1.627630011909488E-2</v>
      </c>
      <c r="AP1758" s="27">
        <f t="shared" ref="AP1758" si="51810">IFERROR(K1758/K1736,"..")</f>
        <v>7.8125E-3</v>
      </c>
      <c r="AQ1758" s="27">
        <f t="shared" ref="AQ1758" si="51811">IFERROR(L1758/L1736,"..")</f>
        <v>2.1052631578947368E-2</v>
      </c>
      <c r="AR1758" s="27">
        <f t="shared" ref="AR1758" si="51812">IFERROR(M1758/M1736,"..")</f>
        <v>0</v>
      </c>
      <c r="AS1758" s="27">
        <f t="shared" ref="AS1758" si="51813">IFERROR(N1758/N1736,"..")</f>
        <v>2.9484029484029485E-2</v>
      </c>
      <c r="AT1758" s="27">
        <f t="shared" ref="AT1758" si="51814">IFERROR(O1758/O1736,"..")</f>
        <v>5.4054054054054057E-3</v>
      </c>
      <c r="AU1758" s="27">
        <f t="shared" ref="AU1758" si="51815">IFERROR(P1758/P1736,"..")</f>
        <v>4.1975308641975309E-2</v>
      </c>
      <c r="AV1758" s="27">
        <f t="shared" ref="AV1758" si="51816">IFERROR(Q1758/Q1736,"..")</f>
        <v>2.4958402662229616E-2</v>
      </c>
      <c r="AW1758" s="27">
        <f t="shared" ref="AW1758" si="51817">IFERROR(R1758/R1736,"..")</f>
        <v>9.433962264150943E-3</v>
      </c>
      <c r="AX1758" s="27">
        <f t="shared" ref="AX1758" si="51818">IFERROR(S1758/S1736,"..")</f>
        <v>8.4745762711864406E-3</v>
      </c>
      <c r="AY1758" s="27">
        <f t="shared" ref="AY1758" si="51819">IFERROR(T1758/T1736,"..")</f>
        <v>2.1739130434782608E-2</v>
      </c>
      <c r="AZ1758" s="27">
        <f t="shared" ref="AZ1758" si="51820">IFERROR(U1758/U1736,"..")</f>
        <v>0</v>
      </c>
      <c r="BA1758" s="27">
        <f t="shared" ref="BA1758" si="51821">IFERROR(V1758/V1736,"..")</f>
        <v>3.3333333333333335E-3</v>
      </c>
      <c r="BB1758" s="27">
        <f t="shared" ref="BB1758" si="51822">IFERROR(W1758/W1736,"..")</f>
        <v>3.929273084479371E-3</v>
      </c>
      <c r="BC1758" s="27">
        <f t="shared" ref="BC1758" si="51823">IFERROR(X1758/X1736,"..")</f>
        <v>0</v>
      </c>
      <c r="BD1758" s="27">
        <f t="shared" ref="BD1758" si="51824">IFERROR(Y1758/Y1736,"..")</f>
        <v>0</v>
      </c>
      <c r="BE1758" s="27">
        <f t="shared" ref="BE1758" si="51825">IFERROR(Z1758/Z1736,"..")</f>
        <v>1.7543859649122806E-2</v>
      </c>
      <c r="BF1758" s="27">
        <f t="shared" ref="BF1758" si="51826">IFERROR(AA1758/AA1736,"..")</f>
        <v>0</v>
      </c>
      <c r="BG1758" s="27">
        <f t="shared" ref="BG1758" si="51827">IFERROR(AB1758/AB1736,"..")</f>
        <v>5.9880239520958087E-3</v>
      </c>
      <c r="BH1758" s="27">
        <f t="shared" ref="BH1758" si="51828">IFERROR(AC1758/AC1736,"..")</f>
        <v>5.0000000000000001E-3</v>
      </c>
      <c r="BI1758" s="27">
        <f t="shared" ref="BI1758" si="51829">IFERROR(AD1758/AD1736,"..")</f>
        <v>2.0001632786349907E-2</v>
      </c>
      <c r="BJ1758" s="27">
        <f t="shared" ref="BJ1758" si="51830">IFERROR(AE1758/AE1736,"..")</f>
        <v>4.3605690185145474E-3</v>
      </c>
      <c r="BK1758" s="27">
        <f t="shared" ref="BK1758" si="51831">IFERROR(AF1758/AF1736,"..")</f>
        <v>1.3677811550151976E-2</v>
      </c>
      <c r="BL1758" s="27">
        <f t="shared" ref="BL1758" si="51832">IFERROR(AG1758/AG1736,"..")</f>
        <v>1.1803069506964874E-2</v>
      </c>
      <c r="BM1758" s="27" t="str">
        <f t="shared" ref="BM1758" si="51833">IFERROR(AH1758/AH1736,"..")</f>
        <v>..</v>
      </c>
    </row>
    <row r="1759" spans="1:65" ht="14" x14ac:dyDescent="0.2">
      <c r="A1759" s="10"/>
      <c r="B1759" s="8" t="s">
        <v>65</v>
      </c>
      <c r="C1759" s="7" t="s">
        <v>40</v>
      </c>
      <c r="D1759" s="13">
        <v>585</v>
      </c>
      <c r="E1759" s="13">
        <v>423</v>
      </c>
      <c r="F1759" s="13">
        <v>24</v>
      </c>
      <c r="G1759" s="13">
        <v>6</v>
      </c>
      <c r="H1759" s="13">
        <v>150</v>
      </c>
      <c r="I1759" s="13">
        <v>6</v>
      </c>
      <c r="J1759" s="13">
        <v>48</v>
      </c>
      <c r="K1759" s="13">
        <v>0</v>
      </c>
      <c r="L1759" s="13">
        <v>3</v>
      </c>
      <c r="M1759" s="13">
        <v>3</v>
      </c>
      <c r="N1759" s="13">
        <v>48</v>
      </c>
      <c r="O1759" s="13">
        <v>3</v>
      </c>
      <c r="P1759" s="13">
        <v>111</v>
      </c>
      <c r="Q1759" s="13">
        <v>33</v>
      </c>
      <c r="R1759" s="13">
        <v>3</v>
      </c>
      <c r="S1759" s="13">
        <v>3</v>
      </c>
      <c r="T1759" s="13">
        <v>0</v>
      </c>
      <c r="U1759" s="13">
        <v>0</v>
      </c>
      <c r="V1759" s="13">
        <v>3</v>
      </c>
      <c r="W1759" s="13">
        <v>0</v>
      </c>
      <c r="X1759" s="13">
        <v>0</v>
      </c>
      <c r="Y1759" s="13">
        <v>0</v>
      </c>
      <c r="Z1759" s="13">
        <v>0</v>
      </c>
      <c r="AA1759" s="13">
        <v>0</v>
      </c>
      <c r="AB1759" s="13">
        <v>0</v>
      </c>
      <c r="AC1759" s="13">
        <v>0</v>
      </c>
      <c r="AD1759" s="13">
        <v>429</v>
      </c>
      <c r="AE1759" s="13">
        <v>111</v>
      </c>
      <c r="AF1759" s="13">
        <v>48</v>
      </c>
      <c r="AG1759" s="13">
        <v>585</v>
      </c>
      <c r="AH1759" s="13">
        <v>0</v>
      </c>
      <c r="AI1759" s="27">
        <f>IFERROR(D1759/D1736,"..")</f>
        <v>6.9117073689433945E-3</v>
      </c>
      <c r="AJ1759" s="27">
        <f t="shared" ref="AJ1759" si="51834">IFERROR(E1759/E1736,"..")</f>
        <v>1.390258331690002E-2</v>
      </c>
      <c r="AK1759" s="27">
        <f t="shared" ref="AK1759" si="51835">IFERROR(F1759/F1736,"..")</f>
        <v>3.6264732547597461E-3</v>
      </c>
      <c r="AL1759" s="27">
        <f t="shared" ref="AL1759" si="51836">IFERROR(G1759/G1736,"..")</f>
        <v>1.2500000000000001E-2</v>
      </c>
      <c r="AM1759" s="27">
        <f t="shared" ref="AM1759" si="51837">IFERROR(H1759/H1736,"..")</f>
        <v>2.7041644131963222E-2</v>
      </c>
      <c r="AN1759" s="27">
        <f t="shared" ref="AN1759" si="51838">IFERROR(I1759/I1736,"..")</f>
        <v>9.0497737556561094E-3</v>
      </c>
      <c r="AO1759" s="27">
        <f t="shared" ref="AO1759" si="51839">IFERROR(J1759/J1736,"..")</f>
        <v>6.3517268757443427E-3</v>
      </c>
      <c r="AP1759" s="27">
        <f t="shared" ref="AP1759" si="51840">IFERROR(K1759/K1736,"..")</f>
        <v>0</v>
      </c>
      <c r="AQ1759" s="27">
        <f t="shared" ref="AQ1759" si="51841">IFERROR(L1759/L1736,"..")</f>
        <v>1.0526315789473684E-2</v>
      </c>
      <c r="AR1759" s="27">
        <f t="shared" ref="AR1759" si="51842">IFERROR(M1759/M1736,"..")</f>
        <v>5.0251256281407036E-3</v>
      </c>
      <c r="AS1759" s="27">
        <f t="shared" ref="AS1759" si="51843">IFERROR(N1759/N1736,"..")</f>
        <v>3.9312039312039311E-2</v>
      </c>
      <c r="AT1759" s="27">
        <f t="shared" ref="AT1759" si="51844">IFERROR(O1759/O1736,"..")</f>
        <v>1.8018018018018018E-3</v>
      </c>
      <c r="AU1759" s="27">
        <f t="shared" ref="AU1759" si="51845">IFERROR(P1759/P1736,"..")</f>
        <v>3.0452674897119343E-2</v>
      </c>
      <c r="AV1759" s="27">
        <f t="shared" ref="AV1759" si="51846">IFERROR(Q1759/Q1736,"..")</f>
        <v>1.8302828618968387E-2</v>
      </c>
      <c r="AW1759" s="27">
        <f t="shared" ref="AW1759" si="51847">IFERROR(R1759/R1736,"..")</f>
        <v>3.1446540880503146E-3</v>
      </c>
      <c r="AX1759" s="27">
        <f t="shared" ref="AX1759" si="51848">IFERROR(S1759/S1736,"..")</f>
        <v>4.2372881355932203E-3</v>
      </c>
      <c r="AY1759" s="27">
        <f t="shared" ref="AY1759" si="51849">IFERROR(T1759/T1736,"..")</f>
        <v>0</v>
      </c>
      <c r="AZ1759" s="27">
        <f t="shared" ref="AZ1759" si="51850">IFERROR(U1759/U1736,"..")</f>
        <v>0</v>
      </c>
      <c r="BA1759" s="27">
        <f t="shared" ref="BA1759" si="51851">IFERROR(V1759/V1736,"..")</f>
        <v>3.3333333333333335E-3</v>
      </c>
      <c r="BB1759" s="27">
        <f t="shared" ref="BB1759" si="51852">IFERROR(W1759/W1736,"..")</f>
        <v>0</v>
      </c>
      <c r="BC1759" s="27">
        <f t="shared" ref="BC1759" si="51853">IFERROR(X1759/X1736,"..")</f>
        <v>0</v>
      </c>
      <c r="BD1759" s="27">
        <f t="shared" ref="BD1759" si="51854">IFERROR(Y1759/Y1736,"..")</f>
        <v>0</v>
      </c>
      <c r="BE1759" s="27">
        <f t="shared" ref="BE1759" si="51855">IFERROR(Z1759/Z1736,"..")</f>
        <v>0</v>
      </c>
      <c r="BF1759" s="27">
        <f t="shared" ref="BF1759" si="51856">IFERROR(AA1759/AA1736,"..")</f>
        <v>0</v>
      </c>
      <c r="BG1759" s="27">
        <f t="shared" ref="BG1759" si="51857">IFERROR(AB1759/AB1736,"..")</f>
        <v>0</v>
      </c>
      <c r="BH1759" s="27">
        <f t="shared" ref="BH1759" si="51858">IFERROR(AC1759/AC1736,"..")</f>
        <v>0</v>
      </c>
      <c r="BI1759" s="27">
        <f t="shared" ref="BI1759" si="51859">IFERROR(AD1759/AD1736,"..")</f>
        <v>1.167442240182872E-2</v>
      </c>
      <c r="BJ1759" s="27">
        <f t="shared" ref="BJ1759" si="51860">IFERROR(AE1759/AE1736,"..")</f>
        <v>2.6449353063121022E-3</v>
      </c>
      <c r="BK1759" s="27">
        <f t="shared" ref="BK1759" si="51861">IFERROR(AF1759/AF1736,"..")</f>
        <v>8.1053698074974676E-3</v>
      </c>
      <c r="BL1759" s="27">
        <f t="shared" ref="BL1759" si="51862">IFERROR(AG1759/AG1736,"..")</f>
        <v>6.9117073689433945E-3</v>
      </c>
      <c r="BM1759" s="27" t="str">
        <f t="shared" ref="BM1759" si="51863">IFERROR(AH1759/AH1736,"..")</f>
        <v>..</v>
      </c>
    </row>
    <row r="1760" spans="1:65" ht="14" x14ac:dyDescent="0.2">
      <c r="A1760" s="9" t="s">
        <v>139</v>
      </c>
      <c r="B1760" s="8" t="s">
        <v>42</v>
      </c>
      <c r="C1760" s="7" t="s">
        <v>40</v>
      </c>
      <c r="D1760" s="12">
        <v>17943</v>
      </c>
      <c r="E1760" s="12">
        <v>6582</v>
      </c>
      <c r="F1760" s="12">
        <v>858</v>
      </c>
      <c r="G1760" s="12">
        <v>39</v>
      </c>
      <c r="H1760" s="12">
        <v>1803</v>
      </c>
      <c r="I1760" s="12">
        <v>45</v>
      </c>
      <c r="J1760" s="12">
        <v>1764</v>
      </c>
      <c r="K1760" s="12">
        <v>105</v>
      </c>
      <c r="L1760" s="12">
        <v>87</v>
      </c>
      <c r="M1760" s="12">
        <v>246</v>
      </c>
      <c r="N1760" s="12">
        <v>180</v>
      </c>
      <c r="O1760" s="12">
        <v>258</v>
      </c>
      <c r="P1760" s="12">
        <v>984</v>
      </c>
      <c r="Q1760" s="12">
        <v>306</v>
      </c>
      <c r="R1760" s="12">
        <v>567</v>
      </c>
      <c r="S1760" s="12">
        <v>522</v>
      </c>
      <c r="T1760" s="12">
        <v>33</v>
      </c>
      <c r="U1760" s="12">
        <v>15</v>
      </c>
      <c r="V1760" s="12">
        <v>51</v>
      </c>
      <c r="W1760" s="12">
        <v>54</v>
      </c>
      <c r="X1760" s="12">
        <v>42</v>
      </c>
      <c r="Y1760" s="12">
        <v>6</v>
      </c>
      <c r="Z1760" s="12">
        <v>90</v>
      </c>
      <c r="AA1760" s="12">
        <v>9</v>
      </c>
      <c r="AB1760" s="12">
        <v>66</v>
      </c>
      <c r="AC1760" s="12">
        <v>78</v>
      </c>
      <c r="AD1760" s="12">
        <v>7509</v>
      </c>
      <c r="AE1760" s="12">
        <v>8904</v>
      </c>
      <c r="AF1760" s="12">
        <v>1533</v>
      </c>
      <c r="AG1760" s="12">
        <v>17943</v>
      </c>
      <c r="AH1760" s="12">
        <v>0</v>
      </c>
      <c r="AI1760" s="27">
        <f>IFERROR(D1760/D1760,"..")</f>
        <v>1</v>
      </c>
      <c r="AJ1760" s="27">
        <f t="shared" ref="AJ1760" si="51864">IFERROR(E1760/E1760,"..")</f>
        <v>1</v>
      </c>
      <c r="AK1760" s="27">
        <f t="shared" ref="AK1760" si="51865">IFERROR(F1760/F1760,"..")</f>
        <v>1</v>
      </c>
      <c r="AL1760" s="27">
        <f t="shared" ref="AL1760" si="51866">IFERROR(G1760/G1760,"..")</f>
        <v>1</v>
      </c>
      <c r="AM1760" s="27">
        <f t="shared" ref="AM1760" si="51867">IFERROR(H1760/H1760,"..")</f>
        <v>1</v>
      </c>
      <c r="AN1760" s="27">
        <f t="shared" ref="AN1760" si="51868">IFERROR(I1760/I1760,"..")</f>
        <v>1</v>
      </c>
      <c r="AO1760" s="27">
        <f t="shared" ref="AO1760" si="51869">IFERROR(J1760/J1760,"..")</f>
        <v>1</v>
      </c>
      <c r="AP1760" s="27">
        <f t="shared" ref="AP1760" si="51870">IFERROR(K1760/K1760,"..")</f>
        <v>1</v>
      </c>
      <c r="AQ1760" s="27">
        <f t="shared" ref="AQ1760" si="51871">IFERROR(L1760/L1760,"..")</f>
        <v>1</v>
      </c>
      <c r="AR1760" s="27">
        <f t="shared" ref="AR1760" si="51872">IFERROR(M1760/M1760,"..")</f>
        <v>1</v>
      </c>
      <c r="AS1760" s="27">
        <f t="shared" ref="AS1760" si="51873">IFERROR(N1760/N1760,"..")</f>
        <v>1</v>
      </c>
      <c r="AT1760" s="27">
        <f t="shared" ref="AT1760" si="51874">IFERROR(O1760/O1760,"..")</f>
        <v>1</v>
      </c>
      <c r="AU1760" s="27">
        <f t="shared" ref="AU1760" si="51875">IFERROR(P1760/P1760,"..")</f>
        <v>1</v>
      </c>
      <c r="AV1760" s="27">
        <f t="shared" ref="AV1760" si="51876">IFERROR(Q1760/Q1760,"..")</f>
        <v>1</v>
      </c>
      <c r="AW1760" s="27">
        <f t="shared" ref="AW1760" si="51877">IFERROR(R1760/R1760,"..")</f>
        <v>1</v>
      </c>
      <c r="AX1760" s="27">
        <f t="shared" ref="AX1760" si="51878">IFERROR(S1760/S1760,"..")</f>
        <v>1</v>
      </c>
      <c r="AY1760" s="27">
        <f t="shared" ref="AY1760" si="51879">IFERROR(T1760/T1760,"..")</f>
        <v>1</v>
      </c>
      <c r="AZ1760" s="27">
        <f t="shared" ref="AZ1760" si="51880">IFERROR(U1760/U1760,"..")</f>
        <v>1</v>
      </c>
      <c r="BA1760" s="27">
        <f t="shared" ref="BA1760" si="51881">IFERROR(V1760/V1760,"..")</f>
        <v>1</v>
      </c>
      <c r="BB1760" s="27">
        <f t="shared" ref="BB1760" si="51882">IFERROR(W1760/W1760,"..")</f>
        <v>1</v>
      </c>
      <c r="BC1760" s="27">
        <f t="shared" ref="BC1760" si="51883">IFERROR(X1760/X1760,"..")</f>
        <v>1</v>
      </c>
      <c r="BD1760" s="27">
        <f t="shared" ref="BD1760" si="51884">IFERROR(Y1760/Y1760,"..")</f>
        <v>1</v>
      </c>
      <c r="BE1760" s="27">
        <f t="shared" ref="BE1760" si="51885">IFERROR(Z1760/Z1760,"..")</f>
        <v>1</v>
      </c>
      <c r="BF1760" s="27">
        <f t="shared" ref="BF1760" si="51886">IFERROR(AA1760/AA1760,"..")</f>
        <v>1</v>
      </c>
      <c r="BG1760" s="27">
        <f t="shared" ref="BG1760" si="51887">IFERROR(AB1760/AB1760,"..")</f>
        <v>1</v>
      </c>
      <c r="BH1760" s="27">
        <f t="shared" ref="BH1760" si="51888">IFERROR(AC1760/AC1760,"..")</f>
        <v>1</v>
      </c>
      <c r="BI1760" s="27">
        <f t="shared" ref="BI1760" si="51889">IFERROR(AD1760/AD1760,"..")</f>
        <v>1</v>
      </c>
      <c r="BJ1760" s="27">
        <f t="shared" ref="BJ1760" si="51890">IFERROR(AE1760/AE1760,"..")</f>
        <v>1</v>
      </c>
      <c r="BK1760" s="27">
        <f t="shared" ref="BK1760" si="51891">IFERROR(AF1760/AF1760,"..")</f>
        <v>1</v>
      </c>
      <c r="BL1760" s="27">
        <f t="shared" ref="BL1760" si="51892">IFERROR(AG1760/AG1760,"..")</f>
        <v>1</v>
      </c>
      <c r="BM1760" s="27" t="str">
        <f t="shared" ref="BM1760" si="51893">IFERROR(AH1760/AH1760,"..")</f>
        <v>..</v>
      </c>
    </row>
    <row r="1761" spans="1:65" ht="14" x14ac:dyDescent="0.2">
      <c r="A1761" s="11"/>
      <c r="B1761" s="8" t="s">
        <v>43</v>
      </c>
      <c r="C1761" s="7" t="s">
        <v>40</v>
      </c>
      <c r="D1761" s="13">
        <v>3876</v>
      </c>
      <c r="E1761" s="13">
        <v>906</v>
      </c>
      <c r="F1761" s="13">
        <v>177</v>
      </c>
      <c r="G1761" s="13">
        <v>6</v>
      </c>
      <c r="H1761" s="13">
        <v>144</v>
      </c>
      <c r="I1761" s="13">
        <v>0</v>
      </c>
      <c r="J1761" s="13">
        <v>366</v>
      </c>
      <c r="K1761" s="13">
        <v>12</v>
      </c>
      <c r="L1761" s="13">
        <v>18</v>
      </c>
      <c r="M1761" s="13">
        <v>48</v>
      </c>
      <c r="N1761" s="13">
        <v>3</v>
      </c>
      <c r="O1761" s="13">
        <v>63</v>
      </c>
      <c r="P1761" s="13">
        <v>39</v>
      </c>
      <c r="Q1761" s="13">
        <v>45</v>
      </c>
      <c r="R1761" s="13">
        <v>135</v>
      </c>
      <c r="S1761" s="13">
        <v>132</v>
      </c>
      <c r="T1761" s="13">
        <v>0</v>
      </c>
      <c r="U1761" s="13">
        <v>3</v>
      </c>
      <c r="V1761" s="13">
        <v>6</v>
      </c>
      <c r="W1761" s="13">
        <v>12</v>
      </c>
      <c r="X1761" s="13">
        <v>9</v>
      </c>
      <c r="Y1761" s="13">
        <v>0</v>
      </c>
      <c r="Z1761" s="13">
        <v>3</v>
      </c>
      <c r="AA1761" s="13">
        <v>3</v>
      </c>
      <c r="AB1761" s="13">
        <v>6</v>
      </c>
      <c r="AC1761" s="13">
        <v>9</v>
      </c>
      <c r="AD1761" s="13">
        <v>1074</v>
      </c>
      <c r="AE1761" s="13">
        <v>2547</v>
      </c>
      <c r="AF1761" s="13">
        <v>255</v>
      </c>
      <c r="AG1761" s="13">
        <v>3876</v>
      </c>
      <c r="AH1761" s="13">
        <v>0</v>
      </c>
      <c r="AI1761" s="27">
        <f>IFERROR(D1761/D1760,"..")</f>
        <v>0.21601738839658921</v>
      </c>
      <c r="AJ1761" s="27">
        <f t="shared" ref="AJ1761" si="51894">IFERROR(E1761/E1760,"..")</f>
        <v>0.13764813126709208</v>
      </c>
      <c r="AK1761" s="27">
        <f t="shared" ref="AK1761" si="51895">IFERROR(F1761/F1760,"..")</f>
        <v>0.2062937062937063</v>
      </c>
      <c r="AL1761" s="27">
        <f t="shared" ref="AL1761" si="51896">IFERROR(G1761/G1760,"..")</f>
        <v>0.15384615384615385</v>
      </c>
      <c r="AM1761" s="27">
        <f t="shared" ref="AM1761" si="51897">IFERROR(H1761/H1760,"..")</f>
        <v>7.9866888519134774E-2</v>
      </c>
      <c r="AN1761" s="27">
        <f t="shared" ref="AN1761" si="51898">IFERROR(I1761/I1760,"..")</f>
        <v>0</v>
      </c>
      <c r="AO1761" s="27">
        <f t="shared" ref="AO1761" si="51899">IFERROR(J1761/J1760,"..")</f>
        <v>0.20748299319727892</v>
      </c>
      <c r="AP1761" s="27">
        <f t="shared" ref="AP1761" si="51900">IFERROR(K1761/K1760,"..")</f>
        <v>0.11428571428571428</v>
      </c>
      <c r="AQ1761" s="27">
        <f t="shared" ref="AQ1761" si="51901">IFERROR(L1761/L1760,"..")</f>
        <v>0.20689655172413793</v>
      </c>
      <c r="AR1761" s="27">
        <f t="shared" ref="AR1761" si="51902">IFERROR(M1761/M1760,"..")</f>
        <v>0.1951219512195122</v>
      </c>
      <c r="AS1761" s="27">
        <f t="shared" ref="AS1761" si="51903">IFERROR(N1761/N1760,"..")</f>
        <v>1.6666666666666666E-2</v>
      </c>
      <c r="AT1761" s="27">
        <f t="shared" ref="AT1761" si="51904">IFERROR(O1761/O1760,"..")</f>
        <v>0.2441860465116279</v>
      </c>
      <c r="AU1761" s="27">
        <f t="shared" ref="AU1761" si="51905">IFERROR(P1761/P1760,"..")</f>
        <v>3.9634146341463415E-2</v>
      </c>
      <c r="AV1761" s="27">
        <f t="shared" ref="AV1761" si="51906">IFERROR(Q1761/Q1760,"..")</f>
        <v>0.14705882352941177</v>
      </c>
      <c r="AW1761" s="27">
        <f t="shared" ref="AW1761" si="51907">IFERROR(R1761/R1760,"..")</f>
        <v>0.23809523809523808</v>
      </c>
      <c r="AX1761" s="27">
        <f t="shared" ref="AX1761" si="51908">IFERROR(S1761/S1760,"..")</f>
        <v>0.25287356321839083</v>
      </c>
      <c r="AY1761" s="27">
        <f t="shared" ref="AY1761" si="51909">IFERROR(T1761/T1760,"..")</f>
        <v>0</v>
      </c>
      <c r="AZ1761" s="27">
        <f t="shared" ref="AZ1761" si="51910">IFERROR(U1761/U1760,"..")</f>
        <v>0.2</v>
      </c>
      <c r="BA1761" s="27">
        <f t="shared" ref="BA1761" si="51911">IFERROR(V1761/V1760,"..")</f>
        <v>0.11764705882352941</v>
      </c>
      <c r="BB1761" s="27">
        <f t="shared" ref="BB1761" si="51912">IFERROR(W1761/W1760,"..")</f>
        <v>0.22222222222222221</v>
      </c>
      <c r="BC1761" s="27">
        <f t="shared" ref="BC1761" si="51913">IFERROR(X1761/X1760,"..")</f>
        <v>0.21428571428571427</v>
      </c>
      <c r="BD1761" s="27">
        <f t="shared" ref="BD1761" si="51914">IFERROR(Y1761/Y1760,"..")</f>
        <v>0</v>
      </c>
      <c r="BE1761" s="27">
        <f t="shared" ref="BE1761" si="51915">IFERROR(Z1761/Z1760,"..")</f>
        <v>3.3333333333333333E-2</v>
      </c>
      <c r="BF1761" s="27">
        <f t="shared" ref="BF1761" si="51916">IFERROR(AA1761/AA1760,"..")</f>
        <v>0.33333333333333331</v>
      </c>
      <c r="BG1761" s="27">
        <f t="shared" ref="BG1761" si="51917">IFERROR(AB1761/AB1760,"..")</f>
        <v>9.0909090909090912E-2</v>
      </c>
      <c r="BH1761" s="27">
        <f t="shared" ref="BH1761" si="51918">IFERROR(AC1761/AC1760,"..")</f>
        <v>0.11538461538461539</v>
      </c>
      <c r="BI1761" s="27">
        <f t="shared" ref="BI1761" si="51919">IFERROR(AD1761/AD1760,"..")</f>
        <v>0.14302836596084698</v>
      </c>
      <c r="BJ1761" s="27">
        <f t="shared" ref="BJ1761" si="51920">IFERROR(AE1761/AE1760,"..")</f>
        <v>0.28605121293800539</v>
      </c>
      <c r="BK1761" s="27">
        <f t="shared" ref="BK1761" si="51921">IFERROR(AF1761/AF1760,"..")</f>
        <v>0.16634050880626222</v>
      </c>
      <c r="BL1761" s="27">
        <f t="shared" ref="BL1761" si="51922">IFERROR(AG1761/AG1760,"..")</f>
        <v>0.21601738839658921</v>
      </c>
      <c r="BM1761" s="27" t="str">
        <f t="shared" ref="BM1761" si="51923">IFERROR(AH1761/AH1760,"..")</f>
        <v>..</v>
      </c>
    </row>
    <row r="1762" spans="1:65" ht="14" x14ac:dyDescent="0.2">
      <c r="A1762" s="11"/>
      <c r="B1762" s="8" t="s">
        <v>44</v>
      </c>
      <c r="C1762" s="7" t="s">
        <v>40</v>
      </c>
      <c r="D1762" s="12">
        <v>1176</v>
      </c>
      <c r="E1762" s="12">
        <v>210</v>
      </c>
      <c r="F1762" s="12">
        <v>42</v>
      </c>
      <c r="G1762" s="12">
        <v>0</v>
      </c>
      <c r="H1762" s="12">
        <v>30</v>
      </c>
      <c r="I1762" s="12">
        <v>0</v>
      </c>
      <c r="J1762" s="12">
        <v>78</v>
      </c>
      <c r="K1762" s="12">
        <v>6</v>
      </c>
      <c r="L1762" s="12">
        <v>6</v>
      </c>
      <c r="M1762" s="12">
        <v>12</v>
      </c>
      <c r="N1762" s="12">
        <v>0</v>
      </c>
      <c r="O1762" s="12">
        <v>12</v>
      </c>
      <c r="P1762" s="12">
        <v>6</v>
      </c>
      <c r="Q1762" s="12">
        <v>15</v>
      </c>
      <c r="R1762" s="12">
        <v>36</v>
      </c>
      <c r="S1762" s="12">
        <v>36</v>
      </c>
      <c r="T1762" s="12">
        <v>0</v>
      </c>
      <c r="U1762" s="12">
        <v>0</v>
      </c>
      <c r="V1762" s="12">
        <v>0</v>
      </c>
      <c r="W1762" s="12">
        <v>3</v>
      </c>
      <c r="X1762" s="12">
        <v>6</v>
      </c>
      <c r="Y1762" s="12">
        <v>0</v>
      </c>
      <c r="Z1762" s="12">
        <v>0</v>
      </c>
      <c r="AA1762" s="12">
        <v>3</v>
      </c>
      <c r="AB1762" s="12">
        <v>0</v>
      </c>
      <c r="AC1762" s="12">
        <v>3</v>
      </c>
      <c r="AD1762" s="12">
        <v>261</v>
      </c>
      <c r="AE1762" s="12">
        <v>849</v>
      </c>
      <c r="AF1762" s="12">
        <v>66</v>
      </c>
      <c r="AG1762" s="12">
        <v>1176</v>
      </c>
      <c r="AH1762" s="12">
        <v>0</v>
      </c>
      <c r="AI1762" s="27">
        <f>IFERROR(D1762/D1760,"..")</f>
        <v>6.5540879451596729E-2</v>
      </c>
      <c r="AJ1762" s="27">
        <f t="shared" ref="AJ1762" si="51924">IFERROR(E1762/E1760,"..")</f>
        <v>3.1905195989061073E-2</v>
      </c>
      <c r="AK1762" s="27">
        <f t="shared" ref="AK1762" si="51925">IFERROR(F1762/F1760,"..")</f>
        <v>4.8951048951048952E-2</v>
      </c>
      <c r="AL1762" s="27">
        <f t="shared" ref="AL1762" si="51926">IFERROR(G1762/G1760,"..")</f>
        <v>0</v>
      </c>
      <c r="AM1762" s="27">
        <f t="shared" ref="AM1762" si="51927">IFERROR(H1762/H1760,"..")</f>
        <v>1.6638935108153077E-2</v>
      </c>
      <c r="AN1762" s="27">
        <f t="shared" ref="AN1762" si="51928">IFERROR(I1762/I1760,"..")</f>
        <v>0</v>
      </c>
      <c r="AO1762" s="27">
        <f t="shared" ref="AO1762" si="51929">IFERROR(J1762/J1760,"..")</f>
        <v>4.4217687074829932E-2</v>
      </c>
      <c r="AP1762" s="27">
        <f t="shared" ref="AP1762" si="51930">IFERROR(K1762/K1760,"..")</f>
        <v>5.7142857142857141E-2</v>
      </c>
      <c r="AQ1762" s="27">
        <f t="shared" ref="AQ1762" si="51931">IFERROR(L1762/L1760,"..")</f>
        <v>6.8965517241379309E-2</v>
      </c>
      <c r="AR1762" s="27">
        <f t="shared" ref="AR1762" si="51932">IFERROR(M1762/M1760,"..")</f>
        <v>4.878048780487805E-2</v>
      </c>
      <c r="AS1762" s="27">
        <f t="shared" ref="AS1762" si="51933">IFERROR(N1762/N1760,"..")</f>
        <v>0</v>
      </c>
      <c r="AT1762" s="27">
        <f t="shared" ref="AT1762" si="51934">IFERROR(O1762/O1760,"..")</f>
        <v>4.6511627906976744E-2</v>
      </c>
      <c r="AU1762" s="27">
        <f t="shared" ref="AU1762" si="51935">IFERROR(P1762/P1760,"..")</f>
        <v>6.0975609756097563E-3</v>
      </c>
      <c r="AV1762" s="27">
        <f t="shared" ref="AV1762" si="51936">IFERROR(Q1762/Q1760,"..")</f>
        <v>4.9019607843137254E-2</v>
      </c>
      <c r="AW1762" s="27">
        <f t="shared" ref="AW1762" si="51937">IFERROR(R1762/R1760,"..")</f>
        <v>6.3492063492063489E-2</v>
      </c>
      <c r="AX1762" s="27">
        <f t="shared" ref="AX1762" si="51938">IFERROR(S1762/S1760,"..")</f>
        <v>6.8965517241379309E-2</v>
      </c>
      <c r="AY1762" s="27">
        <f t="shared" ref="AY1762" si="51939">IFERROR(T1762/T1760,"..")</f>
        <v>0</v>
      </c>
      <c r="AZ1762" s="27">
        <f t="shared" ref="AZ1762" si="51940">IFERROR(U1762/U1760,"..")</f>
        <v>0</v>
      </c>
      <c r="BA1762" s="27">
        <f t="shared" ref="BA1762" si="51941">IFERROR(V1762/V1760,"..")</f>
        <v>0</v>
      </c>
      <c r="BB1762" s="27">
        <f t="shared" ref="BB1762" si="51942">IFERROR(W1762/W1760,"..")</f>
        <v>5.5555555555555552E-2</v>
      </c>
      <c r="BC1762" s="27">
        <f t="shared" ref="BC1762" si="51943">IFERROR(X1762/X1760,"..")</f>
        <v>0.14285714285714285</v>
      </c>
      <c r="BD1762" s="27">
        <f t="shared" ref="BD1762" si="51944">IFERROR(Y1762/Y1760,"..")</f>
        <v>0</v>
      </c>
      <c r="BE1762" s="27">
        <f t="shared" ref="BE1762" si="51945">IFERROR(Z1762/Z1760,"..")</f>
        <v>0</v>
      </c>
      <c r="BF1762" s="27">
        <f t="shared" ref="BF1762" si="51946">IFERROR(AA1762/AA1760,"..")</f>
        <v>0.33333333333333331</v>
      </c>
      <c r="BG1762" s="27">
        <f t="shared" ref="BG1762" si="51947">IFERROR(AB1762/AB1760,"..")</f>
        <v>0</v>
      </c>
      <c r="BH1762" s="27">
        <f t="shared" ref="BH1762" si="51948">IFERROR(AC1762/AC1760,"..")</f>
        <v>3.8461538461538464E-2</v>
      </c>
      <c r="BI1762" s="27">
        <f t="shared" ref="BI1762" si="51949">IFERROR(AD1762/AD1760,"..")</f>
        <v>3.4758290051937674E-2</v>
      </c>
      <c r="BJ1762" s="27">
        <f t="shared" ref="BJ1762" si="51950">IFERROR(AE1762/AE1760,"..")</f>
        <v>9.535040431266846E-2</v>
      </c>
      <c r="BK1762" s="27">
        <f t="shared" ref="BK1762" si="51951">IFERROR(AF1762/AF1760,"..")</f>
        <v>4.3052837573385516E-2</v>
      </c>
      <c r="BL1762" s="27">
        <f t="shared" ref="BL1762" si="51952">IFERROR(AG1762/AG1760,"..")</f>
        <v>6.5540879451596729E-2</v>
      </c>
      <c r="BM1762" s="27" t="str">
        <f t="shared" ref="BM1762" si="51953">IFERROR(AH1762/AH1760,"..")</f>
        <v>..</v>
      </c>
    </row>
    <row r="1763" spans="1:65" ht="14" x14ac:dyDescent="0.2">
      <c r="A1763" s="11"/>
      <c r="B1763" s="8" t="s">
        <v>45</v>
      </c>
      <c r="C1763" s="7" t="s">
        <v>40</v>
      </c>
      <c r="D1763" s="13">
        <v>1362</v>
      </c>
      <c r="E1763" s="13">
        <v>321</v>
      </c>
      <c r="F1763" s="13">
        <v>60</v>
      </c>
      <c r="G1763" s="13">
        <v>3</v>
      </c>
      <c r="H1763" s="13">
        <v>51</v>
      </c>
      <c r="I1763" s="13">
        <v>0</v>
      </c>
      <c r="J1763" s="13">
        <v>141</v>
      </c>
      <c r="K1763" s="13">
        <v>3</v>
      </c>
      <c r="L1763" s="13">
        <v>3</v>
      </c>
      <c r="M1763" s="13">
        <v>15</v>
      </c>
      <c r="N1763" s="13">
        <v>3</v>
      </c>
      <c r="O1763" s="13">
        <v>24</v>
      </c>
      <c r="P1763" s="13">
        <v>12</v>
      </c>
      <c r="Q1763" s="13">
        <v>12</v>
      </c>
      <c r="R1763" s="13">
        <v>48</v>
      </c>
      <c r="S1763" s="13">
        <v>48</v>
      </c>
      <c r="T1763" s="13">
        <v>0</v>
      </c>
      <c r="U1763" s="13">
        <v>0</v>
      </c>
      <c r="V1763" s="13">
        <v>0</v>
      </c>
      <c r="W1763" s="13">
        <v>6</v>
      </c>
      <c r="X1763" s="13">
        <v>3</v>
      </c>
      <c r="Y1763" s="13">
        <v>0</v>
      </c>
      <c r="Z1763" s="13">
        <v>3</v>
      </c>
      <c r="AA1763" s="13">
        <v>0</v>
      </c>
      <c r="AB1763" s="13">
        <v>3</v>
      </c>
      <c r="AC1763" s="13">
        <v>3</v>
      </c>
      <c r="AD1763" s="13">
        <v>384</v>
      </c>
      <c r="AE1763" s="13">
        <v>894</v>
      </c>
      <c r="AF1763" s="13">
        <v>84</v>
      </c>
      <c r="AG1763" s="13">
        <v>1362</v>
      </c>
      <c r="AH1763" s="13">
        <v>0</v>
      </c>
      <c r="AI1763" s="27">
        <f>IFERROR(D1763/D1760,"..")</f>
        <v>7.5907038956696204E-2</v>
      </c>
      <c r="AJ1763" s="27">
        <f t="shared" ref="AJ1763" si="51954">IFERROR(E1763/E1760,"..")</f>
        <v>4.8769371011850499E-2</v>
      </c>
      <c r="AK1763" s="27">
        <f t="shared" ref="AK1763" si="51955">IFERROR(F1763/F1760,"..")</f>
        <v>6.9930069930069935E-2</v>
      </c>
      <c r="AL1763" s="27">
        <f t="shared" ref="AL1763" si="51956">IFERROR(G1763/G1760,"..")</f>
        <v>7.6923076923076927E-2</v>
      </c>
      <c r="AM1763" s="27">
        <f t="shared" ref="AM1763" si="51957">IFERROR(H1763/H1760,"..")</f>
        <v>2.8286189683860232E-2</v>
      </c>
      <c r="AN1763" s="27">
        <f t="shared" ref="AN1763" si="51958">IFERROR(I1763/I1760,"..")</f>
        <v>0</v>
      </c>
      <c r="AO1763" s="27">
        <f t="shared" ref="AO1763" si="51959">IFERROR(J1763/J1760,"..")</f>
        <v>7.9931972789115652E-2</v>
      </c>
      <c r="AP1763" s="27">
        <f t="shared" ref="AP1763" si="51960">IFERROR(K1763/K1760,"..")</f>
        <v>2.8571428571428571E-2</v>
      </c>
      <c r="AQ1763" s="27">
        <f t="shared" ref="AQ1763" si="51961">IFERROR(L1763/L1760,"..")</f>
        <v>3.4482758620689655E-2</v>
      </c>
      <c r="AR1763" s="27">
        <f t="shared" ref="AR1763" si="51962">IFERROR(M1763/M1760,"..")</f>
        <v>6.097560975609756E-2</v>
      </c>
      <c r="AS1763" s="27">
        <f t="shared" ref="AS1763" si="51963">IFERROR(N1763/N1760,"..")</f>
        <v>1.6666666666666666E-2</v>
      </c>
      <c r="AT1763" s="27">
        <f t="shared" ref="AT1763" si="51964">IFERROR(O1763/O1760,"..")</f>
        <v>9.3023255813953487E-2</v>
      </c>
      <c r="AU1763" s="27">
        <f t="shared" ref="AU1763" si="51965">IFERROR(P1763/P1760,"..")</f>
        <v>1.2195121951219513E-2</v>
      </c>
      <c r="AV1763" s="27">
        <f t="shared" ref="AV1763" si="51966">IFERROR(Q1763/Q1760,"..")</f>
        <v>3.9215686274509803E-2</v>
      </c>
      <c r="AW1763" s="27">
        <f t="shared" ref="AW1763" si="51967">IFERROR(R1763/R1760,"..")</f>
        <v>8.4656084656084651E-2</v>
      </c>
      <c r="AX1763" s="27">
        <f t="shared" ref="AX1763" si="51968">IFERROR(S1763/S1760,"..")</f>
        <v>9.1954022988505746E-2</v>
      </c>
      <c r="AY1763" s="27">
        <f t="shared" ref="AY1763" si="51969">IFERROR(T1763/T1760,"..")</f>
        <v>0</v>
      </c>
      <c r="AZ1763" s="27">
        <f t="shared" ref="AZ1763" si="51970">IFERROR(U1763/U1760,"..")</f>
        <v>0</v>
      </c>
      <c r="BA1763" s="27">
        <f t="shared" ref="BA1763" si="51971">IFERROR(V1763/V1760,"..")</f>
        <v>0</v>
      </c>
      <c r="BB1763" s="27">
        <f t="shared" ref="BB1763" si="51972">IFERROR(W1763/W1760,"..")</f>
        <v>0.1111111111111111</v>
      </c>
      <c r="BC1763" s="27">
        <f t="shared" ref="BC1763" si="51973">IFERROR(X1763/X1760,"..")</f>
        <v>7.1428571428571425E-2</v>
      </c>
      <c r="BD1763" s="27">
        <f t="shared" ref="BD1763" si="51974">IFERROR(Y1763/Y1760,"..")</f>
        <v>0</v>
      </c>
      <c r="BE1763" s="27">
        <f t="shared" ref="BE1763" si="51975">IFERROR(Z1763/Z1760,"..")</f>
        <v>3.3333333333333333E-2</v>
      </c>
      <c r="BF1763" s="27">
        <f t="shared" ref="BF1763" si="51976">IFERROR(AA1763/AA1760,"..")</f>
        <v>0</v>
      </c>
      <c r="BG1763" s="27">
        <f t="shared" ref="BG1763" si="51977">IFERROR(AB1763/AB1760,"..")</f>
        <v>4.5454545454545456E-2</v>
      </c>
      <c r="BH1763" s="27">
        <f t="shared" ref="BH1763" si="51978">IFERROR(AC1763/AC1760,"..")</f>
        <v>3.8461538461538464E-2</v>
      </c>
      <c r="BI1763" s="27">
        <f t="shared" ref="BI1763" si="51979">IFERROR(AD1763/AD1760,"..")</f>
        <v>5.113863363963244E-2</v>
      </c>
      <c r="BJ1763" s="27">
        <f t="shared" ref="BJ1763" si="51980">IFERROR(AE1763/AE1760,"..")</f>
        <v>0.10040431266846361</v>
      </c>
      <c r="BK1763" s="27">
        <f t="shared" ref="BK1763" si="51981">IFERROR(AF1763/AF1760,"..")</f>
        <v>5.4794520547945202E-2</v>
      </c>
      <c r="BL1763" s="27">
        <f t="shared" ref="BL1763" si="51982">IFERROR(AG1763/AG1760,"..")</f>
        <v>7.5907038956696204E-2</v>
      </c>
      <c r="BM1763" s="27" t="str">
        <f t="shared" ref="BM1763" si="51983">IFERROR(AH1763/AH1760,"..")</f>
        <v>..</v>
      </c>
    </row>
    <row r="1764" spans="1:65" ht="14" x14ac:dyDescent="0.2">
      <c r="A1764" s="11"/>
      <c r="B1764" s="8" t="s">
        <v>46</v>
      </c>
      <c r="C1764" s="7" t="s">
        <v>40</v>
      </c>
      <c r="D1764" s="12">
        <v>1341</v>
      </c>
      <c r="E1764" s="12">
        <v>375</v>
      </c>
      <c r="F1764" s="12">
        <v>69</v>
      </c>
      <c r="G1764" s="12">
        <v>3</v>
      </c>
      <c r="H1764" s="12">
        <v>63</v>
      </c>
      <c r="I1764" s="12">
        <v>0</v>
      </c>
      <c r="J1764" s="12">
        <v>147</v>
      </c>
      <c r="K1764" s="12">
        <v>3</v>
      </c>
      <c r="L1764" s="12">
        <v>6</v>
      </c>
      <c r="M1764" s="12">
        <v>21</v>
      </c>
      <c r="N1764" s="12">
        <v>0</v>
      </c>
      <c r="O1764" s="12">
        <v>27</v>
      </c>
      <c r="P1764" s="12">
        <v>24</v>
      </c>
      <c r="Q1764" s="12">
        <v>15</v>
      </c>
      <c r="R1764" s="12">
        <v>48</v>
      </c>
      <c r="S1764" s="12">
        <v>48</v>
      </c>
      <c r="T1764" s="12">
        <v>0</v>
      </c>
      <c r="U1764" s="12">
        <v>0</v>
      </c>
      <c r="V1764" s="12">
        <v>3</v>
      </c>
      <c r="W1764" s="12">
        <v>0</v>
      </c>
      <c r="X1764" s="12">
        <v>0</v>
      </c>
      <c r="Y1764" s="12">
        <v>0</v>
      </c>
      <c r="Z1764" s="12">
        <v>3</v>
      </c>
      <c r="AA1764" s="12">
        <v>0</v>
      </c>
      <c r="AB1764" s="12">
        <v>0</v>
      </c>
      <c r="AC1764" s="12">
        <v>3</v>
      </c>
      <c r="AD1764" s="12">
        <v>432</v>
      </c>
      <c r="AE1764" s="12">
        <v>801</v>
      </c>
      <c r="AF1764" s="12">
        <v>108</v>
      </c>
      <c r="AG1764" s="12">
        <v>1341</v>
      </c>
      <c r="AH1764" s="12">
        <v>0</v>
      </c>
      <c r="AI1764" s="27">
        <f>IFERROR(D1764/D1760,"..")</f>
        <v>7.4736666109346261E-2</v>
      </c>
      <c r="AJ1764" s="27">
        <f t="shared" ref="AJ1764" si="51984">IFERROR(E1764/E1760,"..")</f>
        <v>5.6973564266180492E-2</v>
      </c>
      <c r="AK1764" s="27">
        <f t="shared" ref="AK1764" si="51985">IFERROR(F1764/F1760,"..")</f>
        <v>8.0419580419580416E-2</v>
      </c>
      <c r="AL1764" s="27">
        <f t="shared" ref="AL1764" si="51986">IFERROR(G1764/G1760,"..")</f>
        <v>7.6923076923076927E-2</v>
      </c>
      <c r="AM1764" s="27">
        <f t="shared" ref="AM1764" si="51987">IFERROR(H1764/H1760,"..")</f>
        <v>3.4941763727121461E-2</v>
      </c>
      <c r="AN1764" s="27">
        <f t="shared" ref="AN1764" si="51988">IFERROR(I1764/I1760,"..")</f>
        <v>0</v>
      </c>
      <c r="AO1764" s="27">
        <f t="shared" ref="AO1764" si="51989">IFERROR(J1764/J1760,"..")</f>
        <v>8.3333333333333329E-2</v>
      </c>
      <c r="AP1764" s="27">
        <f t="shared" ref="AP1764" si="51990">IFERROR(K1764/K1760,"..")</f>
        <v>2.8571428571428571E-2</v>
      </c>
      <c r="AQ1764" s="27">
        <f t="shared" ref="AQ1764" si="51991">IFERROR(L1764/L1760,"..")</f>
        <v>6.8965517241379309E-2</v>
      </c>
      <c r="AR1764" s="27">
        <f t="shared" ref="AR1764" si="51992">IFERROR(M1764/M1760,"..")</f>
        <v>8.5365853658536592E-2</v>
      </c>
      <c r="AS1764" s="27">
        <f t="shared" ref="AS1764" si="51993">IFERROR(N1764/N1760,"..")</f>
        <v>0</v>
      </c>
      <c r="AT1764" s="27">
        <f t="shared" ref="AT1764" si="51994">IFERROR(O1764/O1760,"..")</f>
        <v>0.10465116279069768</v>
      </c>
      <c r="AU1764" s="27">
        <f t="shared" ref="AU1764" si="51995">IFERROR(P1764/P1760,"..")</f>
        <v>2.4390243902439025E-2</v>
      </c>
      <c r="AV1764" s="27">
        <f t="shared" ref="AV1764" si="51996">IFERROR(Q1764/Q1760,"..")</f>
        <v>4.9019607843137254E-2</v>
      </c>
      <c r="AW1764" s="27">
        <f t="shared" ref="AW1764" si="51997">IFERROR(R1764/R1760,"..")</f>
        <v>8.4656084656084651E-2</v>
      </c>
      <c r="AX1764" s="27">
        <f t="shared" ref="AX1764" si="51998">IFERROR(S1764/S1760,"..")</f>
        <v>9.1954022988505746E-2</v>
      </c>
      <c r="AY1764" s="27">
        <f t="shared" ref="AY1764" si="51999">IFERROR(T1764/T1760,"..")</f>
        <v>0</v>
      </c>
      <c r="AZ1764" s="27">
        <f t="shared" ref="AZ1764" si="52000">IFERROR(U1764/U1760,"..")</f>
        <v>0</v>
      </c>
      <c r="BA1764" s="27">
        <f t="shared" ref="BA1764" si="52001">IFERROR(V1764/V1760,"..")</f>
        <v>5.8823529411764705E-2</v>
      </c>
      <c r="BB1764" s="27">
        <f t="shared" ref="BB1764" si="52002">IFERROR(W1764/W1760,"..")</f>
        <v>0</v>
      </c>
      <c r="BC1764" s="27">
        <f t="shared" ref="BC1764" si="52003">IFERROR(X1764/X1760,"..")</f>
        <v>0</v>
      </c>
      <c r="BD1764" s="27">
        <f t="shared" ref="BD1764" si="52004">IFERROR(Y1764/Y1760,"..")</f>
        <v>0</v>
      </c>
      <c r="BE1764" s="27">
        <f t="shared" ref="BE1764" si="52005">IFERROR(Z1764/Z1760,"..")</f>
        <v>3.3333333333333333E-2</v>
      </c>
      <c r="BF1764" s="27">
        <f t="shared" ref="BF1764" si="52006">IFERROR(AA1764/AA1760,"..")</f>
        <v>0</v>
      </c>
      <c r="BG1764" s="27">
        <f t="shared" ref="BG1764" si="52007">IFERROR(AB1764/AB1760,"..")</f>
        <v>0</v>
      </c>
      <c r="BH1764" s="27">
        <f t="shared" ref="BH1764" si="52008">IFERROR(AC1764/AC1760,"..")</f>
        <v>3.8461538461538464E-2</v>
      </c>
      <c r="BI1764" s="27">
        <f t="shared" ref="BI1764" si="52009">IFERROR(AD1764/AD1760,"..")</f>
        <v>5.7530962844586496E-2</v>
      </c>
      <c r="BJ1764" s="27">
        <f t="shared" ref="BJ1764" si="52010">IFERROR(AE1764/AE1760,"..")</f>
        <v>8.9959568733153639E-2</v>
      </c>
      <c r="BK1764" s="27">
        <f t="shared" ref="BK1764" si="52011">IFERROR(AF1764/AF1760,"..")</f>
        <v>7.0450097847358117E-2</v>
      </c>
      <c r="BL1764" s="27">
        <f t="shared" ref="BL1764" si="52012">IFERROR(AG1764/AG1760,"..")</f>
        <v>7.4736666109346261E-2</v>
      </c>
      <c r="BM1764" s="27" t="str">
        <f t="shared" ref="BM1764" si="52013">IFERROR(AH1764/AH1760,"..")</f>
        <v>..</v>
      </c>
    </row>
    <row r="1765" spans="1:65" ht="14" x14ac:dyDescent="0.2">
      <c r="A1765" s="11"/>
      <c r="B1765" s="8" t="s">
        <v>47</v>
      </c>
      <c r="C1765" s="7" t="s">
        <v>40</v>
      </c>
      <c r="D1765" s="13">
        <v>2883</v>
      </c>
      <c r="E1765" s="13">
        <v>684</v>
      </c>
      <c r="F1765" s="13">
        <v>165</v>
      </c>
      <c r="G1765" s="13">
        <v>6</v>
      </c>
      <c r="H1765" s="13">
        <v>111</v>
      </c>
      <c r="I1765" s="13">
        <v>12</v>
      </c>
      <c r="J1765" s="13">
        <v>213</v>
      </c>
      <c r="K1765" s="13">
        <v>12</v>
      </c>
      <c r="L1765" s="13">
        <v>6</v>
      </c>
      <c r="M1765" s="13">
        <v>36</v>
      </c>
      <c r="N1765" s="13">
        <v>0</v>
      </c>
      <c r="O1765" s="13">
        <v>39</v>
      </c>
      <c r="P1765" s="13">
        <v>33</v>
      </c>
      <c r="Q1765" s="13">
        <v>60</v>
      </c>
      <c r="R1765" s="13">
        <v>114</v>
      </c>
      <c r="S1765" s="13">
        <v>105</v>
      </c>
      <c r="T1765" s="13">
        <v>6</v>
      </c>
      <c r="U1765" s="13">
        <v>3</v>
      </c>
      <c r="V1765" s="13">
        <v>9</v>
      </c>
      <c r="W1765" s="13">
        <v>12</v>
      </c>
      <c r="X1765" s="13">
        <v>18</v>
      </c>
      <c r="Y1765" s="13">
        <v>0</v>
      </c>
      <c r="Z1765" s="13">
        <v>9</v>
      </c>
      <c r="AA1765" s="13">
        <v>3</v>
      </c>
      <c r="AB1765" s="13">
        <v>15</v>
      </c>
      <c r="AC1765" s="13">
        <v>18</v>
      </c>
      <c r="AD1765" s="13">
        <v>870</v>
      </c>
      <c r="AE1765" s="13">
        <v>1830</v>
      </c>
      <c r="AF1765" s="13">
        <v>183</v>
      </c>
      <c r="AG1765" s="13">
        <v>2883</v>
      </c>
      <c r="AH1765" s="13">
        <v>0</v>
      </c>
      <c r="AI1765" s="27">
        <f>IFERROR(D1765/D1760,"..")</f>
        <v>0.16067547232904197</v>
      </c>
      <c r="AJ1765" s="27">
        <f t="shared" ref="AJ1765" si="52014">IFERROR(E1765/E1760,"..")</f>
        <v>0.10391978122151321</v>
      </c>
      <c r="AK1765" s="27">
        <f t="shared" ref="AK1765" si="52015">IFERROR(F1765/F1760,"..")</f>
        <v>0.19230769230769232</v>
      </c>
      <c r="AL1765" s="27">
        <f t="shared" ref="AL1765" si="52016">IFERROR(G1765/G1760,"..")</f>
        <v>0.15384615384615385</v>
      </c>
      <c r="AM1765" s="27">
        <f t="shared" ref="AM1765" si="52017">IFERROR(H1765/H1760,"..")</f>
        <v>6.156405990016639E-2</v>
      </c>
      <c r="AN1765" s="27">
        <f t="shared" ref="AN1765" si="52018">IFERROR(I1765/I1760,"..")</f>
        <v>0.26666666666666666</v>
      </c>
      <c r="AO1765" s="27">
        <f t="shared" ref="AO1765" si="52019">IFERROR(J1765/J1760,"..")</f>
        <v>0.12074829931972789</v>
      </c>
      <c r="AP1765" s="27">
        <f t="shared" ref="AP1765" si="52020">IFERROR(K1765/K1760,"..")</f>
        <v>0.11428571428571428</v>
      </c>
      <c r="AQ1765" s="27">
        <f t="shared" ref="AQ1765" si="52021">IFERROR(L1765/L1760,"..")</f>
        <v>6.8965517241379309E-2</v>
      </c>
      <c r="AR1765" s="27">
        <f t="shared" ref="AR1765" si="52022">IFERROR(M1765/M1760,"..")</f>
        <v>0.14634146341463414</v>
      </c>
      <c r="AS1765" s="27">
        <f t="shared" ref="AS1765" si="52023">IFERROR(N1765/N1760,"..")</f>
        <v>0</v>
      </c>
      <c r="AT1765" s="27">
        <f t="shared" ref="AT1765" si="52024">IFERROR(O1765/O1760,"..")</f>
        <v>0.15116279069767441</v>
      </c>
      <c r="AU1765" s="27">
        <f t="shared" ref="AU1765" si="52025">IFERROR(P1765/P1760,"..")</f>
        <v>3.3536585365853661E-2</v>
      </c>
      <c r="AV1765" s="27">
        <f t="shared" ref="AV1765" si="52026">IFERROR(Q1765/Q1760,"..")</f>
        <v>0.19607843137254902</v>
      </c>
      <c r="AW1765" s="27">
        <f t="shared" ref="AW1765" si="52027">IFERROR(R1765/R1760,"..")</f>
        <v>0.20105820105820105</v>
      </c>
      <c r="AX1765" s="27">
        <f t="shared" ref="AX1765" si="52028">IFERROR(S1765/S1760,"..")</f>
        <v>0.20114942528735633</v>
      </c>
      <c r="AY1765" s="27">
        <f t="shared" ref="AY1765" si="52029">IFERROR(T1765/T1760,"..")</f>
        <v>0.18181818181818182</v>
      </c>
      <c r="AZ1765" s="27">
        <f t="shared" ref="AZ1765" si="52030">IFERROR(U1765/U1760,"..")</f>
        <v>0.2</v>
      </c>
      <c r="BA1765" s="27">
        <f t="shared" ref="BA1765" si="52031">IFERROR(V1765/V1760,"..")</f>
        <v>0.17647058823529413</v>
      </c>
      <c r="BB1765" s="27">
        <f t="shared" ref="BB1765" si="52032">IFERROR(W1765/W1760,"..")</f>
        <v>0.22222222222222221</v>
      </c>
      <c r="BC1765" s="27">
        <f t="shared" ref="BC1765" si="52033">IFERROR(X1765/X1760,"..")</f>
        <v>0.42857142857142855</v>
      </c>
      <c r="BD1765" s="27">
        <f t="shared" ref="BD1765" si="52034">IFERROR(Y1765/Y1760,"..")</f>
        <v>0</v>
      </c>
      <c r="BE1765" s="27">
        <f t="shared" ref="BE1765" si="52035">IFERROR(Z1765/Z1760,"..")</f>
        <v>0.1</v>
      </c>
      <c r="BF1765" s="27">
        <f t="shared" ref="BF1765" si="52036">IFERROR(AA1765/AA1760,"..")</f>
        <v>0.33333333333333331</v>
      </c>
      <c r="BG1765" s="27">
        <f t="shared" ref="BG1765" si="52037">IFERROR(AB1765/AB1760,"..")</f>
        <v>0.22727272727272727</v>
      </c>
      <c r="BH1765" s="27">
        <f t="shared" ref="BH1765" si="52038">IFERROR(AC1765/AC1760,"..")</f>
        <v>0.23076923076923078</v>
      </c>
      <c r="BI1765" s="27">
        <f t="shared" ref="BI1765" si="52039">IFERROR(AD1765/AD1760,"..")</f>
        <v>0.11586096683979225</v>
      </c>
      <c r="BJ1765" s="27">
        <f t="shared" ref="BJ1765" si="52040">IFERROR(AE1765/AE1760,"..")</f>
        <v>0.2055256064690027</v>
      </c>
      <c r="BK1765" s="27">
        <f t="shared" ref="BK1765" si="52041">IFERROR(AF1765/AF1760,"..")</f>
        <v>0.11937377690802348</v>
      </c>
      <c r="BL1765" s="27">
        <f t="shared" ref="BL1765" si="52042">IFERROR(AG1765/AG1760,"..")</f>
        <v>0.16067547232904197</v>
      </c>
      <c r="BM1765" s="27" t="str">
        <f t="shared" ref="BM1765" si="52043">IFERROR(AH1765/AH1760,"..")</f>
        <v>..</v>
      </c>
    </row>
    <row r="1766" spans="1:65" ht="14" x14ac:dyDescent="0.2">
      <c r="A1766" s="11"/>
      <c r="B1766" s="8" t="s">
        <v>48</v>
      </c>
      <c r="C1766" s="7" t="s">
        <v>40</v>
      </c>
      <c r="D1766" s="12">
        <v>1050</v>
      </c>
      <c r="E1766" s="12">
        <v>285</v>
      </c>
      <c r="F1766" s="12">
        <v>60</v>
      </c>
      <c r="G1766" s="12">
        <v>3</v>
      </c>
      <c r="H1766" s="12">
        <v>57</v>
      </c>
      <c r="I1766" s="12">
        <v>3</v>
      </c>
      <c r="J1766" s="12">
        <v>102</v>
      </c>
      <c r="K1766" s="12">
        <v>3</v>
      </c>
      <c r="L1766" s="12">
        <v>0</v>
      </c>
      <c r="M1766" s="12">
        <v>18</v>
      </c>
      <c r="N1766" s="12">
        <v>0</v>
      </c>
      <c r="O1766" s="12">
        <v>18</v>
      </c>
      <c r="P1766" s="12">
        <v>12</v>
      </c>
      <c r="Q1766" s="12">
        <v>12</v>
      </c>
      <c r="R1766" s="12">
        <v>42</v>
      </c>
      <c r="S1766" s="12">
        <v>39</v>
      </c>
      <c r="T1766" s="12">
        <v>3</v>
      </c>
      <c r="U1766" s="12">
        <v>0</v>
      </c>
      <c r="V1766" s="12">
        <v>0</v>
      </c>
      <c r="W1766" s="12">
        <v>0</v>
      </c>
      <c r="X1766" s="12">
        <v>0</v>
      </c>
      <c r="Y1766" s="12">
        <v>0</v>
      </c>
      <c r="Z1766" s="12">
        <v>0</v>
      </c>
      <c r="AA1766" s="12">
        <v>0</v>
      </c>
      <c r="AB1766" s="12">
        <v>0</v>
      </c>
      <c r="AC1766" s="12">
        <v>3</v>
      </c>
      <c r="AD1766" s="12">
        <v>333</v>
      </c>
      <c r="AE1766" s="12">
        <v>651</v>
      </c>
      <c r="AF1766" s="12">
        <v>69</v>
      </c>
      <c r="AG1766" s="12">
        <v>1050</v>
      </c>
      <c r="AH1766" s="12">
        <v>0</v>
      </c>
      <c r="AI1766" s="27">
        <f>IFERROR(D1766/D1760,"..")</f>
        <v>5.8518642367497077E-2</v>
      </c>
      <c r="AJ1766" s="27">
        <f t="shared" ref="AJ1766" si="52044">IFERROR(E1766/E1760,"..")</f>
        <v>4.3299908842297175E-2</v>
      </c>
      <c r="AK1766" s="27">
        <f t="shared" ref="AK1766" si="52045">IFERROR(F1766/F1760,"..")</f>
        <v>6.9930069930069935E-2</v>
      </c>
      <c r="AL1766" s="27">
        <f t="shared" ref="AL1766" si="52046">IFERROR(G1766/G1760,"..")</f>
        <v>7.6923076923076927E-2</v>
      </c>
      <c r="AM1766" s="27">
        <f t="shared" ref="AM1766" si="52047">IFERROR(H1766/H1760,"..")</f>
        <v>3.1613976705490848E-2</v>
      </c>
      <c r="AN1766" s="27">
        <f t="shared" ref="AN1766" si="52048">IFERROR(I1766/I1760,"..")</f>
        <v>6.6666666666666666E-2</v>
      </c>
      <c r="AO1766" s="27">
        <f t="shared" ref="AO1766" si="52049">IFERROR(J1766/J1760,"..")</f>
        <v>5.7823129251700682E-2</v>
      </c>
      <c r="AP1766" s="27">
        <f t="shared" ref="AP1766" si="52050">IFERROR(K1766/K1760,"..")</f>
        <v>2.8571428571428571E-2</v>
      </c>
      <c r="AQ1766" s="27">
        <f t="shared" ref="AQ1766" si="52051">IFERROR(L1766/L1760,"..")</f>
        <v>0</v>
      </c>
      <c r="AR1766" s="27">
        <f t="shared" ref="AR1766" si="52052">IFERROR(M1766/M1760,"..")</f>
        <v>7.3170731707317069E-2</v>
      </c>
      <c r="AS1766" s="27">
        <f t="shared" ref="AS1766" si="52053">IFERROR(N1766/N1760,"..")</f>
        <v>0</v>
      </c>
      <c r="AT1766" s="27">
        <f t="shared" ref="AT1766" si="52054">IFERROR(O1766/O1760,"..")</f>
        <v>6.9767441860465115E-2</v>
      </c>
      <c r="AU1766" s="27">
        <f t="shared" ref="AU1766" si="52055">IFERROR(P1766/P1760,"..")</f>
        <v>1.2195121951219513E-2</v>
      </c>
      <c r="AV1766" s="27">
        <f t="shared" ref="AV1766" si="52056">IFERROR(Q1766/Q1760,"..")</f>
        <v>3.9215686274509803E-2</v>
      </c>
      <c r="AW1766" s="27">
        <f t="shared" ref="AW1766" si="52057">IFERROR(R1766/R1760,"..")</f>
        <v>7.407407407407407E-2</v>
      </c>
      <c r="AX1766" s="27">
        <f t="shared" ref="AX1766" si="52058">IFERROR(S1766/S1760,"..")</f>
        <v>7.4712643678160925E-2</v>
      </c>
      <c r="AY1766" s="27">
        <f t="shared" ref="AY1766" si="52059">IFERROR(T1766/T1760,"..")</f>
        <v>9.0909090909090912E-2</v>
      </c>
      <c r="AZ1766" s="27">
        <f t="shared" ref="AZ1766" si="52060">IFERROR(U1766/U1760,"..")</f>
        <v>0</v>
      </c>
      <c r="BA1766" s="27">
        <f t="shared" ref="BA1766" si="52061">IFERROR(V1766/V1760,"..")</f>
        <v>0</v>
      </c>
      <c r="BB1766" s="27">
        <f t="shared" ref="BB1766" si="52062">IFERROR(W1766/W1760,"..")</f>
        <v>0</v>
      </c>
      <c r="BC1766" s="27">
        <f t="shared" ref="BC1766" si="52063">IFERROR(X1766/X1760,"..")</f>
        <v>0</v>
      </c>
      <c r="BD1766" s="27">
        <f t="shared" ref="BD1766" si="52064">IFERROR(Y1766/Y1760,"..")</f>
        <v>0</v>
      </c>
      <c r="BE1766" s="27">
        <f t="shared" ref="BE1766" si="52065">IFERROR(Z1766/Z1760,"..")</f>
        <v>0</v>
      </c>
      <c r="BF1766" s="27">
        <f t="shared" ref="BF1766" si="52066">IFERROR(AA1766/AA1760,"..")</f>
        <v>0</v>
      </c>
      <c r="BG1766" s="27">
        <f t="shared" ref="BG1766" si="52067">IFERROR(AB1766/AB1760,"..")</f>
        <v>0</v>
      </c>
      <c r="BH1766" s="27">
        <f t="shared" ref="BH1766" si="52068">IFERROR(AC1766/AC1760,"..")</f>
        <v>3.8461538461538464E-2</v>
      </c>
      <c r="BI1766" s="27">
        <f t="shared" ref="BI1766" si="52069">IFERROR(AD1766/AD1760,"..")</f>
        <v>4.4346783859368757E-2</v>
      </c>
      <c r="BJ1766" s="27">
        <f t="shared" ref="BJ1766" si="52070">IFERROR(AE1766/AE1760,"..")</f>
        <v>7.3113207547169809E-2</v>
      </c>
      <c r="BK1766" s="27">
        <f t="shared" ref="BK1766" si="52071">IFERROR(AF1766/AF1760,"..")</f>
        <v>4.5009784735812131E-2</v>
      </c>
      <c r="BL1766" s="27">
        <f t="shared" ref="BL1766" si="52072">IFERROR(AG1766/AG1760,"..")</f>
        <v>5.8518642367497077E-2</v>
      </c>
      <c r="BM1766" s="27" t="str">
        <f t="shared" ref="BM1766" si="52073">IFERROR(AH1766/AH1760,"..")</f>
        <v>..</v>
      </c>
    </row>
    <row r="1767" spans="1:65" ht="14" x14ac:dyDescent="0.2">
      <c r="A1767" s="11"/>
      <c r="B1767" s="8" t="s">
        <v>49</v>
      </c>
      <c r="C1767" s="7" t="s">
        <v>40</v>
      </c>
      <c r="D1767" s="13">
        <v>843</v>
      </c>
      <c r="E1767" s="13">
        <v>189</v>
      </c>
      <c r="F1767" s="13">
        <v>51</v>
      </c>
      <c r="G1767" s="13">
        <v>3</v>
      </c>
      <c r="H1767" s="13">
        <v>27</v>
      </c>
      <c r="I1767" s="13">
        <v>3</v>
      </c>
      <c r="J1767" s="13">
        <v>54</v>
      </c>
      <c r="K1767" s="13">
        <v>3</v>
      </c>
      <c r="L1767" s="13">
        <v>3</v>
      </c>
      <c r="M1767" s="13">
        <v>6</v>
      </c>
      <c r="N1767" s="13">
        <v>3</v>
      </c>
      <c r="O1767" s="13">
        <v>12</v>
      </c>
      <c r="P1767" s="13">
        <v>12</v>
      </c>
      <c r="Q1767" s="13">
        <v>18</v>
      </c>
      <c r="R1767" s="13">
        <v>36</v>
      </c>
      <c r="S1767" s="13">
        <v>33</v>
      </c>
      <c r="T1767" s="13">
        <v>3</v>
      </c>
      <c r="U1767" s="13">
        <v>0</v>
      </c>
      <c r="V1767" s="13">
        <v>3</v>
      </c>
      <c r="W1767" s="13">
        <v>3</v>
      </c>
      <c r="X1767" s="13">
        <v>3</v>
      </c>
      <c r="Y1767" s="13">
        <v>0</v>
      </c>
      <c r="Z1767" s="13">
        <v>3</v>
      </c>
      <c r="AA1767" s="13">
        <v>0</v>
      </c>
      <c r="AB1767" s="13">
        <v>6</v>
      </c>
      <c r="AC1767" s="13">
        <v>6</v>
      </c>
      <c r="AD1767" s="13">
        <v>243</v>
      </c>
      <c r="AE1767" s="13">
        <v>546</v>
      </c>
      <c r="AF1767" s="13">
        <v>54</v>
      </c>
      <c r="AG1767" s="13">
        <v>843</v>
      </c>
      <c r="AH1767" s="13">
        <v>0</v>
      </c>
      <c r="AI1767" s="27">
        <f>IFERROR(D1767/D1760,"..")</f>
        <v>4.6982110015047651E-2</v>
      </c>
      <c r="AJ1767" s="27">
        <f t="shared" ref="AJ1767" si="52074">IFERROR(E1767/E1760,"..")</f>
        <v>2.8714676390154969E-2</v>
      </c>
      <c r="AK1767" s="27">
        <f t="shared" ref="AK1767" si="52075">IFERROR(F1767/F1760,"..")</f>
        <v>5.944055944055944E-2</v>
      </c>
      <c r="AL1767" s="27">
        <f t="shared" ref="AL1767" si="52076">IFERROR(G1767/G1760,"..")</f>
        <v>7.6923076923076927E-2</v>
      </c>
      <c r="AM1767" s="27">
        <f t="shared" ref="AM1767" si="52077">IFERROR(H1767/H1760,"..")</f>
        <v>1.4975041597337771E-2</v>
      </c>
      <c r="AN1767" s="27">
        <f t="shared" ref="AN1767" si="52078">IFERROR(I1767/I1760,"..")</f>
        <v>6.6666666666666666E-2</v>
      </c>
      <c r="AO1767" s="27">
        <f t="shared" ref="AO1767" si="52079">IFERROR(J1767/J1760,"..")</f>
        <v>3.0612244897959183E-2</v>
      </c>
      <c r="AP1767" s="27">
        <f t="shared" ref="AP1767" si="52080">IFERROR(K1767/K1760,"..")</f>
        <v>2.8571428571428571E-2</v>
      </c>
      <c r="AQ1767" s="27">
        <f t="shared" ref="AQ1767" si="52081">IFERROR(L1767/L1760,"..")</f>
        <v>3.4482758620689655E-2</v>
      </c>
      <c r="AR1767" s="27">
        <f t="shared" ref="AR1767" si="52082">IFERROR(M1767/M1760,"..")</f>
        <v>2.4390243902439025E-2</v>
      </c>
      <c r="AS1767" s="27">
        <f t="shared" ref="AS1767" si="52083">IFERROR(N1767/N1760,"..")</f>
        <v>1.6666666666666666E-2</v>
      </c>
      <c r="AT1767" s="27">
        <f t="shared" ref="AT1767" si="52084">IFERROR(O1767/O1760,"..")</f>
        <v>4.6511627906976744E-2</v>
      </c>
      <c r="AU1767" s="27">
        <f t="shared" ref="AU1767" si="52085">IFERROR(P1767/P1760,"..")</f>
        <v>1.2195121951219513E-2</v>
      </c>
      <c r="AV1767" s="27">
        <f t="shared" ref="AV1767" si="52086">IFERROR(Q1767/Q1760,"..")</f>
        <v>5.8823529411764705E-2</v>
      </c>
      <c r="AW1767" s="27">
        <f t="shared" ref="AW1767" si="52087">IFERROR(R1767/R1760,"..")</f>
        <v>6.3492063492063489E-2</v>
      </c>
      <c r="AX1767" s="27">
        <f t="shared" ref="AX1767" si="52088">IFERROR(S1767/S1760,"..")</f>
        <v>6.3218390804597707E-2</v>
      </c>
      <c r="AY1767" s="27">
        <f t="shared" ref="AY1767" si="52089">IFERROR(T1767/T1760,"..")</f>
        <v>9.0909090909090912E-2</v>
      </c>
      <c r="AZ1767" s="27">
        <f t="shared" ref="AZ1767" si="52090">IFERROR(U1767/U1760,"..")</f>
        <v>0</v>
      </c>
      <c r="BA1767" s="27">
        <f t="shared" ref="BA1767" si="52091">IFERROR(V1767/V1760,"..")</f>
        <v>5.8823529411764705E-2</v>
      </c>
      <c r="BB1767" s="27">
        <f t="shared" ref="BB1767" si="52092">IFERROR(W1767/W1760,"..")</f>
        <v>5.5555555555555552E-2</v>
      </c>
      <c r="BC1767" s="27">
        <f t="shared" ref="BC1767" si="52093">IFERROR(X1767/X1760,"..")</f>
        <v>7.1428571428571425E-2</v>
      </c>
      <c r="BD1767" s="27">
        <f t="shared" ref="BD1767" si="52094">IFERROR(Y1767/Y1760,"..")</f>
        <v>0</v>
      </c>
      <c r="BE1767" s="27">
        <f t="shared" ref="BE1767" si="52095">IFERROR(Z1767/Z1760,"..")</f>
        <v>3.3333333333333333E-2</v>
      </c>
      <c r="BF1767" s="27">
        <f t="shared" ref="BF1767" si="52096">IFERROR(AA1767/AA1760,"..")</f>
        <v>0</v>
      </c>
      <c r="BG1767" s="27">
        <f t="shared" ref="BG1767" si="52097">IFERROR(AB1767/AB1760,"..")</f>
        <v>9.0909090909090912E-2</v>
      </c>
      <c r="BH1767" s="27">
        <f t="shared" ref="BH1767" si="52098">IFERROR(AC1767/AC1760,"..")</f>
        <v>7.6923076923076927E-2</v>
      </c>
      <c r="BI1767" s="27">
        <f t="shared" ref="BI1767" si="52099">IFERROR(AD1767/AD1760,"..")</f>
        <v>3.2361166600079906E-2</v>
      </c>
      <c r="BJ1767" s="27">
        <f t="shared" ref="BJ1767" si="52100">IFERROR(AE1767/AE1760,"..")</f>
        <v>6.1320754716981132E-2</v>
      </c>
      <c r="BK1767" s="27">
        <f t="shared" ref="BK1767" si="52101">IFERROR(AF1767/AF1760,"..")</f>
        <v>3.5225048923679059E-2</v>
      </c>
      <c r="BL1767" s="27">
        <f t="shared" ref="BL1767" si="52102">IFERROR(AG1767/AG1760,"..")</f>
        <v>4.6982110015047651E-2</v>
      </c>
      <c r="BM1767" s="27" t="str">
        <f t="shared" ref="BM1767" si="52103">IFERROR(AH1767/AH1760,"..")</f>
        <v>..</v>
      </c>
    </row>
    <row r="1768" spans="1:65" ht="14" x14ac:dyDescent="0.2">
      <c r="A1768" s="11"/>
      <c r="B1768" s="8" t="s">
        <v>50</v>
      </c>
      <c r="C1768" s="7" t="s">
        <v>40</v>
      </c>
      <c r="D1768" s="12">
        <v>987</v>
      </c>
      <c r="E1768" s="12">
        <v>210</v>
      </c>
      <c r="F1768" s="12">
        <v>57</v>
      </c>
      <c r="G1768" s="12">
        <v>0</v>
      </c>
      <c r="H1768" s="12">
        <v>30</v>
      </c>
      <c r="I1768" s="12">
        <v>6</v>
      </c>
      <c r="J1768" s="12">
        <v>57</v>
      </c>
      <c r="K1768" s="12">
        <v>0</v>
      </c>
      <c r="L1768" s="12">
        <v>3</v>
      </c>
      <c r="M1768" s="12">
        <v>15</v>
      </c>
      <c r="N1768" s="12">
        <v>0</v>
      </c>
      <c r="O1768" s="12">
        <v>9</v>
      </c>
      <c r="P1768" s="12">
        <v>9</v>
      </c>
      <c r="Q1768" s="12">
        <v>33</v>
      </c>
      <c r="R1768" s="12">
        <v>36</v>
      </c>
      <c r="S1768" s="12">
        <v>27</v>
      </c>
      <c r="T1768" s="12">
        <v>3</v>
      </c>
      <c r="U1768" s="12">
        <v>3</v>
      </c>
      <c r="V1768" s="12">
        <v>3</v>
      </c>
      <c r="W1768" s="12">
        <v>9</v>
      </c>
      <c r="X1768" s="12">
        <v>12</v>
      </c>
      <c r="Y1768" s="12">
        <v>0</v>
      </c>
      <c r="Z1768" s="12">
        <v>6</v>
      </c>
      <c r="AA1768" s="12">
        <v>3</v>
      </c>
      <c r="AB1768" s="12">
        <v>6</v>
      </c>
      <c r="AC1768" s="12">
        <v>9</v>
      </c>
      <c r="AD1768" s="12">
        <v>291</v>
      </c>
      <c r="AE1768" s="12">
        <v>633</v>
      </c>
      <c r="AF1768" s="12">
        <v>63</v>
      </c>
      <c r="AG1768" s="12">
        <v>987</v>
      </c>
      <c r="AH1768" s="12">
        <v>0</v>
      </c>
      <c r="AI1768" s="27">
        <f>IFERROR(D1768/D1760,"..")</f>
        <v>5.5007523825447248E-2</v>
      </c>
      <c r="AJ1768" s="27">
        <f t="shared" ref="AJ1768" si="52104">IFERROR(E1768/E1760,"..")</f>
        <v>3.1905195989061073E-2</v>
      </c>
      <c r="AK1768" s="27">
        <f t="shared" ref="AK1768" si="52105">IFERROR(F1768/F1760,"..")</f>
        <v>6.6433566433566432E-2</v>
      </c>
      <c r="AL1768" s="27">
        <f t="shared" ref="AL1768" si="52106">IFERROR(G1768/G1760,"..")</f>
        <v>0</v>
      </c>
      <c r="AM1768" s="27">
        <f t="shared" ref="AM1768" si="52107">IFERROR(H1768/H1760,"..")</f>
        <v>1.6638935108153077E-2</v>
      </c>
      <c r="AN1768" s="27">
        <f t="shared" ref="AN1768" si="52108">IFERROR(I1768/I1760,"..")</f>
        <v>0.13333333333333333</v>
      </c>
      <c r="AO1768" s="27">
        <f t="shared" ref="AO1768" si="52109">IFERROR(J1768/J1760,"..")</f>
        <v>3.2312925170068028E-2</v>
      </c>
      <c r="AP1768" s="27">
        <f t="shared" ref="AP1768" si="52110">IFERROR(K1768/K1760,"..")</f>
        <v>0</v>
      </c>
      <c r="AQ1768" s="27">
        <f t="shared" ref="AQ1768" si="52111">IFERROR(L1768/L1760,"..")</f>
        <v>3.4482758620689655E-2</v>
      </c>
      <c r="AR1768" s="27">
        <f t="shared" ref="AR1768" si="52112">IFERROR(M1768/M1760,"..")</f>
        <v>6.097560975609756E-2</v>
      </c>
      <c r="AS1768" s="27">
        <f t="shared" ref="AS1768" si="52113">IFERROR(N1768/N1760,"..")</f>
        <v>0</v>
      </c>
      <c r="AT1768" s="27">
        <f t="shared" ref="AT1768" si="52114">IFERROR(O1768/O1760,"..")</f>
        <v>3.4883720930232558E-2</v>
      </c>
      <c r="AU1768" s="27">
        <f t="shared" ref="AU1768" si="52115">IFERROR(P1768/P1760,"..")</f>
        <v>9.1463414634146336E-3</v>
      </c>
      <c r="AV1768" s="27">
        <f t="shared" ref="AV1768" si="52116">IFERROR(Q1768/Q1760,"..")</f>
        <v>0.10784313725490197</v>
      </c>
      <c r="AW1768" s="27">
        <f t="shared" ref="AW1768" si="52117">IFERROR(R1768/R1760,"..")</f>
        <v>6.3492063492063489E-2</v>
      </c>
      <c r="AX1768" s="27">
        <f t="shared" ref="AX1768" si="52118">IFERROR(S1768/S1760,"..")</f>
        <v>5.1724137931034482E-2</v>
      </c>
      <c r="AY1768" s="27">
        <f t="shared" ref="AY1768" si="52119">IFERROR(T1768/T1760,"..")</f>
        <v>9.0909090909090912E-2</v>
      </c>
      <c r="AZ1768" s="27">
        <f t="shared" ref="AZ1768" si="52120">IFERROR(U1768/U1760,"..")</f>
        <v>0.2</v>
      </c>
      <c r="BA1768" s="27">
        <f t="shared" ref="BA1768" si="52121">IFERROR(V1768/V1760,"..")</f>
        <v>5.8823529411764705E-2</v>
      </c>
      <c r="BB1768" s="27">
        <f t="shared" ref="BB1768" si="52122">IFERROR(W1768/W1760,"..")</f>
        <v>0.16666666666666666</v>
      </c>
      <c r="BC1768" s="27">
        <f t="shared" ref="BC1768" si="52123">IFERROR(X1768/X1760,"..")</f>
        <v>0.2857142857142857</v>
      </c>
      <c r="BD1768" s="27">
        <f t="shared" ref="BD1768" si="52124">IFERROR(Y1768/Y1760,"..")</f>
        <v>0</v>
      </c>
      <c r="BE1768" s="27">
        <f t="shared" ref="BE1768" si="52125">IFERROR(Z1768/Z1760,"..")</f>
        <v>6.6666666666666666E-2</v>
      </c>
      <c r="BF1768" s="27">
        <f t="shared" ref="BF1768" si="52126">IFERROR(AA1768/AA1760,"..")</f>
        <v>0.33333333333333331</v>
      </c>
      <c r="BG1768" s="27">
        <f t="shared" ref="BG1768" si="52127">IFERROR(AB1768/AB1760,"..")</f>
        <v>9.0909090909090912E-2</v>
      </c>
      <c r="BH1768" s="27">
        <f t="shared" ref="BH1768" si="52128">IFERROR(AC1768/AC1760,"..")</f>
        <v>0.11538461538461539</v>
      </c>
      <c r="BI1768" s="27">
        <f t="shared" ref="BI1768" si="52129">IFERROR(AD1768/AD1760,"..")</f>
        <v>3.8753495805033962E-2</v>
      </c>
      <c r="BJ1768" s="27">
        <f t="shared" ref="BJ1768" si="52130">IFERROR(AE1768/AE1760,"..")</f>
        <v>7.1091644204851756E-2</v>
      </c>
      <c r="BK1768" s="27">
        <f t="shared" ref="BK1768" si="52131">IFERROR(AF1768/AF1760,"..")</f>
        <v>4.1095890410958902E-2</v>
      </c>
      <c r="BL1768" s="27">
        <f t="shared" ref="BL1768" si="52132">IFERROR(AG1768/AG1760,"..")</f>
        <v>5.5007523825447248E-2</v>
      </c>
      <c r="BM1768" s="27" t="str">
        <f t="shared" ref="BM1768" si="52133">IFERROR(AH1768/AH1760,"..")</f>
        <v>..</v>
      </c>
    </row>
    <row r="1769" spans="1:65" ht="14" x14ac:dyDescent="0.2">
      <c r="A1769" s="11"/>
      <c r="B1769" s="8" t="s">
        <v>51</v>
      </c>
      <c r="C1769" s="7" t="s">
        <v>40</v>
      </c>
      <c r="D1769" s="13">
        <v>7899</v>
      </c>
      <c r="E1769" s="13">
        <v>2964</v>
      </c>
      <c r="F1769" s="13">
        <v>381</v>
      </c>
      <c r="G1769" s="13">
        <v>15</v>
      </c>
      <c r="H1769" s="13">
        <v>783</v>
      </c>
      <c r="I1769" s="13">
        <v>21</v>
      </c>
      <c r="J1769" s="13">
        <v>825</v>
      </c>
      <c r="K1769" s="13">
        <v>66</v>
      </c>
      <c r="L1769" s="13">
        <v>39</v>
      </c>
      <c r="M1769" s="13">
        <v>123</v>
      </c>
      <c r="N1769" s="13">
        <v>66</v>
      </c>
      <c r="O1769" s="13">
        <v>111</v>
      </c>
      <c r="P1769" s="13">
        <v>450</v>
      </c>
      <c r="Q1769" s="13">
        <v>117</v>
      </c>
      <c r="R1769" s="13">
        <v>270</v>
      </c>
      <c r="S1769" s="13">
        <v>237</v>
      </c>
      <c r="T1769" s="13">
        <v>21</v>
      </c>
      <c r="U1769" s="13">
        <v>12</v>
      </c>
      <c r="V1769" s="13">
        <v>30</v>
      </c>
      <c r="W1769" s="13">
        <v>30</v>
      </c>
      <c r="X1769" s="13">
        <v>15</v>
      </c>
      <c r="Y1769" s="13">
        <v>6</v>
      </c>
      <c r="Z1769" s="13">
        <v>60</v>
      </c>
      <c r="AA1769" s="13">
        <v>3</v>
      </c>
      <c r="AB1769" s="13">
        <v>42</v>
      </c>
      <c r="AC1769" s="13">
        <v>45</v>
      </c>
      <c r="AD1769" s="13">
        <v>3453</v>
      </c>
      <c r="AE1769" s="13">
        <v>3708</v>
      </c>
      <c r="AF1769" s="13">
        <v>741</v>
      </c>
      <c r="AG1769" s="13">
        <v>7899</v>
      </c>
      <c r="AH1769" s="13">
        <v>0</v>
      </c>
      <c r="AI1769" s="27">
        <f>IFERROR(D1769/D1760,"..")</f>
        <v>0.44022738672462797</v>
      </c>
      <c r="AJ1769" s="27">
        <f t="shared" ref="AJ1769" si="52134">IFERROR(E1769/E1760,"..")</f>
        <v>0.45031905195989064</v>
      </c>
      <c r="AK1769" s="27">
        <f t="shared" ref="AK1769" si="52135">IFERROR(F1769/F1760,"..")</f>
        <v>0.44405594405594406</v>
      </c>
      <c r="AL1769" s="27">
        <f t="shared" ref="AL1769" si="52136">IFERROR(G1769/G1760,"..")</f>
        <v>0.38461538461538464</v>
      </c>
      <c r="AM1769" s="27">
        <f t="shared" ref="AM1769" si="52137">IFERROR(H1769/H1760,"..")</f>
        <v>0.43427620632279534</v>
      </c>
      <c r="AN1769" s="27">
        <f t="shared" ref="AN1769" si="52138">IFERROR(I1769/I1760,"..")</f>
        <v>0.46666666666666667</v>
      </c>
      <c r="AO1769" s="27">
        <f t="shared" ref="AO1769" si="52139">IFERROR(J1769/J1760,"..")</f>
        <v>0.46768707482993199</v>
      </c>
      <c r="AP1769" s="27">
        <f t="shared" ref="AP1769" si="52140">IFERROR(K1769/K1760,"..")</f>
        <v>0.62857142857142856</v>
      </c>
      <c r="AQ1769" s="27">
        <f t="shared" ref="AQ1769" si="52141">IFERROR(L1769/L1760,"..")</f>
        <v>0.44827586206896552</v>
      </c>
      <c r="AR1769" s="27">
        <f t="shared" ref="AR1769" si="52142">IFERROR(M1769/M1760,"..")</f>
        <v>0.5</v>
      </c>
      <c r="AS1769" s="27">
        <f t="shared" ref="AS1769" si="52143">IFERROR(N1769/N1760,"..")</f>
        <v>0.36666666666666664</v>
      </c>
      <c r="AT1769" s="27">
        <f t="shared" ref="AT1769" si="52144">IFERROR(O1769/O1760,"..")</f>
        <v>0.43023255813953487</v>
      </c>
      <c r="AU1769" s="27">
        <f t="shared" ref="AU1769" si="52145">IFERROR(P1769/P1760,"..")</f>
        <v>0.45731707317073172</v>
      </c>
      <c r="AV1769" s="27">
        <f t="shared" ref="AV1769" si="52146">IFERROR(Q1769/Q1760,"..")</f>
        <v>0.38235294117647056</v>
      </c>
      <c r="AW1769" s="27">
        <f t="shared" ref="AW1769" si="52147">IFERROR(R1769/R1760,"..")</f>
        <v>0.47619047619047616</v>
      </c>
      <c r="AX1769" s="27">
        <f t="shared" ref="AX1769" si="52148">IFERROR(S1769/S1760,"..")</f>
        <v>0.45402298850574713</v>
      </c>
      <c r="AY1769" s="27">
        <f t="shared" ref="AY1769" si="52149">IFERROR(T1769/T1760,"..")</f>
        <v>0.63636363636363635</v>
      </c>
      <c r="AZ1769" s="27">
        <f t="shared" ref="AZ1769" si="52150">IFERROR(U1769/U1760,"..")</f>
        <v>0.8</v>
      </c>
      <c r="BA1769" s="27">
        <f t="shared" ref="BA1769" si="52151">IFERROR(V1769/V1760,"..")</f>
        <v>0.58823529411764708</v>
      </c>
      <c r="BB1769" s="27">
        <f t="shared" ref="BB1769" si="52152">IFERROR(W1769/W1760,"..")</f>
        <v>0.55555555555555558</v>
      </c>
      <c r="BC1769" s="27">
        <f t="shared" ref="BC1769" si="52153">IFERROR(X1769/X1760,"..")</f>
        <v>0.35714285714285715</v>
      </c>
      <c r="BD1769" s="27">
        <f t="shared" ref="BD1769" si="52154">IFERROR(Y1769/Y1760,"..")</f>
        <v>1</v>
      </c>
      <c r="BE1769" s="27">
        <f t="shared" ref="BE1769" si="52155">IFERROR(Z1769/Z1760,"..")</f>
        <v>0.66666666666666663</v>
      </c>
      <c r="BF1769" s="27">
        <f t="shared" ref="BF1769" si="52156">IFERROR(AA1769/AA1760,"..")</f>
        <v>0.33333333333333331</v>
      </c>
      <c r="BG1769" s="27">
        <f t="shared" ref="BG1769" si="52157">IFERROR(AB1769/AB1760,"..")</f>
        <v>0.63636363636363635</v>
      </c>
      <c r="BH1769" s="27">
        <f t="shared" ref="BH1769" si="52158">IFERROR(AC1769/AC1760,"..")</f>
        <v>0.57692307692307687</v>
      </c>
      <c r="BI1769" s="27">
        <f t="shared" ref="BI1769" si="52159">IFERROR(AD1769/AD1760,"..")</f>
        <v>0.45984818218138235</v>
      </c>
      <c r="BJ1769" s="27">
        <f t="shared" ref="BJ1769" si="52160">IFERROR(AE1769/AE1760,"..")</f>
        <v>0.4164420485175202</v>
      </c>
      <c r="BK1769" s="27">
        <f t="shared" ref="BK1769" si="52161">IFERROR(AF1769/AF1760,"..")</f>
        <v>0.48336594911937375</v>
      </c>
      <c r="BL1769" s="27">
        <f t="shared" ref="BL1769" si="52162">IFERROR(AG1769/AG1760,"..")</f>
        <v>0.44022738672462797</v>
      </c>
      <c r="BM1769" s="27" t="str">
        <f t="shared" ref="BM1769" si="52163">IFERROR(AH1769/AH1760,"..")</f>
        <v>..</v>
      </c>
    </row>
    <row r="1770" spans="1:65" ht="14" x14ac:dyDescent="0.2">
      <c r="A1770" s="11"/>
      <c r="B1770" s="8" t="s">
        <v>52</v>
      </c>
      <c r="C1770" s="7" t="s">
        <v>40</v>
      </c>
      <c r="D1770" s="12">
        <v>906</v>
      </c>
      <c r="E1770" s="12">
        <v>213</v>
      </c>
      <c r="F1770" s="12">
        <v>42</v>
      </c>
      <c r="G1770" s="12">
        <v>0</v>
      </c>
      <c r="H1770" s="12">
        <v>33</v>
      </c>
      <c r="I1770" s="12">
        <v>0</v>
      </c>
      <c r="J1770" s="12">
        <v>66</v>
      </c>
      <c r="K1770" s="12">
        <v>3</v>
      </c>
      <c r="L1770" s="12">
        <v>6</v>
      </c>
      <c r="M1770" s="12">
        <v>12</v>
      </c>
      <c r="N1770" s="12">
        <v>3</v>
      </c>
      <c r="O1770" s="12">
        <v>12</v>
      </c>
      <c r="P1770" s="12">
        <v>12</v>
      </c>
      <c r="Q1770" s="12">
        <v>24</v>
      </c>
      <c r="R1770" s="12">
        <v>30</v>
      </c>
      <c r="S1770" s="12">
        <v>27</v>
      </c>
      <c r="T1770" s="12">
        <v>0</v>
      </c>
      <c r="U1770" s="12">
        <v>0</v>
      </c>
      <c r="V1770" s="12">
        <v>6</v>
      </c>
      <c r="W1770" s="12">
        <v>9</v>
      </c>
      <c r="X1770" s="12">
        <v>0</v>
      </c>
      <c r="Y1770" s="12">
        <v>0</v>
      </c>
      <c r="Z1770" s="12">
        <v>15</v>
      </c>
      <c r="AA1770" s="12">
        <v>0</v>
      </c>
      <c r="AB1770" s="12">
        <v>6</v>
      </c>
      <c r="AC1770" s="12">
        <v>3</v>
      </c>
      <c r="AD1770" s="12">
        <v>282</v>
      </c>
      <c r="AE1770" s="12">
        <v>579</v>
      </c>
      <c r="AF1770" s="12">
        <v>45</v>
      </c>
      <c r="AG1770" s="12">
        <v>906</v>
      </c>
      <c r="AH1770" s="12">
        <v>0</v>
      </c>
      <c r="AI1770" s="27">
        <f>IFERROR(D1770/D1760,"..")</f>
        <v>5.0493228557097473E-2</v>
      </c>
      <c r="AJ1770" s="27">
        <f t="shared" ref="AJ1770" si="52164">IFERROR(E1770/E1760,"..")</f>
        <v>3.2360984503190519E-2</v>
      </c>
      <c r="AK1770" s="27">
        <f t="shared" ref="AK1770" si="52165">IFERROR(F1770/F1760,"..")</f>
        <v>4.8951048951048952E-2</v>
      </c>
      <c r="AL1770" s="27">
        <f t="shared" ref="AL1770" si="52166">IFERROR(G1770/G1760,"..")</f>
        <v>0</v>
      </c>
      <c r="AM1770" s="27">
        <f t="shared" ref="AM1770" si="52167">IFERROR(H1770/H1760,"..")</f>
        <v>1.8302828618968387E-2</v>
      </c>
      <c r="AN1770" s="27">
        <f t="shared" ref="AN1770" si="52168">IFERROR(I1770/I1760,"..")</f>
        <v>0</v>
      </c>
      <c r="AO1770" s="27">
        <f t="shared" ref="AO1770" si="52169">IFERROR(J1770/J1760,"..")</f>
        <v>3.7414965986394558E-2</v>
      </c>
      <c r="AP1770" s="27">
        <f t="shared" ref="AP1770" si="52170">IFERROR(K1770/K1760,"..")</f>
        <v>2.8571428571428571E-2</v>
      </c>
      <c r="AQ1770" s="27">
        <f t="shared" ref="AQ1770" si="52171">IFERROR(L1770/L1760,"..")</f>
        <v>6.8965517241379309E-2</v>
      </c>
      <c r="AR1770" s="27">
        <f t="shared" ref="AR1770" si="52172">IFERROR(M1770/M1760,"..")</f>
        <v>4.878048780487805E-2</v>
      </c>
      <c r="AS1770" s="27">
        <f t="shared" ref="AS1770" si="52173">IFERROR(N1770/N1760,"..")</f>
        <v>1.6666666666666666E-2</v>
      </c>
      <c r="AT1770" s="27">
        <f t="shared" ref="AT1770" si="52174">IFERROR(O1770/O1760,"..")</f>
        <v>4.6511627906976744E-2</v>
      </c>
      <c r="AU1770" s="27">
        <f t="shared" ref="AU1770" si="52175">IFERROR(P1770/P1760,"..")</f>
        <v>1.2195121951219513E-2</v>
      </c>
      <c r="AV1770" s="27">
        <f t="shared" ref="AV1770" si="52176">IFERROR(Q1770/Q1760,"..")</f>
        <v>7.8431372549019607E-2</v>
      </c>
      <c r="AW1770" s="27">
        <f t="shared" ref="AW1770" si="52177">IFERROR(R1770/R1760,"..")</f>
        <v>5.2910052910052907E-2</v>
      </c>
      <c r="AX1770" s="27">
        <f t="shared" ref="AX1770" si="52178">IFERROR(S1770/S1760,"..")</f>
        <v>5.1724137931034482E-2</v>
      </c>
      <c r="AY1770" s="27">
        <f t="shared" ref="AY1770" si="52179">IFERROR(T1770/T1760,"..")</f>
        <v>0</v>
      </c>
      <c r="AZ1770" s="27">
        <f t="shared" ref="AZ1770" si="52180">IFERROR(U1770/U1760,"..")</f>
        <v>0</v>
      </c>
      <c r="BA1770" s="27">
        <f t="shared" ref="BA1770" si="52181">IFERROR(V1770/V1760,"..")</f>
        <v>0.11764705882352941</v>
      </c>
      <c r="BB1770" s="27">
        <f t="shared" ref="BB1770" si="52182">IFERROR(W1770/W1760,"..")</f>
        <v>0.16666666666666666</v>
      </c>
      <c r="BC1770" s="27">
        <f t="shared" ref="BC1770" si="52183">IFERROR(X1770/X1760,"..")</f>
        <v>0</v>
      </c>
      <c r="BD1770" s="27">
        <f t="shared" ref="BD1770" si="52184">IFERROR(Y1770/Y1760,"..")</f>
        <v>0</v>
      </c>
      <c r="BE1770" s="27">
        <f t="shared" ref="BE1770" si="52185">IFERROR(Z1770/Z1760,"..")</f>
        <v>0.16666666666666666</v>
      </c>
      <c r="BF1770" s="27">
        <f t="shared" ref="BF1770" si="52186">IFERROR(AA1770/AA1760,"..")</f>
        <v>0</v>
      </c>
      <c r="BG1770" s="27">
        <f t="shared" ref="BG1770" si="52187">IFERROR(AB1770/AB1760,"..")</f>
        <v>9.0909090909090912E-2</v>
      </c>
      <c r="BH1770" s="27">
        <f t="shared" ref="BH1770" si="52188">IFERROR(AC1770/AC1760,"..")</f>
        <v>3.8461538461538464E-2</v>
      </c>
      <c r="BI1770" s="27">
        <f t="shared" ref="BI1770" si="52189">IFERROR(AD1770/AD1760,"..")</f>
        <v>3.7554934079105075E-2</v>
      </c>
      <c r="BJ1770" s="27">
        <f t="shared" ref="BJ1770" si="52190">IFERROR(AE1770/AE1760,"..")</f>
        <v>6.502695417789757E-2</v>
      </c>
      <c r="BK1770" s="27">
        <f t="shared" ref="BK1770" si="52191">IFERROR(AF1770/AF1760,"..")</f>
        <v>2.9354207436399216E-2</v>
      </c>
      <c r="BL1770" s="27">
        <f t="shared" ref="BL1770" si="52192">IFERROR(AG1770/AG1760,"..")</f>
        <v>5.0493228557097473E-2</v>
      </c>
      <c r="BM1770" s="27" t="str">
        <f t="shared" ref="BM1770" si="52193">IFERROR(AH1770/AH1760,"..")</f>
        <v>..</v>
      </c>
    </row>
    <row r="1771" spans="1:65" ht="14" x14ac:dyDescent="0.2">
      <c r="A1771" s="11"/>
      <c r="B1771" s="8" t="s">
        <v>53</v>
      </c>
      <c r="C1771" s="7" t="s">
        <v>40</v>
      </c>
      <c r="D1771" s="13">
        <v>972</v>
      </c>
      <c r="E1771" s="13">
        <v>270</v>
      </c>
      <c r="F1771" s="13">
        <v>42</v>
      </c>
      <c r="G1771" s="13">
        <v>0</v>
      </c>
      <c r="H1771" s="13">
        <v>57</v>
      </c>
      <c r="I1771" s="13">
        <v>3</v>
      </c>
      <c r="J1771" s="13">
        <v>93</v>
      </c>
      <c r="K1771" s="13">
        <v>6</v>
      </c>
      <c r="L1771" s="13">
        <v>0</v>
      </c>
      <c r="M1771" s="13">
        <v>18</v>
      </c>
      <c r="N1771" s="13">
        <v>9</v>
      </c>
      <c r="O1771" s="13">
        <v>21</v>
      </c>
      <c r="P1771" s="13">
        <v>15</v>
      </c>
      <c r="Q1771" s="13">
        <v>9</v>
      </c>
      <c r="R1771" s="13">
        <v>33</v>
      </c>
      <c r="S1771" s="13">
        <v>30</v>
      </c>
      <c r="T1771" s="13">
        <v>0</v>
      </c>
      <c r="U1771" s="13">
        <v>0</v>
      </c>
      <c r="V1771" s="13">
        <v>6</v>
      </c>
      <c r="W1771" s="13">
        <v>9</v>
      </c>
      <c r="X1771" s="13">
        <v>3</v>
      </c>
      <c r="Y1771" s="13">
        <v>0</v>
      </c>
      <c r="Z1771" s="13">
        <v>3</v>
      </c>
      <c r="AA1771" s="13">
        <v>3</v>
      </c>
      <c r="AB1771" s="13">
        <v>6</v>
      </c>
      <c r="AC1771" s="13">
        <v>9</v>
      </c>
      <c r="AD1771" s="13">
        <v>336</v>
      </c>
      <c r="AE1771" s="13">
        <v>588</v>
      </c>
      <c r="AF1771" s="13">
        <v>51</v>
      </c>
      <c r="AG1771" s="13">
        <v>972</v>
      </c>
      <c r="AH1771" s="13">
        <v>0</v>
      </c>
      <c r="AI1771" s="27">
        <f>IFERROR(D1771/D1760,"..")</f>
        <v>5.4171543220197294E-2</v>
      </c>
      <c r="AJ1771" s="27">
        <f t="shared" ref="AJ1771" si="52194">IFERROR(E1771/E1760,"..")</f>
        <v>4.1020966271649952E-2</v>
      </c>
      <c r="AK1771" s="27">
        <f t="shared" ref="AK1771" si="52195">IFERROR(F1771/F1760,"..")</f>
        <v>4.8951048951048952E-2</v>
      </c>
      <c r="AL1771" s="27">
        <f t="shared" ref="AL1771" si="52196">IFERROR(G1771/G1760,"..")</f>
        <v>0</v>
      </c>
      <c r="AM1771" s="27">
        <f t="shared" ref="AM1771" si="52197">IFERROR(H1771/H1760,"..")</f>
        <v>3.1613976705490848E-2</v>
      </c>
      <c r="AN1771" s="27">
        <f t="shared" ref="AN1771" si="52198">IFERROR(I1771/I1760,"..")</f>
        <v>6.6666666666666666E-2</v>
      </c>
      <c r="AO1771" s="27">
        <f t="shared" ref="AO1771" si="52199">IFERROR(J1771/J1760,"..")</f>
        <v>5.2721088435374153E-2</v>
      </c>
      <c r="AP1771" s="27">
        <f t="shared" ref="AP1771" si="52200">IFERROR(K1771/K1760,"..")</f>
        <v>5.7142857142857141E-2</v>
      </c>
      <c r="AQ1771" s="27">
        <f t="shared" ref="AQ1771" si="52201">IFERROR(L1771/L1760,"..")</f>
        <v>0</v>
      </c>
      <c r="AR1771" s="27">
        <f t="shared" ref="AR1771" si="52202">IFERROR(M1771/M1760,"..")</f>
        <v>7.3170731707317069E-2</v>
      </c>
      <c r="AS1771" s="27">
        <f t="shared" ref="AS1771" si="52203">IFERROR(N1771/N1760,"..")</f>
        <v>0.05</v>
      </c>
      <c r="AT1771" s="27">
        <f t="shared" ref="AT1771" si="52204">IFERROR(O1771/O1760,"..")</f>
        <v>8.1395348837209308E-2</v>
      </c>
      <c r="AU1771" s="27">
        <f t="shared" ref="AU1771" si="52205">IFERROR(P1771/P1760,"..")</f>
        <v>1.524390243902439E-2</v>
      </c>
      <c r="AV1771" s="27">
        <f t="shared" ref="AV1771" si="52206">IFERROR(Q1771/Q1760,"..")</f>
        <v>2.9411764705882353E-2</v>
      </c>
      <c r="AW1771" s="27">
        <f t="shared" ref="AW1771" si="52207">IFERROR(R1771/R1760,"..")</f>
        <v>5.8201058201058198E-2</v>
      </c>
      <c r="AX1771" s="27">
        <f t="shared" ref="AX1771" si="52208">IFERROR(S1771/S1760,"..")</f>
        <v>5.7471264367816091E-2</v>
      </c>
      <c r="AY1771" s="27">
        <f t="shared" ref="AY1771" si="52209">IFERROR(T1771/T1760,"..")</f>
        <v>0</v>
      </c>
      <c r="AZ1771" s="27">
        <f t="shared" ref="AZ1771" si="52210">IFERROR(U1771/U1760,"..")</f>
        <v>0</v>
      </c>
      <c r="BA1771" s="27">
        <f t="shared" ref="BA1771" si="52211">IFERROR(V1771/V1760,"..")</f>
        <v>0.11764705882352941</v>
      </c>
      <c r="BB1771" s="27">
        <f t="shared" ref="BB1771" si="52212">IFERROR(W1771/W1760,"..")</f>
        <v>0.16666666666666666</v>
      </c>
      <c r="BC1771" s="27">
        <f t="shared" ref="BC1771" si="52213">IFERROR(X1771/X1760,"..")</f>
        <v>7.1428571428571425E-2</v>
      </c>
      <c r="BD1771" s="27">
        <f t="shared" ref="BD1771" si="52214">IFERROR(Y1771/Y1760,"..")</f>
        <v>0</v>
      </c>
      <c r="BE1771" s="27">
        <f t="shared" ref="BE1771" si="52215">IFERROR(Z1771/Z1760,"..")</f>
        <v>3.3333333333333333E-2</v>
      </c>
      <c r="BF1771" s="27">
        <f t="shared" ref="BF1771" si="52216">IFERROR(AA1771/AA1760,"..")</f>
        <v>0.33333333333333331</v>
      </c>
      <c r="BG1771" s="27">
        <f t="shared" ref="BG1771" si="52217">IFERROR(AB1771/AB1760,"..")</f>
        <v>9.0909090909090912E-2</v>
      </c>
      <c r="BH1771" s="27">
        <f t="shared" ref="BH1771" si="52218">IFERROR(AC1771/AC1760,"..")</f>
        <v>0.11538461538461539</v>
      </c>
      <c r="BI1771" s="27">
        <f t="shared" ref="BI1771" si="52219">IFERROR(AD1771/AD1760,"..")</f>
        <v>4.4746304434678384E-2</v>
      </c>
      <c r="BJ1771" s="27">
        <f t="shared" ref="BJ1771" si="52220">IFERROR(AE1771/AE1760,"..")</f>
        <v>6.6037735849056603E-2</v>
      </c>
      <c r="BK1771" s="27">
        <f t="shared" ref="BK1771" si="52221">IFERROR(AF1771/AF1760,"..")</f>
        <v>3.3268101761252444E-2</v>
      </c>
      <c r="BL1771" s="27">
        <f t="shared" ref="BL1771" si="52222">IFERROR(AG1771/AG1760,"..")</f>
        <v>5.4171543220197294E-2</v>
      </c>
      <c r="BM1771" s="27" t="str">
        <f t="shared" ref="BM1771" si="52223">IFERROR(AH1771/AH1760,"..")</f>
        <v>..</v>
      </c>
    </row>
    <row r="1772" spans="1:65" ht="14" x14ac:dyDescent="0.2">
      <c r="A1772" s="11"/>
      <c r="B1772" s="8" t="s">
        <v>54</v>
      </c>
      <c r="C1772" s="7" t="s">
        <v>40</v>
      </c>
      <c r="D1772" s="12">
        <v>987</v>
      </c>
      <c r="E1772" s="12">
        <v>303</v>
      </c>
      <c r="F1772" s="12">
        <v>42</v>
      </c>
      <c r="G1772" s="12">
        <v>0</v>
      </c>
      <c r="H1772" s="12">
        <v>69</v>
      </c>
      <c r="I1772" s="12">
        <v>3</v>
      </c>
      <c r="J1772" s="12">
        <v>99</v>
      </c>
      <c r="K1772" s="12">
        <v>9</v>
      </c>
      <c r="L1772" s="12">
        <v>0</v>
      </c>
      <c r="M1772" s="12">
        <v>9</v>
      </c>
      <c r="N1772" s="12">
        <v>3</v>
      </c>
      <c r="O1772" s="12">
        <v>18</v>
      </c>
      <c r="P1772" s="12">
        <v>39</v>
      </c>
      <c r="Q1772" s="12">
        <v>12</v>
      </c>
      <c r="R1772" s="12">
        <v>39</v>
      </c>
      <c r="S1772" s="12">
        <v>36</v>
      </c>
      <c r="T1772" s="12">
        <v>3</v>
      </c>
      <c r="U1772" s="12">
        <v>0</v>
      </c>
      <c r="V1772" s="12">
        <v>9</v>
      </c>
      <c r="W1772" s="12">
        <v>3</v>
      </c>
      <c r="X1772" s="12">
        <v>3</v>
      </c>
      <c r="Y1772" s="12">
        <v>3</v>
      </c>
      <c r="Z1772" s="12">
        <v>9</v>
      </c>
      <c r="AA1772" s="12">
        <v>0</v>
      </c>
      <c r="AB1772" s="12">
        <v>12</v>
      </c>
      <c r="AC1772" s="12">
        <v>6</v>
      </c>
      <c r="AD1772" s="12">
        <v>381</v>
      </c>
      <c r="AE1772" s="12">
        <v>522</v>
      </c>
      <c r="AF1772" s="12">
        <v>87</v>
      </c>
      <c r="AG1772" s="12">
        <v>987</v>
      </c>
      <c r="AH1772" s="12">
        <v>0</v>
      </c>
      <c r="AI1772" s="27">
        <f>IFERROR(D1772/D1760,"..")</f>
        <v>5.5007523825447248E-2</v>
      </c>
      <c r="AJ1772" s="27">
        <f t="shared" ref="AJ1772" si="52224">IFERROR(E1772/E1760,"..")</f>
        <v>4.6034639927073837E-2</v>
      </c>
      <c r="AK1772" s="27">
        <f t="shared" ref="AK1772" si="52225">IFERROR(F1772/F1760,"..")</f>
        <v>4.8951048951048952E-2</v>
      </c>
      <c r="AL1772" s="27">
        <f t="shared" ref="AL1772" si="52226">IFERROR(G1772/G1760,"..")</f>
        <v>0</v>
      </c>
      <c r="AM1772" s="27">
        <f t="shared" ref="AM1772" si="52227">IFERROR(H1772/H1760,"..")</f>
        <v>3.8269550748752081E-2</v>
      </c>
      <c r="AN1772" s="27">
        <f t="shared" ref="AN1772" si="52228">IFERROR(I1772/I1760,"..")</f>
        <v>6.6666666666666666E-2</v>
      </c>
      <c r="AO1772" s="27">
        <f t="shared" ref="AO1772" si="52229">IFERROR(J1772/J1760,"..")</f>
        <v>5.6122448979591837E-2</v>
      </c>
      <c r="AP1772" s="27">
        <f t="shared" ref="AP1772" si="52230">IFERROR(K1772/K1760,"..")</f>
        <v>8.5714285714285715E-2</v>
      </c>
      <c r="AQ1772" s="27">
        <f t="shared" ref="AQ1772" si="52231">IFERROR(L1772/L1760,"..")</f>
        <v>0</v>
      </c>
      <c r="AR1772" s="27">
        <f t="shared" ref="AR1772" si="52232">IFERROR(M1772/M1760,"..")</f>
        <v>3.6585365853658534E-2</v>
      </c>
      <c r="AS1772" s="27">
        <f t="shared" ref="AS1772" si="52233">IFERROR(N1772/N1760,"..")</f>
        <v>1.6666666666666666E-2</v>
      </c>
      <c r="AT1772" s="27">
        <f t="shared" ref="AT1772" si="52234">IFERROR(O1772/O1760,"..")</f>
        <v>6.9767441860465115E-2</v>
      </c>
      <c r="AU1772" s="27">
        <f t="shared" ref="AU1772" si="52235">IFERROR(P1772/P1760,"..")</f>
        <v>3.9634146341463415E-2</v>
      </c>
      <c r="AV1772" s="27">
        <f t="shared" ref="AV1772" si="52236">IFERROR(Q1772/Q1760,"..")</f>
        <v>3.9215686274509803E-2</v>
      </c>
      <c r="AW1772" s="27">
        <f t="shared" ref="AW1772" si="52237">IFERROR(R1772/R1760,"..")</f>
        <v>6.8783068783068779E-2</v>
      </c>
      <c r="AX1772" s="27">
        <f t="shared" ref="AX1772" si="52238">IFERROR(S1772/S1760,"..")</f>
        <v>6.8965517241379309E-2</v>
      </c>
      <c r="AY1772" s="27">
        <f t="shared" ref="AY1772" si="52239">IFERROR(T1772/T1760,"..")</f>
        <v>9.0909090909090912E-2</v>
      </c>
      <c r="AZ1772" s="27">
        <f t="shared" ref="AZ1772" si="52240">IFERROR(U1772/U1760,"..")</f>
        <v>0</v>
      </c>
      <c r="BA1772" s="27">
        <f t="shared" ref="BA1772" si="52241">IFERROR(V1772/V1760,"..")</f>
        <v>0.17647058823529413</v>
      </c>
      <c r="BB1772" s="27">
        <f t="shared" ref="BB1772" si="52242">IFERROR(W1772/W1760,"..")</f>
        <v>5.5555555555555552E-2</v>
      </c>
      <c r="BC1772" s="27">
        <f t="shared" ref="BC1772" si="52243">IFERROR(X1772/X1760,"..")</f>
        <v>7.1428571428571425E-2</v>
      </c>
      <c r="BD1772" s="27">
        <f t="shared" ref="BD1772" si="52244">IFERROR(Y1772/Y1760,"..")</f>
        <v>0.5</v>
      </c>
      <c r="BE1772" s="27">
        <f t="shared" ref="BE1772" si="52245">IFERROR(Z1772/Z1760,"..")</f>
        <v>0.1</v>
      </c>
      <c r="BF1772" s="27">
        <f t="shared" ref="BF1772" si="52246">IFERROR(AA1772/AA1760,"..")</f>
        <v>0</v>
      </c>
      <c r="BG1772" s="27">
        <f t="shared" ref="BG1772" si="52247">IFERROR(AB1772/AB1760,"..")</f>
        <v>0.18181818181818182</v>
      </c>
      <c r="BH1772" s="27">
        <f t="shared" ref="BH1772" si="52248">IFERROR(AC1772/AC1760,"..")</f>
        <v>7.6923076923076927E-2</v>
      </c>
      <c r="BI1772" s="27">
        <f t="shared" ref="BI1772" si="52249">IFERROR(AD1772/AD1760,"..")</f>
        <v>5.0739113064322813E-2</v>
      </c>
      <c r="BJ1772" s="27">
        <f t="shared" ref="BJ1772" si="52250">IFERROR(AE1772/AE1760,"..")</f>
        <v>5.8625336927223722E-2</v>
      </c>
      <c r="BK1772" s="27">
        <f t="shared" ref="BK1772" si="52251">IFERROR(AF1772/AF1760,"..")</f>
        <v>5.6751467710371817E-2</v>
      </c>
      <c r="BL1772" s="27">
        <f t="shared" ref="BL1772" si="52252">IFERROR(AG1772/AG1760,"..")</f>
        <v>5.5007523825447248E-2</v>
      </c>
      <c r="BM1772" s="27" t="str">
        <f t="shared" ref="BM1772" si="52253">IFERROR(AH1772/AH1760,"..")</f>
        <v>..</v>
      </c>
    </row>
    <row r="1773" spans="1:65" ht="14" x14ac:dyDescent="0.2">
      <c r="A1773" s="11"/>
      <c r="B1773" s="8" t="s">
        <v>55</v>
      </c>
      <c r="C1773" s="7" t="s">
        <v>40</v>
      </c>
      <c r="D1773" s="13">
        <v>1203</v>
      </c>
      <c r="E1773" s="13">
        <v>438</v>
      </c>
      <c r="F1773" s="13">
        <v>69</v>
      </c>
      <c r="G1773" s="13">
        <v>3</v>
      </c>
      <c r="H1773" s="13">
        <v>117</v>
      </c>
      <c r="I1773" s="13">
        <v>3</v>
      </c>
      <c r="J1773" s="13">
        <v>114</v>
      </c>
      <c r="K1773" s="13">
        <v>12</v>
      </c>
      <c r="L1773" s="13">
        <v>12</v>
      </c>
      <c r="M1773" s="13">
        <v>21</v>
      </c>
      <c r="N1773" s="13">
        <v>6</v>
      </c>
      <c r="O1773" s="13">
        <v>15</v>
      </c>
      <c r="P1773" s="13">
        <v>63</v>
      </c>
      <c r="Q1773" s="13">
        <v>9</v>
      </c>
      <c r="R1773" s="13">
        <v>39</v>
      </c>
      <c r="S1773" s="13">
        <v>33</v>
      </c>
      <c r="T1773" s="13">
        <v>0</v>
      </c>
      <c r="U1773" s="13">
        <v>3</v>
      </c>
      <c r="V1773" s="13">
        <v>6</v>
      </c>
      <c r="W1773" s="13">
        <v>6</v>
      </c>
      <c r="X1773" s="13">
        <v>0</v>
      </c>
      <c r="Y1773" s="13">
        <v>0</v>
      </c>
      <c r="Z1773" s="13">
        <v>6</v>
      </c>
      <c r="AA1773" s="13">
        <v>3</v>
      </c>
      <c r="AB1773" s="13">
        <v>9</v>
      </c>
      <c r="AC1773" s="13">
        <v>12</v>
      </c>
      <c r="AD1773" s="13">
        <v>513</v>
      </c>
      <c r="AE1773" s="13">
        <v>573</v>
      </c>
      <c r="AF1773" s="13">
        <v>114</v>
      </c>
      <c r="AG1773" s="13">
        <v>1203</v>
      </c>
      <c r="AH1773" s="13">
        <v>0</v>
      </c>
      <c r="AI1773" s="27">
        <f>IFERROR(D1773/D1760,"..")</f>
        <v>6.7045644541046653E-2</v>
      </c>
      <c r="AJ1773" s="27">
        <f t="shared" ref="AJ1773" si="52254">IFERROR(E1773/E1760,"..")</f>
        <v>6.6545123062898809E-2</v>
      </c>
      <c r="AK1773" s="27">
        <f t="shared" ref="AK1773" si="52255">IFERROR(F1773/F1760,"..")</f>
        <v>8.0419580419580416E-2</v>
      </c>
      <c r="AL1773" s="27">
        <f t="shared" ref="AL1773" si="52256">IFERROR(G1773/G1760,"..")</f>
        <v>7.6923076923076927E-2</v>
      </c>
      <c r="AM1773" s="27">
        <f t="shared" ref="AM1773" si="52257">IFERROR(H1773/H1760,"..")</f>
        <v>6.4891846921797003E-2</v>
      </c>
      <c r="AN1773" s="27">
        <f t="shared" ref="AN1773" si="52258">IFERROR(I1773/I1760,"..")</f>
        <v>6.6666666666666666E-2</v>
      </c>
      <c r="AO1773" s="27">
        <f t="shared" ref="AO1773" si="52259">IFERROR(J1773/J1760,"..")</f>
        <v>6.4625850340136057E-2</v>
      </c>
      <c r="AP1773" s="27">
        <f t="shared" ref="AP1773" si="52260">IFERROR(K1773/K1760,"..")</f>
        <v>0.11428571428571428</v>
      </c>
      <c r="AQ1773" s="27">
        <f t="shared" ref="AQ1773" si="52261">IFERROR(L1773/L1760,"..")</f>
        <v>0.13793103448275862</v>
      </c>
      <c r="AR1773" s="27">
        <f t="shared" ref="AR1773" si="52262">IFERROR(M1773/M1760,"..")</f>
        <v>8.5365853658536592E-2</v>
      </c>
      <c r="AS1773" s="27">
        <f t="shared" ref="AS1773" si="52263">IFERROR(N1773/N1760,"..")</f>
        <v>3.3333333333333333E-2</v>
      </c>
      <c r="AT1773" s="27">
        <f t="shared" ref="AT1773" si="52264">IFERROR(O1773/O1760,"..")</f>
        <v>5.8139534883720929E-2</v>
      </c>
      <c r="AU1773" s="27">
        <f t="shared" ref="AU1773" si="52265">IFERROR(P1773/P1760,"..")</f>
        <v>6.402439024390244E-2</v>
      </c>
      <c r="AV1773" s="27">
        <f t="shared" ref="AV1773" si="52266">IFERROR(Q1773/Q1760,"..")</f>
        <v>2.9411764705882353E-2</v>
      </c>
      <c r="AW1773" s="27">
        <f t="shared" ref="AW1773" si="52267">IFERROR(R1773/R1760,"..")</f>
        <v>6.8783068783068779E-2</v>
      </c>
      <c r="AX1773" s="27">
        <f t="shared" ref="AX1773" si="52268">IFERROR(S1773/S1760,"..")</f>
        <v>6.3218390804597707E-2</v>
      </c>
      <c r="AY1773" s="27">
        <f t="shared" ref="AY1773" si="52269">IFERROR(T1773/T1760,"..")</f>
        <v>0</v>
      </c>
      <c r="AZ1773" s="27">
        <f t="shared" ref="AZ1773" si="52270">IFERROR(U1773/U1760,"..")</f>
        <v>0.2</v>
      </c>
      <c r="BA1773" s="27">
        <f t="shared" ref="BA1773" si="52271">IFERROR(V1773/V1760,"..")</f>
        <v>0.11764705882352941</v>
      </c>
      <c r="BB1773" s="27">
        <f t="shared" ref="BB1773" si="52272">IFERROR(W1773/W1760,"..")</f>
        <v>0.1111111111111111</v>
      </c>
      <c r="BC1773" s="27">
        <f t="shared" ref="BC1773" si="52273">IFERROR(X1773/X1760,"..")</f>
        <v>0</v>
      </c>
      <c r="BD1773" s="27">
        <f t="shared" ref="BD1773" si="52274">IFERROR(Y1773/Y1760,"..")</f>
        <v>0</v>
      </c>
      <c r="BE1773" s="27">
        <f t="shared" ref="BE1773" si="52275">IFERROR(Z1773/Z1760,"..")</f>
        <v>6.6666666666666666E-2</v>
      </c>
      <c r="BF1773" s="27">
        <f t="shared" ref="BF1773" si="52276">IFERROR(AA1773/AA1760,"..")</f>
        <v>0.33333333333333331</v>
      </c>
      <c r="BG1773" s="27">
        <f t="shared" ref="BG1773" si="52277">IFERROR(AB1773/AB1760,"..")</f>
        <v>0.13636363636363635</v>
      </c>
      <c r="BH1773" s="27">
        <f t="shared" ref="BH1773" si="52278">IFERROR(AC1773/AC1760,"..")</f>
        <v>0.15384615384615385</v>
      </c>
      <c r="BI1773" s="27">
        <f t="shared" ref="BI1773" si="52279">IFERROR(AD1773/AD1760,"..")</f>
        <v>6.831801837794646E-2</v>
      </c>
      <c r="BJ1773" s="27">
        <f t="shared" ref="BJ1773" si="52280">IFERROR(AE1773/AE1760,"..")</f>
        <v>6.4353099730458219E-2</v>
      </c>
      <c r="BK1773" s="27">
        <f t="shared" ref="BK1773" si="52281">IFERROR(AF1773/AF1760,"..")</f>
        <v>7.4363992172211346E-2</v>
      </c>
      <c r="BL1773" s="27">
        <f t="shared" ref="BL1773" si="52282">IFERROR(AG1773/AG1760,"..")</f>
        <v>6.7045644541046653E-2</v>
      </c>
      <c r="BM1773" s="27" t="str">
        <f t="shared" ref="BM1773" si="52283">IFERROR(AH1773/AH1760,"..")</f>
        <v>..</v>
      </c>
    </row>
    <row r="1774" spans="1:65" ht="14" x14ac:dyDescent="0.2">
      <c r="A1774" s="11"/>
      <c r="B1774" s="8" t="s">
        <v>56</v>
      </c>
      <c r="C1774" s="7" t="s">
        <v>40</v>
      </c>
      <c r="D1774" s="12">
        <v>1278</v>
      </c>
      <c r="E1774" s="12">
        <v>522</v>
      </c>
      <c r="F1774" s="12">
        <v>60</v>
      </c>
      <c r="G1774" s="12">
        <v>3</v>
      </c>
      <c r="H1774" s="12">
        <v>144</v>
      </c>
      <c r="I1774" s="12">
        <v>3</v>
      </c>
      <c r="J1774" s="12">
        <v>150</v>
      </c>
      <c r="K1774" s="12">
        <v>21</v>
      </c>
      <c r="L1774" s="12">
        <v>9</v>
      </c>
      <c r="M1774" s="12">
        <v>15</v>
      </c>
      <c r="N1774" s="12">
        <v>12</v>
      </c>
      <c r="O1774" s="12">
        <v>9</v>
      </c>
      <c r="P1774" s="12">
        <v>90</v>
      </c>
      <c r="Q1774" s="12">
        <v>15</v>
      </c>
      <c r="R1774" s="12">
        <v>48</v>
      </c>
      <c r="S1774" s="12">
        <v>39</v>
      </c>
      <c r="T1774" s="12">
        <v>6</v>
      </c>
      <c r="U1774" s="12">
        <v>3</v>
      </c>
      <c r="V1774" s="12">
        <v>3</v>
      </c>
      <c r="W1774" s="12">
        <v>3</v>
      </c>
      <c r="X1774" s="12">
        <v>6</v>
      </c>
      <c r="Y1774" s="12">
        <v>0</v>
      </c>
      <c r="Z1774" s="12">
        <v>12</v>
      </c>
      <c r="AA1774" s="12">
        <v>0</v>
      </c>
      <c r="AB1774" s="12">
        <v>3</v>
      </c>
      <c r="AC1774" s="12">
        <v>9</v>
      </c>
      <c r="AD1774" s="12">
        <v>606</v>
      </c>
      <c r="AE1774" s="12">
        <v>519</v>
      </c>
      <c r="AF1774" s="12">
        <v>156</v>
      </c>
      <c r="AG1774" s="12">
        <v>1278</v>
      </c>
      <c r="AH1774" s="12">
        <v>0</v>
      </c>
      <c r="AI1774" s="27">
        <f>IFERROR(D1774/D1760,"..")</f>
        <v>7.1225547567296432E-2</v>
      </c>
      <c r="AJ1774" s="27">
        <f t="shared" ref="AJ1774" si="52284">IFERROR(E1774/E1760,"..")</f>
        <v>7.9307201458523241E-2</v>
      </c>
      <c r="AK1774" s="27">
        <f t="shared" ref="AK1774" si="52285">IFERROR(F1774/F1760,"..")</f>
        <v>6.9930069930069935E-2</v>
      </c>
      <c r="AL1774" s="27">
        <f t="shared" ref="AL1774" si="52286">IFERROR(G1774/G1760,"..")</f>
        <v>7.6923076923076927E-2</v>
      </c>
      <c r="AM1774" s="27">
        <f t="shared" ref="AM1774" si="52287">IFERROR(H1774/H1760,"..")</f>
        <v>7.9866888519134774E-2</v>
      </c>
      <c r="AN1774" s="27">
        <f t="shared" ref="AN1774" si="52288">IFERROR(I1774/I1760,"..")</f>
        <v>6.6666666666666666E-2</v>
      </c>
      <c r="AO1774" s="27">
        <f t="shared" ref="AO1774" si="52289">IFERROR(J1774/J1760,"..")</f>
        <v>8.5034013605442174E-2</v>
      </c>
      <c r="AP1774" s="27">
        <f t="shared" ref="AP1774" si="52290">IFERROR(K1774/K1760,"..")</f>
        <v>0.2</v>
      </c>
      <c r="AQ1774" s="27">
        <f t="shared" ref="AQ1774" si="52291">IFERROR(L1774/L1760,"..")</f>
        <v>0.10344827586206896</v>
      </c>
      <c r="AR1774" s="27">
        <f t="shared" ref="AR1774" si="52292">IFERROR(M1774/M1760,"..")</f>
        <v>6.097560975609756E-2</v>
      </c>
      <c r="AS1774" s="27">
        <f t="shared" ref="AS1774" si="52293">IFERROR(N1774/N1760,"..")</f>
        <v>6.6666666666666666E-2</v>
      </c>
      <c r="AT1774" s="27">
        <f t="shared" ref="AT1774" si="52294">IFERROR(O1774/O1760,"..")</f>
        <v>3.4883720930232558E-2</v>
      </c>
      <c r="AU1774" s="27">
        <f t="shared" ref="AU1774" si="52295">IFERROR(P1774/P1760,"..")</f>
        <v>9.1463414634146339E-2</v>
      </c>
      <c r="AV1774" s="27">
        <f t="shared" ref="AV1774" si="52296">IFERROR(Q1774/Q1760,"..")</f>
        <v>4.9019607843137254E-2</v>
      </c>
      <c r="AW1774" s="27">
        <f t="shared" ref="AW1774" si="52297">IFERROR(R1774/R1760,"..")</f>
        <v>8.4656084656084651E-2</v>
      </c>
      <c r="AX1774" s="27">
        <f t="shared" ref="AX1774" si="52298">IFERROR(S1774/S1760,"..")</f>
        <v>7.4712643678160925E-2</v>
      </c>
      <c r="AY1774" s="27">
        <f t="shared" ref="AY1774" si="52299">IFERROR(T1774/T1760,"..")</f>
        <v>0.18181818181818182</v>
      </c>
      <c r="AZ1774" s="27">
        <f t="shared" ref="AZ1774" si="52300">IFERROR(U1774/U1760,"..")</f>
        <v>0.2</v>
      </c>
      <c r="BA1774" s="27">
        <f t="shared" ref="BA1774" si="52301">IFERROR(V1774/V1760,"..")</f>
        <v>5.8823529411764705E-2</v>
      </c>
      <c r="BB1774" s="27">
        <f t="shared" ref="BB1774" si="52302">IFERROR(W1774/W1760,"..")</f>
        <v>5.5555555555555552E-2</v>
      </c>
      <c r="BC1774" s="27">
        <f t="shared" ref="BC1774" si="52303">IFERROR(X1774/X1760,"..")</f>
        <v>0.14285714285714285</v>
      </c>
      <c r="BD1774" s="27">
        <f t="shared" ref="BD1774" si="52304">IFERROR(Y1774/Y1760,"..")</f>
        <v>0</v>
      </c>
      <c r="BE1774" s="27">
        <f t="shared" ref="BE1774" si="52305">IFERROR(Z1774/Z1760,"..")</f>
        <v>0.13333333333333333</v>
      </c>
      <c r="BF1774" s="27">
        <f t="shared" ref="BF1774" si="52306">IFERROR(AA1774/AA1760,"..")</f>
        <v>0</v>
      </c>
      <c r="BG1774" s="27">
        <f t="shared" ref="BG1774" si="52307">IFERROR(AB1774/AB1760,"..")</f>
        <v>4.5454545454545456E-2</v>
      </c>
      <c r="BH1774" s="27">
        <f t="shared" ref="BH1774" si="52308">IFERROR(AC1774/AC1760,"..")</f>
        <v>0.11538461538461539</v>
      </c>
      <c r="BI1774" s="27">
        <f t="shared" ref="BI1774" si="52309">IFERROR(AD1774/AD1760,"..")</f>
        <v>8.0703156212544952E-2</v>
      </c>
      <c r="BJ1774" s="27">
        <f t="shared" ref="BJ1774" si="52310">IFERROR(AE1774/AE1760,"..")</f>
        <v>5.8288409703504046E-2</v>
      </c>
      <c r="BK1774" s="27">
        <f t="shared" ref="BK1774" si="52311">IFERROR(AF1774/AF1760,"..")</f>
        <v>0.10176125244618395</v>
      </c>
      <c r="BL1774" s="27">
        <f t="shared" ref="BL1774" si="52312">IFERROR(AG1774/AG1760,"..")</f>
        <v>7.1225547567296432E-2</v>
      </c>
      <c r="BM1774" s="27" t="str">
        <f t="shared" ref="BM1774" si="52313">IFERROR(AH1774/AH1760,"..")</f>
        <v>..</v>
      </c>
    </row>
    <row r="1775" spans="1:65" ht="14" x14ac:dyDescent="0.2">
      <c r="A1775" s="11"/>
      <c r="B1775" s="8" t="s">
        <v>57</v>
      </c>
      <c r="C1775" s="7" t="s">
        <v>40</v>
      </c>
      <c r="D1775" s="13">
        <v>1350</v>
      </c>
      <c r="E1775" s="13">
        <v>633</v>
      </c>
      <c r="F1775" s="13">
        <v>66</v>
      </c>
      <c r="G1775" s="13">
        <v>3</v>
      </c>
      <c r="H1775" s="13">
        <v>183</v>
      </c>
      <c r="I1775" s="13">
        <v>6</v>
      </c>
      <c r="J1775" s="13">
        <v>171</v>
      </c>
      <c r="K1775" s="13">
        <v>9</v>
      </c>
      <c r="L1775" s="13">
        <v>6</v>
      </c>
      <c r="M1775" s="13">
        <v>27</v>
      </c>
      <c r="N1775" s="13">
        <v>21</v>
      </c>
      <c r="O1775" s="13">
        <v>18</v>
      </c>
      <c r="P1775" s="13">
        <v>108</v>
      </c>
      <c r="Q1775" s="13">
        <v>27</v>
      </c>
      <c r="R1775" s="13">
        <v>45</v>
      </c>
      <c r="S1775" s="13">
        <v>36</v>
      </c>
      <c r="T1775" s="13">
        <v>6</v>
      </c>
      <c r="U1775" s="13">
        <v>6</v>
      </c>
      <c r="V1775" s="13">
        <v>0</v>
      </c>
      <c r="W1775" s="13">
        <v>3</v>
      </c>
      <c r="X1775" s="13">
        <v>0</v>
      </c>
      <c r="Y1775" s="13">
        <v>0</v>
      </c>
      <c r="Z1775" s="13">
        <v>6</v>
      </c>
      <c r="AA1775" s="13">
        <v>0</v>
      </c>
      <c r="AB1775" s="13">
        <v>3</v>
      </c>
      <c r="AC1775" s="13">
        <v>6</v>
      </c>
      <c r="AD1775" s="13">
        <v>696</v>
      </c>
      <c r="AE1775" s="13">
        <v>507</v>
      </c>
      <c r="AF1775" s="13">
        <v>141</v>
      </c>
      <c r="AG1775" s="13">
        <v>1350</v>
      </c>
      <c r="AH1775" s="13">
        <v>0</v>
      </c>
      <c r="AI1775" s="27">
        <f>IFERROR(D1775/D1760,"..")</f>
        <v>7.5238254472496241E-2</v>
      </c>
      <c r="AJ1775" s="27">
        <f t="shared" ref="AJ1775" si="52314">IFERROR(E1775/E1760,"..")</f>
        <v>9.6171376481312673E-2</v>
      </c>
      <c r="AK1775" s="27">
        <f t="shared" ref="AK1775" si="52315">IFERROR(F1775/F1760,"..")</f>
        <v>7.6923076923076927E-2</v>
      </c>
      <c r="AL1775" s="27">
        <f t="shared" ref="AL1775" si="52316">IFERROR(G1775/G1760,"..")</f>
        <v>7.6923076923076927E-2</v>
      </c>
      <c r="AM1775" s="27">
        <f t="shared" ref="AM1775" si="52317">IFERROR(H1775/H1760,"..")</f>
        <v>0.10149750415973377</v>
      </c>
      <c r="AN1775" s="27">
        <f t="shared" ref="AN1775" si="52318">IFERROR(I1775/I1760,"..")</f>
        <v>0.13333333333333333</v>
      </c>
      <c r="AO1775" s="27">
        <f t="shared" ref="AO1775" si="52319">IFERROR(J1775/J1760,"..")</f>
        <v>9.6938775510204078E-2</v>
      </c>
      <c r="AP1775" s="27">
        <f t="shared" ref="AP1775" si="52320">IFERROR(K1775/K1760,"..")</f>
        <v>8.5714285714285715E-2</v>
      </c>
      <c r="AQ1775" s="27">
        <f t="shared" ref="AQ1775" si="52321">IFERROR(L1775/L1760,"..")</f>
        <v>6.8965517241379309E-2</v>
      </c>
      <c r="AR1775" s="27">
        <f t="shared" ref="AR1775" si="52322">IFERROR(M1775/M1760,"..")</f>
        <v>0.10975609756097561</v>
      </c>
      <c r="AS1775" s="27">
        <f t="shared" ref="AS1775" si="52323">IFERROR(N1775/N1760,"..")</f>
        <v>0.11666666666666667</v>
      </c>
      <c r="AT1775" s="27">
        <f t="shared" ref="AT1775" si="52324">IFERROR(O1775/O1760,"..")</f>
        <v>6.9767441860465115E-2</v>
      </c>
      <c r="AU1775" s="27">
        <f t="shared" ref="AU1775" si="52325">IFERROR(P1775/P1760,"..")</f>
        <v>0.10975609756097561</v>
      </c>
      <c r="AV1775" s="27">
        <f t="shared" ref="AV1775" si="52326">IFERROR(Q1775/Q1760,"..")</f>
        <v>8.8235294117647065E-2</v>
      </c>
      <c r="AW1775" s="27">
        <f t="shared" ref="AW1775" si="52327">IFERROR(R1775/R1760,"..")</f>
        <v>7.9365079365079361E-2</v>
      </c>
      <c r="AX1775" s="27">
        <f t="shared" ref="AX1775" si="52328">IFERROR(S1775/S1760,"..")</f>
        <v>6.8965517241379309E-2</v>
      </c>
      <c r="AY1775" s="27">
        <f t="shared" ref="AY1775" si="52329">IFERROR(T1775/T1760,"..")</f>
        <v>0.18181818181818182</v>
      </c>
      <c r="AZ1775" s="27">
        <f t="shared" ref="AZ1775" si="52330">IFERROR(U1775/U1760,"..")</f>
        <v>0.4</v>
      </c>
      <c r="BA1775" s="27">
        <f t="shared" ref="BA1775" si="52331">IFERROR(V1775/V1760,"..")</f>
        <v>0</v>
      </c>
      <c r="BB1775" s="27">
        <f t="shared" ref="BB1775" si="52332">IFERROR(W1775/W1760,"..")</f>
        <v>5.5555555555555552E-2</v>
      </c>
      <c r="BC1775" s="27">
        <f t="shared" ref="BC1775" si="52333">IFERROR(X1775/X1760,"..")</f>
        <v>0</v>
      </c>
      <c r="BD1775" s="27">
        <f t="shared" ref="BD1775" si="52334">IFERROR(Y1775/Y1760,"..")</f>
        <v>0</v>
      </c>
      <c r="BE1775" s="27">
        <f t="shared" ref="BE1775" si="52335">IFERROR(Z1775/Z1760,"..")</f>
        <v>6.6666666666666666E-2</v>
      </c>
      <c r="BF1775" s="27">
        <f t="shared" ref="BF1775" si="52336">IFERROR(AA1775/AA1760,"..")</f>
        <v>0</v>
      </c>
      <c r="BG1775" s="27">
        <f t="shared" ref="BG1775" si="52337">IFERROR(AB1775/AB1760,"..")</f>
        <v>4.5454545454545456E-2</v>
      </c>
      <c r="BH1775" s="27">
        <f t="shared" ref="BH1775" si="52338">IFERROR(AC1775/AC1760,"..")</f>
        <v>7.6923076923076927E-2</v>
      </c>
      <c r="BI1775" s="27">
        <f t="shared" ref="BI1775" si="52339">IFERROR(AD1775/AD1760,"..")</f>
        <v>9.2688773471833796E-2</v>
      </c>
      <c r="BJ1775" s="27">
        <f t="shared" ref="BJ1775" si="52340">IFERROR(AE1775/AE1760,"..")</f>
        <v>5.6940700808625337E-2</v>
      </c>
      <c r="BK1775" s="27">
        <f t="shared" ref="BK1775" si="52341">IFERROR(AF1775/AF1760,"..")</f>
        <v>9.1976516634050876E-2</v>
      </c>
      <c r="BL1775" s="27">
        <f t="shared" ref="BL1775" si="52342">IFERROR(AG1775/AG1760,"..")</f>
        <v>7.5238254472496241E-2</v>
      </c>
      <c r="BM1775" s="27" t="str">
        <f t="shared" ref="BM1775" si="52343">IFERROR(AH1775/AH1760,"..")</f>
        <v>..</v>
      </c>
    </row>
    <row r="1776" spans="1:65" ht="14" x14ac:dyDescent="0.2">
      <c r="A1776" s="11"/>
      <c r="B1776" s="8" t="s">
        <v>58</v>
      </c>
      <c r="C1776" s="7" t="s">
        <v>40</v>
      </c>
      <c r="D1776" s="12">
        <v>1209</v>
      </c>
      <c r="E1776" s="12">
        <v>585</v>
      </c>
      <c r="F1776" s="12">
        <v>57</v>
      </c>
      <c r="G1776" s="12">
        <v>6</v>
      </c>
      <c r="H1776" s="12">
        <v>180</v>
      </c>
      <c r="I1776" s="12">
        <v>6</v>
      </c>
      <c r="J1776" s="12">
        <v>135</v>
      </c>
      <c r="K1776" s="12">
        <v>6</v>
      </c>
      <c r="L1776" s="12">
        <v>9</v>
      </c>
      <c r="M1776" s="12">
        <v>18</v>
      </c>
      <c r="N1776" s="12">
        <v>15</v>
      </c>
      <c r="O1776" s="12">
        <v>15</v>
      </c>
      <c r="P1776" s="12">
        <v>123</v>
      </c>
      <c r="Q1776" s="12">
        <v>15</v>
      </c>
      <c r="R1776" s="12">
        <v>36</v>
      </c>
      <c r="S1776" s="12">
        <v>33</v>
      </c>
      <c r="T1776" s="12">
        <v>0</v>
      </c>
      <c r="U1776" s="12">
        <v>0</v>
      </c>
      <c r="V1776" s="12">
        <v>0</v>
      </c>
      <c r="W1776" s="12">
        <v>0</v>
      </c>
      <c r="X1776" s="12">
        <v>3</v>
      </c>
      <c r="Y1776" s="12">
        <v>0</v>
      </c>
      <c r="Z1776" s="12">
        <v>3</v>
      </c>
      <c r="AA1776" s="12">
        <v>0</v>
      </c>
      <c r="AB1776" s="12">
        <v>3</v>
      </c>
      <c r="AC1776" s="12">
        <v>3</v>
      </c>
      <c r="AD1776" s="12">
        <v>639</v>
      </c>
      <c r="AE1776" s="12">
        <v>423</v>
      </c>
      <c r="AF1776" s="12">
        <v>147</v>
      </c>
      <c r="AG1776" s="12">
        <v>1209</v>
      </c>
      <c r="AH1776" s="12">
        <v>0</v>
      </c>
      <c r="AI1776" s="27">
        <f>IFERROR(D1776/D1760,"..")</f>
        <v>6.7380036783146635E-2</v>
      </c>
      <c r="AJ1776" s="27">
        <f t="shared" ref="AJ1776" si="52344">IFERROR(E1776/E1760,"..")</f>
        <v>8.8878760255241565E-2</v>
      </c>
      <c r="AK1776" s="27">
        <f t="shared" ref="AK1776" si="52345">IFERROR(F1776/F1760,"..")</f>
        <v>6.6433566433566432E-2</v>
      </c>
      <c r="AL1776" s="27">
        <f t="shared" ref="AL1776" si="52346">IFERROR(G1776/G1760,"..")</f>
        <v>0.15384615384615385</v>
      </c>
      <c r="AM1776" s="27">
        <f t="shared" ref="AM1776" si="52347">IFERROR(H1776/H1760,"..")</f>
        <v>9.9833610648918464E-2</v>
      </c>
      <c r="AN1776" s="27">
        <f t="shared" ref="AN1776" si="52348">IFERROR(I1776/I1760,"..")</f>
        <v>0.13333333333333333</v>
      </c>
      <c r="AO1776" s="27">
        <f t="shared" ref="AO1776" si="52349">IFERROR(J1776/J1760,"..")</f>
        <v>7.6530612244897961E-2</v>
      </c>
      <c r="AP1776" s="27">
        <f t="shared" ref="AP1776" si="52350">IFERROR(K1776/K1760,"..")</f>
        <v>5.7142857142857141E-2</v>
      </c>
      <c r="AQ1776" s="27">
        <f t="shared" ref="AQ1776" si="52351">IFERROR(L1776/L1760,"..")</f>
        <v>0.10344827586206896</v>
      </c>
      <c r="AR1776" s="27">
        <f t="shared" ref="AR1776" si="52352">IFERROR(M1776/M1760,"..")</f>
        <v>7.3170731707317069E-2</v>
      </c>
      <c r="AS1776" s="27">
        <f t="shared" ref="AS1776" si="52353">IFERROR(N1776/N1760,"..")</f>
        <v>8.3333333333333329E-2</v>
      </c>
      <c r="AT1776" s="27">
        <f t="shared" ref="AT1776" si="52354">IFERROR(O1776/O1760,"..")</f>
        <v>5.8139534883720929E-2</v>
      </c>
      <c r="AU1776" s="27">
        <f t="shared" ref="AU1776" si="52355">IFERROR(P1776/P1760,"..")</f>
        <v>0.125</v>
      </c>
      <c r="AV1776" s="27">
        <f t="shared" ref="AV1776" si="52356">IFERROR(Q1776/Q1760,"..")</f>
        <v>4.9019607843137254E-2</v>
      </c>
      <c r="AW1776" s="27">
        <f t="shared" ref="AW1776" si="52357">IFERROR(R1776/R1760,"..")</f>
        <v>6.3492063492063489E-2</v>
      </c>
      <c r="AX1776" s="27">
        <f t="shared" ref="AX1776" si="52358">IFERROR(S1776/S1760,"..")</f>
        <v>6.3218390804597707E-2</v>
      </c>
      <c r="AY1776" s="27">
        <f t="shared" ref="AY1776" si="52359">IFERROR(T1776/T1760,"..")</f>
        <v>0</v>
      </c>
      <c r="AZ1776" s="27">
        <f t="shared" ref="AZ1776" si="52360">IFERROR(U1776/U1760,"..")</f>
        <v>0</v>
      </c>
      <c r="BA1776" s="27">
        <f t="shared" ref="BA1776" si="52361">IFERROR(V1776/V1760,"..")</f>
        <v>0</v>
      </c>
      <c r="BB1776" s="27">
        <f t="shared" ref="BB1776" si="52362">IFERROR(W1776/W1760,"..")</f>
        <v>0</v>
      </c>
      <c r="BC1776" s="27">
        <f t="shared" ref="BC1776" si="52363">IFERROR(X1776/X1760,"..")</f>
        <v>7.1428571428571425E-2</v>
      </c>
      <c r="BD1776" s="27">
        <f t="shared" ref="BD1776" si="52364">IFERROR(Y1776/Y1760,"..")</f>
        <v>0</v>
      </c>
      <c r="BE1776" s="27">
        <f t="shared" ref="BE1776" si="52365">IFERROR(Z1776/Z1760,"..")</f>
        <v>3.3333333333333333E-2</v>
      </c>
      <c r="BF1776" s="27">
        <f t="shared" ref="BF1776" si="52366">IFERROR(AA1776/AA1760,"..")</f>
        <v>0</v>
      </c>
      <c r="BG1776" s="27">
        <f t="shared" ref="BG1776" si="52367">IFERROR(AB1776/AB1760,"..")</f>
        <v>4.5454545454545456E-2</v>
      </c>
      <c r="BH1776" s="27">
        <f t="shared" ref="BH1776" si="52368">IFERROR(AC1776/AC1760,"..")</f>
        <v>3.8461538461538464E-2</v>
      </c>
      <c r="BI1776" s="27">
        <f t="shared" ref="BI1776" si="52369">IFERROR(AD1776/AD1760,"..")</f>
        <v>8.5097882540950853E-2</v>
      </c>
      <c r="BJ1776" s="27">
        <f t="shared" ref="BJ1776" si="52370">IFERROR(AE1776/AE1760,"..")</f>
        <v>4.7506738544474396E-2</v>
      </c>
      <c r="BK1776" s="27">
        <f t="shared" ref="BK1776" si="52371">IFERROR(AF1776/AF1760,"..")</f>
        <v>9.5890410958904104E-2</v>
      </c>
      <c r="BL1776" s="27">
        <f t="shared" ref="BL1776" si="52372">IFERROR(AG1776/AG1760,"..")</f>
        <v>6.7380036783146635E-2</v>
      </c>
      <c r="BM1776" s="27" t="str">
        <f t="shared" ref="BM1776" si="52373">IFERROR(AH1776/AH1760,"..")</f>
        <v>..</v>
      </c>
    </row>
    <row r="1777" spans="1:65" ht="14" x14ac:dyDescent="0.2">
      <c r="A1777" s="11"/>
      <c r="B1777" s="8" t="s">
        <v>59</v>
      </c>
      <c r="C1777" s="7" t="s">
        <v>40</v>
      </c>
      <c r="D1777" s="13">
        <v>3285</v>
      </c>
      <c r="E1777" s="13">
        <v>2028</v>
      </c>
      <c r="F1777" s="13">
        <v>138</v>
      </c>
      <c r="G1777" s="13">
        <v>12</v>
      </c>
      <c r="H1777" s="13">
        <v>759</v>
      </c>
      <c r="I1777" s="13">
        <v>9</v>
      </c>
      <c r="J1777" s="13">
        <v>360</v>
      </c>
      <c r="K1777" s="13">
        <v>21</v>
      </c>
      <c r="L1777" s="13">
        <v>21</v>
      </c>
      <c r="M1777" s="13">
        <v>39</v>
      </c>
      <c r="N1777" s="13">
        <v>108</v>
      </c>
      <c r="O1777" s="13">
        <v>39</v>
      </c>
      <c r="P1777" s="13">
        <v>462</v>
      </c>
      <c r="Q1777" s="13">
        <v>84</v>
      </c>
      <c r="R1777" s="13">
        <v>54</v>
      </c>
      <c r="S1777" s="13">
        <v>48</v>
      </c>
      <c r="T1777" s="13">
        <v>3</v>
      </c>
      <c r="U1777" s="13">
        <v>0</v>
      </c>
      <c r="V1777" s="13">
        <v>6</v>
      </c>
      <c r="W1777" s="13">
        <v>3</v>
      </c>
      <c r="X1777" s="13">
        <v>0</v>
      </c>
      <c r="Y1777" s="13">
        <v>3</v>
      </c>
      <c r="Z1777" s="13">
        <v>15</v>
      </c>
      <c r="AA1777" s="13">
        <v>0</v>
      </c>
      <c r="AB1777" s="13">
        <v>6</v>
      </c>
      <c r="AC1777" s="13">
        <v>6</v>
      </c>
      <c r="AD1777" s="13">
        <v>2112</v>
      </c>
      <c r="AE1777" s="13">
        <v>822</v>
      </c>
      <c r="AF1777" s="13">
        <v>351</v>
      </c>
      <c r="AG1777" s="13">
        <v>3285</v>
      </c>
      <c r="AH1777" s="13">
        <v>0</v>
      </c>
      <c r="AI1777" s="27">
        <f>IFERROR(D1777/D1760,"..")</f>
        <v>0.18307975254974085</v>
      </c>
      <c r="AJ1777" s="27">
        <f t="shared" ref="AJ1777" si="52374">IFERROR(E1777/E1760,"..")</f>
        <v>0.3081130355515041</v>
      </c>
      <c r="AK1777" s="27">
        <f t="shared" ref="AK1777" si="52375">IFERROR(F1777/F1760,"..")</f>
        <v>0.16083916083916083</v>
      </c>
      <c r="AL1777" s="27">
        <f t="shared" ref="AL1777" si="52376">IFERROR(G1777/G1760,"..")</f>
        <v>0.30769230769230771</v>
      </c>
      <c r="AM1777" s="27">
        <f t="shared" ref="AM1777" si="52377">IFERROR(H1777/H1760,"..")</f>
        <v>0.42096505823627289</v>
      </c>
      <c r="AN1777" s="27">
        <f t="shared" ref="AN1777" si="52378">IFERROR(I1777/I1760,"..")</f>
        <v>0.2</v>
      </c>
      <c r="AO1777" s="27">
        <f t="shared" ref="AO1777" si="52379">IFERROR(J1777/J1760,"..")</f>
        <v>0.20408163265306123</v>
      </c>
      <c r="AP1777" s="27">
        <f t="shared" ref="AP1777" si="52380">IFERROR(K1777/K1760,"..")</f>
        <v>0.2</v>
      </c>
      <c r="AQ1777" s="27">
        <f t="shared" ref="AQ1777" si="52381">IFERROR(L1777/L1760,"..")</f>
        <v>0.2413793103448276</v>
      </c>
      <c r="AR1777" s="27">
        <f t="shared" ref="AR1777" si="52382">IFERROR(M1777/M1760,"..")</f>
        <v>0.15853658536585366</v>
      </c>
      <c r="AS1777" s="27">
        <f t="shared" ref="AS1777" si="52383">IFERROR(N1777/N1760,"..")</f>
        <v>0.6</v>
      </c>
      <c r="AT1777" s="27">
        <f t="shared" ref="AT1777" si="52384">IFERROR(O1777/O1760,"..")</f>
        <v>0.15116279069767441</v>
      </c>
      <c r="AU1777" s="27">
        <f t="shared" ref="AU1777" si="52385">IFERROR(P1777/P1760,"..")</f>
        <v>0.46951219512195119</v>
      </c>
      <c r="AV1777" s="27">
        <f t="shared" ref="AV1777" si="52386">IFERROR(Q1777/Q1760,"..")</f>
        <v>0.27450980392156865</v>
      </c>
      <c r="AW1777" s="27">
        <f t="shared" ref="AW1777" si="52387">IFERROR(R1777/R1760,"..")</f>
        <v>9.5238095238095233E-2</v>
      </c>
      <c r="AX1777" s="27">
        <f t="shared" ref="AX1777" si="52388">IFERROR(S1777/S1760,"..")</f>
        <v>9.1954022988505746E-2</v>
      </c>
      <c r="AY1777" s="27">
        <f t="shared" ref="AY1777" si="52389">IFERROR(T1777/T1760,"..")</f>
        <v>9.0909090909090912E-2</v>
      </c>
      <c r="AZ1777" s="27">
        <f t="shared" ref="AZ1777" si="52390">IFERROR(U1777/U1760,"..")</f>
        <v>0</v>
      </c>
      <c r="BA1777" s="27">
        <f t="shared" ref="BA1777" si="52391">IFERROR(V1777/V1760,"..")</f>
        <v>0.11764705882352941</v>
      </c>
      <c r="BB1777" s="27">
        <f t="shared" ref="BB1777" si="52392">IFERROR(W1777/W1760,"..")</f>
        <v>5.5555555555555552E-2</v>
      </c>
      <c r="BC1777" s="27">
        <f t="shared" ref="BC1777" si="52393">IFERROR(X1777/X1760,"..")</f>
        <v>0</v>
      </c>
      <c r="BD1777" s="27">
        <f t="shared" ref="BD1777" si="52394">IFERROR(Y1777/Y1760,"..")</f>
        <v>0.5</v>
      </c>
      <c r="BE1777" s="27">
        <f t="shared" ref="BE1777" si="52395">IFERROR(Z1777/Z1760,"..")</f>
        <v>0.16666666666666666</v>
      </c>
      <c r="BF1777" s="27">
        <f t="shared" ref="BF1777" si="52396">IFERROR(AA1777/AA1760,"..")</f>
        <v>0</v>
      </c>
      <c r="BG1777" s="27">
        <f t="shared" ref="BG1777" si="52397">IFERROR(AB1777/AB1760,"..")</f>
        <v>9.0909090909090912E-2</v>
      </c>
      <c r="BH1777" s="27">
        <f t="shared" ref="BH1777" si="52398">IFERROR(AC1777/AC1760,"..")</f>
        <v>7.6923076923076927E-2</v>
      </c>
      <c r="BI1777" s="27">
        <f t="shared" ref="BI1777" si="52399">IFERROR(AD1777/AD1760,"..")</f>
        <v>0.2812624850179784</v>
      </c>
      <c r="BJ1777" s="27">
        <f t="shared" ref="BJ1777" si="52400">IFERROR(AE1777/AE1760,"..")</f>
        <v>9.2318059299191374E-2</v>
      </c>
      <c r="BK1777" s="27">
        <f t="shared" ref="BK1777" si="52401">IFERROR(AF1777/AF1760,"..")</f>
        <v>0.22896281800391388</v>
      </c>
      <c r="BL1777" s="27">
        <f t="shared" ref="BL1777" si="52402">IFERROR(AG1777/AG1760,"..")</f>
        <v>0.18307975254974085</v>
      </c>
      <c r="BM1777" s="27" t="str">
        <f t="shared" ref="BM1777" si="52403">IFERROR(AH1777/AH1760,"..")</f>
        <v>..</v>
      </c>
    </row>
    <row r="1778" spans="1:65" ht="14" x14ac:dyDescent="0.2">
      <c r="A1778" s="11"/>
      <c r="B1778" s="8" t="s">
        <v>60</v>
      </c>
      <c r="C1778" s="7" t="s">
        <v>40</v>
      </c>
      <c r="D1778" s="12">
        <v>1113</v>
      </c>
      <c r="E1778" s="12">
        <v>621</v>
      </c>
      <c r="F1778" s="12">
        <v>51</v>
      </c>
      <c r="G1778" s="12">
        <v>6</v>
      </c>
      <c r="H1778" s="12">
        <v>216</v>
      </c>
      <c r="I1778" s="12">
        <v>6</v>
      </c>
      <c r="J1778" s="12">
        <v>132</v>
      </c>
      <c r="K1778" s="12">
        <v>12</v>
      </c>
      <c r="L1778" s="12">
        <v>3</v>
      </c>
      <c r="M1778" s="12">
        <v>15</v>
      </c>
      <c r="N1778" s="12">
        <v>30</v>
      </c>
      <c r="O1778" s="12">
        <v>15</v>
      </c>
      <c r="P1778" s="12">
        <v>120</v>
      </c>
      <c r="Q1778" s="12">
        <v>18</v>
      </c>
      <c r="R1778" s="12">
        <v>21</v>
      </c>
      <c r="S1778" s="12">
        <v>18</v>
      </c>
      <c r="T1778" s="12">
        <v>0</v>
      </c>
      <c r="U1778" s="12">
        <v>0</v>
      </c>
      <c r="V1778" s="12">
        <v>3</v>
      </c>
      <c r="W1778" s="12">
        <v>0</v>
      </c>
      <c r="X1778" s="12">
        <v>0</v>
      </c>
      <c r="Y1778" s="12">
        <v>0</v>
      </c>
      <c r="Z1778" s="12">
        <v>3</v>
      </c>
      <c r="AA1778" s="12">
        <v>0</v>
      </c>
      <c r="AB1778" s="12">
        <v>6</v>
      </c>
      <c r="AC1778" s="12">
        <v>0</v>
      </c>
      <c r="AD1778" s="12">
        <v>654</v>
      </c>
      <c r="AE1778" s="12">
        <v>336</v>
      </c>
      <c r="AF1778" s="12">
        <v>126</v>
      </c>
      <c r="AG1778" s="12">
        <v>1113</v>
      </c>
      <c r="AH1778" s="12">
        <v>0</v>
      </c>
      <c r="AI1778" s="27">
        <f>IFERROR(D1778/D1760,"..")</f>
        <v>6.2029760909546899E-2</v>
      </c>
      <c r="AJ1778" s="27">
        <f t="shared" ref="AJ1778" si="52404">IFERROR(E1778/E1760,"..")</f>
        <v>9.4348222424794889E-2</v>
      </c>
      <c r="AK1778" s="27">
        <f t="shared" ref="AK1778" si="52405">IFERROR(F1778/F1760,"..")</f>
        <v>5.944055944055944E-2</v>
      </c>
      <c r="AL1778" s="27">
        <f t="shared" ref="AL1778" si="52406">IFERROR(G1778/G1760,"..")</f>
        <v>0.15384615384615385</v>
      </c>
      <c r="AM1778" s="27">
        <f t="shared" ref="AM1778" si="52407">IFERROR(H1778/H1760,"..")</f>
        <v>0.11980033277870217</v>
      </c>
      <c r="AN1778" s="27">
        <f t="shared" ref="AN1778" si="52408">IFERROR(I1778/I1760,"..")</f>
        <v>0.13333333333333333</v>
      </c>
      <c r="AO1778" s="27">
        <f t="shared" ref="AO1778" si="52409">IFERROR(J1778/J1760,"..")</f>
        <v>7.4829931972789115E-2</v>
      </c>
      <c r="AP1778" s="27">
        <f t="shared" ref="AP1778" si="52410">IFERROR(K1778/K1760,"..")</f>
        <v>0.11428571428571428</v>
      </c>
      <c r="AQ1778" s="27">
        <f t="shared" ref="AQ1778" si="52411">IFERROR(L1778/L1760,"..")</f>
        <v>3.4482758620689655E-2</v>
      </c>
      <c r="AR1778" s="27">
        <f t="shared" ref="AR1778" si="52412">IFERROR(M1778/M1760,"..")</f>
        <v>6.097560975609756E-2</v>
      </c>
      <c r="AS1778" s="27">
        <f t="shared" ref="AS1778" si="52413">IFERROR(N1778/N1760,"..")</f>
        <v>0.16666666666666666</v>
      </c>
      <c r="AT1778" s="27">
        <f t="shared" ref="AT1778" si="52414">IFERROR(O1778/O1760,"..")</f>
        <v>5.8139534883720929E-2</v>
      </c>
      <c r="AU1778" s="27">
        <f t="shared" ref="AU1778" si="52415">IFERROR(P1778/P1760,"..")</f>
        <v>0.12195121951219512</v>
      </c>
      <c r="AV1778" s="27">
        <f t="shared" ref="AV1778" si="52416">IFERROR(Q1778/Q1760,"..")</f>
        <v>5.8823529411764705E-2</v>
      </c>
      <c r="AW1778" s="27">
        <f t="shared" ref="AW1778" si="52417">IFERROR(R1778/R1760,"..")</f>
        <v>3.7037037037037035E-2</v>
      </c>
      <c r="AX1778" s="27">
        <f t="shared" ref="AX1778" si="52418">IFERROR(S1778/S1760,"..")</f>
        <v>3.4482758620689655E-2</v>
      </c>
      <c r="AY1778" s="27">
        <f t="shared" ref="AY1778" si="52419">IFERROR(T1778/T1760,"..")</f>
        <v>0</v>
      </c>
      <c r="AZ1778" s="27">
        <f t="shared" ref="AZ1778" si="52420">IFERROR(U1778/U1760,"..")</f>
        <v>0</v>
      </c>
      <c r="BA1778" s="27">
        <f t="shared" ref="BA1778" si="52421">IFERROR(V1778/V1760,"..")</f>
        <v>5.8823529411764705E-2</v>
      </c>
      <c r="BB1778" s="27">
        <f t="shared" ref="BB1778" si="52422">IFERROR(W1778/W1760,"..")</f>
        <v>0</v>
      </c>
      <c r="BC1778" s="27">
        <f t="shared" ref="BC1778" si="52423">IFERROR(X1778/X1760,"..")</f>
        <v>0</v>
      </c>
      <c r="BD1778" s="27">
        <f t="shared" ref="BD1778" si="52424">IFERROR(Y1778/Y1760,"..")</f>
        <v>0</v>
      </c>
      <c r="BE1778" s="27">
        <f t="shared" ref="BE1778" si="52425">IFERROR(Z1778/Z1760,"..")</f>
        <v>3.3333333333333333E-2</v>
      </c>
      <c r="BF1778" s="27">
        <f t="shared" ref="BF1778" si="52426">IFERROR(AA1778/AA1760,"..")</f>
        <v>0</v>
      </c>
      <c r="BG1778" s="27">
        <f t="shared" ref="BG1778" si="52427">IFERROR(AB1778/AB1760,"..")</f>
        <v>9.0909090909090912E-2</v>
      </c>
      <c r="BH1778" s="27">
        <f t="shared" ref="BH1778" si="52428">IFERROR(AC1778/AC1760,"..")</f>
        <v>0</v>
      </c>
      <c r="BI1778" s="27">
        <f t="shared" ref="BI1778" si="52429">IFERROR(AD1778/AD1760,"..")</f>
        <v>8.7095485417499008E-2</v>
      </c>
      <c r="BJ1778" s="27">
        <f t="shared" ref="BJ1778" si="52430">IFERROR(AE1778/AE1760,"..")</f>
        <v>3.7735849056603772E-2</v>
      </c>
      <c r="BK1778" s="27">
        <f t="shared" ref="BK1778" si="52431">IFERROR(AF1778/AF1760,"..")</f>
        <v>8.2191780821917804E-2</v>
      </c>
      <c r="BL1778" s="27">
        <f t="shared" ref="BL1778" si="52432">IFERROR(AG1778/AG1760,"..")</f>
        <v>6.2029760909546899E-2</v>
      </c>
      <c r="BM1778" s="27" t="str">
        <f t="shared" ref="BM1778" si="52433">IFERROR(AH1778/AH1760,"..")</f>
        <v>..</v>
      </c>
    </row>
    <row r="1779" spans="1:65" ht="14" x14ac:dyDescent="0.2">
      <c r="A1779" s="11"/>
      <c r="B1779" s="8" t="s">
        <v>61</v>
      </c>
      <c r="C1779" s="7" t="s">
        <v>40</v>
      </c>
      <c r="D1779" s="13">
        <v>828</v>
      </c>
      <c r="E1779" s="13">
        <v>483</v>
      </c>
      <c r="F1779" s="13">
        <v>36</v>
      </c>
      <c r="G1779" s="13">
        <v>0</v>
      </c>
      <c r="H1779" s="13">
        <v>183</v>
      </c>
      <c r="I1779" s="13">
        <v>3</v>
      </c>
      <c r="J1779" s="13">
        <v>81</v>
      </c>
      <c r="K1779" s="13">
        <v>3</v>
      </c>
      <c r="L1779" s="13">
        <v>12</v>
      </c>
      <c r="M1779" s="13">
        <v>12</v>
      </c>
      <c r="N1779" s="13">
        <v>33</v>
      </c>
      <c r="O1779" s="13">
        <v>12</v>
      </c>
      <c r="P1779" s="13">
        <v>108</v>
      </c>
      <c r="Q1779" s="13">
        <v>18</v>
      </c>
      <c r="R1779" s="13">
        <v>12</v>
      </c>
      <c r="S1779" s="13">
        <v>12</v>
      </c>
      <c r="T1779" s="13">
        <v>0</v>
      </c>
      <c r="U1779" s="13">
        <v>0</v>
      </c>
      <c r="V1779" s="13">
        <v>3</v>
      </c>
      <c r="W1779" s="13">
        <v>3</v>
      </c>
      <c r="X1779" s="13">
        <v>0</v>
      </c>
      <c r="Y1779" s="13">
        <v>3</v>
      </c>
      <c r="Z1779" s="13">
        <v>6</v>
      </c>
      <c r="AA1779" s="13">
        <v>0</v>
      </c>
      <c r="AB1779" s="13">
        <v>0</v>
      </c>
      <c r="AC1779" s="13">
        <v>3</v>
      </c>
      <c r="AD1779" s="13">
        <v>513</v>
      </c>
      <c r="AE1779" s="13">
        <v>228</v>
      </c>
      <c r="AF1779" s="13">
        <v>90</v>
      </c>
      <c r="AG1779" s="13">
        <v>828</v>
      </c>
      <c r="AH1779" s="13">
        <v>0</v>
      </c>
      <c r="AI1779" s="27">
        <f>IFERROR(D1779/D1760,"..")</f>
        <v>4.614612940979769E-2</v>
      </c>
      <c r="AJ1779" s="27">
        <f t="shared" ref="AJ1779" si="52434">IFERROR(E1779/E1760,"..")</f>
        <v>7.3381950774840471E-2</v>
      </c>
      <c r="AK1779" s="27">
        <f t="shared" ref="AK1779" si="52435">IFERROR(F1779/F1760,"..")</f>
        <v>4.195804195804196E-2</v>
      </c>
      <c r="AL1779" s="27">
        <f t="shared" ref="AL1779" si="52436">IFERROR(G1779/G1760,"..")</f>
        <v>0</v>
      </c>
      <c r="AM1779" s="27">
        <f t="shared" ref="AM1779" si="52437">IFERROR(H1779/H1760,"..")</f>
        <v>0.10149750415973377</v>
      </c>
      <c r="AN1779" s="27">
        <f t="shared" ref="AN1779" si="52438">IFERROR(I1779/I1760,"..")</f>
        <v>6.6666666666666666E-2</v>
      </c>
      <c r="AO1779" s="27">
        <f t="shared" ref="AO1779" si="52439">IFERROR(J1779/J1760,"..")</f>
        <v>4.5918367346938778E-2</v>
      </c>
      <c r="AP1779" s="27">
        <f t="shared" ref="AP1779" si="52440">IFERROR(K1779/K1760,"..")</f>
        <v>2.8571428571428571E-2</v>
      </c>
      <c r="AQ1779" s="27">
        <f t="shared" ref="AQ1779" si="52441">IFERROR(L1779/L1760,"..")</f>
        <v>0.13793103448275862</v>
      </c>
      <c r="AR1779" s="27">
        <f t="shared" ref="AR1779" si="52442">IFERROR(M1779/M1760,"..")</f>
        <v>4.878048780487805E-2</v>
      </c>
      <c r="AS1779" s="27">
        <f t="shared" ref="AS1779" si="52443">IFERROR(N1779/N1760,"..")</f>
        <v>0.18333333333333332</v>
      </c>
      <c r="AT1779" s="27">
        <f t="shared" ref="AT1779" si="52444">IFERROR(O1779/O1760,"..")</f>
        <v>4.6511627906976744E-2</v>
      </c>
      <c r="AU1779" s="27">
        <f t="shared" ref="AU1779" si="52445">IFERROR(P1779/P1760,"..")</f>
        <v>0.10975609756097561</v>
      </c>
      <c r="AV1779" s="27">
        <f t="shared" ref="AV1779" si="52446">IFERROR(Q1779/Q1760,"..")</f>
        <v>5.8823529411764705E-2</v>
      </c>
      <c r="AW1779" s="27">
        <f t="shared" ref="AW1779" si="52447">IFERROR(R1779/R1760,"..")</f>
        <v>2.1164021164021163E-2</v>
      </c>
      <c r="AX1779" s="27">
        <f t="shared" ref="AX1779" si="52448">IFERROR(S1779/S1760,"..")</f>
        <v>2.2988505747126436E-2</v>
      </c>
      <c r="AY1779" s="27">
        <f t="shared" ref="AY1779" si="52449">IFERROR(T1779/T1760,"..")</f>
        <v>0</v>
      </c>
      <c r="AZ1779" s="27">
        <f t="shared" ref="AZ1779" si="52450">IFERROR(U1779/U1760,"..")</f>
        <v>0</v>
      </c>
      <c r="BA1779" s="27">
        <f t="shared" ref="BA1779" si="52451">IFERROR(V1779/V1760,"..")</f>
        <v>5.8823529411764705E-2</v>
      </c>
      <c r="BB1779" s="27">
        <f t="shared" ref="BB1779" si="52452">IFERROR(W1779/W1760,"..")</f>
        <v>5.5555555555555552E-2</v>
      </c>
      <c r="BC1779" s="27">
        <f t="shared" ref="BC1779" si="52453">IFERROR(X1779/X1760,"..")</f>
        <v>0</v>
      </c>
      <c r="BD1779" s="27">
        <f t="shared" ref="BD1779" si="52454">IFERROR(Y1779/Y1760,"..")</f>
        <v>0.5</v>
      </c>
      <c r="BE1779" s="27">
        <f t="shared" ref="BE1779" si="52455">IFERROR(Z1779/Z1760,"..")</f>
        <v>6.6666666666666666E-2</v>
      </c>
      <c r="BF1779" s="27">
        <f t="shared" ref="BF1779" si="52456">IFERROR(AA1779/AA1760,"..")</f>
        <v>0</v>
      </c>
      <c r="BG1779" s="27">
        <f t="shared" ref="BG1779" si="52457">IFERROR(AB1779/AB1760,"..")</f>
        <v>0</v>
      </c>
      <c r="BH1779" s="27">
        <f t="shared" ref="BH1779" si="52458">IFERROR(AC1779/AC1760,"..")</f>
        <v>3.8461538461538464E-2</v>
      </c>
      <c r="BI1779" s="27">
        <f t="shared" ref="BI1779" si="52459">IFERROR(AD1779/AD1760,"..")</f>
        <v>6.831801837794646E-2</v>
      </c>
      <c r="BJ1779" s="27">
        <f t="shared" ref="BJ1779" si="52460">IFERROR(AE1779/AE1760,"..")</f>
        <v>2.5606469002695417E-2</v>
      </c>
      <c r="BK1779" s="27">
        <f t="shared" ref="BK1779" si="52461">IFERROR(AF1779/AF1760,"..")</f>
        <v>5.8708414872798431E-2</v>
      </c>
      <c r="BL1779" s="27">
        <f t="shared" ref="BL1779" si="52462">IFERROR(AG1779/AG1760,"..")</f>
        <v>4.614612940979769E-2</v>
      </c>
      <c r="BM1779" s="27" t="str">
        <f t="shared" ref="BM1779" si="52463">IFERROR(AH1779/AH1760,"..")</f>
        <v>..</v>
      </c>
    </row>
    <row r="1780" spans="1:65" ht="14" x14ac:dyDescent="0.2">
      <c r="A1780" s="11"/>
      <c r="B1780" s="8" t="s">
        <v>62</v>
      </c>
      <c r="C1780" s="7" t="s">
        <v>40</v>
      </c>
      <c r="D1780" s="12">
        <v>585</v>
      </c>
      <c r="E1780" s="12">
        <v>369</v>
      </c>
      <c r="F1780" s="12">
        <v>21</v>
      </c>
      <c r="G1780" s="12">
        <v>3</v>
      </c>
      <c r="H1780" s="12">
        <v>153</v>
      </c>
      <c r="I1780" s="12">
        <v>0</v>
      </c>
      <c r="J1780" s="12">
        <v>72</v>
      </c>
      <c r="K1780" s="12">
        <v>3</v>
      </c>
      <c r="L1780" s="12">
        <v>3</v>
      </c>
      <c r="M1780" s="12">
        <v>3</v>
      </c>
      <c r="N1780" s="12">
        <v>15</v>
      </c>
      <c r="O1780" s="12">
        <v>0</v>
      </c>
      <c r="P1780" s="12">
        <v>87</v>
      </c>
      <c r="Q1780" s="12">
        <v>12</v>
      </c>
      <c r="R1780" s="12">
        <v>9</v>
      </c>
      <c r="S1780" s="12">
        <v>9</v>
      </c>
      <c r="T1780" s="12">
        <v>0</v>
      </c>
      <c r="U1780" s="12">
        <v>0</v>
      </c>
      <c r="V1780" s="12">
        <v>0</v>
      </c>
      <c r="W1780" s="12">
        <v>0</v>
      </c>
      <c r="X1780" s="12">
        <v>0</v>
      </c>
      <c r="Y1780" s="12">
        <v>0</v>
      </c>
      <c r="Z1780" s="12">
        <v>3</v>
      </c>
      <c r="AA1780" s="12">
        <v>0</v>
      </c>
      <c r="AB1780" s="12">
        <v>0</v>
      </c>
      <c r="AC1780" s="12">
        <v>3</v>
      </c>
      <c r="AD1780" s="12">
        <v>384</v>
      </c>
      <c r="AE1780" s="12">
        <v>132</v>
      </c>
      <c r="AF1780" s="12">
        <v>69</v>
      </c>
      <c r="AG1780" s="12">
        <v>585</v>
      </c>
      <c r="AH1780" s="12">
        <v>0</v>
      </c>
      <c r="AI1780" s="27">
        <f>IFERROR(D1780/D1760,"..")</f>
        <v>3.2603243604748366E-2</v>
      </c>
      <c r="AJ1780" s="27">
        <f t="shared" ref="AJ1780" si="52464">IFERROR(E1780/E1760,"..")</f>
        <v>5.6061987237921607E-2</v>
      </c>
      <c r="AK1780" s="27">
        <f t="shared" ref="AK1780" si="52465">IFERROR(F1780/F1760,"..")</f>
        <v>2.4475524475524476E-2</v>
      </c>
      <c r="AL1780" s="27">
        <f t="shared" ref="AL1780" si="52466">IFERROR(G1780/G1760,"..")</f>
        <v>7.6923076923076927E-2</v>
      </c>
      <c r="AM1780" s="27">
        <f t="shared" ref="AM1780" si="52467">IFERROR(H1780/H1760,"..")</f>
        <v>8.4858569051580693E-2</v>
      </c>
      <c r="AN1780" s="27">
        <f t="shared" ref="AN1780" si="52468">IFERROR(I1780/I1760,"..")</f>
        <v>0</v>
      </c>
      <c r="AO1780" s="27">
        <f t="shared" ref="AO1780" si="52469">IFERROR(J1780/J1760,"..")</f>
        <v>4.0816326530612242E-2</v>
      </c>
      <c r="AP1780" s="27">
        <f t="shared" ref="AP1780" si="52470">IFERROR(K1780/K1760,"..")</f>
        <v>2.8571428571428571E-2</v>
      </c>
      <c r="AQ1780" s="27">
        <f t="shared" ref="AQ1780" si="52471">IFERROR(L1780/L1760,"..")</f>
        <v>3.4482758620689655E-2</v>
      </c>
      <c r="AR1780" s="27">
        <f t="shared" ref="AR1780" si="52472">IFERROR(M1780/M1760,"..")</f>
        <v>1.2195121951219513E-2</v>
      </c>
      <c r="AS1780" s="27">
        <f t="shared" ref="AS1780" si="52473">IFERROR(N1780/N1760,"..")</f>
        <v>8.3333333333333329E-2</v>
      </c>
      <c r="AT1780" s="27">
        <f t="shared" ref="AT1780" si="52474">IFERROR(O1780/O1760,"..")</f>
        <v>0</v>
      </c>
      <c r="AU1780" s="27">
        <f t="shared" ref="AU1780" si="52475">IFERROR(P1780/P1760,"..")</f>
        <v>8.8414634146341459E-2</v>
      </c>
      <c r="AV1780" s="27">
        <f t="shared" ref="AV1780" si="52476">IFERROR(Q1780/Q1760,"..")</f>
        <v>3.9215686274509803E-2</v>
      </c>
      <c r="AW1780" s="27">
        <f t="shared" ref="AW1780" si="52477">IFERROR(R1780/R1760,"..")</f>
        <v>1.5873015873015872E-2</v>
      </c>
      <c r="AX1780" s="27">
        <f t="shared" ref="AX1780" si="52478">IFERROR(S1780/S1760,"..")</f>
        <v>1.7241379310344827E-2</v>
      </c>
      <c r="AY1780" s="27">
        <f t="shared" ref="AY1780" si="52479">IFERROR(T1780/T1760,"..")</f>
        <v>0</v>
      </c>
      <c r="AZ1780" s="27">
        <f t="shared" ref="AZ1780" si="52480">IFERROR(U1780/U1760,"..")</f>
        <v>0</v>
      </c>
      <c r="BA1780" s="27">
        <f t="shared" ref="BA1780" si="52481">IFERROR(V1780/V1760,"..")</f>
        <v>0</v>
      </c>
      <c r="BB1780" s="27">
        <f t="shared" ref="BB1780" si="52482">IFERROR(W1780/W1760,"..")</f>
        <v>0</v>
      </c>
      <c r="BC1780" s="27">
        <f t="shared" ref="BC1780" si="52483">IFERROR(X1780/X1760,"..")</f>
        <v>0</v>
      </c>
      <c r="BD1780" s="27">
        <f t="shared" ref="BD1780" si="52484">IFERROR(Y1780/Y1760,"..")</f>
        <v>0</v>
      </c>
      <c r="BE1780" s="27">
        <f t="shared" ref="BE1780" si="52485">IFERROR(Z1780/Z1760,"..")</f>
        <v>3.3333333333333333E-2</v>
      </c>
      <c r="BF1780" s="27">
        <f t="shared" ref="BF1780" si="52486">IFERROR(AA1780/AA1760,"..")</f>
        <v>0</v>
      </c>
      <c r="BG1780" s="27">
        <f t="shared" ref="BG1780" si="52487">IFERROR(AB1780/AB1760,"..")</f>
        <v>0</v>
      </c>
      <c r="BH1780" s="27">
        <f t="shared" ref="BH1780" si="52488">IFERROR(AC1780/AC1760,"..")</f>
        <v>3.8461538461538464E-2</v>
      </c>
      <c r="BI1780" s="27">
        <f t="shared" ref="BI1780" si="52489">IFERROR(AD1780/AD1760,"..")</f>
        <v>5.113863363963244E-2</v>
      </c>
      <c r="BJ1780" s="27">
        <f t="shared" ref="BJ1780" si="52490">IFERROR(AE1780/AE1760,"..")</f>
        <v>1.4824797843665768E-2</v>
      </c>
      <c r="BK1780" s="27">
        <f t="shared" ref="BK1780" si="52491">IFERROR(AF1780/AF1760,"..")</f>
        <v>4.5009784735812131E-2</v>
      </c>
      <c r="BL1780" s="27">
        <f t="shared" ref="BL1780" si="52492">IFERROR(AG1780/AG1760,"..")</f>
        <v>3.2603243604748366E-2</v>
      </c>
      <c r="BM1780" s="27" t="str">
        <f t="shared" ref="BM1780" si="52493">IFERROR(AH1780/AH1760,"..")</f>
        <v>..</v>
      </c>
    </row>
    <row r="1781" spans="1:65" ht="14" x14ac:dyDescent="0.2">
      <c r="A1781" s="11"/>
      <c r="B1781" s="8" t="s">
        <v>63</v>
      </c>
      <c r="C1781" s="7" t="s">
        <v>40</v>
      </c>
      <c r="D1781" s="13">
        <v>381</v>
      </c>
      <c r="E1781" s="13">
        <v>270</v>
      </c>
      <c r="F1781" s="13">
        <v>18</v>
      </c>
      <c r="G1781" s="13">
        <v>0</v>
      </c>
      <c r="H1781" s="13">
        <v>96</v>
      </c>
      <c r="I1781" s="13">
        <v>0</v>
      </c>
      <c r="J1781" s="13">
        <v>33</v>
      </c>
      <c r="K1781" s="13">
        <v>0</v>
      </c>
      <c r="L1781" s="13">
        <v>3</v>
      </c>
      <c r="M1781" s="13">
        <v>6</v>
      </c>
      <c r="N1781" s="13">
        <v>9</v>
      </c>
      <c r="O1781" s="13">
        <v>6</v>
      </c>
      <c r="P1781" s="13">
        <v>75</v>
      </c>
      <c r="Q1781" s="13">
        <v>18</v>
      </c>
      <c r="R1781" s="13">
        <v>9</v>
      </c>
      <c r="S1781" s="13">
        <v>9</v>
      </c>
      <c r="T1781" s="13">
        <v>0</v>
      </c>
      <c r="U1781" s="13">
        <v>0</v>
      </c>
      <c r="V1781" s="13">
        <v>3</v>
      </c>
      <c r="W1781" s="13">
        <v>0</v>
      </c>
      <c r="X1781" s="13">
        <v>0</v>
      </c>
      <c r="Y1781" s="13">
        <v>0</v>
      </c>
      <c r="Z1781" s="13">
        <v>0</v>
      </c>
      <c r="AA1781" s="13">
        <v>0</v>
      </c>
      <c r="AB1781" s="13">
        <v>0</v>
      </c>
      <c r="AC1781" s="13">
        <v>0</v>
      </c>
      <c r="AD1781" s="13">
        <v>279</v>
      </c>
      <c r="AE1781" s="13">
        <v>66</v>
      </c>
      <c r="AF1781" s="13">
        <v>36</v>
      </c>
      <c r="AG1781" s="13">
        <v>381</v>
      </c>
      <c r="AH1781" s="13">
        <v>0</v>
      </c>
      <c r="AI1781" s="27">
        <f>IFERROR(D1781/D1760,"..")</f>
        <v>2.1233907373348938E-2</v>
      </c>
      <c r="AJ1781" s="27">
        <f t="shared" ref="AJ1781" si="52494">IFERROR(E1781/E1760,"..")</f>
        <v>4.1020966271649952E-2</v>
      </c>
      <c r="AK1781" s="27">
        <f t="shared" ref="AK1781" si="52495">IFERROR(F1781/F1760,"..")</f>
        <v>2.097902097902098E-2</v>
      </c>
      <c r="AL1781" s="27">
        <f t="shared" ref="AL1781" si="52496">IFERROR(G1781/G1760,"..")</f>
        <v>0</v>
      </c>
      <c r="AM1781" s="27">
        <f t="shared" ref="AM1781" si="52497">IFERROR(H1781/H1760,"..")</f>
        <v>5.3244592346089852E-2</v>
      </c>
      <c r="AN1781" s="27">
        <f t="shared" ref="AN1781" si="52498">IFERROR(I1781/I1760,"..")</f>
        <v>0</v>
      </c>
      <c r="AO1781" s="27">
        <f t="shared" ref="AO1781" si="52499">IFERROR(J1781/J1760,"..")</f>
        <v>1.8707482993197279E-2</v>
      </c>
      <c r="AP1781" s="27">
        <f t="shared" ref="AP1781" si="52500">IFERROR(K1781/K1760,"..")</f>
        <v>0</v>
      </c>
      <c r="AQ1781" s="27">
        <f t="shared" ref="AQ1781" si="52501">IFERROR(L1781/L1760,"..")</f>
        <v>3.4482758620689655E-2</v>
      </c>
      <c r="AR1781" s="27">
        <f t="shared" ref="AR1781" si="52502">IFERROR(M1781/M1760,"..")</f>
        <v>2.4390243902439025E-2</v>
      </c>
      <c r="AS1781" s="27">
        <f t="shared" ref="AS1781" si="52503">IFERROR(N1781/N1760,"..")</f>
        <v>0.05</v>
      </c>
      <c r="AT1781" s="27">
        <f t="shared" ref="AT1781" si="52504">IFERROR(O1781/O1760,"..")</f>
        <v>2.3255813953488372E-2</v>
      </c>
      <c r="AU1781" s="27">
        <f t="shared" ref="AU1781" si="52505">IFERROR(P1781/P1760,"..")</f>
        <v>7.621951219512195E-2</v>
      </c>
      <c r="AV1781" s="27">
        <f t="shared" ref="AV1781" si="52506">IFERROR(Q1781/Q1760,"..")</f>
        <v>5.8823529411764705E-2</v>
      </c>
      <c r="AW1781" s="27">
        <f t="shared" ref="AW1781" si="52507">IFERROR(R1781/R1760,"..")</f>
        <v>1.5873015873015872E-2</v>
      </c>
      <c r="AX1781" s="27">
        <f t="shared" ref="AX1781" si="52508">IFERROR(S1781/S1760,"..")</f>
        <v>1.7241379310344827E-2</v>
      </c>
      <c r="AY1781" s="27">
        <f t="shared" ref="AY1781" si="52509">IFERROR(T1781/T1760,"..")</f>
        <v>0</v>
      </c>
      <c r="AZ1781" s="27">
        <f t="shared" ref="AZ1781" si="52510">IFERROR(U1781/U1760,"..")</f>
        <v>0</v>
      </c>
      <c r="BA1781" s="27">
        <f t="shared" ref="BA1781" si="52511">IFERROR(V1781/V1760,"..")</f>
        <v>5.8823529411764705E-2</v>
      </c>
      <c r="BB1781" s="27">
        <f t="shared" ref="BB1781" si="52512">IFERROR(W1781/W1760,"..")</f>
        <v>0</v>
      </c>
      <c r="BC1781" s="27">
        <f t="shared" ref="BC1781" si="52513">IFERROR(X1781/X1760,"..")</f>
        <v>0</v>
      </c>
      <c r="BD1781" s="27">
        <f t="shared" ref="BD1781" si="52514">IFERROR(Y1781/Y1760,"..")</f>
        <v>0</v>
      </c>
      <c r="BE1781" s="27">
        <f t="shared" ref="BE1781" si="52515">IFERROR(Z1781/Z1760,"..")</f>
        <v>0</v>
      </c>
      <c r="BF1781" s="27">
        <f t="shared" ref="BF1781" si="52516">IFERROR(AA1781/AA1760,"..")</f>
        <v>0</v>
      </c>
      <c r="BG1781" s="27">
        <f t="shared" ref="BG1781" si="52517">IFERROR(AB1781/AB1760,"..")</f>
        <v>0</v>
      </c>
      <c r="BH1781" s="27">
        <f t="shared" ref="BH1781" si="52518">IFERROR(AC1781/AC1760,"..")</f>
        <v>0</v>
      </c>
      <c r="BI1781" s="27">
        <f t="shared" ref="BI1781" si="52519">IFERROR(AD1781/AD1760,"..")</f>
        <v>3.7155413503795448E-2</v>
      </c>
      <c r="BJ1781" s="27">
        <f t="shared" ref="BJ1781" si="52520">IFERROR(AE1781/AE1760,"..")</f>
        <v>7.4123989218328841E-3</v>
      </c>
      <c r="BK1781" s="27">
        <f t="shared" ref="BK1781" si="52521">IFERROR(AF1781/AF1760,"..")</f>
        <v>2.3483365949119372E-2</v>
      </c>
      <c r="BL1781" s="27">
        <f t="shared" ref="BL1781" si="52522">IFERROR(AG1781/AG1760,"..")</f>
        <v>2.1233907373348938E-2</v>
      </c>
      <c r="BM1781" s="27" t="str">
        <f t="shared" ref="BM1781" si="52523">IFERROR(AH1781/AH1760,"..")</f>
        <v>..</v>
      </c>
    </row>
    <row r="1782" spans="1:65" ht="14" x14ac:dyDescent="0.2">
      <c r="A1782" s="11"/>
      <c r="B1782" s="8" t="s">
        <v>64</v>
      </c>
      <c r="C1782" s="7" t="s">
        <v>40</v>
      </c>
      <c r="D1782" s="12">
        <v>252</v>
      </c>
      <c r="E1782" s="12">
        <v>189</v>
      </c>
      <c r="F1782" s="12">
        <v>9</v>
      </c>
      <c r="G1782" s="12">
        <v>0</v>
      </c>
      <c r="H1782" s="12">
        <v>72</v>
      </c>
      <c r="I1782" s="12">
        <v>0</v>
      </c>
      <c r="J1782" s="12">
        <v>27</v>
      </c>
      <c r="K1782" s="12">
        <v>0</v>
      </c>
      <c r="L1782" s="12">
        <v>3</v>
      </c>
      <c r="M1782" s="12">
        <v>0</v>
      </c>
      <c r="N1782" s="12">
        <v>15</v>
      </c>
      <c r="O1782" s="12">
        <v>3</v>
      </c>
      <c r="P1782" s="12">
        <v>51</v>
      </c>
      <c r="Q1782" s="12">
        <v>15</v>
      </c>
      <c r="R1782" s="12">
        <v>0</v>
      </c>
      <c r="S1782" s="12">
        <v>0</v>
      </c>
      <c r="T1782" s="12">
        <v>0</v>
      </c>
      <c r="U1782" s="12">
        <v>0</v>
      </c>
      <c r="V1782" s="12">
        <v>0</v>
      </c>
      <c r="W1782" s="12">
        <v>0</v>
      </c>
      <c r="X1782" s="12">
        <v>0</v>
      </c>
      <c r="Y1782" s="12">
        <v>0</v>
      </c>
      <c r="Z1782" s="12">
        <v>3</v>
      </c>
      <c r="AA1782" s="12">
        <v>0</v>
      </c>
      <c r="AB1782" s="12">
        <v>0</v>
      </c>
      <c r="AC1782" s="12">
        <v>0</v>
      </c>
      <c r="AD1782" s="12">
        <v>189</v>
      </c>
      <c r="AE1782" s="12">
        <v>39</v>
      </c>
      <c r="AF1782" s="12">
        <v>27</v>
      </c>
      <c r="AG1782" s="12">
        <v>252</v>
      </c>
      <c r="AH1782" s="12">
        <v>0</v>
      </c>
      <c r="AI1782" s="27">
        <f>IFERROR(D1782/D1760,"..")</f>
        <v>1.4044474168199298E-2</v>
      </c>
      <c r="AJ1782" s="27">
        <f t="shared" ref="AJ1782" si="52524">IFERROR(E1782/E1760,"..")</f>
        <v>2.8714676390154969E-2</v>
      </c>
      <c r="AK1782" s="27">
        <f t="shared" ref="AK1782" si="52525">IFERROR(F1782/F1760,"..")</f>
        <v>1.048951048951049E-2</v>
      </c>
      <c r="AL1782" s="27">
        <f t="shared" ref="AL1782" si="52526">IFERROR(G1782/G1760,"..")</f>
        <v>0</v>
      </c>
      <c r="AM1782" s="27">
        <f t="shared" ref="AM1782" si="52527">IFERROR(H1782/H1760,"..")</f>
        <v>3.9933444259567387E-2</v>
      </c>
      <c r="AN1782" s="27">
        <f t="shared" ref="AN1782" si="52528">IFERROR(I1782/I1760,"..")</f>
        <v>0</v>
      </c>
      <c r="AO1782" s="27">
        <f t="shared" ref="AO1782" si="52529">IFERROR(J1782/J1760,"..")</f>
        <v>1.5306122448979591E-2</v>
      </c>
      <c r="AP1782" s="27">
        <f t="shared" ref="AP1782" si="52530">IFERROR(K1782/K1760,"..")</f>
        <v>0</v>
      </c>
      <c r="AQ1782" s="27">
        <f t="shared" ref="AQ1782" si="52531">IFERROR(L1782/L1760,"..")</f>
        <v>3.4482758620689655E-2</v>
      </c>
      <c r="AR1782" s="27">
        <f t="shared" ref="AR1782" si="52532">IFERROR(M1782/M1760,"..")</f>
        <v>0</v>
      </c>
      <c r="AS1782" s="27">
        <f t="shared" ref="AS1782" si="52533">IFERROR(N1782/N1760,"..")</f>
        <v>8.3333333333333329E-2</v>
      </c>
      <c r="AT1782" s="27">
        <f t="shared" ref="AT1782" si="52534">IFERROR(O1782/O1760,"..")</f>
        <v>1.1627906976744186E-2</v>
      </c>
      <c r="AU1782" s="27">
        <f t="shared" ref="AU1782" si="52535">IFERROR(P1782/P1760,"..")</f>
        <v>5.1829268292682924E-2</v>
      </c>
      <c r="AV1782" s="27">
        <f t="shared" ref="AV1782" si="52536">IFERROR(Q1782/Q1760,"..")</f>
        <v>4.9019607843137254E-2</v>
      </c>
      <c r="AW1782" s="27">
        <f t="shared" ref="AW1782" si="52537">IFERROR(R1782/R1760,"..")</f>
        <v>0</v>
      </c>
      <c r="AX1782" s="27">
        <f t="shared" ref="AX1782" si="52538">IFERROR(S1782/S1760,"..")</f>
        <v>0</v>
      </c>
      <c r="AY1782" s="27">
        <f t="shared" ref="AY1782" si="52539">IFERROR(T1782/T1760,"..")</f>
        <v>0</v>
      </c>
      <c r="AZ1782" s="27">
        <f t="shared" ref="AZ1782" si="52540">IFERROR(U1782/U1760,"..")</f>
        <v>0</v>
      </c>
      <c r="BA1782" s="27">
        <f t="shared" ref="BA1782" si="52541">IFERROR(V1782/V1760,"..")</f>
        <v>0</v>
      </c>
      <c r="BB1782" s="27">
        <f t="shared" ref="BB1782" si="52542">IFERROR(W1782/W1760,"..")</f>
        <v>0</v>
      </c>
      <c r="BC1782" s="27">
        <f t="shared" ref="BC1782" si="52543">IFERROR(X1782/X1760,"..")</f>
        <v>0</v>
      </c>
      <c r="BD1782" s="27">
        <f t="shared" ref="BD1782" si="52544">IFERROR(Y1782/Y1760,"..")</f>
        <v>0</v>
      </c>
      <c r="BE1782" s="27">
        <f t="shared" ref="BE1782" si="52545">IFERROR(Z1782/Z1760,"..")</f>
        <v>3.3333333333333333E-2</v>
      </c>
      <c r="BF1782" s="27">
        <f t="shared" ref="BF1782" si="52546">IFERROR(AA1782/AA1760,"..")</f>
        <v>0</v>
      </c>
      <c r="BG1782" s="27">
        <f t="shared" ref="BG1782" si="52547">IFERROR(AB1782/AB1760,"..")</f>
        <v>0</v>
      </c>
      <c r="BH1782" s="27">
        <f t="shared" ref="BH1782" si="52548">IFERROR(AC1782/AC1760,"..")</f>
        <v>0</v>
      </c>
      <c r="BI1782" s="27">
        <f t="shared" ref="BI1782" si="52549">IFERROR(AD1782/AD1760,"..")</f>
        <v>2.5169796244506593E-2</v>
      </c>
      <c r="BJ1782" s="27">
        <f t="shared" ref="BJ1782" si="52550">IFERROR(AE1782/AE1760,"..")</f>
        <v>4.3800539083557952E-3</v>
      </c>
      <c r="BK1782" s="27">
        <f t="shared" ref="BK1782" si="52551">IFERROR(AF1782/AF1760,"..")</f>
        <v>1.7612524461839529E-2</v>
      </c>
      <c r="BL1782" s="27">
        <f t="shared" ref="BL1782" si="52552">IFERROR(AG1782/AG1760,"..")</f>
        <v>1.4044474168199298E-2</v>
      </c>
      <c r="BM1782" s="27" t="str">
        <f t="shared" ref="BM1782" si="52553">IFERROR(AH1782/AH1760,"..")</f>
        <v>..</v>
      </c>
    </row>
    <row r="1783" spans="1:65" ht="14" x14ac:dyDescent="0.2">
      <c r="A1783" s="10"/>
      <c r="B1783" s="8" t="s">
        <v>65</v>
      </c>
      <c r="C1783" s="7" t="s">
        <v>40</v>
      </c>
      <c r="D1783" s="13">
        <v>126</v>
      </c>
      <c r="E1783" s="13">
        <v>99</v>
      </c>
      <c r="F1783" s="13">
        <v>6</v>
      </c>
      <c r="G1783" s="13">
        <v>0</v>
      </c>
      <c r="H1783" s="13">
        <v>39</v>
      </c>
      <c r="I1783" s="13">
        <v>0</v>
      </c>
      <c r="J1783" s="13">
        <v>15</v>
      </c>
      <c r="K1783" s="13">
        <v>0</v>
      </c>
      <c r="L1783" s="13">
        <v>3</v>
      </c>
      <c r="M1783" s="13">
        <v>3</v>
      </c>
      <c r="N1783" s="13">
        <v>9</v>
      </c>
      <c r="O1783" s="13">
        <v>3</v>
      </c>
      <c r="P1783" s="13">
        <v>24</v>
      </c>
      <c r="Q1783" s="13">
        <v>3</v>
      </c>
      <c r="R1783" s="13">
        <v>3</v>
      </c>
      <c r="S1783" s="13">
        <v>3</v>
      </c>
      <c r="T1783" s="13">
        <v>0</v>
      </c>
      <c r="U1783" s="13">
        <v>0</v>
      </c>
      <c r="V1783" s="13">
        <v>0</v>
      </c>
      <c r="W1783" s="13">
        <v>0</v>
      </c>
      <c r="X1783" s="13">
        <v>0</v>
      </c>
      <c r="Y1783" s="13">
        <v>0</v>
      </c>
      <c r="Z1783" s="13">
        <v>0</v>
      </c>
      <c r="AA1783" s="13">
        <v>0</v>
      </c>
      <c r="AB1783" s="13">
        <v>0</v>
      </c>
      <c r="AC1783" s="13">
        <v>0</v>
      </c>
      <c r="AD1783" s="13">
        <v>96</v>
      </c>
      <c r="AE1783" s="13">
        <v>21</v>
      </c>
      <c r="AF1783" s="13">
        <v>6</v>
      </c>
      <c r="AG1783" s="13">
        <v>126</v>
      </c>
      <c r="AH1783" s="13">
        <v>0</v>
      </c>
      <c r="AI1783" s="27">
        <f>IFERROR(D1783/D1760,"..")</f>
        <v>7.0222370840996489E-3</v>
      </c>
      <c r="AJ1783" s="27">
        <f t="shared" ref="AJ1783" si="52554">IFERROR(E1783/E1760,"..")</f>
        <v>1.504102096627165E-2</v>
      </c>
      <c r="AK1783" s="27">
        <f t="shared" ref="AK1783" si="52555">IFERROR(F1783/F1760,"..")</f>
        <v>6.993006993006993E-3</v>
      </c>
      <c r="AL1783" s="27">
        <f t="shared" ref="AL1783" si="52556">IFERROR(G1783/G1760,"..")</f>
        <v>0</v>
      </c>
      <c r="AM1783" s="27">
        <f t="shared" ref="AM1783" si="52557">IFERROR(H1783/H1760,"..")</f>
        <v>2.1630615640599003E-2</v>
      </c>
      <c r="AN1783" s="27">
        <f t="shared" ref="AN1783" si="52558">IFERROR(I1783/I1760,"..")</f>
        <v>0</v>
      </c>
      <c r="AO1783" s="27">
        <f t="shared" ref="AO1783" si="52559">IFERROR(J1783/J1760,"..")</f>
        <v>8.5034013605442185E-3</v>
      </c>
      <c r="AP1783" s="27">
        <f t="shared" ref="AP1783" si="52560">IFERROR(K1783/K1760,"..")</f>
        <v>0</v>
      </c>
      <c r="AQ1783" s="27">
        <f t="shared" ref="AQ1783" si="52561">IFERROR(L1783/L1760,"..")</f>
        <v>3.4482758620689655E-2</v>
      </c>
      <c r="AR1783" s="27">
        <f t="shared" ref="AR1783" si="52562">IFERROR(M1783/M1760,"..")</f>
        <v>1.2195121951219513E-2</v>
      </c>
      <c r="AS1783" s="27">
        <f t="shared" ref="AS1783" si="52563">IFERROR(N1783/N1760,"..")</f>
        <v>0.05</v>
      </c>
      <c r="AT1783" s="27">
        <f t="shared" ref="AT1783" si="52564">IFERROR(O1783/O1760,"..")</f>
        <v>1.1627906976744186E-2</v>
      </c>
      <c r="AU1783" s="27">
        <f t="shared" ref="AU1783" si="52565">IFERROR(P1783/P1760,"..")</f>
        <v>2.4390243902439025E-2</v>
      </c>
      <c r="AV1783" s="27">
        <f t="shared" ref="AV1783" si="52566">IFERROR(Q1783/Q1760,"..")</f>
        <v>9.8039215686274508E-3</v>
      </c>
      <c r="AW1783" s="27">
        <f t="shared" ref="AW1783" si="52567">IFERROR(R1783/R1760,"..")</f>
        <v>5.2910052910052907E-3</v>
      </c>
      <c r="AX1783" s="27">
        <f t="shared" ref="AX1783" si="52568">IFERROR(S1783/S1760,"..")</f>
        <v>5.7471264367816091E-3</v>
      </c>
      <c r="AY1783" s="27">
        <f t="shared" ref="AY1783" si="52569">IFERROR(T1783/T1760,"..")</f>
        <v>0</v>
      </c>
      <c r="AZ1783" s="27">
        <f t="shared" ref="AZ1783" si="52570">IFERROR(U1783/U1760,"..")</f>
        <v>0</v>
      </c>
      <c r="BA1783" s="27">
        <f t="shared" ref="BA1783" si="52571">IFERROR(V1783/V1760,"..")</f>
        <v>0</v>
      </c>
      <c r="BB1783" s="27">
        <f t="shared" ref="BB1783" si="52572">IFERROR(W1783/W1760,"..")</f>
        <v>0</v>
      </c>
      <c r="BC1783" s="27">
        <f t="shared" ref="BC1783" si="52573">IFERROR(X1783/X1760,"..")</f>
        <v>0</v>
      </c>
      <c r="BD1783" s="27">
        <f t="shared" ref="BD1783" si="52574">IFERROR(Y1783/Y1760,"..")</f>
        <v>0</v>
      </c>
      <c r="BE1783" s="27">
        <f t="shared" ref="BE1783" si="52575">IFERROR(Z1783/Z1760,"..")</f>
        <v>0</v>
      </c>
      <c r="BF1783" s="27">
        <f t="shared" ref="BF1783" si="52576">IFERROR(AA1783/AA1760,"..")</f>
        <v>0</v>
      </c>
      <c r="BG1783" s="27">
        <f t="shared" ref="BG1783" si="52577">IFERROR(AB1783/AB1760,"..")</f>
        <v>0</v>
      </c>
      <c r="BH1783" s="27">
        <f t="shared" ref="BH1783" si="52578">IFERROR(AC1783/AC1760,"..")</f>
        <v>0</v>
      </c>
      <c r="BI1783" s="27">
        <f t="shared" ref="BI1783" si="52579">IFERROR(AD1783/AD1760,"..")</f>
        <v>1.278465840990811E-2</v>
      </c>
      <c r="BJ1783" s="27">
        <f t="shared" ref="BJ1783" si="52580">IFERROR(AE1783/AE1760,"..")</f>
        <v>2.3584905660377358E-3</v>
      </c>
      <c r="BK1783" s="27">
        <f t="shared" ref="BK1783" si="52581">IFERROR(AF1783/AF1760,"..")</f>
        <v>3.9138943248532287E-3</v>
      </c>
      <c r="BL1783" s="27">
        <f t="shared" ref="BL1783" si="52582">IFERROR(AG1783/AG1760,"..")</f>
        <v>7.0222370840996489E-3</v>
      </c>
      <c r="BM1783" s="27" t="str">
        <f t="shared" ref="BM1783" si="52583">IFERROR(AH1783/AH1760,"..")</f>
        <v>..</v>
      </c>
    </row>
    <row r="1784" spans="1:65" ht="14" x14ac:dyDescent="0.2">
      <c r="A1784" s="9" t="s">
        <v>140</v>
      </c>
      <c r="B1784" s="8" t="s">
        <v>42</v>
      </c>
      <c r="C1784" s="7" t="s">
        <v>40</v>
      </c>
      <c r="D1784" s="12">
        <v>33261</v>
      </c>
      <c r="E1784" s="12">
        <v>11976</v>
      </c>
      <c r="F1784" s="12">
        <v>1827</v>
      </c>
      <c r="G1784" s="12">
        <v>87</v>
      </c>
      <c r="H1784" s="12">
        <v>2883</v>
      </c>
      <c r="I1784" s="12">
        <v>210</v>
      </c>
      <c r="J1784" s="12">
        <v>2982</v>
      </c>
      <c r="K1784" s="12">
        <v>270</v>
      </c>
      <c r="L1784" s="12">
        <v>168</v>
      </c>
      <c r="M1784" s="12">
        <v>327</v>
      </c>
      <c r="N1784" s="12">
        <v>549</v>
      </c>
      <c r="O1784" s="12">
        <v>498</v>
      </c>
      <c r="P1784" s="12">
        <v>1539</v>
      </c>
      <c r="Q1784" s="12">
        <v>804</v>
      </c>
      <c r="R1784" s="12">
        <v>435</v>
      </c>
      <c r="S1784" s="12">
        <v>348</v>
      </c>
      <c r="T1784" s="12">
        <v>36</v>
      </c>
      <c r="U1784" s="12">
        <v>60</v>
      </c>
      <c r="V1784" s="12">
        <v>126</v>
      </c>
      <c r="W1784" s="12">
        <v>141</v>
      </c>
      <c r="X1784" s="12">
        <v>45</v>
      </c>
      <c r="Y1784" s="12">
        <v>18</v>
      </c>
      <c r="Z1784" s="12">
        <v>192</v>
      </c>
      <c r="AA1784" s="12">
        <v>24</v>
      </c>
      <c r="AB1784" s="12">
        <v>138</v>
      </c>
      <c r="AC1784" s="12">
        <v>159</v>
      </c>
      <c r="AD1784" s="12">
        <v>13173</v>
      </c>
      <c r="AE1784" s="12">
        <v>16992</v>
      </c>
      <c r="AF1784" s="12">
        <v>3093</v>
      </c>
      <c r="AG1784" s="12">
        <v>33261</v>
      </c>
      <c r="AH1784" s="12">
        <v>0</v>
      </c>
      <c r="AI1784" s="27">
        <f>IFERROR(D1784/D1784,"..")</f>
        <v>1</v>
      </c>
      <c r="AJ1784" s="27">
        <f t="shared" ref="AJ1784" si="52584">IFERROR(E1784/E1784,"..")</f>
        <v>1</v>
      </c>
      <c r="AK1784" s="27">
        <f t="shared" ref="AK1784" si="52585">IFERROR(F1784/F1784,"..")</f>
        <v>1</v>
      </c>
      <c r="AL1784" s="27">
        <f t="shared" ref="AL1784" si="52586">IFERROR(G1784/G1784,"..")</f>
        <v>1</v>
      </c>
      <c r="AM1784" s="27">
        <f t="shared" ref="AM1784" si="52587">IFERROR(H1784/H1784,"..")</f>
        <v>1</v>
      </c>
      <c r="AN1784" s="27">
        <f t="shared" ref="AN1784" si="52588">IFERROR(I1784/I1784,"..")</f>
        <v>1</v>
      </c>
      <c r="AO1784" s="27">
        <f t="shared" ref="AO1784" si="52589">IFERROR(J1784/J1784,"..")</f>
        <v>1</v>
      </c>
      <c r="AP1784" s="27">
        <f t="shared" ref="AP1784" si="52590">IFERROR(K1784/K1784,"..")</f>
        <v>1</v>
      </c>
      <c r="AQ1784" s="27">
        <f t="shared" ref="AQ1784" si="52591">IFERROR(L1784/L1784,"..")</f>
        <v>1</v>
      </c>
      <c r="AR1784" s="27">
        <f t="shared" ref="AR1784" si="52592">IFERROR(M1784/M1784,"..")</f>
        <v>1</v>
      </c>
      <c r="AS1784" s="27">
        <f t="shared" ref="AS1784" si="52593">IFERROR(N1784/N1784,"..")</f>
        <v>1</v>
      </c>
      <c r="AT1784" s="27">
        <f t="shared" ref="AT1784" si="52594">IFERROR(O1784/O1784,"..")</f>
        <v>1</v>
      </c>
      <c r="AU1784" s="27">
        <f t="shared" ref="AU1784" si="52595">IFERROR(P1784/P1784,"..")</f>
        <v>1</v>
      </c>
      <c r="AV1784" s="27">
        <f t="shared" ref="AV1784" si="52596">IFERROR(Q1784/Q1784,"..")</f>
        <v>1</v>
      </c>
      <c r="AW1784" s="27">
        <f t="shared" ref="AW1784" si="52597">IFERROR(R1784/R1784,"..")</f>
        <v>1</v>
      </c>
      <c r="AX1784" s="27">
        <f t="shared" ref="AX1784" si="52598">IFERROR(S1784/S1784,"..")</f>
        <v>1</v>
      </c>
      <c r="AY1784" s="27">
        <f t="shared" ref="AY1784" si="52599">IFERROR(T1784/T1784,"..")</f>
        <v>1</v>
      </c>
      <c r="AZ1784" s="27">
        <f t="shared" ref="AZ1784" si="52600">IFERROR(U1784/U1784,"..")</f>
        <v>1</v>
      </c>
      <c r="BA1784" s="27">
        <f t="shared" ref="BA1784" si="52601">IFERROR(V1784/V1784,"..")</f>
        <v>1</v>
      </c>
      <c r="BB1784" s="27">
        <f t="shared" ref="BB1784" si="52602">IFERROR(W1784/W1784,"..")</f>
        <v>1</v>
      </c>
      <c r="BC1784" s="27">
        <f t="shared" ref="BC1784" si="52603">IFERROR(X1784/X1784,"..")</f>
        <v>1</v>
      </c>
      <c r="BD1784" s="27">
        <f t="shared" ref="BD1784" si="52604">IFERROR(Y1784/Y1784,"..")</f>
        <v>1</v>
      </c>
      <c r="BE1784" s="27">
        <f t="shared" ref="BE1784" si="52605">IFERROR(Z1784/Z1784,"..")</f>
        <v>1</v>
      </c>
      <c r="BF1784" s="27">
        <f t="shared" ref="BF1784" si="52606">IFERROR(AA1784/AA1784,"..")</f>
        <v>1</v>
      </c>
      <c r="BG1784" s="27">
        <f t="shared" ref="BG1784" si="52607">IFERROR(AB1784/AB1784,"..")</f>
        <v>1</v>
      </c>
      <c r="BH1784" s="27">
        <f t="shared" ref="BH1784" si="52608">IFERROR(AC1784/AC1784,"..")</f>
        <v>1</v>
      </c>
      <c r="BI1784" s="27">
        <f t="shared" ref="BI1784" si="52609">IFERROR(AD1784/AD1784,"..")</f>
        <v>1</v>
      </c>
      <c r="BJ1784" s="27">
        <f t="shared" ref="BJ1784" si="52610">IFERROR(AE1784/AE1784,"..")</f>
        <v>1</v>
      </c>
      <c r="BK1784" s="27">
        <f t="shared" ref="BK1784" si="52611">IFERROR(AF1784/AF1784,"..")</f>
        <v>1</v>
      </c>
      <c r="BL1784" s="27">
        <f t="shared" ref="BL1784" si="52612">IFERROR(AG1784/AG1784,"..")</f>
        <v>1</v>
      </c>
      <c r="BM1784" s="27" t="str">
        <f t="shared" ref="BM1784" si="52613">IFERROR(AH1784/AH1784,"..")</f>
        <v>..</v>
      </c>
    </row>
    <row r="1785" spans="1:65" ht="14" x14ac:dyDescent="0.2">
      <c r="A1785" s="11"/>
      <c r="B1785" s="8" t="s">
        <v>43</v>
      </c>
      <c r="C1785" s="7" t="s">
        <v>40</v>
      </c>
      <c r="D1785" s="13">
        <v>6087</v>
      </c>
      <c r="E1785" s="13">
        <v>1416</v>
      </c>
      <c r="F1785" s="13">
        <v>390</v>
      </c>
      <c r="G1785" s="13">
        <v>12</v>
      </c>
      <c r="H1785" s="13">
        <v>156</v>
      </c>
      <c r="I1785" s="13">
        <v>21</v>
      </c>
      <c r="J1785" s="13">
        <v>396</v>
      </c>
      <c r="K1785" s="13">
        <v>24</v>
      </c>
      <c r="L1785" s="13">
        <v>18</v>
      </c>
      <c r="M1785" s="13">
        <v>84</v>
      </c>
      <c r="N1785" s="13">
        <v>60</v>
      </c>
      <c r="O1785" s="13">
        <v>84</v>
      </c>
      <c r="P1785" s="13">
        <v>69</v>
      </c>
      <c r="Q1785" s="13">
        <v>123</v>
      </c>
      <c r="R1785" s="13">
        <v>102</v>
      </c>
      <c r="S1785" s="13">
        <v>81</v>
      </c>
      <c r="T1785" s="13">
        <v>3</v>
      </c>
      <c r="U1785" s="13">
        <v>24</v>
      </c>
      <c r="V1785" s="13">
        <v>18</v>
      </c>
      <c r="W1785" s="13">
        <v>27</v>
      </c>
      <c r="X1785" s="13">
        <v>3</v>
      </c>
      <c r="Y1785" s="13">
        <v>0</v>
      </c>
      <c r="Z1785" s="13">
        <v>6</v>
      </c>
      <c r="AA1785" s="13">
        <v>9</v>
      </c>
      <c r="AB1785" s="13">
        <v>27</v>
      </c>
      <c r="AC1785" s="13">
        <v>27</v>
      </c>
      <c r="AD1785" s="13">
        <v>1614</v>
      </c>
      <c r="AE1785" s="13">
        <v>4047</v>
      </c>
      <c r="AF1785" s="13">
        <v>426</v>
      </c>
      <c r="AG1785" s="13">
        <v>6087</v>
      </c>
      <c r="AH1785" s="13">
        <v>0</v>
      </c>
      <c r="AI1785" s="27">
        <f>IFERROR(D1785/D1784,"..")</f>
        <v>0.18300712546225309</v>
      </c>
      <c r="AJ1785" s="27">
        <f t="shared" ref="AJ1785" si="52614">IFERROR(E1785/E1784,"..")</f>
        <v>0.11823647294589178</v>
      </c>
      <c r="AK1785" s="27">
        <f t="shared" ref="AK1785" si="52615">IFERROR(F1785/F1784,"..")</f>
        <v>0.2134646962233169</v>
      </c>
      <c r="AL1785" s="27">
        <f t="shared" ref="AL1785" si="52616">IFERROR(G1785/G1784,"..")</f>
        <v>0.13793103448275862</v>
      </c>
      <c r="AM1785" s="27">
        <f t="shared" ref="AM1785" si="52617">IFERROR(H1785/H1784,"..")</f>
        <v>5.4110301768990635E-2</v>
      </c>
      <c r="AN1785" s="27">
        <f t="shared" ref="AN1785" si="52618">IFERROR(I1785/I1784,"..")</f>
        <v>0.1</v>
      </c>
      <c r="AO1785" s="27">
        <f t="shared" ref="AO1785" si="52619">IFERROR(J1785/J1784,"..")</f>
        <v>0.13279678068410464</v>
      </c>
      <c r="AP1785" s="27">
        <f t="shared" ref="AP1785" si="52620">IFERROR(K1785/K1784,"..")</f>
        <v>8.8888888888888892E-2</v>
      </c>
      <c r="AQ1785" s="27">
        <f t="shared" ref="AQ1785" si="52621">IFERROR(L1785/L1784,"..")</f>
        <v>0.10714285714285714</v>
      </c>
      <c r="AR1785" s="27">
        <f t="shared" ref="AR1785" si="52622">IFERROR(M1785/M1784,"..")</f>
        <v>0.25688073394495414</v>
      </c>
      <c r="AS1785" s="27">
        <f t="shared" ref="AS1785" si="52623">IFERROR(N1785/N1784,"..")</f>
        <v>0.10928961748633879</v>
      </c>
      <c r="AT1785" s="27">
        <f t="shared" ref="AT1785" si="52624">IFERROR(O1785/O1784,"..")</f>
        <v>0.16867469879518071</v>
      </c>
      <c r="AU1785" s="27">
        <f t="shared" ref="AU1785" si="52625">IFERROR(P1785/P1784,"..")</f>
        <v>4.4834307992202727E-2</v>
      </c>
      <c r="AV1785" s="27">
        <f t="shared" ref="AV1785" si="52626">IFERROR(Q1785/Q1784,"..")</f>
        <v>0.15298507462686567</v>
      </c>
      <c r="AW1785" s="27">
        <f t="shared" ref="AW1785" si="52627">IFERROR(R1785/R1784,"..")</f>
        <v>0.23448275862068965</v>
      </c>
      <c r="AX1785" s="27">
        <f t="shared" ref="AX1785" si="52628">IFERROR(S1785/S1784,"..")</f>
        <v>0.23275862068965517</v>
      </c>
      <c r="AY1785" s="27">
        <f t="shared" ref="AY1785" si="52629">IFERROR(T1785/T1784,"..")</f>
        <v>8.3333333333333329E-2</v>
      </c>
      <c r="AZ1785" s="27">
        <f t="shared" ref="AZ1785" si="52630">IFERROR(U1785/U1784,"..")</f>
        <v>0.4</v>
      </c>
      <c r="BA1785" s="27">
        <f t="shared" ref="BA1785" si="52631">IFERROR(V1785/V1784,"..")</f>
        <v>0.14285714285714285</v>
      </c>
      <c r="BB1785" s="27">
        <f t="shared" ref="BB1785" si="52632">IFERROR(W1785/W1784,"..")</f>
        <v>0.19148936170212766</v>
      </c>
      <c r="BC1785" s="27">
        <f t="shared" ref="BC1785" si="52633">IFERROR(X1785/X1784,"..")</f>
        <v>6.6666666666666666E-2</v>
      </c>
      <c r="BD1785" s="27">
        <f t="shared" ref="BD1785" si="52634">IFERROR(Y1785/Y1784,"..")</f>
        <v>0</v>
      </c>
      <c r="BE1785" s="27">
        <f t="shared" ref="BE1785" si="52635">IFERROR(Z1785/Z1784,"..")</f>
        <v>3.125E-2</v>
      </c>
      <c r="BF1785" s="27">
        <f t="shared" ref="BF1785" si="52636">IFERROR(AA1785/AA1784,"..")</f>
        <v>0.375</v>
      </c>
      <c r="BG1785" s="27">
        <f t="shared" ref="BG1785" si="52637">IFERROR(AB1785/AB1784,"..")</f>
        <v>0.19565217391304349</v>
      </c>
      <c r="BH1785" s="27">
        <f t="shared" ref="BH1785" si="52638">IFERROR(AC1785/AC1784,"..")</f>
        <v>0.16981132075471697</v>
      </c>
      <c r="BI1785" s="27">
        <f t="shared" ref="BI1785" si="52639">IFERROR(AD1785/AD1784,"..")</f>
        <v>0.1225233432020041</v>
      </c>
      <c r="BJ1785" s="27">
        <f t="shared" ref="BJ1785" si="52640">IFERROR(AE1785/AE1784,"..")</f>
        <v>0.23817090395480225</v>
      </c>
      <c r="BK1785" s="27">
        <f t="shared" ref="BK1785" si="52641">IFERROR(AF1785/AF1784,"..")</f>
        <v>0.13773035887487875</v>
      </c>
      <c r="BL1785" s="27">
        <f t="shared" ref="BL1785" si="52642">IFERROR(AG1785/AG1784,"..")</f>
        <v>0.18300712546225309</v>
      </c>
      <c r="BM1785" s="27" t="str">
        <f t="shared" ref="BM1785" si="52643">IFERROR(AH1785/AH1784,"..")</f>
        <v>..</v>
      </c>
    </row>
    <row r="1786" spans="1:65" ht="14" x14ac:dyDescent="0.2">
      <c r="A1786" s="11"/>
      <c r="B1786" s="8" t="s">
        <v>44</v>
      </c>
      <c r="C1786" s="7" t="s">
        <v>40</v>
      </c>
      <c r="D1786" s="12">
        <v>1848</v>
      </c>
      <c r="E1786" s="12">
        <v>333</v>
      </c>
      <c r="F1786" s="12">
        <v>102</v>
      </c>
      <c r="G1786" s="12">
        <v>3</v>
      </c>
      <c r="H1786" s="12">
        <v>30</v>
      </c>
      <c r="I1786" s="12">
        <v>9</v>
      </c>
      <c r="J1786" s="12">
        <v>99</v>
      </c>
      <c r="K1786" s="12">
        <v>6</v>
      </c>
      <c r="L1786" s="12">
        <v>3</v>
      </c>
      <c r="M1786" s="12">
        <v>21</v>
      </c>
      <c r="N1786" s="12">
        <v>15</v>
      </c>
      <c r="O1786" s="12">
        <v>15</v>
      </c>
      <c r="P1786" s="12">
        <v>12</v>
      </c>
      <c r="Q1786" s="12">
        <v>21</v>
      </c>
      <c r="R1786" s="12">
        <v>18</v>
      </c>
      <c r="S1786" s="12">
        <v>15</v>
      </c>
      <c r="T1786" s="12">
        <v>0</v>
      </c>
      <c r="U1786" s="12">
        <v>6</v>
      </c>
      <c r="V1786" s="12">
        <v>3</v>
      </c>
      <c r="W1786" s="12">
        <v>9</v>
      </c>
      <c r="X1786" s="12">
        <v>0</v>
      </c>
      <c r="Y1786" s="12">
        <v>0</v>
      </c>
      <c r="Z1786" s="12">
        <v>0</v>
      </c>
      <c r="AA1786" s="12">
        <v>3</v>
      </c>
      <c r="AB1786" s="12">
        <v>3</v>
      </c>
      <c r="AC1786" s="12">
        <v>3</v>
      </c>
      <c r="AD1786" s="12">
        <v>375</v>
      </c>
      <c r="AE1786" s="12">
        <v>1350</v>
      </c>
      <c r="AF1786" s="12">
        <v>123</v>
      </c>
      <c r="AG1786" s="12">
        <v>1848</v>
      </c>
      <c r="AH1786" s="12">
        <v>0</v>
      </c>
      <c r="AI1786" s="27">
        <f>IFERROR(D1786/D1784,"..")</f>
        <v>5.5560566429151255E-2</v>
      </c>
      <c r="AJ1786" s="27">
        <f t="shared" ref="AJ1786" si="52644">IFERROR(E1786/E1784,"..")</f>
        <v>2.780561122244489E-2</v>
      </c>
      <c r="AK1786" s="27">
        <f t="shared" ref="AK1786" si="52645">IFERROR(F1786/F1784,"..")</f>
        <v>5.5829228243021348E-2</v>
      </c>
      <c r="AL1786" s="27">
        <f t="shared" ref="AL1786" si="52646">IFERROR(G1786/G1784,"..")</f>
        <v>3.4482758620689655E-2</v>
      </c>
      <c r="AM1786" s="27">
        <f t="shared" ref="AM1786" si="52647">IFERROR(H1786/H1784,"..")</f>
        <v>1.040582726326743E-2</v>
      </c>
      <c r="AN1786" s="27">
        <f t="shared" ref="AN1786" si="52648">IFERROR(I1786/I1784,"..")</f>
        <v>4.2857142857142858E-2</v>
      </c>
      <c r="AO1786" s="27">
        <f t="shared" ref="AO1786" si="52649">IFERROR(J1786/J1784,"..")</f>
        <v>3.3199195171026159E-2</v>
      </c>
      <c r="AP1786" s="27">
        <f t="shared" ref="AP1786" si="52650">IFERROR(K1786/K1784,"..")</f>
        <v>2.2222222222222223E-2</v>
      </c>
      <c r="AQ1786" s="27">
        <f t="shared" ref="AQ1786" si="52651">IFERROR(L1786/L1784,"..")</f>
        <v>1.7857142857142856E-2</v>
      </c>
      <c r="AR1786" s="27">
        <f t="shared" ref="AR1786" si="52652">IFERROR(M1786/M1784,"..")</f>
        <v>6.4220183486238536E-2</v>
      </c>
      <c r="AS1786" s="27">
        <f t="shared" ref="AS1786" si="52653">IFERROR(N1786/N1784,"..")</f>
        <v>2.7322404371584699E-2</v>
      </c>
      <c r="AT1786" s="27">
        <f t="shared" ref="AT1786" si="52654">IFERROR(O1786/O1784,"..")</f>
        <v>3.0120481927710843E-2</v>
      </c>
      <c r="AU1786" s="27">
        <f t="shared" ref="AU1786" si="52655">IFERROR(P1786/P1784,"..")</f>
        <v>7.7972709551656916E-3</v>
      </c>
      <c r="AV1786" s="27">
        <f t="shared" ref="AV1786" si="52656">IFERROR(Q1786/Q1784,"..")</f>
        <v>2.6119402985074626E-2</v>
      </c>
      <c r="AW1786" s="27">
        <f t="shared" ref="AW1786" si="52657">IFERROR(R1786/R1784,"..")</f>
        <v>4.1379310344827586E-2</v>
      </c>
      <c r="AX1786" s="27">
        <f t="shared" ref="AX1786" si="52658">IFERROR(S1786/S1784,"..")</f>
        <v>4.3103448275862072E-2</v>
      </c>
      <c r="AY1786" s="27">
        <f t="shared" ref="AY1786" si="52659">IFERROR(T1786/T1784,"..")</f>
        <v>0</v>
      </c>
      <c r="AZ1786" s="27">
        <f t="shared" ref="AZ1786" si="52660">IFERROR(U1786/U1784,"..")</f>
        <v>0.1</v>
      </c>
      <c r="BA1786" s="27">
        <f t="shared" ref="BA1786" si="52661">IFERROR(V1786/V1784,"..")</f>
        <v>2.3809523809523808E-2</v>
      </c>
      <c r="BB1786" s="27">
        <f t="shared" ref="BB1786" si="52662">IFERROR(W1786/W1784,"..")</f>
        <v>6.3829787234042548E-2</v>
      </c>
      <c r="BC1786" s="27">
        <f t="shared" ref="BC1786" si="52663">IFERROR(X1786/X1784,"..")</f>
        <v>0</v>
      </c>
      <c r="BD1786" s="27">
        <f t="shared" ref="BD1786" si="52664">IFERROR(Y1786/Y1784,"..")</f>
        <v>0</v>
      </c>
      <c r="BE1786" s="27">
        <f t="shared" ref="BE1786" si="52665">IFERROR(Z1786/Z1784,"..")</f>
        <v>0</v>
      </c>
      <c r="BF1786" s="27">
        <f t="shared" ref="BF1786" si="52666">IFERROR(AA1786/AA1784,"..")</f>
        <v>0.125</v>
      </c>
      <c r="BG1786" s="27">
        <f t="shared" ref="BG1786" si="52667">IFERROR(AB1786/AB1784,"..")</f>
        <v>2.1739130434782608E-2</v>
      </c>
      <c r="BH1786" s="27">
        <f t="shared" ref="BH1786" si="52668">IFERROR(AC1786/AC1784,"..")</f>
        <v>1.8867924528301886E-2</v>
      </c>
      <c r="BI1786" s="27">
        <f t="shared" ref="BI1786" si="52669">IFERROR(AD1786/AD1784,"..")</f>
        <v>2.8467319517194261E-2</v>
      </c>
      <c r="BJ1786" s="27">
        <f t="shared" ref="BJ1786" si="52670">IFERROR(AE1786/AE1784,"..")</f>
        <v>7.9449152542372878E-2</v>
      </c>
      <c r="BK1786" s="27">
        <f t="shared" ref="BK1786" si="52671">IFERROR(AF1786/AF1784,"..")</f>
        <v>3.976721629485936E-2</v>
      </c>
      <c r="BL1786" s="27">
        <f t="shared" ref="BL1786" si="52672">IFERROR(AG1786/AG1784,"..")</f>
        <v>5.5560566429151255E-2</v>
      </c>
      <c r="BM1786" s="27" t="str">
        <f t="shared" ref="BM1786" si="52673">IFERROR(AH1786/AH1784,"..")</f>
        <v>..</v>
      </c>
    </row>
    <row r="1787" spans="1:65" ht="14" x14ac:dyDescent="0.2">
      <c r="A1787" s="11"/>
      <c r="B1787" s="8" t="s">
        <v>45</v>
      </c>
      <c r="C1787" s="7" t="s">
        <v>40</v>
      </c>
      <c r="D1787" s="13">
        <v>2136</v>
      </c>
      <c r="E1787" s="13">
        <v>507</v>
      </c>
      <c r="F1787" s="13">
        <v>135</v>
      </c>
      <c r="G1787" s="13">
        <v>3</v>
      </c>
      <c r="H1787" s="13">
        <v>51</v>
      </c>
      <c r="I1787" s="13">
        <v>9</v>
      </c>
      <c r="J1787" s="13">
        <v>132</v>
      </c>
      <c r="K1787" s="13">
        <v>12</v>
      </c>
      <c r="L1787" s="13">
        <v>6</v>
      </c>
      <c r="M1787" s="13">
        <v>33</v>
      </c>
      <c r="N1787" s="13">
        <v>27</v>
      </c>
      <c r="O1787" s="13">
        <v>33</v>
      </c>
      <c r="P1787" s="13">
        <v>30</v>
      </c>
      <c r="Q1787" s="13">
        <v>51</v>
      </c>
      <c r="R1787" s="13">
        <v>45</v>
      </c>
      <c r="S1787" s="13">
        <v>36</v>
      </c>
      <c r="T1787" s="13">
        <v>0</v>
      </c>
      <c r="U1787" s="13">
        <v>12</v>
      </c>
      <c r="V1787" s="13">
        <v>9</v>
      </c>
      <c r="W1787" s="13">
        <v>9</v>
      </c>
      <c r="X1787" s="13">
        <v>0</v>
      </c>
      <c r="Y1787" s="13">
        <v>0</v>
      </c>
      <c r="Z1787" s="13">
        <v>3</v>
      </c>
      <c r="AA1787" s="13">
        <v>3</v>
      </c>
      <c r="AB1787" s="13">
        <v>12</v>
      </c>
      <c r="AC1787" s="13">
        <v>9</v>
      </c>
      <c r="AD1787" s="13">
        <v>588</v>
      </c>
      <c r="AE1787" s="13">
        <v>1392</v>
      </c>
      <c r="AF1787" s="13">
        <v>156</v>
      </c>
      <c r="AG1787" s="13">
        <v>2136</v>
      </c>
      <c r="AH1787" s="13">
        <v>0</v>
      </c>
      <c r="AI1787" s="27">
        <f>IFERROR(D1787/D1784,"..")</f>
        <v>6.4219356002525485E-2</v>
      </c>
      <c r="AJ1787" s="27">
        <f t="shared" ref="AJ1787" si="52674">IFERROR(E1787/E1784,"..")</f>
        <v>4.2334669338677355E-2</v>
      </c>
      <c r="AK1787" s="27">
        <f t="shared" ref="AK1787" si="52675">IFERROR(F1787/F1784,"..")</f>
        <v>7.3891625615763554E-2</v>
      </c>
      <c r="AL1787" s="27">
        <f t="shared" ref="AL1787" si="52676">IFERROR(G1787/G1784,"..")</f>
        <v>3.4482758620689655E-2</v>
      </c>
      <c r="AM1787" s="27">
        <f t="shared" ref="AM1787" si="52677">IFERROR(H1787/H1784,"..")</f>
        <v>1.7689906347554629E-2</v>
      </c>
      <c r="AN1787" s="27">
        <f t="shared" ref="AN1787" si="52678">IFERROR(I1787/I1784,"..")</f>
        <v>4.2857142857142858E-2</v>
      </c>
      <c r="AO1787" s="27">
        <f t="shared" ref="AO1787" si="52679">IFERROR(J1787/J1784,"..")</f>
        <v>4.4265593561368208E-2</v>
      </c>
      <c r="AP1787" s="27">
        <f t="shared" ref="AP1787" si="52680">IFERROR(K1787/K1784,"..")</f>
        <v>4.4444444444444446E-2</v>
      </c>
      <c r="AQ1787" s="27">
        <f t="shared" ref="AQ1787" si="52681">IFERROR(L1787/L1784,"..")</f>
        <v>3.5714285714285712E-2</v>
      </c>
      <c r="AR1787" s="27">
        <f t="shared" ref="AR1787" si="52682">IFERROR(M1787/M1784,"..")</f>
        <v>0.10091743119266056</v>
      </c>
      <c r="AS1787" s="27">
        <f t="shared" ref="AS1787" si="52683">IFERROR(N1787/N1784,"..")</f>
        <v>4.9180327868852458E-2</v>
      </c>
      <c r="AT1787" s="27">
        <f t="shared" ref="AT1787" si="52684">IFERROR(O1787/O1784,"..")</f>
        <v>6.6265060240963861E-2</v>
      </c>
      <c r="AU1787" s="27">
        <f t="shared" ref="AU1787" si="52685">IFERROR(P1787/P1784,"..")</f>
        <v>1.9493177387914229E-2</v>
      </c>
      <c r="AV1787" s="27">
        <f t="shared" ref="AV1787" si="52686">IFERROR(Q1787/Q1784,"..")</f>
        <v>6.3432835820895525E-2</v>
      </c>
      <c r="AW1787" s="27">
        <f t="shared" ref="AW1787" si="52687">IFERROR(R1787/R1784,"..")</f>
        <v>0.10344827586206896</v>
      </c>
      <c r="AX1787" s="27">
        <f t="shared" ref="AX1787" si="52688">IFERROR(S1787/S1784,"..")</f>
        <v>0.10344827586206896</v>
      </c>
      <c r="AY1787" s="27">
        <f t="shared" ref="AY1787" si="52689">IFERROR(T1787/T1784,"..")</f>
        <v>0</v>
      </c>
      <c r="AZ1787" s="27">
        <f t="shared" ref="AZ1787" si="52690">IFERROR(U1787/U1784,"..")</f>
        <v>0.2</v>
      </c>
      <c r="BA1787" s="27">
        <f t="shared" ref="BA1787" si="52691">IFERROR(V1787/V1784,"..")</f>
        <v>7.1428571428571425E-2</v>
      </c>
      <c r="BB1787" s="27">
        <f t="shared" ref="BB1787" si="52692">IFERROR(W1787/W1784,"..")</f>
        <v>6.3829787234042548E-2</v>
      </c>
      <c r="BC1787" s="27">
        <f t="shared" ref="BC1787" si="52693">IFERROR(X1787/X1784,"..")</f>
        <v>0</v>
      </c>
      <c r="BD1787" s="27">
        <f t="shared" ref="BD1787" si="52694">IFERROR(Y1787/Y1784,"..")</f>
        <v>0</v>
      </c>
      <c r="BE1787" s="27">
        <f t="shared" ref="BE1787" si="52695">IFERROR(Z1787/Z1784,"..")</f>
        <v>1.5625E-2</v>
      </c>
      <c r="BF1787" s="27">
        <f t="shared" ref="BF1787" si="52696">IFERROR(AA1787/AA1784,"..")</f>
        <v>0.125</v>
      </c>
      <c r="BG1787" s="27">
        <f t="shared" ref="BG1787" si="52697">IFERROR(AB1787/AB1784,"..")</f>
        <v>8.6956521739130432E-2</v>
      </c>
      <c r="BH1787" s="27">
        <f t="shared" ref="BH1787" si="52698">IFERROR(AC1787/AC1784,"..")</f>
        <v>5.6603773584905662E-2</v>
      </c>
      <c r="BI1787" s="27">
        <f t="shared" ref="BI1787" si="52699">IFERROR(AD1787/AD1784,"..")</f>
        <v>4.4636757002960603E-2</v>
      </c>
      <c r="BJ1787" s="27">
        <f t="shared" ref="BJ1787" si="52700">IFERROR(AE1787/AE1784,"..")</f>
        <v>8.1920903954802254E-2</v>
      </c>
      <c r="BK1787" s="27">
        <f t="shared" ref="BK1787" si="52701">IFERROR(AF1787/AF1784,"..")</f>
        <v>5.0436469447138699E-2</v>
      </c>
      <c r="BL1787" s="27">
        <f t="shared" ref="BL1787" si="52702">IFERROR(AG1787/AG1784,"..")</f>
        <v>6.4219356002525485E-2</v>
      </c>
      <c r="BM1787" s="27" t="str">
        <f t="shared" ref="BM1787" si="52703">IFERROR(AH1787/AH1784,"..")</f>
        <v>..</v>
      </c>
    </row>
    <row r="1788" spans="1:65" ht="14" x14ac:dyDescent="0.2">
      <c r="A1788" s="11"/>
      <c r="B1788" s="8" t="s">
        <v>46</v>
      </c>
      <c r="C1788" s="7" t="s">
        <v>40</v>
      </c>
      <c r="D1788" s="12">
        <v>2103</v>
      </c>
      <c r="E1788" s="12">
        <v>576</v>
      </c>
      <c r="F1788" s="12">
        <v>150</v>
      </c>
      <c r="G1788" s="12">
        <v>6</v>
      </c>
      <c r="H1788" s="12">
        <v>78</v>
      </c>
      <c r="I1788" s="12">
        <v>3</v>
      </c>
      <c r="J1788" s="12">
        <v>165</v>
      </c>
      <c r="K1788" s="12">
        <v>9</v>
      </c>
      <c r="L1788" s="12">
        <v>6</v>
      </c>
      <c r="M1788" s="12">
        <v>30</v>
      </c>
      <c r="N1788" s="12">
        <v>21</v>
      </c>
      <c r="O1788" s="12">
        <v>36</v>
      </c>
      <c r="P1788" s="12">
        <v>30</v>
      </c>
      <c r="Q1788" s="12">
        <v>51</v>
      </c>
      <c r="R1788" s="12">
        <v>39</v>
      </c>
      <c r="S1788" s="12">
        <v>30</v>
      </c>
      <c r="T1788" s="12">
        <v>3</v>
      </c>
      <c r="U1788" s="12">
        <v>9</v>
      </c>
      <c r="V1788" s="12">
        <v>9</v>
      </c>
      <c r="W1788" s="12">
        <v>9</v>
      </c>
      <c r="X1788" s="12">
        <v>3</v>
      </c>
      <c r="Y1788" s="12">
        <v>0</v>
      </c>
      <c r="Z1788" s="12">
        <v>0</v>
      </c>
      <c r="AA1788" s="12">
        <v>3</v>
      </c>
      <c r="AB1788" s="12">
        <v>9</v>
      </c>
      <c r="AC1788" s="12">
        <v>12</v>
      </c>
      <c r="AD1788" s="12">
        <v>651</v>
      </c>
      <c r="AE1788" s="12">
        <v>1308</v>
      </c>
      <c r="AF1788" s="12">
        <v>144</v>
      </c>
      <c r="AG1788" s="12">
        <v>2103</v>
      </c>
      <c r="AH1788" s="12">
        <v>0</v>
      </c>
      <c r="AI1788" s="27">
        <f>IFERROR(D1788/D1784,"..")</f>
        <v>6.3227203030576357E-2</v>
      </c>
      <c r="AJ1788" s="27">
        <f t="shared" ref="AJ1788" si="52704">IFERROR(E1788/E1784,"..")</f>
        <v>4.8096192384769539E-2</v>
      </c>
      <c r="AK1788" s="27">
        <f t="shared" ref="AK1788" si="52705">IFERROR(F1788/F1784,"..")</f>
        <v>8.2101806239737271E-2</v>
      </c>
      <c r="AL1788" s="27">
        <f t="shared" ref="AL1788" si="52706">IFERROR(G1788/G1784,"..")</f>
        <v>6.8965517241379309E-2</v>
      </c>
      <c r="AM1788" s="27">
        <f t="shared" ref="AM1788" si="52707">IFERROR(H1788/H1784,"..")</f>
        <v>2.7055150884495317E-2</v>
      </c>
      <c r="AN1788" s="27">
        <f t="shared" ref="AN1788" si="52708">IFERROR(I1788/I1784,"..")</f>
        <v>1.4285714285714285E-2</v>
      </c>
      <c r="AO1788" s="27">
        <f t="shared" ref="AO1788" si="52709">IFERROR(J1788/J1784,"..")</f>
        <v>5.5331991951710263E-2</v>
      </c>
      <c r="AP1788" s="27">
        <f t="shared" ref="AP1788" si="52710">IFERROR(K1788/K1784,"..")</f>
        <v>3.3333333333333333E-2</v>
      </c>
      <c r="AQ1788" s="27">
        <f t="shared" ref="AQ1788" si="52711">IFERROR(L1788/L1784,"..")</f>
        <v>3.5714285714285712E-2</v>
      </c>
      <c r="AR1788" s="27">
        <f t="shared" ref="AR1788" si="52712">IFERROR(M1788/M1784,"..")</f>
        <v>9.1743119266055051E-2</v>
      </c>
      <c r="AS1788" s="27">
        <f t="shared" ref="AS1788" si="52713">IFERROR(N1788/N1784,"..")</f>
        <v>3.825136612021858E-2</v>
      </c>
      <c r="AT1788" s="27">
        <f t="shared" ref="AT1788" si="52714">IFERROR(O1788/O1784,"..")</f>
        <v>7.2289156626506021E-2</v>
      </c>
      <c r="AU1788" s="27">
        <f t="shared" ref="AU1788" si="52715">IFERROR(P1788/P1784,"..")</f>
        <v>1.9493177387914229E-2</v>
      </c>
      <c r="AV1788" s="27">
        <f t="shared" ref="AV1788" si="52716">IFERROR(Q1788/Q1784,"..")</f>
        <v>6.3432835820895525E-2</v>
      </c>
      <c r="AW1788" s="27">
        <f t="shared" ref="AW1788" si="52717">IFERROR(R1788/R1784,"..")</f>
        <v>8.9655172413793102E-2</v>
      </c>
      <c r="AX1788" s="27">
        <f t="shared" ref="AX1788" si="52718">IFERROR(S1788/S1784,"..")</f>
        <v>8.6206896551724144E-2</v>
      </c>
      <c r="AY1788" s="27">
        <f t="shared" ref="AY1788" si="52719">IFERROR(T1788/T1784,"..")</f>
        <v>8.3333333333333329E-2</v>
      </c>
      <c r="AZ1788" s="27">
        <f t="shared" ref="AZ1788" si="52720">IFERROR(U1788/U1784,"..")</f>
        <v>0.15</v>
      </c>
      <c r="BA1788" s="27">
        <f t="shared" ref="BA1788" si="52721">IFERROR(V1788/V1784,"..")</f>
        <v>7.1428571428571425E-2</v>
      </c>
      <c r="BB1788" s="27">
        <f t="shared" ref="BB1788" si="52722">IFERROR(W1788/W1784,"..")</f>
        <v>6.3829787234042548E-2</v>
      </c>
      <c r="BC1788" s="27">
        <f t="shared" ref="BC1788" si="52723">IFERROR(X1788/X1784,"..")</f>
        <v>6.6666666666666666E-2</v>
      </c>
      <c r="BD1788" s="27">
        <f t="shared" ref="BD1788" si="52724">IFERROR(Y1788/Y1784,"..")</f>
        <v>0</v>
      </c>
      <c r="BE1788" s="27">
        <f t="shared" ref="BE1788" si="52725">IFERROR(Z1788/Z1784,"..")</f>
        <v>0</v>
      </c>
      <c r="BF1788" s="27">
        <f t="shared" ref="BF1788" si="52726">IFERROR(AA1788/AA1784,"..")</f>
        <v>0.125</v>
      </c>
      <c r="BG1788" s="27">
        <f t="shared" ref="BG1788" si="52727">IFERROR(AB1788/AB1784,"..")</f>
        <v>6.5217391304347824E-2</v>
      </c>
      <c r="BH1788" s="27">
        <f t="shared" ref="BH1788" si="52728">IFERROR(AC1788/AC1784,"..")</f>
        <v>7.5471698113207544E-2</v>
      </c>
      <c r="BI1788" s="27">
        <f t="shared" ref="BI1788" si="52729">IFERROR(AD1788/AD1784,"..")</f>
        <v>4.941926668184924E-2</v>
      </c>
      <c r="BJ1788" s="27">
        <f t="shared" ref="BJ1788" si="52730">IFERROR(AE1788/AE1784,"..")</f>
        <v>7.6977401129943501E-2</v>
      </c>
      <c r="BK1788" s="27">
        <f t="shared" ref="BK1788" si="52731">IFERROR(AF1788/AF1784,"..")</f>
        <v>4.6556741028128033E-2</v>
      </c>
      <c r="BL1788" s="27">
        <f t="shared" ref="BL1788" si="52732">IFERROR(AG1788/AG1784,"..")</f>
        <v>6.3227203030576357E-2</v>
      </c>
      <c r="BM1788" s="27" t="str">
        <f t="shared" ref="BM1788" si="52733">IFERROR(AH1788/AH1784,"..")</f>
        <v>..</v>
      </c>
    </row>
    <row r="1789" spans="1:65" ht="14" x14ac:dyDescent="0.2">
      <c r="A1789" s="11"/>
      <c r="B1789" s="8" t="s">
        <v>47</v>
      </c>
      <c r="C1789" s="7" t="s">
        <v>40</v>
      </c>
      <c r="D1789" s="13">
        <v>5244</v>
      </c>
      <c r="E1789" s="13">
        <v>1209</v>
      </c>
      <c r="F1789" s="13">
        <v>285</v>
      </c>
      <c r="G1789" s="13">
        <v>15</v>
      </c>
      <c r="H1789" s="13">
        <v>150</v>
      </c>
      <c r="I1789" s="13">
        <v>21</v>
      </c>
      <c r="J1789" s="13">
        <v>342</v>
      </c>
      <c r="K1789" s="13">
        <v>36</v>
      </c>
      <c r="L1789" s="13">
        <v>21</v>
      </c>
      <c r="M1789" s="13">
        <v>60</v>
      </c>
      <c r="N1789" s="13">
        <v>48</v>
      </c>
      <c r="O1789" s="13">
        <v>78</v>
      </c>
      <c r="P1789" s="13">
        <v>72</v>
      </c>
      <c r="Q1789" s="13">
        <v>117</v>
      </c>
      <c r="R1789" s="13">
        <v>87</v>
      </c>
      <c r="S1789" s="13">
        <v>63</v>
      </c>
      <c r="T1789" s="13">
        <v>6</v>
      </c>
      <c r="U1789" s="13">
        <v>18</v>
      </c>
      <c r="V1789" s="13">
        <v>6</v>
      </c>
      <c r="W1789" s="13">
        <v>24</v>
      </c>
      <c r="X1789" s="13">
        <v>15</v>
      </c>
      <c r="Y1789" s="13">
        <v>0</v>
      </c>
      <c r="Z1789" s="13">
        <v>30</v>
      </c>
      <c r="AA1789" s="13">
        <v>6</v>
      </c>
      <c r="AB1789" s="13">
        <v>27</v>
      </c>
      <c r="AC1789" s="13">
        <v>36</v>
      </c>
      <c r="AD1789" s="13">
        <v>1434</v>
      </c>
      <c r="AE1789" s="13">
        <v>3444</v>
      </c>
      <c r="AF1789" s="13">
        <v>369</v>
      </c>
      <c r="AG1789" s="13">
        <v>5244</v>
      </c>
      <c r="AH1789" s="13">
        <v>0</v>
      </c>
      <c r="AI1789" s="27">
        <f>IFERROR(D1789/D1784,"..")</f>
        <v>0.15766212681518896</v>
      </c>
      <c r="AJ1789" s="27">
        <f t="shared" ref="AJ1789" si="52734">IFERROR(E1789/E1784,"..")</f>
        <v>0.10095190380761523</v>
      </c>
      <c r="AK1789" s="27">
        <f t="shared" ref="AK1789" si="52735">IFERROR(F1789/F1784,"..")</f>
        <v>0.15599343185550082</v>
      </c>
      <c r="AL1789" s="27">
        <f t="shared" ref="AL1789" si="52736">IFERROR(G1789/G1784,"..")</f>
        <v>0.17241379310344829</v>
      </c>
      <c r="AM1789" s="27">
        <f t="shared" ref="AM1789" si="52737">IFERROR(H1789/H1784,"..")</f>
        <v>5.2029136316337148E-2</v>
      </c>
      <c r="AN1789" s="27">
        <f t="shared" ref="AN1789" si="52738">IFERROR(I1789/I1784,"..")</f>
        <v>0.1</v>
      </c>
      <c r="AO1789" s="27">
        <f t="shared" ref="AO1789" si="52739">IFERROR(J1789/J1784,"..")</f>
        <v>0.11468812877263582</v>
      </c>
      <c r="AP1789" s="27">
        <f t="shared" ref="AP1789" si="52740">IFERROR(K1789/K1784,"..")</f>
        <v>0.13333333333333333</v>
      </c>
      <c r="AQ1789" s="27">
        <f t="shared" ref="AQ1789" si="52741">IFERROR(L1789/L1784,"..")</f>
        <v>0.125</v>
      </c>
      <c r="AR1789" s="27">
        <f t="shared" ref="AR1789" si="52742">IFERROR(M1789/M1784,"..")</f>
        <v>0.1834862385321101</v>
      </c>
      <c r="AS1789" s="27">
        <f t="shared" ref="AS1789" si="52743">IFERROR(N1789/N1784,"..")</f>
        <v>8.7431693989071038E-2</v>
      </c>
      <c r="AT1789" s="27">
        <f t="shared" ref="AT1789" si="52744">IFERROR(O1789/O1784,"..")</f>
        <v>0.15662650602409639</v>
      </c>
      <c r="AU1789" s="27">
        <f t="shared" ref="AU1789" si="52745">IFERROR(P1789/P1784,"..")</f>
        <v>4.6783625730994149E-2</v>
      </c>
      <c r="AV1789" s="27">
        <f t="shared" ref="AV1789" si="52746">IFERROR(Q1789/Q1784,"..")</f>
        <v>0.1455223880597015</v>
      </c>
      <c r="AW1789" s="27">
        <f t="shared" ref="AW1789" si="52747">IFERROR(R1789/R1784,"..")</f>
        <v>0.2</v>
      </c>
      <c r="AX1789" s="27">
        <f t="shared" ref="AX1789" si="52748">IFERROR(S1789/S1784,"..")</f>
        <v>0.18103448275862069</v>
      </c>
      <c r="AY1789" s="27">
        <f t="shared" ref="AY1789" si="52749">IFERROR(T1789/T1784,"..")</f>
        <v>0.16666666666666666</v>
      </c>
      <c r="AZ1789" s="27">
        <f t="shared" ref="AZ1789" si="52750">IFERROR(U1789/U1784,"..")</f>
        <v>0.3</v>
      </c>
      <c r="BA1789" s="27">
        <f t="shared" ref="BA1789" si="52751">IFERROR(V1789/V1784,"..")</f>
        <v>4.7619047619047616E-2</v>
      </c>
      <c r="BB1789" s="27">
        <f t="shared" ref="BB1789" si="52752">IFERROR(W1789/W1784,"..")</f>
        <v>0.1702127659574468</v>
      </c>
      <c r="BC1789" s="27">
        <f t="shared" ref="BC1789" si="52753">IFERROR(X1789/X1784,"..")</f>
        <v>0.33333333333333331</v>
      </c>
      <c r="BD1789" s="27">
        <f t="shared" ref="BD1789" si="52754">IFERROR(Y1789/Y1784,"..")</f>
        <v>0</v>
      </c>
      <c r="BE1789" s="27">
        <f t="shared" ref="BE1789" si="52755">IFERROR(Z1789/Z1784,"..")</f>
        <v>0.15625</v>
      </c>
      <c r="BF1789" s="27">
        <f t="shared" ref="BF1789" si="52756">IFERROR(AA1789/AA1784,"..")</f>
        <v>0.25</v>
      </c>
      <c r="BG1789" s="27">
        <f t="shared" ref="BG1789" si="52757">IFERROR(AB1789/AB1784,"..")</f>
        <v>0.19565217391304349</v>
      </c>
      <c r="BH1789" s="27">
        <f t="shared" ref="BH1789" si="52758">IFERROR(AC1789/AC1784,"..")</f>
        <v>0.22641509433962265</v>
      </c>
      <c r="BI1789" s="27">
        <f t="shared" ref="BI1789" si="52759">IFERROR(AD1789/AD1784,"..")</f>
        <v>0.10885902983375086</v>
      </c>
      <c r="BJ1789" s="27">
        <f t="shared" ref="BJ1789" si="52760">IFERROR(AE1789/AE1784,"..")</f>
        <v>0.20268361581920905</v>
      </c>
      <c r="BK1789" s="27">
        <f t="shared" ref="BK1789" si="52761">IFERROR(AF1789/AF1784,"..")</f>
        <v>0.11930164888457807</v>
      </c>
      <c r="BL1789" s="27">
        <f t="shared" ref="BL1789" si="52762">IFERROR(AG1789/AG1784,"..")</f>
        <v>0.15766212681518896</v>
      </c>
      <c r="BM1789" s="27" t="str">
        <f t="shared" ref="BM1789" si="52763">IFERROR(AH1789/AH1784,"..")</f>
        <v>..</v>
      </c>
    </row>
    <row r="1790" spans="1:65" ht="14" x14ac:dyDescent="0.2">
      <c r="A1790" s="11"/>
      <c r="B1790" s="8" t="s">
        <v>48</v>
      </c>
      <c r="C1790" s="7" t="s">
        <v>40</v>
      </c>
      <c r="D1790" s="12">
        <v>1905</v>
      </c>
      <c r="E1790" s="12">
        <v>510</v>
      </c>
      <c r="F1790" s="12">
        <v>111</v>
      </c>
      <c r="G1790" s="12">
        <v>6</v>
      </c>
      <c r="H1790" s="12">
        <v>66</v>
      </c>
      <c r="I1790" s="12">
        <v>6</v>
      </c>
      <c r="J1790" s="12">
        <v>144</v>
      </c>
      <c r="K1790" s="12">
        <v>15</v>
      </c>
      <c r="L1790" s="12">
        <v>9</v>
      </c>
      <c r="M1790" s="12">
        <v>27</v>
      </c>
      <c r="N1790" s="12">
        <v>27</v>
      </c>
      <c r="O1790" s="12">
        <v>39</v>
      </c>
      <c r="P1790" s="12">
        <v>33</v>
      </c>
      <c r="Q1790" s="12">
        <v>48</v>
      </c>
      <c r="R1790" s="12">
        <v>24</v>
      </c>
      <c r="S1790" s="12">
        <v>18</v>
      </c>
      <c r="T1790" s="12">
        <v>0</v>
      </c>
      <c r="U1790" s="12">
        <v>3</v>
      </c>
      <c r="V1790" s="12">
        <v>3</v>
      </c>
      <c r="W1790" s="12">
        <v>3</v>
      </c>
      <c r="X1790" s="12">
        <v>3</v>
      </c>
      <c r="Y1790" s="12">
        <v>0</v>
      </c>
      <c r="Z1790" s="12">
        <v>6</v>
      </c>
      <c r="AA1790" s="12">
        <v>0</v>
      </c>
      <c r="AB1790" s="12">
        <v>3</v>
      </c>
      <c r="AC1790" s="12">
        <v>12</v>
      </c>
      <c r="AD1790" s="12">
        <v>564</v>
      </c>
      <c r="AE1790" s="12">
        <v>1203</v>
      </c>
      <c r="AF1790" s="12">
        <v>141</v>
      </c>
      <c r="AG1790" s="12">
        <v>1905</v>
      </c>
      <c r="AH1790" s="12">
        <v>0</v>
      </c>
      <c r="AI1790" s="27">
        <f>IFERROR(D1790/D1784,"..")</f>
        <v>5.7274285198881572E-2</v>
      </c>
      <c r="AJ1790" s="27">
        <f t="shared" ref="AJ1790" si="52764">IFERROR(E1790/E1784,"..")</f>
        <v>4.2585170340681364E-2</v>
      </c>
      <c r="AK1790" s="27">
        <f t="shared" ref="AK1790" si="52765">IFERROR(F1790/F1784,"..")</f>
        <v>6.0755336617405585E-2</v>
      </c>
      <c r="AL1790" s="27">
        <f t="shared" ref="AL1790" si="52766">IFERROR(G1790/G1784,"..")</f>
        <v>6.8965517241379309E-2</v>
      </c>
      <c r="AM1790" s="27">
        <f t="shared" ref="AM1790" si="52767">IFERROR(H1790/H1784,"..")</f>
        <v>2.2892819979188347E-2</v>
      </c>
      <c r="AN1790" s="27">
        <f t="shared" ref="AN1790" si="52768">IFERROR(I1790/I1784,"..")</f>
        <v>2.8571428571428571E-2</v>
      </c>
      <c r="AO1790" s="27">
        <f t="shared" ref="AO1790" si="52769">IFERROR(J1790/J1784,"..")</f>
        <v>4.8289738430583498E-2</v>
      </c>
      <c r="AP1790" s="27">
        <f t="shared" ref="AP1790" si="52770">IFERROR(K1790/K1784,"..")</f>
        <v>5.5555555555555552E-2</v>
      </c>
      <c r="AQ1790" s="27">
        <f t="shared" ref="AQ1790" si="52771">IFERROR(L1790/L1784,"..")</f>
        <v>5.3571428571428568E-2</v>
      </c>
      <c r="AR1790" s="27">
        <f t="shared" ref="AR1790" si="52772">IFERROR(M1790/M1784,"..")</f>
        <v>8.2568807339449546E-2</v>
      </c>
      <c r="AS1790" s="27">
        <f t="shared" ref="AS1790" si="52773">IFERROR(N1790/N1784,"..")</f>
        <v>4.9180327868852458E-2</v>
      </c>
      <c r="AT1790" s="27">
        <f t="shared" ref="AT1790" si="52774">IFERROR(O1790/O1784,"..")</f>
        <v>7.8313253012048195E-2</v>
      </c>
      <c r="AU1790" s="27">
        <f t="shared" ref="AU1790" si="52775">IFERROR(P1790/P1784,"..")</f>
        <v>2.1442495126705652E-2</v>
      </c>
      <c r="AV1790" s="27">
        <f t="shared" ref="AV1790" si="52776">IFERROR(Q1790/Q1784,"..")</f>
        <v>5.9701492537313432E-2</v>
      </c>
      <c r="AW1790" s="27">
        <f t="shared" ref="AW1790" si="52777">IFERROR(R1790/R1784,"..")</f>
        <v>5.5172413793103448E-2</v>
      </c>
      <c r="AX1790" s="27">
        <f t="shared" ref="AX1790" si="52778">IFERROR(S1790/S1784,"..")</f>
        <v>5.1724137931034482E-2</v>
      </c>
      <c r="AY1790" s="27">
        <f t="shared" ref="AY1790" si="52779">IFERROR(T1790/T1784,"..")</f>
        <v>0</v>
      </c>
      <c r="AZ1790" s="27">
        <f t="shared" ref="AZ1790" si="52780">IFERROR(U1790/U1784,"..")</f>
        <v>0.05</v>
      </c>
      <c r="BA1790" s="27">
        <f t="shared" ref="BA1790" si="52781">IFERROR(V1790/V1784,"..")</f>
        <v>2.3809523809523808E-2</v>
      </c>
      <c r="BB1790" s="27">
        <f t="shared" ref="BB1790" si="52782">IFERROR(W1790/W1784,"..")</f>
        <v>2.1276595744680851E-2</v>
      </c>
      <c r="BC1790" s="27">
        <f t="shared" ref="BC1790" si="52783">IFERROR(X1790/X1784,"..")</f>
        <v>6.6666666666666666E-2</v>
      </c>
      <c r="BD1790" s="27">
        <f t="shared" ref="BD1790" si="52784">IFERROR(Y1790/Y1784,"..")</f>
        <v>0</v>
      </c>
      <c r="BE1790" s="27">
        <f t="shared" ref="BE1790" si="52785">IFERROR(Z1790/Z1784,"..")</f>
        <v>3.125E-2</v>
      </c>
      <c r="BF1790" s="27">
        <f t="shared" ref="BF1790" si="52786">IFERROR(AA1790/AA1784,"..")</f>
        <v>0</v>
      </c>
      <c r="BG1790" s="27">
        <f t="shared" ref="BG1790" si="52787">IFERROR(AB1790/AB1784,"..")</f>
        <v>2.1739130434782608E-2</v>
      </c>
      <c r="BH1790" s="27">
        <f t="shared" ref="BH1790" si="52788">IFERROR(AC1790/AC1784,"..")</f>
        <v>7.5471698113207544E-2</v>
      </c>
      <c r="BI1790" s="27">
        <f t="shared" ref="BI1790" si="52789">IFERROR(AD1790/AD1784,"..")</f>
        <v>4.2814848553860169E-2</v>
      </c>
      <c r="BJ1790" s="27">
        <f t="shared" ref="BJ1790" si="52790">IFERROR(AE1790/AE1784,"..")</f>
        <v>7.0798022598870053E-2</v>
      </c>
      <c r="BK1790" s="27">
        <f t="shared" ref="BK1790" si="52791">IFERROR(AF1790/AF1784,"..")</f>
        <v>4.5586808923375362E-2</v>
      </c>
      <c r="BL1790" s="27">
        <f t="shared" ref="BL1790" si="52792">IFERROR(AG1790/AG1784,"..")</f>
        <v>5.7274285198881572E-2</v>
      </c>
      <c r="BM1790" s="27" t="str">
        <f t="shared" ref="BM1790" si="52793">IFERROR(AH1790/AH1784,"..")</f>
        <v>..</v>
      </c>
    </row>
    <row r="1791" spans="1:65" ht="14" x14ac:dyDescent="0.2">
      <c r="A1791" s="11"/>
      <c r="B1791" s="8" t="s">
        <v>49</v>
      </c>
      <c r="C1791" s="7" t="s">
        <v>40</v>
      </c>
      <c r="D1791" s="13">
        <v>1587</v>
      </c>
      <c r="E1791" s="13">
        <v>324</v>
      </c>
      <c r="F1791" s="13">
        <v>75</v>
      </c>
      <c r="G1791" s="13">
        <v>3</v>
      </c>
      <c r="H1791" s="13">
        <v>36</v>
      </c>
      <c r="I1791" s="13">
        <v>12</v>
      </c>
      <c r="J1791" s="13">
        <v>105</v>
      </c>
      <c r="K1791" s="13">
        <v>9</v>
      </c>
      <c r="L1791" s="13">
        <v>6</v>
      </c>
      <c r="M1791" s="13">
        <v>12</v>
      </c>
      <c r="N1791" s="13">
        <v>15</v>
      </c>
      <c r="O1791" s="13">
        <v>15</v>
      </c>
      <c r="P1791" s="13">
        <v>18</v>
      </c>
      <c r="Q1791" s="13">
        <v>30</v>
      </c>
      <c r="R1791" s="13">
        <v>33</v>
      </c>
      <c r="S1791" s="13">
        <v>24</v>
      </c>
      <c r="T1791" s="13">
        <v>3</v>
      </c>
      <c r="U1791" s="13">
        <v>6</v>
      </c>
      <c r="V1791" s="13">
        <v>0</v>
      </c>
      <c r="W1791" s="13">
        <v>6</v>
      </c>
      <c r="X1791" s="13">
        <v>0</v>
      </c>
      <c r="Y1791" s="13">
        <v>0</v>
      </c>
      <c r="Z1791" s="13">
        <v>12</v>
      </c>
      <c r="AA1791" s="13">
        <v>0</v>
      </c>
      <c r="AB1791" s="13">
        <v>12</v>
      </c>
      <c r="AC1791" s="13">
        <v>9</v>
      </c>
      <c r="AD1791" s="13">
        <v>402</v>
      </c>
      <c r="AE1791" s="13">
        <v>1083</v>
      </c>
      <c r="AF1791" s="13">
        <v>105</v>
      </c>
      <c r="AG1791" s="13">
        <v>1587</v>
      </c>
      <c r="AH1791" s="13">
        <v>0</v>
      </c>
      <c r="AI1791" s="27">
        <f>IFERROR(D1791/D1784,"..")</f>
        <v>4.7713538378280872E-2</v>
      </c>
      <c r="AJ1791" s="27">
        <f t="shared" ref="AJ1791" si="52794">IFERROR(E1791/E1784,"..")</f>
        <v>2.7054108216432865E-2</v>
      </c>
      <c r="AK1791" s="27">
        <f t="shared" ref="AK1791" si="52795">IFERROR(F1791/F1784,"..")</f>
        <v>4.1050903119868636E-2</v>
      </c>
      <c r="AL1791" s="27">
        <f t="shared" ref="AL1791" si="52796">IFERROR(G1791/G1784,"..")</f>
        <v>3.4482758620689655E-2</v>
      </c>
      <c r="AM1791" s="27">
        <f t="shared" ref="AM1791" si="52797">IFERROR(H1791/H1784,"..")</f>
        <v>1.2486992715920915E-2</v>
      </c>
      <c r="AN1791" s="27">
        <f t="shared" ref="AN1791" si="52798">IFERROR(I1791/I1784,"..")</f>
        <v>5.7142857142857141E-2</v>
      </c>
      <c r="AO1791" s="27">
        <f t="shared" ref="AO1791" si="52799">IFERROR(J1791/J1784,"..")</f>
        <v>3.5211267605633804E-2</v>
      </c>
      <c r="AP1791" s="27">
        <f t="shared" ref="AP1791" si="52800">IFERROR(K1791/K1784,"..")</f>
        <v>3.3333333333333333E-2</v>
      </c>
      <c r="AQ1791" s="27">
        <f t="shared" ref="AQ1791" si="52801">IFERROR(L1791/L1784,"..")</f>
        <v>3.5714285714285712E-2</v>
      </c>
      <c r="AR1791" s="27">
        <f t="shared" ref="AR1791" si="52802">IFERROR(M1791/M1784,"..")</f>
        <v>3.669724770642202E-2</v>
      </c>
      <c r="AS1791" s="27">
        <f t="shared" ref="AS1791" si="52803">IFERROR(N1791/N1784,"..")</f>
        <v>2.7322404371584699E-2</v>
      </c>
      <c r="AT1791" s="27">
        <f t="shared" ref="AT1791" si="52804">IFERROR(O1791/O1784,"..")</f>
        <v>3.0120481927710843E-2</v>
      </c>
      <c r="AU1791" s="27">
        <f t="shared" ref="AU1791" si="52805">IFERROR(P1791/P1784,"..")</f>
        <v>1.1695906432748537E-2</v>
      </c>
      <c r="AV1791" s="27">
        <f t="shared" ref="AV1791" si="52806">IFERROR(Q1791/Q1784,"..")</f>
        <v>3.7313432835820892E-2</v>
      </c>
      <c r="AW1791" s="27">
        <f t="shared" ref="AW1791" si="52807">IFERROR(R1791/R1784,"..")</f>
        <v>7.586206896551724E-2</v>
      </c>
      <c r="AX1791" s="27">
        <f t="shared" ref="AX1791" si="52808">IFERROR(S1791/S1784,"..")</f>
        <v>6.8965517241379309E-2</v>
      </c>
      <c r="AY1791" s="27">
        <f t="shared" ref="AY1791" si="52809">IFERROR(T1791/T1784,"..")</f>
        <v>8.3333333333333329E-2</v>
      </c>
      <c r="AZ1791" s="27">
        <f t="shared" ref="AZ1791" si="52810">IFERROR(U1791/U1784,"..")</f>
        <v>0.1</v>
      </c>
      <c r="BA1791" s="27">
        <f t="shared" ref="BA1791" si="52811">IFERROR(V1791/V1784,"..")</f>
        <v>0</v>
      </c>
      <c r="BB1791" s="27">
        <f t="shared" ref="BB1791" si="52812">IFERROR(W1791/W1784,"..")</f>
        <v>4.2553191489361701E-2</v>
      </c>
      <c r="BC1791" s="27">
        <f t="shared" ref="BC1791" si="52813">IFERROR(X1791/X1784,"..")</f>
        <v>0</v>
      </c>
      <c r="BD1791" s="27">
        <f t="shared" ref="BD1791" si="52814">IFERROR(Y1791/Y1784,"..")</f>
        <v>0</v>
      </c>
      <c r="BE1791" s="27">
        <f t="shared" ref="BE1791" si="52815">IFERROR(Z1791/Z1784,"..")</f>
        <v>6.25E-2</v>
      </c>
      <c r="BF1791" s="27">
        <f t="shared" ref="BF1791" si="52816">IFERROR(AA1791/AA1784,"..")</f>
        <v>0</v>
      </c>
      <c r="BG1791" s="27">
        <f t="shared" ref="BG1791" si="52817">IFERROR(AB1791/AB1784,"..")</f>
        <v>8.6956521739130432E-2</v>
      </c>
      <c r="BH1791" s="27">
        <f t="shared" ref="BH1791" si="52818">IFERROR(AC1791/AC1784,"..")</f>
        <v>5.6603773584905662E-2</v>
      </c>
      <c r="BI1791" s="27">
        <f t="shared" ref="BI1791" si="52819">IFERROR(AD1791/AD1784,"..")</f>
        <v>3.0516966522432246E-2</v>
      </c>
      <c r="BJ1791" s="27">
        <f t="shared" ref="BJ1791" si="52820">IFERROR(AE1791/AE1784,"..")</f>
        <v>6.3735875706214695E-2</v>
      </c>
      <c r="BK1791" s="27">
        <f t="shared" ref="BK1791" si="52821">IFERROR(AF1791/AF1784,"..")</f>
        <v>3.3947623666343359E-2</v>
      </c>
      <c r="BL1791" s="27">
        <f t="shared" ref="BL1791" si="52822">IFERROR(AG1791/AG1784,"..")</f>
        <v>4.7713538378280872E-2</v>
      </c>
      <c r="BM1791" s="27" t="str">
        <f t="shared" ref="BM1791" si="52823">IFERROR(AH1791/AH1784,"..")</f>
        <v>..</v>
      </c>
    </row>
    <row r="1792" spans="1:65" ht="14" x14ac:dyDescent="0.2">
      <c r="A1792" s="11"/>
      <c r="B1792" s="8" t="s">
        <v>50</v>
      </c>
      <c r="C1792" s="7" t="s">
        <v>40</v>
      </c>
      <c r="D1792" s="12">
        <v>1749</v>
      </c>
      <c r="E1792" s="12">
        <v>372</v>
      </c>
      <c r="F1792" s="12">
        <v>96</v>
      </c>
      <c r="G1792" s="12">
        <v>3</v>
      </c>
      <c r="H1792" s="12">
        <v>48</v>
      </c>
      <c r="I1792" s="12">
        <v>3</v>
      </c>
      <c r="J1792" s="12">
        <v>93</v>
      </c>
      <c r="K1792" s="12">
        <v>12</v>
      </c>
      <c r="L1792" s="12">
        <v>6</v>
      </c>
      <c r="M1792" s="12">
        <v>21</v>
      </c>
      <c r="N1792" s="12">
        <v>12</v>
      </c>
      <c r="O1792" s="12">
        <v>27</v>
      </c>
      <c r="P1792" s="12">
        <v>24</v>
      </c>
      <c r="Q1792" s="12">
        <v>39</v>
      </c>
      <c r="R1792" s="12">
        <v>30</v>
      </c>
      <c r="S1792" s="12">
        <v>15</v>
      </c>
      <c r="T1792" s="12">
        <v>3</v>
      </c>
      <c r="U1792" s="12">
        <v>12</v>
      </c>
      <c r="V1792" s="12">
        <v>3</v>
      </c>
      <c r="W1792" s="12">
        <v>12</v>
      </c>
      <c r="X1792" s="12">
        <v>12</v>
      </c>
      <c r="Y1792" s="12">
        <v>0</v>
      </c>
      <c r="Z1792" s="12">
        <v>12</v>
      </c>
      <c r="AA1792" s="12">
        <v>6</v>
      </c>
      <c r="AB1792" s="12">
        <v>12</v>
      </c>
      <c r="AC1792" s="12">
        <v>12</v>
      </c>
      <c r="AD1792" s="12">
        <v>471</v>
      </c>
      <c r="AE1792" s="12">
        <v>1155</v>
      </c>
      <c r="AF1792" s="12">
        <v>126</v>
      </c>
      <c r="AG1792" s="12">
        <v>1749</v>
      </c>
      <c r="AH1792" s="12">
        <v>0</v>
      </c>
      <c r="AI1792" s="27">
        <f>IFERROR(D1792/D1784,"..")</f>
        <v>5.258410751330387E-2</v>
      </c>
      <c r="AJ1792" s="27">
        <f t="shared" ref="AJ1792" si="52824">IFERROR(E1792/E1784,"..")</f>
        <v>3.1062124248496994E-2</v>
      </c>
      <c r="AK1792" s="27">
        <f t="shared" ref="AK1792" si="52825">IFERROR(F1792/F1784,"..")</f>
        <v>5.2545155993431854E-2</v>
      </c>
      <c r="AL1792" s="27">
        <f t="shared" ref="AL1792" si="52826">IFERROR(G1792/G1784,"..")</f>
        <v>3.4482758620689655E-2</v>
      </c>
      <c r="AM1792" s="27">
        <f t="shared" ref="AM1792" si="52827">IFERROR(H1792/H1784,"..")</f>
        <v>1.6649323621227889E-2</v>
      </c>
      <c r="AN1792" s="27">
        <f t="shared" ref="AN1792" si="52828">IFERROR(I1792/I1784,"..")</f>
        <v>1.4285714285714285E-2</v>
      </c>
      <c r="AO1792" s="27">
        <f t="shared" ref="AO1792" si="52829">IFERROR(J1792/J1784,"..")</f>
        <v>3.1187122736418511E-2</v>
      </c>
      <c r="AP1792" s="27">
        <f t="shared" ref="AP1792" si="52830">IFERROR(K1792/K1784,"..")</f>
        <v>4.4444444444444446E-2</v>
      </c>
      <c r="AQ1792" s="27">
        <f t="shared" ref="AQ1792" si="52831">IFERROR(L1792/L1784,"..")</f>
        <v>3.5714285714285712E-2</v>
      </c>
      <c r="AR1792" s="27">
        <f t="shared" ref="AR1792" si="52832">IFERROR(M1792/M1784,"..")</f>
        <v>6.4220183486238536E-2</v>
      </c>
      <c r="AS1792" s="27">
        <f t="shared" ref="AS1792" si="52833">IFERROR(N1792/N1784,"..")</f>
        <v>2.185792349726776E-2</v>
      </c>
      <c r="AT1792" s="27">
        <f t="shared" ref="AT1792" si="52834">IFERROR(O1792/O1784,"..")</f>
        <v>5.4216867469879519E-2</v>
      </c>
      <c r="AU1792" s="27">
        <f t="shared" ref="AU1792" si="52835">IFERROR(P1792/P1784,"..")</f>
        <v>1.5594541910331383E-2</v>
      </c>
      <c r="AV1792" s="27">
        <f t="shared" ref="AV1792" si="52836">IFERROR(Q1792/Q1784,"..")</f>
        <v>4.8507462686567165E-2</v>
      </c>
      <c r="AW1792" s="27">
        <f t="shared" ref="AW1792" si="52837">IFERROR(R1792/R1784,"..")</f>
        <v>6.8965517241379309E-2</v>
      </c>
      <c r="AX1792" s="27">
        <f t="shared" ref="AX1792" si="52838">IFERROR(S1792/S1784,"..")</f>
        <v>4.3103448275862072E-2</v>
      </c>
      <c r="AY1792" s="27">
        <f t="shared" ref="AY1792" si="52839">IFERROR(T1792/T1784,"..")</f>
        <v>8.3333333333333329E-2</v>
      </c>
      <c r="AZ1792" s="27">
        <f t="shared" ref="AZ1792" si="52840">IFERROR(U1792/U1784,"..")</f>
        <v>0.2</v>
      </c>
      <c r="BA1792" s="27">
        <f t="shared" ref="BA1792" si="52841">IFERROR(V1792/V1784,"..")</f>
        <v>2.3809523809523808E-2</v>
      </c>
      <c r="BB1792" s="27">
        <f t="shared" ref="BB1792" si="52842">IFERROR(W1792/W1784,"..")</f>
        <v>8.5106382978723402E-2</v>
      </c>
      <c r="BC1792" s="27">
        <f t="shared" ref="BC1792" si="52843">IFERROR(X1792/X1784,"..")</f>
        <v>0.26666666666666666</v>
      </c>
      <c r="BD1792" s="27">
        <f t="shared" ref="BD1792" si="52844">IFERROR(Y1792/Y1784,"..")</f>
        <v>0</v>
      </c>
      <c r="BE1792" s="27">
        <f t="shared" ref="BE1792" si="52845">IFERROR(Z1792/Z1784,"..")</f>
        <v>6.25E-2</v>
      </c>
      <c r="BF1792" s="27">
        <f t="shared" ref="BF1792" si="52846">IFERROR(AA1792/AA1784,"..")</f>
        <v>0.25</v>
      </c>
      <c r="BG1792" s="27">
        <f t="shared" ref="BG1792" si="52847">IFERROR(AB1792/AB1784,"..")</f>
        <v>8.6956521739130432E-2</v>
      </c>
      <c r="BH1792" s="27">
        <f t="shared" ref="BH1792" si="52848">IFERROR(AC1792/AC1784,"..")</f>
        <v>7.5471698113207544E-2</v>
      </c>
      <c r="BI1792" s="27">
        <f t="shared" ref="BI1792" si="52849">IFERROR(AD1792/AD1784,"..")</f>
        <v>3.5754953313595988E-2</v>
      </c>
      <c r="BJ1792" s="27">
        <f t="shared" ref="BJ1792" si="52850">IFERROR(AE1792/AE1784,"..")</f>
        <v>6.7973163841807904E-2</v>
      </c>
      <c r="BK1792" s="27">
        <f t="shared" ref="BK1792" si="52851">IFERROR(AF1792/AF1784,"..")</f>
        <v>4.0737148399612025E-2</v>
      </c>
      <c r="BL1792" s="27">
        <f t="shared" ref="BL1792" si="52852">IFERROR(AG1792/AG1784,"..")</f>
        <v>5.258410751330387E-2</v>
      </c>
      <c r="BM1792" s="27" t="str">
        <f t="shared" ref="BM1792" si="52853">IFERROR(AH1792/AH1784,"..")</f>
        <v>..</v>
      </c>
    </row>
    <row r="1793" spans="1:65" ht="14" x14ac:dyDescent="0.2">
      <c r="A1793" s="11"/>
      <c r="B1793" s="8" t="s">
        <v>51</v>
      </c>
      <c r="C1793" s="7" t="s">
        <v>40</v>
      </c>
      <c r="D1793" s="13">
        <v>13707</v>
      </c>
      <c r="E1793" s="13">
        <v>4713</v>
      </c>
      <c r="F1793" s="13">
        <v>786</v>
      </c>
      <c r="G1793" s="13">
        <v>39</v>
      </c>
      <c r="H1793" s="13">
        <v>1041</v>
      </c>
      <c r="I1793" s="13">
        <v>57</v>
      </c>
      <c r="J1793" s="13">
        <v>1302</v>
      </c>
      <c r="K1793" s="13">
        <v>150</v>
      </c>
      <c r="L1793" s="13">
        <v>72</v>
      </c>
      <c r="M1793" s="13">
        <v>126</v>
      </c>
      <c r="N1793" s="13">
        <v>177</v>
      </c>
      <c r="O1793" s="13">
        <v>222</v>
      </c>
      <c r="P1793" s="13">
        <v>516</v>
      </c>
      <c r="Q1793" s="13">
        <v>285</v>
      </c>
      <c r="R1793" s="13">
        <v>192</v>
      </c>
      <c r="S1793" s="13">
        <v>162</v>
      </c>
      <c r="T1793" s="13">
        <v>18</v>
      </c>
      <c r="U1793" s="13">
        <v>18</v>
      </c>
      <c r="V1793" s="13">
        <v>81</v>
      </c>
      <c r="W1793" s="13">
        <v>87</v>
      </c>
      <c r="X1793" s="13">
        <v>21</v>
      </c>
      <c r="Y1793" s="13">
        <v>9</v>
      </c>
      <c r="Z1793" s="13">
        <v>123</v>
      </c>
      <c r="AA1793" s="13">
        <v>9</v>
      </c>
      <c r="AB1793" s="13">
        <v>78</v>
      </c>
      <c r="AC1793" s="13">
        <v>75</v>
      </c>
      <c r="AD1793" s="13">
        <v>5346</v>
      </c>
      <c r="AE1793" s="13">
        <v>7020</v>
      </c>
      <c r="AF1793" s="13">
        <v>1344</v>
      </c>
      <c r="AG1793" s="13">
        <v>13707</v>
      </c>
      <c r="AH1793" s="13">
        <v>0</v>
      </c>
      <c r="AI1793" s="27">
        <f>IFERROR(D1793/D1784,"..")</f>
        <v>0.41210426625777941</v>
      </c>
      <c r="AJ1793" s="27">
        <f t="shared" ref="AJ1793" si="52854">IFERROR(E1793/E1784,"..")</f>
        <v>0.39353707414829658</v>
      </c>
      <c r="AK1793" s="27">
        <f t="shared" ref="AK1793" si="52855">IFERROR(F1793/F1784,"..")</f>
        <v>0.43021346469622329</v>
      </c>
      <c r="AL1793" s="27">
        <f t="shared" ref="AL1793" si="52856">IFERROR(G1793/G1784,"..")</f>
        <v>0.44827586206896552</v>
      </c>
      <c r="AM1793" s="27">
        <f t="shared" ref="AM1793" si="52857">IFERROR(H1793/H1784,"..")</f>
        <v>0.36108220603537983</v>
      </c>
      <c r="AN1793" s="27">
        <f t="shared" ref="AN1793" si="52858">IFERROR(I1793/I1784,"..")</f>
        <v>0.27142857142857141</v>
      </c>
      <c r="AO1793" s="27">
        <f t="shared" ref="AO1793" si="52859">IFERROR(J1793/J1784,"..")</f>
        <v>0.43661971830985913</v>
      </c>
      <c r="AP1793" s="27">
        <f t="shared" ref="AP1793" si="52860">IFERROR(K1793/K1784,"..")</f>
        <v>0.55555555555555558</v>
      </c>
      <c r="AQ1793" s="27">
        <f t="shared" ref="AQ1793" si="52861">IFERROR(L1793/L1784,"..")</f>
        <v>0.42857142857142855</v>
      </c>
      <c r="AR1793" s="27">
        <f t="shared" ref="AR1793" si="52862">IFERROR(M1793/M1784,"..")</f>
        <v>0.38532110091743121</v>
      </c>
      <c r="AS1793" s="27">
        <f t="shared" ref="AS1793" si="52863">IFERROR(N1793/N1784,"..")</f>
        <v>0.32240437158469948</v>
      </c>
      <c r="AT1793" s="27">
        <f t="shared" ref="AT1793" si="52864">IFERROR(O1793/O1784,"..")</f>
        <v>0.44578313253012047</v>
      </c>
      <c r="AU1793" s="27">
        <f t="shared" ref="AU1793" si="52865">IFERROR(P1793/P1784,"..")</f>
        <v>0.33528265107212474</v>
      </c>
      <c r="AV1793" s="27">
        <f t="shared" ref="AV1793" si="52866">IFERROR(Q1793/Q1784,"..")</f>
        <v>0.35447761194029853</v>
      </c>
      <c r="AW1793" s="27">
        <f t="shared" ref="AW1793" si="52867">IFERROR(R1793/R1784,"..")</f>
        <v>0.44137931034482758</v>
      </c>
      <c r="AX1793" s="27">
        <f t="shared" ref="AX1793" si="52868">IFERROR(S1793/S1784,"..")</f>
        <v>0.46551724137931033</v>
      </c>
      <c r="AY1793" s="27">
        <f t="shared" ref="AY1793" si="52869">IFERROR(T1793/T1784,"..")</f>
        <v>0.5</v>
      </c>
      <c r="AZ1793" s="27">
        <f t="shared" ref="AZ1793" si="52870">IFERROR(U1793/U1784,"..")</f>
        <v>0.3</v>
      </c>
      <c r="BA1793" s="27">
        <f t="shared" ref="BA1793" si="52871">IFERROR(V1793/V1784,"..")</f>
        <v>0.6428571428571429</v>
      </c>
      <c r="BB1793" s="27">
        <f t="shared" ref="BB1793" si="52872">IFERROR(W1793/W1784,"..")</f>
        <v>0.61702127659574468</v>
      </c>
      <c r="BC1793" s="27">
        <f t="shared" ref="BC1793" si="52873">IFERROR(X1793/X1784,"..")</f>
        <v>0.46666666666666667</v>
      </c>
      <c r="BD1793" s="27">
        <f t="shared" ref="BD1793" si="52874">IFERROR(Y1793/Y1784,"..")</f>
        <v>0.5</v>
      </c>
      <c r="BE1793" s="27">
        <f t="shared" ref="BE1793" si="52875">IFERROR(Z1793/Z1784,"..")</f>
        <v>0.640625</v>
      </c>
      <c r="BF1793" s="27">
        <f t="shared" ref="BF1793" si="52876">IFERROR(AA1793/AA1784,"..")</f>
        <v>0.375</v>
      </c>
      <c r="BG1793" s="27">
        <f t="shared" ref="BG1793" si="52877">IFERROR(AB1793/AB1784,"..")</f>
        <v>0.56521739130434778</v>
      </c>
      <c r="BH1793" s="27">
        <f t="shared" ref="BH1793" si="52878">IFERROR(AC1793/AC1784,"..")</f>
        <v>0.47169811320754718</v>
      </c>
      <c r="BI1793" s="27">
        <f t="shared" ref="BI1793" si="52879">IFERROR(AD1793/AD1784,"..")</f>
        <v>0.40583010703712136</v>
      </c>
      <c r="BJ1793" s="27">
        <f t="shared" ref="BJ1793" si="52880">IFERROR(AE1793/AE1784,"..")</f>
        <v>0.41313559322033899</v>
      </c>
      <c r="BK1793" s="27">
        <f t="shared" ref="BK1793" si="52881">IFERROR(AF1793/AF1784,"..")</f>
        <v>0.43452958292919497</v>
      </c>
      <c r="BL1793" s="27">
        <f t="shared" ref="BL1793" si="52882">IFERROR(AG1793/AG1784,"..")</f>
        <v>0.41210426625777941</v>
      </c>
      <c r="BM1793" s="27" t="str">
        <f t="shared" ref="BM1793" si="52883">IFERROR(AH1793/AH1784,"..")</f>
        <v>..</v>
      </c>
    </row>
    <row r="1794" spans="1:65" ht="14" x14ac:dyDescent="0.2">
      <c r="A1794" s="11"/>
      <c r="B1794" s="8" t="s">
        <v>52</v>
      </c>
      <c r="C1794" s="7" t="s">
        <v>40</v>
      </c>
      <c r="D1794" s="12">
        <v>1482</v>
      </c>
      <c r="E1794" s="12">
        <v>384</v>
      </c>
      <c r="F1794" s="12">
        <v>108</v>
      </c>
      <c r="G1794" s="12">
        <v>3</v>
      </c>
      <c r="H1794" s="12">
        <v>42</v>
      </c>
      <c r="I1794" s="12">
        <v>6</v>
      </c>
      <c r="J1794" s="12">
        <v>114</v>
      </c>
      <c r="K1794" s="12">
        <v>6</v>
      </c>
      <c r="L1794" s="12">
        <v>6</v>
      </c>
      <c r="M1794" s="12">
        <v>18</v>
      </c>
      <c r="N1794" s="12">
        <v>12</v>
      </c>
      <c r="O1794" s="12">
        <v>15</v>
      </c>
      <c r="P1794" s="12">
        <v>24</v>
      </c>
      <c r="Q1794" s="12">
        <v>30</v>
      </c>
      <c r="R1794" s="12">
        <v>21</v>
      </c>
      <c r="S1794" s="12">
        <v>18</v>
      </c>
      <c r="T1794" s="12">
        <v>0</v>
      </c>
      <c r="U1794" s="12">
        <v>3</v>
      </c>
      <c r="V1794" s="12">
        <v>9</v>
      </c>
      <c r="W1794" s="12">
        <v>24</v>
      </c>
      <c r="X1794" s="12">
        <v>3</v>
      </c>
      <c r="Y1794" s="12">
        <v>0</v>
      </c>
      <c r="Z1794" s="12">
        <v>12</v>
      </c>
      <c r="AA1794" s="12">
        <v>6</v>
      </c>
      <c r="AB1794" s="12">
        <v>15</v>
      </c>
      <c r="AC1794" s="12">
        <v>12</v>
      </c>
      <c r="AD1794" s="12">
        <v>486</v>
      </c>
      <c r="AE1794" s="12">
        <v>891</v>
      </c>
      <c r="AF1794" s="12">
        <v>111</v>
      </c>
      <c r="AG1794" s="12">
        <v>1482</v>
      </c>
      <c r="AH1794" s="12">
        <v>0</v>
      </c>
      <c r="AI1794" s="27">
        <f>IFERROR(D1794/D1784,"..")</f>
        <v>4.4556688012988184E-2</v>
      </c>
      <c r="AJ1794" s="27">
        <f t="shared" ref="AJ1794" si="52884">IFERROR(E1794/E1784,"..")</f>
        <v>3.2064128256513023E-2</v>
      </c>
      <c r="AK1794" s="27">
        <f t="shared" ref="AK1794" si="52885">IFERROR(F1794/F1784,"..")</f>
        <v>5.9113300492610835E-2</v>
      </c>
      <c r="AL1794" s="27">
        <f t="shared" ref="AL1794" si="52886">IFERROR(G1794/G1784,"..")</f>
        <v>3.4482758620689655E-2</v>
      </c>
      <c r="AM1794" s="27">
        <f t="shared" ref="AM1794" si="52887">IFERROR(H1794/H1784,"..")</f>
        <v>1.4568158168574402E-2</v>
      </c>
      <c r="AN1794" s="27">
        <f t="shared" ref="AN1794" si="52888">IFERROR(I1794/I1784,"..")</f>
        <v>2.8571428571428571E-2</v>
      </c>
      <c r="AO1794" s="27">
        <f t="shared" ref="AO1794" si="52889">IFERROR(J1794/J1784,"..")</f>
        <v>3.8229376257545272E-2</v>
      </c>
      <c r="AP1794" s="27">
        <f t="shared" ref="AP1794" si="52890">IFERROR(K1794/K1784,"..")</f>
        <v>2.2222222222222223E-2</v>
      </c>
      <c r="AQ1794" s="27">
        <f t="shared" ref="AQ1794" si="52891">IFERROR(L1794/L1784,"..")</f>
        <v>3.5714285714285712E-2</v>
      </c>
      <c r="AR1794" s="27">
        <f t="shared" ref="AR1794" si="52892">IFERROR(M1794/M1784,"..")</f>
        <v>5.5045871559633031E-2</v>
      </c>
      <c r="AS1794" s="27">
        <f t="shared" ref="AS1794" si="52893">IFERROR(N1794/N1784,"..")</f>
        <v>2.185792349726776E-2</v>
      </c>
      <c r="AT1794" s="27">
        <f t="shared" ref="AT1794" si="52894">IFERROR(O1794/O1784,"..")</f>
        <v>3.0120481927710843E-2</v>
      </c>
      <c r="AU1794" s="27">
        <f t="shared" ref="AU1794" si="52895">IFERROR(P1794/P1784,"..")</f>
        <v>1.5594541910331383E-2</v>
      </c>
      <c r="AV1794" s="27">
        <f t="shared" ref="AV1794" si="52896">IFERROR(Q1794/Q1784,"..")</f>
        <v>3.7313432835820892E-2</v>
      </c>
      <c r="AW1794" s="27">
        <f t="shared" ref="AW1794" si="52897">IFERROR(R1794/R1784,"..")</f>
        <v>4.8275862068965517E-2</v>
      </c>
      <c r="AX1794" s="27">
        <f t="shared" ref="AX1794" si="52898">IFERROR(S1794/S1784,"..")</f>
        <v>5.1724137931034482E-2</v>
      </c>
      <c r="AY1794" s="27">
        <f t="shared" ref="AY1794" si="52899">IFERROR(T1794/T1784,"..")</f>
        <v>0</v>
      </c>
      <c r="AZ1794" s="27">
        <f t="shared" ref="AZ1794" si="52900">IFERROR(U1794/U1784,"..")</f>
        <v>0.05</v>
      </c>
      <c r="BA1794" s="27">
        <f t="shared" ref="BA1794" si="52901">IFERROR(V1794/V1784,"..")</f>
        <v>7.1428571428571425E-2</v>
      </c>
      <c r="BB1794" s="27">
        <f t="shared" ref="BB1794" si="52902">IFERROR(W1794/W1784,"..")</f>
        <v>0.1702127659574468</v>
      </c>
      <c r="BC1794" s="27">
        <f t="shared" ref="BC1794" si="52903">IFERROR(X1794/X1784,"..")</f>
        <v>6.6666666666666666E-2</v>
      </c>
      <c r="BD1794" s="27">
        <f t="shared" ref="BD1794" si="52904">IFERROR(Y1794/Y1784,"..")</f>
        <v>0</v>
      </c>
      <c r="BE1794" s="27">
        <f t="shared" ref="BE1794" si="52905">IFERROR(Z1794/Z1784,"..")</f>
        <v>6.25E-2</v>
      </c>
      <c r="BF1794" s="27">
        <f t="shared" ref="BF1794" si="52906">IFERROR(AA1794/AA1784,"..")</f>
        <v>0.25</v>
      </c>
      <c r="BG1794" s="27">
        <f t="shared" ref="BG1794" si="52907">IFERROR(AB1794/AB1784,"..")</f>
        <v>0.10869565217391304</v>
      </c>
      <c r="BH1794" s="27">
        <f t="shared" ref="BH1794" si="52908">IFERROR(AC1794/AC1784,"..")</f>
        <v>7.5471698113207544E-2</v>
      </c>
      <c r="BI1794" s="27">
        <f t="shared" ref="BI1794" si="52909">IFERROR(AD1794/AD1784,"..")</f>
        <v>3.6893646094283764E-2</v>
      </c>
      <c r="BJ1794" s="27">
        <f t="shared" ref="BJ1794" si="52910">IFERROR(AE1794/AE1784,"..")</f>
        <v>5.2436440677966101E-2</v>
      </c>
      <c r="BK1794" s="27">
        <f t="shared" ref="BK1794" si="52911">IFERROR(AF1794/AF1784,"..")</f>
        <v>3.5887487875848688E-2</v>
      </c>
      <c r="BL1794" s="27">
        <f t="shared" ref="BL1794" si="52912">IFERROR(AG1794/AG1784,"..")</f>
        <v>4.4556688012988184E-2</v>
      </c>
      <c r="BM1794" s="27" t="str">
        <f t="shared" ref="BM1794" si="52913">IFERROR(AH1794/AH1784,"..")</f>
        <v>..</v>
      </c>
    </row>
    <row r="1795" spans="1:65" ht="14" x14ac:dyDescent="0.2">
      <c r="A1795" s="11"/>
      <c r="B1795" s="8" t="s">
        <v>53</v>
      </c>
      <c r="C1795" s="7" t="s">
        <v>40</v>
      </c>
      <c r="D1795" s="13">
        <v>1473</v>
      </c>
      <c r="E1795" s="13">
        <v>405</v>
      </c>
      <c r="F1795" s="13">
        <v>84</v>
      </c>
      <c r="G1795" s="13">
        <v>3</v>
      </c>
      <c r="H1795" s="13">
        <v>48</v>
      </c>
      <c r="I1795" s="13">
        <v>6</v>
      </c>
      <c r="J1795" s="13">
        <v>123</v>
      </c>
      <c r="K1795" s="13">
        <v>12</v>
      </c>
      <c r="L1795" s="13">
        <v>3</v>
      </c>
      <c r="M1795" s="13">
        <v>21</v>
      </c>
      <c r="N1795" s="13">
        <v>27</v>
      </c>
      <c r="O1795" s="13">
        <v>36</v>
      </c>
      <c r="P1795" s="13">
        <v>27</v>
      </c>
      <c r="Q1795" s="13">
        <v>21</v>
      </c>
      <c r="R1795" s="13">
        <v>21</v>
      </c>
      <c r="S1795" s="13">
        <v>18</v>
      </c>
      <c r="T1795" s="13">
        <v>3</v>
      </c>
      <c r="U1795" s="13">
        <v>3</v>
      </c>
      <c r="V1795" s="13">
        <v>9</v>
      </c>
      <c r="W1795" s="13">
        <v>15</v>
      </c>
      <c r="X1795" s="13">
        <v>3</v>
      </c>
      <c r="Y1795" s="13">
        <v>0</v>
      </c>
      <c r="Z1795" s="13">
        <v>15</v>
      </c>
      <c r="AA1795" s="13">
        <v>3</v>
      </c>
      <c r="AB1795" s="13">
        <v>12</v>
      </c>
      <c r="AC1795" s="13">
        <v>18</v>
      </c>
      <c r="AD1795" s="13">
        <v>492</v>
      </c>
      <c r="AE1795" s="13">
        <v>885</v>
      </c>
      <c r="AF1795" s="13">
        <v>96</v>
      </c>
      <c r="AG1795" s="13">
        <v>1473</v>
      </c>
      <c r="AH1795" s="13">
        <v>0</v>
      </c>
      <c r="AI1795" s="27">
        <f>IFERROR(D1795/D1784,"..")</f>
        <v>4.4286100838820237E-2</v>
      </c>
      <c r="AJ1795" s="27">
        <f t="shared" ref="AJ1795" si="52914">IFERROR(E1795/E1784,"..")</f>
        <v>3.3817635270541081E-2</v>
      </c>
      <c r="AK1795" s="27">
        <f t="shared" ref="AK1795" si="52915">IFERROR(F1795/F1784,"..")</f>
        <v>4.5977011494252873E-2</v>
      </c>
      <c r="AL1795" s="27">
        <f t="shared" ref="AL1795" si="52916">IFERROR(G1795/G1784,"..")</f>
        <v>3.4482758620689655E-2</v>
      </c>
      <c r="AM1795" s="27">
        <f t="shared" ref="AM1795" si="52917">IFERROR(H1795/H1784,"..")</f>
        <v>1.6649323621227889E-2</v>
      </c>
      <c r="AN1795" s="27">
        <f t="shared" ref="AN1795" si="52918">IFERROR(I1795/I1784,"..")</f>
        <v>2.8571428571428571E-2</v>
      </c>
      <c r="AO1795" s="27">
        <f t="shared" ref="AO1795" si="52919">IFERROR(J1795/J1784,"..")</f>
        <v>4.124748490945674E-2</v>
      </c>
      <c r="AP1795" s="27">
        <f t="shared" ref="AP1795" si="52920">IFERROR(K1795/K1784,"..")</f>
        <v>4.4444444444444446E-2</v>
      </c>
      <c r="AQ1795" s="27">
        <f t="shared" ref="AQ1795" si="52921">IFERROR(L1795/L1784,"..")</f>
        <v>1.7857142857142856E-2</v>
      </c>
      <c r="AR1795" s="27">
        <f t="shared" ref="AR1795" si="52922">IFERROR(M1795/M1784,"..")</f>
        <v>6.4220183486238536E-2</v>
      </c>
      <c r="AS1795" s="27">
        <f t="shared" ref="AS1795" si="52923">IFERROR(N1795/N1784,"..")</f>
        <v>4.9180327868852458E-2</v>
      </c>
      <c r="AT1795" s="27">
        <f t="shared" ref="AT1795" si="52924">IFERROR(O1795/O1784,"..")</f>
        <v>7.2289156626506021E-2</v>
      </c>
      <c r="AU1795" s="27">
        <f t="shared" ref="AU1795" si="52925">IFERROR(P1795/P1784,"..")</f>
        <v>1.7543859649122806E-2</v>
      </c>
      <c r="AV1795" s="27">
        <f t="shared" ref="AV1795" si="52926">IFERROR(Q1795/Q1784,"..")</f>
        <v>2.6119402985074626E-2</v>
      </c>
      <c r="AW1795" s="27">
        <f t="shared" ref="AW1795" si="52927">IFERROR(R1795/R1784,"..")</f>
        <v>4.8275862068965517E-2</v>
      </c>
      <c r="AX1795" s="27">
        <f t="shared" ref="AX1795" si="52928">IFERROR(S1795/S1784,"..")</f>
        <v>5.1724137931034482E-2</v>
      </c>
      <c r="AY1795" s="27">
        <f t="shared" ref="AY1795" si="52929">IFERROR(T1795/T1784,"..")</f>
        <v>8.3333333333333329E-2</v>
      </c>
      <c r="AZ1795" s="27">
        <f t="shared" ref="AZ1795" si="52930">IFERROR(U1795/U1784,"..")</f>
        <v>0.05</v>
      </c>
      <c r="BA1795" s="27">
        <f t="shared" ref="BA1795" si="52931">IFERROR(V1795/V1784,"..")</f>
        <v>7.1428571428571425E-2</v>
      </c>
      <c r="BB1795" s="27">
        <f t="shared" ref="BB1795" si="52932">IFERROR(W1795/W1784,"..")</f>
        <v>0.10638297872340426</v>
      </c>
      <c r="BC1795" s="27">
        <f t="shared" ref="BC1795" si="52933">IFERROR(X1795/X1784,"..")</f>
        <v>6.6666666666666666E-2</v>
      </c>
      <c r="BD1795" s="27">
        <f t="shared" ref="BD1795" si="52934">IFERROR(Y1795/Y1784,"..")</f>
        <v>0</v>
      </c>
      <c r="BE1795" s="27">
        <f t="shared" ref="BE1795" si="52935">IFERROR(Z1795/Z1784,"..")</f>
        <v>7.8125E-2</v>
      </c>
      <c r="BF1795" s="27">
        <f t="shared" ref="BF1795" si="52936">IFERROR(AA1795/AA1784,"..")</f>
        <v>0.125</v>
      </c>
      <c r="BG1795" s="27">
        <f t="shared" ref="BG1795" si="52937">IFERROR(AB1795/AB1784,"..")</f>
        <v>8.6956521739130432E-2</v>
      </c>
      <c r="BH1795" s="27">
        <f t="shared" ref="BH1795" si="52938">IFERROR(AC1795/AC1784,"..")</f>
        <v>0.11320754716981132</v>
      </c>
      <c r="BI1795" s="27">
        <f t="shared" ref="BI1795" si="52939">IFERROR(AD1795/AD1784,"..")</f>
        <v>3.7349123206558872E-2</v>
      </c>
      <c r="BJ1795" s="27">
        <f t="shared" ref="BJ1795" si="52940">IFERROR(AE1795/AE1784,"..")</f>
        <v>5.2083333333333336E-2</v>
      </c>
      <c r="BK1795" s="27">
        <f t="shared" ref="BK1795" si="52941">IFERROR(AF1795/AF1784,"..")</f>
        <v>3.1037827352085354E-2</v>
      </c>
      <c r="BL1795" s="27">
        <f t="shared" ref="BL1795" si="52942">IFERROR(AG1795/AG1784,"..")</f>
        <v>4.4286100838820237E-2</v>
      </c>
      <c r="BM1795" s="27" t="str">
        <f t="shared" ref="BM1795" si="52943">IFERROR(AH1795/AH1784,"..")</f>
        <v>..</v>
      </c>
    </row>
    <row r="1796" spans="1:65" ht="14" x14ac:dyDescent="0.2">
      <c r="A1796" s="11"/>
      <c r="B1796" s="8" t="s">
        <v>54</v>
      </c>
      <c r="C1796" s="7" t="s">
        <v>40</v>
      </c>
      <c r="D1796" s="12">
        <v>1662</v>
      </c>
      <c r="E1796" s="12">
        <v>495</v>
      </c>
      <c r="F1796" s="12">
        <v>93</v>
      </c>
      <c r="G1796" s="12">
        <v>6</v>
      </c>
      <c r="H1796" s="12">
        <v>90</v>
      </c>
      <c r="I1796" s="12">
        <v>3</v>
      </c>
      <c r="J1796" s="12">
        <v>165</v>
      </c>
      <c r="K1796" s="12">
        <v>12</v>
      </c>
      <c r="L1796" s="12">
        <v>9</v>
      </c>
      <c r="M1796" s="12">
        <v>15</v>
      </c>
      <c r="N1796" s="12">
        <v>18</v>
      </c>
      <c r="O1796" s="12">
        <v>33</v>
      </c>
      <c r="P1796" s="12">
        <v>21</v>
      </c>
      <c r="Q1796" s="12">
        <v>36</v>
      </c>
      <c r="R1796" s="12">
        <v>24</v>
      </c>
      <c r="S1796" s="12">
        <v>21</v>
      </c>
      <c r="T1796" s="12">
        <v>0</v>
      </c>
      <c r="U1796" s="12">
        <v>0</v>
      </c>
      <c r="V1796" s="12">
        <v>21</v>
      </c>
      <c r="W1796" s="12">
        <v>9</v>
      </c>
      <c r="X1796" s="12">
        <v>0</v>
      </c>
      <c r="Y1796" s="12">
        <v>0</v>
      </c>
      <c r="Z1796" s="12">
        <v>9</v>
      </c>
      <c r="AA1796" s="12">
        <v>0</v>
      </c>
      <c r="AB1796" s="12">
        <v>18</v>
      </c>
      <c r="AC1796" s="12">
        <v>9</v>
      </c>
      <c r="AD1796" s="12">
        <v>579</v>
      </c>
      <c r="AE1796" s="12">
        <v>954</v>
      </c>
      <c r="AF1796" s="12">
        <v>126</v>
      </c>
      <c r="AG1796" s="12">
        <v>1662</v>
      </c>
      <c r="AH1796" s="12">
        <v>0</v>
      </c>
      <c r="AI1796" s="27">
        <f>IFERROR(D1796/D1784,"..")</f>
        <v>4.9968431496347075E-2</v>
      </c>
      <c r="AJ1796" s="27">
        <f t="shared" ref="AJ1796" si="52944">IFERROR(E1796/E1784,"..")</f>
        <v>4.1332665330661322E-2</v>
      </c>
      <c r="AK1796" s="27">
        <f t="shared" ref="AK1796" si="52945">IFERROR(F1796/F1784,"..")</f>
        <v>5.090311986863711E-2</v>
      </c>
      <c r="AL1796" s="27">
        <f t="shared" ref="AL1796" si="52946">IFERROR(G1796/G1784,"..")</f>
        <v>6.8965517241379309E-2</v>
      </c>
      <c r="AM1796" s="27">
        <f t="shared" ref="AM1796" si="52947">IFERROR(H1796/H1784,"..")</f>
        <v>3.1217481789802288E-2</v>
      </c>
      <c r="AN1796" s="27">
        <f t="shared" ref="AN1796" si="52948">IFERROR(I1796/I1784,"..")</f>
        <v>1.4285714285714285E-2</v>
      </c>
      <c r="AO1796" s="27">
        <f t="shared" ref="AO1796" si="52949">IFERROR(J1796/J1784,"..")</f>
        <v>5.5331991951710263E-2</v>
      </c>
      <c r="AP1796" s="27">
        <f t="shared" ref="AP1796" si="52950">IFERROR(K1796/K1784,"..")</f>
        <v>4.4444444444444446E-2</v>
      </c>
      <c r="AQ1796" s="27">
        <f t="shared" ref="AQ1796" si="52951">IFERROR(L1796/L1784,"..")</f>
        <v>5.3571428571428568E-2</v>
      </c>
      <c r="AR1796" s="27">
        <f t="shared" ref="AR1796" si="52952">IFERROR(M1796/M1784,"..")</f>
        <v>4.5871559633027525E-2</v>
      </c>
      <c r="AS1796" s="27">
        <f t="shared" ref="AS1796" si="52953">IFERROR(N1796/N1784,"..")</f>
        <v>3.2786885245901641E-2</v>
      </c>
      <c r="AT1796" s="27">
        <f t="shared" ref="AT1796" si="52954">IFERROR(O1796/O1784,"..")</f>
        <v>6.6265060240963861E-2</v>
      </c>
      <c r="AU1796" s="27">
        <f t="shared" ref="AU1796" si="52955">IFERROR(P1796/P1784,"..")</f>
        <v>1.364522417153996E-2</v>
      </c>
      <c r="AV1796" s="27">
        <f t="shared" ref="AV1796" si="52956">IFERROR(Q1796/Q1784,"..")</f>
        <v>4.4776119402985072E-2</v>
      </c>
      <c r="AW1796" s="27">
        <f t="shared" ref="AW1796" si="52957">IFERROR(R1796/R1784,"..")</f>
        <v>5.5172413793103448E-2</v>
      </c>
      <c r="AX1796" s="27">
        <f t="shared" ref="AX1796" si="52958">IFERROR(S1796/S1784,"..")</f>
        <v>6.0344827586206899E-2</v>
      </c>
      <c r="AY1796" s="27">
        <f t="shared" ref="AY1796" si="52959">IFERROR(T1796/T1784,"..")</f>
        <v>0</v>
      </c>
      <c r="AZ1796" s="27">
        <f t="shared" ref="AZ1796" si="52960">IFERROR(U1796/U1784,"..")</f>
        <v>0</v>
      </c>
      <c r="BA1796" s="27">
        <f t="shared" ref="BA1796" si="52961">IFERROR(V1796/V1784,"..")</f>
        <v>0.16666666666666666</v>
      </c>
      <c r="BB1796" s="27">
        <f t="shared" ref="BB1796" si="52962">IFERROR(W1796/W1784,"..")</f>
        <v>6.3829787234042548E-2</v>
      </c>
      <c r="BC1796" s="27">
        <f t="shared" ref="BC1796" si="52963">IFERROR(X1796/X1784,"..")</f>
        <v>0</v>
      </c>
      <c r="BD1796" s="27">
        <f t="shared" ref="BD1796" si="52964">IFERROR(Y1796/Y1784,"..")</f>
        <v>0</v>
      </c>
      <c r="BE1796" s="27">
        <f t="shared" ref="BE1796" si="52965">IFERROR(Z1796/Z1784,"..")</f>
        <v>4.6875E-2</v>
      </c>
      <c r="BF1796" s="27">
        <f t="shared" ref="BF1796" si="52966">IFERROR(AA1796/AA1784,"..")</f>
        <v>0</v>
      </c>
      <c r="BG1796" s="27">
        <f t="shared" ref="BG1796" si="52967">IFERROR(AB1796/AB1784,"..")</f>
        <v>0.13043478260869565</v>
      </c>
      <c r="BH1796" s="27">
        <f t="shared" ref="BH1796" si="52968">IFERROR(AC1796/AC1784,"..")</f>
        <v>5.6603773584905662E-2</v>
      </c>
      <c r="BI1796" s="27">
        <f t="shared" ref="BI1796" si="52969">IFERROR(AD1796/AD1784,"..")</f>
        <v>4.3953541334547937E-2</v>
      </c>
      <c r="BJ1796" s="27">
        <f t="shared" ref="BJ1796" si="52970">IFERROR(AE1796/AE1784,"..")</f>
        <v>5.6144067796610173E-2</v>
      </c>
      <c r="BK1796" s="27">
        <f t="shared" ref="BK1796" si="52971">IFERROR(AF1796/AF1784,"..")</f>
        <v>4.0737148399612025E-2</v>
      </c>
      <c r="BL1796" s="27">
        <f t="shared" ref="BL1796" si="52972">IFERROR(AG1796/AG1784,"..")</f>
        <v>4.9968431496347075E-2</v>
      </c>
      <c r="BM1796" s="27" t="str">
        <f t="shared" ref="BM1796" si="52973">IFERROR(AH1796/AH1784,"..")</f>
        <v>..</v>
      </c>
    </row>
    <row r="1797" spans="1:65" ht="14" x14ac:dyDescent="0.2">
      <c r="A1797" s="11"/>
      <c r="B1797" s="8" t="s">
        <v>55</v>
      </c>
      <c r="C1797" s="7" t="s">
        <v>40</v>
      </c>
      <c r="D1797" s="13">
        <v>2046</v>
      </c>
      <c r="E1797" s="13">
        <v>636</v>
      </c>
      <c r="F1797" s="13">
        <v>144</v>
      </c>
      <c r="G1797" s="13">
        <v>0</v>
      </c>
      <c r="H1797" s="13">
        <v>129</v>
      </c>
      <c r="I1797" s="13">
        <v>9</v>
      </c>
      <c r="J1797" s="13">
        <v>171</v>
      </c>
      <c r="K1797" s="13">
        <v>27</v>
      </c>
      <c r="L1797" s="13">
        <v>12</v>
      </c>
      <c r="M1797" s="13">
        <v>18</v>
      </c>
      <c r="N1797" s="13">
        <v>21</v>
      </c>
      <c r="O1797" s="13">
        <v>27</v>
      </c>
      <c r="P1797" s="13">
        <v>57</v>
      </c>
      <c r="Q1797" s="13">
        <v>45</v>
      </c>
      <c r="R1797" s="13">
        <v>27</v>
      </c>
      <c r="S1797" s="13">
        <v>24</v>
      </c>
      <c r="T1797" s="13">
        <v>3</v>
      </c>
      <c r="U1797" s="13">
        <v>3</v>
      </c>
      <c r="V1797" s="13">
        <v>9</v>
      </c>
      <c r="W1797" s="13">
        <v>12</v>
      </c>
      <c r="X1797" s="13">
        <v>3</v>
      </c>
      <c r="Y1797" s="13">
        <v>3</v>
      </c>
      <c r="Z1797" s="13">
        <v>18</v>
      </c>
      <c r="AA1797" s="13">
        <v>0</v>
      </c>
      <c r="AB1797" s="13">
        <v>9</v>
      </c>
      <c r="AC1797" s="13">
        <v>9</v>
      </c>
      <c r="AD1797" s="13">
        <v>729</v>
      </c>
      <c r="AE1797" s="13">
        <v>1131</v>
      </c>
      <c r="AF1797" s="13">
        <v>186</v>
      </c>
      <c r="AG1797" s="13">
        <v>2046</v>
      </c>
      <c r="AH1797" s="13">
        <v>0</v>
      </c>
      <c r="AI1797" s="27">
        <f>IFERROR(D1797/D1784,"..")</f>
        <v>6.1513484260846032E-2</v>
      </c>
      <c r="AJ1797" s="27">
        <f t="shared" ref="AJ1797" si="52974">IFERROR(E1797/E1784,"..")</f>
        <v>5.3106212424849697E-2</v>
      </c>
      <c r="AK1797" s="27">
        <f t="shared" ref="AK1797" si="52975">IFERROR(F1797/F1784,"..")</f>
        <v>7.8817733990147784E-2</v>
      </c>
      <c r="AL1797" s="27">
        <f t="shared" ref="AL1797" si="52976">IFERROR(G1797/G1784,"..")</f>
        <v>0</v>
      </c>
      <c r="AM1797" s="27">
        <f t="shared" ref="AM1797" si="52977">IFERROR(H1797/H1784,"..")</f>
        <v>4.4745057232049947E-2</v>
      </c>
      <c r="AN1797" s="27">
        <f t="shared" ref="AN1797" si="52978">IFERROR(I1797/I1784,"..")</f>
        <v>4.2857142857142858E-2</v>
      </c>
      <c r="AO1797" s="27">
        <f t="shared" ref="AO1797" si="52979">IFERROR(J1797/J1784,"..")</f>
        <v>5.7344064386317908E-2</v>
      </c>
      <c r="AP1797" s="27">
        <f t="shared" ref="AP1797" si="52980">IFERROR(K1797/K1784,"..")</f>
        <v>0.1</v>
      </c>
      <c r="AQ1797" s="27">
        <f t="shared" ref="AQ1797" si="52981">IFERROR(L1797/L1784,"..")</f>
        <v>7.1428571428571425E-2</v>
      </c>
      <c r="AR1797" s="27">
        <f t="shared" ref="AR1797" si="52982">IFERROR(M1797/M1784,"..")</f>
        <v>5.5045871559633031E-2</v>
      </c>
      <c r="AS1797" s="27">
        <f t="shared" ref="AS1797" si="52983">IFERROR(N1797/N1784,"..")</f>
        <v>3.825136612021858E-2</v>
      </c>
      <c r="AT1797" s="27">
        <f t="shared" ref="AT1797" si="52984">IFERROR(O1797/O1784,"..")</f>
        <v>5.4216867469879519E-2</v>
      </c>
      <c r="AU1797" s="27">
        <f t="shared" ref="AU1797" si="52985">IFERROR(P1797/P1784,"..")</f>
        <v>3.7037037037037035E-2</v>
      </c>
      <c r="AV1797" s="27">
        <f t="shared" ref="AV1797" si="52986">IFERROR(Q1797/Q1784,"..")</f>
        <v>5.5970149253731345E-2</v>
      </c>
      <c r="AW1797" s="27">
        <f t="shared" ref="AW1797" si="52987">IFERROR(R1797/R1784,"..")</f>
        <v>6.2068965517241378E-2</v>
      </c>
      <c r="AX1797" s="27">
        <f t="shared" ref="AX1797" si="52988">IFERROR(S1797/S1784,"..")</f>
        <v>6.8965517241379309E-2</v>
      </c>
      <c r="AY1797" s="27">
        <f t="shared" ref="AY1797" si="52989">IFERROR(T1797/T1784,"..")</f>
        <v>8.3333333333333329E-2</v>
      </c>
      <c r="AZ1797" s="27">
        <f t="shared" ref="AZ1797" si="52990">IFERROR(U1797/U1784,"..")</f>
        <v>0.05</v>
      </c>
      <c r="BA1797" s="27">
        <f t="shared" ref="BA1797" si="52991">IFERROR(V1797/V1784,"..")</f>
        <v>7.1428571428571425E-2</v>
      </c>
      <c r="BB1797" s="27">
        <f t="shared" ref="BB1797" si="52992">IFERROR(W1797/W1784,"..")</f>
        <v>8.5106382978723402E-2</v>
      </c>
      <c r="BC1797" s="27">
        <f t="shared" ref="BC1797" si="52993">IFERROR(X1797/X1784,"..")</f>
        <v>6.6666666666666666E-2</v>
      </c>
      <c r="BD1797" s="27">
        <f t="shared" ref="BD1797" si="52994">IFERROR(Y1797/Y1784,"..")</f>
        <v>0.16666666666666666</v>
      </c>
      <c r="BE1797" s="27">
        <f t="shared" ref="BE1797" si="52995">IFERROR(Z1797/Z1784,"..")</f>
        <v>9.375E-2</v>
      </c>
      <c r="BF1797" s="27">
        <f t="shared" ref="BF1797" si="52996">IFERROR(AA1797/AA1784,"..")</f>
        <v>0</v>
      </c>
      <c r="BG1797" s="27">
        <f t="shared" ref="BG1797" si="52997">IFERROR(AB1797/AB1784,"..")</f>
        <v>6.5217391304347824E-2</v>
      </c>
      <c r="BH1797" s="27">
        <f t="shared" ref="BH1797" si="52998">IFERROR(AC1797/AC1784,"..")</f>
        <v>5.6603773584905662E-2</v>
      </c>
      <c r="BI1797" s="27">
        <f t="shared" ref="BI1797" si="52999">IFERROR(AD1797/AD1784,"..")</f>
        <v>5.5340469141425645E-2</v>
      </c>
      <c r="BJ1797" s="27">
        <f t="shared" ref="BJ1797" si="53000">IFERROR(AE1797/AE1784,"..")</f>
        <v>6.656073446327683E-2</v>
      </c>
      <c r="BK1797" s="27">
        <f t="shared" ref="BK1797" si="53001">IFERROR(AF1797/AF1784,"..")</f>
        <v>6.0135790494665373E-2</v>
      </c>
      <c r="BL1797" s="27">
        <f t="shared" ref="BL1797" si="53002">IFERROR(AG1797/AG1784,"..")</f>
        <v>6.1513484260846032E-2</v>
      </c>
      <c r="BM1797" s="27" t="str">
        <f t="shared" ref="BM1797" si="53003">IFERROR(AH1797/AH1784,"..")</f>
        <v>..</v>
      </c>
    </row>
    <row r="1798" spans="1:65" ht="14" x14ac:dyDescent="0.2">
      <c r="A1798" s="11"/>
      <c r="B1798" s="8" t="s">
        <v>56</v>
      </c>
      <c r="C1798" s="7" t="s">
        <v>40</v>
      </c>
      <c r="D1798" s="12">
        <v>2331</v>
      </c>
      <c r="E1798" s="12">
        <v>810</v>
      </c>
      <c r="F1798" s="12">
        <v>135</v>
      </c>
      <c r="G1798" s="12">
        <v>9</v>
      </c>
      <c r="H1798" s="12">
        <v>192</v>
      </c>
      <c r="I1798" s="12">
        <v>12</v>
      </c>
      <c r="J1798" s="12">
        <v>210</v>
      </c>
      <c r="K1798" s="12">
        <v>24</v>
      </c>
      <c r="L1798" s="12">
        <v>15</v>
      </c>
      <c r="M1798" s="12">
        <v>15</v>
      </c>
      <c r="N1798" s="12">
        <v>21</v>
      </c>
      <c r="O1798" s="12">
        <v>42</v>
      </c>
      <c r="P1798" s="12">
        <v>99</v>
      </c>
      <c r="Q1798" s="12">
        <v>42</v>
      </c>
      <c r="R1798" s="12">
        <v>36</v>
      </c>
      <c r="S1798" s="12">
        <v>33</v>
      </c>
      <c r="T1798" s="12">
        <v>3</v>
      </c>
      <c r="U1798" s="12">
        <v>3</v>
      </c>
      <c r="V1798" s="12">
        <v>18</v>
      </c>
      <c r="W1798" s="12">
        <v>12</v>
      </c>
      <c r="X1798" s="12">
        <v>3</v>
      </c>
      <c r="Y1798" s="12">
        <v>0</v>
      </c>
      <c r="Z1798" s="12">
        <v>21</v>
      </c>
      <c r="AA1798" s="12">
        <v>0</v>
      </c>
      <c r="AB1798" s="12">
        <v>12</v>
      </c>
      <c r="AC1798" s="12">
        <v>3</v>
      </c>
      <c r="AD1798" s="12">
        <v>912</v>
      </c>
      <c r="AE1798" s="12">
        <v>1152</v>
      </c>
      <c r="AF1798" s="12">
        <v>270</v>
      </c>
      <c r="AG1798" s="12">
        <v>2331</v>
      </c>
      <c r="AH1798" s="12">
        <v>0</v>
      </c>
      <c r="AI1798" s="27">
        <f>IFERROR(D1798/D1784,"..")</f>
        <v>7.0082078109497611E-2</v>
      </c>
      <c r="AJ1798" s="27">
        <f t="shared" ref="AJ1798" si="53004">IFERROR(E1798/E1784,"..")</f>
        <v>6.7635270541082163E-2</v>
      </c>
      <c r="AK1798" s="27">
        <f t="shared" ref="AK1798" si="53005">IFERROR(F1798/F1784,"..")</f>
        <v>7.3891625615763554E-2</v>
      </c>
      <c r="AL1798" s="27">
        <f t="shared" ref="AL1798" si="53006">IFERROR(G1798/G1784,"..")</f>
        <v>0.10344827586206896</v>
      </c>
      <c r="AM1798" s="27">
        <f t="shared" ref="AM1798" si="53007">IFERROR(H1798/H1784,"..")</f>
        <v>6.6597294484911557E-2</v>
      </c>
      <c r="AN1798" s="27">
        <f t="shared" ref="AN1798" si="53008">IFERROR(I1798/I1784,"..")</f>
        <v>5.7142857142857141E-2</v>
      </c>
      <c r="AO1798" s="27">
        <f t="shared" ref="AO1798" si="53009">IFERROR(J1798/J1784,"..")</f>
        <v>7.0422535211267609E-2</v>
      </c>
      <c r="AP1798" s="27">
        <f t="shared" ref="AP1798" si="53010">IFERROR(K1798/K1784,"..")</f>
        <v>8.8888888888888892E-2</v>
      </c>
      <c r="AQ1798" s="27">
        <f t="shared" ref="AQ1798" si="53011">IFERROR(L1798/L1784,"..")</f>
        <v>8.9285714285714288E-2</v>
      </c>
      <c r="AR1798" s="27">
        <f t="shared" ref="AR1798" si="53012">IFERROR(M1798/M1784,"..")</f>
        <v>4.5871559633027525E-2</v>
      </c>
      <c r="AS1798" s="27">
        <f t="shared" ref="AS1798" si="53013">IFERROR(N1798/N1784,"..")</f>
        <v>3.825136612021858E-2</v>
      </c>
      <c r="AT1798" s="27">
        <f t="shared" ref="AT1798" si="53014">IFERROR(O1798/O1784,"..")</f>
        <v>8.4337349397590355E-2</v>
      </c>
      <c r="AU1798" s="27">
        <f t="shared" ref="AU1798" si="53015">IFERROR(P1798/P1784,"..")</f>
        <v>6.4327485380116955E-2</v>
      </c>
      <c r="AV1798" s="27">
        <f t="shared" ref="AV1798" si="53016">IFERROR(Q1798/Q1784,"..")</f>
        <v>5.2238805970149252E-2</v>
      </c>
      <c r="AW1798" s="27">
        <f t="shared" ref="AW1798" si="53017">IFERROR(R1798/R1784,"..")</f>
        <v>8.2758620689655171E-2</v>
      </c>
      <c r="AX1798" s="27">
        <f t="shared" ref="AX1798" si="53018">IFERROR(S1798/S1784,"..")</f>
        <v>9.4827586206896547E-2</v>
      </c>
      <c r="AY1798" s="27">
        <f t="shared" ref="AY1798" si="53019">IFERROR(T1798/T1784,"..")</f>
        <v>8.3333333333333329E-2</v>
      </c>
      <c r="AZ1798" s="27">
        <f t="shared" ref="AZ1798" si="53020">IFERROR(U1798/U1784,"..")</f>
        <v>0.05</v>
      </c>
      <c r="BA1798" s="27">
        <f t="shared" ref="BA1798" si="53021">IFERROR(V1798/V1784,"..")</f>
        <v>0.14285714285714285</v>
      </c>
      <c r="BB1798" s="27">
        <f t="shared" ref="BB1798" si="53022">IFERROR(W1798/W1784,"..")</f>
        <v>8.5106382978723402E-2</v>
      </c>
      <c r="BC1798" s="27">
        <f t="shared" ref="BC1798" si="53023">IFERROR(X1798/X1784,"..")</f>
        <v>6.6666666666666666E-2</v>
      </c>
      <c r="BD1798" s="27">
        <f t="shared" ref="BD1798" si="53024">IFERROR(Y1798/Y1784,"..")</f>
        <v>0</v>
      </c>
      <c r="BE1798" s="27">
        <f t="shared" ref="BE1798" si="53025">IFERROR(Z1798/Z1784,"..")</f>
        <v>0.109375</v>
      </c>
      <c r="BF1798" s="27">
        <f t="shared" ref="BF1798" si="53026">IFERROR(AA1798/AA1784,"..")</f>
        <v>0</v>
      </c>
      <c r="BG1798" s="27">
        <f t="shared" ref="BG1798" si="53027">IFERROR(AB1798/AB1784,"..")</f>
        <v>8.6956521739130432E-2</v>
      </c>
      <c r="BH1798" s="27">
        <f t="shared" ref="BH1798" si="53028">IFERROR(AC1798/AC1784,"..")</f>
        <v>1.8867924528301886E-2</v>
      </c>
      <c r="BI1798" s="27">
        <f t="shared" ref="BI1798" si="53029">IFERROR(AD1798/AD1784,"..")</f>
        <v>6.9232521065816441E-2</v>
      </c>
      <c r="BJ1798" s="27">
        <f t="shared" ref="BJ1798" si="53030">IFERROR(AE1798/AE1784,"..")</f>
        <v>6.7796610169491525E-2</v>
      </c>
      <c r="BK1798" s="27">
        <f t="shared" ref="BK1798" si="53031">IFERROR(AF1798/AF1784,"..")</f>
        <v>8.7293889427740065E-2</v>
      </c>
      <c r="BL1798" s="27">
        <f t="shared" ref="BL1798" si="53032">IFERROR(AG1798/AG1784,"..")</f>
        <v>7.0082078109497611E-2</v>
      </c>
      <c r="BM1798" s="27" t="str">
        <f t="shared" ref="BM1798" si="53033">IFERROR(AH1798/AH1784,"..")</f>
        <v>..</v>
      </c>
    </row>
    <row r="1799" spans="1:65" ht="14" x14ac:dyDescent="0.2">
      <c r="A1799" s="11"/>
      <c r="B1799" s="8" t="s">
        <v>57</v>
      </c>
      <c r="C1799" s="7" t="s">
        <v>40</v>
      </c>
      <c r="D1799" s="13">
        <v>2481</v>
      </c>
      <c r="E1799" s="13">
        <v>999</v>
      </c>
      <c r="F1799" s="13">
        <v>114</v>
      </c>
      <c r="G1799" s="13">
        <v>9</v>
      </c>
      <c r="H1799" s="13">
        <v>270</v>
      </c>
      <c r="I1799" s="13">
        <v>12</v>
      </c>
      <c r="J1799" s="13">
        <v>264</v>
      </c>
      <c r="K1799" s="13">
        <v>39</v>
      </c>
      <c r="L1799" s="13">
        <v>18</v>
      </c>
      <c r="M1799" s="13">
        <v>18</v>
      </c>
      <c r="N1799" s="13">
        <v>33</v>
      </c>
      <c r="O1799" s="13">
        <v>39</v>
      </c>
      <c r="P1799" s="13">
        <v>129</v>
      </c>
      <c r="Q1799" s="13">
        <v>54</v>
      </c>
      <c r="R1799" s="13">
        <v>39</v>
      </c>
      <c r="S1799" s="13">
        <v>33</v>
      </c>
      <c r="T1799" s="13">
        <v>3</v>
      </c>
      <c r="U1799" s="13">
        <v>0</v>
      </c>
      <c r="V1799" s="13">
        <v>9</v>
      </c>
      <c r="W1799" s="13">
        <v>9</v>
      </c>
      <c r="X1799" s="13">
        <v>0</v>
      </c>
      <c r="Y1799" s="13">
        <v>3</v>
      </c>
      <c r="Z1799" s="13">
        <v>30</v>
      </c>
      <c r="AA1799" s="13">
        <v>0</v>
      </c>
      <c r="AB1799" s="13">
        <v>3</v>
      </c>
      <c r="AC1799" s="13">
        <v>9</v>
      </c>
      <c r="AD1799" s="13">
        <v>1092</v>
      </c>
      <c r="AE1799" s="13">
        <v>1107</v>
      </c>
      <c r="AF1799" s="13">
        <v>282</v>
      </c>
      <c r="AG1799" s="13">
        <v>2481</v>
      </c>
      <c r="AH1799" s="13">
        <v>0</v>
      </c>
      <c r="AI1799" s="27">
        <f>IFERROR(D1799/D1784,"..")</f>
        <v>7.4591864345630018E-2</v>
      </c>
      <c r="AJ1799" s="27">
        <f t="shared" ref="AJ1799" si="53034">IFERROR(E1799/E1784,"..")</f>
        <v>8.3416833667334669E-2</v>
      </c>
      <c r="AK1799" s="27">
        <f t="shared" ref="AK1799" si="53035">IFERROR(F1799/F1784,"..")</f>
        <v>6.2397372742200329E-2</v>
      </c>
      <c r="AL1799" s="27">
        <f t="shared" ref="AL1799" si="53036">IFERROR(G1799/G1784,"..")</f>
        <v>0.10344827586206896</v>
      </c>
      <c r="AM1799" s="27">
        <f t="shared" ref="AM1799" si="53037">IFERROR(H1799/H1784,"..")</f>
        <v>9.3652445369406867E-2</v>
      </c>
      <c r="AN1799" s="27">
        <f t="shared" ref="AN1799" si="53038">IFERROR(I1799/I1784,"..")</f>
        <v>5.7142857142857141E-2</v>
      </c>
      <c r="AO1799" s="27">
        <f t="shared" ref="AO1799" si="53039">IFERROR(J1799/J1784,"..")</f>
        <v>8.8531187122736416E-2</v>
      </c>
      <c r="AP1799" s="27">
        <f t="shared" ref="AP1799" si="53040">IFERROR(K1799/K1784,"..")</f>
        <v>0.14444444444444443</v>
      </c>
      <c r="AQ1799" s="27">
        <f t="shared" ref="AQ1799" si="53041">IFERROR(L1799/L1784,"..")</f>
        <v>0.10714285714285714</v>
      </c>
      <c r="AR1799" s="27">
        <f t="shared" ref="AR1799" si="53042">IFERROR(M1799/M1784,"..")</f>
        <v>5.5045871559633031E-2</v>
      </c>
      <c r="AS1799" s="27">
        <f t="shared" ref="AS1799" si="53043">IFERROR(N1799/N1784,"..")</f>
        <v>6.0109289617486336E-2</v>
      </c>
      <c r="AT1799" s="27">
        <f t="shared" ref="AT1799" si="53044">IFERROR(O1799/O1784,"..")</f>
        <v>7.8313253012048195E-2</v>
      </c>
      <c r="AU1799" s="27">
        <f t="shared" ref="AU1799" si="53045">IFERROR(P1799/P1784,"..")</f>
        <v>8.3820662768031184E-2</v>
      </c>
      <c r="AV1799" s="27">
        <f t="shared" ref="AV1799" si="53046">IFERROR(Q1799/Q1784,"..")</f>
        <v>6.7164179104477612E-2</v>
      </c>
      <c r="AW1799" s="27">
        <f t="shared" ref="AW1799" si="53047">IFERROR(R1799/R1784,"..")</f>
        <v>8.9655172413793102E-2</v>
      </c>
      <c r="AX1799" s="27">
        <f t="shared" ref="AX1799" si="53048">IFERROR(S1799/S1784,"..")</f>
        <v>9.4827586206896547E-2</v>
      </c>
      <c r="AY1799" s="27">
        <f t="shared" ref="AY1799" si="53049">IFERROR(T1799/T1784,"..")</f>
        <v>8.3333333333333329E-2</v>
      </c>
      <c r="AZ1799" s="27">
        <f t="shared" ref="AZ1799" si="53050">IFERROR(U1799/U1784,"..")</f>
        <v>0</v>
      </c>
      <c r="BA1799" s="27">
        <f t="shared" ref="BA1799" si="53051">IFERROR(V1799/V1784,"..")</f>
        <v>7.1428571428571425E-2</v>
      </c>
      <c r="BB1799" s="27">
        <f t="shared" ref="BB1799" si="53052">IFERROR(W1799/W1784,"..")</f>
        <v>6.3829787234042548E-2</v>
      </c>
      <c r="BC1799" s="27">
        <f t="shared" ref="BC1799" si="53053">IFERROR(X1799/X1784,"..")</f>
        <v>0</v>
      </c>
      <c r="BD1799" s="27">
        <f t="shared" ref="BD1799" si="53054">IFERROR(Y1799/Y1784,"..")</f>
        <v>0.16666666666666666</v>
      </c>
      <c r="BE1799" s="27">
        <f t="shared" ref="BE1799" si="53055">IFERROR(Z1799/Z1784,"..")</f>
        <v>0.15625</v>
      </c>
      <c r="BF1799" s="27">
        <f t="shared" ref="BF1799" si="53056">IFERROR(AA1799/AA1784,"..")</f>
        <v>0</v>
      </c>
      <c r="BG1799" s="27">
        <f t="shared" ref="BG1799" si="53057">IFERROR(AB1799/AB1784,"..")</f>
        <v>2.1739130434782608E-2</v>
      </c>
      <c r="BH1799" s="27">
        <f t="shared" ref="BH1799" si="53058">IFERROR(AC1799/AC1784,"..")</f>
        <v>5.6603773584905662E-2</v>
      </c>
      <c r="BI1799" s="27">
        <f t="shared" ref="BI1799" si="53059">IFERROR(AD1799/AD1784,"..")</f>
        <v>8.2896834434069686E-2</v>
      </c>
      <c r="BJ1799" s="27">
        <f t="shared" ref="BJ1799" si="53060">IFERROR(AE1799/AE1784,"..")</f>
        <v>6.514830508474577E-2</v>
      </c>
      <c r="BK1799" s="27">
        <f t="shared" ref="BK1799" si="53061">IFERROR(AF1799/AF1784,"..")</f>
        <v>9.1173617846750724E-2</v>
      </c>
      <c r="BL1799" s="27">
        <f t="shared" ref="BL1799" si="53062">IFERROR(AG1799/AG1784,"..")</f>
        <v>7.4591864345630018E-2</v>
      </c>
      <c r="BM1799" s="27" t="str">
        <f t="shared" ref="BM1799" si="53063">IFERROR(AH1799/AH1784,"..")</f>
        <v>..</v>
      </c>
    </row>
    <row r="1800" spans="1:65" ht="14" x14ac:dyDescent="0.2">
      <c r="A1800" s="11"/>
      <c r="B1800" s="8" t="s">
        <v>58</v>
      </c>
      <c r="C1800" s="7" t="s">
        <v>40</v>
      </c>
      <c r="D1800" s="12">
        <v>2232</v>
      </c>
      <c r="E1800" s="12">
        <v>990</v>
      </c>
      <c r="F1800" s="12">
        <v>105</v>
      </c>
      <c r="G1800" s="12">
        <v>9</v>
      </c>
      <c r="H1800" s="12">
        <v>270</v>
      </c>
      <c r="I1800" s="12">
        <v>12</v>
      </c>
      <c r="J1800" s="12">
        <v>261</v>
      </c>
      <c r="K1800" s="12">
        <v>24</v>
      </c>
      <c r="L1800" s="12">
        <v>12</v>
      </c>
      <c r="M1800" s="12">
        <v>21</v>
      </c>
      <c r="N1800" s="12">
        <v>45</v>
      </c>
      <c r="O1800" s="12">
        <v>30</v>
      </c>
      <c r="P1800" s="12">
        <v>159</v>
      </c>
      <c r="Q1800" s="12">
        <v>57</v>
      </c>
      <c r="R1800" s="12">
        <v>21</v>
      </c>
      <c r="S1800" s="12">
        <v>15</v>
      </c>
      <c r="T1800" s="12">
        <v>6</v>
      </c>
      <c r="U1800" s="12">
        <v>3</v>
      </c>
      <c r="V1800" s="12">
        <v>6</v>
      </c>
      <c r="W1800" s="12">
        <v>6</v>
      </c>
      <c r="X1800" s="12">
        <v>6</v>
      </c>
      <c r="Y1800" s="12">
        <v>3</v>
      </c>
      <c r="Z1800" s="12">
        <v>12</v>
      </c>
      <c r="AA1800" s="12">
        <v>0</v>
      </c>
      <c r="AB1800" s="12">
        <v>3</v>
      </c>
      <c r="AC1800" s="12">
        <v>15</v>
      </c>
      <c r="AD1800" s="12">
        <v>1056</v>
      </c>
      <c r="AE1800" s="12">
        <v>903</v>
      </c>
      <c r="AF1800" s="12">
        <v>276</v>
      </c>
      <c r="AG1800" s="12">
        <v>2232</v>
      </c>
      <c r="AH1800" s="12">
        <v>0</v>
      </c>
      <c r="AI1800" s="27">
        <f>IFERROR(D1800/D1784,"..")</f>
        <v>6.7105619193650226E-2</v>
      </c>
      <c r="AJ1800" s="27">
        <f t="shared" ref="AJ1800" si="53064">IFERROR(E1800/E1784,"..")</f>
        <v>8.2665330661322645E-2</v>
      </c>
      <c r="AK1800" s="27">
        <f t="shared" ref="AK1800" si="53065">IFERROR(F1800/F1784,"..")</f>
        <v>5.7471264367816091E-2</v>
      </c>
      <c r="AL1800" s="27">
        <f t="shared" ref="AL1800" si="53066">IFERROR(G1800/G1784,"..")</f>
        <v>0.10344827586206896</v>
      </c>
      <c r="AM1800" s="27">
        <f t="shared" ref="AM1800" si="53067">IFERROR(H1800/H1784,"..")</f>
        <v>9.3652445369406867E-2</v>
      </c>
      <c r="AN1800" s="27">
        <f t="shared" ref="AN1800" si="53068">IFERROR(I1800/I1784,"..")</f>
        <v>5.7142857142857141E-2</v>
      </c>
      <c r="AO1800" s="27">
        <f t="shared" ref="AO1800" si="53069">IFERROR(J1800/J1784,"..")</f>
        <v>8.75251509054326E-2</v>
      </c>
      <c r="AP1800" s="27">
        <f t="shared" ref="AP1800" si="53070">IFERROR(K1800/K1784,"..")</f>
        <v>8.8888888888888892E-2</v>
      </c>
      <c r="AQ1800" s="27">
        <f t="shared" ref="AQ1800" si="53071">IFERROR(L1800/L1784,"..")</f>
        <v>7.1428571428571425E-2</v>
      </c>
      <c r="AR1800" s="27">
        <f t="shared" ref="AR1800" si="53072">IFERROR(M1800/M1784,"..")</f>
        <v>6.4220183486238536E-2</v>
      </c>
      <c r="AS1800" s="27">
        <f t="shared" ref="AS1800" si="53073">IFERROR(N1800/N1784,"..")</f>
        <v>8.1967213114754092E-2</v>
      </c>
      <c r="AT1800" s="27">
        <f t="shared" ref="AT1800" si="53074">IFERROR(O1800/O1784,"..")</f>
        <v>6.0240963855421686E-2</v>
      </c>
      <c r="AU1800" s="27">
        <f t="shared" ref="AU1800" si="53075">IFERROR(P1800/P1784,"..")</f>
        <v>0.10331384015594541</v>
      </c>
      <c r="AV1800" s="27">
        <f t="shared" ref="AV1800" si="53076">IFERROR(Q1800/Q1784,"..")</f>
        <v>7.0895522388059698E-2</v>
      </c>
      <c r="AW1800" s="27">
        <f t="shared" ref="AW1800" si="53077">IFERROR(R1800/R1784,"..")</f>
        <v>4.8275862068965517E-2</v>
      </c>
      <c r="AX1800" s="27">
        <f t="shared" ref="AX1800" si="53078">IFERROR(S1800/S1784,"..")</f>
        <v>4.3103448275862072E-2</v>
      </c>
      <c r="AY1800" s="27">
        <f t="shared" ref="AY1800" si="53079">IFERROR(T1800/T1784,"..")</f>
        <v>0.16666666666666666</v>
      </c>
      <c r="AZ1800" s="27">
        <f t="shared" ref="AZ1800" si="53080">IFERROR(U1800/U1784,"..")</f>
        <v>0.05</v>
      </c>
      <c r="BA1800" s="27">
        <f t="shared" ref="BA1800" si="53081">IFERROR(V1800/V1784,"..")</f>
        <v>4.7619047619047616E-2</v>
      </c>
      <c r="BB1800" s="27">
        <f t="shared" ref="BB1800" si="53082">IFERROR(W1800/W1784,"..")</f>
        <v>4.2553191489361701E-2</v>
      </c>
      <c r="BC1800" s="27">
        <f t="shared" ref="BC1800" si="53083">IFERROR(X1800/X1784,"..")</f>
        <v>0.13333333333333333</v>
      </c>
      <c r="BD1800" s="27">
        <f t="shared" ref="BD1800" si="53084">IFERROR(Y1800/Y1784,"..")</f>
        <v>0.16666666666666666</v>
      </c>
      <c r="BE1800" s="27">
        <f t="shared" ref="BE1800" si="53085">IFERROR(Z1800/Z1784,"..")</f>
        <v>6.25E-2</v>
      </c>
      <c r="BF1800" s="27">
        <f t="shared" ref="BF1800" si="53086">IFERROR(AA1800/AA1784,"..")</f>
        <v>0</v>
      </c>
      <c r="BG1800" s="27">
        <f t="shared" ref="BG1800" si="53087">IFERROR(AB1800/AB1784,"..")</f>
        <v>2.1739130434782608E-2</v>
      </c>
      <c r="BH1800" s="27">
        <f t="shared" ref="BH1800" si="53088">IFERROR(AC1800/AC1784,"..")</f>
        <v>9.4339622641509441E-2</v>
      </c>
      <c r="BI1800" s="27">
        <f t="shared" ref="BI1800" si="53089">IFERROR(AD1800/AD1784,"..")</f>
        <v>8.0163971760419034E-2</v>
      </c>
      <c r="BJ1800" s="27">
        <f t="shared" ref="BJ1800" si="53090">IFERROR(AE1800/AE1784,"..")</f>
        <v>5.3142655367231638E-2</v>
      </c>
      <c r="BK1800" s="27">
        <f t="shared" ref="BK1800" si="53091">IFERROR(AF1800/AF1784,"..")</f>
        <v>8.9233753637245394E-2</v>
      </c>
      <c r="BL1800" s="27">
        <f t="shared" ref="BL1800" si="53092">IFERROR(AG1800/AG1784,"..")</f>
        <v>6.7105619193650226E-2</v>
      </c>
      <c r="BM1800" s="27" t="str">
        <f t="shared" ref="BM1800" si="53093">IFERROR(AH1800/AH1784,"..")</f>
        <v>..</v>
      </c>
    </row>
    <row r="1801" spans="1:65" ht="14" x14ac:dyDescent="0.2">
      <c r="A1801" s="11"/>
      <c r="B1801" s="8" t="s">
        <v>59</v>
      </c>
      <c r="C1801" s="7" t="s">
        <v>40</v>
      </c>
      <c r="D1801" s="13">
        <v>8223</v>
      </c>
      <c r="E1801" s="13">
        <v>4635</v>
      </c>
      <c r="F1801" s="13">
        <v>369</v>
      </c>
      <c r="G1801" s="13">
        <v>24</v>
      </c>
      <c r="H1801" s="13">
        <v>1536</v>
      </c>
      <c r="I1801" s="13">
        <v>111</v>
      </c>
      <c r="J1801" s="13">
        <v>939</v>
      </c>
      <c r="K1801" s="13">
        <v>63</v>
      </c>
      <c r="L1801" s="13">
        <v>57</v>
      </c>
      <c r="M1801" s="13">
        <v>54</v>
      </c>
      <c r="N1801" s="13">
        <v>258</v>
      </c>
      <c r="O1801" s="13">
        <v>114</v>
      </c>
      <c r="P1801" s="13">
        <v>885</v>
      </c>
      <c r="Q1801" s="13">
        <v>282</v>
      </c>
      <c r="R1801" s="13">
        <v>54</v>
      </c>
      <c r="S1801" s="13">
        <v>42</v>
      </c>
      <c r="T1801" s="13">
        <v>6</v>
      </c>
      <c r="U1801" s="13">
        <v>3</v>
      </c>
      <c r="V1801" s="13">
        <v>21</v>
      </c>
      <c r="W1801" s="13">
        <v>6</v>
      </c>
      <c r="X1801" s="13">
        <v>3</v>
      </c>
      <c r="Y1801" s="13">
        <v>12</v>
      </c>
      <c r="Z1801" s="13">
        <v>36</v>
      </c>
      <c r="AA1801" s="13">
        <v>0</v>
      </c>
      <c r="AB1801" s="13">
        <v>6</v>
      </c>
      <c r="AC1801" s="13">
        <v>24</v>
      </c>
      <c r="AD1801" s="13">
        <v>4782</v>
      </c>
      <c r="AE1801" s="13">
        <v>2487</v>
      </c>
      <c r="AF1801" s="13">
        <v>957</v>
      </c>
      <c r="AG1801" s="13">
        <v>8223</v>
      </c>
      <c r="AH1801" s="13">
        <v>0</v>
      </c>
      <c r="AI1801" s="27">
        <f>IFERROR(D1801/D1784,"..")</f>
        <v>0.24722648146477857</v>
      </c>
      <c r="AJ1801" s="27">
        <f t="shared" ref="AJ1801" si="53094">IFERROR(E1801/E1784,"..")</f>
        <v>0.3870240480961924</v>
      </c>
      <c r="AK1801" s="27">
        <f t="shared" ref="AK1801" si="53095">IFERROR(F1801/F1784,"..")</f>
        <v>0.2019704433497537</v>
      </c>
      <c r="AL1801" s="27">
        <f t="shared" ref="AL1801" si="53096">IFERROR(G1801/G1784,"..")</f>
        <v>0.27586206896551724</v>
      </c>
      <c r="AM1801" s="27">
        <f t="shared" ref="AM1801" si="53097">IFERROR(H1801/H1784,"..")</f>
        <v>0.53277835587929245</v>
      </c>
      <c r="AN1801" s="27">
        <f t="shared" ref="AN1801" si="53098">IFERROR(I1801/I1784,"..")</f>
        <v>0.52857142857142858</v>
      </c>
      <c r="AO1801" s="27">
        <f t="shared" ref="AO1801" si="53099">IFERROR(J1801/J1784,"..")</f>
        <v>0.31488933601609659</v>
      </c>
      <c r="AP1801" s="27">
        <f t="shared" ref="AP1801" si="53100">IFERROR(K1801/K1784,"..")</f>
        <v>0.23333333333333334</v>
      </c>
      <c r="AQ1801" s="27">
        <f t="shared" ref="AQ1801" si="53101">IFERROR(L1801/L1784,"..")</f>
        <v>0.3392857142857143</v>
      </c>
      <c r="AR1801" s="27">
        <f t="shared" ref="AR1801" si="53102">IFERROR(M1801/M1784,"..")</f>
        <v>0.16513761467889909</v>
      </c>
      <c r="AS1801" s="27">
        <f t="shared" ref="AS1801" si="53103">IFERROR(N1801/N1784,"..")</f>
        <v>0.46994535519125685</v>
      </c>
      <c r="AT1801" s="27">
        <f t="shared" ref="AT1801" si="53104">IFERROR(O1801/O1784,"..")</f>
        <v>0.2289156626506024</v>
      </c>
      <c r="AU1801" s="27">
        <f t="shared" ref="AU1801" si="53105">IFERROR(P1801/P1784,"..")</f>
        <v>0.57504873294346981</v>
      </c>
      <c r="AV1801" s="27">
        <f t="shared" ref="AV1801" si="53106">IFERROR(Q1801/Q1784,"..")</f>
        <v>0.35074626865671643</v>
      </c>
      <c r="AW1801" s="27">
        <f t="shared" ref="AW1801" si="53107">IFERROR(R1801/R1784,"..")</f>
        <v>0.12413793103448276</v>
      </c>
      <c r="AX1801" s="27">
        <f t="shared" ref="AX1801" si="53108">IFERROR(S1801/S1784,"..")</f>
        <v>0.1206896551724138</v>
      </c>
      <c r="AY1801" s="27">
        <f t="shared" ref="AY1801" si="53109">IFERROR(T1801/T1784,"..")</f>
        <v>0.16666666666666666</v>
      </c>
      <c r="AZ1801" s="27">
        <f t="shared" ref="AZ1801" si="53110">IFERROR(U1801/U1784,"..")</f>
        <v>0.05</v>
      </c>
      <c r="BA1801" s="27">
        <f t="shared" ref="BA1801" si="53111">IFERROR(V1801/V1784,"..")</f>
        <v>0.16666666666666666</v>
      </c>
      <c r="BB1801" s="27">
        <f t="shared" ref="BB1801" si="53112">IFERROR(W1801/W1784,"..")</f>
        <v>4.2553191489361701E-2</v>
      </c>
      <c r="BC1801" s="27">
        <f t="shared" ref="BC1801" si="53113">IFERROR(X1801/X1784,"..")</f>
        <v>6.6666666666666666E-2</v>
      </c>
      <c r="BD1801" s="27">
        <f t="shared" ref="BD1801" si="53114">IFERROR(Y1801/Y1784,"..")</f>
        <v>0.66666666666666663</v>
      </c>
      <c r="BE1801" s="27">
        <f t="shared" ref="BE1801" si="53115">IFERROR(Z1801/Z1784,"..")</f>
        <v>0.1875</v>
      </c>
      <c r="BF1801" s="27">
        <f t="shared" ref="BF1801" si="53116">IFERROR(AA1801/AA1784,"..")</f>
        <v>0</v>
      </c>
      <c r="BG1801" s="27">
        <f t="shared" ref="BG1801" si="53117">IFERROR(AB1801/AB1784,"..")</f>
        <v>4.3478260869565216E-2</v>
      </c>
      <c r="BH1801" s="27">
        <f t="shared" ref="BH1801" si="53118">IFERROR(AC1801/AC1784,"..")</f>
        <v>0.15094339622641509</v>
      </c>
      <c r="BI1801" s="27">
        <f t="shared" ref="BI1801" si="53119">IFERROR(AD1801/AD1784,"..")</f>
        <v>0.36301525848326122</v>
      </c>
      <c r="BJ1801" s="27">
        <f t="shared" ref="BJ1801" si="53120">IFERROR(AE1801/AE1784,"..")</f>
        <v>0.14636299435028249</v>
      </c>
      <c r="BK1801" s="27">
        <f t="shared" ref="BK1801" si="53121">IFERROR(AF1801/AF1784,"..")</f>
        <v>0.30940834141610085</v>
      </c>
      <c r="BL1801" s="27">
        <f t="shared" ref="BL1801" si="53122">IFERROR(AG1801/AG1784,"..")</f>
        <v>0.24722648146477857</v>
      </c>
      <c r="BM1801" s="27" t="str">
        <f t="shared" ref="BM1801" si="53123">IFERROR(AH1801/AH1784,"..")</f>
        <v>..</v>
      </c>
    </row>
    <row r="1802" spans="1:65" ht="14" x14ac:dyDescent="0.2">
      <c r="A1802" s="11"/>
      <c r="B1802" s="8" t="s">
        <v>60</v>
      </c>
      <c r="C1802" s="7" t="s">
        <v>40</v>
      </c>
      <c r="D1802" s="12">
        <v>2361</v>
      </c>
      <c r="E1802" s="12">
        <v>1134</v>
      </c>
      <c r="F1802" s="12">
        <v>108</v>
      </c>
      <c r="G1802" s="12">
        <v>6</v>
      </c>
      <c r="H1802" s="12">
        <v>354</v>
      </c>
      <c r="I1802" s="12">
        <v>24</v>
      </c>
      <c r="J1802" s="12">
        <v>243</v>
      </c>
      <c r="K1802" s="12">
        <v>33</v>
      </c>
      <c r="L1802" s="12">
        <v>15</v>
      </c>
      <c r="M1802" s="12">
        <v>15</v>
      </c>
      <c r="N1802" s="12">
        <v>48</v>
      </c>
      <c r="O1802" s="12">
        <v>39</v>
      </c>
      <c r="P1802" s="12">
        <v>189</v>
      </c>
      <c r="Q1802" s="12">
        <v>78</v>
      </c>
      <c r="R1802" s="12">
        <v>21</v>
      </c>
      <c r="S1802" s="12">
        <v>18</v>
      </c>
      <c r="T1802" s="12">
        <v>3</v>
      </c>
      <c r="U1802" s="12">
        <v>3</v>
      </c>
      <c r="V1802" s="12">
        <v>6</v>
      </c>
      <c r="W1802" s="12">
        <v>3</v>
      </c>
      <c r="X1802" s="12">
        <v>0</v>
      </c>
      <c r="Y1802" s="12">
        <v>3</v>
      </c>
      <c r="Z1802" s="12">
        <v>15</v>
      </c>
      <c r="AA1802" s="12">
        <v>0</v>
      </c>
      <c r="AB1802" s="12">
        <v>0</v>
      </c>
      <c r="AC1802" s="12">
        <v>9</v>
      </c>
      <c r="AD1802" s="12">
        <v>1191</v>
      </c>
      <c r="AE1802" s="12">
        <v>873</v>
      </c>
      <c r="AF1802" s="12">
        <v>297</v>
      </c>
      <c r="AG1802" s="12">
        <v>2361</v>
      </c>
      <c r="AH1802" s="12">
        <v>0</v>
      </c>
      <c r="AI1802" s="27">
        <f>IFERROR(D1802/D1784,"..")</f>
        <v>7.0984035356724096E-2</v>
      </c>
      <c r="AJ1802" s="27">
        <f t="shared" ref="AJ1802" si="53124">IFERROR(E1802/E1784,"..")</f>
        <v>9.4689378757515028E-2</v>
      </c>
      <c r="AK1802" s="27">
        <f t="shared" ref="AK1802" si="53125">IFERROR(F1802/F1784,"..")</f>
        <v>5.9113300492610835E-2</v>
      </c>
      <c r="AL1802" s="27">
        <f t="shared" ref="AL1802" si="53126">IFERROR(G1802/G1784,"..")</f>
        <v>6.8965517241379309E-2</v>
      </c>
      <c r="AM1802" s="27">
        <f t="shared" ref="AM1802" si="53127">IFERROR(H1802/H1784,"..")</f>
        <v>0.12278876170655567</v>
      </c>
      <c r="AN1802" s="27">
        <f t="shared" ref="AN1802" si="53128">IFERROR(I1802/I1784,"..")</f>
        <v>0.11428571428571428</v>
      </c>
      <c r="AO1802" s="27">
        <f t="shared" ref="AO1802" si="53129">IFERROR(J1802/J1784,"..")</f>
        <v>8.1488933601609664E-2</v>
      </c>
      <c r="AP1802" s="27">
        <f t="shared" ref="AP1802" si="53130">IFERROR(K1802/K1784,"..")</f>
        <v>0.12222222222222222</v>
      </c>
      <c r="AQ1802" s="27">
        <f t="shared" ref="AQ1802" si="53131">IFERROR(L1802/L1784,"..")</f>
        <v>8.9285714285714288E-2</v>
      </c>
      <c r="AR1802" s="27">
        <f t="shared" ref="AR1802" si="53132">IFERROR(M1802/M1784,"..")</f>
        <v>4.5871559633027525E-2</v>
      </c>
      <c r="AS1802" s="27">
        <f t="shared" ref="AS1802" si="53133">IFERROR(N1802/N1784,"..")</f>
        <v>8.7431693989071038E-2</v>
      </c>
      <c r="AT1802" s="27">
        <f t="shared" ref="AT1802" si="53134">IFERROR(O1802/O1784,"..")</f>
        <v>7.8313253012048195E-2</v>
      </c>
      <c r="AU1802" s="27">
        <f t="shared" ref="AU1802" si="53135">IFERROR(P1802/P1784,"..")</f>
        <v>0.12280701754385964</v>
      </c>
      <c r="AV1802" s="27">
        <f t="shared" ref="AV1802" si="53136">IFERROR(Q1802/Q1784,"..")</f>
        <v>9.7014925373134331E-2</v>
      </c>
      <c r="AW1802" s="27">
        <f t="shared" ref="AW1802" si="53137">IFERROR(R1802/R1784,"..")</f>
        <v>4.8275862068965517E-2</v>
      </c>
      <c r="AX1802" s="27">
        <f t="shared" ref="AX1802" si="53138">IFERROR(S1802/S1784,"..")</f>
        <v>5.1724137931034482E-2</v>
      </c>
      <c r="AY1802" s="27">
        <f t="shared" ref="AY1802" si="53139">IFERROR(T1802/T1784,"..")</f>
        <v>8.3333333333333329E-2</v>
      </c>
      <c r="AZ1802" s="27">
        <f t="shared" ref="AZ1802" si="53140">IFERROR(U1802/U1784,"..")</f>
        <v>0.05</v>
      </c>
      <c r="BA1802" s="27">
        <f t="shared" ref="BA1802" si="53141">IFERROR(V1802/V1784,"..")</f>
        <v>4.7619047619047616E-2</v>
      </c>
      <c r="BB1802" s="27">
        <f t="shared" ref="BB1802" si="53142">IFERROR(W1802/W1784,"..")</f>
        <v>2.1276595744680851E-2</v>
      </c>
      <c r="BC1802" s="27">
        <f t="shared" ref="BC1802" si="53143">IFERROR(X1802/X1784,"..")</f>
        <v>0</v>
      </c>
      <c r="BD1802" s="27">
        <f t="shared" ref="BD1802" si="53144">IFERROR(Y1802/Y1784,"..")</f>
        <v>0.16666666666666666</v>
      </c>
      <c r="BE1802" s="27">
        <f t="shared" ref="BE1802" si="53145">IFERROR(Z1802/Z1784,"..")</f>
        <v>7.8125E-2</v>
      </c>
      <c r="BF1802" s="27">
        <f t="shared" ref="BF1802" si="53146">IFERROR(AA1802/AA1784,"..")</f>
        <v>0</v>
      </c>
      <c r="BG1802" s="27">
        <f t="shared" ref="BG1802" si="53147">IFERROR(AB1802/AB1784,"..")</f>
        <v>0</v>
      </c>
      <c r="BH1802" s="27">
        <f t="shared" ref="BH1802" si="53148">IFERROR(AC1802/AC1784,"..")</f>
        <v>5.6603773584905662E-2</v>
      </c>
      <c r="BI1802" s="27">
        <f t="shared" ref="BI1802" si="53149">IFERROR(AD1802/AD1784,"..")</f>
        <v>9.0412206786608967E-2</v>
      </c>
      <c r="BJ1802" s="27">
        <f t="shared" ref="BJ1802" si="53150">IFERROR(AE1802/AE1784,"..")</f>
        <v>5.1377118644067798E-2</v>
      </c>
      <c r="BK1802" s="27">
        <f t="shared" ref="BK1802" si="53151">IFERROR(AF1802/AF1784,"..")</f>
        <v>9.6023278370514067E-2</v>
      </c>
      <c r="BL1802" s="27">
        <f t="shared" ref="BL1802" si="53152">IFERROR(AG1802/AG1784,"..")</f>
        <v>7.0984035356724096E-2</v>
      </c>
      <c r="BM1802" s="27" t="str">
        <f t="shared" ref="BM1802" si="53153">IFERROR(AH1802/AH1784,"..")</f>
        <v>..</v>
      </c>
    </row>
    <row r="1803" spans="1:65" ht="14" x14ac:dyDescent="0.2">
      <c r="A1803" s="11"/>
      <c r="B1803" s="8" t="s">
        <v>61</v>
      </c>
      <c r="C1803" s="7" t="s">
        <v>40</v>
      </c>
      <c r="D1803" s="13">
        <v>2256</v>
      </c>
      <c r="E1803" s="13">
        <v>1221</v>
      </c>
      <c r="F1803" s="13">
        <v>99</v>
      </c>
      <c r="G1803" s="13">
        <v>6</v>
      </c>
      <c r="H1803" s="13">
        <v>393</v>
      </c>
      <c r="I1803" s="13">
        <v>24</v>
      </c>
      <c r="J1803" s="13">
        <v>261</v>
      </c>
      <c r="K1803" s="13">
        <v>12</v>
      </c>
      <c r="L1803" s="13">
        <v>18</v>
      </c>
      <c r="M1803" s="13">
        <v>21</v>
      </c>
      <c r="N1803" s="13">
        <v>57</v>
      </c>
      <c r="O1803" s="13">
        <v>27</v>
      </c>
      <c r="P1803" s="13">
        <v>243</v>
      </c>
      <c r="Q1803" s="13">
        <v>66</v>
      </c>
      <c r="R1803" s="13">
        <v>12</v>
      </c>
      <c r="S1803" s="13">
        <v>12</v>
      </c>
      <c r="T1803" s="13">
        <v>3</v>
      </c>
      <c r="U1803" s="13">
        <v>0</v>
      </c>
      <c r="V1803" s="13">
        <v>6</v>
      </c>
      <c r="W1803" s="13">
        <v>0</v>
      </c>
      <c r="X1803" s="13">
        <v>3</v>
      </c>
      <c r="Y1803" s="13">
        <v>3</v>
      </c>
      <c r="Z1803" s="13">
        <v>12</v>
      </c>
      <c r="AA1803" s="13">
        <v>0</v>
      </c>
      <c r="AB1803" s="13">
        <v>3</v>
      </c>
      <c r="AC1803" s="13">
        <v>12</v>
      </c>
      <c r="AD1803" s="13">
        <v>1263</v>
      </c>
      <c r="AE1803" s="13">
        <v>711</v>
      </c>
      <c r="AF1803" s="13">
        <v>279</v>
      </c>
      <c r="AG1803" s="13">
        <v>2256</v>
      </c>
      <c r="AH1803" s="13">
        <v>0</v>
      </c>
      <c r="AI1803" s="27">
        <f>IFERROR(D1803/D1784,"..")</f>
        <v>6.7827184991431408E-2</v>
      </c>
      <c r="AJ1803" s="27">
        <f t="shared" ref="AJ1803" si="53154">IFERROR(E1803/E1784,"..")</f>
        <v>0.10195390781563127</v>
      </c>
      <c r="AK1803" s="27">
        <f t="shared" ref="AK1803" si="53155">IFERROR(F1803/F1784,"..")</f>
        <v>5.4187192118226604E-2</v>
      </c>
      <c r="AL1803" s="27">
        <f t="shared" ref="AL1803" si="53156">IFERROR(G1803/G1784,"..")</f>
        <v>6.8965517241379309E-2</v>
      </c>
      <c r="AM1803" s="27">
        <f t="shared" ref="AM1803" si="53157">IFERROR(H1803/H1784,"..")</f>
        <v>0.13631633714880334</v>
      </c>
      <c r="AN1803" s="27">
        <f t="shared" ref="AN1803" si="53158">IFERROR(I1803/I1784,"..")</f>
        <v>0.11428571428571428</v>
      </c>
      <c r="AO1803" s="27">
        <f t="shared" ref="AO1803" si="53159">IFERROR(J1803/J1784,"..")</f>
        <v>8.75251509054326E-2</v>
      </c>
      <c r="AP1803" s="27">
        <f t="shared" ref="AP1803" si="53160">IFERROR(K1803/K1784,"..")</f>
        <v>4.4444444444444446E-2</v>
      </c>
      <c r="AQ1803" s="27">
        <f t="shared" ref="AQ1803" si="53161">IFERROR(L1803/L1784,"..")</f>
        <v>0.10714285714285714</v>
      </c>
      <c r="AR1803" s="27">
        <f t="shared" ref="AR1803" si="53162">IFERROR(M1803/M1784,"..")</f>
        <v>6.4220183486238536E-2</v>
      </c>
      <c r="AS1803" s="27">
        <f t="shared" ref="AS1803" si="53163">IFERROR(N1803/N1784,"..")</f>
        <v>0.10382513661202186</v>
      </c>
      <c r="AT1803" s="27">
        <f t="shared" ref="AT1803" si="53164">IFERROR(O1803/O1784,"..")</f>
        <v>5.4216867469879519E-2</v>
      </c>
      <c r="AU1803" s="27">
        <f t="shared" ref="AU1803" si="53165">IFERROR(P1803/P1784,"..")</f>
        <v>0.15789473684210525</v>
      </c>
      <c r="AV1803" s="27">
        <f t="shared" ref="AV1803" si="53166">IFERROR(Q1803/Q1784,"..")</f>
        <v>8.2089552238805971E-2</v>
      </c>
      <c r="AW1803" s="27">
        <f t="shared" ref="AW1803" si="53167">IFERROR(R1803/R1784,"..")</f>
        <v>2.7586206896551724E-2</v>
      </c>
      <c r="AX1803" s="27">
        <f t="shared" ref="AX1803" si="53168">IFERROR(S1803/S1784,"..")</f>
        <v>3.4482758620689655E-2</v>
      </c>
      <c r="AY1803" s="27">
        <f t="shared" ref="AY1803" si="53169">IFERROR(T1803/T1784,"..")</f>
        <v>8.3333333333333329E-2</v>
      </c>
      <c r="AZ1803" s="27">
        <f t="shared" ref="AZ1803" si="53170">IFERROR(U1803/U1784,"..")</f>
        <v>0</v>
      </c>
      <c r="BA1803" s="27">
        <f t="shared" ref="BA1803" si="53171">IFERROR(V1803/V1784,"..")</f>
        <v>4.7619047619047616E-2</v>
      </c>
      <c r="BB1803" s="27">
        <f t="shared" ref="BB1803" si="53172">IFERROR(W1803/W1784,"..")</f>
        <v>0</v>
      </c>
      <c r="BC1803" s="27">
        <f t="shared" ref="BC1803" si="53173">IFERROR(X1803/X1784,"..")</f>
        <v>6.6666666666666666E-2</v>
      </c>
      <c r="BD1803" s="27">
        <f t="shared" ref="BD1803" si="53174">IFERROR(Y1803/Y1784,"..")</f>
        <v>0.16666666666666666</v>
      </c>
      <c r="BE1803" s="27">
        <f t="shared" ref="BE1803" si="53175">IFERROR(Z1803/Z1784,"..")</f>
        <v>6.25E-2</v>
      </c>
      <c r="BF1803" s="27">
        <f t="shared" ref="BF1803" si="53176">IFERROR(AA1803/AA1784,"..")</f>
        <v>0</v>
      </c>
      <c r="BG1803" s="27">
        <f t="shared" ref="BG1803" si="53177">IFERROR(AB1803/AB1784,"..")</f>
        <v>2.1739130434782608E-2</v>
      </c>
      <c r="BH1803" s="27">
        <f t="shared" ref="BH1803" si="53178">IFERROR(AC1803/AC1784,"..")</f>
        <v>7.5471698113207544E-2</v>
      </c>
      <c r="BI1803" s="27">
        <f t="shared" ref="BI1803" si="53179">IFERROR(AD1803/AD1784,"..")</f>
        <v>9.5877932133910271E-2</v>
      </c>
      <c r="BJ1803" s="27">
        <f t="shared" ref="BJ1803" si="53180">IFERROR(AE1803/AE1784,"..")</f>
        <v>4.184322033898305E-2</v>
      </c>
      <c r="BK1803" s="27">
        <f t="shared" ref="BK1803" si="53181">IFERROR(AF1803/AF1784,"..")</f>
        <v>9.0203685741998066E-2</v>
      </c>
      <c r="BL1803" s="27">
        <f t="shared" ref="BL1803" si="53182">IFERROR(AG1803/AG1784,"..")</f>
        <v>6.7827184991431408E-2</v>
      </c>
      <c r="BM1803" s="27" t="str">
        <f t="shared" ref="BM1803" si="53183">IFERROR(AH1803/AH1784,"..")</f>
        <v>..</v>
      </c>
    </row>
    <row r="1804" spans="1:65" ht="14" x14ac:dyDescent="0.2">
      <c r="A1804" s="11"/>
      <c r="B1804" s="8" t="s">
        <v>62</v>
      </c>
      <c r="C1804" s="7" t="s">
        <v>40</v>
      </c>
      <c r="D1804" s="12">
        <v>1623</v>
      </c>
      <c r="E1804" s="12">
        <v>960</v>
      </c>
      <c r="F1804" s="12">
        <v>72</v>
      </c>
      <c r="G1804" s="12">
        <v>6</v>
      </c>
      <c r="H1804" s="12">
        <v>342</v>
      </c>
      <c r="I1804" s="12">
        <v>18</v>
      </c>
      <c r="J1804" s="12">
        <v>198</v>
      </c>
      <c r="K1804" s="12">
        <v>6</v>
      </c>
      <c r="L1804" s="12">
        <v>12</v>
      </c>
      <c r="M1804" s="12">
        <v>9</v>
      </c>
      <c r="N1804" s="12">
        <v>57</v>
      </c>
      <c r="O1804" s="12">
        <v>27</v>
      </c>
      <c r="P1804" s="12">
        <v>168</v>
      </c>
      <c r="Q1804" s="12">
        <v>57</v>
      </c>
      <c r="R1804" s="12">
        <v>12</v>
      </c>
      <c r="S1804" s="12">
        <v>9</v>
      </c>
      <c r="T1804" s="12">
        <v>3</v>
      </c>
      <c r="U1804" s="12">
        <v>3</v>
      </c>
      <c r="V1804" s="12">
        <v>3</v>
      </c>
      <c r="W1804" s="12">
        <v>0</v>
      </c>
      <c r="X1804" s="12">
        <v>0</v>
      </c>
      <c r="Y1804" s="12">
        <v>3</v>
      </c>
      <c r="Z1804" s="12">
        <v>6</v>
      </c>
      <c r="AA1804" s="12">
        <v>0</v>
      </c>
      <c r="AB1804" s="12">
        <v>0</v>
      </c>
      <c r="AC1804" s="12">
        <v>0</v>
      </c>
      <c r="AD1804" s="12">
        <v>984</v>
      </c>
      <c r="AE1804" s="12">
        <v>450</v>
      </c>
      <c r="AF1804" s="12">
        <v>186</v>
      </c>
      <c r="AG1804" s="12">
        <v>1623</v>
      </c>
      <c r="AH1804" s="12">
        <v>0</v>
      </c>
      <c r="AI1804" s="27">
        <f>IFERROR(D1804/D1784,"..")</f>
        <v>4.8795887074952644E-2</v>
      </c>
      <c r="AJ1804" s="27">
        <f t="shared" ref="AJ1804" si="53184">IFERROR(E1804/E1784,"..")</f>
        <v>8.0160320641282562E-2</v>
      </c>
      <c r="AK1804" s="27">
        <f t="shared" ref="AK1804" si="53185">IFERROR(F1804/F1784,"..")</f>
        <v>3.9408866995073892E-2</v>
      </c>
      <c r="AL1804" s="27">
        <f t="shared" ref="AL1804" si="53186">IFERROR(G1804/G1784,"..")</f>
        <v>6.8965517241379309E-2</v>
      </c>
      <c r="AM1804" s="27">
        <f t="shared" ref="AM1804" si="53187">IFERROR(H1804/H1784,"..")</f>
        <v>0.1186264308012487</v>
      </c>
      <c r="AN1804" s="27">
        <f t="shared" ref="AN1804" si="53188">IFERROR(I1804/I1784,"..")</f>
        <v>8.5714285714285715E-2</v>
      </c>
      <c r="AO1804" s="27">
        <f t="shared" ref="AO1804" si="53189">IFERROR(J1804/J1784,"..")</f>
        <v>6.6398390342052319E-2</v>
      </c>
      <c r="AP1804" s="27">
        <f t="shared" ref="AP1804" si="53190">IFERROR(K1804/K1784,"..")</f>
        <v>2.2222222222222223E-2</v>
      </c>
      <c r="AQ1804" s="27">
        <f t="shared" ref="AQ1804" si="53191">IFERROR(L1804/L1784,"..")</f>
        <v>7.1428571428571425E-2</v>
      </c>
      <c r="AR1804" s="27">
        <f t="shared" ref="AR1804" si="53192">IFERROR(M1804/M1784,"..")</f>
        <v>2.7522935779816515E-2</v>
      </c>
      <c r="AS1804" s="27">
        <f t="shared" ref="AS1804" si="53193">IFERROR(N1804/N1784,"..")</f>
        <v>0.10382513661202186</v>
      </c>
      <c r="AT1804" s="27">
        <f t="shared" ref="AT1804" si="53194">IFERROR(O1804/O1784,"..")</f>
        <v>5.4216867469879519E-2</v>
      </c>
      <c r="AU1804" s="27">
        <f t="shared" ref="AU1804" si="53195">IFERROR(P1804/P1784,"..")</f>
        <v>0.10916179337231968</v>
      </c>
      <c r="AV1804" s="27">
        <f t="shared" ref="AV1804" si="53196">IFERROR(Q1804/Q1784,"..")</f>
        <v>7.0895522388059698E-2</v>
      </c>
      <c r="AW1804" s="27">
        <f t="shared" ref="AW1804" si="53197">IFERROR(R1804/R1784,"..")</f>
        <v>2.7586206896551724E-2</v>
      </c>
      <c r="AX1804" s="27">
        <f t="shared" ref="AX1804" si="53198">IFERROR(S1804/S1784,"..")</f>
        <v>2.5862068965517241E-2</v>
      </c>
      <c r="AY1804" s="27">
        <f t="shared" ref="AY1804" si="53199">IFERROR(T1804/T1784,"..")</f>
        <v>8.3333333333333329E-2</v>
      </c>
      <c r="AZ1804" s="27">
        <f t="shared" ref="AZ1804" si="53200">IFERROR(U1804/U1784,"..")</f>
        <v>0.05</v>
      </c>
      <c r="BA1804" s="27">
        <f t="shared" ref="BA1804" si="53201">IFERROR(V1804/V1784,"..")</f>
        <v>2.3809523809523808E-2</v>
      </c>
      <c r="BB1804" s="27">
        <f t="shared" ref="BB1804" si="53202">IFERROR(W1804/W1784,"..")</f>
        <v>0</v>
      </c>
      <c r="BC1804" s="27">
        <f t="shared" ref="BC1804" si="53203">IFERROR(X1804/X1784,"..")</f>
        <v>0</v>
      </c>
      <c r="BD1804" s="27">
        <f t="shared" ref="BD1804" si="53204">IFERROR(Y1804/Y1784,"..")</f>
        <v>0.16666666666666666</v>
      </c>
      <c r="BE1804" s="27">
        <f t="shared" ref="BE1804" si="53205">IFERROR(Z1804/Z1784,"..")</f>
        <v>3.125E-2</v>
      </c>
      <c r="BF1804" s="27">
        <f t="shared" ref="BF1804" si="53206">IFERROR(AA1804/AA1784,"..")</f>
        <v>0</v>
      </c>
      <c r="BG1804" s="27">
        <f t="shared" ref="BG1804" si="53207">IFERROR(AB1804/AB1784,"..")</f>
        <v>0</v>
      </c>
      <c r="BH1804" s="27">
        <f t="shared" ref="BH1804" si="53208">IFERROR(AC1804/AC1784,"..")</f>
        <v>0</v>
      </c>
      <c r="BI1804" s="27">
        <f t="shared" ref="BI1804" si="53209">IFERROR(AD1804/AD1784,"..")</f>
        <v>7.4698246413117744E-2</v>
      </c>
      <c r="BJ1804" s="27">
        <f t="shared" ref="BJ1804" si="53210">IFERROR(AE1804/AE1784,"..")</f>
        <v>2.6483050847457626E-2</v>
      </c>
      <c r="BK1804" s="27">
        <f t="shared" ref="BK1804" si="53211">IFERROR(AF1804/AF1784,"..")</f>
        <v>6.0135790494665373E-2</v>
      </c>
      <c r="BL1804" s="27">
        <f t="shared" ref="BL1804" si="53212">IFERROR(AG1804/AG1784,"..")</f>
        <v>4.8795887074952644E-2</v>
      </c>
      <c r="BM1804" s="27" t="str">
        <f t="shared" ref="BM1804" si="53213">IFERROR(AH1804/AH1784,"..")</f>
        <v>..</v>
      </c>
    </row>
    <row r="1805" spans="1:65" ht="14" x14ac:dyDescent="0.2">
      <c r="A1805" s="11"/>
      <c r="B1805" s="8" t="s">
        <v>63</v>
      </c>
      <c r="C1805" s="7" t="s">
        <v>40</v>
      </c>
      <c r="D1805" s="13">
        <v>1053</v>
      </c>
      <c r="E1805" s="13">
        <v>687</v>
      </c>
      <c r="F1805" s="13">
        <v>54</v>
      </c>
      <c r="G1805" s="13">
        <v>6</v>
      </c>
      <c r="H1805" s="13">
        <v>219</v>
      </c>
      <c r="I1805" s="13">
        <v>27</v>
      </c>
      <c r="J1805" s="13">
        <v>129</v>
      </c>
      <c r="K1805" s="13">
        <v>6</v>
      </c>
      <c r="L1805" s="13">
        <v>9</v>
      </c>
      <c r="M1805" s="13">
        <v>3</v>
      </c>
      <c r="N1805" s="13">
        <v>45</v>
      </c>
      <c r="O1805" s="13">
        <v>6</v>
      </c>
      <c r="P1805" s="13">
        <v>141</v>
      </c>
      <c r="Q1805" s="13">
        <v>42</v>
      </c>
      <c r="R1805" s="13">
        <v>3</v>
      </c>
      <c r="S1805" s="13">
        <v>3</v>
      </c>
      <c r="T1805" s="13">
        <v>0</v>
      </c>
      <c r="U1805" s="13">
        <v>0</v>
      </c>
      <c r="V1805" s="13">
        <v>6</v>
      </c>
      <c r="W1805" s="13">
        <v>0</v>
      </c>
      <c r="X1805" s="13">
        <v>0</v>
      </c>
      <c r="Y1805" s="13">
        <v>0</v>
      </c>
      <c r="Z1805" s="13">
        <v>6</v>
      </c>
      <c r="AA1805" s="13">
        <v>0</v>
      </c>
      <c r="AB1805" s="13">
        <v>0</v>
      </c>
      <c r="AC1805" s="13">
        <v>3</v>
      </c>
      <c r="AD1805" s="13">
        <v>705</v>
      </c>
      <c r="AE1805" s="13">
        <v>240</v>
      </c>
      <c r="AF1805" s="13">
        <v>111</v>
      </c>
      <c r="AG1805" s="13">
        <v>1053</v>
      </c>
      <c r="AH1805" s="13">
        <v>0</v>
      </c>
      <c r="AI1805" s="27">
        <f>IFERROR(D1805/D1784,"..")</f>
        <v>3.16586993776495E-2</v>
      </c>
      <c r="AJ1805" s="27">
        <f t="shared" ref="AJ1805" si="53214">IFERROR(E1805/E1784,"..")</f>
        <v>5.7364729458917837E-2</v>
      </c>
      <c r="AK1805" s="27">
        <f t="shared" ref="AK1805" si="53215">IFERROR(F1805/F1784,"..")</f>
        <v>2.9556650246305417E-2</v>
      </c>
      <c r="AL1805" s="27">
        <f t="shared" ref="AL1805" si="53216">IFERROR(G1805/G1784,"..")</f>
        <v>6.8965517241379309E-2</v>
      </c>
      <c r="AM1805" s="27">
        <f t="shared" ref="AM1805" si="53217">IFERROR(H1805/H1784,"..")</f>
        <v>7.5962539021852238E-2</v>
      </c>
      <c r="AN1805" s="27">
        <f t="shared" ref="AN1805" si="53218">IFERROR(I1805/I1784,"..")</f>
        <v>0.12857142857142856</v>
      </c>
      <c r="AO1805" s="27">
        <f t="shared" ref="AO1805" si="53219">IFERROR(J1805/J1784,"..")</f>
        <v>4.3259557344064385E-2</v>
      </c>
      <c r="AP1805" s="27">
        <f t="shared" ref="AP1805" si="53220">IFERROR(K1805/K1784,"..")</f>
        <v>2.2222222222222223E-2</v>
      </c>
      <c r="AQ1805" s="27">
        <f t="shared" ref="AQ1805" si="53221">IFERROR(L1805/L1784,"..")</f>
        <v>5.3571428571428568E-2</v>
      </c>
      <c r="AR1805" s="27">
        <f t="shared" ref="AR1805" si="53222">IFERROR(M1805/M1784,"..")</f>
        <v>9.1743119266055051E-3</v>
      </c>
      <c r="AS1805" s="27">
        <f t="shared" ref="AS1805" si="53223">IFERROR(N1805/N1784,"..")</f>
        <v>8.1967213114754092E-2</v>
      </c>
      <c r="AT1805" s="27">
        <f t="shared" ref="AT1805" si="53224">IFERROR(O1805/O1784,"..")</f>
        <v>1.2048192771084338E-2</v>
      </c>
      <c r="AU1805" s="27">
        <f t="shared" ref="AU1805" si="53225">IFERROR(P1805/P1784,"..")</f>
        <v>9.1617933723196876E-2</v>
      </c>
      <c r="AV1805" s="27">
        <f t="shared" ref="AV1805" si="53226">IFERROR(Q1805/Q1784,"..")</f>
        <v>5.2238805970149252E-2</v>
      </c>
      <c r="AW1805" s="27">
        <f t="shared" ref="AW1805" si="53227">IFERROR(R1805/R1784,"..")</f>
        <v>6.8965517241379309E-3</v>
      </c>
      <c r="AX1805" s="27">
        <f t="shared" ref="AX1805" si="53228">IFERROR(S1805/S1784,"..")</f>
        <v>8.6206896551724137E-3</v>
      </c>
      <c r="AY1805" s="27">
        <f t="shared" ref="AY1805" si="53229">IFERROR(T1805/T1784,"..")</f>
        <v>0</v>
      </c>
      <c r="AZ1805" s="27">
        <f t="shared" ref="AZ1805" si="53230">IFERROR(U1805/U1784,"..")</f>
        <v>0</v>
      </c>
      <c r="BA1805" s="27">
        <f t="shared" ref="BA1805" si="53231">IFERROR(V1805/V1784,"..")</f>
        <v>4.7619047619047616E-2</v>
      </c>
      <c r="BB1805" s="27">
        <f t="shared" ref="BB1805" si="53232">IFERROR(W1805/W1784,"..")</f>
        <v>0</v>
      </c>
      <c r="BC1805" s="27">
        <f t="shared" ref="BC1805" si="53233">IFERROR(X1805/X1784,"..")</f>
        <v>0</v>
      </c>
      <c r="BD1805" s="27">
        <f t="shared" ref="BD1805" si="53234">IFERROR(Y1805/Y1784,"..")</f>
        <v>0</v>
      </c>
      <c r="BE1805" s="27">
        <f t="shared" ref="BE1805" si="53235">IFERROR(Z1805/Z1784,"..")</f>
        <v>3.125E-2</v>
      </c>
      <c r="BF1805" s="27">
        <f t="shared" ref="BF1805" si="53236">IFERROR(AA1805/AA1784,"..")</f>
        <v>0</v>
      </c>
      <c r="BG1805" s="27">
        <f t="shared" ref="BG1805" si="53237">IFERROR(AB1805/AB1784,"..")</f>
        <v>0</v>
      </c>
      <c r="BH1805" s="27">
        <f t="shared" ref="BH1805" si="53238">IFERROR(AC1805/AC1784,"..")</f>
        <v>1.8867924528301886E-2</v>
      </c>
      <c r="BI1805" s="27">
        <f t="shared" ref="BI1805" si="53239">IFERROR(AD1805/AD1784,"..")</f>
        <v>5.3518560692325211E-2</v>
      </c>
      <c r="BJ1805" s="27">
        <f t="shared" ref="BJ1805" si="53240">IFERROR(AE1805/AE1784,"..")</f>
        <v>1.4124293785310734E-2</v>
      </c>
      <c r="BK1805" s="27">
        <f t="shared" ref="BK1805" si="53241">IFERROR(AF1805/AF1784,"..")</f>
        <v>3.5887487875848688E-2</v>
      </c>
      <c r="BL1805" s="27">
        <f t="shared" ref="BL1805" si="53242">IFERROR(AG1805/AG1784,"..")</f>
        <v>3.16586993776495E-2</v>
      </c>
      <c r="BM1805" s="27" t="str">
        <f t="shared" ref="BM1805" si="53243">IFERROR(AH1805/AH1784,"..")</f>
        <v>..</v>
      </c>
    </row>
    <row r="1806" spans="1:65" ht="14" x14ac:dyDescent="0.2">
      <c r="A1806" s="11"/>
      <c r="B1806" s="8" t="s">
        <v>64</v>
      </c>
      <c r="C1806" s="7" t="s">
        <v>40</v>
      </c>
      <c r="D1806" s="12">
        <v>618</v>
      </c>
      <c r="E1806" s="12">
        <v>393</v>
      </c>
      <c r="F1806" s="12">
        <v>30</v>
      </c>
      <c r="G1806" s="12">
        <v>0</v>
      </c>
      <c r="H1806" s="12">
        <v>129</v>
      </c>
      <c r="I1806" s="12">
        <v>6</v>
      </c>
      <c r="J1806" s="12">
        <v>78</v>
      </c>
      <c r="K1806" s="12">
        <v>3</v>
      </c>
      <c r="L1806" s="12">
        <v>6</v>
      </c>
      <c r="M1806" s="12">
        <v>3</v>
      </c>
      <c r="N1806" s="12">
        <v>33</v>
      </c>
      <c r="O1806" s="12">
        <v>3</v>
      </c>
      <c r="P1806" s="12">
        <v>81</v>
      </c>
      <c r="Q1806" s="12">
        <v>27</v>
      </c>
      <c r="R1806" s="12">
        <v>3</v>
      </c>
      <c r="S1806" s="12">
        <v>3</v>
      </c>
      <c r="T1806" s="12">
        <v>0</v>
      </c>
      <c r="U1806" s="12">
        <v>0</v>
      </c>
      <c r="V1806" s="12">
        <v>3</v>
      </c>
      <c r="W1806" s="12">
        <v>0</v>
      </c>
      <c r="X1806" s="12">
        <v>0</v>
      </c>
      <c r="Y1806" s="12">
        <v>0</v>
      </c>
      <c r="Z1806" s="12">
        <v>0</v>
      </c>
      <c r="AA1806" s="12">
        <v>0</v>
      </c>
      <c r="AB1806" s="12">
        <v>0</v>
      </c>
      <c r="AC1806" s="12">
        <v>0</v>
      </c>
      <c r="AD1806" s="12">
        <v>399</v>
      </c>
      <c r="AE1806" s="12">
        <v>162</v>
      </c>
      <c r="AF1806" s="12">
        <v>57</v>
      </c>
      <c r="AG1806" s="12">
        <v>618</v>
      </c>
      <c r="AH1806" s="12">
        <v>0</v>
      </c>
      <c r="AI1806" s="27">
        <f>IFERROR(D1806/D1784,"..")</f>
        <v>1.8580319292865518E-2</v>
      </c>
      <c r="AJ1806" s="27">
        <f t="shared" ref="AJ1806" si="53244">IFERROR(E1806/E1784,"..")</f>
        <v>3.2815631262525048E-2</v>
      </c>
      <c r="AK1806" s="27">
        <f t="shared" ref="AK1806" si="53245">IFERROR(F1806/F1784,"..")</f>
        <v>1.6420361247947456E-2</v>
      </c>
      <c r="AL1806" s="27">
        <f t="shared" ref="AL1806" si="53246">IFERROR(G1806/G1784,"..")</f>
        <v>0</v>
      </c>
      <c r="AM1806" s="27">
        <f t="shared" ref="AM1806" si="53247">IFERROR(H1806/H1784,"..")</f>
        <v>4.4745057232049947E-2</v>
      </c>
      <c r="AN1806" s="27">
        <f t="shared" ref="AN1806" si="53248">IFERROR(I1806/I1784,"..")</f>
        <v>2.8571428571428571E-2</v>
      </c>
      <c r="AO1806" s="27">
        <f t="shared" ref="AO1806" si="53249">IFERROR(J1806/J1784,"..")</f>
        <v>2.6156941649899398E-2</v>
      </c>
      <c r="AP1806" s="27">
        <f t="shared" ref="AP1806" si="53250">IFERROR(K1806/K1784,"..")</f>
        <v>1.1111111111111112E-2</v>
      </c>
      <c r="AQ1806" s="27">
        <f t="shared" ref="AQ1806" si="53251">IFERROR(L1806/L1784,"..")</f>
        <v>3.5714285714285712E-2</v>
      </c>
      <c r="AR1806" s="27">
        <f t="shared" ref="AR1806" si="53252">IFERROR(M1806/M1784,"..")</f>
        <v>9.1743119266055051E-3</v>
      </c>
      <c r="AS1806" s="27">
        <f t="shared" ref="AS1806" si="53253">IFERROR(N1806/N1784,"..")</f>
        <v>6.0109289617486336E-2</v>
      </c>
      <c r="AT1806" s="27">
        <f t="shared" ref="AT1806" si="53254">IFERROR(O1806/O1784,"..")</f>
        <v>6.024096385542169E-3</v>
      </c>
      <c r="AU1806" s="27">
        <f t="shared" ref="AU1806" si="53255">IFERROR(P1806/P1784,"..")</f>
        <v>5.2631578947368418E-2</v>
      </c>
      <c r="AV1806" s="27">
        <f t="shared" ref="AV1806" si="53256">IFERROR(Q1806/Q1784,"..")</f>
        <v>3.3582089552238806E-2</v>
      </c>
      <c r="AW1806" s="27">
        <f t="shared" ref="AW1806" si="53257">IFERROR(R1806/R1784,"..")</f>
        <v>6.8965517241379309E-3</v>
      </c>
      <c r="AX1806" s="27">
        <f t="shared" ref="AX1806" si="53258">IFERROR(S1806/S1784,"..")</f>
        <v>8.6206896551724137E-3</v>
      </c>
      <c r="AY1806" s="27">
        <f t="shared" ref="AY1806" si="53259">IFERROR(T1806/T1784,"..")</f>
        <v>0</v>
      </c>
      <c r="AZ1806" s="27">
        <f t="shared" ref="AZ1806" si="53260">IFERROR(U1806/U1784,"..")</f>
        <v>0</v>
      </c>
      <c r="BA1806" s="27">
        <f t="shared" ref="BA1806" si="53261">IFERROR(V1806/V1784,"..")</f>
        <v>2.3809523809523808E-2</v>
      </c>
      <c r="BB1806" s="27">
        <f t="shared" ref="BB1806" si="53262">IFERROR(W1806/W1784,"..")</f>
        <v>0</v>
      </c>
      <c r="BC1806" s="27">
        <f t="shared" ref="BC1806" si="53263">IFERROR(X1806/X1784,"..")</f>
        <v>0</v>
      </c>
      <c r="BD1806" s="27">
        <f t="shared" ref="BD1806" si="53264">IFERROR(Y1806/Y1784,"..")</f>
        <v>0</v>
      </c>
      <c r="BE1806" s="27">
        <f t="shared" ref="BE1806" si="53265">IFERROR(Z1806/Z1784,"..")</f>
        <v>0</v>
      </c>
      <c r="BF1806" s="27">
        <f t="shared" ref="BF1806" si="53266">IFERROR(AA1806/AA1784,"..")</f>
        <v>0</v>
      </c>
      <c r="BG1806" s="27">
        <f t="shared" ref="BG1806" si="53267">IFERROR(AB1806/AB1784,"..")</f>
        <v>0</v>
      </c>
      <c r="BH1806" s="27">
        <f t="shared" ref="BH1806" si="53268">IFERROR(AC1806/AC1784,"..")</f>
        <v>0</v>
      </c>
      <c r="BI1806" s="27">
        <f t="shared" ref="BI1806" si="53269">IFERROR(AD1806/AD1784,"..")</f>
        <v>3.0289227966294692E-2</v>
      </c>
      <c r="BJ1806" s="27">
        <f t="shared" ref="BJ1806" si="53270">IFERROR(AE1806/AE1784,"..")</f>
        <v>9.5338983050847464E-3</v>
      </c>
      <c r="BK1806" s="27">
        <f t="shared" ref="BK1806" si="53271">IFERROR(AF1806/AF1784,"..")</f>
        <v>1.842870999030068E-2</v>
      </c>
      <c r="BL1806" s="27">
        <f t="shared" ref="BL1806" si="53272">IFERROR(AG1806/AG1784,"..")</f>
        <v>1.8580319292865518E-2</v>
      </c>
      <c r="BM1806" s="27" t="str">
        <f t="shared" ref="BM1806" si="53273">IFERROR(AH1806/AH1784,"..")</f>
        <v>..</v>
      </c>
    </row>
    <row r="1807" spans="1:65" ht="14" x14ac:dyDescent="0.2">
      <c r="A1807" s="10"/>
      <c r="B1807" s="8" t="s">
        <v>65</v>
      </c>
      <c r="C1807" s="7" t="s">
        <v>40</v>
      </c>
      <c r="D1807" s="13">
        <v>312</v>
      </c>
      <c r="E1807" s="13">
        <v>237</v>
      </c>
      <c r="F1807" s="13">
        <v>6</v>
      </c>
      <c r="G1807" s="13">
        <v>0</v>
      </c>
      <c r="H1807" s="13">
        <v>99</v>
      </c>
      <c r="I1807" s="13">
        <v>6</v>
      </c>
      <c r="J1807" s="13">
        <v>30</v>
      </c>
      <c r="K1807" s="13">
        <v>0</v>
      </c>
      <c r="L1807" s="13">
        <v>0</v>
      </c>
      <c r="M1807" s="13">
        <v>3</v>
      </c>
      <c r="N1807" s="13">
        <v>15</v>
      </c>
      <c r="O1807" s="13">
        <v>3</v>
      </c>
      <c r="P1807" s="13">
        <v>60</v>
      </c>
      <c r="Q1807" s="13">
        <v>12</v>
      </c>
      <c r="R1807" s="13">
        <v>0</v>
      </c>
      <c r="S1807" s="13">
        <v>0</v>
      </c>
      <c r="T1807" s="13">
        <v>0</v>
      </c>
      <c r="U1807" s="13">
        <v>0</v>
      </c>
      <c r="V1807" s="13">
        <v>0</v>
      </c>
      <c r="W1807" s="13">
        <v>0</v>
      </c>
      <c r="X1807" s="13">
        <v>0</v>
      </c>
      <c r="Y1807" s="13">
        <v>0</v>
      </c>
      <c r="Z1807" s="13">
        <v>0</v>
      </c>
      <c r="AA1807" s="13">
        <v>0</v>
      </c>
      <c r="AB1807" s="13">
        <v>0</v>
      </c>
      <c r="AC1807" s="13">
        <v>0</v>
      </c>
      <c r="AD1807" s="13">
        <v>237</v>
      </c>
      <c r="AE1807" s="13">
        <v>48</v>
      </c>
      <c r="AF1807" s="13">
        <v>24</v>
      </c>
      <c r="AG1807" s="13">
        <v>312</v>
      </c>
      <c r="AH1807" s="13">
        <v>0</v>
      </c>
      <c r="AI1807" s="27">
        <f>IFERROR(D1807/D1784,"..")</f>
        <v>9.3803553711554067E-3</v>
      </c>
      <c r="AJ1807" s="27">
        <f t="shared" ref="AJ1807" si="53274">IFERROR(E1807/E1784,"..")</f>
        <v>1.9789579158316632E-2</v>
      </c>
      <c r="AK1807" s="27">
        <f t="shared" ref="AK1807" si="53275">IFERROR(F1807/F1784,"..")</f>
        <v>3.2840722495894909E-3</v>
      </c>
      <c r="AL1807" s="27">
        <f t="shared" ref="AL1807" si="53276">IFERROR(G1807/G1784,"..")</f>
        <v>0</v>
      </c>
      <c r="AM1807" s="27">
        <f t="shared" ref="AM1807" si="53277">IFERROR(H1807/H1784,"..")</f>
        <v>3.4339229968782518E-2</v>
      </c>
      <c r="AN1807" s="27">
        <f t="shared" ref="AN1807" si="53278">IFERROR(I1807/I1784,"..")</f>
        <v>2.8571428571428571E-2</v>
      </c>
      <c r="AO1807" s="27">
        <f t="shared" ref="AO1807" si="53279">IFERROR(J1807/J1784,"..")</f>
        <v>1.0060362173038229E-2</v>
      </c>
      <c r="AP1807" s="27">
        <f t="shared" ref="AP1807" si="53280">IFERROR(K1807/K1784,"..")</f>
        <v>0</v>
      </c>
      <c r="AQ1807" s="27">
        <f t="shared" ref="AQ1807" si="53281">IFERROR(L1807/L1784,"..")</f>
        <v>0</v>
      </c>
      <c r="AR1807" s="27">
        <f t="shared" ref="AR1807" si="53282">IFERROR(M1807/M1784,"..")</f>
        <v>9.1743119266055051E-3</v>
      </c>
      <c r="AS1807" s="27">
        <f t="shared" ref="AS1807" si="53283">IFERROR(N1807/N1784,"..")</f>
        <v>2.7322404371584699E-2</v>
      </c>
      <c r="AT1807" s="27">
        <f t="shared" ref="AT1807" si="53284">IFERROR(O1807/O1784,"..")</f>
        <v>6.024096385542169E-3</v>
      </c>
      <c r="AU1807" s="27">
        <f t="shared" ref="AU1807" si="53285">IFERROR(P1807/P1784,"..")</f>
        <v>3.8986354775828458E-2</v>
      </c>
      <c r="AV1807" s="27">
        <f t="shared" ref="AV1807" si="53286">IFERROR(Q1807/Q1784,"..")</f>
        <v>1.4925373134328358E-2</v>
      </c>
      <c r="AW1807" s="27">
        <f t="shared" ref="AW1807" si="53287">IFERROR(R1807/R1784,"..")</f>
        <v>0</v>
      </c>
      <c r="AX1807" s="27">
        <f t="shared" ref="AX1807" si="53288">IFERROR(S1807/S1784,"..")</f>
        <v>0</v>
      </c>
      <c r="AY1807" s="27">
        <f t="shared" ref="AY1807" si="53289">IFERROR(T1807/T1784,"..")</f>
        <v>0</v>
      </c>
      <c r="AZ1807" s="27">
        <f t="shared" ref="AZ1807" si="53290">IFERROR(U1807/U1784,"..")</f>
        <v>0</v>
      </c>
      <c r="BA1807" s="27">
        <f t="shared" ref="BA1807" si="53291">IFERROR(V1807/V1784,"..")</f>
        <v>0</v>
      </c>
      <c r="BB1807" s="27">
        <f t="shared" ref="BB1807" si="53292">IFERROR(W1807/W1784,"..")</f>
        <v>0</v>
      </c>
      <c r="BC1807" s="27">
        <f t="shared" ref="BC1807" si="53293">IFERROR(X1807/X1784,"..")</f>
        <v>0</v>
      </c>
      <c r="BD1807" s="27">
        <f t="shared" ref="BD1807" si="53294">IFERROR(Y1807/Y1784,"..")</f>
        <v>0</v>
      </c>
      <c r="BE1807" s="27">
        <f t="shared" ref="BE1807" si="53295">IFERROR(Z1807/Z1784,"..")</f>
        <v>0</v>
      </c>
      <c r="BF1807" s="27">
        <f t="shared" ref="BF1807" si="53296">IFERROR(AA1807/AA1784,"..")</f>
        <v>0</v>
      </c>
      <c r="BG1807" s="27">
        <f t="shared" ref="BG1807" si="53297">IFERROR(AB1807/AB1784,"..")</f>
        <v>0</v>
      </c>
      <c r="BH1807" s="27">
        <f t="shared" ref="BH1807" si="53298">IFERROR(AC1807/AC1784,"..")</f>
        <v>0</v>
      </c>
      <c r="BI1807" s="27">
        <f t="shared" ref="BI1807" si="53299">IFERROR(AD1807/AD1784,"..")</f>
        <v>1.7991345934866773E-2</v>
      </c>
      <c r="BJ1807" s="27">
        <f t="shared" ref="BJ1807" si="53300">IFERROR(AE1807/AE1784,"..")</f>
        <v>2.8248587570621469E-3</v>
      </c>
      <c r="BK1807" s="27">
        <f t="shared" ref="BK1807" si="53301">IFERROR(AF1807/AF1784,"..")</f>
        <v>7.7594568380213386E-3</v>
      </c>
      <c r="BL1807" s="27">
        <f t="shared" ref="BL1807" si="53302">IFERROR(AG1807/AG1784,"..")</f>
        <v>9.3803553711554067E-3</v>
      </c>
      <c r="BM1807" s="27" t="str">
        <f t="shared" ref="BM1807" si="53303">IFERROR(AH1807/AH1784,"..")</f>
        <v>..</v>
      </c>
    </row>
    <row r="1808" spans="1:65" ht="14" x14ac:dyDescent="0.2">
      <c r="A1808" s="9" t="s">
        <v>141</v>
      </c>
      <c r="B1808" s="8" t="s">
        <v>42</v>
      </c>
      <c r="C1808" s="7" t="s">
        <v>40</v>
      </c>
      <c r="D1808" s="12">
        <v>53673</v>
      </c>
      <c r="E1808" s="12">
        <v>19215</v>
      </c>
      <c r="F1808" s="12">
        <v>3279</v>
      </c>
      <c r="G1808" s="12">
        <v>69</v>
      </c>
      <c r="H1808" s="12">
        <v>5376</v>
      </c>
      <c r="I1808" s="12">
        <v>429</v>
      </c>
      <c r="J1808" s="12">
        <v>5154</v>
      </c>
      <c r="K1808" s="12">
        <v>456</v>
      </c>
      <c r="L1808" s="12">
        <v>171</v>
      </c>
      <c r="M1808" s="12">
        <v>180</v>
      </c>
      <c r="N1808" s="12">
        <v>525</v>
      </c>
      <c r="O1808" s="12">
        <v>783</v>
      </c>
      <c r="P1808" s="12">
        <v>2277</v>
      </c>
      <c r="Q1808" s="12">
        <v>753</v>
      </c>
      <c r="R1808" s="12">
        <v>318</v>
      </c>
      <c r="S1808" s="12">
        <v>195</v>
      </c>
      <c r="T1808" s="12">
        <v>39</v>
      </c>
      <c r="U1808" s="12">
        <v>87</v>
      </c>
      <c r="V1808" s="12">
        <v>312</v>
      </c>
      <c r="W1808" s="12">
        <v>288</v>
      </c>
      <c r="X1808" s="12">
        <v>75</v>
      </c>
      <c r="Y1808" s="12">
        <v>60</v>
      </c>
      <c r="Z1808" s="12">
        <v>339</v>
      </c>
      <c r="AA1808" s="12">
        <v>81</v>
      </c>
      <c r="AB1808" s="12">
        <v>291</v>
      </c>
      <c r="AC1808" s="12">
        <v>348</v>
      </c>
      <c r="AD1808" s="12">
        <v>21231</v>
      </c>
      <c r="AE1808" s="12">
        <v>28410</v>
      </c>
      <c r="AF1808" s="12">
        <v>4032</v>
      </c>
      <c r="AG1808" s="12">
        <v>53673</v>
      </c>
      <c r="AH1808" s="12">
        <v>0</v>
      </c>
      <c r="AI1808" s="27">
        <f>IFERROR(D1808/D1808,"..")</f>
        <v>1</v>
      </c>
      <c r="AJ1808" s="27">
        <f t="shared" ref="AJ1808" si="53304">IFERROR(E1808/E1808,"..")</f>
        <v>1</v>
      </c>
      <c r="AK1808" s="27">
        <f t="shared" ref="AK1808" si="53305">IFERROR(F1808/F1808,"..")</f>
        <v>1</v>
      </c>
      <c r="AL1808" s="27">
        <f t="shared" ref="AL1808" si="53306">IFERROR(G1808/G1808,"..")</f>
        <v>1</v>
      </c>
      <c r="AM1808" s="27">
        <f t="shared" ref="AM1808" si="53307">IFERROR(H1808/H1808,"..")</f>
        <v>1</v>
      </c>
      <c r="AN1808" s="27">
        <f t="shared" ref="AN1808" si="53308">IFERROR(I1808/I1808,"..")</f>
        <v>1</v>
      </c>
      <c r="AO1808" s="27">
        <f t="shared" ref="AO1808" si="53309">IFERROR(J1808/J1808,"..")</f>
        <v>1</v>
      </c>
      <c r="AP1808" s="27">
        <f t="shared" ref="AP1808" si="53310">IFERROR(K1808/K1808,"..")</f>
        <v>1</v>
      </c>
      <c r="AQ1808" s="27">
        <f t="shared" ref="AQ1808" si="53311">IFERROR(L1808/L1808,"..")</f>
        <v>1</v>
      </c>
      <c r="AR1808" s="27">
        <f t="shared" ref="AR1808" si="53312">IFERROR(M1808/M1808,"..")</f>
        <v>1</v>
      </c>
      <c r="AS1808" s="27">
        <f t="shared" ref="AS1808" si="53313">IFERROR(N1808/N1808,"..")</f>
        <v>1</v>
      </c>
      <c r="AT1808" s="27">
        <f t="shared" ref="AT1808" si="53314">IFERROR(O1808/O1808,"..")</f>
        <v>1</v>
      </c>
      <c r="AU1808" s="27">
        <f t="shared" ref="AU1808" si="53315">IFERROR(P1808/P1808,"..")</f>
        <v>1</v>
      </c>
      <c r="AV1808" s="27">
        <f t="shared" ref="AV1808" si="53316">IFERROR(Q1808/Q1808,"..")</f>
        <v>1</v>
      </c>
      <c r="AW1808" s="27">
        <f t="shared" ref="AW1808" si="53317">IFERROR(R1808/R1808,"..")</f>
        <v>1</v>
      </c>
      <c r="AX1808" s="27">
        <f t="shared" ref="AX1808" si="53318">IFERROR(S1808/S1808,"..")</f>
        <v>1</v>
      </c>
      <c r="AY1808" s="27">
        <f t="shared" ref="AY1808" si="53319">IFERROR(T1808/T1808,"..")</f>
        <v>1</v>
      </c>
      <c r="AZ1808" s="27">
        <f t="shared" ref="AZ1808" si="53320">IFERROR(U1808/U1808,"..")</f>
        <v>1</v>
      </c>
      <c r="BA1808" s="27">
        <f t="shared" ref="BA1808" si="53321">IFERROR(V1808/V1808,"..")</f>
        <v>1</v>
      </c>
      <c r="BB1808" s="27">
        <f t="shared" ref="BB1808" si="53322">IFERROR(W1808/W1808,"..")</f>
        <v>1</v>
      </c>
      <c r="BC1808" s="27">
        <f t="shared" ref="BC1808" si="53323">IFERROR(X1808/X1808,"..")</f>
        <v>1</v>
      </c>
      <c r="BD1808" s="27">
        <f t="shared" ref="BD1808" si="53324">IFERROR(Y1808/Y1808,"..")</f>
        <v>1</v>
      </c>
      <c r="BE1808" s="27">
        <f t="shared" ref="BE1808" si="53325">IFERROR(Z1808/Z1808,"..")</f>
        <v>1</v>
      </c>
      <c r="BF1808" s="27">
        <f t="shared" ref="BF1808" si="53326">IFERROR(AA1808/AA1808,"..")</f>
        <v>1</v>
      </c>
      <c r="BG1808" s="27">
        <f t="shared" ref="BG1808" si="53327">IFERROR(AB1808/AB1808,"..")</f>
        <v>1</v>
      </c>
      <c r="BH1808" s="27">
        <f t="shared" ref="BH1808" si="53328">IFERROR(AC1808/AC1808,"..")</f>
        <v>1</v>
      </c>
      <c r="BI1808" s="27">
        <f t="shared" ref="BI1808" si="53329">IFERROR(AD1808/AD1808,"..")</f>
        <v>1</v>
      </c>
      <c r="BJ1808" s="27">
        <f t="shared" ref="BJ1808" si="53330">IFERROR(AE1808/AE1808,"..")</f>
        <v>1</v>
      </c>
      <c r="BK1808" s="27">
        <f t="shared" ref="BK1808" si="53331">IFERROR(AF1808/AF1808,"..")</f>
        <v>1</v>
      </c>
      <c r="BL1808" s="27">
        <f t="shared" ref="BL1808" si="53332">IFERROR(AG1808/AG1808,"..")</f>
        <v>1</v>
      </c>
      <c r="BM1808" s="27" t="str">
        <f t="shared" ref="BM1808" si="53333">IFERROR(AH1808/AH1808,"..")</f>
        <v>..</v>
      </c>
    </row>
    <row r="1809" spans="1:65" ht="14" x14ac:dyDescent="0.2">
      <c r="A1809" s="11"/>
      <c r="B1809" s="8" t="s">
        <v>43</v>
      </c>
      <c r="C1809" s="7" t="s">
        <v>40</v>
      </c>
      <c r="D1809" s="13">
        <v>9285</v>
      </c>
      <c r="E1809" s="13">
        <v>2004</v>
      </c>
      <c r="F1809" s="13">
        <v>624</v>
      </c>
      <c r="G1809" s="13">
        <v>12</v>
      </c>
      <c r="H1809" s="13">
        <v>282</v>
      </c>
      <c r="I1809" s="13">
        <v>27</v>
      </c>
      <c r="J1809" s="13">
        <v>624</v>
      </c>
      <c r="K1809" s="13">
        <v>57</v>
      </c>
      <c r="L1809" s="13">
        <v>27</v>
      </c>
      <c r="M1809" s="13">
        <v>39</v>
      </c>
      <c r="N1809" s="13">
        <v>12</v>
      </c>
      <c r="O1809" s="13">
        <v>165</v>
      </c>
      <c r="P1809" s="13">
        <v>84</v>
      </c>
      <c r="Q1809" s="13">
        <v>87</v>
      </c>
      <c r="R1809" s="13">
        <v>78</v>
      </c>
      <c r="S1809" s="13">
        <v>42</v>
      </c>
      <c r="T1809" s="13">
        <v>12</v>
      </c>
      <c r="U1809" s="13">
        <v>27</v>
      </c>
      <c r="V1809" s="13">
        <v>24</v>
      </c>
      <c r="W1809" s="13">
        <v>48</v>
      </c>
      <c r="X1809" s="13">
        <v>21</v>
      </c>
      <c r="Y1809" s="13">
        <v>3</v>
      </c>
      <c r="Z1809" s="13">
        <v>15</v>
      </c>
      <c r="AA1809" s="13">
        <v>6</v>
      </c>
      <c r="AB1809" s="13">
        <v>39</v>
      </c>
      <c r="AC1809" s="13">
        <v>24</v>
      </c>
      <c r="AD1809" s="13">
        <v>2253</v>
      </c>
      <c r="AE1809" s="13">
        <v>6438</v>
      </c>
      <c r="AF1809" s="13">
        <v>594</v>
      </c>
      <c r="AG1809" s="13">
        <v>9285</v>
      </c>
      <c r="AH1809" s="13">
        <v>0</v>
      </c>
      <c r="AI1809" s="27">
        <f>IFERROR(D1809/D1808,"..")</f>
        <v>0.17299200715443519</v>
      </c>
      <c r="AJ1809" s="27">
        <f t="shared" ref="AJ1809" si="53334">IFERROR(E1809/E1808,"..")</f>
        <v>0.10429352068696331</v>
      </c>
      <c r="AK1809" s="27">
        <f t="shared" ref="AK1809" si="53335">IFERROR(F1809/F1808,"..")</f>
        <v>0.19030192131747484</v>
      </c>
      <c r="AL1809" s="27">
        <f t="shared" ref="AL1809" si="53336">IFERROR(G1809/G1808,"..")</f>
        <v>0.17391304347826086</v>
      </c>
      <c r="AM1809" s="27">
        <f t="shared" ref="AM1809" si="53337">IFERROR(H1809/H1808,"..")</f>
        <v>5.2455357142857144E-2</v>
      </c>
      <c r="AN1809" s="27">
        <f t="shared" ref="AN1809" si="53338">IFERROR(I1809/I1808,"..")</f>
        <v>6.2937062937062943E-2</v>
      </c>
      <c r="AO1809" s="27">
        <f t="shared" ref="AO1809" si="53339">IFERROR(J1809/J1808,"..")</f>
        <v>0.12107101280558789</v>
      </c>
      <c r="AP1809" s="27">
        <f t="shared" ref="AP1809" si="53340">IFERROR(K1809/K1808,"..")</f>
        <v>0.125</v>
      </c>
      <c r="AQ1809" s="27">
        <f t="shared" ref="AQ1809" si="53341">IFERROR(L1809/L1808,"..")</f>
        <v>0.15789473684210525</v>
      </c>
      <c r="AR1809" s="27">
        <f t="shared" ref="AR1809" si="53342">IFERROR(M1809/M1808,"..")</f>
        <v>0.21666666666666667</v>
      </c>
      <c r="AS1809" s="27">
        <f t="shared" ref="AS1809" si="53343">IFERROR(N1809/N1808,"..")</f>
        <v>2.2857142857142857E-2</v>
      </c>
      <c r="AT1809" s="27">
        <f t="shared" ref="AT1809" si="53344">IFERROR(O1809/O1808,"..")</f>
        <v>0.21072796934865901</v>
      </c>
      <c r="AU1809" s="27">
        <f t="shared" ref="AU1809" si="53345">IFERROR(P1809/P1808,"..")</f>
        <v>3.689064558629776E-2</v>
      </c>
      <c r="AV1809" s="27">
        <f t="shared" ref="AV1809" si="53346">IFERROR(Q1809/Q1808,"..")</f>
        <v>0.11553784860557768</v>
      </c>
      <c r="AW1809" s="27">
        <f t="shared" ref="AW1809" si="53347">IFERROR(R1809/R1808,"..")</f>
        <v>0.24528301886792453</v>
      </c>
      <c r="AX1809" s="27">
        <f t="shared" ref="AX1809" si="53348">IFERROR(S1809/S1808,"..")</f>
        <v>0.2153846153846154</v>
      </c>
      <c r="AY1809" s="27">
        <f t="shared" ref="AY1809" si="53349">IFERROR(T1809/T1808,"..")</f>
        <v>0.30769230769230771</v>
      </c>
      <c r="AZ1809" s="27">
        <f t="shared" ref="AZ1809" si="53350">IFERROR(U1809/U1808,"..")</f>
        <v>0.31034482758620691</v>
      </c>
      <c r="BA1809" s="27">
        <f t="shared" ref="BA1809" si="53351">IFERROR(V1809/V1808,"..")</f>
        <v>7.6923076923076927E-2</v>
      </c>
      <c r="BB1809" s="27">
        <f t="shared" ref="BB1809" si="53352">IFERROR(W1809/W1808,"..")</f>
        <v>0.16666666666666666</v>
      </c>
      <c r="BC1809" s="27">
        <f t="shared" ref="BC1809" si="53353">IFERROR(X1809/X1808,"..")</f>
        <v>0.28000000000000003</v>
      </c>
      <c r="BD1809" s="27">
        <f t="shared" ref="BD1809" si="53354">IFERROR(Y1809/Y1808,"..")</f>
        <v>0.05</v>
      </c>
      <c r="BE1809" s="27">
        <f t="shared" ref="BE1809" si="53355">IFERROR(Z1809/Z1808,"..")</f>
        <v>4.4247787610619468E-2</v>
      </c>
      <c r="BF1809" s="27">
        <f t="shared" ref="BF1809" si="53356">IFERROR(AA1809/AA1808,"..")</f>
        <v>7.407407407407407E-2</v>
      </c>
      <c r="BG1809" s="27">
        <f t="shared" ref="BG1809" si="53357">IFERROR(AB1809/AB1808,"..")</f>
        <v>0.13402061855670103</v>
      </c>
      <c r="BH1809" s="27">
        <f t="shared" ref="BH1809" si="53358">IFERROR(AC1809/AC1808,"..")</f>
        <v>6.8965517241379309E-2</v>
      </c>
      <c r="BI1809" s="27">
        <f t="shared" ref="BI1809" si="53359">IFERROR(AD1809/AD1808,"..")</f>
        <v>0.10611841175639396</v>
      </c>
      <c r="BJ1809" s="27">
        <f t="shared" ref="BJ1809" si="53360">IFERROR(AE1809/AE1808,"..")</f>
        <v>0.226610348468849</v>
      </c>
      <c r="BK1809" s="27">
        <f t="shared" ref="BK1809" si="53361">IFERROR(AF1809/AF1808,"..")</f>
        <v>0.14732142857142858</v>
      </c>
      <c r="BL1809" s="27">
        <f t="shared" ref="BL1809" si="53362">IFERROR(AG1809/AG1808,"..")</f>
        <v>0.17299200715443519</v>
      </c>
      <c r="BM1809" s="27" t="str">
        <f t="shared" ref="BM1809" si="53363">IFERROR(AH1809/AH1808,"..")</f>
        <v>..</v>
      </c>
    </row>
    <row r="1810" spans="1:65" ht="14" x14ac:dyDescent="0.2">
      <c r="A1810" s="11"/>
      <c r="B1810" s="8" t="s">
        <v>44</v>
      </c>
      <c r="C1810" s="7" t="s">
        <v>40</v>
      </c>
      <c r="D1810" s="12">
        <v>2703</v>
      </c>
      <c r="E1810" s="12">
        <v>486</v>
      </c>
      <c r="F1810" s="12">
        <v>159</v>
      </c>
      <c r="G1810" s="12">
        <v>6</v>
      </c>
      <c r="H1810" s="12">
        <v>48</v>
      </c>
      <c r="I1810" s="12">
        <v>6</v>
      </c>
      <c r="J1810" s="12">
        <v>153</v>
      </c>
      <c r="K1810" s="12">
        <v>12</v>
      </c>
      <c r="L1810" s="12">
        <v>0</v>
      </c>
      <c r="M1810" s="12">
        <v>6</v>
      </c>
      <c r="N1810" s="12">
        <v>0</v>
      </c>
      <c r="O1810" s="12">
        <v>51</v>
      </c>
      <c r="P1810" s="12">
        <v>18</v>
      </c>
      <c r="Q1810" s="12">
        <v>27</v>
      </c>
      <c r="R1810" s="12">
        <v>21</v>
      </c>
      <c r="S1810" s="12">
        <v>6</v>
      </c>
      <c r="T1810" s="12">
        <v>3</v>
      </c>
      <c r="U1810" s="12">
        <v>9</v>
      </c>
      <c r="V1810" s="12">
        <v>6</v>
      </c>
      <c r="W1810" s="12">
        <v>12</v>
      </c>
      <c r="X1810" s="12">
        <v>9</v>
      </c>
      <c r="Y1810" s="12">
        <v>3</v>
      </c>
      <c r="Z1810" s="12">
        <v>3</v>
      </c>
      <c r="AA1810" s="12">
        <v>3</v>
      </c>
      <c r="AB1810" s="12">
        <v>6</v>
      </c>
      <c r="AC1810" s="12">
        <v>6</v>
      </c>
      <c r="AD1810" s="12">
        <v>552</v>
      </c>
      <c r="AE1810" s="12">
        <v>1983</v>
      </c>
      <c r="AF1810" s="12">
        <v>168</v>
      </c>
      <c r="AG1810" s="12">
        <v>2703</v>
      </c>
      <c r="AH1810" s="12">
        <v>0</v>
      </c>
      <c r="AI1810" s="27">
        <f>IFERROR(D1810/D1808,"..")</f>
        <v>5.0360516460790344E-2</v>
      </c>
      <c r="AJ1810" s="27">
        <f t="shared" ref="AJ1810" si="53364">IFERROR(E1810/E1808,"..")</f>
        <v>2.5292740046838409E-2</v>
      </c>
      <c r="AK1810" s="27">
        <f t="shared" ref="AK1810" si="53365">IFERROR(F1810/F1808,"..")</f>
        <v>4.8490393412625801E-2</v>
      </c>
      <c r="AL1810" s="27">
        <f t="shared" ref="AL1810" si="53366">IFERROR(G1810/G1808,"..")</f>
        <v>8.6956521739130432E-2</v>
      </c>
      <c r="AM1810" s="27">
        <f t="shared" ref="AM1810" si="53367">IFERROR(H1810/H1808,"..")</f>
        <v>8.9285714285714281E-3</v>
      </c>
      <c r="AN1810" s="27">
        <f t="shared" ref="AN1810" si="53368">IFERROR(I1810/I1808,"..")</f>
        <v>1.3986013986013986E-2</v>
      </c>
      <c r="AO1810" s="27">
        <f t="shared" ref="AO1810" si="53369">IFERROR(J1810/J1808,"..")</f>
        <v>2.9685681024447033E-2</v>
      </c>
      <c r="AP1810" s="27">
        <f t="shared" ref="AP1810" si="53370">IFERROR(K1810/K1808,"..")</f>
        <v>2.6315789473684209E-2</v>
      </c>
      <c r="AQ1810" s="27">
        <f t="shared" ref="AQ1810" si="53371">IFERROR(L1810/L1808,"..")</f>
        <v>0</v>
      </c>
      <c r="AR1810" s="27">
        <f t="shared" ref="AR1810" si="53372">IFERROR(M1810/M1808,"..")</f>
        <v>3.3333333333333333E-2</v>
      </c>
      <c r="AS1810" s="27">
        <f t="shared" ref="AS1810" si="53373">IFERROR(N1810/N1808,"..")</f>
        <v>0</v>
      </c>
      <c r="AT1810" s="27">
        <f t="shared" ref="AT1810" si="53374">IFERROR(O1810/O1808,"..")</f>
        <v>6.5134099616858232E-2</v>
      </c>
      <c r="AU1810" s="27">
        <f t="shared" ref="AU1810" si="53375">IFERROR(P1810/P1808,"..")</f>
        <v>7.9051383399209481E-3</v>
      </c>
      <c r="AV1810" s="27">
        <f t="shared" ref="AV1810" si="53376">IFERROR(Q1810/Q1808,"..")</f>
        <v>3.5856573705179286E-2</v>
      </c>
      <c r="AW1810" s="27">
        <f t="shared" ref="AW1810" si="53377">IFERROR(R1810/R1808,"..")</f>
        <v>6.6037735849056603E-2</v>
      </c>
      <c r="AX1810" s="27">
        <f t="shared" ref="AX1810" si="53378">IFERROR(S1810/S1808,"..")</f>
        <v>3.0769230769230771E-2</v>
      </c>
      <c r="AY1810" s="27">
        <f t="shared" ref="AY1810" si="53379">IFERROR(T1810/T1808,"..")</f>
        <v>7.6923076923076927E-2</v>
      </c>
      <c r="AZ1810" s="27">
        <f t="shared" ref="AZ1810" si="53380">IFERROR(U1810/U1808,"..")</f>
        <v>0.10344827586206896</v>
      </c>
      <c r="BA1810" s="27">
        <f t="shared" ref="BA1810" si="53381">IFERROR(V1810/V1808,"..")</f>
        <v>1.9230769230769232E-2</v>
      </c>
      <c r="BB1810" s="27">
        <f t="shared" ref="BB1810" si="53382">IFERROR(W1810/W1808,"..")</f>
        <v>4.1666666666666664E-2</v>
      </c>
      <c r="BC1810" s="27">
        <f t="shared" ref="BC1810" si="53383">IFERROR(X1810/X1808,"..")</f>
        <v>0.12</v>
      </c>
      <c r="BD1810" s="27">
        <f t="shared" ref="BD1810" si="53384">IFERROR(Y1810/Y1808,"..")</f>
        <v>0.05</v>
      </c>
      <c r="BE1810" s="27">
        <f t="shared" ref="BE1810" si="53385">IFERROR(Z1810/Z1808,"..")</f>
        <v>8.8495575221238937E-3</v>
      </c>
      <c r="BF1810" s="27">
        <f t="shared" ref="BF1810" si="53386">IFERROR(AA1810/AA1808,"..")</f>
        <v>3.7037037037037035E-2</v>
      </c>
      <c r="BG1810" s="27">
        <f t="shared" ref="BG1810" si="53387">IFERROR(AB1810/AB1808,"..")</f>
        <v>2.0618556701030927E-2</v>
      </c>
      <c r="BH1810" s="27">
        <f t="shared" ref="BH1810" si="53388">IFERROR(AC1810/AC1808,"..")</f>
        <v>1.7241379310344827E-2</v>
      </c>
      <c r="BI1810" s="27">
        <f t="shared" ref="BI1810" si="53389">IFERROR(AD1810/AD1808,"..")</f>
        <v>2.5999717394376148E-2</v>
      </c>
      <c r="BJ1810" s="27">
        <f t="shared" ref="BJ1810" si="53390">IFERROR(AE1810/AE1808,"..")</f>
        <v>6.9799366420274553E-2</v>
      </c>
      <c r="BK1810" s="27">
        <f t="shared" ref="BK1810" si="53391">IFERROR(AF1810/AF1808,"..")</f>
        <v>4.1666666666666664E-2</v>
      </c>
      <c r="BL1810" s="27">
        <f t="shared" ref="BL1810" si="53392">IFERROR(AG1810/AG1808,"..")</f>
        <v>5.0360516460790344E-2</v>
      </c>
      <c r="BM1810" s="27" t="str">
        <f t="shared" ref="BM1810" si="53393">IFERROR(AH1810/AH1808,"..")</f>
        <v>..</v>
      </c>
    </row>
    <row r="1811" spans="1:65" ht="14" x14ac:dyDescent="0.2">
      <c r="A1811" s="11"/>
      <c r="B1811" s="8" t="s">
        <v>45</v>
      </c>
      <c r="C1811" s="7" t="s">
        <v>40</v>
      </c>
      <c r="D1811" s="13">
        <v>3324</v>
      </c>
      <c r="E1811" s="13">
        <v>714</v>
      </c>
      <c r="F1811" s="13">
        <v>246</v>
      </c>
      <c r="G1811" s="13">
        <v>0</v>
      </c>
      <c r="H1811" s="13">
        <v>102</v>
      </c>
      <c r="I1811" s="13">
        <v>12</v>
      </c>
      <c r="J1811" s="13">
        <v>201</v>
      </c>
      <c r="K1811" s="13">
        <v>18</v>
      </c>
      <c r="L1811" s="13">
        <v>12</v>
      </c>
      <c r="M1811" s="13">
        <v>15</v>
      </c>
      <c r="N1811" s="13">
        <v>3</v>
      </c>
      <c r="O1811" s="13">
        <v>60</v>
      </c>
      <c r="P1811" s="13">
        <v>30</v>
      </c>
      <c r="Q1811" s="13">
        <v>27</v>
      </c>
      <c r="R1811" s="13">
        <v>24</v>
      </c>
      <c r="S1811" s="13">
        <v>12</v>
      </c>
      <c r="T1811" s="13">
        <v>3</v>
      </c>
      <c r="U1811" s="13">
        <v>9</v>
      </c>
      <c r="V1811" s="13">
        <v>6</v>
      </c>
      <c r="W1811" s="13">
        <v>21</v>
      </c>
      <c r="X1811" s="13">
        <v>6</v>
      </c>
      <c r="Y1811" s="13">
        <v>0</v>
      </c>
      <c r="Z1811" s="13">
        <v>6</v>
      </c>
      <c r="AA1811" s="13">
        <v>3</v>
      </c>
      <c r="AB1811" s="13">
        <v>12</v>
      </c>
      <c r="AC1811" s="13">
        <v>6</v>
      </c>
      <c r="AD1811" s="13">
        <v>798</v>
      </c>
      <c r="AE1811" s="13">
        <v>2322</v>
      </c>
      <c r="AF1811" s="13">
        <v>201</v>
      </c>
      <c r="AG1811" s="13">
        <v>3324</v>
      </c>
      <c r="AH1811" s="13">
        <v>0</v>
      </c>
      <c r="AI1811" s="27">
        <f>IFERROR(D1811/D1808,"..")</f>
        <v>6.1930579621038512E-2</v>
      </c>
      <c r="AJ1811" s="27">
        <f t="shared" ref="AJ1811" si="53394">IFERROR(E1811/E1808,"..")</f>
        <v>3.7158469945355189E-2</v>
      </c>
      <c r="AK1811" s="27">
        <f t="shared" ref="AK1811" si="53395">IFERROR(F1811/F1808,"..")</f>
        <v>7.5022872827081422E-2</v>
      </c>
      <c r="AL1811" s="27">
        <f t="shared" ref="AL1811" si="53396">IFERROR(G1811/G1808,"..")</f>
        <v>0</v>
      </c>
      <c r="AM1811" s="27">
        <f t="shared" ref="AM1811" si="53397">IFERROR(H1811/H1808,"..")</f>
        <v>1.8973214285714284E-2</v>
      </c>
      <c r="AN1811" s="27">
        <f t="shared" ref="AN1811" si="53398">IFERROR(I1811/I1808,"..")</f>
        <v>2.7972027972027972E-2</v>
      </c>
      <c r="AO1811" s="27">
        <f t="shared" ref="AO1811" si="53399">IFERROR(J1811/J1808,"..")</f>
        <v>3.8998835855646098E-2</v>
      </c>
      <c r="AP1811" s="27">
        <f t="shared" ref="AP1811" si="53400">IFERROR(K1811/K1808,"..")</f>
        <v>3.9473684210526314E-2</v>
      </c>
      <c r="AQ1811" s="27">
        <f t="shared" ref="AQ1811" si="53401">IFERROR(L1811/L1808,"..")</f>
        <v>7.0175438596491224E-2</v>
      </c>
      <c r="AR1811" s="27">
        <f t="shared" ref="AR1811" si="53402">IFERROR(M1811/M1808,"..")</f>
        <v>8.3333333333333329E-2</v>
      </c>
      <c r="AS1811" s="27">
        <f t="shared" ref="AS1811" si="53403">IFERROR(N1811/N1808,"..")</f>
        <v>5.7142857142857143E-3</v>
      </c>
      <c r="AT1811" s="27">
        <f t="shared" ref="AT1811" si="53404">IFERROR(O1811/O1808,"..")</f>
        <v>7.662835249042145E-2</v>
      </c>
      <c r="AU1811" s="27">
        <f t="shared" ref="AU1811" si="53405">IFERROR(P1811/P1808,"..")</f>
        <v>1.3175230566534914E-2</v>
      </c>
      <c r="AV1811" s="27">
        <f t="shared" ref="AV1811" si="53406">IFERROR(Q1811/Q1808,"..")</f>
        <v>3.5856573705179286E-2</v>
      </c>
      <c r="AW1811" s="27">
        <f t="shared" ref="AW1811" si="53407">IFERROR(R1811/R1808,"..")</f>
        <v>7.5471698113207544E-2</v>
      </c>
      <c r="AX1811" s="27">
        <f t="shared" ref="AX1811" si="53408">IFERROR(S1811/S1808,"..")</f>
        <v>6.1538461538461542E-2</v>
      </c>
      <c r="AY1811" s="27">
        <f t="shared" ref="AY1811" si="53409">IFERROR(T1811/T1808,"..")</f>
        <v>7.6923076923076927E-2</v>
      </c>
      <c r="AZ1811" s="27">
        <f t="shared" ref="AZ1811" si="53410">IFERROR(U1811/U1808,"..")</f>
        <v>0.10344827586206896</v>
      </c>
      <c r="BA1811" s="27">
        <f t="shared" ref="BA1811" si="53411">IFERROR(V1811/V1808,"..")</f>
        <v>1.9230769230769232E-2</v>
      </c>
      <c r="BB1811" s="27">
        <f t="shared" ref="BB1811" si="53412">IFERROR(W1811/W1808,"..")</f>
        <v>7.2916666666666671E-2</v>
      </c>
      <c r="BC1811" s="27">
        <f t="shared" ref="BC1811" si="53413">IFERROR(X1811/X1808,"..")</f>
        <v>0.08</v>
      </c>
      <c r="BD1811" s="27">
        <f t="shared" ref="BD1811" si="53414">IFERROR(Y1811/Y1808,"..")</f>
        <v>0</v>
      </c>
      <c r="BE1811" s="27">
        <f t="shared" ref="BE1811" si="53415">IFERROR(Z1811/Z1808,"..")</f>
        <v>1.7699115044247787E-2</v>
      </c>
      <c r="BF1811" s="27">
        <f t="shared" ref="BF1811" si="53416">IFERROR(AA1811/AA1808,"..")</f>
        <v>3.7037037037037035E-2</v>
      </c>
      <c r="BG1811" s="27">
        <f t="shared" ref="BG1811" si="53417">IFERROR(AB1811/AB1808,"..")</f>
        <v>4.1237113402061855E-2</v>
      </c>
      <c r="BH1811" s="27">
        <f t="shared" ref="BH1811" si="53418">IFERROR(AC1811/AC1808,"..")</f>
        <v>1.7241379310344827E-2</v>
      </c>
      <c r="BI1811" s="27">
        <f t="shared" ref="BI1811" si="53419">IFERROR(AD1811/AD1808,"..")</f>
        <v>3.7586547972304651E-2</v>
      </c>
      <c r="BJ1811" s="27">
        <f t="shared" ref="BJ1811" si="53420">IFERROR(AE1811/AE1808,"..")</f>
        <v>8.1731784582893346E-2</v>
      </c>
      <c r="BK1811" s="27">
        <f t="shared" ref="BK1811" si="53421">IFERROR(AF1811/AF1808,"..")</f>
        <v>4.9851190476190479E-2</v>
      </c>
      <c r="BL1811" s="27">
        <f t="shared" ref="BL1811" si="53422">IFERROR(AG1811/AG1808,"..")</f>
        <v>6.1930579621038512E-2</v>
      </c>
      <c r="BM1811" s="27" t="str">
        <f t="shared" ref="BM1811" si="53423">IFERROR(AH1811/AH1808,"..")</f>
        <v>..</v>
      </c>
    </row>
    <row r="1812" spans="1:65" ht="14" x14ac:dyDescent="0.2">
      <c r="A1812" s="11"/>
      <c r="B1812" s="8" t="s">
        <v>46</v>
      </c>
      <c r="C1812" s="7" t="s">
        <v>40</v>
      </c>
      <c r="D1812" s="12">
        <v>3261</v>
      </c>
      <c r="E1812" s="12">
        <v>801</v>
      </c>
      <c r="F1812" s="12">
        <v>222</v>
      </c>
      <c r="G1812" s="12">
        <v>3</v>
      </c>
      <c r="H1812" s="12">
        <v>132</v>
      </c>
      <c r="I1812" s="12">
        <v>9</v>
      </c>
      <c r="J1812" s="12">
        <v>267</v>
      </c>
      <c r="K1812" s="12">
        <v>24</v>
      </c>
      <c r="L1812" s="12">
        <v>12</v>
      </c>
      <c r="M1812" s="12">
        <v>18</v>
      </c>
      <c r="N1812" s="12">
        <v>6</v>
      </c>
      <c r="O1812" s="12">
        <v>51</v>
      </c>
      <c r="P1812" s="12">
        <v>33</v>
      </c>
      <c r="Q1812" s="12">
        <v>33</v>
      </c>
      <c r="R1812" s="12">
        <v>30</v>
      </c>
      <c r="S1812" s="12">
        <v>21</v>
      </c>
      <c r="T1812" s="12">
        <v>3</v>
      </c>
      <c r="U1812" s="12">
        <v>9</v>
      </c>
      <c r="V1812" s="12">
        <v>12</v>
      </c>
      <c r="W1812" s="12">
        <v>15</v>
      </c>
      <c r="X1812" s="12">
        <v>6</v>
      </c>
      <c r="Y1812" s="12">
        <v>0</v>
      </c>
      <c r="Z1812" s="12">
        <v>6</v>
      </c>
      <c r="AA1812" s="12">
        <v>3</v>
      </c>
      <c r="AB1812" s="12">
        <v>21</v>
      </c>
      <c r="AC1812" s="12">
        <v>9</v>
      </c>
      <c r="AD1812" s="12">
        <v>900</v>
      </c>
      <c r="AE1812" s="12">
        <v>2130</v>
      </c>
      <c r="AF1812" s="12">
        <v>228</v>
      </c>
      <c r="AG1812" s="12">
        <v>3261</v>
      </c>
      <c r="AH1812" s="12">
        <v>0</v>
      </c>
      <c r="AI1812" s="27">
        <f>IFERROR(D1812/D1808,"..")</f>
        <v>6.0756805097535074E-2</v>
      </c>
      <c r="AJ1812" s="27">
        <f t="shared" ref="AJ1812" si="53424">IFERROR(E1812/E1808,"..")</f>
        <v>4.1686182669789226E-2</v>
      </c>
      <c r="AK1812" s="27">
        <f t="shared" ref="AK1812" si="53425">IFERROR(F1812/F1808,"..")</f>
        <v>6.7703568161024699E-2</v>
      </c>
      <c r="AL1812" s="27">
        <f t="shared" ref="AL1812" si="53426">IFERROR(G1812/G1808,"..")</f>
        <v>4.3478260869565216E-2</v>
      </c>
      <c r="AM1812" s="27">
        <f t="shared" ref="AM1812" si="53427">IFERROR(H1812/H1808,"..")</f>
        <v>2.4553571428571428E-2</v>
      </c>
      <c r="AN1812" s="27">
        <f t="shared" ref="AN1812" si="53428">IFERROR(I1812/I1808,"..")</f>
        <v>2.097902097902098E-2</v>
      </c>
      <c r="AO1812" s="27">
        <f t="shared" ref="AO1812" si="53429">IFERROR(J1812/J1808,"..")</f>
        <v>5.1804423748544819E-2</v>
      </c>
      <c r="AP1812" s="27">
        <f t="shared" ref="AP1812" si="53430">IFERROR(K1812/K1808,"..")</f>
        <v>5.2631578947368418E-2</v>
      </c>
      <c r="AQ1812" s="27">
        <f t="shared" ref="AQ1812" si="53431">IFERROR(L1812/L1808,"..")</f>
        <v>7.0175438596491224E-2</v>
      </c>
      <c r="AR1812" s="27">
        <f t="shared" ref="AR1812" si="53432">IFERROR(M1812/M1808,"..")</f>
        <v>0.1</v>
      </c>
      <c r="AS1812" s="27">
        <f t="shared" ref="AS1812" si="53433">IFERROR(N1812/N1808,"..")</f>
        <v>1.1428571428571429E-2</v>
      </c>
      <c r="AT1812" s="27">
        <f t="shared" ref="AT1812" si="53434">IFERROR(O1812/O1808,"..")</f>
        <v>6.5134099616858232E-2</v>
      </c>
      <c r="AU1812" s="27">
        <f t="shared" ref="AU1812" si="53435">IFERROR(P1812/P1808,"..")</f>
        <v>1.4492753623188406E-2</v>
      </c>
      <c r="AV1812" s="27">
        <f t="shared" ref="AV1812" si="53436">IFERROR(Q1812/Q1808,"..")</f>
        <v>4.3824701195219126E-2</v>
      </c>
      <c r="AW1812" s="27">
        <f t="shared" ref="AW1812" si="53437">IFERROR(R1812/R1808,"..")</f>
        <v>9.4339622641509441E-2</v>
      </c>
      <c r="AX1812" s="27">
        <f t="shared" ref="AX1812" si="53438">IFERROR(S1812/S1808,"..")</f>
        <v>0.1076923076923077</v>
      </c>
      <c r="AY1812" s="27">
        <f t="shared" ref="AY1812" si="53439">IFERROR(T1812/T1808,"..")</f>
        <v>7.6923076923076927E-2</v>
      </c>
      <c r="AZ1812" s="27">
        <f t="shared" ref="AZ1812" si="53440">IFERROR(U1812/U1808,"..")</f>
        <v>0.10344827586206896</v>
      </c>
      <c r="BA1812" s="27">
        <f t="shared" ref="BA1812" si="53441">IFERROR(V1812/V1808,"..")</f>
        <v>3.8461538461538464E-2</v>
      </c>
      <c r="BB1812" s="27">
        <f t="shared" ref="BB1812" si="53442">IFERROR(W1812/W1808,"..")</f>
        <v>5.2083333333333336E-2</v>
      </c>
      <c r="BC1812" s="27">
        <f t="shared" ref="BC1812" si="53443">IFERROR(X1812/X1808,"..")</f>
        <v>0.08</v>
      </c>
      <c r="BD1812" s="27">
        <f t="shared" ref="BD1812" si="53444">IFERROR(Y1812/Y1808,"..")</f>
        <v>0</v>
      </c>
      <c r="BE1812" s="27">
        <f t="shared" ref="BE1812" si="53445">IFERROR(Z1812/Z1808,"..")</f>
        <v>1.7699115044247787E-2</v>
      </c>
      <c r="BF1812" s="27">
        <f t="shared" ref="BF1812" si="53446">IFERROR(AA1812/AA1808,"..")</f>
        <v>3.7037037037037035E-2</v>
      </c>
      <c r="BG1812" s="27">
        <f t="shared" ref="BG1812" si="53447">IFERROR(AB1812/AB1808,"..")</f>
        <v>7.2164948453608241E-2</v>
      </c>
      <c r="BH1812" s="27">
        <f t="shared" ref="BH1812" si="53448">IFERROR(AC1812/AC1808,"..")</f>
        <v>2.5862068965517241E-2</v>
      </c>
      <c r="BI1812" s="27">
        <f t="shared" ref="BI1812" si="53449">IFERROR(AD1812/AD1808,"..")</f>
        <v>4.2390843577787198E-2</v>
      </c>
      <c r="BJ1812" s="27">
        <f t="shared" ref="BJ1812" si="53450">IFERROR(AE1812/AE1808,"..")</f>
        <v>7.4973600844772961E-2</v>
      </c>
      <c r="BK1812" s="27">
        <f t="shared" ref="BK1812" si="53451">IFERROR(AF1812/AF1808,"..")</f>
        <v>5.6547619047619048E-2</v>
      </c>
      <c r="BL1812" s="27">
        <f t="shared" ref="BL1812" si="53452">IFERROR(AG1812/AG1808,"..")</f>
        <v>6.0756805097535074E-2</v>
      </c>
      <c r="BM1812" s="27" t="str">
        <f t="shared" ref="BM1812" si="53453">IFERROR(AH1812/AH1808,"..")</f>
        <v>..</v>
      </c>
    </row>
    <row r="1813" spans="1:65" ht="14" x14ac:dyDescent="0.2">
      <c r="A1813" s="11"/>
      <c r="B1813" s="8" t="s">
        <v>47</v>
      </c>
      <c r="C1813" s="7" t="s">
        <v>40</v>
      </c>
      <c r="D1813" s="13">
        <v>7386</v>
      </c>
      <c r="E1813" s="13">
        <v>1605</v>
      </c>
      <c r="F1813" s="13">
        <v>480</v>
      </c>
      <c r="G1813" s="13">
        <v>15</v>
      </c>
      <c r="H1813" s="13">
        <v>243</v>
      </c>
      <c r="I1813" s="13">
        <v>33</v>
      </c>
      <c r="J1813" s="13">
        <v>486</v>
      </c>
      <c r="K1813" s="13">
        <v>57</v>
      </c>
      <c r="L1813" s="13">
        <v>24</v>
      </c>
      <c r="M1813" s="13">
        <v>45</v>
      </c>
      <c r="N1813" s="13">
        <v>15</v>
      </c>
      <c r="O1813" s="13">
        <v>108</v>
      </c>
      <c r="P1813" s="13">
        <v>54</v>
      </c>
      <c r="Q1813" s="13">
        <v>63</v>
      </c>
      <c r="R1813" s="13">
        <v>54</v>
      </c>
      <c r="S1813" s="13">
        <v>30</v>
      </c>
      <c r="T1813" s="13">
        <v>9</v>
      </c>
      <c r="U1813" s="13">
        <v>15</v>
      </c>
      <c r="V1813" s="13">
        <v>39</v>
      </c>
      <c r="W1813" s="13">
        <v>54</v>
      </c>
      <c r="X1813" s="13">
        <v>9</v>
      </c>
      <c r="Y1813" s="13">
        <v>6</v>
      </c>
      <c r="Z1813" s="13">
        <v>54</v>
      </c>
      <c r="AA1813" s="13">
        <v>54</v>
      </c>
      <c r="AB1813" s="13">
        <v>84</v>
      </c>
      <c r="AC1813" s="13">
        <v>96</v>
      </c>
      <c r="AD1813" s="13">
        <v>2049</v>
      </c>
      <c r="AE1813" s="13">
        <v>4836</v>
      </c>
      <c r="AF1813" s="13">
        <v>501</v>
      </c>
      <c r="AG1813" s="13">
        <v>7386</v>
      </c>
      <c r="AH1813" s="13">
        <v>0</v>
      </c>
      <c r="AI1813" s="27">
        <f>IFERROR(D1813/D1808,"..")</f>
        <v>0.13761108937454586</v>
      </c>
      <c r="AJ1813" s="27">
        <f t="shared" ref="AJ1813" si="53454">IFERROR(E1813/E1808,"..")</f>
        <v>8.3528493364558934E-2</v>
      </c>
      <c r="AK1813" s="27">
        <f t="shared" ref="AK1813" si="53455">IFERROR(F1813/F1808,"..")</f>
        <v>0.1463860933211345</v>
      </c>
      <c r="AL1813" s="27">
        <f t="shared" ref="AL1813" si="53456">IFERROR(G1813/G1808,"..")</f>
        <v>0.21739130434782608</v>
      </c>
      <c r="AM1813" s="27">
        <f t="shared" ref="AM1813" si="53457">IFERROR(H1813/H1808,"..")</f>
        <v>4.5200892857142856E-2</v>
      </c>
      <c r="AN1813" s="27">
        <f t="shared" ref="AN1813" si="53458">IFERROR(I1813/I1808,"..")</f>
        <v>7.6923076923076927E-2</v>
      </c>
      <c r="AO1813" s="27">
        <f t="shared" ref="AO1813" si="53459">IFERROR(J1813/J1808,"..")</f>
        <v>9.4295692665890565E-2</v>
      </c>
      <c r="AP1813" s="27">
        <f t="shared" ref="AP1813" si="53460">IFERROR(K1813/K1808,"..")</f>
        <v>0.125</v>
      </c>
      <c r="AQ1813" s="27">
        <f t="shared" ref="AQ1813" si="53461">IFERROR(L1813/L1808,"..")</f>
        <v>0.14035087719298245</v>
      </c>
      <c r="AR1813" s="27">
        <f t="shared" ref="AR1813" si="53462">IFERROR(M1813/M1808,"..")</f>
        <v>0.25</v>
      </c>
      <c r="AS1813" s="27">
        <f t="shared" ref="AS1813" si="53463">IFERROR(N1813/N1808,"..")</f>
        <v>2.8571428571428571E-2</v>
      </c>
      <c r="AT1813" s="27">
        <f t="shared" ref="AT1813" si="53464">IFERROR(O1813/O1808,"..")</f>
        <v>0.13793103448275862</v>
      </c>
      <c r="AU1813" s="27">
        <f t="shared" ref="AU1813" si="53465">IFERROR(P1813/P1808,"..")</f>
        <v>2.3715415019762844E-2</v>
      </c>
      <c r="AV1813" s="27">
        <f t="shared" ref="AV1813" si="53466">IFERROR(Q1813/Q1808,"..")</f>
        <v>8.3665338645418322E-2</v>
      </c>
      <c r="AW1813" s="27">
        <f t="shared" ref="AW1813" si="53467">IFERROR(R1813/R1808,"..")</f>
        <v>0.16981132075471697</v>
      </c>
      <c r="AX1813" s="27">
        <f t="shared" ref="AX1813" si="53468">IFERROR(S1813/S1808,"..")</f>
        <v>0.15384615384615385</v>
      </c>
      <c r="AY1813" s="27">
        <f t="shared" ref="AY1813" si="53469">IFERROR(T1813/T1808,"..")</f>
        <v>0.23076923076923078</v>
      </c>
      <c r="AZ1813" s="27">
        <f t="shared" ref="AZ1813" si="53470">IFERROR(U1813/U1808,"..")</f>
        <v>0.17241379310344829</v>
      </c>
      <c r="BA1813" s="27">
        <f t="shared" ref="BA1813" si="53471">IFERROR(V1813/V1808,"..")</f>
        <v>0.125</v>
      </c>
      <c r="BB1813" s="27">
        <f t="shared" ref="BB1813" si="53472">IFERROR(W1813/W1808,"..")</f>
        <v>0.1875</v>
      </c>
      <c r="BC1813" s="27">
        <f t="shared" ref="BC1813" si="53473">IFERROR(X1813/X1808,"..")</f>
        <v>0.12</v>
      </c>
      <c r="BD1813" s="27">
        <f t="shared" ref="BD1813" si="53474">IFERROR(Y1813/Y1808,"..")</f>
        <v>0.1</v>
      </c>
      <c r="BE1813" s="27">
        <f t="shared" ref="BE1813" si="53475">IFERROR(Z1813/Z1808,"..")</f>
        <v>0.15929203539823009</v>
      </c>
      <c r="BF1813" s="27">
        <f t="shared" ref="BF1813" si="53476">IFERROR(AA1813/AA1808,"..")</f>
        <v>0.66666666666666663</v>
      </c>
      <c r="BG1813" s="27">
        <f t="shared" ref="BG1813" si="53477">IFERROR(AB1813/AB1808,"..")</f>
        <v>0.28865979381443296</v>
      </c>
      <c r="BH1813" s="27">
        <f t="shared" ref="BH1813" si="53478">IFERROR(AC1813/AC1808,"..")</f>
        <v>0.27586206896551724</v>
      </c>
      <c r="BI1813" s="27">
        <f t="shared" ref="BI1813" si="53479">IFERROR(AD1813/AD1808,"..")</f>
        <v>9.6509820545428851E-2</v>
      </c>
      <c r="BJ1813" s="27">
        <f t="shared" ref="BJ1813" si="53480">IFERROR(AE1813/AE1808,"..")</f>
        <v>0.17022175290390706</v>
      </c>
      <c r="BK1813" s="27">
        <f t="shared" ref="BK1813" si="53481">IFERROR(AF1813/AF1808,"..")</f>
        <v>0.12425595238095238</v>
      </c>
      <c r="BL1813" s="27">
        <f t="shared" ref="BL1813" si="53482">IFERROR(AG1813/AG1808,"..")</f>
        <v>0.13761108937454586</v>
      </c>
      <c r="BM1813" s="27" t="str">
        <f t="shared" ref="BM1813" si="53483">IFERROR(AH1813/AH1808,"..")</f>
        <v>..</v>
      </c>
    </row>
    <row r="1814" spans="1:65" ht="14" x14ac:dyDescent="0.2">
      <c r="A1814" s="11"/>
      <c r="B1814" s="8" t="s">
        <v>48</v>
      </c>
      <c r="C1814" s="7" t="s">
        <v>40</v>
      </c>
      <c r="D1814" s="12">
        <v>2952</v>
      </c>
      <c r="E1814" s="12">
        <v>720</v>
      </c>
      <c r="F1814" s="12">
        <v>207</v>
      </c>
      <c r="G1814" s="12">
        <v>6</v>
      </c>
      <c r="H1814" s="12">
        <v>117</v>
      </c>
      <c r="I1814" s="12">
        <v>12</v>
      </c>
      <c r="J1814" s="12">
        <v>228</v>
      </c>
      <c r="K1814" s="12">
        <v>21</v>
      </c>
      <c r="L1814" s="12">
        <v>6</v>
      </c>
      <c r="M1814" s="12">
        <v>15</v>
      </c>
      <c r="N1814" s="12">
        <v>3</v>
      </c>
      <c r="O1814" s="12">
        <v>48</v>
      </c>
      <c r="P1814" s="12">
        <v>27</v>
      </c>
      <c r="Q1814" s="12">
        <v>36</v>
      </c>
      <c r="R1814" s="12">
        <v>18</v>
      </c>
      <c r="S1814" s="12">
        <v>12</v>
      </c>
      <c r="T1814" s="12">
        <v>0</v>
      </c>
      <c r="U1814" s="12">
        <v>6</v>
      </c>
      <c r="V1814" s="12">
        <v>12</v>
      </c>
      <c r="W1814" s="12">
        <v>12</v>
      </c>
      <c r="X1814" s="12">
        <v>6</v>
      </c>
      <c r="Y1814" s="12">
        <v>3</v>
      </c>
      <c r="Z1814" s="12">
        <v>12</v>
      </c>
      <c r="AA1814" s="12">
        <v>0</v>
      </c>
      <c r="AB1814" s="12">
        <v>30</v>
      </c>
      <c r="AC1814" s="12">
        <v>30</v>
      </c>
      <c r="AD1814" s="12">
        <v>843</v>
      </c>
      <c r="AE1814" s="12">
        <v>1908</v>
      </c>
      <c r="AF1814" s="12">
        <v>201</v>
      </c>
      <c r="AG1814" s="12">
        <v>2952</v>
      </c>
      <c r="AH1814" s="12">
        <v>0</v>
      </c>
      <c r="AI1814" s="27">
        <f>IFERROR(D1814/D1808,"..")</f>
        <v>5.4999720529875354E-2</v>
      </c>
      <c r="AJ1814" s="27">
        <f t="shared" ref="AJ1814" si="53484">IFERROR(E1814/E1808,"..")</f>
        <v>3.7470725995316159E-2</v>
      </c>
      <c r="AK1814" s="27">
        <f t="shared" ref="AK1814" si="53485">IFERROR(F1814/F1808,"..")</f>
        <v>6.3129002744739246E-2</v>
      </c>
      <c r="AL1814" s="27">
        <f t="shared" ref="AL1814" si="53486">IFERROR(G1814/G1808,"..")</f>
        <v>8.6956521739130432E-2</v>
      </c>
      <c r="AM1814" s="27">
        <f t="shared" ref="AM1814" si="53487">IFERROR(H1814/H1808,"..")</f>
        <v>2.1763392857142856E-2</v>
      </c>
      <c r="AN1814" s="27">
        <f t="shared" ref="AN1814" si="53488">IFERROR(I1814/I1808,"..")</f>
        <v>2.7972027972027972E-2</v>
      </c>
      <c r="AO1814" s="27">
        <f t="shared" ref="AO1814" si="53489">IFERROR(J1814/J1808,"..")</f>
        <v>4.4237485448195578E-2</v>
      </c>
      <c r="AP1814" s="27">
        <f t="shared" ref="AP1814" si="53490">IFERROR(K1814/K1808,"..")</f>
        <v>4.6052631578947366E-2</v>
      </c>
      <c r="AQ1814" s="27">
        <f t="shared" ref="AQ1814" si="53491">IFERROR(L1814/L1808,"..")</f>
        <v>3.5087719298245612E-2</v>
      </c>
      <c r="AR1814" s="27">
        <f t="shared" ref="AR1814" si="53492">IFERROR(M1814/M1808,"..")</f>
        <v>8.3333333333333329E-2</v>
      </c>
      <c r="AS1814" s="27">
        <f t="shared" ref="AS1814" si="53493">IFERROR(N1814/N1808,"..")</f>
        <v>5.7142857142857143E-3</v>
      </c>
      <c r="AT1814" s="27">
        <f t="shared" ref="AT1814" si="53494">IFERROR(O1814/O1808,"..")</f>
        <v>6.1302681992337162E-2</v>
      </c>
      <c r="AU1814" s="27">
        <f t="shared" ref="AU1814" si="53495">IFERROR(P1814/P1808,"..")</f>
        <v>1.1857707509881422E-2</v>
      </c>
      <c r="AV1814" s="27">
        <f t="shared" ref="AV1814" si="53496">IFERROR(Q1814/Q1808,"..")</f>
        <v>4.7808764940239043E-2</v>
      </c>
      <c r="AW1814" s="27">
        <f t="shared" ref="AW1814" si="53497">IFERROR(R1814/R1808,"..")</f>
        <v>5.6603773584905662E-2</v>
      </c>
      <c r="AX1814" s="27">
        <f t="shared" ref="AX1814" si="53498">IFERROR(S1814/S1808,"..")</f>
        <v>6.1538461538461542E-2</v>
      </c>
      <c r="AY1814" s="27">
        <f t="shared" ref="AY1814" si="53499">IFERROR(T1814/T1808,"..")</f>
        <v>0</v>
      </c>
      <c r="AZ1814" s="27">
        <f t="shared" ref="AZ1814" si="53500">IFERROR(U1814/U1808,"..")</f>
        <v>6.8965517241379309E-2</v>
      </c>
      <c r="BA1814" s="27">
        <f t="shared" ref="BA1814" si="53501">IFERROR(V1814/V1808,"..")</f>
        <v>3.8461538461538464E-2</v>
      </c>
      <c r="BB1814" s="27">
        <f t="shared" ref="BB1814" si="53502">IFERROR(W1814/W1808,"..")</f>
        <v>4.1666666666666664E-2</v>
      </c>
      <c r="BC1814" s="27">
        <f t="shared" ref="BC1814" si="53503">IFERROR(X1814/X1808,"..")</f>
        <v>0.08</v>
      </c>
      <c r="BD1814" s="27">
        <f t="shared" ref="BD1814" si="53504">IFERROR(Y1814/Y1808,"..")</f>
        <v>0.05</v>
      </c>
      <c r="BE1814" s="27">
        <f t="shared" ref="BE1814" si="53505">IFERROR(Z1814/Z1808,"..")</f>
        <v>3.5398230088495575E-2</v>
      </c>
      <c r="BF1814" s="27">
        <f t="shared" ref="BF1814" si="53506">IFERROR(AA1814/AA1808,"..")</f>
        <v>0</v>
      </c>
      <c r="BG1814" s="27">
        <f t="shared" ref="BG1814" si="53507">IFERROR(AB1814/AB1808,"..")</f>
        <v>0.10309278350515463</v>
      </c>
      <c r="BH1814" s="27">
        <f t="shared" ref="BH1814" si="53508">IFERROR(AC1814/AC1808,"..")</f>
        <v>8.6206896551724144E-2</v>
      </c>
      <c r="BI1814" s="27">
        <f t="shared" ref="BI1814" si="53509">IFERROR(AD1814/AD1808,"..")</f>
        <v>3.9706090151194008E-2</v>
      </c>
      <c r="BJ1814" s="27">
        <f t="shared" ref="BJ1814" si="53510">IFERROR(AE1814/AE1808,"..")</f>
        <v>6.7159450897571277E-2</v>
      </c>
      <c r="BK1814" s="27">
        <f t="shared" ref="BK1814" si="53511">IFERROR(AF1814/AF1808,"..")</f>
        <v>4.9851190476190479E-2</v>
      </c>
      <c r="BL1814" s="27">
        <f t="shared" ref="BL1814" si="53512">IFERROR(AG1814/AG1808,"..")</f>
        <v>5.4999720529875354E-2</v>
      </c>
      <c r="BM1814" s="27" t="str">
        <f t="shared" ref="BM1814" si="53513">IFERROR(AH1814/AH1808,"..")</f>
        <v>..</v>
      </c>
    </row>
    <row r="1815" spans="1:65" ht="14" x14ac:dyDescent="0.2">
      <c r="A1815" s="11"/>
      <c r="B1815" s="8" t="s">
        <v>49</v>
      </c>
      <c r="C1815" s="7" t="s">
        <v>40</v>
      </c>
      <c r="D1815" s="13">
        <v>2124</v>
      </c>
      <c r="E1815" s="13">
        <v>441</v>
      </c>
      <c r="F1815" s="13">
        <v>141</v>
      </c>
      <c r="G1815" s="13">
        <v>6</v>
      </c>
      <c r="H1815" s="13">
        <v>63</v>
      </c>
      <c r="I1815" s="13">
        <v>9</v>
      </c>
      <c r="J1815" s="13">
        <v>126</v>
      </c>
      <c r="K1815" s="13">
        <v>12</v>
      </c>
      <c r="L1815" s="13">
        <v>9</v>
      </c>
      <c r="M1815" s="13">
        <v>15</v>
      </c>
      <c r="N1815" s="13">
        <v>3</v>
      </c>
      <c r="O1815" s="13">
        <v>39</v>
      </c>
      <c r="P1815" s="13">
        <v>12</v>
      </c>
      <c r="Q1815" s="13">
        <v>12</v>
      </c>
      <c r="R1815" s="13">
        <v>18</v>
      </c>
      <c r="S1815" s="13">
        <v>6</v>
      </c>
      <c r="T1815" s="13">
        <v>6</v>
      </c>
      <c r="U1815" s="13">
        <v>6</v>
      </c>
      <c r="V1815" s="13">
        <v>12</v>
      </c>
      <c r="W1815" s="13">
        <v>12</v>
      </c>
      <c r="X1815" s="13">
        <v>3</v>
      </c>
      <c r="Y1815" s="13">
        <v>3</v>
      </c>
      <c r="Z1815" s="13">
        <v>15</v>
      </c>
      <c r="AA1815" s="13">
        <v>18</v>
      </c>
      <c r="AB1815" s="13">
        <v>21</v>
      </c>
      <c r="AC1815" s="13">
        <v>27</v>
      </c>
      <c r="AD1815" s="13">
        <v>567</v>
      </c>
      <c r="AE1815" s="13">
        <v>1401</v>
      </c>
      <c r="AF1815" s="13">
        <v>153</v>
      </c>
      <c r="AG1815" s="13">
        <v>2124</v>
      </c>
      <c r="AH1815" s="13">
        <v>0</v>
      </c>
      <c r="AI1815" s="27">
        <f>IFERROR(D1815/D1808,"..")</f>
        <v>3.9572969649544466E-2</v>
      </c>
      <c r="AJ1815" s="27">
        <f t="shared" ref="AJ1815" si="53514">IFERROR(E1815/E1808,"..")</f>
        <v>2.2950819672131147E-2</v>
      </c>
      <c r="AK1815" s="27">
        <f t="shared" ref="AK1815" si="53515">IFERROR(F1815/F1808,"..")</f>
        <v>4.3000914913083256E-2</v>
      </c>
      <c r="AL1815" s="27">
        <f t="shared" ref="AL1815" si="53516">IFERROR(G1815/G1808,"..")</f>
        <v>8.6956521739130432E-2</v>
      </c>
      <c r="AM1815" s="27">
        <f t="shared" ref="AM1815" si="53517">IFERROR(H1815/H1808,"..")</f>
        <v>1.171875E-2</v>
      </c>
      <c r="AN1815" s="27">
        <f t="shared" ref="AN1815" si="53518">IFERROR(I1815/I1808,"..")</f>
        <v>2.097902097902098E-2</v>
      </c>
      <c r="AO1815" s="27">
        <f t="shared" ref="AO1815" si="53519">IFERROR(J1815/J1808,"..")</f>
        <v>2.4447031431897557E-2</v>
      </c>
      <c r="AP1815" s="27">
        <f t="shared" ref="AP1815" si="53520">IFERROR(K1815/K1808,"..")</f>
        <v>2.6315789473684209E-2</v>
      </c>
      <c r="AQ1815" s="27">
        <f t="shared" ref="AQ1815" si="53521">IFERROR(L1815/L1808,"..")</f>
        <v>5.2631578947368418E-2</v>
      </c>
      <c r="AR1815" s="27">
        <f t="shared" ref="AR1815" si="53522">IFERROR(M1815/M1808,"..")</f>
        <v>8.3333333333333329E-2</v>
      </c>
      <c r="AS1815" s="27">
        <f t="shared" ref="AS1815" si="53523">IFERROR(N1815/N1808,"..")</f>
        <v>5.7142857142857143E-3</v>
      </c>
      <c r="AT1815" s="27">
        <f t="shared" ref="AT1815" si="53524">IFERROR(O1815/O1808,"..")</f>
        <v>4.9808429118773943E-2</v>
      </c>
      <c r="AU1815" s="27">
        <f t="shared" ref="AU1815" si="53525">IFERROR(P1815/P1808,"..")</f>
        <v>5.270092226613966E-3</v>
      </c>
      <c r="AV1815" s="27">
        <f t="shared" ref="AV1815" si="53526">IFERROR(Q1815/Q1808,"..")</f>
        <v>1.5936254980079681E-2</v>
      </c>
      <c r="AW1815" s="27">
        <f t="shared" ref="AW1815" si="53527">IFERROR(R1815/R1808,"..")</f>
        <v>5.6603773584905662E-2</v>
      </c>
      <c r="AX1815" s="27">
        <f t="shared" ref="AX1815" si="53528">IFERROR(S1815/S1808,"..")</f>
        <v>3.0769230769230771E-2</v>
      </c>
      <c r="AY1815" s="27">
        <f t="shared" ref="AY1815" si="53529">IFERROR(T1815/T1808,"..")</f>
        <v>0.15384615384615385</v>
      </c>
      <c r="AZ1815" s="27">
        <f t="shared" ref="AZ1815" si="53530">IFERROR(U1815/U1808,"..")</f>
        <v>6.8965517241379309E-2</v>
      </c>
      <c r="BA1815" s="27">
        <f t="shared" ref="BA1815" si="53531">IFERROR(V1815/V1808,"..")</f>
        <v>3.8461538461538464E-2</v>
      </c>
      <c r="BB1815" s="27">
        <f t="shared" ref="BB1815" si="53532">IFERROR(W1815/W1808,"..")</f>
        <v>4.1666666666666664E-2</v>
      </c>
      <c r="BC1815" s="27">
        <f t="shared" ref="BC1815" si="53533">IFERROR(X1815/X1808,"..")</f>
        <v>0.04</v>
      </c>
      <c r="BD1815" s="27">
        <f t="shared" ref="BD1815" si="53534">IFERROR(Y1815/Y1808,"..")</f>
        <v>0.05</v>
      </c>
      <c r="BE1815" s="27">
        <f t="shared" ref="BE1815" si="53535">IFERROR(Z1815/Z1808,"..")</f>
        <v>4.4247787610619468E-2</v>
      </c>
      <c r="BF1815" s="27">
        <f t="shared" ref="BF1815" si="53536">IFERROR(AA1815/AA1808,"..")</f>
        <v>0.22222222222222221</v>
      </c>
      <c r="BG1815" s="27">
        <f t="shared" ref="BG1815" si="53537">IFERROR(AB1815/AB1808,"..")</f>
        <v>7.2164948453608241E-2</v>
      </c>
      <c r="BH1815" s="27">
        <f t="shared" ref="BH1815" si="53538">IFERROR(AC1815/AC1808,"..")</f>
        <v>7.7586206896551727E-2</v>
      </c>
      <c r="BI1815" s="27">
        <f t="shared" ref="BI1815" si="53539">IFERROR(AD1815/AD1808,"..")</f>
        <v>2.6706231454005934E-2</v>
      </c>
      <c r="BJ1815" s="27">
        <f t="shared" ref="BJ1815" si="53540">IFERROR(AE1815/AE1808,"..")</f>
        <v>4.9313621964097151E-2</v>
      </c>
      <c r="BK1815" s="27">
        <f t="shared" ref="BK1815" si="53541">IFERROR(AF1815/AF1808,"..")</f>
        <v>3.7946428571428568E-2</v>
      </c>
      <c r="BL1815" s="27">
        <f t="shared" ref="BL1815" si="53542">IFERROR(AG1815/AG1808,"..")</f>
        <v>3.9572969649544466E-2</v>
      </c>
      <c r="BM1815" s="27" t="str">
        <f t="shared" ref="BM1815" si="53543">IFERROR(AH1815/AH1808,"..")</f>
        <v>..</v>
      </c>
    </row>
    <row r="1816" spans="1:65" ht="14" x14ac:dyDescent="0.2">
      <c r="A1816" s="11"/>
      <c r="B1816" s="8" t="s">
        <v>50</v>
      </c>
      <c r="C1816" s="7" t="s">
        <v>40</v>
      </c>
      <c r="D1816" s="12">
        <v>2310</v>
      </c>
      <c r="E1816" s="12">
        <v>444</v>
      </c>
      <c r="F1816" s="12">
        <v>132</v>
      </c>
      <c r="G1816" s="12">
        <v>3</v>
      </c>
      <c r="H1816" s="12">
        <v>63</v>
      </c>
      <c r="I1816" s="12">
        <v>9</v>
      </c>
      <c r="J1816" s="12">
        <v>132</v>
      </c>
      <c r="K1816" s="12">
        <v>24</v>
      </c>
      <c r="L1816" s="12">
        <v>6</v>
      </c>
      <c r="M1816" s="12">
        <v>15</v>
      </c>
      <c r="N1816" s="12">
        <v>9</v>
      </c>
      <c r="O1816" s="12">
        <v>24</v>
      </c>
      <c r="P1816" s="12">
        <v>12</v>
      </c>
      <c r="Q1816" s="12">
        <v>15</v>
      </c>
      <c r="R1816" s="12">
        <v>18</v>
      </c>
      <c r="S1816" s="12">
        <v>12</v>
      </c>
      <c r="T1816" s="12">
        <v>6</v>
      </c>
      <c r="U1816" s="12">
        <v>3</v>
      </c>
      <c r="V1816" s="12">
        <v>15</v>
      </c>
      <c r="W1816" s="12">
        <v>30</v>
      </c>
      <c r="X1816" s="12">
        <v>3</v>
      </c>
      <c r="Y1816" s="12">
        <v>0</v>
      </c>
      <c r="Z1816" s="12">
        <v>24</v>
      </c>
      <c r="AA1816" s="12">
        <v>33</v>
      </c>
      <c r="AB1816" s="12">
        <v>33</v>
      </c>
      <c r="AC1816" s="12">
        <v>36</v>
      </c>
      <c r="AD1816" s="12">
        <v>639</v>
      </c>
      <c r="AE1816" s="12">
        <v>1521</v>
      </c>
      <c r="AF1816" s="12">
        <v>150</v>
      </c>
      <c r="AG1816" s="12">
        <v>2310</v>
      </c>
      <c r="AH1816" s="12">
        <v>0</v>
      </c>
      <c r="AI1816" s="27">
        <f>IFERROR(D1816/D1808,"..")</f>
        <v>4.3038399195126038E-2</v>
      </c>
      <c r="AJ1816" s="27">
        <f t="shared" ref="AJ1816" si="53544">IFERROR(E1816/E1808,"..")</f>
        <v>2.3106947697111632E-2</v>
      </c>
      <c r="AK1816" s="27">
        <f t="shared" ref="AK1816" si="53545">IFERROR(F1816/F1808,"..")</f>
        <v>4.0256175663311987E-2</v>
      </c>
      <c r="AL1816" s="27">
        <f t="shared" ref="AL1816" si="53546">IFERROR(G1816/G1808,"..")</f>
        <v>4.3478260869565216E-2</v>
      </c>
      <c r="AM1816" s="27">
        <f t="shared" ref="AM1816" si="53547">IFERROR(H1816/H1808,"..")</f>
        <v>1.171875E-2</v>
      </c>
      <c r="AN1816" s="27">
        <f t="shared" ref="AN1816" si="53548">IFERROR(I1816/I1808,"..")</f>
        <v>2.097902097902098E-2</v>
      </c>
      <c r="AO1816" s="27">
        <f t="shared" ref="AO1816" si="53549">IFERROR(J1816/J1808,"..")</f>
        <v>2.5611175785797437E-2</v>
      </c>
      <c r="AP1816" s="27">
        <f t="shared" ref="AP1816" si="53550">IFERROR(K1816/K1808,"..")</f>
        <v>5.2631578947368418E-2</v>
      </c>
      <c r="AQ1816" s="27">
        <f t="shared" ref="AQ1816" si="53551">IFERROR(L1816/L1808,"..")</f>
        <v>3.5087719298245612E-2</v>
      </c>
      <c r="AR1816" s="27">
        <f t="shared" ref="AR1816" si="53552">IFERROR(M1816/M1808,"..")</f>
        <v>8.3333333333333329E-2</v>
      </c>
      <c r="AS1816" s="27">
        <f t="shared" ref="AS1816" si="53553">IFERROR(N1816/N1808,"..")</f>
        <v>1.7142857142857144E-2</v>
      </c>
      <c r="AT1816" s="27">
        <f t="shared" ref="AT1816" si="53554">IFERROR(O1816/O1808,"..")</f>
        <v>3.0651340996168581E-2</v>
      </c>
      <c r="AU1816" s="27">
        <f t="shared" ref="AU1816" si="53555">IFERROR(P1816/P1808,"..")</f>
        <v>5.270092226613966E-3</v>
      </c>
      <c r="AV1816" s="27">
        <f t="shared" ref="AV1816" si="53556">IFERROR(Q1816/Q1808,"..")</f>
        <v>1.9920318725099601E-2</v>
      </c>
      <c r="AW1816" s="27">
        <f t="shared" ref="AW1816" si="53557">IFERROR(R1816/R1808,"..")</f>
        <v>5.6603773584905662E-2</v>
      </c>
      <c r="AX1816" s="27">
        <f t="shared" ref="AX1816" si="53558">IFERROR(S1816/S1808,"..")</f>
        <v>6.1538461538461542E-2</v>
      </c>
      <c r="AY1816" s="27">
        <f t="shared" ref="AY1816" si="53559">IFERROR(T1816/T1808,"..")</f>
        <v>0.15384615384615385</v>
      </c>
      <c r="AZ1816" s="27">
        <f t="shared" ref="AZ1816" si="53560">IFERROR(U1816/U1808,"..")</f>
        <v>3.4482758620689655E-2</v>
      </c>
      <c r="BA1816" s="27">
        <f t="shared" ref="BA1816" si="53561">IFERROR(V1816/V1808,"..")</f>
        <v>4.807692307692308E-2</v>
      </c>
      <c r="BB1816" s="27">
        <f t="shared" ref="BB1816" si="53562">IFERROR(W1816/W1808,"..")</f>
        <v>0.10416666666666667</v>
      </c>
      <c r="BC1816" s="27">
        <f t="shared" ref="BC1816" si="53563">IFERROR(X1816/X1808,"..")</f>
        <v>0.04</v>
      </c>
      <c r="BD1816" s="27">
        <f t="shared" ref="BD1816" si="53564">IFERROR(Y1816/Y1808,"..")</f>
        <v>0</v>
      </c>
      <c r="BE1816" s="27">
        <f t="shared" ref="BE1816" si="53565">IFERROR(Z1816/Z1808,"..")</f>
        <v>7.0796460176991149E-2</v>
      </c>
      <c r="BF1816" s="27">
        <f t="shared" ref="BF1816" si="53566">IFERROR(AA1816/AA1808,"..")</f>
        <v>0.40740740740740738</v>
      </c>
      <c r="BG1816" s="27">
        <f t="shared" ref="BG1816" si="53567">IFERROR(AB1816/AB1808,"..")</f>
        <v>0.1134020618556701</v>
      </c>
      <c r="BH1816" s="27">
        <f t="shared" ref="BH1816" si="53568">IFERROR(AC1816/AC1808,"..")</f>
        <v>0.10344827586206896</v>
      </c>
      <c r="BI1816" s="27">
        <f t="shared" ref="BI1816" si="53569">IFERROR(AD1816/AD1808,"..")</f>
        <v>3.0097498940228909E-2</v>
      </c>
      <c r="BJ1816" s="27">
        <f t="shared" ref="BJ1816" si="53570">IFERROR(AE1816/AE1808,"..")</f>
        <v>5.3537486800422383E-2</v>
      </c>
      <c r="BK1816" s="27">
        <f t="shared" ref="BK1816" si="53571">IFERROR(AF1816/AF1808,"..")</f>
        <v>3.7202380952380952E-2</v>
      </c>
      <c r="BL1816" s="27">
        <f t="shared" ref="BL1816" si="53572">IFERROR(AG1816/AG1808,"..")</f>
        <v>4.3038399195126038E-2</v>
      </c>
      <c r="BM1816" s="27" t="str">
        <f t="shared" ref="BM1816" si="53573">IFERROR(AH1816/AH1808,"..")</f>
        <v>..</v>
      </c>
    </row>
    <row r="1817" spans="1:65" ht="14" x14ac:dyDescent="0.2">
      <c r="A1817" s="11"/>
      <c r="B1817" s="8" t="s">
        <v>51</v>
      </c>
      <c r="C1817" s="7" t="s">
        <v>40</v>
      </c>
      <c r="D1817" s="13">
        <v>22935</v>
      </c>
      <c r="E1817" s="13">
        <v>7551</v>
      </c>
      <c r="F1817" s="13">
        <v>1542</v>
      </c>
      <c r="G1817" s="13">
        <v>30</v>
      </c>
      <c r="H1817" s="13">
        <v>1773</v>
      </c>
      <c r="I1817" s="13">
        <v>144</v>
      </c>
      <c r="J1817" s="13">
        <v>2238</v>
      </c>
      <c r="K1817" s="13">
        <v>243</v>
      </c>
      <c r="L1817" s="13">
        <v>75</v>
      </c>
      <c r="M1817" s="13">
        <v>75</v>
      </c>
      <c r="N1817" s="13">
        <v>159</v>
      </c>
      <c r="O1817" s="13">
        <v>372</v>
      </c>
      <c r="P1817" s="13">
        <v>693</v>
      </c>
      <c r="Q1817" s="13">
        <v>291</v>
      </c>
      <c r="R1817" s="13">
        <v>153</v>
      </c>
      <c r="S1817" s="13">
        <v>96</v>
      </c>
      <c r="T1817" s="13">
        <v>18</v>
      </c>
      <c r="U1817" s="13">
        <v>36</v>
      </c>
      <c r="V1817" s="13">
        <v>207</v>
      </c>
      <c r="W1817" s="13">
        <v>159</v>
      </c>
      <c r="X1817" s="13">
        <v>39</v>
      </c>
      <c r="Y1817" s="13">
        <v>27</v>
      </c>
      <c r="Z1817" s="13">
        <v>210</v>
      </c>
      <c r="AA1817" s="13">
        <v>18</v>
      </c>
      <c r="AB1817" s="13">
        <v>165</v>
      </c>
      <c r="AC1817" s="13">
        <v>171</v>
      </c>
      <c r="AD1817" s="13">
        <v>8634</v>
      </c>
      <c r="AE1817" s="13">
        <v>12525</v>
      </c>
      <c r="AF1817" s="13">
        <v>1773</v>
      </c>
      <c r="AG1817" s="13">
        <v>22935</v>
      </c>
      <c r="AH1817" s="13">
        <v>0</v>
      </c>
      <c r="AI1817" s="27">
        <f>IFERROR(D1817/D1808,"..")</f>
        <v>0.42730982058017997</v>
      </c>
      <c r="AJ1817" s="27">
        <f t="shared" ref="AJ1817" si="53574">IFERROR(E1817/E1808,"..")</f>
        <v>0.39297423887587823</v>
      </c>
      <c r="AK1817" s="27">
        <f t="shared" ref="AK1817" si="53575">IFERROR(F1817/F1808,"..")</f>
        <v>0.47026532479414457</v>
      </c>
      <c r="AL1817" s="27">
        <f t="shared" ref="AL1817" si="53576">IFERROR(G1817/G1808,"..")</f>
        <v>0.43478260869565216</v>
      </c>
      <c r="AM1817" s="27">
        <f t="shared" ref="AM1817" si="53577">IFERROR(H1817/H1808,"..")</f>
        <v>0.32979910714285715</v>
      </c>
      <c r="AN1817" s="27">
        <f t="shared" ref="AN1817" si="53578">IFERROR(I1817/I1808,"..")</f>
        <v>0.33566433566433568</v>
      </c>
      <c r="AO1817" s="27">
        <f t="shared" ref="AO1817" si="53579">IFERROR(J1817/J1808,"..")</f>
        <v>0.43422584400465658</v>
      </c>
      <c r="AP1817" s="27">
        <f t="shared" ref="AP1817" si="53580">IFERROR(K1817/K1808,"..")</f>
        <v>0.53289473684210531</v>
      </c>
      <c r="AQ1817" s="27">
        <f t="shared" ref="AQ1817" si="53581">IFERROR(L1817/L1808,"..")</f>
        <v>0.43859649122807015</v>
      </c>
      <c r="AR1817" s="27">
        <f t="shared" ref="AR1817" si="53582">IFERROR(M1817/M1808,"..")</f>
        <v>0.41666666666666669</v>
      </c>
      <c r="AS1817" s="27">
        <f t="shared" ref="AS1817" si="53583">IFERROR(N1817/N1808,"..")</f>
        <v>0.30285714285714288</v>
      </c>
      <c r="AT1817" s="27">
        <f t="shared" ref="AT1817" si="53584">IFERROR(O1817/O1808,"..")</f>
        <v>0.47509578544061304</v>
      </c>
      <c r="AU1817" s="27">
        <f t="shared" ref="AU1817" si="53585">IFERROR(P1817/P1808,"..")</f>
        <v>0.30434782608695654</v>
      </c>
      <c r="AV1817" s="27">
        <f t="shared" ref="AV1817" si="53586">IFERROR(Q1817/Q1808,"..")</f>
        <v>0.38645418326693226</v>
      </c>
      <c r="AW1817" s="27">
        <f t="shared" ref="AW1817" si="53587">IFERROR(R1817/R1808,"..")</f>
        <v>0.48113207547169812</v>
      </c>
      <c r="AX1817" s="27">
        <f t="shared" ref="AX1817" si="53588">IFERROR(S1817/S1808,"..")</f>
        <v>0.49230769230769234</v>
      </c>
      <c r="AY1817" s="27">
        <f t="shared" ref="AY1817" si="53589">IFERROR(T1817/T1808,"..")</f>
        <v>0.46153846153846156</v>
      </c>
      <c r="AZ1817" s="27">
        <f t="shared" ref="AZ1817" si="53590">IFERROR(U1817/U1808,"..")</f>
        <v>0.41379310344827586</v>
      </c>
      <c r="BA1817" s="27">
        <f t="shared" ref="BA1817" si="53591">IFERROR(V1817/V1808,"..")</f>
        <v>0.66346153846153844</v>
      </c>
      <c r="BB1817" s="27">
        <f t="shared" ref="BB1817" si="53592">IFERROR(W1817/W1808,"..")</f>
        <v>0.55208333333333337</v>
      </c>
      <c r="BC1817" s="27">
        <f t="shared" ref="BC1817" si="53593">IFERROR(X1817/X1808,"..")</f>
        <v>0.52</v>
      </c>
      <c r="BD1817" s="27">
        <f t="shared" ref="BD1817" si="53594">IFERROR(Y1817/Y1808,"..")</f>
        <v>0.45</v>
      </c>
      <c r="BE1817" s="27">
        <f t="shared" ref="BE1817" si="53595">IFERROR(Z1817/Z1808,"..")</f>
        <v>0.61946902654867253</v>
      </c>
      <c r="BF1817" s="27">
        <f t="shared" ref="BF1817" si="53596">IFERROR(AA1817/AA1808,"..")</f>
        <v>0.22222222222222221</v>
      </c>
      <c r="BG1817" s="27">
        <f t="shared" ref="BG1817" si="53597">IFERROR(AB1817/AB1808,"..")</f>
        <v>0.5670103092783505</v>
      </c>
      <c r="BH1817" s="27">
        <f t="shared" ref="BH1817" si="53598">IFERROR(AC1817/AC1808,"..")</f>
        <v>0.49137931034482757</v>
      </c>
      <c r="BI1817" s="27">
        <f t="shared" ref="BI1817" si="53599">IFERROR(AD1817/AD1808,"..")</f>
        <v>0.4066694927229052</v>
      </c>
      <c r="BJ1817" s="27">
        <f t="shared" ref="BJ1817" si="53600">IFERROR(AE1817/AE1808,"..")</f>
        <v>0.44086589229144668</v>
      </c>
      <c r="BK1817" s="27">
        <f t="shared" ref="BK1817" si="53601">IFERROR(AF1817/AF1808,"..")</f>
        <v>0.43973214285714285</v>
      </c>
      <c r="BL1817" s="27">
        <f t="shared" ref="BL1817" si="53602">IFERROR(AG1817/AG1808,"..")</f>
        <v>0.42730982058017997</v>
      </c>
      <c r="BM1817" s="27" t="str">
        <f t="shared" ref="BM1817" si="53603">IFERROR(AH1817/AH1808,"..")</f>
        <v>..</v>
      </c>
    </row>
    <row r="1818" spans="1:65" ht="14" x14ac:dyDescent="0.2">
      <c r="A1818" s="11"/>
      <c r="B1818" s="8" t="s">
        <v>52</v>
      </c>
      <c r="C1818" s="7" t="s">
        <v>40</v>
      </c>
      <c r="D1818" s="12">
        <v>2259</v>
      </c>
      <c r="E1818" s="12">
        <v>570</v>
      </c>
      <c r="F1818" s="12">
        <v>177</v>
      </c>
      <c r="G1818" s="12">
        <v>3</v>
      </c>
      <c r="H1818" s="12">
        <v>69</v>
      </c>
      <c r="I1818" s="12">
        <v>12</v>
      </c>
      <c r="J1818" s="12">
        <v>189</v>
      </c>
      <c r="K1818" s="12">
        <v>12</v>
      </c>
      <c r="L1818" s="12">
        <v>12</v>
      </c>
      <c r="M1818" s="12">
        <v>3</v>
      </c>
      <c r="N1818" s="12">
        <v>6</v>
      </c>
      <c r="O1818" s="12">
        <v>39</v>
      </c>
      <c r="P1818" s="12">
        <v>24</v>
      </c>
      <c r="Q1818" s="12">
        <v>27</v>
      </c>
      <c r="R1818" s="12">
        <v>15</v>
      </c>
      <c r="S1818" s="12">
        <v>6</v>
      </c>
      <c r="T1818" s="12">
        <v>3</v>
      </c>
      <c r="U1818" s="12">
        <v>3</v>
      </c>
      <c r="V1818" s="12">
        <v>15</v>
      </c>
      <c r="W1818" s="12">
        <v>36</v>
      </c>
      <c r="X1818" s="12">
        <v>9</v>
      </c>
      <c r="Y1818" s="12">
        <v>0</v>
      </c>
      <c r="Z1818" s="12">
        <v>9</v>
      </c>
      <c r="AA1818" s="12">
        <v>12</v>
      </c>
      <c r="AB1818" s="12">
        <v>27</v>
      </c>
      <c r="AC1818" s="12">
        <v>21</v>
      </c>
      <c r="AD1818" s="12">
        <v>714</v>
      </c>
      <c r="AE1818" s="12">
        <v>1416</v>
      </c>
      <c r="AF1818" s="12">
        <v>132</v>
      </c>
      <c r="AG1818" s="12">
        <v>2259</v>
      </c>
      <c r="AH1818" s="12">
        <v>0</v>
      </c>
      <c r="AI1818" s="27">
        <f>IFERROR(D1818/D1808,"..")</f>
        <v>4.2088200771337542E-2</v>
      </c>
      <c r="AJ1818" s="27">
        <f t="shared" ref="AJ1818" si="53604">IFERROR(E1818/E1808,"..")</f>
        <v>2.9664324746291961E-2</v>
      </c>
      <c r="AK1818" s="27">
        <f t="shared" ref="AK1818" si="53605">IFERROR(F1818/F1808,"..")</f>
        <v>5.3979871912168347E-2</v>
      </c>
      <c r="AL1818" s="27">
        <f t="shared" ref="AL1818" si="53606">IFERROR(G1818/G1808,"..")</f>
        <v>4.3478260869565216E-2</v>
      </c>
      <c r="AM1818" s="27">
        <f t="shared" ref="AM1818" si="53607">IFERROR(H1818/H1808,"..")</f>
        <v>1.2834821428571428E-2</v>
      </c>
      <c r="AN1818" s="27">
        <f t="shared" ref="AN1818" si="53608">IFERROR(I1818/I1808,"..")</f>
        <v>2.7972027972027972E-2</v>
      </c>
      <c r="AO1818" s="27">
        <f t="shared" ref="AO1818" si="53609">IFERROR(J1818/J1808,"..")</f>
        <v>3.667054714784633E-2</v>
      </c>
      <c r="AP1818" s="27">
        <f t="shared" ref="AP1818" si="53610">IFERROR(K1818/K1808,"..")</f>
        <v>2.6315789473684209E-2</v>
      </c>
      <c r="AQ1818" s="27">
        <f t="shared" ref="AQ1818" si="53611">IFERROR(L1818/L1808,"..")</f>
        <v>7.0175438596491224E-2</v>
      </c>
      <c r="AR1818" s="27">
        <f t="shared" ref="AR1818" si="53612">IFERROR(M1818/M1808,"..")</f>
        <v>1.6666666666666666E-2</v>
      </c>
      <c r="AS1818" s="27">
        <f t="shared" ref="AS1818" si="53613">IFERROR(N1818/N1808,"..")</f>
        <v>1.1428571428571429E-2</v>
      </c>
      <c r="AT1818" s="27">
        <f t="shared" ref="AT1818" si="53614">IFERROR(O1818/O1808,"..")</f>
        <v>4.9808429118773943E-2</v>
      </c>
      <c r="AU1818" s="27">
        <f t="shared" ref="AU1818" si="53615">IFERROR(P1818/P1808,"..")</f>
        <v>1.0540184453227932E-2</v>
      </c>
      <c r="AV1818" s="27">
        <f t="shared" ref="AV1818" si="53616">IFERROR(Q1818/Q1808,"..")</f>
        <v>3.5856573705179286E-2</v>
      </c>
      <c r="AW1818" s="27">
        <f t="shared" ref="AW1818" si="53617">IFERROR(R1818/R1808,"..")</f>
        <v>4.716981132075472E-2</v>
      </c>
      <c r="AX1818" s="27">
        <f t="shared" ref="AX1818" si="53618">IFERROR(S1818/S1808,"..")</f>
        <v>3.0769230769230771E-2</v>
      </c>
      <c r="AY1818" s="27">
        <f t="shared" ref="AY1818" si="53619">IFERROR(T1818/T1808,"..")</f>
        <v>7.6923076923076927E-2</v>
      </c>
      <c r="AZ1818" s="27">
        <f t="shared" ref="AZ1818" si="53620">IFERROR(U1818/U1808,"..")</f>
        <v>3.4482758620689655E-2</v>
      </c>
      <c r="BA1818" s="27">
        <f t="shared" ref="BA1818" si="53621">IFERROR(V1818/V1808,"..")</f>
        <v>4.807692307692308E-2</v>
      </c>
      <c r="BB1818" s="27">
        <f t="shared" ref="BB1818" si="53622">IFERROR(W1818/W1808,"..")</f>
        <v>0.125</v>
      </c>
      <c r="BC1818" s="27">
        <f t="shared" ref="BC1818" si="53623">IFERROR(X1818/X1808,"..")</f>
        <v>0.12</v>
      </c>
      <c r="BD1818" s="27">
        <f t="shared" ref="BD1818" si="53624">IFERROR(Y1818/Y1808,"..")</f>
        <v>0</v>
      </c>
      <c r="BE1818" s="27">
        <f t="shared" ref="BE1818" si="53625">IFERROR(Z1818/Z1808,"..")</f>
        <v>2.6548672566371681E-2</v>
      </c>
      <c r="BF1818" s="27">
        <f t="shared" ref="BF1818" si="53626">IFERROR(AA1818/AA1808,"..")</f>
        <v>0.14814814814814814</v>
      </c>
      <c r="BG1818" s="27">
        <f t="shared" ref="BG1818" si="53627">IFERROR(AB1818/AB1808,"..")</f>
        <v>9.2783505154639179E-2</v>
      </c>
      <c r="BH1818" s="27">
        <f t="shared" ref="BH1818" si="53628">IFERROR(AC1818/AC1808,"..")</f>
        <v>6.0344827586206899E-2</v>
      </c>
      <c r="BI1818" s="27">
        <f t="shared" ref="BI1818" si="53629">IFERROR(AD1818/AD1808,"..")</f>
        <v>3.3630069238377844E-2</v>
      </c>
      <c r="BJ1818" s="27">
        <f t="shared" ref="BJ1818" si="53630">IFERROR(AE1818/AE1808,"..")</f>
        <v>4.9841605068637801E-2</v>
      </c>
      <c r="BK1818" s="27">
        <f t="shared" ref="BK1818" si="53631">IFERROR(AF1818/AF1808,"..")</f>
        <v>3.273809523809524E-2</v>
      </c>
      <c r="BL1818" s="27">
        <f t="shared" ref="BL1818" si="53632">IFERROR(AG1818/AG1808,"..")</f>
        <v>4.2088200771337542E-2</v>
      </c>
      <c r="BM1818" s="27" t="str">
        <f t="shared" ref="BM1818" si="53633">IFERROR(AH1818/AH1808,"..")</f>
        <v>..</v>
      </c>
    </row>
    <row r="1819" spans="1:65" ht="14" x14ac:dyDescent="0.2">
      <c r="A1819" s="11"/>
      <c r="B1819" s="8" t="s">
        <v>53</v>
      </c>
      <c r="C1819" s="7" t="s">
        <v>40</v>
      </c>
      <c r="D1819" s="13">
        <v>2640</v>
      </c>
      <c r="E1819" s="13">
        <v>687</v>
      </c>
      <c r="F1819" s="13">
        <v>186</v>
      </c>
      <c r="G1819" s="13">
        <v>9</v>
      </c>
      <c r="H1819" s="13">
        <v>93</v>
      </c>
      <c r="I1819" s="13">
        <v>9</v>
      </c>
      <c r="J1819" s="13">
        <v>222</v>
      </c>
      <c r="K1819" s="13">
        <v>21</v>
      </c>
      <c r="L1819" s="13">
        <v>9</v>
      </c>
      <c r="M1819" s="13">
        <v>12</v>
      </c>
      <c r="N1819" s="13">
        <v>9</v>
      </c>
      <c r="O1819" s="13">
        <v>60</v>
      </c>
      <c r="P1819" s="13">
        <v>24</v>
      </c>
      <c r="Q1819" s="13">
        <v>42</v>
      </c>
      <c r="R1819" s="13">
        <v>24</v>
      </c>
      <c r="S1819" s="13">
        <v>15</v>
      </c>
      <c r="T1819" s="13">
        <v>3</v>
      </c>
      <c r="U1819" s="13">
        <v>6</v>
      </c>
      <c r="V1819" s="13">
        <v>24</v>
      </c>
      <c r="W1819" s="13">
        <v>36</v>
      </c>
      <c r="X1819" s="13">
        <v>6</v>
      </c>
      <c r="Y1819" s="13">
        <v>3</v>
      </c>
      <c r="Z1819" s="13">
        <v>27</v>
      </c>
      <c r="AA1819" s="13">
        <v>6</v>
      </c>
      <c r="AB1819" s="13">
        <v>33</v>
      </c>
      <c r="AC1819" s="13">
        <v>27</v>
      </c>
      <c r="AD1819" s="13">
        <v>864</v>
      </c>
      <c r="AE1819" s="13">
        <v>1638</v>
      </c>
      <c r="AF1819" s="13">
        <v>138</v>
      </c>
      <c r="AG1819" s="13">
        <v>2640</v>
      </c>
      <c r="AH1819" s="13">
        <v>0</v>
      </c>
      <c r="AI1819" s="27">
        <f>IFERROR(D1819/D1808,"..")</f>
        <v>4.9186741937286907E-2</v>
      </c>
      <c r="AJ1819" s="27">
        <f t="shared" ref="AJ1819" si="53634">IFERROR(E1819/E1808,"..")</f>
        <v>3.5753317720530836E-2</v>
      </c>
      <c r="AK1819" s="27">
        <f t="shared" ref="AK1819" si="53635">IFERROR(F1819/F1808,"..")</f>
        <v>5.6724611161939616E-2</v>
      </c>
      <c r="AL1819" s="27">
        <f t="shared" ref="AL1819" si="53636">IFERROR(G1819/G1808,"..")</f>
        <v>0.13043478260869565</v>
      </c>
      <c r="AM1819" s="27">
        <f t="shared" ref="AM1819" si="53637">IFERROR(H1819/H1808,"..")</f>
        <v>1.7299107142857144E-2</v>
      </c>
      <c r="AN1819" s="27">
        <f t="shared" ref="AN1819" si="53638">IFERROR(I1819/I1808,"..")</f>
        <v>2.097902097902098E-2</v>
      </c>
      <c r="AO1819" s="27">
        <f t="shared" ref="AO1819" si="53639">IFERROR(J1819/J1808,"..")</f>
        <v>4.307334109429569E-2</v>
      </c>
      <c r="AP1819" s="27">
        <f t="shared" ref="AP1819" si="53640">IFERROR(K1819/K1808,"..")</f>
        <v>4.6052631578947366E-2</v>
      </c>
      <c r="AQ1819" s="27">
        <f t="shared" ref="AQ1819" si="53641">IFERROR(L1819/L1808,"..")</f>
        <v>5.2631578947368418E-2</v>
      </c>
      <c r="AR1819" s="27">
        <f t="shared" ref="AR1819" si="53642">IFERROR(M1819/M1808,"..")</f>
        <v>6.6666666666666666E-2</v>
      </c>
      <c r="AS1819" s="27">
        <f t="shared" ref="AS1819" si="53643">IFERROR(N1819/N1808,"..")</f>
        <v>1.7142857142857144E-2</v>
      </c>
      <c r="AT1819" s="27">
        <f t="shared" ref="AT1819" si="53644">IFERROR(O1819/O1808,"..")</f>
        <v>7.662835249042145E-2</v>
      </c>
      <c r="AU1819" s="27">
        <f t="shared" ref="AU1819" si="53645">IFERROR(P1819/P1808,"..")</f>
        <v>1.0540184453227932E-2</v>
      </c>
      <c r="AV1819" s="27">
        <f t="shared" ref="AV1819" si="53646">IFERROR(Q1819/Q1808,"..")</f>
        <v>5.5776892430278883E-2</v>
      </c>
      <c r="AW1819" s="27">
        <f t="shared" ref="AW1819" si="53647">IFERROR(R1819/R1808,"..")</f>
        <v>7.5471698113207544E-2</v>
      </c>
      <c r="AX1819" s="27">
        <f t="shared" ref="AX1819" si="53648">IFERROR(S1819/S1808,"..")</f>
        <v>7.6923076923076927E-2</v>
      </c>
      <c r="AY1819" s="27">
        <f t="shared" ref="AY1819" si="53649">IFERROR(T1819/T1808,"..")</f>
        <v>7.6923076923076927E-2</v>
      </c>
      <c r="AZ1819" s="27">
        <f t="shared" ref="AZ1819" si="53650">IFERROR(U1819/U1808,"..")</f>
        <v>6.8965517241379309E-2</v>
      </c>
      <c r="BA1819" s="27">
        <f t="shared" ref="BA1819" si="53651">IFERROR(V1819/V1808,"..")</f>
        <v>7.6923076923076927E-2</v>
      </c>
      <c r="BB1819" s="27">
        <f t="shared" ref="BB1819" si="53652">IFERROR(W1819/W1808,"..")</f>
        <v>0.125</v>
      </c>
      <c r="BC1819" s="27">
        <f t="shared" ref="BC1819" si="53653">IFERROR(X1819/X1808,"..")</f>
        <v>0.08</v>
      </c>
      <c r="BD1819" s="27">
        <f t="shared" ref="BD1819" si="53654">IFERROR(Y1819/Y1808,"..")</f>
        <v>0.05</v>
      </c>
      <c r="BE1819" s="27">
        <f t="shared" ref="BE1819" si="53655">IFERROR(Z1819/Z1808,"..")</f>
        <v>7.9646017699115043E-2</v>
      </c>
      <c r="BF1819" s="27">
        <f t="shared" ref="BF1819" si="53656">IFERROR(AA1819/AA1808,"..")</f>
        <v>7.407407407407407E-2</v>
      </c>
      <c r="BG1819" s="27">
        <f t="shared" ref="BG1819" si="53657">IFERROR(AB1819/AB1808,"..")</f>
        <v>0.1134020618556701</v>
      </c>
      <c r="BH1819" s="27">
        <f t="shared" ref="BH1819" si="53658">IFERROR(AC1819/AC1808,"..")</f>
        <v>7.7586206896551727E-2</v>
      </c>
      <c r="BI1819" s="27">
        <f t="shared" ref="BI1819" si="53659">IFERROR(AD1819/AD1808,"..")</f>
        <v>4.0695209834675714E-2</v>
      </c>
      <c r="BJ1819" s="27">
        <f t="shared" ref="BJ1819" si="53660">IFERROR(AE1819/AE1808,"..")</f>
        <v>5.7655755015839492E-2</v>
      </c>
      <c r="BK1819" s="27">
        <f t="shared" ref="BK1819" si="53661">IFERROR(AF1819/AF1808,"..")</f>
        <v>3.4226190476190479E-2</v>
      </c>
      <c r="BL1819" s="27">
        <f t="shared" ref="BL1819" si="53662">IFERROR(AG1819/AG1808,"..")</f>
        <v>4.9186741937286907E-2</v>
      </c>
      <c r="BM1819" s="27" t="str">
        <f t="shared" ref="BM1819" si="53663">IFERROR(AH1819/AH1808,"..")</f>
        <v>..</v>
      </c>
    </row>
    <row r="1820" spans="1:65" ht="14" x14ac:dyDescent="0.2">
      <c r="A1820" s="11"/>
      <c r="B1820" s="8" t="s">
        <v>54</v>
      </c>
      <c r="C1820" s="7" t="s">
        <v>40</v>
      </c>
      <c r="D1820" s="12">
        <v>3042</v>
      </c>
      <c r="E1820" s="12">
        <v>828</v>
      </c>
      <c r="F1820" s="12">
        <v>204</v>
      </c>
      <c r="G1820" s="12">
        <v>3</v>
      </c>
      <c r="H1820" s="12">
        <v>156</v>
      </c>
      <c r="I1820" s="12">
        <v>15</v>
      </c>
      <c r="J1820" s="12">
        <v>261</v>
      </c>
      <c r="K1820" s="12">
        <v>39</v>
      </c>
      <c r="L1820" s="12">
        <v>12</v>
      </c>
      <c r="M1820" s="12">
        <v>6</v>
      </c>
      <c r="N1820" s="12">
        <v>12</v>
      </c>
      <c r="O1820" s="12">
        <v>48</v>
      </c>
      <c r="P1820" s="12">
        <v>51</v>
      </c>
      <c r="Q1820" s="12">
        <v>39</v>
      </c>
      <c r="R1820" s="12">
        <v>18</v>
      </c>
      <c r="S1820" s="12">
        <v>12</v>
      </c>
      <c r="T1820" s="12">
        <v>3</v>
      </c>
      <c r="U1820" s="12">
        <v>6</v>
      </c>
      <c r="V1820" s="12">
        <v>33</v>
      </c>
      <c r="W1820" s="12">
        <v>24</v>
      </c>
      <c r="X1820" s="12">
        <v>3</v>
      </c>
      <c r="Y1820" s="12">
        <v>0</v>
      </c>
      <c r="Z1820" s="12">
        <v>27</v>
      </c>
      <c r="AA1820" s="12">
        <v>0</v>
      </c>
      <c r="AB1820" s="12">
        <v>36</v>
      </c>
      <c r="AC1820" s="12">
        <v>30</v>
      </c>
      <c r="AD1820" s="12">
        <v>996</v>
      </c>
      <c r="AE1820" s="12">
        <v>1848</v>
      </c>
      <c r="AF1820" s="12">
        <v>201</v>
      </c>
      <c r="AG1820" s="12">
        <v>3042</v>
      </c>
      <c r="AH1820" s="12">
        <v>0</v>
      </c>
      <c r="AI1820" s="27">
        <f>IFERROR(D1820/D1808,"..")</f>
        <v>5.6676541277737406E-2</v>
      </c>
      <c r="AJ1820" s="27">
        <f t="shared" ref="AJ1820" si="53664">IFERROR(E1820/E1808,"..")</f>
        <v>4.3091334894613587E-2</v>
      </c>
      <c r="AK1820" s="27">
        <f t="shared" ref="AK1820" si="53665">IFERROR(F1820/F1808,"..")</f>
        <v>6.2214089661482161E-2</v>
      </c>
      <c r="AL1820" s="27">
        <f t="shared" ref="AL1820" si="53666">IFERROR(G1820/G1808,"..")</f>
        <v>4.3478260869565216E-2</v>
      </c>
      <c r="AM1820" s="27">
        <f t="shared" ref="AM1820" si="53667">IFERROR(H1820/H1808,"..")</f>
        <v>2.9017857142857144E-2</v>
      </c>
      <c r="AN1820" s="27">
        <f t="shared" ref="AN1820" si="53668">IFERROR(I1820/I1808,"..")</f>
        <v>3.4965034965034968E-2</v>
      </c>
      <c r="AO1820" s="27">
        <f t="shared" ref="AO1820" si="53669">IFERROR(J1820/J1808,"..")</f>
        <v>5.0640279394644938E-2</v>
      </c>
      <c r="AP1820" s="27">
        <f t="shared" ref="AP1820" si="53670">IFERROR(K1820/K1808,"..")</f>
        <v>8.5526315789473686E-2</v>
      </c>
      <c r="AQ1820" s="27">
        <f t="shared" ref="AQ1820" si="53671">IFERROR(L1820/L1808,"..")</f>
        <v>7.0175438596491224E-2</v>
      </c>
      <c r="AR1820" s="27">
        <f t="shared" ref="AR1820" si="53672">IFERROR(M1820/M1808,"..")</f>
        <v>3.3333333333333333E-2</v>
      </c>
      <c r="AS1820" s="27">
        <f t="shared" ref="AS1820" si="53673">IFERROR(N1820/N1808,"..")</f>
        <v>2.2857142857142857E-2</v>
      </c>
      <c r="AT1820" s="27">
        <f t="shared" ref="AT1820" si="53674">IFERROR(O1820/O1808,"..")</f>
        <v>6.1302681992337162E-2</v>
      </c>
      <c r="AU1820" s="27">
        <f t="shared" ref="AU1820" si="53675">IFERROR(P1820/P1808,"..")</f>
        <v>2.2397891963109356E-2</v>
      </c>
      <c r="AV1820" s="27">
        <f t="shared" ref="AV1820" si="53676">IFERROR(Q1820/Q1808,"..")</f>
        <v>5.1792828685258967E-2</v>
      </c>
      <c r="AW1820" s="27">
        <f t="shared" ref="AW1820" si="53677">IFERROR(R1820/R1808,"..")</f>
        <v>5.6603773584905662E-2</v>
      </c>
      <c r="AX1820" s="27">
        <f t="shared" ref="AX1820" si="53678">IFERROR(S1820/S1808,"..")</f>
        <v>6.1538461538461542E-2</v>
      </c>
      <c r="AY1820" s="27">
        <f t="shared" ref="AY1820" si="53679">IFERROR(T1820/T1808,"..")</f>
        <v>7.6923076923076927E-2</v>
      </c>
      <c r="AZ1820" s="27">
        <f t="shared" ref="AZ1820" si="53680">IFERROR(U1820/U1808,"..")</f>
        <v>6.8965517241379309E-2</v>
      </c>
      <c r="BA1820" s="27">
        <f t="shared" ref="BA1820" si="53681">IFERROR(V1820/V1808,"..")</f>
        <v>0.10576923076923077</v>
      </c>
      <c r="BB1820" s="27">
        <f t="shared" ref="BB1820" si="53682">IFERROR(W1820/W1808,"..")</f>
        <v>8.3333333333333329E-2</v>
      </c>
      <c r="BC1820" s="27">
        <f t="shared" ref="BC1820" si="53683">IFERROR(X1820/X1808,"..")</f>
        <v>0.04</v>
      </c>
      <c r="BD1820" s="27">
        <f t="shared" ref="BD1820" si="53684">IFERROR(Y1820/Y1808,"..")</f>
        <v>0</v>
      </c>
      <c r="BE1820" s="27">
        <f t="shared" ref="BE1820" si="53685">IFERROR(Z1820/Z1808,"..")</f>
        <v>7.9646017699115043E-2</v>
      </c>
      <c r="BF1820" s="27">
        <f t="shared" ref="BF1820" si="53686">IFERROR(AA1820/AA1808,"..")</f>
        <v>0</v>
      </c>
      <c r="BG1820" s="27">
        <f t="shared" ref="BG1820" si="53687">IFERROR(AB1820/AB1808,"..")</f>
        <v>0.12371134020618557</v>
      </c>
      <c r="BH1820" s="27">
        <f t="shared" ref="BH1820" si="53688">IFERROR(AC1820/AC1808,"..")</f>
        <v>8.6206896551724144E-2</v>
      </c>
      <c r="BI1820" s="27">
        <f t="shared" ref="BI1820" si="53689">IFERROR(AD1820/AD1808,"..")</f>
        <v>4.6912533559417831E-2</v>
      </c>
      <c r="BJ1820" s="27">
        <f t="shared" ref="BJ1820" si="53690">IFERROR(AE1820/AE1808,"..")</f>
        <v>6.5047518479408664E-2</v>
      </c>
      <c r="BK1820" s="27">
        <f t="shared" ref="BK1820" si="53691">IFERROR(AF1820/AF1808,"..")</f>
        <v>4.9851190476190479E-2</v>
      </c>
      <c r="BL1820" s="27">
        <f t="shared" ref="BL1820" si="53692">IFERROR(AG1820/AG1808,"..")</f>
        <v>5.6676541277737406E-2</v>
      </c>
      <c r="BM1820" s="27" t="str">
        <f t="shared" ref="BM1820" si="53693">IFERROR(AH1820/AH1808,"..")</f>
        <v>..</v>
      </c>
    </row>
    <row r="1821" spans="1:65" ht="14" x14ac:dyDescent="0.2">
      <c r="A1821" s="11"/>
      <c r="B1821" s="8" t="s">
        <v>55</v>
      </c>
      <c r="C1821" s="7" t="s">
        <v>40</v>
      </c>
      <c r="D1821" s="13">
        <v>3864</v>
      </c>
      <c r="E1821" s="13">
        <v>1176</v>
      </c>
      <c r="F1821" s="13">
        <v>225</v>
      </c>
      <c r="G1821" s="13">
        <v>6</v>
      </c>
      <c r="H1821" s="13">
        <v>261</v>
      </c>
      <c r="I1821" s="13">
        <v>15</v>
      </c>
      <c r="J1821" s="13">
        <v>402</v>
      </c>
      <c r="K1821" s="13">
        <v>36</v>
      </c>
      <c r="L1821" s="13">
        <v>15</v>
      </c>
      <c r="M1821" s="13">
        <v>9</v>
      </c>
      <c r="N1821" s="13">
        <v>27</v>
      </c>
      <c r="O1821" s="13">
        <v>54</v>
      </c>
      <c r="P1821" s="13">
        <v>90</v>
      </c>
      <c r="Q1821" s="13">
        <v>45</v>
      </c>
      <c r="R1821" s="13">
        <v>24</v>
      </c>
      <c r="S1821" s="13">
        <v>15</v>
      </c>
      <c r="T1821" s="13">
        <v>6</v>
      </c>
      <c r="U1821" s="13">
        <v>3</v>
      </c>
      <c r="V1821" s="13">
        <v>39</v>
      </c>
      <c r="W1821" s="13">
        <v>27</v>
      </c>
      <c r="X1821" s="13">
        <v>6</v>
      </c>
      <c r="Y1821" s="13">
        <v>0</v>
      </c>
      <c r="Z1821" s="13">
        <v>30</v>
      </c>
      <c r="AA1821" s="13">
        <v>3</v>
      </c>
      <c r="AB1821" s="13">
        <v>27</v>
      </c>
      <c r="AC1821" s="13">
        <v>27</v>
      </c>
      <c r="AD1821" s="13">
        <v>1350</v>
      </c>
      <c r="AE1821" s="13">
        <v>2235</v>
      </c>
      <c r="AF1821" s="13">
        <v>279</v>
      </c>
      <c r="AG1821" s="13">
        <v>3864</v>
      </c>
      <c r="AH1821" s="13">
        <v>0</v>
      </c>
      <c r="AI1821" s="27">
        <f>IFERROR(D1821/D1808,"..")</f>
        <v>7.1991504108210827E-2</v>
      </c>
      <c r="AJ1821" s="27">
        <f t="shared" ref="AJ1821" si="53694">IFERROR(E1821/E1808,"..")</f>
        <v>6.1202185792349727E-2</v>
      </c>
      <c r="AK1821" s="27">
        <f t="shared" ref="AK1821" si="53695">IFERROR(F1821/F1808,"..")</f>
        <v>6.8618481244281798E-2</v>
      </c>
      <c r="AL1821" s="27">
        <f t="shared" ref="AL1821" si="53696">IFERROR(G1821/G1808,"..")</f>
        <v>8.6956521739130432E-2</v>
      </c>
      <c r="AM1821" s="27">
        <f t="shared" ref="AM1821" si="53697">IFERROR(H1821/H1808,"..")</f>
        <v>4.8549107142857144E-2</v>
      </c>
      <c r="AN1821" s="27">
        <f t="shared" ref="AN1821" si="53698">IFERROR(I1821/I1808,"..")</f>
        <v>3.4965034965034968E-2</v>
      </c>
      <c r="AO1821" s="27">
        <f t="shared" ref="AO1821" si="53699">IFERROR(J1821/J1808,"..")</f>
        <v>7.7997671711292196E-2</v>
      </c>
      <c r="AP1821" s="27">
        <f t="shared" ref="AP1821" si="53700">IFERROR(K1821/K1808,"..")</f>
        <v>7.8947368421052627E-2</v>
      </c>
      <c r="AQ1821" s="27">
        <f t="shared" ref="AQ1821" si="53701">IFERROR(L1821/L1808,"..")</f>
        <v>8.771929824561403E-2</v>
      </c>
      <c r="AR1821" s="27">
        <f t="shared" ref="AR1821" si="53702">IFERROR(M1821/M1808,"..")</f>
        <v>0.05</v>
      </c>
      <c r="AS1821" s="27">
        <f t="shared" ref="AS1821" si="53703">IFERROR(N1821/N1808,"..")</f>
        <v>5.1428571428571428E-2</v>
      </c>
      <c r="AT1821" s="27">
        <f t="shared" ref="AT1821" si="53704">IFERROR(O1821/O1808,"..")</f>
        <v>6.8965517241379309E-2</v>
      </c>
      <c r="AU1821" s="27">
        <f t="shared" ref="AU1821" si="53705">IFERROR(P1821/P1808,"..")</f>
        <v>3.9525691699604744E-2</v>
      </c>
      <c r="AV1821" s="27">
        <f t="shared" ref="AV1821" si="53706">IFERROR(Q1821/Q1808,"..")</f>
        <v>5.9760956175298807E-2</v>
      </c>
      <c r="AW1821" s="27">
        <f t="shared" ref="AW1821" si="53707">IFERROR(R1821/R1808,"..")</f>
        <v>7.5471698113207544E-2</v>
      </c>
      <c r="AX1821" s="27">
        <f t="shared" ref="AX1821" si="53708">IFERROR(S1821/S1808,"..")</f>
        <v>7.6923076923076927E-2</v>
      </c>
      <c r="AY1821" s="27">
        <f t="shared" ref="AY1821" si="53709">IFERROR(T1821/T1808,"..")</f>
        <v>0.15384615384615385</v>
      </c>
      <c r="AZ1821" s="27">
        <f t="shared" ref="AZ1821" si="53710">IFERROR(U1821/U1808,"..")</f>
        <v>3.4482758620689655E-2</v>
      </c>
      <c r="BA1821" s="27">
        <f t="shared" ref="BA1821" si="53711">IFERROR(V1821/V1808,"..")</f>
        <v>0.125</v>
      </c>
      <c r="BB1821" s="27">
        <f t="shared" ref="BB1821" si="53712">IFERROR(W1821/W1808,"..")</f>
        <v>9.375E-2</v>
      </c>
      <c r="BC1821" s="27">
        <f t="shared" ref="BC1821" si="53713">IFERROR(X1821/X1808,"..")</f>
        <v>0.08</v>
      </c>
      <c r="BD1821" s="27">
        <f t="shared" ref="BD1821" si="53714">IFERROR(Y1821/Y1808,"..")</f>
        <v>0</v>
      </c>
      <c r="BE1821" s="27">
        <f t="shared" ref="BE1821" si="53715">IFERROR(Z1821/Z1808,"..")</f>
        <v>8.8495575221238937E-2</v>
      </c>
      <c r="BF1821" s="27">
        <f t="shared" ref="BF1821" si="53716">IFERROR(AA1821/AA1808,"..")</f>
        <v>3.7037037037037035E-2</v>
      </c>
      <c r="BG1821" s="27">
        <f t="shared" ref="BG1821" si="53717">IFERROR(AB1821/AB1808,"..")</f>
        <v>9.2783505154639179E-2</v>
      </c>
      <c r="BH1821" s="27">
        <f t="shared" ref="BH1821" si="53718">IFERROR(AC1821/AC1808,"..")</f>
        <v>7.7586206896551727E-2</v>
      </c>
      <c r="BI1821" s="27">
        <f t="shared" ref="BI1821" si="53719">IFERROR(AD1821/AD1808,"..")</f>
        <v>6.35862653666808E-2</v>
      </c>
      <c r="BJ1821" s="27">
        <f t="shared" ref="BJ1821" si="53720">IFERROR(AE1821/AE1808,"..")</f>
        <v>7.8669482576557551E-2</v>
      </c>
      <c r="BK1821" s="27">
        <f t="shared" ref="BK1821" si="53721">IFERROR(AF1821/AF1808,"..")</f>
        <v>6.9196428571428575E-2</v>
      </c>
      <c r="BL1821" s="27">
        <f t="shared" ref="BL1821" si="53722">IFERROR(AG1821/AG1808,"..")</f>
        <v>7.1991504108210827E-2</v>
      </c>
      <c r="BM1821" s="27" t="str">
        <f t="shared" ref="BM1821" si="53723">IFERROR(AH1821/AH1808,"..")</f>
        <v>..</v>
      </c>
    </row>
    <row r="1822" spans="1:65" ht="14" x14ac:dyDescent="0.2">
      <c r="A1822" s="11"/>
      <c r="B1822" s="8" t="s">
        <v>56</v>
      </c>
      <c r="C1822" s="7" t="s">
        <v>40</v>
      </c>
      <c r="D1822" s="12">
        <v>3789</v>
      </c>
      <c r="E1822" s="12">
        <v>1302</v>
      </c>
      <c r="F1822" s="12">
        <v>270</v>
      </c>
      <c r="G1822" s="12">
        <v>6</v>
      </c>
      <c r="H1822" s="12">
        <v>309</v>
      </c>
      <c r="I1822" s="12">
        <v>21</v>
      </c>
      <c r="J1822" s="12">
        <v>366</v>
      </c>
      <c r="K1822" s="12">
        <v>45</v>
      </c>
      <c r="L1822" s="12">
        <v>12</v>
      </c>
      <c r="M1822" s="12">
        <v>18</v>
      </c>
      <c r="N1822" s="12">
        <v>39</v>
      </c>
      <c r="O1822" s="12">
        <v>63</v>
      </c>
      <c r="P1822" s="12">
        <v>126</v>
      </c>
      <c r="Q1822" s="12">
        <v>48</v>
      </c>
      <c r="R1822" s="12">
        <v>27</v>
      </c>
      <c r="S1822" s="12">
        <v>18</v>
      </c>
      <c r="T1822" s="12">
        <v>0</v>
      </c>
      <c r="U1822" s="12">
        <v>3</v>
      </c>
      <c r="V1822" s="12">
        <v>30</v>
      </c>
      <c r="W1822" s="12">
        <v>18</v>
      </c>
      <c r="X1822" s="12">
        <v>6</v>
      </c>
      <c r="Y1822" s="12">
        <v>6</v>
      </c>
      <c r="Z1822" s="12">
        <v>51</v>
      </c>
      <c r="AA1822" s="12">
        <v>0</v>
      </c>
      <c r="AB1822" s="12">
        <v>24</v>
      </c>
      <c r="AC1822" s="12">
        <v>27</v>
      </c>
      <c r="AD1822" s="12">
        <v>1479</v>
      </c>
      <c r="AE1822" s="12">
        <v>1974</v>
      </c>
      <c r="AF1822" s="12">
        <v>339</v>
      </c>
      <c r="AG1822" s="12">
        <v>3789</v>
      </c>
      <c r="AH1822" s="12">
        <v>0</v>
      </c>
      <c r="AI1822" s="27">
        <f>IFERROR(D1822/D1808,"..")</f>
        <v>7.0594153484992456E-2</v>
      </c>
      <c r="AJ1822" s="27">
        <f t="shared" ref="AJ1822" si="53724">IFERROR(E1822/E1808,"..")</f>
        <v>6.7759562841530049E-2</v>
      </c>
      <c r="AK1822" s="27">
        <f t="shared" ref="AK1822" si="53725">IFERROR(F1822/F1808,"..")</f>
        <v>8.2342177493138158E-2</v>
      </c>
      <c r="AL1822" s="27">
        <f t="shared" ref="AL1822" si="53726">IFERROR(G1822/G1808,"..")</f>
        <v>8.6956521739130432E-2</v>
      </c>
      <c r="AM1822" s="27">
        <f t="shared" ref="AM1822" si="53727">IFERROR(H1822/H1808,"..")</f>
        <v>5.7477678571428568E-2</v>
      </c>
      <c r="AN1822" s="27">
        <f t="shared" ref="AN1822" si="53728">IFERROR(I1822/I1808,"..")</f>
        <v>4.8951048951048952E-2</v>
      </c>
      <c r="AO1822" s="27">
        <f t="shared" ref="AO1822" si="53729">IFERROR(J1822/J1808,"..")</f>
        <v>7.1012805587892899E-2</v>
      </c>
      <c r="AP1822" s="27">
        <f t="shared" ref="AP1822" si="53730">IFERROR(K1822/K1808,"..")</f>
        <v>9.8684210526315791E-2</v>
      </c>
      <c r="AQ1822" s="27">
        <f t="shared" ref="AQ1822" si="53731">IFERROR(L1822/L1808,"..")</f>
        <v>7.0175438596491224E-2</v>
      </c>
      <c r="AR1822" s="27">
        <f t="shared" ref="AR1822" si="53732">IFERROR(M1822/M1808,"..")</f>
        <v>0.1</v>
      </c>
      <c r="AS1822" s="27">
        <f t="shared" ref="AS1822" si="53733">IFERROR(N1822/N1808,"..")</f>
        <v>7.4285714285714288E-2</v>
      </c>
      <c r="AT1822" s="27">
        <f t="shared" ref="AT1822" si="53734">IFERROR(O1822/O1808,"..")</f>
        <v>8.0459770114942528E-2</v>
      </c>
      <c r="AU1822" s="27">
        <f t="shared" ref="AU1822" si="53735">IFERROR(P1822/P1808,"..")</f>
        <v>5.533596837944664E-2</v>
      </c>
      <c r="AV1822" s="27">
        <f t="shared" ref="AV1822" si="53736">IFERROR(Q1822/Q1808,"..")</f>
        <v>6.3745019920318724E-2</v>
      </c>
      <c r="AW1822" s="27">
        <f t="shared" ref="AW1822" si="53737">IFERROR(R1822/R1808,"..")</f>
        <v>8.4905660377358486E-2</v>
      </c>
      <c r="AX1822" s="27">
        <f t="shared" ref="AX1822" si="53738">IFERROR(S1822/S1808,"..")</f>
        <v>9.2307692307692313E-2</v>
      </c>
      <c r="AY1822" s="27">
        <f t="shared" ref="AY1822" si="53739">IFERROR(T1822/T1808,"..")</f>
        <v>0</v>
      </c>
      <c r="AZ1822" s="27">
        <f t="shared" ref="AZ1822" si="53740">IFERROR(U1822/U1808,"..")</f>
        <v>3.4482758620689655E-2</v>
      </c>
      <c r="BA1822" s="27">
        <f t="shared" ref="BA1822" si="53741">IFERROR(V1822/V1808,"..")</f>
        <v>9.6153846153846159E-2</v>
      </c>
      <c r="BB1822" s="27">
        <f t="shared" ref="BB1822" si="53742">IFERROR(W1822/W1808,"..")</f>
        <v>6.25E-2</v>
      </c>
      <c r="BC1822" s="27">
        <f t="shared" ref="BC1822" si="53743">IFERROR(X1822/X1808,"..")</f>
        <v>0.08</v>
      </c>
      <c r="BD1822" s="27">
        <f t="shared" ref="BD1822" si="53744">IFERROR(Y1822/Y1808,"..")</f>
        <v>0.1</v>
      </c>
      <c r="BE1822" s="27">
        <f t="shared" ref="BE1822" si="53745">IFERROR(Z1822/Z1808,"..")</f>
        <v>0.15044247787610621</v>
      </c>
      <c r="BF1822" s="27">
        <f t="shared" ref="BF1822" si="53746">IFERROR(AA1822/AA1808,"..")</f>
        <v>0</v>
      </c>
      <c r="BG1822" s="27">
        <f t="shared" ref="BG1822" si="53747">IFERROR(AB1822/AB1808,"..")</f>
        <v>8.247422680412371E-2</v>
      </c>
      <c r="BH1822" s="27">
        <f t="shared" ref="BH1822" si="53748">IFERROR(AC1822/AC1808,"..")</f>
        <v>7.7586206896551727E-2</v>
      </c>
      <c r="BI1822" s="27">
        <f t="shared" ref="BI1822" si="53749">IFERROR(AD1822/AD1808,"..")</f>
        <v>6.9662286279496957E-2</v>
      </c>
      <c r="BJ1822" s="27">
        <f t="shared" ref="BJ1822" si="53750">IFERROR(AE1822/AE1808,"..")</f>
        <v>6.9482576557550163E-2</v>
      </c>
      <c r="BK1822" s="27">
        <f t="shared" ref="BK1822" si="53751">IFERROR(AF1822/AF1808,"..")</f>
        <v>8.4077380952380959E-2</v>
      </c>
      <c r="BL1822" s="27">
        <f t="shared" ref="BL1822" si="53752">IFERROR(AG1822/AG1808,"..")</f>
        <v>7.0594153484992456E-2</v>
      </c>
      <c r="BM1822" s="27" t="str">
        <f t="shared" ref="BM1822" si="53753">IFERROR(AH1822/AH1808,"..")</f>
        <v>..</v>
      </c>
    </row>
    <row r="1823" spans="1:65" ht="14" x14ac:dyDescent="0.2">
      <c r="A1823" s="11"/>
      <c r="B1823" s="8" t="s">
        <v>57</v>
      </c>
      <c r="C1823" s="7" t="s">
        <v>40</v>
      </c>
      <c r="D1823" s="13">
        <v>3888</v>
      </c>
      <c r="E1823" s="13">
        <v>1530</v>
      </c>
      <c r="F1823" s="13">
        <v>240</v>
      </c>
      <c r="G1823" s="13">
        <v>3</v>
      </c>
      <c r="H1823" s="13">
        <v>438</v>
      </c>
      <c r="I1823" s="13">
        <v>36</v>
      </c>
      <c r="J1823" s="13">
        <v>462</v>
      </c>
      <c r="K1823" s="13">
        <v>39</v>
      </c>
      <c r="L1823" s="13">
        <v>9</v>
      </c>
      <c r="M1823" s="13">
        <v>18</v>
      </c>
      <c r="N1823" s="13">
        <v>27</v>
      </c>
      <c r="O1823" s="13">
        <v>54</v>
      </c>
      <c r="P1823" s="13">
        <v>174</v>
      </c>
      <c r="Q1823" s="13">
        <v>45</v>
      </c>
      <c r="R1823" s="13">
        <v>27</v>
      </c>
      <c r="S1823" s="13">
        <v>12</v>
      </c>
      <c r="T1823" s="13">
        <v>6</v>
      </c>
      <c r="U1823" s="13">
        <v>9</v>
      </c>
      <c r="V1823" s="13">
        <v>27</v>
      </c>
      <c r="W1823" s="13">
        <v>9</v>
      </c>
      <c r="X1823" s="13">
        <v>6</v>
      </c>
      <c r="Y1823" s="13">
        <v>6</v>
      </c>
      <c r="Z1823" s="13">
        <v>36</v>
      </c>
      <c r="AA1823" s="13">
        <v>0</v>
      </c>
      <c r="AB1823" s="13">
        <v>9</v>
      </c>
      <c r="AC1823" s="13">
        <v>24</v>
      </c>
      <c r="AD1823" s="13">
        <v>1665</v>
      </c>
      <c r="AE1823" s="13">
        <v>1848</v>
      </c>
      <c r="AF1823" s="13">
        <v>378</v>
      </c>
      <c r="AG1823" s="13">
        <v>3888</v>
      </c>
      <c r="AH1823" s="13">
        <v>0</v>
      </c>
      <c r="AI1823" s="27">
        <f>IFERROR(D1823/D1808,"..")</f>
        <v>7.2438656307640709E-2</v>
      </c>
      <c r="AJ1823" s="27">
        <f t="shared" ref="AJ1823" si="53754">IFERROR(E1823/E1808,"..")</f>
        <v>7.9625292740046844E-2</v>
      </c>
      <c r="AK1823" s="27">
        <f t="shared" ref="AK1823" si="53755">IFERROR(F1823/F1808,"..")</f>
        <v>7.3193046660567251E-2</v>
      </c>
      <c r="AL1823" s="27">
        <f t="shared" ref="AL1823" si="53756">IFERROR(G1823/G1808,"..")</f>
        <v>4.3478260869565216E-2</v>
      </c>
      <c r="AM1823" s="27">
        <f t="shared" ref="AM1823" si="53757">IFERROR(H1823/H1808,"..")</f>
        <v>8.1473214285714288E-2</v>
      </c>
      <c r="AN1823" s="27">
        <f t="shared" ref="AN1823" si="53758">IFERROR(I1823/I1808,"..")</f>
        <v>8.3916083916083919E-2</v>
      </c>
      <c r="AO1823" s="27">
        <f t="shared" ref="AO1823" si="53759">IFERROR(J1823/J1808,"..")</f>
        <v>8.9639115250291029E-2</v>
      </c>
      <c r="AP1823" s="27">
        <f t="shared" ref="AP1823" si="53760">IFERROR(K1823/K1808,"..")</f>
        <v>8.5526315789473686E-2</v>
      </c>
      <c r="AQ1823" s="27">
        <f t="shared" ref="AQ1823" si="53761">IFERROR(L1823/L1808,"..")</f>
        <v>5.2631578947368418E-2</v>
      </c>
      <c r="AR1823" s="27">
        <f t="shared" ref="AR1823" si="53762">IFERROR(M1823/M1808,"..")</f>
        <v>0.1</v>
      </c>
      <c r="AS1823" s="27">
        <f t="shared" ref="AS1823" si="53763">IFERROR(N1823/N1808,"..")</f>
        <v>5.1428571428571428E-2</v>
      </c>
      <c r="AT1823" s="27">
        <f t="shared" ref="AT1823" si="53764">IFERROR(O1823/O1808,"..")</f>
        <v>6.8965517241379309E-2</v>
      </c>
      <c r="AU1823" s="27">
        <f t="shared" ref="AU1823" si="53765">IFERROR(P1823/P1808,"..")</f>
        <v>7.6416337285902497E-2</v>
      </c>
      <c r="AV1823" s="27">
        <f t="shared" ref="AV1823" si="53766">IFERROR(Q1823/Q1808,"..")</f>
        <v>5.9760956175298807E-2</v>
      </c>
      <c r="AW1823" s="27">
        <f t="shared" ref="AW1823" si="53767">IFERROR(R1823/R1808,"..")</f>
        <v>8.4905660377358486E-2</v>
      </c>
      <c r="AX1823" s="27">
        <f t="shared" ref="AX1823" si="53768">IFERROR(S1823/S1808,"..")</f>
        <v>6.1538461538461542E-2</v>
      </c>
      <c r="AY1823" s="27">
        <f t="shared" ref="AY1823" si="53769">IFERROR(T1823/T1808,"..")</f>
        <v>0.15384615384615385</v>
      </c>
      <c r="AZ1823" s="27">
        <f t="shared" ref="AZ1823" si="53770">IFERROR(U1823/U1808,"..")</f>
        <v>0.10344827586206896</v>
      </c>
      <c r="BA1823" s="27">
        <f t="shared" ref="BA1823" si="53771">IFERROR(V1823/V1808,"..")</f>
        <v>8.6538461538461536E-2</v>
      </c>
      <c r="BB1823" s="27">
        <f t="shared" ref="BB1823" si="53772">IFERROR(W1823/W1808,"..")</f>
        <v>3.125E-2</v>
      </c>
      <c r="BC1823" s="27">
        <f t="shared" ref="BC1823" si="53773">IFERROR(X1823/X1808,"..")</f>
        <v>0.08</v>
      </c>
      <c r="BD1823" s="27">
        <f t="shared" ref="BD1823" si="53774">IFERROR(Y1823/Y1808,"..")</f>
        <v>0.1</v>
      </c>
      <c r="BE1823" s="27">
        <f t="shared" ref="BE1823" si="53775">IFERROR(Z1823/Z1808,"..")</f>
        <v>0.10619469026548672</v>
      </c>
      <c r="BF1823" s="27">
        <f t="shared" ref="BF1823" si="53776">IFERROR(AA1823/AA1808,"..")</f>
        <v>0</v>
      </c>
      <c r="BG1823" s="27">
        <f t="shared" ref="BG1823" si="53777">IFERROR(AB1823/AB1808,"..")</f>
        <v>3.0927835051546393E-2</v>
      </c>
      <c r="BH1823" s="27">
        <f t="shared" ref="BH1823" si="53778">IFERROR(AC1823/AC1808,"..")</f>
        <v>6.8965517241379309E-2</v>
      </c>
      <c r="BI1823" s="27">
        <f t="shared" ref="BI1823" si="53779">IFERROR(AD1823/AD1808,"..")</f>
        <v>7.8423060618906318E-2</v>
      </c>
      <c r="BJ1823" s="27">
        <f t="shared" ref="BJ1823" si="53780">IFERROR(AE1823/AE1808,"..")</f>
        <v>6.5047518479408664E-2</v>
      </c>
      <c r="BK1823" s="27">
        <f t="shared" ref="BK1823" si="53781">IFERROR(AF1823/AF1808,"..")</f>
        <v>9.375E-2</v>
      </c>
      <c r="BL1823" s="27">
        <f t="shared" ref="BL1823" si="53782">IFERROR(AG1823/AG1808,"..")</f>
        <v>7.2438656307640709E-2</v>
      </c>
      <c r="BM1823" s="27" t="str">
        <f t="shared" ref="BM1823" si="53783">IFERROR(AH1823/AH1808,"..")</f>
        <v>..</v>
      </c>
    </row>
    <row r="1824" spans="1:65" ht="14" x14ac:dyDescent="0.2">
      <c r="A1824" s="11"/>
      <c r="B1824" s="8" t="s">
        <v>58</v>
      </c>
      <c r="C1824" s="7" t="s">
        <v>40</v>
      </c>
      <c r="D1824" s="12">
        <v>3447</v>
      </c>
      <c r="E1824" s="12">
        <v>1455</v>
      </c>
      <c r="F1824" s="12">
        <v>240</v>
      </c>
      <c r="G1824" s="12">
        <v>0</v>
      </c>
      <c r="H1824" s="12">
        <v>444</v>
      </c>
      <c r="I1824" s="12">
        <v>36</v>
      </c>
      <c r="J1824" s="12">
        <v>336</v>
      </c>
      <c r="K1824" s="12">
        <v>48</v>
      </c>
      <c r="L1824" s="12">
        <v>9</v>
      </c>
      <c r="M1824" s="12">
        <v>9</v>
      </c>
      <c r="N1824" s="12">
        <v>42</v>
      </c>
      <c r="O1824" s="12">
        <v>54</v>
      </c>
      <c r="P1824" s="12">
        <v>204</v>
      </c>
      <c r="Q1824" s="12">
        <v>45</v>
      </c>
      <c r="R1824" s="12">
        <v>18</v>
      </c>
      <c r="S1824" s="12">
        <v>9</v>
      </c>
      <c r="T1824" s="12">
        <v>3</v>
      </c>
      <c r="U1824" s="12">
        <v>6</v>
      </c>
      <c r="V1824" s="12">
        <v>36</v>
      </c>
      <c r="W1824" s="12">
        <v>9</v>
      </c>
      <c r="X1824" s="12">
        <v>3</v>
      </c>
      <c r="Y1824" s="12">
        <v>9</v>
      </c>
      <c r="Z1824" s="12">
        <v>24</v>
      </c>
      <c r="AA1824" s="12">
        <v>0</v>
      </c>
      <c r="AB1824" s="12">
        <v>6</v>
      </c>
      <c r="AC1824" s="12">
        <v>18</v>
      </c>
      <c r="AD1824" s="12">
        <v>1566</v>
      </c>
      <c r="AE1824" s="12">
        <v>1572</v>
      </c>
      <c r="AF1824" s="12">
        <v>309</v>
      </c>
      <c r="AG1824" s="12">
        <v>3447</v>
      </c>
      <c r="AH1824" s="12">
        <v>0</v>
      </c>
      <c r="AI1824" s="27">
        <f>IFERROR(D1824/D1808,"..")</f>
        <v>6.4222234643116646E-2</v>
      </c>
      <c r="AJ1824" s="27">
        <f t="shared" ref="AJ1824" si="53784">IFERROR(E1824/E1808,"..")</f>
        <v>7.5722092115534739E-2</v>
      </c>
      <c r="AK1824" s="27">
        <f t="shared" ref="AK1824" si="53785">IFERROR(F1824/F1808,"..")</f>
        <v>7.3193046660567251E-2</v>
      </c>
      <c r="AL1824" s="27">
        <f t="shared" ref="AL1824" si="53786">IFERROR(G1824/G1808,"..")</f>
        <v>0</v>
      </c>
      <c r="AM1824" s="27">
        <f t="shared" ref="AM1824" si="53787">IFERROR(H1824/H1808,"..")</f>
        <v>8.2589285714285712E-2</v>
      </c>
      <c r="AN1824" s="27">
        <f t="shared" ref="AN1824" si="53788">IFERROR(I1824/I1808,"..")</f>
        <v>8.3916083916083919E-2</v>
      </c>
      <c r="AO1824" s="27">
        <f t="shared" ref="AO1824" si="53789">IFERROR(J1824/J1808,"..")</f>
        <v>6.5192083818393476E-2</v>
      </c>
      <c r="AP1824" s="27">
        <f t="shared" ref="AP1824" si="53790">IFERROR(K1824/K1808,"..")</f>
        <v>0.10526315789473684</v>
      </c>
      <c r="AQ1824" s="27">
        <f t="shared" ref="AQ1824" si="53791">IFERROR(L1824/L1808,"..")</f>
        <v>5.2631578947368418E-2</v>
      </c>
      <c r="AR1824" s="27">
        <f t="shared" ref="AR1824" si="53792">IFERROR(M1824/M1808,"..")</f>
        <v>0.05</v>
      </c>
      <c r="AS1824" s="27">
        <f t="shared" ref="AS1824" si="53793">IFERROR(N1824/N1808,"..")</f>
        <v>0.08</v>
      </c>
      <c r="AT1824" s="27">
        <f t="shared" ref="AT1824" si="53794">IFERROR(O1824/O1808,"..")</f>
        <v>6.8965517241379309E-2</v>
      </c>
      <c r="AU1824" s="27">
        <f t="shared" ref="AU1824" si="53795">IFERROR(P1824/P1808,"..")</f>
        <v>8.9591567852437423E-2</v>
      </c>
      <c r="AV1824" s="27">
        <f t="shared" ref="AV1824" si="53796">IFERROR(Q1824/Q1808,"..")</f>
        <v>5.9760956175298807E-2</v>
      </c>
      <c r="AW1824" s="27">
        <f t="shared" ref="AW1824" si="53797">IFERROR(R1824/R1808,"..")</f>
        <v>5.6603773584905662E-2</v>
      </c>
      <c r="AX1824" s="27">
        <f t="shared" ref="AX1824" si="53798">IFERROR(S1824/S1808,"..")</f>
        <v>4.6153846153846156E-2</v>
      </c>
      <c r="AY1824" s="27">
        <f t="shared" ref="AY1824" si="53799">IFERROR(T1824/T1808,"..")</f>
        <v>7.6923076923076927E-2</v>
      </c>
      <c r="AZ1824" s="27">
        <f t="shared" ref="AZ1824" si="53800">IFERROR(U1824/U1808,"..")</f>
        <v>6.8965517241379309E-2</v>
      </c>
      <c r="BA1824" s="27">
        <f t="shared" ref="BA1824" si="53801">IFERROR(V1824/V1808,"..")</f>
        <v>0.11538461538461539</v>
      </c>
      <c r="BB1824" s="27">
        <f t="shared" ref="BB1824" si="53802">IFERROR(W1824/W1808,"..")</f>
        <v>3.125E-2</v>
      </c>
      <c r="BC1824" s="27">
        <f t="shared" ref="BC1824" si="53803">IFERROR(X1824/X1808,"..")</f>
        <v>0.04</v>
      </c>
      <c r="BD1824" s="27">
        <f t="shared" ref="BD1824" si="53804">IFERROR(Y1824/Y1808,"..")</f>
        <v>0.15</v>
      </c>
      <c r="BE1824" s="27">
        <f t="shared" ref="BE1824" si="53805">IFERROR(Z1824/Z1808,"..")</f>
        <v>7.0796460176991149E-2</v>
      </c>
      <c r="BF1824" s="27">
        <f t="shared" ref="BF1824" si="53806">IFERROR(AA1824/AA1808,"..")</f>
        <v>0</v>
      </c>
      <c r="BG1824" s="27">
        <f t="shared" ref="BG1824" si="53807">IFERROR(AB1824/AB1808,"..")</f>
        <v>2.0618556701030927E-2</v>
      </c>
      <c r="BH1824" s="27">
        <f t="shared" ref="BH1824" si="53808">IFERROR(AC1824/AC1808,"..")</f>
        <v>5.1724137931034482E-2</v>
      </c>
      <c r="BI1824" s="27">
        <f t="shared" ref="BI1824" si="53809">IFERROR(AD1824/AD1808,"..")</f>
        <v>7.3760067825349718E-2</v>
      </c>
      <c r="BJ1824" s="27">
        <f t="shared" ref="BJ1824" si="53810">IFERROR(AE1824/AE1808,"..")</f>
        <v>5.5332629355860613E-2</v>
      </c>
      <c r="BK1824" s="27">
        <f t="shared" ref="BK1824" si="53811">IFERROR(AF1824/AF1808,"..")</f>
        <v>7.6636904761904767E-2</v>
      </c>
      <c r="BL1824" s="27">
        <f t="shared" ref="BL1824" si="53812">IFERROR(AG1824/AG1808,"..")</f>
        <v>6.4222234643116646E-2</v>
      </c>
      <c r="BM1824" s="27" t="str">
        <f t="shared" ref="BM1824" si="53813">IFERROR(AH1824/AH1808,"..")</f>
        <v>..</v>
      </c>
    </row>
    <row r="1825" spans="1:65" ht="14" x14ac:dyDescent="0.2">
      <c r="A1825" s="11"/>
      <c r="B1825" s="8" t="s">
        <v>59</v>
      </c>
      <c r="C1825" s="7" t="s">
        <v>40</v>
      </c>
      <c r="D1825" s="13">
        <v>14067</v>
      </c>
      <c r="E1825" s="13">
        <v>8052</v>
      </c>
      <c r="F1825" s="13">
        <v>630</v>
      </c>
      <c r="G1825" s="13">
        <v>15</v>
      </c>
      <c r="H1825" s="13">
        <v>3075</v>
      </c>
      <c r="I1825" s="13">
        <v>225</v>
      </c>
      <c r="J1825" s="13">
        <v>1806</v>
      </c>
      <c r="K1825" s="13">
        <v>102</v>
      </c>
      <c r="L1825" s="13">
        <v>51</v>
      </c>
      <c r="M1825" s="13">
        <v>18</v>
      </c>
      <c r="N1825" s="13">
        <v>342</v>
      </c>
      <c r="O1825" s="13">
        <v>138</v>
      </c>
      <c r="P1825" s="13">
        <v>1449</v>
      </c>
      <c r="Q1825" s="13">
        <v>309</v>
      </c>
      <c r="R1825" s="13">
        <v>33</v>
      </c>
      <c r="S1825" s="13">
        <v>27</v>
      </c>
      <c r="T1825" s="13">
        <v>3</v>
      </c>
      <c r="U1825" s="13">
        <v>6</v>
      </c>
      <c r="V1825" s="13">
        <v>45</v>
      </c>
      <c r="W1825" s="13">
        <v>24</v>
      </c>
      <c r="X1825" s="13">
        <v>6</v>
      </c>
      <c r="Y1825" s="13">
        <v>21</v>
      </c>
      <c r="Z1825" s="13">
        <v>63</v>
      </c>
      <c r="AA1825" s="13">
        <v>3</v>
      </c>
      <c r="AB1825" s="13">
        <v>6</v>
      </c>
      <c r="AC1825" s="13">
        <v>57</v>
      </c>
      <c r="AD1825" s="13">
        <v>8295</v>
      </c>
      <c r="AE1825" s="13">
        <v>4614</v>
      </c>
      <c r="AF1825" s="13">
        <v>1161</v>
      </c>
      <c r="AG1825" s="13">
        <v>14067</v>
      </c>
      <c r="AH1825" s="13">
        <v>0</v>
      </c>
      <c r="AI1825" s="27">
        <f>IFERROR(D1825/D1808,"..")</f>
        <v>0.26208708289083898</v>
      </c>
      <c r="AJ1825" s="27">
        <f t="shared" ref="AJ1825" si="53814">IFERROR(E1825/E1808,"..")</f>
        <v>0.41904761904761906</v>
      </c>
      <c r="AK1825" s="27">
        <f t="shared" ref="AK1825" si="53815">IFERROR(F1825/F1808,"..")</f>
        <v>0.19213174748398903</v>
      </c>
      <c r="AL1825" s="27">
        <f t="shared" ref="AL1825" si="53816">IFERROR(G1825/G1808,"..")</f>
        <v>0.21739130434782608</v>
      </c>
      <c r="AM1825" s="27">
        <f t="shared" ref="AM1825" si="53817">IFERROR(H1825/H1808,"..")</f>
        <v>0.5719866071428571</v>
      </c>
      <c r="AN1825" s="27">
        <f t="shared" ref="AN1825" si="53818">IFERROR(I1825/I1808,"..")</f>
        <v>0.52447552447552448</v>
      </c>
      <c r="AO1825" s="27">
        <f t="shared" ref="AO1825" si="53819">IFERROR(J1825/J1808,"..")</f>
        <v>0.35040745052386496</v>
      </c>
      <c r="AP1825" s="27">
        <f t="shared" ref="AP1825" si="53820">IFERROR(K1825/K1808,"..")</f>
        <v>0.22368421052631579</v>
      </c>
      <c r="AQ1825" s="27">
        <f t="shared" ref="AQ1825" si="53821">IFERROR(L1825/L1808,"..")</f>
        <v>0.2982456140350877</v>
      </c>
      <c r="AR1825" s="27">
        <f t="shared" ref="AR1825" si="53822">IFERROR(M1825/M1808,"..")</f>
        <v>0.1</v>
      </c>
      <c r="AS1825" s="27">
        <f t="shared" ref="AS1825" si="53823">IFERROR(N1825/N1808,"..")</f>
        <v>0.65142857142857147</v>
      </c>
      <c r="AT1825" s="27">
        <f t="shared" ref="AT1825" si="53824">IFERROR(O1825/O1808,"..")</f>
        <v>0.17624521072796934</v>
      </c>
      <c r="AU1825" s="27">
        <f t="shared" ref="AU1825" si="53825">IFERROR(P1825/P1808,"..")</f>
        <v>0.63636363636363635</v>
      </c>
      <c r="AV1825" s="27">
        <f t="shared" ref="AV1825" si="53826">IFERROR(Q1825/Q1808,"..")</f>
        <v>0.41035856573705182</v>
      </c>
      <c r="AW1825" s="27">
        <f t="shared" ref="AW1825" si="53827">IFERROR(R1825/R1808,"..")</f>
        <v>0.10377358490566038</v>
      </c>
      <c r="AX1825" s="27">
        <f t="shared" ref="AX1825" si="53828">IFERROR(S1825/S1808,"..")</f>
        <v>0.13846153846153847</v>
      </c>
      <c r="AY1825" s="27">
        <f t="shared" ref="AY1825" si="53829">IFERROR(T1825/T1808,"..")</f>
        <v>7.6923076923076927E-2</v>
      </c>
      <c r="AZ1825" s="27">
        <f t="shared" ref="AZ1825" si="53830">IFERROR(U1825/U1808,"..")</f>
        <v>6.8965517241379309E-2</v>
      </c>
      <c r="BA1825" s="27">
        <f t="shared" ref="BA1825" si="53831">IFERROR(V1825/V1808,"..")</f>
        <v>0.14423076923076922</v>
      </c>
      <c r="BB1825" s="27">
        <f t="shared" ref="BB1825" si="53832">IFERROR(W1825/W1808,"..")</f>
        <v>8.3333333333333329E-2</v>
      </c>
      <c r="BC1825" s="27">
        <f t="shared" ref="BC1825" si="53833">IFERROR(X1825/X1808,"..")</f>
        <v>0.08</v>
      </c>
      <c r="BD1825" s="27">
        <f t="shared" ref="BD1825" si="53834">IFERROR(Y1825/Y1808,"..")</f>
        <v>0.35</v>
      </c>
      <c r="BE1825" s="27">
        <f t="shared" ref="BE1825" si="53835">IFERROR(Z1825/Z1808,"..")</f>
        <v>0.18584070796460178</v>
      </c>
      <c r="BF1825" s="27">
        <f t="shared" ref="BF1825" si="53836">IFERROR(AA1825/AA1808,"..")</f>
        <v>3.7037037037037035E-2</v>
      </c>
      <c r="BG1825" s="27">
        <f t="shared" ref="BG1825" si="53837">IFERROR(AB1825/AB1808,"..")</f>
        <v>2.0618556701030927E-2</v>
      </c>
      <c r="BH1825" s="27">
        <f t="shared" ref="BH1825" si="53838">IFERROR(AC1825/AC1808,"..")</f>
        <v>0.16379310344827586</v>
      </c>
      <c r="BI1825" s="27">
        <f t="shared" ref="BI1825" si="53839">IFERROR(AD1825/AD1808,"..")</f>
        <v>0.39070227497527199</v>
      </c>
      <c r="BJ1825" s="27">
        <f t="shared" ref="BJ1825" si="53840">IFERROR(AE1825/AE1808,"..")</f>
        <v>0.16240760295670539</v>
      </c>
      <c r="BK1825" s="27">
        <f t="shared" ref="BK1825" si="53841">IFERROR(AF1825/AF1808,"..")</f>
        <v>0.28794642857142855</v>
      </c>
      <c r="BL1825" s="27">
        <f t="shared" ref="BL1825" si="53842">IFERROR(AG1825/AG1808,"..")</f>
        <v>0.26208708289083898</v>
      </c>
      <c r="BM1825" s="27" t="str">
        <f t="shared" ref="BM1825" si="53843">IFERROR(AH1825/AH1808,"..")</f>
        <v>..</v>
      </c>
    </row>
    <row r="1826" spans="1:65" ht="14" x14ac:dyDescent="0.2">
      <c r="A1826" s="11"/>
      <c r="B1826" s="8" t="s">
        <v>60</v>
      </c>
      <c r="C1826" s="7" t="s">
        <v>40</v>
      </c>
      <c r="D1826" s="12">
        <v>3636</v>
      </c>
      <c r="E1826" s="12">
        <v>1701</v>
      </c>
      <c r="F1826" s="12">
        <v>183</v>
      </c>
      <c r="G1826" s="12">
        <v>6</v>
      </c>
      <c r="H1826" s="12">
        <v>594</v>
      </c>
      <c r="I1826" s="12">
        <v>42</v>
      </c>
      <c r="J1826" s="12">
        <v>423</v>
      </c>
      <c r="K1826" s="12">
        <v>42</v>
      </c>
      <c r="L1826" s="12">
        <v>12</v>
      </c>
      <c r="M1826" s="12">
        <v>3</v>
      </c>
      <c r="N1826" s="12">
        <v>39</v>
      </c>
      <c r="O1826" s="12">
        <v>48</v>
      </c>
      <c r="P1826" s="12">
        <v>285</v>
      </c>
      <c r="Q1826" s="12">
        <v>54</v>
      </c>
      <c r="R1826" s="12">
        <v>15</v>
      </c>
      <c r="S1826" s="12">
        <v>12</v>
      </c>
      <c r="T1826" s="12">
        <v>3</v>
      </c>
      <c r="U1826" s="12">
        <v>3</v>
      </c>
      <c r="V1826" s="12">
        <v>21</v>
      </c>
      <c r="W1826" s="12">
        <v>3</v>
      </c>
      <c r="X1826" s="12">
        <v>3</v>
      </c>
      <c r="Y1826" s="12">
        <v>6</v>
      </c>
      <c r="Z1826" s="12">
        <v>27</v>
      </c>
      <c r="AA1826" s="12">
        <v>0</v>
      </c>
      <c r="AB1826" s="12">
        <v>3</v>
      </c>
      <c r="AC1826" s="12">
        <v>18</v>
      </c>
      <c r="AD1826" s="12">
        <v>1788</v>
      </c>
      <c r="AE1826" s="12">
        <v>1530</v>
      </c>
      <c r="AF1826" s="12">
        <v>321</v>
      </c>
      <c r="AG1826" s="12">
        <v>3636</v>
      </c>
      <c r="AH1826" s="12">
        <v>0</v>
      </c>
      <c r="AI1826" s="27">
        <f>IFERROR(D1826/D1808,"..")</f>
        <v>6.7743558213626959E-2</v>
      </c>
      <c r="AJ1826" s="27">
        <f t="shared" ref="AJ1826" si="53844">IFERROR(E1826/E1808,"..")</f>
        <v>8.8524590163934422E-2</v>
      </c>
      <c r="AK1826" s="27">
        <f t="shared" ref="AK1826" si="53845">IFERROR(F1826/F1808,"..")</f>
        <v>5.5809698078682524E-2</v>
      </c>
      <c r="AL1826" s="27">
        <f t="shared" ref="AL1826" si="53846">IFERROR(G1826/G1808,"..")</f>
        <v>8.6956521739130432E-2</v>
      </c>
      <c r="AM1826" s="27">
        <f t="shared" ref="AM1826" si="53847">IFERROR(H1826/H1808,"..")</f>
        <v>0.11049107142857142</v>
      </c>
      <c r="AN1826" s="27">
        <f t="shared" ref="AN1826" si="53848">IFERROR(I1826/I1808,"..")</f>
        <v>9.7902097902097904E-2</v>
      </c>
      <c r="AO1826" s="27">
        <f t="shared" ref="AO1826" si="53849">IFERROR(J1826/J1808,"..")</f>
        <v>8.2072176949941789E-2</v>
      </c>
      <c r="AP1826" s="27">
        <f t="shared" ref="AP1826" si="53850">IFERROR(K1826/K1808,"..")</f>
        <v>9.2105263157894732E-2</v>
      </c>
      <c r="AQ1826" s="27">
        <f t="shared" ref="AQ1826" si="53851">IFERROR(L1826/L1808,"..")</f>
        <v>7.0175438596491224E-2</v>
      </c>
      <c r="AR1826" s="27">
        <f t="shared" ref="AR1826" si="53852">IFERROR(M1826/M1808,"..")</f>
        <v>1.6666666666666666E-2</v>
      </c>
      <c r="AS1826" s="27">
        <f t="shared" ref="AS1826" si="53853">IFERROR(N1826/N1808,"..")</f>
        <v>7.4285714285714288E-2</v>
      </c>
      <c r="AT1826" s="27">
        <f t="shared" ref="AT1826" si="53854">IFERROR(O1826/O1808,"..")</f>
        <v>6.1302681992337162E-2</v>
      </c>
      <c r="AU1826" s="27">
        <f t="shared" ref="AU1826" si="53855">IFERROR(P1826/P1808,"..")</f>
        <v>0.12516469038208169</v>
      </c>
      <c r="AV1826" s="27">
        <f t="shared" ref="AV1826" si="53856">IFERROR(Q1826/Q1808,"..")</f>
        <v>7.1713147410358571E-2</v>
      </c>
      <c r="AW1826" s="27">
        <f t="shared" ref="AW1826" si="53857">IFERROR(R1826/R1808,"..")</f>
        <v>4.716981132075472E-2</v>
      </c>
      <c r="AX1826" s="27">
        <f t="shared" ref="AX1826" si="53858">IFERROR(S1826/S1808,"..")</f>
        <v>6.1538461538461542E-2</v>
      </c>
      <c r="AY1826" s="27">
        <f t="shared" ref="AY1826" si="53859">IFERROR(T1826/T1808,"..")</f>
        <v>7.6923076923076927E-2</v>
      </c>
      <c r="AZ1826" s="27">
        <f t="shared" ref="AZ1826" si="53860">IFERROR(U1826/U1808,"..")</f>
        <v>3.4482758620689655E-2</v>
      </c>
      <c r="BA1826" s="27">
        <f t="shared" ref="BA1826" si="53861">IFERROR(V1826/V1808,"..")</f>
        <v>6.7307692307692304E-2</v>
      </c>
      <c r="BB1826" s="27">
        <f t="shared" ref="BB1826" si="53862">IFERROR(W1826/W1808,"..")</f>
        <v>1.0416666666666666E-2</v>
      </c>
      <c r="BC1826" s="27">
        <f t="shared" ref="BC1826" si="53863">IFERROR(X1826/X1808,"..")</f>
        <v>0.04</v>
      </c>
      <c r="BD1826" s="27">
        <f t="shared" ref="BD1826" si="53864">IFERROR(Y1826/Y1808,"..")</f>
        <v>0.1</v>
      </c>
      <c r="BE1826" s="27">
        <f t="shared" ref="BE1826" si="53865">IFERROR(Z1826/Z1808,"..")</f>
        <v>7.9646017699115043E-2</v>
      </c>
      <c r="BF1826" s="27">
        <f t="shared" ref="BF1826" si="53866">IFERROR(AA1826/AA1808,"..")</f>
        <v>0</v>
      </c>
      <c r="BG1826" s="27">
        <f t="shared" ref="BG1826" si="53867">IFERROR(AB1826/AB1808,"..")</f>
        <v>1.0309278350515464E-2</v>
      </c>
      <c r="BH1826" s="27">
        <f t="shared" ref="BH1826" si="53868">IFERROR(AC1826/AC1808,"..")</f>
        <v>5.1724137931034482E-2</v>
      </c>
      <c r="BI1826" s="27">
        <f t="shared" ref="BI1826" si="53869">IFERROR(AD1826/AD1808,"..")</f>
        <v>8.4216475907870569E-2</v>
      </c>
      <c r="BJ1826" s="27">
        <f t="shared" ref="BJ1826" si="53870">IFERROR(AE1826/AE1808,"..")</f>
        <v>5.385427666314678E-2</v>
      </c>
      <c r="BK1826" s="27">
        <f t="shared" ref="BK1826" si="53871">IFERROR(AF1826/AF1808,"..")</f>
        <v>7.9613095238095233E-2</v>
      </c>
      <c r="BL1826" s="27">
        <f t="shared" ref="BL1826" si="53872">IFERROR(AG1826/AG1808,"..")</f>
        <v>6.7743558213626959E-2</v>
      </c>
      <c r="BM1826" s="27" t="str">
        <f t="shared" ref="BM1826" si="53873">IFERROR(AH1826/AH1808,"..")</f>
        <v>..</v>
      </c>
    </row>
    <row r="1827" spans="1:65" ht="14" x14ac:dyDescent="0.2">
      <c r="A1827" s="11"/>
      <c r="B1827" s="8" t="s">
        <v>61</v>
      </c>
      <c r="C1827" s="7" t="s">
        <v>40</v>
      </c>
      <c r="D1827" s="13">
        <v>3561</v>
      </c>
      <c r="E1827" s="13">
        <v>1980</v>
      </c>
      <c r="F1827" s="13">
        <v>177</v>
      </c>
      <c r="G1827" s="13">
        <v>0</v>
      </c>
      <c r="H1827" s="13">
        <v>771</v>
      </c>
      <c r="I1827" s="13">
        <v>48</v>
      </c>
      <c r="J1827" s="13">
        <v>453</v>
      </c>
      <c r="K1827" s="13">
        <v>24</v>
      </c>
      <c r="L1827" s="13">
        <v>12</v>
      </c>
      <c r="M1827" s="13">
        <v>3</v>
      </c>
      <c r="N1827" s="13">
        <v>75</v>
      </c>
      <c r="O1827" s="13">
        <v>42</v>
      </c>
      <c r="P1827" s="13">
        <v>315</v>
      </c>
      <c r="Q1827" s="13">
        <v>81</v>
      </c>
      <c r="R1827" s="13">
        <v>9</v>
      </c>
      <c r="S1827" s="13">
        <v>9</v>
      </c>
      <c r="T1827" s="13">
        <v>0</v>
      </c>
      <c r="U1827" s="13">
        <v>0</v>
      </c>
      <c r="V1827" s="13">
        <v>18</v>
      </c>
      <c r="W1827" s="13">
        <v>3</v>
      </c>
      <c r="X1827" s="13">
        <v>0</v>
      </c>
      <c r="Y1827" s="13">
        <v>9</v>
      </c>
      <c r="Z1827" s="13">
        <v>12</v>
      </c>
      <c r="AA1827" s="13">
        <v>0</v>
      </c>
      <c r="AB1827" s="13">
        <v>6</v>
      </c>
      <c r="AC1827" s="13">
        <v>18</v>
      </c>
      <c r="AD1827" s="13">
        <v>2052</v>
      </c>
      <c r="AE1827" s="13">
        <v>1212</v>
      </c>
      <c r="AF1827" s="13">
        <v>294</v>
      </c>
      <c r="AG1827" s="13">
        <v>3561</v>
      </c>
      <c r="AH1827" s="13">
        <v>0</v>
      </c>
      <c r="AI1827" s="27">
        <f>IFERROR(D1827/D1808,"..")</f>
        <v>6.6346207590408587E-2</v>
      </c>
      <c r="AJ1827" s="27">
        <f t="shared" ref="AJ1827" si="53874">IFERROR(E1827/E1808,"..")</f>
        <v>0.10304449648711944</v>
      </c>
      <c r="AK1827" s="27">
        <f t="shared" ref="AK1827" si="53875">IFERROR(F1827/F1808,"..")</f>
        <v>5.3979871912168347E-2</v>
      </c>
      <c r="AL1827" s="27">
        <f t="shared" ref="AL1827" si="53876">IFERROR(G1827/G1808,"..")</f>
        <v>0</v>
      </c>
      <c r="AM1827" s="27">
        <f t="shared" ref="AM1827" si="53877">IFERROR(H1827/H1808,"..")</f>
        <v>0.14341517857142858</v>
      </c>
      <c r="AN1827" s="27">
        <f t="shared" ref="AN1827" si="53878">IFERROR(I1827/I1808,"..")</f>
        <v>0.11188811188811189</v>
      </c>
      <c r="AO1827" s="27">
        <f t="shared" ref="AO1827" si="53879">IFERROR(J1827/J1808,"..")</f>
        <v>8.7892898719441212E-2</v>
      </c>
      <c r="AP1827" s="27">
        <f t="shared" ref="AP1827" si="53880">IFERROR(K1827/K1808,"..")</f>
        <v>5.2631578947368418E-2</v>
      </c>
      <c r="AQ1827" s="27">
        <f t="shared" ref="AQ1827" si="53881">IFERROR(L1827/L1808,"..")</f>
        <v>7.0175438596491224E-2</v>
      </c>
      <c r="AR1827" s="27">
        <f t="shared" ref="AR1827" si="53882">IFERROR(M1827/M1808,"..")</f>
        <v>1.6666666666666666E-2</v>
      </c>
      <c r="AS1827" s="27">
        <f t="shared" ref="AS1827" si="53883">IFERROR(N1827/N1808,"..")</f>
        <v>0.14285714285714285</v>
      </c>
      <c r="AT1827" s="27">
        <f t="shared" ref="AT1827" si="53884">IFERROR(O1827/O1808,"..")</f>
        <v>5.3639846743295021E-2</v>
      </c>
      <c r="AU1827" s="27">
        <f t="shared" ref="AU1827" si="53885">IFERROR(P1827/P1808,"..")</f>
        <v>0.13833992094861661</v>
      </c>
      <c r="AV1827" s="27">
        <f t="shared" ref="AV1827" si="53886">IFERROR(Q1827/Q1808,"..")</f>
        <v>0.10756972111553785</v>
      </c>
      <c r="AW1827" s="27">
        <f t="shared" ref="AW1827" si="53887">IFERROR(R1827/R1808,"..")</f>
        <v>2.8301886792452831E-2</v>
      </c>
      <c r="AX1827" s="27">
        <f t="shared" ref="AX1827" si="53888">IFERROR(S1827/S1808,"..")</f>
        <v>4.6153846153846156E-2</v>
      </c>
      <c r="AY1827" s="27">
        <f t="shared" ref="AY1827" si="53889">IFERROR(T1827/T1808,"..")</f>
        <v>0</v>
      </c>
      <c r="AZ1827" s="27">
        <f t="shared" ref="AZ1827" si="53890">IFERROR(U1827/U1808,"..")</f>
        <v>0</v>
      </c>
      <c r="BA1827" s="27">
        <f t="shared" ref="BA1827" si="53891">IFERROR(V1827/V1808,"..")</f>
        <v>5.7692307692307696E-2</v>
      </c>
      <c r="BB1827" s="27">
        <f t="shared" ref="BB1827" si="53892">IFERROR(W1827/W1808,"..")</f>
        <v>1.0416666666666666E-2</v>
      </c>
      <c r="BC1827" s="27">
        <f t="shared" ref="BC1827" si="53893">IFERROR(X1827/X1808,"..")</f>
        <v>0</v>
      </c>
      <c r="BD1827" s="27">
        <f t="shared" ref="BD1827" si="53894">IFERROR(Y1827/Y1808,"..")</f>
        <v>0.15</v>
      </c>
      <c r="BE1827" s="27">
        <f t="shared" ref="BE1827" si="53895">IFERROR(Z1827/Z1808,"..")</f>
        <v>3.5398230088495575E-2</v>
      </c>
      <c r="BF1827" s="27">
        <f t="shared" ref="BF1827" si="53896">IFERROR(AA1827/AA1808,"..")</f>
        <v>0</v>
      </c>
      <c r="BG1827" s="27">
        <f t="shared" ref="BG1827" si="53897">IFERROR(AB1827/AB1808,"..")</f>
        <v>2.0618556701030927E-2</v>
      </c>
      <c r="BH1827" s="27">
        <f t="shared" ref="BH1827" si="53898">IFERROR(AC1827/AC1808,"..")</f>
        <v>5.1724137931034482E-2</v>
      </c>
      <c r="BI1827" s="27">
        <f t="shared" ref="BI1827" si="53899">IFERROR(AD1827/AD1808,"..")</f>
        <v>9.6651123357354818E-2</v>
      </c>
      <c r="BJ1827" s="27">
        <f t="shared" ref="BJ1827" si="53900">IFERROR(AE1827/AE1808,"..")</f>
        <v>4.2661034846884903E-2</v>
      </c>
      <c r="BK1827" s="27">
        <f t="shared" ref="BK1827" si="53901">IFERROR(AF1827/AF1808,"..")</f>
        <v>7.2916666666666671E-2</v>
      </c>
      <c r="BL1827" s="27">
        <f t="shared" ref="BL1827" si="53902">IFERROR(AG1827/AG1808,"..")</f>
        <v>6.6346207590408587E-2</v>
      </c>
      <c r="BM1827" s="27" t="str">
        <f t="shared" ref="BM1827" si="53903">IFERROR(AH1827/AH1808,"..")</f>
        <v>..</v>
      </c>
    </row>
    <row r="1828" spans="1:65" ht="14" x14ac:dyDescent="0.2">
      <c r="A1828" s="11"/>
      <c r="B1828" s="8" t="s">
        <v>62</v>
      </c>
      <c r="C1828" s="7" t="s">
        <v>40</v>
      </c>
      <c r="D1828" s="12">
        <v>2835</v>
      </c>
      <c r="E1828" s="12">
        <v>1680</v>
      </c>
      <c r="F1828" s="12">
        <v>114</v>
      </c>
      <c r="G1828" s="12">
        <v>6</v>
      </c>
      <c r="H1828" s="12">
        <v>645</v>
      </c>
      <c r="I1828" s="12">
        <v>51</v>
      </c>
      <c r="J1828" s="12">
        <v>381</v>
      </c>
      <c r="K1828" s="12">
        <v>18</v>
      </c>
      <c r="L1828" s="12">
        <v>9</v>
      </c>
      <c r="M1828" s="12">
        <v>6</v>
      </c>
      <c r="N1828" s="12">
        <v>69</v>
      </c>
      <c r="O1828" s="12">
        <v>24</v>
      </c>
      <c r="P1828" s="12">
        <v>306</v>
      </c>
      <c r="Q1828" s="12">
        <v>81</v>
      </c>
      <c r="R1828" s="12">
        <v>3</v>
      </c>
      <c r="S1828" s="12">
        <v>3</v>
      </c>
      <c r="T1828" s="12">
        <v>0</v>
      </c>
      <c r="U1828" s="12">
        <v>0</v>
      </c>
      <c r="V1828" s="12">
        <v>6</v>
      </c>
      <c r="W1828" s="12">
        <v>9</v>
      </c>
      <c r="X1828" s="12">
        <v>3</v>
      </c>
      <c r="Y1828" s="12">
        <v>0</v>
      </c>
      <c r="Z1828" s="12">
        <v>18</v>
      </c>
      <c r="AA1828" s="12">
        <v>3</v>
      </c>
      <c r="AB1828" s="12">
        <v>0</v>
      </c>
      <c r="AC1828" s="12">
        <v>12</v>
      </c>
      <c r="AD1828" s="12">
        <v>1731</v>
      </c>
      <c r="AE1828" s="12">
        <v>849</v>
      </c>
      <c r="AF1828" s="12">
        <v>255</v>
      </c>
      <c r="AG1828" s="12">
        <v>2835</v>
      </c>
      <c r="AH1828" s="12">
        <v>0</v>
      </c>
      <c r="AI1828" s="27">
        <f>IFERROR(D1828/D1808,"..")</f>
        <v>5.2819853557654686E-2</v>
      </c>
      <c r="AJ1828" s="27">
        <f t="shared" ref="AJ1828" si="53904">IFERROR(E1828/E1808,"..")</f>
        <v>8.7431693989071038E-2</v>
      </c>
      <c r="AK1828" s="27">
        <f t="shared" ref="AK1828" si="53905">IFERROR(F1828/F1808,"..")</f>
        <v>3.4766697163769442E-2</v>
      </c>
      <c r="AL1828" s="27">
        <f t="shared" ref="AL1828" si="53906">IFERROR(G1828/G1808,"..")</f>
        <v>8.6956521739130432E-2</v>
      </c>
      <c r="AM1828" s="27">
        <f t="shared" ref="AM1828" si="53907">IFERROR(H1828/H1808,"..")</f>
        <v>0.11997767857142858</v>
      </c>
      <c r="AN1828" s="27">
        <f t="shared" ref="AN1828" si="53908">IFERROR(I1828/I1808,"..")</f>
        <v>0.11888111888111888</v>
      </c>
      <c r="AO1828" s="27">
        <f t="shared" ref="AO1828" si="53909">IFERROR(J1828/J1808,"..")</f>
        <v>7.3923166472642604E-2</v>
      </c>
      <c r="AP1828" s="27">
        <f t="shared" ref="AP1828" si="53910">IFERROR(K1828/K1808,"..")</f>
        <v>3.9473684210526314E-2</v>
      </c>
      <c r="AQ1828" s="27">
        <f t="shared" ref="AQ1828" si="53911">IFERROR(L1828/L1808,"..")</f>
        <v>5.2631578947368418E-2</v>
      </c>
      <c r="AR1828" s="27">
        <f t="shared" ref="AR1828" si="53912">IFERROR(M1828/M1808,"..")</f>
        <v>3.3333333333333333E-2</v>
      </c>
      <c r="AS1828" s="27">
        <f t="shared" ref="AS1828" si="53913">IFERROR(N1828/N1808,"..")</f>
        <v>0.13142857142857142</v>
      </c>
      <c r="AT1828" s="27">
        <f t="shared" ref="AT1828" si="53914">IFERROR(O1828/O1808,"..")</f>
        <v>3.0651340996168581E-2</v>
      </c>
      <c r="AU1828" s="27">
        <f t="shared" ref="AU1828" si="53915">IFERROR(P1828/P1808,"..")</f>
        <v>0.13438735177865613</v>
      </c>
      <c r="AV1828" s="27">
        <f t="shared" ref="AV1828" si="53916">IFERROR(Q1828/Q1808,"..")</f>
        <v>0.10756972111553785</v>
      </c>
      <c r="AW1828" s="27">
        <f t="shared" ref="AW1828" si="53917">IFERROR(R1828/R1808,"..")</f>
        <v>9.433962264150943E-3</v>
      </c>
      <c r="AX1828" s="27">
        <f t="shared" ref="AX1828" si="53918">IFERROR(S1828/S1808,"..")</f>
        <v>1.5384615384615385E-2</v>
      </c>
      <c r="AY1828" s="27">
        <f t="shared" ref="AY1828" si="53919">IFERROR(T1828/T1808,"..")</f>
        <v>0</v>
      </c>
      <c r="AZ1828" s="27">
        <f t="shared" ref="AZ1828" si="53920">IFERROR(U1828/U1808,"..")</f>
        <v>0</v>
      </c>
      <c r="BA1828" s="27">
        <f t="shared" ref="BA1828" si="53921">IFERROR(V1828/V1808,"..")</f>
        <v>1.9230769230769232E-2</v>
      </c>
      <c r="BB1828" s="27">
        <f t="shared" ref="BB1828" si="53922">IFERROR(W1828/W1808,"..")</f>
        <v>3.125E-2</v>
      </c>
      <c r="BC1828" s="27">
        <f t="shared" ref="BC1828" si="53923">IFERROR(X1828/X1808,"..")</f>
        <v>0.04</v>
      </c>
      <c r="BD1828" s="27">
        <f t="shared" ref="BD1828" si="53924">IFERROR(Y1828/Y1808,"..")</f>
        <v>0</v>
      </c>
      <c r="BE1828" s="27">
        <f t="shared" ref="BE1828" si="53925">IFERROR(Z1828/Z1808,"..")</f>
        <v>5.3097345132743362E-2</v>
      </c>
      <c r="BF1828" s="27">
        <f t="shared" ref="BF1828" si="53926">IFERROR(AA1828/AA1808,"..")</f>
        <v>3.7037037037037035E-2</v>
      </c>
      <c r="BG1828" s="27">
        <f t="shared" ref="BG1828" si="53927">IFERROR(AB1828/AB1808,"..")</f>
        <v>0</v>
      </c>
      <c r="BH1828" s="27">
        <f t="shared" ref="BH1828" si="53928">IFERROR(AC1828/AC1808,"..")</f>
        <v>3.4482758620689655E-2</v>
      </c>
      <c r="BI1828" s="27">
        <f t="shared" ref="BI1828" si="53929">IFERROR(AD1828/AD1808,"..")</f>
        <v>8.153172248127738E-2</v>
      </c>
      <c r="BJ1828" s="27">
        <f t="shared" ref="BJ1828" si="53930">IFERROR(AE1828/AE1808,"..")</f>
        <v>2.9883843717001056E-2</v>
      </c>
      <c r="BK1828" s="27">
        <f t="shared" ref="BK1828" si="53931">IFERROR(AF1828/AF1808,"..")</f>
        <v>6.3244047619047616E-2</v>
      </c>
      <c r="BL1828" s="27">
        <f t="shared" ref="BL1828" si="53932">IFERROR(AG1828/AG1808,"..")</f>
        <v>5.2819853557654686E-2</v>
      </c>
      <c r="BM1828" s="27" t="str">
        <f t="shared" ref="BM1828" si="53933">IFERROR(AH1828/AH1808,"..")</f>
        <v>..</v>
      </c>
    </row>
    <row r="1829" spans="1:65" ht="14" x14ac:dyDescent="0.2">
      <c r="A1829" s="11"/>
      <c r="B1829" s="8" t="s">
        <v>63</v>
      </c>
      <c r="C1829" s="7" t="s">
        <v>40</v>
      </c>
      <c r="D1829" s="13">
        <v>1992</v>
      </c>
      <c r="E1829" s="13">
        <v>1308</v>
      </c>
      <c r="F1829" s="13">
        <v>81</v>
      </c>
      <c r="G1829" s="13">
        <v>0</v>
      </c>
      <c r="H1829" s="13">
        <v>501</v>
      </c>
      <c r="I1829" s="13">
        <v>42</v>
      </c>
      <c r="J1829" s="13">
        <v>291</v>
      </c>
      <c r="K1829" s="13">
        <v>9</v>
      </c>
      <c r="L1829" s="13">
        <v>9</v>
      </c>
      <c r="M1829" s="13">
        <v>6</v>
      </c>
      <c r="N1829" s="13">
        <v>69</v>
      </c>
      <c r="O1829" s="13">
        <v>15</v>
      </c>
      <c r="P1829" s="13">
        <v>249</v>
      </c>
      <c r="Q1829" s="13">
        <v>51</v>
      </c>
      <c r="R1829" s="13">
        <v>6</v>
      </c>
      <c r="S1829" s="13">
        <v>6</v>
      </c>
      <c r="T1829" s="13">
        <v>0</v>
      </c>
      <c r="U1829" s="13">
        <v>0</v>
      </c>
      <c r="V1829" s="13">
        <v>0</v>
      </c>
      <c r="W1829" s="13">
        <v>3</v>
      </c>
      <c r="X1829" s="13">
        <v>0</v>
      </c>
      <c r="Y1829" s="13">
        <v>3</v>
      </c>
      <c r="Z1829" s="13">
        <v>0</v>
      </c>
      <c r="AA1829" s="13">
        <v>0</v>
      </c>
      <c r="AB1829" s="13">
        <v>0</v>
      </c>
      <c r="AC1829" s="13">
        <v>6</v>
      </c>
      <c r="AD1829" s="13">
        <v>1326</v>
      </c>
      <c r="AE1829" s="13">
        <v>516</v>
      </c>
      <c r="AF1829" s="13">
        <v>153</v>
      </c>
      <c r="AG1829" s="13">
        <v>1992</v>
      </c>
      <c r="AH1829" s="13">
        <v>0</v>
      </c>
      <c r="AI1829" s="27">
        <f>IFERROR(D1829/D1808,"..")</f>
        <v>3.7113632552680118E-2</v>
      </c>
      <c r="AJ1829" s="27">
        <f t="shared" ref="AJ1829" si="53934">IFERROR(E1829/E1808,"..")</f>
        <v>6.8071818891491026E-2</v>
      </c>
      <c r="AK1829" s="27">
        <f t="shared" ref="AK1829" si="53935">IFERROR(F1829/F1808,"..")</f>
        <v>2.4702653247941447E-2</v>
      </c>
      <c r="AL1829" s="27">
        <f t="shared" ref="AL1829" si="53936">IFERROR(G1829/G1808,"..")</f>
        <v>0</v>
      </c>
      <c r="AM1829" s="27">
        <f t="shared" ref="AM1829" si="53937">IFERROR(H1829/H1808,"..")</f>
        <v>9.3191964285714288E-2</v>
      </c>
      <c r="AN1829" s="27">
        <f t="shared" ref="AN1829" si="53938">IFERROR(I1829/I1808,"..")</f>
        <v>9.7902097902097904E-2</v>
      </c>
      <c r="AO1829" s="27">
        <f t="shared" ref="AO1829" si="53939">IFERROR(J1829/J1808,"..")</f>
        <v>5.6461001164144355E-2</v>
      </c>
      <c r="AP1829" s="27">
        <f t="shared" ref="AP1829" si="53940">IFERROR(K1829/K1808,"..")</f>
        <v>1.9736842105263157E-2</v>
      </c>
      <c r="AQ1829" s="27">
        <f t="shared" ref="AQ1829" si="53941">IFERROR(L1829/L1808,"..")</f>
        <v>5.2631578947368418E-2</v>
      </c>
      <c r="AR1829" s="27">
        <f t="shared" ref="AR1829" si="53942">IFERROR(M1829/M1808,"..")</f>
        <v>3.3333333333333333E-2</v>
      </c>
      <c r="AS1829" s="27">
        <f t="shared" ref="AS1829" si="53943">IFERROR(N1829/N1808,"..")</f>
        <v>0.13142857142857142</v>
      </c>
      <c r="AT1829" s="27">
        <f t="shared" ref="AT1829" si="53944">IFERROR(O1829/O1808,"..")</f>
        <v>1.9157088122605363E-2</v>
      </c>
      <c r="AU1829" s="27">
        <f t="shared" ref="AU1829" si="53945">IFERROR(P1829/P1808,"..")</f>
        <v>0.10935441370223979</v>
      </c>
      <c r="AV1829" s="27">
        <f t="shared" ref="AV1829" si="53946">IFERROR(Q1829/Q1808,"..")</f>
        <v>6.7729083665338641E-2</v>
      </c>
      <c r="AW1829" s="27">
        <f t="shared" ref="AW1829" si="53947">IFERROR(R1829/R1808,"..")</f>
        <v>1.8867924528301886E-2</v>
      </c>
      <c r="AX1829" s="27">
        <f t="shared" ref="AX1829" si="53948">IFERROR(S1829/S1808,"..")</f>
        <v>3.0769230769230771E-2</v>
      </c>
      <c r="AY1829" s="27">
        <f t="shared" ref="AY1829" si="53949">IFERROR(T1829/T1808,"..")</f>
        <v>0</v>
      </c>
      <c r="AZ1829" s="27">
        <f t="shared" ref="AZ1829" si="53950">IFERROR(U1829/U1808,"..")</f>
        <v>0</v>
      </c>
      <c r="BA1829" s="27">
        <f t="shared" ref="BA1829" si="53951">IFERROR(V1829/V1808,"..")</f>
        <v>0</v>
      </c>
      <c r="BB1829" s="27">
        <f t="shared" ref="BB1829" si="53952">IFERROR(W1829/W1808,"..")</f>
        <v>1.0416666666666666E-2</v>
      </c>
      <c r="BC1829" s="27">
        <f t="shared" ref="BC1829" si="53953">IFERROR(X1829/X1808,"..")</f>
        <v>0</v>
      </c>
      <c r="BD1829" s="27">
        <f t="shared" ref="BD1829" si="53954">IFERROR(Y1829/Y1808,"..")</f>
        <v>0.05</v>
      </c>
      <c r="BE1829" s="27">
        <f t="shared" ref="BE1829" si="53955">IFERROR(Z1829/Z1808,"..")</f>
        <v>0</v>
      </c>
      <c r="BF1829" s="27">
        <f t="shared" ref="BF1829" si="53956">IFERROR(AA1829/AA1808,"..")</f>
        <v>0</v>
      </c>
      <c r="BG1829" s="27">
        <f t="shared" ref="BG1829" si="53957">IFERROR(AB1829/AB1808,"..")</f>
        <v>0</v>
      </c>
      <c r="BH1829" s="27">
        <f t="shared" ref="BH1829" si="53958">IFERROR(AC1829/AC1808,"..")</f>
        <v>1.7241379310344827E-2</v>
      </c>
      <c r="BI1829" s="27">
        <f t="shared" ref="BI1829" si="53959">IFERROR(AD1829/AD1808,"..")</f>
        <v>6.2455842871273141E-2</v>
      </c>
      <c r="BJ1829" s="27">
        <f t="shared" ref="BJ1829" si="53960">IFERROR(AE1829/AE1808,"..")</f>
        <v>1.8162618796198522E-2</v>
      </c>
      <c r="BK1829" s="27">
        <f t="shared" ref="BK1829" si="53961">IFERROR(AF1829/AF1808,"..")</f>
        <v>3.7946428571428568E-2</v>
      </c>
      <c r="BL1829" s="27">
        <f t="shared" ref="BL1829" si="53962">IFERROR(AG1829/AG1808,"..")</f>
        <v>3.7113632552680118E-2</v>
      </c>
      <c r="BM1829" s="27" t="str">
        <f t="shared" ref="BM1829" si="53963">IFERROR(AH1829/AH1808,"..")</f>
        <v>..</v>
      </c>
    </row>
    <row r="1830" spans="1:65" ht="14" x14ac:dyDescent="0.2">
      <c r="A1830" s="11"/>
      <c r="B1830" s="8" t="s">
        <v>64</v>
      </c>
      <c r="C1830" s="7" t="s">
        <v>40</v>
      </c>
      <c r="D1830" s="12">
        <v>1302</v>
      </c>
      <c r="E1830" s="12">
        <v>876</v>
      </c>
      <c r="F1830" s="12">
        <v>51</v>
      </c>
      <c r="G1830" s="12">
        <v>3</v>
      </c>
      <c r="H1830" s="12">
        <v>339</v>
      </c>
      <c r="I1830" s="12">
        <v>30</v>
      </c>
      <c r="J1830" s="12">
        <v>180</v>
      </c>
      <c r="K1830" s="12">
        <v>6</v>
      </c>
      <c r="L1830" s="12">
        <v>6</v>
      </c>
      <c r="M1830" s="12">
        <v>0</v>
      </c>
      <c r="N1830" s="12">
        <v>54</v>
      </c>
      <c r="O1830" s="12">
        <v>3</v>
      </c>
      <c r="P1830" s="12">
        <v>189</v>
      </c>
      <c r="Q1830" s="12">
        <v>36</v>
      </c>
      <c r="R1830" s="12">
        <v>0</v>
      </c>
      <c r="S1830" s="12">
        <v>0</v>
      </c>
      <c r="T1830" s="12">
        <v>0</v>
      </c>
      <c r="U1830" s="12">
        <v>0</v>
      </c>
      <c r="V1830" s="12">
        <v>0</v>
      </c>
      <c r="W1830" s="12">
        <v>3</v>
      </c>
      <c r="X1830" s="12">
        <v>0</v>
      </c>
      <c r="Y1830" s="12">
        <v>3</v>
      </c>
      <c r="Z1830" s="12">
        <v>6</v>
      </c>
      <c r="AA1830" s="12">
        <v>0</v>
      </c>
      <c r="AB1830" s="12">
        <v>0</v>
      </c>
      <c r="AC1830" s="12">
        <v>3</v>
      </c>
      <c r="AD1830" s="12">
        <v>888</v>
      </c>
      <c r="AE1830" s="12">
        <v>321</v>
      </c>
      <c r="AF1830" s="12">
        <v>90</v>
      </c>
      <c r="AG1830" s="12">
        <v>1302</v>
      </c>
      <c r="AH1830" s="12">
        <v>0</v>
      </c>
      <c r="AI1830" s="27">
        <f>IFERROR(D1830/D1808,"..")</f>
        <v>2.4258006819071042E-2</v>
      </c>
      <c r="AJ1830" s="27">
        <f t="shared" ref="AJ1830" si="53964">IFERROR(E1830/E1808,"..")</f>
        <v>4.5589383294301331E-2</v>
      </c>
      <c r="AK1830" s="27">
        <f t="shared" ref="AK1830" si="53965">IFERROR(F1830/F1808,"..")</f>
        <v>1.555352241537054E-2</v>
      </c>
      <c r="AL1830" s="27">
        <f t="shared" ref="AL1830" si="53966">IFERROR(G1830/G1808,"..")</f>
        <v>4.3478260869565216E-2</v>
      </c>
      <c r="AM1830" s="27">
        <f t="shared" ref="AM1830" si="53967">IFERROR(H1830/H1808,"..")</f>
        <v>6.3058035714285712E-2</v>
      </c>
      <c r="AN1830" s="27">
        <f t="shared" ref="AN1830" si="53968">IFERROR(I1830/I1808,"..")</f>
        <v>6.9930069930069935E-2</v>
      </c>
      <c r="AO1830" s="27">
        <f t="shared" ref="AO1830" si="53969">IFERROR(J1830/J1808,"..")</f>
        <v>3.4924330616996506E-2</v>
      </c>
      <c r="AP1830" s="27">
        <f t="shared" ref="AP1830" si="53970">IFERROR(K1830/K1808,"..")</f>
        <v>1.3157894736842105E-2</v>
      </c>
      <c r="AQ1830" s="27">
        <f t="shared" ref="AQ1830" si="53971">IFERROR(L1830/L1808,"..")</f>
        <v>3.5087719298245612E-2</v>
      </c>
      <c r="AR1830" s="27">
        <f t="shared" ref="AR1830" si="53972">IFERROR(M1830/M1808,"..")</f>
        <v>0</v>
      </c>
      <c r="AS1830" s="27">
        <f t="shared" ref="AS1830" si="53973">IFERROR(N1830/N1808,"..")</f>
        <v>0.10285714285714286</v>
      </c>
      <c r="AT1830" s="27">
        <f t="shared" ref="AT1830" si="53974">IFERROR(O1830/O1808,"..")</f>
        <v>3.8314176245210726E-3</v>
      </c>
      <c r="AU1830" s="27">
        <f t="shared" ref="AU1830" si="53975">IFERROR(P1830/P1808,"..")</f>
        <v>8.3003952569169967E-2</v>
      </c>
      <c r="AV1830" s="27">
        <f t="shared" ref="AV1830" si="53976">IFERROR(Q1830/Q1808,"..")</f>
        <v>4.7808764940239043E-2</v>
      </c>
      <c r="AW1830" s="27">
        <f t="shared" ref="AW1830" si="53977">IFERROR(R1830/R1808,"..")</f>
        <v>0</v>
      </c>
      <c r="AX1830" s="27">
        <f t="shared" ref="AX1830" si="53978">IFERROR(S1830/S1808,"..")</f>
        <v>0</v>
      </c>
      <c r="AY1830" s="27">
        <f t="shared" ref="AY1830" si="53979">IFERROR(T1830/T1808,"..")</f>
        <v>0</v>
      </c>
      <c r="AZ1830" s="27">
        <f t="shared" ref="AZ1830" si="53980">IFERROR(U1830/U1808,"..")</f>
        <v>0</v>
      </c>
      <c r="BA1830" s="27">
        <f t="shared" ref="BA1830" si="53981">IFERROR(V1830/V1808,"..")</f>
        <v>0</v>
      </c>
      <c r="BB1830" s="27">
        <f t="shared" ref="BB1830" si="53982">IFERROR(W1830/W1808,"..")</f>
        <v>1.0416666666666666E-2</v>
      </c>
      <c r="BC1830" s="27">
        <f t="shared" ref="BC1830" si="53983">IFERROR(X1830/X1808,"..")</f>
        <v>0</v>
      </c>
      <c r="BD1830" s="27">
        <f t="shared" ref="BD1830" si="53984">IFERROR(Y1830/Y1808,"..")</f>
        <v>0.05</v>
      </c>
      <c r="BE1830" s="27">
        <f t="shared" ref="BE1830" si="53985">IFERROR(Z1830/Z1808,"..")</f>
        <v>1.7699115044247787E-2</v>
      </c>
      <c r="BF1830" s="27">
        <f t="shared" ref="BF1830" si="53986">IFERROR(AA1830/AA1808,"..")</f>
        <v>0</v>
      </c>
      <c r="BG1830" s="27">
        <f t="shared" ref="BG1830" si="53987">IFERROR(AB1830/AB1808,"..")</f>
        <v>0</v>
      </c>
      <c r="BH1830" s="27">
        <f t="shared" ref="BH1830" si="53988">IFERROR(AC1830/AC1808,"..")</f>
        <v>8.6206896551724137E-3</v>
      </c>
      <c r="BI1830" s="27">
        <f t="shared" ref="BI1830" si="53989">IFERROR(AD1830/AD1808,"..")</f>
        <v>4.1825632330083372E-2</v>
      </c>
      <c r="BJ1830" s="27">
        <f t="shared" ref="BJ1830" si="53990">IFERROR(AE1830/AE1808,"..")</f>
        <v>1.1298838437170011E-2</v>
      </c>
      <c r="BK1830" s="27">
        <f t="shared" ref="BK1830" si="53991">IFERROR(AF1830/AF1808,"..")</f>
        <v>2.2321428571428572E-2</v>
      </c>
      <c r="BL1830" s="27">
        <f t="shared" ref="BL1830" si="53992">IFERROR(AG1830/AG1808,"..")</f>
        <v>2.4258006819071042E-2</v>
      </c>
      <c r="BM1830" s="27" t="str">
        <f t="shared" ref="BM1830" si="53993">IFERROR(AH1830/AH1808,"..")</f>
        <v>..</v>
      </c>
    </row>
    <row r="1831" spans="1:65" ht="14" x14ac:dyDescent="0.2">
      <c r="A1831" s="10"/>
      <c r="B1831" s="8" t="s">
        <v>65</v>
      </c>
      <c r="C1831" s="7" t="s">
        <v>40</v>
      </c>
      <c r="D1831" s="13">
        <v>744</v>
      </c>
      <c r="E1831" s="13">
        <v>507</v>
      </c>
      <c r="F1831" s="13">
        <v>24</v>
      </c>
      <c r="G1831" s="13">
        <v>0</v>
      </c>
      <c r="H1831" s="13">
        <v>231</v>
      </c>
      <c r="I1831" s="13">
        <v>15</v>
      </c>
      <c r="J1831" s="13">
        <v>81</v>
      </c>
      <c r="K1831" s="13">
        <v>3</v>
      </c>
      <c r="L1831" s="13">
        <v>0</v>
      </c>
      <c r="M1831" s="13">
        <v>0</v>
      </c>
      <c r="N1831" s="13">
        <v>39</v>
      </c>
      <c r="O1831" s="13">
        <v>3</v>
      </c>
      <c r="P1831" s="13">
        <v>105</v>
      </c>
      <c r="Q1831" s="13">
        <v>12</v>
      </c>
      <c r="R1831" s="13">
        <v>0</v>
      </c>
      <c r="S1831" s="13">
        <v>0</v>
      </c>
      <c r="T1831" s="13">
        <v>0</v>
      </c>
      <c r="U1831" s="13">
        <v>0</v>
      </c>
      <c r="V1831" s="13">
        <v>0</v>
      </c>
      <c r="W1831" s="13">
        <v>0</v>
      </c>
      <c r="X1831" s="13">
        <v>0</v>
      </c>
      <c r="Y1831" s="13">
        <v>0</v>
      </c>
      <c r="Z1831" s="13">
        <v>0</v>
      </c>
      <c r="AA1831" s="13">
        <v>0</v>
      </c>
      <c r="AB1831" s="13">
        <v>0</v>
      </c>
      <c r="AC1831" s="13">
        <v>0</v>
      </c>
      <c r="AD1831" s="13">
        <v>513</v>
      </c>
      <c r="AE1831" s="13">
        <v>180</v>
      </c>
      <c r="AF1831" s="13">
        <v>48</v>
      </c>
      <c r="AG1831" s="13">
        <v>744</v>
      </c>
      <c r="AH1831" s="13">
        <v>0</v>
      </c>
      <c r="AI1831" s="27">
        <f>IFERROR(D1831/D1808,"..")</f>
        <v>1.3861718182326309E-2</v>
      </c>
      <c r="AJ1831" s="27">
        <f t="shared" ref="AJ1831" si="53994">IFERROR(E1831/E1808,"..")</f>
        <v>2.6385636221701796E-2</v>
      </c>
      <c r="AK1831" s="27">
        <f t="shared" ref="AK1831" si="53995">IFERROR(F1831/F1808,"..")</f>
        <v>7.319304666056725E-3</v>
      </c>
      <c r="AL1831" s="27">
        <f t="shared" ref="AL1831" si="53996">IFERROR(G1831/G1808,"..")</f>
        <v>0</v>
      </c>
      <c r="AM1831" s="27">
        <f t="shared" ref="AM1831" si="53997">IFERROR(H1831/H1808,"..")</f>
        <v>4.296875E-2</v>
      </c>
      <c r="AN1831" s="27">
        <f t="shared" ref="AN1831" si="53998">IFERROR(I1831/I1808,"..")</f>
        <v>3.4965034965034968E-2</v>
      </c>
      <c r="AO1831" s="27">
        <f t="shared" ref="AO1831" si="53999">IFERROR(J1831/J1808,"..")</f>
        <v>1.5715948777648429E-2</v>
      </c>
      <c r="AP1831" s="27">
        <f t="shared" ref="AP1831" si="54000">IFERROR(K1831/K1808,"..")</f>
        <v>6.5789473684210523E-3</v>
      </c>
      <c r="AQ1831" s="27">
        <f t="shared" ref="AQ1831" si="54001">IFERROR(L1831/L1808,"..")</f>
        <v>0</v>
      </c>
      <c r="AR1831" s="27">
        <f t="shared" ref="AR1831" si="54002">IFERROR(M1831/M1808,"..")</f>
        <v>0</v>
      </c>
      <c r="AS1831" s="27">
        <f t="shared" ref="AS1831" si="54003">IFERROR(N1831/N1808,"..")</f>
        <v>7.4285714285714288E-2</v>
      </c>
      <c r="AT1831" s="27">
        <f t="shared" ref="AT1831" si="54004">IFERROR(O1831/O1808,"..")</f>
        <v>3.8314176245210726E-3</v>
      </c>
      <c r="AU1831" s="27">
        <f t="shared" ref="AU1831" si="54005">IFERROR(P1831/P1808,"..")</f>
        <v>4.61133069828722E-2</v>
      </c>
      <c r="AV1831" s="27">
        <f t="shared" ref="AV1831" si="54006">IFERROR(Q1831/Q1808,"..")</f>
        <v>1.5936254980079681E-2</v>
      </c>
      <c r="AW1831" s="27">
        <f t="shared" ref="AW1831" si="54007">IFERROR(R1831/R1808,"..")</f>
        <v>0</v>
      </c>
      <c r="AX1831" s="27">
        <f t="shared" ref="AX1831" si="54008">IFERROR(S1831/S1808,"..")</f>
        <v>0</v>
      </c>
      <c r="AY1831" s="27">
        <f t="shared" ref="AY1831" si="54009">IFERROR(T1831/T1808,"..")</f>
        <v>0</v>
      </c>
      <c r="AZ1831" s="27">
        <f t="shared" ref="AZ1831" si="54010">IFERROR(U1831/U1808,"..")</f>
        <v>0</v>
      </c>
      <c r="BA1831" s="27">
        <f t="shared" ref="BA1831" si="54011">IFERROR(V1831/V1808,"..")</f>
        <v>0</v>
      </c>
      <c r="BB1831" s="27">
        <f t="shared" ref="BB1831" si="54012">IFERROR(W1831/W1808,"..")</f>
        <v>0</v>
      </c>
      <c r="BC1831" s="27">
        <f t="shared" ref="BC1831" si="54013">IFERROR(X1831/X1808,"..")</f>
        <v>0</v>
      </c>
      <c r="BD1831" s="27">
        <f t="shared" ref="BD1831" si="54014">IFERROR(Y1831/Y1808,"..")</f>
        <v>0</v>
      </c>
      <c r="BE1831" s="27">
        <f t="shared" ref="BE1831" si="54015">IFERROR(Z1831/Z1808,"..")</f>
        <v>0</v>
      </c>
      <c r="BF1831" s="27">
        <f t="shared" ref="BF1831" si="54016">IFERROR(AA1831/AA1808,"..")</f>
        <v>0</v>
      </c>
      <c r="BG1831" s="27">
        <f t="shared" ref="BG1831" si="54017">IFERROR(AB1831/AB1808,"..")</f>
        <v>0</v>
      </c>
      <c r="BH1831" s="27">
        <f t="shared" ref="BH1831" si="54018">IFERROR(AC1831/AC1808,"..")</f>
        <v>0</v>
      </c>
      <c r="BI1831" s="27">
        <f t="shared" ref="BI1831" si="54019">IFERROR(AD1831/AD1808,"..")</f>
        <v>2.4162780839338704E-2</v>
      </c>
      <c r="BJ1831" s="27">
        <f t="shared" ref="BJ1831" si="54020">IFERROR(AE1831/AE1808,"..")</f>
        <v>6.3357972544878568E-3</v>
      </c>
      <c r="BK1831" s="27">
        <f t="shared" ref="BK1831" si="54021">IFERROR(AF1831/AF1808,"..")</f>
        <v>1.1904761904761904E-2</v>
      </c>
      <c r="BL1831" s="27">
        <f t="shared" ref="BL1831" si="54022">IFERROR(AG1831/AG1808,"..")</f>
        <v>1.3861718182326309E-2</v>
      </c>
      <c r="BM1831" s="27" t="str">
        <f t="shared" ref="BM1831" si="54023">IFERROR(AH1831/AH1808,"..")</f>
        <v>..</v>
      </c>
    </row>
    <row r="1832" spans="1:65" ht="14" x14ac:dyDescent="0.2">
      <c r="A1832" s="9" t="s">
        <v>142</v>
      </c>
      <c r="B1832" s="8" t="s">
        <v>42</v>
      </c>
      <c r="C1832" s="7" t="s">
        <v>40</v>
      </c>
      <c r="D1832" s="12">
        <v>56559</v>
      </c>
      <c r="E1832" s="12">
        <v>24609</v>
      </c>
      <c r="F1832" s="12">
        <v>4923</v>
      </c>
      <c r="G1832" s="12">
        <v>528</v>
      </c>
      <c r="H1832" s="12">
        <v>3063</v>
      </c>
      <c r="I1832" s="12">
        <v>477</v>
      </c>
      <c r="J1832" s="12">
        <v>6783</v>
      </c>
      <c r="K1832" s="12">
        <v>432</v>
      </c>
      <c r="L1832" s="12">
        <v>267</v>
      </c>
      <c r="M1832" s="12">
        <v>1293</v>
      </c>
      <c r="N1832" s="12">
        <v>711</v>
      </c>
      <c r="O1832" s="12">
        <v>1665</v>
      </c>
      <c r="P1832" s="12">
        <v>3936</v>
      </c>
      <c r="Q1832" s="12">
        <v>897</v>
      </c>
      <c r="R1832" s="12">
        <v>624</v>
      </c>
      <c r="S1832" s="12">
        <v>447</v>
      </c>
      <c r="T1832" s="12">
        <v>141</v>
      </c>
      <c r="U1832" s="12">
        <v>63</v>
      </c>
      <c r="V1832" s="12">
        <v>561</v>
      </c>
      <c r="W1832" s="12">
        <v>741</v>
      </c>
      <c r="X1832" s="12">
        <v>651</v>
      </c>
      <c r="Y1832" s="12">
        <v>54</v>
      </c>
      <c r="Z1832" s="12">
        <v>189</v>
      </c>
      <c r="AA1832" s="12">
        <v>132</v>
      </c>
      <c r="AB1832" s="12">
        <v>279</v>
      </c>
      <c r="AC1832" s="12">
        <v>297</v>
      </c>
      <c r="AD1832" s="12">
        <v>28047</v>
      </c>
      <c r="AE1832" s="12">
        <v>24774</v>
      </c>
      <c r="AF1832" s="12">
        <v>3744</v>
      </c>
      <c r="AG1832" s="12">
        <v>56559</v>
      </c>
      <c r="AH1832" s="12">
        <v>0</v>
      </c>
      <c r="AI1832" s="27">
        <f>IFERROR(D1832/D1832,"..")</f>
        <v>1</v>
      </c>
      <c r="AJ1832" s="27">
        <f t="shared" ref="AJ1832" si="54024">IFERROR(E1832/E1832,"..")</f>
        <v>1</v>
      </c>
      <c r="AK1832" s="27">
        <f t="shared" ref="AK1832" si="54025">IFERROR(F1832/F1832,"..")</f>
        <v>1</v>
      </c>
      <c r="AL1832" s="27">
        <f t="shared" ref="AL1832" si="54026">IFERROR(G1832/G1832,"..")</f>
        <v>1</v>
      </c>
      <c r="AM1832" s="27">
        <f t="shared" ref="AM1832" si="54027">IFERROR(H1832/H1832,"..")</f>
        <v>1</v>
      </c>
      <c r="AN1832" s="27">
        <f t="shared" ref="AN1832" si="54028">IFERROR(I1832/I1832,"..")</f>
        <v>1</v>
      </c>
      <c r="AO1832" s="27">
        <f t="shared" ref="AO1832" si="54029">IFERROR(J1832/J1832,"..")</f>
        <v>1</v>
      </c>
      <c r="AP1832" s="27">
        <f t="shared" ref="AP1832" si="54030">IFERROR(K1832/K1832,"..")</f>
        <v>1</v>
      </c>
      <c r="AQ1832" s="27">
        <f t="shared" ref="AQ1832" si="54031">IFERROR(L1832/L1832,"..")</f>
        <v>1</v>
      </c>
      <c r="AR1832" s="27">
        <f t="shared" ref="AR1832" si="54032">IFERROR(M1832/M1832,"..")</f>
        <v>1</v>
      </c>
      <c r="AS1832" s="27">
        <f t="shared" ref="AS1832" si="54033">IFERROR(N1832/N1832,"..")</f>
        <v>1</v>
      </c>
      <c r="AT1832" s="27">
        <f t="shared" ref="AT1832" si="54034">IFERROR(O1832/O1832,"..")</f>
        <v>1</v>
      </c>
      <c r="AU1832" s="27">
        <f t="shared" ref="AU1832" si="54035">IFERROR(P1832/P1832,"..")</f>
        <v>1</v>
      </c>
      <c r="AV1832" s="27">
        <f t="shared" ref="AV1832" si="54036">IFERROR(Q1832/Q1832,"..")</f>
        <v>1</v>
      </c>
      <c r="AW1832" s="27">
        <f t="shared" ref="AW1832" si="54037">IFERROR(R1832/R1832,"..")</f>
        <v>1</v>
      </c>
      <c r="AX1832" s="27">
        <f t="shared" ref="AX1832" si="54038">IFERROR(S1832/S1832,"..")</f>
        <v>1</v>
      </c>
      <c r="AY1832" s="27">
        <f t="shared" ref="AY1832" si="54039">IFERROR(T1832/T1832,"..")</f>
        <v>1</v>
      </c>
      <c r="AZ1832" s="27">
        <f t="shared" ref="AZ1832" si="54040">IFERROR(U1832/U1832,"..")</f>
        <v>1</v>
      </c>
      <c r="BA1832" s="27">
        <f t="shared" ref="BA1832" si="54041">IFERROR(V1832/V1832,"..")</f>
        <v>1</v>
      </c>
      <c r="BB1832" s="27">
        <f t="shared" ref="BB1832" si="54042">IFERROR(W1832/W1832,"..")</f>
        <v>1</v>
      </c>
      <c r="BC1832" s="27">
        <f t="shared" ref="BC1832" si="54043">IFERROR(X1832/X1832,"..")</f>
        <v>1</v>
      </c>
      <c r="BD1832" s="27">
        <f t="shared" ref="BD1832" si="54044">IFERROR(Y1832/Y1832,"..")</f>
        <v>1</v>
      </c>
      <c r="BE1832" s="27">
        <f t="shared" ref="BE1832" si="54045">IFERROR(Z1832/Z1832,"..")</f>
        <v>1</v>
      </c>
      <c r="BF1832" s="27">
        <f t="shared" ref="BF1832" si="54046">IFERROR(AA1832/AA1832,"..")</f>
        <v>1</v>
      </c>
      <c r="BG1832" s="27">
        <f t="shared" ref="BG1832" si="54047">IFERROR(AB1832/AB1832,"..")</f>
        <v>1</v>
      </c>
      <c r="BH1832" s="27">
        <f t="shared" ref="BH1832" si="54048">IFERROR(AC1832/AC1832,"..")</f>
        <v>1</v>
      </c>
      <c r="BI1832" s="27">
        <f t="shared" ref="BI1832" si="54049">IFERROR(AD1832/AD1832,"..")</f>
        <v>1</v>
      </c>
      <c r="BJ1832" s="27">
        <f t="shared" ref="BJ1832" si="54050">IFERROR(AE1832/AE1832,"..")</f>
        <v>1</v>
      </c>
      <c r="BK1832" s="27">
        <f t="shared" ref="BK1832" si="54051">IFERROR(AF1832/AF1832,"..")</f>
        <v>1</v>
      </c>
      <c r="BL1832" s="27">
        <f t="shared" ref="BL1832" si="54052">IFERROR(AG1832/AG1832,"..")</f>
        <v>1</v>
      </c>
      <c r="BM1832" s="27" t="str">
        <f t="shared" ref="BM1832" si="54053">IFERROR(AH1832/AH1832,"..")</f>
        <v>..</v>
      </c>
    </row>
    <row r="1833" spans="1:65" ht="14" x14ac:dyDescent="0.2">
      <c r="A1833" s="11"/>
      <c r="B1833" s="8" t="s">
        <v>43</v>
      </c>
      <c r="C1833" s="7" t="s">
        <v>40</v>
      </c>
      <c r="D1833" s="13">
        <v>13443</v>
      </c>
      <c r="E1833" s="13">
        <v>5220</v>
      </c>
      <c r="F1833" s="13">
        <v>1335</v>
      </c>
      <c r="G1833" s="13">
        <v>138</v>
      </c>
      <c r="H1833" s="13">
        <v>327</v>
      </c>
      <c r="I1833" s="13">
        <v>93</v>
      </c>
      <c r="J1833" s="13">
        <v>1476</v>
      </c>
      <c r="K1833" s="13">
        <v>81</v>
      </c>
      <c r="L1833" s="13">
        <v>36</v>
      </c>
      <c r="M1833" s="13">
        <v>360</v>
      </c>
      <c r="N1833" s="13">
        <v>123</v>
      </c>
      <c r="O1833" s="13">
        <v>465</v>
      </c>
      <c r="P1833" s="13">
        <v>708</v>
      </c>
      <c r="Q1833" s="13">
        <v>153</v>
      </c>
      <c r="R1833" s="13">
        <v>87</v>
      </c>
      <c r="S1833" s="13">
        <v>66</v>
      </c>
      <c r="T1833" s="13">
        <v>15</v>
      </c>
      <c r="U1833" s="13">
        <v>6</v>
      </c>
      <c r="V1833" s="13">
        <v>78</v>
      </c>
      <c r="W1833" s="13">
        <v>135</v>
      </c>
      <c r="X1833" s="13">
        <v>210</v>
      </c>
      <c r="Y1833" s="13">
        <v>9</v>
      </c>
      <c r="Z1833" s="13">
        <v>18</v>
      </c>
      <c r="AA1833" s="13">
        <v>12</v>
      </c>
      <c r="AB1833" s="13">
        <v>39</v>
      </c>
      <c r="AC1833" s="13">
        <v>36</v>
      </c>
      <c r="AD1833" s="13">
        <v>5826</v>
      </c>
      <c r="AE1833" s="13">
        <v>6795</v>
      </c>
      <c r="AF1833" s="13">
        <v>819</v>
      </c>
      <c r="AG1833" s="13">
        <v>13443</v>
      </c>
      <c r="AH1833" s="13">
        <v>0</v>
      </c>
      <c r="AI1833" s="27">
        <f>IFERROR(D1833/D1832,"..")</f>
        <v>0.2376810056754893</v>
      </c>
      <c r="AJ1833" s="27">
        <f t="shared" ref="AJ1833" si="54054">IFERROR(E1833/E1832,"..")</f>
        <v>0.21211751798122638</v>
      </c>
      <c r="AK1833" s="27">
        <f t="shared" ref="AK1833" si="54055">IFERROR(F1833/F1832,"..")</f>
        <v>0.27117611212675197</v>
      </c>
      <c r="AL1833" s="27">
        <f t="shared" ref="AL1833" si="54056">IFERROR(G1833/G1832,"..")</f>
        <v>0.26136363636363635</v>
      </c>
      <c r="AM1833" s="27">
        <f t="shared" ref="AM1833" si="54057">IFERROR(H1833/H1832,"..")</f>
        <v>0.10675808031341821</v>
      </c>
      <c r="AN1833" s="27">
        <f t="shared" ref="AN1833" si="54058">IFERROR(I1833/I1832,"..")</f>
        <v>0.19496855345911951</v>
      </c>
      <c r="AO1833" s="27">
        <f t="shared" ref="AO1833" si="54059">IFERROR(J1833/J1832,"..")</f>
        <v>0.21760283060592658</v>
      </c>
      <c r="AP1833" s="27">
        <f t="shared" ref="AP1833" si="54060">IFERROR(K1833/K1832,"..")</f>
        <v>0.1875</v>
      </c>
      <c r="AQ1833" s="27">
        <f t="shared" ref="AQ1833" si="54061">IFERROR(L1833/L1832,"..")</f>
        <v>0.1348314606741573</v>
      </c>
      <c r="AR1833" s="27">
        <f t="shared" ref="AR1833" si="54062">IFERROR(M1833/M1832,"..")</f>
        <v>0.27842227378190254</v>
      </c>
      <c r="AS1833" s="27">
        <f t="shared" ref="AS1833" si="54063">IFERROR(N1833/N1832,"..")</f>
        <v>0.1729957805907173</v>
      </c>
      <c r="AT1833" s="27">
        <f t="shared" ref="AT1833" si="54064">IFERROR(O1833/O1832,"..")</f>
        <v>0.27927927927927926</v>
      </c>
      <c r="AU1833" s="27">
        <f t="shared" ref="AU1833" si="54065">IFERROR(P1833/P1832,"..")</f>
        <v>0.1798780487804878</v>
      </c>
      <c r="AV1833" s="27">
        <f t="shared" ref="AV1833" si="54066">IFERROR(Q1833/Q1832,"..")</f>
        <v>0.1705685618729097</v>
      </c>
      <c r="AW1833" s="27">
        <f t="shared" ref="AW1833" si="54067">IFERROR(R1833/R1832,"..")</f>
        <v>0.13942307692307693</v>
      </c>
      <c r="AX1833" s="27">
        <f t="shared" ref="AX1833" si="54068">IFERROR(S1833/S1832,"..")</f>
        <v>0.1476510067114094</v>
      </c>
      <c r="AY1833" s="27">
        <f t="shared" ref="AY1833" si="54069">IFERROR(T1833/T1832,"..")</f>
        <v>0.10638297872340426</v>
      </c>
      <c r="AZ1833" s="27">
        <f t="shared" ref="AZ1833" si="54070">IFERROR(U1833/U1832,"..")</f>
        <v>9.5238095238095233E-2</v>
      </c>
      <c r="BA1833" s="27">
        <f t="shared" ref="BA1833" si="54071">IFERROR(V1833/V1832,"..")</f>
        <v>0.13903743315508021</v>
      </c>
      <c r="BB1833" s="27">
        <f t="shared" ref="BB1833" si="54072">IFERROR(W1833/W1832,"..")</f>
        <v>0.18218623481781376</v>
      </c>
      <c r="BC1833" s="27">
        <f t="shared" ref="BC1833" si="54073">IFERROR(X1833/X1832,"..")</f>
        <v>0.32258064516129031</v>
      </c>
      <c r="BD1833" s="27">
        <f t="shared" ref="BD1833" si="54074">IFERROR(Y1833/Y1832,"..")</f>
        <v>0.16666666666666666</v>
      </c>
      <c r="BE1833" s="27">
        <f t="shared" ref="BE1833" si="54075">IFERROR(Z1833/Z1832,"..")</f>
        <v>9.5238095238095233E-2</v>
      </c>
      <c r="BF1833" s="27">
        <f t="shared" ref="BF1833" si="54076">IFERROR(AA1833/AA1832,"..")</f>
        <v>9.0909090909090912E-2</v>
      </c>
      <c r="BG1833" s="27">
        <f t="shared" ref="BG1833" si="54077">IFERROR(AB1833/AB1832,"..")</f>
        <v>0.13978494623655913</v>
      </c>
      <c r="BH1833" s="27">
        <f t="shared" ref="BH1833" si="54078">IFERROR(AC1833/AC1832,"..")</f>
        <v>0.12121212121212122</v>
      </c>
      <c r="BI1833" s="27">
        <f t="shared" ref="BI1833" si="54079">IFERROR(AD1833/AD1832,"..")</f>
        <v>0.20772275109637395</v>
      </c>
      <c r="BJ1833" s="27">
        <f t="shared" ref="BJ1833" si="54080">IFERROR(AE1833/AE1832,"..")</f>
        <v>0.27427948655848872</v>
      </c>
      <c r="BK1833" s="27">
        <f t="shared" ref="BK1833" si="54081">IFERROR(AF1833/AF1832,"..")</f>
        <v>0.21875</v>
      </c>
      <c r="BL1833" s="27">
        <f t="shared" ref="BL1833" si="54082">IFERROR(AG1833/AG1832,"..")</f>
        <v>0.2376810056754893</v>
      </c>
      <c r="BM1833" s="27" t="str">
        <f t="shared" ref="BM1833" si="54083">IFERROR(AH1833/AH1832,"..")</f>
        <v>..</v>
      </c>
    </row>
    <row r="1834" spans="1:65" ht="14" x14ac:dyDescent="0.2">
      <c r="A1834" s="11"/>
      <c r="B1834" s="8" t="s">
        <v>44</v>
      </c>
      <c r="C1834" s="7" t="s">
        <v>40</v>
      </c>
      <c r="D1834" s="12">
        <v>4404</v>
      </c>
      <c r="E1834" s="12">
        <v>1470</v>
      </c>
      <c r="F1834" s="12">
        <v>423</v>
      </c>
      <c r="G1834" s="12">
        <v>36</v>
      </c>
      <c r="H1834" s="12">
        <v>63</v>
      </c>
      <c r="I1834" s="12">
        <v>33</v>
      </c>
      <c r="J1834" s="12">
        <v>375</v>
      </c>
      <c r="K1834" s="12">
        <v>12</v>
      </c>
      <c r="L1834" s="12">
        <v>9</v>
      </c>
      <c r="M1834" s="12">
        <v>114</v>
      </c>
      <c r="N1834" s="12">
        <v>33</v>
      </c>
      <c r="O1834" s="12">
        <v>168</v>
      </c>
      <c r="P1834" s="12">
        <v>174</v>
      </c>
      <c r="Q1834" s="12">
        <v>42</v>
      </c>
      <c r="R1834" s="12">
        <v>18</v>
      </c>
      <c r="S1834" s="12">
        <v>12</v>
      </c>
      <c r="T1834" s="12">
        <v>3</v>
      </c>
      <c r="U1834" s="12">
        <v>3</v>
      </c>
      <c r="V1834" s="12">
        <v>21</v>
      </c>
      <c r="W1834" s="12">
        <v>63</v>
      </c>
      <c r="X1834" s="12">
        <v>78</v>
      </c>
      <c r="Y1834" s="12">
        <v>3</v>
      </c>
      <c r="Z1834" s="12">
        <v>12</v>
      </c>
      <c r="AA1834" s="12">
        <v>6</v>
      </c>
      <c r="AB1834" s="12">
        <v>12</v>
      </c>
      <c r="AC1834" s="12">
        <v>6</v>
      </c>
      <c r="AD1834" s="12">
        <v>1677</v>
      </c>
      <c r="AE1834" s="12">
        <v>2448</v>
      </c>
      <c r="AF1834" s="12">
        <v>279</v>
      </c>
      <c r="AG1834" s="12">
        <v>4404</v>
      </c>
      <c r="AH1834" s="12">
        <v>0</v>
      </c>
      <c r="AI1834" s="27">
        <f>IFERROR(D1834/D1832,"..")</f>
        <v>7.7865591683021276E-2</v>
      </c>
      <c r="AJ1834" s="27">
        <f t="shared" ref="AJ1834" si="54084">IFERROR(E1834/E1832,"..")</f>
        <v>5.9734243569425818E-2</v>
      </c>
      <c r="AK1834" s="27">
        <f t="shared" ref="AK1834" si="54085">IFERROR(F1834/F1832,"..")</f>
        <v>8.5923217550274225E-2</v>
      </c>
      <c r="AL1834" s="27">
        <f t="shared" ref="AL1834" si="54086">IFERROR(G1834/G1832,"..")</f>
        <v>6.8181818181818177E-2</v>
      </c>
      <c r="AM1834" s="27">
        <f t="shared" ref="AM1834" si="54087">IFERROR(H1834/H1832,"..")</f>
        <v>2.0568070519098921E-2</v>
      </c>
      <c r="AN1834" s="27">
        <f t="shared" ref="AN1834" si="54088">IFERROR(I1834/I1832,"..")</f>
        <v>6.9182389937106917E-2</v>
      </c>
      <c r="AO1834" s="27">
        <f t="shared" ref="AO1834" si="54089">IFERROR(J1834/J1832,"..")</f>
        <v>5.5285272003538256E-2</v>
      </c>
      <c r="AP1834" s="27">
        <f t="shared" ref="AP1834" si="54090">IFERROR(K1834/K1832,"..")</f>
        <v>2.7777777777777776E-2</v>
      </c>
      <c r="AQ1834" s="27">
        <f t="shared" ref="AQ1834" si="54091">IFERROR(L1834/L1832,"..")</f>
        <v>3.3707865168539325E-2</v>
      </c>
      <c r="AR1834" s="27">
        <f t="shared" ref="AR1834" si="54092">IFERROR(M1834/M1832,"..")</f>
        <v>8.8167053364269138E-2</v>
      </c>
      <c r="AS1834" s="27">
        <f t="shared" ref="AS1834" si="54093">IFERROR(N1834/N1832,"..")</f>
        <v>4.6413502109704644E-2</v>
      </c>
      <c r="AT1834" s="27">
        <f t="shared" ref="AT1834" si="54094">IFERROR(O1834/O1832,"..")</f>
        <v>0.1009009009009009</v>
      </c>
      <c r="AU1834" s="27">
        <f t="shared" ref="AU1834" si="54095">IFERROR(P1834/P1832,"..")</f>
        <v>4.4207317073170729E-2</v>
      </c>
      <c r="AV1834" s="27">
        <f t="shared" ref="AV1834" si="54096">IFERROR(Q1834/Q1832,"..")</f>
        <v>4.6822742474916385E-2</v>
      </c>
      <c r="AW1834" s="27">
        <f t="shared" ref="AW1834" si="54097">IFERROR(R1834/R1832,"..")</f>
        <v>2.8846153846153848E-2</v>
      </c>
      <c r="AX1834" s="27">
        <f t="shared" ref="AX1834" si="54098">IFERROR(S1834/S1832,"..")</f>
        <v>2.6845637583892617E-2</v>
      </c>
      <c r="AY1834" s="27">
        <f t="shared" ref="AY1834" si="54099">IFERROR(T1834/T1832,"..")</f>
        <v>2.1276595744680851E-2</v>
      </c>
      <c r="AZ1834" s="27">
        <f t="shared" ref="AZ1834" si="54100">IFERROR(U1834/U1832,"..")</f>
        <v>4.7619047619047616E-2</v>
      </c>
      <c r="BA1834" s="27">
        <f t="shared" ref="BA1834" si="54101">IFERROR(V1834/V1832,"..")</f>
        <v>3.7433155080213901E-2</v>
      </c>
      <c r="BB1834" s="27">
        <f t="shared" ref="BB1834" si="54102">IFERROR(W1834/W1832,"..")</f>
        <v>8.5020242914979755E-2</v>
      </c>
      <c r="BC1834" s="27">
        <f t="shared" ref="BC1834" si="54103">IFERROR(X1834/X1832,"..")</f>
        <v>0.11981566820276497</v>
      </c>
      <c r="BD1834" s="27">
        <f t="shared" ref="BD1834" si="54104">IFERROR(Y1834/Y1832,"..")</f>
        <v>5.5555555555555552E-2</v>
      </c>
      <c r="BE1834" s="27">
        <f t="shared" ref="BE1834" si="54105">IFERROR(Z1834/Z1832,"..")</f>
        <v>6.3492063492063489E-2</v>
      </c>
      <c r="BF1834" s="27">
        <f t="shared" ref="BF1834" si="54106">IFERROR(AA1834/AA1832,"..")</f>
        <v>4.5454545454545456E-2</v>
      </c>
      <c r="BG1834" s="27">
        <f t="shared" ref="BG1834" si="54107">IFERROR(AB1834/AB1832,"..")</f>
        <v>4.3010752688172046E-2</v>
      </c>
      <c r="BH1834" s="27">
        <f t="shared" ref="BH1834" si="54108">IFERROR(AC1834/AC1832,"..")</f>
        <v>2.0202020202020204E-2</v>
      </c>
      <c r="BI1834" s="27">
        <f t="shared" ref="BI1834" si="54109">IFERROR(AD1834/AD1832,"..")</f>
        <v>5.9792491175526798E-2</v>
      </c>
      <c r="BJ1834" s="27">
        <f t="shared" ref="BJ1834" si="54110">IFERROR(AE1834/AE1832,"..")</f>
        <v>9.8813271978687334E-2</v>
      </c>
      <c r="BK1834" s="27">
        <f t="shared" ref="BK1834" si="54111">IFERROR(AF1834/AF1832,"..")</f>
        <v>7.4519230769230768E-2</v>
      </c>
      <c r="BL1834" s="27">
        <f t="shared" ref="BL1834" si="54112">IFERROR(AG1834/AG1832,"..")</f>
        <v>7.7865591683021276E-2</v>
      </c>
      <c r="BM1834" s="27" t="str">
        <f t="shared" ref="BM1834" si="54113">IFERROR(AH1834/AH1832,"..")</f>
        <v>..</v>
      </c>
    </row>
    <row r="1835" spans="1:65" ht="14" x14ac:dyDescent="0.2">
      <c r="A1835" s="11"/>
      <c r="B1835" s="8" t="s">
        <v>45</v>
      </c>
      <c r="C1835" s="7" t="s">
        <v>40</v>
      </c>
      <c r="D1835" s="13">
        <v>4740</v>
      </c>
      <c r="E1835" s="13">
        <v>1896</v>
      </c>
      <c r="F1835" s="13">
        <v>456</v>
      </c>
      <c r="G1835" s="13">
        <v>54</v>
      </c>
      <c r="H1835" s="13">
        <v>126</v>
      </c>
      <c r="I1835" s="13">
        <v>30</v>
      </c>
      <c r="J1835" s="13">
        <v>531</v>
      </c>
      <c r="K1835" s="13">
        <v>30</v>
      </c>
      <c r="L1835" s="13">
        <v>12</v>
      </c>
      <c r="M1835" s="13">
        <v>141</v>
      </c>
      <c r="N1835" s="13">
        <v>45</v>
      </c>
      <c r="O1835" s="13">
        <v>183</v>
      </c>
      <c r="P1835" s="13">
        <v>270</v>
      </c>
      <c r="Q1835" s="13">
        <v>54</v>
      </c>
      <c r="R1835" s="13">
        <v>36</v>
      </c>
      <c r="S1835" s="13">
        <v>27</v>
      </c>
      <c r="T1835" s="13">
        <v>9</v>
      </c>
      <c r="U1835" s="13">
        <v>0</v>
      </c>
      <c r="V1835" s="13">
        <v>27</v>
      </c>
      <c r="W1835" s="13">
        <v>39</v>
      </c>
      <c r="X1835" s="13">
        <v>78</v>
      </c>
      <c r="Y1835" s="13">
        <v>3</v>
      </c>
      <c r="Z1835" s="13">
        <v>3</v>
      </c>
      <c r="AA1835" s="13">
        <v>6</v>
      </c>
      <c r="AB1835" s="13">
        <v>12</v>
      </c>
      <c r="AC1835" s="13">
        <v>12</v>
      </c>
      <c r="AD1835" s="13">
        <v>2106</v>
      </c>
      <c r="AE1835" s="13">
        <v>2352</v>
      </c>
      <c r="AF1835" s="13">
        <v>282</v>
      </c>
      <c r="AG1835" s="13">
        <v>4740</v>
      </c>
      <c r="AH1835" s="13">
        <v>0</v>
      </c>
      <c r="AI1835" s="27">
        <f>IFERROR(D1835/D1832,"..")</f>
        <v>8.3806290776003822E-2</v>
      </c>
      <c r="AJ1835" s="27">
        <f t="shared" ref="AJ1835" si="54114">IFERROR(E1835/E1832,"..")</f>
        <v>7.704498354260636E-2</v>
      </c>
      <c r="AK1835" s="27">
        <f t="shared" ref="AK1835" si="54115">IFERROR(F1835/F1832,"..")</f>
        <v>9.2626447288238878E-2</v>
      </c>
      <c r="AL1835" s="27">
        <f t="shared" ref="AL1835" si="54116">IFERROR(G1835/G1832,"..")</f>
        <v>0.10227272727272728</v>
      </c>
      <c r="AM1835" s="27">
        <f t="shared" ref="AM1835" si="54117">IFERROR(H1835/H1832,"..")</f>
        <v>4.1136141038197842E-2</v>
      </c>
      <c r="AN1835" s="27">
        <f t="shared" ref="AN1835" si="54118">IFERROR(I1835/I1832,"..")</f>
        <v>6.2893081761006289E-2</v>
      </c>
      <c r="AO1835" s="27">
        <f t="shared" ref="AO1835" si="54119">IFERROR(J1835/J1832,"..")</f>
        <v>7.8283945157010176E-2</v>
      </c>
      <c r="AP1835" s="27">
        <f t="shared" ref="AP1835" si="54120">IFERROR(K1835/K1832,"..")</f>
        <v>6.9444444444444448E-2</v>
      </c>
      <c r="AQ1835" s="27">
        <f t="shared" ref="AQ1835" si="54121">IFERROR(L1835/L1832,"..")</f>
        <v>4.49438202247191E-2</v>
      </c>
      <c r="AR1835" s="27">
        <f t="shared" ref="AR1835" si="54122">IFERROR(M1835/M1832,"..")</f>
        <v>0.10904872389791183</v>
      </c>
      <c r="AS1835" s="27">
        <f t="shared" ref="AS1835" si="54123">IFERROR(N1835/N1832,"..")</f>
        <v>6.3291139240506333E-2</v>
      </c>
      <c r="AT1835" s="27">
        <f t="shared" ref="AT1835" si="54124">IFERROR(O1835/O1832,"..")</f>
        <v>0.10990990990990991</v>
      </c>
      <c r="AU1835" s="27">
        <f t="shared" ref="AU1835" si="54125">IFERROR(P1835/P1832,"..")</f>
        <v>6.8597560975609762E-2</v>
      </c>
      <c r="AV1835" s="27">
        <f t="shared" ref="AV1835" si="54126">IFERROR(Q1835/Q1832,"..")</f>
        <v>6.0200668896321072E-2</v>
      </c>
      <c r="AW1835" s="27">
        <f t="shared" ref="AW1835" si="54127">IFERROR(R1835/R1832,"..")</f>
        <v>5.7692307692307696E-2</v>
      </c>
      <c r="AX1835" s="27">
        <f t="shared" ref="AX1835" si="54128">IFERROR(S1835/S1832,"..")</f>
        <v>6.0402684563758392E-2</v>
      </c>
      <c r="AY1835" s="27">
        <f t="shared" ref="AY1835" si="54129">IFERROR(T1835/T1832,"..")</f>
        <v>6.3829787234042548E-2</v>
      </c>
      <c r="AZ1835" s="27">
        <f t="shared" ref="AZ1835" si="54130">IFERROR(U1835/U1832,"..")</f>
        <v>0</v>
      </c>
      <c r="BA1835" s="27">
        <f t="shared" ref="BA1835" si="54131">IFERROR(V1835/V1832,"..")</f>
        <v>4.8128342245989303E-2</v>
      </c>
      <c r="BB1835" s="27">
        <f t="shared" ref="BB1835" si="54132">IFERROR(W1835/W1832,"..")</f>
        <v>5.2631578947368418E-2</v>
      </c>
      <c r="BC1835" s="27">
        <f t="shared" ref="BC1835" si="54133">IFERROR(X1835/X1832,"..")</f>
        <v>0.11981566820276497</v>
      </c>
      <c r="BD1835" s="27">
        <f t="shared" ref="BD1835" si="54134">IFERROR(Y1835/Y1832,"..")</f>
        <v>5.5555555555555552E-2</v>
      </c>
      <c r="BE1835" s="27">
        <f t="shared" ref="BE1835" si="54135">IFERROR(Z1835/Z1832,"..")</f>
        <v>1.5873015873015872E-2</v>
      </c>
      <c r="BF1835" s="27">
        <f t="shared" ref="BF1835" si="54136">IFERROR(AA1835/AA1832,"..")</f>
        <v>4.5454545454545456E-2</v>
      </c>
      <c r="BG1835" s="27">
        <f t="shared" ref="BG1835" si="54137">IFERROR(AB1835/AB1832,"..")</f>
        <v>4.3010752688172046E-2</v>
      </c>
      <c r="BH1835" s="27">
        <f t="shared" ref="BH1835" si="54138">IFERROR(AC1835/AC1832,"..")</f>
        <v>4.0404040404040407E-2</v>
      </c>
      <c r="BI1835" s="27">
        <f t="shared" ref="BI1835" si="54139">IFERROR(AD1835/AD1832,"..")</f>
        <v>7.50882447320569E-2</v>
      </c>
      <c r="BJ1835" s="27">
        <f t="shared" ref="BJ1835" si="54140">IFERROR(AE1835/AE1832,"..")</f>
        <v>9.4938241705013318E-2</v>
      </c>
      <c r="BK1835" s="27">
        <f t="shared" ref="BK1835" si="54141">IFERROR(AF1835/AF1832,"..")</f>
        <v>7.5320512820512817E-2</v>
      </c>
      <c r="BL1835" s="27">
        <f t="shared" ref="BL1835" si="54142">IFERROR(AG1835/AG1832,"..")</f>
        <v>8.3806290776003822E-2</v>
      </c>
      <c r="BM1835" s="27" t="str">
        <f t="shared" ref="BM1835" si="54143">IFERROR(AH1835/AH1832,"..")</f>
        <v>..</v>
      </c>
    </row>
    <row r="1836" spans="1:65" ht="14" x14ac:dyDescent="0.2">
      <c r="A1836" s="11"/>
      <c r="B1836" s="8" t="s">
        <v>46</v>
      </c>
      <c r="C1836" s="7" t="s">
        <v>40</v>
      </c>
      <c r="D1836" s="12">
        <v>4299</v>
      </c>
      <c r="E1836" s="12">
        <v>1857</v>
      </c>
      <c r="F1836" s="12">
        <v>453</v>
      </c>
      <c r="G1836" s="12">
        <v>48</v>
      </c>
      <c r="H1836" s="12">
        <v>138</v>
      </c>
      <c r="I1836" s="12">
        <v>27</v>
      </c>
      <c r="J1836" s="12">
        <v>567</v>
      </c>
      <c r="K1836" s="12">
        <v>42</v>
      </c>
      <c r="L1836" s="12">
        <v>15</v>
      </c>
      <c r="M1836" s="12">
        <v>102</v>
      </c>
      <c r="N1836" s="12">
        <v>45</v>
      </c>
      <c r="O1836" s="12">
        <v>117</v>
      </c>
      <c r="P1836" s="12">
        <v>264</v>
      </c>
      <c r="Q1836" s="12">
        <v>57</v>
      </c>
      <c r="R1836" s="12">
        <v>36</v>
      </c>
      <c r="S1836" s="12">
        <v>27</v>
      </c>
      <c r="T1836" s="12">
        <v>3</v>
      </c>
      <c r="U1836" s="12">
        <v>3</v>
      </c>
      <c r="V1836" s="12">
        <v>30</v>
      </c>
      <c r="W1836" s="12">
        <v>36</v>
      </c>
      <c r="X1836" s="12">
        <v>57</v>
      </c>
      <c r="Y1836" s="12">
        <v>3</v>
      </c>
      <c r="Z1836" s="12">
        <v>3</v>
      </c>
      <c r="AA1836" s="12">
        <v>0</v>
      </c>
      <c r="AB1836" s="12">
        <v>18</v>
      </c>
      <c r="AC1836" s="12">
        <v>18</v>
      </c>
      <c r="AD1836" s="12">
        <v>2046</v>
      </c>
      <c r="AE1836" s="12">
        <v>1995</v>
      </c>
      <c r="AF1836" s="12">
        <v>258</v>
      </c>
      <c r="AG1836" s="12">
        <v>4299</v>
      </c>
      <c r="AH1836" s="12">
        <v>0</v>
      </c>
      <c r="AI1836" s="27">
        <f>IFERROR(D1836/D1832,"..")</f>
        <v>7.6009123216464219E-2</v>
      </c>
      <c r="AJ1836" s="27">
        <f t="shared" ref="AJ1836" si="54144">IFERROR(E1836/E1832,"..")</f>
        <v>7.5460197488723638E-2</v>
      </c>
      <c r="AK1836" s="27">
        <f t="shared" ref="AK1836" si="54145">IFERROR(F1836/F1832,"..")</f>
        <v>9.2017062766605734E-2</v>
      </c>
      <c r="AL1836" s="27">
        <f t="shared" ref="AL1836" si="54146">IFERROR(G1836/G1832,"..")</f>
        <v>9.0909090909090912E-2</v>
      </c>
      <c r="AM1836" s="27">
        <f t="shared" ref="AM1836" si="54147">IFERROR(H1836/H1832,"..")</f>
        <v>4.5053868756121447E-2</v>
      </c>
      <c r="AN1836" s="27">
        <f t="shared" ref="AN1836" si="54148">IFERROR(I1836/I1832,"..")</f>
        <v>5.6603773584905662E-2</v>
      </c>
      <c r="AO1836" s="27">
        <f t="shared" ref="AO1836" si="54149">IFERROR(J1836/J1832,"..")</f>
        <v>8.3591331269349839E-2</v>
      </c>
      <c r="AP1836" s="27">
        <f t="shared" ref="AP1836" si="54150">IFERROR(K1836/K1832,"..")</f>
        <v>9.7222222222222224E-2</v>
      </c>
      <c r="AQ1836" s="27">
        <f t="shared" ref="AQ1836" si="54151">IFERROR(L1836/L1832,"..")</f>
        <v>5.6179775280898875E-2</v>
      </c>
      <c r="AR1836" s="27">
        <f t="shared" ref="AR1836" si="54152">IFERROR(M1836/M1832,"..")</f>
        <v>7.8886310904872387E-2</v>
      </c>
      <c r="AS1836" s="27">
        <f t="shared" ref="AS1836" si="54153">IFERROR(N1836/N1832,"..")</f>
        <v>6.3291139240506333E-2</v>
      </c>
      <c r="AT1836" s="27">
        <f t="shared" ref="AT1836" si="54154">IFERROR(O1836/O1832,"..")</f>
        <v>7.0270270270270274E-2</v>
      </c>
      <c r="AU1836" s="27">
        <f t="shared" ref="AU1836" si="54155">IFERROR(P1836/P1832,"..")</f>
        <v>6.7073170731707321E-2</v>
      </c>
      <c r="AV1836" s="27">
        <f t="shared" ref="AV1836" si="54156">IFERROR(Q1836/Q1832,"..")</f>
        <v>6.354515050167224E-2</v>
      </c>
      <c r="AW1836" s="27">
        <f t="shared" ref="AW1836" si="54157">IFERROR(R1836/R1832,"..")</f>
        <v>5.7692307692307696E-2</v>
      </c>
      <c r="AX1836" s="27">
        <f t="shared" ref="AX1836" si="54158">IFERROR(S1836/S1832,"..")</f>
        <v>6.0402684563758392E-2</v>
      </c>
      <c r="AY1836" s="27">
        <f t="shared" ref="AY1836" si="54159">IFERROR(T1836/T1832,"..")</f>
        <v>2.1276595744680851E-2</v>
      </c>
      <c r="AZ1836" s="27">
        <f t="shared" ref="AZ1836" si="54160">IFERROR(U1836/U1832,"..")</f>
        <v>4.7619047619047616E-2</v>
      </c>
      <c r="BA1836" s="27">
        <f t="shared" ref="BA1836" si="54161">IFERROR(V1836/V1832,"..")</f>
        <v>5.3475935828877004E-2</v>
      </c>
      <c r="BB1836" s="27">
        <f t="shared" ref="BB1836" si="54162">IFERROR(W1836/W1832,"..")</f>
        <v>4.8582995951417005E-2</v>
      </c>
      <c r="BC1836" s="27">
        <f t="shared" ref="BC1836" si="54163">IFERROR(X1836/X1832,"..")</f>
        <v>8.755760368663594E-2</v>
      </c>
      <c r="BD1836" s="27">
        <f t="shared" ref="BD1836" si="54164">IFERROR(Y1836/Y1832,"..")</f>
        <v>5.5555555555555552E-2</v>
      </c>
      <c r="BE1836" s="27">
        <f t="shared" ref="BE1836" si="54165">IFERROR(Z1836/Z1832,"..")</f>
        <v>1.5873015873015872E-2</v>
      </c>
      <c r="BF1836" s="27">
        <f t="shared" ref="BF1836" si="54166">IFERROR(AA1836/AA1832,"..")</f>
        <v>0</v>
      </c>
      <c r="BG1836" s="27">
        <f t="shared" ref="BG1836" si="54167">IFERROR(AB1836/AB1832,"..")</f>
        <v>6.4516129032258063E-2</v>
      </c>
      <c r="BH1836" s="27">
        <f t="shared" ref="BH1836" si="54168">IFERROR(AC1836/AC1832,"..")</f>
        <v>6.0606060606060608E-2</v>
      </c>
      <c r="BI1836" s="27">
        <f t="shared" ref="BI1836" si="54169">IFERROR(AD1836/AD1832,"..")</f>
        <v>7.2948978500374378E-2</v>
      </c>
      <c r="BJ1836" s="27">
        <f t="shared" ref="BJ1836" si="54170">IFERROR(AE1836/AE1832,"..")</f>
        <v>8.0527972874788079E-2</v>
      </c>
      <c r="BK1836" s="27">
        <f t="shared" ref="BK1836" si="54171">IFERROR(AF1836/AF1832,"..")</f>
        <v>6.8910256410256415E-2</v>
      </c>
      <c r="BL1836" s="27">
        <f t="shared" ref="BL1836" si="54172">IFERROR(AG1836/AG1832,"..")</f>
        <v>7.6009123216464219E-2</v>
      </c>
      <c r="BM1836" s="27" t="str">
        <f t="shared" ref="BM1836" si="54173">IFERROR(AH1836/AH1832,"..")</f>
        <v>..</v>
      </c>
    </row>
    <row r="1837" spans="1:65" ht="14" x14ac:dyDescent="0.2">
      <c r="A1837" s="11"/>
      <c r="B1837" s="8" t="s">
        <v>47</v>
      </c>
      <c r="C1837" s="7" t="s">
        <v>40</v>
      </c>
      <c r="D1837" s="13">
        <v>11127</v>
      </c>
      <c r="E1837" s="13">
        <v>4506</v>
      </c>
      <c r="F1837" s="13">
        <v>1095</v>
      </c>
      <c r="G1837" s="13">
        <v>120</v>
      </c>
      <c r="H1837" s="13">
        <v>225</v>
      </c>
      <c r="I1837" s="13">
        <v>102</v>
      </c>
      <c r="J1837" s="13">
        <v>1272</v>
      </c>
      <c r="K1837" s="13">
        <v>69</v>
      </c>
      <c r="L1837" s="13">
        <v>48</v>
      </c>
      <c r="M1837" s="13">
        <v>300</v>
      </c>
      <c r="N1837" s="13">
        <v>126</v>
      </c>
      <c r="O1837" s="13">
        <v>405</v>
      </c>
      <c r="P1837" s="13">
        <v>678</v>
      </c>
      <c r="Q1837" s="13">
        <v>135</v>
      </c>
      <c r="R1837" s="13">
        <v>153</v>
      </c>
      <c r="S1837" s="13">
        <v>117</v>
      </c>
      <c r="T1837" s="13">
        <v>24</v>
      </c>
      <c r="U1837" s="13">
        <v>18</v>
      </c>
      <c r="V1837" s="13">
        <v>105</v>
      </c>
      <c r="W1837" s="13">
        <v>177</v>
      </c>
      <c r="X1837" s="13">
        <v>147</v>
      </c>
      <c r="Y1837" s="13">
        <v>9</v>
      </c>
      <c r="Z1837" s="13">
        <v>39</v>
      </c>
      <c r="AA1837" s="13">
        <v>69</v>
      </c>
      <c r="AB1837" s="13">
        <v>63</v>
      </c>
      <c r="AC1837" s="13">
        <v>87</v>
      </c>
      <c r="AD1837" s="13">
        <v>5331</v>
      </c>
      <c r="AE1837" s="13">
        <v>5130</v>
      </c>
      <c r="AF1837" s="13">
        <v>663</v>
      </c>
      <c r="AG1837" s="13">
        <v>11127</v>
      </c>
      <c r="AH1837" s="13">
        <v>0</v>
      </c>
      <c r="AI1837" s="27">
        <f>IFERROR(D1837/D1832,"..")</f>
        <v>0.19673261549885959</v>
      </c>
      <c r="AJ1837" s="27">
        <f t="shared" ref="AJ1837" si="54174">IFERROR(E1837/E1832,"..")</f>
        <v>0.18310374253321957</v>
      </c>
      <c r="AK1837" s="27">
        <f t="shared" ref="AK1837" si="54175">IFERROR(F1837/F1832,"..")</f>
        <v>0.22242535039609995</v>
      </c>
      <c r="AL1837" s="27">
        <f t="shared" ref="AL1837" si="54176">IFERROR(G1837/G1832,"..")</f>
        <v>0.22727272727272727</v>
      </c>
      <c r="AM1837" s="27">
        <f t="shared" ref="AM1837" si="54177">IFERROR(H1837/H1832,"..")</f>
        <v>7.3457394711067575E-2</v>
      </c>
      <c r="AN1837" s="27">
        <f t="shared" ref="AN1837" si="54178">IFERROR(I1837/I1832,"..")</f>
        <v>0.21383647798742139</v>
      </c>
      <c r="AO1837" s="27">
        <f t="shared" ref="AO1837" si="54179">IFERROR(J1837/J1832,"..")</f>
        <v>0.18752764263600177</v>
      </c>
      <c r="AP1837" s="27">
        <f t="shared" ref="AP1837" si="54180">IFERROR(K1837/K1832,"..")</f>
        <v>0.15972222222222221</v>
      </c>
      <c r="AQ1837" s="27">
        <f t="shared" ref="AQ1837" si="54181">IFERROR(L1837/L1832,"..")</f>
        <v>0.1797752808988764</v>
      </c>
      <c r="AR1837" s="27">
        <f t="shared" ref="AR1837" si="54182">IFERROR(M1837/M1832,"..")</f>
        <v>0.23201856148491878</v>
      </c>
      <c r="AS1837" s="27">
        <f t="shared" ref="AS1837" si="54183">IFERROR(N1837/N1832,"..")</f>
        <v>0.17721518987341772</v>
      </c>
      <c r="AT1837" s="27">
        <f t="shared" ref="AT1837" si="54184">IFERROR(O1837/O1832,"..")</f>
        <v>0.24324324324324326</v>
      </c>
      <c r="AU1837" s="27">
        <f t="shared" ref="AU1837" si="54185">IFERROR(P1837/P1832,"..")</f>
        <v>0.1722560975609756</v>
      </c>
      <c r="AV1837" s="27">
        <f t="shared" ref="AV1837" si="54186">IFERROR(Q1837/Q1832,"..")</f>
        <v>0.15050167224080269</v>
      </c>
      <c r="AW1837" s="27">
        <f t="shared" ref="AW1837" si="54187">IFERROR(R1837/R1832,"..")</f>
        <v>0.24519230769230768</v>
      </c>
      <c r="AX1837" s="27">
        <f t="shared" ref="AX1837" si="54188">IFERROR(S1837/S1832,"..")</f>
        <v>0.26174496644295303</v>
      </c>
      <c r="AY1837" s="27">
        <f t="shared" ref="AY1837" si="54189">IFERROR(T1837/T1832,"..")</f>
        <v>0.1702127659574468</v>
      </c>
      <c r="AZ1837" s="27">
        <f t="shared" ref="AZ1837" si="54190">IFERROR(U1837/U1832,"..")</f>
        <v>0.2857142857142857</v>
      </c>
      <c r="BA1837" s="27">
        <f t="shared" ref="BA1837" si="54191">IFERROR(V1837/V1832,"..")</f>
        <v>0.18716577540106952</v>
      </c>
      <c r="BB1837" s="27">
        <f t="shared" ref="BB1837" si="54192">IFERROR(W1837/W1832,"..")</f>
        <v>0.23886639676113361</v>
      </c>
      <c r="BC1837" s="27">
        <f t="shared" ref="BC1837" si="54193">IFERROR(X1837/X1832,"..")</f>
        <v>0.22580645161290322</v>
      </c>
      <c r="BD1837" s="27">
        <f t="shared" ref="BD1837" si="54194">IFERROR(Y1837/Y1832,"..")</f>
        <v>0.16666666666666666</v>
      </c>
      <c r="BE1837" s="27">
        <f t="shared" ref="BE1837" si="54195">IFERROR(Z1837/Z1832,"..")</f>
        <v>0.20634920634920634</v>
      </c>
      <c r="BF1837" s="27">
        <f t="shared" ref="BF1837" si="54196">IFERROR(AA1837/AA1832,"..")</f>
        <v>0.52272727272727271</v>
      </c>
      <c r="BG1837" s="27">
        <f t="shared" ref="BG1837" si="54197">IFERROR(AB1837/AB1832,"..")</f>
        <v>0.22580645161290322</v>
      </c>
      <c r="BH1837" s="27">
        <f t="shared" ref="BH1837" si="54198">IFERROR(AC1837/AC1832,"..")</f>
        <v>0.29292929292929293</v>
      </c>
      <c r="BI1837" s="27">
        <f t="shared" ref="BI1837" si="54199">IFERROR(AD1837/AD1832,"..")</f>
        <v>0.19007380468499305</v>
      </c>
      <c r="BJ1837" s="27">
        <f t="shared" ref="BJ1837" si="54200">IFERROR(AE1837/AE1832,"..")</f>
        <v>0.20707193024945508</v>
      </c>
      <c r="BK1837" s="27">
        <f t="shared" ref="BK1837" si="54201">IFERROR(AF1837/AF1832,"..")</f>
        <v>0.17708333333333334</v>
      </c>
      <c r="BL1837" s="27">
        <f t="shared" ref="BL1837" si="54202">IFERROR(AG1837/AG1832,"..")</f>
        <v>0.19673261549885959</v>
      </c>
      <c r="BM1837" s="27" t="str">
        <f t="shared" ref="BM1837" si="54203">IFERROR(AH1837/AH1832,"..")</f>
        <v>..</v>
      </c>
    </row>
    <row r="1838" spans="1:65" ht="14" x14ac:dyDescent="0.2">
      <c r="A1838" s="11"/>
      <c r="B1838" s="8" t="s">
        <v>48</v>
      </c>
      <c r="C1838" s="7" t="s">
        <v>40</v>
      </c>
      <c r="D1838" s="12">
        <v>3876</v>
      </c>
      <c r="E1838" s="12">
        <v>1707</v>
      </c>
      <c r="F1838" s="12">
        <v>369</v>
      </c>
      <c r="G1838" s="12">
        <v>42</v>
      </c>
      <c r="H1838" s="12">
        <v>105</v>
      </c>
      <c r="I1838" s="12">
        <v>39</v>
      </c>
      <c r="J1838" s="12">
        <v>537</v>
      </c>
      <c r="K1838" s="12">
        <v>33</v>
      </c>
      <c r="L1838" s="12">
        <v>15</v>
      </c>
      <c r="M1838" s="12">
        <v>111</v>
      </c>
      <c r="N1838" s="12">
        <v>54</v>
      </c>
      <c r="O1838" s="12">
        <v>138</v>
      </c>
      <c r="P1838" s="12">
        <v>258</v>
      </c>
      <c r="Q1838" s="12">
        <v>42</v>
      </c>
      <c r="R1838" s="12">
        <v>48</v>
      </c>
      <c r="S1838" s="12">
        <v>36</v>
      </c>
      <c r="T1838" s="12">
        <v>12</v>
      </c>
      <c r="U1838" s="12">
        <v>6</v>
      </c>
      <c r="V1838" s="12">
        <v>33</v>
      </c>
      <c r="W1838" s="12">
        <v>30</v>
      </c>
      <c r="X1838" s="12">
        <v>54</v>
      </c>
      <c r="Y1838" s="12">
        <v>0</v>
      </c>
      <c r="Z1838" s="12">
        <v>6</v>
      </c>
      <c r="AA1838" s="12">
        <v>3</v>
      </c>
      <c r="AB1838" s="12">
        <v>15</v>
      </c>
      <c r="AC1838" s="12">
        <v>27</v>
      </c>
      <c r="AD1838" s="12">
        <v>1917</v>
      </c>
      <c r="AE1838" s="12">
        <v>1719</v>
      </c>
      <c r="AF1838" s="12">
        <v>240</v>
      </c>
      <c r="AG1838" s="12">
        <v>3876</v>
      </c>
      <c r="AH1838" s="12">
        <v>0</v>
      </c>
      <c r="AI1838" s="27">
        <f>IFERROR(D1838/D1832,"..")</f>
        <v>6.8530207394048692E-2</v>
      </c>
      <c r="AJ1838" s="27">
        <f t="shared" ref="AJ1838" si="54204">IFERROR(E1838/E1832,"..")</f>
        <v>6.9364866512251613E-2</v>
      </c>
      <c r="AK1838" s="27">
        <f t="shared" ref="AK1838" si="54205">IFERROR(F1838/F1832,"..")</f>
        <v>7.4954296160877509E-2</v>
      </c>
      <c r="AL1838" s="27">
        <f t="shared" ref="AL1838" si="54206">IFERROR(G1838/G1832,"..")</f>
        <v>7.9545454545454544E-2</v>
      </c>
      <c r="AM1838" s="27">
        <f t="shared" ref="AM1838" si="54207">IFERROR(H1838/H1832,"..")</f>
        <v>3.4280117531831536E-2</v>
      </c>
      <c r="AN1838" s="27">
        <f t="shared" ref="AN1838" si="54208">IFERROR(I1838/I1832,"..")</f>
        <v>8.1761006289308172E-2</v>
      </c>
      <c r="AO1838" s="27">
        <f t="shared" ref="AO1838" si="54209">IFERROR(J1838/J1832,"..")</f>
        <v>7.9168509509066787E-2</v>
      </c>
      <c r="AP1838" s="27">
        <f t="shared" ref="AP1838" si="54210">IFERROR(K1838/K1832,"..")</f>
        <v>7.6388888888888895E-2</v>
      </c>
      <c r="AQ1838" s="27">
        <f t="shared" ref="AQ1838" si="54211">IFERROR(L1838/L1832,"..")</f>
        <v>5.6179775280898875E-2</v>
      </c>
      <c r="AR1838" s="27">
        <f t="shared" ref="AR1838" si="54212">IFERROR(M1838/M1832,"..")</f>
        <v>8.584686774941995E-2</v>
      </c>
      <c r="AS1838" s="27">
        <f t="shared" ref="AS1838" si="54213">IFERROR(N1838/N1832,"..")</f>
        <v>7.5949367088607597E-2</v>
      </c>
      <c r="AT1838" s="27">
        <f t="shared" ref="AT1838" si="54214">IFERROR(O1838/O1832,"..")</f>
        <v>8.2882882882882883E-2</v>
      </c>
      <c r="AU1838" s="27">
        <f t="shared" ref="AU1838" si="54215">IFERROR(P1838/P1832,"..")</f>
        <v>6.5548780487804881E-2</v>
      </c>
      <c r="AV1838" s="27">
        <f t="shared" ref="AV1838" si="54216">IFERROR(Q1838/Q1832,"..")</f>
        <v>4.6822742474916385E-2</v>
      </c>
      <c r="AW1838" s="27">
        <f t="shared" ref="AW1838" si="54217">IFERROR(R1838/R1832,"..")</f>
        <v>7.6923076923076927E-2</v>
      </c>
      <c r="AX1838" s="27">
        <f t="shared" ref="AX1838" si="54218">IFERROR(S1838/S1832,"..")</f>
        <v>8.0536912751677847E-2</v>
      </c>
      <c r="AY1838" s="27">
        <f t="shared" ref="AY1838" si="54219">IFERROR(T1838/T1832,"..")</f>
        <v>8.5106382978723402E-2</v>
      </c>
      <c r="AZ1838" s="27">
        <f t="shared" ref="AZ1838" si="54220">IFERROR(U1838/U1832,"..")</f>
        <v>9.5238095238095233E-2</v>
      </c>
      <c r="BA1838" s="27">
        <f t="shared" ref="BA1838" si="54221">IFERROR(V1838/V1832,"..")</f>
        <v>5.8823529411764705E-2</v>
      </c>
      <c r="BB1838" s="27">
        <f t="shared" ref="BB1838" si="54222">IFERROR(W1838/W1832,"..")</f>
        <v>4.048582995951417E-2</v>
      </c>
      <c r="BC1838" s="27">
        <f t="shared" ref="BC1838" si="54223">IFERROR(X1838/X1832,"..")</f>
        <v>8.294930875576037E-2</v>
      </c>
      <c r="BD1838" s="27">
        <f t="shared" ref="BD1838" si="54224">IFERROR(Y1838/Y1832,"..")</f>
        <v>0</v>
      </c>
      <c r="BE1838" s="27">
        <f t="shared" ref="BE1838" si="54225">IFERROR(Z1838/Z1832,"..")</f>
        <v>3.1746031746031744E-2</v>
      </c>
      <c r="BF1838" s="27">
        <f t="shared" ref="BF1838" si="54226">IFERROR(AA1838/AA1832,"..")</f>
        <v>2.2727272727272728E-2</v>
      </c>
      <c r="BG1838" s="27">
        <f t="shared" ref="BG1838" si="54227">IFERROR(AB1838/AB1832,"..")</f>
        <v>5.3763440860215055E-2</v>
      </c>
      <c r="BH1838" s="27">
        <f t="shared" ref="BH1838" si="54228">IFERROR(AC1838/AC1832,"..")</f>
        <v>9.0909090909090912E-2</v>
      </c>
      <c r="BI1838" s="27">
        <f t="shared" ref="BI1838" si="54229">IFERROR(AD1838/AD1832,"..")</f>
        <v>6.8349556102256931E-2</v>
      </c>
      <c r="BJ1838" s="27">
        <f t="shared" ref="BJ1838" si="54230">IFERROR(AE1838/AE1832,"..")</f>
        <v>6.9387260837975293E-2</v>
      </c>
      <c r="BK1838" s="27">
        <f t="shared" ref="BK1838" si="54231">IFERROR(AF1838/AF1832,"..")</f>
        <v>6.4102564102564097E-2</v>
      </c>
      <c r="BL1838" s="27">
        <f t="shared" ref="BL1838" si="54232">IFERROR(AG1838/AG1832,"..")</f>
        <v>6.8530207394048692E-2</v>
      </c>
      <c r="BM1838" s="27" t="str">
        <f t="shared" ref="BM1838" si="54233">IFERROR(AH1838/AH1832,"..")</f>
        <v>..</v>
      </c>
    </row>
    <row r="1839" spans="1:65" ht="14" x14ac:dyDescent="0.2">
      <c r="A1839" s="11"/>
      <c r="B1839" s="8" t="s">
        <v>49</v>
      </c>
      <c r="C1839" s="7" t="s">
        <v>40</v>
      </c>
      <c r="D1839" s="13">
        <v>3486</v>
      </c>
      <c r="E1839" s="13">
        <v>1434</v>
      </c>
      <c r="F1839" s="13">
        <v>342</v>
      </c>
      <c r="G1839" s="13">
        <v>42</v>
      </c>
      <c r="H1839" s="13">
        <v>72</v>
      </c>
      <c r="I1839" s="13">
        <v>33</v>
      </c>
      <c r="J1839" s="13">
        <v>390</v>
      </c>
      <c r="K1839" s="13">
        <v>15</v>
      </c>
      <c r="L1839" s="13">
        <v>12</v>
      </c>
      <c r="M1839" s="13">
        <v>105</v>
      </c>
      <c r="N1839" s="13">
        <v>36</v>
      </c>
      <c r="O1839" s="13">
        <v>132</v>
      </c>
      <c r="P1839" s="13">
        <v>240</v>
      </c>
      <c r="Q1839" s="13">
        <v>33</v>
      </c>
      <c r="R1839" s="13">
        <v>60</v>
      </c>
      <c r="S1839" s="13">
        <v>48</v>
      </c>
      <c r="T1839" s="13">
        <v>6</v>
      </c>
      <c r="U1839" s="13">
        <v>9</v>
      </c>
      <c r="V1839" s="13">
        <v>39</v>
      </c>
      <c r="W1839" s="13">
        <v>54</v>
      </c>
      <c r="X1839" s="13">
        <v>45</v>
      </c>
      <c r="Y1839" s="13">
        <v>3</v>
      </c>
      <c r="Z1839" s="13">
        <v>18</v>
      </c>
      <c r="AA1839" s="13">
        <v>15</v>
      </c>
      <c r="AB1839" s="13">
        <v>18</v>
      </c>
      <c r="AC1839" s="13">
        <v>24</v>
      </c>
      <c r="AD1839" s="13">
        <v>1710</v>
      </c>
      <c r="AE1839" s="13">
        <v>1578</v>
      </c>
      <c r="AF1839" s="13">
        <v>198</v>
      </c>
      <c r="AG1839" s="13">
        <v>3486</v>
      </c>
      <c r="AH1839" s="13">
        <v>0</v>
      </c>
      <c r="AI1839" s="27">
        <f>IFERROR(D1839/D1832,"..")</f>
        <v>6.1634753089693947E-2</v>
      </c>
      <c r="AJ1839" s="27">
        <f t="shared" ref="AJ1839" si="54234">IFERROR(E1839/E1832,"..")</f>
        <v>5.8271364135072536E-2</v>
      </c>
      <c r="AK1839" s="27">
        <f t="shared" ref="AK1839" si="54235">IFERROR(F1839/F1832,"..")</f>
        <v>6.9469835466179158E-2</v>
      </c>
      <c r="AL1839" s="27">
        <f t="shared" ref="AL1839" si="54236">IFERROR(G1839/G1832,"..")</f>
        <v>7.9545454545454544E-2</v>
      </c>
      <c r="AM1839" s="27">
        <f t="shared" ref="AM1839" si="54237">IFERROR(H1839/H1832,"..")</f>
        <v>2.3506366307541625E-2</v>
      </c>
      <c r="AN1839" s="27">
        <f t="shared" ref="AN1839" si="54238">IFERROR(I1839/I1832,"..")</f>
        <v>6.9182389937106917E-2</v>
      </c>
      <c r="AO1839" s="27">
        <f t="shared" ref="AO1839" si="54239">IFERROR(J1839/J1832,"..")</f>
        <v>5.7496682883679789E-2</v>
      </c>
      <c r="AP1839" s="27">
        <f t="shared" ref="AP1839" si="54240">IFERROR(K1839/K1832,"..")</f>
        <v>3.4722222222222224E-2</v>
      </c>
      <c r="AQ1839" s="27">
        <f t="shared" ref="AQ1839" si="54241">IFERROR(L1839/L1832,"..")</f>
        <v>4.49438202247191E-2</v>
      </c>
      <c r="AR1839" s="27">
        <f t="shared" ref="AR1839" si="54242">IFERROR(M1839/M1832,"..")</f>
        <v>8.1206496519721574E-2</v>
      </c>
      <c r="AS1839" s="27">
        <f t="shared" ref="AS1839" si="54243">IFERROR(N1839/N1832,"..")</f>
        <v>5.0632911392405063E-2</v>
      </c>
      <c r="AT1839" s="27">
        <f t="shared" ref="AT1839" si="54244">IFERROR(O1839/O1832,"..")</f>
        <v>7.9279279279279274E-2</v>
      </c>
      <c r="AU1839" s="27">
        <f t="shared" ref="AU1839" si="54245">IFERROR(P1839/P1832,"..")</f>
        <v>6.097560975609756E-2</v>
      </c>
      <c r="AV1839" s="27">
        <f t="shared" ref="AV1839" si="54246">IFERROR(Q1839/Q1832,"..")</f>
        <v>3.678929765886288E-2</v>
      </c>
      <c r="AW1839" s="27">
        <f t="shared" ref="AW1839" si="54247">IFERROR(R1839/R1832,"..")</f>
        <v>9.6153846153846159E-2</v>
      </c>
      <c r="AX1839" s="27">
        <f t="shared" ref="AX1839" si="54248">IFERROR(S1839/S1832,"..")</f>
        <v>0.10738255033557047</v>
      </c>
      <c r="AY1839" s="27">
        <f t="shared" ref="AY1839" si="54249">IFERROR(T1839/T1832,"..")</f>
        <v>4.2553191489361701E-2</v>
      </c>
      <c r="AZ1839" s="27">
        <f t="shared" ref="AZ1839" si="54250">IFERROR(U1839/U1832,"..")</f>
        <v>0.14285714285714285</v>
      </c>
      <c r="BA1839" s="27">
        <f t="shared" ref="BA1839" si="54251">IFERROR(V1839/V1832,"..")</f>
        <v>6.9518716577540107E-2</v>
      </c>
      <c r="BB1839" s="27">
        <f t="shared" ref="BB1839" si="54252">IFERROR(W1839/W1832,"..")</f>
        <v>7.28744939271255E-2</v>
      </c>
      <c r="BC1839" s="27">
        <f t="shared" ref="BC1839" si="54253">IFERROR(X1839/X1832,"..")</f>
        <v>6.9124423963133647E-2</v>
      </c>
      <c r="BD1839" s="27">
        <f t="shared" ref="BD1839" si="54254">IFERROR(Y1839/Y1832,"..")</f>
        <v>5.5555555555555552E-2</v>
      </c>
      <c r="BE1839" s="27">
        <f t="shared" ref="BE1839" si="54255">IFERROR(Z1839/Z1832,"..")</f>
        <v>9.5238095238095233E-2</v>
      </c>
      <c r="BF1839" s="27">
        <f t="shared" ref="BF1839" si="54256">IFERROR(AA1839/AA1832,"..")</f>
        <v>0.11363636363636363</v>
      </c>
      <c r="BG1839" s="27">
        <f t="shared" ref="BG1839" si="54257">IFERROR(AB1839/AB1832,"..")</f>
        <v>6.4516129032258063E-2</v>
      </c>
      <c r="BH1839" s="27">
        <f t="shared" ref="BH1839" si="54258">IFERROR(AC1839/AC1832,"..")</f>
        <v>8.0808080808080815E-2</v>
      </c>
      <c r="BI1839" s="27">
        <f t="shared" ref="BI1839" si="54259">IFERROR(AD1839/AD1832,"..")</f>
        <v>6.0969087602952186E-2</v>
      </c>
      <c r="BJ1839" s="27">
        <f t="shared" ref="BJ1839" si="54260">IFERROR(AE1839/AE1832,"..")</f>
        <v>6.3695810123516591E-2</v>
      </c>
      <c r="BK1839" s="27">
        <f t="shared" ref="BK1839" si="54261">IFERROR(AF1839/AF1832,"..")</f>
        <v>5.2884615384615384E-2</v>
      </c>
      <c r="BL1839" s="27">
        <f t="shared" ref="BL1839" si="54262">IFERROR(AG1839/AG1832,"..")</f>
        <v>6.1634753089693947E-2</v>
      </c>
      <c r="BM1839" s="27" t="str">
        <f t="shared" ref="BM1839" si="54263">IFERROR(AH1839/AH1832,"..")</f>
        <v>..</v>
      </c>
    </row>
    <row r="1840" spans="1:65" ht="14" x14ac:dyDescent="0.2">
      <c r="A1840" s="11"/>
      <c r="B1840" s="8" t="s">
        <v>50</v>
      </c>
      <c r="C1840" s="7" t="s">
        <v>40</v>
      </c>
      <c r="D1840" s="12">
        <v>3762</v>
      </c>
      <c r="E1840" s="12">
        <v>1365</v>
      </c>
      <c r="F1840" s="12">
        <v>384</v>
      </c>
      <c r="G1840" s="12">
        <v>36</v>
      </c>
      <c r="H1840" s="12">
        <v>51</v>
      </c>
      <c r="I1840" s="12">
        <v>30</v>
      </c>
      <c r="J1840" s="12">
        <v>342</v>
      </c>
      <c r="K1840" s="12">
        <v>18</v>
      </c>
      <c r="L1840" s="12">
        <v>18</v>
      </c>
      <c r="M1840" s="12">
        <v>84</v>
      </c>
      <c r="N1840" s="12">
        <v>39</v>
      </c>
      <c r="O1840" s="12">
        <v>138</v>
      </c>
      <c r="P1840" s="12">
        <v>180</v>
      </c>
      <c r="Q1840" s="12">
        <v>60</v>
      </c>
      <c r="R1840" s="12">
        <v>45</v>
      </c>
      <c r="S1840" s="12">
        <v>36</v>
      </c>
      <c r="T1840" s="12">
        <v>6</v>
      </c>
      <c r="U1840" s="12">
        <v>6</v>
      </c>
      <c r="V1840" s="12">
        <v>30</v>
      </c>
      <c r="W1840" s="12">
        <v>93</v>
      </c>
      <c r="X1840" s="12">
        <v>45</v>
      </c>
      <c r="Y1840" s="12">
        <v>6</v>
      </c>
      <c r="Z1840" s="12">
        <v>15</v>
      </c>
      <c r="AA1840" s="12">
        <v>51</v>
      </c>
      <c r="AB1840" s="12">
        <v>30</v>
      </c>
      <c r="AC1840" s="12">
        <v>36</v>
      </c>
      <c r="AD1840" s="12">
        <v>1707</v>
      </c>
      <c r="AE1840" s="12">
        <v>1833</v>
      </c>
      <c r="AF1840" s="12">
        <v>222</v>
      </c>
      <c r="AG1840" s="12">
        <v>3762</v>
      </c>
      <c r="AH1840" s="12">
        <v>0</v>
      </c>
      <c r="AI1840" s="27">
        <f>IFERROR(D1840/D1832,"..")</f>
        <v>6.6514613058929611E-2</v>
      </c>
      <c r="AJ1840" s="27">
        <f t="shared" ref="AJ1840" si="54264">IFERROR(E1840/E1832,"..")</f>
        <v>5.5467511885895403E-2</v>
      </c>
      <c r="AK1840" s="27">
        <f t="shared" ref="AK1840" si="54265">IFERROR(F1840/F1832,"..")</f>
        <v>7.8001218769043271E-2</v>
      </c>
      <c r="AL1840" s="27">
        <f t="shared" ref="AL1840" si="54266">IFERROR(G1840/G1832,"..")</f>
        <v>6.8181818181818177E-2</v>
      </c>
      <c r="AM1840" s="27">
        <f t="shared" ref="AM1840" si="54267">IFERROR(H1840/H1832,"..")</f>
        <v>1.6650342801175319E-2</v>
      </c>
      <c r="AN1840" s="27">
        <f t="shared" ref="AN1840" si="54268">IFERROR(I1840/I1832,"..")</f>
        <v>6.2893081761006289E-2</v>
      </c>
      <c r="AO1840" s="27">
        <f t="shared" ref="AO1840" si="54269">IFERROR(J1840/J1832,"..")</f>
        <v>5.0420168067226892E-2</v>
      </c>
      <c r="AP1840" s="27">
        <f t="shared" ref="AP1840" si="54270">IFERROR(K1840/K1832,"..")</f>
        <v>4.1666666666666664E-2</v>
      </c>
      <c r="AQ1840" s="27">
        <f t="shared" ref="AQ1840" si="54271">IFERROR(L1840/L1832,"..")</f>
        <v>6.741573033707865E-2</v>
      </c>
      <c r="AR1840" s="27">
        <f t="shared" ref="AR1840" si="54272">IFERROR(M1840/M1832,"..")</f>
        <v>6.4965197215777259E-2</v>
      </c>
      <c r="AS1840" s="27">
        <f t="shared" ref="AS1840" si="54273">IFERROR(N1840/N1832,"..")</f>
        <v>5.4852320675105488E-2</v>
      </c>
      <c r="AT1840" s="27">
        <f t="shared" ref="AT1840" si="54274">IFERROR(O1840/O1832,"..")</f>
        <v>8.2882882882882883E-2</v>
      </c>
      <c r="AU1840" s="27">
        <f t="shared" ref="AU1840" si="54275">IFERROR(P1840/P1832,"..")</f>
        <v>4.573170731707317E-2</v>
      </c>
      <c r="AV1840" s="27">
        <f t="shared" ref="AV1840" si="54276">IFERROR(Q1840/Q1832,"..")</f>
        <v>6.6889632107023408E-2</v>
      </c>
      <c r="AW1840" s="27">
        <f t="shared" ref="AW1840" si="54277">IFERROR(R1840/R1832,"..")</f>
        <v>7.2115384615384609E-2</v>
      </c>
      <c r="AX1840" s="27">
        <f t="shared" ref="AX1840" si="54278">IFERROR(S1840/S1832,"..")</f>
        <v>8.0536912751677847E-2</v>
      </c>
      <c r="AY1840" s="27">
        <f t="shared" ref="AY1840" si="54279">IFERROR(T1840/T1832,"..")</f>
        <v>4.2553191489361701E-2</v>
      </c>
      <c r="AZ1840" s="27">
        <f t="shared" ref="AZ1840" si="54280">IFERROR(U1840/U1832,"..")</f>
        <v>9.5238095238095233E-2</v>
      </c>
      <c r="BA1840" s="27">
        <f t="shared" ref="BA1840" si="54281">IFERROR(V1840/V1832,"..")</f>
        <v>5.3475935828877004E-2</v>
      </c>
      <c r="BB1840" s="27">
        <f t="shared" ref="BB1840" si="54282">IFERROR(W1840/W1832,"..")</f>
        <v>0.12550607287449392</v>
      </c>
      <c r="BC1840" s="27">
        <f t="shared" ref="BC1840" si="54283">IFERROR(X1840/X1832,"..")</f>
        <v>6.9124423963133647E-2</v>
      </c>
      <c r="BD1840" s="27">
        <f t="shared" ref="BD1840" si="54284">IFERROR(Y1840/Y1832,"..")</f>
        <v>0.1111111111111111</v>
      </c>
      <c r="BE1840" s="27">
        <f t="shared" ref="BE1840" si="54285">IFERROR(Z1840/Z1832,"..")</f>
        <v>7.9365079365079361E-2</v>
      </c>
      <c r="BF1840" s="27">
        <f t="shared" ref="BF1840" si="54286">IFERROR(AA1840/AA1832,"..")</f>
        <v>0.38636363636363635</v>
      </c>
      <c r="BG1840" s="27">
        <f t="shared" ref="BG1840" si="54287">IFERROR(AB1840/AB1832,"..")</f>
        <v>0.10752688172043011</v>
      </c>
      <c r="BH1840" s="27">
        <f t="shared" ref="BH1840" si="54288">IFERROR(AC1840/AC1832,"..")</f>
        <v>0.12121212121212122</v>
      </c>
      <c r="BI1840" s="27">
        <f t="shared" ref="BI1840" si="54289">IFERROR(AD1840/AD1832,"..")</f>
        <v>6.0862124291368058E-2</v>
      </c>
      <c r="BJ1840" s="27">
        <f t="shared" ref="BJ1840" si="54290">IFERROR(AE1840/AE1832,"..")</f>
        <v>7.3988859287963185E-2</v>
      </c>
      <c r="BK1840" s="27">
        <f t="shared" ref="BK1840" si="54291">IFERROR(AF1840/AF1832,"..")</f>
        <v>5.9294871794871792E-2</v>
      </c>
      <c r="BL1840" s="27">
        <f t="shared" ref="BL1840" si="54292">IFERROR(AG1840/AG1832,"..")</f>
        <v>6.6514613058929611E-2</v>
      </c>
      <c r="BM1840" s="27" t="str">
        <f t="shared" ref="BM1840" si="54293">IFERROR(AH1840/AH1832,"..")</f>
        <v>..</v>
      </c>
    </row>
    <row r="1841" spans="1:65" ht="14" x14ac:dyDescent="0.2">
      <c r="A1841" s="11"/>
      <c r="B1841" s="8" t="s">
        <v>51</v>
      </c>
      <c r="C1841" s="7" t="s">
        <v>40</v>
      </c>
      <c r="D1841" s="13">
        <v>25419</v>
      </c>
      <c r="E1841" s="13">
        <v>10875</v>
      </c>
      <c r="F1841" s="13">
        <v>2115</v>
      </c>
      <c r="G1841" s="13">
        <v>207</v>
      </c>
      <c r="H1841" s="13">
        <v>1482</v>
      </c>
      <c r="I1841" s="13">
        <v>198</v>
      </c>
      <c r="J1841" s="13">
        <v>3054</v>
      </c>
      <c r="K1841" s="13">
        <v>240</v>
      </c>
      <c r="L1841" s="13">
        <v>141</v>
      </c>
      <c r="M1841" s="13">
        <v>510</v>
      </c>
      <c r="N1841" s="13">
        <v>312</v>
      </c>
      <c r="O1841" s="13">
        <v>681</v>
      </c>
      <c r="P1841" s="13">
        <v>1671</v>
      </c>
      <c r="Q1841" s="13">
        <v>426</v>
      </c>
      <c r="R1841" s="13">
        <v>309</v>
      </c>
      <c r="S1841" s="13">
        <v>216</v>
      </c>
      <c r="T1841" s="13">
        <v>81</v>
      </c>
      <c r="U1841" s="13">
        <v>30</v>
      </c>
      <c r="V1841" s="13">
        <v>312</v>
      </c>
      <c r="W1841" s="13">
        <v>384</v>
      </c>
      <c r="X1841" s="13">
        <v>267</v>
      </c>
      <c r="Y1841" s="13">
        <v>24</v>
      </c>
      <c r="Z1841" s="13">
        <v>111</v>
      </c>
      <c r="AA1841" s="13">
        <v>48</v>
      </c>
      <c r="AB1841" s="13">
        <v>174</v>
      </c>
      <c r="AC1841" s="13">
        <v>150</v>
      </c>
      <c r="AD1841" s="13">
        <v>12612</v>
      </c>
      <c r="AE1841" s="13">
        <v>11049</v>
      </c>
      <c r="AF1841" s="13">
        <v>1758</v>
      </c>
      <c r="AG1841" s="13">
        <v>25419</v>
      </c>
      <c r="AH1841" s="13">
        <v>0</v>
      </c>
      <c r="AI1841" s="27">
        <f>IFERROR(D1841/D1832,"..")</f>
        <v>0.44942449477536733</v>
      </c>
      <c r="AJ1841" s="27">
        <f t="shared" ref="AJ1841" si="54294">IFERROR(E1841/E1832,"..")</f>
        <v>0.44191149579422162</v>
      </c>
      <c r="AK1841" s="27">
        <f t="shared" ref="AK1841" si="54295">IFERROR(F1841/F1832,"..")</f>
        <v>0.42961608775137111</v>
      </c>
      <c r="AL1841" s="27">
        <f t="shared" ref="AL1841" si="54296">IFERROR(G1841/G1832,"..")</f>
        <v>0.39204545454545453</v>
      </c>
      <c r="AM1841" s="27">
        <f t="shared" ref="AM1841" si="54297">IFERROR(H1841/H1832,"..")</f>
        <v>0.48383937316356512</v>
      </c>
      <c r="AN1841" s="27">
        <f t="shared" ref="AN1841" si="54298">IFERROR(I1841/I1832,"..")</f>
        <v>0.41509433962264153</v>
      </c>
      <c r="AO1841" s="27">
        <f t="shared" ref="AO1841" si="54299">IFERROR(J1841/J1832,"..")</f>
        <v>0.45024325519681557</v>
      </c>
      <c r="AP1841" s="27">
        <f t="shared" ref="AP1841" si="54300">IFERROR(K1841/K1832,"..")</f>
        <v>0.55555555555555558</v>
      </c>
      <c r="AQ1841" s="27">
        <f t="shared" ref="AQ1841" si="54301">IFERROR(L1841/L1832,"..")</f>
        <v>0.5280898876404494</v>
      </c>
      <c r="AR1841" s="27">
        <f t="shared" ref="AR1841" si="54302">IFERROR(M1841/M1832,"..")</f>
        <v>0.39443155452436196</v>
      </c>
      <c r="AS1841" s="27">
        <f t="shared" ref="AS1841" si="54303">IFERROR(N1841/N1832,"..")</f>
        <v>0.43881856540084391</v>
      </c>
      <c r="AT1841" s="27">
        <f t="shared" ref="AT1841" si="54304">IFERROR(O1841/O1832,"..")</f>
        <v>0.40900900900900899</v>
      </c>
      <c r="AU1841" s="27">
        <f t="shared" ref="AU1841" si="54305">IFERROR(P1841/P1832,"..")</f>
        <v>0.42454268292682928</v>
      </c>
      <c r="AV1841" s="27">
        <f t="shared" ref="AV1841" si="54306">IFERROR(Q1841/Q1832,"..")</f>
        <v>0.47491638795986624</v>
      </c>
      <c r="AW1841" s="27">
        <f t="shared" ref="AW1841" si="54307">IFERROR(R1841/R1832,"..")</f>
        <v>0.49519230769230771</v>
      </c>
      <c r="AX1841" s="27">
        <f t="shared" ref="AX1841" si="54308">IFERROR(S1841/S1832,"..")</f>
        <v>0.48322147651006714</v>
      </c>
      <c r="AY1841" s="27">
        <f t="shared" ref="AY1841" si="54309">IFERROR(T1841/T1832,"..")</f>
        <v>0.57446808510638303</v>
      </c>
      <c r="AZ1841" s="27">
        <f t="shared" ref="AZ1841" si="54310">IFERROR(U1841/U1832,"..")</f>
        <v>0.47619047619047616</v>
      </c>
      <c r="BA1841" s="27">
        <f t="shared" ref="BA1841" si="54311">IFERROR(V1841/V1832,"..")</f>
        <v>0.55614973262032086</v>
      </c>
      <c r="BB1841" s="27">
        <f t="shared" ref="BB1841" si="54312">IFERROR(W1841/W1832,"..")</f>
        <v>0.51821862348178138</v>
      </c>
      <c r="BC1841" s="27">
        <f t="shared" ref="BC1841" si="54313">IFERROR(X1841/X1832,"..")</f>
        <v>0.41013824884792627</v>
      </c>
      <c r="BD1841" s="27">
        <f t="shared" ref="BD1841" si="54314">IFERROR(Y1841/Y1832,"..")</f>
        <v>0.44444444444444442</v>
      </c>
      <c r="BE1841" s="27">
        <f t="shared" ref="BE1841" si="54315">IFERROR(Z1841/Z1832,"..")</f>
        <v>0.58730158730158732</v>
      </c>
      <c r="BF1841" s="27">
        <f t="shared" ref="BF1841" si="54316">IFERROR(AA1841/AA1832,"..")</f>
        <v>0.36363636363636365</v>
      </c>
      <c r="BG1841" s="27">
        <f t="shared" ref="BG1841" si="54317">IFERROR(AB1841/AB1832,"..")</f>
        <v>0.62365591397849462</v>
      </c>
      <c r="BH1841" s="27">
        <f t="shared" ref="BH1841" si="54318">IFERROR(AC1841/AC1832,"..")</f>
        <v>0.50505050505050508</v>
      </c>
      <c r="BI1841" s="27">
        <f t="shared" ref="BI1841" si="54319">IFERROR(AD1841/AD1832,"..")</f>
        <v>0.4496737618996684</v>
      </c>
      <c r="BJ1841" s="27">
        <f t="shared" ref="BJ1841" si="54320">IFERROR(AE1841/AE1832,"..")</f>
        <v>0.44599176556066844</v>
      </c>
      <c r="BK1841" s="27">
        <f t="shared" ref="BK1841" si="54321">IFERROR(AF1841/AF1832,"..")</f>
        <v>0.46955128205128205</v>
      </c>
      <c r="BL1841" s="27">
        <f t="shared" ref="BL1841" si="54322">IFERROR(AG1841/AG1832,"..")</f>
        <v>0.44942449477536733</v>
      </c>
      <c r="BM1841" s="27" t="str">
        <f t="shared" ref="BM1841" si="54323">IFERROR(AH1841/AH1832,"..")</f>
        <v>..</v>
      </c>
    </row>
    <row r="1842" spans="1:65" ht="14" x14ac:dyDescent="0.2">
      <c r="A1842" s="11"/>
      <c r="B1842" s="8" t="s">
        <v>52</v>
      </c>
      <c r="C1842" s="7" t="s">
        <v>40</v>
      </c>
      <c r="D1842" s="12">
        <v>3609</v>
      </c>
      <c r="E1842" s="12">
        <v>1293</v>
      </c>
      <c r="F1842" s="12">
        <v>333</v>
      </c>
      <c r="G1842" s="12">
        <v>33</v>
      </c>
      <c r="H1842" s="12">
        <v>84</v>
      </c>
      <c r="I1842" s="12">
        <v>27</v>
      </c>
      <c r="J1842" s="12">
        <v>327</v>
      </c>
      <c r="K1842" s="12">
        <v>21</v>
      </c>
      <c r="L1842" s="12">
        <v>12</v>
      </c>
      <c r="M1842" s="12">
        <v>84</v>
      </c>
      <c r="N1842" s="12">
        <v>30</v>
      </c>
      <c r="O1842" s="12">
        <v>114</v>
      </c>
      <c r="P1842" s="12">
        <v>168</v>
      </c>
      <c r="Q1842" s="12">
        <v>75</v>
      </c>
      <c r="R1842" s="12">
        <v>36</v>
      </c>
      <c r="S1842" s="12">
        <v>27</v>
      </c>
      <c r="T1842" s="12">
        <v>15</v>
      </c>
      <c r="U1842" s="12">
        <v>6</v>
      </c>
      <c r="V1842" s="12">
        <v>45</v>
      </c>
      <c r="W1842" s="12">
        <v>114</v>
      </c>
      <c r="X1842" s="12">
        <v>63</v>
      </c>
      <c r="Y1842" s="12">
        <v>0</v>
      </c>
      <c r="Z1842" s="12">
        <v>18</v>
      </c>
      <c r="AA1842" s="12">
        <v>21</v>
      </c>
      <c r="AB1842" s="12">
        <v>27</v>
      </c>
      <c r="AC1842" s="12">
        <v>36</v>
      </c>
      <c r="AD1842" s="12">
        <v>1653</v>
      </c>
      <c r="AE1842" s="12">
        <v>1767</v>
      </c>
      <c r="AF1842" s="12">
        <v>189</v>
      </c>
      <c r="AG1842" s="12">
        <v>3609</v>
      </c>
      <c r="AH1842" s="12">
        <v>0</v>
      </c>
      <c r="AI1842" s="27">
        <f>IFERROR(D1842/D1832,"..")</f>
        <v>6.3809473293375066E-2</v>
      </c>
      <c r="AJ1842" s="27">
        <f t="shared" ref="AJ1842" si="54324">IFERROR(E1842/E1832,"..")</f>
        <v>5.254175301718883E-2</v>
      </c>
      <c r="AK1842" s="27">
        <f t="shared" ref="AK1842" si="54325">IFERROR(F1842/F1832,"..")</f>
        <v>6.7641681901279713E-2</v>
      </c>
      <c r="AL1842" s="27">
        <f t="shared" ref="AL1842" si="54326">IFERROR(G1842/G1832,"..")</f>
        <v>6.25E-2</v>
      </c>
      <c r="AM1842" s="27">
        <f t="shared" ref="AM1842" si="54327">IFERROR(H1842/H1832,"..")</f>
        <v>2.742409402546523E-2</v>
      </c>
      <c r="AN1842" s="27">
        <f t="shared" ref="AN1842" si="54328">IFERROR(I1842/I1832,"..")</f>
        <v>5.6603773584905662E-2</v>
      </c>
      <c r="AO1842" s="27">
        <f t="shared" ref="AO1842" si="54329">IFERROR(J1842/J1832,"..")</f>
        <v>4.8208757187085359E-2</v>
      </c>
      <c r="AP1842" s="27">
        <f t="shared" ref="AP1842" si="54330">IFERROR(K1842/K1832,"..")</f>
        <v>4.8611111111111112E-2</v>
      </c>
      <c r="AQ1842" s="27">
        <f t="shared" ref="AQ1842" si="54331">IFERROR(L1842/L1832,"..")</f>
        <v>4.49438202247191E-2</v>
      </c>
      <c r="AR1842" s="27">
        <f t="shared" ref="AR1842" si="54332">IFERROR(M1842/M1832,"..")</f>
        <v>6.4965197215777259E-2</v>
      </c>
      <c r="AS1842" s="27">
        <f t="shared" ref="AS1842" si="54333">IFERROR(N1842/N1832,"..")</f>
        <v>4.2194092827004218E-2</v>
      </c>
      <c r="AT1842" s="27">
        <f t="shared" ref="AT1842" si="54334">IFERROR(O1842/O1832,"..")</f>
        <v>6.8468468468468463E-2</v>
      </c>
      <c r="AU1842" s="27">
        <f t="shared" ref="AU1842" si="54335">IFERROR(P1842/P1832,"..")</f>
        <v>4.2682926829268296E-2</v>
      </c>
      <c r="AV1842" s="27">
        <f t="shared" ref="AV1842" si="54336">IFERROR(Q1842/Q1832,"..")</f>
        <v>8.3612040133779264E-2</v>
      </c>
      <c r="AW1842" s="27">
        <f t="shared" ref="AW1842" si="54337">IFERROR(R1842/R1832,"..")</f>
        <v>5.7692307692307696E-2</v>
      </c>
      <c r="AX1842" s="27">
        <f t="shared" ref="AX1842" si="54338">IFERROR(S1842/S1832,"..")</f>
        <v>6.0402684563758392E-2</v>
      </c>
      <c r="AY1842" s="27">
        <f t="shared" ref="AY1842" si="54339">IFERROR(T1842/T1832,"..")</f>
        <v>0.10638297872340426</v>
      </c>
      <c r="AZ1842" s="27">
        <f t="shared" ref="AZ1842" si="54340">IFERROR(U1842/U1832,"..")</f>
        <v>9.5238095238095233E-2</v>
      </c>
      <c r="BA1842" s="27">
        <f t="shared" ref="BA1842" si="54341">IFERROR(V1842/V1832,"..")</f>
        <v>8.0213903743315509E-2</v>
      </c>
      <c r="BB1842" s="27">
        <f t="shared" ref="BB1842" si="54342">IFERROR(W1842/W1832,"..")</f>
        <v>0.15384615384615385</v>
      </c>
      <c r="BC1842" s="27">
        <f t="shared" ref="BC1842" si="54343">IFERROR(X1842/X1832,"..")</f>
        <v>9.6774193548387094E-2</v>
      </c>
      <c r="BD1842" s="27">
        <f t="shared" ref="BD1842" si="54344">IFERROR(Y1842/Y1832,"..")</f>
        <v>0</v>
      </c>
      <c r="BE1842" s="27">
        <f t="shared" ref="BE1842" si="54345">IFERROR(Z1842/Z1832,"..")</f>
        <v>9.5238095238095233E-2</v>
      </c>
      <c r="BF1842" s="27">
        <f t="shared" ref="BF1842" si="54346">IFERROR(AA1842/AA1832,"..")</f>
        <v>0.15909090909090909</v>
      </c>
      <c r="BG1842" s="27">
        <f t="shared" ref="BG1842" si="54347">IFERROR(AB1842/AB1832,"..")</f>
        <v>9.6774193548387094E-2</v>
      </c>
      <c r="BH1842" s="27">
        <f t="shared" ref="BH1842" si="54348">IFERROR(AC1842/AC1832,"..")</f>
        <v>0.12121212121212122</v>
      </c>
      <c r="BI1842" s="27">
        <f t="shared" ref="BI1842" si="54349">IFERROR(AD1842/AD1832,"..")</f>
        <v>5.8936784682853779E-2</v>
      </c>
      <c r="BJ1842" s="27">
        <f t="shared" ref="BJ1842" si="54350">IFERROR(AE1842/AE1832,"..")</f>
        <v>7.1324775974812307E-2</v>
      </c>
      <c r="BK1842" s="27">
        <f t="shared" ref="BK1842" si="54351">IFERROR(AF1842/AF1832,"..")</f>
        <v>5.0480769230769232E-2</v>
      </c>
      <c r="BL1842" s="27">
        <f t="shared" ref="BL1842" si="54352">IFERROR(AG1842/AG1832,"..")</f>
        <v>6.3809473293375066E-2</v>
      </c>
      <c r="BM1842" s="27" t="str">
        <f t="shared" ref="BM1842" si="54353">IFERROR(AH1842/AH1832,"..")</f>
        <v>..</v>
      </c>
    </row>
    <row r="1843" spans="1:65" ht="14" x14ac:dyDescent="0.2">
      <c r="A1843" s="11"/>
      <c r="B1843" s="8" t="s">
        <v>53</v>
      </c>
      <c r="C1843" s="7" t="s">
        <v>40</v>
      </c>
      <c r="D1843" s="13">
        <v>3786</v>
      </c>
      <c r="E1843" s="13">
        <v>1464</v>
      </c>
      <c r="F1843" s="13">
        <v>363</v>
      </c>
      <c r="G1843" s="13">
        <v>30</v>
      </c>
      <c r="H1843" s="13">
        <v>150</v>
      </c>
      <c r="I1843" s="13">
        <v>36</v>
      </c>
      <c r="J1843" s="13">
        <v>411</v>
      </c>
      <c r="K1843" s="13">
        <v>33</v>
      </c>
      <c r="L1843" s="13">
        <v>15</v>
      </c>
      <c r="M1843" s="13">
        <v>75</v>
      </c>
      <c r="N1843" s="13">
        <v>42</v>
      </c>
      <c r="O1843" s="13">
        <v>111</v>
      </c>
      <c r="P1843" s="13">
        <v>162</v>
      </c>
      <c r="Q1843" s="13">
        <v>48</v>
      </c>
      <c r="R1843" s="13">
        <v>42</v>
      </c>
      <c r="S1843" s="13">
        <v>30</v>
      </c>
      <c r="T1843" s="13">
        <v>9</v>
      </c>
      <c r="U1843" s="13">
        <v>6</v>
      </c>
      <c r="V1843" s="13">
        <v>51</v>
      </c>
      <c r="W1843" s="13">
        <v>78</v>
      </c>
      <c r="X1843" s="13">
        <v>51</v>
      </c>
      <c r="Y1843" s="13">
        <v>3</v>
      </c>
      <c r="Z1843" s="13">
        <v>21</v>
      </c>
      <c r="AA1843" s="13">
        <v>3</v>
      </c>
      <c r="AB1843" s="13">
        <v>27</v>
      </c>
      <c r="AC1843" s="13">
        <v>33</v>
      </c>
      <c r="AD1843" s="13">
        <v>1755</v>
      </c>
      <c r="AE1843" s="13">
        <v>1833</v>
      </c>
      <c r="AF1843" s="13">
        <v>192</v>
      </c>
      <c r="AG1843" s="13">
        <v>3786</v>
      </c>
      <c r="AH1843" s="13">
        <v>0</v>
      </c>
      <c r="AI1843" s="27">
        <f>IFERROR(D1843/D1832,"..")</f>
        <v>6.693894870842837E-2</v>
      </c>
      <c r="AJ1843" s="27">
        <f t="shared" ref="AJ1843" si="54354">IFERROR(E1843/E1832,"..")</f>
        <v>5.9490430330366939E-2</v>
      </c>
      <c r="AK1843" s="27">
        <f t="shared" ref="AK1843" si="54355">IFERROR(F1843/F1832,"..")</f>
        <v>7.3735527117611208E-2</v>
      </c>
      <c r="AL1843" s="27">
        <f t="shared" ref="AL1843" si="54356">IFERROR(G1843/G1832,"..")</f>
        <v>5.6818181818181816E-2</v>
      </c>
      <c r="AM1843" s="27">
        <f t="shared" ref="AM1843" si="54357">IFERROR(H1843/H1832,"..")</f>
        <v>4.8971596474045052E-2</v>
      </c>
      <c r="AN1843" s="27">
        <f t="shared" ref="AN1843" si="54358">IFERROR(I1843/I1832,"..")</f>
        <v>7.5471698113207544E-2</v>
      </c>
      <c r="AO1843" s="27">
        <f t="shared" ref="AO1843" si="54359">IFERROR(J1843/J1832,"..")</f>
        <v>6.0592658115877933E-2</v>
      </c>
      <c r="AP1843" s="27">
        <f t="shared" ref="AP1843" si="54360">IFERROR(K1843/K1832,"..")</f>
        <v>7.6388888888888895E-2</v>
      </c>
      <c r="AQ1843" s="27">
        <f t="shared" ref="AQ1843" si="54361">IFERROR(L1843/L1832,"..")</f>
        <v>5.6179775280898875E-2</v>
      </c>
      <c r="AR1843" s="27">
        <f t="shared" ref="AR1843" si="54362">IFERROR(M1843/M1832,"..")</f>
        <v>5.8004640371229696E-2</v>
      </c>
      <c r="AS1843" s="27">
        <f t="shared" ref="AS1843" si="54363">IFERROR(N1843/N1832,"..")</f>
        <v>5.9071729957805907E-2</v>
      </c>
      <c r="AT1843" s="27">
        <f t="shared" ref="AT1843" si="54364">IFERROR(O1843/O1832,"..")</f>
        <v>6.6666666666666666E-2</v>
      </c>
      <c r="AU1843" s="27">
        <f t="shared" ref="AU1843" si="54365">IFERROR(P1843/P1832,"..")</f>
        <v>4.1158536585365856E-2</v>
      </c>
      <c r="AV1843" s="27">
        <f t="shared" ref="AV1843" si="54366">IFERROR(Q1843/Q1832,"..")</f>
        <v>5.3511705685618728E-2</v>
      </c>
      <c r="AW1843" s="27">
        <f t="shared" ref="AW1843" si="54367">IFERROR(R1843/R1832,"..")</f>
        <v>6.7307692307692304E-2</v>
      </c>
      <c r="AX1843" s="27">
        <f t="shared" ref="AX1843" si="54368">IFERROR(S1843/S1832,"..")</f>
        <v>6.7114093959731544E-2</v>
      </c>
      <c r="AY1843" s="27">
        <f t="shared" ref="AY1843" si="54369">IFERROR(T1843/T1832,"..")</f>
        <v>6.3829787234042548E-2</v>
      </c>
      <c r="AZ1843" s="27">
        <f t="shared" ref="AZ1843" si="54370">IFERROR(U1843/U1832,"..")</f>
        <v>9.5238095238095233E-2</v>
      </c>
      <c r="BA1843" s="27">
        <f t="shared" ref="BA1843" si="54371">IFERROR(V1843/V1832,"..")</f>
        <v>9.0909090909090912E-2</v>
      </c>
      <c r="BB1843" s="27">
        <f t="shared" ref="BB1843" si="54372">IFERROR(W1843/W1832,"..")</f>
        <v>0.10526315789473684</v>
      </c>
      <c r="BC1843" s="27">
        <f t="shared" ref="BC1843" si="54373">IFERROR(X1843/X1832,"..")</f>
        <v>7.8341013824884786E-2</v>
      </c>
      <c r="BD1843" s="27">
        <f t="shared" ref="BD1843" si="54374">IFERROR(Y1843/Y1832,"..")</f>
        <v>5.5555555555555552E-2</v>
      </c>
      <c r="BE1843" s="27">
        <f t="shared" ref="BE1843" si="54375">IFERROR(Z1843/Z1832,"..")</f>
        <v>0.1111111111111111</v>
      </c>
      <c r="BF1843" s="27">
        <f t="shared" ref="BF1843" si="54376">IFERROR(AA1843/AA1832,"..")</f>
        <v>2.2727272727272728E-2</v>
      </c>
      <c r="BG1843" s="27">
        <f t="shared" ref="BG1843" si="54377">IFERROR(AB1843/AB1832,"..")</f>
        <v>9.6774193548387094E-2</v>
      </c>
      <c r="BH1843" s="27">
        <f t="shared" ref="BH1843" si="54378">IFERROR(AC1843/AC1832,"..")</f>
        <v>0.1111111111111111</v>
      </c>
      <c r="BI1843" s="27">
        <f t="shared" ref="BI1843" si="54379">IFERROR(AD1843/AD1832,"..")</f>
        <v>6.2573537276714081E-2</v>
      </c>
      <c r="BJ1843" s="27">
        <f t="shared" ref="BJ1843" si="54380">IFERROR(AE1843/AE1832,"..")</f>
        <v>7.3988859287963185E-2</v>
      </c>
      <c r="BK1843" s="27">
        <f t="shared" ref="BK1843" si="54381">IFERROR(AF1843/AF1832,"..")</f>
        <v>5.128205128205128E-2</v>
      </c>
      <c r="BL1843" s="27">
        <f t="shared" ref="BL1843" si="54382">IFERROR(AG1843/AG1832,"..")</f>
        <v>6.693894870842837E-2</v>
      </c>
      <c r="BM1843" s="27" t="str">
        <f t="shared" ref="BM1843" si="54383">IFERROR(AH1843/AH1832,"..")</f>
        <v>..</v>
      </c>
    </row>
    <row r="1844" spans="1:65" ht="14" x14ac:dyDescent="0.2">
      <c r="A1844" s="11"/>
      <c r="B1844" s="8" t="s">
        <v>54</v>
      </c>
      <c r="C1844" s="7" t="s">
        <v>40</v>
      </c>
      <c r="D1844" s="12">
        <v>3879</v>
      </c>
      <c r="E1844" s="12">
        <v>1563</v>
      </c>
      <c r="F1844" s="12">
        <v>333</v>
      </c>
      <c r="G1844" s="12">
        <v>33</v>
      </c>
      <c r="H1844" s="12">
        <v>168</v>
      </c>
      <c r="I1844" s="12">
        <v>21</v>
      </c>
      <c r="J1844" s="12">
        <v>477</v>
      </c>
      <c r="K1844" s="12">
        <v>33</v>
      </c>
      <c r="L1844" s="12">
        <v>18</v>
      </c>
      <c r="M1844" s="12">
        <v>69</v>
      </c>
      <c r="N1844" s="12">
        <v>51</v>
      </c>
      <c r="O1844" s="12">
        <v>111</v>
      </c>
      <c r="P1844" s="12">
        <v>222</v>
      </c>
      <c r="Q1844" s="12">
        <v>51</v>
      </c>
      <c r="R1844" s="12">
        <v>57</v>
      </c>
      <c r="S1844" s="12">
        <v>42</v>
      </c>
      <c r="T1844" s="12">
        <v>15</v>
      </c>
      <c r="U1844" s="12">
        <v>3</v>
      </c>
      <c r="V1844" s="12">
        <v>48</v>
      </c>
      <c r="W1844" s="12">
        <v>51</v>
      </c>
      <c r="X1844" s="12">
        <v>45</v>
      </c>
      <c r="Y1844" s="12">
        <v>3</v>
      </c>
      <c r="Z1844" s="12">
        <v>18</v>
      </c>
      <c r="AA1844" s="12">
        <v>0</v>
      </c>
      <c r="AB1844" s="12">
        <v>39</v>
      </c>
      <c r="AC1844" s="12">
        <v>15</v>
      </c>
      <c r="AD1844" s="12">
        <v>1836</v>
      </c>
      <c r="AE1844" s="12">
        <v>1803</v>
      </c>
      <c r="AF1844" s="12">
        <v>243</v>
      </c>
      <c r="AG1844" s="12">
        <v>3879</v>
      </c>
      <c r="AH1844" s="12">
        <v>0</v>
      </c>
      <c r="AI1844" s="27">
        <f>IFERROR(D1844/D1832,"..")</f>
        <v>6.8583249350236034E-2</v>
      </c>
      <c r="AJ1844" s="27">
        <f t="shared" ref="AJ1844" si="54384">IFERROR(E1844/E1832,"..")</f>
        <v>6.3513348774838468E-2</v>
      </c>
      <c r="AK1844" s="27">
        <f t="shared" ref="AK1844" si="54385">IFERROR(F1844/F1832,"..")</f>
        <v>6.7641681901279713E-2</v>
      </c>
      <c r="AL1844" s="27">
        <f t="shared" ref="AL1844" si="54386">IFERROR(G1844/G1832,"..")</f>
        <v>6.25E-2</v>
      </c>
      <c r="AM1844" s="27">
        <f t="shared" ref="AM1844" si="54387">IFERROR(H1844/H1832,"..")</f>
        <v>5.484818805093046E-2</v>
      </c>
      <c r="AN1844" s="27">
        <f t="shared" ref="AN1844" si="54388">IFERROR(I1844/I1832,"..")</f>
        <v>4.40251572327044E-2</v>
      </c>
      <c r="AO1844" s="27">
        <f t="shared" ref="AO1844" si="54389">IFERROR(J1844/J1832,"..")</f>
        <v>7.0322865988500668E-2</v>
      </c>
      <c r="AP1844" s="27">
        <f t="shared" ref="AP1844" si="54390">IFERROR(K1844/K1832,"..")</f>
        <v>7.6388888888888895E-2</v>
      </c>
      <c r="AQ1844" s="27">
        <f t="shared" ref="AQ1844" si="54391">IFERROR(L1844/L1832,"..")</f>
        <v>6.741573033707865E-2</v>
      </c>
      <c r="AR1844" s="27">
        <f t="shared" ref="AR1844" si="54392">IFERROR(M1844/M1832,"..")</f>
        <v>5.336426914153132E-2</v>
      </c>
      <c r="AS1844" s="27">
        <f t="shared" ref="AS1844" si="54393">IFERROR(N1844/N1832,"..")</f>
        <v>7.1729957805907171E-2</v>
      </c>
      <c r="AT1844" s="27">
        <f t="shared" ref="AT1844" si="54394">IFERROR(O1844/O1832,"..")</f>
        <v>6.6666666666666666E-2</v>
      </c>
      <c r="AU1844" s="27">
        <f t="shared" ref="AU1844" si="54395">IFERROR(P1844/P1832,"..")</f>
        <v>5.6402439024390245E-2</v>
      </c>
      <c r="AV1844" s="27">
        <f t="shared" ref="AV1844" si="54396">IFERROR(Q1844/Q1832,"..")</f>
        <v>5.6856187290969896E-2</v>
      </c>
      <c r="AW1844" s="27">
        <f t="shared" ref="AW1844" si="54397">IFERROR(R1844/R1832,"..")</f>
        <v>9.1346153846153841E-2</v>
      </c>
      <c r="AX1844" s="27">
        <f t="shared" ref="AX1844" si="54398">IFERROR(S1844/S1832,"..")</f>
        <v>9.3959731543624164E-2</v>
      </c>
      <c r="AY1844" s="27">
        <f t="shared" ref="AY1844" si="54399">IFERROR(T1844/T1832,"..")</f>
        <v>0.10638297872340426</v>
      </c>
      <c r="AZ1844" s="27">
        <f t="shared" ref="AZ1844" si="54400">IFERROR(U1844/U1832,"..")</f>
        <v>4.7619047619047616E-2</v>
      </c>
      <c r="BA1844" s="27">
        <f t="shared" ref="BA1844" si="54401">IFERROR(V1844/V1832,"..")</f>
        <v>8.5561497326203204E-2</v>
      </c>
      <c r="BB1844" s="27">
        <f t="shared" ref="BB1844" si="54402">IFERROR(W1844/W1832,"..")</f>
        <v>6.8825910931174086E-2</v>
      </c>
      <c r="BC1844" s="27">
        <f t="shared" ref="BC1844" si="54403">IFERROR(X1844/X1832,"..")</f>
        <v>6.9124423963133647E-2</v>
      </c>
      <c r="BD1844" s="27">
        <f t="shared" ref="BD1844" si="54404">IFERROR(Y1844/Y1832,"..")</f>
        <v>5.5555555555555552E-2</v>
      </c>
      <c r="BE1844" s="27">
        <f t="shared" ref="BE1844" si="54405">IFERROR(Z1844/Z1832,"..")</f>
        <v>9.5238095238095233E-2</v>
      </c>
      <c r="BF1844" s="27">
        <f t="shared" ref="BF1844" si="54406">IFERROR(AA1844/AA1832,"..")</f>
        <v>0</v>
      </c>
      <c r="BG1844" s="27">
        <f t="shared" ref="BG1844" si="54407">IFERROR(AB1844/AB1832,"..")</f>
        <v>0.13978494623655913</v>
      </c>
      <c r="BH1844" s="27">
        <f t="shared" ref="BH1844" si="54408">IFERROR(AC1844/AC1832,"..")</f>
        <v>5.0505050505050504E-2</v>
      </c>
      <c r="BI1844" s="27">
        <f t="shared" ref="BI1844" si="54409">IFERROR(AD1844/AD1832,"..")</f>
        <v>6.5461546689485506E-2</v>
      </c>
      <c r="BJ1844" s="27">
        <f t="shared" ref="BJ1844" si="54410">IFERROR(AE1844/AE1832,"..")</f>
        <v>7.2777912327440061E-2</v>
      </c>
      <c r="BK1844" s="27">
        <f t="shared" ref="BK1844" si="54411">IFERROR(AF1844/AF1832,"..")</f>
        <v>6.4903846153846159E-2</v>
      </c>
      <c r="BL1844" s="27">
        <f t="shared" ref="BL1844" si="54412">IFERROR(AG1844/AG1832,"..")</f>
        <v>6.8583249350236034E-2</v>
      </c>
      <c r="BM1844" s="27" t="str">
        <f t="shared" ref="BM1844" si="54413">IFERROR(AH1844/AH1832,"..")</f>
        <v>..</v>
      </c>
    </row>
    <row r="1845" spans="1:65" ht="14" x14ac:dyDescent="0.2">
      <c r="A1845" s="11"/>
      <c r="B1845" s="8" t="s">
        <v>55</v>
      </c>
      <c r="C1845" s="7" t="s">
        <v>40</v>
      </c>
      <c r="D1845" s="13">
        <v>4089</v>
      </c>
      <c r="E1845" s="13">
        <v>1698</v>
      </c>
      <c r="F1845" s="13">
        <v>354</v>
      </c>
      <c r="G1845" s="13">
        <v>30</v>
      </c>
      <c r="H1845" s="13">
        <v>228</v>
      </c>
      <c r="I1845" s="13">
        <v>24</v>
      </c>
      <c r="J1845" s="13">
        <v>471</v>
      </c>
      <c r="K1845" s="13">
        <v>42</v>
      </c>
      <c r="L1845" s="13">
        <v>24</v>
      </c>
      <c r="M1845" s="13">
        <v>78</v>
      </c>
      <c r="N1845" s="13">
        <v>57</v>
      </c>
      <c r="O1845" s="13">
        <v>102</v>
      </c>
      <c r="P1845" s="13">
        <v>264</v>
      </c>
      <c r="Q1845" s="13">
        <v>60</v>
      </c>
      <c r="R1845" s="13">
        <v>48</v>
      </c>
      <c r="S1845" s="13">
        <v>30</v>
      </c>
      <c r="T1845" s="13">
        <v>9</v>
      </c>
      <c r="U1845" s="13">
        <v>9</v>
      </c>
      <c r="V1845" s="13">
        <v>51</v>
      </c>
      <c r="W1845" s="13">
        <v>42</v>
      </c>
      <c r="X1845" s="13">
        <v>39</v>
      </c>
      <c r="Y1845" s="13">
        <v>6</v>
      </c>
      <c r="Z1845" s="13">
        <v>15</v>
      </c>
      <c r="AA1845" s="13">
        <v>3</v>
      </c>
      <c r="AB1845" s="13">
        <v>45</v>
      </c>
      <c r="AC1845" s="13">
        <v>15</v>
      </c>
      <c r="AD1845" s="13">
        <v>1953</v>
      </c>
      <c r="AE1845" s="13">
        <v>1830</v>
      </c>
      <c r="AF1845" s="13">
        <v>306</v>
      </c>
      <c r="AG1845" s="13">
        <v>4089</v>
      </c>
      <c r="AH1845" s="13">
        <v>0</v>
      </c>
      <c r="AI1845" s="27">
        <f>IFERROR(D1845/D1832,"..")</f>
        <v>7.2296186283350133E-2</v>
      </c>
      <c r="AJ1845" s="27">
        <f t="shared" ref="AJ1845" si="54414">IFERROR(E1845/E1832,"..")</f>
        <v>6.8999146653663287E-2</v>
      </c>
      <c r="AK1845" s="27">
        <f t="shared" ref="AK1845" si="54415">IFERROR(F1845/F1832,"..")</f>
        <v>7.1907373552711762E-2</v>
      </c>
      <c r="AL1845" s="27">
        <f t="shared" ref="AL1845" si="54416">IFERROR(G1845/G1832,"..")</f>
        <v>5.6818181818181816E-2</v>
      </c>
      <c r="AM1845" s="27">
        <f t="shared" ref="AM1845" si="54417">IFERROR(H1845/H1832,"..")</f>
        <v>7.4436826640548487E-2</v>
      </c>
      <c r="AN1845" s="27">
        <f t="shared" ref="AN1845" si="54418">IFERROR(I1845/I1832,"..")</f>
        <v>5.0314465408805034E-2</v>
      </c>
      <c r="AO1845" s="27">
        <f t="shared" ref="AO1845" si="54419">IFERROR(J1845/J1832,"..")</f>
        <v>6.9438301636444058E-2</v>
      </c>
      <c r="AP1845" s="27">
        <f t="shared" ref="AP1845" si="54420">IFERROR(K1845/K1832,"..")</f>
        <v>9.7222222222222224E-2</v>
      </c>
      <c r="AQ1845" s="27">
        <f t="shared" ref="AQ1845" si="54421">IFERROR(L1845/L1832,"..")</f>
        <v>8.98876404494382E-2</v>
      </c>
      <c r="AR1845" s="27">
        <f t="shared" ref="AR1845" si="54422">IFERROR(M1845/M1832,"..")</f>
        <v>6.0324825986078884E-2</v>
      </c>
      <c r="AS1845" s="27">
        <f t="shared" ref="AS1845" si="54423">IFERROR(N1845/N1832,"..")</f>
        <v>8.0168776371308023E-2</v>
      </c>
      <c r="AT1845" s="27">
        <f t="shared" ref="AT1845" si="54424">IFERROR(O1845/O1832,"..")</f>
        <v>6.126126126126126E-2</v>
      </c>
      <c r="AU1845" s="27">
        <f t="shared" ref="AU1845" si="54425">IFERROR(P1845/P1832,"..")</f>
        <v>6.7073170731707321E-2</v>
      </c>
      <c r="AV1845" s="27">
        <f t="shared" ref="AV1845" si="54426">IFERROR(Q1845/Q1832,"..")</f>
        <v>6.6889632107023408E-2</v>
      </c>
      <c r="AW1845" s="27">
        <f t="shared" ref="AW1845" si="54427">IFERROR(R1845/R1832,"..")</f>
        <v>7.6923076923076927E-2</v>
      </c>
      <c r="AX1845" s="27">
        <f t="shared" ref="AX1845" si="54428">IFERROR(S1845/S1832,"..")</f>
        <v>6.7114093959731544E-2</v>
      </c>
      <c r="AY1845" s="27">
        <f t="shared" ref="AY1845" si="54429">IFERROR(T1845/T1832,"..")</f>
        <v>6.3829787234042548E-2</v>
      </c>
      <c r="AZ1845" s="27">
        <f t="shared" ref="AZ1845" si="54430">IFERROR(U1845/U1832,"..")</f>
        <v>0.14285714285714285</v>
      </c>
      <c r="BA1845" s="27">
        <f t="shared" ref="BA1845" si="54431">IFERROR(V1845/V1832,"..")</f>
        <v>9.0909090909090912E-2</v>
      </c>
      <c r="BB1845" s="27">
        <f t="shared" ref="BB1845" si="54432">IFERROR(W1845/W1832,"..")</f>
        <v>5.6680161943319839E-2</v>
      </c>
      <c r="BC1845" s="27">
        <f t="shared" ref="BC1845" si="54433">IFERROR(X1845/X1832,"..")</f>
        <v>5.9907834101382486E-2</v>
      </c>
      <c r="BD1845" s="27">
        <f t="shared" ref="BD1845" si="54434">IFERROR(Y1845/Y1832,"..")</f>
        <v>0.1111111111111111</v>
      </c>
      <c r="BE1845" s="27">
        <f t="shared" ref="BE1845" si="54435">IFERROR(Z1845/Z1832,"..")</f>
        <v>7.9365079365079361E-2</v>
      </c>
      <c r="BF1845" s="27">
        <f t="shared" ref="BF1845" si="54436">IFERROR(AA1845/AA1832,"..")</f>
        <v>2.2727272727272728E-2</v>
      </c>
      <c r="BG1845" s="27">
        <f t="shared" ref="BG1845" si="54437">IFERROR(AB1845/AB1832,"..")</f>
        <v>0.16129032258064516</v>
      </c>
      <c r="BH1845" s="27">
        <f t="shared" ref="BH1845" si="54438">IFERROR(AC1845/AC1832,"..")</f>
        <v>5.0505050505050504E-2</v>
      </c>
      <c r="BI1845" s="27">
        <f t="shared" ref="BI1845" si="54439">IFERROR(AD1845/AD1832,"..")</f>
        <v>6.9633115841266441E-2</v>
      </c>
      <c r="BJ1845" s="27">
        <f t="shared" ref="BJ1845" si="54440">IFERROR(AE1845/AE1832,"..")</f>
        <v>7.386776459191087E-2</v>
      </c>
      <c r="BK1845" s="27">
        <f t="shared" ref="BK1845" si="54441">IFERROR(AF1845/AF1832,"..")</f>
        <v>8.1730769230769232E-2</v>
      </c>
      <c r="BL1845" s="27">
        <f t="shared" ref="BL1845" si="54442">IFERROR(AG1845/AG1832,"..")</f>
        <v>7.2296186283350133E-2</v>
      </c>
      <c r="BM1845" s="27" t="str">
        <f t="shared" ref="BM1845" si="54443">IFERROR(AH1845/AH1832,"..")</f>
        <v>..</v>
      </c>
    </row>
    <row r="1846" spans="1:65" ht="14" x14ac:dyDescent="0.2">
      <c r="A1846" s="11"/>
      <c r="B1846" s="8" t="s">
        <v>56</v>
      </c>
      <c r="C1846" s="7" t="s">
        <v>40</v>
      </c>
      <c r="D1846" s="12">
        <v>3732</v>
      </c>
      <c r="E1846" s="12">
        <v>1710</v>
      </c>
      <c r="F1846" s="12">
        <v>309</v>
      </c>
      <c r="G1846" s="12">
        <v>33</v>
      </c>
      <c r="H1846" s="12">
        <v>249</v>
      </c>
      <c r="I1846" s="12">
        <v>30</v>
      </c>
      <c r="J1846" s="12">
        <v>474</v>
      </c>
      <c r="K1846" s="12">
        <v>42</v>
      </c>
      <c r="L1846" s="12">
        <v>24</v>
      </c>
      <c r="M1846" s="12">
        <v>75</v>
      </c>
      <c r="N1846" s="12">
        <v>48</v>
      </c>
      <c r="O1846" s="12">
        <v>90</v>
      </c>
      <c r="P1846" s="12">
        <v>294</v>
      </c>
      <c r="Q1846" s="12">
        <v>63</v>
      </c>
      <c r="R1846" s="12">
        <v>48</v>
      </c>
      <c r="S1846" s="12">
        <v>33</v>
      </c>
      <c r="T1846" s="12">
        <v>12</v>
      </c>
      <c r="U1846" s="12">
        <v>0</v>
      </c>
      <c r="V1846" s="12">
        <v>39</v>
      </c>
      <c r="W1846" s="12">
        <v>39</v>
      </c>
      <c r="X1846" s="12">
        <v>36</v>
      </c>
      <c r="Y1846" s="12">
        <v>0</v>
      </c>
      <c r="Z1846" s="12">
        <v>9</v>
      </c>
      <c r="AA1846" s="12">
        <v>9</v>
      </c>
      <c r="AB1846" s="12">
        <v>27</v>
      </c>
      <c r="AC1846" s="12">
        <v>9</v>
      </c>
      <c r="AD1846" s="12">
        <v>1920</v>
      </c>
      <c r="AE1846" s="12">
        <v>1530</v>
      </c>
      <c r="AF1846" s="12">
        <v>282</v>
      </c>
      <c r="AG1846" s="12">
        <v>3732</v>
      </c>
      <c r="AH1846" s="12">
        <v>0</v>
      </c>
      <c r="AI1846" s="27">
        <f>IFERROR(D1846/D1832,"..")</f>
        <v>6.5984193497056171E-2</v>
      </c>
      <c r="AJ1846" s="27">
        <f t="shared" ref="AJ1846" si="54444">IFERROR(E1846/E1832,"..")</f>
        <v>6.948677313178106E-2</v>
      </c>
      <c r="AK1846" s="27">
        <f t="shared" ref="AK1846" si="54445">IFERROR(F1846/F1832,"..")</f>
        <v>6.2766605728214506E-2</v>
      </c>
      <c r="AL1846" s="27">
        <f t="shared" ref="AL1846" si="54446">IFERROR(G1846/G1832,"..")</f>
        <v>6.25E-2</v>
      </c>
      <c r="AM1846" s="27">
        <f t="shared" ref="AM1846" si="54447">IFERROR(H1846/H1832,"..")</f>
        <v>8.1292850146914786E-2</v>
      </c>
      <c r="AN1846" s="27">
        <f t="shared" ref="AN1846" si="54448">IFERROR(I1846/I1832,"..")</f>
        <v>6.2893081761006289E-2</v>
      </c>
      <c r="AO1846" s="27">
        <f t="shared" ref="AO1846" si="54449">IFERROR(J1846/J1832,"..")</f>
        <v>6.9880583812472363E-2</v>
      </c>
      <c r="AP1846" s="27">
        <f t="shared" ref="AP1846" si="54450">IFERROR(K1846/K1832,"..")</f>
        <v>9.7222222222222224E-2</v>
      </c>
      <c r="AQ1846" s="27">
        <f t="shared" ref="AQ1846" si="54451">IFERROR(L1846/L1832,"..")</f>
        <v>8.98876404494382E-2</v>
      </c>
      <c r="AR1846" s="27">
        <f t="shared" ref="AR1846" si="54452">IFERROR(M1846/M1832,"..")</f>
        <v>5.8004640371229696E-2</v>
      </c>
      <c r="AS1846" s="27">
        <f t="shared" ref="AS1846" si="54453">IFERROR(N1846/N1832,"..")</f>
        <v>6.7510548523206745E-2</v>
      </c>
      <c r="AT1846" s="27">
        <f t="shared" ref="AT1846" si="54454">IFERROR(O1846/O1832,"..")</f>
        <v>5.4054054054054057E-2</v>
      </c>
      <c r="AU1846" s="27">
        <f t="shared" ref="AU1846" si="54455">IFERROR(P1846/P1832,"..")</f>
        <v>7.4695121951219509E-2</v>
      </c>
      <c r="AV1846" s="27">
        <f t="shared" ref="AV1846" si="54456">IFERROR(Q1846/Q1832,"..")</f>
        <v>7.0234113712374577E-2</v>
      </c>
      <c r="AW1846" s="27">
        <f t="shared" ref="AW1846" si="54457">IFERROR(R1846/R1832,"..")</f>
        <v>7.6923076923076927E-2</v>
      </c>
      <c r="AX1846" s="27">
        <f t="shared" ref="AX1846" si="54458">IFERROR(S1846/S1832,"..")</f>
        <v>7.3825503355704702E-2</v>
      </c>
      <c r="AY1846" s="27">
        <f t="shared" ref="AY1846" si="54459">IFERROR(T1846/T1832,"..")</f>
        <v>8.5106382978723402E-2</v>
      </c>
      <c r="AZ1846" s="27">
        <f t="shared" ref="AZ1846" si="54460">IFERROR(U1846/U1832,"..")</f>
        <v>0</v>
      </c>
      <c r="BA1846" s="27">
        <f t="shared" ref="BA1846" si="54461">IFERROR(V1846/V1832,"..")</f>
        <v>6.9518716577540107E-2</v>
      </c>
      <c r="BB1846" s="27">
        <f t="shared" ref="BB1846" si="54462">IFERROR(W1846/W1832,"..")</f>
        <v>5.2631578947368418E-2</v>
      </c>
      <c r="BC1846" s="27">
        <f t="shared" ref="BC1846" si="54463">IFERROR(X1846/X1832,"..")</f>
        <v>5.5299539170506916E-2</v>
      </c>
      <c r="BD1846" s="27">
        <f t="shared" ref="BD1846" si="54464">IFERROR(Y1846/Y1832,"..")</f>
        <v>0</v>
      </c>
      <c r="BE1846" s="27">
        <f t="shared" ref="BE1846" si="54465">IFERROR(Z1846/Z1832,"..")</f>
        <v>4.7619047619047616E-2</v>
      </c>
      <c r="BF1846" s="27">
        <f t="shared" ref="BF1846" si="54466">IFERROR(AA1846/AA1832,"..")</f>
        <v>6.8181818181818177E-2</v>
      </c>
      <c r="BG1846" s="27">
        <f t="shared" ref="BG1846" si="54467">IFERROR(AB1846/AB1832,"..")</f>
        <v>9.6774193548387094E-2</v>
      </c>
      <c r="BH1846" s="27">
        <f t="shared" ref="BH1846" si="54468">IFERROR(AC1846/AC1832,"..")</f>
        <v>3.0303030303030304E-2</v>
      </c>
      <c r="BI1846" s="27">
        <f t="shared" ref="BI1846" si="54469">IFERROR(AD1846/AD1832,"..")</f>
        <v>6.8456519413841052E-2</v>
      </c>
      <c r="BJ1846" s="27">
        <f t="shared" ref="BJ1846" si="54470">IFERROR(AE1846/AE1832,"..")</f>
        <v>6.1758294986679584E-2</v>
      </c>
      <c r="BK1846" s="27">
        <f t="shared" ref="BK1846" si="54471">IFERROR(AF1846/AF1832,"..")</f>
        <v>7.5320512820512817E-2</v>
      </c>
      <c r="BL1846" s="27">
        <f t="shared" ref="BL1846" si="54472">IFERROR(AG1846/AG1832,"..")</f>
        <v>6.5984193497056171E-2</v>
      </c>
      <c r="BM1846" s="27" t="str">
        <f t="shared" ref="BM1846" si="54473">IFERROR(AH1846/AH1832,"..")</f>
        <v>..</v>
      </c>
    </row>
    <row r="1847" spans="1:65" ht="14" x14ac:dyDescent="0.2">
      <c r="A1847" s="11"/>
      <c r="B1847" s="8" t="s">
        <v>57</v>
      </c>
      <c r="C1847" s="7" t="s">
        <v>40</v>
      </c>
      <c r="D1847" s="13">
        <v>3450</v>
      </c>
      <c r="E1847" s="13">
        <v>1674</v>
      </c>
      <c r="F1847" s="13">
        <v>237</v>
      </c>
      <c r="G1847" s="13">
        <v>30</v>
      </c>
      <c r="H1847" s="13">
        <v>300</v>
      </c>
      <c r="I1847" s="13">
        <v>51</v>
      </c>
      <c r="J1847" s="13">
        <v>486</v>
      </c>
      <c r="K1847" s="13">
        <v>33</v>
      </c>
      <c r="L1847" s="13">
        <v>24</v>
      </c>
      <c r="M1847" s="13">
        <v>75</v>
      </c>
      <c r="N1847" s="13">
        <v>39</v>
      </c>
      <c r="O1847" s="13">
        <v>96</v>
      </c>
      <c r="P1847" s="13">
        <v>273</v>
      </c>
      <c r="Q1847" s="13">
        <v>63</v>
      </c>
      <c r="R1847" s="13">
        <v>42</v>
      </c>
      <c r="S1847" s="13">
        <v>30</v>
      </c>
      <c r="T1847" s="13">
        <v>12</v>
      </c>
      <c r="U1847" s="13">
        <v>3</v>
      </c>
      <c r="V1847" s="13">
        <v>42</v>
      </c>
      <c r="W1847" s="13">
        <v>39</v>
      </c>
      <c r="X1847" s="13">
        <v>24</v>
      </c>
      <c r="Y1847" s="13">
        <v>3</v>
      </c>
      <c r="Z1847" s="13">
        <v>15</v>
      </c>
      <c r="AA1847" s="13">
        <v>6</v>
      </c>
      <c r="AB1847" s="13">
        <v>6</v>
      </c>
      <c r="AC1847" s="13">
        <v>21</v>
      </c>
      <c r="AD1847" s="13">
        <v>1872</v>
      </c>
      <c r="AE1847" s="13">
        <v>1284</v>
      </c>
      <c r="AF1847" s="13">
        <v>291</v>
      </c>
      <c r="AG1847" s="13">
        <v>3450</v>
      </c>
      <c r="AH1847" s="13">
        <v>0</v>
      </c>
      <c r="AI1847" s="27">
        <f>IFERROR(D1847/D1832,"..")</f>
        <v>6.0998249615445817E-2</v>
      </c>
      <c r="AJ1847" s="27">
        <f t="shared" ref="AJ1847" si="54474">IFERROR(E1847/E1832,"..")</f>
        <v>6.802389369742777E-2</v>
      </c>
      <c r="AK1847" s="27">
        <f t="shared" ref="AK1847" si="54475">IFERROR(F1847/F1832,"..")</f>
        <v>4.8141377209018892E-2</v>
      </c>
      <c r="AL1847" s="27">
        <f t="shared" ref="AL1847" si="54476">IFERROR(G1847/G1832,"..")</f>
        <v>5.6818181818181816E-2</v>
      </c>
      <c r="AM1847" s="27">
        <f t="shared" ref="AM1847" si="54477">IFERROR(H1847/H1832,"..")</f>
        <v>9.7943192948090105E-2</v>
      </c>
      <c r="AN1847" s="27">
        <f t="shared" ref="AN1847" si="54478">IFERROR(I1847/I1832,"..")</f>
        <v>0.1069182389937107</v>
      </c>
      <c r="AO1847" s="27">
        <f t="shared" ref="AO1847" si="54479">IFERROR(J1847/J1832,"..")</f>
        <v>7.1649712516585584E-2</v>
      </c>
      <c r="AP1847" s="27">
        <f t="shared" ref="AP1847" si="54480">IFERROR(K1847/K1832,"..")</f>
        <v>7.6388888888888895E-2</v>
      </c>
      <c r="AQ1847" s="27">
        <f t="shared" ref="AQ1847" si="54481">IFERROR(L1847/L1832,"..")</f>
        <v>8.98876404494382E-2</v>
      </c>
      <c r="AR1847" s="27">
        <f t="shared" ref="AR1847" si="54482">IFERROR(M1847/M1832,"..")</f>
        <v>5.8004640371229696E-2</v>
      </c>
      <c r="AS1847" s="27">
        <f t="shared" ref="AS1847" si="54483">IFERROR(N1847/N1832,"..")</f>
        <v>5.4852320675105488E-2</v>
      </c>
      <c r="AT1847" s="27">
        <f t="shared" ref="AT1847" si="54484">IFERROR(O1847/O1832,"..")</f>
        <v>5.7657657657657659E-2</v>
      </c>
      <c r="AU1847" s="27">
        <f t="shared" ref="AU1847" si="54485">IFERROR(P1847/P1832,"..")</f>
        <v>6.9359756097560982E-2</v>
      </c>
      <c r="AV1847" s="27">
        <f t="shared" ref="AV1847" si="54486">IFERROR(Q1847/Q1832,"..")</f>
        <v>7.0234113712374577E-2</v>
      </c>
      <c r="AW1847" s="27">
        <f t="shared" ref="AW1847" si="54487">IFERROR(R1847/R1832,"..")</f>
        <v>6.7307692307692304E-2</v>
      </c>
      <c r="AX1847" s="27">
        <f t="shared" ref="AX1847" si="54488">IFERROR(S1847/S1832,"..")</f>
        <v>6.7114093959731544E-2</v>
      </c>
      <c r="AY1847" s="27">
        <f t="shared" ref="AY1847" si="54489">IFERROR(T1847/T1832,"..")</f>
        <v>8.5106382978723402E-2</v>
      </c>
      <c r="AZ1847" s="27">
        <f t="shared" ref="AZ1847" si="54490">IFERROR(U1847/U1832,"..")</f>
        <v>4.7619047619047616E-2</v>
      </c>
      <c r="BA1847" s="27">
        <f t="shared" ref="BA1847" si="54491">IFERROR(V1847/V1832,"..")</f>
        <v>7.4866310160427801E-2</v>
      </c>
      <c r="BB1847" s="27">
        <f t="shared" ref="BB1847" si="54492">IFERROR(W1847/W1832,"..")</f>
        <v>5.2631578947368418E-2</v>
      </c>
      <c r="BC1847" s="27">
        <f t="shared" ref="BC1847" si="54493">IFERROR(X1847/X1832,"..")</f>
        <v>3.6866359447004608E-2</v>
      </c>
      <c r="BD1847" s="27">
        <f t="shared" ref="BD1847" si="54494">IFERROR(Y1847/Y1832,"..")</f>
        <v>5.5555555555555552E-2</v>
      </c>
      <c r="BE1847" s="27">
        <f t="shared" ref="BE1847" si="54495">IFERROR(Z1847/Z1832,"..")</f>
        <v>7.9365079365079361E-2</v>
      </c>
      <c r="BF1847" s="27">
        <f t="shared" ref="BF1847" si="54496">IFERROR(AA1847/AA1832,"..")</f>
        <v>4.5454545454545456E-2</v>
      </c>
      <c r="BG1847" s="27">
        <f t="shared" ref="BG1847" si="54497">IFERROR(AB1847/AB1832,"..")</f>
        <v>2.1505376344086023E-2</v>
      </c>
      <c r="BH1847" s="27">
        <f t="shared" ref="BH1847" si="54498">IFERROR(AC1847/AC1832,"..")</f>
        <v>7.0707070707070704E-2</v>
      </c>
      <c r="BI1847" s="27">
        <f t="shared" ref="BI1847" si="54499">IFERROR(AD1847/AD1832,"..")</f>
        <v>6.674510642849503E-2</v>
      </c>
      <c r="BJ1847" s="27">
        <f t="shared" ref="BJ1847" si="54500">IFERROR(AE1847/AE1832,"..")</f>
        <v>5.1828529910389928E-2</v>
      </c>
      <c r="BK1847" s="27">
        <f t="shared" ref="BK1847" si="54501">IFERROR(AF1847/AF1832,"..")</f>
        <v>7.7724358974358976E-2</v>
      </c>
      <c r="BL1847" s="27">
        <f t="shared" ref="BL1847" si="54502">IFERROR(AG1847/AG1832,"..")</f>
        <v>6.0998249615445817E-2</v>
      </c>
      <c r="BM1847" s="27" t="str">
        <f t="shared" ref="BM1847" si="54503">IFERROR(AH1847/AH1832,"..")</f>
        <v>..</v>
      </c>
    </row>
    <row r="1848" spans="1:65" ht="14" x14ac:dyDescent="0.2">
      <c r="A1848" s="11"/>
      <c r="B1848" s="8" t="s">
        <v>58</v>
      </c>
      <c r="C1848" s="7" t="s">
        <v>40</v>
      </c>
      <c r="D1848" s="12">
        <v>2874</v>
      </c>
      <c r="E1848" s="12">
        <v>1476</v>
      </c>
      <c r="F1848" s="12">
        <v>192</v>
      </c>
      <c r="G1848" s="12">
        <v>21</v>
      </c>
      <c r="H1848" s="12">
        <v>306</v>
      </c>
      <c r="I1848" s="12">
        <v>15</v>
      </c>
      <c r="J1848" s="12">
        <v>408</v>
      </c>
      <c r="K1848" s="12">
        <v>33</v>
      </c>
      <c r="L1848" s="12">
        <v>24</v>
      </c>
      <c r="M1848" s="12">
        <v>54</v>
      </c>
      <c r="N1848" s="12">
        <v>42</v>
      </c>
      <c r="O1848" s="12">
        <v>57</v>
      </c>
      <c r="P1848" s="12">
        <v>288</v>
      </c>
      <c r="Q1848" s="12">
        <v>60</v>
      </c>
      <c r="R1848" s="12">
        <v>42</v>
      </c>
      <c r="S1848" s="12">
        <v>30</v>
      </c>
      <c r="T1848" s="12">
        <v>12</v>
      </c>
      <c r="U1848" s="12">
        <v>3</v>
      </c>
      <c r="V1848" s="12">
        <v>36</v>
      </c>
      <c r="W1848" s="12">
        <v>18</v>
      </c>
      <c r="X1848" s="12">
        <v>15</v>
      </c>
      <c r="Y1848" s="12">
        <v>9</v>
      </c>
      <c r="Z1848" s="12">
        <v>15</v>
      </c>
      <c r="AA1848" s="12">
        <v>6</v>
      </c>
      <c r="AB1848" s="12">
        <v>6</v>
      </c>
      <c r="AC1848" s="12">
        <v>18</v>
      </c>
      <c r="AD1848" s="12">
        <v>1623</v>
      </c>
      <c r="AE1848" s="12">
        <v>1002</v>
      </c>
      <c r="AF1848" s="12">
        <v>252</v>
      </c>
      <c r="AG1848" s="12">
        <v>2874</v>
      </c>
      <c r="AH1848" s="12">
        <v>0</v>
      </c>
      <c r="AI1848" s="27">
        <f>IFERROR(D1848/D1832,"..")</f>
        <v>5.081419402747573E-2</v>
      </c>
      <c r="AJ1848" s="27">
        <f t="shared" ref="AJ1848" si="54504">IFERROR(E1848/E1832,"..")</f>
        <v>5.9978056808484698E-2</v>
      </c>
      <c r="AK1848" s="27">
        <f t="shared" ref="AK1848" si="54505">IFERROR(F1848/F1832,"..")</f>
        <v>3.9000609384521635E-2</v>
      </c>
      <c r="AL1848" s="27">
        <f t="shared" ref="AL1848" si="54506">IFERROR(G1848/G1832,"..")</f>
        <v>3.9772727272727272E-2</v>
      </c>
      <c r="AM1848" s="27">
        <f t="shared" ref="AM1848" si="54507">IFERROR(H1848/H1832,"..")</f>
        <v>9.9902056807051914E-2</v>
      </c>
      <c r="AN1848" s="27">
        <f t="shared" ref="AN1848" si="54508">IFERROR(I1848/I1832,"..")</f>
        <v>3.1446540880503145E-2</v>
      </c>
      <c r="AO1848" s="27">
        <f t="shared" ref="AO1848" si="54509">IFERROR(J1848/J1832,"..")</f>
        <v>6.0150375939849621E-2</v>
      </c>
      <c r="AP1848" s="27">
        <f t="shared" ref="AP1848" si="54510">IFERROR(K1848/K1832,"..")</f>
        <v>7.6388888888888895E-2</v>
      </c>
      <c r="AQ1848" s="27">
        <f t="shared" ref="AQ1848" si="54511">IFERROR(L1848/L1832,"..")</f>
        <v>8.98876404494382E-2</v>
      </c>
      <c r="AR1848" s="27">
        <f t="shared" ref="AR1848" si="54512">IFERROR(M1848/M1832,"..")</f>
        <v>4.1763341067285381E-2</v>
      </c>
      <c r="AS1848" s="27">
        <f t="shared" ref="AS1848" si="54513">IFERROR(N1848/N1832,"..")</f>
        <v>5.9071729957805907E-2</v>
      </c>
      <c r="AT1848" s="27">
        <f t="shared" ref="AT1848" si="54514">IFERROR(O1848/O1832,"..")</f>
        <v>3.4234234234234232E-2</v>
      </c>
      <c r="AU1848" s="27">
        <f t="shared" ref="AU1848" si="54515">IFERROR(P1848/P1832,"..")</f>
        <v>7.3170731707317069E-2</v>
      </c>
      <c r="AV1848" s="27">
        <f t="shared" ref="AV1848" si="54516">IFERROR(Q1848/Q1832,"..")</f>
        <v>6.6889632107023408E-2</v>
      </c>
      <c r="AW1848" s="27">
        <f t="shared" ref="AW1848" si="54517">IFERROR(R1848/R1832,"..")</f>
        <v>6.7307692307692304E-2</v>
      </c>
      <c r="AX1848" s="27">
        <f t="shared" ref="AX1848" si="54518">IFERROR(S1848/S1832,"..")</f>
        <v>6.7114093959731544E-2</v>
      </c>
      <c r="AY1848" s="27">
        <f t="shared" ref="AY1848" si="54519">IFERROR(T1848/T1832,"..")</f>
        <v>8.5106382978723402E-2</v>
      </c>
      <c r="AZ1848" s="27">
        <f t="shared" ref="AZ1848" si="54520">IFERROR(U1848/U1832,"..")</f>
        <v>4.7619047619047616E-2</v>
      </c>
      <c r="BA1848" s="27">
        <f t="shared" ref="BA1848" si="54521">IFERROR(V1848/V1832,"..")</f>
        <v>6.4171122994652413E-2</v>
      </c>
      <c r="BB1848" s="27">
        <f t="shared" ref="BB1848" si="54522">IFERROR(W1848/W1832,"..")</f>
        <v>2.4291497975708502E-2</v>
      </c>
      <c r="BC1848" s="27">
        <f t="shared" ref="BC1848" si="54523">IFERROR(X1848/X1832,"..")</f>
        <v>2.3041474654377881E-2</v>
      </c>
      <c r="BD1848" s="27">
        <f t="shared" ref="BD1848" si="54524">IFERROR(Y1848/Y1832,"..")</f>
        <v>0.16666666666666666</v>
      </c>
      <c r="BE1848" s="27">
        <f t="shared" ref="BE1848" si="54525">IFERROR(Z1848/Z1832,"..")</f>
        <v>7.9365079365079361E-2</v>
      </c>
      <c r="BF1848" s="27">
        <f t="shared" ref="BF1848" si="54526">IFERROR(AA1848/AA1832,"..")</f>
        <v>4.5454545454545456E-2</v>
      </c>
      <c r="BG1848" s="27">
        <f t="shared" ref="BG1848" si="54527">IFERROR(AB1848/AB1832,"..")</f>
        <v>2.1505376344086023E-2</v>
      </c>
      <c r="BH1848" s="27">
        <f t="shared" ref="BH1848" si="54528">IFERROR(AC1848/AC1832,"..")</f>
        <v>6.0606060606060608E-2</v>
      </c>
      <c r="BI1848" s="27">
        <f t="shared" ref="BI1848" si="54529">IFERROR(AD1848/AD1832,"..")</f>
        <v>5.7867151567012512E-2</v>
      </c>
      <c r="BJ1848" s="27">
        <f t="shared" ref="BJ1848" si="54530">IFERROR(AE1848/AE1832,"..")</f>
        <v>4.0445628481472512E-2</v>
      </c>
      <c r="BK1848" s="27">
        <f t="shared" ref="BK1848" si="54531">IFERROR(AF1848/AF1832,"..")</f>
        <v>6.7307692307692304E-2</v>
      </c>
      <c r="BL1848" s="27">
        <f t="shared" ref="BL1848" si="54532">IFERROR(AG1848/AG1832,"..")</f>
        <v>5.081419402747573E-2</v>
      </c>
      <c r="BM1848" s="27" t="str">
        <f t="shared" ref="BM1848" si="54533">IFERROR(AH1848/AH1832,"..")</f>
        <v>..</v>
      </c>
    </row>
    <row r="1849" spans="1:65" ht="14" x14ac:dyDescent="0.2">
      <c r="A1849" s="11"/>
      <c r="B1849" s="8" t="s">
        <v>59</v>
      </c>
      <c r="C1849" s="7" t="s">
        <v>40</v>
      </c>
      <c r="D1849" s="13">
        <v>6570</v>
      </c>
      <c r="E1849" s="13">
        <v>4008</v>
      </c>
      <c r="F1849" s="13">
        <v>378</v>
      </c>
      <c r="G1849" s="13">
        <v>60</v>
      </c>
      <c r="H1849" s="13">
        <v>1029</v>
      </c>
      <c r="I1849" s="13">
        <v>84</v>
      </c>
      <c r="J1849" s="13">
        <v>984</v>
      </c>
      <c r="K1849" s="13">
        <v>45</v>
      </c>
      <c r="L1849" s="13">
        <v>45</v>
      </c>
      <c r="M1849" s="13">
        <v>123</v>
      </c>
      <c r="N1849" s="13">
        <v>150</v>
      </c>
      <c r="O1849" s="13">
        <v>111</v>
      </c>
      <c r="P1849" s="13">
        <v>882</v>
      </c>
      <c r="Q1849" s="13">
        <v>183</v>
      </c>
      <c r="R1849" s="13">
        <v>72</v>
      </c>
      <c r="S1849" s="13">
        <v>45</v>
      </c>
      <c r="T1849" s="13">
        <v>24</v>
      </c>
      <c r="U1849" s="13">
        <v>6</v>
      </c>
      <c r="V1849" s="13">
        <v>69</v>
      </c>
      <c r="W1849" s="13">
        <v>48</v>
      </c>
      <c r="X1849" s="13">
        <v>24</v>
      </c>
      <c r="Y1849" s="13">
        <v>12</v>
      </c>
      <c r="Z1849" s="13">
        <v>21</v>
      </c>
      <c r="AA1849" s="13">
        <v>0</v>
      </c>
      <c r="AB1849" s="13">
        <v>0</v>
      </c>
      <c r="AC1849" s="13">
        <v>24</v>
      </c>
      <c r="AD1849" s="13">
        <v>4272</v>
      </c>
      <c r="AE1849" s="13">
        <v>1800</v>
      </c>
      <c r="AF1849" s="13">
        <v>501</v>
      </c>
      <c r="AG1849" s="13">
        <v>6570</v>
      </c>
      <c r="AH1849" s="13">
        <v>0</v>
      </c>
      <c r="AI1849" s="27">
        <f>IFERROR(D1849/D1832,"..")</f>
        <v>0.11616188405028377</v>
      </c>
      <c r="AJ1849" s="27">
        <f t="shared" ref="AJ1849" si="54534">IFERROR(E1849/E1832,"..")</f>
        <v>0.16286724369133243</v>
      </c>
      <c r="AK1849" s="27">
        <f t="shared" ref="AK1849" si="54535">IFERROR(F1849/F1832,"..")</f>
        <v>7.6782449725776969E-2</v>
      </c>
      <c r="AL1849" s="27">
        <f t="shared" ref="AL1849" si="54536">IFERROR(G1849/G1832,"..")</f>
        <v>0.11363636363636363</v>
      </c>
      <c r="AM1849" s="27">
        <f t="shared" ref="AM1849" si="54537">IFERROR(H1849/H1832,"..")</f>
        <v>0.33594515181194906</v>
      </c>
      <c r="AN1849" s="27">
        <f t="shared" ref="AN1849" si="54538">IFERROR(I1849/I1832,"..")</f>
        <v>0.1761006289308176</v>
      </c>
      <c r="AO1849" s="27">
        <f t="shared" ref="AO1849" si="54539">IFERROR(J1849/J1832,"..")</f>
        <v>0.14506855373728439</v>
      </c>
      <c r="AP1849" s="27">
        <f t="shared" ref="AP1849" si="54540">IFERROR(K1849/K1832,"..")</f>
        <v>0.10416666666666667</v>
      </c>
      <c r="AQ1849" s="27">
        <f t="shared" ref="AQ1849" si="54541">IFERROR(L1849/L1832,"..")</f>
        <v>0.16853932584269662</v>
      </c>
      <c r="AR1849" s="27">
        <f t="shared" ref="AR1849" si="54542">IFERROR(M1849/M1832,"..")</f>
        <v>9.5127610208816701E-2</v>
      </c>
      <c r="AS1849" s="27">
        <f t="shared" ref="AS1849" si="54543">IFERROR(N1849/N1832,"..")</f>
        <v>0.2109704641350211</v>
      </c>
      <c r="AT1849" s="27">
        <f t="shared" ref="AT1849" si="54544">IFERROR(O1849/O1832,"..")</f>
        <v>6.6666666666666666E-2</v>
      </c>
      <c r="AU1849" s="27">
        <f t="shared" ref="AU1849" si="54545">IFERROR(P1849/P1832,"..")</f>
        <v>0.22408536585365854</v>
      </c>
      <c r="AV1849" s="27">
        <f t="shared" ref="AV1849" si="54546">IFERROR(Q1849/Q1832,"..")</f>
        <v>0.20401337792642141</v>
      </c>
      <c r="AW1849" s="27">
        <f t="shared" ref="AW1849" si="54547">IFERROR(R1849/R1832,"..")</f>
        <v>0.11538461538461539</v>
      </c>
      <c r="AX1849" s="27">
        <f t="shared" ref="AX1849" si="54548">IFERROR(S1849/S1832,"..")</f>
        <v>0.10067114093959731</v>
      </c>
      <c r="AY1849" s="27">
        <f t="shared" ref="AY1849" si="54549">IFERROR(T1849/T1832,"..")</f>
        <v>0.1702127659574468</v>
      </c>
      <c r="AZ1849" s="27">
        <f t="shared" ref="AZ1849" si="54550">IFERROR(U1849/U1832,"..")</f>
        <v>9.5238095238095233E-2</v>
      </c>
      <c r="BA1849" s="27">
        <f t="shared" ref="BA1849" si="54551">IFERROR(V1849/V1832,"..")</f>
        <v>0.12299465240641712</v>
      </c>
      <c r="BB1849" s="27">
        <f t="shared" ref="BB1849" si="54552">IFERROR(W1849/W1832,"..")</f>
        <v>6.4777327935222673E-2</v>
      </c>
      <c r="BC1849" s="27">
        <f t="shared" ref="BC1849" si="54553">IFERROR(X1849/X1832,"..")</f>
        <v>3.6866359447004608E-2</v>
      </c>
      <c r="BD1849" s="27">
        <f t="shared" ref="BD1849" si="54554">IFERROR(Y1849/Y1832,"..")</f>
        <v>0.22222222222222221</v>
      </c>
      <c r="BE1849" s="27">
        <f t="shared" ref="BE1849" si="54555">IFERROR(Z1849/Z1832,"..")</f>
        <v>0.1111111111111111</v>
      </c>
      <c r="BF1849" s="27">
        <f t="shared" ref="BF1849" si="54556">IFERROR(AA1849/AA1832,"..")</f>
        <v>0</v>
      </c>
      <c r="BG1849" s="27">
        <f t="shared" ref="BG1849" si="54557">IFERROR(AB1849/AB1832,"..")</f>
        <v>0</v>
      </c>
      <c r="BH1849" s="27">
        <f t="shared" ref="BH1849" si="54558">IFERROR(AC1849/AC1832,"..")</f>
        <v>8.0808080808080815E-2</v>
      </c>
      <c r="BI1849" s="27">
        <f t="shared" ref="BI1849" si="54559">IFERROR(AD1849/AD1832,"..")</f>
        <v>0.15231575569579633</v>
      </c>
      <c r="BJ1849" s="27">
        <f t="shared" ref="BJ1849" si="54560">IFERROR(AE1849/AE1832,"..")</f>
        <v>7.2656817631387746E-2</v>
      </c>
      <c r="BK1849" s="27">
        <f t="shared" ref="BK1849" si="54561">IFERROR(AF1849/AF1832,"..")</f>
        <v>0.13381410256410256</v>
      </c>
      <c r="BL1849" s="27">
        <f t="shared" ref="BL1849" si="54562">IFERROR(AG1849/AG1832,"..")</f>
        <v>0.11616188405028377</v>
      </c>
      <c r="BM1849" s="27" t="str">
        <f t="shared" ref="BM1849" si="54563">IFERROR(AH1849/AH1832,"..")</f>
        <v>..</v>
      </c>
    </row>
    <row r="1850" spans="1:65" ht="14" x14ac:dyDescent="0.2">
      <c r="A1850" s="11"/>
      <c r="B1850" s="8" t="s">
        <v>60</v>
      </c>
      <c r="C1850" s="7" t="s">
        <v>40</v>
      </c>
      <c r="D1850" s="12">
        <v>2391</v>
      </c>
      <c r="E1850" s="12">
        <v>1356</v>
      </c>
      <c r="F1850" s="12">
        <v>159</v>
      </c>
      <c r="G1850" s="12">
        <v>21</v>
      </c>
      <c r="H1850" s="12">
        <v>297</v>
      </c>
      <c r="I1850" s="12">
        <v>27</v>
      </c>
      <c r="J1850" s="12">
        <v>348</v>
      </c>
      <c r="K1850" s="12">
        <v>21</v>
      </c>
      <c r="L1850" s="12">
        <v>15</v>
      </c>
      <c r="M1850" s="12">
        <v>39</v>
      </c>
      <c r="N1850" s="12">
        <v>48</v>
      </c>
      <c r="O1850" s="12">
        <v>60</v>
      </c>
      <c r="P1850" s="12">
        <v>291</v>
      </c>
      <c r="Q1850" s="12">
        <v>54</v>
      </c>
      <c r="R1850" s="12">
        <v>33</v>
      </c>
      <c r="S1850" s="12">
        <v>21</v>
      </c>
      <c r="T1850" s="12">
        <v>12</v>
      </c>
      <c r="U1850" s="12">
        <v>3</v>
      </c>
      <c r="V1850" s="12">
        <v>36</v>
      </c>
      <c r="W1850" s="12">
        <v>24</v>
      </c>
      <c r="X1850" s="12">
        <v>9</v>
      </c>
      <c r="Y1850" s="12">
        <v>3</v>
      </c>
      <c r="Z1850" s="12">
        <v>12</v>
      </c>
      <c r="AA1850" s="12">
        <v>0</v>
      </c>
      <c r="AB1850" s="12">
        <v>0</v>
      </c>
      <c r="AC1850" s="12">
        <v>12</v>
      </c>
      <c r="AD1850" s="12">
        <v>1485</v>
      </c>
      <c r="AE1850" s="12">
        <v>723</v>
      </c>
      <c r="AF1850" s="12">
        <v>183</v>
      </c>
      <c r="AG1850" s="12">
        <v>2391</v>
      </c>
      <c r="AH1850" s="12">
        <v>0</v>
      </c>
      <c r="AI1850" s="27">
        <f>IFERROR(D1850/D1832,"..")</f>
        <v>4.2274439081313321E-2</v>
      </c>
      <c r="AJ1850" s="27">
        <f t="shared" ref="AJ1850" si="54564">IFERROR(E1850/E1832,"..")</f>
        <v>5.5101792027307084E-2</v>
      </c>
      <c r="AK1850" s="27">
        <f t="shared" ref="AK1850" si="54565">IFERROR(F1850/F1832,"..")</f>
        <v>3.2297379646556976E-2</v>
      </c>
      <c r="AL1850" s="27">
        <f t="shared" ref="AL1850" si="54566">IFERROR(G1850/G1832,"..")</f>
        <v>3.9772727272727272E-2</v>
      </c>
      <c r="AM1850" s="27">
        <f t="shared" ref="AM1850" si="54567">IFERROR(H1850/H1832,"..")</f>
        <v>9.6963761018609207E-2</v>
      </c>
      <c r="AN1850" s="27">
        <f t="shared" ref="AN1850" si="54568">IFERROR(I1850/I1832,"..")</f>
        <v>5.6603773584905662E-2</v>
      </c>
      <c r="AO1850" s="27">
        <f t="shared" ref="AO1850" si="54569">IFERROR(J1850/J1832,"..")</f>
        <v>5.1304732419283502E-2</v>
      </c>
      <c r="AP1850" s="27">
        <f t="shared" ref="AP1850" si="54570">IFERROR(K1850/K1832,"..")</f>
        <v>4.8611111111111112E-2</v>
      </c>
      <c r="AQ1850" s="27">
        <f t="shared" ref="AQ1850" si="54571">IFERROR(L1850/L1832,"..")</f>
        <v>5.6179775280898875E-2</v>
      </c>
      <c r="AR1850" s="27">
        <f t="shared" ref="AR1850" si="54572">IFERROR(M1850/M1832,"..")</f>
        <v>3.0162412993039442E-2</v>
      </c>
      <c r="AS1850" s="27">
        <f t="shared" ref="AS1850" si="54573">IFERROR(N1850/N1832,"..")</f>
        <v>6.7510548523206745E-2</v>
      </c>
      <c r="AT1850" s="27">
        <f t="shared" ref="AT1850" si="54574">IFERROR(O1850/O1832,"..")</f>
        <v>3.6036036036036036E-2</v>
      </c>
      <c r="AU1850" s="27">
        <f t="shared" ref="AU1850" si="54575">IFERROR(P1850/P1832,"..")</f>
        <v>7.3932926829268289E-2</v>
      </c>
      <c r="AV1850" s="27">
        <f t="shared" ref="AV1850" si="54576">IFERROR(Q1850/Q1832,"..")</f>
        <v>6.0200668896321072E-2</v>
      </c>
      <c r="AW1850" s="27">
        <f t="shared" ref="AW1850" si="54577">IFERROR(R1850/R1832,"..")</f>
        <v>5.2884615384615384E-2</v>
      </c>
      <c r="AX1850" s="27">
        <f t="shared" ref="AX1850" si="54578">IFERROR(S1850/S1832,"..")</f>
        <v>4.6979865771812082E-2</v>
      </c>
      <c r="AY1850" s="27">
        <f t="shared" ref="AY1850" si="54579">IFERROR(T1850/T1832,"..")</f>
        <v>8.5106382978723402E-2</v>
      </c>
      <c r="AZ1850" s="27">
        <f t="shared" ref="AZ1850" si="54580">IFERROR(U1850/U1832,"..")</f>
        <v>4.7619047619047616E-2</v>
      </c>
      <c r="BA1850" s="27">
        <f t="shared" ref="BA1850" si="54581">IFERROR(V1850/V1832,"..")</f>
        <v>6.4171122994652413E-2</v>
      </c>
      <c r="BB1850" s="27">
        <f t="shared" ref="BB1850" si="54582">IFERROR(W1850/W1832,"..")</f>
        <v>3.2388663967611336E-2</v>
      </c>
      <c r="BC1850" s="27">
        <f t="shared" ref="BC1850" si="54583">IFERROR(X1850/X1832,"..")</f>
        <v>1.3824884792626729E-2</v>
      </c>
      <c r="BD1850" s="27">
        <f t="shared" ref="BD1850" si="54584">IFERROR(Y1850/Y1832,"..")</f>
        <v>5.5555555555555552E-2</v>
      </c>
      <c r="BE1850" s="27">
        <f t="shared" ref="BE1850" si="54585">IFERROR(Z1850/Z1832,"..")</f>
        <v>6.3492063492063489E-2</v>
      </c>
      <c r="BF1850" s="27">
        <f t="shared" ref="BF1850" si="54586">IFERROR(AA1850/AA1832,"..")</f>
        <v>0</v>
      </c>
      <c r="BG1850" s="27">
        <f t="shared" ref="BG1850" si="54587">IFERROR(AB1850/AB1832,"..")</f>
        <v>0</v>
      </c>
      <c r="BH1850" s="27">
        <f t="shared" ref="BH1850" si="54588">IFERROR(AC1850/AC1832,"..")</f>
        <v>4.0404040404040407E-2</v>
      </c>
      <c r="BI1850" s="27">
        <f t="shared" ref="BI1850" si="54589">IFERROR(AD1850/AD1832,"..")</f>
        <v>5.2946839234142687E-2</v>
      </c>
      <c r="BJ1850" s="27">
        <f t="shared" ref="BJ1850" si="54590">IFERROR(AE1850/AE1832,"..")</f>
        <v>2.9183821748607411E-2</v>
      </c>
      <c r="BK1850" s="27">
        <f t="shared" ref="BK1850" si="54591">IFERROR(AF1850/AF1832,"..")</f>
        <v>4.8878205128205128E-2</v>
      </c>
      <c r="BL1850" s="27">
        <f t="shared" ref="BL1850" si="54592">IFERROR(AG1850/AG1832,"..")</f>
        <v>4.2274439081313321E-2</v>
      </c>
      <c r="BM1850" s="27" t="str">
        <f t="shared" ref="BM1850" si="54593">IFERROR(AH1850/AH1832,"..")</f>
        <v>..</v>
      </c>
    </row>
    <row r="1851" spans="1:65" ht="14" x14ac:dyDescent="0.2">
      <c r="A1851" s="11"/>
      <c r="B1851" s="8" t="s">
        <v>61</v>
      </c>
      <c r="C1851" s="7" t="s">
        <v>40</v>
      </c>
      <c r="D1851" s="13">
        <v>1803</v>
      </c>
      <c r="E1851" s="13">
        <v>1062</v>
      </c>
      <c r="F1851" s="13">
        <v>105</v>
      </c>
      <c r="G1851" s="13">
        <v>24</v>
      </c>
      <c r="H1851" s="13">
        <v>249</v>
      </c>
      <c r="I1851" s="13">
        <v>21</v>
      </c>
      <c r="J1851" s="13">
        <v>267</v>
      </c>
      <c r="K1851" s="13">
        <v>12</v>
      </c>
      <c r="L1851" s="13">
        <v>12</v>
      </c>
      <c r="M1851" s="13">
        <v>39</v>
      </c>
      <c r="N1851" s="13">
        <v>36</v>
      </c>
      <c r="O1851" s="13">
        <v>21</v>
      </c>
      <c r="P1851" s="13">
        <v>249</v>
      </c>
      <c r="Q1851" s="13">
        <v>45</v>
      </c>
      <c r="R1851" s="13">
        <v>18</v>
      </c>
      <c r="S1851" s="13">
        <v>12</v>
      </c>
      <c r="T1851" s="13">
        <v>3</v>
      </c>
      <c r="U1851" s="13">
        <v>3</v>
      </c>
      <c r="V1851" s="13">
        <v>21</v>
      </c>
      <c r="W1851" s="13">
        <v>12</v>
      </c>
      <c r="X1851" s="13">
        <v>6</v>
      </c>
      <c r="Y1851" s="13">
        <v>3</v>
      </c>
      <c r="Z1851" s="13">
        <v>6</v>
      </c>
      <c r="AA1851" s="13">
        <v>0</v>
      </c>
      <c r="AB1851" s="13">
        <v>0</v>
      </c>
      <c r="AC1851" s="13">
        <v>3</v>
      </c>
      <c r="AD1851" s="13">
        <v>1140</v>
      </c>
      <c r="AE1851" s="13">
        <v>531</v>
      </c>
      <c r="AF1851" s="13">
        <v>135</v>
      </c>
      <c r="AG1851" s="13">
        <v>1803</v>
      </c>
      <c r="AH1851" s="13">
        <v>0</v>
      </c>
      <c r="AI1851" s="27">
        <f>IFERROR(D1851/D1832,"..")</f>
        <v>3.1878215668593855E-2</v>
      </c>
      <c r="AJ1851" s="27">
        <f t="shared" ref="AJ1851" si="54594">IFERROR(E1851/E1832,"..")</f>
        <v>4.3154943313421922E-2</v>
      </c>
      <c r="AK1851" s="27">
        <f t="shared" ref="AK1851" si="54595">IFERROR(F1851/F1832,"..")</f>
        <v>2.1328458257160267E-2</v>
      </c>
      <c r="AL1851" s="27">
        <f t="shared" ref="AL1851" si="54596">IFERROR(G1851/G1832,"..")</f>
        <v>4.5454545454545456E-2</v>
      </c>
      <c r="AM1851" s="27">
        <f t="shared" ref="AM1851" si="54597">IFERROR(H1851/H1832,"..")</f>
        <v>8.1292850146914786E-2</v>
      </c>
      <c r="AN1851" s="27">
        <f t="shared" ref="AN1851" si="54598">IFERROR(I1851/I1832,"..")</f>
        <v>4.40251572327044E-2</v>
      </c>
      <c r="AO1851" s="27">
        <f t="shared" ref="AO1851" si="54599">IFERROR(J1851/J1832,"..")</f>
        <v>3.9363113666519241E-2</v>
      </c>
      <c r="AP1851" s="27">
        <f t="shared" ref="AP1851" si="54600">IFERROR(K1851/K1832,"..")</f>
        <v>2.7777777777777776E-2</v>
      </c>
      <c r="AQ1851" s="27">
        <f t="shared" ref="AQ1851" si="54601">IFERROR(L1851/L1832,"..")</f>
        <v>4.49438202247191E-2</v>
      </c>
      <c r="AR1851" s="27">
        <f t="shared" ref="AR1851" si="54602">IFERROR(M1851/M1832,"..")</f>
        <v>3.0162412993039442E-2</v>
      </c>
      <c r="AS1851" s="27">
        <f t="shared" ref="AS1851" si="54603">IFERROR(N1851/N1832,"..")</f>
        <v>5.0632911392405063E-2</v>
      </c>
      <c r="AT1851" s="27">
        <f t="shared" ref="AT1851" si="54604">IFERROR(O1851/O1832,"..")</f>
        <v>1.2612612612612612E-2</v>
      </c>
      <c r="AU1851" s="27">
        <f t="shared" ref="AU1851" si="54605">IFERROR(P1851/P1832,"..")</f>
        <v>6.326219512195122E-2</v>
      </c>
      <c r="AV1851" s="27">
        <f t="shared" ref="AV1851" si="54606">IFERROR(Q1851/Q1832,"..")</f>
        <v>5.016722408026756E-2</v>
      </c>
      <c r="AW1851" s="27">
        <f t="shared" ref="AW1851" si="54607">IFERROR(R1851/R1832,"..")</f>
        <v>2.8846153846153848E-2</v>
      </c>
      <c r="AX1851" s="27">
        <f t="shared" ref="AX1851" si="54608">IFERROR(S1851/S1832,"..")</f>
        <v>2.6845637583892617E-2</v>
      </c>
      <c r="AY1851" s="27">
        <f t="shared" ref="AY1851" si="54609">IFERROR(T1851/T1832,"..")</f>
        <v>2.1276595744680851E-2</v>
      </c>
      <c r="AZ1851" s="27">
        <f t="shared" ref="AZ1851" si="54610">IFERROR(U1851/U1832,"..")</f>
        <v>4.7619047619047616E-2</v>
      </c>
      <c r="BA1851" s="27">
        <f t="shared" ref="BA1851" si="54611">IFERROR(V1851/V1832,"..")</f>
        <v>3.7433155080213901E-2</v>
      </c>
      <c r="BB1851" s="27">
        <f t="shared" ref="BB1851" si="54612">IFERROR(W1851/W1832,"..")</f>
        <v>1.6194331983805668E-2</v>
      </c>
      <c r="BC1851" s="27">
        <f t="shared" ref="BC1851" si="54613">IFERROR(X1851/X1832,"..")</f>
        <v>9.2165898617511521E-3</v>
      </c>
      <c r="BD1851" s="27">
        <f t="shared" ref="BD1851" si="54614">IFERROR(Y1851/Y1832,"..")</f>
        <v>5.5555555555555552E-2</v>
      </c>
      <c r="BE1851" s="27">
        <f t="shared" ref="BE1851" si="54615">IFERROR(Z1851/Z1832,"..")</f>
        <v>3.1746031746031744E-2</v>
      </c>
      <c r="BF1851" s="27">
        <f t="shared" ref="BF1851" si="54616">IFERROR(AA1851/AA1832,"..")</f>
        <v>0</v>
      </c>
      <c r="BG1851" s="27">
        <f t="shared" ref="BG1851" si="54617">IFERROR(AB1851/AB1832,"..")</f>
        <v>0</v>
      </c>
      <c r="BH1851" s="27">
        <f t="shared" ref="BH1851" si="54618">IFERROR(AC1851/AC1832,"..")</f>
        <v>1.0101010101010102E-2</v>
      </c>
      <c r="BI1851" s="27">
        <f t="shared" ref="BI1851" si="54619">IFERROR(AD1851/AD1832,"..")</f>
        <v>4.0646058401968124E-2</v>
      </c>
      <c r="BJ1851" s="27">
        <f t="shared" ref="BJ1851" si="54620">IFERROR(AE1851/AE1832,"..")</f>
        <v>2.1433761201259383E-2</v>
      </c>
      <c r="BK1851" s="27">
        <f t="shared" ref="BK1851" si="54621">IFERROR(AF1851/AF1832,"..")</f>
        <v>3.6057692307692304E-2</v>
      </c>
      <c r="BL1851" s="27">
        <f t="shared" ref="BL1851" si="54622">IFERROR(AG1851/AG1832,"..")</f>
        <v>3.1878215668593855E-2</v>
      </c>
      <c r="BM1851" s="27" t="str">
        <f t="shared" ref="BM1851" si="54623">IFERROR(AH1851/AH1832,"..")</f>
        <v>..</v>
      </c>
    </row>
    <row r="1852" spans="1:65" ht="14" x14ac:dyDescent="0.2">
      <c r="A1852" s="11"/>
      <c r="B1852" s="8" t="s">
        <v>62</v>
      </c>
      <c r="C1852" s="7" t="s">
        <v>40</v>
      </c>
      <c r="D1852" s="12">
        <v>1197</v>
      </c>
      <c r="E1852" s="12">
        <v>783</v>
      </c>
      <c r="F1852" s="12">
        <v>57</v>
      </c>
      <c r="G1852" s="12">
        <v>6</v>
      </c>
      <c r="H1852" s="12">
        <v>213</v>
      </c>
      <c r="I1852" s="12">
        <v>18</v>
      </c>
      <c r="J1852" s="12">
        <v>180</v>
      </c>
      <c r="K1852" s="12">
        <v>6</v>
      </c>
      <c r="L1852" s="12">
        <v>12</v>
      </c>
      <c r="M1852" s="12">
        <v>21</v>
      </c>
      <c r="N1852" s="12">
        <v>33</v>
      </c>
      <c r="O1852" s="12">
        <v>12</v>
      </c>
      <c r="P1852" s="12">
        <v>183</v>
      </c>
      <c r="Q1852" s="12">
        <v>51</v>
      </c>
      <c r="R1852" s="12">
        <v>9</v>
      </c>
      <c r="S1852" s="12">
        <v>6</v>
      </c>
      <c r="T1852" s="12">
        <v>6</v>
      </c>
      <c r="U1852" s="12">
        <v>3</v>
      </c>
      <c r="V1852" s="12">
        <v>6</v>
      </c>
      <c r="W1852" s="12">
        <v>9</v>
      </c>
      <c r="X1852" s="12">
        <v>6</v>
      </c>
      <c r="Y1852" s="12">
        <v>6</v>
      </c>
      <c r="Z1852" s="12">
        <v>3</v>
      </c>
      <c r="AA1852" s="12">
        <v>0</v>
      </c>
      <c r="AB1852" s="12">
        <v>0</v>
      </c>
      <c r="AC1852" s="12">
        <v>3</v>
      </c>
      <c r="AD1852" s="12">
        <v>825</v>
      </c>
      <c r="AE1852" s="12">
        <v>273</v>
      </c>
      <c r="AF1852" s="12">
        <v>99</v>
      </c>
      <c r="AG1852" s="12">
        <v>1197</v>
      </c>
      <c r="AH1852" s="12">
        <v>0</v>
      </c>
      <c r="AI1852" s="27">
        <f>IFERROR(D1852/D1832,"..")</f>
        <v>2.1163740518750331E-2</v>
      </c>
      <c r="AJ1852" s="27">
        <f t="shared" ref="AJ1852" si="54624">IFERROR(E1852/E1832,"..")</f>
        <v>3.1817627697183958E-2</v>
      </c>
      <c r="AK1852" s="27">
        <f t="shared" ref="AK1852" si="54625">IFERROR(F1852/F1832,"..")</f>
        <v>1.157830591102986E-2</v>
      </c>
      <c r="AL1852" s="27">
        <f t="shared" ref="AL1852" si="54626">IFERROR(G1852/G1832,"..")</f>
        <v>1.1363636363636364E-2</v>
      </c>
      <c r="AM1852" s="27">
        <f t="shared" ref="AM1852" si="54627">IFERROR(H1852/H1832,"..")</f>
        <v>6.953966699314397E-2</v>
      </c>
      <c r="AN1852" s="27">
        <f t="shared" ref="AN1852" si="54628">IFERROR(I1852/I1832,"..")</f>
        <v>3.7735849056603772E-2</v>
      </c>
      <c r="AO1852" s="27">
        <f t="shared" ref="AO1852" si="54629">IFERROR(J1852/J1832,"..")</f>
        <v>2.6536930561698365E-2</v>
      </c>
      <c r="AP1852" s="27">
        <f t="shared" ref="AP1852" si="54630">IFERROR(K1852/K1832,"..")</f>
        <v>1.3888888888888888E-2</v>
      </c>
      <c r="AQ1852" s="27">
        <f t="shared" ref="AQ1852" si="54631">IFERROR(L1852/L1832,"..")</f>
        <v>4.49438202247191E-2</v>
      </c>
      <c r="AR1852" s="27">
        <f t="shared" ref="AR1852" si="54632">IFERROR(M1852/M1832,"..")</f>
        <v>1.6241299303944315E-2</v>
      </c>
      <c r="AS1852" s="27">
        <f t="shared" ref="AS1852" si="54633">IFERROR(N1852/N1832,"..")</f>
        <v>4.6413502109704644E-2</v>
      </c>
      <c r="AT1852" s="27">
        <f t="shared" ref="AT1852" si="54634">IFERROR(O1852/O1832,"..")</f>
        <v>7.2072072072072073E-3</v>
      </c>
      <c r="AU1852" s="27">
        <f t="shared" ref="AU1852" si="54635">IFERROR(P1852/P1832,"..")</f>
        <v>4.649390243902439E-2</v>
      </c>
      <c r="AV1852" s="27">
        <f t="shared" ref="AV1852" si="54636">IFERROR(Q1852/Q1832,"..")</f>
        <v>5.6856187290969896E-2</v>
      </c>
      <c r="AW1852" s="27">
        <f t="shared" ref="AW1852" si="54637">IFERROR(R1852/R1832,"..")</f>
        <v>1.4423076923076924E-2</v>
      </c>
      <c r="AX1852" s="27">
        <f t="shared" ref="AX1852" si="54638">IFERROR(S1852/S1832,"..")</f>
        <v>1.3422818791946308E-2</v>
      </c>
      <c r="AY1852" s="27">
        <f t="shared" ref="AY1852" si="54639">IFERROR(T1852/T1832,"..")</f>
        <v>4.2553191489361701E-2</v>
      </c>
      <c r="AZ1852" s="27">
        <f t="shared" ref="AZ1852" si="54640">IFERROR(U1852/U1832,"..")</f>
        <v>4.7619047619047616E-2</v>
      </c>
      <c r="BA1852" s="27">
        <f t="shared" ref="BA1852" si="54641">IFERROR(V1852/V1832,"..")</f>
        <v>1.06951871657754E-2</v>
      </c>
      <c r="BB1852" s="27">
        <f t="shared" ref="BB1852" si="54642">IFERROR(W1852/W1832,"..")</f>
        <v>1.2145748987854251E-2</v>
      </c>
      <c r="BC1852" s="27">
        <f t="shared" ref="BC1852" si="54643">IFERROR(X1852/X1832,"..")</f>
        <v>9.2165898617511521E-3</v>
      </c>
      <c r="BD1852" s="27">
        <f t="shared" ref="BD1852" si="54644">IFERROR(Y1852/Y1832,"..")</f>
        <v>0.1111111111111111</v>
      </c>
      <c r="BE1852" s="27">
        <f t="shared" ref="BE1852" si="54645">IFERROR(Z1852/Z1832,"..")</f>
        <v>1.5873015873015872E-2</v>
      </c>
      <c r="BF1852" s="27">
        <f t="shared" ref="BF1852" si="54646">IFERROR(AA1852/AA1832,"..")</f>
        <v>0</v>
      </c>
      <c r="BG1852" s="27">
        <f t="shared" ref="BG1852" si="54647">IFERROR(AB1852/AB1832,"..")</f>
        <v>0</v>
      </c>
      <c r="BH1852" s="27">
        <f t="shared" ref="BH1852" si="54648">IFERROR(AC1852/AC1832,"..")</f>
        <v>1.0101010101010102E-2</v>
      </c>
      <c r="BI1852" s="27">
        <f t="shared" ref="BI1852" si="54649">IFERROR(AD1852/AD1832,"..")</f>
        <v>2.9414910685634826E-2</v>
      </c>
      <c r="BJ1852" s="27">
        <f t="shared" ref="BJ1852" si="54650">IFERROR(AE1852/AE1832,"..")</f>
        <v>1.1019617340760474E-2</v>
      </c>
      <c r="BK1852" s="27">
        <f t="shared" ref="BK1852" si="54651">IFERROR(AF1852/AF1832,"..")</f>
        <v>2.6442307692307692E-2</v>
      </c>
      <c r="BL1852" s="27">
        <f t="shared" ref="BL1852" si="54652">IFERROR(AG1852/AG1832,"..")</f>
        <v>2.1163740518750331E-2</v>
      </c>
      <c r="BM1852" s="27" t="str">
        <f t="shared" ref="BM1852" si="54653">IFERROR(AH1852/AH1832,"..")</f>
        <v>..</v>
      </c>
    </row>
    <row r="1853" spans="1:65" ht="14" x14ac:dyDescent="0.2">
      <c r="A1853" s="11"/>
      <c r="B1853" s="8" t="s">
        <v>63</v>
      </c>
      <c r="C1853" s="7" t="s">
        <v>40</v>
      </c>
      <c r="D1853" s="13">
        <v>627</v>
      </c>
      <c r="E1853" s="13">
        <v>420</v>
      </c>
      <c r="F1853" s="13">
        <v>30</v>
      </c>
      <c r="G1853" s="13">
        <v>6</v>
      </c>
      <c r="H1853" s="13">
        <v>129</v>
      </c>
      <c r="I1853" s="13">
        <v>12</v>
      </c>
      <c r="J1853" s="13">
        <v>111</v>
      </c>
      <c r="K1853" s="13">
        <v>3</v>
      </c>
      <c r="L1853" s="13">
        <v>6</v>
      </c>
      <c r="M1853" s="13">
        <v>12</v>
      </c>
      <c r="N1853" s="13">
        <v>9</v>
      </c>
      <c r="O1853" s="13">
        <v>12</v>
      </c>
      <c r="P1853" s="13">
        <v>87</v>
      </c>
      <c r="Q1853" s="13">
        <v>15</v>
      </c>
      <c r="R1853" s="13">
        <v>6</v>
      </c>
      <c r="S1853" s="13">
        <v>6</v>
      </c>
      <c r="T1853" s="13">
        <v>3</v>
      </c>
      <c r="U1853" s="13">
        <v>0</v>
      </c>
      <c r="V1853" s="13">
        <v>6</v>
      </c>
      <c r="W1853" s="13">
        <v>0</v>
      </c>
      <c r="X1853" s="13">
        <v>0</v>
      </c>
      <c r="Y1853" s="13">
        <v>0</v>
      </c>
      <c r="Z1853" s="13">
        <v>0</v>
      </c>
      <c r="AA1853" s="13">
        <v>0</v>
      </c>
      <c r="AB1853" s="13">
        <v>0</v>
      </c>
      <c r="AC1853" s="13">
        <v>0</v>
      </c>
      <c r="AD1853" s="13">
        <v>435</v>
      </c>
      <c r="AE1853" s="13">
        <v>141</v>
      </c>
      <c r="AF1853" s="13">
        <v>51</v>
      </c>
      <c r="AG1853" s="13">
        <v>627</v>
      </c>
      <c r="AH1853" s="13">
        <v>0</v>
      </c>
      <c r="AI1853" s="27">
        <f>IFERROR(D1853/D1832,"..")</f>
        <v>1.1085768843154936E-2</v>
      </c>
      <c r="AJ1853" s="27">
        <f t="shared" ref="AJ1853" si="54654">IFERROR(E1853/E1832,"..")</f>
        <v>1.7066926734121662E-2</v>
      </c>
      <c r="AK1853" s="27">
        <f t="shared" ref="AK1853" si="54655">IFERROR(F1853/F1832,"..")</f>
        <v>6.0938452163315053E-3</v>
      </c>
      <c r="AL1853" s="27">
        <f t="shared" ref="AL1853" si="54656">IFERROR(G1853/G1832,"..")</f>
        <v>1.1363636363636364E-2</v>
      </c>
      <c r="AM1853" s="27">
        <f t="shared" ref="AM1853" si="54657">IFERROR(H1853/H1832,"..")</f>
        <v>4.2115572967678747E-2</v>
      </c>
      <c r="AN1853" s="27">
        <f t="shared" ref="AN1853" si="54658">IFERROR(I1853/I1832,"..")</f>
        <v>2.5157232704402517E-2</v>
      </c>
      <c r="AO1853" s="27">
        <f t="shared" ref="AO1853" si="54659">IFERROR(J1853/J1832,"..")</f>
        <v>1.6364440513047324E-2</v>
      </c>
      <c r="AP1853" s="27">
        <f t="shared" ref="AP1853" si="54660">IFERROR(K1853/K1832,"..")</f>
        <v>6.9444444444444441E-3</v>
      </c>
      <c r="AQ1853" s="27">
        <f t="shared" ref="AQ1853" si="54661">IFERROR(L1853/L1832,"..")</f>
        <v>2.247191011235955E-2</v>
      </c>
      <c r="AR1853" s="27">
        <f t="shared" ref="AR1853" si="54662">IFERROR(M1853/M1832,"..")</f>
        <v>9.2807424593967514E-3</v>
      </c>
      <c r="AS1853" s="27">
        <f t="shared" ref="AS1853" si="54663">IFERROR(N1853/N1832,"..")</f>
        <v>1.2658227848101266E-2</v>
      </c>
      <c r="AT1853" s="27">
        <f t="shared" ref="AT1853" si="54664">IFERROR(O1853/O1832,"..")</f>
        <v>7.2072072072072073E-3</v>
      </c>
      <c r="AU1853" s="27">
        <f t="shared" ref="AU1853" si="54665">IFERROR(P1853/P1832,"..")</f>
        <v>2.2103658536585365E-2</v>
      </c>
      <c r="AV1853" s="27">
        <f t="shared" ref="AV1853" si="54666">IFERROR(Q1853/Q1832,"..")</f>
        <v>1.6722408026755852E-2</v>
      </c>
      <c r="AW1853" s="27">
        <f t="shared" ref="AW1853" si="54667">IFERROR(R1853/R1832,"..")</f>
        <v>9.6153846153846159E-3</v>
      </c>
      <c r="AX1853" s="27">
        <f t="shared" ref="AX1853" si="54668">IFERROR(S1853/S1832,"..")</f>
        <v>1.3422818791946308E-2</v>
      </c>
      <c r="AY1853" s="27">
        <f t="shared" ref="AY1853" si="54669">IFERROR(T1853/T1832,"..")</f>
        <v>2.1276595744680851E-2</v>
      </c>
      <c r="AZ1853" s="27">
        <f t="shared" ref="AZ1853" si="54670">IFERROR(U1853/U1832,"..")</f>
        <v>0</v>
      </c>
      <c r="BA1853" s="27">
        <f t="shared" ref="BA1853" si="54671">IFERROR(V1853/V1832,"..")</f>
        <v>1.06951871657754E-2</v>
      </c>
      <c r="BB1853" s="27">
        <f t="shared" ref="BB1853" si="54672">IFERROR(W1853/W1832,"..")</f>
        <v>0</v>
      </c>
      <c r="BC1853" s="27">
        <f t="shared" ref="BC1853" si="54673">IFERROR(X1853/X1832,"..")</f>
        <v>0</v>
      </c>
      <c r="BD1853" s="27">
        <f t="shared" ref="BD1853" si="54674">IFERROR(Y1853/Y1832,"..")</f>
        <v>0</v>
      </c>
      <c r="BE1853" s="27">
        <f t="shared" ref="BE1853" si="54675">IFERROR(Z1853/Z1832,"..")</f>
        <v>0</v>
      </c>
      <c r="BF1853" s="27">
        <f t="shared" ref="BF1853" si="54676">IFERROR(AA1853/AA1832,"..")</f>
        <v>0</v>
      </c>
      <c r="BG1853" s="27">
        <f t="shared" ref="BG1853" si="54677">IFERROR(AB1853/AB1832,"..")</f>
        <v>0</v>
      </c>
      <c r="BH1853" s="27">
        <f t="shared" ref="BH1853" si="54678">IFERROR(AC1853/AC1832,"..")</f>
        <v>0</v>
      </c>
      <c r="BI1853" s="27">
        <f t="shared" ref="BI1853" si="54679">IFERROR(AD1853/AD1832,"..")</f>
        <v>1.5509680179698363E-2</v>
      </c>
      <c r="BJ1853" s="27">
        <f t="shared" ref="BJ1853" si="54680">IFERROR(AE1853/AE1832,"..")</f>
        <v>5.6914507144587064E-3</v>
      </c>
      <c r="BK1853" s="27">
        <f t="shared" ref="BK1853" si="54681">IFERROR(AF1853/AF1832,"..")</f>
        <v>1.3621794871794872E-2</v>
      </c>
      <c r="BL1853" s="27">
        <f t="shared" ref="BL1853" si="54682">IFERROR(AG1853/AG1832,"..")</f>
        <v>1.1085768843154936E-2</v>
      </c>
      <c r="BM1853" s="27" t="str">
        <f t="shared" ref="BM1853" si="54683">IFERROR(AH1853/AH1832,"..")</f>
        <v>..</v>
      </c>
    </row>
    <row r="1854" spans="1:65" ht="14" x14ac:dyDescent="0.2">
      <c r="A1854" s="11"/>
      <c r="B1854" s="8" t="s">
        <v>64</v>
      </c>
      <c r="C1854" s="7" t="s">
        <v>40</v>
      </c>
      <c r="D1854" s="12">
        <v>381</v>
      </c>
      <c r="E1854" s="12">
        <v>258</v>
      </c>
      <c r="F1854" s="12">
        <v>21</v>
      </c>
      <c r="G1854" s="12">
        <v>3</v>
      </c>
      <c r="H1854" s="12">
        <v>87</v>
      </c>
      <c r="I1854" s="12">
        <v>3</v>
      </c>
      <c r="J1854" s="12">
        <v>60</v>
      </c>
      <c r="K1854" s="12">
        <v>0</v>
      </c>
      <c r="L1854" s="12">
        <v>3</v>
      </c>
      <c r="M1854" s="12">
        <v>6</v>
      </c>
      <c r="N1854" s="12">
        <v>9</v>
      </c>
      <c r="O1854" s="12">
        <v>0</v>
      </c>
      <c r="P1854" s="12">
        <v>48</v>
      </c>
      <c r="Q1854" s="12">
        <v>15</v>
      </c>
      <c r="R1854" s="12">
        <v>3</v>
      </c>
      <c r="S1854" s="12">
        <v>3</v>
      </c>
      <c r="T1854" s="12">
        <v>0</v>
      </c>
      <c r="U1854" s="12">
        <v>0</v>
      </c>
      <c r="V1854" s="12">
        <v>0</v>
      </c>
      <c r="W1854" s="12">
        <v>0</v>
      </c>
      <c r="X1854" s="12">
        <v>0</v>
      </c>
      <c r="Y1854" s="12">
        <v>0</v>
      </c>
      <c r="Z1854" s="12">
        <v>0</v>
      </c>
      <c r="AA1854" s="12">
        <v>0</v>
      </c>
      <c r="AB1854" s="12">
        <v>0</v>
      </c>
      <c r="AC1854" s="12">
        <v>3</v>
      </c>
      <c r="AD1854" s="12">
        <v>264</v>
      </c>
      <c r="AE1854" s="12">
        <v>96</v>
      </c>
      <c r="AF1854" s="12">
        <v>24</v>
      </c>
      <c r="AG1854" s="12">
        <v>381</v>
      </c>
      <c r="AH1854" s="12">
        <v>0</v>
      </c>
      <c r="AI1854" s="27">
        <f>IFERROR(D1854/D1832,"..")</f>
        <v>6.7363284357927124E-3</v>
      </c>
      <c r="AJ1854" s="27">
        <f t="shared" ref="AJ1854" si="54684">IFERROR(E1854/E1832,"..")</f>
        <v>1.0483969279531878E-2</v>
      </c>
      <c r="AK1854" s="27">
        <f t="shared" ref="AK1854" si="54685">IFERROR(F1854/F1832,"..")</f>
        <v>4.2656916514320535E-3</v>
      </c>
      <c r="AL1854" s="27">
        <f t="shared" ref="AL1854" si="54686">IFERROR(G1854/G1832,"..")</f>
        <v>5.681818181818182E-3</v>
      </c>
      <c r="AM1854" s="27">
        <f t="shared" ref="AM1854" si="54687">IFERROR(H1854/H1832,"..")</f>
        <v>2.8403525954946131E-2</v>
      </c>
      <c r="AN1854" s="27">
        <f t="shared" ref="AN1854" si="54688">IFERROR(I1854/I1832,"..")</f>
        <v>6.2893081761006293E-3</v>
      </c>
      <c r="AO1854" s="27">
        <f t="shared" ref="AO1854" si="54689">IFERROR(J1854/J1832,"..")</f>
        <v>8.8456435205661217E-3</v>
      </c>
      <c r="AP1854" s="27">
        <f t="shared" ref="AP1854" si="54690">IFERROR(K1854/K1832,"..")</f>
        <v>0</v>
      </c>
      <c r="AQ1854" s="27">
        <f t="shared" ref="AQ1854" si="54691">IFERROR(L1854/L1832,"..")</f>
        <v>1.1235955056179775E-2</v>
      </c>
      <c r="AR1854" s="27">
        <f t="shared" ref="AR1854" si="54692">IFERROR(M1854/M1832,"..")</f>
        <v>4.6403712296983757E-3</v>
      </c>
      <c r="AS1854" s="27">
        <f t="shared" ref="AS1854" si="54693">IFERROR(N1854/N1832,"..")</f>
        <v>1.2658227848101266E-2</v>
      </c>
      <c r="AT1854" s="27">
        <f t="shared" ref="AT1854" si="54694">IFERROR(O1854/O1832,"..")</f>
        <v>0</v>
      </c>
      <c r="AU1854" s="27">
        <f t="shared" ref="AU1854" si="54695">IFERROR(P1854/P1832,"..")</f>
        <v>1.2195121951219513E-2</v>
      </c>
      <c r="AV1854" s="27">
        <f t="shared" ref="AV1854" si="54696">IFERROR(Q1854/Q1832,"..")</f>
        <v>1.6722408026755852E-2</v>
      </c>
      <c r="AW1854" s="27">
        <f t="shared" ref="AW1854" si="54697">IFERROR(R1854/R1832,"..")</f>
        <v>4.807692307692308E-3</v>
      </c>
      <c r="AX1854" s="27">
        <f t="shared" ref="AX1854" si="54698">IFERROR(S1854/S1832,"..")</f>
        <v>6.7114093959731542E-3</v>
      </c>
      <c r="AY1854" s="27">
        <f t="shared" ref="AY1854" si="54699">IFERROR(T1854/T1832,"..")</f>
        <v>0</v>
      </c>
      <c r="AZ1854" s="27">
        <f t="shared" ref="AZ1854" si="54700">IFERROR(U1854/U1832,"..")</f>
        <v>0</v>
      </c>
      <c r="BA1854" s="27">
        <f t="shared" ref="BA1854" si="54701">IFERROR(V1854/V1832,"..")</f>
        <v>0</v>
      </c>
      <c r="BB1854" s="27">
        <f t="shared" ref="BB1854" si="54702">IFERROR(W1854/W1832,"..")</f>
        <v>0</v>
      </c>
      <c r="BC1854" s="27">
        <f t="shared" ref="BC1854" si="54703">IFERROR(X1854/X1832,"..")</f>
        <v>0</v>
      </c>
      <c r="BD1854" s="27">
        <f t="shared" ref="BD1854" si="54704">IFERROR(Y1854/Y1832,"..")</f>
        <v>0</v>
      </c>
      <c r="BE1854" s="27">
        <f t="shared" ref="BE1854" si="54705">IFERROR(Z1854/Z1832,"..")</f>
        <v>0</v>
      </c>
      <c r="BF1854" s="27">
        <f t="shared" ref="BF1854" si="54706">IFERROR(AA1854/AA1832,"..")</f>
        <v>0</v>
      </c>
      <c r="BG1854" s="27">
        <f t="shared" ref="BG1854" si="54707">IFERROR(AB1854/AB1832,"..")</f>
        <v>0</v>
      </c>
      <c r="BH1854" s="27">
        <f t="shared" ref="BH1854" si="54708">IFERROR(AC1854/AC1832,"..")</f>
        <v>1.0101010101010102E-2</v>
      </c>
      <c r="BI1854" s="27">
        <f t="shared" ref="BI1854" si="54709">IFERROR(AD1854/AD1832,"..")</f>
        <v>9.4127714194031445E-3</v>
      </c>
      <c r="BJ1854" s="27">
        <f t="shared" ref="BJ1854" si="54710">IFERROR(AE1854/AE1832,"..")</f>
        <v>3.8750302736740129E-3</v>
      </c>
      <c r="BK1854" s="27">
        <f t="shared" ref="BK1854" si="54711">IFERROR(AF1854/AF1832,"..")</f>
        <v>6.41025641025641E-3</v>
      </c>
      <c r="BL1854" s="27">
        <f t="shared" ref="BL1854" si="54712">IFERROR(AG1854/AG1832,"..")</f>
        <v>6.7363284357927124E-3</v>
      </c>
      <c r="BM1854" s="27" t="str">
        <f t="shared" ref="BM1854" si="54713">IFERROR(AH1854/AH1832,"..")</f>
        <v>..</v>
      </c>
    </row>
    <row r="1855" spans="1:65" ht="14" x14ac:dyDescent="0.2">
      <c r="A1855" s="10"/>
      <c r="B1855" s="8" t="s">
        <v>65</v>
      </c>
      <c r="C1855" s="7" t="s">
        <v>40</v>
      </c>
      <c r="D1855" s="13">
        <v>171</v>
      </c>
      <c r="E1855" s="13">
        <v>123</v>
      </c>
      <c r="F1855" s="13">
        <v>3</v>
      </c>
      <c r="G1855" s="13">
        <v>0</v>
      </c>
      <c r="H1855" s="13">
        <v>51</v>
      </c>
      <c r="I1855" s="13">
        <v>6</v>
      </c>
      <c r="J1855" s="13">
        <v>27</v>
      </c>
      <c r="K1855" s="13">
        <v>3</v>
      </c>
      <c r="L1855" s="13">
        <v>0</v>
      </c>
      <c r="M1855" s="13">
        <v>0</v>
      </c>
      <c r="N1855" s="13">
        <v>9</v>
      </c>
      <c r="O1855" s="13">
        <v>0</v>
      </c>
      <c r="P1855" s="13">
        <v>24</v>
      </c>
      <c r="Q1855" s="13">
        <v>3</v>
      </c>
      <c r="R1855" s="13">
        <v>3</v>
      </c>
      <c r="S1855" s="13">
        <v>3</v>
      </c>
      <c r="T1855" s="13">
        <v>0</v>
      </c>
      <c r="U1855" s="13">
        <v>0</v>
      </c>
      <c r="V1855" s="13">
        <v>0</v>
      </c>
      <c r="W1855" s="13">
        <v>0</v>
      </c>
      <c r="X1855" s="13">
        <v>0</v>
      </c>
      <c r="Y1855" s="13">
        <v>0</v>
      </c>
      <c r="Z1855" s="13">
        <v>0</v>
      </c>
      <c r="AA1855" s="13">
        <v>0</v>
      </c>
      <c r="AB1855" s="13">
        <v>0</v>
      </c>
      <c r="AC1855" s="13">
        <v>3</v>
      </c>
      <c r="AD1855" s="13">
        <v>126</v>
      </c>
      <c r="AE1855" s="13">
        <v>36</v>
      </c>
      <c r="AF1855" s="13">
        <v>12</v>
      </c>
      <c r="AG1855" s="13">
        <v>171</v>
      </c>
      <c r="AH1855" s="13">
        <v>0</v>
      </c>
      <c r="AI1855" s="27">
        <f>IFERROR(D1855/D1832,"..")</f>
        <v>3.0233915026786186E-3</v>
      </c>
      <c r="AJ1855" s="27">
        <f t="shared" ref="AJ1855" si="54714">IFERROR(E1855/E1832,"..")</f>
        <v>4.9981714007070587E-3</v>
      </c>
      <c r="AK1855" s="27">
        <f t="shared" ref="AK1855" si="54715">IFERROR(F1855/F1832,"..")</f>
        <v>6.0938452163315055E-4</v>
      </c>
      <c r="AL1855" s="27">
        <f t="shared" ref="AL1855" si="54716">IFERROR(G1855/G1832,"..")</f>
        <v>0</v>
      </c>
      <c r="AM1855" s="27">
        <f t="shared" ref="AM1855" si="54717">IFERROR(H1855/H1832,"..")</f>
        <v>1.6650342801175319E-2</v>
      </c>
      <c r="AN1855" s="27">
        <f t="shared" ref="AN1855" si="54718">IFERROR(I1855/I1832,"..")</f>
        <v>1.2578616352201259E-2</v>
      </c>
      <c r="AO1855" s="27">
        <f t="shared" ref="AO1855" si="54719">IFERROR(J1855/J1832,"..")</f>
        <v>3.9805395842547548E-3</v>
      </c>
      <c r="AP1855" s="27">
        <f t="shared" ref="AP1855" si="54720">IFERROR(K1855/K1832,"..")</f>
        <v>6.9444444444444441E-3</v>
      </c>
      <c r="AQ1855" s="27">
        <f t="shared" ref="AQ1855" si="54721">IFERROR(L1855/L1832,"..")</f>
        <v>0</v>
      </c>
      <c r="AR1855" s="27">
        <f t="shared" ref="AR1855" si="54722">IFERROR(M1855/M1832,"..")</f>
        <v>0</v>
      </c>
      <c r="AS1855" s="27">
        <f t="shared" ref="AS1855" si="54723">IFERROR(N1855/N1832,"..")</f>
        <v>1.2658227848101266E-2</v>
      </c>
      <c r="AT1855" s="27">
        <f t="shared" ref="AT1855" si="54724">IFERROR(O1855/O1832,"..")</f>
        <v>0</v>
      </c>
      <c r="AU1855" s="27">
        <f t="shared" ref="AU1855" si="54725">IFERROR(P1855/P1832,"..")</f>
        <v>6.0975609756097563E-3</v>
      </c>
      <c r="AV1855" s="27">
        <f t="shared" ref="AV1855" si="54726">IFERROR(Q1855/Q1832,"..")</f>
        <v>3.3444816053511705E-3</v>
      </c>
      <c r="AW1855" s="27">
        <f t="shared" ref="AW1855" si="54727">IFERROR(R1855/R1832,"..")</f>
        <v>4.807692307692308E-3</v>
      </c>
      <c r="AX1855" s="27">
        <f t="shared" ref="AX1855" si="54728">IFERROR(S1855/S1832,"..")</f>
        <v>6.7114093959731542E-3</v>
      </c>
      <c r="AY1855" s="27">
        <f t="shared" ref="AY1855" si="54729">IFERROR(T1855/T1832,"..")</f>
        <v>0</v>
      </c>
      <c r="AZ1855" s="27">
        <f t="shared" ref="AZ1855" si="54730">IFERROR(U1855/U1832,"..")</f>
        <v>0</v>
      </c>
      <c r="BA1855" s="27">
        <f t="shared" ref="BA1855" si="54731">IFERROR(V1855/V1832,"..")</f>
        <v>0</v>
      </c>
      <c r="BB1855" s="27">
        <f t="shared" ref="BB1855" si="54732">IFERROR(W1855/W1832,"..")</f>
        <v>0</v>
      </c>
      <c r="BC1855" s="27">
        <f t="shared" ref="BC1855" si="54733">IFERROR(X1855/X1832,"..")</f>
        <v>0</v>
      </c>
      <c r="BD1855" s="27">
        <f t="shared" ref="BD1855" si="54734">IFERROR(Y1855/Y1832,"..")</f>
        <v>0</v>
      </c>
      <c r="BE1855" s="27">
        <f t="shared" ref="BE1855" si="54735">IFERROR(Z1855/Z1832,"..")</f>
        <v>0</v>
      </c>
      <c r="BF1855" s="27">
        <f t="shared" ref="BF1855" si="54736">IFERROR(AA1855/AA1832,"..")</f>
        <v>0</v>
      </c>
      <c r="BG1855" s="27">
        <f t="shared" ref="BG1855" si="54737">IFERROR(AB1855/AB1832,"..")</f>
        <v>0</v>
      </c>
      <c r="BH1855" s="27">
        <f t="shared" ref="BH1855" si="54738">IFERROR(AC1855/AC1832,"..")</f>
        <v>1.0101010101010102E-2</v>
      </c>
      <c r="BI1855" s="27">
        <f t="shared" ref="BI1855" si="54739">IFERROR(AD1855/AD1832,"..")</f>
        <v>4.4924590865333194E-3</v>
      </c>
      <c r="BJ1855" s="27">
        <f t="shared" ref="BJ1855" si="54740">IFERROR(AE1855/AE1832,"..")</f>
        <v>1.453136352627755E-3</v>
      </c>
      <c r="BK1855" s="27">
        <f t="shared" ref="BK1855" si="54741">IFERROR(AF1855/AF1832,"..")</f>
        <v>3.205128205128205E-3</v>
      </c>
      <c r="BL1855" s="27">
        <f t="shared" ref="BL1855" si="54742">IFERROR(AG1855/AG1832,"..")</f>
        <v>3.0233915026786186E-3</v>
      </c>
      <c r="BM1855" s="27" t="str">
        <f t="shared" ref="BM1855" si="54743">IFERROR(AH1855/AH1832,"..")</f>
        <v>..</v>
      </c>
    </row>
    <row r="1856" spans="1:65" ht="14" x14ac:dyDescent="0.2">
      <c r="A1856" s="9" t="s">
        <v>143</v>
      </c>
      <c r="B1856" s="8" t="s">
        <v>42</v>
      </c>
      <c r="C1856" s="7" t="s">
        <v>40</v>
      </c>
      <c r="D1856" s="12">
        <v>43980</v>
      </c>
      <c r="E1856" s="12">
        <v>16920</v>
      </c>
      <c r="F1856" s="12">
        <v>2922</v>
      </c>
      <c r="G1856" s="12">
        <v>78</v>
      </c>
      <c r="H1856" s="12">
        <v>3177</v>
      </c>
      <c r="I1856" s="12">
        <v>390</v>
      </c>
      <c r="J1856" s="12">
        <v>5772</v>
      </c>
      <c r="K1856" s="12">
        <v>447</v>
      </c>
      <c r="L1856" s="12">
        <v>138</v>
      </c>
      <c r="M1856" s="12">
        <v>288</v>
      </c>
      <c r="N1856" s="12">
        <v>423</v>
      </c>
      <c r="O1856" s="12">
        <v>801</v>
      </c>
      <c r="P1856" s="12">
        <v>1983</v>
      </c>
      <c r="Q1856" s="12">
        <v>663</v>
      </c>
      <c r="R1856" s="12">
        <v>417</v>
      </c>
      <c r="S1856" s="12">
        <v>279</v>
      </c>
      <c r="T1856" s="12">
        <v>99</v>
      </c>
      <c r="U1856" s="12">
        <v>54</v>
      </c>
      <c r="V1856" s="12">
        <v>354</v>
      </c>
      <c r="W1856" s="12">
        <v>723</v>
      </c>
      <c r="X1856" s="12">
        <v>189</v>
      </c>
      <c r="Y1856" s="12">
        <v>30</v>
      </c>
      <c r="Z1856" s="12">
        <v>237</v>
      </c>
      <c r="AA1856" s="12">
        <v>219</v>
      </c>
      <c r="AB1856" s="12">
        <v>294</v>
      </c>
      <c r="AC1856" s="12">
        <v>291</v>
      </c>
      <c r="AD1856" s="12">
        <v>19608</v>
      </c>
      <c r="AE1856" s="12">
        <v>21315</v>
      </c>
      <c r="AF1856" s="12">
        <v>3060</v>
      </c>
      <c r="AG1856" s="12">
        <v>43980</v>
      </c>
      <c r="AH1856" s="12">
        <v>0</v>
      </c>
      <c r="AI1856" s="27">
        <f>IFERROR(D1856/D1856,"..")</f>
        <v>1</v>
      </c>
      <c r="AJ1856" s="27">
        <f t="shared" ref="AJ1856" si="54744">IFERROR(E1856/E1856,"..")</f>
        <v>1</v>
      </c>
      <c r="AK1856" s="27">
        <f t="shared" ref="AK1856" si="54745">IFERROR(F1856/F1856,"..")</f>
        <v>1</v>
      </c>
      <c r="AL1856" s="27">
        <f t="shared" ref="AL1856" si="54746">IFERROR(G1856/G1856,"..")</f>
        <v>1</v>
      </c>
      <c r="AM1856" s="27">
        <f t="shared" ref="AM1856" si="54747">IFERROR(H1856/H1856,"..")</f>
        <v>1</v>
      </c>
      <c r="AN1856" s="27">
        <f t="shared" ref="AN1856" si="54748">IFERROR(I1856/I1856,"..")</f>
        <v>1</v>
      </c>
      <c r="AO1856" s="27">
        <f t="shared" ref="AO1856" si="54749">IFERROR(J1856/J1856,"..")</f>
        <v>1</v>
      </c>
      <c r="AP1856" s="27">
        <f t="shared" ref="AP1856" si="54750">IFERROR(K1856/K1856,"..")</f>
        <v>1</v>
      </c>
      <c r="AQ1856" s="27">
        <f t="shared" ref="AQ1856" si="54751">IFERROR(L1856/L1856,"..")</f>
        <v>1</v>
      </c>
      <c r="AR1856" s="27">
        <f t="shared" ref="AR1856" si="54752">IFERROR(M1856/M1856,"..")</f>
        <v>1</v>
      </c>
      <c r="AS1856" s="27">
        <f t="shared" ref="AS1856" si="54753">IFERROR(N1856/N1856,"..")</f>
        <v>1</v>
      </c>
      <c r="AT1856" s="27">
        <f t="shared" ref="AT1856" si="54754">IFERROR(O1856/O1856,"..")</f>
        <v>1</v>
      </c>
      <c r="AU1856" s="27">
        <f t="shared" ref="AU1856" si="54755">IFERROR(P1856/P1856,"..")</f>
        <v>1</v>
      </c>
      <c r="AV1856" s="27">
        <f t="shared" ref="AV1856" si="54756">IFERROR(Q1856/Q1856,"..")</f>
        <v>1</v>
      </c>
      <c r="AW1856" s="27">
        <f t="shared" ref="AW1856" si="54757">IFERROR(R1856/R1856,"..")</f>
        <v>1</v>
      </c>
      <c r="AX1856" s="27">
        <f t="shared" ref="AX1856" si="54758">IFERROR(S1856/S1856,"..")</f>
        <v>1</v>
      </c>
      <c r="AY1856" s="27">
        <f t="shared" ref="AY1856" si="54759">IFERROR(T1856/T1856,"..")</f>
        <v>1</v>
      </c>
      <c r="AZ1856" s="27">
        <f t="shared" ref="AZ1856" si="54760">IFERROR(U1856/U1856,"..")</f>
        <v>1</v>
      </c>
      <c r="BA1856" s="27">
        <f t="shared" ref="BA1856" si="54761">IFERROR(V1856/V1856,"..")</f>
        <v>1</v>
      </c>
      <c r="BB1856" s="27">
        <f t="shared" ref="BB1856" si="54762">IFERROR(W1856/W1856,"..")</f>
        <v>1</v>
      </c>
      <c r="BC1856" s="27">
        <f t="shared" ref="BC1856" si="54763">IFERROR(X1856/X1856,"..")</f>
        <v>1</v>
      </c>
      <c r="BD1856" s="27">
        <f t="shared" ref="BD1856" si="54764">IFERROR(Y1856/Y1856,"..")</f>
        <v>1</v>
      </c>
      <c r="BE1856" s="27">
        <f t="shared" ref="BE1856" si="54765">IFERROR(Z1856/Z1856,"..")</f>
        <v>1</v>
      </c>
      <c r="BF1856" s="27">
        <f t="shared" ref="BF1856" si="54766">IFERROR(AA1856/AA1856,"..")</f>
        <v>1</v>
      </c>
      <c r="BG1856" s="27">
        <f t="shared" ref="BG1856" si="54767">IFERROR(AB1856/AB1856,"..")</f>
        <v>1</v>
      </c>
      <c r="BH1856" s="27">
        <f t="shared" ref="BH1856" si="54768">IFERROR(AC1856/AC1856,"..")</f>
        <v>1</v>
      </c>
      <c r="BI1856" s="27">
        <f t="shared" ref="BI1856" si="54769">IFERROR(AD1856/AD1856,"..")</f>
        <v>1</v>
      </c>
      <c r="BJ1856" s="27">
        <f t="shared" ref="BJ1856" si="54770">IFERROR(AE1856/AE1856,"..")</f>
        <v>1</v>
      </c>
      <c r="BK1856" s="27">
        <f t="shared" ref="BK1856" si="54771">IFERROR(AF1856/AF1856,"..")</f>
        <v>1</v>
      </c>
      <c r="BL1856" s="27">
        <f t="shared" ref="BL1856" si="54772">IFERROR(AG1856/AG1856,"..")</f>
        <v>1</v>
      </c>
      <c r="BM1856" s="27" t="str">
        <f t="shared" ref="BM1856" si="54773">IFERROR(AH1856/AH1856,"..")</f>
        <v>..</v>
      </c>
    </row>
    <row r="1857" spans="1:65" ht="14" x14ac:dyDescent="0.2">
      <c r="A1857" s="11"/>
      <c r="B1857" s="8" t="s">
        <v>43</v>
      </c>
      <c r="C1857" s="7" t="s">
        <v>40</v>
      </c>
      <c r="D1857" s="13">
        <v>8556</v>
      </c>
      <c r="E1857" s="13">
        <v>2670</v>
      </c>
      <c r="F1857" s="13">
        <v>651</v>
      </c>
      <c r="G1857" s="13">
        <v>21</v>
      </c>
      <c r="H1857" s="13">
        <v>243</v>
      </c>
      <c r="I1857" s="13">
        <v>54</v>
      </c>
      <c r="J1857" s="13">
        <v>1101</v>
      </c>
      <c r="K1857" s="13">
        <v>60</v>
      </c>
      <c r="L1857" s="13">
        <v>12</v>
      </c>
      <c r="M1857" s="13">
        <v>63</v>
      </c>
      <c r="N1857" s="13">
        <v>45</v>
      </c>
      <c r="O1857" s="13">
        <v>150</v>
      </c>
      <c r="P1857" s="13">
        <v>198</v>
      </c>
      <c r="Q1857" s="13">
        <v>84</v>
      </c>
      <c r="R1857" s="13">
        <v>66</v>
      </c>
      <c r="S1857" s="13">
        <v>48</v>
      </c>
      <c r="T1857" s="13">
        <v>12</v>
      </c>
      <c r="U1857" s="13">
        <v>3</v>
      </c>
      <c r="V1857" s="13">
        <v>36</v>
      </c>
      <c r="W1857" s="13">
        <v>180</v>
      </c>
      <c r="X1857" s="13">
        <v>42</v>
      </c>
      <c r="Y1857" s="13">
        <v>3</v>
      </c>
      <c r="Z1857" s="13">
        <v>9</v>
      </c>
      <c r="AA1857" s="13">
        <v>45</v>
      </c>
      <c r="AB1857" s="13">
        <v>42</v>
      </c>
      <c r="AC1857" s="13">
        <v>33</v>
      </c>
      <c r="AD1857" s="13">
        <v>3120</v>
      </c>
      <c r="AE1857" s="13">
        <v>4893</v>
      </c>
      <c r="AF1857" s="13">
        <v>543</v>
      </c>
      <c r="AG1857" s="13">
        <v>8556</v>
      </c>
      <c r="AH1857" s="13">
        <v>0</v>
      </c>
      <c r="AI1857" s="27">
        <f>IFERROR(D1857/D1856,"..")</f>
        <v>0.19454297407912688</v>
      </c>
      <c r="AJ1857" s="27">
        <f t="shared" ref="AJ1857" si="54774">IFERROR(E1857/E1856,"..")</f>
        <v>0.15780141843971632</v>
      </c>
      <c r="AK1857" s="27">
        <f t="shared" ref="AK1857" si="54775">IFERROR(F1857/F1856,"..")</f>
        <v>0.22279260780287474</v>
      </c>
      <c r="AL1857" s="27">
        <f t="shared" ref="AL1857" si="54776">IFERROR(G1857/G1856,"..")</f>
        <v>0.26923076923076922</v>
      </c>
      <c r="AM1857" s="27">
        <f t="shared" ref="AM1857" si="54777">IFERROR(H1857/H1856,"..")</f>
        <v>7.6487252124645896E-2</v>
      </c>
      <c r="AN1857" s="27">
        <f t="shared" ref="AN1857" si="54778">IFERROR(I1857/I1856,"..")</f>
        <v>0.13846153846153847</v>
      </c>
      <c r="AO1857" s="27">
        <f t="shared" ref="AO1857" si="54779">IFERROR(J1857/J1856,"..")</f>
        <v>0.19074844074844075</v>
      </c>
      <c r="AP1857" s="27">
        <f t="shared" ref="AP1857" si="54780">IFERROR(K1857/K1856,"..")</f>
        <v>0.13422818791946309</v>
      </c>
      <c r="AQ1857" s="27">
        <f t="shared" ref="AQ1857" si="54781">IFERROR(L1857/L1856,"..")</f>
        <v>8.6956521739130432E-2</v>
      </c>
      <c r="AR1857" s="27">
        <f t="shared" ref="AR1857" si="54782">IFERROR(M1857/M1856,"..")</f>
        <v>0.21875</v>
      </c>
      <c r="AS1857" s="27">
        <f t="shared" ref="AS1857" si="54783">IFERROR(N1857/N1856,"..")</f>
        <v>0.10638297872340426</v>
      </c>
      <c r="AT1857" s="27">
        <f t="shared" ref="AT1857" si="54784">IFERROR(O1857/O1856,"..")</f>
        <v>0.18726591760299627</v>
      </c>
      <c r="AU1857" s="27">
        <f t="shared" ref="AU1857" si="54785">IFERROR(P1857/P1856,"..")</f>
        <v>9.9848714069591532E-2</v>
      </c>
      <c r="AV1857" s="27">
        <f t="shared" ref="AV1857" si="54786">IFERROR(Q1857/Q1856,"..")</f>
        <v>0.12669683257918551</v>
      </c>
      <c r="AW1857" s="27">
        <f t="shared" ref="AW1857" si="54787">IFERROR(R1857/R1856,"..")</f>
        <v>0.15827338129496402</v>
      </c>
      <c r="AX1857" s="27">
        <f t="shared" ref="AX1857" si="54788">IFERROR(S1857/S1856,"..")</f>
        <v>0.17204301075268819</v>
      </c>
      <c r="AY1857" s="27">
        <f t="shared" ref="AY1857" si="54789">IFERROR(T1857/T1856,"..")</f>
        <v>0.12121212121212122</v>
      </c>
      <c r="AZ1857" s="27">
        <f t="shared" ref="AZ1857" si="54790">IFERROR(U1857/U1856,"..")</f>
        <v>5.5555555555555552E-2</v>
      </c>
      <c r="BA1857" s="27">
        <f t="shared" ref="BA1857" si="54791">IFERROR(V1857/V1856,"..")</f>
        <v>0.10169491525423729</v>
      </c>
      <c r="BB1857" s="27">
        <f t="shared" ref="BB1857" si="54792">IFERROR(W1857/W1856,"..")</f>
        <v>0.24896265560165975</v>
      </c>
      <c r="BC1857" s="27">
        <f t="shared" ref="BC1857" si="54793">IFERROR(X1857/X1856,"..")</f>
        <v>0.22222222222222221</v>
      </c>
      <c r="BD1857" s="27">
        <f t="shared" ref="BD1857" si="54794">IFERROR(Y1857/Y1856,"..")</f>
        <v>0.1</v>
      </c>
      <c r="BE1857" s="27">
        <f t="shared" ref="BE1857" si="54795">IFERROR(Z1857/Z1856,"..")</f>
        <v>3.7974683544303799E-2</v>
      </c>
      <c r="BF1857" s="27">
        <f t="shared" ref="BF1857" si="54796">IFERROR(AA1857/AA1856,"..")</f>
        <v>0.20547945205479451</v>
      </c>
      <c r="BG1857" s="27">
        <f t="shared" ref="BG1857" si="54797">IFERROR(AB1857/AB1856,"..")</f>
        <v>0.14285714285714285</v>
      </c>
      <c r="BH1857" s="27">
        <f t="shared" ref="BH1857" si="54798">IFERROR(AC1857/AC1856,"..")</f>
        <v>0.1134020618556701</v>
      </c>
      <c r="BI1857" s="27">
        <f t="shared" ref="BI1857" si="54799">IFERROR(AD1857/AD1856,"..")</f>
        <v>0.15911872705018359</v>
      </c>
      <c r="BJ1857" s="27">
        <f t="shared" ref="BJ1857" si="54800">IFERROR(AE1857/AE1856,"..")</f>
        <v>0.22955665024630542</v>
      </c>
      <c r="BK1857" s="27">
        <f t="shared" ref="BK1857" si="54801">IFERROR(AF1857/AF1856,"..")</f>
        <v>0.17745098039215687</v>
      </c>
      <c r="BL1857" s="27">
        <f t="shared" ref="BL1857" si="54802">IFERROR(AG1857/AG1856,"..")</f>
        <v>0.19454297407912688</v>
      </c>
      <c r="BM1857" s="27" t="str">
        <f t="shared" ref="BM1857" si="54803">IFERROR(AH1857/AH1856,"..")</f>
        <v>..</v>
      </c>
    </row>
    <row r="1858" spans="1:65" ht="14" x14ac:dyDescent="0.2">
      <c r="A1858" s="11"/>
      <c r="B1858" s="8" t="s">
        <v>44</v>
      </c>
      <c r="C1858" s="7" t="s">
        <v>40</v>
      </c>
      <c r="D1858" s="12">
        <v>2745</v>
      </c>
      <c r="E1858" s="12">
        <v>696</v>
      </c>
      <c r="F1858" s="12">
        <v>198</v>
      </c>
      <c r="G1858" s="12">
        <v>9</v>
      </c>
      <c r="H1858" s="12">
        <v>63</v>
      </c>
      <c r="I1858" s="12">
        <v>21</v>
      </c>
      <c r="J1858" s="12">
        <v>246</v>
      </c>
      <c r="K1858" s="12">
        <v>9</v>
      </c>
      <c r="L1858" s="12">
        <v>3</v>
      </c>
      <c r="M1858" s="12">
        <v>21</v>
      </c>
      <c r="N1858" s="12">
        <v>12</v>
      </c>
      <c r="O1858" s="12">
        <v>45</v>
      </c>
      <c r="P1858" s="12">
        <v>36</v>
      </c>
      <c r="Q1858" s="12">
        <v>36</v>
      </c>
      <c r="R1858" s="12">
        <v>12</v>
      </c>
      <c r="S1858" s="12">
        <v>9</v>
      </c>
      <c r="T1858" s="12">
        <v>3</v>
      </c>
      <c r="U1858" s="12">
        <v>0</v>
      </c>
      <c r="V1858" s="12">
        <v>6</v>
      </c>
      <c r="W1858" s="12">
        <v>84</v>
      </c>
      <c r="X1858" s="12">
        <v>21</v>
      </c>
      <c r="Y1858" s="12">
        <v>0</v>
      </c>
      <c r="Z1858" s="12">
        <v>0</v>
      </c>
      <c r="AA1858" s="12">
        <v>27</v>
      </c>
      <c r="AB1858" s="12">
        <v>12</v>
      </c>
      <c r="AC1858" s="12">
        <v>9</v>
      </c>
      <c r="AD1858" s="12">
        <v>864</v>
      </c>
      <c r="AE1858" s="12">
        <v>1707</v>
      </c>
      <c r="AF1858" s="12">
        <v>174</v>
      </c>
      <c r="AG1858" s="12">
        <v>2745</v>
      </c>
      <c r="AH1858" s="12">
        <v>0</v>
      </c>
      <c r="AI1858" s="27">
        <f>IFERROR(D1858/D1856,"..")</f>
        <v>6.2414733969986355E-2</v>
      </c>
      <c r="AJ1858" s="27">
        <f t="shared" ref="AJ1858" si="54804">IFERROR(E1858/E1856,"..")</f>
        <v>4.1134751773049642E-2</v>
      </c>
      <c r="AK1858" s="27">
        <f t="shared" ref="AK1858" si="54805">IFERROR(F1858/F1856,"..")</f>
        <v>6.7761806981519512E-2</v>
      </c>
      <c r="AL1858" s="27">
        <f t="shared" ref="AL1858" si="54806">IFERROR(G1858/G1856,"..")</f>
        <v>0.11538461538461539</v>
      </c>
      <c r="AM1858" s="27">
        <f t="shared" ref="AM1858" si="54807">IFERROR(H1858/H1856,"..")</f>
        <v>1.9830028328611898E-2</v>
      </c>
      <c r="AN1858" s="27">
        <f t="shared" ref="AN1858" si="54808">IFERROR(I1858/I1856,"..")</f>
        <v>5.3846153846153849E-2</v>
      </c>
      <c r="AO1858" s="27">
        <f t="shared" ref="AO1858" si="54809">IFERROR(J1858/J1856,"..")</f>
        <v>4.2619542619542622E-2</v>
      </c>
      <c r="AP1858" s="27">
        <f t="shared" ref="AP1858" si="54810">IFERROR(K1858/K1856,"..")</f>
        <v>2.0134228187919462E-2</v>
      </c>
      <c r="AQ1858" s="27">
        <f t="shared" ref="AQ1858" si="54811">IFERROR(L1858/L1856,"..")</f>
        <v>2.1739130434782608E-2</v>
      </c>
      <c r="AR1858" s="27">
        <f t="shared" ref="AR1858" si="54812">IFERROR(M1858/M1856,"..")</f>
        <v>7.2916666666666671E-2</v>
      </c>
      <c r="AS1858" s="27">
        <f t="shared" ref="AS1858" si="54813">IFERROR(N1858/N1856,"..")</f>
        <v>2.8368794326241134E-2</v>
      </c>
      <c r="AT1858" s="27">
        <f t="shared" ref="AT1858" si="54814">IFERROR(O1858/O1856,"..")</f>
        <v>5.6179775280898875E-2</v>
      </c>
      <c r="AU1858" s="27">
        <f t="shared" ref="AU1858" si="54815">IFERROR(P1858/P1856,"..")</f>
        <v>1.8154311649016642E-2</v>
      </c>
      <c r="AV1858" s="27">
        <f t="shared" ref="AV1858" si="54816">IFERROR(Q1858/Q1856,"..")</f>
        <v>5.4298642533936653E-2</v>
      </c>
      <c r="AW1858" s="27">
        <f t="shared" ref="AW1858" si="54817">IFERROR(R1858/R1856,"..")</f>
        <v>2.8776978417266189E-2</v>
      </c>
      <c r="AX1858" s="27">
        <f t="shared" ref="AX1858" si="54818">IFERROR(S1858/S1856,"..")</f>
        <v>3.2258064516129031E-2</v>
      </c>
      <c r="AY1858" s="27">
        <f t="shared" ref="AY1858" si="54819">IFERROR(T1858/T1856,"..")</f>
        <v>3.0303030303030304E-2</v>
      </c>
      <c r="AZ1858" s="27">
        <f t="shared" ref="AZ1858" si="54820">IFERROR(U1858/U1856,"..")</f>
        <v>0</v>
      </c>
      <c r="BA1858" s="27">
        <f t="shared" ref="BA1858" si="54821">IFERROR(V1858/V1856,"..")</f>
        <v>1.6949152542372881E-2</v>
      </c>
      <c r="BB1858" s="27">
        <f t="shared" ref="BB1858" si="54822">IFERROR(W1858/W1856,"..")</f>
        <v>0.11618257261410789</v>
      </c>
      <c r="BC1858" s="27">
        <f t="shared" ref="BC1858" si="54823">IFERROR(X1858/X1856,"..")</f>
        <v>0.1111111111111111</v>
      </c>
      <c r="BD1858" s="27">
        <f t="shared" ref="BD1858" si="54824">IFERROR(Y1858/Y1856,"..")</f>
        <v>0</v>
      </c>
      <c r="BE1858" s="27">
        <f t="shared" ref="BE1858" si="54825">IFERROR(Z1858/Z1856,"..")</f>
        <v>0</v>
      </c>
      <c r="BF1858" s="27">
        <f t="shared" ref="BF1858" si="54826">IFERROR(AA1858/AA1856,"..")</f>
        <v>0.12328767123287671</v>
      </c>
      <c r="BG1858" s="27">
        <f t="shared" ref="BG1858" si="54827">IFERROR(AB1858/AB1856,"..")</f>
        <v>4.0816326530612242E-2</v>
      </c>
      <c r="BH1858" s="27">
        <f t="shared" ref="BH1858" si="54828">IFERROR(AC1858/AC1856,"..")</f>
        <v>3.0927835051546393E-2</v>
      </c>
      <c r="BI1858" s="27">
        <f t="shared" ref="BI1858" si="54829">IFERROR(AD1858/AD1856,"..")</f>
        <v>4.4063647490820076E-2</v>
      </c>
      <c r="BJ1858" s="27">
        <f t="shared" ref="BJ1858" si="54830">IFERROR(AE1858/AE1856,"..")</f>
        <v>8.0084447572132303E-2</v>
      </c>
      <c r="BK1858" s="27">
        <f t="shared" ref="BK1858" si="54831">IFERROR(AF1858/AF1856,"..")</f>
        <v>5.6862745098039215E-2</v>
      </c>
      <c r="BL1858" s="27">
        <f t="shared" ref="BL1858" si="54832">IFERROR(AG1858/AG1856,"..")</f>
        <v>6.2414733969986355E-2</v>
      </c>
      <c r="BM1858" s="27" t="str">
        <f t="shared" ref="BM1858" si="54833">IFERROR(AH1858/AH1856,"..")</f>
        <v>..</v>
      </c>
    </row>
    <row r="1859" spans="1:65" ht="14" x14ac:dyDescent="0.2">
      <c r="A1859" s="11"/>
      <c r="B1859" s="8" t="s">
        <v>45</v>
      </c>
      <c r="C1859" s="7" t="s">
        <v>40</v>
      </c>
      <c r="D1859" s="13">
        <v>3027</v>
      </c>
      <c r="E1859" s="13">
        <v>918</v>
      </c>
      <c r="F1859" s="13">
        <v>237</v>
      </c>
      <c r="G1859" s="13">
        <v>3</v>
      </c>
      <c r="H1859" s="13">
        <v>75</v>
      </c>
      <c r="I1859" s="13">
        <v>12</v>
      </c>
      <c r="J1859" s="13">
        <v>390</v>
      </c>
      <c r="K1859" s="13">
        <v>21</v>
      </c>
      <c r="L1859" s="13">
        <v>3</v>
      </c>
      <c r="M1859" s="13">
        <v>15</v>
      </c>
      <c r="N1859" s="13">
        <v>9</v>
      </c>
      <c r="O1859" s="13">
        <v>60</v>
      </c>
      <c r="P1859" s="13">
        <v>69</v>
      </c>
      <c r="Q1859" s="13">
        <v>27</v>
      </c>
      <c r="R1859" s="13">
        <v>21</v>
      </c>
      <c r="S1859" s="13">
        <v>15</v>
      </c>
      <c r="T1859" s="13">
        <v>6</v>
      </c>
      <c r="U1859" s="13">
        <v>0</v>
      </c>
      <c r="V1859" s="13">
        <v>18</v>
      </c>
      <c r="W1859" s="13">
        <v>51</v>
      </c>
      <c r="X1859" s="13">
        <v>15</v>
      </c>
      <c r="Y1859" s="13">
        <v>0</v>
      </c>
      <c r="Z1859" s="13">
        <v>3</v>
      </c>
      <c r="AA1859" s="13">
        <v>15</v>
      </c>
      <c r="AB1859" s="13">
        <v>15</v>
      </c>
      <c r="AC1859" s="13">
        <v>9</v>
      </c>
      <c r="AD1859" s="13">
        <v>1059</v>
      </c>
      <c r="AE1859" s="13">
        <v>1779</v>
      </c>
      <c r="AF1859" s="13">
        <v>189</v>
      </c>
      <c r="AG1859" s="13">
        <v>3027</v>
      </c>
      <c r="AH1859" s="13">
        <v>0</v>
      </c>
      <c r="AI1859" s="27">
        <f>IFERROR(D1859/D1856,"..")</f>
        <v>6.8826739427012285E-2</v>
      </c>
      <c r="AJ1859" s="27">
        <f t="shared" ref="AJ1859" si="54834">IFERROR(E1859/E1856,"..")</f>
        <v>5.4255319148936172E-2</v>
      </c>
      <c r="AK1859" s="27">
        <f t="shared" ref="AK1859" si="54835">IFERROR(F1859/F1856,"..")</f>
        <v>8.1108829568788496E-2</v>
      </c>
      <c r="AL1859" s="27">
        <f t="shared" ref="AL1859" si="54836">IFERROR(G1859/G1856,"..")</f>
        <v>3.8461538461538464E-2</v>
      </c>
      <c r="AM1859" s="27">
        <f t="shared" ref="AM1859" si="54837">IFERROR(H1859/H1856,"..")</f>
        <v>2.3607176581680833E-2</v>
      </c>
      <c r="AN1859" s="27">
        <f t="shared" ref="AN1859" si="54838">IFERROR(I1859/I1856,"..")</f>
        <v>3.0769230769230771E-2</v>
      </c>
      <c r="AO1859" s="27">
        <f t="shared" ref="AO1859" si="54839">IFERROR(J1859/J1856,"..")</f>
        <v>6.7567567567567571E-2</v>
      </c>
      <c r="AP1859" s="27">
        <f t="shared" ref="AP1859" si="54840">IFERROR(K1859/K1856,"..")</f>
        <v>4.6979865771812082E-2</v>
      </c>
      <c r="AQ1859" s="27">
        <f t="shared" ref="AQ1859" si="54841">IFERROR(L1859/L1856,"..")</f>
        <v>2.1739130434782608E-2</v>
      </c>
      <c r="AR1859" s="27">
        <f t="shared" ref="AR1859" si="54842">IFERROR(M1859/M1856,"..")</f>
        <v>5.2083333333333336E-2</v>
      </c>
      <c r="AS1859" s="27">
        <f t="shared" ref="AS1859" si="54843">IFERROR(N1859/N1856,"..")</f>
        <v>2.1276595744680851E-2</v>
      </c>
      <c r="AT1859" s="27">
        <f t="shared" ref="AT1859" si="54844">IFERROR(O1859/O1856,"..")</f>
        <v>7.4906367041198504E-2</v>
      </c>
      <c r="AU1859" s="27">
        <f t="shared" ref="AU1859" si="54845">IFERROR(P1859/P1856,"..")</f>
        <v>3.4795763993948563E-2</v>
      </c>
      <c r="AV1859" s="27">
        <f t="shared" ref="AV1859" si="54846">IFERROR(Q1859/Q1856,"..")</f>
        <v>4.072398190045249E-2</v>
      </c>
      <c r="AW1859" s="27">
        <f t="shared" ref="AW1859" si="54847">IFERROR(R1859/R1856,"..")</f>
        <v>5.0359712230215826E-2</v>
      </c>
      <c r="AX1859" s="27">
        <f t="shared" ref="AX1859" si="54848">IFERROR(S1859/S1856,"..")</f>
        <v>5.3763440860215055E-2</v>
      </c>
      <c r="AY1859" s="27">
        <f t="shared" ref="AY1859" si="54849">IFERROR(T1859/T1856,"..")</f>
        <v>6.0606060606060608E-2</v>
      </c>
      <c r="AZ1859" s="27">
        <f t="shared" ref="AZ1859" si="54850">IFERROR(U1859/U1856,"..")</f>
        <v>0</v>
      </c>
      <c r="BA1859" s="27">
        <f t="shared" ref="BA1859" si="54851">IFERROR(V1859/V1856,"..")</f>
        <v>5.0847457627118647E-2</v>
      </c>
      <c r="BB1859" s="27">
        <f t="shared" ref="BB1859" si="54852">IFERROR(W1859/W1856,"..")</f>
        <v>7.0539419087136929E-2</v>
      </c>
      <c r="BC1859" s="27">
        <f t="shared" ref="BC1859" si="54853">IFERROR(X1859/X1856,"..")</f>
        <v>7.9365079365079361E-2</v>
      </c>
      <c r="BD1859" s="27">
        <f t="shared" ref="BD1859" si="54854">IFERROR(Y1859/Y1856,"..")</f>
        <v>0</v>
      </c>
      <c r="BE1859" s="27">
        <f t="shared" ref="BE1859" si="54855">IFERROR(Z1859/Z1856,"..")</f>
        <v>1.2658227848101266E-2</v>
      </c>
      <c r="BF1859" s="27">
        <f t="shared" ref="BF1859" si="54856">IFERROR(AA1859/AA1856,"..")</f>
        <v>6.8493150684931503E-2</v>
      </c>
      <c r="BG1859" s="27">
        <f t="shared" ref="BG1859" si="54857">IFERROR(AB1859/AB1856,"..")</f>
        <v>5.1020408163265307E-2</v>
      </c>
      <c r="BH1859" s="27">
        <f t="shared" ref="BH1859" si="54858">IFERROR(AC1859/AC1856,"..")</f>
        <v>3.0927835051546393E-2</v>
      </c>
      <c r="BI1859" s="27">
        <f t="shared" ref="BI1859" si="54859">IFERROR(AD1859/AD1856,"..")</f>
        <v>5.4008567931456551E-2</v>
      </c>
      <c r="BJ1859" s="27">
        <f t="shared" ref="BJ1859" si="54860">IFERROR(AE1859/AE1856,"..")</f>
        <v>8.3462350457424353E-2</v>
      </c>
      <c r="BK1859" s="27">
        <f t="shared" ref="BK1859" si="54861">IFERROR(AF1859/AF1856,"..")</f>
        <v>6.1764705882352944E-2</v>
      </c>
      <c r="BL1859" s="27">
        <f t="shared" ref="BL1859" si="54862">IFERROR(AG1859/AG1856,"..")</f>
        <v>6.8826739427012285E-2</v>
      </c>
      <c r="BM1859" s="27" t="str">
        <f t="shared" ref="BM1859" si="54863">IFERROR(AH1859/AH1856,"..")</f>
        <v>..</v>
      </c>
    </row>
    <row r="1860" spans="1:65" ht="14" x14ac:dyDescent="0.2">
      <c r="A1860" s="11"/>
      <c r="B1860" s="8" t="s">
        <v>46</v>
      </c>
      <c r="C1860" s="7" t="s">
        <v>40</v>
      </c>
      <c r="D1860" s="12">
        <v>2787</v>
      </c>
      <c r="E1860" s="12">
        <v>1056</v>
      </c>
      <c r="F1860" s="12">
        <v>219</v>
      </c>
      <c r="G1860" s="12">
        <v>9</v>
      </c>
      <c r="H1860" s="12">
        <v>105</v>
      </c>
      <c r="I1860" s="12">
        <v>21</v>
      </c>
      <c r="J1860" s="12">
        <v>468</v>
      </c>
      <c r="K1860" s="12">
        <v>30</v>
      </c>
      <c r="L1860" s="12">
        <v>6</v>
      </c>
      <c r="M1860" s="12">
        <v>27</v>
      </c>
      <c r="N1860" s="12">
        <v>24</v>
      </c>
      <c r="O1860" s="12">
        <v>48</v>
      </c>
      <c r="P1860" s="12">
        <v>90</v>
      </c>
      <c r="Q1860" s="12">
        <v>24</v>
      </c>
      <c r="R1860" s="12">
        <v>36</v>
      </c>
      <c r="S1860" s="12">
        <v>27</v>
      </c>
      <c r="T1860" s="12">
        <v>6</v>
      </c>
      <c r="U1860" s="12">
        <v>3</v>
      </c>
      <c r="V1860" s="12">
        <v>12</v>
      </c>
      <c r="W1860" s="12">
        <v>48</v>
      </c>
      <c r="X1860" s="12">
        <v>9</v>
      </c>
      <c r="Y1860" s="12">
        <v>3</v>
      </c>
      <c r="Z1860" s="12">
        <v>6</v>
      </c>
      <c r="AA1860" s="12">
        <v>6</v>
      </c>
      <c r="AB1860" s="12">
        <v>15</v>
      </c>
      <c r="AC1860" s="12">
        <v>15</v>
      </c>
      <c r="AD1860" s="12">
        <v>1197</v>
      </c>
      <c r="AE1860" s="12">
        <v>1407</v>
      </c>
      <c r="AF1860" s="12">
        <v>180</v>
      </c>
      <c r="AG1860" s="12">
        <v>2787</v>
      </c>
      <c r="AH1860" s="12">
        <v>0</v>
      </c>
      <c r="AI1860" s="27">
        <f>IFERROR(D1860/D1856,"..")</f>
        <v>6.3369713506139153E-2</v>
      </c>
      <c r="AJ1860" s="27">
        <f t="shared" ref="AJ1860" si="54864">IFERROR(E1860/E1856,"..")</f>
        <v>6.2411347517730496E-2</v>
      </c>
      <c r="AK1860" s="27">
        <f t="shared" ref="AK1860" si="54865">IFERROR(F1860/F1856,"..")</f>
        <v>7.4948665297741274E-2</v>
      </c>
      <c r="AL1860" s="27">
        <f t="shared" ref="AL1860" si="54866">IFERROR(G1860/G1856,"..")</f>
        <v>0.11538461538461539</v>
      </c>
      <c r="AM1860" s="27">
        <f t="shared" ref="AM1860" si="54867">IFERROR(H1860/H1856,"..")</f>
        <v>3.3050047214353166E-2</v>
      </c>
      <c r="AN1860" s="27">
        <f t="shared" ref="AN1860" si="54868">IFERROR(I1860/I1856,"..")</f>
        <v>5.3846153846153849E-2</v>
      </c>
      <c r="AO1860" s="27">
        <f t="shared" ref="AO1860" si="54869">IFERROR(J1860/J1856,"..")</f>
        <v>8.1081081081081086E-2</v>
      </c>
      <c r="AP1860" s="27">
        <f t="shared" ref="AP1860" si="54870">IFERROR(K1860/K1856,"..")</f>
        <v>6.7114093959731544E-2</v>
      </c>
      <c r="AQ1860" s="27">
        <f t="shared" ref="AQ1860" si="54871">IFERROR(L1860/L1856,"..")</f>
        <v>4.3478260869565216E-2</v>
      </c>
      <c r="AR1860" s="27">
        <f t="shared" ref="AR1860" si="54872">IFERROR(M1860/M1856,"..")</f>
        <v>9.375E-2</v>
      </c>
      <c r="AS1860" s="27">
        <f t="shared" ref="AS1860" si="54873">IFERROR(N1860/N1856,"..")</f>
        <v>5.6737588652482268E-2</v>
      </c>
      <c r="AT1860" s="27">
        <f t="shared" ref="AT1860" si="54874">IFERROR(O1860/O1856,"..")</f>
        <v>5.9925093632958802E-2</v>
      </c>
      <c r="AU1860" s="27">
        <f t="shared" ref="AU1860" si="54875">IFERROR(P1860/P1856,"..")</f>
        <v>4.5385779122541603E-2</v>
      </c>
      <c r="AV1860" s="27">
        <f t="shared" ref="AV1860" si="54876">IFERROR(Q1860/Q1856,"..")</f>
        <v>3.6199095022624438E-2</v>
      </c>
      <c r="AW1860" s="27">
        <f t="shared" ref="AW1860" si="54877">IFERROR(R1860/R1856,"..")</f>
        <v>8.6330935251798566E-2</v>
      </c>
      <c r="AX1860" s="27">
        <f t="shared" ref="AX1860" si="54878">IFERROR(S1860/S1856,"..")</f>
        <v>9.6774193548387094E-2</v>
      </c>
      <c r="AY1860" s="27">
        <f t="shared" ref="AY1860" si="54879">IFERROR(T1860/T1856,"..")</f>
        <v>6.0606060606060608E-2</v>
      </c>
      <c r="AZ1860" s="27">
        <f t="shared" ref="AZ1860" si="54880">IFERROR(U1860/U1856,"..")</f>
        <v>5.5555555555555552E-2</v>
      </c>
      <c r="BA1860" s="27">
        <f t="shared" ref="BA1860" si="54881">IFERROR(V1860/V1856,"..")</f>
        <v>3.3898305084745763E-2</v>
      </c>
      <c r="BB1860" s="27">
        <f t="shared" ref="BB1860" si="54882">IFERROR(W1860/W1856,"..")</f>
        <v>6.6390041493775934E-2</v>
      </c>
      <c r="BC1860" s="27">
        <f t="shared" ref="BC1860" si="54883">IFERROR(X1860/X1856,"..")</f>
        <v>4.7619047619047616E-2</v>
      </c>
      <c r="BD1860" s="27">
        <f t="shared" ref="BD1860" si="54884">IFERROR(Y1860/Y1856,"..")</f>
        <v>0.1</v>
      </c>
      <c r="BE1860" s="27">
        <f t="shared" ref="BE1860" si="54885">IFERROR(Z1860/Z1856,"..")</f>
        <v>2.5316455696202531E-2</v>
      </c>
      <c r="BF1860" s="27">
        <f t="shared" ref="BF1860" si="54886">IFERROR(AA1860/AA1856,"..")</f>
        <v>2.7397260273972601E-2</v>
      </c>
      <c r="BG1860" s="27">
        <f t="shared" ref="BG1860" si="54887">IFERROR(AB1860/AB1856,"..")</f>
        <v>5.1020408163265307E-2</v>
      </c>
      <c r="BH1860" s="27">
        <f t="shared" ref="BH1860" si="54888">IFERROR(AC1860/AC1856,"..")</f>
        <v>5.1546391752577317E-2</v>
      </c>
      <c r="BI1860" s="27">
        <f t="shared" ref="BI1860" si="54889">IFERROR(AD1860/AD1856,"..")</f>
        <v>6.1046511627906974E-2</v>
      </c>
      <c r="BJ1860" s="27">
        <f t="shared" ref="BJ1860" si="54890">IFERROR(AE1860/AE1856,"..")</f>
        <v>6.6009852216748766E-2</v>
      </c>
      <c r="BK1860" s="27">
        <f t="shared" ref="BK1860" si="54891">IFERROR(AF1860/AF1856,"..")</f>
        <v>5.8823529411764705E-2</v>
      </c>
      <c r="BL1860" s="27">
        <f t="shared" ref="BL1860" si="54892">IFERROR(AG1860/AG1856,"..")</f>
        <v>6.3369713506139153E-2</v>
      </c>
      <c r="BM1860" s="27" t="str">
        <f t="shared" ref="BM1860" si="54893">IFERROR(AH1860/AH1856,"..")</f>
        <v>..</v>
      </c>
    </row>
    <row r="1861" spans="1:65" ht="14" x14ac:dyDescent="0.2">
      <c r="A1861" s="11"/>
      <c r="B1861" s="8" t="s">
        <v>47</v>
      </c>
      <c r="C1861" s="7" t="s">
        <v>40</v>
      </c>
      <c r="D1861" s="13">
        <v>8160</v>
      </c>
      <c r="E1861" s="13">
        <v>2436</v>
      </c>
      <c r="F1861" s="13">
        <v>540</v>
      </c>
      <c r="G1861" s="13">
        <v>12</v>
      </c>
      <c r="H1861" s="13">
        <v>234</v>
      </c>
      <c r="I1861" s="13">
        <v>54</v>
      </c>
      <c r="J1861" s="13">
        <v>969</v>
      </c>
      <c r="K1861" s="13">
        <v>75</v>
      </c>
      <c r="L1861" s="13">
        <v>21</v>
      </c>
      <c r="M1861" s="13">
        <v>63</v>
      </c>
      <c r="N1861" s="13">
        <v>42</v>
      </c>
      <c r="O1861" s="13">
        <v>162</v>
      </c>
      <c r="P1861" s="13">
        <v>180</v>
      </c>
      <c r="Q1861" s="13">
        <v>102</v>
      </c>
      <c r="R1861" s="13">
        <v>96</v>
      </c>
      <c r="S1861" s="13">
        <v>60</v>
      </c>
      <c r="T1861" s="13">
        <v>24</v>
      </c>
      <c r="U1861" s="13">
        <v>12</v>
      </c>
      <c r="V1861" s="13">
        <v>54</v>
      </c>
      <c r="W1861" s="13">
        <v>120</v>
      </c>
      <c r="X1861" s="13">
        <v>42</v>
      </c>
      <c r="Y1861" s="13">
        <v>6</v>
      </c>
      <c r="Z1861" s="13">
        <v>54</v>
      </c>
      <c r="AA1861" s="13">
        <v>84</v>
      </c>
      <c r="AB1861" s="13">
        <v>66</v>
      </c>
      <c r="AC1861" s="13">
        <v>114</v>
      </c>
      <c r="AD1861" s="13">
        <v>3060</v>
      </c>
      <c r="AE1861" s="13">
        <v>4656</v>
      </c>
      <c r="AF1861" s="13">
        <v>444</v>
      </c>
      <c r="AG1861" s="13">
        <v>8160</v>
      </c>
      <c r="AH1861" s="13">
        <v>0</v>
      </c>
      <c r="AI1861" s="27">
        <f>IFERROR(D1861/D1856,"..")</f>
        <v>0.18553888130968621</v>
      </c>
      <c r="AJ1861" s="27">
        <f t="shared" ref="AJ1861" si="54894">IFERROR(E1861/E1856,"..")</f>
        <v>0.14397163120567377</v>
      </c>
      <c r="AK1861" s="27">
        <f t="shared" ref="AK1861" si="54895">IFERROR(F1861/F1856,"..")</f>
        <v>0.18480492813141683</v>
      </c>
      <c r="AL1861" s="27">
        <f t="shared" ref="AL1861" si="54896">IFERROR(G1861/G1856,"..")</f>
        <v>0.15384615384615385</v>
      </c>
      <c r="AM1861" s="27">
        <f t="shared" ref="AM1861" si="54897">IFERROR(H1861/H1856,"..")</f>
        <v>7.3654390934844188E-2</v>
      </c>
      <c r="AN1861" s="27">
        <f t="shared" ref="AN1861" si="54898">IFERROR(I1861/I1856,"..")</f>
        <v>0.13846153846153847</v>
      </c>
      <c r="AO1861" s="27">
        <f t="shared" ref="AO1861" si="54899">IFERROR(J1861/J1856,"..")</f>
        <v>0.16787941787941787</v>
      </c>
      <c r="AP1861" s="27">
        <f t="shared" ref="AP1861" si="54900">IFERROR(K1861/K1856,"..")</f>
        <v>0.16778523489932887</v>
      </c>
      <c r="AQ1861" s="27">
        <f t="shared" ref="AQ1861" si="54901">IFERROR(L1861/L1856,"..")</f>
        <v>0.15217391304347827</v>
      </c>
      <c r="AR1861" s="27">
        <f t="shared" ref="AR1861" si="54902">IFERROR(M1861/M1856,"..")</f>
        <v>0.21875</v>
      </c>
      <c r="AS1861" s="27">
        <f t="shared" ref="AS1861" si="54903">IFERROR(N1861/N1856,"..")</f>
        <v>9.9290780141843976E-2</v>
      </c>
      <c r="AT1861" s="27">
        <f t="shared" ref="AT1861" si="54904">IFERROR(O1861/O1856,"..")</f>
        <v>0.20224719101123595</v>
      </c>
      <c r="AU1861" s="27">
        <f t="shared" ref="AU1861" si="54905">IFERROR(P1861/P1856,"..")</f>
        <v>9.0771558245083206E-2</v>
      </c>
      <c r="AV1861" s="27">
        <f t="shared" ref="AV1861" si="54906">IFERROR(Q1861/Q1856,"..")</f>
        <v>0.15384615384615385</v>
      </c>
      <c r="AW1861" s="27">
        <f t="shared" ref="AW1861" si="54907">IFERROR(R1861/R1856,"..")</f>
        <v>0.23021582733812951</v>
      </c>
      <c r="AX1861" s="27">
        <f t="shared" ref="AX1861" si="54908">IFERROR(S1861/S1856,"..")</f>
        <v>0.21505376344086022</v>
      </c>
      <c r="AY1861" s="27">
        <f t="shared" ref="AY1861" si="54909">IFERROR(T1861/T1856,"..")</f>
        <v>0.24242424242424243</v>
      </c>
      <c r="AZ1861" s="27">
        <f t="shared" ref="AZ1861" si="54910">IFERROR(U1861/U1856,"..")</f>
        <v>0.22222222222222221</v>
      </c>
      <c r="BA1861" s="27">
        <f t="shared" ref="BA1861" si="54911">IFERROR(V1861/V1856,"..")</f>
        <v>0.15254237288135594</v>
      </c>
      <c r="BB1861" s="27">
        <f t="shared" ref="BB1861" si="54912">IFERROR(W1861/W1856,"..")</f>
        <v>0.16597510373443983</v>
      </c>
      <c r="BC1861" s="27">
        <f t="shared" ref="BC1861" si="54913">IFERROR(X1861/X1856,"..")</f>
        <v>0.22222222222222221</v>
      </c>
      <c r="BD1861" s="27">
        <f t="shared" ref="BD1861" si="54914">IFERROR(Y1861/Y1856,"..")</f>
        <v>0.2</v>
      </c>
      <c r="BE1861" s="27">
        <f t="shared" ref="BE1861" si="54915">IFERROR(Z1861/Z1856,"..")</f>
        <v>0.22784810126582278</v>
      </c>
      <c r="BF1861" s="27">
        <f t="shared" ref="BF1861" si="54916">IFERROR(AA1861/AA1856,"..")</f>
        <v>0.38356164383561642</v>
      </c>
      <c r="BG1861" s="27">
        <f t="shared" ref="BG1861" si="54917">IFERROR(AB1861/AB1856,"..")</f>
        <v>0.22448979591836735</v>
      </c>
      <c r="BH1861" s="27">
        <f t="shared" ref="BH1861" si="54918">IFERROR(AC1861/AC1856,"..")</f>
        <v>0.39175257731958762</v>
      </c>
      <c r="BI1861" s="27">
        <f t="shared" ref="BI1861" si="54919">IFERROR(AD1861/AD1856,"..")</f>
        <v>0.15605875152998777</v>
      </c>
      <c r="BJ1861" s="27">
        <f t="shared" ref="BJ1861" si="54920">IFERROR(AE1861/AE1856,"..")</f>
        <v>0.21843771991555241</v>
      </c>
      <c r="BK1861" s="27">
        <f t="shared" ref="BK1861" si="54921">IFERROR(AF1861/AF1856,"..")</f>
        <v>0.14509803921568629</v>
      </c>
      <c r="BL1861" s="27">
        <f t="shared" ref="BL1861" si="54922">IFERROR(AG1861/AG1856,"..")</f>
        <v>0.18553888130968621</v>
      </c>
      <c r="BM1861" s="27" t="str">
        <f t="shared" ref="BM1861" si="54923">IFERROR(AH1861/AH1856,"..")</f>
        <v>..</v>
      </c>
    </row>
    <row r="1862" spans="1:65" ht="14" x14ac:dyDescent="0.2">
      <c r="A1862" s="11"/>
      <c r="B1862" s="8" t="s">
        <v>48</v>
      </c>
      <c r="C1862" s="7" t="s">
        <v>40</v>
      </c>
      <c r="D1862" s="12">
        <v>2826</v>
      </c>
      <c r="E1862" s="12">
        <v>1017</v>
      </c>
      <c r="F1862" s="12">
        <v>225</v>
      </c>
      <c r="G1862" s="12">
        <v>6</v>
      </c>
      <c r="H1862" s="12">
        <v>102</v>
      </c>
      <c r="I1862" s="12">
        <v>12</v>
      </c>
      <c r="J1862" s="12">
        <v>441</v>
      </c>
      <c r="K1862" s="12">
        <v>24</v>
      </c>
      <c r="L1862" s="12">
        <v>9</v>
      </c>
      <c r="M1862" s="12">
        <v>21</v>
      </c>
      <c r="N1862" s="12">
        <v>12</v>
      </c>
      <c r="O1862" s="12">
        <v>63</v>
      </c>
      <c r="P1862" s="12">
        <v>63</v>
      </c>
      <c r="Q1862" s="12">
        <v>39</v>
      </c>
      <c r="R1862" s="12">
        <v>30</v>
      </c>
      <c r="S1862" s="12">
        <v>18</v>
      </c>
      <c r="T1862" s="12">
        <v>6</v>
      </c>
      <c r="U1862" s="12">
        <v>6</v>
      </c>
      <c r="V1862" s="12">
        <v>21</v>
      </c>
      <c r="W1862" s="12">
        <v>24</v>
      </c>
      <c r="X1862" s="12">
        <v>6</v>
      </c>
      <c r="Y1862" s="12">
        <v>3</v>
      </c>
      <c r="Z1862" s="12">
        <v>9</v>
      </c>
      <c r="AA1862" s="12">
        <v>6</v>
      </c>
      <c r="AB1862" s="12">
        <v>15</v>
      </c>
      <c r="AC1862" s="12">
        <v>27</v>
      </c>
      <c r="AD1862" s="12">
        <v>1155</v>
      </c>
      <c r="AE1862" s="12">
        <v>1503</v>
      </c>
      <c r="AF1862" s="12">
        <v>165</v>
      </c>
      <c r="AG1862" s="12">
        <v>2826</v>
      </c>
      <c r="AH1862" s="12">
        <v>0</v>
      </c>
      <c r="AI1862" s="27">
        <f>IFERROR(D1862/D1856,"..")</f>
        <v>6.4256480218281037E-2</v>
      </c>
      <c r="AJ1862" s="27">
        <f t="shared" ref="AJ1862" si="54924">IFERROR(E1862/E1856,"..")</f>
        <v>6.0106382978723401E-2</v>
      </c>
      <c r="AK1862" s="27">
        <f t="shared" ref="AK1862" si="54925">IFERROR(F1862/F1856,"..")</f>
        <v>7.7002053388090352E-2</v>
      </c>
      <c r="AL1862" s="27">
        <f t="shared" ref="AL1862" si="54926">IFERROR(G1862/G1856,"..")</f>
        <v>7.6923076923076927E-2</v>
      </c>
      <c r="AM1862" s="27">
        <f t="shared" ref="AM1862" si="54927">IFERROR(H1862/H1856,"..")</f>
        <v>3.2105760151085933E-2</v>
      </c>
      <c r="AN1862" s="27">
        <f t="shared" ref="AN1862" si="54928">IFERROR(I1862/I1856,"..")</f>
        <v>3.0769230769230771E-2</v>
      </c>
      <c r="AO1862" s="27">
        <f t="shared" ref="AO1862" si="54929">IFERROR(J1862/J1856,"..")</f>
        <v>7.6403326403326408E-2</v>
      </c>
      <c r="AP1862" s="27">
        <f t="shared" ref="AP1862" si="54930">IFERROR(K1862/K1856,"..")</f>
        <v>5.3691275167785234E-2</v>
      </c>
      <c r="AQ1862" s="27">
        <f t="shared" ref="AQ1862" si="54931">IFERROR(L1862/L1856,"..")</f>
        <v>6.5217391304347824E-2</v>
      </c>
      <c r="AR1862" s="27">
        <f t="shared" ref="AR1862" si="54932">IFERROR(M1862/M1856,"..")</f>
        <v>7.2916666666666671E-2</v>
      </c>
      <c r="AS1862" s="27">
        <f t="shared" ref="AS1862" si="54933">IFERROR(N1862/N1856,"..")</f>
        <v>2.8368794326241134E-2</v>
      </c>
      <c r="AT1862" s="27">
        <f t="shared" ref="AT1862" si="54934">IFERROR(O1862/O1856,"..")</f>
        <v>7.8651685393258425E-2</v>
      </c>
      <c r="AU1862" s="27">
        <f t="shared" ref="AU1862" si="54935">IFERROR(P1862/P1856,"..")</f>
        <v>3.1770045385779121E-2</v>
      </c>
      <c r="AV1862" s="27">
        <f t="shared" ref="AV1862" si="54936">IFERROR(Q1862/Q1856,"..")</f>
        <v>5.8823529411764705E-2</v>
      </c>
      <c r="AW1862" s="27">
        <f t="shared" ref="AW1862" si="54937">IFERROR(R1862/R1856,"..")</f>
        <v>7.1942446043165464E-2</v>
      </c>
      <c r="AX1862" s="27">
        <f t="shared" ref="AX1862" si="54938">IFERROR(S1862/S1856,"..")</f>
        <v>6.4516129032258063E-2</v>
      </c>
      <c r="AY1862" s="27">
        <f t="shared" ref="AY1862" si="54939">IFERROR(T1862/T1856,"..")</f>
        <v>6.0606060606060608E-2</v>
      </c>
      <c r="AZ1862" s="27">
        <f t="shared" ref="AZ1862" si="54940">IFERROR(U1862/U1856,"..")</f>
        <v>0.1111111111111111</v>
      </c>
      <c r="BA1862" s="27">
        <f t="shared" ref="BA1862" si="54941">IFERROR(V1862/V1856,"..")</f>
        <v>5.9322033898305086E-2</v>
      </c>
      <c r="BB1862" s="27">
        <f t="shared" ref="BB1862" si="54942">IFERROR(W1862/W1856,"..")</f>
        <v>3.3195020746887967E-2</v>
      </c>
      <c r="BC1862" s="27">
        <f t="shared" ref="BC1862" si="54943">IFERROR(X1862/X1856,"..")</f>
        <v>3.1746031746031744E-2</v>
      </c>
      <c r="BD1862" s="27">
        <f t="shared" ref="BD1862" si="54944">IFERROR(Y1862/Y1856,"..")</f>
        <v>0.1</v>
      </c>
      <c r="BE1862" s="27">
        <f t="shared" ref="BE1862" si="54945">IFERROR(Z1862/Z1856,"..")</f>
        <v>3.7974683544303799E-2</v>
      </c>
      <c r="BF1862" s="27">
        <f t="shared" ref="BF1862" si="54946">IFERROR(AA1862/AA1856,"..")</f>
        <v>2.7397260273972601E-2</v>
      </c>
      <c r="BG1862" s="27">
        <f t="shared" ref="BG1862" si="54947">IFERROR(AB1862/AB1856,"..")</f>
        <v>5.1020408163265307E-2</v>
      </c>
      <c r="BH1862" s="27">
        <f t="shared" ref="BH1862" si="54948">IFERROR(AC1862/AC1856,"..")</f>
        <v>9.2783505154639179E-2</v>
      </c>
      <c r="BI1862" s="27">
        <f t="shared" ref="BI1862" si="54949">IFERROR(AD1862/AD1856,"..")</f>
        <v>5.8904528763769892E-2</v>
      </c>
      <c r="BJ1862" s="27">
        <f t="shared" ref="BJ1862" si="54950">IFERROR(AE1862/AE1856,"..")</f>
        <v>7.0513722730471504E-2</v>
      </c>
      <c r="BK1862" s="27">
        <f t="shared" ref="BK1862" si="54951">IFERROR(AF1862/AF1856,"..")</f>
        <v>5.3921568627450983E-2</v>
      </c>
      <c r="BL1862" s="27">
        <f t="shared" ref="BL1862" si="54952">IFERROR(AG1862/AG1856,"..")</f>
        <v>6.4256480218281037E-2</v>
      </c>
      <c r="BM1862" s="27" t="str">
        <f t="shared" ref="BM1862" si="54953">IFERROR(AH1862/AH1856,"..")</f>
        <v>..</v>
      </c>
    </row>
    <row r="1863" spans="1:65" ht="14" x14ac:dyDescent="0.2">
      <c r="A1863" s="11"/>
      <c r="B1863" s="8" t="s">
        <v>49</v>
      </c>
      <c r="C1863" s="7" t="s">
        <v>40</v>
      </c>
      <c r="D1863" s="13">
        <v>2493</v>
      </c>
      <c r="E1863" s="13">
        <v>699</v>
      </c>
      <c r="F1863" s="13">
        <v>135</v>
      </c>
      <c r="G1863" s="13">
        <v>6</v>
      </c>
      <c r="H1863" s="13">
        <v>66</v>
      </c>
      <c r="I1863" s="13">
        <v>18</v>
      </c>
      <c r="J1863" s="13">
        <v>282</v>
      </c>
      <c r="K1863" s="13">
        <v>15</v>
      </c>
      <c r="L1863" s="13">
        <v>6</v>
      </c>
      <c r="M1863" s="13">
        <v>21</v>
      </c>
      <c r="N1863" s="13">
        <v>18</v>
      </c>
      <c r="O1863" s="13">
        <v>39</v>
      </c>
      <c r="P1863" s="13">
        <v>66</v>
      </c>
      <c r="Q1863" s="13">
        <v>30</v>
      </c>
      <c r="R1863" s="13">
        <v>33</v>
      </c>
      <c r="S1863" s="13">
        <v>21</v>
      </c>
      <c r="T1863" s="13">
        <v>12</v>
      </c>
      <c r="U1863" s="13">
        <v>3</v>
      </c>
      <c r="V1863" s="13">
        <v>15</v>
      </c>
      <c r="W1863" s="13">
        <v>24</v>
      </c>
      <c r="X1863" s="13">
        <v>18</v>
      </c>
      <c r="Y1863" s="13">
        <v>3</v>
      </c>
      <c r="Z1863" s="13">
        <v>27</v>
      </c>
      <c r="AA1863" s="13">
        <v>24</v>
      </c>
      <c r="AB1863" s="13">
        <v>27</v>
      </c>
      <c r="AC1863" s="13">
        <v>30</v>
      </c>
      <c r="AD1863" s="13">
        <v>891</v>
      </c>
      <c r="AE1863" s="13">
        <v>1446</v>
      </c>
      <c r="AF1863" s="13">
        <v>156</v>
      </c>
      <c r="AG1863" s="13">
        <v>2493</v>
      </c>
      <c r="AH1863" s="13">
        <v>0</v>
      </c>
      <c r="AI1863" s="27">
        <f>IFERROR(D1863/D1856,"..")</f>
        <v>5.6684856753069578E-2</v>
      </c>
      <c r="AJ1863" s="27">
        <f t="shared" ref="AJ1863" si="54954">IFERROR(E1863/E1856,"..")</f>
        <v>4.131205673758865E-2</v>
      </c>
      <c r="AK1863" s="27">
        <f t="shared" ref="AK1863" si="54955">IFERROR(F1863/F1856,"..")</f>
        <v>4.6201232032854207E-2</v>
      </c>
      <c r="AL1863" s="27">
        <f t="shared" ref="AL1863" si="54956">IFERROR(G1863/G1856,"..")</f>
        <v>7.6923076923076927E-2</v>
      </c>
      <c r="AM1863" s="27">
        <f t="shared" ref="AM1863" si="54957">IFERROR(H1863/H1856,"..")</f>
        <v>2.0774315391879131E-2</v>
      </c>
      <c r="AN1863" s="27">
        <f t="shared" ref="AN1863" si="54958">IFERROR(I1863/I1856,"..")</f>
        <v>4.6153846153846156E-2</v>
      </c>
      <c r="AO1863" s="27">
        <f t="shared" ref="AO1863" si="54959">IFERROR(J1863/J1856,"..")</f>
        <v>4.8856548856548859E-2</v>
      </c>
      <c r="AP1863" s="27">
        <f t="shared" ref="AP1863" si="54960">IFERROR(K1863/K1856,"..")</f>
        <v>3.3557046979865772E-2</v>
      </c>
      <c r="AQ1863" s="27">
        <f t="shared" ref="AQ1863" si="54961">IFERROR(L1863/L1856,"..")</f>
        <v>4.3478260869565216E-2</v>
      </c>
      <c r="AR1863" s="27">
        <f t="shared" ref="AR1863" si="54962">IFERROR(M1863/M1856,"..")</f>
        <v>7.2916666666666671E-2</v>
      </c>
      <c r="AS1863" s="27">
        <f t="shared" ref="AS1863" si="54963">IFERROR(N1863/N1856,"..")</f>
        <v>4.2553191489361701E-2</v>
      </c>
      <c r="AT1863" s="27">
        <f t="shared" ref="AT1863" si="54964">IFERROR(O1863/O1856,"..")</f>
        <v>4.8689138576779027E-2</v>
      </c>
      <c r="AU1863" s="27">
        <f t="shared" ref="AU1863" si="54965">IFERROR(P1863/P1856,"..")</f>
        <v>3.3282904689863842E-2</v>
      </c>
      <c r="AV1863" s="27">
        <f t="shared" ref="AV1863" si="54966">IFERROR(Q1863/Q1856,"..")</f>
        <v>4.5248868778280542E-2</v>
      </c>
      <c r="AW1863" s="27">
        <f t="shared" ref="AW1863" si="54967">IFERROR(R1863/R1856,"..")</f>
        <v>7.9136690647482008E-2</v>
      </c>
      <c r="AX1863" s="27">
        <f t="shared" ref="AX1863" si="54968">IFERROR(S1863/S1856,"..")</f>
        <v>7.5268817204301078E-2</v>
      </c>
      <c r="AY1863" s="27">
        <f t="shared" ref="AY1863" si="54969">IFERROR(T1863/T1856,"..")</f>
        <v>0.12121212121212122</v>
      </c>
      <c r="AZ1863" s="27">
        <f t="shared" ref="AZ1863" si="54970">IFERROR(U1863/U1856,"..")</f>
        <v>5.5555555555555552E-2</v>
      </c>
      <c r="BA1863" s="27">
        <f t="shared" ref="BA1863" si="54971">IFERROR(V1863/V1856,"..")</f>
        <v>4.2372881355932202E-2</v>
      </c>
      <c r="BB1863" s="27">
        <f t="shared" ref="BB1863" si="54972">IFERROR(W1863/W1856,"..")</f>
        <v>3.3195020746887967E-2</v>
      </c>
      <c r="BC1863" s="27">
        <f t="shared" ref="BC1863" si="54973">IFERROR(X1863/X1856,"..")</f>
        <v>9.5238095238095233E-2</v>
      </c>
      <c r="BD1863" s="27">
        <f t="shared" ref="BD1863" si="54974">IFERROR(Y1863/Y1856,"..")</f>
        <v>0.1</v>
      </c>
      <c r="BE1863" s="27">
        <f t="shared" ref="BE1863" si="54975">IFERROR(Z1863/Z1856,"..")</f>
        <v>0.11392405063291139</v>
      </c>
      <c r="BF1863" s="27">
        <f t="shared" ref="BF1863" si="54976">IFERROR(AA1863/AA1856,"..")</f>
        <v>0.1095890410958904</v>
      </c>
      <c r="BG1863" s="27">
        <f t="shared" ref="BG1863" si="54977">IFERROR(AB1863/AB1856,"..")</f>
        <v>9.1836734693877556E-2</v>
      </c>
      <c r="BH1863" s="27">
        <f t="shared" ref="BH1863" si="54978">IFERROR(AC1863/AC1856,"..")</f>
        <v>0.10309278350515463</v>
      </c>
      <c r="BI1863" s="27">
        <f t="shared" ref="BI1863" si="54979">IFERROR(AD1863/AD1856,"..")</f>
        <v>4.5440636474908203E-2</v>
      </c>
      <c r="BJ1863" s="27">
        <f t="shared" ref="BJ1863" si="54980">IFERROR(AE1863/AE1856,"..")</f>
        <v>6.7839549612948621E-2</v>
      </c>
      <c r="BK1863" s="27">
        <f t="shared" ref="BK1863" si="54981">IFERROR(AF1863/AF1856,"..")</f>
        <v>5.0980392156862744E-2</v>
      </c>
      <c r="BL1863" s="27">
        <f t="shared" ref="BL1863" si="54982">IFERROR(AG1863/AG1856,"..")</f>
        <v>5.6684856753069578E-2</v>
      </c>
      <c r="BM1863" s="27" t="str">
        <f t="shared" ref="BM1863" si="54983">IFERROR(AH1863/AH1856,"..")</f>
        <v>..</v>
      </c>
    </row>
    <row r="1864" spans="1:65" ht="14" x14ac:dyDescent="0.2">
      <c r="A1864" s="11"/>
      <c r="B1864" s="8" t="s">
        <v>50</v>
      </c>
      <c r="C1864" s="7" t="s">
        <v>40</v>
      </c>
      <c r="D1864" s="12">
        <v>2838</v>
      </c>
      <c r="E1864" s="12">
        <v>720</v>
      </c>
      <c r="F1864" s="12">
        <v>183</v>
      </c>
      <c r="G1864" s="12">
        <v>0</v>
      </c>
      <c r="H1864" s="12">
        <v>69</v>
      </c>
      <c r="I1864" s="12">
        <v>21</v>
      </c>
      <c r="J1864" s="12">
        <v>246</v>
      </c>
      <c r="K1864" s="12">
        <v>30</v>
      </c>
      <c r="L1864" s="12">
        <v>9</v>
      </c>
      <c r="M1864" s="12">
        <v>18</v>
      </c>
      <c r="N1864" s="12">
        <v>15</v>
      </c>
      <c r="O1864" s="12">
        <v>63</v>
      </c>
      <c r="P1864" s="12">
        <v>51</v>
      </c>
      <c r="Q1864" s="12">
        <v>30</v>
      </c>
      <c r="R1864" s="12">
        <v>36</v>
      </c>
      <c r="S1864" s="12">
        <v>21</v>
      </c>
      <c r="T1864" s="12">
        <v>9</v>
      </c>
      <c r="U1864" s="12">
        <v>3</v>
      </c>
      <c r="V1864" s="12">
        <v>21</v>
      </c>
      <c r="W1864" s="12">
        <v>66</v>
      </c>
      <c r="X1864" s="12">
        <v>18</v>
      </c>
      <c r="Y1864" s="12">
        <v>0</v>
      </c>
      <c r="Z1864" s="12">
        <v>21</v>
      </c>
      <c r="AA1864" s="12">
        <v>54</v>
      </c>
      <c r="AB1864" s="12">
        <v>30</v>
      </c>
      <c r="AC1864" s="12">
        <v>57</v>
      </c>
      <c r="AD1864" s="12">
        <v>1014</v>
      </c>
      <c r="AE1864" s="12">
        <v>1704</v>
      </c>
      <c r="AF1864" s="12">
        <v>123</v>
      </c>
      <c r="AG1864" s="12">
        <v>2838</v>
      </c>
      <c r="AH1864" s="12">
        <v>0</v>
      </c>
      <c r="AI1864" s="27">
        <f>IFERROR(D1864/D1856,"..")</f>
        <v>6.4529331514324689E-2</v>
      </c>
      <c r="AJ1864" s="27">
        <f t="shared" ref="AJ1864" si="54984">IFERROR(E1864/E1856,"..")</f>
        <v>4.2553191489361701E-2</v>
      </c>
      <c r="AK1864" s="27">
        <f t="shared" ref="AK1864" si="54985">IFERROR(F1864/F1856,"..")</f>
        <v>6.2628336755646816E-2</v>
      </c>
      <c r="AL1864" s="27">
        <f t="shared" ref="AL1864" si="54986">IFERROR(G1864/G1856,"..")</f>
        <v>0</v>
      </c>
      <c r="AM1864" s="27">
        <f t="shared" ref="AM1864" si="54987">IFERROR(H1864/H1856,"..")</f>
        <v>2.1718602455146365E-2</v>
      </c>
      <c r="AN1864" s="27">
        <f t="shared" ref="AN1864" si="54988">IFERROR(I1864/I1856,"..")</f>
        <v>5.3846153846153849E-2</v>
      </c>
      <c r="AO1864" s="27">
        <f t="shared" ref="AO1864" si="54989">IFERROR(J1864/J1856,"..")</f>
        <v>4.2619542619542622E-2</v>
      </c>
      <c r="AP1864" s="27">
        <f t="shared" ref="AP1864" si="54990">IFERROR(K1864/K1856,"..")</f>
        <v>6.7114093959731544E-2</v>
      </c>
      <c r="AQ1864" s="27">
        <f t="shared" ref="AQ1864" si="54991">IFERROR(L1864/L1856,"..")</f>
        <v>6.5217391304347824E-2</v>
      </c>
      <c r="AR1864" s="27">
        <f t="shared" ref="AR1864" si="54992">IFERROR(M1864/M1856,"..")</f>
        <v>6.25E-2</v>
      </c>
      <c r="AS1864" s="27">
        <f t="shared" ref="AS1864" si="54993">IFERROR(N1864/N1856,"..")</f>
        <v>3.5460992907801421E-2</v>
      </c>
      <c r="AT1864" s="27">
        <f t="shared" ref="AT1864" si="54994">IFERROR(O1864/O1856,"..")</f>
        <v>7.8651685393258425E-2</v>
      </c>
      <c r="AU1864" s="27">
        <f t="shared" ref="AU1864" si="54995">IFERROR(P1864/P1856,"..")</f>
        <v>2.5718608169440244E-2</v>
      </c>
      <c r="AV1864" s="27">
        <f t="shared" ref="AV1864" si="54996">IFERROR(Q1864/Q1856,"..")</f>
        <v>4.5248868778280542E-2</v>
      </c>
      <c r="AW1864" s="27">
        <f t="shared" ref="AW1864" si="54997">IFERROR(R1864/R1856,"..")</f>
        <v>8.6330935251798566E-2</v>
      </c>
      <c r="AX1864" s="27">
        <f t="shared" ref="AX1864" si="54998">IFERROR(S1864/S1856,"..")</f>
        <v>7.5268817204301078E-2</v>
      </c>
      <c r="AY1864" s="27">
        <f t="shared" ref="AY1864" si="54999">IFERROR(T1864/T1856,"..")</f>
        <v>9.0909090909090912E-2</v>
      </c>
      <c r="AZ1864" s="27">
        <f t="shared" ref="AZ1864" si="55000">IFERROR(U1864/U1856,"..")</f>
        <v>5.5555555555555552E-2</v>
      </c>
      <c r="BA1864" s="27">
        <f t="shared" ref="BA1864" si="55001">IFERROR(V1864/V1856,"..")</f>
        <v>5.9322033898305086E-2</v>
      </c>
      <c r="BB1864" s="27">
        <f t="shared" ref="BB1864" si="55002">IFERROR(W1864/W1856,"..")</f>
        <v>9.1286307053941904E-2</v>
      </c>
      <c r="BC1864" s="27">
        <f t="shared" ref="BC1864" si="55003">IFERROR(X1864/X1856,"..")</f>
        <v>9.5238095238095233E-2</v>
      </c>
      <c r="BD1864" s="27">
        <f t="shared" ref="BD1864" si="55004">IFERROR(Y1864/Y1856,"..")</f>
        <v>0</v>
      </c>
      <c r="BE1864" s="27">
        <f t="shared" ref="BE1864" si="55005">IFERROR(Z1864/Z1856,"..")</f>
        <v>8.8607594936708861E-2</v>
      </c>
      <c r="BF1864" s="27">
        <f t="shared" ref="BF1864" si="55006">IFERROR(AA1864/AA1856,"..")</f>
        <v>0.24657534246575341</v>
      </c>
      <c r="BG1864" s="27">
        <f t="shared" ref="BG1864" si="55007">IFERROR(AB1864/AB1856,"..")</f>
        <v>0.10204081632653061</v>
      </c>
      <c r="BH1864" s="27">
        <f t="shared" ref="BH1864" si="55008">IFERROR(AC1864/AC1856,"..")</f>
        <v>0.19587628865979381</v>
      </c>
      <c r="BI1864" s="27">
        <f t="shared" ref="BI1864" si="55009">IFERROR(AD1864/AD1856,"..")</f>
        <v>5.171358629130967E-2</v>
      </c>
      <c r="BJ1864" s="27">
        <f t="shared" ref="BJ1864" si="55010">IFERROR(AE1864/AE1856,"..")</f>
        <v>7.9943701618578472E-2</v>
      </c>
      <c r="BK1864" s="27">
        <f t="shared" ref="BK1864" si="55011">IFERROR(AF1864/AF1856,"..")</f>
        <v>4.0196078431372552E-2</v>
      </c>
      <c r="BL1864" s="27">
        <f t="shared" ref="BL1864" si="55012">IFERROR(AG1864/AG1856,"..")</f>
        <v>6.4529331514324689E-2</v>
      </c>
      <c r="BM1864" s="27" t="str">
        <f t="shared" ref="BM1864" si="55013">IFERROR(AH1864/AH1856,"..")</f>
        <v>..</v>
      </c>
    </row>
    <row r="1865" spans="1:65" ht="14" x14ac:dyDescent="0.2">
      <c r="A1865" s="11"/>
      <c r="B1865" s="8" t="s">
        <v>51</v>
      </c>
      <c r="C1865" s="7" t="s">
        <v>40</v>
      </c>
      <c r="D1865" s="13">
        <v>20658</v>
      </c>
      <c r="E1865" s="13">
        <v>7845</v>
      </c>
      <c r="F1865" s="13">
        <v>1416</v>
      </c>
      <c r="G1865" s="13">
        <v>36</v>
      </c>
      <c r="H1865" s="13">
        <v>1437</v>
      </c>
      <c r="I1865" s="13">
        <v>186</v>
      </c>
      <c r="J1865" s="13">
        <v>2664</v>
      </c>
      <c r="K1865" s="13">
        <v>252</v>
      </c>
      <c r="L1865" s="13">
        <v>69</v>
      </c>
      <c r="M1865" s="13">
        <v>123</v>
      </c>
      <c r="N1865" s="13">
        <v>195</v>
      </c>
      <c r="O1865" s="13">
        <v>396</v>
      </c>
      <c r="P1865" s="13">
        <v>840</v>
      </c>
      <c r="Q1865" s="13">
        <v>291</v>
      </c>
      <c r="R1865" s="13">
        <v>210</v>
      </c>
      <c r="S1865" s="13">
        <v>132</v>
      </c>
      <c r="T1865" s="13">
        <v>54</v>
      </c>
      <c r="U1865" s="13">
        <v>33</v>
      </c>
      <c r="V1865" s="13">
        <v>228</v>
      </c>
      <c r="W1865" s="13">
        <v>393</v>
      </c>
      <c r="X1865" s="13">
        <v>93</v>
      </c>
      <c r="Y1865" s="13">
        <v>15</v>
      </c>
      <c r="Z1865" s="13">
        <v>144</v>
      </c>
      <c r="AA1865" s="13">
        <v>87</v>
      </c>
      <c r="AB1865" s="13">
        <v>177</v>
      </c>
      <c r="AC1865" s="13">
        <v>126</v>
      </c>
      <c r="AD1865" s="13">
        <v>9276</v>
      </c>
      <c r="AE1865" s="13">
        <v>9915</v>
      </c>
      <c r="AF1865" s="13">
        <v>1470</v>
      </c>
      <c r="AG1865" s="13">
        <v>20658</v>
      </c>
      <c r="AH1865" s="13">
        <v>0</v>
      </c>
      <c r="AI1865" s="27">
        <f>IFERROR(D1865/D1856,"..")</f>
        <v>0.46971350613915414</v>
      </c>
      <c r="AJ1865" s="27">
        <f t="shared" ref="AJ1865" si="55014">IFERROR(E1865/E1856,"..")</f>
        <v>0.46365248226950356</v>
      </c>
      <c r="AK1865" s="27">
        <f t="shared" ref="AK1865" si="55015">IFERROR(F1865/F1856,"..")</f>
        <v>0.48459958932238195</v>
      </c>
      <c r="AL1865" s="27">
        <f t="shared" ref="AL1865" si="55016">IFERROR(G1865/G1856,"..")</f>
        <v>0.46153846153846156</v>
      </c>
      <c r="AM1865" s="27">
        <f t="shared" ref="AM1865" si="55017">IFERROR(H1865/H1856,"..")</f>
        <v>0.45231350330500469</v>
      </c>
      <c r="AN1865" s="27">
        <f t="shared" ref="AN1865" si="55018">IFERROR(I1865/I1856,"..")</f>
        <v>0.47692307692307695</v>
      </c>
      <c r="AO1865" s="27">
        <f t="shared" ref="AO1865" si="55019">IFERROR(J1865/J1856,"..")</f>
        <v>0.46153846153846156</v>
      </c>
      <c r="AP1865" s="27">
        <f t="shared" ref="AP1865" si="55020">IFERROR(K1865/K1856,"..")</f>
        <v>0.56375838926174493</v>
      </c>
      <c r="AQ1865" s="27">
        <f t="shared" ref="AQ1865" si="55021">IFERROR(L1865/L1856,"..")</f>
        <v>0.5</v>
      </c>
      <c r="AR1865" s="27">
        <f t="shared" ref="AR1865" si="55022">IFERROR(M1865/M1856,"..")</f>
        <v>0.42708333333333331</v>
      </c>
      <c r="AS1865" s="27">
        <f t="shared" ref="AS1865" si="55023">IFERROR(N1865/N1856,"..")</f>
        <v>0.46099290780141844</v>
      </c>
      <c r="AT1865" s="27">
        <f t="shared" ref="AT1865" si="55024">IFERROR(O1865/O1856,"..")</f>
        <v>0.4943820224719101</v>
      </c>
      <c r="AU1865" s="27">
        <f t="shared" ref="AU1865" si="55025">IFERROR(P1865/P1856,"..")</f>
        <v>0.42360060514372161</v>
      </c>
      <c r="AV1865" s="27">
        <f t="shared" ref="AV1865" si="55026">IFERROR(Q1865/Q1856,"..")</f>
        <v>0.43891402714932126</v>
      </c>
      <c r="AW1865" s="27">
        <f t="shared" ref="AW1865" si="55027">IFERROR(R1865/R1856,"..")</f>
        <v>0.50359712230215825</v>
      </c>
      <c r="AX1865" s="27">
        <f t="shared" ref="AX1865" si="55028">IFERROR(S1865/S1856,"..")</f>
        <v>0.4731182795698925</v>
      </c>
      <c r="AY1865" s="27">
        <f t="shared" ref="AY1865" si="55029">IFERROR(T1865/T1856,"..")</f>
        <v>0.54545454545454541</v>
      </c>
      <c r="AZ1865" s="27">
        <f t="shared" ref="AZ1865" si="55030">IFERROR(U1865/U1856,"..")</f>
        <v>0.61111111111111116</v>
      </c>
      <c r="BA1865" s="27">
        <f t="shared" ref="BA1865" si="55031">IFERROR(V1865/V1856,"..")</f>
        <v>0.64406779661016944</v>
      </c>
      <c r="BB1865" s="27">
        <f t="shared" ref="BB1865" si="55032">IFERROR(W1865/W1856,"..")</f>
        <v>0.54356846473029041</v>
      </c>
      <c r="BC1865" s="27">
        <f t="shared" ref="BC1865" si="55033">IFERROR(X1865/X1856,"..")</f>
        <v>0.49206349206349204</v>
      </c>
      <c r="BD1865" s="27">
        <f t="shared" ref="BD1865" si="55034">IFERROR(Y1865/Y1856,"..")</f>
        <v>0.5</v>
      </c>
      <c r="BE1865" s="27">
        <f t="shared" ref="BE1865" si="55035">IFERROR(Z1865/Z1856,"..")</f>
        <v>0.60759493670886078</v>
      </c>
      <c r="BF1865" s="27">
        <f t="shared" ref="BF1865" si="55036">IFERROR(AA1865/AA1856,"..")</f>
        <v>0.39726027397260272</v>
      </c>
      <c r="BG1865" s="27">
        <f t="shared" ref="BG1865" si="55037">IFERROR(AB1865/AB1856,"..")</f>
        <v>0.60204081632653061</v>
      </c>
      <c r="BH1865" s="27">
        <f t="shared" ref="BH1865" si="55038">IFERROR(AC1865/AC1856,"..")</f>
        <v>0.4329896907216495</v>
      </c>
      <c r="BI1865" s="27">
        <f t="shared" ref="BI1865" si="55039">IFERROR(AD1865/AD1856,"..")</f>
        <v>0.47307221542227662</v>
      </c>
      <c r="BJ1865" s="27">
        <f t="shared" ref="BJ1865" si="55040">IFERROR(AE1865/AE1856,"..")</f>
        <v>0.46516537649542578</v>
      </c>
      <c r="BK1865" s="27">
        <f t="shared" ref="BK1865" si="55041">IFERROR(AF1865/AF1856,"..")</f>
        <v>0.48039215686274511</v>
      </c>
      <c r="BL1865" s="27">
        <f t="shared" ref="BL1865" si="55042">IFERROR(AG1865/AG1856,"..")</f>
        <v>0.46971350613915414</v>
      </c>
      <c r="BM1865" s="27" t="str">
        <f t="shared" ref="BM1865" si="55043">IFERROR(AH1865/AH1856,"..")</f>
        <v>..</v>
      </c>
    </row>
    <row r="1866" spans="1:65" ht="14" x14ac:dyDescent="0.2">
      <c r="A1866" s="11"/>
      <c r="B1866" s="8" t="s">
        <v>52</v>
      </c>
      <c r="C1866" s="7" t="s">
        <v>40</v>
      </c>
      <c r="D1866" s="12">
        <v>2841</v>
      </c>
      <c r="E1866" s="12">
        <v>789</v>
      </c>
      <c r="F1866" s="12">
        <v>207</v>
      </c>
      <c r="G1866" s="12">
        <v>9</v>
      </c>
      <c r="H1866" s="12">
        <v>81</v>
      </c>
      <c r="I1866" s="12">
        <v>18</v>
      </c>
      <c r="J1866" s="12">
        <v>288</v>
      </c>
      <c r="K1866" s="12">
        <v>18</v>
      </c>
      <c r="L1866" s="12">
        <v>6</v>
      </c>
      <c r="M1866" s="12">
        <v>15</v>
      </c>
      <c r="N1866" s="12">
        <v>15</v>
      </c>
      <c r="O1866" s="12">
        <v>54</v>
      </c>
      <c r="P1866" s="12">
        <v>42</v>
      </c>
      <c r="Q1866" s="12">
        <v>48</v>
      </c>
      <c r="R1866" s="12">
        <v>36</v>
      </c>
      <c r="S1866" s="12">
        <v>18</v>
      </c>
      <c r="T1866" s="12">
        <v>6</v>
      </c>
      <c r="U1866" s="12">
        <v>15</v>
      </c>
      <c r="V1866" s="12">
        <v>36</v>
      </c>
      <c r="W1866" s="12">
        <v>102</v>
      </c>
      <c r="X1866" s="12">
        <v>24</v>
      </c>
      <c r="Y1866" s="12">
        <v>0</v>
      </c>
      <c r="Z1866" s="12">
        <v>33</v>
      </c>
      <c r="AA1866" s="12">
        <v>45</v>
      </c>
      <c r="AB1866" s="12">
        <v>21</v>
      </c>
      <c r="AC1866" s="12">
        <v>30</v>
      </c>
      <c r="AD1866" s="12">
        <v>1110</v>
      </c>
      <c r="AE1866" s="12">
        <v>1584</v>
      </c>
      <c r="AF1866" s="12">
        <v>144</v>
      </c>
      <c r="AG1866" s="12">
        <v>2841</v>
      </c>
      <c r="AH1866" s="12">
        <v>0</v>
      </c>
      <c r="AI1866" s="27">
        <f>IFERROR(D1866/D1856,"..")</f>
        <v>6.4597544338335602E-2</v>
      </c>
      <c r="AJ1866" s="27">
        <f t="shared" ref="AJ1866" si="55044">IFERROR(E1866/E1856,"..")</f>
        <v>4.6631205673758863E-2</v>
      </c>
      <c r="AK1866" s="27">
        <f t="shared" ref="AK1866" si="55045">IFERROR(F1866/F1856,"..")</f>
        <v>7.0841889117043116E-2</v>
      </c>
      <c r="AL1866" s="27">
        <f t="shared" ref="AL1866" si="55046">IFERROR(G1866/G1856,"..")</f>
        <v>0.11538461538461539</v>
      </c>
      <c r="AM1866" s="27">
        <f t="shared" ref="AM1866" si="55047">IFERROR(H1866/H1856,"..")</f>
        <v>2.5495750708215296E-2</v>
      </c>
      <c r="AN1866" s="27">
        <f t="shared" ref="AN1866" si="55048">IFERROR(I1866/I1856,"..")</f>
        <v>4.6153846153846156E-2</v>
      </c>
      <c r="AO1866" s="27">
        <f t="shared" ref="AO1866" si="55049">IFERROR(J1866/J1856,"..")</f>
        <v>4.9896049896049899E-2</v>
      </c>
      <c r="AP1866" s="27">
        <f t="shared" ref="AP1866" si="55050">IFERROR(K1866/K1856,"..")</f>
        <v>4.0268456375838924E-2</v>
      </c>
      <c r="AQ1866" s="27">
        <f t="shared" ref="AQ1866" si="55051">IFERROR(L1866/L1856,"..")</f>
        <v>4.3478260869565216E-2</v>
      </c>
      <c r="AR1866" s="27">
        <f t="shared" ref="AR1866" si="55052">IFERROR(M1866/M1856,"..")</f>
        <v>5.2083333333333336E-2</v>
      </c>
      <c r="AS1866" s="27">
        <f t="shared" ref="AS1866" si="55053">IFERROR(N1866/N1856,"..")</f>
        <v>3.5460992907801421E-2</v>
      </c>
      <c r="AT1866" s="27">
        <f t="shared" ref="AT1866" si="55054">IFERROR(O1866/O1856,"..")</f>
        <v>6.741573033707865E-2</v>
      </c>
      <c r="AU1866" s="27">
        <f t="shared" ref="AU1866" si="55055">IFERROR(P1866/P1856,"..")</f>
        <v>2.118003025718608E-2</v>
      </c>
      <c r="AV1866" s="27">
        <f t="shared" ref="AV1866" si="55056">IFERROR(Q1866/Q1856,"..")</f>
        <v>7.2398190045248875E-2</v>
      </c>
      <c r="AW1866" s="27">
        <f t="shared" ref="AW1866" si="55057">IFERROR(R1866/R1856,"..")</f>
        <v>8.6330935251798566E-2</v>
      </c>
      <c r="AX1866" s="27">
        <f t="shared" ref="AX1866" si="55058">IFERROR(S1866/S1856,"..")</f>
        <v>6.4516129032258063E-2</v>
      </c>
      <c r="AY1866" s="27">
        <f t="shared" ref="AY1866" si="55059">IFERROR(T1866/T1856,"..")</f>
        <v>6.0606060606060608E-2</v>
      </c>
      <c r="AZ1866" s="27">
        <f t="shared" ref="AZ1866" si="55060">IFERROR(U1866/U1856,"..")</f>
        <v>0.27777777777777779</v>
      </c>
      <c r="BA1866" s="27">
        <f t="shared" ref="BA1866" si="55061">IFERROR(V1866/V1856,"..")</f>
        <v>0.10169491525423729</v>
      </c>
      <c r="BB1866" s="27">
        <f t="shared" ref="BB1866" si="55062">IFERROR(W1866/W1856,"..")</f>
        <v>0.14107883817427386</v>
      </c>
      <c r="BC1866" s="27">
        <f t="shared" ref="BC1866" si="55063">IFERROR(X1866/X1856,"..")</f>
        <v>0.12698412698412698</v>
      </c>
      <c r="BD1866" s="27">
        <f t="shared" ref="BD1866" si="55064">IFERROR(Y1866/Y1856,"..")</f>
        <v>0</v>
      </c>
      <c r="BE1866" s="27">
        <f t="shared" ref="BE1866" si="55065">IFERROR(Z1866/Z1856,"..")</f>
        <v>0.13924050632911392</v>
      </c>
      <c r="BF1866" s="27">
        <f t="shared" ref="BF1866" si="55066">IFERROR(AA1866/AA1856,"..")</f>
        <v>0.20547945205479451</v>
      </c>
      <c r="BG1866" s="27">
        <f t="shared" ref="BG1866" si="55067">IFERROR(AB1866/AB1856,"..")</f>
        <v>7.1428571428571425E-2</v>
      </c>
      <c r="BH1866" s="27">
        <f t="shared" ref="BH1866" si="55068">IFERROR(AC1866/AC1856,"..")</f>
        <v>0.10309278350515463</v>
      </c>
      <c r="BI1866" s="27">
        <f t="shared" ref="BI1866" si="55069">IFERROR(AD1866/AD1856,"..")</f>
        <v>5.6609547123623011E-2</v>
      </c>
      <c r="BJ1866" s="27">
        <f t="shared" ref="BJ1866" si="55070">IFERROR(AE1866/AE1856,"..")</f>
        <v>7.4313863476425046E-2</v>
      </c>
      <c r="BK1866" s="27">
        <f t="shared" ref="BK1866" si="55071">IFERROR(AF1866/AF1856,"..")</f>
        <v>4.7058823529411764E-2</v>
      </c>
      <c r="BL1866" s="27">
        <f t="shared" ref="BL1866" si="55072">IFERROR(AG1866/AG1856,"..")</f>
        <v>6.4597544338335602E-2</v>
      </c>
      <c r="BM1866" s="27" t="str">
        <f t="shared" ref="BM1866" si="55073">IFERROR(AH1866/AH1856,"..")</f>
        <v>..</v>
      </c>
    </row>
    <row r="1867" spans="1:65" ht="14" x14ac:dyDescent="0.2">
      <c r="A1867" s="11"/>
      <c r="B1867" s="8" t="s">
        <v>53</v>
      </c>
      <c r="C1867" s="7" t="s">
        <v>40</v>
      </c>
      <c r="D1867" s="13">
        <v>2931</v>
      </c>
      <c r="E1867" s="13">
        <v>855</v>
      </c>
      <c r="F1867" s="13">
        <v>216</v>
      </c>
      <c r="G1867" s="13">
        <v>9</v>
      </c>
      <c r="H1867" s="13">
        <v>84</v>
      </c>
      <c r="I1867" s="13">
        <v>15</v>
      </c>
      <c r="J1867" s="13">
        <v>321</v>
      </c>
      <c r="K1867" s="13">
        <v>39</v>
      </c>
      <c r="L1867" s="13">
        <v>3</v>
      </c>
      <c r="M1867" s="13">
        <v>21</v>
      </c>
      <c r="N1867" s="13">
        <v>24</v>
      </c>
      <c r="O1867" s="13">
        <v>42</v>
      </c>
      <c r="P1867" s="13">
        <v>63</v>
      </c>
      <c r="Q1867" s="13">
        <v>21</v>
      </c>
      <c r="R1867" s="13">
        <v>39</v>
      </c>
      <c r="S1867" s="13">
        <v>21</v>
      </c>
      <c r="T1867" s="13">
        <v>15</v>
      </c>
      <c r="U1867" s="13">
        <v>6</v>
      </c>
      <c r="V1867" s="13">
        <v>39</v>
      </c>
      <c r="W1867" s="13">
        <v>108</v>
      </c>
      <c r="X1867" s="13">
        <v>18</v>
      </c>
      <c r="Y1867" s="13">
        <v>0</v>
      </c>
      <c r="Z1867" s="13">
        <v>21</v>
      </c>
      <c r="AA1867" s="13">
        <v>15</v>
      </c>
      <c r="AB1867" s="13">
        <v>48</v>
      </c>
      <c r="AC1867" s="13">
        <v>27</v>
      </c>
      <c r="AD1867" s="13">
        <v>1161</v>
      </c>
      <c r="AE1867" s="13">
        <v>1620</v>
      </c>
      <c r="AF1867" s="13">
        <v>150</v>
      </c>
      <c r="AG1867" s="13">
        <v>2931</v>
      </c>
      <c r="AH1867" s="13">
        <v>0</v>
      </c>
      <c r="AI1867" s="27">
        <f>IFERROR(D1867/D1856,"..")</f>
        <v>6.6643929058663023E-2</v>
      </c>
      <c r="AJ1867" s="27">
        <f t="shared" ref="AJ1867" si="55074">IFERROR(E1867/E1856,"..")</f>
        <v>5.0531914893617018E-2</v>
      </c>
      <c r="AK1867" s="27">
        <f t="shared" ref="AK1867" si="55075">IFERROR(F1867/F1856,"..")</f>
        <v>7.3921971252566734E-2</v>
      </c>
      <c r="AL1867" s="27">
        <f t="shared" ref="AL1867" si="55076">IFERROR(G1867/G1856,"..")</f>
        <v>0.11538461538461539</v>
      </c>
      <c r="AM1867" s="27">
        <f t="shared" ref="AM1867" si="55077">IFERROR(H1867/H1856,"..")</f>
        <v>2.644003777148253E-2</v>
      </c>
      <c r="AN1867" s="27">
        <f t="shared" ref="AN1867" si="55078">IFERROR(I1867/I1856,"..")</f>
        <v>3.8461538461538464E-2</v>
      </c>
      <c r="AO1867" s="27">
        <f t="shared" ref="AO1867" si="55079">IFERROR(J1867/J1856,"..")</f>
        <v>5.5613305613305616E-2</v>
      </c>
      <c r="AP1867" s="27">
        <f t="shared" ref="AP1867" si="55080">IFERROR(K1867/K1856,"..")</f>
        <v>8.7248322147651006E-2</v>
      </c>
      <c r="AQ1867" s="27">
        <f t="shared" ref="AQ1867" si="55081">IFERROR(L1867/L1856,"..")</f>
        <v>2.1739130434782608E-2</v>
      </c>
      <c r="AR1867" s="27">
        <f t="shared" ref="AR1867" si="55082">IFERROR(M1867/M1856,"..")</f>
        <v>7.2916666666666671E-2</v>
      </c>
      <c r="AS1867" s="27">
        <f t="shared" ref="AS1867" si="55083">IFERROR(N1867/N1856,"..")</f>
        <v>5.6737588652482268E-2</v>
      </c>
      <c r="AT1867" s="27">
        <f t="shared" ref="AT1867" si="55084">IFERROR(O1867/O1856,"..")</f>
        <v>5.2434456928838954E-2</v>
      </c>
      <c r="AU1867" s="27">
        <f t="shared" ref="AU1867" si="55085">IFERROR(P1867/P1856,"..")</f>
        <v>3.1770045385779121E-2</v>
      </c>
      <c r="AV1867" s="27">
        <f t="shared" ref="AV1867" si="55086">IFERROR(Q1867/Q1856,"..")</f>
        <v>3.1674208144796379E-2</v>
      </c>
      <c r="AW1867" s="27">
        <f t="shared" ref="AW1867" si="55087">IFERROR(R1867/R1856,"..")</f>
        <v>9.3525179856115109E-2</v>
      </c>
      <c r="AX1867" s="27">
        <f t="shared" ref="AX1867" si="55088">IFERROR(S1867/S1856,"..")</f>
        <v>7.5268817204301078E-2</v>
      </c>
      <c r="AY1867" s="27">
        <f t="shared" ref="AY1867" si="55089">IFERROR(T1867/T1856,"..")</f>
        <v>0.15151515151515152</v>
      </c>
      <c r="AZ1867" s="27">
        <f t="shared" ref="AZ1867" si="55090">IFERROR(U1867/U1856,"..")</f>
        <v>0.1111111111111111</v>
      </c>
      <c r="BA1867" s="27">
        <f t="shared" ref="BA1867" si="55091">IFERROR(V1867/V1856,"..")</f>
        <v>0.11016949152542373</v>
      </c>
      <c r="BB1867" s="27">
        <f t="shared" ref="BB1867" si="55092">IFERROR(W1867/W1856,"..")</f>
        <v>0.14937759336099585</v>
      </c>
      <c r="BC1867" s="27">
        <f t="shared" ref="BC1867" si="55093">IFERROR(X1867/X1856,"..")</f>
        <v>9.5238095238095233E-2</v>
      </c>
      <c r="BD1867" s="27">
        <f t="shared" ref="BD1867" si="55094">IFERROR(Y1867/Y1856,"..")</f>
        <v>0</v>
      </c>
      <c r="BE1867" s="27">
        <f t="shared" ref="BE1867" si="55095">IFERROR(Z1867/Z1856,"..")</f>
        <v>8.8607594936708861E-2</v>
      </c>
      <c r="BF1867" s="27">
        <f t="shared" ref="BF1867" si="55096">IFERROR(AA1867/AA1856,"..")</f>
        <v>6.8493150684931503E-2</v>
      </c>
      <c r="BG1867" s="27">
        <f t="shared" ref="BG1867" si="55097">IFERROR(AB1867/AB1856,"..")</f>
        <v>0.16326530612244897</v>
      </c>
      <c r="BH1867" s="27">
        <f t="shared" ref="BH1867" si="55098">IFERROR(AC1867/AC1856,"..")</f>
        <v>9.2783505154639179E-2</v>
      </c>
      <c r="BI1867" s="27">
        <f t="shared" ref="BI1867" si="55099">IFERROR(AD1867/AD1856,"..")</f>
        <v>5.921052631578947E-2</v>
      </c>
      <c r="BJ1867" s="27">
        <f t="shared" ref="BJ1867" si="55100">IFERROR(AE1867/AE1856,"..")</f>
        <v>7.6002814919071071E-2</v>
      </c>
      <c r="BK1867" s="27">
        <f t="shared" ref="BK1867" si="55101">IFERROR(AF1867/AF1856,"..")</f>
        <v>4.9019607843137254E-2</v>
      </c>
      <c r="BL1867" s="27">
        <f t="shared" ref="BL1867" si="55102">IFERROR(AG1867/AG1856,"..")</f>
        <v>6.6643929058663023E-2</v>
      </c>
      <c r="BM1867" s="27" t="str">
        <f t="shared" ref="BM1867" si="55103">IFERROR(AH1867/AH1856,"..")</f>
        <v>..</v>
      </c>
    </row>
    <row r="1868" spans="1:65" ht="14" x14ac:dyDescent="0.2">
      <c r="A1868" s="11"/>
      <c r="B1868" s="8" t="s">
        <v>54</v>
      </c>
      <c r="C1868" s="7" t="s">
        <v>40</v>
      </c>
      <c r="D1868" s="12">
        <v>3009</v>
      </c>
      <c r="E1868" s="12">
        <v>1002</v>
      </c>
      <c r="F1868" s="12">
        <v>219</v>
      </c>
      <c r="G1868" s="12">
        <v>6</v>
      </c>
      <c r="H1868" s="12">
        <v>138</v>
      </c>
      <c r="I1868" s="12">
        <v>24</v>
      </c>
      <c r="J1868" s="12">
        <v>351</v>
      </c>
      <c r="K1868" s="12">
        <v>39</v>
      </c>
      <c r="L1868" s="12">
        <v>6</v>
      </c>
      <c r="M1868" s="12">
        <v>24</v>
      </c>
      <c r="N1868" s="12">
        <v>27</v>
      </c>
      <c r="O1868" s="12">
        <v>60</v>
      </c>
      <c r="P1868" s="12">
        <v>78</v>
      </c>
      <c r="Q1868" s="12">
        <v>33</v>
      </c>
      <c r="R1868" s="12">
        <v>24</v>
      </c>
      <c r="S1868" s="12">
        <v>15</v>
      </c>
      <c r="T1868" s="12">
        <v>6</v>
      </c>
      <c r="U1868" s="12">
        <v>3</v>
      </c>
      <c r="V1868" s="12">
        <v>42</v>
      </c>
      <c r="W1868" s="12">
        <v>57</v>
      </c>
      <c r="X1868" s="12">
        <v>9</v>
      </c>
      <c r="Y1868" s="12">
        <v>3</v>
      </c>
      <c r="Z1868" s="12">
        <v>18</v>
      </c>
      <c r="AA1868" s="12">
        <v>9</v>
      </c>
      <c r="AB1868" s="12">
        <v>27</v>
      </c>
      <c r="AC1868" s="12">
        <v>27</v>
      </c>
      <c r="AD1868" s="12">
        <v>1209</v>
      </c>
      <c r="AE1868" s="12">
        <v>1611</v>
      </c>
      <c r="AF1868" s="12">
        <v>192</v>
      </c>
      <c r="AG1868" s="12">
        <v>3009</v>
      </c>
      <c r="AH1868" s="12">
        <v>0</v>
      </c>
      <c r="AI1868" s="27">
        <f>IFERROR(D1868/D1856,"..")</f>
        <v>6.8417462482946792E-2</v>
      </c>
      <c r="AJ1868" s="27">
        <f t="shared" ref="AJ1868" si="55104">IFERROR(E1868/E1856,"..")</f>
        <v>5.9219858156028371E-2</v>
      </c>
      <c r="AK1868" s="27">
        <f t="shared" ref="AK1868" si="55105">IFERROR(F1868/F1856,"..")</f>
        <v>7.4948665297741274E-2</v>
      </c>
      <c r="AL1868" s="27">
        <f t="shared" ref="AL1868" si="55106">IFERROR(G1868/G1856,"..")</f>
        <v>7.6923076923076927E-2</v>
      </c>
      <c r="AM1868" s="27">
        <f t="shared" ref="AM1868" si="55107">IFERROR(H1868/H1856,"..")</f>
        <v>4.343720491029273E-2</v>
      </c>
      <c r="AN1868" s="27">
        <f t="shared" ref="AN1868" si="55108">IFERROR(I1868/I1856,"..")</f>
        <v>6.1538461538461542E-2</v>
      </c>
      <c r="AO1868" s="27">
        <f t="shared" ref="AO1868" si="55109">IFERROR(J1868/J1856,"..")</f>
        <v>6.0810810810810814E-2</v>
      </c>
      <c r="AP1868" s="27">
        <f t="shared" ref="AP1868" si="55110">IFERROR(K1868/K1856,"..")</f>
        <v>8.7248322147651006E-2</v>
      </c>
      <c r="AQ1868" s="27">
        <f t="shared" ref="AQ1868" si="55111">IFERROR(L1868/L1856,"..")</f>
        <v>4.3478260869565216E-2</v>
      </c>
      <c r="AR1868" s="27">
        <f t="shared" ref="AR1868" si="55112">IFERROR(M1868/M1856,"..")</f>
        <v>8.3333333333333329E-2</v>
      </c>
      <c r="AS1868" s="27">
        <f t="shared" ref="AS1868" si="55113">IFERROR(N1868/N1856,"..")</f>
        <v>6.3829787234042548E-2</v>
      </c>
      <c r="AT1868" s="27">
        <f t="shared" ref="AT1868" si="55114">IFERROR(O1868/O1856,"..")</f>
        <v>7.4906367041198504E-2</v>
      </c>
      <c r="AU1868" s="27">
        <f t="shared" ref="AU1868" si="55115">IFERROR(P1868/P1856,"..")</f>
        <v>3.9334341906202726E-2</v>
      </c>
      <c r="AV1868" s="27">
        <f t="shared" ref="AV1868" si="55116">IFERROR(Q1868/Q1856,"..")</f>
        <v>4.9773755656108594E-2</v>
      </c>
      <c r="AW1868" s="27">
        <f t="shared" ref="AW1868" si="55117">IFERROR(R1868/R1856,"..")</f>
        <v>5.7553956834532377E-2</v>
      </c>
      <c r="AX1868" s="27">
        <f t="shared" ref="AX1868" si="55118">IFERROR(S1868/S1856,"..")</f>
        <v>5.3763440860215055E-2</v>
      </c>
      <c r="AY1868" s="27">
        <f t="shared" ref="AY1868" si="55119">IFERROR(T1868/T1856,"..")</f>
        <v>6.0606060606060608E-2</v>
      </c>
      <c r="AZ1868" s="27">
        <f t="shared" ref="AZ1868" si="55120">IFERROR(U1868/U1856,"..")</f>
        <v>5.5555555555555552E-2</v>
      </c>
      <c r="BA1868" s="27">
        <f t="shared" ref="BA1868" si="55121">IFERROR(V1868/V1856,"..")</f>
        <v>0.11864406779661017</v>
      </c>
      <c r="BB1868" s="27">
        <f t="shared" ref="BB1868" si="55122">IFERROR(W1868/W1856,"..")</f>
        <v>7.8838174273858919E-2</v>
      </c>
      <c r="BC1868" s="27">
        <f t="shared" ref="BC1868" si="55123">IFERROR(X1868/X1856,"..")</f>
        <v>4.7619047619047616E-2</v>
      </c>
      <c r="BD1868" s="27">
        <f t="shared" ref="BD1868" si="55124">IFERROR(Y1868/Y1856,"..")</f>
        <v>0.1</v>
      </c>
      <c r="BE1868" s="27">
        <f t="shared" ref="BE1868" si="55125">IFERROR(Z1868/Z1856,"..")</f>
        <v>7.5949367088607597E-2</v>
      </c>
      <c r="BF1868" s="27">
        <f t="shared" ref="BF1868" si="55126">IFERROR(AA1868/AA1856,"..")</f>
        <v>4.1095890410958902E-2</v>
      </c>
      <c r="BG1868" s="27">
        <f t="shared" ref="BG1868" si="55127">IFERROR(AB1868/AB1856,"..")</f>
        <v>9.1836734693877556E-2</v>
      </c>
      <c r="BH1868" s="27">
        <f t="shared" ref="BH1868" si="55128">IFERROR(AC1868/AC1856,"..")</f>
        <v>9.2783505154639179E-2</v>
      </c>
      <c r="BI1868" s="27">
        <f t="shared" ref="BI1868" si="55129">IFERROR(AD1868/AD1856,"..")</f>
        <v>6.1658506731946144E-2</v>
      </c>
      <c r="BJ1868" s="27">
        <f t="shared" ref="BJ1868" si="55130">IFERROR(AE1868/AE1856,"..")</f>
        <v>7.5580577058409565E-2</v>
      </c>
      <c r="BK1868" s="27">
        <f t="shared" ref="BK1868" si="55131">IFERROR(AF1868/AF1856,"..")</f>
        <v>6.2745098039215685E-2</v>
      </c>
      <c r="BL1868" s="27">
        <f t="shared" ref="BL1868" si="55132">IFERROR(AG1868/AG1856,"..")</f>
        <v>6.8417462482946792E-2</v>
      </c>
      <c r="BM1868" s="27" t="str">
        <f t="shared" ref="BM1868" si="55133">IFERROR(AH1868/AH1856,"..")</f>
        <v>..</v>
      </c>
    </row>
    <row r="1869" spans="1:65" ht="14" x14ac:dyDescent="0.2">
      <c r="A1869" s="11"/>
      <c r="B1869" s="8" t="s">
        <v>55</v>
      </c>
      <c r="C1869" s="7" t="s">
        <v>40</v>
      </c>
      <c r="D1869" s="13">
        <v>3336</v>
      </c>
      <c r="E1869" s="13">
        <v>1311</v>
      </c>
      <c r="F1869" s="13">
        <v>246</v>
      </c>
      <c r="G1869" s="13">
        <v>0</v>
      </c>
      <c r="H1869" s="13">
        <v>207</v>
      </c>
      <c r="I1869" s="13">
        <v>36</v>
      </c>
      <c r="J1869" s="13">
        <v>462</v>
      </c>
      <c r="K1869" s="13">
        <v>36</v>
      </c>
      <c r="L1869" s="13">
        <v>18</v>
      </c>
      <c r="M1869" s="13">
        <v>27</v>
      </c>
      <c r="N1869" s="13">
        <v>30</v>
      </c>
      <c r="O1869" s="13">
        <v>72</v>
      </c>
      <c r="P1869" s="13">
        <v>132</v>
      </c>
      <c r="Q1869" s="13">
        <v>51</v>
      </c>
      <c r="R1869" s="13">
        <v>27</v>
      </c>
      <c r="S1869" s="13">
        <v>18</v>
      </c>
      <c r="T1869" s="13">
        <v>9</v>
      </c>
      <c r="U1869" s="13">
        <v>3</v>
      </c>
      <c r="V1869" s="13">
        <v>33</v>
      </c>
      <c r="W1869" s="13">
        <v>45</v>
      </c>
      <c r="X1869" s="13">
        <v>6</v>
      </c>
      <c r="Y1869" s="13">
        <v>6</v>
      </c>
      <c r="Z1869" s="13">
        <v>24</v>
      </c>
      <c r="AA1869" s="13">
        <v>6</v>
      </c>
      <c r="AB1869" s="13">
        <v>42</v>
      </c>
      <c r="AC1869" s="13">
        <v>9</v>
      </c>
      <c r="AD1869" s="13">
        <v>1500</v>
      </c>
      <c r="AE1869" s="13">
        <v>1626</v>
      </c>
      <c r="AF1869" s="13">
        <v>213</v>
      </c>
      <c r="AG1869" s="13">
        <v>3336</v>
      </c>
      <c r="AH1869" s="13">
        <v>0</v>
      </c>
      <c r="AI1869" s="27">
        <f>IFERROR(D1869/D1856,"..")</f>
        <v>7.5852660300136432E-2</v>
      </c>
      <c r="AJ1869" s="27">
        <f t="shared" ref="AJ1869" si="55134">IFERROR(E1869/E1856,"..")</f>
        <v>7.74822695035461E-2</v>
      </c>
      <c r="AK1869" s="27">
        <f t="shared" ref="AK1869" si="55135">IFERROR(F1869/F1856,"..")</f>
        <v>8.4188911704312114E-2</v>
      </c>
      <c r="AL1869" s="27">
        <f t="shared" ref="AL1869" si="55136">IFERROR(G1869/G1856,"..")</f>
        <v>0</v>
      </c>
      <c r="AM1869" s="27">
        <f t="shared" ref="AM1869" si="55137">IFERROR(H1869/H1856,"..")</f>
        <v>6.5155807365439092E-2</v>
      </c>
      <c r="AN1869" s="27">
        <f t="shared" ref="AN1869" si="55138">IFERROR(I1869/I1856,"..")</f>
        <v>9.2307692307692313E-2</v>
      </c>
      <c r="AO1869" s="27">
        <f t="shared" ref="AO1869" si="55139">IFERROR(J1869/J1856,"..")</f>
        <v>8.0041580041580046E-2</v>
      </c>
      <c r="AP1869" s="27">
        <f t="shared" ref="AP1869" si="55140">IFERROR(K1869/K1856,"..")</f>
        <v>8.0536912751677847E-2</v>
      </c>
      <c r="AQ1869" s="27">
        <f t="shared" ref="AQ1869" si="55141">IFERROR(L1869/L1856,"..")</f>
        <v>0.13043478260869565</v>
      </c>
      <c r="AR1869" s="27">
        <f t="shared" ref="AR1869" si="55142">IFERROR(M1869/M1856,"..")</f>
        <v>9.375E-2</v>
      </c>
      <c r="AS1869" s="27">
        <f t="shared" ref="AS1869" si="55143">IFERROR(N1869/N1856,"..")</f>
        <v>7.0921985815602842E-2</v>
      </c>
      <c r="AT1869" s="27">
        <f t="shared" ref="AT1869" si="55144">IFERROR(O1869/O1856,"..")</f>
        <v>8.98876404494382E-2</v>
      </c>
      <c r="AU1869" s="27">
        <f t="shared" ref="AU1869" si="55145">IFERROR(P1869/P1856,"..")</f>
        <v>6.6565809379727683E-2</v>
      </c>
      <c r="AV1869" s="27">
        <f t="shared" ref="AV1869" si="55146">IFERROR(Q1869/Q1856,"..")</f>
        <v>7.6923076923076927E-2</v>
      </c>
      <c r="AW1869" s="27">
        <f t="shared" ref="AW1869" si="55147">IFERROR(R1869/R1856,"..")</f>
        <v>6.4748201438848921E-2</v>
      </c>
      <c r="AX1869" s="27">
        <f t="shared" ref="AX1869" si="55148">IFERROR(S1869/S1856,"..")</f>
        <v>6.4516129032258063E-2</v>
      </c>
      <c r="AY1869" s="27">
        <f t="shared" ref="AY1869" si="55149">IFERROR(T1869/T1856,"..")</f>
        <v>9.0909090909090912E-2</v>
      </c>
      <c r="AZ1869" s="27">
        <f t="shared" ref="AZ1869" si="55150">IFERROR(U1869/U1856,"..")</f>
        <v>5.5555555555555552E-2</v>
      </c>
      <c r="BA1869" s="27">
        <f t="shared" ref="BA1869" si="55151">IFERROR(V1869/V1856,"..")</f>
        <v>9.3220338983050849E-2</v>
      </c>
      <c r="BB1869" s="27">
        <f t="shared" ref="BB1869" si="55152">IFERROR(W1869/W1856,"..")</f>
        <v>6.2240663900414939E-2</v>
      </c>
      <c r="BC1869" s="27">
        <f t="shared" ref="BC1869" si="55153">IFERROR(X1869/X1856,"..")</f>
        <v>3.1746031746031744E-2</v>
      </c>
      <c r="BD1869" s="27">
        <f t="shared" ref="BD1869" si="55154">IFERROR(Y1869/Y1856,"..")</f>
        <v>0.2</v>
      </c>
      <c r="BE1869" s="27">
        <f t="shared" ref="BE1869" si="55155">IFERROR(Z1869/Z1856,"..")</f>
        <v>0.10126582278481013</v>
      </c>
      <c r="BF1869" s="27">
        <f t="shared" ref="BF1869" si="55156">IFERROR(AA1869/AA1856,"..")</f>
        <v>2.7397260273972601E-2</v>
      </c>
      <c r="BG1869" s="27">
        <f t="shared" ref="BG1869" si="55157">IFERROR(AB1869/AB1856,"..")</f>
        <v>0.14285714285714285</v>
      </c>
      <c r="BH1869" s="27">
        <f t="shared" ref="BH1869" si="55158">IFERROR(AC1869/AC1856,"..")</f>
        <v>3.0927835051546393E-2</v>
      </c>
      <c r="BI1869" s="27">
        <f t="shared" ref="BI1869" si="55159">IFERROR(AD1869/AD1856,"..")</f>
        <v>7.649938800489596E-2</v>
      </c>
      <c r="BJ1869" s="27">
        <f t="shared" ref="BJ1869" si="55160">IFERROR(AE1869/AE1856,"..")</f>
        <v>7.6284306826178747E-2</v>
      </c>
      <c r="BK1869" s="27">
        <f t="shared" ref="BK1869" si="55161">IFERROR(AF1869/AF1856,"..")</f>
        <v>6.9607843137254904E-2</v>
      </c>
      <c r="BL1869" s="27">
        <f t="shared" ref="BL1869" si="55162">IFERROR(AG1869/AG1856,"..")</f>
        <v>7.5852660300136432E-2</v>
      </c>
      <c r="BM1869" s="27" t="str">
        <f t="shared" ref="BM1869" si="55163">IFERROR(AH1869/AH1856,"..")</f>
        <v>..</v>
      </c>
    </row>
    <row r="1870" spans="1:65" ht="14" x14ac:dyDescent="0.2">
      <c r="A1870" s="11"/>
      <c r="B1870" s="8" t="s">
        <v>56</v>
      </c>
      <c r="C1870" s="7" t="s">
        <v>40</v>
      </c>
      <c r="D1870" s="12">
        <v>3123</v>
      </c>
      <c r="E1870" s="12">
        <v>1353</v>
      </c>
      <c r="F1870" s="12">
        <v>213</v>
      </c>
      <c r="G1870" s="12">
        <v>0</v>
      </c>
      <c r="H1870" s="12">
        <v>291</v>
      </c>
      <c r="I1870" s="12">
        <v>33</v>
      </c>
      <c r="J1870" s="12">
        <v>444</v>
      </c>
      <c r="K1870" s="12">
        <v>48</v>
      </c>
      <c r="L1870" s="12">
        <v>6</v>
      </c>
      <c r="M1870" s="12">
        <v>15</v>
      </c>
      <c r="N1870" s="12">
        <v>30</v>
      </c>
      <c r="O1870" s="12">
        <v>60</v>
      </c>
      <c r="P1870" s="12">
        <v>168</v>
      </c>
      <c r="Q1870" s="12">
        <v>45</v>
      </c>
      <c r="R1870" s="12">
        <v>30</v>
      </c>
      <c r="S1870" s="12">
        <v>24</v>
      </c>
      <c r="T1870" s="12">
        <v>6</v>
      </c>
      <c r="U1870" s="12">
        <v>3</v>
      </c>
      <c r="V1870" s="12">
        <v>21</v>
      </c>
      <c r="W1870" s="12">
        <v>21</v>
      </c>
      <c r="X1870" s="12">
        <v>15</v>
      </c>
      <c r="Y1870" s="12">
        <v>0</v>
      </c>
      <c r="Z1870" s="12">
        <v>21</v>
      </c>
      <c r="AA1870" s="12">
        <v>3</v>
      </c>
      <c r="AB1870" s="12">
        <v>27</v>
      </c>
      <c r="AC1870" s="12">
        <v>12</v>
      </c>
      <c r="AD1870" s="12">
        <v>1503</v>
      </c>
      <c r="AE1870" s="12">
        <v>1368</v>
      </c>
      <c r="AF1870" s="12">
        <v>252</v>
      </c>
      <c r="AG1870" s="12">
        <v>3123</v>
      </c>
      <c r="AH1870" s="12">
        <v>0</v>
      </c>
      <c r="AI1870" s="27">
        <f>IFERROR(D1870/D1856,"..")</f>
        <v>7.1009549795361532E-2</v>
      </c>
      <c r="AJ1870" s="27">
        <f t="shared" ref="AJ1870" si="55164">IFERROR(E1870/E1856,"..")</f>
        <v>7.9964539007092203E-2</v>
      </c>
      <c r="AK1870" s="27">
        <f t="shared" ref="AK1870" si="55165">IFERROR(F1870/F1856,"..")</f>
        <v>7.2895277207392195E-2</v>
      </c>
      <c r="AL1870" s="27">
        <f t="shared" ref="AL1870" si="55166">IFERROR(G1870/G1856,"..")</f>
        <v>0</v>
      </c>
      <c r="AM1870" s="27">
        <f t="shared" ref="AM1870" si="55167">IFERROR(H1870/H1856,"..")</f>
        <v>9.1595845136921622E-2</v>
      </c>
      <c r="AN1870" s="27">
        <f t="shared" ref="AN1870" si="55168">IFERROR(I1870/I1856,"..")</f>
        <v>8.461538461538462E-2</v>
      </c>
      <c r="AO1870" s="27">
        <f t="shared" ref="AO1870" si="55169">IFERROR(J1870/J1856,"..")</f>
        <v>7.6923076923076927E-2</v>
      </c>
      <c r="AP1870" s="27">
        <f t="shared" ref="AP1870" si="55170">IFERROR(K1870/K1856,"..")</f>
        <v>0.10738255033557047</v>
      </c>
      <c r="AQ1870" s="27">
        <f t="shared" ref="AQ1870" si="55171">IFERROR(L1870/L1856,"..")</f>
        <v>4.3478260869565216E-2</v>
      </c>
      <c r="AR1870" s="27">
        <f t="shared" ref="AR1870" si="55172">IFERROR(M1870/M1856,"..")</f>
        <v>5.2083333333333336E-2</v>
      </c>
      <c r="AS1870" s="27">
        <f t="shared" ref="AS1870" si="55173">IFERROR(N1870/N1856,"..")</f>
        <v>7.0921985815602842E-2</v>
      </c>
      <c r="AT1870" s="27">
        <f t="shared" ref="AT1870" si="55174">IFERROR(O1870/O1856,"..")</f>
        <v>7.4906367041198504E-2</v>
      </c>
      <c r="AU1870" s="27">
        <f t="shared" ref="AU1870" si="55175">IFERROR(P1870/P1856,"..")</f>
        <v>8.4720121028744322E-2</v>
      </c>
      <c r="AV1870" s="27">
        <f t="shared" ref="AV1870" si="55176">IFERROR(Q1870/Q1856,"..")</f>
        <v>6.7873303167420809E-2</v>
      </c>
      <c r="AW1870" s="27">
        <f t="shared" ref="AW1870" si="55177">IFERROR(R1870/R1856,"..")</f>
        <v>7.1942446043165464E-2</v>
      </c>
      <c r="AX1870" s="27">
        <f t="shared" ref="AX1870" si="55178">IFERROR(S1870/S1856,"..")</f>
        <v>8.6021505376344093E-2</v>
      </c>
      <c r="AY1870" s="27">
        <f t="shared" ref="AY1870" si="55179">IFERROR(T1870/T1856,"..")</f>
        <v>6.0606060606060608E-2</v>
      </c>
      <c r="AZ1870" s="27">
        <f t="shared" ref="AZ1870" si="55180">IFERROR(U1870/U1856,"..")</f>
        <v>5.5555555555555552E-2</v>
      </c>
      <c r="BA1870" s="27">
        <f t="shared" ref="BA1870" si="55181">IFERROR(V1870/V1856,"..")</f>
        <v>5.9322033898305086E-2</v>
      </c>
      <c r="BB1870" s="27">
        <f t="shared" ref="BB1870" si="55182">IFERROR(W1870/W1856,"..")</f>
        <v>2.9045643153526972E-2</v>
      </c>
      <c r="BC1870" s="27">
        <f t="shared" ref="BC1870" si="55183">IFERROR(X1870/X1856,"..")</f>
        <v>7.9365079365079361E-2</v>
      </c>
      <c r="BD1870" s="27">
        <f t="shared" ref="BD1870" si="55184">IFERROR(Y1870/Y1856,"..")</f>
        <v>0</v>
      </c>
      <c r="BE1870" s="27">
        <f t="shared" ref="BE1870" si="55185">IFERROR(Z1870/Z1856,"..")</f>
        <v>8.8607594936708861E-2</v>
      </c>
      <c r="BF1870" s="27">
        <f t="shared" ref="BF1870" si="55186">IFERROR(AA1870/AA1856,"..")</f>
        <v>1.3698630136986301E-2</v>
      </c>
      <c r="BG1870" s="27">
        <f t="shared" ref="BG1870" si="55187">IFERROR(AB1870/AB1856,"..")</f>
        <v>9.1836734693877556E-2</v>
      </c>
      <c r="BH1870" s="27">
        <f t="shared" ref="BH1870" si="55188">IFERROR(AC1870/AC1856,"..")</f>
        <v>4.1237113402061855E-2</v>
      </c>
      <c r="BI1870" s="27">
        <f t="shared" ref="BI1870" si="55189">IFERROR(AD1870/AD1856,"..")</f>
        <v>7.665238678090576E-2</v>
      </c>
      <c r="BJ1870" s="27">
        <f t="shared" ref="BJ1870" si="55190">IFERROR(AE1870/AE1856,"..")</f>
        <v>6.418015482054891E-2</v>
      </c>
      <c r="BK1870" s="27">
        <f t="shared" ref="BK1870" si="55191">IFERROR(AF1870/AF1856,"..")</f>
        <v>8.2352941176470587E-2</v>
      </c>
      <c r="BL1870" s="27">
        <f t="shared" ref="BL1870" si="55192">IFERROR(AG1870/AG1856,"..")</f>
        <v>7.1009549795361532E-2</v>
      </c>
      <c r="BM1870" s="27" t="str">
        <f t="shared" ref="BM1870" si="55193">IFERROR(AH1870/AH1856,"..")</f>
        <v>..</v>
      </c>
    </row>
    <row r="1871" spans="1:65" ht="14" x14ac:dyDescent="0.2">
      <c r="A1871" s="11"/>
      <c r="B1871" s="8" t="s">
        <v>57</v>
      </c>
      <c r="C1871" s="7" t="s">
        <v>40</v>
      </c>
      <c r="D1871" s="13">
        <v>3039</v>
      </c>
      <c r="E1871" s="13">
        <v>1416</v>
      </c>
      <c r="F1871" s="13">
        <v>180</v>
      </c>
      <c r="G1871" s="13">
        <v>6</v>
      </c>
      <c r="H1871" s="13">
        <v>336</v>
      </c>
      <c r="I1871" s="13">
        <v>36</v>
      </c>
      <c r="J1871" s="13">
        <v>438</v>
      </c>
      <c r="K1871" s="13">
        <v>45</v>
      </c>
      <c r="L1871" s="13">
        <v>18</v>
      </c>
      <c r="M1871" s="13">
        <v>15</v>
      </c>
      <c r="N1871" s="13">
        <v>45</v>
      </c>
      <c r="O1871" s="13">
        <v>54</v>
      </c>
      <c r="P1871" s="13">
        <v>204</v>
      </c>
      <c r="Q1871" s="13">
        <v>48</v>
      </c>
      <c r="R1871" s="13">
        <v>33</v>
      </c>
      <c r="S1871" s="13">
        <v>24</v>
      </c>
      <c r="T1871" s="13">
        <v>9</v>
      </c>
      <c r="U1871" s="13">
        <v>3</v>
      </c>
      <c r="V1871" s="13">
        <v>30</v>
      </c>
      <c r="W1871" s="13">
        <v>27</v>
      </c>
      <c r="X1871" s="13">
        <v>12</v>
      </c>
      <c r="Y1871" s="13">
        <v>0</v>
      </c>
      <c r="Z1871" s="13">
        <v>12</v>
      </c>
      <c r="AA1871" s="13">
        <v>6</v>
      </c>
      <c r="AB1871" s="13">
        <v>9</v>
      </c>
      <c r="AC1871" s="13">
        <v>12</v>
      </c>
      <c r="AD1871" s="13">
        <v>1548</v>
      </c>
      <c r="AE1871" s="13">
        <v>1197</v>
      </c>
      <c r="AF1871" s="13">
        <v>291</v>
      </c>
      <c r="AG1871" s="13">
        <v>3039</v>
      </c>
      <c r="AH1871" s="13">
        <v>0</v>
      </c>
      <c r="AI1871" s="27">
        <f>IFERROR(D1871/D1856,"..")</f>
        <v>6.9099590723055937E-2</v>
      </c>
      <c r="AJ1871" s="27">
        <f t="shared" ref="AJ1871" si="55194">IFERROR(E1871/E1856,"..")</f>
        <v>8.3687943262411343E-2</v>
      </c>
      <c r="AK1871" s="27">
        <f t="shared" ref="AK1871" si="55195">IFERROR(F1871/F1856,"..")</f>
        <v>6.1601642710472276E-2</v>
      </c>
      <c r="AL1871" s="27">
        <f t="shared" ref="AL1871" si="55196">IFERROR(G1871/G1856,"..")</f>
        <v>7.6923076923076927E-2</v>
      </c>
      <c r="AM1871" s="27">
        <f t="shared" ref="AM1871" si="55197">IFERROR(H1871/H1856,"..")</f>
        <v>0.10576015108593012</v>
      </c>
      <c r="AN1871" s="27">
        <f t="shared" ref="AN1871" si="55198">IFERROR(I1871/I1856,"..")</f>
        <v>9.2307692307692313E-2</v>
      </c>
      <c r="AO1871" s="27">
        <f t="shared" ref="AO1871" si="55199">IFERROR(J1871/J1856,"..")</f>
        <v>7.5883575883575888E-2</v>
      </c>
      <c r="AP1871" s="27">
        <f t="shared" ref="AP1871" si="55200">IFERROR(K1871/K1856,"..")</f>
        <v>0.10067114093959731</v>
      </c>
      <c r="AQ1871" s="27">
        <f t="shared" ref="AQ1871" si="55201">IFERROR(L1871/L1856,"..")</f>
        <v>0.13043478260869565</v>
      </c>
      <c r="AR1871" s="27">
        <f t="shared" ref="AR1871" si="55202">IFERROR(M1871/M1856,"..")</f>
        <v>5.2083333333333336E-2</v>
      </c>
      <c r="AS1871" s="27">
        <f t="shared" ref="AS1871" si="55203">IFERROR(N1871/N1856,"..")</f>
        <v>0.10638297872340426</v>
      </c>
      <c r="AT1871" s="27">
        <f t="shared" ref="AT1871" si="55204">IFERROR(O1871/O1856,"..")</f>
        <v>6.741573033707865E-2</v>
      </c>
      <c r="AU1871" s="27">
        <f t="shared" ref="AU1871" si="55205">IFERROR(P1871/P1856,"..")</f>
        <v>0.10287443267776097</v>
      </c>
      <c r="AV1871" s="27">
        <f t="shared" ref="AV1871" si="55206">IFERROR(Q1871/Q1856,"..")</f>
        <v>7.2398190045248875E-2</v>
      </c>
      <c r="AW1871" s="27">
        <f t="shared" ref="AW1871" si="55207">IFERROR(R1871/R1856,"..")</f>
        <v>7.9136690647482008E-2</v>
      </c>
      <c r="AX1871" s="27">
        <f t="shared" ref="AX1871" si="55208">IFERROR(S1871/S1856,"..")</f>
        <v>8.6021505376344093E-2</v>
      </c>
      <c r="AY1871" s="27">
        <f t="shared" ref="AY1871" si="55209">IFERROR(T1871/T1856,"..")</f>
        <v>9.0909090909090912E-2</v>
      </c>
      <c r="AZ1871" s="27">
        <f t="shared" ref="AZ1871" si="55210">IFERROR(U1871/U1856,"..")</f>
        <v>5.5555555555555552E-2</v>
      </c>
      <c r="BA1871" s="27">
        <f t="shared" ref="BA1871" si="55211">IFERROR(V1871/V1856,"..")</f>
        <v>8.4745762711864403E-2</v>
      </c>
      <c r="BB1871" s="27">
        <f t="shared" ref="BB1871" si="55212">IFERROR(W1871/W1856,"..")</f>
        <v>3.7344398340248962E-2</v>
      </c>
      <c r="BC1871" s="27">
        <f t="shared" ref="BC1871" si="55213">IFERROR(X1871/X1856,"..")</f>
        <v>6.3492063492063489E-2</v>
      </c>
      <c r="BD1871" s="27">
        <f t="shared" ref="BD1871" si="55214">IFERROR(Y1871/Y1856,"..")</f>
        <v>0</v>
      </c>
      <c r="BE1871" s="27">
        <f t="shared" ref="BE1871" si="55215">IFERROR(Z1871/Z1856,"..")</f>
        <v>5.0632911392405063E-2</v>
      </c>
      <c r="BF1871" s="27">
        <f t="shared" ref="BF1871" si="55216">IFERROR(AA1871/AA1856,"..")</f>
        <v>2.7397260273972601E-2</v>
      </c>
      <c r="BG1871" s="27">
        <f t="shared" ref="BG1871" si="55217">IFERROR(AB1871/AB1856,"..")</f>
        <v>3.0612244897959183E-2</v>
      </c>
      <c r="BH1871" s="27">
        <f t="shared" ref="BH1871" si="55218">IFERROR(AC1871/AC1856,"..")</f>
        <v>4.1237113402061855E-2</v>
      </c>
      <c r="BI1871" s="27">
        <f t="shared" ref="BI1871" si="55219">IFERROR(AD1871/AD1856,"..")</f>
        <v>7.8947368421052627E-2</v>
      </c>
      <c r="BJ1871" s="27">
        <f t="shared" ref="BJ1871" si="55220">IFERROR(AE1871/AE1856,"..")</f>
        <v>5.6157635467980298E-2</v>
      </c>
      <c r="BK1871" s="27">
        <f t="shared" ref="BK1871" si="55221">IFERROR(AF1871/AF1856,"..")</f>
        <v>9.509803921568627E-2</v>
      </c>
      <c r="BL1871" s="27">
        <f t="shared" ref="BL1871" si="55222">IFERROR(AG1871/AG1856,"..")</f>
        <v>6.9099590723055937E-2</v>
      </c>
      <c r="BM1871" s="27" t="str">
        <f t="shared" ref="BM1871" si="55223">IFERROR(AH1871/AH1856,"..")</f>
        <v>..</v>
      </c>
    </row>
    <row r="1872" spans="1:65" ht="14" x14ac:dyDescent="0.2">
      <c r="A1872" s="11"/>
      <c r="B1872" s="8" t="s">
        <v>58</v>
      </c>
      <c r="C1872" s="7" t="s">
        <v>40</v>
      </c>
      <c r="D1872" s="12">
        <v>2379</v>
      </c>
      <c r="E1872" s="12">
        <v>1122</v>
      </c>
      <c r="F1872" s="12">
        <v>129</v>
      </c>
      <c r="G1872" s="12">
        <v>6</v>
      </c>
      <c r="H1872" s="12">
        <v>300</v>
      </c>
      <c r="I1872" s="12">
        <v>21</v>
      </c>
      <c r="J1872" s="12">
        <v>360</v>
      </c>
      <c r="K1872" s="12">
        <v>30</v>
      </c>
      <c r="L1872" s="12">
        <v>9</v>
      </c>
      <c r="M1872" s="12">
        <v>12</v>
      </c>
      <c r="N1872" s="12">
        <v>21</v>
      </c>
      <c r="O1872" s="12">
        <v>51</v>
      </c>
      <c r="P1872" s="12">
        <v>150</v>
      </c>
      <c r="Q1872" s="12">
        <v>42</v>
      </c>
      <c r="R1872" s="12">
        <v>18</v>
      </c>
      <c r="S1872" s="12">
        <v>9</v>
      </c>
      <c r="T1872" s="12">
        <v>6</v>
      </c>
      <c r="U1872" s="12">
        <v>3</v>
      </c>
      <c r="V1872" s="12">
        <v>27</v>
      </c>
      <c r="W1872" s="12">
        <v>36</v>
      </c>
      <c r="X1872" s="12">
        <v>9</v>
      </c>
      <c r="Y1872" s="12">
        <v>3</v>
      </c>
      <c r="Z1872" s="12">
        <v>12</v>
      </c>
      <c r="AA1872" s="12">
        <v>6</v>
      </c>
      <c r="AB1872" s="12">
        <v>3</v>
      </c>
      <c r="AC1872" s="12">
        <v>12</v>
      </c>
      <c r="AD1872" s="12">
        <v>1248</v>
      </c>
      <c r="AE1872" s="12">
        <v>909</v>
      </c>
      <c r="AF1872" s="12">
        <v>225</v>
      </c>
      <c r="AG1872" s="12">
        <v>2379</v>
      </c>
      <c r="AH1872" s="12">
        <v>0</v>
      </c>
      <c r="AI1872" s="27">
        <f>IFERROR(D1872/D1856,"..")</f>
        <v>5.4092769440654845E-2</v>
      </c>
      <c r="AJ1872" s="27">
        <f t="shared" ref="AJ1872" si="55224">IFERROR(E1872/E1856,"..")</f>
        <v>6.6312056737588651E-2</v>
      </c>
      <c r="AK1872" s="27">
        <f t="shared" ref="AK1872" si="55225">IFERROR(F1872/F1856,"..")</f>
        <v>4.4147843942505136E-2</v>
      </c>
      <c r="AL1872" s="27">
        <f t="shared" ref="AL1872" si="55226">IFERROR(G1872/G1856,"..")</f>
        <v>7.6923076923076927E-2</v>
      </c>
      <c r="AM1872" s="27">
        <f t="shared" ref="AM1872" si="55227">IFERROR(H1872/H1856,"..")</f>
        <v>9.442870632672333E-2</v>
      </c>
      <c r="AN1872" s="27">
        <f t="shared" ref="AN1872" si="55228">IFERROR(I1872/I1856,"..")</f>
        <v>5.3846153846153849E-2</v>
      </c>
      <c r="AO1872" s="27">
        <f t="shared" ref="AO1872" si="55229">IFERROR(J1872/J1856,"..")</f>
        <v>6.2370062370062374E-2</v>
      </c>
      <c r="AP1872" s="27">
        <f t="shared" ref="AP1872" si="55230">IFERROR(K1872/K1856,"..")</f>
        <v>6.7114093959731544E-2</v>
      </c>
      <c r="AQ1872" s="27">
        <f t="shared" ref="AQ1872" si="55231">IFERROR(L1872/L1856,"..")</f>
        <v>6.5217391304347824E-2</v>
      </c>
      <c r="AR1872" s="27">
        <f t="shared" ref="AR1872" si="55232">IFERROR(M1872/M1856,"..")</f>
        <v>4.1666666666666664E-2</v>
      </c>
      <c r="AS1872" s="27">
        <f t="shared" ref="AS1872" si="55233">IFERROR(N1872/N1856,"..")</f>
        <v>4.9645390070921988E-2</v>
      </c>
      <c r="AT1872" s="27">
        <f t="shared" ref="AT1872" si="55234">IFERROR(O1872/O1856,"..")</f>
        <v>6.3670411985018729E-2</v>
      </c>
      <c r="AU1872" s="27">
        <f t="shared" ref="AU1872" si="55235">IFERROR(P1872/P1856,"..")</f>
        <v>7.564296520423601E-2</v>
      </c>
      <c r="AV1872" s="27">
        <f t="shared" ref="AV1872" si="55236">IFERROR(Q1872/Q1856,"..")</f>
        <v>6.3348416289592757E-2</v>
      </c>
      <c r="AW1872" s="27">
        <f t="shared" ref="AW1872" si="55237">IFERROR(R1872/R1856,"..")</f>
        <v>4.3165467625899283E-2</v>
      </c>
      <c r="AX1872" s="27">
        <f t="shared" ref="AX1872" si="55238">IFERROR(S1872/S1856,"..")</f>
        <v>3.2258064516129031E-2</v>
      </c>
      <c r="AY1872" s="27">
        <f t="shared" ref="AY1872" si="55239">IFERROR(T1872/T1856,"..")</f>
        <v>6.0606060606060608E-2</v>
      </c>
      <c r="AZ1872" s="27">
        <f t="shared" ref="AZ1872" si="55240">IFERROR(U1872/U1856,"..")</f>
        <v>5.5555555555555552E-2</v>
      </c>
      <c r="BA1872" s="27">
        <f t="shared" ref="BA1872" si="55241">IFERROR(V1872/V1856,"..")</f>
        <v>7.6271186440677971E-2</v>
      </c>
      <c r="BB1872" s="27">
        <f t="shared" ref="BB1872" si="55242">IFERROR(W1872/W1856,"..")</f>
        <v>4.9792531120331947E-2</v>
      </c>
      <c r="BC1872" s="27">
        <f t="shared" ref="BC1872" si="55243">IFERROR(X1872/X1856,"..")</f>
        <v>4.7619047619047616E-2</v>
      </c>
      <c r="BD1872" s="27">
        <f t="shared" ref="BD1872" si="55244">IFERROR(Y1872/Y1856,"..")</f>
        <v>0.1</v>
      </c>
      <c r="BE1872" s="27">
        <f t="shared" ref="BE1872" si="55245">IFERROR(Z1872/Z1856,"..")</f>
        <v>5.0632911392405063E-2</v>
      </c>
      <c r="BF1872" s="27">
        <f t="shared" ref="BF1872" si="55246">IFERROR(AA1872/AA1856,"..")</f>
        <v>2.7397260273972601E-2</v>
      </c>
      <c r="BG1872" s="27">
        <f t="shared" ref="BG1872" si="55247">IFERROR(AB1872/AB1856,"..")</f>
        <v>1.020408163265306E-2</v>
      </c>
      <c r="BH1872" s="27">
        <f t="shared" ref="BH1872" si="55248">IFERROR(AC1872/AC1856,"..")</f>
        <v>4.1237113402061855E-2</v>
      </c>
      <c r="BI1872" s="27">
        <f t="shared" ref="BI1872" si="55249">IFERROR(AD1872/AD1856,"..")</f>
        <v>6.3647490820073441E-2</v>
      </c>
      <c r="BJ1872" s="27">
        <f t="shared" ref="BJ1872" si="55250">IFERROR(AE1872/AE1856,"..")</f>
        <v>4.2646023926812104E-2</v>
      </c>
      <c r="BK1872" s="27">
        <f t="shared" ref="BK1872" si="55251">IFERROR(AF1872/AF1856,"..")</f>
        <v>7.3529411764705885E-2</v>
      </c>
      <c r="BL1872" s="27">
        <f t="shared" ref="BL1872" si="55252">IFERROR(AG1872/AG1856,"..")</f>
        <v>5.4092769440654845E-2</v>
      </c>
      <c r="BM1872" s="27" t="str">
        <f t="shared" ref="BM1872" si="55253">IFERROR(AH1872/AH1856,"..")</f>
        <v>..</v>
      </c>
    </row>
    <row r="1873" spans="1:65" ht="14" x14ac:dyDescent="0.2">
      <c r="A1873" s="11"/>
      <c r="B1873" s="8" t="s">
        <v>59</v>
      </c>
      <c r="C1873" s="7" t="s">
        <v>40</v>
      </c>
      <c r="D1873" s="13">
        <v>6603</v>
      </c>
      <c r="E1873" s="13">
        <v>3966</v>
      </c>
      <c r="F1873" s="13">
        <v>315</v>
      </c>
      <c r="G1873" s="13">
        <v>6</v>
      </c>
      <c r="H1873" s="13">
        <v>1263</v>
      </c>
      <c r="I1873" s="13">
        <v>96</v>
      </c>
      <c r="J1873" s="13">
        <v>1032</v>
      </c>
      <c r="K1873" s="13">
        <v>57</v>
      </c>
      <c r="L1873" s="13">
        <v>33</v>
      </c>
      <c r="M1873" s="13">
        <v>36</v>
      </c>
      <c r="N1873" s="13">
        <v>138</v>
      </c>
      <c r="O1873" s="13">
        <v>93</v>
      </c>
      <c r="P1873" s="13">
        <v>765</v>
      </c>
      <c r="Q1873" s="13">
        <v>180</v>
      </c>
      <c r="R1873" s="13">
        <v>45</v>
      </c>
      <c r="S1873" s="13">
        <v>39</v>
      </c>
      <c r="T1873" s="13">
        <v>9</v>
      </c>
      <c r="U1873" s="13">
        <v>3</v>
      </c>
      <c r="V1873" s="13">
        <v>39</v>
      </c>
      <c r="W1873" s="13">
        <v>30</v>
      </c>
      <c r="X1873" s="13">
        <v>12</v>
      </c>
      <c r="Y1873" s="13">
        <v>6</v>
      </c>
      <c r="Z1873" s="13">
        <v>27</v>
      </c>
      <c r="AA1873" s="13">
        <v>6</v>
      </c>
      <c r="AB1873" s="13">
        <v>6</v>
      </c>
      <c r="AC1873" s="13">
        <v>18</v>
      </c>
      <c r="AD1873" s="13">
        <v>4149</v>
      </c>
      <c r="AE1873" s="13">
        <v>1854</v>
      </c>
      <c r="AF1873" s="13">
        <v>603</v>
      </c>
      <c r="AG1873" s="13">
        <v>6603</v>
      </c>
      <c r="AH1873" s="13">
        <v>0</v>
      </c>
      <c r="AI1873" s="27">
        <f>IFERROR(D1873/D1856,"..")</f>
        <v>0.15013642564802182</v>
      </c>
      <c r="AJ1873" s="27">
        <f t="shared" ref="AJ1873" si="55254">IFERROR(E1873/E1856,"..")</f>
        <v>0.23439716312056738</v>
      </c>
      <c r="AK1873" s="27">
        <f t="shared" ref="AK1873" si="55255">IFERROR(F1873/F1856,"..")</f>
        <v>0.10780287474332649</v>
      </c>
      <c r="AL1873" s="27">
        <f t="shared" ref="AL1873" si="55256">IFERROR(G1873/G1856,"..")</f>
        <v>7.6923076923076927E-2</v>
      </c>
      <c r="AM1873" s="27">
        <f t="shared" ref="AM1873" si="55257">IFERROR(H1873/H1856,"..")</f>
        <v>0.39754485363550518</v>
      </c>
      <c r="AN1873" s="27">
        <f t="shared" ref="AN1873" si="55258">IFERROR(I1873/I1856,"..")</f>
        <v>0.24615384615384617</v>
      </c>
      <c r="AO1873" s="27">
        <f t="shared" ref="AO1873" si="55259">IFERROR(J1873/J1856,"..")</f>
        <v>0.1787941787941788</v>
      </c>
      <c r="AP1873" s="27">
        <f t="shared" ref="AP1873" si="55260">IFERROR(K1873/K1856,"..")</f>
        <v>0.12751677852348994</v>
      </c>
      <c r="AQ1873" s="27">
        <f t="shared" ref="AQ1873" si="55261">IFERROR(L1873/L1856,"..")</f>
        <v>0.2391304347826087</v>
      </c>
      <c r="AR1873" s="27">
        <f t="shared" ref="AR1873" si="55262">IFERROR(M1873/M1856,"..")</f>
        <v>0.125</v>
      </c>
      <c r="AS1873" s="27">
        <f t="shared" ref="AS1873" si="55263">IFERROR(N1873/N1856,"..")</f>
        <v>0.32624113475177308</v>
      </c>
      <c r="AT1873" s="27">
        <f t="shared" ref="AT1873" si="55264">IFERROR(O1873/O1856,"..")</f>
        <v>0.11610486891385768</v>
      </c>
      <c r="AU1873" s="27">
        <f t="shared" ref="AU1873" si="55265">IFERROR(P1873/P1856,"..")</f>
        <v>0.38577912254160363</v>
      </c>
      <c r="AV1873" s="27">
        <f t="shared" ref="AV1873" si="55266">IFERROR(Q1873/Q1856,"..")</f>
        <v>0.27149321266968324</v>
      </c>
      <c r="AW1873" s="27">
        <f t="shared" ref="AW1873" si="55267">IFERROR(R1873/R1856,"..")</f>
        <v>0.1079136690647482</v>
      </c>
      <c r="AX1873" s="27">
        <f t="shared" ref="AX1873" si="55268">IFERROR(S1873/S1856,"..")</f>
        <v>0.13978494623655913</v>
      </c>
      <c r="AY1873" s="27">
        <f t="shared" ref="AY1873" si="55269">IFERROR(T1873/T1856,"..")</f>
        <v>9.0909090909090912E-2</v>
      </c>
      <c r="AZ1873" s="27">
        <f t="shared" ref="AZ1873" si="55270">IFERROR(U1873/U1856,"..")</f>
        <v>5.5555555555555552E-2</v>
      </c>
      <c r="BA1873" s="27">
        <f t="shared" ref="BA1873" si="55271">IFERROR(V1873/V1856,"..")</f>
        <v>0.11016949152542373</v>
      </c>
      <c r="BB1873" s="27">
        <f t="shared" ref="BB1873" si="55272">IFERROR(W1873/W1856,"..")</f>
        <v>4.1493775933609957E-2</v>
      </c>
      <c r="BC1873" s="27">
        <f t="shared" ref="BC1873" si="55273">IFERROR(X1873/X1856,"..")</f>
        <v>6.3492063492063489E-2</v>
      </c>
      <c r="BD1873" s="27">
        <f t="shared" ref="BD1873" si="55274">IFERROR(Y1873/Y1856,"..")</f>
        <v>0.2</v>
      </c>
      <c r="BE1873" s="27">
        <f t="shared" ref="BE1873" si="55275">IFERROR(Z1873/Z1856,"..")</f>
        <v>0.11392405063291139</v>
      </c>
      <c r="BF1873" s="27">
        <f t="shared" ref="BF1873" si="55276">IFERROR(AA1873/AA1856,"..")</f>
        <v>2.7397260273972601E-2</v>
      </c>
      <c r="BG1873" s="27">
        <f t="shared" ref="BG1873" si="55277">IFERROR(AB1873/AB1856,"..")</f>
        <v>2.0408163265306121E-2</v>
      </c>
      <c r="BH1873" s="27">
        <f t="shared" ref="BH1873" si="55278">IFERROR(AC1873/AC1856,"..")</f>
        <v>6.1855670103092786E-2</v>
      </c>
      <c r="BI1873" s="27">
        <f t="shared" ref="BI1873" si="55279">IFERROR(AD1873/AD1856,"..")</f>
        <v>0.21159730722154224</v>
      </c>
      <c r="BJ1873" s="27">
        <f t="shared" ref="BJ1873" si="55280">IFERROR(AE1873/AE1856,"..")</f>
        <v>8.6980999296270234E-2</v>
      </c>
      <c r="BK1873" s="27">
        <f t="shared" ref="BK1873" si="55281">IFERROR(AF1873/AF1856,"..")</f>
        <v>0.19705882352941176</v>
      </c>
      <c r="BL1873" s="27">
        <f t="shared" ref="BL1873" si="55282">IFERROR(AG1873/AG1856,"..")</f>
        <v>0.15013642564802182</v>
      </c>
      <c r="BM1873" s="27" t="str">
        <f t="shared" ref="BM1873" si="55283">IFERROR(AH1873/AH1856,"..")</f>
        <v>..</v>
      </c>
    </row>
    <row r="1874" spans="1:65" ht="14" x14ac:dyDescent="0.2">
      <c r="A1874" s="11"/>
      <c r="B1874" s="8" t="s">
        <v>60</v>
      </c>
      <c r="C1874" s="7" t="s">
        <v>40</v>
      </c>
      <c r="D1874" s="12">
        <v>1941</v>
      </c>
      <c r="E1874" s="12">
        <v>1020</v>
      </c>
      <c r="F1874" s="12">
        <v>99</v>
      </c>
      <c r="G1874" s="12">
        <v>3</v>
      </c>
      <c r="H1874" s="12">
        <v>267</v>
      </c>
      <c r="I1874" s="12">
        <v>18</v>
      </c>
      <c r="J1874" s="12">
        <v>300</v>
      </c>
      <c r="K1874" s="12">
        <v>33</v>
      </c>
      <c r="L1874" s="12">
        <v>9</v>
      </c>
      <c r="M1874" s="12">
        <v>18</v>
      </c>
      <c r="N1874" s="12">
        <v>27</v>
      </c>
      <c r="O1874" s="12">
        <v>36</v>
      </c>
      <c r="P1874" s="12">
        <v>192</v>
      </c>
      <c r="Q1874" s="12">
        <v>30</v>
      </c>
      <c r="R1874" s="12">
        <v>30</v>
      </c>
      <c r="S1874" s="12">
        <v>24</v>
      </c>
      <c r="T1874" s="12">
        <v>6</v>
      </c>
      <c r="U1874" s="12">
        <v>3</v>
      </c>
      <c r="V1874" s="12">
        <v>18</v>
      </c>
      <c r="W1874" s="12">
        <v>12</v>
      </c>
      <c r="X1874" s="12">
        <v>9</v>
      </c>
      <c r="Y1874" s="12">
        <v>3</v>
      </c>
      <c r="Z1874" s="12">
        <v>9</v>
      </c>
      <c r="AA1874" s="12">
        <v>0</v>
      </c>
      <c r="AB1874" s="12">
        <v>3</v>
      </c>
      <c r="AC1874" s="12">
        <v>6</v>
      </c>
      <c r="AD1874" s="12">
        <v>1107</v>
      </c>
      <c r="AE1874" s="12">
        <v>654</v>
      </c>
      <c r="AF1874" s="12">
        <v>180</v>
      </c>
      <c r="AG1874" s="12">
        <v>1941</v>
      </c>
      <c r="AH1874" s="12">
        <v>0</v>
      </c>
      <c r="AI1874" s="27">
        <f>IFERROR(D1874/D1856,"..")</f>
        <v>4.4133697135061392E-2</v>
      </c>
      <c r="AJ1874" s="27">
        <f t="shared" ref="AJ1874" si="55284">IFERROR(E1874/E1856,"..")</f>
        <v>6.0283687943262408E-2</v>
      </c>
      <c r="AK1874" s="27">
        <f t="shared" ref="AK1874" si="55285">IFERROR(F1874/F1856,"..")</f>
        <v>3.3880903490759756E-2</v>
      </c>
      <c r="AL1874" s="27">
        <f t="shared" ref="AL1874" si="55286">IFERROR(G1874/G1856,"..")</f>
        <v>3.8461538461538464E-2</v>
      </c>
      <c r="AM1874" s="27">
        <f t="shared" ref="AM1874" si="55287">IFERROR(H1874/H1856,"..")</f>
        <v>8.4041548630783752E-2</v>
      </c>
      <c r="AN1874" s="27">
        <f t="shared" ref="AN1874" si="55288">IFERROR(I1874/I1856,"..")</f>
        <v>4.6153846153846156E-2</v>
      </c>
      <c r="AO1874" s="27">
        <f t="shared" ref="AO1874" si="55289">IFERROR(J1874/J1856,"..")</f>
        <v>5.1975051975051978E-2</v>
      </c>
      <c r="AP1874" s="27">
        <f t="shared" ref="AP1874" si="55290">IFERROR(K1874/K1856,"..")</f>
        <v>7.3825503355704702E-2</v>
      </c>
      <c r="AQ1874" s="27">
        <f t="shared" ref="AQ1874" si="55291">IFERROR(L1874/L1856,"..")</f>
        <v>6.5217391304347824E-2</v>
      </c>
      <c r="AR1874" s="27">
        <f t="shared" ref="AR1874" si="55292">IFERROR(M1874/M1856,"..")</f>
        <v>6.25E-2</v>
      </c>
      <c r="AS1874" s="27">
        <f t="shared" ref="AS1874" si="55293">IFERROR(N1874/N1856,"..")</f>
        <v>6.3829787234042548E-2</v>
      </c>
      <c r="AT1874" s="27">
        <f t="shared" ref="AT1874" si="55294">IFERROR(O1874/O1856,"..")</f>
        <v>4.49438202247191E-2</v>
      </c>
      <c r="AU1874" s="27">
        <f t="shared" ref="AU1874" si="55295">IFERROR(P1874/P1856,"..")</f>
        <v>9.682299546142209E-2</v>
      </c>
      <c r="AV1874" s="27">
        <f t="shared" ref="AV1874" si="55296">IFERROR(Q1874/Q1856,"..")</f>
        <v>4.5248868778280542E-2</v>
      </c>
      <c r="AW1874" s="27">
        <f t="shared" ref="AW1874" si="55297">IFERROR(R1874/R1856,"..")</f>
        <v>7.1942446043165464E-2</v>
      </c>
      <c r="AX1874" s="27">
        <f t="shared" ref="AX1874" si="55298">IFERROR(S1874/S1856,"..")</f>
        <v>8.6021505376344093E-2</v>
      </c>
      <c r="AY1874" s="27">
        <f t="shared" ref="AY1874" si="55299">IFERROR(T1874/T1856,"..")</f>
        <v>6.0606060606060608E-2</v>
      </c>
      <c r="AZ1874" s="27">
        <f t="shared" ref="AZ1874" si="55300">IFERROR(U1874/U1856,"..")</f>
        <v>5.5555555555555552E-2</v>
      </c>
      <c r="BA1874" s="27">
        <f t="shared" ref="BA1874" si="55301">IFERROR(V1874/V1856,"..")</f>
        <v>5.0847457627118647E-2</v>
      </c>
      <c r="BB1874" s="27">
        <f t="shared" ref="BB1874" si="55302">IFERROR(W1874/W1856,"..")</f>
        <v>1.6597510373443983E-2</v>
      </c>
      <c r="BC1874" s="27">
        <f t="shared" ref="BC1874" si="55303">IFERROR(X1874/X1856,"..")</f>
        <v>4.7619047619047616E-2</v>
      </c>
      <c r="BD1874" s="27">
        <f t="shared" ref="BD1874" si="55304">IFERROR(Y1874/Y1856,"..")</f>
        <v>0.1</v>
      </c>
      <c r="BE1874" s="27">
        <f t="shared" ref="BE1874" si="55305">IFERROR(Z1874/Z1856,"..")</f>
        <v>3.7974683544303799E-2</v>
      </c>
      <c r="BF1874" s="27">
        <f t="shared" ref="BF1874" si="55306">IFERROR(AA1874/AA1856,"..")</f>
        <v>0</v>
      </c>
      <c r="BG1874" s="27">
        <f t="shared" ref="BG1874" si="55307">IFERROR(AB1874/AB1856,"..")</f>
        <v>1.020408163265306E-2</v>
      </c>
      <c r="BH1874" s="27">
        <f t="shared" ref="BH1874" si="55308">IFERROR(AC1874/AC1856,"..")</f>
        <v>2.0618556701030927E-2</v>
      </c>
      <c r="BI1874" s="27">
        <f t="shared" ref="BI1874" si="55309">IFERROR(AD1874/AD1856,"..")</f>
        <v>5.6456548347613218E-2</v>
      </c>
      <c r="BJ1874" s="27">
        <f t="shared" ref="BJ1874" si="55310">IFERROR(AE1874/AE1856,"..")</f>
        <v>3.0682617874736102E-2</v>
      </c>
      <c r="BK1874" s="27">
        <f t="shared" ref="BK1874" si="55311">IFERROR(AF1874/AF1856,"..")</f>
        <v>5.8823529411764705E-2</v>
      </c>
      <c r="BL1874" s="27">
        <f t="shared" ref="BL1874" si="55312">IFERROR(AG1874/AG1856,"..")</f>
        <v>4.4133697135061392E-2</v>
      </c>
      <c r="BM1874" s="27" t="str">
        <f t="shared" ref="BM1874" si="55313">IFERROR(AH1874/AH1856,"..")</f>
        <v>..</v>
      </c>
    </row>
    <row r="1875" spans="1:65" ht="14" x14ac:dyDescent="0.2">
      <c r="A1875" s="11"/>
      <c r="B1875" s="8" t="s">
        <v>61</v>
      </c>
      <c r="C1875" s="7" t="s">
        <v>40</v>
      </c>
      <c r="D1875" s="13">
        <v>1662</v>
      </c>
      <c r="E1875" s="13">
        <v>933</v>
      </c>
      <c r="F1875" s="13">
        <v>81</v>
      </c>
      <c r="G1875" s="13">
        <v>3</v>
      </c>
      <c r="H1875" s="13">
        <v>303</v>
      </c>
      <c r="I1875" s="13">
        <v>33</v>
      </c>
      <c r="J1875" s="13">
        <v>210</v>
      </c>
      <c r="K1875" s="13">
        <v>15</v>
      </c>
      <c r="L1875" s="13">
        <v>6</v>
      </c>
      <c r="M1875" s="13">
        <v>12</v>
      </c>
      <c r="N1875" s="13">
        <v>36</v>
      </c>
      <c r="O1875" s="13">
        <v>21</v>
      </c>
      <c r="P1875" s="13">
        <v>186</v>
      </c>
      <c r="Q1875" s="13">
        <v>36</v>
      </c>
      <c r="R1875" s="13">
        <v>9</v>
      </c>
      <c r="S1875" s="13">
        <v>6</v>
      </c>
      <c r="T1875" s="13">
        <v>3</v>
      </c>
      <c r="U1875" s="13">
        <v>0</v>
      </c>
      <c r="V1875" s="13">
        <v>6</v>
      </c>
      <c r="W1875" s="13">
        <v>12</v>
      </c>
      <c r="X1875" s="13">
        <v>0</v>
      </c>
      <c r="Y1875" s="13">
        <v>0</v>
      </c>
      <c r="Z1875" s="13">
        <v>9</v>
      </c>
      <c r="AA1875" s="13">
        <v>3</v>
      </c>
      <c r="AB1875" s="13">
        <v>0</v>
      </c>
      <c r="AC1875" s="13">
        <v>6</v>
      </c>
      <c r="AD1875" s="13">
        <v>978</v>
      </c>
      <c r="AE1875" s="13">
        <v>513</v>
      </c>
      <c r="AF1875" s="13">
        <v>168</v>
      </c>
      <c r="AG1875" s="13">
        <v>1662</v>
      </c>
      <c r="AH1875" s="13">
        <v>0</v>
      </c>
      <c r="AI1875" s="27">
        <f>IFERROR(D1875/D1856,"..")</f>
        <v>3.7789904502046383E-2</v>
      </c>
      <c r="AJ1875" s="27">
        <f t="shared" ref="AJ1875" si="55314">IFERROR(E1875/E1856,"..")</f>
        <v>5.5141843971631209E-2</v>
      </c>
      <c r="AK1875" s="27">
        <f t="shared" ref="AK1875" si="55315">IFERROR(F1875/F1856,"..")</f>
        <v>2.7720739219712527E-2</v>
      </c>
      <c r="AL1875" s="27">
        <f t="shared" ref="AL1875" si="55316">IFERROR(G1875/G1856,"..")</f>
        <v>3.8461538461538464E-2</v>
      </c>
      <c r="AM1875" s="27">
        <f t="shared" ref="AM1875" si="55317">IFERROR(H1875/H1856,"..")</f>
        <v>9.5372993389990557E-2</v>
      </c>
      <c r="AN1875" s="27">
        <f t="shared" ref="AN1875" si="55318">IFERROR(I1875/I1856,"..")</f>
        <v>8.461538461538462E-2</v>
      </c>
      <c r="AO1875" s="27">
        <f t="shared" ref="AO1875" si="55319">IFERROR(J1875/J1856,"..")</f>
        <v>3.6382536382536385E-2</v>
      </c>
      <c r="AP1875" s="27">
        <f t="shared" ref="AP1875" si="55320">IFERROR(K1875/K1856,"..")</f>
        <v>3.3557046979865772E-2</v>
      </c>
      <c r="AQ1875" s="27">
        <f t="shared" ref="AQ1875" si="55321">IFERROR(L1875/L1856,"..")</f>
        <v>4.3478260869565216E-2</v>
      </c>
      <c r="AR1875" s="27">
        <f t="shared" ref="AR1875" si="55322">IFERROR(M1875/M1856,"..")</f>
        <v>4.1666666666666664E-2</v>
      </c>
      <c r="AS1875" s="27">
        <f t="shared" ref="AS1875" si="55323">IFERROR(N1875/N1856,"..")</f>
        <v>8.5106382978723402E-2</v>
      </c>
      <c r="AT1875" s="27">
        <f t="shared" ref="AT1875" si="55324">IFERROR(O1875/O1856,"..")</f>
        <v>2.6217228464419477E-2</v>
      </c>
      <c r="AU1875" s="27">
        <f t="shared" ref="AU1875" si="55325">IFERROR(P1875/P1856,"..")</f>
        <v>9.3797276853252648E-2</v>
      </c>
      <c r="AV1875" s="27">
        <f t="shared" ref="AV1875" si="55326">IFERROR(Q1875/Q1856,"..")</f>
        <v>5.4298642533936653E-2</v>
      </c>
      <c r="AW1875" s="27">
        <f t="shared" ref="AW1875" si="55327">IFERROR(R1875/R1856,"..")</f>
        <v>2.1582733812949641E-2</v>
      </c>
      <c r="AX1875" s="27">
        <f t="shared" ref="AX1875" si="55328">IFERROR(S1875/S1856,"..")</f>
        <v>2.1505376344086023E-2</v>
      </c>
      <c r="AY1875" s="27">
        <f t="shared" ref="AY1875" si="55329">IFERROR(T1875/T1856,"..")</f>
        <v>3.0303030303030304E-2</v>
      </c>
      <c r="AZ1875" s="27">
        <f t="shared" ref="AZ1875" si="55330">IFERROR(U1875/U1856,"..")</f>
        <v>0</v>
      </c>
      <c r="BA1875" s="27">
        <f t="shared" ref="BA1875" si="55331">IFERROR(V1875/V1856,"..")</f>
        <v>1.6949152542372881E-2</v>
      </c>
      <c r="BB1875" s="27">
        <f t="shared" ref="BB1875" si="55332">IFERROR(W1875/W1856,"..")</f>
        <v>1.6597510373443983E-2</v>
      </c>
      <c r="BC1875" s="27">
        <f t="shared" ref="BC1875" si="55333">IFERROR(X1875/X1856,"..")</f>
        <v>0</v>
      </c>
      <c r="BD1875" s="27">
        <f t="shared" ref="BD1875" si="55334">IFERROR(Y1875/Y1856,"..")</f>
        <v>0</v>
      </c>
      <c r="BE1875" s="27">
        <f t="shared" ref="BE1875" si="55335">IFERROR(Z1875/Z1856,"..")</f>
        <v>3.7974683544303799E-2</v>
      </c>
      <c r="BF1875" s="27">
        <f t="shared" ref="BF1875" si="55336">IFERROR(AA1875/AA1856,"..")</f>
        <v>1.3698630136986301E-2</v>
      </c>
      <c r="BG1875" s="27">
        <f t="shared" ref="BG1875" si="55337">IFERROR(AB1875/AB1856,"..")</f>
        <v>0</v>
      </c>
      <c r="BH1875" s="27">
        <f t="shared" ref="BH1875" si="55338">IFERROR(AC1875/AC1856,"..")</f>
        <v>2.0618556701030927E-2</v>
      </c>
      <c r="BI1875" s="27">
        <f t="shared" ref="BI1875" si="55339">IFERROR(AD1875/AD1856,"..")</f>
        <v>4.9877600979192166E-2</v>
      </c>
      <c r="BJ1875" s="27">
        <f t="shared" ref="BJ1875" si="55340">IFERROR(AE1875/AE1856,"..")</f>
        <v>2.4067558057705839E-2</v>
      </c>
      <c r="BK1875" s="27">
        <f t="shared" ref="BK1875" si="55341">IFERROR(AF1875/AF1856,"..")</f>
        <v>5.4901960784313725E-2</v>
      </c>
      <c r="BL1875" s="27">
        <f t="shared" ref="BL1875" si="55342">IFERROR(AG1875/AG1856,"..")</f>
        <v>3.7789904502046383E-2</v>
      </c>
      <c r="BM1875" s="27" t="str">
        <f t="shared" ref="BM1875" si="55343">IFERROR(AH1875/AH1856,"..")</f>
        <v>..</v>
      </c>
    </row>
    <row r="1876" spans="1:65" ht="14" x14ac:dyDescent="0.2">
      <c r="A1876" s="11"/>
      <c r="B1876" s="8" t="s">
        <v>62</v>
      </c>
      <c r="C1876" s="7" t="s">
        <v>40</v>
      </c>
      <c r="D1876" s="12">
        <v>1200</v>
      </c>
      <c r="E1876" s="12">
        <v>750</v>
      </c>
      <c r="F1876" s="12">
        <v>66</v>
      </c>
      <c r="G1876" s="12">
        <v>3</v>
      </c>
      <c r="H1876" s="12">
        <v>243</v>
      </c>
      <c r="I1876" s="12">
        <v>21</v>
      </c>
      <c r="J1876" s="12">
        <v>174</v>
      </c>
      <c r="K1876" s="12">
        <v>6</v>
      </c>
      <c r="L1876" s="12">
        <v>6</v>
      </c>
      <c r="M1876" s="12">
        <v>3</v>
      </c>
      <c r="N1876" s="12">
        <v>24</v>
      </c>
      <c r="O1876" s="12">
        <v>15</v>
      </c>
      <c r="P1876" s="12">
        <v>153</v>
      </c>
      <c r="Q1876" s="12">
        <v>51</v>
      </c>
      <c r="R1876" s="12">
        <v>3</v>
      </c>
      <c r="S1876" s="12">
        <v>3</v>
      </c>
      <c r="T1876" s="12">
        <v>0</v>
      </c>
      <c r="U1876" s="12">
        <v>0</v>
      </c>
      <c r="V1876" s="12">
        <v>6</v>
      </c>
      <c r="W1876" s="12">
        <v>3</v>
      </c>
      <c r="X1876" s="12">
        <v>3</v>
      </c>
      <c r="Y1876" s="12">
        <v>3</v>
      </c>
      <c r="Z1876" s="12">
        <v>6</v>
      </c>
      <c r="AA1876" s="12">
        <v>3</v>
      </c>
      <c r="AB1876" s="12">
        <v>0</v>
      </c>
      <c r="AC1876" s="12">
        <v>3</v>
      </c>
      <c r="AD1876" s="12">
        <v>777</v>
      </c>
      <c r="AE1876" s="12">
        <v>318</v>
      </c>
      <c r="AF1876" s="12">
        <v>105</v>
      </c>
      <c r="AG1876" s="12">
        <v>1200</v>
      </c>
      <c r="AH1876" s="12">
        <v>0</v>
      </c>
      <c r="AI1876" s="27">
        <f>IFERROR(D1876/D1856,"..")</f>
        <v>2.7285129604365622E-2</v>
      </c>
      <c r="AJ1876" s="27">
        <f t="shared" ref="AJ1876" si="55344">IFERROR(E1876/E1856,"..")</f>
        <v>4.4326241134751775E-2</v>
      </c>
      <c r="AK1876" s="27">
        <f t="shared" ref="AK1876" si="55345">IFERROR(F1876/F1856,"..")</f>
        <v>2.2587268993839837E-2</v>
      </c>
      <c r="AL1876" s="27">
        <f t="shared" ref="AL1876" si="55346">IFERROR(G1876/G1856,"..")</f>
        <v>3.8461538461538464E-2</v>
      </c>
      <c r="AM1876" s="27">
        <f t="shared" ref="AM1876" si="55347">IFERROR(H1876/H1856,"..")</f>
        <v>7.6487252124645896E-2</v>
      </c>
      <c r="AN1876" s="27">
        <f t="shared" ref="AN1876" si="55348">IFERROR(I1876/I1856,"..")</f>
        <v>5.3846153846153849E-2</v>
      </c>
      <c r="AO1876" s="27">
        <f t="shared" ref="AO1876" si="55349">IFERROR(J1876/J1856,"..")</f>
        <v>3.0145530145530147E-2</v>
      </c>
      <c r="AP1876" s="27">
        <f t="shared" ref="AP1876" si="55350">IFERROR(K1876/K1856,"..")</f>
        <v>1.3422818791946308E-2</v>
      </c>
      <c r="AQ1876" s="27">
        <f t="shared" ref="AQ1876" si="55351">IFERROR(L1876/L1856,"..")</f>
        <v>4.3478260869565216E-2</v>
      </c>
      <c r="AR1876" s="27">
        <f t="shared" ref="AR1876" si="55352">IFERROR(M1876/M1856,"..")</f>
        <v>1.0416666666666666E-2</v>
      </c>
      <c r="AS1876" s="27">
        <f t="shared" ref="AS1876" si="55353">IFERROR(N1876/N1856,"..")</f>
        <v>5.6737588652482268E-2</v>
      </c>
      <c r="AT1876" s="27">
        <f t="shared" ref="AT1876" si="55354">IFERROR(O1876/O1856,"..")</f>
        <v>1.8726591760299626E-2</v>
      </c>
      <c r="AU1876" s="27">
        <f t="shared" ref="AU1876" si="55355">IFERROR(P1876/P1856,"..")</f>
        <v>7.7155824508320731E-2</v>
      </c>
      <c r="AV1876" s="27">
        <f t="shared" ref="AV1876" si="55356">IFERROR(Q1876/Q1856,"..")</f>
        <v>7.6923076923076927E-2</v>
      </c>
      <c r="AW1876" s="27">
        <f t="shared" ref="AW1876" si="55357">IFERROR(R1876/R1856,"..")</f>
        <v>7.1942446043165471E-3</v>
      </c>
      <c r="AX1876" s="27">
        <f t="shared" ref="AX1876" si="55358">IFERROR(S1876/S1856,"..")</f>
        <v>1.0752688172043012E-2</v>
      </c>
      <c r="AY1876" s="27">
        <f t="shared" ref="AY1876" si="55359">IFERROR(T1876/T1856,"..")</f>
        <v>0</v>
      </c>
      <c r="AZ1876" s="27">
        <f t="shared" ref="AZ1876" si="55360">IFERROR(U1876/U1856,"..")</f>
        <v>0</v>
      </c>
      <c r="BA1876" s="27">
        <f t="shared" ref="BA1876" si="55361">IFERROR(V1876/V1856,"..")</f>
        <v>1.6949152542372881E-2</v>
      </c>
      <c r="BB1876" s="27">
        <f t="shared" ref="BB1876" si="55362">IFERROR(W1876/W1856,"..")</f>
        <v>4.1493775933609959E-3</v>
      </c>
      <c r="BC1876" s="27">
        <f t="shared" ref="BC1876" si="55363">IFERROR(X1876/X1856,"..")</f>
        <v>1.5873015873015872E-2</v>
      </c>
      <c r="BD1876" s="27">
        <f t="shared" ref="BD1876" si="55364">IFERROR(Y1876/Y1856,"..")</f>
        <v>0.1</v>
      </c>
      <c r="BE1876" s="27">
        <f t="shared" ref="BE1876" si="55365">IFERROR(Z1876/Z1856,"..")</f>
        <v>2.5316455696202531E-2</v>
      </c>
      <c r="BF1876" s="27">
        <f t="shared" ref="BF1876" si="55366">IFERROR(AA1876/AA1856,"..")</f>
        <v>1.3698630136986301E-2</v>
      </c>
      <c r="BG1876" s="27">
        <f t="shared" ref="BG1876" si="55367">IFERROR(AB1876/AB1856,"..")</f>
        <v>0</v>
      </c>
      <c r="BH1876" s="27">
        <f t="shared" ref="BH1876" si="55368">IFERROR(AC1876/AC1856,"..")</f>
        <v>1.0309278350515464E-2</v>
      </c>
      <c r="BI1876" s="27">
        <f t="shared" ref="BI1876" si="55369">IFERROR(AD1876/AD1856,"..")</f>
        <v>3.9626682986536106E-2</v>
      </c>
      <c r="BJ1876" s="27">
        <f t="shared" ref="BJ1876" si="55370">IFERROR(AE1876/AE1856,"..")</f>
        <v>1.4919071076706545E-2</v>
      </c>
      <c r="BK1876" s="27">
        <f t="shared" ref="BK1876" si="55371">IFERROR(AF1876/AF1856,"..")</f>
        <v>3.4313725490196081E-2</v>
      </c>
      <c r="BL1876" s="27">
        <f t="shared" ref="BL1876" si="55372">IFERROR(AG1876/AG1856,"..")</f>
        <v>2.7285129604365622E-2</v>
      </c>
      <c r="BM1876" s="27" t="str">
        <f t="shared" ref="BM1876" si="55373">IFERROR(AH1876/AH1856,"..")</f>
        <v>..</v>
      </c>
    </row>
    <row r="1877" spans="1:65" ht="14" x14ac:dyDescent="0.2">
      <c r="A1877" s="11"/>
      <c r="B1877" s="8" t="s">
        <v>63</v>
      </c>
      <c r="C1877" s="7" t="s">
        <v>40</v>
      </c>
      <c r="D1877" s="13">
        <v>885</v>
      </c>
      <c r="E1877" s="13">
        <v>591</v>
      </c>
      <c r="F1877" s="13">
        <v>39</v>
      </c>
      <c r="G1877" s="13">
        <v>0</v>
      </c>
      <c r="H1877" s="13">
        <v>213</v>
      </c>
      <c r="I1877" s="13">
        <v>12</v>
      </c>
      <c r="J1877" s="13">
        <v>165</v>
      </c>
      <c r="K1877" s="13">
        <v>3</v>
      </c>
      <c r="L1877" s="13">
        <v>0</v>
      </c>
      <c r="M1877" s="13">
        <v>0</v>
      </c>
      <c r="N1877" s="13">
        <v>18</v>
      </c>
      <c r="O1877" s="13">
        <v>12</v>
      </c>
      <c r="P1877" s="13">
        <v>102</v>
      </c>
      <c r="Q1877" s="13">
        <v>33</v>
      </c>
      <c r="R1877" s="13">
        <v>6</v>
      </c>
      <c r="S1877" s="13">
        <v>6</v>
      </c>
      <c r="T1877" s="13">
        <v>0</v>
      </c>
      <c r="U1877" s="13">
        <v>0</v>
      </c>
      <c r="V1877" s="13">
        <v>3</v>
      </c>
      <c r="W1877" s="13">
        <v>3</v>
      </c>
      <c r="X1877" s="13">
        <v>0</v>
      </c>
      <c r="Y1877" s="13">
        <v>0</v>
      </c>
      <c r="Z1877" s="13">
        <v>3</v>
      </c>
      <c r="AA1877" s="13">
        <v>0</v>
      </c>
      <c r="AB1877" s="13">
        <v>0</v>
      </c>
      <c r="AC1877" s="13">
        <v>3</v>
      </c>
      <c r="AD1877" s="13">
        <v>606</v>
      </c>
      <c r="AE1877" s="13">
        <v>204</v>
      </c>
      <c r="AF1877" s="13">
        <v>78</v>
      </c>
      <c r="AG1877" s="13">
        <v>885</v>
      </c>
      <c r="AH1877" s="13">
        <v>0</v>
      </c>
      <c r="AI1877" s="27">
        <f>IFERROR(D1877/D1856,"..")</f>
        <v>2.0122783083219645E-2</v>
      </c>
      <c r="AJ1877" s="27">
        <f t="shared" ref="AJ1877" si="55374">IFERROR(E1877/E1856,"..")</f>
        <v>3.4929078014184399E-2</v>
      </c>
      <c r="AK1877" s="27">
        <f t="shared" ref="AK1877" si="55375">IFERROR(F1877/F1856,"..")</f>
        <v>1.3347022587268994E-2</v>
      </c>
      <c r="AL1877" s="27">
        <f t="shared" ref="AL1877" si="55376">IFERROR(G1877/G1856,"..")</f>
        <v>0</v>
      </c>
      <c r="AM1877" s="27">
        <f t="shared" ref="AM1877" si="55377">IFERROR(H1877/H1856,"..")</f>
        <v>6.7044381491973559E-2</v>
      </c>
      <c r="AN1877" s="27">
        <f t="shared" ref="AN1877" si="55378">IFERROR(I1877/I1856,"..")</f>
        <v>3.0769230769230771E-2</v>
      </c>
      <c r="AO1877" s="27">
        <f t="shared" ref="AO1877" si="55379">IFERROR(J1877/J1856,"..")</f>
        <v>2.8586278586278588E-2</v>
      </c>
      <c r="AP1877" s="27">
        <f t="shared" ref="AP1877" si="55380">IFERROR(K1877/K1856,"..")</f>
        <v>6.7114093959731542E-3</v>
      </c>
      <c r="AQ1877" s="27">
        <f t="shared" ref="AQ1877" si="55381">IFERROR(L1877/L1856,"..")</f>
        <v>0</v>
      </c>
      <c r="AR1877" s="27">
        <f t="shared" ref="AR1877" si="55382">IFERROR(M1877/M1856,"..")</f>
        <v>0</v>
      </c>
      <c r="AS1877" s="27">
        <f t="shared" ref="AS1877" si="55383">IFERROR(N1877/N1856,"..")</f>
        <v>4.2553191489361701E-2</v>
      </c>
      <c r="AT1877" s="27">
        <f t="shared" ref="AT1877" si="55384">IFERROR(O1877/O1856,"..")</f>
        <v>1.4981273408239701E-2</v>
      </c>
      <c r="AU1877" s="27">
        <f t="shared" ref="AU1877" si="55385">IFERROR(P1877/P1856,"..")</f>
        <v>5.1437216338880487E-2</v>
      </c>
      <c r="AV1877" s="27">
        <f t="shared" ref="AV1877" si="55386">IFERROR(Q1877/Q1856,"..")</f>
        <v>4.9773755656108594E-2</v>
      </c>
      <c r="AW1877" s="27">
        <f t="shared" ref="AW1877" si="55387">IFERROR(R1877/R1856,"..")</f>
        <v>1.4388489208633094E-2</v>
      </c>
      <c r="AX1877" s="27">
        <f t="shared" ref="AX1877" si="55388">IFERROR(S1877/S1856,"..")</f>
        <v>2.1505376344086023E-2</v>
      </c>
      <c r="AY1877" s="27">
        <f t="shared" ref="AY1877" si="55389">IFERROR(T1877/T1856,"..")</f>
        <v>0</v>
      </c>
      <c r="AZ1877" s="27">
        <f t="shared" ref="AZ1877" si="55390">IFERROR(U1877/U1856,"..")</f>
        <v>0</v>
      </c>
      <c r="BA1877" s="27">
        <f t="shared" ref="BA1877" si="55391">IFERROR(V1877/V1856,"..")</f>
        <v>8.4745762711864406E-3</v>
      </c>
      <c r="BB1877" s="27">
        <f t="shared" ref="BB1877" si="55392">IFERROR(W1877/W1856,"..")</f>
        <v>4.1493775933609959E-3</v>
      </c>
      <c r="BC1877" s="27">
        <f t="shared" ref="BC1877" si="55393">IFERROR(X1877/X1856,"..")</f>
        <v>0</v>
      </c>
      <c r="BD1877" s="27">
        <f t="shared" ref="BD1877" si="55394">IFERROR(Y1877/Y1856,"..")</f>
        <v>0</v>
      </c>
      <c r="BE1877" s="27">
        <f t="shared" ref="BE1877" si="55395">IFERROR(Z1877/Z1856,"..")</f>
        <v>1.2658227848101266E-2</v>
      </c>
      <c r="BF1877" s="27">
        <f t="shared" ref="BF1877" si="55396">IFERROR(AA1877/AA1856,"..")</f>
        <v>0</v>
      </c>
      <c r="BG1877" s="27">
        <f t="shared" ref="BG1877" si="55397">IFERROR(AB1877/AB1856,"..")</f>
        <v>0</v>
      </c>
      <c r="BH1877" s="27">
        <f t="shared" ref="BH1877" si="55398">IFERROR(AC1877/AC1856,"..")</f>
        <v>1.0309278350515464E-2</v>
      </c>
      <c r="BI1877" s="27">
        <f t="shared" ref="BI1877" si="55399">IFERROR(AD1877/AD1856,"..")</f>
        <v>3.0905752753977968E-2</v>
      </c>
      <c r="BJ1877" s="27">
        <f t="shared" ref="BJ1877" si="55400">IFERROR(AE1877/AE1856,"..")</f>
        <v>9.5707248416608028E-3</v>
      </c>
      <c r="BK1877" s="27">
        <f t="shared" ref="BK1877" si="55401">IFERROR(AF1877/AF1856,"..")</f>
        <v>2.5490196078431372E-2</v>
      </c>
      <c r="BL1877" s="27">
        <f t="shared" ref="BL1877" si="55402">IFERROR(AG1877/AG1856,"..")</f>
        <v>2.0122783083219645E-2</v>
      </c>
      <c r="BM1877" s="27" t="str">
        <f t="shared" ref="BM1877" si="55403">IFERROR(AH1877/AH1856,"..")</f>
        <v>..</v>
      </c>
    </row>
    <row r="1878" spans="1:65" ht="14" x14ac:dyDescent="0.2">
      <c r="A1878" s="11"/>
      <c r="B1878" s="8" t="s">
        <v>64</v>
      </c>
      <c r="C1878" s="7" t="s">
        <v>40</v>
      </c>
      <c r="D1878" s="12">
        <v>597</v>
      </c>
      <c r="E1878" s="12">
        <v>423</v>
      </c>
      <c r="F1878" s="12">
        <v>24</v>
      </c>
      <c r="G1878" s="12">
        <v>0</v>
      </c>
      <c r="H1878" s="12">
        <v>150</v>
      </c>
      <c r="I1878" s="12">
        <v>12</v>
      </c>
      <c r="J1878" s="12">
        <v>105</v>
      </c>
      <c r="K1878" s="12">
        <v>0</v>
      </c>
      <c r="L1878" s="12">
        <v>3</v>
      </c>
      <c r="M1878" s="12">
        <v>0</v>
      </c>
      <c r="N1878" s="12">
        <v>18</v>
      </c>
      <c r="O1878" s="12">
        <v>9</v>
      </c>
      <c r="P1878" s="12">
        <v>90</v>
      </c>
      <c r="Q1878" s="12">
        <v>18</v>
      </c>
      <c r="R1878" s="12">
        <v>3</v>
      </c>
      <c r="S1878" s="12">
        <v>3</v>
      </c>
      <c r="T1878" s="12">
        <v>0</v>
      </c>
      <c r="U1878" s="12">
        <v>0</v>
      </c>
      <c r="V1878" s="12">
        <v>3</v>
      </c>
      <c r="W1878" s="12">
        <v>3</v>
      </c>
      <c r="X1878" s="12">
        <v>0</v>
      </c>
      <c r="Y1878" s="12">
        <v>0</v>
      </c>
      <c r="Z1878" s="12">
        <v>0</v>
      </c>
      <c r="AA1878" s="12">
        <v>0</v>
      </c>
      <c r="AB1878" s="12">
        <v>0</v>
      </c>
      <c r="AC1878" s="12">
        <v>0</v>
      </c>
      <c r="AD1878" s="12">
        <v>432</v>
      </c>
      <c r="AE1878" s="12">
        <v>114</v>
      </c>
      <c r="AF1878" s="12">
        <v>51</v>
      </c>
      <c r="AG1878" s="12">
        <v>597</v>
      </c>
      <c r="AH1878" s="12">
        <v>0</v>
      </c>
      <c r="AI1878" s="27">
        <f>IFERROR(D1878/D1856,"..")</f>
        <v>1.3574351978171896E-2</v>
      </c>
      <c r="AJ1878" s="27">
        <f t="shared" ref="AJ1878" si="55404">IFERROR(E1878/E1856,"..")</f>
        <v>2.5000000000000001E-2</v>
      </c>
      <c r="AK1878" s="27">
        <f t="shared" ref="AK1878" si="55405">IFERROR(F1878/F1856,"..")</f>
        <v>8.2135523613963042E-3</v>
      </c>
      <c r="AL1878" s="27">
        <f t="shared" ref="AL1878" si="55406">IFERROR(G1878/G1856,"..")</f>
        <v>0</v>
      </c>
      <c r="AM1878" s="27">
        <f t="shared" ref="AM1878" si="55407">IFERROR(H1878/H1856,"..")</f>
        <v>4.7214353163361665E-2</v>
      </c>
      <c r="AN1878" s="27">
        <f t="shared" ref="AN1878" si="55408">IFERROR(I1878/I1856,"..")</f>
        <v>3.0769230769230771E-2</v>
      </c>
      <c r="AO1878" s="27">
        <f t="shared" ref="AO1878" si="55409">IFERROR(J1878/J1856,"..")</f>
        <v>1.8191268191268192E-2</v>
      </c>
      <c r="AP1878" s="27">
        <f t="shared" ref="AP1878" si="55410">IFERROR(K1878/K1856,"..")</f>
        <v>0</v>
      </c>
      <c r="AQ1878" s="27">
        <f t="shared" ref="AQ1878" si="55411">IFERROR(L1878/L1856,"..")</f>
        <v>2.1739130434782608E-2</v>
      </c>
      <c r="AR1878" s="27">
        <f t="shared" ref="AR1878" si="55412">IFERROR(M1878/M1856,"..")</f>
        <v>0</v>
      </c>
      <c r="AS1878" s="27">
        <f t="shared" ref="AS1878" si="55413">IFERROR(N1878/N1856,"..")</f>
        <v>4.2553191489361701E-2</v>
      </c>
      <c r="AT1878" s="27">
        <f t="shared" ref="AT1878" si="55414">IFERROR(O1878/O1856,"..")</f>
        <v>1.1235955056179775E-2</v>
      </c>
      <c r="AU1878" s="27">
        <f t="shared" ref="AU1878" si="55415">IFERROR(P1878/P1856,"..")</f>
        <v>4.5385779122541603E-2</v>
      </c>
      <c r="AV1878" s="27">
        <f t="shared" ref="AV1878" si="55416">IFERROR(Q1878/Q1856,"..")</f>
        <v>2.7149321266968326E-2</v>
      </c>
      <c r="AW1878" s="27">
        <f t="shared" ref="AW1878" si="55417">IFERROR(R1878/R1856,"..")</f>
        <v>7.1942446043165471E-3</v>
      </c>
      <c r="AX1878" s="27">
        <f t="shared" ref="AX1878" si="55418">IFERROR(S1878/S1856,"..")</f>
        <v>1.0752688172043012E-2</v>
      </c>
      <c r="AY1878" s="27">
        <f t="shared" ref="AY1878" si="55419">IFERROR(T1878/T1856,"..")</f>
        <v>0</v>
      </c>
      <c r="AZ1878" s="27">
        <f t="shared" ref="AZ1878" si="55420">IFERROR(U1878/U1856,"..")</f>
        <v>0</v>
      </c>
      <c r="BA1878" s="27">
        <f t="shared" ref="BA1878" si="55421">IFERROR(V1878/V1856,"..")</f>
        <v>8.4745762711864406E-3</v>
      </c>
      <c r="BB1878" s="27">
        <f t="shared" ref="BB1878" si="55422">IFERROR(W1878/W1856,"..")</f>
        <v>4.1493775933609959E-3</v>
      </c>
      <c r="BC1878" s="27">
        <f t="shared" ref="BC1878" si="55423">IFERROR(X1878/X1856,"..")</f>
        <v>0</v>
      </c>
      <c r="BD1878" s="27">
        <f t="shared" ref="BD1878" si="55424">IFERROR(Y1878/Y1856,"..")</f>
        <v>0</v>
      </c>
      <c r="BE1878" s="27">
        <f t="shared" ref="BE1878" si="55425">IFERROR(Z1878/Z1856,"..")</f>
        <v>0</v>
      </c>
      <c r="BF1878" s="27">
        <f t="shared" ref="BF1878" si="55426">IFERROR(AA1878/AA1856,"..")</f>
        <v>0</v>
      </c>
      <c r="BG1878" s="27">
        <f t="shared" ref="BG1878" si="55427">IFERROR(AB1878/AB1856,"..")</f>
        <v>0</v>
      </c>
      <c r="BH1878" s="27">
        <f t="shared" ref="BH1878" si="55428">IFERROR(AC1878/AC1856,"..")</f>
        <v>0</v>
      </c>
      <c r="BI1878" s="27">
        <f t="shared" ref="BI1878" si="55429">IFERROR(AD1878/AD1856,"..")</f>
        <v>2.2031823745410038E-2</v>
      </c>
      <c r="BJ1878" s="27">
        <f t="shared" ref="BJ1878" si="55430">IFERROR(AE1878/AE1856,"..")</f>
        <v>5.3483462350457428E-3</v>
      </c>
      <c r="BK1878" s="27">
        <f t="shared" ref="BK1878" si="55431">IFERROR(AF1878/AF1856,"..")</f>
        <v>1.6666666666666666E-2</v>
      </c>
      <c r="BL1878" s="27">
        <f t="shared" ref="BL1878" si="55432">IFERROR(AG1878/AG1856,"..")</f>
        <v>1.3574351978171896E-2</v>
      </c>
      <c r="BM1878" s="27" t="str">
        <f t="shared" ref="BM1878" si="55433">IFERROR(AH1878/AH1856,"..")</f>
        <v>..</v>
      </c>
    </row>
    <row r="1879" spans="1:65" ht="14" x14ac:dyDescent="0.2">
      <c r="A1879" s="10"/>
      <c r="B1879" s="8" t="s">
        <v>65</v>
      </c>
      <c r="C1879" s="7" t="s">
        <v>40</v>
      </c>
      <c r="D1879" s="13">
        <v>321</v>
      </c>
      <c r="E1879" s="13">
        <v>246</v>
      </c>
      <c r="F1879" s="13">
        <v>6</v>
      </c>
      <c r="G1879" s="13">
        <v>0</v>
      </c>
      <c r="H1879" s="13">
        <v>84</v>
      </c>
      <c r="I1879" s="13">
        <v>3</v>
      </c>
      <c r="J1879" s="13">
        <v>78</v>
      </c>
      <c r="K1879" s="13">
        <v>0</v>
      </c>
      <c r="L1879" s="13">
        <v>3</v>
      </c>
      <c r="M1879" s="13">
        <v>0</v>
      </c>
      <c r="N1879" s="13">
        <v>15</v>
      </c>
      <c r="O1879" s="13">
        <v>0</v>
      </c>
      <c r="P1879" s="13">
        <v>48</v>
      </c>
      <c r="Q1879" s="13">
        <v>12</v>
      </c>
      <c r="R1879" s="13">
        <v>0</v>
      </c>
      <c r="S1879" s="13">
        <v>0</v>
      </c>
      <c r="T1879" s="13">
        <v>0</v>
      </c>
      <c r="U1879" s="13">
        <v>0</v>
      </c>
      <c r="V1879" s="13">
        <v>0</v>
      </c>
      <c r="W1879" s="13">
        <v>0</v>
      </c>
      <c r="X1879" s="13">
        <v>0</v>
      </c>
      <c r="Y1879" s="13">
        <v>0</v>
      </c>
      <c r="Z1879" s="13">
        <v>0</v>
      </c>
      <c r="AA1879" s="13">
        <v>0</v>
      </c>
      <c r="AB1879" s="13">
        <v>0</v>
      </c>
      <c r="AC1879" s="13">
        <v>3</v>
      </c>
      <c r="AD1879" s="13">
        <v>252</v>
      </c>
      <c r="AE1879" s="13">
        <v>54</v>
      </c>
      <c r="AF1879" s="13">
        <v>18</v>
      </c>
      <c r="AG1879" s="13">
        <v>321</v>
      </c>
      <c r="AH1879" s="13">
        <v>0</v>
      </c>
      <c r="AI1879" s="27">
        <f>IFERROR(D1879/D1856,"..")</f>
        <v>7.2987721691678033E-3</v>
      </c>
      <c r="AJ1879" s="27">
        <f t="shared" ref="AJ1879" si="55434">IFERROR(E1879/E1856,"..")</f>
        <v>1.4539007092198582E-2</v>
      </c>
      <c r="AK1879" s="27">
        <f t="shared" ref="AK1879" si="55435">IFERROR(F1879/F1856,"..")</f>
        <v>2.0533880903490761E-3</v>
      </c>
      <c r="AL1879" s="27">
        <f t="shared" ref="AL1879" si="55436">IFERROR(G1879/G1856,"..")</f>
        <v>0</v>
      </c>
      <c r="AM1879" s="27">
        <f t="shared" ref="AM1879" si="55437">IFERROR(H1879/H1856,"..")</f>
        <v>2.644003777148253E-2</v>
      </c>
      <c r="AN1879" s="27">
        <f t="shared" ref="AN1879" si="55438">IFERROR(I1879/I1856,"..")</f>
        <v>7.6923076923076927E-3</v>
      </c>
      <c r="AO1879" s="27">
        <f t="shared" ref="AO1879" si="55439">IFERROR(J1879/J1856,"..")</f>
        <v>1.3513513513513514E-2</v>
      </c>
      <c r="AP1879" s="27">
        <f t="shared" ref="AP1879" si="55440">IFERROR(K1879/K1856,"..")</f>
        <v>0</v>
      </c>
      <c r="AQ1879" s="27">
        <f t="shared" ref="AQ1879" si="55441">IFERROR(L1879/L1856,"..")</f>
        <v>2.1739130434782608E-2</v>
      </c>
      <c r="AR1879" s="27">
        <f t="shared" ref="AR1879" si="55442">IFERROR(M1879/M1856,"..")</f>
        <v>0</v>
      </c>
      <c r="AS1879" s="27">
        <f t="shared" ref="AS1879" si="55443">IFERROR(N1879/N1856,"..")</f>
        <v>3.5460992907801421E-2</v>
      </c>
      <c r="AT1879" s="27">
        <f t="shared" ref="AT1879" si="55444">IFERROR(O1879/O1856,"..")</f>
        <v>0</v>
      </c>
      <c r="AU1879" s="27">
        <f t="shared" ref="AU1879" si="55445">IFERROR(P1879/P1856,"..")</f>
        <v>2.4205748865355523E-2</v>
      </c>
      <c r="AV1879" s="27">
        <f t="shared" ref="AV1879" si="55446">IFERROR(Q1879/Q1856,"..")</f>
        <v>1.8099547511312219E-2</v>
      </c>
      <c r="AW1879" s="27">
        <f t="shared" ref="AW1879" si="55447">IFERROR(R1879/R1856,"..")</f>
        <v>0</v>
      </c>
      <c r="AX1879" s="27">
        <f t="shared" ref="AX1879" si="55448">IFERROR(S1879/S1856,"..")</f>
        <v>0</v>
      </c>
      <c r="AY1879" s="27">
        <f t="shared" ref="AY1879" si="55449">IFERROR(T1879/T1856,"..")</f>
        <v>0</v>
      </c>
      <c r="AZ1879" s="27">
        <f t="shared" ref="AZ1879" si="55450">IFERROR(U1879/U1856,"..")</f>
        <v>0</v>
      </c>
      <c r="BA1879" s="27">
        <f t="shared" ref="BA1879" si="55451">IFERROR(V1879/V1856,"..")</f>
        <v>0</v>
      </c>
      <c r="BB1879" s="27">
        <f t="shared" ref="BB1879" si="55452">IFERROR(W1879/W1856,"..")</f>
        <v>0</v>
      </c>
      <c r="BC1879" s="27">
        <f t="shared" ref="BC1879" si="55453">IFERROR(X1879/X1856,"..")</f>
        <v>0</v>
      </c>
      <c r="BD1879" s="27">
        <f t="shared" ref="BD1879" si="55454">IFERROR(Y1879/Y1856,"..")</f>
        <v>0</v>
      </c>
      <c r="BE1879" s="27">
        <f t="shared" ref="BE1879" si="55455">IFERROR(Z1879/Z1856,"..")</f>
        <v>0</v>
      </c>
      <c r="BF1879" s="27">
        <f t="shared" ref="BF1879" si="55456">IFERROR(AA1879/AA1856,"..")</f>
        <v>0</v>
      </c>
      <c r="BG1879" s="27">
        <f t="shared" ref="BG1879" si="55457">IFERROR(AB1879/AB1856,"..")</f>
        <v>0</v>
      </c>
      <c r="BH1879" s="27">
        <f t="shared" ref="BH1879" si="55458">IFERROR(AC1879/AC1856,"..")</f>
        <v>1.0309278350515464E-2</v>
      </c>
      <c r="BI1879" s="27">
        <f t="shared" ref="BI1879" si="55459">IFERROR(AD1879/AD1856,"..")</f>
        <v>1.2851897184822521E-2</v>
      </c>
      <c r="BJ1879" s="27">
        <f t="shared" ref="BJ1879" si="55460">IFERROR(AE1879/AE1856,"..")</f>
        <v>2.5334271639690358E-3</v>
      </c>
      <c r="BK1879" s="27">
        <f t="shared" ref="BK1879" si="55461">IFERROR(AF1879/AF1856,"..")</f>
        <v>5.8823529411764705E-3</v>
      </c>
      <c r="BL1879" s="27">
        <f t="shared" ref="BL1879" si="55462">IFERROR(AG1879/AG1856,"..")</f>
        <v>7.2987721691678033E-3</v>
      </c>
      <c r="BM1879" s="27" t="str">
        <f t="shared" ref="BM1879" si="55463">IFERROR(AH1879/AH1856,"..")</f>
        <v>..</v>
      </c>
    </row>
    <row r="1880" spans="1:65" ht="14" x14ac:dyDescent="0.2">
      <c r="A1880" s="9" t="s">
        <v>144</v>
      </c>
      <c r="B1880" s="8" t="s">
        <v>42</v>
      </c>
      <c r="C1880" s="7" t="s">
        <v>40</v>
      </c>
      <c r="D1880" s="12">
        <v>104532</v>
      </c>
      <c r="E1880" s="12">
        <v>39942</v>
      </c>
      <c r="F1880" s="12">
        <v>7101</v>
      </c>
      <c r="G1880" s="12">
        <v>315</v>
      </c>
      <c r="H1880" s="12">
        <v>6318</v>
      </c>
      <c r="I1880" s="12">
        <v>903</v>
      </c>
      <c r="J1880" s="12">
        <v>13599</v>
      </c>
      <c r="K1880" s="12">
        <v>879</v>
      </c>
      <c r="L1880" s="12">
        <v>381</v>
      </c>
      <c r="M1880" s="12">
        <v>879</v>
      </c>
      <c r="N1880" s="12">
        <v>1344</v>
      </c>
      <c r="O1880" s="12">
        <v>2613</v>
      </c>
      <c r="P1880" s="12">
        <v>4407</v>
      </c>
      <c r="Q1880" s="12">
        <v>1659</v>
      </c>
      <c r="R1880" s="12">
        <v>1167</v>
      </c>
      <c r="S1880" s="12">
        <v>774</v>
      </c>
      <c r="T1880" s="12">
        <v>306</v>
      </c>
      <c r="U1880" s="12">
        <v>117</v>
      </c>
      <c r="V1880" s="12">
        <v>1230</v>
      </c>
      <c r="W1880" s="12">
        <v>4005</v>
      </c>
      <c r="X1880" s="12">
        <v>1083</v>
      </c>
      <c r="Y1880" s="12">
        <v>120</v>
      </c>
      <c r="Z1880" s="12">
        <v>456</v>
      </c>
      <c r="AA1880" s="12">
        <v>507</v>
      </c>
      <c r="AB1880" s="12">
        <v>525</v>
      </c>
      <c r="AC1880" s="12">
        <v>708</v>
      </c>
      <c r="AD1880" s="12">
        <v>49488</v>
      </c>
      <c r="AE1880" s="12">
        <v>48495</v>
      </c>
      <c r="AF1880" s="12">
        <v>6549</v>
      </c>
      <c r="AG1880" s="12">
        <v>104532</v>
      </c>
      <c r="AH1880" s="12">
        <v>0</v>
      </c>
      <c r="AI1880" s="27">
        <f>IFERROR(D1880/D1880,"..")</f>
        <v>1</v>
      </c>
      <c r="AJ1880" s="27">
        <f t="shared" ref="AJ1880" si="55464">IFERROR(E1880/E1880,"..")</f>
        <v>1</v>
      </c>
      <c r="AK1880" s="27">
        <f t="shared" ref="AK1880" si="55465">IFERROR(F1880/F1880,"..")</f>
        <v>1</v>
      </c>
      <c r="AL1880" s="27">
        <f t="shared" ref="AL1880" si="55466">IFERROR(G1880/G1880,"..")</f>
        <v>1</v>
      </c>
      <c r="AM1880" s="27">
        <f t="shared" ref="AM1880" si="55467">IFERROR(H1880/H1880,"..")</f>
        <v>1</v>
      </c>
      <c r="AN1880" s="27">
        <f t="shared" ref="AN1880" si="55468">IFERROR(I1880/I1880,"..")</f>
        <v>1</v>
      </c>
      <c r="AO1880" s="27">
        <f t="shared" ref="AO1880" si="55469">IFERROR(J1880/J1880,"..")</f>
        <v>1</v>
      </c>
      <c r="AP1880" s="27">
        <f t="shared" ref="AP1880" si="55470">IFERROR(K1880/K1880,"..")</f>
        <v>1</v>
      </c>
      <c r="AQ1880" s="27">
        <f t="shared" ref="AQ1880" si="55471">IFERROR(L1880/L1880,"..")</f>
        <v>1</v>
      </c>
      <c r="AR1880" s="27">
        <f t="shared" ref="AR1880" si="55472">IFERROR(M1880/M1880,"..")</f>
        <v>1</v>
      </c>
      <c r="AS1880" s="27">
        <f t="shared" ref="AS1880" si="55473">IFERROR(N1880/N1880,"..")</f>
        <v>1</v>
      </c>
      <c r="AT1880" s="27">
        <f t="shared" ref="AT1880" si="55474">IFERROR(O1880/O1880,"..")</f>
        <v>1</v>
      </c>
      <c r="AU1880" s="27">
        <f t="shared" ref="AU1880" si="55475">IFERROR(P1880/P1880,"..")</f>
        <v>1</v>
      </c>
      <c r="AV1880" s="27">
        <f t="shared" ref="AV1880" si="55476">IFERROR(Q1880/Q1880,"..")</f>
        <v>1</v>
      </c>
      <c r="AW1880" s="27">
        <f t="shared" ref="AW1880" si="55477">IFERROR(R1880/R1880,"..")</f>
        <v>1</v>
      </c>
      <c r="AX1880" s="27">
        <f t="shared" ref="AX1880" si="55478">IFERROR(S1880/S1880,"..")</f>
        <v>1</v>
      </c>
      <c r="AY1880" s="27">
        <f t="shared" ref="AY1880" si="55479">IFERROR(T1880/T1880,"..")</f>
        <v>1</v>
      </c>
      <c r="AZ1880" s="27">
        <f t="shared" ref="AZ1880" si="55480">IFERROR(U1880/U1880,"..")</f>
        <v>1</v>
      </c>
      <c r="BA1880" s="27">
        <f t="shared" ref="BA1880" si="55481">IFERROR(V1880/V1880,"..")</f>
        <v>1</v>
      </c>
      <c r="BB1880" s="27">
        <f t="shared" ref="BB1880" si="55482">IFERROR(W1880/W1880,"..")</f>
        <v>1</v>
      </c>
      <c r="BC1880" s="27">
        <f t="shared" ref="BC1880" si="55483">IFERROR(X1880/X1880,"..")</f>
        <v>1</v>
      </c>
      <c r="BD1880" s="27">
        <f t="shared" ref="BD1880" si="55484">IFERROR(Y1880/Y1880,"..")</f>
        <v>1</v>
      </c>
      <c r="BE1880" s="27">
        <f t="shared" ref="BE1880" si="55485">IFERROR(Z1880/Z1880,"..")</f>
        <v>1</v>
      </c>
      <c r="BF1880" s="27">
        <f t="shared" ref="BF1880" si="55486">IFERROR(AA1880/AA1880,"..")</f>
        <v>1</v>
      </c>
      <c r="BG1880" s="27">
        <f t="shared" ref="BG1880" si="55487">IFERROR(AB1880/AB1880,"..")</f>
        <v>1</v>
      </c>
      <c r="BH1880" s="27">
        <f t="shared" ref="BH1880" si="55488">IFERROR(AC1880/AC1880,"..")</f>
        <v>1</v>
      </c>
      <c r="BI1880" s="27">
        <f t="shared" ref="BI1880" si="55489">IFERROR(AD1880/AD1880,"..")</f>
        <v>1</v>
      </c>
      <c r="BJ1880" s="27">
        <f t="shared" ref="BJ1880" si="55490">IFERROR(AE1880/AE1880,"..")</f>
        <v>1</v>
      </c>
      <c r="BK1880" s="27">
        <f t="shared" ref="BK1880" si="55491">IFERROR(AF1880/AF1880,"..")</f>
        <v>1</v>
      </c>
      <c r="BL1880" s="27">
        <f t="shared" ref="BL1880" si="55492">IFERROR(AG1880/AG1880,"..")</f>
        <v>1</v>
      </c>
      <c r="BM1880" s="27" t="str">
        <f t="shared" ref="BM1880" si="55493">IFERROR(AH1880/AH1880,"..")</f>
        <v>..</v>
      </c>
    </row>
    <row r="1881" spans="1:65" ht="14" x14ac:dyDescent="0.2">
      <c r="A1881" s="11"/>
      <c r="B1881" s="8" t="s">
        <v>43</v>
      </c>
      <c r="C1881" s="7" t="s">
        <v>40</v>
      </c>
      <c r="D1881" s="13">
        <v>21135</v>
      </c>
      <c r="E1881" s="13">
        <v>7047</v>
      </c>
      <c r="F1881" s="13">
        <v>1569</v>
      </c>
      <c r="G1881" s="13">
        <v>66</v>
      </c>
      <c r="H1881" s="13">
        <v>534</v>
      </c>
      <c r="I1881" s="13">
        <v>150</v>
      </c>
      <c r="J1881" s="13">
        <v>2850</v>
      </c>
      <c r="K1881" s="13">
        <v>129</v>
      </c>
      <c r="L1881" s="13">
        <v>75</v>
      </c>
      <c r="M1881" s="13">
        <v>177</v>
      </c>
      <c r="N1881" s="13">
        <v>195</v>
      </c>
      <c r="O1881" s="13">
        <v>630</v>
      </c>
      <c r="P1881" s="13">
        <v>507</v>
      </c>
      <c r="Q1881" s="13">
        <v>249</v>
      </c>
      <c r="R1881" s="13">
        <v>174</v>
      </c>
      <c r="S1881" s="13">
        <v>114</v>
      </c>
      <c r="T1881" s="13">
        <v>42</v>
      </c>
      <c r="U1881" s="13">
        <v>21</v>
      </c>
      <c r="V1881" s="13">
        <v>165</v>
      </c>
      <c r="W1881" s="13">
        <v>780</v>
      </c>
      <c r="X1881" s="13">
        <v>336</v>
      </c>
      <c r="Y1881" s="13">
        <v>12</v>
      </c>
      <c r="Z1881" s="13">
        <v>12</v>
      </c>
      <c r="AA1881" s="13">
        <v>60</v>
      </c>
      <c r="AB1881" s="13">
        <v>75</v>
      </c>
      <c r="AC1881" s="13">
        <v>66</v>
      </c>
      <c r="AD1881" s="13">
        <v>8679</v>
      </c>
      <c r="AE1881" s="13">
        <v>11340</v>
      </c>
      <c r="AF1881" s="13">
        <v>1116</v>
      </c>
      <c r="AG1881" s="13">
        <v>21135</v>
      </c>
      <c r="AH1881" s="13">
        <v>0</v>
      </c>
      <c r="AI1881" s="27">
        <f>IFERROR(D1881/D1880,"..")</f>
        <v>0.20218689013890484</v>
      </c>
      <c r="AJ1881" s="27">
        <f t="shared" ref="AJ1881" si="55494">IFERROR(E1881/E1880,"..")</f>
        <v>0.17643082469580892</v>
      </c>
      <c r="AK1881" s="27">
        <f t="shared" ref="AK1881" si="55495">IFERROR(F1881/F1880,"..")</f>
        <v>0.22095479509928179</v>
      </c>
      <c r="AL1881" s="27">
        <f t="shared" ref="AL1881" si="55496">IFERROR(G1881/G1880,"..")</f>
        <v>0.20952380952380953</v>
      </c>
      <c r="AM1881" s="27">
        <f t="shared" ref="AM1881" si="55497">IFERROR(H1881/H1880,"..")</f>
        <v>8.4520417853751181E-2</v>
      </c>
      <c r="AN1881" s="27">
        <f t="shared" ref="AN1881" si="55498">IFERROR(I1881/I1880,"..")</f>
        <v>0.16611295681063123</v>
      </c>
      <c r="AO1881" s="27">
        <f t="shared" ref="AO1881" si="55499">IFERROR(J1881/J1880,"..")</f>
        <v>0.20957423339951467</v>
      </c>
      <c r="AP1881" s="27">
        <f t="shared" ref="AP1881" si="55500">IFERROR(K1881/K1880,"..")</f>
        <v>0.14675767918088736</v>
      </c>
      <c r="AQ1881" s="27">
        <f t="shared" ref="AQ1881" si="55501">IFERROR(L1881/L1880,"..")</f>
        <v>0.19685039370078741</v>
      </c>
      <c r="AR1881" s="27">
        <f t="shared" ref="AR1881" si="55502">IFERROR(M1881/M1880,"..")</f>
        <v>0.20136518771331058</v>
      </c>
      <c r="AS1881" s="27">
        <f t="shared" ref="AS1881" si="55503">IFERROR(N1881/N1880,"..")</f>
        <v>0.14508928571428573</v>
      </c>
      <c r="AT1881" s="27">
        <f t="shared" ref="AT1881" si="55504">IFERROR(O1881/O1880,"..")</f>
        <v>0.24110218140068887</v>
      </c>
      <c r="AU1881" s="27">
        <f t="shared" ref="AU1881" si="55505">IFERROR(P1881/P1880,"..")</f>
        <v>0.11504424778761062</v>
      </c>
      <c r="AV1881" s="27">
        <f t="shared" ref="AV1881" si="55506">IFERROR(Q1881/Q1880,"..")</f>
        <v>0.15009041591320071</v>
      </c>
      <c r="AW1881" s="27">
        <f t="shared" ref="AW1881" si="55507">IFERROR(R1881/R1880,"..")</f>
        <v>0.14910025706940874</v>
      </c>
      <c r="AX1881" s="27">
        <f t="shared" ref="AX1881" si="55508">IFERROR(S1881/S1880,"..")</f>
        <v>0.14728682170542637</v>
      </c>
      <c r="AY1881" s="27">
        <f t="shared" ref="AY1881" si="55509">IFERROR(T1881/T1880,"..")</f>
        <v>0.13725490196078433</v>
      </c>
      <c r="AZ1881" s="27">
        <f t="shared" ref="AZ1881" si="55510">IFERROR(U1881/U1880,"..")</f>
        <v>0.17948717948717949</v>
      </c>
      <c r="BA1881" s="27">
        <f t="shared" ref="BA1881" si="55511">IFERROR(V1881/V1880,"..")</f>
        <v>0.13414634146341464</v>
      </c>
      <c r="BB1881" s="27">
        <f t="shared" ref="BB1881" si="55512">IFERROR(W1881/W1880,"..")</f>
        <v>0.19475655430711611</v>
      </c>
      <c r="BC1881" s="27">
        <f t="shared" ref="BC1881" si="55513">IFERROR(X1881/X1880,"..")</f>
        <v>0.31024930747922436</v>
      </c>
      <c r="BD1881" s="27">
        <f t="shared" ref="BD1881" si="55514">IFERROR(Y1881/Y1880,"..")</f>
        <v>0.1</v>
      </c>
      <c r="BE1881" s="27">
        <f t="shared" ref="BE1881" si="55515">IFERROR(Z1881/Z1880,"..")</f>
        <v>2.6315789473684209E-2</v>
      </c>
      <c r="BF1881" s="27">
        <f t="shared" ref="BF1881" si="55516">IFERROR(AA1881/AA1880,"..")</f>
        <v>0.11834319526627218</v>
      </c>
      <c r="BG1881" s="27">
        <f t="shared" ref="BG1881" si="55517">IFERROR(AB1881/AB1880,"..")</f>
        <v>0.14285714285714285</v>
      </c>
      <c r="BH1881" s="27">
        <f t="shared" ref="BH1881" si="55518">IFERROR(AC1881/AC1880,"..")</f>
        <v>9.3220338983050849E-2</v>
      </c>
      <c r="BI1881" s="27">
        <f t="shared" ref="BI1881" si="55519">IFERROR(AD1881/AD1880,"..")</f>
        <v>0.17537584869059167</v>
      </c>
      <c r="BJ1881" s="27">
        <f t="shared" ref="BJ1881" si="55520">IFERROR(AE1881/AE1880,"..")</f>
        <v>0.23383854005567584</v>
      </c>
      <c r="BK1881" s="27">
        <f t="shared" ref="BK1881" si="55521">IFERROR(AF1881/AF1880,"..")</f>
        <v>0.17040769583142465</v>
      </c>
      <c r="BL1881" s="27">
        <f t="shared" ref="BL1881" si="55522">IFERROR(AG1881/AG1880,"..")</f>
        <v>0.20218689013890484</v>
      </c>
      <c r="BM1881" s="27" t="str">
        <f t="shared" ref="BM1881" si="55523">IFERROR(AH1881/AH1880,"..")</f>
        <v>..</v>
      </c>
    </row>
    <row r="1882" spans="1:65" ht="14" x14ac:dyDescent="0.2">
      <c r="A1882" s="11"/>
      <c r="B1882" s="8" t="s">
        <v>44</v>
      </c>
      <c r="C1882" s="7" t="s">
        <v>40</v>
      </c>
      <c r="D1882" s="12">
        <v>7011</v>
      </c>
      <c r="E1882" s="12">
        <v>1986</v>
      </c>
      <c r="F1882" s="12">
        <v>486</v>
      </c>
      <c r="G1882" s="12">
        <v>21</v>
      </c>
      <c r="H1882" s="12">
        <v>105</v>
      </c>
      <c r="I1882" s="12">
        <v>27</v>
      </c>
      <c r="J1882" s="12">
        <v>771</v>
      </c>
      <c r="K1882" s="12">
        <v>36</v>
      </c>
      <c r="L1882" s="12">
        <v>9</v>
      </c>
      <c r="M1882" s="12">
        <v>69</v>
      </c>
      <c r="N1882" s="12">
        <v>42</v>
      </c>
      <c r="O1882" s="12">
        <v>201</v>
      </c>
      <c r="P1882" s="12">
        <v>144</v>
      </c>
      <c r="Q1882" s="12">
        <v>99</v>
      </c>
      <c r="R1882" s="12">
        <v>39</v>
      </c>
      <c r="S1882" s="12">
        <v>21</v>
      </c>
      <c r="T1882" s="12">
        <v>15</v>
      </c>
      <c r="U1882" s="12">
        <v>6</v>
      </c>
      <c r="V1882" s="12">
        <v>51</v>
      </c>
      <c r="W1882" s="12">
        <v>300</v>
      </c>
      <c r="X1882" s="12">
        <v>132</v>
      </c>
      <c r="Y1882" s="12">
        <v>3</v>
      </c>
      <c r="Z1882" s="12">
        <v>3</v>
      </c>
      <c r="AA1882" s="12">
        <v>39</v>
      </c>
      <c r="AB1882" s="12">
        <v>24</v>
      </c>
      <c r="AC1882" s="12">
        <v>21</v>
      </c>
      <c r="AD1882" s="12">
        <v>2583</v>
      </c>
      <c r="AE1882" s="12">
        <v>4041</v>
      </c>
      <c r="AF1882" s="12">
        <v>387</v>
      </c>
      <c r="AG1882" s="12">
        <v>7011</v>
      </c>
      <c r="AH1882" s="12">
        <v>0</v>
      </c>
      <c r="AI1882" s="27">
        <f>IFERROR(D1882/D1880,"..")</f>
        <v>6.7070370795545856E-2</v>
      </c>
      <c r="AJ1882" s="27">
        <f t="shared" ref="AJ1882" si="55524">IFERROR(E1882/E1880,"..")</f>
        <v>4.9722097040709026E-2</v>
      </c>
      <c r="AK1882" s="27">
        <f t="shared" ref="AK1882" si="55525">IFERROR(F1882/F1880,"..")</f>
        <v>6.8441064638783272E-2</v>
      </c>
      <c r="AL1882" s="27">
        <f t="shared" ref="AL1882" si="55526">IFERROR(G1882/G1880,"..")</f>
        <v>6.6666666666666666E-2</v>
      </c>
      <c r="AM1882" s="27">
        <f t="shared" ref="AM1882" si="55527">IFERROR(H1882/H1880,"..")</f>
        <v>1.6619183285849954E-2</v>
      </c>
      <c r="AN1882" s="27">
        <f t="shared" ref="AN1882" si="55528">IFERROR(I1882/I1880,"..")</f>
        <v>2.9900332225913623E-2</v>
      </c>
      <c r="AO1882" s="27">
        <f t="shared" ref="AO1882" si="55529">IFERROR(J1882/J1880,"..")</f>
        <v>5.6695345245973972E-2</v>
      </c>
      <c r="AP1882" s="27">
        <f t="shared" ref="AP1882" si="55530">IFERROR(K1882/K1880,"..")</f>
        <v>4.0955631399317405E-2</v>
      </c>
      <c r="AQ1882" s="27">
        <f t="shared" ref="AQ1882" si="55531">IFERROR(L1882/L1880,"..")</f>
        <v>2.3622047244094488E-2</v>
      </c>
      <c r="AR1882" s="27">
        <f t="shared" ref="AR1882" si="55532">IFERROR(M1882/M1880,"..")</f>
        <v>7.8498293515358364E-2</v>
      </c>
      <c r="AS1882" s="27">
        <f t="shared" ref="AS1882" si="55533">IFERROR(N1882/N1880,"..")</f>
        <v>3.125E-2</v>
      </c>
      <c r="AT1882" s="27">
        <f t="shared" ref="AT1882" si="55534">IFERROR(O1882/O1880,"..")</f>
        <v>7.6923076923076927E-2</v>
      </c>
      <c r="AU1882" s="27">
        <f t="shared" ref="AU1882" si="55535">IFERROR(P1882/P1880,"..")</f>
        <v>3.2675289312457452E-2</v>
      </c>
      <c r="AV1882" s="27">
        <f t="shared" ref="AV1882" si="55536">IFERROR(Q1882/Q1880,"..")</f>
        <v>5.9674502712477394E-2</v>
      </c>
      <c r="AW1882" s="27">
        <f t="shared" ref="AW1882" si="55537">IFERROR(R1882/R1880,"..")</f>
        <v>3.3419023136246784E-2</v>
      </c>
      <c r="AX1882" s="27">
        <f t="shared" ref="AX1882" si="55538">IFERROR(S1882/S1880,"..")</f>
        <v>2.7131782945736434E-2</v>
      </c>
      <c r="AY1882" s="27">
        <f t="shared" ref="AY1882" si="55539">IFERROR(T1882/T1880,"..")</f>
        <v>4.9019607843137254E-2</v>
      </c>
      <c r="AZ1882" s="27">
        <f t="shared" ref="AZ1882" si="55540">IFERROR(U1882/U1880,"..")</f>
        <v>5.128205128205128E-2</v>
      </c>
      <c r="BA1882" s="27">
        <f t="shared" ref="BA1882" si="55541">IFERROR(V1882/V1880,"..")</f>
        <v>4.1463414634146344E-2</v>
      </c>
      <c r="BB1882" s="27">
        <f t="shared" ref="BB1882" si="55542">IFERROR(W1882/W1880,"..")</f>
        <v>7.4906367041198504E-2</v>
      </c>
      <c r="BC1882" s="27">
        <f t="shared" ref="BC1882" si="55543">IFERROR(X1882/X1880,"..")</f>
        <v>0.12188365650969529</v>
      </c>
      <c r="BD1882" s="27">
        <f t="shared" ref="BD1882" si="55544">IFERROR(Y1882/Y1880,"..")</f>
        <v>2.5000000000000001E-2</v>
      </c>
      <c r="BE1882" s="27">
        <f t="shared" ref="BE1882" si="55545">IFERROR(Z1882/Z1880,"..")</f>
        <v>6.5789473684210523E-3</v>
      </c>
      <c r="BF1882" s="27">
        <f t="shared" ref="BF1882" si="55546">IFERROR(AA1882/AA1880,"..")</f>
        <v>7.6923076923076927E-2</v>
      </c>
      <c r="BG1882" s="27">
        <f t="shared" ref="BG1882" si="55547">IFERROR(AB1882/AB1880,"..")</f>
        <v>4.5714285714285714E-2</v>
      </c>
      <c r="BH1882" s="27">
        <f t="shared" ref="BH1882" si="55548">IFERROR(AC1882/AC1880,"..")</f>
        <v>2.9661016949152543E-2</v>
      </c>
      <c r="BI1882" s="27">
        <f t="shared" ref="BI1882" si="55549">IFERROR(AD1882/AD1880,"..")</f>
        <v>5.2194471387002908E-2</v>
      </c>
      <c r="BJ1882" s="27">
        <f t="shared" ref="BJ1882" si="55550">IFERROR(AE1882/AE1880,"..")</f>
        <v>8.3328178162697192E-2</v>
      </c>
      <c r="BK1882" s="27">
        <f t="shared" ref="BK1882" si="55551">IFERROR(AF1882/AF1880,"..")</f>
        <v>5.9092991296381125E-2</v>
      </c>
      <c r="BL1882" s="27">
        <f t="shared" ref="BL1882" si="55552">IFERROR(AG1882/AG1880,"..")</f>
        <v>6.7070370795545856E-2</v>
      </c>
      <c r="BM1882" s="27" t="str">
        <f t="shared" ref="BM1882" si="55553">IFERROR(AH1882/AH1880,"..")</f>
        <v>..</v>
      </c>
    </row>
    <row r="1883" spans="1:65" ht="14" x14ac:dyDescent="0.2">
      <c r="A1883" s="11"/>
      <c r="B1883" s="8" t="s">
        <v>45</v>
      </c>
      <c r="C1883" s="7" t="s">
        <v>40</v>
      </c>
      <c r="D1883" s="13">
        <v>7374</v>
      </c>
      <c r="E1883" s="13">
        <v>2505</v>
      </c>
      <c r="F1883" s="13">
        <v>585</v>
      </c>
      <c r="G1883" s="13">
        <v>24</v>
      </c>
      <c r="H1883" s="13">
        <v>192</v>
      </c>
      <c r="I1883" s="13">
        <v>54</v>
      </c>
      <c r="J1883" s="13">
        <v>990</v>
      </c>
      <c r="K1883" s="13">
        <v>48</v>
      </c>
      <c r="L1883" s="13">
        <v>27</v>
      </c>
      <c r="M1883" s="13">
        <v>54</v>
      </c>
      <c r="N1883" s="13">
        <v>72</v>
      </c>
      <c r="O1883" s="13">
        <v>228</v>
      </c>
      <c r="P1883" s="13">
        <v>183</v>
      </c>
      <c r="Q1883" s="13">
        <v>81</v>
      </c>
      <c r="R1883" s="13">
        <v>57</v>
      </c>
      <c r="S1883" s="13">
        <v>33</v>
      </c>
      <c r="T1883" s="13">
        <v>18</v>
      </c>
      <c r="U1883" s="13">
        <v>12</v>
      </c>
      <c r="V1883" s="13">
        <v>63</v>
      </c>
      <c r="W1883" s="13">
        <v>270</v>
      </c>
      <c r="X1883" s="13">
        <v>117</v>
      </c>
      <c r="Y1883" s="13">
        <v>6</v>
      </c>
      <c r="Z1883" s="13">
        <v>3</v>
      </c>
      <c r="AA1883" s="13">
        <v>9</v>
      </c>
      <c r="AB1883" s="13">
        <v>24</v>
      </c>
      <c r="AC1883" s="13">
        <v>21</v>
      </c>
      <c r="AD1883" s="13">
        <v>3060</v>
      </c>
      <c r="AE1883" s="13">
        <v>3942</v>
      </c>
      <c r="AF1883" s="13">
        <v>372</v>
      </c>
      <c r="AG1883" s="13">
        <v>7374</v>
      </c>
      <c r="AH1883" s="13">
        <v>0</v>
      </c>
      <c r="AI1883" s="27">
        <f>IFERROR(D1883/D1880,"..")</f>
        <v>7.0542991619791065E-2</v>
      </c>
      <c r="AJ1883" s="27">
        <f t="shared" ref="AJ1883" si="55554">IFERROR(E1883/E1880,"..")</f>
        <v>6.2715938110259883E-2</v>
      </c>
      <c r="AK1883" s="27">
        <f t="shared" ref="AK1883" si="55555">IFERROR(F1883/F1880,"..")</f>
        <v>8.2382762991128011E-2</v>
      </c>
      <c r="AL1883" s="27">
        <f t="shared" ref="AL1883" si="55556">IFERROR(G1883/G1880,"..")</f>
        <v>7.6190476190476197E-2</v>
      </c>
      <c r="AM1883" s="27">
        <f t="shared" ref="AM1883" si="55557">IFERROR(H1883/H1880,"..")</f>
        <v>3.0389363722697058E-2</v>
      </c>
      <c r="AN1883" s="27">
        <f t="shared" ref="AN1883" si="55558">IFERROR(I1883/I1880,"..")</f>
        <v>5.9800664451827246E-2</v>
      </c>
      <c r="AO1883" s="27">
        <f t="shared" ref="AO1883" si="55559">IFERROR(J1883/J1880,"..")</f>
        <v>7.2799470549305093E-2</v>
      </c>
      <c r="AP1883" s="27">
        <f t="shared" ref="AP1883" si="55560">IFERROR(K1883/K1880,"..")</f>
        <v>5.4607508532423209E-2</v>
      </c>
      <c r="AQ1883" s="27">
        <f t="shared" ref="AQ1883" si="55561">IFERROR(L1883/L1880,"..")</f>
        <v>7.0866141732283464E-2</v>
      </c>
      <c r="AR1883" s="27">
        <f t="shared" ref="AR1883" si="55562">IFERROR(M1883/M1880,"..")</f>
        <v>6.1433447098976107E-2</v>
      </c>
      <c r="AS1883" s="27">
        <f t="shared" ref="AS1883" si="55563">IFERROR(N1883/N1880,"..")</f>
        <v>5.3571428571428568E-2</v>
      </c>
      <c r="AT1883" s="27">
        <f t="shared" ref="AT1883" si="55564">IFERROR(O1883/O1880,"..")</f>
        <v>8.7256027554535015E-2</v>
      </c>
      <c r="AU1883" s="27">
        <f t="shared" ref="AU1883" si="55565">IFERROR(P1883/P1880,"..")</f>
        <v>4.1524846834581346E-2</v>
      </c>
      <c r="AV1883" s="27">
        <f t="shared" ref="AV1883" si="55566">IFERROR(Q1883/Q1880,"..")</f>
        <v>4.8824593128390596E-2</v>
      </c>
      <c r="AW1883" s="27">
        <f t="shared" ref="AW1883" si="55567">IFERROR(R1883/R1880,"..")</f>
        <v>4.8843187660668377E-2</v>
      </c>
      <c r="AX1883" s="27">
        <f t="shared" ref="AX1883" si="55568">IFERROR(S1883/S1880,"..")</f>
        <v>4.2635658914728682E-2</v>
      </c>
      <c r="AY1883" s="27">
        <f t="shared" ref="AY1883" si="55569">IFERROR(T1883/T1880,"..")</f>
        <v>5.8823529411764705E-2</v>
      </c>
      <c r="AZ1883" s="27">
        <f t="shared" ref="AZ1883" si="55570">IFERROR(U1883/U1880,"..")</f>
        <v>0.10256410256410256</v>
      </c>
      <c r="BA1883" s="27">
        <f t="shared" ref="BA1883" si="55571">IFERROR(V1883/V1880,"..")</f>
        <v>5.1219512195121948E-2</v>
      </c>
      <c r="BB1883" s="27">
        <f t="shared" ref="BB1883" si="55572">IFERROR(W1883/W1880,"..")</f>
        <v>6.741573033707865E-2</v>
      </c>
      <c r="BC1883" s="27">
        <f t="shared" ref="BC1883" si="55573">IFERROR(X1883/X1880,"..")</f>
        <v>0.10803324099722991</v>
      </c>
      <c r="BD1883" s="27">
        <f t="shared" ref="BD1883" si="55574">IFERROR(Y1883/Y1880,"..")</f>
        <v>0.05</v>
      </c>
      <c r="BE1883" s="27">
        <f t="shared" ref="BE1883" si="55575">IFERROR(Z1883/Z1880,"..")</f>
        <v>6.5789473684210523E-3</v>
      </c>
      <c r="BF1883" s="27">
        <f t="shared" ref="BF1883" si="55576">IFERROR(AA1883/AA1880,"..")</f>
        <v>1.7751479289940829E-2</v>
      </c>
      <c r="BG1883" s="27">
        <f t="shared" ref="BG1883" si="55577">IFERROR(AB1883/AB1880,"..")</f>
        <v>4.5714285714285714E-2</v>
      </c>
      <c r="BH1883" s="27">
        <f t="shared" ref="BH1883" si="55578">IFERROR(AC1883/AC1880,"..")</f>
        <v>2.9661016949152543E-2</v>
      </c>
      <c r="BI1883" s="27">
        <f t="shared" ref="BI1883" si="55579">IFERROR(AD1883/AD1880,"..")</f>
        <v>6.1833171677982544E-2</v>
      </c>
      <c r="BJ1883" s="27">
        <f t="shared" ref="BJ1883" si="55580">IFERROR(AE1883/AE1880,"..")</f>
        <v>8.1286730590782549E-2</v>
      </c>
      <c r="BK1883" s="27">
        <f t="shared" ref="BK1883" si="55581">IFERROR(AF1883/AF1880,"..")</f>
        <v>5.6802565277141545E-2</v>
      </c>
      <c r="BL1883" s="27">
        <f t="shared" ref="BL1883" si="55582">IFERROR(AG1883/AG1880,"..")</f>
        <v>7.0542991619791065E-2</v>
      </c>
      <c r="BM1883" s="27" t="str">
        <f t="shared" ref="BM1883" si="55583">IFERROR(AH1883/AH1880,"..")</f>
        <v>..</v>
      </c>
    </row>
    <row r="1884" spans="1:65" ht="14" x14ac:dyDescent="0.2">
      <c r="A1884" s="11"/>
      <c r="B1884" s="8" t="s">
        <v>46</v>
      </c>
      <c r="C1884" s="7" t="s">
        <v>40</v>
      </c>
      <c r="D1884" s="12">
        <v>6747</v>
      </c>
      <c r="E1884" s="12">
        <v>2556</v>
      </c>
      <c r="F1884" s="12">
        <v>504</v>
      </c>
      <c r="G1884" s="12">
        <v>21</v>
      </c>
      <c r="H1884" s="12">
        <v>237</v>
      </c>
      <c r="I1884" s="12">
        <v>69</v>
      </c>
      <c r="J1884" s="12">
        <v>1089</v>
      </c>
      <c r="K1884" s="12">
        <v>45</v>
      </c>
      <c r="L1884" s="12">
        <v>39</v>
      </c>
      <c r="M1884" s="12">
        <v>57</v>
      </c>
      <c r="N1884" s="12">
        <v>84</v>
      </c>
      <c r="O1884" s="12">
        <v>201</v>
      </c>
      <c r="P1884" s="12">
        <v>177</v>
      </c>
      <c r="Q1884" s="12">
        <v>66</v>
      </c>
      <c r="R1884" s="12">
        <v>75</v>
      </c>
      <c r="S1884" s="12">
        <v>60</v>
      </c>
      <c r="T1884" s="12">
        <v>12</v>
      </c>
      <c r="U1884" s="12">
        <v>6</v>
      </c>
      <c r="V1884" s="12">
        <v>51</v>
      </c>
      <c r="W1884" s="12">
        <v>210</v>
      </c>
      <c r="X1884" s="12">
        <v>90</v>
      </c>
      <c r="Y1884" s="12">
        <v>3</v>
      </c>
      <c r="Z1884" s="12">
        <v>6</v>
      </c>
      <c r="AA1884" s="12">
        <v>9</v>
      </c>
      <c r="AB1884" s="12">
        <v>27</v>
      </c>
      <c r="AC1884" s="12">
        <v>24</v>
      </c>
      <c r="AD1884" s="12">
        <v>3036</v>
      </c>
      <c r="AE1884" s="12">
        <v>3357</v>
      </c>
      <c r="AF1884" s="12">
        <v>357</v>
      </c>
      <c r="AG1884" s="12">
        <v>6747</v>
      </c>
      <c r="AH1884" s="12">
        <v>0</v>
      </c>
      <c r="AI1884" s="27">
        <f>IFERROR(D1884/D1880,"..")</f>
        <v>6.4544828377912977E-2</v>
      </c>
      <c r="AJ1884" s="27">
        <f t="shared" ref="AJ1884" si="55584">IFERROR(E1884/E1880,"..")</f>
        <v>6.3992789544840015E-2</v>
      </c>
      <c r="AK1884" s="27">
        <f t="shared" ref="AK1884" si="55585">IFERROR(F1884/F1880,"..")</f>
        <v>7.0975918884664133E-2</v>
      </c>
      <c r="AL1884" s="27">
        <f t="shared" ref="AL1884" si="55586">IFERROR(G1884/G1880,"..")</f>
        <v>6.6666666666666666E-2</v>
      </c>
      <c r="AM1884" s="27">
        <f t="shared" ref="AM1884" si="55587">IFERROR(H1884/H1880,"..")</f>
        <v>3.751187084520418E-2</v>
      </c>
      <c r="AN1884" s="27">
        <f t="shared" ref="AN1884" si="55588">IFERROR(I1884/I1880,"..")</f>
        <v>7.6411960132890366E-2</v>
      </c>
      <c r="AO1884" s="27">
        <f t="shared" ref="AO1884" si="55589">IFERROR(J1884/J1880,"..")</f>
        <v>8.0079417604235606E-2</v>
      </c>
      <c r="AP1884" s="27">
        <f t="shared" ref="AP1884" si="55590">IFERROR(K1884/K1880,"..")</f>
        <v>5.1194539249146756E-2</v>
      </c>
      <c r="AQ1884" s="27">
        <f t="shared" ref="AQ1884" si="55591">IFERROR(L1884/L1880,"..")</f>
        <v>0.10236220472440945</v>
      </c>
      <c r="AR1884" s="27">
        <f t="shared" ref="AR1884" si="55592">IFERROR(M1884/M1880,"..")</f>
        <v>6.4846416382252553E-2</v>
      </c>
      <c r="AS1884" s="27">
        <f t="shared" ref="AS1884" si="55593">IFERROR(N1884/N1880,"..")</f>
        <v>6.25E-2</v>
      </c>
      <c r="AT1884" s="27">
        <f t="shared" ref="AT1884" si="55594">IFERROR(O1884/O1880,"..")</f>
        <v>7.6923076923076927E-2</v>
      </c>
      <c r="AU1884" s="27">
        <f t="shared" ref="AU1884" si="55595">IFERROR(P1884/P1880,"..")</f>
        <v>4.0163376446562288E-2</v>
      </c>
      <c r="AV1884" s="27">
        <f t="shared" ref="AV1884" si="55596">IFERROR(Q1884/Q1880,"..")</f>
        <v>3.9783001808318265E-2</v>
      </c>
      <c r="AW1884" s="27">
        <f t="shared" ref="AW1884" si="55597">IFERROR(R1884/R1880,"..")</f>
        <v>6.4267352185089971E-2</v>
      </c>
      <c r="AX1884" s="27">
        <f t="shared" ref="AX1884" si="55598">IFERROR(S1884/S1880,"..")</f>
        <v>7.7519379844961239E-2</v>
      </c>
      <c r="AY1884" s="27">
        <f t="shared" ref="AY1884" si="55599">IFERROR(T1884/T1880,"..")</f>
        <v>3.9215686274509803E-2</v>
      </c>
      <c r="AZ1884" s="27">
        <f t="shared" ref="AZ1884" si="55600">IFERROR(U1884/U1880,"..")</f>
        <v>5.128205128205128E-2</v>
      </c>
      <c r="BA1884" s="27">
        <f t="shared" ref="BA1884" si="55601">IFERROR(V1884/V1880,"..")</f>
        <v>4.1463414634146344E-2</v>
      </c>
      <c r="BB1884" s="27">
        <f t="shared" ref="BB1884" si="55602">IFERROR(W1884/W1880,"..")</f>
        <v>5.2434456928838954E-2</v>
      </c>
      <c r="BC1884" s="27">
        <f t="shared" ref="BC1884" si="55603">IFERROR(X1884/X1880,"..")</f>
        <v>8.3102493074792241E-2</v>
      </c>
      <c r="BD1884" s="27">
        <f t="shared" ref="BD1884" si="55604">IFERROR(Y1884/Y1880,"..")</f>
        <v>2.5000000000000001E-2</v>
      </c>
      <c r="BE1884" s="27">
        <f t="shared" ref="BE1884" si="55605">IFERROR(Z1884/Z1880,"..")</f>
        <v>1.3157894736842105E-2</v>
      </c>
      <c r="BF1884" s="27">
        <f t="shared" ref="BF1884" si="55606">IFERROR(AA1884/AA1880,"..")</f>
        <v>1.7751479289940829E-2</v>
      </c>
      <c r="BG1884" s="27">
        <f t="shared" ref="BG1884" si="55607">IFERROR(AB1884/AB1880,"..")</f>
        <v>5.1428571428571428E-2</v>
      </c>
      <c r="BH1884" s="27">
        <f t="shared" ref="BH1884" si="55608">IFERROR(AC1884/AC1880,"..")</f>
        <v>3.3898305084745763E-2</v>
      </c>
      <c r="BI1884" s="27">
        <f t="shared" ref="BI1884" si="55609">IFERROR(AD1884/AD1880,"..")</f>
        <v>6.1348205625606209E-2</v>
      </c>
      <c r="BJ1884" s="27">
        <f t="shared" ref="BJ1884" si="55610">IFERROR(AE1884/AE1880,"..")</f>
        <v>6.9223631302196109E-2</v>
      </c>
      <c r="BK1884" s="27">
        <f t="shared" ref="BK1884" si="55611">IFERROR(AF1884/AF1880,"..")</f>
        <v>5.4512139257901972E-2</v>
      </c>
      <c r="BL1884" s="27">
        <f t="shared" ref="BL1884" si="55612">IFERROR(AG1884/AG1880,"..")</f>
        <v>6.4544828377912977E-2</v>
      </c>
      <c r="BM1884" s="27" t="str">
        <f t="shared" ref="BM1884" si="55613">IFERROR(AH1884/AH1880,"..")</f>
        <v>..</v>
      </c>
    </row>
    <row r="1885" spans="1:65" ht="14" x14ac:dyDescent="0.2">
      <c r="A1885" s="11"/>
      <c r="B1885" s="8" t="s">
        <v>47</v>
      </c>
      <c r="C1885" s="7" t="s">
        <v>40</v>
      </c>
      <c r="D1885" s="13">
        <v>20682</v>
      </c>
      <c r="E1885" s="13">
        <v>6555</v>
      </c>
      <c r="F1885" s="13">
        <v>1503</v>
      </c>
      <c r="G1885" s="13">
        <v>78</v>
      </c>
      <c r="H1885" s="13">
        <v>525</v>
      </c>
      <c r="I1885" s="13">
        <v>159</v>
      </c>
      <c r="J1885" s="13">
        <v>2238</v>
      </c>
      <c r="K1885" s="13">
        <v>150</v>
      </c>
      <c r="L1885" s="13">
        <v>75</v>
      </c>
      <c r="M1885" s="13">
        <v>225</v>
      </c>
      <c r="N1885" s="13">
        <v>264</v>
      </c>
      <c r="O1885" s="13">
        <v>654</v>
      </c>
      <c r="P1885" s="13">
        <v>495</v>
      </c>
      <c r="Q1885" s="13">
        <v>249</v>
      </c>
      <c r="R1885" s="13">
        <v>276</v>
      </c>
      <c r="S1885" s="13">
        <v>183</v>
      </c>
      <c r="T1885" s="13">
        <v>75</v>
      </c>
      <c r="U1885" s="13">
        <v>27</v>
      </c>
      <c r="V1885" s="13">
        <v>192</v>
      </c>
      <c r="W1885" s="13">
        <v>909</v>
      </c>
      <c r="X1885" s="13">
        <v>219</v>
      </c>
      <c r="Y1885" s="13">
        <v>18</v>
      </c>
      <c r="Z1885" s="13">
        <v>87</v>
      </c>
      <c r="AA1885" s="13">
        <v>312</v>
      </c>
      <c r="AB1885" s="13">
        <v>141</v>
      </c>
      <c r="AC1885" s="13">
        <v>228</v>
      </c>
      <c r="AD1885" s="13">
        <v>8892</v>
      </c>
      <c r="AE1885" s="13">
        <v>10623</v>
      </c>
      <c r="AF1885" s="13">
        <v>1170</v>
      </c>
      <c r="AG1885" s="13">
        <v>20682</v>
      </c>
      <c r="AH1885" s="13">
        <v>0</v>
      </c>
      <c r="AI1885" s="27">
        <f>IFERROR(D1885/D1880,"..")</f>
        <v>0.19785328894501206</v>
      </c>
      <c r="AJ1885" s="27">
        <f t="shared" ref="AJ1885" si="55614">IFERROR(E1885/E1880,"..")</f>
        <v>0.16411296379750639</v>
      </c>
      <c r="AK1885" s="27">
        <f t="shared" ref="AK1885" si="55615">IFERROR(F1885/F1880,"..")</f>
        <v>0.21166032953105196</v>
      </c>
      <c r="AL1885" s="27">
        <f t="shared" ref="AL1885" si="55616">IFERROR(G1885/G1880,"..")</f>
        <v>0.24761904761904763</v>
      </c>
      <c r="AM1885" s="27">
        <f t="shared" ref="AM1885" si="55617">IFERROR(H1885/H1880,"..")</f>
        <v>8.3095916429249767E-2</v>
      </c>
      <c r="AN1885" s="27">
        <f t="shared" ref="AN1885" si="55618">IFERROR(I1885/I1880,"..")</f>
        <v>0.17607973421926909</v>
      </c>
      <c r="AO1885" s="27">
        <f t="shared" ref="AO1885" si="55619">IFERROR(J1885/J1880,"..")</f>
        <v>0.16457092433267151</v>
      </c>
      <c r="AP1885" s="27">
        <f t="shared" ref="AP1885" si="55620">IFERROR(K1885/K1880,"..")</f>
        <v>0.17064846416382254</v>
      </c>
      <c r="AQ1885" s="27">
        <f t="shared" ref="AQ1885" si="55621">IFERROR(L1885/L1880,"..")</f>
        <v>0.19685039370078741</v>
      </c>
      <c r="AR1885" s="27">
        <f t="shared" ref="AR1885" si="55622">IFERROR(M1885/M1880,"..")</f>
        <v>0.25597269624573377</v>
      </c>
      <c r="AS1885" s="27">
        <f t="shared" ref="AS1885" si="55623">IFERROR(N1885/N1880,"..")</f>
        <v>0.19642857142857142</v>
      </c>
      <c r="AT1885" s="27">
        <f t="shared" ref="AT1885" si="55624">IFERROR(O1885/O1880,"..")</f>
        <v>0.25028702640642941</v>
      </c>
      <c r="AU1885" s="27">
        <f t="shared" ref="AU1885" si="55625">IFERROR(P1885/P1880,"..")</f>
        <v>0.1123213070115725</v>
      </c>
      <c r="AV1885" s="27">
        <f t="shared" ref="AV1885" si="55626">IFERROR(Q1885/Q1880,"..")</f>
        <v>0.15009041591320071</v>
      </c>
      <c r="AW1885" s="27">
        <f t="shared" ref="AW1885" si="55627">IFERROR(R1885/R1880,"..")</f>
        <v>0.23650385604113111</v>
      </c>
      <c r="AX1885" s="27">
        <f t="shared" ref="AX1885" si="55628">IFERROR(S1885/S1880,"..")</f>
        <v>0.23643410852713179</v>
      </c>
      <c r="AY1885" s="27">
        <f t="shared" ref="AY1885" si="55629">IFERROR(T1885/T1880,"..")</f>
        <v>0.24509803921568626</v>
      </c>
      <c r="AZ1885" s="27">
        <f t="shared" ref="AZ1885" si="55630">IFERROR(U1885/U1880,"..")</f>
        <v>0.23076923076923078</v>
      </c>
      <c r="BA1885" s="27">
        <f t="shared" ref="BA1885" si="55631">IFERROR(V1885/V1880,"..")</f>
        <v>0.15609756097560976</v>
      </c>
      <c r="BB1885" s="27">
        <f t="shared" ref="BB1885" si="55632">IFERROR(W1885/W1880,"..")</f>
        <v>0.22696629213483147</v>
      </c>
      <c r="BC1885" s="27">
        <f t="shared" ref="BC1885" si="55633">IFERROR(X1885/X1880,"..")</f>
        <v>0.20221606648199447</v>
      </c>
      <c r="BD1885" s="27">
        <f t="shared" ref="BD1885" si="55634">IFERROR(Y1885/Y1880,"..")</f>
        <v>0.15</v>
      </c>
      <c r="BE1885" s="27">
        <f t="shared" ref="BE1885" si="55635">IFERROR(Z1885/Z1880,"..")</f>
        <v>0.19078947368421054</v>
      </c>
      <c r="BF1885" s="27">
        <f t="shared" ref="BF1885" si="55636">IFERROR(AA1885/AA1880,"..")</f>
        <v>0.61538461538461542</v>
      </c>
      <c r="BG1885" s="27">
        <f t="shared" ref="BG1885" si="55637">IFERROR(AB1885/AB1880,"..")</f>
        <v>0.26857142857142857</v>
      </c>
      <c r="BH1885" s="27">
        <f t="shared" ref="BH1885" si="55638">IFERROR(AC1885/AC1880,"..")</f>
        <v>0.32203389830508472</v>
      </c>
      <c r="BI1885" s="27">
        <f t="shared" ref="BI1885" si="55639">IFERROR(AD1885/AD1880,"..")</f>
        <v>0.17967992240543162</v>
      </c>
      <c r="BJ1885" s="27">
        <f t="shared" ref="BJ1885" si="55640">IFERROR(AE1885/AE1880,"..")</f>
        <v>0.21905351067120321</v>
      </c>
      <c r="BK1885" s="27">
        <f t="shared" ref="BK1885" si="55641">IFERROR(AF1885/AF1880,"..")</f>
        <v>0.17865322950068713</v>
      </c>
      <c r="BL1885" s="27">
        <f t="shared" ref="BL1885" si="55642">IFERROR(AG1885/AG1880,"..")</f>
        <v>0.19785328894501206</v>
      </c>
      <c r="BM1885" s="27" t="str">
        <f t="shared" ref="BM1885" si="55643">IFERROR(AH1885/AH1880,"..")</f>
        <v>..</v>
      </c>
    </row>
    <row r="1886" spans="1:65" ht="14" x14ac:dyDescent="0.2">
      <c r="A1886" s="11"/>
      <c r="B1886" s="8" t="s">
        <v>48</v>
      </c>
      <c r="C1886" s="7" t="s">
        <v>40</v>
      </c>
      <c r="D1886" s="12">
        <v>6555</v>
      </c>
      <c r="E1886" s="12">
        <v>2391</v>
      </c>
      <c r="F1886" s="12">
        <v>510</v>
      </c>
      <c r="G1886" s="12">
        <v>36</v>
      </c>
      <c r="H1886" s="12">
        <v>183</v>
      </c>
      <c r="I1886" s="12">
        <v>63</v>
      </c>
      <c r="J1886" s="12">
        <v>909</v>
      </c>
      <c r="K1886" s="12">
        <v>51</v>
      </c>
      <c r="L1886" s="12">
        <v>30</v>
      </c>
      <c r="M1886" s="12">
        <v>84</v>
      </c>
      <c r="N1886" s="12">
        <v>96</v>
      </c>
      <c r="O1886" s="12">
        <v>216</v>
      </c>
      <c r="P1886" s="12">
        <v>174</v>
      </c>
      <c r="Q1886" s="12">
        <v>75</v>
      </c>
      <c r="R1886" s="12">
        <v>87</v>
      </c>
      <c r="S1886" s="12">
        <v>63</v>
      </c>
      <c r="T1886" s="12">
        <v>18</v>
      </c>
      <c r="U1886" s="12">
        <v>9</v>
      </c>
      <c r="V1886" s="12">
        <v>63</v>
      </c>
      <c r="W1886" s="12">
        <v>150</v>
      </c>
      <c r="X1886" s="12">
        <v>57</v>
      </c>
      <c r="Y1886" s="12">
        <v>3</v>
      </c>
      <c r="Z1886" s="12">
        <v>12</v>
      </c>
      <c r="AA1886" s="12">
        <v>12</v>
      </c>
      <c r="AB1886" s="12">
        <v>30</v>
      </c>
      <c r="AC1886" s="12">
        <v>54</v>
      </c>
      <c r="AD1886" s="12">
        <v>2850</v>
      </c>
      <c r="AE1886" s="12">
        <v>3312</v>
      </c>
      <c r="AF1886" s="12">
        <v>393</v>
      </c>
      <c r="AG1886" s="12">
        <v>6555</v>
      </c>
      <c r="AH1886" s="12">
        <v>0</v>
      </c>
      <c r="AI1886" s="27">
        <f>IFERROR(D1886/D1880,"..")</f>
        <v>6.2708070255998158E-2</v>
      </c>
      <c r="AJ1886" s="27">
        <f t="shared" ref="AJ1886" si="55644">IFERROR(E1886/E1880,"..")</f>
        <v>5.9861799609433677E-2</v>
      </c>
      <c r="AK1886" s="27">
        <f t="shared" ref="AK1886" si="55645">IFERROR(F1886/F1880,"..")</f>
        <v>7.1820870299957748E-2</v>
      </c>
      <c r="AL1886" s="27">
        <f t="shared" ref="AL1886" si="55646">IFERROR(G1886/G1880,"..")</f>
        <v>0.11428571428571428</v>
      </c>
      <c r="AM1886" s="27">
        <f t="shared" ref="AM1886" si="55647">IFERROR(H1886/H1880,"..")</f>
        <v>2.8964862298195632E-2</v>
      </c>
      <c r="AN1886" s="27">
        <f t="shared" ref="AN1886" si="55648">IFERROR(I1886/I1880,"..")</f>
        <v>6.9767441860465115E-2</v>
      </c>
      <c r="AO1886" s="27">
        <f t="shared" ref="AO1886" si="55649">IFERROR(J1886/J1880,"..")</f>
        <v>6.6843150231634674E-2</v>
      </c>
      <c r="AP1886" s="27">
        <f t="shared" ref="AP1886" si="55650">IFERROR(K1886/K1880,"..")</f>
        <v>5.8020477815699661E-2</v>
      </c>
      <c r="AQ1886" s="27">
        <f t="shared" ref="AQ1886" si="55651">IFERROR(L1886/L1880,"..")</f>
        <v>7.874015748031496E-2</v>
      </c>
      <c r="AR1886" s="27">
        <f t="shared" ref="AR1886" si="55652">IFERROR(M1886/M1880,"..")</f>
        <v>9.556313993174062E-2</v>
      </c>
      <c r="AS1886" s="27">
        <f t="shared" ref="AS1886" si="55653">IFERROR(N1886/N1880,"..")</f>
        <v>7.1428571428571425E-2</v>
      </c>
      <c r="AT1886" s="27">
        <f t="shared" ref="AT1886" si="55654">IFERROR(O1886/O1880,"..")</f>
        <v>8.2663605051664757E-2</v>
      </c>
      <c r="AU1886" s="27">
        <f t="shared" ref="AU1886" si="55655">IFERROR(P1886/P1880,"..")</f>
        <v>3.9482641252552755E-2</v>
      </c>
      <c r="AV1886" s="27">
        <f t="shared" ref="AV1886" si="55656">IFERROR(Q1886/Q1880,"..")</f>
        <v>4.5207956600361664E-2</v>
      </c>
      <c r="AW1886" s="27">
        <f t="shared" ref="AW1886" si="55657">IFERROR(R1886/R1880,"..")</f>
        <v>7.4550128534704371E-2</v>
      </c>
      <c r="AX1886" s="27">
        <f t="shared" ref="AX1886" si="55658">IFERROR(S1886/S1880,"..")</f>
        <v>8.1395348837209308E-2</v>
      </c>
      <c r="AY1886" s="27">
        <f t="shared" ref="AY1886" si="55659">IFERROR(T1886/T1880,"..")</f>
        <v>5.8823529411764705E-2</v>
      </c>
      <c r="AZ1886" s="27">
        <f t="shared" ref="AZ1886" si="55660">IFERROR(U1886/U1880,"..")</f>
        <v>7.6923076923076927E-2</v>
      </c>
      <c r="BA1886" s="27">
        <f t="shared" ref="BA1886" si="55661">IFERROR(V1886/V1880,"..")</f>
        <v>5.1219512195121948E-2</v>
      </c>
      <c r="BB1886" s="27">
        <f t="shared" ref="BB1886" si="55662">IFERROR(W1886/W1880,"..")</f>
        <v>3.7453183520599252E-2</v>
      </c>
      <c r="BC1886" s="27">
        <f t="shared" ref="BC1886" si="55663">IFERROR(X1886/X1880,"..")</f>
        <v>5.2631578947368418E-2</v>
      </c>
      <c r="BD1886" s="27">
        <f t="shared" ref="BD1886" si="55664">IFERROR(Y1886/Y1880,"..")</f>
        <v>2.5000000000000001E-2</v>
      </c>
      <c r="BE1886" s="27">
        <f t="shared" ref="BE1886" si="55665">IFERROR(Z1886/Z1880,"..")</f>
        <v>2.6315789473684209E-2</v>
      </c>
      <c r="BF1886" s="27">
        <f t="shared" ref="BF1886" si="55666">IFERROR(AA1886/AA1880,"..")</f>
        <v>2.3668639053254437E-2</v>
      </c>
      <c r="BG1886" s="27">
        <f t="shared" ref="BG1886" si="55667">IFERROR(AB1886/AB1880,"..")</f>
        <v>5.7142857142857141E-2</v>
      </c>
      <c r="BH1886" s="27">
        <f t="shared" ref="BH1886" si="55668">IFERROR(AC1886/AC1880,"..")</f>
        <v>7.6271186440677971E-2</v>
      </c>
      <c r="BI1886" s="27">
        <f t="shared" ref="BI1886" si="55669">IFERROR(AD1886/AD1880,"..")</f>
        <v>5.7589718719689618E-2</v>
      </c>
      <c r="BJ1886" s="27">
        <f t="shared" ref="BJ1886" si="55670">IFERROR(AE1886/AE1880,"..")</f>
        <v>6.8295700587689454E-2</v>
      </c>
      <c r="BK1886" s="27">
        <f t="shared" ref="BK1886" si="55671">IFERROR(AF1886/AF1880,"..")</f>
        <v>6.0009161704076962E-2</v>
      </c>
      <c r="BL1886" s="27">
        <f t="shared" ref="BL1886" si="55672">IFERROR(AG1886/AG1880,"..")</f>
        <v>6.2708070255998158E-2</v>
      </c>
      <c r="BM1886" s="27" t="str">
        <f t="shared" ref="BM1886" si="55673">IFERROR(AH1886/AH1880,"..")</f>
        <v>..</v>
      </c>
    </row>
    <row r="1887" spans="1:65" ht="14" x14ac:dyDescent="0.2">
      <c r="A1887" s="11"/>
      <c r="B1887" s="8" t="s">
        <v>49</v>
      </c>
      <c r="C1887" s="7" t="s">
        <v>40</v>
      </c>
      <c r="D1887" s="13">
        <v>6483</v>
      </c>
      <c r="E1887" s="13">
        <v>2052</v>
      </c>
      <c r="F1887" s="13">
        <v>438</v>
      </c>
      <c r="G1887" s="13">
        <v>24</v>
      </c>
      <c r="H1887" s="13">
        <v>168</v>
      </c>
      <c r="I1887" s="13">
        <v>45</v>
      </c>
      <c r="J1887" s="13">
        <v>669</v>
      </c>
      <c r="K1887" s="13">
        <v>39</v>
      </c>
      <c r="L1887" s="13">
        <v>27</v>
      </c>
      <c r="M1887" s="13">
        <v>75</v>
      </c>
      <c r="N1887" s="13">
        <v>93</v>
      </c>
      <c r="O1887" s="13">
        <v>237</v>
      </c>
      <c r="P1887" s="13">
        <v>171</v>
      </c>
      <c r="Q1887" s="13">
        <v>87</v>
      </c>
      <c r="R1887" s="13">
        <v>99</v>
      </c>
      <c r="S1887" s="13">
        <v>72</v>
      </c>
      <c r="T1887" s="13">
        <v>24</v>
      </c>
      <c r="U1887" s="13">
        <v>9</v>
      </c>
      <c r="V1887" s="13">
        <v>66</v>
      </c>
      <c r="W1887" s="13">
        <v>243</v>
      </c>
      <c r="X1887" s="13">
        <v>63</v>
      </c>
      <c r="Y1887" s="13">
        <v>3</v>
      </c>
      <c r="Z1887" s="13">
        <v>30</v>
      </c>
      <c r="AA1887" s="13">
        <v>111</v>
      </c>
      <c r="AB1887" s="13">
        <v>45</v>
      </c>
      <c r="AC1887" s="13">
        <v>66</v>
      </c>
      <c r="AD1887" s="13">
        <v>2766</v>
      </c>
      <c r="AE1887" s="13">
        <v>3333</v>
      </c>
      <c r="AF1887" s="13">
        <v>384</v>
      </c>
      <c r="AG1887" s="13">
        <v>6483</v>
      </c>
      <c r="AH1887" s="13">
        <v>0</v>
      </c>
      <c r="AI1887" s="27">
        <f>IFERROR(D1887/D1880,"..")</f>
        <v>6.2019285960280106E-2</v>
      </c>
      <c r="AJ1887" s="27">
        <f t="shared" ref="AJ1887" si="55674">IFERROR(E1887/E1880,"..")</f>
        <v>5.1374493014871563E-2</v>
      </c>
      <c r="AK1887" s="27">
        <f t="shared" ref="AK1887" si="55675">IFERROR(F1887/F1880,"..")</f>
        <v>6.1681453316434307E-2</v>
      </c>
      <c r="AL1887" s="27">
        <f t="shared" ref="AL1887" si="55676">IFERROR(G1887/G1880,"..")</f>
        <v>7.6190476190476197E-2</v>
      </c>
      <c r="AM1887" s="27">
        <f t="shared" ref="AM1887" si="55677">IFERROR(H1887/H1880,"..")</f>
        <v>2.6590693257359924E-2</v>
      </c>
      <c r="AN1887" s="27">
        <f t="shared" ref="AN1887" si="55678">IFERROR(I1887/I1880,"..")</f>
        <v>4.9833887043189369E-2</v>
      </c>
      <c r="AO1887" s="27">
        <f t="shared" ref="AO1887" si="55679">IFERROR(J1887/J1880,"..")</f>
        <v>4.9194793734833445E-2</v>
      </c>
      <c r="AP1887" s="27">
        <f t="shared" ref="AP1887" si="55680">IFERROR(K1887/K1880,"..")</f>
        <v>4.4368600682593858E-2</v>
      </c>
      <c r="AQ1887" s="27">
        <f t="shared" ref="AQ1887" si="55681">IFERROR(L1887/L1880,"..")</f>
        <v>7.0866141732283464E-2</v>
      </c>
      <c r="AR1887" s="27">
        <f t="shared" ref="AR1887" si="55682">IFERROR(M1887/M1880,"..")</f>
        <v>8.5324232081911269E-2</v>
      </c>
      <c r="AS1887" s="27">
        <f t="shared" ref="AS1887" si="55683">IFERROR(N1887/N1880,"..")</f>
        <v>6.9196428571428575E-2</v>
      </c>
      <c r="AT1887" s="27">
        <f t="shared" ref="AT1887" si="55684">IFERROR(O1887/O1880,"..")</f>
        <v>9.0700344431687716E-2</v>
      </c>
      <c r="AU1887" s="27">
        <f t="shared" ref="AU1887" si="55685">IFERROR(P1887/P1880,"..")</f>
        <v>3.880190605854323E-2</v>
      </c>
      <c r="AV1887" s="27">
        <f t="shared" ref="AV1887" si="55686">IFERROR(Q1887/Q1880,"..")</f>
        <v>5.2441229656419529E-2</v>
      </c>
      <c r="AW1887" s="27">
        <f t="shared" ref="AW1887" si="55687">IFERROR(R1887/R1880,"..")</f>
        <v>8.4832904884318772E-2</v>
      </c>
      <c r="AX1887" s="27">
        <f t="shared" ref="AX1887" si="55688">IFERROR(S1887/S1880,"..")</f>
        <v>9.3023255813953487E-2</v>
      </c>
      <c r="AY1887" s="27">
        <f t="shared" ref="AY1887" si="55689">IFERROR(T1887/T1880,"..")</f>
        <v>7.8431372549019607E-2</v>
      </c>
      <c r="AZ1887" s="27">
        <f t="shared" ref="AZ1887" si="55690">IFERROR(U1887/U1880,"..")</f>
        <v>7.6923076923076927E-2</v>
      </c>
      <c r="BA1887" s="27">
        <f t="shared" ref="BA1887" si="55691">IFERROR(V1887/V1880,"..")</f>
        <v>5.3658536585365853E-2</v>
      </c>
      <c r="BB1887" s="27">
        <f t="shared" ref="BB1887" si="55692">IFERROR(W1887/W1880,"..")</f>
        <v>6.0674157303370786E-2</v>
      </c>
      <c r="BC1887" s="27">
        <f t="shared" ref="BC1887" si="55693">IFERROR(X1887/X1880,"..")</f>
        <v>5.817174515235457E-2</v>
      </c>
      <c r="BD1887" s="27">
        <f t="shared" ref="BD1887" si="55694">IFERROR(Y1887/Y1880,"..")</f>
        <v>2.5000000000000001E-2</v>
      </c>
      <c r="BE1887" s="27">
        <f t="shared" ref="BE1887" si="55695">IFERROR(Z1887/Z1880,"..")</f>
        <v>6.5789473684210523E-2</v>
      </c>
      <c r="BF1887" s="27">
        <f t="shared" ref="BF1887" si="55696">IFERROR(AA1887/AA1880,"..")</f>
        <v>0.21893491124260356</v>
      </c>
      <c r="BG1887" s="27">
        <f t="shared" ref="BG1887" si="55697">IFERROR(AB1887/AB1880,"..")</f>
        <v>8.5714285714285715E-2</v>
      </c>
      <c r="BH1887" s="27">
        <f t="shared" ref="BH1887" si="55698">IFERROR(AC1887/AC1880,"..")</f>
        <v>9.3220338983050849E-2</v>
      </c>
      <c r="BI1887" s="27">
        <f t="shared" ref="BI1887" si="55699">IFERROR(AD1887/AD1880,"..")</f>
        <v>5.5892337536372454E-2</v>
      </c>
      <c r="BJ1887" s="27">
        <f t="shared" ref="BJ1887" si="55700">IFERROR(AE1887/AE1880,"..")</f>
        <v>6.8728734921125884E-2</v>
      </c>
      <c r="BK1887" s="27">
        <f t="shared" ref="BK1887" si="55701">IFERROR(AF1887/AF1880,"..")</f>
        <v>5.8634906092533211E-2</v>
      </c>
      <c r="BL1887" s="27">
        <f t="shared" ref="BL1887" si="55702">IFERROR(AG1887/AG1880,"..")</f>
        <v>6.2019285960280106E-2</v>
      </c>
      <c r="BM1887" s="27" t="str">
        <f t="shared" ref="BM1887" si="55703">IFERROR(AH1887/AH1880,"..")</f>
        <v>..</v>
      </c>
    </row>
    <row r="1888" spans="1:65" ht="14" x14ac:dyDescent="0.2">
      <c r="A1888" s="11"/>
      <c r="B1888" s="8" t="s">
        <v>50</v>
      </c>
      <c r="C1888" s="7" t="s">
        <v>40</v>
      </c>
      <c r="D1888" s="12">
        <v>7644</v>
      </c>
      <c r="E1888" s="12">
        <v>2112</v>
      </c>
      <c r="F1888" s="12">
        <v>558</v>
      </c>
      <c r="G1888" s="12">
        <v>18</v>
      </c>
      <c r="H1888" s="12">
        <v>177</v>
      </c>
      <c r="I1888" s="12">
        <v>54</v>
      </c>
      <c r="J1888" s="12">
        <v>663</v>
      </c>
      <c r="K1888" s="12">
        <v>60</v>
      </c>
      <c r="L1888" s="12">
        <v>21</v>
      </c>
      <c r="M1888" s="12">
        <v>66</v>
      </c>
      <c r="N1888" s="12">
        <v>75</v>
      </c>
      <c r="O1888" s="12">
        <v>201</v>
      </c>
      <c r="P1888" s="12">
        <v>150</v>
      </c>
      <c r="Q1888" s="12">
        <v>87</v>
      </c>
      <c r="R1888" s="12">
        <v>87</v>
      </c>
      <c r="S1888" s="12">
        <v>51</v>
      </c>
      <c r="T1888" s="12">
        <v>33</v>
      </c>
      <c r="U1888" s="12">
        <v>6</v>
      </c>
      <c r="V1888" s="12">
        <v>69</v>
      </c>
      <c r="W1888" s="12">
        <v>516</v>
      </c>
      <c r="X1888" s="12">
        <v>99</v>
      </c>
      <c r="Y1888" s="12">
        <v>9</v>
      </c>
      <c r="Z1888" s="12">
        <v>42</v>
      </c>
      <c r="AA1888" s="12">
        <v>189</v>
      </c>
      <c r="AB1888" s="12">
        <v>63</v>
      </c>
      <c r="AC1888" s="12">
        <v>105</v>
      </c>
      <c r="AD1888" s="12">
        <v>3276</v>
      </c>
      <c r="AE1888" s="12">
        <v>3978</v>
      </c>
      <c r="AF1888" s="12">
        <v>393</v>
      </c>
      <c r="AG1888" s="12">
        <v>7644</v>
      </c>
      <c r="AH1888" s="12">
        <v>0</v>
      </c>
      <c r="AI1888" s="27">
        <f>IFERROR(D1888/D1880,"..")</f>
        <v>7.3125932728733786E-2</v>
      </c>
      <c r="AJ1888" s="27">
        <f t="shared" ref="AJ1888" si="55704">IFERROR(E1888/E1880,"..")</f>
        <v>5.2876671173201141E-2</v>
      </c>
      <c r="AK1888" s="27">
        <f t="shared" ref="AK1888" si="55705">IFERROR(F1888/F1880,"..")</f>
        <v>7.8580481622306714E-2</v>
      </c>
      <c r="AL1888" s="27">
        <f t="shared" ref="AL1888" si="55706">IFERROR(G1888/G1880,"..")</f>
        <v>5.7142857142857141E-2</v>
      </c>
      <c r="AM1888" s="27">
        <f t="shared" ref="AM1888" si="55707">IFERROR(H1888/H1880,"..")</f>
        <v>2.8015194681861349E-2</v>
      </c>
      <c r="AN1888" s="27">
        <f t="shared" ref="AN1888" si="55708">IFERROR(I1888/I1880,"..")</f>
        <v>5.9800664451827246E-2</v>
      </c>
      <c r="AO1888" s="27">
        <f t="shared" ref="AO1888" si="55709">IFERROR(J1888/J1880,"..")</f>
        <v>4.8753584822413411E-2</v>
      </c>
      <c r="AP1888" s="27">
        <f t="shared" ref="AP1888" si="55710">IFERROR(K1888/K1880,"..")</f>
        <v>6.8259385665529013E-2</v>
      </c>
      <c r="AQ1888" s="27">
        <f t="shared" ref="AQ1888" si="55711">IFERROR(L1888/L1880,"..")</f>
        <v>5.5118110236220472E-2</v>
      </c>
      <c r="AR1888" s="27">
        <f t="shared" ref="AR1888" si="55712">IFERROR(M1888/M1880,"..")</f>
        <v>7.5085324232081918E-2</v>
      </c>
      <c r="AS1888" s="27">
        <f t="shared" ref="AS1888" si="55713">IFERROR(N1888/N1880,"..")</f>
        <v>5.5803571428571432E-2</v>
      </c>
      <c r="AT1888" s="27">
        <f t="shared" ref="AT1888" si="55714">IFERROR(O1888/O1880,"..")</f>
        <v>7.6923076923076927E-2</v>
      </c>
      <c r="AU1888" s="27">
        <f t="shared" ref="AU1888" si="55715">IFERROR(P1888/P1880,"..")</f>
        <v>3.4036759700476517E-2</v>
      </c>
      <c r="AV1888" s="27">
        <f t="shared" ref="AV1888" si="55716">IFERROR(Q1888/Q1880,"..")</f>
        <v>5.2441229656419529E-2</v>
      </c>
      <c r="AW1888" s="27">
        <f t="shared" ref="AW1888" si="55717">IFERROR(R1888/R1880,"..")</f>
        <v>7.4550128534704371E-2</v>
      </c>
      <c r="AX1888" s="27">
        <f t="shared" ref="AX1888" si="55718">IFERROR(S1888/S1880,"..")</f>
        <v>6.589147286821706E-2</v>
      </c>
      <c r="AY1888" s="27">
        <f t="shared" ref="AY1888" si="55719">IFERROR(T1888/T1880,"..")</f>
        <v>0.10784313725490197</v>
      </c>
      <c r="AZ1888" s="27">
        <f t="shared" ref="AZ1888" si="55720">IFERROR(U1888/U1880,"..")</f>
        <v>5.128205128205128E-2</v>
      </c>
      <c r="BA1888" s="27">
        <f t="shared" ref="BA1888" si="55721">IFERROR(V1888/V1880,"..")</f>
        <v>5.6097560975609757E-2</v>
      </c>
      <c r="BB1888" s="27">
        <f t="shared" ref="BB1888" si="55722">IFERROR(W1888/W1880,"..")</f>
        <v>0.12883895131086143</v>
      </c>
      <c r="BC1888" s="27">
        <f t="shared" ref="BC1888" si="55723">IFERROR(X1888/X1880,"..")</f>
        <v>9.141274238227147E-2</v>
      </c>
      <c r="BD1888" s="27">
        <f t="shared" ref="BD1888" si="55724">IFERROR(Y1888/Y1880,"..")</f>
        <v>7.4999999999999997E-2</v>
      </c>
      <c r="BE1888" s="27">
        <f t="shared" ref="BE1888" si="55725">IFERROR(Z1888/Z1880,"..")</f>
        <v>9.2105263157894732E-2</v>
      </c>
      <c r="BF1888" s="27">
        <f t="shared" ref="BF1888" si="55726">IFERROR(AA1888/AA1880,"..")</f>
        <v>0.37278106508875741</v>
      </c>
      <c r="BG1888" s="27">
        <f t="shared" ref="BG1888" si="55727">IFERROR(AB1888/AB1880,"..")</f>
        <v>0.12</v>
      </c>
      <c r="BH1888" s="27">
        <f t="shared" ref="BH1888" si="55728">IFERROR(AC1888/AC1880,"..")</f>
        <v>0.14830508474576271</v>
      </c>
      <c r="BI1888" s="27">
        <f t="shared" ref="BI1888" si="55729">IFERROR(AD1888/AD1880,"..")</f>
        <v>6.6197866149369539E-2</v>
      </c>
      <c r="BJ1888" s="27">
        <f t="shared" ref="BJ1888" si="55730">IFERROR(AE1888/AE1880,"..")</f>
        <v>8.2029075162387874E-2</v>
      </c>
      <c r="BK1888" s="27">
        <f t="shared" ref="BK1888" si="55731">IFERROR(AF1888/AF1880,"..")</f>
        <v>6.0009161704076962E-2</v>
      </c>
      <c r="BL1888" s="27">
        <f t="shared" ref="BL1888" si="55732">IFERROR(AG1888/AG1880,"..")</f>
        <v>7.3125932728733786E-2</v>
      </c>
      <c r="BM1888" s="27" t="str">
        <f t="shared" ref="BM1888" si="55733">IFERROR(AH1888/AH1880,"..")</f>
        <v>..</v>
      </c>
    </row>
    <row r="1889" spans="1:65" ht="14" x14ac:dyDescent="0.2">
      <c r="A1889" s="11"/>
      <c r="B1889" s="8" t="s">
        <v>51</v>
      </c>
      <c r="C1889" s="7" t="s">
        <v>40</v>
      </c>
      <c r="D1889" s="13">
        <v>48480</v>
      </c>
      <c r="E1889" s="13">
        <v>18324</v>
      </c>
      <c r="F1889" s="13">
        <v>3333</v>
      </c>
      <c r="G1889" s="13">
        <v>123</v>
      </c>
      <c r="H1889" s="13">
        <v>2883</v>
      </c>
      <c r="I1889" s="13">
        <v>420</v>
      </c>
      <c r="J1889" s="13">
        <v>6303</v>
      </c>
      <c r="K1889" s="13">
        <v>501</v>
      </c>
      <c r="L1889" s="13">
        <v>186</v>
      </c>
      <c r="M1889" s="13">
        <v>372</v>
      </c>
      <c r="N1889" s="13">
        <v>570</v>
      </c>
      <c r="O1889" s="13">
        <v>1125</v>
      </c>
      <c r="P1889" s="13">
        <v>1932</v>
      </c>
      <c r="Q1889" s="13">
        <v>792</v>
      </c>
      <c r="R1889" s="13">
        <v>597</v>
      </c>
      <c r="S1889" s="13">
        <v>393</v>
      </c>
      <c r="T1889" s="13">
        <v>156</v>
      </c>
      <c r="U1889" s="13">
        <v>60</v>
      </c>
      <c r="V1889" s="13">
        <v>753</v>
      </c>
      <c r="W1889" s="13">
        <v>2007</v>
      </c>
      <c r="X1889" s="13">
        <v>483</v>
      </c>
      <c r="Y1889" s="13">
        <v>57</v>
      </c>
      <c r="Z1889" s="13">
        <v>300</v>
      </c>
      <c r="AA1889" s="13">
        <v>126</v>
      </c>
      <c r="AB1889" s="13">
        <v>303</v>
      </c>
      <c r="AC1889" s="13">
        <v>345</v>
      </c>
      <c r="AD1889" s="13">
        <v>23154</v>
      </c>
      <c r="AE1889" s="13">
        <v>22254</v>
      </c>
      <c r="AF1889" s="13">
        <v>3075</v>
      </c>
      <c r="AG1889" s="13">
        <v>48480</v>
      </c>
      <c r="AH1889" s="13">
        <v>0</v>
      </c>
      <c r="AI1889" s="27">
        <f>IFERROR(D1889/D1880,"..")</f>
        <v>0.46378142578349213</v>
      </c>
      <c r="AJ1889" s="27">
        <f t="shared" ref="AJ1889" si="55734">IFERROR(E1889/E1880,"..")</f>
        <v>0.45876520955385308</v>
      </c>
      <c r="AK1889" s="27">
        <f t="shared" ref="AK1889" si="55735">IFERROR(F1889/F1880,"..")</f>
        <v>0.46937051119560624</v>
      </c>
      <c r="AL1889" s="27">
        <f t="shared" ref="AL1889" si="55736">IFERROR(G1889/G1880,"..")</f>
        <v>0.39047619047619048</v>
      </c>
      <c r="AM1889" s="27">
        <f t="shared" ref="AM1889" si="55737">IFERROR(H1889/H1880,"..")</f>
        <v>0.456315289648623</v>
      </c>
      <c r="AN1889" s="27">
        <f t="shared" ref="AN1889" si="55738">IFERROR(I1889/I1880,"..")</f>
        <v>0.46511627906976744</v>
      </c>
      <c r="AO1889" s="27">
        <f t="shared" ref="AO1889" si="55739">IFERROR(J1889/J1880,"..")</f>
        <v>0.46348996249724245</v>
      </c>
      <c r="AP1889" s="27">
        <f t="shared" ref="AP1889" si="55740">IFERROR(K1889/K1880,"..")</f>
        <v>0.56996587030716728</v>
      </c>
      <c r="AQ1889" s="27">
        <f t="shared" ref="AQ1889" si="55741">IFERROR(L1889/L1880,"..")</f>
        <v>0.48818897637795278</v>
      </c>
      <c r="AR1889" s="27">
        <f t="shared" ref="AR1889" si="55742">IFERROR(M1889/M1880,"..")</f>
        <v>0.42320819112627989</v>
      </c>
      <c r="AS1889" s="27">
        <f t="shared" ref="AS1889" si="55743">IFERROR(N1889/N1880,"..")</f>
        <v>0.42410714285714285</v>
      </c>
      <c r="AT1889" s="27">
        <f t="shared" ref="AT1889" si="55744">IFERROR(O1889/O1880,"..")</f>
        <v>0.43053960964408727</v>
      </c>
      <c r="AU1889" s="27">
        <f t="shared" ref="AU1889" si="55745">IFERROR(P1889/P1880,"..")</f>
        <v>0.43839346494213749</v>
      </c>
      <c r="AV1889" s="27">
        <f t="shared" ref="AV1889" si="55746">IFERROR(Q1889/Q1880,"..")</f>
        <v>0.47739602169981915</v>
      </c>
      <c r="AW1889" s="27">
        <f t="shared" ref="AW1889" si="55747">IFERROR(R1889/R1880,"..")</f>
        <v>0.51156812339331614</v>
      </c>
      <c r="AX1889" s="27">
        <f t="shared" ref="AX1889" si="55748">IFERROR(S1889/S1880,"..")</f>
        <v>0.50775193798449614</v>
      </c>
      <c r="AY1889" s="27">
        <f t="shared" ref="AY1889" si="55749">IFERROR(T1889/T1880,"..")</f>
        <v>0.50980392156862742</v>
      </c>
      <c r="AZ1889" s="27">
        <f t="shared" ref="AZ1889" si="55750">IFERROR(U1889/U1880,"..")</f>
        <v>0.51282051282051277</v>
      </c>
      <c r="BA1889" s="27">
        <f t="shared" ref="BA1889" si="55751">IFERROR(V1889/V1880,"..")</f>
        <v>0.6121951219512195</v>
      </c>
      <c r="BB1889" s="27">
        <f t="shared" ref="BB1889" si="55752">IFERROR(W1889/W1880,"..")</f>
        <v>0.50112359550561802</v>
      </c>
      <c r="BC1889" s="27">
        <f t="shared" ref="BC1889" si="55753">IFERROR(X1889/X1880,"..")</f>
        <v>0.44598337950138506</v>
      </c>
      <c r="BD1889" s="27">
        <f t="shared" ref="BD1889" si="55754">IFERROR(Y1889/Y1880,"..")</f>
        <v>0.47499999999999998</v>
      </c>
      <c r="BE1889" s="27">
        <f t="shared" ref="BE1889" si="55755">IFERROR(Z1889/Z1880,"..")</f>
        <v>0.65789473684210531</v>
      </c>
      <c r="BF1889" s="27">
        <f t="shared" ref="BF1889" si="55756">IFERROR(AA1889/AA1880,"..")</f>
        <v>0.24852071005917159</v>
      </c>
      <c r="BG1889" s="27">
        <f t="shared" ref="BG1889" si="55757">IFERROR(AB1889/AB1880,"..")</f>
        <v>0.57714285714285718</v>
      </c>
      <c r="BH1889" s="27">
        <f t="shared" ref="BH1889" si="55758">IFERROR(AC1889/AC1880,"..")</f>
        <v>0.48728813559322032</v>
      </c>
      <c r="BI1889" s="27">
        <f t="shared" ref="BI1889" si="55759">IFERROR(AD1889/AD1880,"..")</f>
        <v>0.4678709990300679</v>
      </c>
      <c r="BJ1889" s="27">
        <f t="shared" ref="BJ1889" si="55760">IFERROR(AE1889/AE1880,"..")</f>
        <v>0.4588926693473554</v>
      </c>
      <c r="BK1889" s="27">
        <f t="shared" ref="BK1889" si="55761">IFERROR(AF1889/AF1880,"..")</f>
        <v>0.46953733394411362</v>
      </c>
      <c r="BL1889" s="27">
        <f t="shared" ref="BL1889" si="55762">IFERROR(AG1889/AG1880,"..")</f>
        <v>0.46378142578349213</v>
      </c>
      <c r="BM1889" s="27" t="str">
        <f t="shared" ref="BM1889" si="55763">IFERROR(AH1889/AH1880,"..")</f>
        <v>..</v>
      </c>
    </row>
    <row r="1890" spans="1:65" ht="14" x14ac:dyDescent="0.2">
      <c r="A1890" s="11"/>
      <c r="B1890" s="8" t="s">
        <v>52</v>
      </c>
      <c r="C1890" s="7" t="s">
        <v>40</v>
      </c>
      <c r="D1890" s="12">
        <v>7569</v>
      </c>
      <c r="E1890" s="12">
        <v>2286</v>
      </c>
      <c r="F1890" s="12">
        <v>588</v>
      </c>
      <c r="G1890" s="12">
        <v>24</v>
      </c>
      <c r="H1890" s="12">
        <v>150</v>
      </c>
      <c r="I1890" s="12">
        <v>48</v>
      </c>
      <c r="J1890" s="12">
        <v>855</v>
      </c>
      <c r="K1890" s="12">
        <v>66</v>
      </c>
      <c r="L1890" s="12">
        <v>24</v>
      </c>
      <c r="M1890" s="12">
        <v>63</v>
      </c>
      <c r="N1890" s="12">
        <v>51</v>
      </c>
      <c r="O1890" s="12">
        <v>201</v>
      </c>
      <c r="P1890" s="12">
        <v>144</v>
      </c>
      <c r="Q1890" s="12">
        <v>102</v>
      </c>
      <c r="R1890" s="12">
        <v>66</v>
      </c>
      <c r="S1890" s="12">
        <v>39</v>
      </c>
      <c r="T1890" s="12">
        <v>18</v>
      </c>
      <c r="U1890" s="12">
        <v>6</v>
      </c>
      <c r="V1890" s="12">
        <v>111</v>
      </c>
      <c r="W1890" s="12">
        <v>528</v>
      </c>
      <c r="X1890" s="12">
        <v>120</v>
      </c>
      <c r="Y1890" s="12">
        <v>9</v>
      </c>
      <c r="Z1890" s="12">
        <v>36</v>
      </c>
      <c r="AA1890" s="12">
        <v>63</v>
      </c>
      <c r="AB1890" s="12">
        <v>66</v>
      </c>
      <c r="AC1890" s="12">
        <v>72</v>
      </c>
      <c r="AD1890" s="12">
        <v>3342</v>
      </c>
      <c r="AE1890" s="12">
        <v>3861</v>
      </c>
      <c r="AF1890" s="12">
        <v>369</v>
      </c>
      <c r="AG1890" s="12">
        <v>7569</v>
      </c>
      <c r="AH1890" s="12">
        <v>0</v>
      </c>
      <c r="AI1890" s="27">
        <f>IFERROR(D1890/D1880,"..")</f>
        <v>7.2408449087360813E-2</v>
      </c>
      <c r="AJ1890" s="27">
        <f t="shared" ref="AJ1890" si="55764">IFERROR(E1890/E1880,"..")</f>
        <v>5.7232987832356919E-2</v>
      </c>
      <c r="AK1890" s="27">
        <f t="shared" ref="AK1890" si="55765">IFERROR(F1890/F1880,"..")</f>
        <v>8.2805238698774819E-2</v>
      </c>
      <c r="AL1890" s="27">
        <f t="shared" ref="AL1890" si="55766">IFERROR(G1890/G1880,"..")</f>
        <v>7.6190476190476197E-2</v>
      </c>
      <c r="AM1890" s="27">
        <f t="shared" ref="AM1890" si="55767">IFERROR(H1890/H1880,"..")</f>
        <v>2.3741690408357077E-2</v>
      </c>
      <c r="AN1890" s="27">
        <f t="shared" ref="AN1890" si="55768">IFERROR(I1890/I1880,"..")</f>
        <v>5.3156146179401995E-2</v>
      </c>
      <c r="AO1890" s="27">
        <f t="shared" ref="AO1890" si="55769">IFERROR(J1890/J1880,"..")</f>
        <v>6.2872270019854404E-2</v>
      </c>
      <c r="AP1890" s="27">
        <f t="shared" ref="AP1890" si="55770">IFERROR(K1890/K1880,"..")</f>
        <v>7.5085324232081918E-2</v>
      </c>
      <c r="AQ1890" s="27">
        <f t="shared" ref="AQ1890" si="55771">IFERROR(L1890/L1880,"..")</f>
        <v>6.2992125984251968E-2</v>
      </c>
      <c r="AR1890" s="27">
        <f t="shared" ref="AR1890" si="55772">IFERROR(M1890/M1880,"..")</f>
        <v>7.1672354948805458E-2</v>
      </c>
      <c r="AS1890" s="27">
        <f t="shared" ref="AS1890" si="55773">IFERROR(N1890/N1880,"..")</f>
        <v>3.7946428571428568E-2</v>
      </c>
      <c r="AT1890" s="27">
        <f t="shared" ref="AT1890" si="55774">IFERROR(O1890/O1880,"..")</f>
        <v>7.6923076923076927E-2</v>
      </c>
      <c r="AU1890" s="27">
        <f t="shared" ref="AU1890" si="55775">IFERROR(P1890/P1880,"..")</f>
        <v>3.2675289312457452E-2</v>
      </c>
      <c r="AV1890" s="27">
        <f t="shared" ref="AV1890" si="55776">IFERROR(Q1890/Q1880,"..")</f>
        <v>6.148282097649186E-2</v>
      </c>
      <c r="AW1890" s="27">
        <f t="shared" ref="AW1890" si="55777">IFERROR(R1890/R1880,"..")</f>
        <v>5.6555269922879174E-2</v>
      </c>
      <c r="AX1890" s="27">
        <f t="shared" ref="AX1890" si="55778">IFERROR(S1890/S1880,"..")</f>
        <v>5.0387596899224806E-2</v>
      </c>
      <c r="AY1890" s="27">
        <f t="shared" ref="AY1890" si="55779">IFERROR(T1890/T1880,"..")</f>
        <v>5.8823529411764705E-2</v>
      </c>
      <c r="AZ1890" s="27">
        <f t="shared" ref="AZ1890" si="55780">IFERROR(U1890/U1880,"..")</f>
        <v>5.128205128205128E-2</v>
      </c>
      <c r="BA1890" s="27">
        <f t="shared" ref="BA1890" si="55781">IFERROR(V1890/V1880,"..")</f>
        <v>9.0243902439024387E-2</v>
      </c>
      <c r="BB1890" s="27">
        <f t="shared" ref="BB1890" si="55782">IFERROR(W1890/W1880,"..")</f>
        <v>0.13183520599250936</v>
      </c>
      <c r="BC1890" s="27">
        <f t="shared" ref="BC1890" si="55783">IFERROR(X1890/X1880,"..")</f>
        <v>0.11080332409972299</v>
      </c>
      <c r="BD1890" s="27">
        <f t="shared" ref="BD1890" si="55784">IFERROR(Y1890/Y1880,"..")</f>
        <v>7.4999999999999997E-2</v>
      </c>
      <c r="BE1890" s="27">
        <f t="shared" ref="BE1890" si="55785">IFERROR(Z1890/Z1880,"..")</f>
        <v>7.8947368421052627E-2</v>
      </c>
      <c r="BF1890" s="27">
        <f t="shared" ref="BF1890" si="55786">IFERROR(AA1890/AA1880,"..")</f>
        <v>0.1242603550295858</v>
      </c>
      <c r="BG1890" s="27">
        <f t="shared" ref="BG1890" si="55787">IFERROR(AB1890/AB1880,"..")</f>
        <v>0.12571428571428572</v>
      </c>
      <c r="BH1890" s="27">
        <f t="shared" ref="BH1890" si="55788">IFERROR(AC1890/AC1880,"..")</f>
        <v>0.10169491525423729</v>
      </c>
      <c r="BI1890" s="27">
        <f t="shared" ref="BI1890" si="55789">IFERROR(AD1890/AD1880,"..")</f>
        <v>6.7531522793404464E-2</v>
      </c>
      <c r="BJ1890" s="27">
        <f t="shared" ref="BJ1890" si="55790">IFERROR(AE1890/AE1880,"..")</f>
        <v>7.9616455304670583E-2</v>
      </c>
      <c r="BK1890" s="27">
        <f t="shared" ref="BK1890" si="55791">IFERROR(AF1890/AF1880,"..")</f>
        <v>5.634448007329363E-2</v>
      </c>
      <c r="BL1890" s="27">
        <f t="shared" ref="BL1890" si="55792">IFERROR(AG1890/AG1880,"..")</f>
        <v>7.2408449087360813E-2</v>
      </c>
      <c r="BM1890" s="27" t="str">
        <f t="shared" ref="BM1890" si="55793">IFERROR(AH1890/AH1880,"..")</f>
        <v>..</v>
      </c>
    </row>
    <row r="1891" spans="1:65" ht="14" x14ac:dyDescent="0.2">
      <c r="A1891" s="11"/>
      <c r="B1891" s="8" t="s">
        <v>53</v>
      </c>
      <c r="C1891" s="7" t="s">
        <v>40</v>
      </c>
      <c r="D1891" s="13">
        <v>7365</v>
      </c>
      <c r="E1891" s="13">
        <v>2325</v>
      </c>
      <c r="F1891" s="13">
        <v>552</v>
      </c>
      <c r="G1891" s="13">
        <v>21</v>
      </c>
      <c r="H1891" s="13">
        <v>213</v>
      </c>
      <c r="I1891" s="13">
        <v>42</v>
      </c>
      <c r="J1891" s="13">
        <v>867</v>
      </c>
      <c r="K1891" s="13">
        <v>57</v>
      </c>
      <c r="L1891" s="13">
        <v>18</v>
      </c>
      <c r="M1891" s="13">
        <v>42</v>
      </c>
      <c r="N1891" s="13">
        <v>63</v>
      </c>
      <c r="O1891" s="13">
        <v>189</v>
      </c>
      <c r="P1891" s="13">
        <v>171</v>
      </c>
      <c r="Q1891" s="13">
        <v>111</v>
      </c>
      <c r="R1891" s="13">
        <v>72</v>
      </c>
      <c r="S1891" s="13">
        <v>51</v>
      </c>
      <c r="T1891" s="13">
        <v>18</v>
      </c>
      <c r="U1891" s="13">
        <v>3</v>
      </c>
      <c r="V1891" s="13">
        <v>138</v>
      </c>
      <c r="W1891" s="13">
        <v>438</v>
      </c>
      <c r="X1891" s="13">
        <v>120</v>
      </c>
      <c r="Y1891" s="13">
        <v>6</v>
      </c>
      <c r="Z1891" s="13">
        <v>51</v>
      </c>
      <c r="AA1891" s="13">
        <v>27</v>
      </c>
      <c r="AB1891" s="13">
        <v>51</v>
      </c>
      <c r="AC1891" s="13">
        <v>78</v>
      </c>
      <c r="AD1891" s="13">
        <v>3291</v>
      </c>
      <c r="AE1891" s="13">
        <v>3729</v>
      </c>
      <c r="AF1891" s="13">
        <v>345</v>
      </c>
      <c r="AG1891" s="13">
        <v>7365</v>
      </c>
      <c r="AH1891" s="13">
        <v>0</v>
      </c>
      <c r="AI1891" s="27">
        <f>IFERROR(D1891/D1880,"..")</f>
        <v>7.0456893582826308E-2</v>
      </c>
      <c r="AJ1891" s="27">
        <f t="shared" ref="AJ1891" si="55794">IFERROR(E1891/E1880,"..")</f>
        <v>5.8209403635271141E-2</v>
      </c>
      <c r="AK1891" s="27">
        <f t="shared" ref="AK1891" si="55795">IFERROR(F1891/F1880,"..")</f>
        <v>7.7735530207013098E-2</v>
      </c>
      <c r="AL1891" s="27">
        <f t="shared" ref="AL1891" si="55796">IFERROR(G1891/G1880,"..")</f>
        <v>6.6666666666666666E-2</v>
      </c>
      <c r="AM1891" s="27">
        <f t="shared" ref="AM1891" si="55797">IFERROR(H1891/H1880,"..")</f>
        <v>3.3713200379867046E-2</v>
      </c>
      <c r="AN1891" s="27">
        <f t="shared" ref="AN1891" si="55798">IFERROR(I1891/I1880,"..")</f>
        <v>4.6511627906976744E-2</v>
      </c>
      <c r="AO1891" s="27">
        <f t="shared" ref="AO1891" si="55799">IFERROR(J1891/J1880,"..")</f>
        <v>6.3754687844694458E-2</v>
      </c>
      <c r="AP1891" s="27">
        <f t="shared" ref="AP1891" si="55800">IFERROR(K1891/K1880,"..")</f>
        <v>6.4846416382252553E-2</v>
      </c>
      <c r="AQ1891" s="27">
        <f t="shared" ref="AQ1891" si="55801">IFERROR(L1891/L1880,"..")</f>
        <v>4.7244094488188976E-2</v>
      </c>
      <c r="AR1891" s="27">
        <f t="shared" ref="AR1891" si="55802">IFERROR(M1891/M1880,"..")</f>
        <v>4.778156996587031E-2</v>
      </c>
      <c r="AS1891" s="27">
        <f t="shared" ref="AS1891" si="55803">IFERROR(N1891/N1880,"..")</f>
        <v>4.6875E-2</v>
      </c>
      <c r="AT1891" s="27">
        <f t="shared" ref="AT1891" si="55804">IFERROR(O1891/O1880,"..")</f>
        <v>7.2330654420206655E-2</v>
      </c>
      <c r="AU1891" s="27">
        <f t="shared" ref="AU1891" si="55805">IFERROR(P1891/P1880,"..")</f>
        <v>3.880190605854323E-2</v>
      </c>
      <c r="AV1891" s="27">
        <f t="shared" ref="AV1891" si="55806">IFERROR(Q1891/Q1880,"..")</f>
        <v>6.6907775768535266E-2</v>
      </c>
      <c r="AW1891" s="27">
        <f t="shared" ref="AW1891" si="55807">IFERROR(R1891/R1880,"..")</f>
        <v>6.1696658097686374E-2</v>
      </c>
      <c r="AX1891" s="27">
        <f t="shared" ref="AX1891" si="55808">IFERROR(S1891/S1880,"..")</f>
        <v>6.589147286821706E-2</v>
      </c>
      <c r="AY1891" s="27">
        <f t="shared" ref="AY1891" si="55809">IFERROR(T1891/T1880,"..")</f>
        <v>5.8823529411764705E-2</v>
      </c>
      <c r="AZ1891" s="27">
        <f t="shared" ref="AZ1891" si="55810">IFERROR(U1891/U1880,"..")</f>
        <v>2.564102564102564E-2</v>
      </c>
      <c r="BA1891" s="27">
        <f t="shared" ref="BA1891" si="55811">IFERROR(V1891/V1880,"..")</f>
        <v>0.11219512195121951</v>
      </c>
      <c r="BB1891" s="27">
        <f t="shared" ref="BB1891" si="55812">IFERROR(W1891/W1880,"..")</f>
        <v>0.10936329588014981</v>
      </c>
      <c r="BC1891" s="27">
        <f t="shared" ref="BC1891" si="55813">IFERROR(X1891/X1880,"..")</f>
        <v>0.11080332409972299</v>
      </c>
      <c r="BD1891" s="27">
        <f t="shared" ref="BD1891" si="55814">IFERROR(Y1891/Y1880,"..")</f>
        <v>0.05</v>
      </c>
      <c r="BE1891" s="27">
        <f t="shared" ref="BE1891" si="55815">IFERROR(Z1891/Z1880,"..")</f>
        <v>0.1118421052631579</v>
      </c>
      <c r="BF1891" s="27">
        <f t="shared" ref="BF1891" si="55816">IFERROR(AA1891/AA1880,"..")</f>
        <v>5.3254437869822487E-2</v>
      </c>
      <c r="BG1891" s="27">
        <f t="shared" ref="BG1891" si="55817">IFERROR(AB1891/AB1880,"..")</f>
        <v>9.7142857142857142E-2</v>
      </c>
      <c r="BH1891" s="27">
        <f t="shared" ref="BH1891" si="55818">IFERROR(AC1891/AC1880,"..")</f>
        <v>0.11016949152542373</v>
      </c>
      <c r="BI1891" s="27">
        <f t="shared" ref="BI1891" si="55819">IFERROR(AD1891/AD1880,"..")</f>
        <v>6.6500969932104748E-2</v>
      </c>
      <c r="BJ1891" s="27">
        <f t="shared" ref="BJ1891" si="55820">IFERROR(AE1891/AE1880,"..")</f>
        <v>7.6894525208784412E-2</v>
      </c>
      <c r="BK1891" s="27">
        <f t="shared" ref="BK1891" si="55821">IFERROR(AF1891/AF1880,"..")</f>
        <v>5.2679798442510306E-2</v>
      </c>
      <c r="BL1891" s="27">
        <f t="shared" ref="BL1891" si="55822">IFERROR(AG1891/AG1880,"..")</f>
        <v>7.0456893582826308E-2</v>
      </c>
      <c r="BM1891" s="27" t="str">
        <f t="shared" ref="BM1891" si="55823">IFERROR(AH1891/AH1880,"..")</f>
        <v>..</v>
      </c>
    </row>
    <row r="1892" spans="1:65" ht="14" x14ac:dyDescent="0.2">
      <c r="A1892" s="11"/>
      <c r="B1892" s="8" t="s">
        <v>54</v>
      </c>
      <c r="C1892" s="7" t="s">
        <v>40</v>
      </c>
      <c r="D1892" s="12">
        <v>6882</v>
      </c>
      <c r="E1892" s="12">
        <v>2379</v>
      </c>
      <c r="F1892" s="12">
        <v>495</v>
      </c>
      <c r="G1892" s="12">
        <v>18</v>
      </c>
      <c r="H1892" s="12">
        <v>315</v>
      </c>
      <c r="I1892" s="12">
        <v>63</v>
      </c>
      <c r="J1892" s="12">
        <v>834</v>
      </c>
      <c r="K1892" s="12">
        <v>69</v>
      </c>
      <c r="L1892" s="12">
        <v>21</v>
      </c>
      <c r="M1892" s="12">
        <v>54</v>
      </c>
      <c r="N1892" s="12">
        <v>69</v>
      </c>
      <c r="O1892" s="12">
        <v>159</v>
      </c>
      <c r="P1892" s="12">
        <v>207</v>
      </c>
      <c r="Q1892" s="12">
        <v>105</v>
      </c>
      <c r="R1892" s="12">
        <v>93</v>
      </c>
      <c r="S1892" s="12">
        <v>63</v>
      </c>
      <c r="T1892" s="12">
        <v>21</v>
      </c>
      <c r="U1892" s="12">
        <v>12</v>
      </c>
      <c r="V1892" s="12">
        <v>135</v>
      </c>
      <c r="W1892" s="12">
        <v>291</v>
      </c>
      <c r="X1892" s="12">
        <v>81</v>
      </c>
      <c r="Y1892" s="12">
        <v>3</v>
      </c>
      <c r="Z1892" s="12">
        <v>42</v>
      </c>
      <c r="AA1892" s="12">
        <v>9</v>
      </c>
      <c r="AB1892" s="12">
        <v>66</v>
      </c>
      <c r="AC1892" s="12">
        <v>39</v>
      </c>
      <c r="AD1892" s="12">
        <v>3126</v>
      </c>
      <c r="AE1892" s="12">
        <v>3405</v>
      </c>
      <c r="AF1892" s="12">
        <v>348</v>
      </c>
      <c r="AG1892" s="12">
        <v>6882</v>
      </c>
      <c r="AH1892" s="12">
        <v>0</v>
      </c>
      <c r="AI1892" s="27">
        <f>IFERROR(D1892/D1880,"..")</f>
        <v>6.5836298932384338E-2</v>
      </c>
      <c r="AJ1892" s="27">
        <f t="shared" ref="AJ1892" si="55824">IFERROR(E1892/E1880,"..")</f>
        <v>5.9561363977767762E-2</v>
      </c>
      <c r="AK1892" s="27">
        <f t="shared" ref="AK1892" si="55825">IFERROR(F1892/F1880,"..")</f>
        <v>6.9708491761723695E-2</v>
      </c>
      <c r="AL1892" s="27">
        <f t="shared" ref="AL1892" si="55826">IFERROR(G1892/G1880,"..")</f>
        <v>5.7142857142857141E-2</v>
      </c>
      <c r="AM1892" s="27">
        <f t="shared" ref="AM1892" si="55827">IFERROR(H1892/H1880,"..")</f>
        <v>4.9857549857549859E-2</v>
      </c>
      <c r="AN1892" s="27">
        <f t="shared" ref="AN1892" si="55828">IFERROR(I1892/I1880,"..")</f>
        <v>6.9767441860465115E-2</v>
      </c>
      <c r="AO1892" s="27">
        <f t="shared" ref="AO1892" si="55829">IFERROR(J1892/J1880,"..")</f>
        <v>6.1328038826384296E-2</v>
      </c>
      <c r="AP1892" s="27">
        <f t="shared" ref="AP1892" si="55830">IFERROR(K1892/K1880,"..")</f>
        <v>7.8498293515358364E-2</v>
      </c>
      <c r="AQ1892" s="27">
        <f t="shared" ref="AQ1892" si="55831">IFERROR(L1892/L1880,"..")</f>
        <v>5.5118110236220472E-2</v>
      </c>
      <c r="AR1892" s="27">
        <f t="shared" ref="AR1892" si="55832">IFERROR(M1892/M1880,"..")</f>
        <v>6.1433447098976107E-2</v>
      </c>
      <c r="AS1892" s="27">
        <f t="shared" ref="AS1892" si="55833">IFERROR(N1892/N1880,"..")</f>
        <v>5.1339285714285712E-2</v>
      </c>
      <c r="AT1892" s="27">
        <f t="shared" ref="AT1892" si="55834">IFERROR(O1892/O1880,"..")</f>
        <v>6.0849598163030996E-2</v>
      </c>
      <c r="AU1892" s="27">
        <f t="shared" ref="AU1892" si="55835">IFERROR(P1892/P1880,"..")</f>
        <v>4.6970728386657591E-2</v>
      </c>
      <c r="AV1892" s="27">
        <f t="shared" ref="AV1892" si="55836">IFERROR(Q1892/Q1880,"..")</f>
        <v>6.3291139240506333E-2</v>
      </c>
      <c r="AW1892" s="27">
        <f t="shared" ref="AW1892" si="55837">IFERROR(R1892/R1880,"..")</f>
        <v>7.9691516709511565E-2</v>
      </c>
      <c r="AX1892" s="27">
        <f t="shared" ref="AX1892" si="55838">IFERROR(S1892/S1880,"..")</f>
        <v>8.1395348837209308E-2</v>
      </c>
      <c r="AY1892" s="27">
        <f t="shared" ref="AY1892" si="55839">IFERROR(T1892/T1880,"..")</f>
        <v>6.8627450980392163E-2</v>
      </c>
      <c r="AZ1892" s="27">
        <f t="shared" ref="AZ1892" si="55840">IFERROR(U1892/U1880,"..")</f>
        <v>0.10256410256410256</v>
      </c>
      <c r="BA1892" s="27">
        <f t="shared" ref="BA1892" si="55841">IFERROR(V1892/V1880,"..")</f>
        <v>0.10975609756097561</v>
      </c>
      <c r="BB1892" s="27">
        <f t="shared" ref="BB1892" si="55842">IFERROR(W1892/W1880,"..")</f>
        <v>7.2659176029962552E-2</v>
      </c>
      <c r="BC1892" s="27">
        <f t="shared" ref="BC1892" si="55843">IFERROR(X1892/X1880,"..")</f>
        <v>7.4792243767313013E-2</v>
      </c>
      <c r="BD1892" s="27">
        <f t="shared" ref="BD1892" si="55844">IFERROR(Y1892/Y1880,"..")</f>
        <v>2.5000000000000001E-2</v>
      </c>
      <c r="BE1892" s="27">
        <f t="shared" ref="BE1892" si="55845">IFERROR(Z1892/Z1880,"..")</f>
        <v>9.2105263157894732E-2</v>
      </c>
      <c r="BF1892" s="27">
        <f t="shared" ref="BF1892" si="55846">IFERROR(AA1892/AA1880,"..")</f>
        <v>1.7751479289940829E-2</v>
      </c>
      <c r="BG1892" s="27">
        <f t="shared" ref="BG1892" si="55847">IFERROR(AB1892/AB1880,"..")</f>
        <v>0.12571428571428572</v>
      </c>
      <c r="BH1892" s="27">
        <f t="shared" ref="BH1892" si="55848">IFERROR(AC1892/AC1880,"..")</f>
        <v>5.5084745762711863E-2</v>
      </c>
      <c r="BI1892" s="27">
        <f t="shared" ref="BI1892" si="55849">IFERROR(AD1892/AD1880,"..")</f>
        <v>6.3166828322017463E-2</v>
      </c>
      <c r="BJ1892" s="27">
        <f t="shared" ref="BJ1892" si="55850">IFERROR(AE1892/AE1880,"..")</f>
        <v>7.0213424064336533E-2</v>
      </c>
      <c r="BK1892" s="27">
        <f t="shared" ref="BK1892" si="55851">IFERROR(AF1892/AF1880,"..")</f>
        <v>5.3137883646358221E-2</v>
      </c>
      <c r="BL1892" s="27">
        <f t="shared" ref="BL1892" si="55852">IFERROR(AG1892/AG1880,"..")</f>
        <v>6.5836298932384338E-2</v>
      </c>
      <c r="BM1892" s="27" t="str">
        <f t="shared" ref="BM1892" si="55853">IFERROR(AH1892/AH1880,"..")</f>
        <v>..</v>
      </c>
    </row>
    <row r="1893" spans="1:65" ht="14" x14ac:dyDescent="0.2">
      <c r="A1893" s="11"/>
      <c r="B1893" s="8" t="s">
        <v>55</v>
      </c>
      <c r="C1893" s="7" t="s">
        <v>40</v>
      </c>
      <c r="D1893" s="13">
        <v>7299</v>
      </c>
      <c r="E1893" s="13">
        <v>2715</v>
      </c>
      <c r="F1893" s="13">
        <v>486</v>
      </c>
      <c r="G1893" s="13">
        <v>24</v>
      </c>
      <c r="H1893" s="13">
        <v>447</v>
      </c>
      <c r="I1893" s="13">
        <v>66</v>
      </c>
      <c r="J1893" s="13">
        <v>918</v>
      </c>
      <c r="K1893" s="13">
        <v>63</v>
      </c>
      <c r="L1893" s="13">
        <v>24</v>
      </c>
      <c r="M1893" s="13">
        <v>51</v>
      </c>
      <c r="N1893" s="13">
        <v>90</v>
      </c>
      <c r="O1893" s="13">
        <v>162</v>
      </c>
      <c r="P1893" s="13">
        <v>297</v>
      </c>
      <c r="Q1893" s="13">
        <v>111</v>
      </c>
      <c r="R1893" s="13">
        <v>90</v>
      </c>
      <c r="S1893" s="13">
        <v>60</v>
      </c>
      <c r="T1893" s="13">
        <v>18</v>
      </c>
      <c r="U1893" s="13">
        <v>18</v>
      </c>
      <c r="V1893" s="13">
        <v>93</v>
      </c>
      <c r="W1893" s="13">
        <v>243</v>
      </c>
      <c r="X1893" s="13">
        <v>45</v>
      </c>
      <c r="Y1893" s="13">
        <v>12</v>
      </c>
      <c r="Z1893" s="13">
        <v>45</v>
      </c>
      <c r="AA1893" s="13">
        <v>9</v>
      </c>
      <c r="AB1893" s="13">
        <v>57</v>
      </c>
      <c r="AC1893" s="13">
        <v>39</v>
      </c>
      <c r="AD1893" s="13">
        <v>3327</v>
      </c>
      <c r="AE1893" s="13">
        <v>3507</v>
      </c>
      <c r="AF1893" s="13">
        <v>468</v>
      </c>
      <c r="AG1893" s="13">
        <v>7299</v>
      </c>
      <c r="AH1893" s="13">
        <v>0</v>
      </c>
      <c r="AI1893" s="27">
        <f>IFERROR(D1893/D1880,"..")</f>
        <v>6.9825507978418092E-2</v>
      </c>
      <c r="AJ1893" s="27">
        <f t="shared" ref="AJ1893" si="55854">IFERROR(E1893/E1880,"..")</f>
        <v>6.7973561664413401E-2</v>
      </c>
      <c r="AK1893" s="27">
        <f t="shared" ref="AK1893" si="55855">IFERROR(F1893/F1880,"..")</f>
        <v>6.8441064638783272E-2</v>
      </c>
      <c r="AL1893" s="27">
        <f t="shared" ref="AL1893" si="55856">IFERROR(G1893/G1880,"..")</f>
        <v>7.6190476190476197E-2</v>
      </c>
      <c r="AM1893" s="27">
        <f t="shared" ref="AM1893" si="55857">IFERROR(H1893/H1880,"..")</f>
        <v>7.0750237416904088E-2</v>
      </c>
      <c r="AN1893" s="27">
        <f t="shared" ref="AN1893" si="55858">IFERROR(I1893/I1880,"..")</f>
        <v>7.3089700996677748E-2</v>
      </c>
      <c r="AO1893" s="27">
        <f t="shared" ref="AO1893" si="55859">IFERROR(J1893/J1880,"..")</f>
        <v>6.7504963600264728E-2</v>
      </c>
      <c r="AP1893" s="27">
        <f t="shared" ref="AP1893" si="55860">IFERROR(K1893/K1880,"..")</f>
        <v>7.1672354948805458E-2</v>
      </c>
      <c r="AQ1893" s="27">
        <f t="shared" ref="AQ1893" si="55861">IFERROR(L1893/L1880,"..")</f>
        <v>6.2992125984251968E-2</v>
      </c>
      <c r="AR1893" s="27">
        <f t="shared" ref="AR1893" si="55862">IFERROR(M1893/M1880,"..")</f>
        <v>5.8020477815699661E-2</v>
      </c>
      <c r="AS1893" s="27">
        <f t="shared" ref="AS1893" si="55863">IFERROR(N1893/N1880,"..")</f>
        <v>6.6964285714285712E-2</v>
      </c>
      <c r="AT1893" s="27">
        <f t="shared" ref="AT1893" si="55864">IFERROR(O1893/O1880,"..")</f>
        <v>6.1997703788748568E-2</v>
      </c>
      <c r="AU1893" s="27">
        <f t="shared" ref="AU1893" si="55865">IFERROR(P1893/P1880,"..")</f>
        <v>6.7392784206943501E-2</v>
      </c>
      <c r="AV1893" s="27">
        <f t="shared" ref="AV1893" si="55866">IFERROR(Q1893/Q1880,"..")</f>
        <v>6.6907775768535266E-2</v>
      </c>
      <c r="AW1893" s="27">
        <f t="shared" ref="AW1893" si="55867">IFERROR(R1893/R1880,"..")</f>
        <v>7.7120822622107968E-2</v>
      </c>
      <c r="AX1893" s="27">
        <f t="shared" ref="AX1893" si="55868">IFERROR(S1893/S1880,"..")</f>
        <v>7.7519379844961239E-2</v>
      </c>
      <c r="AY1893" s="27">
        <f t="shared" ref="AY1893" si="55869">IFERROR(T1893/T1880,"..")</f>
        <v>5.8823529411764705E-2</v>
      </c>
      <c r="AZ1893" s="27">
        <f t="shared" ref="AZ1893" si="55870">IFERROR(U1893/U1880,"..")</f>
        <v>0.15384615384615385</v>
      </c>
      <c r="BA1893" s="27">
        <f t="shared" ref="BA1893" si="55871">IFERROR(V1893/V1880,"..")</f>
        <v>7.5609756097560973E-2</v>
      </c>
      <c r="BB1893" s="27">
        <f t="shared" ref="BB1893" si="55872">IFERROR(W1893/W1880,"..")</f>
        <v>6.0674157303370786E-2</v>
      </c>
      <c r="BC1893" s="27">
        <f t="shared" ref="BC1893" si="55873">IFERROR(X1893/X1880,"..")</f>
        <v>4.1551246537396121E-2</v>
      </c>
      <c r="BD1893" s="27">
        <f t="shared" ref="BD1893" si="55874">IFERROR(Y1893/Y1880,"..")</f>
        <v>0.1</v>
      </c>
      <c r="BE1893" s="27">
        <f t="shared" ref="BE1893" si="55875">IFERROR(Z1893/Z1880,"..")</f>
        <v>9.8684210526315791E-2</v>
      </c>
      <c r="BF1893" s="27">
        <f t="shared" ref="BF1893" si="55876">IFERROR(AA1893/AA1880,"..")</f>
        <v>1.7751479289940829E-2</v>
      </c>
      <c r="BG1893" s="27">
        <f t="shared" ref="BG1893" si="55877">IFERROR(AB1893/AB1880,"..")</f>
        <v>0.10857142857142857</v>
      </c>
      <c r="BH1893" s="27">
        <f t="shared" ref="BH1893" si="55878">IFERROR(AC1893/AC1880,"..")</f>
        <v>5.5084745762711863E-2</v>
      </c>
      <c r="BI1893" s="27">
        <f t="shared" ref="BI1893" si="55879">IFERROR(AD1893/AD1880,"..")</f>
        <v>6.7228419010669255E-2</v>
      </c>
      <c r="BJ1893" s="27">
        <f t="shared" ref="BJ1893" si="55880">IFERROR(AE1893/AE1880,"..")</f>
        <v>7.2316733683884943E-2</v>
      </c>
      <c r="BK1893" s="27">
        <f t="shared" ref="BK1893" si="55881">IFERROR(AF1893/AF1880,"..")</f>
        <v>7.1461291800274857E-2</v>
      </c>
      <c r="BL1893" s="27">
        <f t="shared" ref="BL1893" si="55882">IFERROR(AG1893/AG1880,"..")</f>
        <v>6.9825507978418092E-2</v>
      </c>
      <c r="BM1893" s="27" t="str">
        <f t="shared" ref="BM1893" si="55883">IFERROR(AH1893/AH1880,"..")</f>
        <v>..</v>
      </c>
    </row>
    <row r="1894" spans="1:65" ht="14" x14ac:dyDescent="0.2">
      <c r="A1894" s="11"/>
      <c r="B1894" s="8" t="s">
        <v>56</v>
      </c>
      <c r="C1894" s="7" t="s">
        <v>40</v>
      </c>
      <c r="D1894" s="12">
        <v>6840</v>
      </c>
      <c r="E1894" s="12">
        <v>2901</v>
      </c>
      <c r="F1894" s="12">
        <v>456</v>
      </c>
      <c r="G1894" s="12">
        <v>12</v>
      </c>
      <c r="H1894" s="12">
        <v>519</v>
      </c>
      <c r="I1894" s="12">
        <v>75</v>
      </c>
      <c r="J1894" s="12">
        <v>999</v>
      </c>
      <c r="K1894" s="12">
        <v>81</v>
      </c>
      <c r="L1894" s="12">
        <v>30</v>
      </c>
      <c r="M1894" s="12">
        <v>51</v>
      </c>
      <c r="N1894" s="12">
        <v>96</v>
      </c>
      <c r="O1894" s="12">
        <v>147</v>
      </c>
      <c r="P1894" s="12">
        <v>357</v>
      </c>
      <c r="Q1894" s="12">
        <v>120</v>
      </c>
      <c r="R1894" s="12">
        <v>93</v>
      </c>
      <c r="S1894" s="12">
        <v>57</v>
      </c>
      <c r="T1894" s="12">
        <v>27</v>
      </c>
      <c r="U1894" s="12">
        <v>9</v>
      </c>
      <c r="V1894" s="12">
        <v>99</v>
      </c>
      <c r="W1894" s="12">
        <v>189</v>
      </c>
      <c r="X1894" s="12">
        <v>54</v>
      </c>
      <c r="Y1894" s="12">
        <v>12</v>
      </c>
      <c r="Z1894" s="12">
        <v>48</v>
      </c>
      <c r="AA1894" s="12">
        <v>9</v>
      </c>
      <c r="AB1894" s="12">
        <v>30</v>
      </c>
      <c r="AC1894" s="12">
        <v>45</v>
      </c>
      <c r="AD1894" s="12">
        <v>3453</v>
      </c>
      <c r="AE1894" s="12">
        <v>2898</v>
      </c>
      <c r="AF1894" s="12">
        <v>489</v>
      </c>
      <c r="AG1894" s="12">
        <v>6840</v>
      </c>
      <c r="AH1894" s="12">
        <v>0</v>
      </c>
      <c r="AI1894" s="27">
        <f>IFERROR(D1894/D1880,"..")</f>
        <v>6.5434508093215479E-2</v>
      </c>
      <c r="AJ1894" s="27">
        <f t="shared" ref="AJ1894" si="55884">IFERROR(E1894/E1880,"..")</f>
        <v>7.2630313955235087E-2</v>
      </c>
      <c r="AK1894" s="27">
        <f t="shared" ref="AK1894" si="55885">IFERROR(F1894/F1880,"..")</f>
        <v>6.4216307562315167E-2</v>
      </c>
      <c r="AL1894" s="27">
        <f t="shared" ref="AL1894" si="55886">IFERROR(G1894/G1880,"..")</f>
        <v>3.8095238095238099E-2</v>
      </c>
      <c r="AM1894" s="27">
        <f t="shared" ref="AM1894" si="55887">IFERROR(H1894/H1880,"..")</f>
        <v>8.2146248812915476E-2</v>
      </c>
      <c r="AN1894" s="27">
        <f t="shared" ref="AN1894" si="55888">IFERROR(I1894/I1880,"..")</f>
        <v>8.3056478405315617E-2</v>
      </c>
      <c r="AO1894" s="27">
        <f t="shared" ref="AO1894" si="55889">IFERROR(J1894/J1880,"..")</f>
        <v>7.3461283917935147E-2</v>
      </c>
      <c r="AP1894" s="27">
        <f t="shared" ref="AP1894" si="55890">IFERROR(K1894/K1880,"..")</f>
        <v>9.2150170648464161E-2</v>
      </c>
      <c r="AQ1894" s="27">
        <f t="shared" ref="AQ1894" si="55891">IFERROR(L1894/L1880,"..")</f>
        <v>7.874015748031496E-2</v>
      </c>
      <c r="AR1894" s="27">
        <f t="shared" ref="AR1894" si="55892">IFERROR(M1894/M1880,"..")</f>
        <v>5.8020477815699661E-2</v>
      </c>
      <c r="AS1894" s="27">
        <f t="shared" ref="AS1894" si="55893">IFERROR(N1894/N1880,"..")</f>
        <v>7.1428571428571425E-2</v>
      </c>
      <c r="AT1894" s="27">
        <f t="shared" ref="AT1894" si="55894">IFERROR(O1894/O1880,"..")</f>
        <v>5.6257175660160738E-2</v>
      </c>
      <c r="AU1894" s="27">
        <f t="shared" ref="AU1894" si="55895">IFERROR(P1894/P1880,"..")</f>
        <v>8.1007488087134108E-2</v>
      </c>
      <c r="AV1894" s="27">
        <f t="shared" ref="AV1894" si="55896">IFERROR(Q1894/Q1880,"..")</f>
        <v>7.2332730560578665E-2</v>
      </c>
      <c r="AW1894" s="27">
        <f t="shared" ref="AW1894" si="55897">IFERROR(R1894/R1880,"..")</f>
        <v>7.9691516709511565E-2</v>
      </c>
      <c r="AX1894" s="27">
        <f t="shared" ref="AX1894" si="55898">IFERROR(S1894/S1880,"..")</f>
        <v>7.3643410852713184E-2</v>
      </c>
      <c r="AY1894" s="27">
        <f t="shared" ref="AY1894" si="55899">IFERROR(T1894/T1880,"..")</f>
        <v>8.8235294117647065E-2</v>
      </c>
      <c r="AZ1894" s="27">
        <f t="shared" ref="AZ1894" si="55900">IFERROR(U1894/U1880,"..")</f>
        <v>7.6923076923076927E-2</v>
      </c>
      <c r="BA1894" s="27">
        <f t="shared" ref="BA1894" si="55901">IFERROR(V1894/V1880,"..")</f>
        <v>8.0487804878048783E-2</v>
      </c>
      <c r="BB1894" s="27">
        <f t="shared" ref="BB1894" si="55902">IFERROR(W1894/W1880,"..")</f>
        <v>4.7191011235955059E-2</v>
      </c>
      <c r="BC1894" s="27">
        <f t="shared" ref="BC1894" si="55903">IFERROR(X1894/X1880,"..")</f>
        <v>4.9861495844875349E-2</v>
      </c>
      <c r="BD1894" s="27">
        <f t="shared" ref="BD1894" si="55904">IFERROR(Y1894/Y1880,"..")</f>
        <v>0.1</v>
      </c>
      <c r="BE1894" s="27">
        <f t="shared" ref="BE1894" si="55905">IFERROR(Z1894/Z1880,"..")</f>
        <v>0.10526315789473684</v>
      </c>
      <c r="BF1894" s="27">
        <f t="shared" ref="BF1894" si="55906">IFERROR(AA1894/AA1880,"..")</f>
        <v>1.7751479289940829E-2</v>
      </c>
      <c r="BG1894" s="27">
        <f t="shared" ref="BG1894" si="55907">IFERROR(AB1894/AB1880,"..")</f>
        <v>5.7142857142857141E-2</v>
      </c>
      <c r="BH1894" s="27">
        <f t="shared" ref="BH1894" si="55908">IFERROR(AC1894/AC1880,"..")</f>
        <v>6.3559322033898302E-2</v>
      </c>
      <c r="BI1894" s="27">
        <f t="shared" ref="BI1894" si="55909">IFERROR(AD1894/AD1880,"..")</f>
        <v>6.9774490785645002E-2</v>
      </c>
      <c r="BJ1894" s="27">
        <f t="shared" ref="BJ1894" si="55910">IFERROR(AE1894/AE1880,"..")</f>
        <v>5.975873801422827E-2</v>
      </c>
      <c r="BK1894" s="27">
        <f t="shared" ref="BK1894" si="55911">IFERROR(AF1894/AF1880,"..")</f>
        <v>7.4667888227210266E-2</v>
      </c>
      <c r="BL1894" s="27">
        <f t="shared" ref="BL1894" si="55912">IFERROR(AG1894/AG1880,"..")</f>
        <v>6.5434508093215479E-2</v>
      </c>
      <c r="BM1894" s="27" t="str">
        <f t="shared" ref="BM1894" si="55913">IFERROR(AH1894/AH1880,"..")</f>
        <v>..</v>
      </c>
    </row>
    <row r="1895" spans="1:65" ht="14" x14ac:dyDescent="0.2">
      <c r="A1895" s="11"/>
      <c r="B1895" s="8" t="s">
        <v>57</v>
      </c>
      <c r="C1895" s="7" t="s">
        <v>40</v>
      </c>
      <c r="D1895" s="13">
        <v>6810</v>
      </c>
      <c r="E1895" s="13">
        <v>3027</v>
      </c>
      <c r="F1895" s="13">
        <v>435</v>
      </c>
      <c r="G1895" s="13">
        <v>12</v>
      </c>
      <c r="H1895" s="13">
        <v>633</v>
      </c>
      <c r="I1895" s="13">
        <v>81</v>
      </c>
      <c r="J1895" s="13">
        <v>1005</v>
      </c>
      <c r="K1895" s="13">
        <v>96</v>
      </c>
      <c r="L1895" s="13">
        <v>39</v>
      </c>
      <c r="M1895" s="13">
        <v>51</v>
      </c>
      <c r="N1895" s="13">
        <v>105</v>
      </c>
      <c r="O1895" s="13">
        <v>141</v>
      </c>
      <c r="P1895" s="13">
        <v>345</v>
      </c>
      <c r="Q1895" s="13">
        <v>123</v>
      </c>
      <c r="R1895" s="13">
        <v>99</v>
      </c>
      <c r="S1895" s="13">
        <v>60</v>
      </c>
      <c r="T1895" s="13">
        <v>33</v>
      </c>
      <c r="U1895" s="13">
        <v>6</v>
      </c>
      <c r="V1895" s="13">
        <v>93</v>
      </c>
      <c r="W1895" s="13">
        <v>171</v>
      </c>
      <c r="X1895" s="13">
        <v>36</v>
      </c>
      <c r="Y1895" s="13">
        <v>12</v>
      </c>
      <c r="Z1895" s="13">
        <v>48</v>
      </c>
      <c r="AA1895" s="13">
        <v>3</v>
      </c>
      <c r="AB1895" s="13">
        <v>24</v>
      </c>
      <c r="AC1895" s="13">
        <v>39</v>
      </c>
      <c r="AD1895" s="13">
        <v>3534</v>
      </c>
      <c r="AE1895" s="13">
        <v>2724</v>
      </c>
      <c r="AF1895" s="13">
        <v>555</v>
      </c>
      <c r="AG1895" s="13">
        <v>6810</v>
      </c>
      <c r="AH1895" s="13">
        <v>0</v>
      </c>
      <c r="AI1895" s="27">
        <f>IFERROR(D1895/D1880,"..")</f>
        <v>6.5147514636666279E-2</v>
      </c>
      <c r="AJ1895" s="27">
        <f t="shared" ref="AJ1895" si="55914">IFERROR(E1895/E1880,"..")</f>
        <v>7.5784888087727209E-2</v>
      </c>
      <c r="AK1895" s="27">
        <f t="shared" ref="AK1895" si="55915">IFERROR(F1895/F1880,"..")</f>
        <v>6.1258977608787492E-2</v>
      </c>
      <c r="AL1895" s="27">
        <f t="shared" ref="AL1895" si="55916">IFERROR(G1895/G1880,"..")</f>
        <v>3.8095238095238099E-2</v>
      </c>
      <c r="AM1895" s="27">
        <f t="shared" ref="AM1895" si="55917">IFERROR(H1895/H1880,"..")</f>
        <v>0.10018993352326686</v>
      </c>
      <c r="AN1895" s="27">
        <f t="shared" ref="AN1895" si="55918">IFERROR(I1895/I1880,"..")</f>
        <v>8.9700996677740868E-2</v>
      </c>
      <c r="AO1895" s="27">
        <f t="shared" ref="AO1895" si="55919">IFERROR(J1895/J1880,"..")</f>
        <v>7.3902492830355174E-2</v>
      </c>
      <c r="AP1895" s="27">
        <f t="shared" ref="AP1895" si="55920">IFERROR(K1895/K1880,"..")</f>
        <v>0.10921501706484642</v>
      </c>
      <c r="AQ1895" s="27">
        <f t="shared" ref="AQ1895" si="55921">IFERROR(L1895/L1880,"..")</f>
        <v>0.10236220472440945</v>
      </c>
      <c r="AR1895" s="27">
        <f t="shared" ref="AR1895" si="55922">IFERROR(M1895/M1880,"..")</f>
        <v>5.8020477815699661E-2</v>
      </c>
      <c r="AS1895" s="27">
        <f t="shared" ref="AS1895" si="55923">IFERROR(N1895/N1880,"..")</f>
        <v>7.8125E-2</v>
      </c>
      <c r="AT1895" s="27">
        <f t="shared" ref="AT1895" si="55924">IFERROR(O1895/O1880,"..")</f>
        <v>5.3960964408725602E-2</v>
      </c>
      <c r="AU1895" s="27">
        <f t="shared" ref="AU1895" si="55925">IFERROR(P1895/P1880,"..")</f>
        <v>7.8284547311095978E-2</v>
      </c>
      <c r="AV1895" s="27">
        <f t="shared" ref="AV1895" si="55926">IFERROR(Q1895/Q1880,"..")</f>
        <v>7.4141048824593131E-2</v>
      </c>
      <c r="AW1895" s="27">
        <f t="shared" ref="AW1895" si="55927">IFERROR(R1895/R1880,"..")</f>
        <v>8.4832904884318772E-2</v>
      </c>
      <c r="AX1895" s="27">
        <f t="shared" ref="AX1895" si="55928">IFERROR(S1895/S1880,"..")</f>
        <v>7.7519379844961239E-2</v>
      </c>
      <c r="AY1895" s="27">
        <f t="shared" ref="AY1895" si="55929">IFERROR(T1895/T1880,"..")</f>
        <v>0.10784313725490197</v>
      </c>
      <c r="AZ1895" s="27">
        <f t="shared" ref="AZ1895" si="55930">IFERROR(U1895/U1880,"..")</f>
        <v>5.128205128205128E-2</v>
      </c>
      <c r="BA1895" s="27">
        <f t="shared" ref="BA1895" si="55931">IFERROR(V1895/V1880,"..")</f>
        <v>7.5609756097560973E-2</v>
      </c>
      <c r="BB1895" s="27">
        <f t="shared" ref="BB1895" si="55932">IFERROR(W1895/W1880,"..")</f>
        <v>4.2696629213483148E-2</v>
      </c>
      <c r="BC1895" s="27">
        <f t="shared" ref="BC1895" si="55933">IFERROR(X1895/X1880,"..")</f>
        <v>3.3240997229916899E-2</v>
      </c>
      <c r="BD1895" s="27">
        <f t="shared" ref="BD1895" si="55934">IFERROR(Y1895/Y1880,"..")</f>
        <v>0.1</v>
      </c>
      <c r="BE1895" s="27">
        <f t="shared" ref="BE1895" si="55935">IFERROR(Z1895/Z1880,"..")</f>
        <v>0.10526315789473684</v>
      </c>
      <c r="BF1895" s="27">
        <f t="shared" ref="BF1895" si="55936">IFERROR(AA1895/AA1880,"..")</f>
        <v>5.9171597633136093E-3</v>
      </c>
      <c r="BG1895" s="27">
        <f t="shared" ref="BG1895" si="55937">IFERROR(AB1895/AB1880,"..")</f>
        <v>4.5714285714285714E-2</v>
      </c>
      <c r="BH1895" s="27">
        <f t="shared" ref="BH1895" si="55938">IFERROR(AC1895/AC1880,"..")</f>
        <v>5.5084745762711863E-2</v>
      </c>
      <c r="BI1895" s="27">
        <f t="shared" ref="BI1895" si="55939">IFERROR(AD1895/AD1880,"..")</f>
        <v>7.1411251212415136E-2</v>
      </c>
      <c r="BJ1895" s="27">
        <f t="shared" ref="BJ1895" si="55940">IFERROR(AE1895/AE1880,"..")</f>
        <v>5.6170739251469225E-2</v>
      </c>
      <c r="BK1895" s="27">
        <f t="shared" ref="BK1895" si="55941">IFERROR(AF1895/AF1880,"..")</f>
        <v>8.4745762711864403E-2</v>
      </c>
      <c r="BL1895" s="27">
        <f t="shared" ref="BL1895" si="55942">IFERROR(AG1895/AG1880,"..")</f>
        <v>6.5147514636666279E-2</v>
      </c>
      <c r="BM1895" s="27" t="str">
        <f t="shared" ref="BM1895" si="55943">IFERROR(AH1895/AH1880,"..")</f>
        <v>..</v>
      </c>
    </row>
    <row r="1896" spans="1:65" ht="14" x14ac:dyDescent="0.2">
      <c r="A1896" s="11"/>
      <c r="B1896" s="8" t="s">
        <v>58</v>
      </c>
      <c r="C1896" s="7" t="s">
        <v>40</v>
      </c>
      <c r="D1896" s="12">
        <v>5712</v>
      </c>
      <c r="E1896" s="12">
        <v>2685</v>
      </c>
      <c r="F1896" s="12">
        <v>321</v>
      </c>
      <c r="G1896" s="12">
        <v>9</v>
      </c>
      <c r="H1896" s="12">
        <v>600</v>
      </c>
      <c r="I1896" s="12">
        <v>51</v>
      </c>
      <c r="J1896" s="12">
        <v>828</v>
      </c>
      <c r="K1896" s="12">
        <v>66</v>
      </c>
      <c r="L1896" s="12">
        <v>30</v>
      </c>
      <c r="M1896" s="12">
        <v>57</v>
      </c>
      <c r="N1896" s="12">
        <v>93</v>
      </c>
      <c r="O1896" s="12">
        <v>129</v>
      </c>
      <c r="P1896" s="12">
        <v>408</v>
      </c>
      <c r="Q1896" s="12">
        <v>123</v>
      </c>
      <c r="R1896" s="12">
        <v>84</v>
      </c>
      <c r="S1896" s="12">
        <v>57</v>
      </c>
      <c r="T1896" s="12">
        <v>21</v>
      </c>
      <c r="U1896" s="12">
        <v>9</v>
      </c>
      <c r="V1896" s="12">
        <v>78</v>
      </c>
      <c r="W1896" s="12">
        <v>147</v>
      </c>
      <c r="X1896" s="12">
        <v>27</v>
      </c>
      <c r="Y1896" s="12">
        <v>9</v>
      </c>
      <c r="Z1896" s="12">
        <v>30</v>
      </c>
      <c r="AA1896" s="12">
        <v>0</v>
      </c>
      <c r="AB1896" s="12">
        <v>6</v>
      </c>
      <c r="AC1896" s="12">
        <v>33</v>
      </c>
      <c r="AD1896" s="12">
        <v>3081</v>
      </c>
      <c r="AE1896" s="12">
        <v>2127</v>
      </c>
      <c r="AF1896" s="12">
        <v>507</v>
      </c>
      <c r="AG1896" s="12">
        <v>5712</v>
      </c>
      <c r="AH1896" s="12">
        <v>0</v>
      </c>
      <c r="AI1896" s="27">
        <f>IFERROR(D1896/D1880,"..")</f>
        <v>5.4643554126965907E-2</v>
      </c>
      <c r="AJ1896" s="27">
        <f t="shared" ref="AJ1896" si="55944">IFERROR(E1896/E1880,"..")</f>
        <v>6.7222472585248605E-2</v>
      </c>
      <c r="AK1896" s="27">
        <f t="shared" ref="AK1896" si="55945">IFERROR(F1896/F1880,"..")</f>
        <v>4.52049007182087E-2</v>
      </c>
      <c r="AL1896" s="27">
        <f t="shared" ref="AL1896" si="55946">IFERROR(G1896/G1880,"..")</f>
        <v>2.8571428571428571E-2</v>
      </c>
      <c r="AM1896" s="27">
        <f t="shared" ref="AM1896" si="55947">IFERROR(H1896/H1880,"..")</f>
        <v>9.4966761633428307E-2</v>
      </c>
      <c r="AN1896" s="27">
        <f t="shared" ref="AN1896" si="55948">IFERROR(I1896/I1880,"..")</f>
        <v>5.647840531561462E-2</v>
      </c>
      <c r="AO1896" s="27">
        <f t="shared" ref="AO1896" si="55949">IFERROR(J1896/J1880,"..")</f>
        <v>6.0886829913964262E-2</v>
      </c>
      <c r="AP1896" s="27">
        <f t="shared" ref="AP1896" si="55950">IFERROR(K1896/K1880,"..")</f>
        <v>7.5085324232081918E-2</v>
      </c>
      <c r="AQ1896" s="27">
        <f t="shared" ref="AQ1896" si="55951">IFERROR(L1896/L1880,"..")</f>
        <v>7.874015748031496E-2</v>
      </c>
      <c r="AR1896" s="27">
        <f t="shared" ref="AR1896" si="55952">IFERROR(M1896/M1880,"..")</f>
        <v>6.4846416382252553E-2</v>
      </c>
      <c r="AS1896" s="27">
        <f t="shared" ref="AS1896" si="55953">IFERROR(N1896/N1880,"..")</f>
        <v>6.9196428571428575E-2</v>
      </c>
      <c r="AT1896" s="27">
        <f t="shared" ref="AT1896" si="55954">IFERROR(O1896/O1880,"..")</f>
        <v>4.9368541905855337E-2</v>
      </c>
      <c r="AU1896" s="27">
        <f t="shared" ref="AU1896" si="55955">IFERROR(P1896/P1880,"..")</f>
        <v>9.2579986385296117E-2</v>
      </c>
      <c r="AV1896" s="27">
        <f t="shared" ref="AV1896" si="55956">IFERROR(Q1896/Q1880,"..")</f>
        <v>7.4141048824593131E-2</v>
      </c>
      <c r="AW1896" s="27">
        <f t="shared" ref="AW1896" si="55957">IFERROR(R1896/R1880,"..")</f>
        <v>7.1979434447300775E-2</v>
      </c>
      <c r="AX1896" s="27">
        <f t="shared" ref="AX1896" si="55958">IFERROR(S1896/S1880,"..")</f>
        <v>7.3643410852713184E-2</v>
      </c>
      <c r="AY1896" s="27">
        <f t="shared" ref="AY1896" si="55959">IFERROR(T1896/T1880,"..")</f>
        <v>6.8627450980392163E-2</v>
      </c>
      <c r="AZ1896" s="27">
        <f t="shared" ref="AZ1896" si="55960">IFERROR(U1896/U1880,"..")</f>
        <v>7.6923076923076927E-2</v>
      </c>
      <c r="BA1896" s="27">
        <f t="shared" ref="BA1896" si="55961">IFERROR(V1896/V1880,"..")</f>
        <v>6.3414634146341464E-2</v>
      </c>
      <c r="BB1896" s="27">
        <f t="shared" ref="BB1896" si="55962">IFERROR(W1896/W1880,"..")</f>
        <v>3.6704119850187268E-2</v>
      </c>
      <c r="BC1896" s="27">
        <f t="shared" ref="BC1896" si="55963">IFERROR(X1896/X1880,"..")</f>
        <v>2.4930747922437674E-2</v>
      </c>
      <c r="BD1896" s="27">
        <f t="shared" ref="BD1896" si="55964">IFERROR(Y1896/Y1880,"..")</f>
        <v>7.4999999999999997E-2</v>
      </c>
      <c r="BE1896" s="27">
        <f t="shared" ref="BE1896" si="55965">IFERROR(Z1896/Z1880,"..")</f>
        <v>6.5789473684210523E-2</v>
      </c>
      <c r="BF1896" s="27">
        <f t="shared" ref="BF1896" si="55966">IFERROR(AA1896/AA1880,"..")</f>
        <v>0</v>
      </c>
      <c r="BG1896" s="27">
        <f t="shared" ref="BG1896" si="55967">IFERROR(AB1896/AB1880,"..")</f>
        <v>1.1428571428571429E-2</v>
      </c>
      <c r="BH1896" s="27">
        <f t="shared" ref="BH1896" si="55968">IFERROR(AC1896/AC1880,"..")</f>
        <v>4.6610169491525424E-2</v>
      </c>
      <c r="BI1896" s="27">
        <f t="shared" ref="BI1896" si="55969">IFERROR(AD1896/AD1880,"..")</f>
        <v>6.2257516973811836E-2</v>
      </c>
      <c r="BJ1896" s="27">
        <f t="shared" ref="BJ1896" si="55970">IFERROR(AE1896/AE1880,"..")</f>
        <v>4.3860191772347665E-2</v>
      </c>
      <c r="BK1896" s="27">
        <f t="shared" ref="BK1896" si="55971">IFERROR(AF1896/AF1880,"..")</f>
        <v>7.7416399450297754E-2</v>
      </c>
      <c r="BL1896" s="27">
        <f t="shared" ref="BL1896" si="55972">IFERROR(AG1896/AG1880,"..")</f>
        <v>5.4643554126965907E-2</v>
      </c>
      <c r="BM1896" s="27" t="str">
        <f t="shared" ref="BM1896" si="55973">IFERROR(AH1896/AH1880,"..")</f>
        <v>..</v>
      </c>
    </row>
    <row r="1897" spans="1:65" ht="14" x14ac:dyDescent="0.2">
      <c r="A1897" s="11"/>
      <c r="B1897" s="8" t="s">
        <v>59</v>
      </c>
      <c r="C1897" s="7" t="s">
        <v>40</v>
      </c>
      <c r="D1897" s="13">
        <v>14232</v>
      </c>
      <c r="E1897" s="13">
        <v>8016</v>
      </c>
      <c r="F1897" s="13">
        <v>693</v>
      </c>
      <c r="G1897" s="13">
        <v>48</v>
      </c>
      <c r="H1897" s="13">
        <v>2376</v>
      </c>
      <c r="I1897" s="13">
        <v>171</v>
      </c>
      <c r="J1897" s="13">
        <v>2208</v>
      </c>
      <c r="K1897" s="13">
        <v>102</v>
      </c>
      <c r="L1897" s="13">
        <v>45</v>
      </c>
      <c r="M1897" s="13">
        <v>102</v>
      </c>
      <c r="N1897" s="13">
        <v>315</v>
      </c>
      <c r="O1897" s="13">
        <v>210</v>
      </c>
      <c r="P1897" s="13">
        <v>1476</v>
      </c>
      <c r="Q1897" s="13">
        <v>366</v>
      </c>
      <c r="R1897" s="13">
        <v>120</v>
      </c>
      <c r="S1897" s="13">
        <v>81</v>
      </c>
      <c r="T1897" s="13">
        <v>33</v>
      </c>
      <c r="U1897" s="13">
        <v>6</v>
      </c>
      <c r="V1897" s="13">
        <v>120</v>
      </c>
      <c r="W1897" s="13">
        <v>312</v>
      </c>
      <c r="X1897" s="13">
        <v>45</v>
      </c>
      <c r="Y1897" s="13">
        <v>33</v>
      </c>
      <c r="Z1897" s="13">
        <v>57</v>
      </c>
      <c r="AA1897" s="13">
        <v>6</v>
      </c>
      <c r="AB1897" s="13">
        <v>3</v>
      </c>
      <c r="AC1897" s="13">
        <v>69</v>
      </c>
      <c r="AD1897" s="13">
        <v>8760</v>
      </c>
      <c r="AE1897" s="13">
        <v>4278</v>
      </c>
      <c r="AF1897" s="13">
        <v>1191</v>
      </c>
      <c r="AG1897" s="13">
        <v>14232</v>
      </c>
      <c r="AH1897" s="13">
        <v>0</v>
      </c>
      <c r="AI1897" s="27">
        <f>IFERROR(D1897/D1880,"..")</f>
        <v>0.13614969578693606</v>
      </c>
      <c r="AJ1897" s="27">
        <f t="shared" ref="AJ1897" si="55974">IFERROR(E1897/E1880,"..")</f>
        <v>0.2006910019528316</v>
      </c>
      <c r="AK1897" s="27">
        <f t="shared" ref="AK1897" si="55975">IFERROR(F1897/F1880,"..")</f>
        <v>9.7591888466413187E-2</v>
      </c>
      <c r="AL1897" s="27">
        <f t="shared" ref="AL1897" si="55976">IFERROR(G1897/G1880,"..")</f>
        <v>0.15238095238095239</v>
      </c>
      <c r="AM1897" s="27">
        <f t="shared" ref="AM1897" si="55977">IFERROR(H1897/H1880,"..")</f>
        <v>0.37606837606837606</v>
      </c>
      <c r="AN1897" s="27">
        <f t="shared" ref="AN1897" si="55978">IFERROR(I1897/I1880,"..")</f>
        <v>0.18936877076411959</v>
      </c>
      <c r="AO1897" s="27">
        <f t="shared" ref="AO1897" si="55979">IFERROR(J1897/J1880,"..")</f>
        <v>0.16236487977057137</v>
      </c>
      <c r="AP1897" s="27">
        <f t="shared" ref="AP1897" si="55980">IFERROR(K1897/K1880,"..")</f>
        <v>0.11604095563139932</v>
      </c>
      <c r="AQ1897" s="27">
        <f t="shared" ref="AQ1897" si="55981">IFERROR(L1897/L1880,"..")</f>
        <v>0.11811023622047244</v>
      </c>
      <c r="AR1897" s="27">
        <f t="shared" ref="AR1897" si="55982">IFERROR(M1897/M1880,"..")</f>
        <v>0.11604095563139932</v>
      </c>
      <c r="AS1897" s="27">
        <f t="shared" ref="AS1897" si="55983">IFERROR(N1897/N1880,"..")</f>
        <v>0.234375</v>
      </c>
      <c r="AT1897" s="27">
        <f t="shared" ref="AT1897" si="55984">IFERROR(O1897/O1880,"..")</f>
        <v>8.0367393800229628E-2</v>
      </c>
      <c r="AU1897" s="27">
        <f t="shared" ref="AU1897" si="55985">IFERROR(P1897/P1880,"..")</f>
        <v>0.3349217154526889</v>
      </c>
      <c r="AV1897" s="27">
        <f t="shared" ref="AV1897" si="55986">IFERROR(Q1897/Q1880,"..")</f>
        <v>0.22061482820976491</v>
      </c>
      <c r="AW1897" s="27">
        <f t="shared" ref="AW1897" si="55987">IFERROR(R1897/R1880,"..")</f>
        <v>0.10282776349614396</v>
      </c>
      <c r="AX1897" s="27">
        <f t="shared" ref="AX1897" si="55988">IFERROR(S1897/S1880,"..")</f>
        <v>0.10465116279069768</v>
      </c>
      <c r="AY1897" s="27">
        <f t="shared" ref="AY1897" si="55989">IFERROR(T1897/T1880,"..")</f>
        <v>0.10784313725490197</v>
      </c>
      <c r="AZ1897" s="27">
        <f t="shared" ref="AZ1897" si="55990">IFERROR(U1897/U1880,"..")</f>
        <v>5.128205128205128E-2</v>
      </c>
      <c r="BA1897" s="27">
        <f t="shared" ref="BA1897" si="55991">IFERROR(V1897/V1880,"..")</f>
        <v>9.7560975609756101E-2</v>
      </c>
      <c r="BB1897" s="27">
        <f t="shared" ref="BB1897" si="55992">IFERROR(W1897/W1880,"..")</f>
        <v>7.7902621722846441E-2</v>
      </c>
      <c r="BC1897" s="27">
        <f t="shared" ref="BC1897" si="55993">IFERROR(X1897/X1880,"..")</f>
        <v>4.1551246537396121E-2</v>
      </c>
      <c r="BD1897" s="27">
        <f t="shared" ref="BD1897" si="55994">IFERROR(Y1897/Y1880,"..")</f>
        <v>0.27500000000000002</v>
      </c>
      <c r="BE1897" s="27">
        <f t="shared" ref="BE1897" si="55995">IFERROR(Z1897/Z1880,"..")</f>
        <v>0.125</v>
      </c>
      <c r="BF1897" s="27">
        <f t="shared" ref="BF1897" si="55996">IFERROR(AA1897/AA1880,"..")</f>
        <v>1.1834319526627219E-2</v>
      </c>
      <c r="BG1897" s="27">
        <f t="shared" ref="BG1897" si="55997">IFERROR(AB1897/AB1880,"..")</f>
        <v>5.7142857142857143E-3</v>
      </c>
      <c r="BH1897" s="27">
        <f t="shared" ref="BH1897" si="55998">IFERROR(AC1897/AC1880,"..")</f>
        <v>9.7457627118644072E-2</v>
      </c>
      <c r="BI1897" s="27">
        <f t="shared" ref="BI1897" si="55999">IFERROR(AD1897/AD1880,"..")</f>
        <v>0.17701260911736177</v>
      </c>
      <c r="BJ1897" s="27">
        <f t="shared" ref="BJ1897" si="56000">IFERROR(AE1897/AE1880,"..")</f>
        <v>8.8215279925765541E-2</v>
      </c>
      <c r="BK1897" s="27">
        <f t="shared" ref="BK1897" si="56001">IFERROR(AF1897/AF1880,"..")</f>
        <v>0.18185982592762254</v>
      </c>
      <c r="BL1897" s="27">
        <f t="shared" ref="BL1897" si="56002">IFERROR(AG1897/AG1880,"..")</f>
        <v>0.13614969578693606</v>
      </c>
      <c r="BM1897" s="27" t="str">
        <f t="shared" ref="BM1897" si="56003">IFERROR(AH1897/AH1880,"..")</f>
        <v>..</v>
      </c>
    </row>
    <row r="1898" spans="1:65" ht="14" x14ac:dyDescent="0.2">
      <c r="A1898" s="11"/>
      <c r="B1898" s="8" t="s">
        <v>60</v>
      </c>
      <c r="C1898" s="7" t="s">
        <v>40</v>
      </c>
      <c r="D1898" s="12">
        <v>4632</v>
      </c>
      <c r="E1898" s="12">
        <v>2328</v>
      </c>
      <c r="F1898" s="12">
        <v>249</v>
      </c>
      <c r="G1898" s="12">
        <v>15</v>
      </c>
      <c r="H1898" s="12">
        <v>588</v>
      </c>
      <c r="I1898" s="12">
        <v>51</v>
      </c>
      <c r="J1898" s="12">
        <v>681</v>
      </c>
      <c r="K1898" s="12">
        <v>48</v>
      </c>
      <c r="L1898" s="12">
        <v>12</v>
      </c>
      <c r="M1898" s="12">
        <v>39</v>
      </c>
      <c r="N1898" s="12">
        <v>75</v>
      </c>
      <c r="O1898" s="12">
        <v>78</v>
      </c>
      <c r="P1898" s="12">
        <v>417</v>
      </c>
      <c r="Q1898" s="12">
        <v>99</v>
      </c>
      <c r="R1898" s="12">
        <v>63</v>
      </c>
      <c r="S1898" s="12">
        <v>45</v>
      </c>
      <c r="T1898" s="12">
        <v>15</v>
      </c>
      <c r="U1898" s="12">
        <v>0</v>
      </c>
      <c r="V1898" s="12">
        <v>63</v>
      </c>
      <c r="W1898" s="12">
        <v>114</v>
      </c>
      <c r="X1898" s="12">
        <v>12</v>
      </c>
      <c r="Y1898" s="12">
        <v>6</v>
      </c>
      <c r="Z1898" s="12">
        <v>24</v>
      </c>
      <c r="AA1898" s="12">
        <v>3</v>
      </c>
      <c r="AB1898" s="12">
        <v>0</v>
      </c>
      <c r="AC1898" s="12">
        <v>27</v>
      </c>
      <c r="AD1898" s="12">
        <v>2637</v>
      </c>
      <c r="AE1898" s="12">
        <v>1596</v>
      </c>
      <c r="AF1898" s="12">
        <v>402</v>
      </c>
      <c r="AG1898" s="12">
        <v>4632</v>
      </c>
      <c r="AH1898" s="12">
        <v>0</v>
      </c>
      <c r="AI1898" s="27">
        <f>IFERROR(D1898/D1880,"..")</f>
        <v>4.4311789691195043E-2</v>
      </c>
      <c r="AJ1898" s="27">
        <f t="shared" ref="AJ1898" si="56004">IFERROR(E1898/E1880,"..")</f>
        <v>5.8284512543187623E-2</v>
      </c>
      <c r="AK1898" s="27">
        <f t="shared" ref="AK1898" si="56005">IFERROR(F1898/F1880,"..")</f>
        <v>3.5065483734685259E-2</v>
      </c>
      <c r="AL1898" s="27">
        <f t="shared" ref="AL1898" si="56006">IFERROR(G1898/G1880,"..")</f>
        <v>4.7619047619047616E-2</v>
      </c>
      <c r="AM1898" s="27">
        <f t="shared" ref="AM1898" si="56007">IFERROR(H1898/H1880,"..")</f>
        <v>9.306742640075974E-2</v>
      </c>
      <c r="AN1898" s="27">
        <f t="shared" ref="AN1898" si="56008">IFERROR(I1898/I1880,"..")</f>
        <v>5.647840531561462E-2</v>
      </c>
      <c r="AO1898" s="27">
        <f t="shared" ref="AO1898" si="56009">IFERROR(J1898/J1880,"..")</f>
        <v>5.0077211559673505E-2</v>
      </c>
      <c r="AP1898" s="27">
        <f t="shared" ref="AP1898" si="56010">IFERROR(K1898/K1880,"..")</f>
        <v>5.4607508532423209E-2</v>
      </c>
      <c r="AQ1898" s="27">
        <f t="shared" ref="AQ1898" si="56011">IFERROR(L1898/L1880,"..")</f>
        <v>3.1496062992125984E-2</v>
      </c>
      <c r="AR1898" s="27">
        <f t="shared" ref="AR1898" si="56012">IFERROR(M1898/M1880,"..")</f>
        <v>4.4368600682593858E-2</v>
      </c>
      <c r="AS1898" s="27">
        <f t="shared" ref="AS1898" si="56013">IFERROR(N1898/N1880,"..")</f>
        <v>5.5803571428571432E-2</v>
      </c>
      <c r="AT1898" s="27">
        <f t="shared" ref="AT1898" si="56014">IFERROR(O1898/O1880,"..")</f>
        <v>2.9850746268656716E-2</v>
      </c>
      <c r="AU1898" s="27">
        <f t="shared" ref="AU1898" si="56015">IFERROR(P1898/P1880,"..")</f>
        <v>9.4622191967324715E-2</v>
      </c>
      <c r="AV1898" s="27">
        <f t="shared" ref="AV1898" si="56016">IFERROR(Q1898/Q1880,"..")</f>
        <v>5.9674502712477394E-2</v>
      </c>
      <c r="AW1898" s="27">
        <f t="shared" ref="AW1898" si="56017">IFERROR(R1898/R1880,"..")</f>
        <v>5.3984575835475578E-2</v>
      </c>
      <c r="AX1898" s="27">
        <f t="shared" ref="AX1898" si="56018">IFERROR(S1898/S1880,"..")</f>
        <v>5.8139534883720929E-2</v>
      </c>
      <c r="AY1898" s="27">
        <f t="shared" ref="AY1898" si="56019">IFERROR(T1898/T1880,"..")</f>
        <v>4.9019607843137254E-2</v>
      </c>
      <c r="AZ1898" s="27">
        <f t="shared" ref="AZ1898" si="56020">IFERROR(U1898/U1880,"..")</f>
        <v>0</v>
      </c>
      <c r="BA1898" s="27">
        <f t="shared" ref="BA1898" si="56021">IFERROR(V1898/V1880,"..")</f>
        <v>5.1219512195121948E-2</v>
      </c>
      <c r="BB1898" s="27">
        <f t="shared" ref="BB1898" si="56022">IFERROR(W1898/W1880,"..")</f>
        <v>2.8464419475655429E-2</v>
      </c>
      <c r="BC1898" s="27">
        <f t="shared" ref="BC1898" si="56023">IFERROR(X1898/X1880,"..")</f>
        <v>1.1080332409972299E-2</v>
      </c>
      <c r="BD1898" s="27">
        <f t="shared" ref="BD1898" si="56024">IFERROR(Y1898/Y1880,"..")</f>
        <v>0.05</v>
      </c>
      <c r="BE1898" s="27">
        <f t="shared" ref="BE1898" si="56025">IFERROR(Z1898/Z1880,"..")</f>
        <v>5.2631578947368418E-2</v>
      </c>
      <c r="BF1898" s="27">
        <f t="shared" ref="BF1898" si="56026">IFERROR(AA1898/AA1880,"..")</f>
        <v>5.9171597633136093E-3</v>
      </c>
      <c r="BG1898" s="27">
        <f t="shared" ref="BG1898" si="56027">IFERROR(AB1898/AB1880,"..")</f>
        <v>0</v>
      </c>
      <c r="BH1898" s="27">
        <f t="shared" ref="BH1898" si="56028">IFERROR(AC1898/AC1880,"..")</f>
        <v>3.8135593220338986E-2</v>
      </c>
      <c r="BI1898" s="27">
        <f t="shared" ref="BI1898" si="56029">IFERROR(AD1898/AD1880,"..")</f>
        <v>5.3285645004849662E-2</v>
      </c>
      <c r="BJ1898" s="27">
        <f t="shared" ref="BJ1898" si="56030">IFERROR(AE1898/AE1880,"..")</f>
        <v>3.2910609341169191E-2</v>
      </c>
      <c r="BK1898" s="27">
        <f t="shared" ref="BK1898" si="56031">IFERROR(AF1898/AF1880,"..")</f>
        <v>6.1383417315620706E-2</v>
      </c>
      <c r="BL1898" s="27">
        <f t="shared" ref="BL1898" si="56032">IFERROR(AG1898/AG1880,"..")</f>
        <v>4.4311789691195043E-2</v>
      </c>
      <c r="BM1898" s="27" t="str">
        <f t="shared" ref="BM1898" si="56033">IFERROR(AH1898/AH1880,"..")</f>
        <v>..</v>
      </c>
    </row>
    <row r="1899" spans="1:65" ht="14" x14ac:dyDescent="0.2">
      <c r="A1899" s="11"/>
      <c r="B1899" s="8" t="s">
        <v>61</v>
      </c>
      <c r="C1899" s="7" t="s">
        <v>40</v>
      </c>
      <c r="D1899" s="13">
        <v>3537</v>
      </c>
      <c r="E1899" s="13">
        <v>1950</v>
      </c>
      <c r="F1899" s="13">
        <v>174</v>
      </c>
      <c r="G1899" s="13">
        <v>18</v>
      </c>
      <c r="H1899" s="13">
        <v>576</v>
      </c>
      <c r="I1899" s="13">
        <v>45</v>
      </c>
      <c r="J1899" s="13">
        <v>537</v>
      </c>
      <c r="K1899" s="13">
        <v>27</v>
      </c>
      <c r="L1899" s="13">
        <v>12</v>
      </c>
      <c r="M1899" s="13">
        <v>24</v>
      </c>
      <c r="N1899" s="13">
        <v>81</v>
      </c>
      <c r="O1899" s="13">
        <v>51</v>
      </c>
      <c r="P1899" s="13">
        <v>351</v>
      </c>
      <c r="Q1899" s="13">
        <v>81</v>
      </c>
      <c r="R1899" s="13">
        <v>33</v>
      </c>
      <c r="S1899" s="13">
        <v>21</v>
      </c>
      <c r="T1899" s="13">
        <v>9</v>
      </c>
      <c r="U1899" s="13">
        <v>0</v>
      </c>
      <c r="V1899" s="13">
        <v>27</v>
      </c>
      <c r="W1899" s="13">
        <v>84</v>
      </c>
      <c r="X1899" s="13">
        <v>12</v>
      </c>
      <c r="Y1899" s="13">
        <v>12</v>
      </c>
      <c r="Z1899" s="13">
        <v>15</v>
      </c>
      <c r="AA1899" s="13">
        <v>0</v>
      </c>
      <c r="AB1899" s="13">
        <v>0</v>
      </c>
      <c r="AC1899" s="13">
        <v>15</v>
      </c>
      <c r="AD1899" s="13">
        <v>2142</v>
      </c>
      <c r="AE1899" s="13">
        <v>1089</v>
      </c>
      <c r="AF1899" s="13">
        <v>306</v>
      </c>
      <c r="AG1899" s="13">
        <v>3537</v>
      </c>
      <c r="AH1899" s="13">
        <v>0</v>
      </c>
      <c r="AI1899" s="27">
        <f>IFERROR(D1899/D1880,"..")</f>
        <v>3.3836528527149579E-2</v>
      </c>
      <c r="AJ1899" s="27">
        <f t="shared" ref="AJ1899" si="56034">IFERROR(E1899/E1880,"..")</f>
        <v>4.8820790145711279E-2</v>
      </c>
      <c r="AK1899" s="27">
        <f t="shared" ref="AK1899" si="56035">IFERROR(F1899/F1880,"..")</f>
        <v>2.4503591043514999E-2</v>
      </c>
      <c r="AL1899" s="27">
        <f t="shared" ref="AL1899" si="56036">IFERROR(G1899/G1880,"..")</f>
        <v>5.7142857142857141E-2</v>
      </c>
      <c r="AM1899" s="27">
        <f t="shared" ref="AM1899" si="56037">IFERROR(H1899/H1880,"..")</f>
        <v>9.1168091168091173E-2</v>
      </c>
      <c r="AN1899" s="27">
        <f t="shared" ref="AN1899" si="56038">IFERROR(I1899/I1880,"..")</f>
        <v>4.9833887043189369E-2</v>
      </c>
      <c r="AO1899" s="27">
        <f t="shared" ref="AO1899" si="56039">IFERROR(J1899/J1880,"..")</f>
        <v>3.9488197661592762E-2</v>
      </c>
      <c r="AP1899" s="27">
        <f t="shared" ref="AP1899" si="56040">IFERROR(K1899/K1880,"..")</f>
        <v>3.0716723549488054E-2</v>
      </c>
      <c r="AQ1899" s="27">
        <f t="shared" ref="AQ1899" si="56041">IFERROR(L1899/L1880,"..")</f>
        <v>3.1496062992125984E-2</v>
      </c>
      <c r="AR1899" s="27">
        <f t="shared" ref="AR1899" si="56042">IFERROR(M1899/M1880,"..")</f>
        <v>2.7303754266211604E-2</v>
      </c>
      <c r="AS1899" s="27">
        <f t="shared" ref="AS1899" si="56043">IFERROR(N1899/N1880,"..")</f>
        <v>6.0267857142857144E-2</v>
      </c>
      <c r="AT1899" s="27">
        <f t="shared" ref="AT1899" si="56044">IFERROR(O1899/O1880,"..")</f>
        <v>1.9517795637198621E-2</v>
      </c>
      <c r="AU1899" s="27">
        <f t="shared" ref="AU1899" si="56045">IFERROR(P1899/P1880,"..")</f>
        <v>7.9646017699115043E-2</v>
      </c>
      <c r="AV1899" s="27">
        <f t="shared" ref="AV1899" si="56046">IFERROR(Q1899/Q1880,"..")</f>
        <v>4.8824593128390596E-2</v>
      </c>
      <c r="AW1899" s="27">
        <f t="shared" ref="AW1899" si="56047">IFERROR(R1899/R1880,"..")</f>
        <v>2.8277634961439587E-2</v>
      </c>
      <c r="AX1899" s="27">
        <f t="shared" ref="AX1899" si="56048">IFERROR(S1899/S1880,"..")</f>
        <v>2.7131782945736434E-2</v>
      </c>
      <c r="AY1899" s="27">
        <f t="shared" ref="AY1899" si="56049">IFERROR(T1899/T1880,"..")</f>
        <v>2.9411764705882353E-2</v>
      </c>
      <c r="AZ1899" s="27">
        <f t="shared" ref="AZ1899" si="56050">IFERROR(U1899/U1880,"..")</f>
        <v>0</v>
      </c>
      <c r="BA1899" s="27">
        <f t="shared" ref="BA1899" si="56051">IFERROR(V1899/V1880,"..")</f>
        <v>2.1951219512195121E-2</v>
      </c>
      <c r="BB1899" s="27">
        <f t="shared" ref="BB1899" si="56052">IFERROR(W1899/W1880,"..")</f>
        <v>2.0973782771535582E-2</v>
      </c>
      <c r="BC1899" s="27">
        <f t="shared" ref="BC1899" si="56053">IFERROR(X1899/X1880,"..")</f>
        <v>1.1080332409972299E-2</v>
      </c>
      <c r="BD1899" s="27">
        <f t="shared" ref="BD1899" si="56054">IFERROR(Y1899/Y1880,"..")</f>
        <v>0.1</v>
      </c>
      <c r="BE1899" s="27">
        <f t="shared" ref="BE1899" si="56055">IFERROR(Z1899/Z1880,"..")</f>
        <v>3.2894736842105261E-2</v>
      </c>
      <c r="BF1899" s="27">
        <f t="shared" ref="BF1899" si="56056">IFERROR(AA1899/AA1880,"..")</f>
        <v>0</v>
      </c>
      <c r="BG1899" s="27">
        <f t="shared" ref="BG1899" si="56057">IFERROR(AB1899/AB1880,"..")</f>
        <v>0</v>
      </c>
      <c r="BH1899" s="27">
        <f t="shared" ref="BH1899" si="56058">IFERROR(AC1899/AC1880,"..")</f>
        <v>2.1186440677966101E-2</v>
      </c>
      <c r="BI1899" s="27">
        <f t="shared" ref="BI1899" si="56059">IFERROR(AD1899/AD1880,"..")</f>
        <v>4.3283220174587779E-2</v>
      </c>
      <c r="BJ1899" s="27">
        <f t="shared" ref="BJ1899" si="56060">IFERROR(AE1899/AE1880,"..")</f>
        <v>2.2455923291060935E-2</v>
      </c>
      <c r="BK1899" s="27">
        <f t="shared" ref="BK1899" si="56061">IFERROR(AF1899/AF1880,"..")</f>
        <v>4.6724690792487401E-2</v>
      </c>
      <c r="BL1899" s="27">
        <f t="shared" ref="BL1899" si="56062">IFERROR(AG1899/AG1880,"..")</f>
        <v>3.3836528527149579E-2</v>
      </c>
      <c r="BM1899" s="27" t="str">
        <f t="shared" ref="BM1899" si="56063">IFERROR(AH1899/AH1880,"..")</f>
        <v>..</v>
      </c>
    </row>
    <row r="1900" spans="1:65" ht="14" x14ac:dyDescent="0.2">
      <c r="A1900" s="11"/>
      <c r="B1900" s="8" t="s">
        <v>62</v>
      </c>
      <c r="C1900" s="7" t="s">
        <v>40</v>
      </c>
      <c r="D1900" s="12">
        <v>2700</v>
      </c>
      <c r="E1900" s="12">
        <v>1527</v>
      </c>
      <c r="F1900" s="12">
        <v>129</v>
      </c>
      <c r="G1900" s="12">
        <v>3</v>
      </c>
      <c r="H1900" s="12">
        <v>456</v>
      </c>
      <c r="I1900" s="12">
        <v>30</v>
      </c>
      <c r="J1900" s="12">
        <v>420</v>
      </c>
      <c r="K1900" s="12">
        <v>15</v>
      </c>
      <c r="L1900" s="12">
        <v>6</v>
      </c>
      <c r="M1900" s="12">
        <v>21</v>
      </c>
      <c r="N1900" s="12">
        <v>72</v>
      </c>
      <c r="O1900" s="12">
        <v>30</v>
      </c>
      <c r="P1900" s="12">
        <v>291</v>
      </c>
      <c r="Q1900" s="12">
        <v>75</v>
      </c>
      <c r="R1900" s="12">
        <v>15</v>
      </c>
      <c r="S1900" s="12">
        <v>9</v>
      </c>
      <c r="T1900" s="12">
        <v>6</v>
      </c>
      <c r="U1900" s="12">
        <v>3</v>
      </c>
      <c r="V1900" s="12">
        <v>9</v>
      </c>
      <c r="W1900" s="12">
        <v>63</v>
      </c>
      <c r="X1900" s="12">
        <v>12</v>
      </c>
      <c r="Y1900" s="12">
        <v>3</v>
      </c>
      <c r="Z1900" s="12">
        <v>12</v>
      </c>
      <c r="AA1900" s="12">
        <v>3</v>
      </c>
      <c r="AB1900" s="12">
        <v>3</v>
      </c>
      <c r="AC1900" s="12">
        <v>15</v>
      </c>
      <c r="AD1900" s="12">
        <v>1653</v>
      </c>
      <c r="AE1900" s="12">
        <v>816</v>
      </c>
      <c r="AF1900" s="12">
        <v>231</v>
      </c>
      <c r="AG1900" s="12">
        <v>2700</v>
      </c>
      <c r="AH1900" s="12">
        <v>0</v>
      </c>
      <c r="AI1900" s="27">
        <f>IFERROR(D1900/D1880,"..")</f>
        <v>2.582941108942716E-2</v>
      </c>
      <c r="AJ1900" s="27">
        <f t="shared" ref="AJ1900" si="56064">IFERROR(E1900/E1880,"..")</f>
        <v>3.8230434129487754E-2</v>
      </c>
      <c r="AK1900" s="27">
        <f t="shared" ref="AK1900" si="56065">IFERROR(F1900/F1880,"..")</f>
        <v>1.8166455428812844E-2</v>
      </c>
      <c r="AL1900" s="27">
        <f t="shared" ref="AL1900" si="56066">IFERROR(G1900/G1880,"..")</f>
        <v>9.5238095238095247E-3</v>
      </c>
      <c r="AM1900" s="27">
        <f t="shared" ref="AM1900" si="56067">IFERROR(H1900/H1880,"..")</f>
        <v>7.2174738841405503E-2</v>
      </c>
      <c r="AN1900" s="27">
        <f t="shared" ref="AN1900" si="56068">IFERROR(I1900/I1880,"..")</f>
        <v>3.3222591362126248E-2</v>
      </c>
      <c r="AO1900" s="27">
        <f t="shared" ref="AO1900" si="56069">IFERROR(J1900/J1880,"..")</f>
        <v>3.0884623869402161E-2</v>
      </c>
      <c r="AP1900" s="27">
        <f t="shared" ref="AP1900" si="56070">IFERROR(K1900/K1880,"..")</f>
        <v>1.7064846416382253E-2</v>
      </c>
      <c r="AQ1900" s="27">
        <f t="shared" ref="AQ1900" si="56071">IFERROR(L1900/L1880,"..")</f>
        <v>1.5748031496062992E-2</v>
      </c>
      <c r="AR1900" s="27">
        <f t="shared" ref="AR1900" si="56072">IFERROR(M1900/M1880,"..")</f>
        <v>2.3890784982935155E-2</v>
      </c>
      <c r="AS1900" s="27">
        <f t="shared" ref="AS1900" si="56073">IFERROR(N1900/N1880,"..")</f>
        <v>5.3571428571428568E-2</v>
      </c>
      <c r="AT1900" s="27">
        <f t="shared" ref="AT1900" si="56074">IFERROR(O1900/O1880,"..")</f>
        <v>1.1481056257175661E-2</v>
      </c>
      <c r="AU1900" s="27">
        <f t="shared" ref="AU1900" si="56075">IFERROR(P1900/P1880,"..")</f>
        <v>6.6031313818924436E-2</v>
      </c>
      <c r="AV1900" s="27">
        <f t="shared" ref="AV1900" si="56076">IFERROR(Q1900/Q1880,"..")</f>
        <v>4.5207956600361664E-2</v>
      </c>
      <c r="AW1900" s="27">
        <f t="shared" ref="AW1900" si="56077">IFERROR(R1900/R1880,"..")</f>
        <v>1.2853470437017995E-2</v>
      </c>
      <c r="AX1900" s="27">
        <f t="shared" ref="AX1900" si="56078">IFERROR(S1900/S1880,"..")</f>
        <v>1.1627906976744186E-2</v>
      </c>
      <c r="AY1900" s="27">
        <f t="shared" ref="AY1900" si="56079">IFERROR(T1900/T1880,"..")</f>
        <v>1.9607843137254902E-2</v>
      </c>
      <c r="AZ1900" s="27">
        <f t="shared" ref="AZ1900" si="56080">IFERROR(U1900/U1880,"..")</f>
        <v>2.564102564102564E-2</v>
      </c>
      <c r="BA1900" s="27">
        <f t="shared" ref="BA1900" si="56081">IFERROR(V1900/V1880,"..")</f>
        <v>7.3170731707317077E-3</v>
      </c>
      <c r="BB1900" s="27">
        <f t="shared" ref="BB1900" si="56082">IFERROR(W1900/W1880,"..")</f>
        <v>1.5730337078651686E-2</v>
      </c>
      <c r="BC1900" s="27">
        <f t="shared" ref="BC1900" si="56083">IFERROR(X1900/X1880,"..")</f>
        <v>1.1080332409972299E-2</v>
      </c>
      <c r="BD1900" s="27">
        <f t="shared" ref="BD1900" si="56084">IFERROR(Y1900/Y1880,"..")</f>
        <v>2.5000000000000001E-2</v>
      </c>
      <c r="BE1900" s="27">
        <f t="shared" ref="BE1900" si="56085">IFERROR(Z1900/Z1880,"..")</f>
        <v>2.6315789473684209E-2</v>
      </c>
      <c r="BF1900" s="27">
        <f t="shared" ref="BF1900" si="56086">IFERROR(AA1900/AA1880,"..")</f>
        <v>5.9171597633136093E-3</v>
      </c>
      <c r="BG1900" s="27">
        <f t="shared" ref="BG1900" si="56087">IFERROR(AB1900/AB1880,"..")</f>
        <v>5.7142857142857143E-3</v>
      </c>
      <c r="BH1900" s="27">
        <f t="shared" ref="BH1900" si="56088">IFERROR(AC1900/AC1880,"..")</f>
        <v>2.1186440677966101E-2</v>
      </c>
      <c r="BI1900" s="27">
        <f t="shared" ref="BI1900" si="56089">IFERROR(AD1900/AD1880,"..")</f>
        <v>3.3402036857419978E-2</v>
      </c>
      <c r="BJ1900" s="27">
        <f t="shared" ref="BJ1900" si="56090">IFERROR(AE1900/AE1880,"..")</f>
        <v>1.6826476956387258E-2</v>
      </c>
      <c r="BK1900" s="27">
        <f t="shared" ref="BK1900" si="56091">IFERROR(AF1900/AF1880,"..")</f>
        <v>3.5272560696289507E-2</v>
      </c>
      <c r="BL1900" s="27">
        <f t="shared" ref="BL1900" si="56092">IFERROR(AG1900/AG1880,"..")</f>
        <v>2.582941108942716E-2</v>
      </c>
      <c r="BM1900" s="27" t="str">
        <f t="shared" ref="BM1900" si="56093">IFERROR(AH1900/AH1880,"..")</f>
        <v>..</v>
      </c>
    </row>
    <row r="1901" spans="1:65" ht="14" x14ac:dyDescent="0.2">
      <c r="A1901" s="11"/>
      <c r="B1901" s="8" t="s">
        <v>63</v>
      </c>
      <c r="C1901" s="7" t="s">
        <v>40</v>
      </c>
      <c r="D1901" s="13">
        <v>1707</v>
      </c>
      <c r="E1901" s="13">
        <v>1089</v>
      </c>
      <c r="F1901" s="13">
        <v>72</v>
      </c>
      <c r="G1901" s="13">
        <v>6</v>
      </c>
      <c r="H1901" s="13">
        <v>357</v>
      </c>
      <c r="I1901" s="13">
        <v>30</v>
      </c>
      <c r="J1901" s="13">
        <v>297</v>
      </c>
      <c r="K1901" s="13">
        <v>9</v>
      </c>
      <c r="L1901" s="13">
        <v>6</v>
      </c>
      <c r="M1901" s="13">
        <v>12</v>
      </c>
      <c r="N1901" s="13">
        <v>36</v>
      </c>
      <c r="O1901" s="13">
        <v>27</v>
      </c>
      <c r="P1901" s="13">
        <v>186</v>
      </c>
      <c r="Q1901" s="13">
        <v>57</v>
      </c>
      <c r="R1901" s="13">
        <v>9</v>
      </c>
      <c r="S1901" s="13">
        <v>6</v>
      </c>
      <c r="T1901" s="13">
        <v>3</v>
      </c>
      <c r="U1901" s="13">
        <v>0</v>
      </c>
      <c r="V1901" s="13">
        <v>12</v>
      </c>
      <c r="W1901" s="13">
        <v>36</v>
      </c>
      <c r="X1901" s="13">
        <v>3</v>
      </c>
      <c r="Y1901" s="13">
        <v>6</v>
      </c>
      <c r="Z1901" s="13">
        <v>0</v>
      </c>
      <c r="AA1901" s="13">
        <v>3</v>
      </c>
      <c r="AB1901" s="13">
        <v>0</v>
      </c>
      <c r="AC1901" s="13">
        <v>6</v>
      </c>
      <c r="AD1901" s="13">
        <v>1170</v>
      </c>
      <c r="AE1901" s="13">
        <v>402</v>
      </c>
      <c r="AF1901" s="13">
        <v>135</v>
      </c>
      <c r="AG1901" s="13">
        <v>1707</v>
      </c>
      <c r="AH1901" s="13">
        <v>0</v>
      </c>
      <c r="AI1901" s="27">
        <f>IFERROR(D1901/D1880,"..")</f>
        <v>1.6329927677648948E-2</v>
      </c>
      <c r="AJ1901" s="27">
        <f t="shared" ref="AJ1901" si="56094">IFERROR(E1901/E1880,"..")</f>
        <v>2.7264533573681839E-2</v>
      </c>
      <c r="AK1901" s="27">
        <f t="shared" ref="AK1901" si="56095">IFERROR(F1901/F1880,"..")</f>
        <v>1.0139416983523447E-2</v>
      </c>
      <c r="AL1901" s="27">
        <f t="shared" ref="AL1901" si="56096">IFERROR(G1901/G1880,"..")</f>
        <v>1.9047619047619049E-2</v>
      </c>
      <c r="AM1901" s="27">
        <f t="shared" ref="AM1901" si="56097">IFERROR(H1901/H1880,"..")</f>
        <v>5.6505223171889836E-2</v>
      </c>
      <c r="AN1901" s="27">
        <f t="shared" ref="AN1901" si="56098">IFERROR(I1901/I1880,"..")</f>
        <v>3.3222591362126248E-2</v>
      </c>
      <c r="AO1901" s="27">
        <f t="shared" ref="AO1901" si="56099">IFERROR(J1901/J1880,"..")</f>
        <v>2.183984116479153E-2</v>
      </c>
      <c r="AP1901" s="27">
        <f t="shared" ref="AP1901" si="56100">IFERROR(K1901/K1880,"..")</f>
        <v>1.0238907849829351E-2</v>
      </c>
      <c r="AQ1901" s="27">
        <f t="shared" ref="AQ1901" si="56101">IFERROR(L1901/L1880,"..")</f>
        <v>1.5748031496062992E-2</v>
      </c>
      <c r="AR1901" s="27">
        <f t="shared" ref="AR1901" si="56102">IFERROR(M1901/M1880,"..")</f>
        <v>1.3651877133105802E-2</v>
      </c>
      <c r="AS1901" s="27">
        <f t="shared" ref="AS1901" si="56103">IFERROR(N1901/N1880,"..")</f>
        <v>2.6785714285714284E-2</v>
      </c>
      <c r="AT1901" s="27">
        <f t="shared" ref="AT1901" si="56104">IFERROR(O1901/O1880,"..")</f>
        <v>1.0332950631458095E-2</v>
      </c>
      <c r="AU1901" s="27">
        <f t="shared" ref="AU1901" si="56105">IFERROR(P1901/P1880,"..")</f>
        <v>4.2205582028590878E-2</v>
      </c>
      <c r="AV1901" s="27">
        <f t="shared" ref="AV1901" si="56106">IFERROR(Q1901/Q1880,"..")</f>
        <v>3.4358047016274866E-2</v>
      </c>
      <c r="AW1901" s="27">
        <f t="shared" ref="AW1901" si="56107">IFERROR(R1901/R1880,"..")</f>
        <v>7.7120822622107968E-3</v>
      </c>
      <c r="AX1901" s="27">
        <f t="shared" ref="AX1901" si="56108">IFERROR(S1901/S1880,"..")</f>
        <v>7.7519379844961239E-3</v>
      </c>
      <c r="AY1901" s="27">
        <f t="shared" ref="AY1901" si="56109">IFERROR(T1901/T1880,"..")</f>
        <v>9.8039215686274508E-3</v>
      </c>
      <c r="AZ1901" s="27">
        <f t="shared" ref="AZ1901" si="56110">IFERROR(U1901/U1880,"..")</f>
        <v>0</v>
      </c>
      <c r="BA1901" s="27">
        <f t="shared" ref="BA1901" si="56111">IFERROR(V1901/V1880,"..")</f>
        <v>9.7560975609756097E-3</v>
      </c>
      <c r="BB1901" s="27">
        <f t="shared" ref="BB1901" si="56112">IFERROR(W1901/W1880,"..")</f>
        <v>8.988764044943821E-3</v>
      </c>
      <c r="BC1901" s="27">
        <f t="shared" ref="BC1901" si="56113">IFERROR(X1901/X1880,"..")</f>
        <v>2.7700831024930748E-3</v>
      </c>
      <c r="BD1901" s="27">
        <f t="shared" ref="BD1901" si="56114">IFERROR(Y1901/Y1880,"..")</f>
        <v>0.05</v>
      </c>
      <c r="BE1901" s="27">
        <f t="shared" ref="BE1901" si="56115">IFERROR(Z1901/Z1880,"..")</f>
        <v>0</v>
      </c>
      <c r="BF1901" s="27">
        <f t="shared" ref="BF1901" si="56116">IFERROR(AA1901/AA1880,"..")</f>
        <v>5.9171597633136093E-3</v>
      </c>
      <c r="BG1901" s="27">
        <f t="shared" ref="BG1901" si="56117">IFERROR(AB1901/AB1880,"..")</f>
        <v>0</v>
      </c>
      <c r="BH1901" s="27">
        <f t="shared" ref="BH1901" si="56118">IFERROR(AC1901/AC1880,"..")</f>
        <v>8.4745762711864406E-3</v>
      </c>
      <c r="BI1901" s="27">
        <f t="shared" ref="BI1901" si="56119">IFERROR(AD1901/AD1880,"..")</f>
        <v>2.3642095053346267E-2</v>
      </c>
      <c r="BJ1901" s="27">
        <f t="shared" ref="BJ1901" si="56120">IFERROR(AE1901/AE1880,"..")</f>
        <v>8.2895143829260741E-3</v>
      </c>
      <c r="BK1901" s="27">
        <f t="shared" ref="BK1901" si="56121">IFERROR(AF1901/AF1880,"..")</f>
        <v>2.0613834173156206E-2</v>
      </c>
      <c r="BL1901" s="27">
        <f t="shared" ref="BL1901" si="56122">IFERROR(AG1901/AG1880,"..")</f>
        <v>1.6329927677648948E-2</v>
      </c>
      <c r="BM1901" s="27" t="str">
        <f t="shared" ref="BM1901" si="56123">IFERROR(AH1901/AH1880,"..")</f>
        <v>..</v>
      </c>
    </row>
    <row r="1902" spans="1:65" ht="14" x14ac:dyDescent="0.2">
      <c r="A1902" s="11"/>
      <c r="B1902" s="8" t="s">
        <v>64</v>
      </c>
      <c r="C1902" s="7" t="s">
        <v>40</v>
      </c>
      <c r="D1902" s="12">
        <v>1068</v>
      </c>
      <c r="E1902" s="12">
        <v>699</v>
      </c>
      <c r="F1902" s="12">
        <v>48</v>
      </c>
      <c r="G1902" s="12">
        <v>0</v>
      </c>
      <c r="H1902" s="12">
        <v>231</v>
      </c>
      <c r="I1902" s="12">
        <v>9</v>
      </c>
      <c r="J1902" s="12">
        <v>189</v>
      </c>
      <c r="K1902" s="12">
        <v>3</v>
      </c>
      <c r="L1902" s="12">
        <v>6</v>
      </c>
      <c r="M1902" s="12">
        <v>0</v>
      </c>
      <c r="N1902" s="12">
        <v>36</v>
      </c>
      <c r="O1902" s="12">
        <v>18</v>
      </c>
      <c r="P1902" s="12">
        <v>138</v>
      </c>
      <c r="Q1902" s="12">
        <v>27</v>
      </c>
      <c r="R1902" s="12">
        <v>0</v>
      </c>
      <c r="S1902" s="12">
        <v>0</v>
      </c>
      <c r="T1902" s="12">
        <v>0</v>
      </c>
      <c r="U1902" s="12">
        <v>0</v>
      </c>
      <c r="V1902" s="12">
        <v>3</v>
      </c>
      <c r="W1902" s="12">
        <v>12</v>
      </c>
      <c r="X1902" s="12">
        <v>0</v>
      </c>
      <c r="Y1902" s="12">
        <v>3</v>
      </c>
      <c r="Z1902" s="12">
        <v>3</v>
      </c>
      <c r="AA1902" s="12">
        <v>0</v>
      </c>
      <c r="AB1902" s="12">
        <v>0</v>
      </c>
      <c r="AC1902" s="12">
        <v>3</v>
      </c>
      <c r="AD1902" s="12">
        <v>723</v>
      </c>
      <c r="AE1902" s="12">
        <v>261</v>
      </c>
      <c r="AF1902" s="12">
        <v>87</v>
      </c>
      <c r="AG1902" s="12">
        <v>1068</v>
      </c>
      <c r="AH1902" s="12">
        <v>0</v>
      </c>
      <c r="AI1902" s="27">
        <f>IFERROR(D1902/D1880,"..")</f>
        <v>1.0216967053151189E-2</v>
      </c>
      <c r="AJ1902" s="27">
        <f t="shared" ref="AJ1902" si="56124">IFERROR(E1902/E1880,"..")</f>
        <v>1.7500375544539582E-2</v>
      </c>
      <c r="AK1902" s="27">
        <f t="shared" ref="AK1902" si="56125">IFERROR(F1902/F1880,"..")</f>
        <v>6.7596113223489648E-3</v>
      </c>
      <c r="AL1902" s="27">
        <f t="shared" ref="AL1902" si="56126">IFERROR(G1902/G1880,"..")</f>
        <v>0</v>
      </c>
      <c r="AM1902" s="27">
        <f t="shared" ref="AM1902" si="56127">IFERROR(H1902/H1880,"..")</f>
        <v>3.6562203228869897E-2</v>
      </c>
      <c r="AN1902" s="27">
        <f t="shared" ref="AN1902" si="56128">IFERROR(I1902/I1880,"..")</f>
        <v>9.9667774086378731E-3</v>
      </c>
      <c r="AO1902" s="27">
        <f t="shared" ref="AO1902" si="56129">IFERROR(J1902/J1880,"..")</f>
        <v>1.3898080741230973E-2</v>
      </c>
      <c r="AP1902" s="27">
        <f t="shared" ref="AP1902" si="56130">IFERROR(K1902/K1880,"..")</f>
        <v>3.4129692832764505E-3</v>
      </c>
      <c r="AQ1902" s="27">
        <f t="shared" ref="AQ1902" si="56131">IFERROR(L1902/L1880,"..")</f>
        <v>1.5748031496062992E-2</v>
      </c>
      <c r="AR1902" s="27">
        <f t="shared" ref="AR1902" si="56132">IFERROR(M1902/M1880,"..")</f>
        <v>0</v>
      </c>
      <c r="AS1902" s="27">
        <f t="shared" ref="AS1902" si="56133">IFERROR(N1902/N1880,"..")</f>
        <v>2.6785714285714284E-2</v>
      </c>
      <c r="AT1902" s="27">
        <f t="shared" ref="AT1902" si="56134">IFERROR(O1902/O1880,"..")</f>
        <v>6.8886337543053958E-3</v>
      </c>
      <c r="AU1902" s="27">
        <f t="shared" ref="AU1902" si="56135">IFERROR(P1902/P1880,"..")</f>
        <v>3.1313818924438394E-2</v>
      </c>
      <c r="AV1902" s="27">
        <f t="shared" ref="AV1902" si="56136">IFERROR(Q1902/Q1880,"..")</f>
        <v>1.62748643761302E-2</v>
      </c>
      <c r="AW1902" s="27">
        <f t="shared" ref="AW1902" si="56137">IFERROR(R1902/R1880,"..")</f>
        <v>0</v>
      </c>
      <c r="AX1902" s="27">
        <f t="shared" ref="AX1902" si="56138">IFERROR(S1902/S1880,"..")</f>
        <v>0</v>
      </c>
      <c r="AY1902" s="27">
        <f t="shared" ref="AY1902" si="56139">IFERROR(T1902/T1880,"..")</f>
        <v>0</v>
      </c>
      <c r="AZ1902" s="27">
        <f t="shared" ref="AZ1902" si="56140">IFERROR(U1902/U1880,"..")</f>
        <v>0</v>
      </c>
      <c r="BA1902" s="27">
        <f t="shared" ref="BA1902" si="56141">IFERROR(V1902/V1880,"..")</f>
        <v>2.4390243902439024E-3</v>
      </c>
      <c r="BB1902" s="27">
        <f t="shared" ref="BB1902" si="56142">IFERROR(W1902/W1880,"..")</f>
        <v>2.9962546816479402E-3</v>
      </c>
      <c r="BC1902" s="27">
        <f t="shared" ref="BC1902" si="56143">IFERROR(X1902/X1880,"..")</f>
        <v>0</v>
      </c>
      <c r="BD1902" s="27">
        <f t="shared" ref="BD1902" si="56144">IFERROR(Y1902/Y1880,"..")</f>
        <v>2.5000000000000001E-2</v>
      </c>
      <c r="BE1902" s="27">
        <f t="shared" ref="BE1902" si="56145">IFERROR(Z1902/Z1880,"..")</f>
        <v>6.5789473684210523E-3</v>
      </c>
      <c r="BF1902" s="27">
        <f t="shared" ref="BF1902" si="56146">IFERROR(AA1902/AA1880,"..")</f>
        <v>0</v>
      </c>
      <c r="BG1902" s="27">
        <f t="shared" ref="BG1902" si="56147">IFERROR(AB1902/AB1880,"..")</f>
        <v>0</v>
      </c>
      <c r="BH1902" s="27">
        <f t="shared" ref="BH1902" si="56148">IFERROR(AC1902/AC1880,"..")</f>
        <v>4.2372881355932203E-3</v>
      </c>
      <c r="BI1902" s="27">
        <f t="shared" ref="BI1902" si="56149">IFERROR(AD1902/AD1880,"..")</f>
        <v>1.4609602327837052E-2</v>
      </c>
      <c r="BJ1902" s="27">
        <f t="shared" ref="BJ1902" si="56150">IFERROR(AE1902/AE1880,"..")</f>
        <v>5.3819981441385707E-3</v>
      </c>
      <c r="BK1902" s="27">
        <f t="shared" ref="BK1902" si="56151">IFERROR(AF1902/AF1880,"..")</f>
        <v>1.3284470911589555E-2</v>
      </c>
      <c r="BL1902" s="27">
        <f t="shared" ref="BL1902" si="56152">IFERROR(AG1902/AG1880,"..")</f>
        <v>1.0216967053151189E-2</v>
      </c>
      <c r="BM1902" s="27" t="str">
        <f t="shared" ref="BM1902" si="56153">IFERROR(AH1902/AH1880,"..")</f>
        <v>..</v>
      </c>
    </row>
    <row r="1903" spans="1:65" ht="14" x14ac:dyDescent="0.2">
      <c r="A1903" s="10"/>
      <c r="B1903" s="8" t="s">
        <v>65</v>
      </c>
      <c r="C1903" s="7" t="s">
        <v>40</v>
      </c>
      <c r="D1903" s="13">
        <v>585</v>
      </c>
      <c r="E1903" s="13">
        <v>426</v>
      </c>
      <c r="F1903" s="13">
        <v>24</v>
      </c>
      <c r="G1903" s="13">
        <v>0</v>
      </c>
      <c r="H1903" s="13">
        <v>165</v>
      </c>
      <c r="I1903" s="13">
        <v>9</v>
      </c>
      <c r="J1903" s="13">
        <v>87</v>
      </c>
      <c r="K1903" s="13">
        <v>0</v>
      </c>
      <c r="L1903" s="13">
        <v>3</v>
      </c>
      <c r="M1903" s="13">
        <v>0</v>
      </c>
      <c r="N1903" s="13">
        <v>15</v>
      </c>
      <c r="O1903" s="13">
        <v>6</v>
      </c>
      <c r="P1903" s="13">
        <v>93</v>
      </c>
      <c r="Q1903" s="13">
        <v>21</v>
      </c>
      <c r="R1903" s="13">
        <v>0</v>
      </c>
      <c r="S1903" s="13">
        <v>0</v>
      </c>
      <c r="T1903" s="13">
        <v>0</v>
      </c>
      <c r="U1903" s="13">
        <v>0</v>
      </c>
      <c r="V1903" s="13">
        <v>3</v>
      </c>
      <c r="W1903" s="13">
        <v>3</v>
      </c>
      <c r="X1903" s="13">
        <v>0</v>
      </c>
      <c r="Y1903" s="13">
        <v>3</v>
      </c>
      <c r="Z1903" s="13">
        <v>0</v>
      </c>
      <c r="AA1903" s="13">
        <v>0</v>
      </c>
      <c r="AB1903" s="13">
        <v>0</v>
      </c>
      <c r="AC1903" s="13">
        <v>3</v>
      </c>
      <c r="AD1903" s="13">
        <v>435</v>
      </c>
      <c r="AE1903" s="13">
        <v>111</v>
      </c>
      <c r="AF1903" s="13">
        <v>36</v>
      </c>
      <c r="AG1903" s="13">
        <v>585</v>
      </c>
      <c r="AH1903" s="13">
        <v>0</v>
      </c>
      <c r="AI1903" s="27">
        <f>IFERROR(D1903/D1880,"..")</f>
        <v>5.596372402709218E-3</v>
      </c>
      <c r="AJ1903" s="27">
        <f t="shared" ref="AJ1903" si="56154">IFERROR(E1903/E1880,"..")</f>
        <v>1.0665464924140004E-2</v>
      </c>
      <c r="AK1903" s="27">
        <f t="shared" ref="AK1903" si="56155">IFERROR(F1903/F1880,"..")</f>
        <v>3.3798056611744824E-3</v>
      </c>
      <c r="AL1903" s="27">
        <f t="shared" ref="AL1903" si="56156">IFERROR(G1903/G1880,"..")</f>
        <v>0</v>
      </c>
      <c r="AM1903" s="27">
        <f t="shared" ref="AM1903" si="56157">IFERROR(H1903/H1880,"..")</f>
        <v>2.6115859449192782E-2</v>
      </c>
      <c r="AN1903" s="27">
        <f t="shared" ref="AN1903" si="56158">IFERROR(I1903/I1880,"..")</f>
        <v>9.9667774086378731E-3</v>
      </c>
      <c r="AO1903" s="27">
        <f t="shared" ref="AO1903" si="56159">IFERROR(J1903/J1880,"..")</f>
        <v>6.3975292300904475E-3</v>
      </c>
      <c r="AP1903" s="27">
        <f t="shared" ref="AP1903" si="56160">IFERROR(K1903/K1880,"..")</f>
        <v>0</v>
      </c>
      <c r="AQ1903" s="27">
        <f t="shared" ref="AQ1903" si="56161">IFERROR(L1903/L1880,"..")</f>
        <v>7.874015748031496E-3</v>
      </c>
      <c r="AR1903" s="27">
        <f t="shared" ref="AR1903" si="56162">IFERROR(M1903/M1880,"..")</f>
        <v>0</v>
      </c>
      <c r="AS1903" s="27">
        <f t="shared" ref="AS1903" si="56163">IFERROR(N1903/N1880,"..")</f>
        <v>1.1160714285714286E-2</v>
      </c>
      <c r="AT1903" s="27">
        <f t="shared" ref="AT1903" si="56164">IFERROR(O1903/O1880,"..")</f>
        <v>2.2962112514351321E-3</v>
      </c>
      <c r="AU1903" s="27">
        <f t="shared" ref="AU1903" si="56165">IFERROR(P1903/P1880,"..")</f>
        <v>2.1102791014295439E-2</v>
      </c>
      <c r="AV1903" s="27">
        <f t="shared" ref="AV1903" si="56166">IFERROR(Q1903/Q1880,"..")</f>
        <v>1.2658227848101266E-2</v>
      </c>
      <c r="AW1903" s="27">
        <f t="shared" ref="AW1903" si="56167">IFERROR(R1903/R1880,"..")</f>
        <v>0</v>
      </c>
      <c r="AX1903" s="27">
        <f t="shared" ref="AX1903" si="56168">IFERROR(S1903/S1880,"..")</f>
        <v>0</v>
      </c>
      <c r="AY1903" s="27">
        <f t="shared" ref="AY1903" si="56169">IFERROR(T1903/T1880,"..")</f>
        <v>0</v>
      </c>
      <c r="AZ1903" s="27">
        <f t="shared" ref="AZ1903" si="56170">IFERROR(U1903/U1880,"..")</f>
        <v>0</v>
      </c>
      <c r="BA1903" s="27">
        <f t="shared" ref="BA1903" si="56171">IFERROR(V1903/V1880,"..")</f>
        <v>2.4390243902439024E-3</v>
      </c>
      <c r="BB1903" s="27">
        <f t="shared" ref="BB1903" si="56172">IFERROR(W1903/W1880,"..")</f>
        <v>7.4906367041198505E-4</v>
      </c>
      <c r="BC1903" s="27">
        <f t="shared" ref="BC1903" si="56173">IFERROR(X1903/X1880,"..")</f>
        <v>0</v>
      </c>
      <c r="BD1903" s="27">
        <f t="shared" ref="BD1903" si="56174">IFERROR(Y1903/Y1880,"..")</f>
        <v>2.5000000000000001E-2</v>
      </c>
      <c r="BE1903" s="27">
        <f t="shared" ref="BE1903" si="56175">IFERROR(Z1903/Z1880,"..")</f>
        <v>0</v>
      </c>
      <c r="BF1903" s="27">
        <f t="shared" ref="BF1903" si="56176">IFERROR(AA1903/AA1880,"..")</f>
        <v>0</v>
      </c>
      <c r="BG1903" s="27">
        <f t="shared" ref="BG1903" si="56177">IFERROR(AB1903/AB1880,"..")</f>
        <v>0</v>
      </c>
      <c r="BH1903" s="27">
        <f t="shared" ref="BH1903" si="56178">IFERROR(AC1903/AC1880,"..")</f>
        <v>4.2372881355932203E-3</v>
      </c>
      <c r="BI1903" s="27">
        <f t="shared" ref="BI1903" si="56179">IFERROR(AD1903/AD1880,"..")</f>
        <v>8.7900096993210469E-3</v>
      </c>
      <c r="BJ1903" s="27">
        <f t="shared" ref="BJ1903" si="56180">IFERROR(AE1903/AE1880,"..")</f>
        <v>2.288895762449737E-3</v>
      </c>
      <c r="BK1903" s="27">
        <f t="shared" ref="BK1903" si="56181">IFERROR(AF1903/AF1880,"..")</f>
        <v>5.4970224461749883E-3</v>
      </c>
      <c r="BL1903" s="27">
        <f t="shared" ref="BL1903" si="56182">IFERROR(AG1903/AG1880,"..")</f>
        <v>5.596372402709218E-3</v>
      </c>
      <c r="BM1903" s="27" t="str">
        <f t="shared" ref="BM1903" si="56183">IFERROR(AH1903/AH1880,"..")</f>
        <v>..</v>
      </c>
    </row>
    <row r="1904" spans="1:65" ht="14" x14ac:dyDescent="0.2">
      <c r="A1904" s="9" t="s">
        <v>145</v>
      </c>
      <c r="B1904" s="8" t="s">
        <v>42</v>
      </c>
      <c r="C1904" s="7" t="s">
        <v>40</v>
      </c>
      <c r="D1904" s="12">
        <v>202737</v>
      </c>
      <c r="E1904" s="12">
        <v>63573</v>
      </c>
      <c r="F1904" s="12">
        <v>11454</v>
      </c>
      <c r="G1904" s="12">
        <v>363</v>
      </c>
      <c r="H1904" s="12">
        <v>11418</v>
      </c>
      <c r="I1904" s="12">
        <v>1104</v>
      </c>
      <c r="J1904" s="12">
        <v>22575</v>
      </c>
      <c r="K1904" s="12">
        <v>1137</v>
      </c>
      <c r="L1904" s="12">
        <v>342</v>
      </c>
      <c r="M1904" s="12">
        <v>690</v>
      </c>
      <c r="N1904" s="12">
        <v>1407</v>
      </c>
      <c r="O1904" s="12">
        <v>2391</v>
      </c>
      <c r="P1904" s="12">
        <v>6213</v>
      </c>
      <c r="Q1904" s="12">
        <v>5340</v>
      </c>
      <c r="R1904" s="12">
        <v>714</v>
      </c>
      <c r="S1904" s="12">
        <v>474</v>
      </c>
      <c r="T1904" s="12">
        <v>141</v>
      </c>
      <c r="U1904" s="12">
        <v>117</v>
      </c>
      <c r="V1904" s="12">
        <v>3402</v>
      </c>
      <c r="W1904" s="12">
        <v>7410</v>
      </c>
      <c r="X1904" s="12">
        <v>3294</v>
      </c>
      <c r="Y1904" s="12">
        <v>612</v>
      </c>
      <c r="Z1904" s="12">
        <v>933</v>
      </c>
      <c r="AA1904" s="12">
        <v>639</v>
      </c>
      <c r="AB1904" s="12">
        <v>1443</v>
      </c>
      <c r="AC1904" s="12">
        <v>2403</v>
      </c>
      <c r="AD1904" s="12">
        <v>84012</v>
      </c>
      <c r="AE1904" s="12">
        <v>107769</v>
      </c>
      <c r="AF1904" s="12">
        <v>10956</v>
      </c>
      <c r="AG1904" s="12">
        <v>202737</v>
      </c>
      <c r="AH1904" s="12">
        <v>0</v>
      </c>
      <c r="AI1904" s="27">
        <f>IFERROR(D1904/D1904,"..")</f>
        <v>1</v>
      </c>
      <c r="AJ1904" s="27">
        <f t="shared" ref="AJ1904" si="56184">IFERROR(E1904/E1904,"..")</f>
        <v>1</v>
      </c>
      <c r="AK1904" s="27">
        <f t="shared" ref="AK1904" si="56185">IFERROR(F1904/F1904,"..")</f>
        <v>1</v>
      </c>
      <c r="AL1904" s="27">
        <f t="shared" ref="AL1904" si="56186">IFERROR(G1904/G1904,"..")</f>
        <v>1</v>
      </c>
      <c r="AM1904" s="27">
        <f t="shared" ref="AM1904" si="56187">IFERROR(H1904/H1904,"..")</f>
        <v>1</v>
      </c>
      <c r="AN1904" s="27">
        <f t="shared" ref="AN1904" si="56188">IFERROR(I1904/I1904,"..")</f>
        <v>1</v>
      </c>
      <c r="AO1904" s="27">
        <f t="shared" ref="AO1904" si="56189">IFERROR(J1904/J1904,"..")</f>
        <v>1</v>
      </c>
      <c r="AP1904" s="27">
        <f t="shared" ref="AP1904" si="56190">IFERROR(K1904/K1904,"..")</f>
        <v>1</v>
      </c>
      <c r="AQ1904" s="27">
        <f t="shared" ref="AQ1904" si="56191">IFERROR(L1904/L1904,"..")</f>
        <v>1</v>
      </c>
      <c r="AR1904" s="27">
        <f t="shared" ref="AR1904" si="56192">IFERROR(M1904/M1904,"..")</f>
        <v>1</v>
      </c>
      <c r="AS1904" s="27">
        <f t="shared" ref="AS1904" si="56193">IFERROR(N1904/N1904,"..")</f>
        <v>1</v>
      </c>
      <c r="AT1904" s="27">
        <f t="shared" ref="AT1904" si="56194">IFERROR(O1904/O1904,"..")</f>
        <v>1</v>
      </c>
      <c r="AU1904" s="27">
        <f t="shared" ref="AU1904" si="56195">IFERROR(P1904/P1904,"..")</f>
        <v>1</v>
      </c>
      <c r="AV1904" s="27">
        <f t="shared" ref="AV1904" si="56196">IFERROR(Q1904/Q1904,"..")</f>
        <v>1</v>
      </c>
      <c r="AW1904" s="27">
        <f t="shared" ref="AW1904" si="56197">IFERROR(R1904/R1904,"..")</f>
        <v>1</v>
      </c>
      <c r="AX1904" s="27">
        <f t="shared" ref="AX1904" si="56198">IFERROR(S1904/S1904,"..")</f>
        <v>1</v>
      </c>
      <c r="AY1904" s="27">
        <f t="shared" ref="AY1904" si="56199">IFERROR(T1904/T1904,"..")</f>
        <v>1</v>
      </c>
      <c r="AZ1904" s="27">
        <f t="shared" ref="AZ1904" si="56200">IFERROR(U1904/U1904,"..")</f>
        <v>1</v>
      </c>
      <c r="BA1904" s="27">
        <f t="shared" ref="BA1904" si="56201">IFERROR(V1904/V1904,"..")</f>
        <v>1</v>
      </c>
      <c r="BB1904" s="27">
        <f t="shared" ref="BB1904" si="56202">IFERROR(W1904/W1904,"..")</f>
        <v>1</v>
      </c>
      <c r="BC1904" s="27">
        <f t="shared" ref="BC1904" si="56203">IFERROR(X1904/X1904,"..")</f>
        <v>1</v>
      </c>
      <c r="BD1904" s="27">
        <f t="shared" ref="BD1904" si="56204">IFERROR(Y1904/Y1904,"..")</f>
        <v>1</v>
      </c>
      <c r="BE1904" s="27">
        <f t="shared" ref="BE1904" si="56205">IFERROR(Z1904/Z1904,"..")</f>
        <v>1</v>
      </c>
      <c r="BF1904" s="27">
        <f t="shared" ref="BF1904" si="56206">IFERROR(AA1904/AA1904,"..")</f>
        <v>1</v>
      </c>
      <c r="BG1904" s="27">
        <f t="shared" ref="BG1904" si="56207">IFERROR(AB1904/AB1904,"..")</f>
        <v>1</v>
      </c>
      <c r="BH1904" s="27">
        <f t="shared" ref="BH1904" si="56208">IFERROR(AC1904/AC1904,"..")</f>
        <v>1</v>
      </c>
      <c r="BI1904" s="27">
        <f t="shared" ref="BI1904" si="56209">IFERROR(AD1904/AD1904,"..")</f>
        <v>1</v>
      </c>
      <c r="BJ1904" s="27">
        <f t="shared" ref="BJ1904" si="56210">IFERROR(AE1904/AE1904,"..")</f>
        <v>1</v>
      </c>
      <c r="BK1904" s="27">
        <f t="shared" ref="BK1904" si="56211">IFERROR(AF1904/AF1904,"..")</f>
        <v>1</v>
      </c>
      <c r="BL1904" s="27">
        <f t="shared" ref="BL1904" si="56212">IFERROR(AG1904/AG1904,"..")</f>
        <v>1</v>
      </c>
      <c r="BM1904" s="27" t="str">
        <f t="shared" ref="BM1904" si="56213">IFERROR(AH1904/AH1904,"..")</f>
        <v>..</v>
      </c>
    </row>
    <row r="1905" spans="1:65" ht="14" x14ac:dyDescent="0.2">
      <c r="A1905" s="11"/>
      <c r="B1905" s="8" t="s">
        <v>43</v>
      </c>
      <c r="C1905" s="7" t="s">
        <v>40</v>
      </c>
      <c r="D1905" s="13">
        <v>32856</v>
      </c>
      <c r="E1905" s="13">
        <v>9489</v>
      </c>
      <c r="F1905" s="13">
        <v>2088</v>
      </c>
      <c r="G1905" s="13">
        <v>66</v>
      </c>
      <c r="H1905" s="13">
        <v>1128</v>
      </c>
      <c r="I1905" s="13">
        <v>129</v>
      </c>
      <c r="J1905" s="13">
        <v>3840</v>
      </c>
      <c r="K1905" s="13">
        <v>156</v>
      </c>
      <c r="L1905" s="13">
        <v>51</v>
      </c>
      <c r="M1905" s="13">
        <v>156</v>
      </c>
      <c r="N1905" s="13">
        <v>180</v>
      </c>
      <c r="O1905" s="13">
        <v>453</v>
      </c>
      <c r="P1905" s="13">
        <v>591</v>
      </c>
      <c r="Q1905" s="13">
        <v>765</v>
      </c>
      <c r="R1905" s="13">
        <v>105</v>
      </c>
      <c r="S1905" s="13">
        <v>81</v>
      </c>
      <c r="T1905" s="13">
        <v>15</v>
      </c>
      <c r="U1905" s="13">
        <v>12</v>
      </c>
      <c r="V1905" s="13">
        <v>393</v>
      </c>
      <c r="W1905" s="13">
        <v>1275</v>
      </c>
      <c r="X1905" s="13">
        <v>903</v>
      </c>
      <c r="Y1905" s="13">
        <v>90</v>
      </c>
      <c r="Z1905" s="13">
        <v>30</v>
      </c>
      <c r="AA1905" s="13">
        <v>75</v>
      </c>
      <c r="AB1905" s="13">
        <v>132</v>
      </c>
      <c r="AC1905" s="13">
        <v>132</v>
      </c>
      <c r="AD1905" s="13">
        <v>12570</v>
      </c>
      <c r="AE1905" s="13">
        <v>18621</v>
      </c>
      <c r="AF1905" s="13">
        <v>1662</v>
      </c>
      <c r="AG1905" s="13">
        <v>32856</v>
      </c>
      <c r="AH1905" s="13">
        <v>0</v>
      </c>
      <c r="AI1905" s="27">
        <f>IFERROR(D1905/D1904,"..")</f>
        <v>0.16206217907929979</v>
      </c>
      <c r="AJ1905" s="27">
        <f t="shared" ref="AJ1905" si="56214">IFERROR(E1905/E1904,"..")</f>
        <v>0.14926147892973432</v>
      </c>
      <c r="AK1905" s="27">
        <f t="shared" ref="AK1905" si="56215">IFERROR(F1905/F1904,"..")</f>
        <v>0.1822943949711891</v>
      </c>
      <c r="AL1905" s="27">
        <f t="shared" ref="AL1905" si="56216">IFERROR(G1905/G1904,"..")</f>
        <v>0.18181818181818182</v>
      </c>
      <c r="AM1905" s="27">
        <f t="shared" ref="AM1905" si="56217">IFERROR(H1905/H1904,"..")</f>
        <v>9.8791382028376243E-2</v>
      </c>
      <c r="AN1905" s="27">
        <f t="shared" ref="AN1905" si="56218">IFERROR(I1905/I1904,"..")</f>
        <v>0.11684782608695653</v>
      </c>
      <c r="AO1905" s="27">
        <f t="shared" ref="AO1905" si="56219">IFERROR(J1905/J1904,"..")</f>
        <v>0.17009966777408639</v>
      </c>
      <c r="AP1905" s="27">
        <f t="shared" ref="AP1905" si="56220">IFERROR(K1905/K1904,"..")</f>
        <v>0.13720316622691292</v>
      </c>
      <c r="AQ1905" s="27">
        <f t="shared" ref="AQ1905" si="56221">IFERROR(L1905/L1904,"..")</f>
        <v>0.14912280701754385</v>
      </c>
      <c r="AR1905" s="27">
        <f t="shared" ref="AR1905" si="56222">IFERROR(M1905/M1904,"..")</f>
        <v>0.22608695652173913</v>
      </c>
      <c r="AS1905" s="27">
        <f t="shared" ref="AS1905" si="56223">IFERROR(N1905/N1904,"..")</f>
        <v>0.1279317697228145</v>
      </c>
      <c r="AT1905" s="27">
        <f t="shared" ref="AT1905" si="56224">IFERROR(O1905/O1904,"..")</f>
        <v>0.18946047678795483</v>
      </c>
      <c r="AU1905" s="27">
        <f t="shared" ref="AU1905" si="56225">IFERROR(P1905/P1904,"..")</f>
        <v>9.5123128923225497E-2</v>
      </c>
      <c r="AV1905" s="27">
        <f t="shared" ref="AV1905" si="56226">IFERROR(Q1905/Q1904,"..")</f>
        <v>0.14325842696629212</v>
      </c>
      <c r="AW1905" s="27">
        <f t="shared" ref="AW1905" si="56227">IFERROR(R1905/R1904,"..")</f>
        <v>0.14705882352941177</v>
      </c>
      <c r="AX1905" s="27">
        <f t="shared" ref="AX1905" si="56228">IFERROR(S1905/S1904,"..")</f>
        <v>0.17088607594936708</v>
      </c>
      <c r="AY1905" s="27">
        <f t="shared" ref="AY1905" si="56229">IFERROR(T1905/T1904,"..")</f>
        <v>0.10638297872340426</v>
      </c>
      <c r="AZ1905" s="27">
        <f t="shared" ref="AZ1905" si="56230">IFERROR(U1905/U1904,"..")</f>
        <v>0.10256410256410256</v>
      </c>
      <c r="BA1905" s="27">
        <f t="shared" ref="BA1905" si="56231">IFERROR(V1905/V1904,"..")</f>
        <v>0.11552028218694885</v>
      </c>
      <c r="BB1905" s="27">
        <f t="shared" ref="BB1905" si="56232">IFERROR(W1905/W1904,"..")</f>
        <v>0.17206477732793521</v>
      </c>
      <c r="BC1905" s="27">
        <f t="shared" ref="BC1905" si="56233">IFERROR(X1905/X1904,"..")</f>
        <v>0.27413479052823314</v>
      </c>
      <c r="BD1905" s="27">
        <f t="shared" ref="BD1905" si="56234">IFERROR(Y1905/Y1904,"..")</f>
        <v>0.14705882352941177</v>
      </c>
      <c r="BE1905" s="27">
        <f t="shared" ref="BE1905" si="56235">IFERROR(Z1905/Z1904,"..")</f>
        <v>3.215434083601286E-2</v>
      </c>
      <c r="BF1905" s="27">
        <f t="shared" ref="BF1905" si="56236">IFERROR(AA1905/AA1904,"..")</f>
        <v>0.11737089201877934</v>
      </c>
      <c r="BG1905" s="27">
        <f t="shared" ref="BG1905" si="56237">IFERROR(AB1905/AB1904,"..")</f>
        <v>9.1476091476091481E-2</v>
      </c>
      <c r="BH1905" s="27">
        <f t="shared" ref="BH1905" si="56238">IFERROR(AC1905/AC1904,"..")</f>
        <v>5.4931335830212237E-2</v>
      </c>
      <c r="BI1905" s="27">
        <f t="shared" ref="BI1905" si="56239">IFERROR(AD1905/AD1904,"..")</f>
        <v>0.14962148264533637</v>
      </c>
      <c r="BJ1905" s="27">
        <f t="shared" ref="BJ1905" si="56240">IFERROR(AE1905/AE1904,"..")</f>
        <v>0.17278623722963005</v>
      </c>
      <c r="BK1905" s="27">
        <f t="shared" ref="BK1905" si="56241">IFERROR(AF1905/AF1904,"..")</f>
        <v>0.15169769989047097</v>
      </c>
      <c r="BL1905" s="27">
        <f t="shared" ref="BL1905" si="56242">IFERROR(AG1905/AG1904,"..")</f>
        <v>0.16206217907929979</v>
      </c>
      <c r="BM1905" s="27" t="str">
        <f t="shared" ref="BM1905" si="56243">IFERROR(AH1905/AH1904,"..")</f>
        <v>..</v>
      </c>
    </row>
    <row r="1906" spans="1:65" ht="14" x14ac:dyDescent="0.2">
      <c r="A1906" s="11"/>
      <c r="B1906" s="8" t="s">
        <v>44</v>
      </c>
      <c r="C1906" s="7" t="s">
        <v>40</v>
      </c>
      <c r="D1906" s="12">
        <v>10293</v>
      </c>
      <c r="E1906" s="12">
        <v>2499</v>
      </c>
      <c r="F1906" s="12">
        <v>624</v>
      </c>
      <c r="G1906" s="12">
        <v>24</v>
      </c>
      <c r="H1906" s="12">
        <v>234</v>
      </c>
      <c r="I1906" s="12">
        <v>27</v>
      </c>
      <c r="J1906" s="12">
        <v>1029</v>
      </c>
      <c r="K1906" s="12">
        <v>39</v>
      </c>
      <c r="L1906" s="12">
        <v>12</v>
      </c>
      <c r="M1906" s="12">
        <v>33</v>
      </c>
      <c r="N1906" s="12">
        <v>54</v>
      </c>
      <c r="O1906" s="12">
        <v>141</v>
      </c>
      <c r="P1906" s="12">
        <v>99</v>
      </c>
      <c r="Q1906" s="12">
        <v>231</v>
      </c>
      <c r="R1906" s="12">
        <v>21</v>
      </c>
      <c r="S1906" s="12">
        <v>12</v>
      </c>
      <c r="T1906" s="12">
        <v>3</v>
      </c>
      <c r="U1906" s="12">
        <v>6</v>
      </c>
      <c r="V1906" s="12">
        <v>132</v>
      </c>
      <c r="W1906" s="12">
        <v>474</v>
      </c>
      <c r="X1906" s="12">
        <v>309</v>
      </c>
      <c r="Y1906" s="12">
        <v>27</v>
      </c>
      <c r="Z1906" s="12">
        <v>6</v>
      </c>
      <c r="AA1906" s="12">
        <v>42</v>
      </c>
      <c r="AB1906" s="12">
        <v>42</v>
      </c>
      <c r="AC1906" s="12">
        <v>24</v>
      </c>
      <c r="AD1906" s="12">
        <v>3567</v>
      </c>
      <c r="AE1906" s="12">
        <v>6138</v>
      </c>
      <c r="AF1906" s="12">
        <v>591</v>
      </c>
      <c r="AG1906" s="12">
        <v>10293</v>
      </c>
      <c r="AH1906" s="12">
        <v>0</v>
      </c>
      <c r="AI1906" s="27">
        <f>IFERROR(D1906/D1904,"..")</f>
        <v>5.0770209680522059E-2</v>
      </c>
      <c r="AJ1906" s="27">
        <f t="shared" ref="AJ1906" si="56244">IFERROR(E1906/E1904,"..")</f>
        <v>3.9309140672927186E-2</v>
      </c>
      <c r="AK1906" s="27">
        <f t="shared" ref="AK1906" si="56245">IFERROR(F1906/F1904,"..")</f>
        <v>5.4478784704033528E-2</v>
      </c>
      <c r="AL1906" s="27">
        <f t="shared" ref="AL1906" si="56246">IFERROR(G1906/G1904,"..")</f>
        <v>6.6115702479338845E-2</v>
      </c>
      <c r="AM1906" s="27">
        <f t="shared" ref="AM1906" si="56247">IFERROR(H1906/H1904,"..")</f>
        <v>2.0493956910141883E-2</v>
      </c>
      <c r="AN1906" s="27">
        <f t="shared" ref="AN1906" si="56248">IFERROR(I1906/I1904,"..")</f>
        <v>2.4456521739130436E-2</v>
      </c>
      <c r="AO1906" s="27">
        <f t="shared" ref="AO1906" si="56249">IFERROR(J1906/J1904,"..")</f>
        <v>4.5581395348837206E-2</v>
      </c>
      <c r="AP1906" s="27">
        <f t="shared" ref="AP1906" si="56250">IFERROR(K1906/K1904,"..")</f>
        <v>3.430079155672823E-2</v>
      </c>
      <c r="AQ1906" s="27">
        <f t="shared" ref="AQ1906" si="56251">IFERROR(L1906/L1904,"..")</f>
        <v>3.5087719298245612E-2</v>
      </c>
      <c r="AR1906" s="27">
        <f t="shared" ref="AR1906" si="56252">IFERROR(M1906/M1904,"..")</f>
        <v>4.7826086956521741E-2</v>
      </c>
      <c r="AS1906" s="27">
        <f t="shared" ref="AS1906" si="56253">IFERROR(N1906/N1904,"..")</f>
        <v>3.8379530916844352E-2</v>
      </c>
      <c r="AT1906" s="27">
        <f t="shared" ref="AT1906" si="56254">IFERROR(O1906/O1904,"..")</f>
        <v>5.8971141781681308E-2</v>
      </c>
      <c r="AU1906" s="27">
        <f t="shared" ref="AU1906" si="56255">IFERROR(P1906/P1904,"..")</f>
        <v>1.5934331240946401E-2</v>
      </c>
      <c r="AV1906" s="27">
        <f t="shared" ref="AV1906" si="56256">IFERROR(Q1906/Q1904,"..")</f>
        <v>4.3258426966292132E-2</v>
      </c>
      <c r="AW1906" s="27">
        <f t="shared" ref="AW1906" si="56257">IFERROR(R1906/R1904,"..")</f>
        <v>2.9411764705882353E-2</v>
      </c>
      <c r="AX1906" s="27">
        <f t="shared" ref="AX1906" si="56258">IFERROR(S1906/S1904,"..")</f>
        <v>2.5316455696202531E-2</v>
      </c>
      <c r="AY1906" s="27">
        <f t="shared" ref="AY1906" si="56259">IFERROR(T1906/T1904,"..")</f>
        <v>2.1276595744680851E-2</v>
      </c>
      <c r="AZ1906" s="27">
        <f t="shared" ref="AZ1906" si="56260">IFERROR(U1906/U1904,"..")</f>
        <v>5.128205128205128E-2</v>
      </c>
      <c r="BA1906" s="27">
        <f t="shared" ref="BA1906" si="56261">IFERROR(V1906/V1904,"..")</f>
        <v>3.8800705467372132E-2</v>
      </c>
      <c r="BB1906" s="27">
        <f t="shared" ref="BB1906" si="56262">IFERROR(W1906/W1904,"..")</f>
        <v>6.396761133603239E-2</v>
      </c>
      <c r="BC1906" s="27">
        <f t="shared" ref="BC1906" si="56263">IFERROR(X1906/X1904,"..")</f>
        <v>9.3806921675774133E-2</v>
      </c>
      <c r="BD1906" s="27">
        <f t="shared" ref="BD1906" si="56264">IFERROR(Y1906/Y1904,"..")</f>
        <v>4.4117647058823532E-2</v>
      </c>
      <c r="BE1906" s="27">
        <f t="shared" ref="BE1906" si="56265">IFERROR(Z1906/Z1904,"..")</f>
        <v>6.4308681672025723E-3</v>
      </c>
      <c r="BF1906" s="27">
        <f t="shared" ref="BF1906" si="56266">IFERROR(AA1906/AA1904,"..")</f>
        <v>6.5727699530516437E-2</v>
      </c>
      <c r="BG1906" s="27">
        <f t="shared" ref="BG1906" si="56267">IFERROR(AB1906/AB1904,"..")</f>
        <v>2.9106029106029108E-2</v>
      </c>
      <c r="BH1906" s="27">
        <f t="shared" ref="BH1906" si="56268">IFERROR(AC1906/AC1904,"..")</f>
        <v>9.9875156054931337E-3</v>
      </c>
      <c r="BI1906" s="27">
        <f t="shared" ref="BI1906" si="56269">IFERROR(AD1906/AD1904,"..")</f>
        <v>4.245822025424939E-2</v>
      </c>
      <c r="BJ1906" s="27">
        <f t="shared" ref="BJ1906" si="56270">IFERROR(AE1906/AE1904,"..")</f>
        <v>5.6955154079559055E-2</v>
      </c>
      <c r="BK1906" s="27">
        <f t="shared" ref="BK1906" si="56271">IFERROR(AF1906/AF1904,"..")</f>
        <v>5.3943044906900328E-2</v>
      </c>
      <c r="BL1906" s="27">
        <f t="shared" ref="BL1906" si="56272">IFERROR(AG1906/AG1904,"..")</f>
        <v>5.0770209680522059E-2</v>
      </c>
      <c r="BM1906" s="27" t="str">
        <f t="shared" ref="BM1906" si="56273">IFERROR(AH1906/AH1904,"..")</f>
        <v>..</v>
      </c>
    </row>
    <row r="1907" spans="1:65" ht="14" x14ac:dyDescent="0.2">
      <c r="A1907" s="11"/>
      <c r="B1907" s="8" t="s">
        <v>45</v>
      </c>
      <c r="C1907" s="7" t="s">
        <v>40</v>
      </c>
      <c r="D1907" s="13">
        <v>11370</v>
      </c>
      <c r="E1907" s="13">
        <v>3294</v>
      </c>
      <c r="F1907" s="13">
        <v>744</v>
      </c>
      <c r="G1907" s="13">
        <v>24</v>
      </c>
      <c r="H1907" s="13">
        <v>384</v>
      </c>
      <c r="I1907" s="13">
        <v>33</v>
      </c>
      <c r="J1907" s="13">
        <v>1371</v>
      </c>
      <c r="K1907" s="13">
        <v>45</v>
      </c>
      <c r="L1907" s="13">
        <v>18</v>
      </c>
      <c r="M1907" s="13">
        <v>57</v>
      </c>
      <c r="N1907" s="13">
        <v>66</v>
      </c>
      <c r="O1907" s="13">
        <v>171</v>
      </c>
      <c r="P1907" s="13">
        <v>192</v>
      </c>
      <c r="Q1907" s="13">
        <v>225</v>
      </c>
      <c r="R1907" s="13">
        <v>39</v>
      </c>
      <c r="S1907" s="13">
        <v>27</v>
      </c>
      <c r="T1907" s="13">
        <v>9</v>
      </c>
      <c r="U1907" s="13">
        <v>3</v>
      </c>
      <c r="V1907" s="13">
        <v>141</v>
      </c>
      <c r="W1907" s="13">
        <v>456</v>
      </c>
      <c r="X1907" s="13">
        <v>348</v>
      </c>
      <c r="Y1907" s="13">
        <v>27</v>
      </c>
      <c r="Z1907" s="13">
        <v>9</v>
      </c>
      <c r="AA1907" s="13">
        <v>18</v>
      </c>
      <c r="AB1907" s="13">
        <v>42</v>
      </c>
      <c r="AC1907" s="13">
        <v>36</v>
      </c>
      <c r="AD1907" s="13">
        <v>4389</v>
      </c>
      <c r="AE1907" s="13">
        <v>6450</v>
      </c>
      <c r="AF1907" s="13">
        <v>534</v>
      </c>
      <c r="AG1907" s="13">
        <v>11370</v>
      </c>
      <c r="AH1907" s="13">
        <v>0</v>
      </c>
      <c r="AI1907" s="27">
        <f>IFERROR(D1907/D1904,"..")</f>
        <v>5.6082510839166017E-2</v>
      </c>
      <c r="AJ1907" s="27">
        <f t="shared" ref="AJ1907" si="56274">IFERROR(E1907/E1904,"..")</f>
        <v>5.1814449530461042E-2</v>
      </c>
      <c r="AK1907" s="27">
        <f t="shared" ref="AK1907" si="56275">IFERROR(F1907/F1904,"..")</f>
        <v>6.4955474070193822E-2</v>
      </c>
      <c r="AL1907" s="27">
        <f t="shared" ref="AL1907" si="56276">IFERROR(G1907/G1904,"..")</f>
        <v>6.6115702479338845E-2</v>
      </c>
      <c r="AM1907" s="27">
        <f t="shared" ref="AM1907" si="56277">IFERROR(H1907/H1904,"..")</f>
        <v>3.3631108775617445E-2</v>
      </c>
      <c r="AN1907" s="27">
        <f t="shared" ref="AN1907" si="56278">IFERROR(I1907/I1904,"..")</f>
        <v>2.9891304347826088E-2</v>
      </c>
      <c r="AO1907" s="27">
        <f t="shared" ref="AO1907" si="56279">IFERROR(J1907/J1904,"..")</f>
        <v>6.0730897009966776E-2</v>
      </c>
      <c r="AP1907" s="27">
        <f t="shared" ref="AP1907" si="56280">IFERROR(K1907/K1904,"..")</f>
        <v>3.9577836411609502E-2</v>
      </c>
      <c r="AQ1907" s="27">
        <f t="shared" ref="AQ1907" si="56281">IFERROR(L1907/L1904,"..")</f>
        <v>5.2631578947368418E-2</v>
      </c>
      <c r="AR1907" s="27">
        <f t="shared" ref="AR1907" si="56282">IFERROR(M1907/M1904,"..")</f>
        <v>8.2608695652173908E-2</v>
      </c>
      <c r="AS1907" s="27">
        <f t="shared" ref="AS1907" si="56283">IFERROR(N1907/N1904,"..")</f>
        <v>4.6908315565031986E-2</v>
      </c>
      <c r="AT1907" s="27">
        <f t="shared" ref="AT1907" si="56284">IFERROR(O1907/O1904,"..")</f>
        <v>7.1518193224592227E-2</v>
      </c>
      <c r="AU1907" s="27">
        <f t="shared" ref="AU1907" si="56285">IFERROR(P1907/P1904,"..")</f>
        <v>3.0902945436986962E-2</v>
      </c>
      <c r="AV1907" s="27">
        <f t="shared" ref="AV1907" si="56286">IFERROR(Q1907/Q1904,"..")</f>
        <v>4.2134831460674156E-2</v>
      </c>
      <c r="AW1907" s="27">
        <f t="shared" ref="AW1907" si="56287">IFERROR(R1907/R1904,"..")</f>
        <v>5.4621848739495799E-2</v>
      </c>
      <c r="AX1907" s="27">
        <f t="shared" ref="AX1907" si="56288">IFERROR(S1907/S1904,"..")</f>
        <v>5.6962025316455694E-2</v>
      </c>
      <c r="AY1907" s="27">
        <f t="shared" ref="AY1907" si="56289">IFERROR(T1907/T1904,"..")</f>
        <v>6.3829787234042548E-2</v>
      </c>
      <c r="AZ1907" s="27">
        <f t="shared" ref="AZ1907" si="56290">IFERROR(U1907/U1904,"..")</f>
        <v>2.564102564102564E-2</v>
      </c>
      <c r="BA1907" s="27">
        <f t="shared" ref="BA1907" si="56291">IFERROR(V1907/V1904,"..")</f>
        <v>4.1446208112874777E-2</v>
      </c>
      <c r="BB1907" s="27">
        <f t="shared" ref="BB1907" si="56292">IFERROR(W1907/W1904,"..")</f>
        <v>6.1538461538461542E-2</v>
      </c>
      <c r="BC1907" s="27">
        <f t="shared" ref="BC1907" si="56293">IFERROR(X1907/X1904,"..")</f>
        <v>0.10564663023679417</v>
      </c>
      <c r="BD1907" s="27">
        <f t="shared" ref="BD1907" si="56294">IFERROR(Y1907/Y1904,"..")</f>
        <v>4.4117647058823532E-2</v>
      </c>
      <c r="BE1907" s="27">
        <f t="shared" ref="BE1907" si="56295">IFERROR(Z1907/Z1904,"..")</f>
        <v>9.6463022508038593E-3</v>
      </c>
      <c r="BF1907" s="27">
        <f t="shared" ref="BF1907" si="56296">IFERROR(AA1907/AA1904,"..")</f>
        <v>2.8169014084507043E-2</v>
      </c>
      <c r="BG1907" s="27">
        <f t="shared" ref="BG1907" si="56297">IFERROR(AB1907/AB1904,"..")</f>
        <v>2.9106029106029108E-2</v>
      </c>
      <c r="BH1907" s="27">
        <f t="shared" ref="BH1907" si="56298">IFERROR(AC1907/AC1904,"..")</f>
        <v>1.4981273408239701E-2</v>
      </c>
      <c r="BI1907" s="27">
        <f t="shared" ref="BI1907" si="56299">IFERROR(AD1907/AD1904,"..")</f>
        <v>5.2242536780459932E-2</v>
      </c>
      <c r="BJ1907" s="27">
        <f t="shared" ref="BJ1907" si="56300">IFERROR(AE1907/AE1904,"..")</f>
        <v>5.9850235225343093E-2</v>
      </c>
      <c r="BK1907" s="27">
        <f t="shared" ref="BK1907" si="56301">IFERROR(AF1907/AF1904,"..")</f>
        <v>4.8740416210295727E-2</v>
      </c>
      <c r="BL1907" s="27">
        <f t="shared" ref="BL1907" si="56302">IFERROR(AG1907/AG1904,"..")</f>
        <v>5.6082510839166017E-2</v>
      </c>
      <c r="BM1907" s="27" t="str">
        <f t="shared" ref="BM1907" si="56303">IFERROR(AH1907/AH1904,"..")</f>
        <v>..</v>
      </c>
    </row>
    <row r="1908" spans="1:65" ht="14" x14ac:dyDescent="0.2">
      <c r="A1908" s="11"/>
      <c r="B1908" s="8" t="s">
        <v>46</v>
      </c>
      <c r="C1908" s="7" t="s">
        <v>40</v>
      </c>
      <c r="D1908" s="12">
        <v>11193</v>
      </c>
      <c r="E1908" s="12">
        <v>3696</v>
      </c>
      <c r="F1908" s="12">
        <v>723</v>
      </c>
      <c r="G1908" s="12">
        <v>21</v>
      </c>
      <c r="H1908" s="12">
        <v>513</v>
      </c>
      <c r="I1908" s="12">
        <v>66</v>
      </c>
      <c r="J1908" s="12">
        <v>1440</v>
      </c>
      <c r="K1908" s="12">
        <v>75</v>
      </c>
      <c r="L1908" s="12">
        <v>21</v>
      </c>
      <c r="M1908" s="12">
        <v>66</v>
      </c>
      <c r="N1908" s="12">
        <v>60</v>
      </c>
      <c r="O1908" s="12">
        <v>144</v>
      </c>
      <c r="P1908" s="12">
        <v>300</v>
      </c>
      <c r="Q1908" s="12">
        <v>309</v>
      </c>
      <c r="R1908" s="12">
        <v>45</v>
      </c>
      <c r="S1908" s="12">
        <v>39</v>
      </c>
      <c r="T1908" s="12">
        <v>3</v>
      </c>
      <c r="U1908" s="12">
        <v>6</v>
      </c>
      <c r="V1908" s="12">
        <v>120</v>
      </c>
      <c r="W1908" s="12">
        <v>348</v>
      </c>
      <c r="X1908" s="12">
        <v>246</v>
      </c>
      <c r="Y1908" s="12">
        <v>30</v>
      </c>
      <c r="Z1908" s="12">
        <v>12</v>
      </c>
      <c r="AA1908" s="12">
        <v>15</v>
      </c>
      <c r="AB1908" s="12">
        <v>48</v>
      </c>
      <c r="AC1908" s="12">
        <v>72</v>
      </c>
      <c r="AD1908" s="12">
        <v>4617</v>
      </c>
      <c r="AE1908" s="12">
        <v>6036</v>
      </c>
      <c r="AF1908" s="12">
        <v>540</v>
      </c>
      <c r="AG1908" s="12">
        <v>11193</v>
      </c>
      <c r="AH1908" s="12">
        <v>0</v>
      </c>
      <c r="AI1908" s="27">
        <f>IFERROR(D1908/D1904,"..")</f>
        <v>5.5209458559611714E-2</v>
      </c>
      <c r="AJ1908" s="27">
        <f t="shared" ref="AJ1908" si="56304">IFERROR(E1908/E1904,"..")</f>
        <v>5.8137888726346093E-2</v>
      </c>
      <c r="AK1908" s="27">
        <f t="shared" ref="AK1908" si="56305">IFERROR(F1908/F1904,"..")</f>
        <v>6.3122053431115765E-2</v>
      </c>
      <c r="AL1908" s="27">
        <f t="shared" ref="AL1908" si="56306">IFERROR(G1908/G1904,"..")</f>
        <v>5.7851239669421489E-2</v>
      </c>
      <c r="AM1908" s="27">
        <f t="shared" ref="AM1908" si="56307">IFERROR(H1908/H1904,"..")</f>
        <v>4.4929059379926431E-2</v>
      </c>
      <c r="AN1908" s="27">
        <f t="shared" ref="AN1908" si="56308">IFERROR(I1908/I1904,"..")</f>
        <v>5.9782608695652176E-2</v>
      </c>
      <c r="AO1908" s="27">
        <f t="shared" ref="AO1908" si="56309">IFERROR(J1908/J1904,"..")</f>
        <v>6.3787375415282385E-2</v>
      </c>
      <c r="AP1908" s="27">
        <f t="shared" ref="AP1908" si="56310">IFERROR(K1908/K1904,"..")</f>
        <v>6.5963060686015831E-2</v>
      </c>
      <c r="AQ1908" s="27">
        <f t="shared" ref="AQ1908" si="56311">IFERROR(L1908/L1904,"..")</f>
        <v>6.1403508771929821E-2</v>
      </c>
      <c r="AR1908" s="27">
        <f t="shared" ref="AR1908" si="56312">IFERROR(M1908/M1904,"..")</f>
        <v>9.5652173913043481E-2</v>
      </c>
      <c r="AS1908" s="27">
        <f t="shared" ref="AS1908" si="56313">IFERROR(N1908/N1904,"..")</f>
        <v>4.2643923240938165E-2</v>
      </c>
      <c r="AT1908" s="27">
        <f t="shared" ref="AT1908" si="56314">IFERROR(O1908/O1904,"..")</f>
        <v>6.0225846925972396E-2</v>
      </c>
      <c r="AU1908" s="27">
        <f t="shared" ref="AU1908" si="56315">IFERROR(P1908/P1904,"..")</f>
        <v>4.8285852245292131E-2</v>
      </c>
      <c r="AV1908" s="27">
        <f t="shared" ref="AV1908" si="56316">IFERROR(Q1908/Q1904,"..")</f>
        <v>5.7865168539325842E-2</v>
      </c>
      <c r="AW1908" s="27">
        <f t="shared" ref="AW1908" si="56317">IFERROR(R1908/R1904,"..")</f>
        <v>6.3025210084033612E-2</v>
      </c>
      <c r="AX1908" s="27">
        <f t="shared" ref="AX1908" si="56318">IFERROR(S1908/S1904,"..")</f>
        <v>8.2278481012658222E-2</v>
      </c>
      <c r="AY1908" s="27">
        <f t="shared" ref="AY1908" si="56319">IFERROR(T1908/T1904,"..")</f>
        <v>2.1276595744680851E-2</v>
      </c>
      <c r="AZ1908" s="27">
        <f t="shared" ref="AZ1908" si="56320">IFERROR(U1908/U1904,"..")</f>
        <v>5.128205128205128E-2</v>
      </c>
      <c r="BA1908" s="27">
        <f t="shared" ref="BA1908" si="56321">IFERROR(V1908/V1904,"..")</f>
        <v>3.5273368606701938E-2</v>
      </c>
      <c r="BB1908" s="27">
        <f t="shared" ref="BB1908" si="56322">IFERROR(W1908/W1904,"..")</f>
        <v>4.6963562753036439E-2</v>
      </c>
      <c r="BC1908" s="27">
        <f t="shared" ref="BC1908" si="56323">IFERROR(X1908/X1904,"..")</f>
        <v>7.4681238615664849E-2</v>
      </c>
      <c r="BD1908" s="27">
        <f t="shared" ref="BD1908" si="56324">IFERROR(Y1908/Y1904,"..")</f>
        <v>4.9019607843137254E-2</v>
      </c>
      <c r="BE1908" s="27">
        <f t="shared" ref="BE1908" si="56325">IFERROR(Z1908/Z1904,"..")</f>
        <v>1.2861736334405145E-2</v>
      </c>
      <c r="BF1908" s="27">
        <f t="shared" ref="BF1908" si="56326">IFERROR(AA1908/AA1904,"..")</f>
        <v>2.3474178403755867E-2</v>
      </c>
      <c r="BG1908" s="27">
        <f t="shared" ref="BG1908" si="56327">IFERROR(AB1908/AB1904,"..")</f>
        <v>3.3264033264033266E-2</v>
      </c>
      <c r="BH1908" s="27">
        <f t="shared" ref="BH1908" si="56328">IFERROR(AC1908/AC1904,"..")</f>
        <v>2.9962546816479401E-2</v>
      </c>
      <c r="BI1908" s="27">
        <f t="shared" ref="BI1908" si="56329">IFERROR(AD1908/AD1904,"..")</f>
        <v>5.4956434795029284E-2</v>
      </c>
      <c r="BJ1908" s="27">
        <f t="shared" ref="BJ1908" si="56330">IFERROR(AE1908/AE1904,"..")</f>
        <v>5.6008685243437349E-2</v>
      </c>
      <c r="BK1908" s="27">
        <f t="shared" ref="BK1908" si="56331">IFERROR(AF1908/AF1904,"..")</f>
        <v>4.9288061336254109E-2</v>
      </c>
      <c r="BL1908" s="27">
        <f t="shared" ref="BL1908" si="56332">IFERROR(AG1908/AG1904,"..")</f>
        <v>5.5209458559611714E-2</v>
      </c>
      <c r="BM1908" s="27" t="str">
        <f t="shared" ref="BM1908" si="56333">IFERROR(AH1908/AH1904,"..")</f>
        <v>..</v>
      </c>
    </row>
    <row r="1909" spans="1:65" ht="14" x14ac:dyDescent="0.2">
      <c r="A1909" s="11"/>
      <c r="B1909" s="8" t="s">
        <v>47</v>
      </c>
      <c r="C1909" s="7" t="s">
        <v>40</v>
      </c>
      <c r="D1909" s="13">
        <v>54999</v>
      </c>
      <c r="E1909" s="13">
        <v>12534</v>
      </c>
      <c r="F1909" s="13">
        <v>3066</v>
      </c>
      <c r="G1909" s="13">
        <v>78</v>
      </c>
      <c r="H1909" s="13">
        <v>1404</v>
      </c>
      <c r="I1909" s="13">
        <v>258</v>
      </c>
      <c r="J1909" s="13">
        <v>4671</v>
      </c>
      <c r="K1909" s="13">
        <v>243</v>
      </c>
      <c r="L1909" s="13">
        <v>60</v>
      </c>
      <c r="M1909" s="13">
        <v>171</v>
      </c>
      <c r="N1909" s="13">
        <v>225</v>
      </c>
      <c r="O1909" s="13">
        <v>669</v>
      </c>
      <c r="P1909" s="13">
        <v>810</v>
      </c>
      <c r="Q1909" s="13">
        <v>1029</v>
      </c>
      <c r="R1909" s="13">
        <v>174</v>
      </c>
      <c r="S1909" s="13">
        <v>105</v>
      </c>
      <c r="T1909" s="13">
        <v>33</v>
      </c>
      <c r="U1909" s="13">
        <v>39</v>
      </c>
      <c r="V1909" s="13">
        <v>711</v>
      </c>
      <c r="W1909" s="13">
        <v>1572</v>
      </c>
      <c r="X1909" s="13">
        <v>810</v>
      </c>
      <c r="Y1909" s="13">
        <v>123</v>
      </c>
      <c r="Z1909" s="13">
        <v>318</v>
      </c>
      <c r="AA1909" s="13">
        <v>327</v>
      </c>
      <c r="AB1909" s="13">
        <v>591</v>
      </c>
      <c r="AC1909" s="13">
        <v>1113</v>
      </c>
      <c r="AD1909" s="13">
        <v>18171</v>
      </c>
      <c r="AE1909" s="13">
        <v>34347</v>
      </c>
      <c r="AF1909" s="13">
        <v>2478</v>
      </c>
      <c r="AG1909" s="13">
        <v>54999</v>
      </c>
      <c r="AH1909" s="13">
        <v>0</v>
      </c>
      <c r="AI1909" s="27">
        <f>IFERROR(D1909/D1904,"..")</f>
        <v>0.27128249900116902</v>
      </c>
      <c r="AJ1909" s="27">
        <f t="shared" ref="AJ1909" si="56334">IFERROR(E1909/E1904,"..")</f>
        <v>0.19715917134632627</v>
      </c>
      <c r="AK1909" s="27">
        <f t="shared" ref="AK1909" si="56335">IFERROR(F1909/F1904,"..")</f>
        <v>0.26767941330539552</v>
      </c>
      <c r="AL1909" s="27">
        <f t="shared" ref="AL1909" si="56336">IFERROR(G1909/G1904,"..")</f>
        <v>0.21487603305785125</v>
      </c>
      <c r="AM1909" s="27">
        <f t="shared" ref="AM1909" si="56337">IFERROR(H1909/H1904,"..")</f>
        <v>0.12296374146085129</v>
      </c>
      <c r="AN1909" s="27">
        <f t="shared" ref="AN1909" si="56338">IFERROR(I1909/I1904,"..")</f>
        <v>0.23369565217391305</v>
      </c>
      <c r="AO1909" s="27">
        <f t="shared" ref="AO1909" si="56339">IFERROR(J1909/J1904,"..")</f>
        <v>0.20691029900332225</v>
      </c>
      <c r="AP1909" s="27">
        <f t="shared" ref="AP1909" si="56340">IFERROR(K1909/K1904,"..")</f>
        <v>0.21372031662269128</v>
      </c>
      <c r="AQ1909" s="27">
        <f t="shared" ref="AQ1909" si="56341">IFERROR(L1909/L1904,"..")</f>
        <v>0.17543859649122806</v>
      </c>
      <c r="AR1909" s="27">
        <f t="shared" ref="AR1909" si="56342">IFERROR(M1909/M1904,"..")</f>
        <v>0.24782608695652175</v>
      </c>
      <c r="AS1909" s="27">
        <f t="shared" ref="AS1909" si="56343">IFERROR(N1909/N1904,"..")</f>
        <v>0.15991471215351813</v>
      </c>
      <c r="AT1909" s="27">
        <f t="shared" ref="AT1909" si="56344">IFERROR(O1909/O1904,"..")</f>
        <v>0.2797992471769134</v>
      </c>
      <c r="AU1909" s="27">
        <f t="shared" ref="AU1909" si="56345">IFERROR(P1909/P1904,"..")</f>
        <v>0.13037180106228874</v>
      </c>
      <c r="AV1909" s="27">
        <f t="shared" ref="AV1909" si="56346">IFERROR(Q1909/Q1904,"..")</f>
        <v>0.19269662921348316</v>
      </c>
      <c r="AW1909" s="27">
        <f t="shared" ref="AW1909" si="56347">IFERROR(R1909/R1904,"..")</f>
        <v>0.24369747899159663</v>
      </c>
      <c r="AX1909" s="27">
        <f t="shared" ref="AX1909" si="56348">IFERROR(S1909/S1904,"..")</f>
        <v>0.22151898734177214</v>
      </c>
      <c r="AY1909" s="27">
        <f t="shared" ref="AY1909" si="56349">IFERROR(T1909/T1904,"..")</f>
        <v>0.23404255319148937</v>
      </c>
      <c r="AZ1909" s="27">
        <f t="shared" ref="AZ1909" si="56350">IFERROR(U1909/U1904,"..")</f>
        <v>0.33333333333333331</v>
      </c>
      <c r="BA1909" s="27">
        <f t="shared" ref="BA1909" si="56351">IFERROR(V1909/V1904,"..")</f>
        <v>0.20899470899470898</v>
      </c>
      <c r="BB1909" s="27">
        <f t="shared" ref="BB1909" si="56352">IFERROR(W1909/W1904,"..")</f>
        <v>0.21214574898785424</v>
      </c>
      <c r="BC1909" s="27">
        <f t="shared" ref="BC1909" si="56353">IFERROR(X1909/X1904,"..")</f>
        <v>0.24590163934426229</v>
      </c>
      <c r="BD1909" s="27">
        <f t="shared" ref="BD1909" si="56354">IFERROR(Y1909/Y1904,"..")</f>
        <v>0.20098039215686275</v>
      </c>
      <c r="BE1909" s="27">
        <f t="shared" ref="BE1909" si="56355">IFERROR(Z1909/Z1904,"..")</f>
        <v>0.34083601286173631</v>
      </c>
      <c r="BF1909" s="27">
        <f t="shared" ref="BF1909" si="56356">IFERROR(AA1909/AA1904,"..")</f>
        <v>0.51173708920187788</v>
      </c>
      <c r="BG1909" s="27">
        <f t="shared" ref="BG1909" si="56357">IFERROR(AB1909/AB1904,"..")</f>
        <v>0.40956340956340959</v>
      </c>
      <c r="BH1909" s="27">
        <f t="shared" ref="BH1909" si="56358">IFERROR(AC1909/AC1904,"..")</f>
        <v>0.46317103620474409</v>
      </c>
      <c r="BI1909" s="27">
        <f t="shared" ref="BI1909" si="56359">IFERROR(AD1909/AD1904,"..")</f>
        <v>0.21629052992429654</v>
      </c>
      <c r="BJ1909" s="27">
        <f t="shared" ref="BJ1909" si="56360">IFERROR(AE1909/AE1904,"..")</f>
        <v>0.31870946190462934</v>
      </c>
      <c r="BK1909" s="27">
        <f t="shared" ref="BK1909" si="56361">IFERROR(AF1909/AF1904,"..")</f>
        <v>0.2261774370208105</v>
      </c>
      <c r="BL1909" s="27">
        <f t="shared" ref="BL1909" si="56362">IFERROR(AG1909/AG1904,"..")</f>
        <v>0.27128249900116902</v>
      </c>
      <c r="BM1909" s="27" t="str">
        <f t="shared" ref="BM1909" si="56363">IFERROR(AH1909/AH1904,"..")</f>
        <v>..</v>
      </c>
    </row>
    <row r="1910" spans="1:65" ht="14" x14ac:dyDescent="0.2">
      <c r="A1910" s="11"/>
      <c r="B1910" s="8" t="s">
        <v>48</v>
      </c>
      <c r="C1910" s="7" t="s">
        <v>40</v>
      </c>
      <c r="D1910" s="12">
        <v>14481</v>
      </c>
      <c r="E1910" s="12">
        <v>3993</v>
      </c>
      <c r="F1910" s="12">
        <v>876</v>
      </c>
      <c r="G1910" s="12">
        <v>21</v>
      </c>
      <c r="H1910" s="12">
        <v>513</v>
      </c>
      <c r="I1910" s="12">
        <v>75</v>
      </c>
      <c r="J1910" s="12">
        <v>1557</v>
      </c>
      <c r="K1910" s="12">
        <v>54</v>
      </c>
      <c r="L1910" s="12">
        <v>15</v>
      </c>
      <c r="M1910" s="12">
        <v>60</v>
      </c>
      <c r="N1910" s="12">
        <v>69</v>
      </c>
      <c r="O1910" s="12">
        <v>180</v>
      </c>
      <c r="P1910" s="12">
        <v>270</v>
      </c>
      <c r="Q1910" s="12">
        <v>348</v>
      </c>
      <c r="R1910" s="12">
        <v>57</v>
      </c>
      <c r="S1910" s="12">
        <v>36</v>
      </c>
      <c r="T1910" s="12">
        <v>12</v>
      </c>
      <c r="U1910" s="12">
        <v>12</v>
      </c>
      <c r="V1910" s="12">
        <v>186</v>
      </c>
      <c r="W1910" s="12">
        <v>270</v>
      </c>
      <c r="X1910" s="12">
        <v>192</v>
      </c>
      <c r="Y1910" s="12">
        <v>33</v>
      </c>
      <c r="Z1910" s="12">
        <v>42</v>
      </c>
      <c r="AA1910" s="12">
        <v>24</v>
      </c>
      <c r="AB1910" s="12">
        <v>111</v>
      </c>
      <c r="AC1910" s="12">
        <v>240</v>
      </c>
      <c r="AD1910" s="12">
        <v>5121</v>
      </c>
      <c r="AE1910" s="12">
        <v>8610</v>
      </c>
      <c r="AF1910" s="12">
        <v>753</v>
      </c>
      <c r="AG1910" s="12">
        <v>14481</v>
      </c>
      <c r="AH1910" s="12">
        <v>0</v>
      </c>
      <c r="AI1910" s="27">
        <f>IFERROR(D1910/D1904,"..")</f>
        <v>7.1427514464552602E-2</v>
      </c>
      <c r="AJ1910" s="27">
        <f t="shared" ref="AJ1910" si="56364">IFERROR(E1910/E1904,"..")</f>
        <v>6.280968335614176E-2</v>
      </c>
      <c r="AK1910" s="27">
        <f t="shared" ref="AK1910" si="56365">IFERROR(F1910/F1904,"..")</f>
        <v>7.6479832372970138E-2</v>
      </c>
      <c r="AL1910" s="27">
        <f t="shared" ref="AL1910" si="56366">IFERROR(G1910/G1904,"..")</f>
        <v>5.7851239669421489E-2</v>
      </c>
      <c r="AM1910" s="27">
        <f t="shared" ref="AM1910" si="56367">IFERROR(H1910/H1904,"..")</f>
        <v>4.4929059379926431E-2</v>
      </c>
      <c r="AN1910" s="27">
        <f t="shared" ref="AN1910" si="56368">IFERROR(I1910/I1904,"..")</f>
        <v>6.7934782608695649E-2</v>
      </c>
      <c r="AO1910" s="27">
        <f t="shared" ref="AO1910" si="56369">IFERROR(J1910/J1904,"..")</f>
        <v>6.8970099667774093E-2</v>
      </c>
      <c r="AP1910" s="27">
        <f t="shared" ref="AP1910" si="56370">IFERROR(K1910/K1904,"..")</f>
        <v>4.7493403693931395E-2</v>
      </c>
      <c r="AQ1910" s="27">
        <f t="shared" ref="AQ1910" si="56371">IFERROR(L1910/L1904,"..")</f>
        <v>4.3859649122807015E-2</v>
      </c>
      <c r="AR1910" s="27">
        <f t="shared" ref="AR1910" si="56372">IFERROR(M1910/M1904,"..")</f>
        <v>8.6956521739130432E-2</v>
      </c>
      <c r="AS1910" s="27">
        <f t="shared" ref="AS1910" si="56373">IFERROR(N1910/N1904,"..")</f>
        <v>4.9040511727078892E-2</v>
      </c>
      <c r="AT1910" s="27">
        <f t="shared" ref="AT1910" si="56374">IFERROR(O1910/O1904,"..")</f>
        <v>7.5282308657465491E-2</v>
      </c>
      <c r="AU1910" s="27">
        <f t="shared" ref="AU1910" si="56375">IFERROR(P1910/P1904,"..")</f>
        <v>4.3457267020762913E-2</v>
      </c>
      <c r="AV1910" s="27">
        <f t="shared" ref="AV1910" si="56376">IFERROR(Q1910/Q1904,"..")</f>
        <v>6.5168539325842698E-2</v>
      </c>
      <c r="AW1910" s="27">
        <f t="shared" ref="AW1910" si="56377">IFERROR(R1910/R1904,"..")</f>
        <v>7.9831932773109238E-2</v>
      </c>
      <c r="AX1910" s="27">
        <f t="shared" ref="AX1910" si="56378">IFERROR(S1910/S1904,"..")</f>
        <v>7.5949367088607597E-2</v>
      </c>
      <c r="AY1910" s="27">
        <f t="shared" ref="AY1910" si="56379">IFERROR(T1910/T1904,"..")</f>
        <v>8.5106382978723402E-2</v>
      </c>
      <c r="AZ1910" s="27">
        <f t="shared" ref="AZ1910" si="56380">IFERROR(U1910/U1904,"..")</f>
        <v>0.10256410256410256</v>
      </c>
      <c r="BA1910" s="27">
        <f t="shared" ref="BA1910" si="56381">IFERROR(V1910/V1904,"..")</f>
        <v>5.4673721340388004E-2</v>
      </c>
      <c r="BB1910" s="27">
        <f t="shared" ref="BB1910" si="56382">IFERROR(W1910/W1904,"..")</f>
        <v>3.643724696356275E-2</v>
      </c>
      <c r="BC1910" s="27">
        <f t="shared" ref="BC1910" si="56383">IFERROR(X1910/X1904,"..")</f>
        <v>5.8287795992714025E-2</v>
      </c>
      <c r="BD1910" s="27">
        <f t="shared" ref="BD1910" si="56384">IFERROR(Y1910/Y1904,"..")</f>
        <v>5.3921568627450983E-2</v>
      </c>
      <c r="BE1910" s="27">
        <f t="shared" ref="BE1910" si="56385">IFERROR(Z1910/Z1904,"..")</f>
        <v>4.5016077170418008E-2</v>
      </c>
      <c r="BF1910" s="27">
        <f t="shared" ref="BF1910" si="56386">IFERROR(AA1910/AA1904,"..")</f>
        <v>3.7558685446009391E-2</v>
      </c>
      <c r="BG1910" s="27">
        <f t="shared" ref="BG1910" si="56387">IFERROR(AB1910/AB1904,"..")</f>
        <v>7.6923076923076927E-2</v>
      </c>
      <c r="BH1910" s="27">
        <f t="shared" ref="BH1910" si="56388">IFERROR(AC1910/AC1904,"..")</f>
        <v>9.987515605493133E-2</v>
      </c>
      <c r="BI1910" s="27">
        <f t="shared" ref="BI1910" si="56389">IFERROR(AD1910/AD1904,"..")</f>
        <v>6.0955577774603628E-2</v>
      </c>
      <c r="BJ1910" s="27">
        <f t="shared" ref="BJ1910" si="56390">IFERROR(AE1910/AE1904,"..")</f>
        <v>7.9893104696155667E-2</v>
      </c>
      <c r="BK1910" s="27">
        <f t="shared" ref="BK1910" si="56391">IFERROR(AF1910/AF1904,"..")</f>
        <v>6.8729463307776559E-2</v>
      </c>
      <c r="BL1910" s="27">
        <f t="shared" ref="BL1910" si="56392">IFERROR(AG1910/AG1904,"..")</f>
        <v>7.1427514464552602E-2</v>
      </c>
      <c r="BM1910" s="27" t="str">
        <f t="shared" ref="BM1910" si="56393">IFERROR(AH1910/AH1904,"..")</f>
        <v>..</v>
      </c>
    </row>
    <row r="1911" spans="1:65" ht="14" x14ac:dyDescent="0.2">
      <c r="A1911" s="11"/>
      <c r="B1911" s="8" t="s">
        <v>49</v>
      </c>
      <c r="C1911" s="7" t="s">
        <v>40</v>
      </c>
      <c r="D1911" s="13">
        <v>20745</v>
      </c>
      <c r="E1911" s="13">
        <v>4452</v>
      </c>
      <c r="F1911" s="13">
        <v>1104</v>
      </c>
      <c r="G1911" s="13">
        <v>30</v>
      </c>
      <c r="H1911" s="13">
        <v>504</v>
      </c>
      <c r="I1911" s="13">
        <v>99</v>
      </c>
      <c r="J1911" s="13">
        <v>1635</v>
      </c>
      <c r="K1911" s="13">
        <v>72</v>
      </c>
      <c r="L1911" s="13">
        <v>18</v>
      </c>
      <c r="M1911" s="13">
        <v>63</v>
      </c>
      <c r="N1911" s="13">
        <v>87</v>
      </c>
      <c r="O1911" s="13">
        <v>258</v>
      </c>
      <c r="P1911" s="13">
        <v>303</v>
      </c>
      <c r="Q1911" s="13">
        <v>339</v>
      </c>
      <c r="R1911" s="13">
        <v>57</v>
      </c>
      <c r="S1911" s="13">
        <v>36</v>
      </c>
      <c r="T1911" s="13">
        <v>12</v>
      </c>
      <c r="U1911" s="13">
        <v>9</v>
      </c>
      <c r="V1911" s="13">
        <v>228</v>
      </c>
      <c r="W1911" s="13">
        <v>432</v>
      </c>
      <c r="X1911" s="13">
        <v>309</v>
      </c>
      <c r="Y1911" s="13">
        <v>39</v>
      </c>
      <c r="Z1911" s="13">
        <v>144</v>
      </c>
      <c r="AA1911" s="13">
        <v>93</v>
      </c>
      <c r="AB1911" s="13">
        <v>228</v>
      </c>
      <c r="AC1911" s="13">
        <v>441</v>
      </c>
      <c r="AD1911" s="13">
        <v>6381</v>
      </c>
      <c r="AE1911" s="13">
        <v>13434</v>
      </c>
      <c r="AF1911" s="13">
        <v>930</v>
      </c>
      <c r="AG1911" s="13">
        <v>20745</v>
      </c>
      <c r="AH1911" s="13">
        <v>0</v>
      </c>
      <c r="AI1911" s="27">
        <f>IFERROR(D1911/D1904,"..")</f>
        <v>0.10232468666301661</v>
      </c>
      <c r="AJ1911" s="27">
        <f t="shared" ref="AJ1911" si="56394">IFERROR(E1911/E1904,"..")</f>
        <v>7.0029729602189603E-2</v>
      </c>
      <c r="AK1911" s="27">
        <f t="shared" ref="AK1911" si="56395">IFERROR(F1911/F1904,"..")</f>
        <v>9.6385542168674704E-2</v>
      </c>
      <c r="AL1911" s="27">
        <f t="shared" ref="AL1911" si="56396">IFERROR(G1911/G1904,"..")</f>
        <v>8.2644628099173556E-2</v>
      </c>
      <c r="AM1911" s="27">
        <f t="shared" ref="AM1911" si="56397">IFERROR(H1911/H1904,"..")</f>
        <v>4.4140830267997901E-2</v>
      </c>
      <c r="AN1911" s="27">
        <f t="shared" ref="AN1911" si="56398">IFERROR(I1911/I1904,"..")</f>
        <v>8.9673913043478257E-2</v>
      </c>
      <c r="AO1911" s="27">
        <f t="shared" ref="AO1911" si="56399">IFERROR(J1911/J1904,"..")</f>
        <v>7.2425249169435213E-2</v>
      </c>
      <c r="AP1911" s="27">
        <f t="shared" ref="AP1911" si="56400">IFERROR(K1911/K1904,"..")</f>
        <v>6.3324538258575203E-2</v>
      </c>
      <c r="AQ1911" s="27">
        <f t="shared" ref="AQ1911" si="56401">IFERROR(L1911/L1904,"..")</f>
        <v>5.2631578947368418E-2</v>
      </c>
      <c r="AR1911" s="27">
        <f t="shared" ref="AR1911" si="56402">IFERROR(M1911/M1904,"..")</f>
        <v>9.1304347826086957E-2</v>
      </c>
      <c r="AS1911" s="27">
        <f t="shared" ref="AS1911" si="56403">IFERROR(N1911/N1904,"..")</f>
        <v>6.1833688699360338E-2</v>
      </c>
      <c r="AT1911" s="27">
        <f t="shared" ref="AT1911" si="56404">IFERROR(O1911/O1904,"..")</f>
        <v>0.10790464240903387</v>
      </c>
      <c r="AU1911" s="27">
        <f t="shared" ref="AU1911" si="56405">IFERROR(P1911/P1904,"..")</f>
        <v>4.8768710767745048E-2</v>
      </c>
      <c r="AV1911" s="27">
        <f t="shared" ref="AV1911" si="56406">IFERROR(Q1911/Q1904,"..")</f>
        <v>6.348314606741573E-2</v>
      </c>
      <c r="AW1911" s="27">
        <f t="shared" ref="AW1911" si="56407">IFERROR(R1911/R1904,"..")</f>
        <v>7.9831932773109238E-2</v>
      </c>
      <c r="AX1911" s="27">
        <f t="shared" ref="AX1911" si="56408">IFERROR(S1911/S1904,"..")</f>
        <v>7.5949367088607597E-2</v>
      </c>
      <c r="AY1911" s="27">
        <f t="shared" ref="AY1911" si="56409">IFERROR(T1911/T1904,"..")</f>
        <v>8.5106382978723402E-2</v>
      </c>
      <c r="AZ1911" s="27">
        <f t="shared" ref="AZ1911" si="56410">IFERROR(U1911/U1904,"..")</f>
        <v>7.6923076923076927E-2</v>
      </c>
      <c r="BA1911" s="27">
        <f t="shared" ref="BA1911" si="56411">IFERROR(V1911/V1904,"..")</f>
        <v>6.7019400352733682E-2</v>
      </c>
      <c r="BB1911" s="27">
        <f t="shared" ref="BB1911" si="56412">IFERROR(W1911/W1904,"..")</f>
        <v>5.8299595141700404E-2</v>
      </c>
      <c r="BC1911" s="27">
        <f t="shared" ref="BC1911" si="56413">IFERROR(X1911/X1904,"..")</f>
        <v>9.3806921675774133E-2</v>
      </c>
      <c r="BD1911" s="27">
        <f t="shared" ref="BD1911" si="56414">IFERROR(Y1911/Y1904,"..")</f>
        <v>6.3725490196078427E-2</v>
      </c>
      <c r="BE1911" s="27">
        <f t="shared" ref="BE1911" si="56415">IFERROR(Z1911/Z1904,"..")</f>
        <v>0.15434083601286175</v>
      </c>
      <c r="BF1911" s="27">
        <f t="shared" ref="BF1911" si="56416">IFERROR(AA1911/AA1904,"..")</f>
        <v>0.14553990610328638</v>
      </c>
      <c r="BG1911" s="27">
        <f t="shared" ref="BG1911" si="56417">IFERROR(AB1911/AB1904,"..")</f>
        <v>0.15800415800415801</v>
      </c>
      <c r="BH1911" s="27">
        <f t="shared" ref="BH1911" si="56418">IFERROR(AC1911/AC1904,"..")</f>
        <v>0.18352059925093633</v>
      </c>
      <c r="BI1911" s="27">
        <f t="shared" ref="BI1911" si="56419">IFERROR(AD1911/AD1904,"..")</f>
        <v>7.5953435223539492E-2</v>
      </c>
      <c r="BJ1911" s="27">
        <f t="shared" ref="BJ1911" si="56420">IFERROR(AE1911/AE1904,"..")</f>
        <v>0.12465551318097041</v>
      </c>
      <c r="BK1911" s="27">
        <f t="shared" ref="BK1911" si="56421">IFERROR(AF1911/AF1904,"..")</f>
        <v>8.4884994523548737E-2</v>
      </c>
      <c r="BL1911" s="27">
        <f t="shared" ref="BL1911" si="56422">IFERROR(AG1911/AG1904,"..")</f>
        <v>0.10232468666301661</v>
      </c>
      <c r="BM1911" s="27" t="str">
        <f t="shared" ref="BM1911" si="56423">IFERROR(AH1911/AH1904,"..")</f>
        <v>..</v>
      </c>
    </row>
    <row r="1912" spans="1:65" ht="14" x14ac:dyDescent="0.2">
      <c r="A1912" s="11"/>
      <c r="B1912" s="8" t="s">
        <v>50</v>
      </c>
      <c r="C1912" s="7" t="s">
        <v>40</v>
      </c>
      <c r="D1912" s="12">
        <v>19770</v>
      </c>
      <c r="E1912" s="12">
        <v>4089</v>
      </c>
      <c r="F1912" s="12">
        <v>1080</v>
      </c>
      <c r="G1912" s="12">
        <v>30</v>
      </c>
      <c r="H1912" s="12">
        <v>390</v>
      </c>
      <c r="I1912" s="12">
        <v>81</v>
      </c>
      <c r="J1912" s="12">
        <v>1479</v>
      </c>
      <c r="K1912" s="12">
        <v>117</v>
      </c>
      <c r="L1912" s="12">
        <v>30</v>
      </c>
      <c r="M1912" s="12">
        <v>48</v>
      </c>
      <c r="N1912" s="12">
        <v>69</v>
      </c>
      <c r="O1912" s="12">
        <v>234</v>
      </c>
      <c r="P1912" s="12">
        <v>237</v>
      </c>
      <c r="Q1912" s="12">
        <v>339</v>
      </c>
      <c r="R1912" s="12">
        <v>60</v>
      </c>
      <c r="S1912" s="12">
        <v>36</v>
      </c>
      <c r="T1912" s="12">
        <v>9</v>
      </c>
      <c r="U1912" s="12">
        <v>18</v>
      </c>
      <c r="V1912" s="12">
        <v>294</v>
      </c>
      <c r="W1912" s="12">
        <v>873</v>
      </c>
      <c r="X1912" s="12">
        <v>309</v>
      </c>
      <c r="Y1912" s="12">
        <v>51</v>
      </c>
      <c r="Z1912" s="12">
        <v>135</v>
      </c>
      <c r="AA1912" s="12">
        <v>210</v>
      </c>
      <c r="AB1912" s="12">
        <v>252</v>
      </c>
      <c r="AC1912" s="12">
        <v>432</v>
      </c>
      <c r="AD1912" s="12">
        <v>6669</v>
      </c>
      <c r="AE1912" s="12">
        <v>12309</v>
      </c>
      <c r="AF1912" s="12">
        <v>795</v>
      </c>
      <c r="AG1912" s="12">
        <v>19770</v>
      </c>
      <c r="AH1912" s="12">
        <v>0</v>
      </c>
      <c r="AI1912" s="27">
        <f>IFERROR(D1912/D1904,"..")</f>
        <v>9.7515500377336153E-2</v>
      </c>
      <c r="AJ1912" s="27">
        <f t="shared" ref="AJ1912" si="56424">IFERROR(E1912/E1904,"..")</f>
        <v>6.4319758387994905E-2</v>
      </c>
      <c r="AK1912" s="27">
        <f t="shared" ref="AK1912" si="56425">IFERROR(F1912/F1904,"..")</f>
        <v>9.4290204295442645E-2</v>
      </c>
      <c r="AL1912" s="27">
        <f t="shared" ref="AL1912" si="56426">IFERROR(G1912/G1904,"..")</f>
        <v>8.2644628099173556E-2</v>
      </c>
      <c r="AM1912" s="27">
        <f t="shared" ref="AM1912" si="56427">IFERROR(H1912/H1904,"..")</f>
        <v>3.415659485023647E-2</v>
      </c>
      <c r="AN1912" s="27">
        <f t="shared" ref="AN1912" si="56428">IFERROR(I1912/I1904,"..")</f>
        <v>7.3369565217391311E-2</v>
      </c>
      <c r="AO1912" s="27">
        <f t="shared" ref="AO1912" si="56429">IFERROR(J1912/J1904,"..")</f>
        <v>6.5514950166112959E-2</v>
      </c>
      <c r="AP1912" s="27">
        <f t="shared" ref="AP1912" si="56430">IFERROR(K1912/K1904,"..")</f>
        <v>0.10290237467018469</v>
      </c>
      <c r="AQ1912" s="27">
        <f t="shared" ref="AQ1912" si="56431">IFERROR(L1912/L1904,"..")</f>
        <v>8.771929824561403E-2</v>
      </c>
      <c r="AR1912" s="27">
        <f t="shared" ref="AR1912" si="56432">IFERROR(M1912/M1904,"..")</f>
        <v>6.9565217391304349E-2</v>
      </c>
      <c r="AS1912" s="27">
        <f t="shared" ref="AS1912" si="56433">IFERROR(N1912/N1904,"..")</f>
        <v>4.9040511727078892E-2</v>
      </c>
      <c r="AT1912" s="27">
        <f t="shared" ref="AT1912" si="56434">IFERROR(O1912/O1904,"..")</f>
        <v>9.7867001254705141E-2</v>
      </c>
      <c r="AU1912" s="27">
        <f t="shared" ref="AU1912" si="56435">IFERROR(P1912/P1904,"..")</f>
        <v>3.8145823273780785E-2</v>
      </c>
      <c r="AV1912" s="27">
        <f t="shared" ref="AV1912" si="56436">IFERROR(Q1912/Q1904,"..")</f>
        <v>6.348314606741573E-2</v>
      </c>
      <c r="AW1912" s="27">
        <f t="shared" ref="AW1912" si="56437">IFERROR(R1912/R1904,"..")</f>
        <v>8.4033613445378158E-2</v>
      </c>
      <c r="AX1912" s="27">
        <f t="shared" ref="AX1912" si="56438">IFERROR(S1912/S1904,"..")</f>
        <v>7.5949367088607597E-2</v>
      </c>
      <c r="AY1912" s="27">
        <f t="shared" ref="AY1912" si="56439">IFERROR(T1912/T1904,"..")</f>
        <v>6.3829787234042548E-2</v>
      </c>
      <c r="AZ1912" s="27">
        <f t="shared" ref="AZ1912" si="56440">IFERROR(U1912/U1904,"..")</f>
        <v>0.15384615384615385</v>
      </c>
      <c r="BA1912" s="27">
        <f t="shared" ref="BA1912" si="56441">IFERROR(V1912/V1904,"..")</f>
        <v>8.6419753086419748E-2</v>
      </c>
      <c r="BB1912" s="27">
        <f t="shared" ref="BB1912" si="56442">IFERROR(W1912/W1904,"..")</f>
        <v>0.11781376518218624</v>
      </c>
      <c r="BC1912" s="27">
        <f t="shared" ref="BC1912" si="56443">IFERROR(X1912/X1904,"..")</f>
        <v>9.3806921675774133E-2</v>
      </c>
      <c r="BD1912" s="27">
        <f t="shared" ref="BD1912" si="56444">IFERROR(Y1912/Y1904,"..")</f>
        <v>8.3333333333333329E-2</v>
      </c>
      <c r="BE1912" s="27">
        <f t="shared" ref="BE1912" si="56445">IFERROR(Z1912/Z1904,"..")</f>
        <v>0.14469453376205788</v>
      </c>
      <c r="BF1912" s="27">
        <f t="shared" ref="BF1912" si="56446">IFERROR(AA1912/AA1904,"..")</f>
        <v>0.32863849765258218</v>
      </c>
      <c r="BG1912" s="27">
        <f t="shared" ref="BG1912" si="56447">IFERROR(AB1912/AB1904,"..")</f>
        <v>0.17463617463617465</v>
      </c>
      <c r="BH1912" s="27">
        <f t="shared" ref="BH1912" si="56448">IFERROR(AC1912/AC1904,"..")</f>
        <v>0.1797752808988764</v>
      </c>
      <c r="BI1912" s="27">
        <f t="shared" ref="BI1912" si="56449">IFERROR(AD1912/AD1904,"..")</f>
        <v>7.9381516926153403E-2</v>
      </c>
      <c r="BJ1912" s="27">
        <f t="shared" ref="BJ1912" si="56450">IFERROR(AE1912/AE1904,"..")</f>
        <v>0.11421651866492219</v>
      </c>
      <c r="BK1912" s="27">
        <f t="shared" ref="BK1912" si="56451">IFERROR(AF1912/AF1904,"..")</f>
        <v>7.2562979189485219E-2</v>
      </c>
      <c r="BL1912" s="27">
        <f t="shared" ref="BL1912" si="56452">IFERROR(AG1912/AG1904,"..")</f>
        <v>9.7515500377336153E-2</v>
      </c>
      <c r="BM1912" s="27" t="str">
        <f t="shared" ref="BM1912" si="56453">IFERROR(AH1912/AH1904,"..")</f>
        <v>..</v>
      </c>
    </row>
    <row r="1913" spans="1:65" ht="14" x14ac:dyDescent="0.2">
      <c r="A1913" s="11"/>
      <c r="B1913" s="8" t="s">
        <v>51</v>
      </c>
      <c r="C1913" s="7" t="s">
        <v>40</v>
      </c>
      <c r="D1913" s="13">
        <v>93669</v>
      </c>
      <c r="E1913" s="13">
        <v>30207</v>
      </c>
      <c r="F1913" s="13">
        <v>5298</v>
      </c>
      <c r="G1913" s="13">
        <v>180</v>
      </c>
      <c r="H1913" s="13">
        <v>5385</v>
      </c>
      <c r="I1913" s="13">
        <v>537</v>
      </c>
      <c r="J1913" s="13">
        <v>10974</v>
      </c>
      <c r="K1913" s="13">
        <v>630</v>
      </c>
      <c r="L1913" s="13">
        <v>195</v>
      </c>
      <c r="M1913" s="13">
        <v>312</v>
      </c>
      <c r="N1913" s="13">
        <v>633</v>
      </c>
      <c r="O1913" s="13">
        <v>1101</v>
      </c>
      <c r="P1913" s="13">
        <v>2931</v>
      </c>
      <c r="Q1913" s="13">
        <v>2457</v>
      </c>
      <c r="R1913" s="13">
        <v>378</v>
      </c>
      <c r="S1913" s="13">
        <v>246</v>
      </c>
      <c r="T1913" s="13">
        <v>75</v>
      </c>
      <c r="U1913" s="13">
        <v>60</v>
      </c>
      <c r="V1913" s="13">
        <v>1953</v>
      </c>
      <c r="W1913" s="13">
        <v>3813</v>
      </c>
      <c r="X1913" s="13">
        <v>1464</v>
      </c>
      <c r="Y1913" s="13">
        <v>273</v>
      </c>
      <c r="Z1913" s="13">
        <v>528</v>
      </c>
      <c r="AA1913" s="13">
        <v>213</v>
      </c>
      <c r="AB1913" s="13">
        <v>705</v>
      </c>
      <c r="AC1913" s="13">
        <v>1053</v>
      </c>
      <c r="AD1913" s="13">
        <v>40380</v>
      </c>
      <c r="AE1913" s="13">
        <v>47982</v>
      </c>
      <c r="AF1913" s="13">
        <v>5310</v>
      </c>
      <c r="AG1913" s="13">
        <v>93669</v>
      </c>
      <c r="AH1913" s="13">
        <v>0</v>
      </c>
      <c r="AI1913" s="27">
        <f>IFERROR(D1913/D1904,"..")</f>
        <v>0.46202222583938796</v>
      </c>
      <c r="AJ1913" s="27">
        <f t="shared" ref="AJ1913" si="56454">IFERROR(E1913/E1904,"..")</f>
        <v>0.47515454674154123</v>
      </c>
      <c r="AK1913" s="27">
        <f t="shared" ref="AK1913" si="56455">IFERROR(F1913/F1904,"..")</f>
        <v>0.46254583551597694</v>
      </c>
      <c r="AL1913" s="27">
        <f t="shared" ref="AL1913" si="56456">IFERROR(G1913/G1904,"..")</f>
        <v>0.49586776859504134</v>
      </c>
      <c r="AM1913" s="27">
        <f t="shared" ref="AM1913" si="56457">IFERROR(H1913/H1904,"..")</f>
        <v>0.47162375197057277</v>
      </c>
      <c r="AN1913" s="27">
        <f t="shared" ref="AN1913" si="56458">IFERROR(I1913/I1904,"..")</f>
        <v>0.48641304347826086</v>
      </c>
      <c r="AO1913" s="27">
        <f t="shared" ref="AO1913" si="56459">IFERROR(J1913/J1904,"..")</f>
        <v>0.48611295681063121</v>
      </c>
      <c r="AP1913" s="27">
        <f t="shared" ref="AP1913" si="56460">IFERROR(K1913/K1904,"..")</f>
        <v>0.55408970976253302</v>
      </c>
      <c r="AQ1913" s="27">
        <f t="shared" ref="AQ1913" si="56461">IFERROR(L1913/L1904,"..")</f>
        <v>0.57017543859649122</v>
      </c>
      <c r="AR1913" s="27">
        <f t="shared" ref="AR1913" si="56462">IFERROR(M1913/M1904,"..")</f>
        <v>0.45217391304347826</v>
      </c>
      <c r="AS1913" s="27">
        <f t="shared" ref="AS1913" si="56463">IFERROR(N1913/N1904,"..")</f>
        <v>0.44989339019189767</v>
      </c>
      <c r="AT1913" s="27">
        <f t="shared" ref="AT1913" si="56464">IFERROR(O1913/O1904,"..")</f>
        <v>0.4604767879548306</v>
      </c>
      <c r="AU1913" s="27">
        <f t="shared" ref="AU1913" si="56465">IFERROR(P1913/P1904,"..")</f>
        <v>0.4717527764365041</v>
      </c>
      <c r="AV1913" s="27">
        <f t="shared" ref="AV1913" si="56466">IFERROR(Q1913/Q1904,"..")</f>
        <v>0.46011235955056179</v>
      </c>
      <c r="AW1913" s="27">
        <f t="shared" ref="AW1913" si="56467">IFERROR(R1913/R1904,"..")</f>
        <v>0.52941176470588236</v>
      </c>
      <c r="AX1913" s="27">
        <f t="shared" ref="AX1913" si="56468">IFERROR(S1913/S1904,"..")</f>
        <v>0.51898734177215189</v>
      </c>
      <c r="AY1913" s="27">
        <f t="shared" ref="AY1913" si="56469">IFERROR(T1913/T1904,"..")</f>
        <v>0.53191489361702127</v>
      </c>
      <c r="AZ1913" s="27">
        <f t="shared" ref="AZ1913" si="56470">IFERROR(U1913/U1904,"..")</f>
        <v>0.51282051282051277</v>
      </c>
      <c r="BA1913" s="27">
        <f t="shared" ref="BA1913" si="56471">IFERROR(V1913/V1904,"..")</f>
        <v>0.57407407407407407</v>
      </c>
      <c r="BB1913" s="27">
        <f t="shared" ref="BB1913" si="56472">IFERROR(W1913/W1904,"..")</f>
        <v>0.51457489878542506</v>
      </c>
      <c r="BC1913" s="27">
        <f t="shared" ref="BC1913" si="56473">IFERROR(X1913/X1904,"..")</f>
        <v>0.44444444444444442</v>
      </c>
      <c r="BD1913" s="27">
        <f t="shared" ref="BD1913" si="56474">IFERROR(Y1913/Y1904,"..")</f>
        <v>0.44607843137254904</v>
      </c>
      <c r="BE1913" s="27">
        <f t="shared" ref="BE1913" si="56475">IFERROR(Z1913/Z1904,"..")</f>
        <v>0.56591639871382637</v>
      </c>
      <c r="BF1913" s="27">
        <f t="shared" ref="BF1913" si="56476">IFERROR(AA1913/AA1904,"..")</f>
        <v>0.33333333333333331</v>
      </c>
      <c r="BG1913" s="27">
        <f t="shared" ref="BG1913" si="56477">IFERROR(AB1913/AB1904,"..")</f>
        <v>0.48856548856548859</v>
      </c>
      <c r="BH1913" s="27">
        <f t="shared" ref="BH1913" si="56478">IFERROR(AC1913/AC1904,"..")</f>
        <v>0.43820224719101125</v>
      </c>
      <c r="BI1913" s="27">
        <f t="shared" ref="BI1913" si="56479">IFERROR(AD1913/AD1904,"..")</f>
        <v>0.48064562205399231</v>
      </c>
      <c r="BJ1913" s="27">
        <f t="shared" ref="BJ1913" si="56480">IFERROR(AE1913/AE1904,"..")</f>
        <v>0.44523007543913368</v>
      </c>
      <c r="BK1913" s="27">
        <f t="shared" ref="BK1913" si="56481">IFERROR(AF1913/AF1904,"..")</f>
        <v>0.48466593647316542</v>
      </c>
      <c r="BL1913" s="27">
        <f t="shared" ref="BL1913" si="56482">IFERROR(AG1913/AG1904,"..")</f>
        <v>0.46202222583938796</v>
      </c>
      <c r="BM1913" s="27" t="str">
        <f t="shared" ref="BM1913" si="56483">IFERROR(AH1913/AH1904,"..")</f>
        <v>..</v>
      </c>
    </row>
    <row r="1914" spans="1:65" ht="14" x14ac:dyDescent="0.2">
      <c r="A1914" s="11"/>
      <c r="B1914" s="8" t="s">
        <v>52</v>
      </c>
      <c r="C1914" s="7" t="s">
        <v>40</v>
      </c>
      <c r="D1914" s="12">
        <v>16455</v>
      </c>
      <c r="E1914" s="12">
        <v>3966</v>
      </c>
      <c r="F1914" s="12">
        <v>984</v>
      </c>
      <c r="G1914" s="12">
        <v>36</v>
      </c>
      <c r="H1914" s="12">
        <v>327</v>
      </c>
      <c r="I1914" s="12">
        <v>60</v>
      </c>
      <c r="J1914" s="12">
        <v>1683</v>
      </c>
      <c r="K1914" s="12">
        <v>99</v>
      </c>
      <c r="L1914" s="12">
        <v>33</v>
      </c>
      <c r="M1914" s="12">
        <v>42</v>
      </c>
      <c r="N1914" s="12">
        <v>81</v>
      </c>
      <c r="O1914" s="12">
        <v>195</v>
      </c>
      <c r="P1914" s="12">
        <v>195</v>
      </c>
      <c r="Q1914" s="12">
        <v>291</v>
      </c>
      <c r="R1914" s="12">
        <v>33</v>
      </c>
      <c r="S1914" s="12">
        <v>24</v>
      </c>
      <c r="T1914" s="12">
        <v>3</v>
      </c>
      <c r="U1914" s="12">
        <v>6</v>
      </c>
      <c r="V1914" s="12">
        <v>339</v>
      </c>
      <c r="W1914" s="12">
        <v>1086</v>
      </c>
      <c r="X1914" s="12">
        <v>381</v>
      </c>
      <c r="Y1914" s="12">
        <v>42</v>
      </c>
      <c r="Z1914" s="12">
        <v>120</v>
      </c>
      <c r="AA1914" s="12">
        <v>120</v>
      </c>
      <c r="AB1914" s="12">
        <v>165</v>
      </c>
      <c r="AC1914" s="12">
        <v>309</v>
      </c>
      <c r="AD1914" s="12">
        <v>6528</v>
      </c>
      <c r="AE1914" s="12">
        <v>9168</v>
      </c>
      <c r="AF1914" s="12">
        <v>756</v>
      </c>
      <c r="AG1914" s="12">
        <v>16455</v>
      </c>
      <c r="AH1914" s="12">
        <v>0</v>
      </c>
      <c r="AI1914" s="27">
        <f>IFERROR(D1914/D1904,"..")</f>
        <v>8.1164267006022583E-2</v>
      </c>
      <c r="AJ1914" s="27">
        <f t="shared" ref="AJ1914" si="56484">IFERROR(E1914/E1904,"..")</f>
        <v>6.2384974753433062E-2</v>
      </c>
      <c r="AK1914" s="27">
        <f t="shared" ref="AK1914" si="56485">IFERROR(F1914/F1904,"..")</f>
        <v>8.590885280251441E-2</v>
      </c>
      <c r="AL1914" s="27">
        <f t="shared" ref="AL1914" si="56486">IFERROR(G1914/G1904,"..")</f>
        <v>9.9173553719008267E-2</v>
      </c>
      <c r="AM1914" s="27">
        <f t="shared" ref="AM1914" si="56487">IFERROR(H1914/H1904,"..")</f>
        <v>2.863899106673673E-2</v>
      </c>
      <c r="AN1914" s="27">
        <f t="shared" ref="AN1914" si="56488">IFERROR(I1914/I1904,"..")</f>
        <v>5.434782608695652E-2</v>
      </c>
      <c r="AO1914" s="27">
        <f t="shared" ref="AO1914" si="56489">IFERROR(J1914/J1904,"..")</f>
        <v>7.4551495016611291E-2</v>
      </c>
      <c r="AP1914" s="27">
        <f t="shared" ref="AP1914" si="56490">IFERROR(K1914/K1904,"..")</f>
        <v>8.7071240105540904E-2</v>
      </c>
      <c r="AQ1914" s="27">
        <f t="shared" ref="AQ1914" si="56491">IFERROR(L1914/L1904,"..")</f>
        <v>9.6491228070175433E-2</v>
      </c>
      <c r="AR1914" s="27">
        <f t="shared" ref="AR1914" si="56492">IFERROR(M1914/M1904,"..")</f>
        <v>6.0869565217391307E-2</v>
      </c>
      <c r="AS1914" s="27">
        <f t="shared" ref="AS1914" si="56493">IFERROR(N1914/N1904,"..")</f>
        <v>5.7569296375266525E-2</v>
      </c>
      <c r="AT1914" s="27">
        <f t="shared" ref="AT1914" si="56494">IFERROR(O1914/O1904,"..")</f>
        <v>8.1555834378920958E-2</v>
      </c>
      <c r="AU1914" s="27">
        <f t="shared" ref="AU1914" si="56495">IFERROR(P1914/P1904,"..")</f>
        <v>3.1385803959439885E-2</v>
      </c>
      <c r="AV1914" s="27">
        <f t="shared" ref="AV1914" si="56496">IFERROR(Q1914/Q1904,"..")</f>
        <v>5.4494382022471907E-2</v>
      </c>
      <c r="AW1914" s="27">
        <f t="shared" ref="AW1914" si="56497">IFERROR(R1914/R1904,"..")</f>
        <v>4.6218487394957986E-2</v>
      </c>
      <c r="AX1914" s="27">
        <f t="shared" ref="AX1914" si="56498">IFERROR(S1914/S1904,"..")</f>
        <v>5.0632911392405063E-2</v>
      </c>
      <c r="AY1914" s="27">
        <f t="shared" ref="AY1914" si="56499">IFERROR(T1914/T1904,"..")</f>
        <v>2.1276595744680851E-2</v>
      </c>
      <c r="AZ1914" s="27">
        <f t="shared" ref="AZ1914" si="56500">IFERROR(U1914/U1904,"..")</f>
        <v>5.128205128205128E-2</v>
      </c>
      <c r="BA1914" s="27">
        <f t="shared" ref="BA1914" si="56501">IFERROR(V1914/V1904,"..")</f>
        <v>9.9647266313932975E-2</v>
      </c>
      <c r="BB1914" s="27">
        <f t="shared" ref="BB1914" si="56502">IFERROR(W1914/W1904,"..")</f>
        <v>0.1465587044534413</v>
      </c>
      <c r="BC1914" s="27">
        <f t="shared" ref="BC1914" si="56503">IFERROR(X1914/X1904,"..")</f>
        <v>0.11566484517304189</v>
      </c>
      <c r="BD1914" s="27">
        <f t="shared" ref="BD1914" si="56504">IFERROR(Y1914/Y1904,"..")</f>
        <v>6.8627450980392163E-2</v>
      </c>
      <c r="BE1914" s="27">
        <f t="shared" ref="BE1914" si="56505">IFERROR(Z1914/Z1904,"..")</f>
        <v>0.12861736334405144</v>
      </c>
      <c r="BF1914" s="27">
        <f t="shared" ref="BF1914" si="56506">IFERROR(AA1914/AA1904,"..")</f>
        <v>0.18779342723004694</v>
      </c>
      <c r="BG1914" s="27">
        <f t="shared" ref="BG1914" si="56507">IFERROR(AB1914/AB1904,"..")</f>
        <v>0.11434511434511435</v>
      </c>
      <c r="BH1914" s="27">
        <f t="shared" ref="BH1914" si="56508">IFERROR(AC1914/AC1904,"..")</f>
        <v>0.1285892634207241</v>
      </c>
      <c r="BI1914" s="27">
        <f t="shared" ref="BI1914" si="56509">IFERROR(AD1914/AD1904,"..")</f>
        <v>7.7703185259248672E-2</v>
      </c>
      <c r="BJ1914" s="27">
        <f t="shared" ref="BJ1914" si="56510">IFERROR(AE1914/AE1904,"..")</f>
        <v>8.5070845976115583E-2</v>
      </c>
      <c r="BK1914" s="27">
        <f t="shared" ref="BK1914" si="56511">IFERROR(AF1914/AF1904,"..")</f>
        <v>6.9003285870755757E-2</v>
      </c>
      <c r="BL1914" s="27">
        <f t="shared" ref="BL1914" si="56512">IFERROR(AG1914/AG1904,"..")</f>
        <v>8.1164267006022583E-2</v>
      </c>
      <c r="BM1914" s="27" t="str">
        <f t="shared" ref="BM1914" si="56513">IFERROR(AH1914/AH1904,"..")</f>
        <v>..</v>
      </c>
    </row>
    <row r="1915" spans="1:65" ht="14" x14ac:dyDescent="0.2">
      <c r="A1915" s="11"/>
      <c r="B1915" s="8" t="s">
        <v>53</v>
      </c>
      <c r="C1915" s="7" t="s">
        <v>40</v>
      </c>
      <c r="D1915" s="13">
        <v>14853</v>
      </c>
      <c r="E1915" s="13">
        <v>3777</v>
      </c>
      <c r="F1915" s="13">
        <v>810</v>
      </c>
      <c r="G1915" s="13">
        <v>30</v>
      </c>
      <c r="H1915" s="13">
        <v>459</v>
      </c>
      <c r="I1915" s="13">
        <v>51</v>
      </c>
      <c r="J1915" s="13">
        <v>1461</v>
      </c>
      <c r="K1915" s="13">
        <v>99</v>
      </c>
      <c r="L1915" s="13">
        <v>36</v>
      </c>
      <c r="M1915" s="13">
        <v>54</v>
      </c>
      <c r="N1915" s="13">
        <v>84</v>
      </c>
      <c r="O1915" s="13">
        <v>177</v>
      </c>
      <c r="P1915" s="13">
        <v>237</v>
      </c>
      <c r="Q1915" s="13">
        <v>321</v>
      </c>
      <c r="R1915" s="13">
        <v>45</v>
      </c>
      <c r="S1915" s="13">
        <v>21</v>
      </c>
      <c r="T1915" s="13">
        <v>15</v>
      </c>
      <c r="U1915" s="13">
        <v>12</v>
      </c>
      <c r="V1915" s="13">
        <v>363</v>
      </c>
      <c r="W1915" s="13">
        <v>771</v>
      </c>
      <c r="X1915" s="13">
        <v>345</v>
      </c>
      <c r="Y1915" s="13">
        <v>36</v>
      </c>
      <c r="Z1915" s="13">
        <v>69</v>
      </c>
      <c r="AA1915" s="13">
        <v>27</v>
      </c>
      <c r="AB1915" s="13">
        <v>132</v>
      </c>
      <c r="AC1915" s="13">
        <v>210</v>
      </c>
      <c r="AD1915" s="13">
        <v>5742</v>
      </c>
      <c r="AE1915" s="13">
        <v>8403</v>
      </c>
      <c r="AF1915" s="13">
        <v>708</v>
      </c>
      <c r="AG1915" s="13">
        <v>14853</v>
      </c>
      <c r="AH1915" s="13">
        <v>0</v>
      </c>
      <c r="AI1915" s="27">
        <f>IFERROR(D1915/D1904,"..")</f>
        <v>7.3262404001242995E-2</v>
      </c>
      <c r="AJ1915" s="27">
        <f t="shared" ref="AJ1915" si="56514">IFERROR(E1915/E1904,"..")</f>
        <v>5.9412014534472181E-2</v>
      </c>
      <c r="AK1915" s="27">
        <f t="shared" ref="AK1915" si="56515">IFERROR(F1915/F1904,"..")</f>
        <v>7.071765322158198E-2</v>
      </c>
      <c r="AL1915" s="27">
        <f t="shared" ref="AL1915" si="56516">IFERROR(G1915/G1904,"..")</f>
        <v>8.2644628099173556E-2</v>
      </c>
      <c r="AM1915" s="27">
        <f t="shared" ref="AM1915" si="56517">IFERROR(H1915/H1904,"..")</f>
        <v>4.0199684708355228E-2</v>
      </c>
      <c r="AN1915" s="27">
        <f t="shared" ref="AN1915" si="56518">IFERROR(I1915/I1904,"..")</f>
        <v>4.619565217391304E-2</v>
      </c>
      <c r="AO1915" s="27">
        <f t="shared" ref="AO1915" si="56519">IFERROR(J1915/J1904,"..")</f>
        <v>6.4717607973421923E-2</v>
      </c>
      <c r="AP1915" s="27">
        <f t="shared" ref="AP1915" si="56520">IFERROR(K1915/K1904,"..")</f>
        <v>8.7071240105540904E-2</v>
      </c>
      <c r="AQ1915" s="27">
        <f t="shared" ref="AQ1915" si="56521">IFERROR(L1915/L1904,"..")</f>
        <v>0.10526315789473684</v>
      </c>
      <c r="AR1915" s="27">
        <f t="shared" ref="AR1915" si="56522">IFERROR(M1915/M1904,"..")</f>
        <v>7.8260869565217397E-2</v>
      </c>
      <c r="AS1915" s="27">
        <f t="shared" ref="AS1915" si="56523">IFERROR(N1915/N1904,"..")</f>
        <v>5.9701492537313432E-2</v>
      </c>
      <c r="AT1915" s="27">
        <f t="shared" ref="AT1915" si="56524">IFERROR(O1915/O1904,"..")</f>
        <v>7.4027603513174403E-2</v>
      </c>
      <c r="AU1915" s="27">
        <f t="shared" ref="AU1915" si="56525">IFERROR(P1915/P1904,"..")</f>
        <v>3.8145823273780785E-2</v>
      </c>
      <c r="AV1915" s="27">
        <f t="shared" ref="AV1915" si="56526">IFERROR(Q1915/Q1904,"..")</f>
        <v>6.0112359550561795E-2</v>
      </c>
      <c r="AW1915" s="27">
        <f t="shared" ref="AW1915" si="56527">IFERROR(R1915/R1904,"..")</f>
        <v>6.3025210084033612E-2</v>
      </c>
      <c r="AX1915" s="27">
        <f t="shared" ref="AX1915" si="56528">IFERROR(S1915/S1904,"..")</f>
        <v>4.4303797468354431E-2</v>
      </c>
      <c r="AY1915" s="27">
        <f t="shared" ref="AY1915" si="56529">IFERROR(T1915/T1904,"..")</f>
        <v>0.10638297872340426</v>
      </c>
      <c r="AZ1915" s="27">
        <f t="shared" ref="AZ1915" si="56530">IFERROR(U1915/U1904,"..")</f>
        <v>0.10256410256410256</v>
      </c>
      <c r="BA1915" s="27">
        <f t="shared" ref="BA1915" si="56531">IFERROR(V1915/V1904,"..")</f>
        <v>0.10670194003527336</v>
      </c>
      <c r="BB1915" s="27">
        <f t="shared" ref="BB1915" si="56532">IFERROR(W1915/W1904,"..")</f>
        <v>0.10404858299595142</v>
      </c>
      <c r="BC1915" s="27">
        <f t="shared" ref="BC1915" si="56533">IFERROR(X1915/X1904,"..")</f>
        <v>0.10473588342440801</v>
      </c>
      <c r="BD1915" s="27">
        <f t="shared" ref="BD1915" si="56534">IFERROR(Y1915/Y1904,"..")</f>
        <v>5.8823529411764705E-2</v>
      </c>
      <c r="BE1915" s="27">
        <f t="shared" ref="BE1915" si="56535">IFERROR(Z1915/Z1904,"..")</f>
        <v>7.3954983922829579E-2</v>
      </c>
      <c r="BF1915" s="27">
        <f t="shared" ref="BF1915" si="56536">IFERROR(AA1915/AA1904,"..")</f>
        <v>4.2253521126760563E-2</v>
      </c>
      <c r="BG1915" s="27">
        <f t="shared" ref="BG1915" si="56537">IFERROR(AB1915/AB1904,"..")</f>
        <v>9.1476091476091481E-2</v>
      </c>
      <c r="BH1915" s="27">
        <f t="shared" ref="BH1915" si="56538">IFERROR(AC1915/AC1904,"..")</f>
        <v>8.7390761548064924E-2</v>
      </c>
      <c r="BI1915" s="27">
        <f t="shared" ref="BI1915" si="56539">IFERROR(AD1915/AD1904,"..")</f>
        <v>6.8347378945864873E-2</v>
      </c>
      <c r="BJ1915" s="27">
        <f t="shared" ref="BJ1915" si="56540">IFERROR(AE1915/AE1904,"..")</f>
        <v>7.7972329705202792E-2</v>
      </c>
      <c r="BK1915" s="27">
        <f t="shared" ref="BK1915" si="56541">IFERROR(AF1915/AF1904,"..")</f>
        <v>6.4622124863088715E-2</v>
      </c>
      <c r="BL1915" s="27">
        <f t="shared" ref="BL1915" si="56542">IFERROR(AG1915/AG1904,"..")</f>
        <v>7.3262404001242995E-2</v>
      </c>
      <c r="BM1915" s="27" t="str">
        <f t="shared" ref="BM1915" si="56543">IFERROR(AH1915/AH1904,"..")</f>
        <v>..</v>
      </c>
    </row>
    <row r="1916" spans="1:65" ht="14" x14ac:dyDescent="0.2">
      <c r="A1916" s="11"/>
      <c r="B1916" s="8" t="s">
        <v>54</v>
      </c>
      <c r="C1916" s="7" t="s">
        <v>40</v>
      </c>
      <c r="D1916" s="12">
        <v>14016</v>
      </c>
      <c r="E1916" s="12">
        <v>4104</v>
      </c>
      <c r="F1916" s="12">
        <v>816</v>
      </c>
      <c r="G1916" s="12">
        <v>36</v>
      </c>
      <c r="H1916" s="12">
        <v>591</v>
      </c>
      <c r="I1916" s="12">
        <v>69</v>
      </c>
      <c r="J1916" s="12">
        <v>1521</v>
      </c>
      <c r="K1916" s="12">
        <v>93</v>
      </c>
      <c r="L1916" s="12">
        <v>18</v>
      </c>
      <c r="M1916" s="12">
        <v>60</v>
      </c>
      <c r="N1916" s="12">
        <v>84</v>
      </c>
      <c r="O1916" s="12">
        <v>168</v>
      </c>
      <c r="P1916" s="12">
        <v>345</v>
      </c>
      <c r="Q1916" s="12">
        <v>351</v>
      </c>
      <c r="R1916" s="12">
        <v>45</v>
      </c>
      <c r="S1916" s="12">
        <v>27</v>
      </c>
      <c r="T1916" s="12">
        <v>9</v>
      </c>
      <c r="U1916" s="12">
        <v>12</v>
      </c>
      <c r="V1916" s="12">
        <v>285</v>
      </c>
      <c r="W1916" s="12">
        <v>561</v>
      </c>
      <c r="X1916" s="12">
        <v>246</v>
      </c>
      <c r="Y1916" s="12">
        <v>36</v>
      </c>
      <c r="Z1916" s="12">
        <v>69</v>
      </c>
      <c r="AA1916" s="12">
        <v>27</v>
      </c>
      <c r="AB1916" s="12">
        <v>132</v>
      </c>
      <c r="AC1916" s="12">
        <v>132</v>
      </c>
      <c r="AD1916" s="12">
        <v>5613</v>
      </c>
      <c r="AE1916" s="12">
        <v>7758</v>
      </c>
      <c r="AF1916" s="12">
        <v>645</v>
      </c>
      <c r="AG1916" s="12">
        <v>14016</v>
      </c>
      <c r="AH1916" s="12">
        <v>0</v>
      </c>
      <c r="AI1916" s="27">
        <f>IFERROR(D1916/D1904,"..")</f>
        <v>6.9133902543689604E-2</v>
      </c>
      <c r="AJ1916" s="27">
        <f t="shared" ref="AJ1916" si="56544">IFERROR(E1916/E1904,"..")</f>
        <v>6.4555707611721955E-2</v>
      </c>
      <c r="AK1916" s="27">
        <f t="shared" ref="AK1916" si="56545">IFERROR(F1916/F1904,"..")</f>
        <v>7.1241487689889998E-2</v>
      </c>
      <c r="AL1916" s="27">
        <f t="shared" ref="AL1916" si="56546">IFERROR(G1916/G1904,"..")</f>
        <v>9.9173553719008267E-2</v>
      </c>
      <c r="AM1916" s="27">
        <f t="shared" ref="AM1916" si="56547">IFERROR(H1916/H1904,"..")</f>
        <v>5.1760378349973726E-2</v>
      </c>
      <c r="AN1916" s="27">
        <f t="shared" ref="AN1916" si="56548">IFERROR(I1916/I1904,"..")</f>
        <v>6.25E-2</v>
      </c>
      <c r="AO1916" s="27">
        <f t="shared" ref="AO1916" si="56549">IFERROR(J1916/J1904,"..")</f>
        <v>6.737541528239202E-2</v>
      </c>
      <c r="AP1916" s="27">
        <f t="shared" ref="AP1916" si="56550">IFERROR(K1916/K1904,"..")</f>
        <v>8.1794195250659632E-2</v>
      </c>
      <c r="AQ1916" s="27">
        <f t="shared" ref="AQ1916" si="56551">IFERROR(L1916/L1904,"..")</f>
        <v>5.2631578947368418E-2</v>
      </c>
      <c r="AR1916" s="27">
        <f t="shared" ref="AR1916" si="56552">IFERROR(M1916/M1904,"..")</f>
        <v>8.6956521739130432E-2</v>
      </c>
      <c r="AS1916" s="27">
        <f t="shared" ref="AS1916" si="56553">IFERROR(N1916/N1904,"..")</f>
        <v>5.9701492537313432E-2</v>
      </c>
      <c r="AT1916" s="27">
        <f t="shared" ref="AT1916" si="56554">IFERROR(O1916/O1904,"..")</f>
        <v>7.0263488080301126E-2</v>
      </c>
      <c r="AU1916" s="27">
        <f t="shared" ref="AU1916" si="56555">IFERROR(P1916/P1904,"..")</f>
        <v>5.5528730082085948E-2</v>
      </c>
      <c r="AV1916" s="27">
        <f t="shared" ref="AV1916" si="56556">IFERROR(Q1916/Q1904,"..")</f>
        <v>6.5730337078651682E-2</v>
      </c>
      <c r="AW1916" s="27">
        <f t="shared" ref="AW1916" si="56557">IFERROR(R1916/R1904,"..")</f>
        <v>6.3025210084033612E-2</v>
      </c>
      <c r="AX1916" s="27">
        <f t="shared" ref="AX1916" si="56558">IFERROR(S1916/S1904,"..")</f>
        <v>5.6962025316455694E-2</v>
      </c>
      <c r="AY1916" s="27">
        <f t="shared" ref="AY1916" si="56559">IFERROR(T1916/T1904,"..")</f>
        <v>6.3829787234042548E-2</v>
      </c>
      <c r="AZ1916" s="27">
        <f t="shared" ref="AZ1916" si="56560">IFERROR(U1916/U1904,"..")</f>
        <v>0.10256410256410256</v>
      </c>
      <c r="BA1916" s="27">
        <f t="shared" ref="BA1916" si="56561">IFERROR(V1916/V1904,"..")</f>
        <v>8.3774250440917103E-2</v>
      </c>
      <c r="BB1916" s="27">
        <f t="shared" ref="BB1916" si="56562">IFERROR(W1916/W1904,"..")</f>
        <v>7.5708502024291496E-2</v>
      </c>
      <c r="BC1916" s="27">
        <f t="shared" ref="BC1916" si="56563">IFERROR(X1916/X1904,"..")</f>
        <v>7.4681238615664849E-2</v>
      </c>
      <c r="BD1916" s="27">
        <f t="shared" ref="BD1916" si="56564">IFERROR(Y1916/Y1904,"..")</f>
        <v>5.8823529411764705E-2</v>
      </c>
      <c r="BE1916" s="27">
        <f t="shared" ref="BE1916" si="56565">IFERROR(Z1916/Z1904,"..")</f>
        <v>7.3954983922829579E-2</v>
      </c>
      <c r="BF1916" s="27">
        <f t="shared" ref="BF1916" si="56566">IFERROR(AA1916/AA1904,"..")</f>
        <v>4.2253521126760563E-2</v>
      </c>
      <c r="BG1916" s="27">
        <f t="shared" ref="BG1916" si="56567">IFERROR(AB1916/AB1904,"..")</f>
        <v>9.1476091476091481E-2</v>
      </c>
      <c r="BH1916" s="27">
        <f t="shared" ref="BH1916" si="56568">IFERROR(AC1916/AC1904,"..")</f>
        <v>5.4931335830212237E-2</v>
      </c>
      <c r="BI1916" s="27">
        <f t="shared" ref="BI1916" si="56569">IFERROR(AD1916/AD1904,"..")</f>
        <v>6.6811884016569068E-2</v>
      </c>
      <c r="BJ1916" s="27">
        <f t="shared" ref="BJ1916" si="56570">IFERROR(AE1916/AE1904,"..")</f>
        <v>7.1987306182668478E-2</v>
      </c>
      <c r="BK1916" s="27">
        <f t="shared" ref="BK1916" si="56571">IFERROR(AF1916/AF1904,"..")</f>
        <v>5.8871851040525738E-2</v>
      </c>
      <c r="BL1916" s="27">
        <f t="shared" ref="BL1916" si="56572">IFERROR(AG1916/AG1904,"..")</f>
        <v>6.9133902543689604E-2</v>
      </c>
      <c r="BM1916" s="27" t="str">
        <f t="shared" ref="BM1916" si="56573">IFERROR(AH1916/AH1904,"..")</f>
        <v>..</v>
      </c>
    </row>
    <row r="1917" spans="1:65" ht="14" x14ac:dyDescent="0.2">
      <c r="A1917" s="11"/>
      <c r="B1917" s="8" t="s">
        <v>55</v>
      </c>
      <c r="C1917" s="7" t="s">
        <v>40</v>
      </c>
      <c r="D1917" s="13">
        <v>14352</v>
      </c>
      <c r="E1917" s="13">
        <v>4809</v>
      </c>
      <c r="F1917" s="13">
        <v>786</v>
      </c>
      <c r="G1917" s="13">
        <v>27</v>
      </c>
      <c r="H1917" s="13">
        <v>957</v>
      </c>
      <c r="I1917" s="13">
        <v>75</v>
      </c>
      <c r="J1917" s="13">
        <v>1692</v>
      </c>
      <c r="K1917" s="13">
        <v>93</v>
      </c>
      <c r="L1917" s="13">
        <v>21</v>
      </c>
      <c r="M1917" s="13">
        <v>48</v>
      </c>
      <c r="N1917" s="13">
        <v>93</v>
      </c>
      <c r="O1917" s="13">
        <v>165</v>
      </c>
      <c r="P1917" s="13">
        <v>489</v>
      </c>
      <c r="Q1917" s="13">
        <v>423</v>
      </c>
      <c r="R1917" s="13">
        <v>66</v>
      </c>
      <c r="S1917" s="13">
        <v>42</v>
      </c>
      <c r="T1917" s="13">
        <v>12</v>
      </c>
      <c r="U1917" s="13">
        <v>15</v>
      </c>
      <c r="V1917" s="13">
        <v>309</v>
      </c>
      <c r="W1917" s="13">
        <v>432</v>
      </c>
      <c r="X1917" s="13">
        <v>177</v>
      </c>
      <c r="Y1917" s="13">
        <v>45</v>
      </c>
      <c r="Z1917" s="13">
        <v>72</v>
      </c>
      <c r="AA1917" s="13">
        <v>18</v>
      </c>
      <c r="AB1917" s="13">
        <v>120</v>
      </c>
      <c r="AC1917" s="13">
        <v>138</v>
      </c>
      <c r="AD1917" s="13">
        <v>6153</v>
      </c>
      <c r="AE1917" s="13">
        <v>7383</v>
      </c>
      <c r="AF1917" s="13">
        <v>813</v>
      </c>
      <c r="AG1917" s="13">
        <v>14352</v>
      </c>
      <c r="AH1917" s="13">
        <v>0</v>
      </c>
      <c r="AI1917" s="27">
        <f>IFERROR(D1917/D1904,"..")</f>
        <v>7.0791222125216408E-2</v>
      </c>
      <c r="AJ1917" s="27">
        <f t="shared" ref="AJ1917" si="56574">IFERROR(E1917/E1904,"..")</f>
        <v>7.5645321126893497E-2</v>
      </c>
      <c r="AK1917" s="27">
        <f t="shared" ref="AK1917" si="56575">IFERROR(F1917/F1904,"..")</f>
        <v>6.8622315348349922E-2</v>
      </c>
      <c r="AL1917" s="27">
        <f t="shared" ref="AL1917" si="56576">IFERROR(G1917/G1904,"..")</f>
        <v>7.43801652892562E-2</v>
      </c>
      <c r="AM1917" s="27">
        <f t="shared" ref="AM1917" si="56577">IFERROR(H1917/H1904,"..")</f>
        <v>8.3815028901734104E-2</v>
      </c>
      <c r="AN1917" s="27">
        <f t="shared" ref="AN1917" si="56578">IFERROR(I1917/I1904,"..")</f>
        <v>6.7934782608695649E-2</v>
      </c>
      <c r="AO1917" s="27">
        <f t="shared" ref="AO1917" si="56579">IFERROR(J1917/J1904,"..")</f>
        <v>7.4950166112956809E-2</v>
      </c>
      <c r="AP1917" s="27">
        <f t="shared" ref="AP1917" si="56580">IFERROR(K1917/K1904,"..")</f>
        <v>8.1794195250659632E-2</v>
      </c>
      <c r="AQ1917" s="27">
        <f t="shared" ref="AQ1917" si="56581">IFERROR(L1917/L1904,"..")</f>
        <v>6.1403508771929821E-2</v>
      </c>
      <c r="AR1917" s="27">
        <f t="shared" ref="AR1917" si="56582">IFERROR(M1917/M1904,"..")</f>
        <v>6.9565217391304349E-2</v>
      </c>
      <c r="AS1917" s="27">
        <f t="shared" ref="AS1917" si="56583">IFERROR(N1917/N1904,"..")</f>
        <v>6.6098081023454158E-2</v>
      </c>
      <c r="AT1917" s="27">
        <f t="shared" ref="AT1917" si="56584">IFERROR(O1917/O1904,"..")</f>
        <v>6.9008782936010038E-2</v>
      </c>
      <c r="AU1917" s="27">
        <f t="shared" ref="AU1917" si="56585">IFERROR(P1917/P1904,"..")</f>
        <v>7.8705939159826169E-2</v>
      </c>
      <c r="AV1917" s="27">
        <f t="shared" ref="AV1917" si="56586">IFERROR(Q1917/Q1904,"..")</f>
        <v>7.9213483146067409E-2</v>
      </c>
      <c r="AW1917" s="27">
        <f t="shared" ref="AW1917" si="56587">IFERROR(R1917/R1904,"..")</f>
        <v>9.2436974789915971E-2</v>
      </c>
      <c r="AX1917" s="27">
        <f t="shared" ref="AX1917" si="56588">IFERROR(S1917/S1904,"..")</f>
        <v>8.8607594936708861E-2</v>
      </c>
      <c r="AY1917" s="27">
        <f t="shared" ref="AY1917" si="56589">IFERROR(T1917/T1904,"..")</f>
        <v>8.5106382978723402E-2</v>
      </c>
      <c r="AZ1917" s="27">
        <f t="shared" ref="AZ1917" si="56590">IFERROR(U1917/U1904,"..")</f>
        <v>0.12820512820512819</v>
      </c>
      <c r="BA1917" s="27">
        <f t="shared" ref="BA1917" si="56591">IFERROR(V1917/V1904,"..")</f>
        <v>9.0828924162257491E-2</v>
      </c>
      <c r="BB1917" s="27">
        <f t="shared" ref="BB1917" si="56592">IFERROR(W1917/W1904,"..")</f>
        <v>5.8299595141700404E-2</v>
      </c>
      <c r="BC1917" s="27">
        <f t="shared" ref="BC1917" si="56593">IFERROR(X1917/X1904,"..")</f>
        <v>5.3734061930783242E-2</v>
      </c>
      <c r="BD1917" s="27">
        <f t="shared" ref="BD1917" si="56594">IFERROR(Y1917/Y1904,"..")</f>
        <v>7.3529411764705885E-2</v>
      </c>
      <c r="BE1917" s="27">
        <f t="shared" ref="BE1917" si="56595">IFERROR(Z1917/Z1904,"..")</f>
        <v>7.7170418006430874E-2</v>
      </c>
      <c r="BF1917" s="27">
        <f t="shared" ref="BF1917" si="56596">IFERROR(AA1917/AA1904,"..")</f>
        <v>2.8169014084507043E-2</v>
      </c>
      <c r="BG1917" s="27">
        <f t="shared" ref="BG1917" si="56597">IFERROR(AB1917/AB1904,"..")</f>
        <v>8.3160083160083165E-2</v>
      </c>
      <c r="BH1917" s="27">
        <f t="shared" ref="BH1917" si="56598">IFERROR(AC1917/AC1904,"..")</f>
        <v>5.742821473158552E-2</v>
      </c>
      <c r="BI1917" s="27">
        <f t="shared" ref="BI1917" si="56599">IFERROR(AD1917/AD1904,"..")</f>
        <v>7.323953720897014E-2</v>
      </c>
      <c r="BJ1917" s="27">
        <f t="shared" ref="BJ1917" si="56600">IFERROR(AE1917/AE1904,"..")</f>
        <v>6.8507641343985751E-2</v>
      </c>
      <c r="BK1917" s="27">
        <f t="shared" ref="BK1917" si="56601">IFERROR(AF1917/AF1904,"..")</f>
        <v>7.4205914567360351E-2</v>
      </c>
      <c r="BL1917" s="27">
        <f t="shared" ref="BL1917" si="56602">IFERROR(AG1917/AG1904,"..")</f>
        <v>7.0791222125216408E-2</v>
      </c>
      <c r="BM1917" s="27" t="str">
        <f t="shared" ref="BM1917" si="56603">IFERROR(AH1917/AH1904,"..")</f>
        <v>..</v>
      </c>
    </row>
    <row r="1918" spans="1:65" ht="14" x14ac:dyDescent="0.2">
      <c r="A1918" s="11"/>
      <c r="B1918" s="8" t="s">
        <v>56</v>
      </c>
      <c r="C1918" s="7" t="s">
        <v>40</v>
      </c>
      <c r="D1918" s="12">
        <v>13401</v>
      </c>
      <c r="E1918" s="12">
        <v>5076</v>
      </c>
      <c r="F1918" s="12">
        <v>741</v>
      </c>
      <c r="G1918" s="12">
        <v>30</v>
      </c>
      <c r="H1918" s="12">
        <v>1050</v>
      </c>
      <c r="I1918" s="12">
        <v>90</v>
      </c>
      <c r="J1918" s="12">
        <v>1833</v>
      </c>
      <c r="K1918" s="12">
        <v>96</v>
      </c>
      <c r="L1918" s="12">
        <v>33</v>
      </c>
      <c r="M1918" s="12">
        <v>42</v>
      </c>
      <c r="N1918" s="12">
        <v>75</v>
      </c>
      <c r="O1918" s="12">
        <v>159</v>
      </c>
      <c r="P1918" s="12">
        <v>588</v>
      </c>
      <c r="Q1918" s="12">
        <v>420</v>
      </c>
      <c r="R1918" s="12">
        <v>75</v>
      </c>
      <c r="S1918" s="12">
        <v>54</v>
      </c>
      <c r="T1918" s="12">
        <v>18</v>
      </c>
      <c r="U1918" s="12">
        <v>3</v>
      </c>
      <c r="V1918" s="12">
        <v>240</v>
      </c>
      <c r="W1918" s="12">
        <v>390</v>
      </c>
      <c r="X1918" s="12">
        <v>150</v>
      </c>
      <c r="Y1918" s="12">
        <v>42</v>
      </c>
      <c r="Z1918" s="12">
        <v>75</v>
      </c>
      <c r="AA1918" s="12">
        <v>15</v>
      </c>
      <c r="AB1918" s="12">
        <v>96</v>
      </c>
      <c r="AC1918" s="12">
        <v>102</v>
      </c>
      <c r="AD1918" s="12">
        <v>6237</v>
      </c>
      <c r="AE1918" s="12">
        <v>6297</v>
      </c>
      <c r="AF1918" s="12">
        <v>867</v>
      </c>
      <c r="AG1918" s="12">
        <v>13401</v>
      </c>
      <c r="AH1918" s="12">
        <v>0</v>
      </c>
      <c r="AI1918" s="27">
        <f>IFERROR(D1918/D1904,"..")</f>
        <v>6.6100415809645013E-2</v>
      </c>
      <c r="AJ1918" s="27">
        <f t="shared" ref="AJ1918" si="56604">IFERROR(E1918/E1904,"..")</f>
        <v>7.984521730923505E-2</v>
      </c>
      <c r="AK1918" s="27">
        <f t="shared" ref="AK1918" si="56605">IFERROR(F1918/F1904,"..")</f>
        <v>6.4693556836039806E-2</v>
      </c>
      <c r="AL1918" s="27">
        <f t="shared" ref="AL1918" si="56606">IFERROR(G1918/G1904,"..")</f>
        <v>8.2644628099173556E-2</v>
      </c>
      <c r="AM1918" s="27">
        <f t="shared" ref="AM1918" si="56607">IFERROR(H1918/H1904,"..")</f>
        <v>9.1960063058328947E-2</v>
      </c>
      <c r="AN1918" s="27">
        <f t="shared" ref="AN1918" si="56608">IFERROR(I1918/I1904,"..")</f>
        <v>8.1521739130434784E-2</v>
      </c>
      <c r="AO1918" s="27">
        <f t="shared" ref="AO1918" si="56609">IFERROR(J1918/J1904,"..")</f>
        <v>8.1196013289036542E-2</v>
      </c>
      <c r="AP1918" s="27">
        <f t="shared" ref="AP1918" si="56610">IFERROR(K1918/K1904,"..")</f>
        <v>8.4432717678100261E-2</v>
      </c>
      <c r="AQ1918" s="27">
        <f t="shared" ref="AQ1918" si="56611">IFERROR(L1918/L1904,"..")</f>
        <v>9.6491228070175433E-2</v>
      </c>
      <c r="AR1918" s="27">
        <f t="shared" ref="AR1918" si="56612">IFERROR(M1918/M1904,"..")</f>
        <v>6.0869565217391307E-2</v>
      </c>
      <c r="AS1918" s="27">
        <f t="shared" ref="AS1918" si="56613">IFERROR(N1918/N1904,"..")</f>
        <v>5.3304904051172705E-2</v>
      </c>
      <c r="AT1918" s="27">
        <f t="shared" ref="AT1918" si="56614">IFERROR(O1918/O1904,"..")</f>
        <v>6.6499372647427848E-2</v>
      </c>
      <c r="AU1918" s="27">
        <f t="shared" ref="AU1918" si="56615">IFERROR(P1918/P1904,"..")</f>
        <v>9.464027040077258E-2</v>
      </c>
      <c r="AV1918" s="27">
        <f t="shared" ref="AV1918" si="56616">IFERROR(Q1918/Q1904,"..")</f>
        <v>7.8651685393258425E-2</v>
      </c>
      <c r="AW1918" s="27">
        <f t="shared" ref="AW1918" si="56617">IFERROR(R1918/R1904,"..")</f>
        <v>0.10504201680672269</v>
      </c>
      <c r="AX1918" s="27">
        <f t="shared" ref="AX1918" si="56618">IFERROR(S1918/S1904,"..")</f>
        <v>0.11392405063291139</v>
      </c>
      <c r="AY1918" s="27">
        <f t="shared" ref="AY1918" si="56619">IFERROR(T1918/T1904,"..")</f>
        <v>0.1276595744680851</v>
      </c>
      <c r="AZ1918" s="27">
        <f t="shared" ref="AZ1918" si="56620">IFERROR(U1918/U1904,"..")</f>
        <v>2.564102564102564E-2</v>
      </c>
      <c r="BA1918" s="27">
        <f t="shared" ref="BA1918" si="56621">IFERROR(V1918/V1904,"..")</f>
        <v>7.0546737213403876E-2</v>
      </c>
      <c r="BB1918" s="27">
        <f t="shared" ref="BB1918" si="56622">IFERROR(W1918/W1904,"..")</f>
        <v>5.2631578947368418E-2</v>
      </c>
      <c r="BC1918" s="27">
        <f t="shared" ref="BC1918" si="56623">IFERROR(X1918/X1904,"..")</f>
        <v>4.553734061930783E-2</v>
      </c>
      <c r="BD1918" s="27">
        <f t="shared" ref="BD1918" si="56624">IFERROR(Y1918/Y1904,"..")</f>
        <v>6.8627450980392163E-2</v>
      </c>
      <c r="BE1918" s="27">
        <f t="shared" ref="BE1918" si="56625">IFERROR(Z1918/Z1904,"..")</f>
        <v>8.0385852090032156E-2</v>
      </c>
      <c r="BF1918" s="27">
        <f t="shared" ref="BF1918" si="56626">IFERROR(AA1918/AA1904,"..")</f>
        <v>2.3474178403755867E-2</v>
      </c>
      <c r="BG1918" s="27">
        <f t="shared" ref="BG1918" si="56627">IFERROR(AB1918/AB1904,"..")</f>
        <v>6.6528066528066532E-2</v>
      </c>
      <c r="BH1918" s="27">
        <f t="shared" ref="BH1918" si="56628">IFERROR(AC1918/AC1904,"..")</f>
        <v>4.2446941323345817E-2</v>
      </c>
      <c r="BI1918" s="27">
        <f t="shared" ref="BI1918" si="56629">IFERROR(AD1918/AD1904,"..")</f>
        <v>7.4239394372232537E-2</v>
      </c>
      <c r="BJ1918" s="27">
        <f t="shared" ref="BJ1918" si="56630">IFERROR(AE1918/AE1904,"..")</f>
        <v>5.8430531971160535E-2</v>
      </c>
      <c r="BK1918" s="27">
        <f t="shared" ref="BK1918" si="56631">IFERROR(AF1918/AF1904,"..")</f>
        <v>7.9134720700985761E-2</v>
      </c>
      <c r="BL1918" s="27">
        <f t="shared" ref="BL1918" si="56632">IFERROR(AG1918/AG1904,"..")</f>
        <v>6.6100415809645013E-2</v>
      </c>
      <c r="BM1918" s="27" t="str">
        <f t="shared" ref="BM1918" si="56633">IFERROR(AH1918/AH1904,"..")</f>
        <v>..</v>
      </c>
    </row>
    <row r="1919" spans="1:65" ht="14" x14ac:dyDescent="0.2">
      <c r="A1919" s="11"/>
      <c r="B1919" s="8" t="s">
        <v>57</v>
      </c>
      <c r="C1919" s="7" t="s">
        <v>40</v>
      </c>
      <c r="D1919" s="13">
        <v>11658</v>
      </c>
      <c r="E1919" s="13">
        <v>4692</v>
      </c>
      <c r="F1919" s="13">
        <v>684</v>
      </c>
      <c r="G1919" s="13">
        <v>15</v>
      </c>
      <c r="H1919" s="13">
        <v>1053</v>
      </c>
      <c r="I1919" s="13">
        <v>96</v>
      </c>
      <c r="J1919" s="13">
        <v>1602</v>
      </c>
      <c r="K1919" s="13">
        <v>81</v>
      </c>
      <c r="L1919" s="13">
        <v>24</v>
      </c>
      <c r="M1919" s="13">
        <v>30</v>
      </c>
      <c r="N1919" s="13">
        <v>123</v>
      </c>
      <c r="O1919" s="13">
        <v>132</v>
      </c>
      <c r="P1919" s="13">
        <v>567</v>
      </c>
      <c r="Q1919" s="13">
        <v>348</v>
      </c>
      <c r="R1919" s="13">
        <v>63</v>
      </c>
      <c r="S1919" s="13">
        <v>48</v>
      </c>
      <c r="T1919" s="13">
        <v>6</v>
      </c>
      <c r="U1919" s="13">
        <v>9</v>
      </c>
      <c r="V1919" s="13">
        <v>225</v>
      </c>
      <c r="W1919" s="13">
        <v>306</v>
      </c>
      <c r="X1919" s="13">
        <v>99</v>
      </c>
      <c r="Y1919" s="13">
        <v>33</v>
      </c>
      <c r="Z1919" s="13">
        <v>75</v>
      </c>
      <c r="AA1919" s="13">
        <v>0</v>
      </c>
      <c r="AB1919" s="13">
        <v>39</v>
      </c>
      <c r="AC1919" s="13">
        <v>99</v>
      </c>
      <c r="AD1919" s="13">
        <v>5604</v>
      </c>
      <c r="AE1919" s="13">
        <v>5208</v>
      </c>
      <c r="AF1919" s="13">
        <v>846</v>
      </c>
      <c r="AG1919" s="13">
        <v>11658</v>
      </c>
      <c r="AH1919" s="13">
        <v>0</v>
      </c>
      <c r="AI1919" s="27">
        <f>IFERROR(D1919/D1904,"..")</f>
        <v>5.7503070480474705E-2</v>
      </c>
      <c r="AJ1919" s="27">
        <f t="shared" ref="AJ1919" si="56634">IFERROR(E1919/E1904,"..")</f>
        <v>7.3804917181822471E-2</v>
      </c>
      <c r="AK1919" s="27">
        <f t="shared" ref="AK1919" si="56635">IFERROR(F1919/F1904,"..")</f>
        <v>5.9717129387113675E-2</v>
      </c>
      <c r="AL1919" s="27">
        <f t="shared" ref="AL1919" si="56636">IFERROR(G1919/G1904,"..")</f>
        <v>4.1322314049586778E-2</v>
      </c>
      <c r="AM1919" s="27">
        <f t="shared" ref="AM1919" si="56637">IFERROR(H1919/H1904,"..")</f>
        <v>9.222280609563846E-2</v>
      </c>
      <c r="AN1919" s="27">
        <f t="shared" ref="AN1919" si="56638">IFERROR(I1919/I1904,"..")</f>
        <v>8.6956521739130432E-2</v>
      </c>
      <c r="AO1919" s="27">
        <f t="shared" ref="AO1919" si="56639">IFERROR(J1919/J1904,"..")</f>
        <v>7.0963455149501656E-2</v>
      </c>
      <c r="AP1919" s="27">
        <f t="shared" ref="AP1919" si="56640">IFERROR(K1919/K1904,"..")</f>
        <v>7.1240105540897103E-2</v>
      </c>
      <c r="AQ1919" s="27">
        <f t="shared" ref="AQ1919" si="56641">IFERROR(L1919/L1904,"..")</f>
        <v>7.0175438596491224E-2</v>
      </c>
      <c r="AR1919" s="27">
        <f t="shared" ref="AR1919" si="56642">IFERROR(M1919/M1904,"..")</f>
        <v>4.3478260869565216E-2</v>
      </c>
      <c r="AS1919" s="27">
        <f t="shared" ref="AS1919" si="56643">IFERROR(N1919/N1904,"..")</f>
        <v>8.7420042643923238E-2</v>
      </c>
      <c r="AT1919" s="27">
        <f t="shared" ref="AT1919" si="56644">IFERROR(O1919/O1904,"..")</f>
        <v>5.520702634880803E-2</v>
      </c>
      <c r="AU1919" s="27">
        <f t="shared" ref="AU1919" si="56645">IFERROR(P1919/P1904,"..")</f>
        <v>9.126026074360212E-2</v>
      </c>
      <c r="AV1919" s="27">
        <f t="shared" ref="AV1919" si="56646">IFERROR(Q1919/Q1904,"..")</f>
        <v>6.5168539325842698E-2</v>
      </c>
      <c r="AW1919" s="27">
        <f t="shared" ref="AW1919" si="56647">IFERROR(R1919/R1904,"..")</f>
        <v>8.8235294117647065E-2</v>
      </c>
      <c r="AX1919" s="27">
        <f t="shared" ref="AX1919" si="56648">IFERROR(S1919/S1904,"..")</f>
        <v>0.10126582278481013</v>
      </c>
      <c r="AY1919" s="27">
        <f t="shared" ref="AY1919" si="56649">IFERROR(T1919/T1904,"..")</f>
        <v>4.2553191489361701E-2</v>
      </c>
      <c r="AZ1919" s="27">
        <f t="shared" ref="AZ1919" si="56650">IFERROR(U1919/U1904,"..")</f>
        <v>7.6923076923076927E-2</v>
      </c>
      <c r="BA1919" s="27">
        <f t="shared" ref="BA1919" si="56651">IFERROR(V1919/V1904,"..")</f>
        <v>6.6137566137566134E-2</v>
      </c>
      <c r="BB1919" s="27">
        <f t="shared" ref="BB1919" si="56652">IFERROR(W1919/W1904,"..")</f>
        <v>4.1295546558704453E-2</v>
      </c>
      <c r="BC1919" s="27">
        <f t="shared" ref="BC1919" si="56653">IFERROR(X1919/X1904,"..")</f>
        <v>3.0054644808743168E-2</v>
      </c>
      <c r="BD1919" s="27">
        <f t="shared" ref="BD1919" si="56654">IFERROR(Y1919/Y1904,"..")</f>
        <v>5.3921568627450983E-2</v>
      </c>
      <c r="BE1919" s="27">
        <f t="shared" ref="BE1919" si="56655">IFERROR(Z1919/Z1904,"..")</f>
        <v>8.0385852090032156E-2</v>
      </c>
      <c r="BF1919" s="27">
        <f t="shared" ref="BF1919" si="56656">IFERROR(AA1919/AA1904,"..")</f>
        <v>0</v>
      </c>
      <c r="BG1919" s="27">
        <f t="shared" ref="BG1919" si="56657">IFERROR(AB1919/AB1904,"..")</f>
        <v>2.7027027027027029E-2</v>
      </c>
      <c r="BH1919" s="27">
        <f t="shared" ref="BH1919" si="56658">IFERROR(AC1919/AC1904,"..")</f>
        <v>4.1198501872659173E-2</v>
      </c>
      <c r="BI1919" s="27">
        <f t="shared" ref="BI1919" si="56659">IFERROR(AD1919/AD1904,"..")</f>
        <v>6.670475646336238E-2</v>
      </c>
      <c r="BJ1919" s="27">
        <f t="shared" ref="BJ1919" si="56660">IFERROR(AE1919/AE1904,"..")</f>
        <v>4.8325585279625868E-2</v>
      </c>
      <c r="BK1919" s="27">
        <f t="shared" ref="BK1919" si="56661">IFERROR(AF1919/AF1904,"..")</f>
        <v>7.7217962760131431E-2</v>
      </c>
      <c r="BL1919" s="27">
        <f t="shared" ref="BL1919" si="56662">IFERROR(AG1919/AG1904,"..")</f>
        <v>5.7503070480474705E-2</v>
      </c>
      <c r="BM1919" s="27" t="str">
        <f t="shared" ref="BM1919" si="56663">IFERROR(AH1919/AH1904,"..")</f>
        <v>..</v>
      </c>
    </row>
    <row r="1920" spans="1:65" ht="14" x14ac:dyDescent="0.2">
      <c r="A1920" s="11"/>
      <c r="B1920" s="8" t="s">
        <v>58</v>
      </c>
      <c r="C1920" s="7" t="s">
        <v>40</v>
      </c>
      <c r="D1920" s="12">
        <v>8940</v>
      </c>
      <c r="E1920" s="12">
        <v>3783</v>
      </c>
      <c r="F1920" s="12">
        <v>474</v>
      </c>
      <c r="G1920" s="12">
        <v>9</v>
      </c>
      <c r="H1920" s="12">
        <v>945</v>
      </c>
      <c r="I1920" s="12">
        <v>99</v>
      </c>
      <c r="J1920" s="12">
        <v>1182</v>
      </c>
      <c r="K1920" s="12">
        <v>75</v>
      </c>
      <c r="L1920" s="12">
        <v>27</v>
      </c>
      <c r="M1920" s="12">
        <v>36</v>
      </c>
      <c r="N1920" s="12">
        <v>93</v>
      </c>
      <c r="O1920" s="12">
        <v>102</v>
      </c>
      <c r="P1920" s="12">
        <v>510</v>
      </c>
      <c r="Q1920" s="12">
        <v>300</v>
      </c>
      <c r="R1920" s="12">
        <v>48</v>
      </c>
      <c r="S1920" s="12">
        <v>33</v>
      </c>
      <c r="T1920" s="12">
        <v>12</v>
      </c>
      <c r="U1920" s="12">
        <v>3</v>
      </c>
      <c r="V1920" s="12">
        <v>195</v>
      </c>
      <c r="W1920" s="12">
        <v>270</v>
      </c>
      <c r="X1920" s="12">
        <v>63</v>
      </c>
      <c r="Y1920" s="12">
        <v>42</v>
      </c>
      <c r="Z1920" s="12">
        <v>48</v>
      </c>
      <c r="AA1920" s="12">
        <v>3</v>
      </c>
      <c r="AB1920" s="12">
        <v>18</v>
      </c>
      <c r="AC1920" s="12">
        <v>66</v>
      </c>
      <c r="AD1920" s="12">
        <v>4506</v>
      </c>
      <c r="AE1920" s="12">
        <v>3762</v>
      </c>
      <c r="AF1920" s="12">
        <v>672</v>
      </c>
      <c r="AG1920" s="12">
        <v>8940</v>
      </c>
      <c r="AH1920" s="12">
        <v>0</v>
      </c>
      <c r="AI1920" s="27">
        <f>IFERROR(D1920/D1904,"..")</f>
        <v>4.4096538865623938E-2</v>
      </c>
      <c r="AJ1920" s="27">
        <f t="shared" ref="AJ1920" si="56664">IFERROR(E1920/E1904,"..")</f>
        <v>5.9506394223963005E-2</v>
      </c>
      <c r="AK1920" s="27">
        <f t="shared" ref="AK1920" si="56665">IFERROR(F1920/F1904,"..")</f>
        <v>4.1382922996333157E-2</v>
      </c>
      <c r="AL1920" s="27">
        <f t="shared" ref="AL1920" si="56666">IFERROR(G1920/G1904,"..")</f>
        <v>2.4793388429752067E-2</v>
      </c>
      <c r="AM1920" s="27">
        <f t="shared" ref="AM1920" si="56667">IFERROR(H1920/H1904,"..")</f>
        <v>8.2764056752496054E-2</v>
      </c>
      <c r="AN1920" s="27">
        <f t="shared" ref="AN1920" si="56668">IFERROR(I1920/I1904,"..")</f>
        <v>8.9673913043478257E-2</v>
      </c>
      <c r="AO1920" s="27">
        <f t="shared" ref="AO1920" si="56669">IFERROR(J1920/J1904,"..")</f>
        <v>5.2358803986710965E-2</v>
      </c>
      <c r="AP1920" s="27">
        <f t="shared" ref="AP1920" si="56670">IFERROR(K1920/K1904,"..")</f>
        <v>6.5963060686015831E-2</v>
      </c>
      <c r="AQ1920" s="27">
        <f t="shared" ref="AQ1920" si="56671">IFERROR(L1920/L1904,"..")</f>
        <v>7.8947368421052627E-2</v>
      </c>
      <c r="AR1920" s="27">
        <f t="shared" ref="AR1920" si="56672">IFERROR(M1920/M1904,"..")</f>
        <v>5.2173913043478258E-2</v>
      </c>
      <c r="AS1920" s="27">
        <f t="shared" ref="AS1920" si="56673">IFERROR(N1920/N1904,"..")</f>
        <v>6.6098081023454158E-2</v>
      </c>
      <c r="AT1920" s="27">
        <f t="shared" ref="AT1920" si="56674">IFERROR(O1920/O1904,"..")</f>
        <v>4.2659974905897118E-2</v>
      </c>
      <c r="AU1920" s="27">
        <f t="shared" ref="AU1920" si="56675">IFERROR(P1920/P1904,"..")</f>
        <v>8.2085948816996615E-2</v>
      </c>
      <c r="AV1920" s="27">
        <f t="shared" ref="AV1920" si="56676">IFERROR(Q1920/Q1904,"..")</f>
        <v>5.6179775280898875E-2</v>
      </c>
      <c r="AW1920" s="27">
        <f t="shared" ref="AW1920" si="56677">IFERROR(R1920/R1904,"..")</f>
        <v>6.7226890756302518E-2</v>
      </c>
      <c r="AX1920" s="27">
        <f t="shared" ref="AX1920" si="56678">IFERROR(S1920/S1904,"..")</f>
        <v>6.9620253164556958E-2</v>
      </c>
      <c r="AY1920" s="27">
        <f t="shared" ref="AY1920" si="56679">IFERROR(T1920/T1904,"..")</f>
        <v>8.5106382978723402E-2</v>
      </c>
      <c r="AZ1920" s="27">
        <f t="shared" ref="AZ1920" si="56680">IFERROR(U1920/U1904,"..")</f>
        <v>2.564102564102564E-2</v>
      </c>
      <c r="BA1920" s="27">
        <f t="shared" ref="BA1920" si="56681">IFERROR(V1920/V1904,"..")</f>
        <v>5.7319223985890649E-2</v>
      </c>
      <c r="BB1920" s="27">
        <f t="shared" ref="BB1920" si="56682">IFERROR(W1920/W1904,"..")</f>
        <v>3.643724696356275E-2</v>
      </c>
      <c r="BC1920" s="27">
        <f t="shared" ref="BC1920" si="56683">IFERROR(X1920/X1904,"..")</f>
        <v>1.912568306010929E-2</v>
      </c>
      <c r="BD1920" s="27">
        <f t="shared" ref="BD1920" si="56684">IFERROR(Y1920/Y1904,"..")</f>
        <v>6.8627450980392163E-2</v>
      </c>
      <c r="BE1920" s="27">
        <f t="shared" ref="BE1920" si="56685">IFERROR(Z1920/Z1904,"..")</f>
        <v>5.1446945337620578E-2</v>
      </c>
      <c r="BF1920" s="27">
        <f t="shared" ref="BF1920" si="56686">IFERROR(AA1920/AA1904,"..")</f>
        <v>4.6948356807511738E-3</v>
      </c>
      <c r="BG1920" s="27">
        <f t="shared" ref="BG1920" si="56687">IFERROR(AB1920/AB1904,"..")</f>
        <v>1.2474012474012475E-2</v>
      </c>
      <c r="BH1920" s="27">
        <f t="shared" ref="BH1920" si="56688">IFERROR(AC1920/AC1904,"..")</f>
        <v>2.7465667915106119E-2</v>
      </c>
      <c r="BI1920" s="27">
        <f t="shared" ref="BI1920" si="56689">IFERROR(AD1920/AD1904,"..")</f>
        <v>5.3635194972146839E-2</v>
      </c>
      <c r="BJ1920" s="27">
        <f t="shared" ref="BJ1920" si="56690">IFERROR(AE1920/AE1904,"..")</f>
        <v>3.4907997661665226E-2</v>
      </c>
      <c r="BK1920" s="27">
        <f t="shared" ref="BK1920" si="56691">IFERROR(AF1920/AF1904,"..")</f>
        <v>6.1336254107338443E-2</v>
      </c>
      <c r="BL1920" s="27">
        <f t="shared" ref="BL1920" si="56692">IFERROR(AG1920/AG1904,"..")</f>
        <v>4.4096538865623938E-2</v>
      </c>
      <c r="BM1920" s="27" t="str">
        <f t="shared" ref="BM1920" si="56693">IFERROR(AH1920/AH1904,"..")</f>
        <v>..</v>
      </c>
    </row>
    <row r="1921" spans="1:65" ht="14" x14ac:dyDescent="0.2">
      <c r="A1921" s="11"/>
      <c r="B1921" s="8" t="s">
        <v>59</v>
      </c>
      <c r="C1921" s="7" t="s">
        <v>40</v>
      </c>
      <c r="D1921" s="13">
        <v>21213</v>
      </c>
      <c r="E1921" s="13">
        <v>11340</v>
      </c>
      <c r="F1921" s="13">
        <v>1002</v>
      </c>
      <c r="G1921" s="13">
        <v>36</v>
      </c>
      <c r="H1921" s="13">
        <v>3498</v>
      </c>
      <c r="I1921" s="13">
        <v>186</v>
      </c>
      <c r="J1921" s="13">
        <v>3090</v>
      </c>
      <c r="K1921" s="13">
        <v>108</v>
      </c>
      <c r="L1921" s="13">
        <v>36</v>
      </c>
      <c r="M1921" s="13">
        <v>54</v>
      </c>
      <c r="N1921" s="13">
        <v>369</v>
      </c>
      <c r="O1921" s="13">
        <v>168</v>
      </c>
      <c r="P1921" s="13">
        <v>1881</v>
      </c>
      <c r="Q1921" s="13">
        <v>1092</v>
      </c>
      <c r="R1921" s="13">
        <v>57</v>
      </c>
      <c r="S1921" s="13">
        <v>39</v>
      </c>
      <c r="T1921" s="13">
        <v>18</v>
      </c>
      <c r="U1921" s="13">
        <v>6</v>
      </c>
      <c r="V1921" s="13">
        <v>339</v>
      </c>
      <c r="W1921" s="13">
        <v>747</v>
      </c>
      <c r="X1921" s="13">
        <v>117</v>
      </c>
      <c r="Y1921" s="13">
        <v>126</v>
      </c>
      <c r="Z1921" s="13">
        <v>60</v>
      </c>
      <c r="AA1921" s="13">
        <v>24</v>
      </c>
      <c r="AB1921" s="13">
        <v>15</v>
      </c>
      <c r="AC1921" s="13">
        <v>105</v>
      </c>
      <c r="AD1921" s="13">
        <v>12888</v>
      </c>
      <c r="AE1921" s="13">
        <v>6819</v>
      </c>
      <c r="AF1921" s="13">
        <v>1503</v>
      </c>
      <c r="AG1921" s="13">
        <v>21213</v>
      </c>
      <c r="AH1921" s="13">
        <v>0</v>
      </c>
      <c r="AI1921" s="27">
        <f>IFERROR(D1921/D1904,"..")</f>
        <v>0.10463309608014323</v>
      </c>
      <c r="AJ1921" s="27">
        <f t="shared" ref="AJ1921" si="56694">IFERROR(E1921/E1904,"..")</f>
        <v>0.17837761313765277</v>
      </c>
      <c r="AK1921" s="27">
        <f t="shared" ref="AK1921" si="56695">IFERROR(F1921/F1904,"..")</f>
        <v>8.7480356207438451E-2</v>
      </c>
      <c r="AL1921" s="27">
        <f t="shared" ref="AL1921" si="56696">IFERROR(G1921/G1904,"..")</f>
        <v>9.9173553719008267E-2</v>
      </c>
      <c r="AM1921" s="27">
        <f t="shared" ref="AM1921" si="56697">IFERROR(H1921/H1904,"..")</f>
        <v>0.30635838150289019</v>
      </c>
      <c r="AN1921" s="27">
        <f t="shared" ref="AN1921" si="56698">IFERROR(I1921/I1904,"..")</f>
        <v>0.16847826086956522</v>
      </c>
      <c r="AO1921" s="27">
        <f t="shared" ref="AO1921" si="56699">IFERROR(J1921/J1904,"..")</f>
        <v>0.13687707641196012</v>
      </c>
      <c r="AP1921" s="27">
        <f t="shared" ref="AP1921" si="56700">IFERROR(K1921/K1904,"..")</f>
        <v>9.498680738786279E-2</v>
      </c>
      <c r="AQ1921" s="27">
        <f t="shared" ref="AQ1921" si="56701">IFERROR(L1921/L1904,"..")</f>
        <v>0.10526315789473684</v>
      </c>
      <c r="AR1921" s="27">
        <f t="shared" ref="AR1921" si="56702">IFERROR(M1921/M1904,"..")</f>
        <v>7.8260869565217397E-2</v>
      </c>
      <c r="AS1921" s="27">
        <f t="shared" ref="AS1921" si="56703">IFERROR(N1921/N1904,"..")</f>
        <v>0.26226012793176973</v>
      </c>
      <c r="AT1921" s="27">
        <f t="shared" ref="AT1921" si="56704">IFERROR(O1921/O1904,"..")</f>
        <v>7.0263488080301126E-2</v>
      </c>
      <c r="AU1921" s="27">
        <f t="shared" ref="AU1921" si="56705">IFERROR(P1921/P1904,"..")</f>
        <v>0.30275229357798167</v>
      </c>
      <c r="AV1921" s="27">
        <f t="shared" ref="AV1921" si="56706">IFERROR(Q1921/Q1904,"..")</f>
        <v>0.20449438202247192</v>
      </c>
      <c r="AW1921" s="27">
        <f t="shared" ref="AW1921" si="56707">IFERROR(R1921/R1904,"..")</f>
        <v>7.9831932773109238E-2</v>
      </c>
      <c r="AX1921" s="27">
        <f t="shared" ref="AX1921" si="56708">IFERROR(S1921/S1904,"..")</f>
        <v>8.2278481012658222E-2</v>
      </c>
      <c r="AY1921" s="27">
        <f t="shared" ref="AY1921" si="56709">IFERROR(T1921/T1904,"..")</f>
        <v>0.1276595744680851</v>
      </c>
      <c r="AZ1921" s="27">
        <f t="shared" ref="AZ1921" si="56710">IFERROR(U1921/U1904,"..")</f>
        <v>5.128205128205128E-2</v>
      </c>
      <c r="BA1921" s="27">
        <f t="shared" ref="BA1921" si="56711">IFERROR(V1921/V1904,"..")</f>
        <v>9.9647266313932975E-2</v>
      </c>
      <c r="BB1921" s="27">
        <f t="shared" ref="BB1921" si="56712">IFERROR(W1921/W1904,"..")</f>
        <v>0.10080971659919029</v>
      </c>
      <c r="BC1921" s="27">
        <f t="shared" ref="BC1921" si="56713">IFERROR(X1921/X1904,"..")</f>
        <v>3.5519125683060107E-2</v>
      </c>
      <c r="BD1921" s="27">
        <f t="shared" ref="BD1921" si="56714">IFERROR(Y1921/Y1904,"..")</f>
        <v>0.20588235294117646</v>
      </c>
      <c r="BE1921" s="27">
        <f t="shared" ref="BE1921" si="56715">IFERROR(Z1921/Z1904,"..")</f>
        <v>6.4308681672025719E-2</v>
      </c>
      <c r="BF1921" s="27">
        <f t="shared" ref="BF1921" si="56716">IFERROR(AA1921/AA1904,"..")</f>
        <v>3.7558685446009391E-2</v>
      </c>
      <c r="BG1921" s="27">
        <f t="shared" ref="BG1921" si="56717">IFERROR(AB1921/AB1904,"..")</f>
        <v>1.0395010395010396E-2</v>
      </c>
      <c r="BH1921" s="27">
        <f t="shared" ref="BH1921" si="56718">IFERROR(AC1921/AC1904,"..")</f>
        <v>4.3695380774032462E-2</v>
      </c>
      <c r="BI1921" s="27">
        <f t="shared" ref="BI1921" si="56719">IFERROR(AD1921/AD1904,"..")</f>
        <v>0.15340665619197258</v>
      </c>
      <c r="BJ1921" s="27">
        <f t="shared" ref="BJ1921" si="56720">IFERROR(AE1921/AE1904,"..")</f>
        <v>6.3274225426606906E-2</v>
      </c>
      <c r="BK1921" s="27">
        <f t="shared" ref="BK1921" si="56721">IFERROR(AF1921/AF1904,"..")</f>
        <v>0.13718510405257392</v>
      </c>
      <c r="BL1921" s="27">
        <f t="shared" ref="BL1921" si="56722">IFERROR(AG1921/AG1904,"..")</f>
        <v>0.10463309608014323</v>
      </c>
      <c r="BM1921" s="27" t="str">
        <f t="shared" ref="BM1921" si="56723">IFERROR(AH1921/AH1904,"..")</f>
        <v>..</v>
      </c>
    </row>
    <row r="1922" spans="1:65" ht="14" x14ac:dyDescent="0.2">
      <c r="A1922" s="11"/>
      <c r="B1922" s="8" t="s">
        <v>60</v>
      </c>
      <c r="C1922" s="7" t="s">
        <v>40</v>
      </c>
      <c r="D1922" s="12">
        <v>7284</v>
      </c>
      <c r="E1922" s="12">
        <v>3309</v>
      </c>
      <c r="F1922" s="12">
        <v>384</v>
      </c>
      <c r="G1922" s="12">
        <v>12</v>
      </c>
      <c r="H1922" s="12">
        <v>960</v>
      </c>
      <c r="I1922" s="12">
        <v>48</v>
      </c>
      <c r="J1922" s="12">
        <v>918</v>
      </c>
      <c r="K1922" s="12">
        <v>48</v>
      </c>
      <c r="L1922" s="12">
        <v>15</v>
      </c>
      <c r="M1922" s="12">
        <v>18</v>
      </c>
      <c r="N1922" s="12">
        <v>99</v>
      </c>
      <c r="O1922" s="12">
        <v>66</v>
      </c>
      <c r="P1922" s="12">
        <v>513</v>
      </c>
      <c r="Q1922" s="12">
        <v>288</v>
      </c>
      <c r="R1922" s="12">
        <v>24</v>
      </c>
      <c r="S1922" s="12">
        <v>12</v>
      </c>
      <c r="T1922" s="12">
        <v>9</v>
      </c>
      <c r="U1922" s="12">
        <v>3</v>
      </c>
      <c r="V1922" s="12">
        <v>165</v>
      </c>
      <c r="W1922" s="12">
        <v>285</v>
      </c>
      <c r="X1922" s="12">
        <v>57</v>
      </c>
      <c r="Y1922" s="12">
        <v>39</v>
      </c>
      <c r="Z1922" s="12">
        <v>30</v>
      </c>
      <c r="AA1922" s="12">
        <v>15</v>
      </c>
      <c r="AB1922" s="12">
        <v>9</v>
      </c>
      <c r="AC1922" s="12">
        <v>48</v>
      </c>
      <c r="AD1922" s="12">
        <v>3951</v>
      </c>
      <c r="AE1922" s="12">
        <v>2799</v>
      </c>
      <c r="AF1922" s="12">
        <v>537</v>
      </c>
      <c r="AG1922" s="12">
        <v>7284</v>
      </c>
      <c r="AH1922" s="12">
        <v>0</v>
      </c>
      <c r="AI1922" s="27">
        <f>IFERROR(D1922/D1904,"..")</f>
        <v>3.5928320928098965E-2</v>
      </c>
      <c r="AJ1922" s="27">
        <f t="shared" ref="AJ1922" si="56724">IFERROR(E1922/E1904,"..")</f>
        <v>5.2050398754188099E-2</v>
      </c>
      <c r="AK1922" s="27">
        <f t="shared" ref="AK1922" si="56725">IFERROR(F1922/F1904,"..")</f>
        <v>3.352540597171294E-2</v>
      </c>
      <c r="AL1922" s="27">
        <f t="shared" ref="AL1922" si="56726">IFERROR(G1922/G1904,"..")</f>
        <v>3.3057851239669422E-2</v>
      </c>
      <c r="AM1922" s="27">
        <f t="shared" ref="AM1922" si="56727">IFERROR(H1922/H1904,"..")</f>
        <v>8.4077771939043616E-2</v>
      </c>
      <c r="AN1922" s="27">
        <f t="shared" ref="AN1922" si="56728">IFERROR(I1922/I1904,"..")</f>
        <v>4.3478260869565216E-2</v>
      </c>
      <c r="AO1922" s="27">
        <f t="shared" ref="AO1922" si="56729">IFERROR(J1922/J1904,"..")</f>
        <v>4.0664451827242522E-2</v>
      </c>
      <c r="AP1922" s="27">
        <f t="shared" ref="AP1922" si="56730">IFERROR(K1922/K1904,"..")</f>
        <v>4.221635883905013E-2</v>
      </c>
      <c r="AQ1922" s="27">
        <f t="shared" ref="AQ1922" si="56731">IFERROR(L1922/L1904,"..")</f>
        <v>4.3859649122807015E-2</v>
      </c>
      <c r="AR1922" s="27">
        <f t="shared" ref="AR1922" si="56732">IFERROR(M1922/M1904,"..")</f>
        <v>2.6086956521739129E-2</v>
      </c>
      <c r="AS1922" s="27">
        <f t="shared" ref="AS1922" si="56733">IFERROR(N1922/N1904,"..")</f>
        <v>7.0362473347547971E-2</v>
      </c>
      <c r="AT1922" s="27">
        <f t="shared" ref="AT1922" si="56734">IFERROR(O1922/O1904,"..")</f>
        <v>2.7603513174404015E-2</v>
      </c>
      <c r="AU1922" s="27">
        <f t="shared" ref="AU1922" si="56735">IFERROR(P1922/P1904,"..")</f>
        <v>8.2568807339449546E-2</v>
      </c>
      <c r="AV1922" s="27">
        <f t="shared" ref="AV1922" si="56736">IFERROR(Q1922/Q1904,"..")</f>
        <v>5.3932584269662923E-2</v>
      </c>
      <c r="AW1922" s="27">
        <f t="shared" ref="AW1922" si="56737">IFERROR(R1922/R1904,"..")</f>
        <v>3.3613445378151259E-2</v>
      </c>
      <c r="AX1922" s="27">
        <f t="shared" ref="AX1922" si="56738">IFERROR(S1922/S1904,"..")</f>
        <v>2.5316455696202531E-2</v>
      </c>
      <c r="AY1922" s="27">
        <f t="shared" ref="AY1922" si="56739">IFERROR(T1922/T1904,"..")</f>
        <v>6.3829787234042548E-2</v>
      </c>
      <c r="AZ1922" s="27">
        <f t="shared" ref="AZ1922" si="56740">IFERROR(U1922/U1904,"..")</f>
        <v>2.564102564102564E-2</v>
      </c>
      <c r="BA1922" s="27">
        <f t="shared" ref="BA1922" si="56741">IFERROR(V1922/V1904,"..")</f>
        <v>4.8500881834215165E-2</v>
      </c>
      <c r="BB1922" s="27">
        <f t="shared" ref="BB1922" si="56742">IFERROR(W1922/W1904,"..")</f>
        <v>3.8461538461538464E-2</v>
      </c>
      <c r="BC1922" s="27">
        <f t="shared" ref="BC1922" si="56743">IFERROR(X1922/X1904,"..")</f>
        <v>1.7304189435336976E-2</v>
      </c>
      <c r="BD1922" s="27">
        <f t="shared" ref="BD1922" si="56744">IFERROR(Y1922/Y1904,"..")</f>
        <v>6.3725490196078427E-2</v>
      </c>
      <c r="BE1922" s="27">
        <f t="shared" ref="BE1922" si="56745">IFERROR(Z1922/Z1904,"..")</f>
        <v>3.215434083601286E-2</v>
      </c>
      <c r="BF1922" s="27">
        <f t="shared" ref="BF1922" si="56746">IFERROR(AA1922/AA1904,"..")</f>
        <v>2.3474178403755867E-2</v>
      </c>
      <c r="BG1922" s="27">
        <f t="shared" ref="BG1922" si="56747">IFERROR(AB1922/AB1904,"..")</f>
        <v>6.2370062370062374E-3</v>
      </c>
      <c r="BH1922" s="27">
        <f t="shared" ref="BH1922" si="56748">IFERROR(AC1922/AC1904,"..")</f>
        <v>1.9975031210986267E-2</v>
      </c>
      <c r="BI1922" s="27">
        <f t="shared" ref="BI1922" si="56749">IFERROR(AD1922/AD1904,"..")</f>
        <v>4.702899585773461E-2</v>
      </c>
      <c r="BJ1922" s="27">
        <f t="shared" ref="BJ1922" si="56750">IFERROR(AE1922/AE1904,"..")</f>
        <v>2.5972218355927956E-2</v>
      </c>
      <c r="BK1922" s="27">
        <f t="shared" ref="BK1922" si="56751">IFERROR(AF1922/AF1904,"..")</f>
        <v>4.9014238773274918E-2</v>
      </c>
      <c r="BL1922" s="27">
        <f t="shared" ref="BL1922" si="56752">IFERROR(AG1922/AG1904,"..")</f>
        <v>3.5928320928098965E-2</v>
      </c>
      <c r="BM1922" s="27" t="str">
        <f t="shared" ref="BM1922" si="56753">IFERROR(AH1922/AH1904,"..")</f>
        <v>..</v>
      </c>
    </row>
    <row r="1923" spans="1:65" ht="14" x14ac:dyDescent="0.2">
      <c r="A1923" s="11"/>
      <c r="B1923" s="8" t="s">
        <v>61</v>
      </c>
      <c r="C1923" s="7" t="s">
        <v>40</v>
      </c>
      <c r="D1923" s="13">
        <v>5412</v>
      </c>
      <c r="E1923" s="13">
        <v>2748</v>
      </c>
      <c r="F1923" s="13">
        <v>273</v>
      </c>
      <c r="G1923" s="13">
        <v>12</v>
      </c>
      <c r="H1923" s="13">
        <v>870</v>
      </c>
      <c r="I1923" s="13">
        <v>45</v>
      </c>
      <c r="J1923" s="13">
        <v>735</v>
      </c>
      <c r="K1923" s="13">
        <v>33</v>
      </c>
      <c r="L1923" s="13">
        <v>9</v>
      </c>
      <c r="M1923" s="13">
        <v>12</v>
      </c>
      <c r="N1923" s="13">
        <v>90</v>
      </c>
      <c r="O1923" s="13">
        <v>51</v>
      </c>
      <c r="P1923" s="13">
        <v>441</v>
      </c>
      <c r="Q1923" s="13">
        <v>222</v>
      </c>
      <c r="R1923" s="13">
        <v>21</v>
      </c>
      <c r="S1923" s="13">
        <v>15</v>
      </c>
      <c r="T1923" s="13">
        <v>6</v>
      </c>
      <c r="U1923" s="13">
        <v>0</v>
      </c>
      <c r="V1923" s="13">
        <v>81</v>
      </c>
      <c r="W1923" s="13">
        <v>195</v>
      </c>
      <c r="X1923" s="13">
        <v>18</v>
      </c>
      <c r="Y1923" s="13">
        <v>39</v>
      </c>
      <c r="Z1923" s="13">
        <v>18</v>
      </c>
      <c r="AA1923" s="13">
        <v>6</v>
      </c>
      <c r="AB1923" s="13">
        <v>3</v>
      </c>
      <c r="AC1923" s="13">
        <v>33</v>
      </c>
      <c r="AD1923" s="13">
        <v>3150</v>
      </c>
      <c r="AE1923" s="13">
        <v>1890</v>
      </c>
      <c r="AF1923" s="13">
        <v>372</v>
      </c>
      <c r="AG1923" s="13">
        <v>5412</v>
      </c>
      <c r="AH1923" s="13">
        <v>0</v>
      </c>
      <c r="AI1923" s="27">
        <f>IFERROR(D1923/D1904,"..")</f>
        <v>2.6694683259592476E-2</v>
      </c>
      <c r="AJ1923" s="27">
        <f t="shared" ref="AJ1923" si="56754">IFERROR(E1923/E1904,"..")</f>
        <v>4.322589778679628E-2</v>
      </c>
      <c r="AK1923" s="27">
        <f t="shared" ref="AK1923" si="56755">IFERROR(F1923/F1904,"..")</f>
        <v>2.3834468308014667E-2</v>
      </c>
      <c r="AL1923" s="27">
        <f t="shared" ref="AL1923" si="56756">IFERROR(G1923/G1904,"..")</f>
        <v>3.3057851239669422E-2</v>
      </c>
      <c r="AM1923" s="27">
        <f t="shared" ref="AM1923" si="56757">IFERROR(H1923/H1904,"..")</f>
        <v>7.6195480819758271E-2</v>
      </c>
      <c r="AN1923" s="27">
        <f t="shared" ref="AN1923" si="56758">IFERROR(I1923/I1904,"..")</f>
        <v>4.0760869565217392E-2</v>
      </c>
      <c r="AO1923" s="27">
        <f t="shared" ref="AO1923" si="56759">IFERROR(J1923/J1904,"..")</f>
        <v>3.255813953488372E-2</v>
      </c>
      <c r="AP1923" s="27">
        <f t="shared" ref="AP1923" si="56760">IFERROR(K1923/K1904,"..")</f>
        <v>2.9023746701846966E-2</v>
      </c>
      <c r="AQ1923" s="27">
        <f t="shared" ref="AQ1923" si="56761">IFERROR(L1923/L1904,"..")</f>
        <v>2.6315789473684209E-2</v>
      </c>
      <c r="AR1923" s="27">
        <f t="shared" ref="AR1923" si="56762">IFERROR(M1923/M1904,"..")</f>
        <v>1.7391304347826087E-2</v>
      </c>
      <c r="AS1923" s="27">
        <f t="shared" ref="AS1923" si="56763">IFERROR(N1923/N1904,"..")</f>
        <v>6.3965884861407252E-2</v>
      </c>
      <c r="AT1923" s="27">
        <f t="shared" ref="AT1923" si="56764">IFERROR(O1923/O1904,"..")</f>
        <v>2.1329987452948559E-2</v>
      </c>
      <c r="AU1923" s="27">
        <f t="shared" ref="AU1923" si="56765">IFERROR(P1923/P1904,"..")</f>
        <v>7.0980202800579428E-2</v>
      </c>
      <c r="AV1923" s="27">
        <f t="shared" ref="AV1923" si="56766">IFERROR(Q1923/Q1904,"..")</f>
        <v>4.1573033707865172E-2</v>
      </c>
      <c r="AW1923" s="27">
        <f t="shared" ref="AW1923" si="56767">IFERROR(R1923/R1904,"..")</f>
        <v>2.9411764705882353E-2</v>
      </c>
      <c r="AX1923" s="27">
        <f t="shared" ref="AX1923" si="56768">IFERROR(S1923/S1904,"..")</f>
        <v>3.1645569620253167E-2</v>
      </c>
      <c r="AY1923" s="27">
        <f t="shared" ref="AY1923" si="56769">IFERROR(T1923/T1904,"..")</f>
        <v>4.2553191489361701E-2</v>
      </c>
      <c r="AZ1923" s="27">
        <f t="shared" ref="AZ1923" si="56770">IFERROR(U1923/U1904,"..")</f>
        <v>0</v>
      </c>
      <c r="BA1923" s="27">
        <f t="shared" ref="BA1923" si="56771">IFERROR(V1923/V1904,"..")</f>
        <v>2.3809523809523808E-2</v>
      </c>
      <c r="BB1923" s="27">
        <f t="shared" ref="BB1923" si="56772">IFERROR(W1923/W1904,"..")</f>
        <v>2.6315789473684209E-2</v>
      </c>
      <c r="BC1923" s="27">
        <f t="shared" ref="BC1923" si="56773">IFERROR(X1923/X1904,"..")</f>
        <v>5.4644808743169399E-3</v>
      </c>
      <c r="BD1923" s="27">
        <f t="shared" ref="BD1923" si="56774">IFERROR(Y1923/Y1904,"..")</f>
        <v>6.3725490196078427E-2</v>
      </c>
      <c r="BE1923" s="27">
        <f t="shared" ref="BE1923" si="56775">IFERROR(Z1923/Z1904,"..")</f>
        <v>1.9292604501607719E-2</v>
      </c>
      <c r="BF1923" s="27">
        <f t="shared" ref="BF1923" si="56776">IFERROR(AA1923/AA1904,"..")</f>
        <v>9.3896713615023476E-3</v>
      </c>
      <c r="BG1923" s="27">
        <f t="shared" ref="BG1923" si="56777">IFERROR(AB1923/AB1904,"..")</f>
        <v>2.0790020790020791E-3</v>
      </c>
      <c r="BH1923" s="27">
        <f t="shared" ref="BH1923" si="56778">IFERROR(AC1923/AC1904,"..")</f>
        <v>1.3732833957553059E-2</v>
      </c>
      <c r="BI1923" s="27">
        <f t="shared" ref="BI1923" si="56779">IFERROR(AD1923/AD1904,"..")</f>
        <v>3.7494643622339667E-2</v>
      </c>
      <c r="BJ1923" s="27">
        <f t="shared" ref="BJ1923" si="56780">IFERROR(AE1923/AE1904,"..")</f>
        <v>1.7537510786960999E-2</v>
      </c>
      <c r="BK1923" s="27">
        <f t="shared" ref="BK1923" si="56781">IFERROR(AF1923/AF1904,"..")</f>
        <v>3.3953997809419496E-2</v>
      </c>
      <c r="BL1923" s="27">
        <f t="shared" ref="BL1923" si="56782">IFERROR(AG1923/AG1904,"..")</f>
        <v>2.6694683259592476E-2</v>
      </c>
      <c r="BM1923" s="27" t="str">
        <f t="shared" ref="BM1923" si="56783">IFERROR(AH1923/AH1904,"..")</f>
        <v>..</v>
      </c>
    </row>
    <row r="1924" spans="1:65" ht="14" x14ac:dyDescent="0.2">
      <c r="A1924" s="11"/>
      <c r="B1924" s="8" t="s">
        <v>62</v>
      </c>
      <c r="C1924" s="7" t="s">
        <v>40</v>
      </c>
      <c r="D1924" s="12">
        <v>3726</v>
      </c>
      <c r="E1924" s="12">
        <v>2178</v>
      </c>
      <c r="F1924" s="12">
        <v>165</v>
      </c>
      <c r="G1924" s="12">
        <v>6</v>
      </c>
      <c r="H1924" s="12">
        <v>663</v>
      </c>
      <c r="I1924" s="12">
        <v>48</v>
      </c>
      <c r="J1924" s="12">
        <v>606</v>
      </c>
      <c r="K1924" s="12">
        <v>18</v>
      </c>
      <c r="L1924" s="12">
        <v>6</v>
      </c>
      <c r="M1924" s="12">
        <v>12</v>
      </c>
      <c r="N1924" s="12">
        <v>75</v>
      </c>
      <c r="O1924" s="12">
        <v>24</v>
      </c>
      <c r="P1924" s="12">
        <v>357</v>
      </c>
      <c r="Q1924" s="12">
        <v>234</v>
      </c>
      <c r="R1924" s="12">
        <v>15</v>
      </c>
      <c r="S1924" s="12">
        <v>9</v>
      </c>
      <c r="T1924" s="12">
        <v>3</v>
      </c>
      <c r="U1924" s="12">
        <v>3</v>
      </c>
      <c r="V1924" s="12">
        <v>42</v>
      </c>
      <c r="W1924" s="12">
        <v>141</v>
      </c>
      <c r="X1924" s="12">
        <v>21</v>
      </c>
      <c r="Y1924" s="12">
        <v>18</v>
      </c>
      <c r="Z1924" s="12">
        <v>12</v>
      </c>
      <c r="AA1924" s="12">
        <v>3</v>
      </c>
      <c r="AB1924" s="12">
        <v>0</v>
      </c>
      <c r="AC1924" s="12">
        <v>9</v>
      </c>
      <c r="AD1924" s="12">
        <v>2427</v>
      </c>
      <c r="AE1924" s="12">
        <v>1056</v>
      </c>
      <c r="AF1924" s="12">
        <v>243</v>
      </c>
      <c r="AG1924" s="12">
        <v>3726</v>
      </c>
      <c r="AH1924" s="12">
        <v>0</v>
      </c>
      <c r="AI1924" s="27">
        <f>IFERROR(D1924/D1904,"..")</f>
        <v>1.8378490359431184E-2</v>
      </c>
      <c r="AJ1924" s="27">
        <f t="shared" ref="AJ1924" si="56784">IFERROR(E1924/E1904,"..")</f>
        <v>3.4259827285168229E-2</v>
      </c>
      <c r="AK1924" s="27">
        <f t="shared" ref="AK1924" si="56785">IFERROR(F1924/F1904,"..")</f>
        <v>1.4405447878470404E-2</v>
      </c>
      <c r="AL1924" s="27">
        <f t="shared" ref="AL1924" si="56786">IFERROR(G1924/G1904,"..")</f>
        <v>1.6528925619834711E-2</v>
      </c>
      <c r="AM1924" s="27">
        <f t="shared" ref="AM1924" si="56787">IFERROR(H1924/H1904,"..")</f>
        <v>5.8066211245401997E-2</v>
      </c>
      <c r="AN1924" s="27">
        <f t="shared" ref="AN1924" si="56788">IFERROR(I1924/I1904,"..")</f>
        <v>4.3478260869565216E-2</v>
      </c>
      <c r="AO1924" s="27">
        <f t="shared" ref="AO1924" si="56789">IFERROR(J1924/J1904,"..")</f>
        <v>2.6843853820598007E-2</v>
      </c>
      <c r="AP1924" s="27">
        <f t="shared" ref="AP1924" si="56790">IFERROR(K1924/K1904,"..")</f>
        <v>1.5831134564643801E-2</v>
      </c>
      <c r="AQ1924" s="27">
        <f t="shared" ref="AQ1924" si="56791">IFERROR(L1924/L1904,"..")</f>
        <v>1.7543859649122806E-2</v>
      </c>
      <c r="AR1924" s="27">
        <f t="shared" ref="AR1924" si="56792">IFERROR(M1924/M1904,"..")</f>
        <v>1.7391304347826087E-2</v>
      </c>
      <c r="AS1924" s="27">
        <f t="shared" ref="AS1924" si="56793">IFERROR(N1924/N1904,"..")</f>
        <v>5.3304904051172705E-2</v>
      </c>
      <c r="AT1924" s="27">
        <f t="shared" ref="AT1924" si="56794">IFERROR(O1924/O1904,"..")</f>
        <v>1.0037641154328732E-2</v>
      </c>
      <c r="AU1924" s="27">
        <f t="shared" ref="AU1924" si="56795">IFERROR(P1924/P1904,"..")</f>
        <v>5.7460164171897636E-2</v>
      </c>
      <c r="AV1924" s="27">
        <f t="shared" ref="AV1924" si="56796">IFERROR(Q1924/Q1904,"..")</f>
        <v>4.3820224719101124E-2</v>
      </c>
      <c r="AW1924" s="27">
        <f t="shared" ref="AW1924" si="56797">IFERROR(R1924/R1904,"..")</f>
        <v>2.100840336134454E-2</v>
      </c>
      <c r="AX1924" s="27">
        <f t="shared" ref="AX1924" si="56798">IFERROR(S1924/S1904,"..")</f>
        <v>1.8987341772151899E-2</v>
      </c>
      <c r="AY1924" s="27">
        <f t="shared" ref="AY1924" si="56799">IFERROR(T1924/T1904,"..")</f>
        <v>2.1276595744680851E-2</v>
      </c>
      <c r="AZ1924" s="27">
        <f t="shared" ref="AZ1924" si="56800">IFERROR(U1924/U1904,"..")</f>
        <v>2.564102564102564E-2</v>
      </c>
      <c r="BA1924" s="27">
        <f t="shared" ref="BA1924" si="56801">IFERROR(V1924/V1904,"..")</f>
        <v>1.2345679012345678E-2</v>
      </c>
      <c r="BB1924" s="27">
        <f t="shared" ref="BB1924" si="56802">IFERROR(W1924/W1904,"..")</f>
        <v>1.9028340080971661E-2</v>
      </c>
      <c r="BC1924" s="27">
        <f t="shared" ref="BC1924" si="56803">IFERROR(X1924/X1904,"..")</f>
        <v>6.375227686703097E-3</v>
      </c>
      <c r="BD1924" s="27">
        <f t="shared" ref="BD1924" si="56804">IFERROR(Y1924/Y1904,"..")</f>
        <v>2.9411764705882353E-2</v>
      </c>
      <c r="BE1924" s="27">
        <f t="shared" ref="BE1924" si="56805">IFERROR(Z1924/Z1904,"..")</f>
        <v>1.2861736334405145E-2</v>
      </c>
      <c r="BF1924" s="27">
        <f t="shared" ref="BF1924" si="56806">IFERROR(AA1924/AA1904,"..")</f>
        <v>4.6948356807511738E-3</v>
      </c>
      <c r="BG1924" s="27">
        <f t="shared" ref="BG1924" si="56807">IFERROR(AB1924/AB1904,"..")</f>
        <v>0</v>
      </c>
      <c r="BH1924" s="27">
        <f t="shared" ref="BH1924" si="56808">IFERROR(AC1924/AC1904,"..")</f>
        <v>3.7453183520599251E-3</v>
      </c>
      <c r="BI1924" s="27">
        <f t="shared" ref="BI1924" si="56809">IFERROR(AD1924/AD1904,"..")</f>
        <v>2.8888730181402658E-2</v>
      </c>
      <c r="BJ1924" s="27">
        <f t="shared" ref="BJ1924" si="56810">IFERROR(AE1924/AE1904,"..")</f>
        <v>9.7987361857305912E-3</v>
      </c>
      <c r="BK1924" s="27">
        <f t="shared" ref="BK1924" si="56811">IFERROR(AF1924/AF1904,"..")</f>
        <v>2.2179627601314349E-2</v>
      </c>
      <c r="BL1924" s="27">
        <f t="shared" ref="BL1924" si="56812">IFERROR(AG1924/AG1904,"..")</f>
        <v>1.8378490359431184E-2</v>
      </c>
      <c r="BM1924" s="27" t="str">
        <f t="shared" ref="BM1924" si="56813">IFERROR(AH1924/AH1904,"..")</f>
        <v>..</v>
      </c>
    </row>
    <row r="1925" spans="1:65" ht="14" x14ac:dyDescent="0.2">
      <c r="A1925" s="11"/>
      <c r="B1925" s="8" t="s">
        <v>63</v>
      </c>
      <c r="C1925" s="7" t="s">
        <v>40</v>
      </c>
      <c r="D1925" s="13">
        <v>2343</v>
      </c>
      <c r="E1925" s="13">
        <v>1443</v>
      </c>
      <c r="F1925" s="13">
        <v>102</v>
      </c>
      <c r="G1925" s="13">
        <v>6</v>
      </c>
      <c r="H1925" s="13">
        <v>462</v>
      </c>
      <c r="I1925" s="13">
        <v>24</v>
      </c>
      <c r="J1925" s="13">
        <v>378</v>
      </c>
      <c r="K1925" s="13">
        <v>6</v>
      </c>
      <c r="L1925" s="13">
        <v>6</v>
      </c>
      <c r="M1925" s="13">
        <v>9</v>
      </c>
      <c r="N1925" s="13">
        <v>39</v>
      </c>
      <c r="O1925" s="13">
        <v>9</v>
      </c>
      <c r="P1925" s="13">
        <v>240</v>
      </c>
      <c r="Q1925" s="13">
        <v>183</v>
      </c>
      <c r="R1925" s="13">
        <v>0</v>
      </c>
      <c r="S1925" s="13">
        <v>0</v>
      </c>
      <c r="T1925" s="13">
        <v>0</v>
      </c>
      <c r="U1925" s="13">
        <v>0</v>
      </c>
      <c r="V1925" s="13">
        <v>30</v>
      </c>
      <c r="W1925" s="13">
        <v>78</v>
      </c>
      <c r="X1925" s="13">
        <v>12</v>
      </c>
      <c r="Y1925" s="13">
        <v>15</v>
      </c>
      <c r="Z1925" s="13">
        <v>0</v>
      </c>
      <c r="AA1925" s="13">
        <v>3</v>
      </c>
      <c r="AB1925" s="13">
        <v>3</v>
      </c>
      <c r="AC1925" s="13">
        <v>9</v>
      </c>
      <c r="AD1925" s="13">
        <v>1584</v>
      </c>
      <c r="AE1925" s="13">
        <v>579</v>
      </c>
      <c r="AF1925" s="13">
        <v>183</v>
      </c>
      <c r="AG1925" s="13">
        <v>2343</v>
      </c>
      <c r="AH1925" s="13">
        <v>0</v>
      </c>
      <c r="AI1925" s="27">
        <f>IFERROR(D1925/D1904,"..")</f>
        <v>1.1556844581896743E-2</v>
      </c>
      <c r="AJ1925" s="27">
        <f t="shared" ref="AJ1925" si="56814">IFERROR(E1925/E1904,"..")</f>
        <v>2.269831532254259E-2</v>
      </c>
      <c r="AK1925" s="27">
        <f t="shared" ref="AK1925" si="56815">IFERROR(F1925/F1904,"..")</f>
        <v>8.9051859612362498E-3</v>
      </c>
      <c r="AL1925" s="27">
        <f t="shared" ref="AL1925" si="56816">IFERROR(G1925/G1904,"..")</f>
        <v>1.6528925619834711E-2</v>
      </c>
      <c r="AM1925" s="27">
        <f t="shared" ref="AM1925" si="56817">IFERROR(H1925/H1904,"..")</f>
        <v>4.046242774566474E-2</v>
      </c>
      <c r="AN1925" s="27">
        <f t="shared" ref="AN1925" si="56818">IFERROR(I1925/I1904,"..")</f>
        <v>2.1739130434782608E-2</v>
      </c>
      <c r="AO1925" s="27">
        <f t="shared" ref="AO1925" si="56819">IFERROR(J1925/J1904,"..")</f>
        <v>1.6744186046511629E-2</v>
      </c>
      <c r="AP1925" s="27">
        <f t="shared" ref="AP1925" si="56820">IFERROR(K1925/K1904,"..")</f>
        <v>5.2770448548812663E-3</v>
      </c>
      <c r="AQ1925" s="27">
        <f t="shared" ref="AQ1925" si="56821">IFERROR(L1925/L1904,"..")</f>
        <v>1.7543859649122806E-2</v>
      </c>
      <c r="AR1925" s="27">
        <f t="shared" ref="AR1925" si="56822">IFERROR(M1925/M1904,"..")</f>
        <v>1.3043478260869565E-2</v>
      </c>
      <c r="AS1925" s="27">
        <f t="shared" ref="AS1925" si="56823">IFERROR(N1925/N1904,"..")</f>
        <v>2.7718550106609809E-2</v>
      </c>
      <c r="AT1925" s="27">
        <f t="shared" ref="AT1925" si="56824">IFERROR(O1925/O1904,"..")</f>
        <v>3.7641154328732747E-3</v>
      </c>
      <c r="AU1925" s="27">
        <f t="shared" ref="AU1925" si="56825">IFERROR(P1925/P1904,"..")</f>
        <v>3.8628681796233702E-2</v>
      </c>
      <c r="AV1925" s="27">
        <f t="shared" ref="AV1925" si="56826">IFERROR(Q1925/Q1904,"..")</f>
        <v>3.4269662921348316E-2</v>
      </c>
      <c r="AW1925" s="27">
        <f t="shared" ref="AW1925" si="56827">IFERROR(R1925/R1904,"..")</f>
        <v>0</v>
      </c>
      <c r="AX1925" s="27">
        <f t="shared" ref="AX1925" si="56828">IFERROR(S1925/S1904,"..")</f>
        <v>0</v>
      </c>
      <c r="AY1925" s="27">
        <f t="shared" ref="AY1925" si="56829">IFERROR(T1925/T1904,"..")</f>
        <v>0</v>
      </c>
      <c r="AZ1925" s="27">
        <f t="shared" ref="AZ1925" si="56830">IFERROR(U1925/U1904,"..")</f>
        <v>0</v>
      </c>
      <c r="BA1925" s="27">
        <f t="shared" ref="BA1925" si="56831">IFERROR(V1925/V1904,"..")</f>
        <v>8.8183421516754845E-3</v>
      </c>
      <c r="BB1925" s="27">
        <f t="shared" ref="BB1925" si="56832">IFERROR(W1925/W1904,"..")</f>
        <v>1.0526315789473684E-2</v>
      </c>
      <c r="BC1925" s="27">
        <f t="shared" ref="BC1925" si="56833">IFERROR(X1925/X1904,"..")</f>
        <v>3.6429872495446266E-3</v>
      </c>
      <c r="BD1925" s="27">
        <f t="shared" ref="BD1925" si="56834">IFERROR(Y1925/Y1904,"..")</f>
        <v>2.4509803921568627E-2</v>
      </c>
      <c r="BE1925" s="27">
        <f t="shared" ref="BE1925" si="56835">IFERROR(Z1925/Z1904,"..")</f>
        <v>0</v>
      </c>
      <c r="BF1925" s="27">
        <f t="shared" ref="BF1925" si="56836">IFERROR(AA1925/AA1904,"..")</f>
        <v>4.6948356807511738E-3</v>
      </c>
      <c r="BG1925" s="27">
        <f t="shared" ref="BG1925" si="56837">IFERROR(AB1925/AB1904,"..")</f>
        <v>2.0790020790020791E-3</v>
      </c>
      <c r="BH1925" s="27">
        <f t="shared" ref="BH1925" si="56838">IFERROR(AC1925/AC1904,"..")</f>
        <v>3.7453183520599251E-3</v>
      </c>
      <c r="BI1925" s="27">
        <f t="shared" ref="BI1925" si="56839">IFERROR(AD1925/AD1904,"..")</f>
        <v>1.8854449364376517E-2</v>
      </c>
      <c r="BJ1925" s="27">
        <f t="shared" ref="BJ1925" si="56840">IFERROR(AE1925/AE1904,"..")</f>
        <v>5.3726025109261475E-3</v>
      </c>
      <c r="BK1925" s="27">
        <f t="shared" ref="BK1925" si="56841">IFERROR(AF1925/AF1904,"..")</f>
        <v>1.6703176341730557E-2</v>
      </c>
      <c r="BL1925" s="27">
        <f t="shared" ref="BL1925" si="56842">IFERROR(AG1925/AG1904,"..")</f>
        <v>1.1556844581896743E-2</v>
      </c>
      <c r="BM1925" s="27" t="str">
        <f t="shared" ref="BM1925" si="56843">IFERROR(AH1925/AH1904,"..")</f>
        <v>..</v>
      </c>
    </row>
    <row r="1926" spans="1:65" ht="14" x14ac:dyDescent="0.2">
      <c r="A1926" s="11"/>
      <c r="B1926" s="8" t="s">
        <v>64</v>
      </c>
      <c r="C1926" s="7" t="s">
        <v>40</v>
      </c>
      <c r="D1926" s="12">
        <v>1530</v>
      </c>
      <c r="E1926" s="12">
        <v>1023</v>
      </c>
      <c r="F1926" s="12">
        <v>57</v>
      </c>
      <c r="G1926" s="12">
        <v>3</v>
      </c>
      <c r="H1926" s="12">
        <v>315</v>
      </c>
      <c r="I1926" s="12">
        <v>15</v>
      </c>
      <c r="J1926" s="12">
        <v>291</v>
      </c>
      <c r="K1926" s="12">
        <v>3</v>
      </c>
      <c r="L1926" s="12">
        <v>0</v>
      </c>
      <c r="M1926" s="12">
        <v>0</v>
      </c>
      <c r="N1926" s="12">
        <v>39</v>
      </c>
      <c r="O1926" s="12">
        <v>9</v>
      </c>
      <c r="P1926" s="12">
        <v>195</v>
      </c>
      <c r="Q1926" s="12">
        <v>108</v>
      </c>
      <c r="R1926" s="12">
        <v>0</v>
      </c>
      <c r="S1926" s="12">
        <v>0</v>
      </c>
      <c r="T1926" s="12">
        <v>0</v>
      </c>
      <c r="U1926" s="12">
        <v>0</v>
      </c>
      <c r="V1926" s="12">
        <v>15</v>
      </c>
      <c r="W1926" s="12">
        <v>39</v>
      </c>
      <c r="X1926" s="12">
        <v>3</v>
      </c>
      <c r="Y1926" s="12">
        <v>9</v>
      </c>
      <c r="Z1926" s="12">
        <v>0</v>
      </c>
      <c r="AA1926" s="12">
        <v>0</v>
      </c>
      <c r="AB1926" s="12">
        <v>0</v>
      </c>
      <c r="AC1926" s="12">
        <v>3</v>
      </c>
      <c r="AD1926" s="12">
        <v>1092</v>
      </c>
      <c r="AE1926" s="12">
        <v>321</v>
      </c>
      <c r="AF1926" s="12">
        <v>114</v>
      </c>
      <c r="AG1926" s="12">
        <v>1530</v>
      </c>
      <c r="AH1926" s="12">
        <v>0</v>
      </c>
      <c r="AI1926" s="27">
        <f>IFERROR(D1926/D1904,"..")</f>
        <v>7.5467230944524189E-3</v>
      </c>
      <c r="AJ1926" s="27">
        <f t="shared" ref="AJ1926" si="56844">IFERROR(E1926/E1904,"..")</f>
        <v>1.609173705818508E-2</v>
      </c>
      <c r="AK1926" s="27">
        <f t="shared" ref="AK1926" si="56845">IFERROR(F1926/F1904,"..")</f>
        <v>4.9764274489261396E-3</v>
      </c>
      <c r="AL1926" s="27">
        <f t="shared" ref="AL1926" si="56846">IFERROR(G1926/G1904,"..")</f>
        <v>8.2644628099173556E-3</v>
      </c>
      <c r="AM1926" s="27">
        <f t="shared" ref="AM1926" si="56847">IFERROR(H1926/H1904,"..")</f>
        <v>2.7588018917498687E-2</v>
      </c>
      <c r="AN1926" s="27">
        <f t="shared" ref="AN1926" si="56848">IFERROR(I1926/I1904,"..")</f>
        <v>1.358695652173913E-2</v>
      </c>
      <c r="AO1926" s="27">
        <f t="shared" ref="AO1926" si="56849">IFERROR(J1926/J1904,"..")</f>
        <v>1.2890365448504984E-2</v>
      </c>
      <c r="AP1926" s="27">
        <f t="shared" ref="AP1926" si="56850">IFERROR(K1926/K1904,"..")</f>
        <v>2.6385224274406332E-3</v>
      </c>
      <c r="AQ1926" s="27">
        <f t="shared" ref="AQ1926" si="56851">IFERROR(L1926/L1904,"..")</f>
        <v>0</v>
      </c>
      <c r="AR1926" s="27">
        <f t="shared" ref="AR1926" si="56852">IFERROR(M1926/M1904,"..")</f>
        <v>0</v>
      </c>
      <c r="AS1926" s="27">
        <f t="shared" ref="AS1926" si="56853">IFERROR(N1926/N1904,"..")</f>
        <v>2.7718550106609809E-2</v>
      </c>
      <c r="AT1926" s="27">
        <f t="shared" ref="AT1926" si="56854">IFERROR(O1926/O1904,"..")</f>
        <v>3.7641154328732747E-3</v>
      </c>
      <c r="AU1926" s="27">
        <f t="shared" ref="AU1926" si="56855">IFERROR(P1926/P1904,"..")</f>
        <v>3.1385803959439885E-2</v>
      </c>
      <c r="AV1926" s="27">
        <f t="shared" ref="AV1926" si="56856">IFERROR(Q1926/Q1904,"..")</f>
        <v>2.0224719101123594E-2</v>
      </c>
      <c r="AW1926" s="27">
        <f t="shared" ref="AW1926" si="56857">IFERROR(R1926/R1904,"..")</f>
        <v>0</v>
      </c>
      <c r="AX1926" s="27">
        <f t="shared" ref="AX1926" si="56858">IFERROR(S1926/S1904,"..")</f>
        <v>0</v>
      </c>
      <c r="AY1926" s="27">
        <f t="shared" ref="AY1926" si="56859">IFERROR(T1926/T1904,"..")</f>
        <v>0</v>
      </c>
      <c r="AZ1926" s="27">
        <f t="shared" ref="AZ1926" si="56860">IFERROR(U1926/U1904,"..")</f>
        <v>0</v>
      </c>
      <c r="BA1926" s="27">
        <f t="shared" ref="BA1926" si="56861">IFERROR(V1926/V1904,"..")</f>
        <v>4.4091710758377423E-3</v>
      </c>
      <c r="BB1926" s="27">
        <f t="shared" ref="BB1926" si="56862">IFERROR(W1926/W1904,"..")</f>
        <v>5.263157894736842E-3</v>
      </c>
      <c r="BC1926" s="27">
        <f t="shared" ref="BC1926" si="56863">IFERROR(X1926/X1904,"..")</f>
        <v>9.1074681238615665E-4</v>
      </c>
      <c r="BD1926" s="27">
        <f t="shared" ref="BD1926" si="56864">IFERROR(Y1926/Y1904,"..")</f>
        <v>1.4705882352941176E-2</v>
      </c>
      <c r="BE1926" s="27">
        <f t="shared" ref="BE1926" si="56865">IFERROR(Z1926/Z1904,"..")</f>
        <v>0</v>
      </c>
      <c r="BF1926" s="27">
        <f t="shared" ref="BF1926" si="56866">IFERROR(AA1926/AA1904,"..")</f>
        <v>0</v>
      </c>
      <c r="BG1926" s="27">
        <f t="shared" ref="BG1926" si="56867">IFERROR(AB1926/AB1904,"..")</f>
        <v>0</v>
      </c>
      <c r="BH1926" s="27">
        <f t="shared" ref="BH1926" si="56868">IFERROR(AC1926/AC1904,"..")</f>
        <v>1.2484394506866417E-3</v>
      </c>
      <c r="BI1926" s="27">
        <f t="shared" ref="BI1926" si="56869">IFERROR(AD1926/AD1904,"..")</f>
        <v>1.2998143122411085E-2</v>
      </c>
      <c r="BJ1926" s="27">
        <f t="shared" ref="BJ1926" si="56870">IFERROR(AE1926/AE1904,"..")</f>
        <v>2.9785931019124237E-3</v>
      </c>
      <c r="BK1926" s="27">
        <f t="shared" ref="BK1926" si="56871">IFERROR(AF1926/AF1904,"..")</f>
        <v>1.0405257393209201E-2</v>
      </c>
      <c r="BL1926" s="27">
        <f t="shared" ref="BL1926" si="56872">IFERROR(AG1926/AG1904,"..")</f>
        <v>7.5467230944524189E-3</v>
      </c>
      <c r="BM1926" s="27" t="str">
        <f t="shared" ref="BM1926" si="56873">IFERROR(AH1926/AH1904,"..")</f>
        <v>..</v>
      </c>
    </row>
    <row r="1927" spans="1:65" ht="14" x14ac:dyDescent="0.2">
      <c r="A1927" s="10"/>
      <c r="B1927" s="8" t="s">
        <v>65</v>
      </c>
      <c r="C1927" s="7" t="s">
        <v>40</v>
      </c>
      <c r="D1927" s="13">
        <v>915</v>
      </c>
      <c r="E1927" s="13">
        <v>642</v>
      </c>
      <c r="F1927" s="13">
        <v>24</v>
      </c>
      <c r="G1927" s="13">
        <v>0</v>
      </c>
      <c r="H1927" s="13">
        <v>228</v>
      </c>
      <c r="I1927" s="13">
        <v>3</v>
      </c>
      <c r="J1927" s="13">
        <v>159</v>
      </c>
      <c r="K1927" s="13">
        <v>3</v>
      </c>
      <c r="L1927" s="13">
        <v>3</v>
      </c>
      <c r="M1927" s="13">
        <v>0</v>
      </c>
      <c r="N1927" s="13">
        <v>27</v>
      </c>
      <c r="O1927" s="13">
        <v>3</v>
      </c>
      <c r="P1927" s="13">
        <v>135</v>
      </c>
      <c r="Q1927" s="13">
        <v>57</v>
      </c>
      <c r="R1927" s="13">
        <v>0</v>
      </c>
      <c r="S1927" s="13">
        <v>0</v>
      </c>
      <c r="T1927" s="13">
        <v>0</v>
      </c>
      <c r="U1927" s="13">
        <v>0</v>
      </c>
      <c r="V1927" s="13">
        <v>6</v>
      </c>
      <c r="W1927" s="13">
        <v>12</v>
      </c>
      <c r="X1927" s="13">
        <v>6</v>
      </c>
      <c r="Y1927" s="13">
        <v>9</v>
      </c>
      <c r="Z1927" s="13">
        <v>0</v>
      </c>
      <c r="AA1927" s="13">
        <v>0</v>
      </c>
      <c r="AB1927" s="13">
        <v>0</v>
      </c>
      <c r="AC1927" s="13">
        <v>3</v>
      </c>
      <c r="AD1927" s="13">
        <v>681</v>
      </c>
      <c r="AE1927" s="13">
        <v>180</v>
      </c>
      <c r="AF1927" s="13">
        <v>54</v>
      </c>
      <c r="AG1927" s="13">
        <v>915</v>
      </c>
      <c r="AH1927" s="13">
        <v>0</v>
      </c>
      <c r="AI1927" s="27">
        <f>IFERROR(D1927/D1904,"..")</f>
        <v>4.5132363604078194E-3</v>
      </c>
      <c r="AJ1927" s="27">
        <f t="shared" ref="AJ1927" si="56874">IFERROR(E1927/E1904,"..")</f>
        <v>1.0098626775517908E-2</v>
      </c>
      <c r="AK1927" s="27">
        <f t="shared" ref="AK1927" si="56875">IFERROR(F1927/F1904,"..")</f>
        <v>2.0953378732320588E-3</v>
      </c>
      <c r="AL1927" s="27">
        <f t="shared" ref="AL1927" si="56876">IFERROR(G1927/G1904,"..")</f>
        <v>0</v>
      </c>
      <c r="AM1927" s="27">
        <f t="shared" ref="AM1927" si="56877">IFERROR(H1927/H1904,"..")</f>
        <v>1.9968470835522858E-2</v>
      </c>
      <c r="AN1927" s="27">
        <f t="shared" ref="AN1927" si="56878">IFERROR(I1927/I1904,"..")</f>
        <v>2.717391304347826E-3</v>
      </c>
      <c r="AO1927" s="27">
        <f t="shared" ref="AO1927" si="56879">IFERROR(J1927/J1904,"..")</f>
        <v>7.043189368770764E-3</v>
      </c>
      <c r="AP1927" s="27">
        <f t="shared" ref="AP1927" si="56880">IFERROR(K1927/K1904,"..")</f>
        <v>2.6385224274406332E-3</v>
      </c>
      <c r="AQ1927" s="27">
        <f t="shared" ref="AQ1927" si="56881">IFERROR(L1927/L1904,"..")</f>
        <v>8.771929824561403E-3</v>
      </c>
      <c r="AR1927" s="27">
        <f t="shared" ref="AR1927" si="56882">IFERROR(M1927/M1904,"..")</f>
        <v>0</v>
      </c>
      <c r="AS1927" s="27">
        <f t="shared" ref="AS1927" si="56883">IFERROR(N1927/N1904,"..")</f>
        <v>1.9189765458422176E-2</v>
      </c>
      <c r="AT1927" s="27">
        <f t="shared" ref="AT1927" si="56884">IFERROR(O1927/O1904,"..")</f>
        <v>1.2547051442910915E-3</v>
      </c>
      <c r="AU1927" s="27">
        <f t="shared" ref="AU1927" si="56885">IFERROR(P1927/P1904,"..")</f>
        <v>2.1728633510381457E-2</v>
      </c>
      <c r="AV1927" s="27">
        <f t="shared" ref="AV1927" si="56886">IFERROR(Q1927/Q1904,"..")</f>
        <v>1.0674157303370787E-2</v>
      </c>
      <c r="AW1927" s="27">
        <f t="shared" ref="AW1927" si="56887">IFERROR(R1927/R1904,"..")</f>
        <v>0</v>
      </c>
      <c r="AX1927" s="27">
        <f t="shared" ref="AX1927" si="56888">IFERROR(S1927/S1904,"..")</f>
        <v>0</v>
      </c>
      <c r="AY1927" s="27">
        <f t="shared" ref="AY1927" si="56889">IFERROR(T1927/T1904,"..")</f>
        <v>0</v>
      </c>
      <c r="AZ1927" s="27">
        <f t="shared" ref="AZ1927" si="56890">IFERROR(U1927/U1904,"..")</f>
        <v>0</v>
      </c>
      <c r="BA1927" s="27">
        <f t="shared" ref="BA1927" si="56891">IFERROR(V1927/V1904,"..")</f>
        <v>1.7636684303350969E-3</v>
      </c>
      <c r="BB1927" s="27">
        <f t="shared" ref="BB1927" si="56892">IFERROR(W1927/W1904,"..")</f>
        <v>1.6194331983805667E-3</v>
      </c>
      <c r="BC1927" s="27">
        <f t="shared" ref="BC1927" si="56893">IFERROR(X1927/X1904,"..")</f>
        <v>1.8214936247723133E-3</v>
      </c>
      <c r="BD1927" s="27">
        <f t="shared" ref="BD1927" si="56894">IFERROR(Y1927/Y1904,"..")</f>
        <v>1.4705882352941176E-2</v>
      </c>
      <c r="BE1927" s="27">
        <f t="shared" ref="BE1927" si="56895">IFERROR(Z1927/Z1904,"..")</f>
        <v>0</v>
      </c>
      <c r="BF1927" s="27">
        <f t="shared" ref="BF1927" si="56896">IFERROR(AA1927/AA1904,"..")</f>
        <v>0</v>
      </c>
      <c r="BG1927" s="27">
        <f t="shared" ref="BG1927" si="56897">IFERROR(AB1927/AB1904,"..")</f>
        <v>0</v>
      </c>
      <c r="BH1927" s="27">
        <f t="shared" ref="BH1927" si="56898">IFERROR(AC1927/AC1904,"..")</f>
        <v>1.2484394506866417E-3</v>
      </c>
      <c r="BI1927" s="27">
        <f t="shared" ref="BI1927" si="56899">IFERROR(AD1927/AD1904,"..")</f>
        <v>8.1059848593058141E-3</v>
      </c>
      <c r="BJ1927" s="27">
        <f t="shared" ref="BJ1927" si="56900">IFERROR(AE1927/AE1904,"..")</f>
        <v>1.6702391225677142E-3</v>
      </c>
      <c r="BK1927" s="27">
        <f t="shared" ref="BK1927" si="56901">IFERROR(AF1927/AF1904,"..")</f>
        <v>4.9288061336254111E-3</v>
      </c>
      <c r="BL1927" s="27">
        <f t="shared" ref="BL1927" si="56902">IFERROR(AG1927/AG1904,"..")</f>
        <v>4.5132363604078194E-3</v>
      </c>
      <c r="BM1927" s="27" t="str">
        <f t="shared" ref="BM1927" si="56903">IFERROR(AH1927/AH1904,"..")</f>
        <v>..</v>
      </c>
    </row>
    <row r="1928" spans="1:65" ht="14" x14ac:dyDescent="0.2">
      <c r="A1928" s="9" t="s">
        <v>146</v>
      </c>
      <c r="B1928" s="8" t="s">
        <v>42</v>
      </c>
      <c r="C1928" s="7" t="s">
        <v>40</v>
      </c>
      <c r="D1928" s="12">
        <v>25557</v>
      </c>
      <c r="E1928" s="12">
        <v>9627</v>
      </c>
      <c r="F1928" s="12">
        <v>1500</v>
      </c>
      <c r="G1928" s="12">
        <v>51</v>
      </c>
      <c r="H1928" s="12">
        <v>2742</v>
      </c>
      <c r="I1928" s="12">
        <v>81</v>
      </c>
      <c r="J1928" s="12">
        <v>1974</v>
      </c>
      <c r="K1928" s="12">
        <v>288</v>
      </c>
      <c r="L1928" s="12">
        <v>264</v>
      </c>
      <c r="M1928" s="12">
        <v>228</v>
      </c>
      <c r="N1928" s="12">
        <v>318</v>
      </c>
      <c r="O1928" s="12">
        <v>423</v>
      </c>
      <c r="P1928" s="12">
        <v>1545</v>
      </c>
      <c r="Q1928" s="12">
        <v>324</v>
      </c>
      <c r="R1928" s="12">
        <v>315</v>
      </c>
      <c r="S1928" s="12">
        <v>258</v>
      </c>
      <c r="T1928" s="12">
        <v>33</v>
      </c>
      <c r="U1928" s="12">
        <v>24</v>
      </c>
      <c r="V1928" s="12">
        <v>102</v>
      </c>
      <c r="W1928" s="12">
        <v>174</v>
      </c>
      <c r="X1928" s="12">
        <v>33</v>
      </c>
      <c r="Y1928" s="12">
        <v>30</v>
      </c>
      <c r="Z1928" s="12">
        <v>135</v>
      </c>
      <c r="AA1928" s="12">
        <v>36</v>
      </c>
      <c r="AB1928" s="12">
        <v>120</v>
      </c>
      <c r="AC1928" s="12">
        <v>144</v>
      </c>
      <c r="AD1928" s="12">
        <v>10674</v>
      </c>
      <c r="AE1928" s="12">
        <v>12831</v>
      </c>
      <c r="AF1928" s="12">
        <v>2049</v>
      </c>
      <c r="AG1928" s="12">
        <v>25557</v>
      </c>
      <c r="AH1928" s="12">
        <v>0</v>
      </c>
      <c r="AI1928" s="27">
        <f>IFERROR(D1928/D1928,"..")</f>
        <v>1</v>
      </c>
      <c r="AJ1928" s="27">
        <f t="shared" ref="AJ1928" si="56904">IFERROR(E1928/E1928,"..")</f>
        <v>1</v>
      </c>
      <c r="AK1928" s="27">
        <f t="shared" ref="AK1928" si="56905">IFERROR(F1928/F1928,"..")</f>
        <v>1</v>
      </c>
      <c r="AL1928" s="27">
        <f t="shared" ref="AL1928" si="56906">IFERROR(G1928/G1928,"..")</f>
        <v>1</v>
      </c>
      <c r="AM1928" s="27">
        <f t="shared" ref="AM1928" si="56907">IFERROR(H1928/H1928,"..")</f>
        <v>1</v>
      </c>
      <c r="AN1928" s="27">
        <f t="shared" ref="AN1928" si="56908">IFERROR(I1928/I1928,"..")</f>
        <v>1</v>
      </c>
      <c r="AO1928" s="27">
        <f t="shared" ref="AO1928" si="56909">IFERROR(J1928/J1928,"..")</f>
        <v>1</v>
      </c>
      <c r="AP1928" s="27">
        <f t="shared" ref="AP1928" si="56910">IFERROR(K1928/K1928,"..")</f>
        <v>1</v>
      </c>
      <c r="AQ1928" s="27">
        <f t="shared" ref="AQ1928" si="56911">IFERROR(L1928/L1928,"..")</f>
        <v>1</v>
      </c>
      <c r="AR1928" s="27">
        <f t="shared" ref="AR1928" si="56912">IFERROR(M1928/M1928,"..")</f>
        <v>1</v>
      </c>
      <c r="AS1928" s="27">
        <f t="shared" ref="AS1928" si="56913">IFERROR(N1928/N1928,"..")</f>
        <v>1</v>
      </c>
      <c r="AT1928" s="27">
        <f t="shared" ref="AT1928" si="56914">IFERROR(O1928/O1928,"..")</f>
        <v>1</v>
      </c>
      <c r="AU1928" s="27">
        <f t="shared" ref="AU1928" si="56915">IFERROR(P1928/P1928,"..")</f>
        <v>1</v>
      </c>
      <c r="AV1928" s="27">
        <f t="shared" ref="AV1928" si="56916">IFERROR(Q1928/Q1928,"..")</f>
        <v>1</v>
      </c>
      <c r="AW1928" s="27">
        <f t="shared" ref="AW1928" si="56917">IFERROR(R1928/R1928,"..")</f>
        <v>1</v>
      </c>
      <c r="AX1928" s="27">
        <f t="shared" ref="AX1928" si="56918">IFERROR(S1928/S1928,"..")</f>
        <v>1</v>
      </c>
      <c r="AY1928" s="27">
        <f t="shared" ref="AY1928" si="56919">IFERROR(T1928/T1928,"..")</f>
        <v>1</v>
      </c>
      <c r="AZ1928" s="27">
        <f t="shared" ref="AZ1928" si="56920">IFERROR(U1928/U1928,"..")</f>
        <v>1</v>
      </c>
      <c r="BA1928" s="27">
        <f t="shared" ref="BA1928" si="56921">IFERROR(V1928/V1928,"..")</f>
        <v>1</v>
      </c>
      <c r="BB1928" s="27">
        <f t="shared" ref="BB1928" si="56922">IFERROR(W1928/W1928,"..")</f>
        <v>1</v>
      </c>
      <c r="BC1928" s="27">
        <f t="shared" ref="BC1928" si="56923">IFERROR(X1928/X1928,"..")</f>
        <v>1</v>
      </c>
      <c r="BD1928" s="27">
        <f t="shared" ref="BD1928" si="56924">IFERROR(Y1928/Y1928,"..")</f>
        <v>1</v>
      </c>
      <c r="BE1928" s="27">
        <f t="shared" ref="BE1928" si="56925">IFERROR(Z1928/Z1928,"..")</f>
        <v>1</v>
      </c>
      <c r="BF1928" s="27">
        <f t="shared" ref="BF1928" si="56926">IFERROR(AA1928/AA1928,"..")</f>
        <v>1</v>
      </c>
      <c r="BG1928" s="27">
        <f t="shared" ref="BG1928" si="56927">IFERROR(AB1928/AB1928,"..")</f>
        <v>1</v>
      </c>
      <c r="BH1928" s="27">
        <f t="shared" ref="BH1928" si="56928">IFERROR(AC1928/AC1928,"..")</f>
        <v>1</v>
      </c>
      <c r="BI1928" s="27">
        <f t="shared" ref="BI1928" si="56929">IFERROR(AD1928/AD1928,"..")</f>
        <v>1</v>
      </c>
      <c r="BJ1928" s="27">
        <f t="shared" ref="BJ1928" si="56930">IFERROR(AE1928/AE1928,"..")</f>
        <v>1</v>
      </c>
      <c r="BK1928" s="27">
        <f t="shared" ref="BK1928" si="56931">IFERROR(AF1928/AF1928,"..")</f>
        <v>1</v>
      </c>
      <c r="BL1928" s="27">
        <f t="shared" ref="BL1928" si="56932">IFERROR(AG1928/AG1928,"..")</f>
        <v>1</v>
      </c>
      <c r="BM1928" s="27" t="str">
        <f t="shared" ref="BM1928" si="56933">IFERROR(AH1928/AH1928,"..")</f>
        <v>..</v>
      </c>
    </row>
    <row r="1929" spans="1:65" ht="14" x14ac:dyDescent="0.2">
      <c r="A1929" s="11"/>
      <c r="B1929" s="8" t="s">
        <v>43</v>
      </c>
      <c r="C1929" s="7" t="s">
        <v>40</v>
      </c>
      <c r="D1929" s="13">
        <v>4968</v>
      </c>
      <c r="E1929" s="13">
        <v>1359</v>
      </c>
      <c r="F1929" s="13">
        <v>348</v>
      </c>
      <c r="G1929" s="13">
        <v>9</v>
      </c>
      <c r="H1929" s="13">
        <v>264</v>
      </c>
      <c r="I1929" s="13">
        <v>12</v>
      </c>
      <c r="J1929" s="13">
        <v>339</v>
      </c>
      <c r="K1929" s="13">
        <v>42</v>
      </c>
      <c r="L1929" s="13">
        <v>63</v>
      </c>
      <c r="M1929" s="13">
        <v>51</v>
      </c>
      <c r="N1929" s="13">
        <v>33</v>
      </c>
      <c r="O1929" s="13">
        <v>102</v>
      </c>
      <c r="P1929" s="13">
        <v>69</v>
      </c>
      <c r="Q1929" s="13">
        <v>45</v>
      </c>
      <c r="R1929" s="13">
        <v>48</v>
      </c>
      <c r="S1929" s="13">
        <v>39</v>
      </c>
      <c r="T1929" s="13">
        <v>6</v>
      </c>
      <c r="U1929" s="13">
        <v>3</v>
      </c>
      <c r="V1929" s="13">
        <v>15</v>
      </c>
      <c r="W1929" s="13">
        <v>45</v>
      </c>
      <c r="X1929" s="13">
        <v>9</v>
      </c>
      <c r="Y1929" s="13">
        <v>6</v>
      </c>
      <c r="Z1929" s="13">
        <v>6</v>
      </c>
      <c r="AA1929" s="13">
        <v>3</v>
      </c>
      <c r="AB1929" s="13">
        <v>12</v>
      </c>
      <c r="AC1929" s="13">
        <v>15</v>
      </c>
      <c r="AD1929" s="13">
        <v>1509</v>
      </c>
      <c r="AE1929" s="13">
        <v>3147</v>
      </c>
      <c r="AF1929" s="13">
        <v>312</v>
      </c>
      <c r="AG1929" s="13">
        <v>4968</v>
      </c>
      <c r="AH1929" s="13">
        <v>0</v>
      </c>
      <c r="AI1929" s="27">
        <f>IFERROR(D1929/D1928,"..")</f>
        <v>0.19438901279492898</v>
      </c>
      <c r="AJ1929" s="27">
        <f t="shared" ref="AJ1929" si="56934">IFERROR(E1929/E1928,"..")</f>
        <v>0.14116547210969149</v>
      </c>
      <c r="AK1929" s="27">
        <f t="shared" ref="AK1929" si="56935">IFERROR(F1929/F1928,"..")</f>
        <v>0.23200000000000001</v>
      </c>
      <c r="AL1929" s="27">
        <f t="shared" ref="AL1929" si="56936">IFERROR(G1929/G1928,"..")</f>
        <v>0.17647058823529413</v>
      </c>
      <c r="AM1929" s="27">
        <f t="shared" ref="AM1929" si="56937">IFERROR(H1929/H1928,"..")</f>
        <v>9.6280087527352301E-2</v>
      </c>
      <c r="AN1929" s="27">
        <f t="shared" ref="AN1929" si="56938">IFERROR(I1929/I1928,"..")</f>
        <v>0.14814814814814814</v>
      </c>
      <c r="AO1929" s="27">
        <f t="shared" ref="AO1929" si="56939">IFERROR(J1929/J1928,"..")</f>
        <v>0.17173252279635259</v>
      </c>
      <c r="AP1929" s="27">
        <f t="shared" ref="AP1929" si="56940">IFERROR(K1929/K1928,"..")</f>
        <v>0.14583333333333334</v>
      </c>
      <c r="AQ1929" s="27">
        <f t="shared" ref="AQ1929" si="56941">IFERROR(L1929/L1928,"..")</f>
        <v>0.23863636363636365</v>
      </c>
      <c r="AR1929" s="27">
        <f t="shared" ref="AR1929" si="56942">IFERROR(M1929/M1928,"..")</f>
        <v>0.22368421052631579</v>
      </c>
      <c r="AS1929" s="27">
        <f t="shared" ref="AS1929" si="56943">IFERROR(N1929/N1928,"..")</f>
        <v>0.10377358490566038</v>
      </c>
      <c r="AT1929" s="27">
        <f t="shared" ref="AT1929" si="56944">IFERROR(O1929/O1928,"..")</f>
        <v>0.24113475177304963</v>
      </c>
      <c r="AU1929" s="27">
        <f t="shared" ref="AU1929" si="56945">IFERROR(P1929/P1928,"..")</f>
        <v>4.4660194174757278E-2</v>
      </c>
      <c r="AV1929" s="27">
        <f t="shared" ref="AV1929" si="56946">IFERROR(Q1929/Q1928,"..")</f>
        <v>0.1388888888888889</v>
      </c>
      <c r="AW1929" s="27">
        <f t="shared" ref="AW1929" si="56947">IFERROR(R1929/R1928,"..")</f>
        <v>0.15238095238095239</v>
      </c>
      <c r="AX1929" s="27">
        <f t="shared" ref="AX1929" si="56948">IFERROR(S1929/S1928,"..")</f>
        <v>0.15116279069767441</v>
      </c>
      <c r="AY1929" s="27">
        <f t="shared" ref="AY1929" si="56949">IFERROR(T1929/T1928,"..")</f>
        <v>0.18181818181818182</v>
      </c>
      <c r="AZ1929" s="27">
        <f t="shared" ref="AZ1929" si="56950">IFERROR(U1929/U1928,"..")</f>
        <v>0.125</v>
      </c>
      <c r="BA1929" s="27">
        <f t="shared" ref="BA1929" si="56951">IFERROR(V1929/V1928,"..")</f>
        <v>0.14705882352941177</v>
      </c>
      <c r="BB1929" s="27">
        <f t="shared" ref="BB1929" si="56952">IFERROR(W1929/W1928,"..")</f>
        <v>0.25862068965517243</v>
      </c>
      <c r="BC1929" s="27">
        <f t="shared" ref="BC1929" si="56953">IFERROR(X1929/X1928,"..")</f>
        <v>0.27272727272727271</v>
      </c>
      <c r="BD1929" s="27">
        <f t="shared" ref="BD1929" si="56954">IFERROR(Y1929/Y1928,"..")</f>
        <v>0.2</v>
      </c>
      <c r="BE1929" s="27">
        <f t="shared" ref="BE1929" si="56955">IFERROR(Z1929/Z1928,"..")</f>
        <v>4.4444444444444446E-2</v>
      </c>
      <c r="BF1929" s="27">
        <f t="shared" ref="BF1929" si="56956">IFERROR(AA1929/AA1928,"..")</f>
        <v>8.3333333333333329E-2</v>
      </c>
      <c r="BG1929" s="27">
        <f t="shared" ref="BG1929" si="56957">IFERROR(AB1929/AB1928,"..")</f>
        <v>0.1</v>
      </c>
      <c r="BH1929" s="27">
        <f t="shared" ref="BH1929" si="56958">IFERROR(AC1929/AC1928,"..")</f>
        <v>0.10416666666666667</v>
      </c>
      <c r="BI1929" s="27">
        <f t="shared" ref="BI1929" si="56959">IFERROR(AD1929/AD1928,"..")</f>
        <v>0.141371557054525</v>
      </c>
      <c r="BJ1929" s="27">
        <f t="shared" ref="BJ1929" si="56960">IFERROR(AE1929/AE1928,"..")</f>
        <v>0.24526537292494741</v>
      </c>
      <c r="BK1929" s="27">
        <f t="shared" ref="BK1929" si="56961">IFERROR(AF1929/AF1928,"..")</f>
        <v>0.15226939970717424</v>
      </c>
      <c r="BL1929" s="27">
        <f t="shared" ref="BL1929" si="56962">IFERROR(AG1929/AG1928,"..")</f>
        <v>0.19438901279492898</v>
      </c>
      <c r="BM1929" s="27" t="str">
        <f t="shared" ref="BM1929" si="56963">IFERROR(AH1929/AH1928,"..")</f>
        <v>..</v>
      </c>
    </row>
    <row r="1930" spans="1:65" ht="14" x14ac:dyDescent="0.2">
      <c r="A1930" s="11"/>
      <c r="B1930" s="8" t="s">
        <v>44</v>
      </c>
      <c r="C1930" s="7" t="s">
        <v>40</v>
      </c>
      <c r="D1930" s="12">
        <v>1590</v>
      </c>
      <c r="E1930" s="12">
        <v>363</v>
      </c>
      <c r="F1930" s="12">
        <v>111</v>
      </c>
      <c r="G1930" s="12">
        <v>3</v>
      </c>
      <c r="H1930" s="12">
        <v>54</v>
      </c>
      <c r="I1930" s="12">
        <v>3</v>
      </c>
      <c r="J1930" s="12">
        <v>63</v>
      </c>
      <c r="K1930" s="12">
        <v>15</v>
      </c>
      <c r="L1930" s="12">
        <v>18</v>
      </c>
      <c r="M1930" s="12">
        <v>12</v>
      </c>
      <c r="N1930" s="12">
        <v>12</v>
      </c>
      <c r="O1930" s="12">
        <v>33</v>
      </c>
      <c r="P1930" s="12">
        <v>24</v>
      </c>
      <c r="Q1930" s="12">
        <v>21</v>
      </c>
      <c r="R1930" s="12">
        <v>9</v>
      </c>
      <c r="S1930" s="12">
        <v>6</v>
      </c>
      <c r="T1930" s="12">
        <v>0</v>
      </c>
      <c r="U1930" s="12">
        <v>0</v>
      </c>
      <c r="V1930" s="12">
        <v>3</v>
      </c>
      <c r="W1930" s="12">
        <v>18</v>
      </c>
      <c r="X1930" s="12">
        <v>3</v>
      </c>
      <c r="Y1930" s="12">
        <v>0</v>
      </c>
      <c r="Z1930" s="12">
        <v>3</v>
      </c>
      <c r="AA1930" s="12">
        <v>0</v>
      </c>
      <c r="AB1930" s="12">
        <v>6</v>
      </c>
      <c r="AC1930" s="12">
        <v>6</v>
      </c>
      <c r="AD1930" s="12">
        <v>411</v>
      </c>
      <c r="AE1930" s="12">
        <v>1095</v>
      </c>
      <c r="AF1930" s="12">
        <v>84</v>
      </c>
      <c r="AG1930" s="12">
        <v>1590</v>
      </c>
      <c r="AH1930" s="12">
        <v>0</v>
      </c>
      <c r="AI1930" s="27">
        <f>IFERROR(D1930/D1928,"..")</f>
        <v>6.2213874867942248E-2</v>
      </c>
      <c r="AJ1930" s="27">
        <f t="shared" ref="AJ1930" si="56964">IFERROR(E1930/E1928,"..")</f>
        <v>3.7706450607665941E-2</v>
      </c>
      <c r="AK1930" s="27">
        <f t="shared" ref="AK1930" si="56965">IFERROR(F1930/F1928,"..")</f>
        <v>7.3999999999999996E-2</v>
      </c>
      <c r="AL1930" s="27">
        <f t="shared" ref="AL1930" si="56966">IFERROR(G1930/G1928,"..")</f>
        <v>5.8823529411764705E-2</v>
      </c>
      <c r="AM1930" s="27">
        <f t="shared" ref="AM1930" si="56967">IFERROR(H1930/H1928,"..")</f>
        <v>1.9693654266958426E-2</v>
      </c>
      <c r="AN1930" s="27">
        <f t="shared" ref="AN1930" si="56968">IFERROR(I1930/I1928,"..")</f>
        <v>3.7037037037037035E-2</v>
      </c>
      <c r="AO1930" s="27">
        <f t="shared" ref="AO1930" si="56969">IFERROR(J1930/J1928,"..")</f>
        <v>3.1914893617021274E-2</v>
      </c>
      <c r="AP1930" s="27">
        <f t="shared" ref="AP1930" si="56970">IFERROR(K1930/K1928,"..")</f>
        <v>5.2083333333333336E-2</v>
      </c>
      <c r="AQ1930" s="27">
        <f t="shared" ref="AQ1930" si="56971">IFERROR(L1930/L1928,"..")</f>
        <v>6.8181818181818177E-2</v>
      </c>
      <c r="AR1930" s="27">
        <f t="shared" ref="AR1930" si="56972">IFERROR(M1930/M1928,"..")</f>
        <v>5.2631578947368418E-2</v>
      </c>
      <c r="AS1930" s="27">
        <f t="shared" ref="AS1930" si="56973">IFERROR(N1930/N1928,"..")</f>
        <v>3.7735849056603772E-2</v>
      </c>
      <c r="AT1930" s="27">
        <f t="shared" ref="AT1930" si="56974">IFERROR(O1930/O1928,"..")</f>
        <v>7.8014184397163122E-2</v>
      </c>
      <c r="AU1930" s="27">
        <f t="shared" ref="AU1930" si="56975">IFERROR(P1930/P1928,"..")</f>
        <v>1.5533980582524271E-2</v>
      </c>
      <c r="AV1930" s="27">
        <f t="shared" ref="AV1930" si="56976">IFERROR(Q1930/Q1928,"..")</f>
        <v>6.4814814814814811E-2</v>
      </c>
      <c r="AW1930" s="27">
        <f t="shared" ref="AW1930" si="56977">IFERROR(R1930/R1928,"..")</f>
        <v>2.8571428571428571E-2</v>
      </c>
      <c r="AX1930" s="27">
        <f t="shared" ref="AX1930" si="56978">IFERROR(S1930/S1928,"..")</f>
        <v>2.3255813953488372E-2</v>
      </c>
      <c r="AY1930" s="27">
        <f t="shared" ref="AY1930" si="56979">IFERROR(T1930/T1928,"..")</f>
        <v>0</v>
      </c>
      <c r="AZ1930" s="27">
        <f t="shared" ref="AZ1930" si="56980">IFERROR(U1930/U1928,"..")</f>
        <v>0</v>
      </c>
      <c r="BA1930" s="27">
        <f t="shared" ref="BA1930" si="56981">IFERROR(V1930/V1928,"..")</f>
        <v>2.9411764705882353E-2</v>
      </c>
      <c r="BB1930" s="27">
        <f t="shared" ref="BB1930" si="56982">IFERROR(W1930/W1928,"..")</f>
        <v>0.10344827586206896</v>
      </c>
      <c r="BC1930" s="27">
        <f t="shared" ref="BC1930" si="56983">IFERROR(X1930/X1928,"..")</f>
        <v>9.0909090909090912E-2</v>
      </c>
      <c r="BD1930" s="27">
        <f t="shared" ref="BD1930" si="56984">IFERROR(Y1930/Y1928,"..")</f>
        <v>0</v>
      </c>
      <c r="BE1930" s="27">
        <f t="shared" ref="BE1930" si="56985">IFERROR(Z1930/Z1928,"..")</f>
        <v>2.2222222222222223E-2</v>
      </c>
      <c r="BF1930" s="27">
        <f t="shared" ref="BF1930" si="56986">IFERROR(AA1930/AA1928,"..")</f>
        <v>0</v>
      </c>
      <c r="BG1930" s="27">
        <f t="shared" ref="BG1930" si="56987">IFERROR(AB1930/AB1928,"..")</f>
        <v>0.05</v>
      </c>
      <c r="BH1930" s="27">
        <f t="shared" ref="BH1930" si="56988">IFERROR(AC1930/AC1928,"..")</f>
        <v>4.1666666666666664E-2</v>
      </c>
      <c r="BI1930" s="27">
        <f t="shared" ref="BI1930" si="56989">IFERROR(AD1930/AD1928,"..")</f>
        <v>3.8504777965148958E-2</v>
      </c>
      <c r="BJ1930" s="27">
        <f t="shared" ref="BJ1930" si="56990">IFERROR(AE1930/AE1928,"..")</f>
        <v>8.534019172317045E-2</v>
      </c>
      <c r="BK1930" s="27">
        <f t="shared" ref="BK1930" si="56991">IFERROR(AF1930/AF1928,"..")</f>
        <v>4.0995607613469986E-2</v>
      </c>
      <c r="BL1930" s="27">
        <f t="shared" ref="BL1930" si="56992">IFERROR(AG1930/AG1928,"..")</f>
        <v>6.2213874867942248E-2</v>
      </c>
      <c r="BM1930" s="27" t="str">
        <f t="shared" ref="BM1930" si="56993">IFERROR(AH1930/AH1928,"..")</f>
        <v>..</v>
      </c>
    </row>
    <row r="1931" spans="1:65" ht="14" x14ac:dyDescent="0.2">
      <c r="A1931" s="11"/>
      <c r="B1931" s="8" t="s">
        <v>45</v>
      </c>
      <c r="C1931" s="7" t="s">
        <v>40</v>
      </c>
      <c r="D1931" s="13">
        <v>1659</v>
      </c>
      <c r="E1931" s="13">
        <v>462</v>
      </c>
      <c r="F1931" s="13">
        <v>117</v>
      </c>
      <c r="G1931" s="13">
        <v>3</v>
      </c>
      <c r="H1931" s="13">
        <v>84</v>
      </c>
      <c r="I1931" s="13">
        <v>6</v>
      </c>
      <c r="J1931" s="13">
        <v>129</v>
      </c>
      <c r="K1931" s="13">
        <v>9</v>
      </c>
      <c r="L1931" s="13">
        <v>24</v>
      </c>
      <c r="M1931" s="13">
        <v>18</v>
      </c>
      <c r="N1931" s="13">
        <v>9</v>
      </c>
      <c r="O1931" s="13">
        <v>33</v>
      </c>
      <c r="P1931" s="13">
        <v>27</v>
      </c>
      <c r="Q1931" s="13">
        <v>12</v>
      </c>
      <c r="R1931" s="13">
        <v>15</v>
      </c>
      <c r="S1931" s="13">
        <v>12</v>
      </c>
      <c r="T1931" s="13">
        <v>0</v>
      </c>
      <c r="U1931" s="13">
        <v>3</v>
      </c>
      <c r="V1931" s="13">
        <v>6</v>
      </c>
      <c r="W1931" s="13">
        <v>9</v>
      </c>
      <c r="X1931" s="13">
        <v>3</v>
      </c>
      <c r="Y1931" s="13">
        <v>3</v>
      </c>
      <c r="Z1931" s="13">
        <v>0</v>
      </c>
      <c r="AA1931" s="13">
        <v>0</v>
      </c>
      <c r="AB1931" s="13">
        <v>0</v>
      </c>
      <c r="AC1931" s="13">
        <v>3</v>
      </c>
      <c r="AD1931" s="13">
        <v>504</v>
      </c>
      <c r="AE1931" s="13">
        <v>1047</v>
      </c>
      <c r="AF1931" s="13">
        <v>108</v>
      </c>
      <c r="AG1931" s="13">
        <v>1659</v>
      </c>
      <c r="AH1931" s="13">
        <v>0</v>
      </c>
      <c r="AI1931" s="27">
        <f>IFERROR(D1931/D1928,"..")</f>
        <v>6.4913722267871815E-2</v>
      </c>
      <c r="AJ1931" s="27">
        <f t="shared" ref="AJ1931" si="56994">IFERROR(E1931/E1928,"..")</f>
        <v>4.7990028046120285E-2</v>
      </c>
      <c r="AK1931" s="27">
        <f t="shared" ref="AK1931" si="56995">IFERROR(F1931/F1928,"..")</f>
        <v>7.8E-2</v>
      </c>
      <c r="AL1931" s="27">
        <f t="shared" ref="AL1931" si="56996">IFERROR(G1931/G1928,"..")</f>
        <v>5.8823529411764705E-2</v>
      </c>
      <c r="AM1931" s="27">
        <f t="shared" ref="AM1931" si="56997">IFERROR(H1931/H1928,"..")</f>
        <v>3.0634573304157548E-2</v>
      </c>
      <c r="AN1931" s="27">
        <f t="shared" ref="AN1931" si="56998">IFERROR(I1931/I1928,"..")</f>
        <v>7.407407407407407E-2</v>
      </c>
      <c r="AO1931" s="27">
        <f t="shared" ref="AO1931" si="56999">IFERROR(J1931/J1928,"..")</f>
        <v>6.5349544072948323E-2</v>
      </c>
      <c r="AP1931" s="27">
        <f t="shared" ref="AP1931" si="57000">IFERROR(K1931/K1928,"..")</f>
        <v>3.125E-2</v>
      </c>
      <c r="AQ1931" s="27">
        <f t="shared" ref="AQ1931" si="57001">IFERROR(L1931/L1928,"..")</f>
        <v>9.0909090909090912E-2</v>
      </c>
      <c r="AR1931" s="27">
        <f t="shared" ref="AR1931" si="57002">IFERROR(M1931/M1928,"..")</f>
        <v>7.8947368421052627E-2</v>
      </c>
      <c r="AS1931" s="27">
        <f t="shared" ref="AS1931" si="57003">IFERROR(N1931/N1928,"..")</f>
        <v>2.8301886792452831E-2</v>
      </c>
      <c r="AT1931" s="27">
        <f t="shared" ref="AT1931" si="57004">IFERROR(O1931/O1928,"..")</f>
        <v>7.8014184397163122E-2</v>
      </c>
      <c r="AU1931" s="27">
        <f t="shared" ref="AU1931" si="57005">IFERROR(P1931/P1928,"..")</f>
        <v>1.7475728155339806E-2</v>
      </c>
      <c r="AV1931" s="27">
        <f t="shared" ref="AV1931" si="57006">IFERROR(Q1931/Q1928,"..")</f>
        <v>3.7037037037037035E-2</v>
      </c>
      <c r="AW1931" s="27">
        <f t="shared" ref="AW1931" si="57007">IFERROR(R1931/R1928,"..")</f>
        <v>4.7619047619047616E-2</v>
      </c>
      <c r="AX1931" s="27">
        <f t="shared" ref="AX1931" si="57008">IFERROR(S1931/S1928,"..")</f>
        <v>4.6511627906976744E-2</v>
      </c>
      <c r="AY1931" s="27">
        <f t="shared" ref="AY1931" si="57009">IFERROR(T1931/T1928,"..")</f>
        <v>0</v>
      </c>
      <c r="AZ1931" s="27">
        <f t="shared" ref="AZ1931" si="57010">IFERROR(U1931/U1928,"..")</f>
        <v>0.125</v>
      </c>
      <c r="BA1931" s="27">
        <f t="shared" ref="BA1931" si="57011">IFERROR(V1931/V1928,"..")</f>
        <v>5.8823529411764705E-2</v>
      </c>
      <c r="BB1931" s="27">
        <f t="shared" ref="BB1931" si="57012">IFERROR(W1931/W1928,"..")</f>
        <v>5.1724137931034482E-2</v>
      </c>
      <c r="BC1931" s="27">
        <f t="shared" ref="BC1931" si="57013">IFERROR(X1931/X1928,"..")</f>
        <v>9.0909090909090912E-2</v>
      </c>
      <c r="BD1931" s="27">
        <f t="shared" ref="BD1931" si="57014">IFERROR(Y1931/Y1928,"..")</f>
        <v>0.1</v>
      </c>
      <c r="BE1931" s="27">
        <f t="shared" ref="BE1931" si="57015">IFERROR(Z1931/Z1928,"..")</f>
        <v>0</v>
      </c>
      <c r="BF1931" s="27">
        <f t="shared" ref="BF1931" si="57016">IFERROR(AA1931/AA1928,"..")</f>
        <v>0</v>
      </c>
      <c r="BG1931" s="27">
        <f t="shared" ref="BG1931" si="57017">IFERROR(AB1931/AB1928,"..")</f>
        <v>0</v>
      </c>
      <c r="BH1931" s="27">
        <f t="shared" ref="BH1931" si="57018">IFERROR(AC1931/AC1928,"..")</f>
        <v>2.0833333333333332E-2</v>
      </c>
      <c r="BI1931" s="27">
        <f t="shared" ref="BI1931" si="57019">IFERROR(AD1931/AD1928,"..")</f>
        <v>4.7217537942664416E-2</v>
      </c>
      <c r="BJ1931" s="27">
        <f t="shared" ref="BJ1931" si="57020">IFERROR(AE1931/AE1928,"..")</f>
        <v>8.159925181201777E-2</v>
      </c>
      <c r="BK1931" s="27">
        <f t="shared" ref="BK1931" si="57021">IFERROR(AF1931/AF1928,"..")</f>
        <v>5.2708638360175697E-2</v>
      </c>
      <c r="BL1931" s="27">
        <f t="shared" ref="BL1931" si="57022">IFERROR(AG1931/AG1928,"..")</f>
        <v>6.4913722267871815E-2</v>
      </c>
      <c r="BM1931" s="27" t="str">
        <f t="shared" ref="BM1931" si="57023">IFERROR(AH1931/AH1928,"..")</f>
        <v>..</v>
      </c>
    </row>
    <row r="1932" spans="1:65" ht="14" x14ac:dyDescent="0.2">
      <c r="A1932" s="11"/>
      <c r="B1932" s="8" t="s">
        <v>46</v>
      </c>
      <c r="C1932" s="7" t="s">
        <v>40</v>
      </c>
      <c r="D1932" s="12">
        <v>1722</v>
      </c>
      <c r="E1932" s="12">
        <v>534</v>
      </c>
      <c r="F1932" s="12">
        <v>117</v>
      </c>
      <c r="G1932" s="12">
        <v>6</v>
      </c>
      <c r="H1932" s="12">
        <v>129</v>
      </c>
      <c r="I1932" s="12">
        <v>6</v>
      </c>
      <c r="J1932" s="12">
        <v>147</v>
      </c>
      <c r="K1932" s="12">
        <v>18</v>
      </c>
      <c r="L1932" s="12">
        <v>21</v>
      </c>
      <c r="M1932" s="12">
        <v>21</v>
      </c>
      <c r="N1932" s="12">
        <v>15</v>
      </c>
      <c r="O1932" s="12">
        <v>33</v>
      </c>
      <c r="P1932" s="12">
        <v>18</v>
      </c>
      <c r="Q1932" s="12">
        <v>12</v>
      </c>
      <c r="R1932" s="12">
        <v>21</v>
      </c>
      <c r="S1932" s="12">
        <v>21</v>
      </c>
      <c r="T1932" s="12">
        <v>3</v>
      </c>
      <c r="U1932" s="12">
        <v>0</v>
      </c>
      <c r="V1932" s="12">
        <v>3</v>
      </c>
      <c r="W1932" s="12">
        <v>15</v>
      </c>
      <c r="X1932" s="12">
        <v>6</v>
      </c>
      <c r="Y1932" s="12">
        <v>0</v>
      </c>
      <c r="Z1932" s="12">
        <v>3</v>
      </c>
      <c r="AA1932" s="12">
        <v>0</v>
      </c>
      <c r="AB1932" s="12">
        <v>3</v>
      </c>
      <c r="AC1932" s="12">
        <v>6</v>
      </c>
      <c r="AD1932" s="12">
        <v>594</v>
      </c>
      <c r="AE1932" s="12">
        <v>1008</v>
      </c>
      <c r="AF1932" s="12">
        <v>117</v>
      </c>
      <c r="AG1932" s="12">
        <v>1722</v>
      </c>
      <c r="AH1932" s="12">
        <v>0</v>
      </c>
      <c r="AI1932" s="27">
        <f>IFERROR(D1932/D1928,"..")</f>
        <v>6.7378800328677074E-2</v>
      </c>
      <c r="AJ1932" s="27">
        <f t="shared" ref="AJ1932" si="57024">IFERROR(E1932/E1928,"..")</f>
        <v>5.5468993455905266E-2</v>
      </c>
      <c r="AK1932" s="27">
        <f t="shared" ref="AK1932" si="57025">IFERROR(F1932/F1928,"..")</f>
        <v>7.8E-2</v>
      </c>
      <c r="AL1932" s="27">
        <f t="shared" ref="AL1932" si="57026">IFERROR(G1932/G1928,"..")</f>
        <v>0.11764705882352941</v>
      </c>
      <c r="AM1932" s="27">
        <f t="shared" ref="AM1932" si="57027">IFERROR(H1932/H1928,"..")</f>
        <v>4.7045951859956234E-2</v>
      </c>
      <c r="AN1932" s="27">
        <f t="shared" ref="AN1932" si="57028">IFERROR(I1932/I1928,"..")</f>
        <v>7.407407407407407E-2</v>
      </c>
      <c r="AO1932" s="27">
        <f t="shared" ref="AO1932" si="57029">IFERROR(J1932/J1928,"..")</f>
        <v>7.4468085106382975E-2</v>
      </c>
      <c r="AP1932" s="27">
        <f t="shared" ref="AP1932" si="57030">IFERROR(K1932/K1928,"..")</f>
        <v>6.25E-2</v>
      </c>
      <c r="AQ1932" s="27">
        <f t="shared" ref="AQ1932" si="57031">IFERROR(L1932/L1928,"..")</f>
        <v>7.9545454545454544E-2</v>
      </c>
      <c r="AR1932" s="27">
        <f t="shared" ref="AR1932" si="57032">IFERROR(M1932/M1928,"..")</f>
        <v>9.2105263157894732E-2</v>
      </c>
      <c r="AS1932" s="27">
        <f t="shared" ref="AS1932" si="57033">IFERROR(N1932/N1928,"..")</f>
        <v>4.716981132075472E-2</v>
      </c>
      <c r="AT1932" s="27">
        <f t="shared" ref="AT1932" si="57034">IFERROR(O1932/O1928,"..")</f>
        <v>7.8014184397163122E-2</v>
      </c>
      <c r="AU1932" s="27">
        <f t="shared" ref="AU1932" si="57035">IFERROR(P1932/P1928,"..")</f>
        <v>1.1650485436893204E-2</v>
      </c>
      <c r="AV1932" s="27">
        <f t="shared" ref="AV1932" si="57036">IFERROR(Q1932/Q1928,"..")</f>
        <v>3.7037037037037035E-2</v>
      </c>
      <c r="AW1932" s="27">
        <f t="shared" ref="AW1932" si="57037">IFERROR(R1932/R1928,"..")</f>
        <v>6.6666666666666666E-2</v>
      </c>
      <c r="AX1932" s="27">
        <f t="shared" ref="AX1932" si="57038">IFERROR(S1932/S1928,"..")</f>
        <v>8.1395348837209308E-2</v>
      </c>
      <c r="AY1932" s="27">
        <f t="shared" ref="AY1932" si="57039">IFERROR(T1932/T1928,"..")</f>
        <v>9.0909090909090912E-2</v>
      </c>
      <c r="AZ1932" s="27">
        <f t="shared" ref="AZ1932" si="57040">IFERROR(U1932/U1928,"..")</f>
        <v>0</v>
      </c>
      <c r="BA1932" s="27">
        <f t="shared" ref="BA1932" si="57041">IFERROR(V1932/V1928,"..")</f>
        <v>2.9411764705882353E-2</v>
      </c>
      <c r="BB1932" s="27">
        <f t="shared" ref="BB1932" si="57042">IFERROR(W1932/W1928,"..")</f>
        <v>8.6206896551724144E-2</v>
      </c>
      <c r="BC1932" s="27">
        <f t="shared" ref="BC1932" si="57043">IFERROR(X1932/X1928,"..")</f>
        <v>0.18181818181818182</v>
      </c>
      <c r="BD1932" s="27">
        <f t="shared" ref="BD1932" si="57044">IFERROR(Y1932/Y1928,"..")</f>
        <v>0</v>
      </c>
      <c r="BE1932" s="27">
        <f t="shared" ref="BE1932" si="57045">IFERROR(Z1932/Z1928,"..")</f>
        <v>2.2222222222222223E-2</v>
      </c>
      <c r="BF1932" s="27">
        <f t="shared" ref="BF1932" si="57046">IFERROR(AA1932/AA1928,"..")</f>
        <v>0</v>
      </c>
      <c r="BG1932" s="27">
        <f t="shared" ref="BG1932" si="57047">IFERROR(AB1932/AB1928,"..")</f>
        <v>2.5000000000000001E-2</v>
      </c>
      <c r="BH1932" s="27">
        <f t="shared" ref="BH1932" si="57048">IFERROR(AC1932/AC1928,"..")</f>
        <v>4.1666666666666664E-2</v>
      </c>
      <c r="BI1932" s="27">
        <f t="shared" ref="BI1932" si="57049">IFERROR(AD1932/AD1928,"..")</f>
        <v>5.5649241146711638E-2</v>
      </c>
      <c r="BJ1932" s="27">
        <f t="shared" ref="BJ1932" si="57050">IFERROR(AE1932/AE1928,"..")</f>
        <v>7.855973813420622E-2</v>
      </c>
      <c r="BK1932" s="27">
        <f t="shared" ref="BK1932" si="57051">IFERROR(AF1932/AF1928,"..")</f>
        <v>5.7101024890190338E-2</v>
      </c>
      <c r="BL1932" s="27">
        <f t="shared" ref="BL1932" si="57052">IFERROR(AG1932/AG1928,"..")</f>
        <v>6.7378800328677074E-2</v>
      </c>
      <c r="BM1932" s="27" t="str">
        <f t="shared" ref="BM1932" si="57053">IFERROR(AH1932/AH1928,"..")</f>
        <v>..</v>
      </c>
    </row>
    <row r="1933" spans="1:65" ht="14" x14ac:dyDescent="0.2">
      <c r="A1933" s="11"/>
      <c r="B1933" s="8" t="s">
        <v>47</v>
      </c>
      <c r="C1933" s="7" t="s">
        <v>40</v>
      </c>
      <c r="D1933" s="13">
        <v>4371</v>
      </c>
      <c r="E1933" s="13">
        <v>1068</v>
      </c>
      <c r="F1933" s="13">
        <v>243</v>
      </c>
      <c r="G1933" s="13">
        <v>9</v>
      </c>
      <c r="H1933" s="13">
        <v>189</v>
      </c>
      <c r="I1933" s="13">
        <v>6</v>
      </c>
      <c r="J1933" s="13">
        <v>237</v>
      </c>
      <c r="K1933" s="13">
        <v>51</v>
      </c>
      <c r="L1933" s="13">
        <v>39</v>
      </c>
      <c r="M1933" s="13">
        <v>45</v>
      </c>
      <c r="N1933" s="13">
        <v>33</v>
      </c>
      <c r="O1933" s="13">
        <v>93</v>
      </c>
      <c r="P1933" s="13">
        <v>84</v>
      </c>
      <c r="Q1933" s="13">
        <v>54</v>
      </c>
      <c r="R1933" s="13">
        <v>48</v>
      </c>
      <c r="S1933" s="13">
        <v>39</v>
      </c>
      <c r="T1933" s="13">
        <v>3</v>
      </c>
      <c r="U1933" s="13">
        <v>6</v>
      </c>
      <c r="V1933" s="13">
        <v>9</v>
      </c>
      <c r="W1933" s="13">
        <v>42</v>
      </c>
      <c r="X1933" s="13">
        <v>3</v>
      </c>
      <c r="Y1933" s="13">
        <v>3</v>
      </c>
      <c r="Z1933" s="13">
        <v>30</v>
      </c>
      <c r="AA1933" s="13">
        <v>24</v>
      </c>
      <c r="AB1933" s="13">
        <v>42</v>
      </c>
      <c r="AC1933" s="13">
        <v>36</v>
      </c>
      <c r="AD1933" s="13">
        <v>1299</v>
      </c>
      <c r="AE1933" s="13">
        <v>2793</v>
      </c>
      <c r="AF1933" s="13">
        <v>279</v>
      </c>
      <c r="AG1933" s="13">
        <v>4371</v>
      </c>
      <c r="AH1933" s="13">
        <v>0</v>
      </c>
      <c r="AI1933" s="27">
        <f>IFERROR(D1933/D1928,"..")</f>
        <v>0.17102946355206011</v>
      </c>
      <c r="AJ1933" s="27">
        <f t="shared" ref="AJ1933" si="57054">IFERROR(E1933/E1928,"..")</f>
        <v>0.11093798691181053</v>
      </c>
      <c r="AK1933" s="27">
        <f t="shared" ref="AK1933" si="57055">IFERROR(F1933/F1928,"..")</f>
        <v>0.16200000000000001</v>
      </c>
      <c r="AL1933" s="27">
        <f t="shared" ref="AL1933" si="57056">IFERROR(G1933/G1928,"..")</f>
        <v>0.17647058823529413</v>
      </c>
      <c r="AM1933" s="27">
        <f t="shared" ref="AM1933" si="57057">IFERROR(H1933/H1928,"..")</f>
        <v>6.8927789934354486E-2</v>
      </c>
      <c r="AN1933" s="27">
        <f t="shared" ref="AN1933" si="57058">IFERROR(I1933/I1928,"..")</f>
        <v>7.407407407407407E-2</v>
      </c>
      <c r="AO1933" s="27">
        <f t="shared" ref="AO1933" si="57059">IFERROR(J1933/J1928,"..")</f>
        <v>0.12006079027355623</v>
      </c>
      <c r="AP1933" s="27">
        <f t="shared" ref="AP1933" si="57060">IFERROR(K1933/K1928,"..")</f>
        <v>0.17708333333333334</v>
      </c>
      <c r="AQ1933" s="27">
        <f t="shared" ref="AQ1933" si="57061">IFERROR(L1933/L1928,"..")</f>
        <v>0.14772727272727273</v>
      </c>
      <c r="AR1933" s="27">
        <f t="shared" ref="AR1933" si="57062">IFERROR(M1933/M1928,"..")</f>
        <v>0.19736842105263158</v>
      </c>
      <c r="AS1933" s="27">
        <f t="shared" ref="AS1933" si="57063">IFERROR(N1933/N1928,"..")</f>
        <v>0.10377358490566038</v>
      </c>
      <c r="AT1933" s="27">
        <f t="shared" ref="AT1933" si="57064">IFERROR(O1933/O1928,"..")</f>
        <v>0.21985815602836881</v>
      </c>
      <c r="AU1933" s="27">
        <f t="shared" ref="AU1933" si="57065">IFERROR(P1933/P1928,"..")</f>
        <v>5.4368932038834951E-2</v>
      </c>
      <c r="AV1933" s="27">
        <f t="shared" ref="AV1933" si="57066">IFERROR(Q1933/Q1928,"..")</f>
        <v>0.16666666666666666</v>
      </c>
      <c r="AW1933" s="27">
        <f t="shared" ref="AW1933" si="57067">IFERROR(R1933/R1928,"..")</f>
        <v>0.15238095238095239</v>
      </c>
      <c r="AX1933" s="27">
        <f t="shared" ref="AX1933" si="57068">IFERROR(S1933/S1928,"..")</f>
        <v>0.15116279069767441</v>
      </c>
      <c r="AY1933" s="27">
        <f t="shared" ref="AY1933" si="57069">IFERROR(T1933/T1928,"..")</f>
        <v>9.0909090909090912E-2</v>
      </c>
      <c r="AZ1933" s="27">
        <f t="shared" ref="AZ1933" si="57070">IFERROR(U1933/U1928,"..")</f>
        <v>0.25</v>
      </c>
      <c r="BA1933" s="27">
        <f t="shared" ref="BA1933" si="57071">IFERROR(V1933/V1928,"..")</f>
        <v>8.8235294117647065E-2</v>
      </c>
      <c r="BB1933" s="27">
        <f t="shared" ref="BB1933" si="57072">IFERROR(W1933/W1928,"..")</f>
        <v>0.2413793103448276</v>
      </c>
      <c r="BC1933" s="27">
        <f t="shared" ref="BC1933" si="57073">IFERROR(X1933/X1928,"..")</f>
        <v>9.0909090909090912E-2</v>
      </c>
      <c r="BD1933" s="27">
        <f t="shared" ref="BD1933" si="57074">IFERROR(Y1933/Y1928,"..")</f>
        <v>0.1</v>
      </c>
      <c r="BE1933" s="27">
        <f t="shared" ref="BE1933" si="57075">IFERROR(Z1933/Z1928,"..")</f>
        <v>0.22222222222222221</v>
      </c>
      <c r="BF1933" s="27">
        <f t="shared" ref="BF1933" si="57076">IFERROR(AA1933/AA1928,"..")</f>
        <v>0.66666666666666663</v>
      </c>
      <c r="BG1933" s="27">
        <f t="shared" ref="BG1933" si="57077">IFERROR(AB1933/AB1928,"..")</f>
        <v>0.35</v>
      </c>
      <c r="BH1933" s="27">
        <f t="shared" ref="BH1933" si="57078">IFERROR(AC1933/AC1928,"..")</f>
        <v>0.25</v>
      </c>
      <c r="BI1933" s="27">
        <f t="shared" ref="BI1933" si="57079">IFERROR(AD1933/AD1928,"..")</f>
        <v>0.12169758291174818</v>
      </c>
      <c r="BJ1933" s="27">
        <f t="shared" ref="BJ1933" si="57080">IFERROR(AE1933/AE1928,"..")</f>
        <v>0.21767594108019639</v>
      </c>
      <c r="BK1933" s="27">
        <f t="shared" ref="BK1933" si="57081">IFERROR(AF1933/AF1928,"..")</f>
        <v>0.13616398243045388</v>
      </c>
      <c r="BL1933" s="27">
        <f t="shared" ref="BL1933" si="57082">IFERROR(AG1933/AG1928,"..")</f>
        <v>0.17102946355206011</v>
      </c>
      <c r="BM1933" s="27" t="str">
        <f t="shared" ref="BM1933" si="57083">IFERROR(AH1933/AH1928,"..")</f>
        <v>..</v>
      </c>
    </row>
    <row r="1934" spans="1:65" ht="14" x14ac:dyDescent="0.2">
      <c r="A1934" s="11"/>
      <c r="B1934" s="8" t="s">
        <v>48</v>
      </c>
      <c r="C1934" s="7" t="s">
        <v>40</v>
      </c>
      <c r="D1934" s="12">
        <v>1581</v>
      </c>
      <c r="E1934" s="12">
        <v>441</v>
      </c>
      <c r="F1934" s="12">
        <v>102</v>
      </c>
      <c r="G1934" s="12">
        <v>9</v>
      </c>
      <c r="H1934" s="12">
        <v>93</v>
      </c>
      <c r="I1934" s="12">
        <v>3</v>
      </c>
      <c r="J1934" s="12">
        <v>99</v>
      </c>
      <c r="K1934" s="12">
        <v>21</v>
      </c>
      <c r="L1934" s="12">
        <v>15</v>
      </c>
      <c r="M1934" s="12">
        <v>21</v>
      </c>
      <c r="N1934" s="12">
        <v>15</v>
      </c>
      <c r="O1934" s="12">
        <v>30</v>
      </c>
      <c r="P1934" s="12">
        <v>27</v>
      </c>
      <c r="Q1934" s="12">
        <v>15</v>
      </c>
      <c r="R1934" s="12">
        <v>21</v>
      </c>
      <c r="S1934" s="12">
        <v>15</v>
      </c>
      <c r="T1934" s="12">
        <v>3</v>
      </c>
      <c r="U1934" s="12">
        <v>3</v>
      </c>
      <c r="V1934" s="12">
        <v>3</v>
      </c>
      <c r="W1934" s="12">
        <v>6</v>
      </c>
      <c r="X1934" s="12">
        <v>0</v>
      </c>
      <c r="Y1934" s="12">
        <v>0</v>
      </c>
      <c r="Z1934" s="12">
        <v>9</v>
      </c>
      <c r="AA1934" s="12">
        <v>0</v>
      </c>
      <c r="AB1934" s="12">
        <v>6</v>
      </c>
      <c r="AC1934" s="12">
        <v>12</v>
      </c>
      <c r="AD1934" s="12">
        <v>489</v>
      </c>
      <c r="AE1934" s="12">
        <v>981</v>
      </c>
      <c r="AF1934" s="12">
        <v>108</v>
      </c>
      <c r="AG1934" s="12">
        <v>1581</v>
      </c>
      <c r="AH1934" s="12">
        <v>0</v>
      </c>
      <c r="AI1934" s="27">
        <f>IFERROR(D1934/D1928,"..")</f>
        <v>6.186172085925578E-2</v>
      </c>
      <c r="AJ1934" s="27">
        <f t="shared" ref="AJ1934" si="57084">IFERROR(E1934/E1928,"..")</f>
        <v>4.5808663134933002E-2</v>
      </c>
      <c r="AK1934" s="27">
        <f t="shared" ref="AK1934" si="57085">IFERROR(F1934/F1928,"..")</f>
        <v>6.8000000000000005E-2</v>
      </c>
      <c r="AL1934" s="27">
        <f t="shared" ref="AL1934" si="57086">IFERROR(G1934/G1928,"..")</f>
        <v>0.17647058823529413</v>
      </c>
      <c r="AM1934" s="27">
        <f t="shared" ref="AM1934" si="57087">IFERROR(H1934/H1928,"..")</f>
        <v>3.3916849015317288E-2</v>
      </c>
      <c r="AN1934" s="27">
        <f t="shared" ref="AN1934" si="57088">IFERROR(I1934/I1928,"..")</f>
        <v>3.7037037037037035E-2</v>
      </c>
      <c r="AO1934" s="27">
        <f t="shared" ref="AO1934" si="57089">IFERROR(J1934/J1928,"..")</f>
        <v>5.0151975683890578E-2</v>
      </c>
      <c r="AP1934" s="27">
        <f t="shared" ref="AP1934" si="57090">IFERROR(K1934/K1928,"..")</f>
        <v>7.2916666666666671E-2</v>
      </c>
      <c r="AQ1934" s="27">
        <f t="shared" ref="AQ1934" si="57091">IFERROR(L1934/L1928,"..")</f>
        <v>5.6818181818181816E-2</v>
      </c>
      <c r="AR1934" s="27">
        <f t="shared" ref="AR1934" si="57092">IFERROR(M1934/M1928,"..")</f>
        <v>9.2105263157894732E-2</v>
      </c>
      <c r="AS1934" s="27">
        <f t="shared" ref="AS1934" si="57093">IFERROR(N1934/N1928,"..")</f>
        <v>4.716981132075472E-2</v>
      </c>
      <c r="AT1934" s="27">
        <f t="shared" ref="AT1934" si="57094">IFERROR(O1934/O1928,"..")</f>
        <v>7.0921985815602842E-2</v>
      </c>
      <c r="AU1934" s="27">
        <f t="shared" ref="AU1934" si="57095">IFERROR(P1934/P1928,"..")</f>
        <v>1.7475728155339806E-2</v>
      </c>
      <c r="AV1934" s="27">
        <f t="shared" ref="AV1934" si="57096">IFERROR(Q1934/Q1928,"..")</f>
        <v>4.6296296296296294E-2</v>
      </c>
      <c r="AW1934" s="27">
        <f t="shared" ref="AW1934" si="57097">IFERROR(R1934/R1928,"..")</f>
        <v>6.6666666666666666E-2</v>
      </c>
      <c r="AX1934" s="27">
        <f t="shared" ref="AX1934" si="57098">IFERROR(S1934/S1928,"..")</f>
        <v>5.8139534883720929E-2</v>
      </c>
      <c r="AY1934" s="27">
        <f t="shared" ref="AY1934" si="57099">IFERROR(T1934/T1928,"..")</f>
        <v>9.0909090909090912E-2</v>
      </c>
      <c r="AZ1934" s="27">
        <f t="shared" ref="AZ1934" si="57100">IFERROR(U1934/U1928,"..")</f>
        <v>0.125</v>
      </c>
      <c r="BA1934" s="27">
        <f t="shared" ref="BA1934" si="57101">IFERROR(V1934/V1928,"..")</f>
        <v>2.9411764705882353E-2</v>
      </c>
      <c r="BB1934" s="27">
        <f t="shared" ref="BB1934" si="57102">IFERROR(W1934/W1928,"..")</f>
        <v>3.4482758620689655E-2</v>
      </c>
      <c r="BC1934" s="27">
        <f t="shared" ref="BC1934" si="57103">IFERROR(X1934/X1928,"..")</f>
        <v>0</v>
      </c>
      <c r="BD1934" s="27">
        <f t="shared" ref="BD1934" si="57104">IFERROR(Y1934/Y1928,"..")</f>
        <v>0</v>
      </c>
      <c r="BE1934" s="27">
        <f t="shared" ref="BE1934" si="57105">IFERROR(Z1934/Z1928,"..")</f>
        <v>6.6666666666666666E-2</v>
      </c>
      <c r="BF1934" s="27">
        <f t="shared" ref="BF1934" si="57106">IFERROR(AA1934/AA1928,"..")</f>
        <v>0</v>
      </c>
      <c r="BG1934" s="27">
        <f t="shared" ref="BG1934" si="57107">IFERROR(AB1934/AB1928,"..")</f>
        <v>0.05</v>
      </c>
      <c r="BH1934" s="27">
        <f t="shared" ref="BH1934" si="57108">IFERROR(AC1934/AC1928,"..")</f>
        <v>8.3333333333333329E-2</v>
      </c>
      <c r="BI1934" s="27">
        <f t="shared" ref="BI1934" si="57109">IFERROR(AD1934/AD1928,"..")</f>
        <v>4.5812254075323217E-2</v>
      </c>
      <c r="BJ1934" s="27">
        <f t="shared" ref="BJ1934" si="57110">IFERROR(AE1934/AE1928,"..")</f>
        <v>7.6455459434182832E-2</v>
      </c>
      <c r="BK1934" s="27">
        <f t="shared" ref="BK1934" si="57111">IFERROR(AF1934/AF1928,"..")</f>
        <v>5.2708638360175697E-2</v>
      </c>
      <c r="BL1934" s="27">
        <f t="shared" ref="BL1934" si="57112">IFERROR(AG1934/AG1928,"..")</f>
        <v>6.186172085925578E-2</v>
      </c>
      <c r="BM1934" s="27" t="str">
        <f t="shared" ref="BM1934" si="57113">IFERROR(AH1934/AH1928,"..")</f>
        <v>..</v>
      </c>
    </row>
    <row r="1935" spans="1:65" ht="14" x14ac:dyDescent="0.2">
      <c r="A1935" s="11"/>
      <c r="B1935" s="8" t="s">
        <v>49</v>
      </c>
      <c r="C1935" s="7" t="s">
        <v>40</v>
      </c>
      <c r="D1935" s="13">
        <v>1314</v>
      </c>
      <c r="E1935" s="13">
        <v>306</v>
      </c>
      <c r="F1935" s="13">
        <v>69</v>
      </c>
      <c r="G1935" s="13">
        <v>3</v>
      </c>
      <c r="H1935" s="13">
        <v>57</v>
      </c>
      <c r="I1935" s="13">
        <v>0</v>
      </c>
      <c r="J1935" s="13">
        <v>63</v>
      </c>
      <c r="K1935" s="13">
        <v>12</v>
      </c>
      <c r="L1935" s="13">
        <v>12</v>
      </c>
      <c r="M1935" s="13">
        <v>9</v>
      </c>
      <c r="N1935" s="13">
        <v>12</v>
      </c>
      <c r="O1935" s="13">
        <v>30</v>
      </c>
      <c r="P1935" s="13">
        <v>27</v>
      </c>
      <c r="Q1935" s="13">
        <v>15</v>
      </c>
      <c r="R1935" s="13">
        <v>15</v>
      </c>
      <c r="S1935" s="13">
        <v>12</v>
      </c>
      <c r="T1935" s="13">
        <v>0</v>
      </c>
      <c r="U1935" s="13">
        <v>3</v>
      </c>
      <c r="V1935" s="13">
        <v>3</v>
      </c>
      <c r="W1935" s="13">
        <v>3</v>
      </c>
      <c r="X1935" s="13">
        <v>0</v>
      </c>
      <c r="Y1935" s="13">
        <v>3</v>
      </c>
      <c r="Z1935" s="13">
        <v>9</v>
      </c>
      <c r="AA1935" s="13">
        <v>3</v>
      </c>
      <c r="AB1935" s="13">
        <v>15</v>
      </c>
      <c r="AC1935" s="13">
        <v>9</v>
      </c>
      <c r="AD1935" s="13">
        <v>366</v>
      </c>
      <c r="AE1935" s="13">
        <v>855</v>
      </c>
      <c r="AF1935" s="13">
        <v>87</v>
      </c>
      <c r="AG1935" s="13">
        <v>1314</v>
      </c>
      <c r="AH1935" s="13">
        <v>0</v>
      </c>
      <c r="AI1935" s="27">
        <f>IFERROR(D1935/D1928,"..")</f>
        <v>5.1414485268223967E-2</v>
      </c>
      <c r="AJ1935" s="27">
        <f t="shared" ref="AJ1935" si="57114">IFERROR(E1935/E1928,"..")</f>
        <v>3.1785602991586163E-2</v>
      </c>
      <c r="AK1935" s="27">
        <f t="shared" ref="AK1935" si="57115">IFERROR(F1935/F1928,"..")</f>
        <v>4.5999999999999999E-2</v>
      </c>
      <c r="AL1935" s="27">
        <f t="shared" ref="AL1935" si="57116">IFERROR(G1935/G1928,"..")</f>
        <v>5.8823529411764705E-2</v>
      </c>
      <c r="AM1935" s="27">
        <f t="shared" ref="AM1935" si="57117">IFERROR(H1935/H1928,"..")</f>
        <v>2.0787746170678335E-2</v>
      </c>
      <c r="AN1935" s="27">
        <f t="shared" ref="AN1935" si="57118">IFERROR(I1935/I1928,"..")</f>
        <v>0</v>
      </c>
      <c r="AO1935" s="27">
        <f t="shared" ref="AO1935" si="57119">IFERROR(J1935/J1928,"..")</f>
        <v>3.1914893617021274E-2</v>
      </c>
      <c r="AP1935" s="27">
        <f t="shared" ref="AP1935" si="57120">IFERROR(K1935/K1928,"..")</f>
        <v>4.1666666666666664E-2</v>
      </c>
      <c r="AQ1935" s="27">
        <f t="shared" ref="AQ1935" si="57121">IFERROR(L1935/L1928,"..")</f>
        <v>4.5454545454545456E-2</v>
      </c>
      <c r="AR1935" s="27">
        <f t="shared" ref="AR1935" si="57122">IFERROR(M1935/M1928,"..")</f>
        <v>3.9473684210526314E-2</v>
      </c>
      <c r="AS1935" s="27">
        <f t="shared" ref="AS1935" si="57123">IFERROR(N1935/N1928,"..")</f>
        <v>3.7735849056603772E-2</v>
      </c>
      <c r="AT1935" s="27">
        <f t="shared" ref="AT1935" si="57124">IFERROR(O1935/O1928,"..")</f>
        <v>7.0921985815602842E-2</v>
      </c>
      <c r="AU1935" s="27">
        <f t="shared" ref="AU1935" si="57125">IFERROR(P1935/P1928,"..")</f>
        <v>1.7475728155339806E-2</v>
      </c>
      <c r="AV1935" s="27">
        <f t="shared" ref="AV1935" si="57126">IFERROR(Q1935/Q1928,"..")</f>
        <v>4.6296296296296294E-2</v>
      </c>
      <c r="AW1935" s="27">
        <f t="shared" ref="AW1935" si="57127">IFERROR(R1935/R1928,"..")</f>
        <v>4.7619047619047616E-2</v>
      </c>
      <c r="AX1935" s="27">
        <f t="shared" ref="AX1935" si="57128">IFERROR(S1935/S1928,"..")</f>
        <v>4.6511627906976744E-2</v>
      </c>
      <c r="AY1935" s="27">
        <f t="shared" ref="AY1935" si="57129">IFERROR(T1935/T1928,"..")</f>
        <v>0</v>
      </c>
      <c r="AZ1935" s="27">
        <f t="shared" ref="AZ1935" si="57130">IFERROR(U1935/U1928,"..")</f>
        <v>0.125</v>
      </c>
      <c r="BA1935" s="27">
        <f t="shared" ref="BA1935" si="57131">IFERROR(V1935/V1928,"..")</f>
        <v>2.9411764705882353E-2</v>
      </c>
      <c r="BB1935" s="27">
        <f t="shared" ref="BB1935" si="57132">IFERROR(W1935/W1928,"..")</f>
        <v>1.7241379310344827E-2</v>
      </c>
      <c r="BC1935" s="27">
        <f t="shared" ref="BC1935" si="57133">IFERROR(X1935/X1928,"..")</f>
        <v>0</v>
      </c>
      <c r="BD1935" s="27">
        <f t="shared" ref="BD1935" si="57134">IFERROR(Y1935/Y1928,"..")</f>
        <v>0.1</v>
      </c>
      <c r="BE1935" s="27">
        <f t="shared" ref="BE1935" si="57135">IFERROR(Z1935/Z1928,"..")</f>
        <v>6.6666666666666666E-2</v>
      </c>
      <c r="BF1935" s="27">
        <f t="shared" ref="BF1935" si="57136">IFERROR(AA1935/AA1928,"..")</f>
        <v>8.3333333333333329E-2</v>
      </c>
      <c r="BG1935" s="27">
        <f t="shared" ref="BG1935" si="57137">IFERROR(AB1935/AB1928,"..")</f>
        <v>0.125</v>
      </c>
      <c r="BH1935" s="27">
        <f t="shared" ref="BH1935" si="57138">IFERROR(AC1935/AC1928,"..")</f>
        <v>6.25E-2</v>
      </c>
      <c r="BI1935" s="27">
        <f t="shared" ref="BI1935" si="57139">IFERROR(AD1935/AD1928,"..")</f>
        <v>3.4288926363125354E-2</v>
      </c>
      <c r="BJ1935" s="27">
        <f t="shared" ref="BJ1935" si="57140">IFERROR(AE1935/AE1928,"..")</f>
        <v>6.6635492167407065E-2</v>
      </c>
      <c r="BK1935" s="27">
        <f t="shared" ref="BK1935" si="57141">IFERROR(AF1935/AF1928,"..")</f>
        <v>4.24597364568082E-2</v>
      </c>
      <c r="BL1935" s="27">
        <f t="shared" ref="BL1935" si="57142">IFERROR(AG1935/AG1928,"..")</f>
        <v>5.1414485268223967E-2</v>
      </c>
      <c r="BM1935" s="27" t="str">
        <f t="shared" ref="BM1935" si="57143">IFERROR(AH1935/AH1928,"..")</f>
        <v>..</v>
      </c>
    </row>
    <row r="1936" spans="1:65" ht="14" x14ac:dyDescent="0.2">
      <c r="A1936" s="11"/>
      <c r="B1936" s="8" t="s">
        <v>50</v>
      </c>
      <c r="C1936" s="7" t="s">
        <v>40</v>
      </c>
      <c r="D1936" s="12">
        <v>1476</v>
      </c>
      <c r="E1936" s="12">
        <v>321</v>
      </c>
      <c r="F1936" s="12">
        <v>72</v>
      </c>
      <c r="G1936" s="12">
        <v>0</v>
      </c>
      <c r="H1936" s="12">
        <v>39</v>
      </c>
      <c r="I1936" s="12">
        <v>3</v>
      </c>
      <c r="J1936" s="12">
        <v>75</v>
      </c>
      <c r="K1936" s="12">
        <v>18</v>
      </c>
      <c r="L1936" s="12">
        <v>9</v>
      </c>
      <c r="M1936" s="12">
        <v>18</v>
      </c>
      <c r="N1936" s="12">
        <v>9</v>
      </c>
      <c r="O1936" s="12">
        <v>33</v>
      </c>
      <c r="P1936" s="12">
        <v>27</v>
      </c>
      <c r="Q1936" s="12">
        <v>21</v>
      </c>
      <c r="R1936" s="12">
        <v>12</v>
      </c>
      <c r="S1936" s="12">
        <v>12</v>
      </c>
      <c r="T1936" s="12">
        <v>0</v>
      </c>
      <c r="U1936" s="12">
        <v>0</v>
      </c>
      <c r="V1936" s="12">
        <v>3</v>
      </c>
      <c r="W1936" s="12">
        <v>30</v>
      </c>
      <c r="X1936" s="12">
        <v>3</v>
      </c>
      <c r="Y1936" s="12">
        <v>3</v>
      </c>
      <c r="Z1936" s="12">
        <v>12</v>
      </c>
      <c r="AA1936" s="12">
        <v>18</v>
      </c>
      <c r="AB1936" s="12">
        <v>18</v>
      </c>
      <c r="AC1936" s="12">
        <v>15</v>
      </c>
      <c r="AD1936" s="12">
        <v>438</v>
      </c>
      <c r="AE1936" s="12">
        <v>957</v>
      </c>
      <c r="AF1936" s="12">
        <v>84</v>
      </c>
      <c r="AG1936" s="12">
        <v>1476</v>
      </c>
      <c r="AH1936" s="12">
        <v>0</v>
      </c>
      <c r="AI1936" s="27">
        <f>IFERROR(D1936/D1928,"..")</f>
        <v>5.7753257424580352E-2</v>
      </c>
      <c r="AJ1936" s="27">
        <f t="shared" ref="AJ1936" si="57144">IFERROR(E1936/E1928,"..")</f>
        <v>3.3343720785291367E-2</v>
      </c>
      <c r="AK1936" s="27">
        <f t="shared" ref="AK1936" si="57145">IFERROR(F1936/F1928,"..")</f>
        <v>4.8000000000000001E-2</v>
      </c>
      <c r="AL1936" s="27">
        <f t="shared" ref="AL1936" si="57146">IFERROR(G1936/G1928,"..")</f>
        <v>0</v>
      </c>
      <c r="AM1936" s="27">
        <f t="shared" ref="AM1936" si="57147">IFERROR(H1936/H1928,"..")</f>
        <v>1.4223194748358862E-2</v>
      </c>
      <c r="AN1936" s="27">
        <f t="shared" ref="AN1936" si="57148">IFERROR(I1936/I1928,"..")</f>
        <v>3.7037037037037035E-2</v>
      </c>
      <c r="AO1936" s="27">
        <f t="shared" ref="AO1936" si="57149">IFERROR(J1936/J1928,"..")</f>
        <v>3.7993920972644375E-2</v>
      </c>
      <c r="AP1936" s="27">
        <f t="shared" ref="AP1936" si="57150">IFERROR(K1936/K1928,"..")</f>
        <v>6.25E-2</v>
      </c>
      <c r="AQ1936" s="27">
        <f t="shared" ref="AQ1936" si="57151">IFERROR(L1936/L1928,"..")</f>
        <v>3.4090909090909088E-2</v>
      </c>
      <c r="AR1936" s="27">
        <f t="shared" ref="AR1936" si="57152">IFERROR(M1936/M1928,"..")</f>
        <v>7.8947368421052627E-2</v>
      </c>
      <c r="AS1936" s="27">
        <f t="shared" ref="AS1936" si="57153">IFERROR(N1936/N1928,"..")</f>
        <v>2.8301886792452831E-2</v>
      </c>
      <c r="AT1936" s="27">
        <f t="shared" ref="AT1936" si="57154">IFERROR(O1936/O1928,"..")</f>
        <v>7.8014184397163122E-2</v>
      </c>
      <c r="AU1936" s="27">
        <f t="shared" ref="AU1936" si="57155">IFERROR(P1936/P1928,"..")</f>
        <v>1.7475728155339806E-2</v>
      </c>
      <c r="AV1936" s="27">
        <f t="shared" ref="AV1936" si="57156">IFERROR(Q1936/Q1928,"..")</f>
        <v>6.4814814814814811E-2</v>
      </c>
      <c r="AW1936" s="27">
        <f t="shared" ref="AW1936" si="57157">IFERROR(R1936/R1928,"..")</f>
        <v>3.8095238095238099E-2</v>
      </c>
      <c r="AX1936" s="27">
        <f t="shared" ref="AX1936" si="57158">IFERROR(S1936/S1928,"..")</f>
        <v>4.6511627906976744E-2</v>
      </c>
      <c r="AY1936" s="27">
        <f t="shared" ref="AY1936" si="57159">IFERROR(T1936/T1928,"..")</f>
        <v>0</v>
      </c>
      <c r="AZ1936" s="27">
        <f t="shared" ref="AZ1936" si="57160">IFERROR(U1936/U1928,"..")</f>
        <v>0</v>
      </c>
      <c r="BA1936" s="27">
        <f t="shared" ref="BA1936" si="57161">IFERROR(V1936/V1928,"..")</f>
        <v>2.9411764705882353E-2</v>
      </c>
      <c r="BB1936" s="27">
        <f t="shared" ref="BB1936" si="57162">IFERROR(W1936/W1928,"..")</f>
        <v>0.17241379310344829</v>
      </c>
      <c r="BC1936" s="27">
        <f t="shared" ref="BC1936" si="57163">IFERROR(X1936/X1928,"..")</f>
        <v>9.0909090909090912E-2</v>
      </c>
      <c r="BD1936" s="27">
        <f t="shared" ref="BD1936" si="57164">IFERROR(Y1936/Y1928,"..")</f>
        <v>0.1</v>
      </c>
      <c r="BE1936" s="27">
        <f t="shared" ref="BE1936" si="57165">IFERROR(Z1936/Z1928,"..")</f>
        <v>8.8888888888888892E-2</v>
      </c>
      <c r="BF1936" s="27">
        <f t="shared" ref="BF1936" si="57166">IFERROR(AA1936/AA1928,"..")</f>
        <v>0.5</v>
      </c>
      <c r="BG1936" s="27">
        <f t="shared" ref="BG1936" si="57167">IFERROR(AB1936/AB1928,"..")</f>
        <v>0.15</v>
      </c>
      <c r="BH1936" s="27">
        <f t="shared" ref="BH1936" si="57168">IFERROR(AC1936/AC1928,"..")</f>
        <v>0.10416666666666667</v>
      </c>
      <c r="BI1936" s="27">
        <f t="shared" ref="BI1936" si="57169">IFERROR(AD1936/AD1928,"..")</f>
        <v>4.1034288926363127E-2</v>
      </c>
      <c r="BJ1936" s="27">
        <f t="shared" ref="BJ1936" si="57170">IFERROR(AE1936/AE1928,"..")</f>
        <v>7.4584989478606506E-2</v>
      </c>
      <c r="BK1936" s="27">
        <f t="shared" ref="BK1936" si="57171">IFERROR(AF1936/AF1928,"..")</f>
        <v>4.0995607613469986E-2</v>
      </c>
      <c r="BL1936" s="27">
        <f t="shared" ref="BL1936" si="57172">IFERROR(AG1936/AG1928,"..")</f>
        <v>5.7753257424580352E-2</v>
      </c>
      <c r="BM1936" s="27" t="str">
        <f t="shared" ref="BM1936" si="57173">IFERROR(AH1936/AH1928,"..")</f>
        <v>..</v>
      </c>
    </row>
    <row r="1937" spans="1:65" ht="14" x14ac:dyDescent="0.2">
      <c r="A1937" s="11"/>
      <c r="B1937" s="8" t="s">
        <v>51</v>
      </c>
      <c r="C1937" s="7" t="s">
        <v>40</v>
      </c>
      <c r="D1937" s="13">
        <v>10857</v>
      </c>
      <c r="E1937" s="13">
        <v>4020</v>
      </c>
      <c r="F1937" s="13">
        <v>672</v>
      </c>
      <c r="G1937" s="13">
        <v>24</v>
      </c>
      <c r="H1937" s="13">
        <v>1071</v>
      </c>
      <c r="I1937" s="13">
        <v>39</v>
      </c>
      <c r="J1937" s="13">
        <v>924</v>
      </c>
      <c r="K1937" s="13">
        <v>153</v>
      </c>
      <c r="L1937" s="13">
        <v>126</v>
      </c>
      <c r="M1937" s="13">
        <v>93</v>
      </c>
      <c r="N1937" s="13">
        <v>87</v>
      </c>
      <c r="O1937" s="13">
        <v>174</v>
      </c>
      <c r="P1937" s="13">
        <v>570</v>
      </c>
      <c r="Q1937" s="13">
        <v>126</v>
      </c>
      <c r="R1937" s="13">
        <v>177</v>
      </c>
      <c r="S1937" s="13">
        <v>147</v>
      </c>
      <c r="T1937" s="13">
        <v>21</v>
      </c>
      <c r="U1937" s="13">
        <v>9</v>
      </c>
      <c r="V1937" s="13">
        <v>60</v>
      </c>
      <c r="W1937" s="13">
        <v>81</v>
      </c>
      <c r="X1937" s="13">
        <v>21</v>
      </c>
      <c r="Y1937" s="13">
        <v>12</v>
      </c>
      <c r="Z1937" s="13">
        <v>81</v>
      </c>
      <c r="AA1937" s="13">
        <v>9</v>
      </c>
      <c r="AB1937" s="13">
        <v>63</v>
      </c>
      <c r="AC1937" s="13">
        <v>63</v>
      </c>
      <c r="AD1937" s="13">
        <v>4554</v>
      </c>
      <c r="AE1937" s="13">
        <v>5382</v>
      </c>
      <c r="AF1937" s="13">
        <v>918</v>
      </c>
      <c r="AG1937" s="13">
        <v>10857</v>
      </c>
      <c r="AH1937" s="13">
        <v>0</v>
      </c>
      <c r="AI1937" s="27">
        <f>IFERROR(D1937/D1928,"..")</f>
        <v>0.42481511914543962</v>
      </c>
      <c r="AJ1937" s="27">
        <f t="shared" ref="AJ1937" si="57174">IFERROR(E1937/E1928,"..")</f>
        <v>0.41757556871299473</v>
      </c>
      <c r="AK1937" s="27">
        <f t="shared" ref="AK1937" si="57175">IFERROR(F1937/F1928,"..")</f>
        <v>0.44800000000000001</v>
      </c>
      <c r="AL1937" s="27">
        <f t="shared" ref="AL1937" si="57176">IFERROR(G1937/G1928,"..")</f>
        <v>0.47058823529411764</v>
      </c>
      <c r="AM1937" s="27">
        <f t="shared" ref="AM1937" si="57177">IFERROR(H1937/H1928,"..")</f>
        <v>0.39059080962800874</v>
      </c>
      <c r="AN1937" s="27">
        <f t="shared" ref="AN1937" si="57178">IFERROR(I1937/I1928,"..")</f>
        <v>0.48148148148148145</v>
      </c>
      <c r="AO1937" s="27">
        <f t="shared" ref="AO1937" si="57179">IFERROR(J1937/J1928,"..")</f>
        <v>0.46808510638297873</v>
      </c>
      <c r="AP1937" s="27">
        <f t="shared" ref="AP1937" si="57180">IFERROR(K1937/K1928,"..")</f>
        <v>0.53125</v>
      </c>
      <c r="AQ1937" s="27">
        <f t="shared" ref="AQ1937" si="57181">IFERROR(L1937/L1928,"..")</f>
        <v>0.47727272727272729</v>
      </c>
      <c r="AR1937" s="27">
        <f t="shared" ref="AR1937" si="57182">IFERROR(M1937/M1928,"..")</f>
        <v>0.40789473684210525</v>
      </c>
      <c r="AS1937" s="27">
        <f t="shared" ref="AS1937" si="57183">IFERROR(N1937/N1928,"..")</f>
        <v>0.27358490566037735</v>
      </c>
      <c r="AT1937" s="27">
        <f t="shared" ref="AT1937" si="57184">IFERROR(O1937/O1928,"..")</f>
        <v>0.41134751773049644</v>
      </c>
      <c r="AU1937" s="27">
        <f t="shared" ref="AU1937" si="57185">IFERROR(P1937/P1928,"..")</f>
        <v>0.36893203883495146</v>
      </c>
      <c r="AV1937" s="27">
        <f t="shared" ref="AV1937" si="57186">IFERROR(Q1937/Q1928,"..")</f>
        <v>0.3888888888888889</v>
      </c>
      <c r="AW1937" s="27">
        <f t="shared" ref="AW1937" si="57187">IFERROR(R1937/R1928,"..")</f>
        <v>0.56190476190476191</v>
      </c>
      <c r="AX1937" s="27">
        <f t="shared" ref="AX1937" si="57188">IFERROR(S1937/S1928,"..")</f>
        <v>0.56976744186046513</v>
      </c>
      <c r="AY1937" s="27">
        <f t="shared" ref="AY1937" si="57189">IFERROR(T1937/T1928,"..")</f>
        <v>0.63636363636363635</v>
      </c>
      <c r="AZ1937" s="27">
        <f t="shared" ref="AZ1937" si="57190">IFERROR(U1937/U1928,"..")</f>
        <v>0.375</v>
      </c>
      <c r="BA1937" s="27">
        <f t="shared" ref="BA1937" si="57191">IFERROR(V1937/V1928,"..")</f>
        <v>0.58823529411764708</v>
      </c>
      <c r="BB1937" s="27">
        <f t="shared" ref="BB1937" si="57192">IFERROR(W1937/W1928,"..")</f>
        <v>0.46551724137931033</v>
      </c>
      <c r="BC1937" s="27">
        <f t="shared" ref="BC1937" si="57193">IFERROR(X1937/X1928,"..")</f>
        <v>0.63636363636363635</v>
      </c>
      <c r="BD1937" s="27">
        <f t="shared" ref="BD1937" si="57194">IFERROR(Y1937/Y1928,"..")</f>
        <v>0.4</v>
      </c>
      <c r="BE1937" s="27">
        <f t="shared" ref="BE1937" si="57195">IFERROR(Z1937/Z1928,"..")</f>
        <v>0.6</v>
      </c>
      <c r="BF1937" s="27">
        <f t="shared" ref="BF1937" si="57196">IFERROR(AA1937/AA1928,"..")</f>
        <v>0.25</v>
      </c>
      <c r="BG1937" s="27">
        <f t="shared" ref="BG1937" si="57197">IFERROR(AB1937/AB1928,"..")</f>
        <v>0.52500000000000002</v>
      </c>
      <c r="BH1937" s="27">
        <f t="shared" ref="BH1937" si="57198">IFERROR(AC1937/AC1928,"..")</f>
        <v>0.4375</v>
      </c>
      <c r="BI1937" s="27">
        <f t="shared" ref="BI1937" si="57199">IFERROR(AD1937/AD1928,"..")</f>
        <v>0.42664418212478922</v>
      </c>
      <c r="BJ1937" s="27">
        <f t="shared" ref="BJ1937" si="57200">IFERROR(AE1937/AE1928,"..")</f>
        <v>0.41945288753799392</v>
      </c>
      <c r="BK1937" s="27">
        <f t="shared" ref="BK1937" si="57201">IFERROR(AF1937/AF1928,"..")</f>
        <v>0.44802342606149342</v>
      </c>
      <c r="BL1937" s="27">
        <f t="shared" ref="BL1937" si="57202">IFERROR(AG1937/AG1928,"..")</f>
        <v>0.42481511914543962</v>
      </c>
      <c r="BM1937" s="27" t="str">
        <f t="shared" ref="BM1937" si="57203">IFERROR(AH1937/AH1928,"..")</f>
        <v>..</v>
      </c>
    </row>
    <row r="1938" spans="1:65" ht="14" x14ac:dyDescent="0.2">
      <c r="A1938" s="11"/>
      <c r="B1938" s="8" t="s">
        <v>52</v>
      </c>
      <c r="C1938" s="7" t="s">
        <v>40</v>
      </c>
      <c r="D1938" s="12">
        <v>1272</v>
      </c>
      <c r="E1938" s="12">
        <v>351</v>
      </c>
      <c r="F1938" s="12">
        <v>90</v>
      </c>
      <c r="G1938" s="12">
        <v>0</v>
      </c>
      <c r="H1938" s="12">
        <v>51</v>
      </c>
      <c r="I1938" s="12">
        <v>3</v>
      </c>
      <c r="J1938" s="12">
        <v>87</v>
      </c>
      <c r="K1938" s="12">
        <v>18</v>
      </c>
      <c r="L1938" s="12">
        <v>18</v>
      </c>
      <c r="M1938" s="12">
        <v>12</v>
      </c>
      <c r="N1938" s="12">
        <v>6</v>
      </c>
      <c r="O1938" s="12">
        <v>27</v>
      </c>
      <c r="P1938" s="12">
        <v>24</v>
      </c>
      <c r="Q1938" s="12">
        <v>21</v>
      </c>
      <c r="R1938" s="12">
        <v>18</v>
      </c>
      <c r="S1938" s="12">
        <v>12</v>
      </c>
      <c r="T1938" s="12">
        <v>3</v>
      </c>
      <c r="U1938" s="12">
        <v>3</v>
      </c>
      <c r="V1938" s="12">
        <v>12</v>
      </c>
      <c r="W1938" s="12">
        <v>30</v>
      </c>
      <c r="X1938" s="12">
        <v>3</v>
      </c>
      <c r="Y1938" s="12">
        <v>0</v>
      </c>
      <c r="Z1938" s="12">
        <v>9</v>
      </c>
      <c r="AA1938" s="12">
        <v>3</v>
      </c>
      <c r="AB1938" s="12">
        <v>6</v>
      </c>
      <c r="AC1938" s="12">
        <v>3</v>
      </c>
      <c r="AD1938" s="12">
        <v>435</v>
      </c>
      <c r="AE1938" s="12">
        <v>765</v>
      </c>
      <c r="AF1938" s="12">
        <v>75</v>
      </c>
      <c r="AG1938" s="12">
        <v>1272</v>
      </c>
      <c r="AH1938" s="12">
        <v>0</v>
      </c>
      <c r="AI1938" s="27">
        <f>IFERROR(D1938/D1928,"..")</f>
        <v>4.9771099894353799E-2</v>
      </c>
      <c r="AJ1938" s="27">
        <f t="shared" ref="AJ1938" si="57204">IFERROR(E1938/E1928,"..")</f>
        <v>3.6459956372701774E-2</v>
      </c>
      <c r="AK1938" s="27">
        <f t="shared" ref="AK1938" si="57205">IFERROR(F1938/F1928,"..")</f>
        <v>0.06</v>
      </c>
      <c r="AL1938" s="27">
        <f t="shared" ref="AL1938" si="57206">IFERROR(G1938/G1928,"..")</f>
        <v>0</v>
      </c>
      <c r="AM1938" s="27">
        <f t="shared" ref="AM1938" si="57207">IFERROR(H1938/H1928,"..")</f>
        <v>1.8599562363238512E-2</v>
      </c>
      <c r="AN1938" s="27">
        <f t="shared" ref="AN1938" si="57208">IFERROR(I1938/I1928,"..")</f>
        <v>3.7037037037037035E-2</v>
      </c>
      <c r="AO1938" s="27">
        <f t="shared" ref="AO1938" si="57209">IFERROR(J1938/J1928,"..")</f>
        <v>4.4072948328267476E-2</v>
      </c>
      <c r="AP1938" s="27">
        <f t="shared" ref="AP1938" si="57210">IFERROR(K1938/K1928,"..")</f>
        <v>6.25E-2</v>
      </c>
      <c r="AQ1938" s="27">
        <f t="shared" ref="AQ1938" si="57211">IFERROR(L1938/L1928,"..")</f>
        <v>6.8181818181818177E-2</v>
      </c>
      <c r="AR1938" s="27">
        <f t="shared" ref="AR1938" si="57212">IFERROR(M1938/M1928,"..")</f>
        <v>5.2631578947368418E-2</v>
      </c>
      <c r="AS1938" s="27">
        <f t="shared" ref="AS1938" si="57213">IFERROR(N1938/N1928,"..")</f>
        <v>1.8867924528301886E-2</v>
      </c>
      <c r="AT1938" s="27">
        <f t="shared" ref="AT1938" si="57214">IFERROR(O1938/O1928,"..")</f>
        <v>6.3829787234042548E-2</v>
      </c>
      <c r="AU1938" s="27">
        <f t="shared" ref="AU1938" si="57215">IFERROR(P1938/P1928,"..")</f>
        <v>1.5533980582524271E-2</v>
      </c>
      <c r="AV1938" s="27">
        <f t="shared" ref="AV1938" si="57216">IFERROR(Q1938/Q1928,"..")</f>
        <v>6.4814814814814811E-2</v>
      </c>
      <c r="AW1938" s="27">
        <f t="shared" ref="AW1938" si="57217">IFERROR(R1938/R1928,"..")</f>
        <v>5.7142857142857141E-2</v>
      </c>
      <c r="AX1938" s="27">
        <f t="shared" ref="AX1938" si="57218">IFERROR(S1938/S1928,"..")</f>
        <v>4.6511627906976744E-2</v>
      </c>
      <c r="AY1938" s="27">
        <f t="shared" ref="AY1938" si="57219">IFERROR(T1938/T1928,"..")</f>
        <v>9.0909090909090912E-2</v>
      </c>
      <c r="AZ1938" s="27">
        <f t="shared" ref="AZ1938" si="57220">IFERROR(U1938/U1928,"..")</f>
        <v>0.125</v>
      </c>
      <c r="BA1938" s="27">
        <f t="shared" ref="BA1938" si="57221">IFERROR(V1938/V1928,"..")</f>
        <v>0.11764705882352941</v>
      </c>
      <c r="BB1938" s="27">
        <f t="shared" ref="BB1938" si="57222">IFERROR(W1938/W1928,"..")</f>
        <v>0.17241379310344829</v>
      </c>
      <c r="BC1938" s="27">
        <f t="shared" ref="BC1938" si="57223">IFERROR(X1938/X1928,"..")</f>
        <v>9.0909090909090912E-2</v>
      </c>
      <c r="BD1938" s="27">
        <f t="shared" ref="BD1938" si="57224">IFERROR(Y1938/Y1928,"..")</f>
        <v>0</v>
      </c>
      <c r="BE1938" s="27">
        <f t="shared" ref="BE1938" si="57225">IFERROR(Z1938/Z1928,"..")</f>
        <v>6.6666666666666666E-2</v>
      </c>
      <c r="BF1938" s="27">
        <f t="shared" ref="BF1938" si="57226">IFERROR(AA1938/AA1928,"..")</f>
        <v>8.3333333333333329E-2</v>
      </c>
      <c r="BG1938" s="27">
        <f t="shared" ref="BG1938" si="57227">IFERROR(AB1938/AB1928,"..")</f>
        <v>0.05</v>
      </c>
      <c r="BH1938" s="27">
        <f t="shared" ref="BH1938" si="57228">IFERROR(AC1938/AC1928,"..")</f>
        <v>2.0833333333333332E-2</v>
      </c>
      <c r="BI1938" s="27">
        <f t="shared" ref="BI1938" si="57229">IFERROR(AD1938/AD1928,"..")</f>
        <v>4.0753232152894885E-2</v>
      </c>
      <c r="BJ1938" s="27">
        <f t="shared" ref="BJ1938" si="57230">IFERROR(AE1938/AE1928,"..")</f>
        <v>5.9621229833995794E-2</v>
      </c>
      <c r="BK1938" s="27">
        <f t="shared" ref="BK1938" si="57231">IFERROR(AF1938/AF1928,"..")</f>
        <v>3.6603221083455345E-2</v>
      </c>
      <c r="BL1938" s="27">
        <f t="shared" ref="BL1938" si="57232">IFERROR(AG1938/AG1928,"..")</f>
        <v>4.9771099894353799E-2</v>
      </c>
      <c r="BM1938" s="27" t="str">
        <f t="shared" ref="BM1938" si="57233">IFERROR(AH1938/AH1928,"..")</f>
        <v>..</v>
      </c>
    </row>
    <row r="1939" spans="1:65" ht="14" x14ac:dyDescent="0.2">
      <c r="A1939" s="11"/>
      <c r="B1939" s="8" t="s">
        <v>53</v>
      </c>
      <c r="C1939" s="7" t="s">
        <v>40</v>
      </c>
      <c r="D1939" s="13">
        <v>1332</v>
      </c>
      <c r="E1939" s="13">
        <v>378</v>
      </c>
      <c r="F1939" s="13">
        <v>102</v>
      </c>
      <c r="G1939" s="13">
        <v>3</v>
      </c>
      <c r="H1939" s="13">
        <v>57</v>
      </c>
      <c r="I1939" s="13">
        <v>3</v>
      </c>
      <c r="J1939" s="13">
        <v>108</v>
      </c>
      <c r="K1939" s="13">
        <v>15</v>
      </c>
      <c r="L1939" s="13">
        <v>21</v>
      </c>
      <c r="M1939" s="13">
        <v>15</v>
      </c>
      <c r="N1939" s="13">
        <v>6</v>
      </c>
      <c r="O1939" s="13">
        <v>18</v>
      </c>
      <c r="P1939" s="13">
        <v>27</v>
      </c>
      <c r="Q1939" s="13">
        <v>9</v>
      </c>
      <c r="R1939" s="13">
        <v>21</v>
      </c>
      <c r="S1939" s="13">
        <v>15</v>
      </c>
      <c r="T1939" s="13">
        <v>3</v>
      </c>
      <c r="U1939" s="13">
        <v>3</v>
      </c>
      <c r="V1939" s="13">
        <v>9</v>
      </c>
      <c r="W1939" s="13">
        <v>21</v>
      </c>
      <c r="X1939" s="13">
        <v>6</v>
      </c>
      <c r="Y1939" s="13">
        <v>0</v>
      </c>
      <c r="Z1939" s="13">
        <v>12</v>
      </c>
      <c r="AA1939" s="13">
        <v>3</v>
      </c>
      <c r="AB1939" s="13">
        <v>18</v>
      </c>
      <c r="AC1939" s="13">
        <v>12</v>
      </c>
      <c r="AD1939" s="13">
        <v>468</v>
      </c>
      <c r="AE1939" s="13">
        <v>771</v>
      </c>
      <c r="AF1939" s="13">
        <v>93</v>
      </c>
      <c r="AG1939" s="13">
        <v>1332</v>
      </c>
      <c r="AH1939" s="13">
        <v>0</v>
      </c>
      <c r="AI1939" s="27">
        <f>IFERROR(D1939/D1928,"..")</f>
        <v>5.2118793285596904E-2</v>
      </c>
      <c r="AJ1939" s="27">
        <f t="shared" ref="AJ1939" si="57234">IFERROR(E1939/E1928,"..")</f>
        <v>3.9264568401371144E-2</v>
      </c>
      <c r="AK1939" s="27">
        <f t="shared" ref="AK1939" si="57235">IFERROR(F1939/F1928,"..")</f>
        <v>6.8000000000000005E-2</v>
      </c>
      <c r="AL1939" s="27">
        <f t="shared" ref="AL1939" si="57236">IFERROR(G1939/G1928,"..")</f>
        <v>5.8823529411764705E-2</v>
      </c>
      <c r="AM1939" s="27">
        <f t="shared" ref="AM1939" si="57237">IFERROR(H1939/H1928,"..")</f>
        <v>2.0787746170678335E-2</v>
      </c>
      <c r="AN1939" s="27">
        <f t="shared" ref="AN1939" si="57238">IFERROR(I1939/I1928,"..")</f>
        <v>3.7037037037037035E-2</v>
      </c>
      <c r="AO1939" s="27">
        <f t="shared" ref="AO1939" si="57239">IFERROR(J1939/J1928,"..")</f>
        <v>5.4711246200607903E-2</v>
      </c>
      <c r="AP1939" s="27">
        <f t="shared" ref="AP1939" si="57240">IFERROR(K1939/K1928,"..")</f>
        <v>5.2083333333333336E-2</v>
      </c>
      <c r="AQ1939" s="27">
        <f t="shared" ref="AQ1939" si="57241">IFERROR(L1939/L1928,"..")</f>
        <v>7.9545454545454544E-2</v>
      </c>
      <c r="AR1939" s="27">
        <f t="shared" ref="AR1939" si="57242">IFERROR(M1939/M1928,"..")</f>
        <v>6.5789473684210523E-2</v>
      </c>
      <c r="AS1939" s="27">
        <f t="shared" ref="AS1939" si="57243">IFERROR(N1939/N1928,"..")</f>
        <v>1.8867924528301886E-2</v>
      </c>
      <c r="AT1939" s="27">
        <f t="shared" ref="AT1939" si="57244">IFERROR(O1939/O1928,"..")</f>
        <v>4.2553191489361701E-2</v>
      </c>
      <c r="AU1939" s="27">
        <f t="shared" ref="AU1939" si="57245">IFERROR(P1939/P1928,"..")</f>
        <v>1.7475728155339806E-2</v>
      </c>
      <c r="AV1939" s="27">
        <f t="shared" ref="AV1939" si="57246">IFERROR(Q1939/Q1928,"..")</f>
        <v>2.7777777777777776E-2</v>
      </c>
      <c r="AW1939" s="27">
        <f t="shared" ref="AW1939" si="57247">IFERROR(R1939/R1928,"..")</f>
        <v>6.6666666666666666E-2</v>
      </c>
      <c r="AX1939" s="27">
        <f t="shared" ref="AX1939" si="57248">IFERROR(S1939/S1928,"..")</f>
        <v>5.8139534883720929E-2</v>
      </c>
      <c r="AY1939" s="27">
        <f t="shared" ref="AY1939" si="57249">IFERROR(T1939/T1928,"..")</f>
        <v>9.0909090909090912E-2</v>
      </c>
      <c r="AZ1939" s="27">
        <f t="shared" ref="AZ1939" si="57250">IFERROR(U1939/U1928,"..")</f>
        <v>0.125</v>
      </c>
      <c r="BA1939" s="27">
        <f t="shared" ref="BA1939" si="57251">IFERROR(V1939/V1928,"..")</f>
        <v>8.8235294117647065E-2</v>
      </c>
      <c r="BB1939" s="27">
        <f t="shared" ref="BB1939" si="57252">IFERROR(W1939/W1928,"..")</f>
        <v>0.1206896551724138</v>
      </c>
      <c r="BC1939" s="27">
        <f t="shared" ref="BC1939" si="57253">IFERROR(X1939/X1928,"..")</f>
        <v>0.18181818181818182</v>
      </c>
      <c r="BD1939" s="27">
        <f t="shared" ref="BD1939" si="57254">IFERROR(Y1939/Y1928,"..")</f>
        <v>0</v>
      </c>
      <c r="BE1939" s="27">
        <f t="shared" ref="BE1939" si="57255">IFERROR(Z1939/Z1928,"..")</f>
        <v>8.8888888888888892E-2</v>
      </c>
      <c r="BF1939" s="27">
        <f t="shared" ref="BF1939" si="57256">IFERROR(AA1939/AA1928,"..")</f>
        <v>8.3333333333333329E-2</v>
      </c>
      <c r="BG1939" s="27">
        <f t="shared" ref="BG1939" si="57257">IFERROR(AB1939/AB1928,"..")</f>
        <v>0.15</v>
      </c>
      <c r="BH1939" s="27">
        <f t="shared" ref="BH1939" si="57258">IFERROR(AC1939/AC1928,"..")</f>
        <v>8.3333333333333329E-2</v>
      </c>
      <c r="BI1939" s="27">
        <f t="shared" ref="BI1939" si="57259">IFERROR(AD1939/AD1928,"..")</f>
        <v>4.3844856661045532E-2</v>
      </c>
      <c r="BJ1939" s="27">
        <f t="shared" ref="BJ1939" si="57260">IFERROR(AE1939/AE1928,"..")</f>
        <v>6.0088847322889875E-2</v>
      </c>
      <c r="BK1939" s="27">
        <f t="shared" ref="BK1939" si="57261">IFERROR(AF1939/AF1928,"..")</f>
        <v>4.5387994143484628E-2</v>
      </c>
      <c r="BL1939" s="27">
        <f t="shared" ref="BL1939" si="57262">IFERROR(AG1939/AG1928,"..")</f>
        <v>5.2118793285596904E-2</v>
      </c>
      <c r="BM1939" s="27" t="str">
        <f t="shared" ref="BM1939" si="57263">IFERROR(AH1939/AH1928,"..")</f>
        <v>..</v>
      </c>
    </row>
    <row r="1940" spans="1:65" ht="14" x14ac:dyDescent="0.2">
      <c r="A1940" s="11"/>
      <c r="B1940" s="8" t="s">
        <v>54</v>
      </c>
      <c r="C1940" s="7" t="s">
        <v>40</v>
      </c>
      <c r="D1940" s="12">
        <v>1368</v>
      </c>
      <c r="E1940" s="12">
        <v>405</v>
      </c>
      <c r="F1940" s="12">
        <v>78</v>
      </c>
      <c r="G1940" s="12">
        <v>3</v>
      </c>
      <c r="H1940" s="12">
        <v>99</v>
      </c>
      <c r="I1940" s="12">
        <v>0</v>
      </c>
      <c r="J1940" s="12">
        <v>117</v>
      </c>
      <c r="K1940" s="12">
        <v>18</v>
      </c>
      <c r="L1940" s="12">
        <v>12</v>
      </c>
      <c r="M1940" s="12">
        <v>12</v>
      </c>
      <c r="N1940" s="12">
        <v>6</v>
      </c>
      <c r="O1940" s="12">
        <v>24</v>
      </c>
      <c r="P1940" s="12">
        <v>24</v>
      </c>
      <c r="Q1940" s="12">
        <v>9</v>
      </c>
      <c r="R1940" s="12">
        <v>30</v>
      </c>
      <c r="S1940" s="12">
        <v>21</v>
      </c>
      <c r="T1940" s="12">
        <v>3</v>
      </c>
      <c r="U1940" s="12">
        <v>6</v>
      </c>
      <c r="V1940" s="12">
        <v>9</v>
      </c>
      <c r="W1940" s="12">
        <v>9</v>
      </c>
      <c r="X1940" s="12">
        <v>3</v>
      </c>
      <c r="Y1940" s="12">
        <v>0</v>
      </c>
      <c r="Z1940" s="12">
        <v>9</v>
      </c>
      <c r="AA1940" s="12">
        <v>3</v>
      </c>
      <c r="AB1940" s="12">
        <v>12</v>
      </c>
      <c r="AC1940" s="12">
        <v>3</v>
      </c>
      <c r="AD1940" s="12">
        <v>483</v>
      </c>
      <c r="AE1940" s="12">
        <v>795</v>
      </c>
      <c r="AF1940" s="12">
        <v>87</v>
      </c>
      <c r="AG1940" s="12">
        <v>1368</v>
      </c>
      <c r="AH1940" s="12">
        <v>0</v>
      </c>
      <c r="AI1940" s="27">
        <f>IFERROR(D1940/D1928,"..")</f>
        <v>5.3527409320342764E-2</v>
      </c>
      <c r="AJ1940" s="27">
        <f t="shared" ref="AJ1940" si="57264">IFERROR(E1940/E1928,"..")</f>
        <v>4.2069180430040508E-2</v>
      </c>
      <c r="AK1940" s="27">
        <f t="shared" ref="AK1940" si="57265">IFERROR(F1940/F1928,"..")</f>
        <v>5.1999999999999998E-2</v>
      </c>
      <c r="AL1940" s="27">
        <f t="shared" ref="AL1940" si="57266">IFERROR(G1940/G1928,"..")</f>
        <v>5.8823529411764705E-2</v>
      </c>
      <c r="AM1940" s="27">
        <f t="shared" ref="AM1940" si="57267">IFERROR(H1940/H1928,"..")</f>
        <v>3.6105032822757115E-2</v>
      </c>
      <c r="AN1940" s="27">
        <f t="shared" ref="AN1940" si="57268">IFERROR(I1940/I1928,"..")</f>
        <v>0</v>
      </c>
      <c r="AO1940" s="27">
        <f t="shared" ref="AO1940" si="57269">IFERROR(J1940/J1928,"..")</f>
        <v>5.9270516717325229E-2</v>
      </c>
      <c r="AP1940" s="27">
        <f t="shared" ref="AP1940" si="57270">IFERROR(K1940/K1928,"..")</f>
        <v>6.25E-2</v>
      </c>
      <c r="AQ1940" s="27">
        <f t="shared" ref="AQ1940" si="57271">IFERROR(L1940/L1928,"..")</f>
        <v>4.5454545454545456E-2</v>
      </c>
      <c r="AR1940" s="27">
        <f t="shared" ref="AR1940" si="57272">IFERROR(M1940/M1928,"..")</f>
        <v>5.2631578947368418E-2</v>
      </c>
      <c r="AS1940" s="27">
        <f t="shared" ref="AS1940" si="57273">IFERROR(N1940/N1928,"..")</f>
        <v>1.8867924528301886E-2</v>
      </c>
      <c r="AT1940" s="27">
        <f t="shared" ref="AT1940" si="57274">IFERROR(O1940/O1928,"..")</f>
        <v>5.6737588652482268E-2</v>
      </c>
      <c r="AU1940" s="27">
        <f t="shared" ref="AU1940" si="57275">IFERROR(P1940/P1928,"..")</f>
        <v>1.5533980582524271E-2</v>
      </c>
      <c r="AV1940" s="27">
        <f t="shared" ref="AV1940" si="57276">IFERROR(Q1940/Q1928,"..")</f>
        <v>2.7777777777777776E-2</v>
      </c>
      <c r="AW1940" s="27">
        <f t="shared" ref="AW1940" si="57277">IFERROR(R1940/R1928,"..")</f>
        <v>9.5238095238095233E-2</v>
      </c>
      <c r="AX1940" s="27">
        <f t="shared" ref="AX1940" si="57278">IFERROR(S1940/S1928,"..")</f>
        <v>8.1395348837209308E-2</v>
      </c>
      <c r="AY1940" s="27">
        <f t="shared" ref="AY1940" si="57279">IFERROR(T1940/T1928,"..")</f>
        <v>9.0909090909090912E-2</v>
      </c>
      <c r="AZ1940" s="27">
        <f t="shared" ref="AZ1940" si="57280">IFERROR(U1940/U1928,"..")</f>
        <v>0.25</v>
      </c>
      <c r="BA1940" s="27">
        <f t="shared" ref="BA1940" si="57281">IFERROR(V1940/V1928,"..")</f>
        <v>8.8235294117647065E-2</v>
      </c>
      <c r="BB1940" s="27">
        <f t="shared" ref="BB1940" si="57282">IFERROR(W1940/W1928,"..")</f>
        <v>5.1724137931034482E-2</v>
      </c>
      <c r="BC1940" s="27">
        <f t="shared" ref="BC1940" si="57283">IFERROR(X1940/X1928,"..")</f>
        <v>9.0909090909090912E-2</v>
      </c>
      <c r="BD1940" s="27">
        <f t="shared" ref="BD1940" si="57284">IFERROR(Y1940/Y1928,"..")</f>
        <v>0</v>
      </c>
      <c r="BE1940" s="27">
        <f t="shared" ref="BE1940" si="57285">IFERROR(Z1940/Z1928,"..")</f>
        <v>6.6666666666666666E-2</v>
      </c>
      <c r="BF1940" s="27">
        <f t="shared" ref="BF1940" si="57286">IFERROR(AA1940/AA1928,"..")</f>
        <v>8.3333333333333329E-2</v>
      </c>
      <c r="BG1940" s="27">
        <f t="shared" ref="BG1940" si="57287">IFERROR(AB1940/AB1928,"..")</f>
        <v>0.1</v>
      </c>
      <c r="BH1940" s="27">
        <f t="shared" ref="BH1940" si="57288">IFERROR(AC1940/AC1928,"..")</f>
        <v>2.0833333333333332E-2</v>
      </c>
      <c r="BI1940" s="27">
        <f t="shared" ref="BI1940" si="57289">IFERROR(AD1940/AD1928,"..")</f>
        <v>4.5250140528386731E-2</v>
      </c>
      <c r="BJ1940" s="27">
        <f t="shared" ref="BJ1940" si="57290">IFERROR(AE1940/AE1928,"..")</f>
        <v>6.1959317278466215E-2</v>
      </c>
      <c r="BK1940" s="27">
        <f t="shared" ref="BK1940" si="57291">IFERROR(AF1940/AF1928,"..")</f>
        <v>4.24597364568082E-2</v>
      </c>
      <c r="BL1940" s="27">
        <f t="shared" ref="BL1940" si="57292">IFERROR(AG1940/AG1928,"..")</f>
        <v>5.3527409320342764E-2</v>
      </c>
      <c r="BM1940" s="27" t="str">
        <f t="shared" ref="BM1940" si="57293">IFERROR(AH1940/AH1928,"..")</f>
        <v>..</v>
      </c>
    </row>
    <row r="1941" spans="1:65" ht="14" x14ac:dyDescent="0.2">
      <c r="A1941" s="11"/>
      <c r="B1941" s="8" t="s">
        <v>55</v>
      </c>
      <c r="C1941" s="7" t="s">
        <v>40</v>
      </c>
      <c r="D1941" s="13">
        <v>1680</v>
      </c>
      <c r="E1941" s="13">
        <v>576</v>
      </c>
      <c r="F1941" s="13">
        <v>81</v>
      </c>
      <c r="G1941" s="13">
        <v>3</v>
      </c>
      <c r="H1941" s="13">
        <v>168</v>
      </c>
      <c r="I1941" s="13">
        <v>9</v>
      </c>
      <c r="J1941" s="13">
        <v>132</v>
      </c>
      <c r="K1941" s="13">
        <v>21</v>
      </c>
      <c r="L1941" s="13">
        <v>18</v>
      </c>
      <c r="M1941" s="13">
        <v>21</v>
      </c>
      <c r="N1941" s="13">
        <v>12</v>
      </c>
      <c r="O1941" s="13">
        <v>36</v>
      </c>
      <c r="P1941" s="13">
        <v>54</v>
      </c>
      <c r="Q1941" s="13">
        <v>21</v>
      </c>
      <c r="R1941" s="13">
        <v>33</v>
      </c>
      <c r="S1941" s="13">
        <v>33</v>
      </c>
      <c r="T1941" s="13">
        <v>3</v>
      </c>
      <c r="U1941" s="13">
        <v>3</v>
      </c>
      <c r="V1941" s="13">
        <v>6</v>
      </c>
      <c r="W1941" s="13">
        <v>6</v>
      </c>
      <c r="X1941" s="13">
        <v>0</v>
      </c>
      <c r="Y1941" s="13">
        <v>0</v>
      </c>
      <c r="Z1941" s="13">
        <v>12</v>
      </c>
      <c r="AA1941" s="13">
        <v>0</v>
      </c>
      <c r="AB1941" s="13">
        <v>12</v>
      </c>
      <c r="AC1941" s="13">
        <v>9</v>
      </c>
      <c r="AD1941" s="13">
        <v>654</v>
      </c>
      <c r="AE1941" s="13">
        <v>891</v>
      </c>
      <c r="AF1941" s="13">
        <v>132</v>
      </c>
      <c r="AG1941" s="13">
        <v>1680</v>
      </c>
      <c r="AH1941" s="13">
        <v>0</v>
      </c>
      <c r="AI1941" s="27">
        <f>IFERROR(D1941/D1928,"..")</f>
        <v>6.5735414954806906E-2</v>
      </c>
      <c r="AJ1941" s="27">
        <f t="shared" ref="AJ1941" si="57294">IFERROR(E1941/E1928,"..")</f>
        <v>5.983172327827984E-2</v>
      </c>
      <c r="AK1941" s="27">
        <f t="shared" ref="AK1941" si="57295">IFERROR(F1941/F1928,"..")</f>
        <v>5.3999999999999999E-2</v>
      </c>
      <c r="AL1941" s="27">
        <f t="shared" ref="AL1941" si="57296">IFERROR(G1941/G1928,"..")</f>
        <v>5.8823529411764705E-2</v>
      </c>
      <c r="AM1941" s="27">
        <f t="shared" ref="AM1941" si="57297">IFERROR(H1941/H1928,"..")</f>
        <v>6.1269146608315096E-2</v>
      </c>
      <c r="AN1941" s="27">
        <f t="shared" ref="AN1941" si="57298">IFERROR(I1941/I1928,"..")</f>
        <v>0.1111111111111111</v>
      </c>
      <c r="AO1941" s="27">
        <f t="shared" ref="AO1941" si="57299">IFERROR(J1941/J1928,"..")</f>
        <v>6.6869300911854099E-2</v>
      </c>
      <c r="AP1941" s="27">
        <f t="shared" ref="AP1941" si="57300">IFERROR(K1941/K1928,"..")</f>
        <v>7.2916666666666671E-2</v>
      </c>
      <c r="AQ1941" s="27">
        <f t="shared" ref="AQ1941" si="57301">IFERROR(L1941/L1928,"..")</f>
        <v>6.8181818181818177E-2</v>
      </c>
      <c r="AR1941" s="27">
        <f t="shared" ref="AR1941" si="57302">IFERROR(M1941/M1928,"..")</f>
        <v>9.2105263157894732E-2</v>
      </c>
      <c r="AS1941" s="27">
        <f t="shared" ref="AS1941" si="57303">IFERROR(N1941/N1928,"..")</f>
        <v>3.7735849056603772E-2</v>
      </c>
      <c r="AT1941" s="27">
        <f t="shared" ref="AT1941" si="57304">IFERROR(O1941/O1928,"..")</f>
        <v>8.5106382978723402E-2</v>
      </c>
      <c r="AU1941" s="27">
        <f t="shared" ref="AU1941" si="57305">IFERROR(P1941/P1928,"..")</f>
        <v>3.4951456310679613E-2</v>
      </c>
      <c r="AV1941" s="27">
        <f t="shared" ref="AV1941" si="57306">IFERROR(Q1941/Q1928,"..")</f>
        <v>6.4814814814814811E-2</v>
      </c>
      <c r="AW1941" s="27">
        <f t="shared" ref="AW1941" si="57307">IFERROR(R1941/R1928,"..")</f>
        <v>0.10476190476190476</v>
      </c>
      <c r="AX1941" s="27">
        <f t="shared" ref="AX1941" si="57308">IFERROR(S1941/S1928,"..")</f>
        <v>0.12790697674418605</v>
      </c>
      <c r="AY1941" s="27">
        <f t="shared" ref="AY1941" si="57309">IFERROR(T1941/T1928,"..")</f>
        <v>9.0909090909090912E-2</v>
      </c>
      <c r="AZ1941" s="27">
        <f t="shared" ref="AZ1941" si="57310">IFERROR(U1941/U1928,"..")</f>
        <v>0.125</v>
      </c>
      <c r="BA1941" s="27">
        <f t="shared" ref="BA1941" si="57311">IFERROR(V1941/V1928,"..")</f>
        <v>5.8823529411764705E-2</v>
      </c>
      <c r="BB1941" s="27">
        <f t="shared" ref="BB1941" si="57312">IFERROR(W1941/W1928,"..")</f>
        <v>3.4482758620689655E-2</v>
      </c>
      <c r="BC1941" s="27">
        <f t="shared" ref="BC1941" si="57313">IFERROR(X1941/X1928,"..")</f>
        <v>0</v>
      </c>
      <c r="BD1941" s="27">
        <f t="shared" ref="BD1941" si="57314">IFERROR(Y1941/Y1928,"..")</f>
        <v>0</v>
      </c>
      <c r="BE1941" s="27">
        <f t="shared" ref="BE1941" si="57315">IFERROR(Z1941/Z1928,"..")</f>
        <v>8.8888888888888892E-2</v>
      </c>
      <c r="BF1941" s="27">
        <f t="shared" ref="BF1941" si="57316">IFERROR(AA1941/AA1928,"..")</f>
        <v>0</v>
      </c>
      <c r="BG1941" s="27">
        <f t="shared" ref="BG1941" si="57317">IFERROR(AB1941/AB1928,"..")</f>
        <v>0.1</v>
      </c>
      <c r="BH1941" s="27">
        <f t="shared" ref="BH1941" si="57318">IFERROR(AC1941/AC1928,"..")</f>
        <v>6.25E-2</v>
      </c>
      <c r="BI1941" s="27">
        <f t="shared" ref="BI1941" si="57319">IFERROR(AD1941/AD1928,"..")</f>
        <v>6.1270376616076448E-2</v>
      </c>
      <c r="BJ1941" s="27">
        <f t="shared" ref="BJ1941" si="57320">IFERROR(AE1941/AE1928,"..")</f>
        <v>6.9441197100771568E-2</v>
      </c>
      <c r="BK1941" s="27">
        <f t="shared" ref="BK1941" si="57321">IFERROR(AF1941/AF1928,"..")</f>
        <v>6.4421669106881407E-2</v>
      </c>
      <c r="BL1941" s="27">
        <f t="shared" ref="BL1941" si="57322">IFERROR(AG1941/AG1928,"..")</f>
        <v>6.5735414954806906E-2</v>
      </c>
      <c r="BM1941" s="27" t="str">
        <f t="shared" ref="BM1941" si="57323">IFERROR(AH1941/AH1928,"..")</f>
        <v>..</v>
      </c>
    </row>
    <row r="1942" spans="1:65" ht="14" x14ac:dyDescent="0.2">
      <c r="A1942" s="11"/>
      <c r="B1942" s="8" t="s">
        <v>56</v>
      </c>
      <c r="C1942" s="7" t="s">
        <v>40</v>
      </c>
      <c r="D1942" s="12">
        <v>1671</v>
      </c>
      <c r="E1942" s="12">
        <v>663</v>
      </c>
      <c r="F1942" s="12">
        <v>93</v>
      </c>
      <c r="G1942" s="12">
        <v>6</v>
      </c>
      <c r="H1942" s="12">
        <v>201</v>
      </c>
      <c r="I1942" s="12">
        <v>3</v>
      </c>
      <c r="J1942" s="12">
        <v>147</v>
      </c>
      <c r="K1942" s="12">
        <v>27</v>
      </c>
      <c r="L1942" s="12">
        <v>24</v>
      </c>
      <c r="M1942" s="12">
        <v>12</v>
      </c>
      <c r="N1942" s="12">
        <v>12</v>
      </c>
      <c r="O1942" s="12">
        <v>27</v>
      </c>
      <c r="P1942" s="12">
        <v>96</v>
      </c>
      <c r="Q1942" s="12">
        <v>21</v>
      </c>
      <c r="R1942" s="12">
        <v>30</v>
      </c>
      <c r="S1942" s="12">
        <v>24</v>
      </c>
      <c r="T1942" s="12">
        <v>6</v>
      </c>
      <c r="U1942" s="12">
        <v>0</v>
      </c>
      <c r="V1942" s="12">
        <v>9</v>
      </c>
      <c r="W1942" s="12">
        <v>6</v>
      </c>
      <c r="X1942" s="12">
        <v>3</v>
      </c>
      <c r="Y1942" s="12">
        <v>3</v>
      </c>
      <c r="Z1942" s="12">
        <v>21</v>
      </c>
      <c r="AA1942" s="12">
        <v>0</v>
      </c>
      <c r="AB1942" s="12">
        <v>9</v>
      </c>
      <c r="AC1942" s="12">
        <v>12</v>
      </c>
      <c r="AD1942" s="12">
        <v>744</v>
      </c>
      <c r="AE1942" s="12">
        <v>768</v>
      </c>
      <c r="AF1942" s="12">
        <v>159</v>
      </c>
      <c r="AG1942" s="12">
        <v>1671</v>
      </c>
      <c r="AH1942" s="12">
        <v>0</v>
      </c>
      <c r="AI1942" s="27">
        <f>IFERROR(D1942/D1928,"..")</f>
        <v>6.5383260946120431E-2</v>
      </c>
      <c r="AJ1942" s="27">
        <f t="shared" ref="AJ1942" si="57324">IFERROR(E1942/E1928,"..")</f>
        <v>6.8868806481770017E-2</v>
      </c>
      <c r="AK1942" s="27">
        <f t="shared" ref="AK1942" si="57325">IFERROR(F1942/F1928,"..")</f>
        <v>6.2E-2</v>
      </c>
      <c r="AL1942" s="27">
        <f t="shared" ref="AL1942" si="57326">IFERROR(G1942/G1928,"..")</f>
        <v>0.11764705882352941</v>
      </c>
      <c r="AM1942" s="27">
        <f t="shared" ref="AM1942" si="57327">IFERROR(H1942/H1928,"..")</f>
        <v>7.3304157549234139E-2</v>
      </c>
      <c r="AN1942" s="27">
        <f t="shared" ref="AN1942" si="57328">IFERROR(I1942/I1928,"..")</f>
        <v>3.7037037037037035E-2</v>
      </c>
      <c r="AO1942" s="27">
        <f t="shared" ref="AO1942" si="57329">IFERROR(J1942/J1928,"..")</f>
        <v>7.4468085106382975E-2</v>
      </c>
      <c r="AP1942" s="27">
        <f t="shared" ref="AP1942" si="57330">IFERROR(K1942/K1928,"..")</f>
        <v>9.375E-2</v>
      </c>
      <c r="AQ1942" s="27">
        <f t="shared" ref="AQ1942" si="57331">IFERROR(L1942/L1928,"..")</f>
        <v>9.0909090909090912E-2</v>
      </c>
      <c r="AR1942" s="27">
        <f t="shared" ref="AR1942" si="57332">IFERROR(M1942/M1928,"..")</f>
        <v>5.2631578947368418E-2</v>
      </c>
      <c r="AS1942" s="27">
        <f t="shared" ref="AS1942" si="57333">IFERROR(N1942/N1928,"..")</f>
        <v>3.7735849056603772E-2</v>
      </c>
      <c r="AT1942" s="27">
        <f t="shared" ref="AT1942" si="57334">IFERROR(O1942/O1928,"..")</f>
        <v>6.3829787234042548E-2</v>
      </c>
      <c r="AU1942" s="27">
        <f t="shared" ref="AU1942" si="57335">IFERROR(P1942/P1928,"..")</f>
        <v>6.2135922330097085E-2</v>
      </c>
      <c r="AV1942" s="27">
        <f t="shared" ref="AV1942" si="57336">IFERROR(Q1942/Q1928,"..")</f>
        <v>6.4814814814814811E-2</v>
      </c>
      <c r="AW1942" s="27">
        <f t="shared" ref="AW1942" si="57337">IFERROR(R1942/R1928,"..")</f>
        <v>9.5238095238095233E-2</v>
      </c>
      <c r="AX1942" s="27">
        <f t="shared" ref="AX1942" si="57338">IFERROR(S1942/S1928,"..")</f>
        <v>9.3023255813953487E-2</v>
      </c>
      <c r="AY1942" s="27">
        <f t="shared" ref="AY1942" si="57339">IFERROR(T1942/T1928,"..")</f>
        <v>0.18181818181818182</v>
      </c>
      <c r="AZ1942" s="27">
        <f t="shared" ref="AZ1942" si="57340">IFERROR(U1942/U1928,"..")</f>
        <v>0</v>
      </c>
      <c r="BA1942" s="27">
        <f t="shared" ref="BA1942" si="57341">IFERROR(V1942/V1928,"..")</f>
        <v>8.8235294117647065E-2</v>
      </c>
      <c r="BB1942" s="27">
        <f t="shared" ref="BB1942" si="57342">IFERROR(W1942/W1928,"..")</f>
        <v>3.4482758620689655E-2</v>
      </c>
      <c r="BC1942" s="27">
        <f t="shared" ref="BC1942" si="57343">IFERROR(X1942/X1928,"..")</f>
        <v>9.0909090909090912E-2</v>
      </c>
      <c r="BD1942" s="27">
        <f t="shared" ref="BD1942" si="57344">IFERROR(Y1942/Y1928,"..")</f>
        <v>0.1</v>
      </c>
      <c r="BE1942" s="27">
        <f t="shared" ref="BE1942" si="57345">IFERROR(Z1942/Z1928,"..")</f>
        <v>0.15555555555555556</v>
      </c>
      <c r="BF1942" s="27">
        <f t="shared" ref="BF1942" si="57346">IFERROR(AA1942/AA1928,"..")</f>
        <v>0</v>
      </c>
      <c r="BG1942" s="27">
        <f t="shared" ref="BG1942" si="57347">IFERROR(AB1942/AB1928,"..")</f>
        <v>7.4999999999999997E-2</v>
      </c>
      <c r="BH1942" s="27">
        <f t="shared" ref="BH1942" si="57348">IFERROR(AC1942/AC1928,"..")</f>
        <v>8.3333333333333329E-2</v>
      </c>
      <c r="BI1942" s="27">
        <f t="shared" ref="BI1942" si="57349">IFERROR(AD1942/AD1928,"..")</f>
        <v>6.9702079820123664E-2</v>
      </c>
      <c r="BJ1942" s="27">
        <f t="shared" ref="BJ1942" si="57350">IFERROR(AE1942/AE1928,"..")</f>
        <v>5.9855038578442835E-2</v>
      </c>
      <c r="BK1942" s="27">
        <f t="shared" ref="BK1942" si="57351">IFERROR(AF1942/AF1928,"..")</f>
        <v>7.7598828696925332E-2</v>
      </c>
      <c r="BL1942" s="27">
        <f t="shared" ref="BL1942" si="57352">IFERROR(AG1942/AG1928,"..")</f>
        <v>6.5383260946120431E-2</v>
      </c>
      <c r="BM1942" s="27" t="str">
        <f t="shared" ref="BM1942" si="57353">IFERROR(AH1942/AH1928,"..")</f>
        <v>..</v>
      </c>
    </row>
    <row r="1943" spans="1:65" ht="14" x14ac:dyDescent="0.2">
      <c r="A1943" s="11"/>
      <c r="B1943" s="8" t="s">
        <v>57</v>
      </c>
      <c r="C1943" s="7" t="s">
        <v>40</v>
      </c>
      <c r="D1943" s="13">
        <v>1776</v>
      </c>
      <c r="E1943" s="13">
        <v>777</v>
      </c>
      <c r="F1943" s="13">
        <v>111</v>
      </c>
      <c r="G1943" s="13">
        <v>3</v>
      </c>
      <c r="H1943" s="13">
        <v>219</v>
      </c>
      <c r="I1943" s="13">
        <v>12</v>
      </c>
      <c r="J1943" s="13">
        <v>171</v>
      </c>
      <c r="K1943" s="13">
        <v>18</v>
      </c>
      <c r="L1943" s="13">
        <v>27</v>
      </c>
      <c r="M1943" s="13">
        <v>9</v>
      </c>
      <c r="N1943" s="13">
        <v>21</v>
      </c>
      <c r="O1943" s="13">
        <v>24</v>
      </c>
      <c r="P1943" s="13">
        <v>147</v>
      </c>
      <c r="Q1943" s="13">
        <v>18</v>
      </c>
      <c r="R1943" s="13">
        <v>27</v>
      </c>
      <c r="S1943" s="13">
        <v>27</v>
      </c>
      <c r="T1943" s="13">
        <v>0</v>
      </c>
      <c r="U1943" s="13">
        <v>0</v>
      </c>
      <c r="V1943" s="13">
        <v>12</v>
      </c>
      <c r="W1943" s="13">
        <v>6</v>
      </c>
      <c r="X1943" s="13">
        <v>6</v>
      </c>
      <c r="Y1943" s="13">
        <v>3</v>
      </c>
      <c r="Z1943" s="13">
        <v>6</v>
      </c>
      <c r="AA1943" s="13">
        <v>3</v>
      </c>
      <c r="AB1943" s="13">
        <v>3</v>
      </c>
      <c r="AC1943" s="13">
        <v>15</v>
      </c>
      <c r="AD1943" s="13">
        <v>855</v>
      </c>
      <c r="AE1943" s="13">
        <v>732</v>
      </c>
      <c r="AF1943" s="13">
        <v>186</v>
      </c>
      <c r="AG1943" s="13">
        <v>1776</v>
      </c>
      <c r="AH1943" s="13">
        <v>0</v>
      </c>
      <c r="AI1943" s="27">
        <f>IFERROR(D1943/D1928,"..")</f>
        <v>6.9491724380795872E-2</v>
      </c>
      <c r="AJ1943" s="27">
        <f t="shared" ref="AJ1943" si="57354">IFERROR(E1943/E1928,"..")</f>
        <v>8.0710501713929572E-2</v>
      </c>
      <c r="AK1943" s="27">
        <f t="shared" ref="AK1943" si="57355">IFERROR(F1943/F1928,"..")</f>
        <v>7.3999999999999996E-2</v>
      </c>
      <c r="AL1943" s="27">
        <f t="shared" ref="AL1943" si="57356">IFERROR(G1943/G1928,"..")</f>
        <v>5.8823529411764705E-2</v>
      </c>
      <c r="AM1943" s="27">
        <f t="shared" ref="AM1943" si="57357">IFERROR(H1943/H1928,"..")</f>
        <v>7.9868708971553612E-2</v>
      </c>
      <c r="AN1943" s="27">
        <f t="shared" ref="AN1943" si="57358">IFERROR(I1943/I1928,"..")</f>
        <v>0.14814814814814814</v>
      </c>
      <c r="AO1943" s="27">
        <f t="shared" ref="AO1943" si="57359">IFERROR(J1943/J1928,"..")</f>
        <v>8.6626139817629177E-2</v>
      </c>
      <c r="AP1943" s="27">
        <f t="shared" ref="AP1943" si="57360">IFERROR(K1943/K1928,"..")</f>
        <v>6.25E-2</v>
      </c>
      <c r="AQ1943" s="27">
        <f t="shared" ref="AQ1943" si="57361">IFERROR(L1943/L1928,"..")</f>
        <v>0.10227272727272728</v>
      </c>
      <c r="AR1943" s="27">
        <f t="shared" ref="AR1943" si="57362">IFERROR(M1943/M1928,"..")</f>
        <v>3.9473684210526314E-2</v>
      </c>
      <c r="AS1943" s="27">
        <f t="shared" ref="AS1943" si="57363">IFERROR(N1943/N1928,"..")</f>
        <v>6.6037735849056603E-2</v>
      </c>
      <c r="AT1943" s="27">
        <f t="shared" ref="AT1943" si="57364">IFERROR(O1943/O1928,"..")</f>
        <v>5.6737588652482268E-2</v>
      </c>
      <c r="AU1943" s="27">
        <f t="shared" ref="AU1943" si="57365">IFERROR(P1943/P1928,"..")</f>
        <v>9.5145631067961159E-2</v>
      </c>
      <c r="AV1943" s="27">
        <f t="shared" ref="AV1943" si="57366">IFERROR(Q1943/Q1928,"..")</f>
        <v>5.5555555555555552E-2</v>
      </c>
      <c r="AW1943" s="27">
        <f t="shared" ref="AW1943" si="57367">IFERROR(R1943/R1928,"..")</f>
        <v>8.5714285714285715E-2</v>
      </c>
      <c r="AX1943" s="27">
        <f t="shared" ref="AX1943" si="57368">IFERROR(S1943/S1928,"..")</f>
        <v>0.10465116279069768</v>
      </c>
      <c r="AY1943" s="27">
        <f t="shared" ref="AY1943" si="57369">IFERROR(T1943/T1928,"..")</f>
        <v>0</v>
      </c>
      <c r="AZ1943" s="27">
        <f t="shared" ref="AZ1943" si="57370">IFERROR(U1943/U1928,"..")</f>
        <v>0</v>
      </c>
      <c r="BA1943" s="27">
        <f t="shared" ref="BA1943" si="57371">IFERROR(V1943/V1928,"..")</f>
        <v>0.11764705882352941</v>
      </c>
      <c r="BB1943" s="27">
        <f t="shared" ref="BB1943" si="57372">IFERROR(W1943/W1928,"..")</f>
        <v>3.4482758620689655E-2</v>
      </c>
      <c r="BC1943" s="27">
        <f t="shared" ref="BC1943" si="57373">IFERROR(X1943/X1928,"..")</f>
        <v>0.18181818181818182</v>
      </c>
      <c r="BD1943" s="27">
        <f t="shared" ref="BD1943" si="57374">IFERROR(Y1943/Y1928,"..")</f>
        <v>0.1</v>
      </c>
      <c r="BE1943" s="27">
        <f t="shared" ref="BE1943" si="57375">IFERROR(Z1943/Z1928,"..")</f>
        <v>4.4444444444444446E-2</v>
      </c>
      <c r="BF1943" s="27">
        <f t="shared" ref="BF1943" si="57376">IFERROR(AA1943/AA1928,"..")</f>
        <v>8.3333333333333329E-2</v>
      </c>
      <c r="BG1943" s="27">
        <f t="shared" ref="BG1943" si="57377">IFERROR(AB1943/AB1928,"..")</f>
        <v>2.5000000000000001E-2</v>
      </c>
      <c r="BH1943" s="27">
        <f t="shared" ref="BH1943" si="57378">IFERROR(AC1943/AC1928,"..")</f>
        <v>0.10416666666666667</v>
      </c>
      <c r="BI1943" s="27">
        <f t="shared" ref="BI1943" si="57379">IFERROR(AD1943/AD1928,"..")</f>
        <v>8.0101180438448563E-2</v>
      </c>
      <c r="BJ1943" s="27">
        <f t="shared" ref="BJ1943" si="57380">IFERROR(AE1943/AE1928,"..")</f>
        <v>5.7049333645078325E-2</v>
      </c>
      <c r="BK1943" s="27">
        <f t="shared" ref="BK1943" si="57381">IFERROR(AF1943/AF1928,"..")</f>
        <v>9.0775988286969256E-2</v>
      </c>
      <c r="BL1943" s="27">
        <f t="shared" ref="BL1943" si="57382">IFERROR(AG1943/AG1928,"..")</f>
        <v>6.9491724380795872E-2</v>
      </c>
      <c r="BM1943" s="27" t="str">
        <f t="shared" ref="BM1943" si="57383">IFERROR(AH1943/AH1928,"..")</f>
        <v>..</v>
      </c>
    </row>
    <row r="1944" spans="1:65" ht="14" x14ac:dyDescent="0.2">
      <c r="A1944" s="11"/>
      <c r="B1944" s="8" t="s">
        <v>58</v>
      </c>
      <c r="C1944" s="7" t="s">
        <v>40</v>
      </c>
      <c r="D1944" s="12">
        <v>1758</v>
      </c>
      <c r="E1944" s="12">
        <v>873</v>
      </c>
      <c r="F1944" s="12">
        <v>114</v>
      </c>
      <c r="G1944" s="12">
        <v>6</v>
      </c>
      <c r="H1944" s="12">
        <v>273</v>
      </c>
      <c r="I1944" s="12">
        <v>12</v>
      </c>
      <c r="J1944" s="12">
        <v>159</v>
      </c>
      <c r="K1944" s="12">
        <v>33</v>
      </c>
      <c r="L1944" s="12">
        <v>9</v>
      </c>
      <c r="M1944" s="12">
        <v>12</v>
      </c>
      <c r="N1944" s="12">
        <v>30</v>
      </c>
      <c r="O1944" s="12">
        <v>21</v>
      </c>
      <c r="P1944" s="12">
        <v>201</v>
      </c>
      <c r="Q1944" s="12">
        <v>27</v>
      </c>
      <c r="R1944" s="12">
        <v>21</v>
      </c>
      <c r="S1944" s="12">
        <v>18</v>
      </c>
      <c r="T1944" s="12">
        <v>6</v>
      </c>
      <c r="U1944" s="12">
        <v>0</v>
      </c>
      <c r="V1944" s="12">
        <v>3</v>
      </c>
      <c r="W1944" s="12">
        <v>3</v>
      </c>
      <c r="X1944" s="12">
        <v>0</v>
      </c>
      <c r="Y1944" s="12">
        <v>0</v>
      </c>
      <c r="Z1944" s="12">
        <v>9</v>
      </c>
      <c r="AA1944" s="12">
        <v>0</v>
      </c>
      <c r="AB1944" s="12">
        <v>0</v>
      </c>
      <c r="AC1944" s="12">
        <v>3</v>
      </c>
      <c r="AD1944" s="12">
        <v>918</v>
      </c>
      <c r="AE1944" s="12">
        <v>660</v>
      </c>
      <c r="AF1944" s="12">
        <v>183</v>
      </c>
      <c r="AG1944" s="12">
        <v>1758</v>
      </c>
      <c r="AH1944" s="12">
        <v>0</v>
      </c>
      <c r="AI1944" s="27">
        <f>IFERROR(D1944/D1928,"..")</f>
        <v>6.8787416363422935E-2</v>
      </c>
      <c r="AJ1944" s="27">
        <f t="shared" ref="AJ1944" si="57384">IFERROR(E1944/E1928,"..")</f>
        <v>9.068245559364288E-2</v>
      </c>
      <c r="AK1944" s="27">
        <f t="shared" ref="AK1944" si="57385">IFERROR(F1944/F1928,"..")</f>
        <v>7.5999999999999998E-2</v>
      </c>
      <c r="AL1944" s="27">
        <f t="shared" ref="AL1944" si="57386">IFERROR(G1944/G1928,"..")</f>
        <v>0.11764705882352941</v>
      </c>
      <c r="AM1944" s="27">
        <f t="shared" ref="AM1944" si="57387">IFERROR(H1944/H1928,"..")</f>
        <v>9.9562363238512031E-2</v>
      </c>
      <c r="AN1944" s="27">
        <f t="shared" ref="AN1944" si="57388">IFERROR(I1944/I1928,"..")</f>
        <v>0.14814814814814814</v>
      </c>
      <c r="AO1944" s="27">
        <f t="shared" ref="AO1944" si="57389">IFERROR(J1944/J1928,"..")</f>
        <v>8.0547112462006076E-2</v>
      </c>
      <c r="AP1944" s="27">
        <f t="shared" ref="AP1944" si="57390">IFERROR(K1944/K1928,"..")</f>
        <v>0.11458333333333333</v>
      </c>
      <c r="AQ1944" s="27">
        <f t="shared" ref="AQ1944" si="57391">IFERROR(L1944/L1928,"..")</f>
        <v>3.4090909090909088E-2</v>
      </c>
      <c r="AR1944" s="27">
        <f t="shared" ref="AR1944" si="57392">IFERROR(M1944/M1928,"..")</f>
        <v>5.2631578947368418E-2</v>
      </c>
      <c r="AS1944" s="27">
        <f t="shared" ref="AS1944" si="57393">IFERROR(N1944/N1928,"..")</f>
        <v>9.4339622641509441E-2</v>
      </c>
      <c r="AT1944" s="27">
        <f t="shared" ref="AT1944" si="57394">IFERROR(O1944/O1928,"..")</f>
        <v>4.9645390070921988E-2</v>
      </c>
      <c r="AU1944" s="27">
        <f t="shared" ref="AU1944" si="57395">IFERROR(P1944/P1928,"..")</f>
        <v>0.13009708737864079</v>
      </c>
      <c r="AV1944" s="27">
        <f t="shared" ref="AV1944" si="57396">IFERROR(Q1944/Q1928,"..")</f>
        <v>8.3333333333333329E-2</v>
      </c>
      <c r="AW1944" s="27">
        <f t="shared" ref="AW1944" si="57397">IFERROR(R1944/R1928,"..")</f>
        <v>6.6666666666666666E-2</v>
      </c>
      <c r="AX1944" s="27">
        <f t="shared" ref="AX1944" si="57398">IFERROR(S1944/S1928,"..")</f>
        <v>6.9767441860465115E-2</v>
      </c>
      <c r="AY1944" s="27">
        <f t="shared" ref="AY1944" si="57399">IFERROR(T1944/T1928,"..")</f>
        <v>0.18181818181818182</v>
      </c>
      <c r="AZ1944" s="27">
        <f t="shared" ref="AZ1944" si="57400">IFERROR(U1944/U1928,"..")</f>
        <v>0</v>
      </c>
      <c r="BA1944" s="27">
        <f t="shared" ref="BA1944" si="57401">IFERROR(V1944/V1928,"..")</f>
        <v>2.9411764705882353E-2</v>
      </c>
      <c r="BB1944" s="27">
        <f t="shared" ref="BB1944" si="57402">IFERROR(W1944/W1928,"..")</f>
        <v>1.7241379310344827E-2</v>
      </c>
      <c r="BC1944" s="27">
        <f t="shared" ref="BC1944" si="57403">IFERROR(X1944/X1928,"..")</f>
        <v>0</v>
      </c>
      <c r="BD1944" s="27">
        <f t="shared" ref="BD1944" si="57404">IFERROR(Y1944/Y1928,"..")</f>
        <v>0</v>
      </c>
      <c r="BE1944" s="27">
        <f t="shared" ref="BE1944" si="57405">IFERROR(Z1944/Z1928,"..")</f>
        <v>6.6666666666666666E-2</v>
      </c>
      <c r="BF1944" s="27">
        <f t="shared" ref="BF1944" si="57406">IFERROR(AA1944/AA1928,"..")</f>
        <v>0</v>
      </c>
      <c r="BG1944" s="27">
        <f t="shared" ref="BG1944" si="57407">IFERROR(AB1944/AB1928,"..")</f>
        <v>0</v>
      </c>
      <c r="BH1944" s="27">
        <f t="shared" ref="BH1944" si="57408">IFERROR(AC1944/AC1928,"..")</f>
        <v>2.0833333333333332E-2</v>
      </c>
      <c r="BI1944" s="27">
        <f t="shared" ref="BI1944" si="57409">IFERROR(AD1944/AD1928,"..")</f>
        <v>8.6003372681281623E-2</v>
      </c>
      <c r="BJ1944" s="27">
        <f t="shared" ref="BJ1944" si="57410">IFERROR(AE1944/AE1928,"..")</f>
        <v>5.1437923778349312E-2</v>
      </c>
      <c r="BK1944" s="27">
        <f t="shared" ref="BK1944" si="57411">IFERROR(AF1944/AF1928,"..")</f>
        <v>8.9311859443631042E-2</v>
      </c>
      <c r="BL1944" s="27">
        <f t="shared" ref="BL1944" si="57412">IFERROR(AG1944/AG1928,"..")</f>
        <v>6.8787416363422935E-2</v>
      </c>
      <c r="BM1944" s="27" t="str">
        <f t="shared" ref="BM1944" si="57413">IFERROR(AH1944/AH1928,"..")</f>
        <v>..</v>
      </c>
    </row>
    <row r="1945" spans="1:65" ht="14" x14ac:dyDescent="0.2">
      <c r="A1945" s="11"/>
      <c r="B1945" s="8" t="s">
        <v>59</v>
      </c>
      <c r="C1945" s="7" t="s">
        <v>40</v>
      </c>
      <c r="D1945" s="13">
        <v>5361</v>
      </c>
      <c r="E1945" s="13">
        <v>3183</v>
      </c>
      <c r="F1945" s="13">
        <v>237</v>
      </c>
      <c r="G1945" s="13">
        <v>9</v>
      </c>
      <c r="H1945" s="13">
        <v>1218</v>
      </c>
      <c r="I1945" s="13">
        <v>24</v>
      </c>
      <c r="J1945" s="13">
        <v>471</v>
      </c>
      <c r="K1945" s="13">
        <v>42</v>
      </c>
      <c r="L1945" s="13">
        <v>42</v>
      </c>
      <c r="M1945" s="13">
        <v>36</v>
      </c>
      <c r="N1945" s="13">
        <v>165</v>
      </c>
      <c r="O1945" s="13">
        <v>54</v>
      </c>
      <c r="P1945" s="13">
        <v>822</v>
      </c>
      <c r="Q1945" s="13">
        <v>99</v>
      </c>
      <c r="R1945" s="13">
        <v>42</v>
      </c>
      <c r="S1945" s="13">
        <v>33</v>
      </c>
      <c r="T1945" s="13">
        <v>9</v>
      </c>
      <c r="U1945" s="13">
        <v>3</v>
      </c>
      <c r="V1945" s="13">
        <v>18</v>
      </c>
      <c r="W1945" s="13">
        <v>9</v>
      </c>
      <c r="X1945" s="13">
        <v>6</v>
      </c>
      <c r="Y1945" s="13">
        <v>12</v>
      </c>
      <c r="Z1945" s="13">
        <v>18</v>
      </c>
      <c r="AA1945" s="13">
        <v>0</v>
      </c>
      <c r="AB1945" s="13">
        <v>3</v>
      </c>
      <c r="AC1945" s="13">
        <v>24</v>
      </c>
      <c r="AD1945" s="13">
        <v>3312</v>
      </c>
      <c r="AE1945" s="13">
        <v>1506</v>
      </c>
      <c r="AF1945" s="13">
        <v>540</v>
      </c>
      <c r="AG1945" s="13">
        <v>5361</v>
      </c>
      <c r="AH1945" s="13">
        <v>0</v>
      </c>
      <c r="AI1945" s="27">
        <f>IFERROR(D1945/D1928,"..")</f>
        <v>0.20976640450757131</v>
      </c>
      <c r="AJ1945" s="27">
        <f t="shared" ref="AJ1945" si="57414">IFERROR(E1945/E1928,"..")</f>
        <v>0.33063259582424431</v>
      </c>
      <c r="AK1945" s="27">
        <f t="shared" ref="AK1945" si="57415">IFERROR(F1945/F1928,"..")</f>
        <v>0.158</v>
      </c>
      <c r="AL1945" s="27">
        <f t="shared" ref="AL1945" si="57416">IFERROR(G1945/G1928,"..")</f>
        <v>0.17647058823529413</v>
      </c>
      <c r="AM1945" s="27">
        <f t="shared" ref="AM1945" si="57417">IFERROR(H1945/H1928,"..")</f>
        <v>0.44420131291028447</v>
      </c>
      <c r="AN1945" s="27">
        <f t="shared" ref="AN1945" si="57418">IFERROR(I1945/I1928,"..")</f>
        <v>0.29629629629629628</v>
      </c>
      <c r="AO1945" s="27">
        <f t="shared" ref="AO1945" si="57419">IFERROR(J1945/J1928,"..")</f>
        <v>0.23860182370820668</v>
      </c>
      <c r="AP1945" s="27">
        <f t="shared" ref="AP1945" si="57420">IFERROR(K1945/K1928,"..")</f>
        <v>0.14583333333333334</v>
      </c>
      <c r="AQ1945" s="27">
        <f t="shared" ref="AQ1945" si="57421">IFERROR(L1945/L1928,"..")</f>
        <v>0.15909090909090909</v>
      </c>
      <c r="AR1945" s="27">
        <f t="shared" ref="AR1945" si="57422">IFERROR(M1945/M1928,"..")</f>
        <v>0.15789473684210525</v>
      </c>
      <c r="AS1945" s="27">
        <f t="shared" ref="AS1945" si="57423">IFERROR(N1945/N1928,"..")</f>
        <v>0.51886792452830188</v>
      </c>
      <c r="AT1945" s="27">
        <f t="shared" ref="AT1945" si="57424">IFERROR(O1945/O1928,"..")</f>
        <v>0.1276595744680851</v>
      </c>
      <c r="AU1945" s="27">
        <f t="shared" ref="AU1945" si="57425">IFERROR(P1945/P1928,"..")</f>
        <v>0.53203883495145632</v>
      </c>
      <c r="AV1945" s="27">
        <f t="shared" ref="AV1945" si="57426">IFERROR(Q1945/Q1928,"..")</f>
        <v>0.30555555555555558</v>
      </c>
      <c r="AW1945" s="27">
        <f t="shared" ref="AW1945" si="57427">IFERROR(R1945/R1928,"..")</f>
        <v>0.13333333333333333</v>
      </c>
      <c r="AX1945" s="27">
        <f t="shared" ref="AX1945" si="57428">IFERROR(S1945/S1928,"..")</f>
        <v>0.12790697674418605</v>
      </c>
      <c r="AY1945" s="27">
        <f t="shared" ref="AY1945" si="57429">IFERROR(T1945/T1928,"..")</f>
        <v>0.27272727272727271</v>
      </c>
      <c r="AZ1945" s="27">
        <f t="shared" ref="AZ1945" si="57430">IFERROR(U1945/U1928,"..")</f>
        <v>0.125</v>
      </c>
      <c r="BA1945" s="27">
        <f t="shared" ref="BA1945" si="57431">IFERROR(V1945/V1928,"..")</f>
        <v>0.17647058823529413</v>
      </c>
      <c r="BB1945" s="27">
        <f t="shared" ref="BB1945" si="57432">IFERROR(W1945/W1928,"..")</f>
        <v>5.1724137931034482E-2</v>
      </c>
      <c r="BC1945" s="27">
        <f t="shared" ref="BC1945" si="57433">IFERROR(X1945/X1928,"..")</f>
        <v>0.18181818181818182</v>
      </c>
      <c r="BD1945" s="27">
        <f t="shared" ref="BD1945" si="57434">IFERROR(Y1945/Y1928,"..")</f>
        <v>0.4</v>
      </c>
      <c r="BE1945" s="27">
        <f t="shared" ref="BE1945" si="57435">IFERROR(Z1945/Z1928,"..")</f>
        <v>0.13333333333333333</v>
      </c>
      <c r="BF1945" s="27">
        <f t="shared" ref="BF1945" si="57436">IFERROR(AA1945/AA1928,"..")</f>
        <v>0</v>
      </c>
      <c r="BG1945" s="27">
        <f t="shared" ref="BG1945" si="57437">IFERROR(AB1945/AB1928,"..")</f>
        <v>2.5000000000000001E-2</v>
      </c>
      <c r="BH1945" s="27">
        <f t="shared" ref="BH1945" si="57438">IFERROR(AC1945/AC1928,"..")</f>
        <v>0.16666666666666666</v>
      </c>
      <c r="BI1945" s="27">
        <f t="shared" ref="BI1945" si="57439">IFERROR(AD1945/AD1928,"..")</f>
        <v>0.3102866779089376</v>
      </c>
      <c r="BJ1945" s="27">
        <f t="shared" ref="BJ1945" si="57440">IFERROR(AE1945/AE1928,"..")</f>
        <v>0.11737198971241525</v>
      </c>
      <c r="BK1945" s="27">
        <f t="shared" ref="BK1945" si="57441">IFERROR(AF1945/AF1928,"..")</f>
        <v>0.26354319180087848</v>
      </c>
      <c r="BL1945" s="27">
        <f t="shared" ref="BL1945" si="57442">IFERROR(AG1945/AG1928,"..")</f>
        <v>0.20976640450757131</v>
      </c>
      <c r="BM1945" s="27" t="str">
        <f t="shared" ref="BM1945" si="57443">IFERROR(AH1945/AH1928,"..")</f>
        <v>..</v>
      </c>
    </row>
    <row r="1946" spans="1:65" ht="14" x14ac:dyDescent="0.2">
      <c r="A1946" s="11"/>
      <c r="B1946" s="8" t="s">
        <v>60</v>
      </c>
      <c r="C1946" s="7" t="s">
        <v>40</v>
      </c>
      <c r="D1946" s="12">
        <v>1623</v>
      </c>
      <c r="E1946" s="12">
        <v>840</v>
      </c>
      <c r="F1946" s="12">
        <v>90</v>
      </c>
      <c r="G1946" s="12">
        <v>6</v>
      </c>
      <c r="H1946" s="12">
        <v>303</v>
      </c>
      <c r="I1946" s="12">
        <v>9</v>
      </c>
      <c r="J1946" s="12">
        <v>120</v>
      </c>
      <c r="K1946" s="12">
        <v>18</v>
      </c>
      <c r="L1946" s="12">
        <v>6</v>
      </c>
      <c r="M1946" s="12">
        <v>12</v>
      </c>
      <c r="N1946" s="12">
        <v>42</v>
      </c>
      <c r="O1946" s="12">
        <v>21</v>
      </c>
      <c r="P1946" s="12">
        <v>201</v>
      </c>
      <c r="Q1946" s="12">
        <v>24</v>
      </c>
      <c r="R1946" s="12">
        <v>15</v>
      </c>
      <c r="S1946" s="12">
        <v>15</v>
      </c>
      <c r="T1946" s="12">
        <v>3</v>
      </c>
      <c r="U1946" s="12">
        <v>0</v>
      </c>
      <c r="V1946" s="12">
        <v>6</v>
      </c>
      <c r="W1946" s="12">
        <v>6</v>
      </c>
      <c r="X1946" s="12">
        <v>3</v>
      </c>
      <c r="Y1946" s="12">
        <v>3</v>
      </c>
      <c r="Z1946" s="12">
        <v>3</v>
      </c>
      <c r="AA1946" s="12">
        <v>0</v>
      </c>
      <c r="AB1946" s="12">
        <v>0</v>
      </c>
      <c r="AC1946" s="12">
        <v>12</v>
      </c>
      <c r="AD1946" s="12">
        <v>888</v>
      </c>
      <c r="AE1946" s="12">
        <v>564</v>
      </c>
      <c r="AF1946" s="12">
        <v>168</v>
      </c>
      <c r="AG1946" s="12">
        <v>1623</v>
      </c>
      <c r="AH1946" s="12">
        <v>0</v>
      </c>
      <c r="AI1946" s="27">
        <f>IFERROR(D1946/D1928,"..")</f>
        <v>6.3505106233125955E-2</v>
      </c>
      <c r="AJ1946" s="27">
        <f t="shared" ref="AJ1946" si="57444">IFERROR(E1946/E1928,"..")</f>
        <v>8.7254596447491437E-2</v>
      </c>
      <c r="AK1946" s="27">
        <f t="shared" ref="AK1946" si="57445">IFERROR(F1946/F1928,"..")</f>
        <v>0.06</v>
      </c>
      <c r="AL1946" s="27">
        <f t="shared" ref="AL1946" si="57446">IFERROR(G1946/G1928,"..")</f>
        <v>0.11764705882352941</v>
      </c>
      <c r="AM1946" s="27">
        <f t="shared" ref="AM1946" si="57447">IFERROR(H1946/H1928,"..")</f>
        <v>0.11050328227571116</v>
      </c>
      <c r="AN1946" s="27">
        <f t="shared" ref="AN1946" si="57448">IFERROR(I1946/I1928,"..")</f>
        <v>0.1111111111111111</v>
      </c>
      <c r="AO1946" s="27">
        <f t="shared" ref="AO1946" si="57449">IFERROR(J1946/J1928,"..")</f>
        <v>6.0790273556231005E-2</v>
      </c>
      <c r="AP1946" s="27">
        <f t="shared" ref="AP1946" si="57450">IFERROR(K1946/K1928,"..")</f>
        <v>6.25E-2</v>
      </c>
      <c r="AQ1946" s="27">
        <f t="shared" ref="AQ1946" si="57451">IFERROR(L1946/L1928,"..")</f>
        <v>2.2727272727272728E-2</v>
      </c>
      <c r="AR1946" s="27">
        <f t="shared" ref="AR1946" si="57452">IFERROR(M1946/M1928,"..")</f>
        <v>5.2631578947368418E-2</v>
      </c>
      <c r="AS1946" s="27">
        <f t="shared" ref="AS1946" si="57453">IFERROR(N1946/N1928,"..")</f>
        <v>0.13207547169811321</v>
      </c>
      <c r="AT1946" s="27">
        <f t="shared" ref="AT1946" si="57454">IFERROR(O1946/O1928,"..")</f>
        <v>4.9645390070921988E-2</v>
      </c>
      <c r="AU1946" s="27">
        <f t="shared" ref="AU1946" si="57455">IFERROR(P1946/P1928,"..")</f>
        <v>0.13009708737864079</v>
      </c>
      <c r="AV1946" s="27">
        <f t="shared" ref="AV1946" si="57456">IFERROR(Q1946/Q1928,"..")</f>
        <v>7.407407407407407E-2</v>
      </c>
      <c r="AW1946" s="27">
        <f t="shared" ref="AW1946" si="57457">IFERROR(R1946/R1928,"..")</f>
        <v>4.7619047619047616E-2</v>
      </c>
      <c r="AX1946" s="27">
        <f t="shared" ref="AX1946" si="57458">IFERROR(S1946/S1928,"..")</f>
        <v>5.8139534883720929E-2</v>
      </c>
      <c r="AY1946" s="27">
        <f t="shared" ref="AY1946" si="57459">IFERROR(T1946/T1928,"..")</f>
        <v>9.0909090909090912E-2</v>
      </c>
      <c r="AZ1946" s="27">
        <f t="shared" ref="AZ1946" si="57460">IFERROR(U1946/U1928,"..")</f>
        <v>0</v>
      </c>
      <c r="BA1946" s="27">
        <f t="shared" ref="BA1946" si="57461">IFERROR(V1946/V1928,"..")</f>
        <v>5.8823529411764705E-2</v>
      </c>
      <c r="BB1946" s="27">
        <f t="shared" ref="BB1946" si="57462">IFERROR(W1946/W1928,"..")</f>
        <v>3.4482758620689655E-2</v>
      </c>
      <c r="BC1946" s="27">
        <f t="shared" ref="BC1946" si="57463">IFERROR(X1946/X1928,"..")</f>
        <v>9.0909090909090912E-2</v>
      </c>
      <c r="BD1946" s="27">
        <f t="shared" ref="BD1946" si="57464">IFERROR(Y1946/Y1928,"..")</f>
        <v>0.1</v>
      </c>
      <c r="BE1946" s="27">
        <f t="shared" ref="BE1946" si="57465">IFERROR(Z1946/Z1928,"..")</f>
        <v>2.2222222222222223E-2</v>
      </c>
      <c r="BF1946" s="27">
        <f t="shared" ref="BF1946" si="57466">IFERROR(AA1946/AA1928,"..")</f>
        <v>0</v>
      </c>
      <c r="BG1946" s="27">
        <f t="shared" ref="BG1946" si="57467">IFERROR(AB1946/AB1928,"..")</f>
        <v>0</v>
      </c>
      <c r="BH1946" s="27">
        <f t="shared" ref="BH1946" si="57468">IFERROR(AC1946/AC1928,"..")</f>
        <v>8.3333333333333329E-2</v>
      </c>
      <c r="BI1946" s="27">
        <f t="shared" ref="BI1946" si="57469">IFERROR(AD1946/AD1928,"..")</f>
        <v>8.3192804946599211E-2</v>
      </c>
      <c r="BJ1946" s="27">
        <f t="shared" ref="BJ1946" si="57470">IFERROR(AE1946/AE1928,"..")</f>
        <v>4.3956043956043959E-2</v>
      </c>
      <c r="BK1946" s="27">
        <f t="shared" ref="BK1946" si="57471">IFERROR(AF1946/AF1928,"..")</f>
        <v>8.1991215226939973E-2</v>
      </c>
      <c r="BL1946" s="27">
        <f t="shared" ref="BL1946" si="57472">IFERROR(AG1946/AG1928,"..")</f>
        <v>6.3505106233125955E-2</v>
      </c>
      <c r="BM1946" s="27" t="str">
        <f t="shared" ref="BM1946" si="57473">IFERROR(AH1946/AH1928,"..")</f>
        <v>..</v>
      </c>
    </row>
    <row r="1947" spans="1:65" ht="14" x14ac:dyDescent="0.2">
      <c r="A1947" s="11"/>
      <c r="B1947" s="8" t="s">
        <v>61</v>
      </c>
      <c r="C1947" s="7" t="s">
        <v>40</v>
      </c>
      <c r="D1947" s="13">
        <v>1332</v>
      </c>
      <c r="E1947" s="13">
        <v>756</v>
      </c>
      <c r="F1947" s="13">
        <v>66</v>
      </c>
      <c r="G1947" s="13">
        <v>0</v>
      </c>
      <c r="H1947" s="13">
        <v>303</v>
      </c>
      <c r="I1947" s="13">
        <v>3</v>
      </c>
      <c r="J1947" s="13">
        <v>108</v>
      </c>
      <c r="K1947" s="13">
        <v>9</v>
      </c>
      <c r="L1947" s="13">
        <v>12</v>
      </c>
      <c r="M1947" s="13">
        <v>6</v>
      </c>
      <c r="N1947" s="13">
        <v>45</v>
      </c>
      <c r="O1947" s="13">
        <v>18</v>
      </c>
      <c r="P1947" s="13">
        <v>168</v>
      </c>
      <c r="Q1947" s="13">
        <v>24</v>
      </c>
      <c r="R1947" s="13">
        <v>12</v>
      </c>
      <c r="S1947" s="13">
        <v>9</v>
      </c>
      <c r="T1947" s="13">
        <v>0</v>
      </c>
      <c r="U1947" s="13">
        <v>3</v>
      </c>
      <c r="V1947" s="13">
        <v>3</v>
      </c>
      <c r="W1947" s="13">
        <v>0</v>
      </c>
      <c r="X1947" s="13">
        <v>0</v>
      </c>
      <c r="Y1947" s="13">
        <v>3</v>
      </c>
      <c r="Z1947" s="13">
        <v>9</v>
      </c>
      <c r="AA1947" s="13">
        <v>0</v>
      </c>
      <c r="AB1947" s="13">
        <v>0</v>
      </c>
      <c r="AC1947" s="13">
        <v>3</v>
      </c>
      <c r="AD1947" s="13">
        <v>789</v>
      </c>
      <c r="AE1947" s="13">
        <v>393</v>
      </c>
      <c r="AF1947" s="13">
        <v>150</v>
      </c>
      <c r="AG1947" s="13">
        <v>1332</v>
      </c>
      <c r="AH1947" s="13">
        <v>0</v>
      </c>
      <c r="AI1947" s="27">
        <f>IFERROR(D1947/D1928,"..")</f>
        <v>5.2118793285596904E-2</v>
      </c>
      <c r="AJ1947" s="27">
        <f t="shared" ref="AJ1947" si="57474">IFERROR(E1947/E1928,"..")</f>
        <v>7.8529136802742289E-2</v>
      </c>
      <c r="AK1947" s="27">
        <f t="shared" ref="AK1947" si="57475">IFERROR(F1947/F1928,"..")</f>
        <v>4.3999999999999997E-2</v>
      </c>
      <c r="AL1947" s="27">
        <f t="shared" ref="AL1947" si="57476">IFERROR(G1947/G1928,"..")</f>
        <v>0</v>
      </c>
      <c r="AM1947" s="27">
        <f t="shared" ref="AM1947" si="57477">IFERROR(H1947/H1928,"..")</f>
        <v>0.11050328227571116</v>
      </c>
      <c r="AN1947" s="27">
        <f t="shared" ref="AN1947" si="57478">IFERROR(I1947/I1928,"..")</f>
        <v>3.7037037037037035E-2</v>
      </c>
      <c r="AO1947" s="27">
        <f t="shared" ref="AO1947" si="57479">IFERROR(J1947/J1928,"..")</f>
        <v>5.4711246200607903E-2</v>
      </c>
      <c r="AP1947" s="27">
        <f t="shared" ref="AP1947" si="57480">IFERROR(K1947/K1928,"..")</f>
        <v>3.125E-2</v>
      </c>
      <c r="AQ1947" s="27">
        <f t="shared" ref="AQ1947" si="57481">IFERROR(L1947/L1928,"..")</f>
        <v>4.5454545454545456E-2</v>
      </c>
      <c r="AR1947" s="27">
        <f t="shared" ref="AR1947" si="57482">IFERROR(M1947/M1928,"..")</f>
        <v>2.6315789473684209E-2</v>
      </c>
      <c r="AS1947" s="27">
        <f t="shared" ref="AS1947" si="57483">IFERROR(N1947/N1928,"..")</f>
        <v>0.14150943396226415</v>
      </c>
      <c r="AT1947" s="27">
        <f t="shared" ref="AT1947" si="57484">IFERROR(O1947/O1928,"..")</f>
        <v>4.2553191489361701E-2</v>
      </c>
      <c r="AU1947" s="27">
        <f t="shared" ref="AU1947" si="57485">IFERROR(P1947/P1928,"..")</f>
        <v>0.1087378640776699</v>
      </c>
      <c r="AV1947" s="27">
        <f t="shared" ref="AV1947" si="57486">IFERROR(Q1947/Q1928,"..")</f>
        <v>7.407407407407407E-2</v>
      </c>
      <c r="AW1947" s="27">
        <f t="shared" ref="AW1947" si="57487">IFERROR(R1947/R1928,"..")</f>
        <v>3.8095238095238099E-2</v>
      </c>
      <c r="AX1947" s="27">
        <f t="shared" ref="AX1947" si="57488">IFERROR(S1947/S1928,"..")</f>
        <v>3.4883720930232558E-2</v>
      </c>
      <c r="AY1947" s="27">
        <f t="shared" ref="AY1947" si="57489">IFERROR(T1947/T1928,"..")</f>
        <v>0</v>
      </c>
      <c r="AZ1947" s="27">
        <f t="shared" ref="AZ1947" si="57490">IFERROR(U1947/U1928,"..")</f>
        <v>0.125</v>
      </c>
      <c r="BA1947" s="27">
        <f t="shared" ref="BA1947" si="57491">IFERROR(V1947/V1928,"..")</f>
        <v>2.9411764705882353E-2</v>
      </c>
      <c r="BB1947" s="27">
        <f t="shared" ref="BB1947" si="57492">IFERROR(W1947/W1928,"..")</f>
        <v>0</v>
      </c>
      <c r="BC1947" s="27">
        <f t="shared" ref="BC1947" si="57493">IFERROR(X1947/X1928,"..")</f>
        <v>0</v>
      </c>
      <c r="BD1947" s="27">
        <f t="shared" ref="BD1947" si="57494">IFERROR(Y1947/Y1928,"..")</f>
        <v>0.1</v>
      </c>
      <c r="BE1947" s="27">
        <f t="shared" ref="BE1947" si="57495">IFERROR(Z1947/Z1928,"..")</f>
        <v>6.6666666666666666E-2</v>
      </c>
      <c r="BF1947" s="27">
        <f t="shared" ref="BF1947" si="57496">IFERROR(AA1947/AA1928,"..")</f>
        <v>0</v>
      </c>
      <c r="BG1947" s="27">
        <f t="shared" ref="BG1947" si="57497">IFERROR(AB1947/AB1928,"..")</f>
        <v>0</v>
      </c>
      <c r="BH1947" s="27">
        <f t="shared" ref="BH1947" si="57498">IFERROR(AC1947/AC1928,"..")</f>
        <v>2.0833333333333332E-2</v>
      </c>
      <c r="BI1947" s="27">
        <f t="shared" ref="BI1947" si="57499">IFERROR(AD1947/AD1928,"..")</f>
        <v>7.3917931422147268E-2</v>
      </c>
      <c r="BJ1947" s="27">
        <f t="shared" ref="BJ1947" si="57500">IFERROR(AE1947/AE1928,"..")</f>
        <v>3.0628945522562543E-2</v>
      </c>
      <c r="BK1947" s="27">
        <f t="shared" ref="BK1947" si="57501">IFERROR(AF1947/AF1928,"..")</f>
        <v>7.320644216691069E-2</v>
      </c>
      <c r="BL1947" s="27">
        <f t="shared" ref="BL1947" si="57502">IFERROR(AG1947/AG1928,"..")</f>
        <v>5.2118793285596904E-2</v>
      </c>
      <c r="BM1947" s="27" t="str">
        <f t="shared" ref="BM1947" si="57503">IFERROR(AH1947/AH1928,"..")</f>
        <v>..</v>
      </c>
    </row>
    <row r="1948" spans="1:65" ht="14" x14ac:dyDescent="0.2">
      <c r="A1948" s="11"/>
      <c r="B1948" s="8" t="s">
        <v>62</v>
      </c>
      <c r="C1948" s="7" t="s">
        <v>40</v>
      </c>
      <c r="D1948" s="12">
        <v>1011</v>
      </c>
      <c r="E1948" s="12">
        <v>633</v>
      </c>
      <c r="F1948" s="12">
        <v>36</v>
      </c>
      <c r="G1948" s="12">
        <v>0</v>
      </c>
      <c r="H1948" s="12">
        <v>231</v>
      </c>
      <c r="I1948" s="12">
        <v>6</v>
      </c>
      <c r="J1948" s="12">
        <v>105</v>
      </c>
      <c r="K1948" s="12">
        <v>9</v>
      </c>
      <c r="L1948" s="12">
        <v>9</v>
      </c>
      <c r="M1948" s="12">
        <v>9</v>
      </c>
      <c r="N1948" s="12">
        <v>36</v>
      </c>
      <c r="O1948" s="12">
        <v>9</v>
      </c>
      <c r="P1948" s="12">
        <v>165</v>
      </c>
      <c r="Q1948" s="12">
        <v>21</v>
      </c>
      <c r="R1948" s="12">
        <v>6</v>
      </c>
      <c r="S1948" s="12">
        <v>3</v>
      </c>
      <c r="T1948" s="12">
        <v>0</v>
      </c>
      <c r="U1948" s="12">
        <v>0</v>
      </c>
      <c r="V1948" s="12">
        <v>0</v>
      </c>
      <c r="W1948" s="12">
        <v>0</v>
      </c>
      <c r="X1948" s="12">
        <v>0</v>
      </c>
      <c r="Y1948" s="12">
        <v>6</v>
      </c>
      <c r="Z1948" s="12">
        <v>0</v>
      </c>
      <c r="AA1948" s="12">
        <v>0</v>
      </c>
      <c r="AB1948" s="12">
        <v>0</v>
      </c>
      <c r="AC1948" s="12">
        <v>3</v>
      </c>
      <c r="AD1948" s="12">
        <v>651</v>
      </c>
      <c r="AE1948" s="12">
        <v>249</v>
      </c>
      <c r="AF1948" s="12">
        <v>111</v>
      </c>
      <c r="AG1948" s="12">
        <v>1011</v>
      </c>
      <c r="AH1948" s="12">
        <v>0</v>
      </c>
      <c r="AI1948" s="27">
        <f>IFERROR(D1948/D1928,"..")</f>
        <v>3.9558633642446293E-2</v>
      </c>
      <c r="AJ1948" s="27">
        <f t="shared" ref="AJ1948" si="57504">IFERROR(E1948/E1928,"..")</f>
        <v>6.575257089435961E-2</v>
      </c>
      <c r="AK1948" s="27">
        <f t="shared" ref="AK1948" si="57505">IFERROR(F1948/F1928,"..")</f>
        <v>2.4E-2</v>
      </c>
      <c r="AL1948" s="27">
        <f t="shared" ref="AL1948" si="57506">IFERROR(G1948/G1928,"..")</f>
        <v>0</v>
      </c>
      <c r="AM1948" s="27">
        <f t="shared" ref="AM1948" si="57507">IFERROR(H1948/H1928,"..")</f>
        <v>8.4245076586433265E-2</v>
      </c>
      <c r="AN1948" s="27">
        <f t="shared" ref="AN1948" si="57508">IFERROR(I1948/I1928,"..")</f>
        <v>7.407407407407407E-2</v>
      </c>
      <c r="AO1948" s="27">
        <f t="shared" ref="AO1948" si="57509">IFERROR(J1948/J1928,"..")</f>
        <v>5.3191489361702128E-2</v>
      </c>
      <c r="AP1948" s="27">
        <f t="shared" ref="AP1948" si="57510">IFERROR(K1948/K1928,"..")</f>
        <v>3.125E-2</v>
      </c>
      <c r="AQ1948" s="27">
        <f t="shared" ref="AQ1948" si="57511">IFERROR(L1948/L1928,"..")</f>
        <v>3.4090909090909088E-2</v>
      </c>
      <c r="AR1948" s="27">
        <f t="shared" ref="AR1948" si="57512">IFERROR(M1948/M1928,"..")</f>
        <v>3.9473684210526314E-2</v>
      </c>
      <c r="AS1948" s="27">
        <f t="shared" ref="AS1948" si="57513">IFERROR(N1948/N1928,"..")</f>
        <v>0.11320754716981132</v>
      </c>
      <c r="AT1948" s="27">
        <f t="shared" ref="AT1948" si="57514">IFERROR(O1948/O1928,"..")</f>
        <v>2.1276595744680851E-2</v>
      </c>
      <c r="AU1948" s="27">
        <f t="shared" ref="AU1948" si="57515">IFERROR(P1948/P1928,"..")</f>
        <v>0.10679611650485436</v>
      </c>
      <c r="AV1948" s="27">
        <f t="shared" ref="AV1948" si="57516">IFERROR(Q1948/Q1928,"..")</f>
        <v>6.4814814814814811E-2</v>
      </c>
      <c r="AW1948" s="27">
        <f t="shared" ref="AW1948" si="57517">IFERROR(R1948/R1928,"..")</f>
        <v>1.9047619047619049E-2</v>
      </c>
      <c r="AX1948" s="27">
        <f t="shared" ref="AX1948" si="57518">IFERROR(S1948/S1928,"..")</f>
        <v>1.1627906976744186E-2</v>
      </c>
      <c r="AY1948" s="27">
        <f t="shared" ref="AY1948" si="57519">IFERROR(T1948/T1928,"..")</f>
        <v>0</v>
      </c>
      <c r="AZ1948" s="27">
        <f t="shared" ref="AZ1948" si="57520">IFERROR(U1948/U1928,"..")</f>
        <v>0</v>
      </c>
      <c r="BA1948" s="27">
        <f t="shared" ref="BA1948" si="57521">IFERROR(V1948/V1928,"..")</f>
        <v>0</v>
      </c>
      <c r="BB1948" s="27">
        <f t="shared" ref="BB1948" si="57522">IFERROR(W1948/W1928,"..")</f>
        <v>0</v>
      </c>
      <c r="BC1948" s="27">
        <f t="shared" ref="BC1948" si="57523">IFERROR(X1948/X1928,"..")</f>
        <v>0</v>
      </c>
      <c r="BD1948" s="27">
        <f t="shared" ref="BD1948" si="57524">IFERROR(Y1948/Y1928,"..")</f>
        <v>0.2</v>
      </c>
      <c r="BE1948" s="27">
        <f t="shared" ref="BE1948" si="57525">IFERROR(Z1948/Z1928,"..")</f>
        <v>0</v>
      </c>
      <c r="BF1948" s="27">
        <f t="shared" ref="BF1948" si="57526">IFERROR(AA1948/AA1928,"..")</f>
        <v>0</v>
      </c>
      <c r="BG1948" s="27">
        <f t="shared" ref="BG1948" si="57527">IFERROR(AB1948/AB1928,"..")</f>
        <v>0</v>
      </c>
      <c r="BH1948" s="27">
        <f t="shared" ref="BH1948" si="57528">IFERROR(AC1948/AC1928,"..")</f>
        <v>2.0833333333333332E-2</v>
      </c>
      <c r="BI1948" s="27">
        <f t="shared" ref="BI1948" si="57529">IFERROR(AD1948/AD1928,"..")</f>
        <v>6.0989319842608206E-2</v>
      </c>
      <c r="BJ1948" s="27">
        <f t="shared" ref="BJ1948" si="57530">IFERROR(AE1948/AE1928,"..")</f>
        <v>1.9406125789104514E-2</v>
      </c>
      <c r="BK1948" s="27">
        <f t="shared" ref="BK1948" si="57531">IFERROR(AF1948/AF1928,"..")</f>
        <v>5.4172767203513911E-2</v>
      </c>
      <c r="BL1948" s="27">
        <f t="shared" ref="BL1948" si="57532">IFERROR(AG1948/AG1928,"..")</f>
        <v>3.9558633642446293E-2</v>
      </c>
      <c r="BM1948" s="27" t="str">
        <f t="shared" ref="BM1948" si="57533">IFERROR(AH1948/AH1928,"..")</f>
        <v>..</v>
      </c>
    </row>
    <row r="1949" spans="1:65" ht="14" x14ac:dyDescent="0.2">
      <c r="A1949" s="11"/>
      <c r="B1949" s="8" t="s">
        <v>63</v>
      </c>
      <c r="C1949" s="7" t="s">
        <v>40</v>
      </c>
      <c r="D1949" s="13">
        <v>711</v>
      </c>
      <c r="E1949" s="13">
        <v>474</v>
      </c>
      <c r="F1949" s="13">
        <v>24</v>
      </c>
      <c r="G1949" s="13">
        <v>3</v>
      </c>
      <c r="H1949" s="13">
        <v>177</v>
      </c>
      <c r="I1949" s="13">
        <v>6</v>
      </c>
      <c r="J1949" s="13">
        <v>60</v>
      </c>
      <c r="K1949" s="13">
        <v>6</v>
      </c>
      <c r="L1949" s="13">
        <v>6</v>
      </c>
      <c r="M1949" s="13">
        <v>6</v>
      </c>
      <c r="N1949" s="13">
        <v>21</v>
      </c>
      <c r="O1949" s="13">
        <v>3</v>
      </c>
      <c r="P1949" s="13">
        <v>144</v>
      </c>
      <c r="Q1949" s="13">
        <v>15</v>
      </c>
      <c r="R1949" s="13">
        <v>3</v>
      </c>
      <c r="S1949" s="13">
        <v>3</v>
      </c>
      <c r="T1949" s="13">
        <v>0</v>
      </c>
      <c r="U1949" s="13">
        <v>3</v>
      </c>
      <c r="V1949" s="13">
        <v>0</v>
      </c>
      <c r="W1949" s="13">
        <v>0</v>
      </c>
      <c r="X1949" s="13">
        <v>0</v>
      </c>
      <c r="Y1949" s="13">
        <v>0</v>
      </c>
      <c r="Z1949" s="13">
        <v>3</v>
      </c>
      <c r="AA1949" s="13">
        <v>0</v>
      </c>
      <c r="AB1949" s="13">
        <v>0</v>
      </c>
      <c r="AC1949" s="13">
        <v>6</v>
      </c>
      <c r="AD1949" s="13">
        <v>489</v>
      </c>
      <c r="AE1949" s="13">
        <v>162</v>
      </c>
      <c r="AF1949" s="13">
        <v>60</v>
      </c>
      <c r="AG1949" s="13">
        <v>711</v>
      </c>
      <c r="AH1949" s="13">
        <v>0</v>
      </c>
      <c r="AI1949" s="27">
        <f>IFERROR(D1949/D1928,"..")</f>
        <v>2.7820166686230777E-2</v>
      </c>
      <c r="AJ1949" s="27">
        <f t="shared" ref="AJ1949" si="57534">IFERROR(E1949/E1928,"..")</f>
        <v>4.9236522281084452E-2</v>
      </c>
      <c r="AK1949" s="27">
        <f t="shared" ref="AK1949" si="57535">IFERROR(F1949/F1928,"..")</f>
        <v>1.6E-2</v>
      </c>
      <c r="AL1949" s="27">
        <f t="shared" ref="AL1949" si="57536">IFERROR(G1949/G1928,"..")</f>
        <v>5.8823529411764705E-2</v>
      </c>
      <c r="AM1949" s="27">
        <f t="shared" ref="AM1949" si="57537">IFERROR(H1949/H1928,"..")</f>
        <v>6.4551422319474833E-2</v>
      </c>
      <c r="AN1949" s="27">
        <f t="shared" ref="AN1949" si="57538">IFERROR(I1949/I1928,"..")</f>
        <v>7.407407407407407E-2</v>
      </c>
      <c r="AO1949" s="27">
        <f t="shared" ref="AO1949" si="57539">IFERROR(J1949/J1928,"..")</f>
        <v>3.0395136778115502E-2</v>
      </c>
      <c r="AP1949" s="27">
        <f t="shared" ref="AP1949" si="57540">IFERROR(K1949/K1928,"..")</f>
        <v>2.0833333333333332E-2</v>
      </c>
      <c r="AQ1949" s="27">
        <f t="shared" ref="AQ1949" si="57541">IFERROR(L1949/L1928,"..")</f>
        <v>2.2727272727272728E-2</v>
      </c>
      <c r="AR1949" s="27">
        <f t="shared" ref="AR1949" si="57542">IFERROR(M1949/M1928,"..")</f>
        <v>2.6315789473684209E-2</v>
      </c>
      <c r="AS1949" s="27">
        <f t="shared" ref="AS1949" si="57543">IFERROR(N1949/N1928,"..")</f>
        <v>6.6037735849056603E-2</v>
      </c>
      <c r="AT1949" s="27">
        <f t="shared" ref="AT1949" si="57544">IFERROR(O1949/O1928,"..")</f>
        <v>7.0921985815602835E-3</v>
      </c>
      <c r="AU1949" s="27">
        <f t="shared" ref="AU1949" si="57545">IFERROR(P1949/P1928,"..")</f>
        <v>9.3203883495145634E-2</v>
      </c>
      <c r="AV1949" s="27">
        <f t="shared" ref="AV1949" si="57546">IFERROR(Q1949/Q1928,"..")</f>
        <v>4.6296296296296294E-2</v>
      </c>
      <c r="AW1949" s="27">
        <f t="shared" ref="AW1949" si="57547">IFERROR(R1949/R1928,"..")</f>
        <v>9.5238095238095247E-3</v>
      </c>
      <c r="AX1949" s="27">
        <f t="shared" ref="AX1949" si="57548">IFERROR(S1949/S1928,"..")</f>
        <v>1.1627906976744186E-2</v>
      </c>
      <c r="AY1949" s="27">
        <f t="shared" ref="AY1949" si="57549">IFERROR(T1949/T1928,"..")</f>
        <v>0</v>
      </c>
      <c r="AZ1949" s="27">
        <f t="shared" ref="AZ1949" si="57550">IFERROR(U1949/U1928,"..")</f>
        <v>0.125</v>
      </c>
      <c r="BA1949" s="27">
        <f t="shared" ref="BA1949" si="57551">IFERROR(V1949/V1928,"..")</f>
        <v>0</v>
      </c>
      <c r="BB1949" s="27">
        <f t="shared" ref="BB1949" si="57552">IFERROR(W1949/W1928,"..")</f>
        <v>0</v>
      </c>
      <c r="BC1949" s="27">
        <f t="shared" ref="BC1949" si="57553">IFERROR(X1949/X1928,"..")</f>
        <v>0</v>
      </c>
      <c r="BD1949" s="27">
        <f t="shared" ref="BD1949" si="57554">IFERROR(Y1949/Y1928,"..")</f>
        <v>0</v>
      </c>
      <c r="BE1949" s="27">
        <f t="shared" ref="BE1949" si="57555">IFERROR(Z1949/Z1928,"..")</f>
        <v>2.2222222222222223E-2</v>
      </c>
      <c r="BF1949" s="27">
        <f t="shared" ref="BF1949" si="57556">IFERROR(AA1949/AA1928,"..")</f>
        <v>0</v>
      </c>
      <c r="BG1949" s="27">
        <f t="shared" ref="BG1949" si="57557">IFERROR(AB1949/AB1928,"..")</f>
        <v>0</v>
      </c>
      <c r="BH1949" s="27">
        <f t="shared" ref="BH1949" si="57558">IFERROR(AC1949/AC1928,"..")</f>
        <v>4.1666666666666664E-2</v>
      </c>
      <c r="BI1949" s="27">
        <f t="shared" ref="BI1949" si="57559">IFERROR(AD1949/AD1928,"..")</f>
        <v>4.5812254075323217E-2</v>
      </c>
      <c r="BJ1949" s="27">
        <f t="shared" ref="BJ1949" si="57560">IFERROR(AE1949/AE1928,"..")</f>
        <v>1.2625672200140286E-2</v>
      </c>
      <c r="BK1949" s="27">
        <f t="shared" ref="BK1949" si="57561">IFERROR(AF1949/AF1928,"..")</f>
        <v>2.9282576866764276E-2</v>
      </c>
      <c r="BL1949" s="27">
        <f t="shared" ref="BL1949" si="57562">IFERROR(AG1949/AG1928,"..")</f>
        <v>2.7820166686230777E-2</v>
      </c>
      <c r="BM1949" s="27" t="str">
        <f t="shared" ref="BM1949" si="57563">IFERROR(AH1949/AH1928,"..")</f>
        <v>..</v>
      </c>
    </row>
    <row r="1950" spans="1:65" ht="14" x14ac:dyDescent="0.2">
      <c r="A1950" s="11"/>
      <c r="B1950" s="8" t="s">
        <v>64</v>
      </c>
      <c r="C1950" s="7" t="s">
        <v>40</v>
      </c>
      <c r="D1950" s="12">
        <v>423</v>
      </c>
      <c r="E1950" s="12">
        <v>294</v>
      </c>
      <c r="F1950" s="12">
        <v>15</v>
      </c>
      <c r="G1950" s="12">
        <v>0</v>
      </c>
      <c r="H1950" s="12">
        <v>126</v>
      </c>
      <c r="I1950" s="12">
        <v>3</v>
      </c>
      <c r="J1950" s="12">
        <v>36</v>
      </c>
      <c r="K1950" s="12">
        <v>6</v>
      </c>
      <c r="L1950" s="12">
        <v>6</v>
      </c>
      <c r="M1950" s="12">
        <v>0</v>
      </c>
      <c r="N1950" s="12">
        <v>9</v>
      </c>
      <c r="O1950" s="12">
        <v>3</v>
      </c>
      <c r="P1950" s="12">
        <v>90</v>
      </c>
      <c r="Q1950" s="12">
        <v>9</v>
      </c>
      <c r="R1950" s="12">
        <v>3</v>
      </c>
      <c r="S1950" s="12">
        <v>3</v>
      </c>
      <c r="T1950" s="12">
        <v>3</v>
      </c>
      <c r="U1950" s="12">
        <v>0</v>
      </c>
      <c r="V1950" s="12">
        <v>3</v>
      </c>
      <c r="W1950" s="12">
        <v>3</v>
      </c>
      <c r="X1950" s="12">
        <v>0</v>
      </c>
      <c r="Y1950" s="12">
        <v>0</v>
      </c>
      <c r="Z1950" s="12">
        <v>0</v>
      </c>
      <c r="AA1950" s="12">
        <v>0</v>
      </c>
      <c r="AB1950" s="12">
        <v>0</v>
      </c>
      <c r="AC1950" s="12">
        <v>3</v>
      </c>
      <c r="AD1950" s="12">
        <v>306</v>
      </c>
      <c r="AE1950" s="12">
        <v>87</v>
      </c>
      <c r="AF1950" s="12">
        <v>33</v>
      </c>
      <c r="AG1950" s="12">
        <v>423</v>
      </c>
      <c r="AH1950" s="12">
        <v>0</v>
      </c>
      <c r="AI1950" s="27">
        <f>IFERROR(D1950/D1928,"..")</f>
        <v>1.655123840826388E-2</v>
      </c>
      <c r="AJ1950" s="27">
        <f t="shared" ref="AJ1950" si="57564">IFERROR(E1950/E1928,"..")</f>
        <v>3.0539108756622E-2</v>
      </c>
      <c r="AK1950" s="27">
        <f t="shared" ref="AK1950" si="57565">IFERROR(F1950/F1928,"..")</f>
        <v>0.01</v>
      </c>
      <c r="AL1950" s="27">
        <f t="shared" ref="AL1950" si="57566">IFERROR(G1950/G1928,"..")</f>
        <v>0</v>
      </c>
      <c r="AM1950" s="27">
        <f t="shared" ref="AM1950" si="57567">IFERROR(H1950/H1928,"..")</f>
        <v>4.5951859956236324E-2</v>
      </c>
      <c r="AN1950" s="27">
        <f t="shared" ref="AN1950" si="57568">IFERROR(I1950/I1928,"..")</f>
        <v>3.7037037037037035E-2</v>
      </c>
      <c r="AO1950" s="27">
        <f t="shared" ref="AO1950" si="57569">IFERROR(J1950/J1928,"..")</f>
        <v>1.82370820668693E-2</v>
      </c>
      <c r="AP1950" s="27">
        <f t="shared" ref="AP1950" si="57570">IFERROR(K1950/K1928,"..")</f>
        <v>2.0833333333333332E-2</v>
      </c>
      <c r="AQ1950" s="27">
        <f t="shared" ref="AQ1950" si="57571">IFERROR(L1950/L1928,"..")</f>
        <v>2.2727272727272728E-2</v>
      </c>
      <c r="AR1950" s="27">
        <f t="shared" ref="AR1950" si="57572">IFERROR(M1950/M1928,"..")</f>
        <v>0</v>
      </c>
      <c r="AS1950" s="27">
        <f t="shared" ref="AS1950" si="57573">IFERROR(N1950/N1928,"..")</f>
        <v>2.8301886792452831E-2</v>
      </c>
      <c r="AT1950" s="27">
        <f t="shared" ref="AT1950" si="57574">IFERROR(O1950/O1928,"..")</f>
        <v>7.0921985815602835E-3</v>
      </c>
      <c r="AU1950" s="27">
        <f t="shared" ref="AU1950" si="57575">IFERROR(P1950/P1928,"..")</f>
        <v>5.8252427184466021E-2</v>
      </c>
      <c r="AV1950" s="27">
        <f t="shared" ref="AV1950" si="57576">IFERROR(Q1950/Q1928,"..")</f>
        <v>2.7777777777777776E-2</v>
      </c>
      <c r="AW1950" s="27">
        <f t="shared" ref="AW1950" si="57577">IFERROR(R1950/R1928,"..")</f>
        <v>9.5238095238095247E-3</v>
      </c>
      <c r="AX1950" s="27">
        <f t="shared" ref="AX1950" si="57578">IFERROR(S1950/S1928,"..")</f>
        <v>1.1627906976744186E-2</v>
      </c>
      <c r="AY1950" s="27">
        <f t="shared" ref="AY1950" si="57579">IFERROR(T1950/T1928,"..")</f>
        <v>9.0909090909090912E-2</v>
      </c>
      <c r="AZ1950" s="27">
        <f t="shared" ref="AZ1950" si="57580">IFERROR(U1950/U1928,"..")</f>
        <v>0</v>
      </c>
      <c r="BA1950" s="27">
        <f t="shared" ref="BA1950" si="57581">IFERROR(V1950/V1928,"..")</f>
        <v>2.9411764705882353E-2</v>
      </c>
      <c r="BB1950" s="27">
        <f t="shared" ref="BB1950" si="57582">IFERROR(W1950/W1928,"..")</f>
        <v>1.7241379310344827E-2</v>
      </c>
      <c r="BC1950" s="27">
        <f t="shared" ref="BC1950" si="57583">IFERROR(X1950/X1928,"..")</f>
        <v>0</v>
      </c>
      <c r="BD1950" s="27">
        <f t="shared" ref="BD1950" si="57584">IFERROR(Y1950/Y1928,"..")</f>
        <v>0</v>
      </c>
      <c r="BE1950" s="27">
        <f t="shared" ref="BE1950" si="57585">IFERROR(Z1950/Z1928,"..")</f>
        <v>0</v>
      </c>
      <c r="BF1950" s="27">
        <f t="shared" ref="BF1950" si="57586">IFERROR(AA1950/AA1928,"..")</f>
        <v>0</v>
      </c>
      <c r="BG1950" s="27">
        <f t="shared" ref="BG1950" si="57587">IFERROR(AB1950/AB1928,"..")</f>
        <v>0</v>
      </c>
      <c r="BH1950" s="27">
        <f t="shared" ref="BH1950" si="57588">IFERROR(AC1950/AC1928,"..")</f>
        <v>2.0833333333333332E-2</v>
      </c>
      <c r="BI1950" s="27">
        <f t="shared" ref="BI1950" si="57589">IFERROR(AD1950/AD1928,"..")</f>
        <v>2.866779089376054E-2</v>
      </c>
      <c r="BJ1950" s="27">
        <f t="shared" ref="BJ1950" si="57590">IFERROR(AE1950/AE1928,"..")</f>
        <v>6.7804535889642269E-3</v>
      </c>
      <c r="BK1950" s="27">
        <f t="shared" ref="BK1950" si="57591">IFERROR(AF1950/AF1928,"..")</f>
        <v>1.6105417276720352E-2</v>
      </c>
      <c r="BL1950" s="27">
        <f t="shared" ref="BL1950" si="57592">IFERROR(AG1950/AG1928,"..")</f>
        <v>1.655123840826388E-2</v>
      </c>
      <c r="BM1950" s="27" t="str">
        <f t="shared" ref="BM1950" si="57593">IFERROR(AH1950/AH1928,"..")</f>
        <v>..</v>
      </c>
    </row>
    <row r="1951" spans="1:65" ht="14" x14ac:dyDescent="0.2">
      <c r="A1951" s="10"/>
      <c r="B1951" s="8" t="s">
        <v>65</v>
      </c>
      <c r="C1951" s="7" t="s">
        <v>40</v>
      </c>
      <c r="D1951" s="13">
        <v>258</v>
      </c>
      <c r="E1951" s="13">
        <v>186</v>
      </c>
      <c r="F1951" s="13">
        <v>9</v>
      </c>
      <c r="G1951" s="13">
        <v>0</v>
      </c>
      <c r="H1951" s="13">
        <v>75</v>
      </c>
      <c r="I1951" s="13">
        <v>0</v>
      </c>
      <c r="J1951" s="13">
        <v>39</v>
      </c>
      <c r="K1951" s="13">
        <v>0</v>
      </c>
      <c r="L1951" s="13">
        <v>3</v>
      </c>
      <c r="M1951" s="13">
        <v>0</v>
      </c>
      <c r="N1951" s="13">
        <v>6</v>
      </c>
      <c r="O1951" s="13">
        <v>3</v>
      </c>
      <c r="P1951" s="13">
        <v>54</v>
      </c>
      <c r="Q1951" s="13">
        <v>3</v>
      </c>
      <c r="R1951" s="13">
        <v>3</v>
      </c>
      <c r="S1951" s="13">
        <v>0</v>
      </c>
      <c r="T1951" s="13">
        <v>3</v>
      </c>
      <c r="U1951" s="13">
        <v>0</v>
      </c>
      <c r="V1951" s="13">
        <v>0</v>
      </c>
      <c r="W1951" s="13">
        <v>0</v>
      </c>
      <c r="X1951" s="13">
        <v>0</v>
      </c>
      <c r="Y1951" s="13">
        <v>0</v>
      </c>
      <c r="Z1951" s="13">
        <v>3</v>
      </c>
      <c r="AA1951" s="13">
        <v>0</v>
      </c>
      <c r="AB1951" s="13">
        <v>0</v>
      </c>
      <c r="AC1951" s="13">
        <v>0</v>
      </c>
      <c r="AD1951" s="13">
        <v>192</v>
      </c>
      <c r="AE1951" s="13">
        <v>51</v>
      </c>
      <c r="AF1951" s="13">
        <v>15</v>
      </c>
      <c r="AG1951" s="13">
        <v>258</v>
      </c>
      <c r="AH1951" s="13">
        <v>0</v>
      </c>
      <c r="AI1951" s="27">
        <f>IFERROR(D1951/D1928,"..")</f>
        <v>1.0095081582345346E-2</v>
      </c>
      <c r="AJ1951" s="27">
        <f t="shared" ref="AJ1951" si="57594">IFERROR(E1951/E1928,"..")</f>
        <v>1.9320660641944532E-2</v>
      </c>
      <c r="AK1951" s="27">
        <f t="shared" ref="AK1951" si="57595">IFERROR(F1951/F1928,"..")</f>
        <v>6.0000000000000001E-3</v>
      </c>
      <c r="AL1951" s="27">
        <f t="shared" ref="AL1951" si="57596">IFERROR(G1951/G1928,"..")</f>
        <v>0</v>
      </c>
      <c r="AM1951" s="27">
        <f t="shared" ref="AM1951" si="57597">IFERROR(H1951/H1928,"..")</f>
        <v>2.7352297592997812E-2</v>
      </c>
      <c r="AN1951" s="27">
        <f t="shared" ref="AN1951" si="57598">IFERROR(I1951/I1928,"..")</f>
        <v>0</v>
      </c>
      <c r="AO1951" s="27">
        <f t="shared" ref="AO1951" si="57599">IFERROR(J1951/J1928,"..")</f>
        <v>1.9756838905775075E-2</v>
      </c>
      <c r="AP1951" s="27">
        <f t="shared" ref="AP1951" si="57600">IFERROR(K1951/K1928,"..")</f>
        <v>0</v>
      </c>
      <c r="AQ1951" s="27">
        <f t="shared" ref="AQ1951" si="57601">IFERROR(L1951/L1928,"..")</f>
        <v>1.1363636363636364E-2</v>
      </c>
      <c r="AR1951" s="27">
        <f t="shared" ref="AR1951" si="57602">IFERROR(M1951/M1928,"..")</f>
        <v>0</v>
      </c>
      <c r="AS1951" s="27">
        <f t="shared" ref="AS1951" si="57603">IFERROR(N1951/N1928,"..")</f>
        <v>1.8867924528301886E-2</v>
      </c>
      <c r="AT1951" s="27">
        <f t="shared" ref="AT1951" si="57604">IFERROR(O1951/O1928,"..")</f>
        <v>7.0921985815602835E-3</v>
      </c>
      <c r="AU1951" s="27">
        <f t="shared" ref="AU1951" si="57605">IFERROR(P1951/P1928,"..")</f>
        <v>3.4951456310679613E-2</v>
      </c>
      <c r="AV1951" s="27">
        <f t="shared" ref="AV1951" si="57606">IFERROR(Q1951/Q1928,"..")</f>
        <v>9.2592592592592587E-3</v>
      </c>
      <c r="AW1951" s="27">
        <f t="shared" ref="AW1951" si="57607">IFERROR(R1951/R1928,"..")</f>
        <v>9.5238095238095247E-3</v>
      </c>
      <c r="AX1951" s="27">
        <f t="shared" ref="AX1951" si="57608">IFERROR(S1951/S1928,"..")</f>
        <v>0</v>
      </c>
      <c r="AY1951" s="27">
        <f t="shared" ref="AY1951" si="57609">IFERROR(T1951/T1928,"..")</f>
        <v>9.0909090909090912E-2</v>
      </c>
      <c r="AZ1951" s="27">
        <f t="shared" ref="AZ1951" si="57610">IFERROR(U1951/U1928,"..")</f>
        <v>0</v>
      </c>
      <c r="BA1951" s="27">
        <f t="shared" ref="BA1951" si="57611">IFERROR(V1951/V1928,"..")</f>
        <v>0</v>
      </c>
      <c r="BB1951" s="27">
        <f t="shared" ref="BB1951" si="57612">IFERROR(W1951/W1928,"..")</f>
        <v>0</v>
      </c>
      <c r="BC1951" s="27">
        <f t="shared" ref="BC1951" si="57613">IFERROR(X1951/X1928,"..")</f>
        <v>0</v>
      </c>
      <c r="BD1951" s="27">
        <f t="shared" ref="BD1951" si="57614">IFERROR(Y1951/Y1928,"..")</f>
        <v>0</v>
      </c>
      <c r="BE1951" s="27">
        <f t="shared" ref="BE1951" si="57615">IFERROR(Z1951/Z1928,"..")</f>
        <v>2.2222222222222223E-2</v>
      </c>
      <c r="BF1951" s="27">
        <f t="shared" ref="BF1951" si="57616">IFERROR(AA1951/AA1928,"..")</f>
        <v>0</v>
      </c>
      <c r="BG1951" s="27">
        <f t="shared" ref="BG1951" si="57617">IFERROR(AB1951/AB1928,"..")</f>
        <v>0</v>
      </c>
      <c r="BH1951" s="27">
        <f t="shared" ref="BH1951" si="57618">IFERROR(AC1951/AC1928,"..")</f>
        <v>0</v>
      </c>
      <c r="BI1951" s="27">
        <f t="shared" ref="BI1951" si="57619">IFERROR(AD1951/AD1928,"..")</f>
        <v>1.7987633501967398E-2</v>
      </c>
      <c r="BJ1951" s="27">
        <f t="shared" ref="BJ1951" si="57620">IFERROR(AE1951/AE1928,"..")</f>
        <v>3.9747486555997196E-3</v>
      </c>
      <c r="BK1951" s="27">
        <f t="shared" ref="BK1951" si="57621">IFERROR(AF1951/AF1928,"..")</f>
        <v>7.320644216691069E-3</v>
      </c>
      <c r="BL1951" s="27">
        <f t="shared" ref="BL1951" si="57622">IFERROR(AG1951/AG1928,"..")</f>
        <v>1.0095081582345346E-2</v>
      </c>
      <c r="BM1951" s="27" t="str">
        <f t="shared" ref="BM1951" si="57623">IFERROR(AH1951/AH1928,"..")</f>
        <v>..</v>
      </c>
    </row>
    <row r="1952" spans="1:65" ht="14" x14ac:dyDescent="0.2">
      <c r="A1952" s="9" t="s">
        <v>147</v>
      </c>
      <c r="B1952" s="8" t="s">
        <v>42</v>
      </c>
      <c r="C1952" s="7" t="s">
        <v>40</v>
      </c>
      <c r="D1952" s="12">
        <v>9198</v>
      </c>
      <c r="E1952" s="12">
        <v>3267</v>
      </c>
      <c r="F1952" s="12">
        <v>513</v>
      </c>
      <c r="G1952" s="12">
        <v>12</v>
      </c>
      <c r="H1952" s="12">
        <v>1038</v>
      </c>
      <c r="I1952" s="12">
        <v>36</v>
      </c>
      <c r="J1952" s="12">
        <v>786</v>
      </c>
      <c r="K1952" s="12">
        <v>63</v>
      </c>
      <c r="L1952" s="12">
        <v>21</v>
      </c>
      <c r="M1952" s="12">
        <v>21</v>
      </c>
      <c r="N1952" s="12">
        <v>54</v>
      </c>
      <c r="O1952" s="12">
        <v>57</v>
      </c>
      <c r="P1952" s="12">
        <v>606</v>
      </c>
      <c r="Q1952" s="12">
        <v>69</v>
      </c>
      <c r="R1952" s="12">
        <v>57</v>
      </c>
      <c r="S1952" s="12">
        <v>54</v>
      </c>
      <c r="T1952" s="12">
        <v>0</v>
      </c>
      <c r="U1952" s="12">
        <v>0</v>
      </c>
      <c r="V1952" s="12">
        <v>39</v>
      </c>
      <c r="W1952" s="12">
        <v>45</v>
      </c>
      <c r="X1952" s="12">
        <v>12</v>
      </c>
      <c r="Y1952" s="12">
        <v>9</v>
      </c>
      <c r="Z1952" s="12">
        <v>36</v>
      </c>
      <c r="AA1952" s="12">
        <v>18</v>
      </c>
      <c r="AB1952" s="12">
        <v>42</v>
      </c>
      <c r="AC1952" s="12">
        <v>42</v>
      </c>
      <c r="AD1952" s="12">
        <v>3546</v>
      </c>
      <c r="AE1952" s="12">
        <v>4887</v>
      </c>
      <c r="AF1952" s="12">
        <v>765</v>
      </c>
      <c r="AG1952" s="12">
        <v>9198</v>
      </c>
      <c r="AH1952" s="12">
        <v>0</v>
      </c>
      <c r="AI1952" s="27">
        <f>IFERROR(D1952/D1952,"..")</f>
        <v>1</v>
      </c>
      <c r="AJ1952" s="27">
        <f t="shared" ref="AJ1952" si="57624">IFERROR(E1952/E1952,"..")</f>
        <v>1</v>
      </c>
      <c r="AK1952" s="27">
        <f t="shared" ref="AK1952" si="57625">IFERROR(F1952/F1952,"..")</f>
        <v>1</v>
      </c>
      <c r="AL1952" s="27">
        <f t="shared" ref="AL1952" si="57626">IFERROR(G1952/G1952,"..")</f>
        <v>1</v>
      </c>
      <c r="AM1952" s="27">
        <f t="shared" ref="AM1952" si="57627">IFERROR(H1952/H1952,"..")</f>
        <v>1</v>
      </c>
      <c r="AN1952" s="27">
        <f t="shared" ref="AN1952" si="57628">IFERROR(I1952/I1952,"..")</f>
        <v>1</v>
      </c>
      <c r="AO1952" s="27">
        <f t="shared" ref="AO1952" si="57629">IFERROR(J1952/J1952,"..")</f>
        <v>1</v>
      </c>
      <c r="AP1952" s="27">
        <f t="shared" ref="AP1952" si="57630">IFERROR(K1952/K1952,"..")</f>
        <v>1</v>
      </c>
      <c r="AQ1952" s="27">
        <f t="shared" ref="AQ1952" si="57631">IFERROR(L1952/L1952,"..")</f>
        <v>1</v>
      </c>
      <c r="AR1952" s="27">
        <f t="shared" ref="AR1952" si="57632">IFERROR(M1952/M1952,"..")</f>
        <v>1</v>
      </c>
      <c r="AS1952" s="27">
        <f t="shared" ref="AS1952" si="57633">IFERROR(N1952/N1952,"..")</f>
        <v>1</v>
      </c>
      <c r="AT1952" s="27">
        <f t="shared" ref="AT1952" si="57634">IFERROR(O1952/O1952,"..")</f>
        <v>1</v>
      </c>
      <c r="AU1952" s="27">
        <f t="shared" ref="AU1952" si="57635">IFERROR(P1952/P1952,"..")</f>
        <v>1</v>
      </c>
      <c r="AV1952" s="27">
        <f t="shared" ref="AV1952" si="57636">IFERROR(Q1952/Q1952,"..")</f>
        <v>1</v>
      </c>
      <c r="AW1952" s="27">
        <f t="shared" ref="AW1952" si="57637">IFERROR(R1952/R1952,"..")</f>
        <v>1</v>
      </c>
      <c r="AX1952" s="27">
        <f t="shared" ref="AX1952" si="57638">IFERROR(S1952/S1952,"..")</f>
        <v>1</v>
      </c>
      <c r="AY1952" s="27" t="str">
        <f t="shared" ref="AY1952" si="57639">IFERROR(T1952/T1952,"..")</f>
        <v>..</v>
      </c>
      <c r="AZ1952" s="27" t="str">
        <f t="shared" ref="AZ1952" si="57640">IFERROR(U1952/U1952,"..")</f>
        <v>..</v>
      </c>
      <c r="BA1952" s="27">
        <f t="shared" ref="BA1952" si="57641">IFERROR(V1952/V1952,"..")</f>
        <v>1</v>
      </c>
      <c r="BB1952" s="27">
        <f t="shared" ref="BB1952" si="57642">IFERROR(W1952/W1952,"..")</f>
        <v>1</v>
      </c>
      <c r="BC1952" s="27">
        <f t="shared" ref="BC1952" si="57643">IFERROR(X1952/X1952,"..")</f>
        <v>1</v>
      </c>
      <c r="BD1952" s="27">
        <f t="shared" ref="BD1952" si="57644">IFERROR(Y1952/Y1952,"..")</f>
        <v>1</v>
      </c>
      <c r="BE1952" s="27">
        <f t="shared" ref="BE1952" si="57645">IFERROR(Z1952/Z1952,"..")</f>
        <v>1</v>
      </c>
      <c r="BF1952" s="27">
        <f t="shared" ref="BF1952" si="57646">IFERROR(AA1952/AA1952,"..")</f>
        <v>1</v>
      </c>
      <c r="BG1952" s="27">
        <f t="shared" ref="BG1952" si="57647">IFERROR(AB1952/AB1952,"..")</f>
        <v>1</v>
      </c>
      <c r="BH1952" s="27">
        <f t="shared" ref="BH1952" si="57648">IFERROR(AC1952/AC1952,"..")</f>
        <v>1</v>
      </c>
      <c r="BI1952" s="27">
        <f t="shared" ref="BI1952" si="57649">IFERROR(AD1952/AD1952,"..")</f>
        <v>1</v>
      </c>
      <c r="BJ1952" s="27">
        <f t="shared" ref="BJ1952" si="57650">IFERROR(AE1952/AE1952,"..")</f>
        <v>1</v>
      </c>
      <c r="BK1952" s="27">
        <f t="shared" ref="BK1952" si="57651">IFERROR(AF1952/AF1952,"..")</f>
        <v>1</v>
      </c>
      <c r="BL1952" s="27">
        <f t="shared" ref="BL1952" si="57652">IFERROR(AG1952/AG1952,"..")</f>
        <v>1</v>
      </c>
      <c r="BM1952" s="27" t="str">
        <f t="shared" ref="BM1952" si="57653">IFERROR(AH1952/AH1952,"..")</f>
        <v>..</v>
      </c>
    </row>
    <row r="1953" spans="1:65" ht="14" x14ac:dyDescent="0.2">
      <c r="A1953" s="11"/>
      <c r="B1953" s="8" t="s">
        <v>43</v>
      </c>
      <c r="C1953" s="7" t="s">
        <v>40</v>
      </c>
      <c r="D1953" s="13">
        <v>1740</v>
      </c>
      <c r="E1953" s="13">
        <v>471</v>
      </c>
      <c r="F1953" s="13">
        <v>135</v>
      </c>
      <c r="G1953" s="13">
        <v>3</v>
      </c>
      <c r="H1953" s="13">
        <v>93</v>
      </c>
      <c r="I1953" s="13">
        <v>0</v>
      </c>
      <c r="J1953" s="13">
        <v>135</v>
      </c>
      <c r="K1953" s="13">
        <v>6</v>
      </c>
      <c r="L1953" s="13">
        <v>0</v>
      </c>
      <c r="M1953" s="13">
        <v>9</v>
      </c>
      <c r="N1953" s="13">
        <v>0</v>
      </c>
      <c r="O1953" s="13">
        <v>12</v>
      </c>
      <c r="P1953" s="13">
        <v>72</v>
      </c>
      <c r="Q1953" s="13">
        <v>6</v>
      </c>
      <c r="R1953" s="13">
        <v>9</v>
      </c>
      <c r="S1953" s="13">
        <v>9</v>
      </c>
      <c r="T1953" s="13">
        <v>0</v>
      </c>
      <c r="U1953" s="13">
        <v>0</v>
      </c>
      <c r="V1953" s="13">
        <v>6</v>
      </c>
      <c r="W1953" s="13">
        <v>9</v>
      </c>
      <c r="X1953" s="13">
        <v>3</v>
      </c>
      <c r="Y1953" s="13">
        <v>0</v>
      </c>
      <c r="Z1953" s="13">
        <v>0</v>
      </c>
      <c r="AA1953" s="13">
        <v>3</v>
      </c>
      <c r="AB1953" s="13">
        <v>0</v>
      </c>
      <c r="AC1953" s="13">
        <v>3</v>
      </c>
      <c r="AD1953" s="13">
        <v>501</v>
      </c>
      <c r="AE1953" s="13">
        <v>1146</v>
      </c>
      <c r="AF1953" s="13">
        <v>93</v>
      </c>
      <c r="AG1953" s="13">
        <v>1740</v>
      </c>
      <c r="AH1953" s="13">
        <v>0</v>
      </c>
      <c r="AI1953" s="27">
        <f>IFERROR(D1953/D1952,"..")</f>
        <v>0.18917155903457272</v>
      </c>
      <c r="AJ1953" s="27">
        <f t="shared" ref="AJ1953" si="57654">IFERROR(E1953/E1952,"..")</f>
        <v>0.14416896235078053</v>
      </c>
      <c r="AK1953" s="27">
        <f t="shared" ref="AK1953" si="57655">IFERROR(F1953/F1952,"..")</f>
        <v>0.26315789473684209</v>
      </c>
      <c r="AL1953" s="27">
        <f t="shared" ref="AL1953" si="57656">IFERROR(G1953/G1952,"..")</f>
        <v>0.25</v>
      </c>
      <c r="AM1953" s="27">
        <f t="shared" ref="AM1953" si="57657">IFERROR(H1953/H1952,"..")</f>
        <v>8.9595375722543349E-2</v>
      </c>
      <c r="AN1953" s="27">
        <f t="shared" ref="AN1953" si="57658">IFERROR(I1953/I1952,"..")</f>
        <v>0</v>
      </c>
      <c r="AO1953" s="27">
        <f t="shared" ref="AO1953" si="57659">IFERROR(J1953/J1952,"..")</f>
        <v>0.1717557251908397</v>
      </c>
      <c r="AP1953" s="27">
        <f t="shared" ref="AP1953" si="57660">IFERROR(K1953/K1952,"..")</f>
        <v>9.5238095238095233E-2</v>
      </c>
      <c r="AQ1953" s="27">
        <f t="shared" ref="AQ1953" si="57661">IFERROR(L1953/L1952,"..")</f>
        <v>0</v>
      </c>
      <c r="AR1953" s="27">
        <f t="shared" ref="AR1953" si="57662">IFERROR(M1953/M1952,"..")</f>
        <v>0.42857142857142855</v>
      </c>
      <c r="AS1953" s="27">
        <f t="shared" ref="AS1953" si="57663">IFERROR(N1953/N1952,"..")</f>
        <v>0</v>
      </c>
      <c r="AT1953" s="27">
        <f t="shared" ref="AT1953" si="57664">IFERROR(O1953/O1952,"..")</f>
        <v>0.21052631578947367</v>
      </c>
      <c r="AU1953" s="27">
        <f t="shared" ref="AU1953" si="57665">IFERROR(P1953/P1952,"..")</f>
        <v>0.11881188118811881</v>
      </c>
      <c r="AV1953" s="27">
        <f t="shared" ref="AV1953" si="57666">IFERROR(Q1953/Q1952,"..")</f>
        <v>8.6956521739130432E-2</v>
      </c>
      <c r="AW1953" s="27">
        <f t="shared" ref="AW1953" si="57667">IFERROR(R1953/R1952,"..")</f>
        <v>0.15789473684210525</v>
      </c>
      <c r="AX1953" s="27">
        <f t="shared" ref="AX1953" si="57668">IFERROR(S1953/S1952,"..")</f>
        <v>0.16666666666666666</v>
      </c>
      <c r="AY1953" s="27" t="str">
        <f t="shared" ref="AY1953" si="57669">IFERROR(T1953/T1952,"..")</f>
        <v>..</v>
      </c>
      <c r="AZ1953" s="27" t="str">
        <f t="shared" ref="AZ1953" si="57670">IFERROR(U1953/U1952,"..")</f>
        <v>..</v>
      </c>
      <c r="BA1953" s="27">
        <f t="shared" ref="BA1953" si="57671">IFERROR(V1953/V1952,"..")</f>
        <v>0.15384615384615385</v>
      </c>
      <c r="BB1953" s="27">
        <f t="shared" ref="BB1953" si="57672">IFERROR(W1953/W1952,"..")</f>
        <v>0.2</v>
      </c>
      <c r="BC1953" s="27">
        <f t="shared" ref="BC1953" si="57673">IFERROR(X1953/X1952,"..")</f>
        <v>0.25</v>
      </c>
      <c r="BD1953" s="27">
        <f t="shared" ref="BD1953" si="57674">IFERROR(Y1953/Y1952,"..")</f>
        <v>0</v>
      </c>
      <c r="BE1953" s="27">
        <f t="shared" ref="BE1953" si="57675">IFERROR(Z1953/Z1952,"..")</f>
        <v>0</v>
      </c>
      <c r="BF1953" s="27">
        <f t="shared" ref="BF1953" si="57676">IFERROR(AA1953/AA1952,"..")</f>
        <v>0.16666666666666666</v>
      </c>
      <c r="BG1953" s="27">
        <f t="shared" ref="BG1953" si="57677">IFERROR(AB1953/AB1952,"..")</f>
        <v>0</v>
      </c>
      <c r="BH1953" s="27">
        <f t="shared" ref="BH1953" si="57678">IFERROR(AC1953/AC1952,"..")</f>
        <v>7.1428571428571425E-2</v>
      </c>
      <c r="BI1953" s="27">
        <f t="shared" ref="BI1953" si="57679">IFERROR(AD1953/AD1952,"..")</f>
        <v>0.14128595600676819</v>
      </c>
      <c r="BJ1953" s="27">
        <f t="shared" ref="BJ1953" si="57680">IFERROR(AE1953/AE1952,"..")</f>
        <v>0.23449969306322899</v>
      </c>
      <c r="BK1953" s="27">
        <f t="shared" ref="BK1953" si="57681">IFERROR(AF1953/AF1952,"..")</f>
        <v>0.12156862745098039</v>
      </c>
      <c r="BL1953" s="27">
        <f t="shared" ref="BL1953" si="57682">IFERROR(AG1953/AG1952,"..")</f>
        <v>0.18917155903457272</v>
      </c>
      <c r="BM1953" s="27" t="str">
        <f t="shared" ref="BM1953" si="57683">IFERROR(AH1953/AH1952,"..")</f>
        <v>..</v>
      </c>
    </row>
    <row r="1954" spans="1:65" ht="14" x14ac:dyDescent="0.2">
      <c r="A1954" s="11"/>
      <c r="B1954" s="8" t="s">
        <v>44</v>
      </c>
      <c r="C1954" s="7" t="s">
        <v>40</v>
      </c>
      <c r="D1954" s="12">
        <v>498</v>
      </c>
      <c r="E1954" s="12">
        <v>108</v>
      </c>
      <c r="F1954" s="12">
        <v>39</v>
      </c>
      <c r="G1954" s="12">
        <v>0</v>
      </c>
      <c r="H1954" s="12">
        <v>15</v>
      </c>
      <c r="I1954" s="12">
        <v>0</v>
      </c>
      <c r="J1954" s="12">
        <v>27</v>
      </c>
      <c r="K1954" s="12">
        <v>3</v>
      </c>
      <c r="L1954" s="12">
        <v>0</v>
      </c>
      <c r="M1954" s="12">
        <v>0</v>
      </c>
      <c r="N1954" s="12">
        <v>0</v>
      </c>
      <c r="O1954" s="12">
        <v>0</v>
      </c>
      <c r="P1954" s="12">
        <v>21</v>
      </c>
      <c r="Q1954" s="12">
        <v>0</v>
      </c>
      <c r="R1954" s="12">
        <v>6</v>
      </c>
      <c r="S1954" s="12">
        <v>6</v>
      </c>
      <c r="T1954" s="12">
        <v>0</v>
      </c>
      <c r="U1954" s="12">
        <v>0</v>
      </c>
      <c r="V1954" s="12">
        <v>3</v>
      </c>
      <c r="W1954" s="12">
        <v>6</v>
      </c>
      <c r="X1954" s="12">
        <v>0</v>
      </c>
      <c r="Y1954" s="12">
        <v>0</v>
      </c>
      <c r="Z1954" s="12">
        <v>0</v>
      </c>
      <c r="AA1954" s="12">
        <v>0</v>
      </c>
      <c r="AB1954" s="12">
        <v>0</v>
      </c>
      <c r="AC1954" s="12">
        <v>0</v>
      </c>
      <c r="AD1954" s="12">
        <v>120</v>
      </c>
      <c r="AE1954" s="12">
        <v>345</v>
      </c>
      <c r="AF1954" s="12">
        <v>30</v>
      </c>
      <c r="AG1954" s="12">
        <v>498</v>
      </c>
      <c r="AH1954" s="12">
        <v>0</v>
      </c>
      <c r="AI1954" s="27">
        <f>IFERROR(D1954/D1952,"..")</f>
        <v>5.4142204827136331E-2</v>
      </c>
      <c r="AJ1954" s="27">
        <f t="shared" ref="AJ1954" si="57684">IFERROR(E1954/E1952,"..")</f>
        <v>3.3057851239669422E-2</v>
      </c>
      <c r="AK1954" s="27">
        <f t="shared" ref="AK1954" si="57685">IFERROR(F1954/F1952,"..")</f>
        <v>7.6023391812865493E-2</v>
      </c>
      <c r="AL1954" s="27">
        <f t="shared" ref="AL1954" si="57686">IFERROR(G1954/G1952,"..")</f>
        <v>0</v>
      </c>
      <c r="AM1954" s="27">
        <f t="shared" ref="AM1954" si="57687">IFERROR(H1954/H1952,"..")</f>
        <v>1.4450867052023121E-2</v>
      </c>
      <c r="AN1954" s="27">
        <f t="shared" ref="AN1954" si="57688">IFERROR(I1954/I1952,"..")</f>
        <v>0</v>
      </c>
      <c r="AO1954" s="27">
        <f t="shared" ref="AO1954" si="57689">IFERROR(J1954/J1952,"..")</f>
        <v>3.4351145038167941E-2</v>
      </c>
      <c r="AP1954" s="27">
        <f t="shared" ref="AP1954" si="57690">IFERROR(K1954/K1952,"..")</f>
        <v>4.7619047619047616E-2</v>
      </c>
      <c r="AQ1954" s="27">
        <f t="shared" ref="AQ1954" si="57691">IFERROR(L1954/L1952,"..")</f>
        <v>0</v>
      </c>
      <c r="AR1954" s="27">
        <f t="shared" ref="AR1954" si="57692">IFERROR(M1954/M1952,"..")</f>
        <v>0</v>
      </c>
      <c r="AS1954" s="27">
        <f t="shared" ref="AS1954" si="57693">IFERROR(N1954/N1952,"..")</f>
        <v>0</v>
      </c>
      <c r="AT1954" s="27">
        <f t="shared" ref="AT1954" si="57694">IFERROR(O1954/O1952,"..")</f>
        <v>0</v>
      </c>
      <c r="AU1954" s="27">
        <f t="shared" ref="AU1954" si="57695">IFERROR(P1954/P1952,"..")</f>
        <v>3.4653465346534656E-2</v>
      </c>
      <c r="AV1954" s="27">
        <f t="shared" ref="AV1954" si="57696">IFERROR(Q1954/Q1952,"..")</f>
        <v>0</v>
      </c>
      <c r="AW1954" s="27">
        <f t="shared" ref="AW1954" si="57697">IFERROR(R1954/R1952,"..")</f>
        <v>0.10526315789473684</v>
      </c>
      <c r="AX1954" s="27">
        <f t="shared" ref="AX1954" si="57698">IFERROR(S1954/S1952,"..")</f>
        <v>0.1111111111111111</v>
      </c>
      <c r="AY1954" s="27" t="str">
        <f t="shared" ref="AY1954" si="57699">IFERROR(T1954/T1952,"..")</f>
        <v>..</v>
      </c>
      <c r="AZ1954" s="27" t="str">
        <f t="shared" ref="AZ1954" si="57700">IFERROR(U1954/U1952,"..")</f>
        <v>..</v>
      </c>
      <c r="BA1954" s="27">
        <f t="shared" ref="BA1954" si="57701">IFERROR(V1954/V1952,"..")</f>
        <v>7.6923076923076927E-2</v>
      </c>
      <c r="BB1954" s="27">
        <f t="shared" ref="BB1954" si="57702">IFERROR(W1954/W1952,"..")</f>
        <v>0.13333333333333333</v>
      </c>
      <c r="BC1954" s="27">
        <f t="shared" ref="BC1954" si="57703">IFERROR(X1954/X1952,"..")</f>
        <v>0</v>
      </c>
      <c r="BD1954" s="27">
        <f t="shared" ref="BD1954" si="57704">IFERROR(Y1954/Y1952,"..")</f>
        <v>0</v>
      </c>
      <c r="BE1954" s="27">
        <f t="shared" ref="BE1954" si="57705">IFERROR(Z1954/Z1952,"..")</f>
        <v>0</v>
      </c>
      <c r="BF1954" s="27">
        <f t="shared" ref="BF1954" si="57706">IFERROR(AA1954/AA1952,"..")</f>
        <v>0</v>
      </c>
      <c r="BG1954" s="27">
        <f t="shared" ref="BG1954" si="57707">IFERROR(AB1954/AB1952,"..")</f>
        <v>0</v>
      </c>
      <c r="BH1954" s="27">
        <f t="shared" ref="BH1954" si="57708">IFERROR(AC1954/AC1952,"..")</f>
        <v>0</v>
      </c>
      <c r="BI1954" s="27">
        <f t="shared" ref="BI1954" si="57709">IFERROR(AD1954/AD1952,"..")</f>
        <v>3.3840947546531303E-2</v>
      </c>
      <c r="BJ1954" s="27">
        <f t="shared" ref="BJ1954" si="57710">IFERROR(AE1954/AE1952,"..")</f>
        <v>7.0595457335788828E-2</v>
      </c>
      <c r="BK1954" s="27">
        <f t="shared" ref="BK1954" si="57711">IFERROR(AF1954/AF1952,"..")</f>
        <v>3.9215686274509803E-2</v>
      </c>
      <c r="BL1954" s="27">
        <f t="shared" ref="BL1954" si="57712">IFERROR(AG1954/AG1952,"..")</f>
        <v>5.4142204827136331E-2</v>
      </c>
      <c r="BM1954" s="27" t="str">
        <f t="shared" ref="BM1954" si="57713">IFERROR(AH1954/AH1952,"..")</f>
        <v>..</v>
      </c>
    </row>
    <row r="1955" spans="1:65" ht="14" x14ac:dyDescent="0.2">
      <c r="A1955" s="11"/>
      <c r="B1955" s="8" t="s">
        <v>45</v>
      </c>
      <c r="C1955" s="7" t="s">
        <v>40</v>
      </c>
      <c r="D1955" s="13">
        <v>624</v>
      </c>
      <c r="E1955" s="13">
        <v>180</v>
      </c>
      <c r="F1955" s="13">
        <v>45</v>
      </c>
      <c r="G1955" s="13">
        <v>0</v>
      </c>
      <c r="H1955" s="13">
        <v>39</v>
      </c>
      <c r="I1955" s="13">
        <v>0</v>
      </c>
      <c r="J1955" s="13">
        <v>57</v>
      </c>
      <c r="K1955" s="13">
        <v>0</v>
      </c>
      <c r="L1955" s="13">
        <v>0</v>
      </c>
      <c r="M1955" s="13">
        <v>3</v>
      </c>
      <c r="N1955" s="13">
        <v>0</v>
      </c>
      <c r="O1955" s="13">
        <v>9</v>
      </c>
      <c r="P1955" s="13">
        <v>30</v>
      </c>
      <c r="Q1955" s="13">
        <v>3</v>
      </c>
      <c r="R1955" s="13">
        <v>0</v>
      </c>
      <c r="S1955" s="13">
        <v>0</v>
      </c>
      <c r="T1955" s="13">
        <v>0</v>
      </c>
      <c r="U1955" s="13">
        <v>0</v>
      </c>
      <c r="V1955" s="13">
        <v>3</v>
      </c>
      <c r="W1955" s="13">
        <v>3</v>
      </c>
      <c r="X1955" s="13">
        <v>0</v>
      </c>
      <c r="Y1955" s="13">
        <v>0</v>
      </c>
      <c r="Z1955" s="13">
        <v>0</v>
      </c>
      <c r="AA1955" s="13">
        <v>0</v>
      </c>
      <c r="AB1955" s="13">
        <v>3</v>
      </c>
      <c r="AC1955" s="13">
        <v>0</v>
      </c>
      <c r="AD1955" s="13">
        <v>189</v>
      </c>
      <c r="AE1955" s="13">
        <v>402</v>
      </c>
      <c r="AF1955" s="13">
        <v>30</v>
      </c>
      <c r="AG1955" s="13">
        <v>624</v>
      </c>
      <c r="AH1955" s="13">
        <v>0</v>
      </c>
      <c r="AI1955" s="27">
        <f>IFERROR(D1955/D1952,"..")</f>
        <v>6.7840834964122632E-2</v>
      </c>
      <c r="AJ1955" s="27">
        <f t="shared" ref="AJ1955" si="57714">IFERROR(E1955/E1952,"..")</f>
        <v>5.5096418732782371E-2</v>
      </c>
      <c r="AK1955" s="27">
        <f t="shared" ref="AK1955" si="57715">IFERROR(F1955/F1952,"..")</f>
        <v>8.771929824561403E-2</v>
      </c>
      <c r="AL1955" s="27">
        <f t="shared" ref="AL1955" si="57716">IFERROR(G1955/G1952,"..")</f>
        <v>0</v>
      </c>
      <c r="AM1955" s="27">
        <f t="shared" ref="AM1955" si="57717">IFERROR(H1955/H1952,"..")</f>
        <v>3.7572254335260118E-2</v>
      </c>
      <c r="AN1955" s="27">
        <f t="shared" ref="AN1955" si="57718">IFERROR(I1955/I1952,"..")</f>
        <v>0</v>
      </c>
      <c r="AO1955" s="27">
        <f t="shared" ref="AO1955" si="57719">IFERROR(J1955/J1952,"..")</f>
        <v>7.2519083969465645E-2</v>
      </c>
      <c r="AP1955" s="27">
        <f t="shared" ref="AP1955" si="57720">IFERROR(K1955/K1952,"..")</f>
        <v>0</v>
      </c>
      <c r="AQ1955" s="27">
        <f t="shared" ref="AQ1955" si="57721">IFERROR(L1955/L1952,"..")</f>
        <v>0</v>
      </c>
      <c r="AR1955" s="27">
        <f t="shared" ref="AR1955" si="57722">IFERROR(M1955/M1952,"..")</f>
        <v>0.14285714285714285</v>
      </c>
      <c r="AS1955" s="27">
        <f t="shared" ref="AS1955" si="57723">IFERROR(N1955/N1952,"..")</f>
        <v>0</v>
      </c>
      <c r="AT1955" s="27">
        <f t="shared" ref="AT1955" si="57724">IFERROR(O1955/O1952,"..")</f>
        <v>0.15789473684210525</v>
      </c>
      <c r="AU1955" s="27">
        <f t="shared" ref="AU1955" si="57725">IFERROR(P1955/P1952,"..")</f>
        <v>4.9504950495049507E-2</v>
      </c>
      <c r="AV1955" s="27">
        <f t="shared" ref="AV1955" si="57726">IFERROR(Q1955/Q1952,"..")</f>
        <v>4.3478260869565216E-2</v>
      </c>
      <c r="AW1955" s="27">
        <f t="shared" ref="AW1955" si="57727">IFERROR(R1955/R1952,"..")</f>
        <v>0</v>
      </c>
      <c r="AX1955" s="27">
        <f t="shared" ref="AX1955" si="57728">IFERROR(S1955/S1952,"..")</f>
        <v>0</v>
      </c>
      <c r="AY1955" s="27" t="str">
        <f t="shared" ref="AY1955" si="57729">IFERROR(T1955/T1952,"..")</f>
        <v>..</v>
      </c>
      <c r="AZ1955" s="27" t="str">
        <f t="shared" ref="AZ1955" si="57730">IFERROR(U1955/U1952,"..")</f>
        <v>..</v>
      </c>
      <c r="BA1955" s="27">
        <f t="shared" ref="BA1955" si="57731">IFERROR(V1955/V1952,"..")</f>
        <v>7.6923076923076927E-2</v>
      </c>
      <c r="BB1955" s="27">
        <f t="shared" ref="BB1955" si="57732">IFERROR(W1955/W1952,"..")</f>
        <v>6.6666666666666666E-2</v>
      </c>
      <c r="BC1955" s="27">
        <f t="shared" ref="BC1955" si="57733">IFERROR(X1955/X1952,"..")</f>
        <v>0</v>
      </c>
      <c r="BD1955" s="27">
        <f t="shared" ref="BD1955" si="57734">IFERROR(Y1955/Y1952,"..")</f>
        <v>0</v>
      </c>
      <c r="BE1955" s="27">
        <f t="shared" ref="BE1955" si="57735">IFERROR(Z1955/Z1952,"..")</f>
        <v>0</v>
      </c>
      <c r="BF1955" s="27">
        <f t="shared" ref="BF1955" si="57736">IFERROR(AA1955/AA1952,"..")</f>
        <v>0</v>
      </c>
      <c r="BG1955" s="27">
        <f t="shared" ref="BG1955" si="57737">IFERROR(AB1955/AB1952,"..")</f>
        <v>7.1428571428571425E-2</v>
      </c>
      <c r="BH1955" s="27">
        <f t="shared" ref="BH1955" si="57738">IFERROR(AC1955/AC1952,"..")</f>
        <v>0</v>
      </c>
      <c r="BI1955" s="27">
        <f t="shared" ref="BI1955" si="57739">IFERROR(AD1955/AD1952,"..")</f>
        <v>5.3299492385786802E-2</v>
      </c>
      <c r="BJ1955" s="27">
        <f t="shared" ref="BJ1955" si="57740">IFERROR(AE1955/AE1952,"..")</f>
        <v>8.2259054634745241E-2</v>
      </c>
      <c r="BK1955" s="27">
        <f t="shared" ref="BK1955" si="57741">IFERROR(AF1955/AF1952,"..")</f>
        <v>3.9215686274509803E-2</v>
      </c>
      <c r="BL1955" s="27">
        <f t="shared" ref="BL1955" si="57742">IFERROR(AG1955/AG1952,"..")</f>
        <v>6.7840834964122632E-2</v>
      </c>
      <c r="BM1955" s="27" t="str">
        <f t="shared" ref="BM1955" si="57743">IFERROR(AH1955/AH1952,"..")</f>
        <v>..</v>
      </c>
    </row>
    <row r="1956" spans="1:65" ht="14" x14ac:dyDescent="0.2">
      <c r="A1956" s="11"/>
      <c r="B1956" s="8" t="s">
        <v>46</v>
      </c>
      <c r="C1956" s="7" t="s">
        <v>40</v>
      </c>
      <c r="D1956" s="12">
        <v>621</v>
      </c>
      <c r="E1956" s="12">
        <v>183</v>
      </c>
      <c r="F1956" s="12">
        <v>48</v>
      </c>
      <c r="G1956" s="12">
        <v>3</v>
      </c>
      <c r="H1956" s="12">
        <v>36</v>
      </c>
      <c r="I1956" s="12">
        <v>0</v>
      </c>
      <c r="J1956" s="12">
        <v>51</v>
      </c>
      <c r="K1956" s="12">
        <v>6</v>
      </c>
      <c r="L1956" s="12">
        <v>0</v>
      </c>
      <c r="M1956" s="12">
        <v>6</v>
      </c>
      <c r="N1956" s="12">
        <v>0</v>
      </c>
      <c r="O1956" s="12">
        <v>3</v>
      </c>
      <c r="P1956" s="12">
        <v>24</v>
      </c>
      <c r="Q1956" s="12">
        <v>3</v>
      </c>
      <c r="R1956" s="12">
        <v>3</v>
      </c>
      <c r="S1956" s="12">
        <v>3</v>
      </c>
      <c r="T1956" s="12">
        <v>0</v>
      </c>
      <c r="U1956" s="12">
        <v>0</v>
      </c>
      <c r="V1956" s="12">
        <v>0</v>
      </c>
      <c r="W1956" s="12">
        <v>3</v>
      </c>
      <c r="X1956" s="12">
        <v>3</v>
      </c>
      <c r="Y1956" s="12">
        <v>0</v>
      </c>
      <c r="Z1956" s="12">
        <v>0</v>
      </c>
      <c r="AA1956" s="12">
        <v>0</v>
      </c>
      <c r="AB1956" s="12">
        <v>0</v>
      </c>
      <c r="AC1956" s="12">
        <v>0</v>
      </c>
      <c r="AD1956" s="12">
        <v>192</v>
      </c>
      <c r="AE1956" s="12">
        <v>396</v>
      </c>
      <c r="AF1956" s="12">
        <v>33</v>
      </c>
      <c r="AG1956" s="12">
        <v>621</v>
      </c>
      <c r="AH1956" s="12">
        <v>0</v>
      </c>
      <c r="AI1956" s="27">
        <f>IFERROR(D1956/D1952,"..")</f>
        <v>6.7514677103718196E-2</v>
      </c>
      <c r="AJ1956" s="27">
        <f t="shared" ref="AJ1956" si="57744">IFERROR(E1956/E1952,"..")</f>
        <v>5.6014692378328741E-2</v>
      </c>
      <c r="AK1956" s="27">
        <f t="shared" ref="AK1956" si="57745">IFERROR(F1956/F1952,"..")</f>
        <v>9.3567251461988299E-2</v>
      </c>
      <c r="AL1956" s="27">
        <f t="shared" ref="AL1956" si="57746">IFERROR(G1956/G1952,"..")</f>
        <v>0.25</v>
      </c>
      <c r="AM1956" s="27">
        <f t="shared" ref="AM1956" si="57747">IFERROR(H1956/H1952,"..")</f>
        <v>3.4682080924855488E-2</v>
      </c>
      <c r="AN1956" s="27">
        <f t="shared" ref="AN1956" si="57748">IFERROR(I1956/I1952,"..")</f>
        <v>0</v>
      </c>
      <c r="AO1956" s="27">
        <f t="shared" ref="AO1956" si="57749">IFERROR(J1956/J1952,"..")</f>
        <v>6.4885496183206104E-2</v>
      </c>
      <c r="AP1956" s="27">
        <f t="shared" ref="AP1956" si="57750">IFERROR(K1956/K1952,"..")</f>
        <v>9.5238095238095233E-2</v>
      </c>
      <c r="AQ1956" s="27">
        <f t="shared" ref="AQ1956" si="57751">IFERROR(L1956/L1952,"..")</f>
        <v>0</v>
      </c>
      <c r="AR1956" s="27">
        <f t="shared" ref="AR1956" si="57752">IFERROR(M1956/M1952,"..")</f>
        <v>0.2857142857142857</v>
      </c>
      <c r="AS1956" s="27">
        <f t="shared" ref="AS1956" si="57753">IFERROR(N1956/N1952,"..")</f>
        <v>0</v>
      </c>
      <c r="AT1956" s="27">
        <f t="shared" ref="AT1956" si="57754">IFERROR(O1956/O1952,"..")</f>
        <v>5.2631578947368418E-2</v>
      </c>
      <c r="AU1956" s="27">
        <f t="shared" ref="AU1956" si="57755">IFERROR(P1956/P1952,"..")</f>
        <v>3.9603960396039604E-2</v>
      </c>
      <c r="AV1956" s="27">
        <f t="shared" ref="AV1956" si="57756">IFERROR(Q1956/Q1952,"..")</f>
        <v>4.3478260869565216E-2</v>
      </c>
      <c r="AW1956" s="27">
        <f t="shared" ref="AW1956" si="57757">IFERROR(R1956/R1952,"..")</f>
        <v>5.2631578947368418E-2</v>
      </c>
      <c r="AX1956" s="27">
        <f t="shared" ref="AX1956" si="57758">IFERROR(S1956/S1952,"..")</f>
        <v>5.5555555555555552E-2</v>
      </c>
      <c r="AY1956" s="27" t="str">
        <f t="shared" ref="AY1956" si="57759">IFERROR(T1956/T1952,"..")</f>
        <v>..</v>
      </c>
      <c r="AZ1956" s="27" t="str">
        <f t="shared" ref="AZ1956" si="57760">IFERROR(U1956/U1952,"..")</f>
        <v>..</v>
      </c>
      <c r="BA1956" s="27">
        <f t="shared" ref="BA1956" si="57761">IFERROR(V1956/V1952,"..")</f>
        <v>0</v>
      </c>
      <c r="BB1956" s="27">
        <f t="shared" ref="BB1956" si="57762">IFERROR(W1956/W1952,"..")</f>
        <v>6.6666666666666666E-2</v>
      </c>
      <c r="BC1956" s="27">
        <f t="shared" ref="BC1956" si="57763">IFERROR(X1956/X1952,"..")</f>
        <v>0.25</v>
      </c>
      <c r="BD1956" s="27">
        <f t="shared" ref="BD1956" si="57764">IFERROR(Y1956/Y1952,"..")</f>
        <v>0</v>
      </c>
      <c r="BE1956" s="27">
        <f t="shared" ref="BE1956" si="57765">IFERROR(Z1956/Z1952,"..")</f>
        <v>0</v>
      </c>
      <c r="BF1956" s="27">
        <f t="shared" ref="BF1956" si="57766">IFERROR(AA1956/AA1952,"..")</f>
        <v>0</v>
      </c>
      <c r="BG1956" s="27">
        <f t="shared" ref="BG1956" si="57767">IFERROR(AB1956/AB1952,"..")</f>
        <v>0</v>
      </c>
      <c r="BH1956" s="27">
        <f t="shared" ref="BH1956" si="57768">IFERROR(AC1956/AC1952,"..")</f>
        <v>0</v>
      </c>
      <c r="BI1956" s="27">
        <f t="shared" ref="BI1956" si="57769">IFERROR(AD1956/AD1952,"..")</f>
        <v>5.4145516074450083E-2</v>
      </c>
      <c r="BJ1956" s="27">
        <f t="shared" ref="BJ1956" si="57770">IFERROR(AE1956/AE1952,"..")</f>
        <v>8.1031307550644568E-2</v>
      </c>
      <c r="BK1956" s="27">
        <f t="shared" ref="BK1956" si="57771">IFERROR(AF1956/AF1952,"..")</f>
        <v>4.3137254901960784E-2</v>
      </c>
      <c r="BL1956" s="27">
        <f t="shared" ref="BL1956" si="57772">IFERROR(AG1956/AG1952,"..")</f>
        <v>6.7514677103718196E-2</v>
      </c>
      <c r="BM1956" s="27" t="str">
        <f t="shared" ref="BM1956" si="57773">IFERROR(AH1956/AH1952,"..")</f>
        <v>..</v>
      </c>
    </row>
    <row r="1957" spans="1:65" ht="14" x14ac:dyDescent="0.2">
      <c r="A1957" s="11"/>
      <c r="B1957" s="8" t="s">
        <v>47</v>
      </c>
      <c r="C1957" s="7" t="s">
        <v>40</v>
      </c>
      <c r="D1957" s="13">
        <v>1281</v>
      </c>
      <c r="E1957" s="13">
        <v>282</v>
      </c>
      <c r="F1957" s="13">
        <v>75</v>
      </c>
      <c r="G1957" s="13">
        <v>0</v>
      </c>
      <c r="H1957" s="13">
        <v>60</v>
      </c>
      <c r="I1957" s="13">
        <v>3</v>
      </c>
      <c r="J1957" s="13">
        <v>75</v>
      </c>
      <c r="K1957" s="13">
        <v>6</v>
      </c>
      <c r="L1957" s="13">
        <v>3</v>
      </c>
      <c r="M1957" s="13">
        <v>6</v>
      </c>
      <c r="N1957" s="13">
        <v>0</v>
      </c>
      <c r="O1957" s="13">
        <v>6</v>
      </c>
      <c r="P1957" s="13">
        <v>39</v>
      </c>
      <c r="Q1957" s="13">
        <v>6</v>
      </c>
      <c r="R1957" s="13">
        <v>9</v>
      </c>
      <c r="S1957" s="13">
        <v>9</v>
      </c>
      <c r="T1957" s="13">
        <v>0</v>
      </c>
      <c r="U1957" s="13">
        <v>0</v>
      </c>
      <c r="V1957" s="13">
        <v>6</v>
      </c>
      <c r="W1957" s="13">
        <v>6</v>
      </c>
      <c r="X1957" s="13">
        <v>3</v>
      </c>
      <c r="Y1957" s="13">
        <v>0</v>
      </c>
      <c r="Z1957" s="13">
        <v>3</v>
      </c>
      <c r="AA1957" s="13">
        <v>6</v>
      </c>
      <c r="AB1957" s="13">
        <v>12</v>
      </c>
      <c r="AC1957" s="13">
        <v>6</v>
      </c>
      <c r="AD1957" s="13">
        <v>339</v>
      </c>
      <c r="AE1957" s="13">
        <v>873</v>
      </c>
      <c r="AF1957" s="13">
        <v>69</v>
      </c>
      <c r="AG1957" s="13">
        <v>1281</v>
      </c>
      <c r="AH1957" s="13">
        <v>0</v>
      </c>
      <c r="AI1957" s="27">
        <f>IFERROR(D1957/D1952,"..")</f>
        <v>0.13926940639269406</v>
      </c>
      <c r="AJ1957" s="27">
        <f t="shared" ref="AJ1957" si="57774">IFERROR(E1957/E1952,"..")</f>
        <v>8.6317722681359038E-2</v>
      </c>
      <c r="AK1957" s="27">
        <f t="shared" ref="AK1957" si="57775">IFERROR(F1957/F1952,"..")</f>
        <v>0.14619883040935672</v>
      </c>
      <c r="AL1957" s="27">
        <f t="shared" ref="AL1957" si="57776">IFERROR(G1957/G1952,"..")</f>
        <v>0</v>
      </c>
      <c r="AM1957" s="27">
        <f t="shared" ref="AM1957" si="57777">IFERROR(H1957/H1952,"..")</f>
        <v>5.7803468208092484E-2</v>
      </c>
      <c r="AN1957" s="27">
        <f t="shared" ref="AN1957" si="57778">IFERROR(I1957/I1952,"..")</f>
        <v>8.3333333333333329E-2</v>
      </c>
      <c r="AO1957" s="27">
        <f t="shared" ref="AO1957" si="57779">IFERROR(J1957/J1952,"..")</f>
        <v>9.5419847328244281E-2</v>
      </c>
      <c r="AP1957" s="27">
        <f t="shared" ref="AP1957" si="57780">IFERROR(K1957/K1952,"..")</f>
        <v>9.5238095238095233E-2</v>
      </c>
      <c r="AQ1957" s="27">
        <f t="shared" ref="AQ1957" si="57781">IFERROR(L1957/L1952,"..")</f>
        <v>0.14285714285714285</v>
      </c>
      <c r="AR1957" s="27">
        <f t="shared" ref="AR1957" si="57782">IFERROR(M1957/M1952,"..")</f>
        <v>0.2857142857142857</v>
      </c>
      <c r="AS1957" s="27">
        <f t="shared" ref="AS1957" si="57783">IFERROR(N1957/N1952,"..")</f>
        <v>0</v>
      </c>
      <c r="AT1957" s="27">
        <f t="shared" ref="AT1957" si="57784">IFERROR(O1957/O1952,"..")</f>
        <v>0.10526315789473684</v>
      </c>
      <c r="AU1957" s="27">
        <f t="shared" ref="AU1957" si="57785">IFERROR(P1957/P1952,"..")</f>
        <v>6.4356435643564358E-2</v>
      </c>
      <c r="AV1957" s="27">
        <f t="shared" ref="AV1957" si="57786">IFERROR(Q1957/Q1952,"..")</f>
        <v>8.6956521739130432E-2</v>
      </c>
      <c r="AW1957" s="27">
        <f t="shared" ref="AW1957" si="57787">IFERROR(R1957/R1952,"..")</f>
        <v>0.15789473684210525</v>
      </c>
      <c r="AX1957" s="27">
        <f t="shared" ref="AX1957" si="57788">IFERROR(S1957/S1952,"..")</f>
        <v>0.16666666666666666</v>
      </c>
      <c r="AY1957" s="27" t="str">
        <f t="shared" ref="AY1957" si="57789">IFERROR(T1957/T1952,"..")</f>
        <v>..</v>
      </c>
      <c r="AZ1957" s="27" t="str">
        <f t="shared" ref="AZ1957" si="57790">IFERROR(U1957/U1952,"..")</f>
        <v>..</v>
      </c>
      <c r="BA1957" s="27">
        <f t="shared" ref="BA1957" si="57791">IFERROR(V1957/V1952,"..")</f>
        <v>0.15384615384615385</v>
      </c>
      <c r="BB1957" s="27">
        <f t="shared" ref="BB1957" si="57792">IFERROR(W1957/W1952,"..")</f>
        <v>0.13333333333333333</v>
      </c>
      <c r="BC1957" s="27">
        <f t="shared" ref="BC1957" si="57793">IFERROR(X1957/X1952,"..")</f>
        <v>0.25</v>
      </c>
      <c r="BD1957" s="27">
        <f t="shared" ref="BD1957" si="57794">IFERROR(Y1957/Y1952,"..")</f>
        <v>0</v>
      </c>
      <c r="BE1957" s="27">
        <f t="shared" ref="BE1957" si="57795">IFERROR(Z1957/Z1952,"..")</f>
        <v>8.3333333333333329E-2</v>
      </c>
      <c r="BF1957" s="27">
        <f t="shared" ref="BF1957" si="57796">IFERROR(AA1957/AA1952,"..")</f>
        <v>0.33333333333333331</v>
      </c>
      <c r="BG1957" s="27">
        <f t="shared" ref="BG1957" si="57797">IFERROR(AB1957/AB1952,"..")</f>
        <v>0.2857142857142857</v>
      </c>
      <c r="BH1957" s="27">
        <f t="shared" ref="BH1957" si="57798">IFERROR(AC1957/AC1952,"..")</f>
        <v>0.14285714285714285</v>
      </c>
      <c r="BI1957" s="27">
        <f t="shared" ref="BI1957" si="57799">IFERROR(AD1957/AD1952,"..")</f>
        <v>9.560067681895093E-2</v>
      </c>
      <c r="BJ1957" s="27">
        <f t="shared" ref="BJ1957" si="57800">IFERROR(AE1957/AE1952,"..")</f>
        <v>0.17863720073664824</v>
      </c>
      <c r="BK1957" s="27">
        <f t="shared" ref="BK1957" si="57801">IFERROR(AF1957/AF1952,"..")</f>
        <v>9.0196078431372548E-2</v>
      </c>
      <c r="BL1957" s="27">
        <f t="shared" ref="BL1957" si="57802">IFERROR(AG1957/AG1952,"..")</f>
        <v>0.13926940639269406</v>
      </c>
      <c r="BM1957" s="27" t="str">
        <f t="shared" ref="BM1957" si="57803">IFERROR(AH1957/AH1952,"..")</f>
        <v>..</v>
      </c>
    </row>
    <row r="1958" spans="1:65" ht="14" x14ac:dyDescent="0.2">
      <c r="A1958" s="11"/>
      <c r="B1958" s="8" t="s">
        <v>48</v>
      </c>
      <c r="C1958" s="7" t="s">
        <v>40</v>
      </c>
      <c r="D1958" s="12">
        <v>528</v>
      </c>
      <c r="E1958" s="12">
        <v>129</v>
      </c>
      <c r="F1958" s="12">
        <v>33</v>
      </c>
      <c r="G1958" s="12">
        <v>0</v>
      </c>
      <c r="H1958" s="12">
        <v>36</v>
      </c>
      <c r="I1958" s="12">
        <v>3</v>
      </c>
      <c r="J1958" s="12">
        <v>33</v>
      </c>
      <c r="K1958" s="12">
        <v>3</v>
      </c>
      <c r="L1958" s="12">
        <v>3</v>
      </c>
      <c r="M1958" s="12">
        <v>3</v>
      </c>
      <c r="N1958" s="12">
        <v>0</v>
      </c>
      <c r="O1958" s="12">
        <v>3</v>
      </c>
      <c r="P1958" s="12">
        <v>18</v>
      </c>
      <c r="Q1958" s="12">
        <v>3</v>
      </c>
      <c r="R1958" s="12">
        <v>6</v>
      </c>
      <c r="S1958" s="12">
        <v>6</v>
      </c>
      <c r="T1958" s="12">
        <v>0</v>
      </c>
      <c r="U1958" s="12">
        <v>0</v>
      </c>
      <c r="V1958" s="12">
        <v>0</v>
      </c>
      <c r="W1958" s="12">
        <v>0</v>
      </c>
      <c r="X1958" s="12">
        <v>3</v>
      </c>
      <c r="Y1958" s="12">
        <v>0</v>
      </c>
      <c r="Z1958" s="12">
        <v>0</v>
      </c>
      <c r="AA1958" s="12">
        <v>0</v>
      </c>
      <c r="AB1958" s="12">
        <v>0</v>
      </c>
      <c r="AC1958" s="12">
        <v>0</v>
      </c>
      <c r="AD1958" s="12">
        <v>144</v>
      </c>
      <c r="AE1958" s="12">
        <v>357</v>
      </c>
      <c r="AF1958" s="12">
        <v>27</v>
      </c>
      <c r="AG1958" s="12">
        <v>528</v>
      </c>
      <c r="AH1958" s="12">
        <v>0</v>
      </c>
      <c r="AI1958" s="27">
        <f>IFERROR(D1958/D1952,"..")</f>
        <v>5.7403783431180688E-2</v>
      </c>
      <c r="AJ1958" s="27">
        <f t="shared" ref="AJ1958" si="57804">IFERROR(E1958/E1952,"..")</f>
        <v>3.948576675849403E-2</v>
      </c>
      <c r="AK1958" s="27">
        <f t="shared" ref="AK1958" si="57805">IFERROR(F1958/F1952,"..")</f>
        <v>6.4327485380116955E-2</v>
      </c>
      <c r="AL1958" s="27">
        <f t="shared" ref="AL1958" si="57806">IFERROR(G1958/G1952,"..")</f>
        <v>0</v>
      </c>
      <c r="AM1958" s="27">
        <f t="shared" ref="AM1958" si="57807">IFERROR(H1958/H1952,"..")</f>
        <v>3.4682080924855488E-2</v>
      </c>
      <c r="AN1958" s="27">
        <f t="shared" ref="AN1958" si="57808">IFERROR(I1958/I1952,"..")</f>
        <v>8.3333333333333329E-2</v>
      </c>
      <c r="AO1958" s="27">
        <f t="shared" ref="AO1958" si="57809">IFERROR(J1958/J1952,"..")</f>
        <v>4.1984732824427481E-2</v>
      </c>
      <c r="AP1958" s="27">
        <f t="shared" ref="AP1958" si="57810">IFERROR(K1958/K1952,"..")</f>
        <v>4.7619047619047616E-2</v>
      </c>
      <c r="AQ1958" s="27">
        <f t="shared" ref="AQ1958" si="57811">IFERROR(L1958/L1952,"..")</f>
        <v>0.14285714285714285</v>
      </c>
      <c r="AR1958" s="27">
        <f t="shared" ref="AR1958" si="57812">IFERROR(M1958/M1952,"..")</f>
        <v>0.14285714285714285</v>
      </c>
      <c r="AS1958" s="27">
        <f t="shared" ref="AS1958" si="57813">IFERROR(N1958/N1952,"..")</f>
        <v>0</v>
      </c>
      <c r="AT1958" s="27">
        <f t="shared" ref="AT1958" si="57814">IFERROR(O1958/O1952,"..")</f>
        <v>5.2631578947368418E-2</v>
      </c>
      <c r="AU1958" s="27">
        <f t="shared" ref="AU1958" si="57815">IFERROR(P1958/P1952,"..")</f>
        <v>2.9702970297029702E-2</v>
      </c>
      <c r="AV1958" s="27">
        <f t="shared" ref="AV1958" si="57816">IFERROR(Q1958/Q1952,"..")</f>
        <v>4.3478260869565216E-2</v>
      </c>
      <c r="AW1958" s="27">
        <f t="shared" ref="AW1958" si="57817">IFERROR(R1958/R1952,"..")</f>
        <v>0.10526315789473684</v>
      </c>
      <c r="AX1958" s="27">
        <f t="shared" ref="AX1958" si="57818">IFERROR(S1958/S1952,"..")</f>
        <v>0.1111111111111111</v>
      </c>
      <c r="AY1958" s="27" t="str">
        <f t="shared" ref="AY1958" si="57819">IFERROR(T1958/T1952,"..")</f>
        <v>..</v>
      </c>
      <c r="AZ1958" s="27" t="str">
        <f t="shared" ref="AZ1958" si="57820">IFERROR(U1958/U1952,"..")</f>
        <v>..</v>
      </c>
      <c r="BA1958" s="27">
        <f t="shared" ref="BA1958" si="57821">IFERROR(V1958/V1952,"..")</f>
        <v>0</v>
      </c>
      <c r="BB1958" s="27">
        <f t="shared" ref="BB1958" si="57822">IFERROR(W1958/W1952,"..")</f>
        <v>0</v>
      </c>
      <c r="BC1958" s="27">
        <f t="shared" ref="BC1958" si="57823">IFERROR(X1958/X1952,"..")</f>
        <v>0.25</v>
      </c>
      <c r="BD1958" s="27">
        <f t="shared" ref="BD1958" si="57824">IFERROR(Y1958/Y1952,"..")</f>
        <v>0</v>
      </c>
      <c r="BE1958" s="27">
        <f t="shared" ref="BE1958" si="57825">IFERROR(Z1958/Z1952,"..")</f>
        <v>0</v>
      </c>
      <c r="BF1958" s="27">
        <f t="shared" ref="BF1958" si="57826">IFERROR(AA1958/AA1952,"..")</f>
        <v>0</v>
      </c>
      <c r="BG1958" s="27">
        <f t="shared" ref="BG1958" si="57827">IFERROR(AB1958/AB1952,"..")</f>
        <v>0</v>
      </c>
      <c r="BH1958" s="27">
        <f t="shared" ref="BH1958" si="57828">IFERROR(AC1958/AC1952,"..")</f>
        <v>0</v>
      </c>
      <c r="BI1958" s="27">
        <f t="shared" ref="BI1958" si="57829">IFERROR(AD1958/AD1952,"..")</f>
        <v>4.060913705583756E-2</v>
      </c>
      <c r="BJ1958" s="27">
        <f t="shared" ref="BJ1958" si="57830">IFERROR(AE1958/AE1952,"..")</f>
        <v>7.3050951503990172E-2</v>
      </c>
      <c r="BK1958" s="27">
        <f t="shared" ref="BK1958" si="57831">IFERROR(AF1958/AF1952,"..")</f>
        <v>3.5294117647058823E-2</v>
      </c>
      <c r="BL1958" s="27">
        <f t="shared" ref="BL1958" si="57832">IFERROR(AG1958/AG1952,"..")</f>
        <v>5.7403783431180688E-2</v>
      </c>
      <c r="BM1958" s="27" t="str">
        <f t="shared" ref="BM1958" si="57833">IFERROR(AH1958/AH1952,"..")</f>
        <v>..</v>
      </c>
    </row>
    <row r="1959" spans="1:65" ht="14" x14ac:dyDescent="0.2">
      <c r="A1959" s="11"/>
      <c r="B1959" s="8" t="s">
        <v>49</v>
      </c>
      <c r="C1959" s="7" t="s">
        <v>40</v>
      </c>
      <c r="D1959" s="13">
        <v>360</v>
      </c>
      <c r="E1959" s="13">
        <v>72</v>
      </c>
      <c r="F1959" s="13">
        <v>21</v>
      </c>
      <c r="G1959" s="13">
        <v>0</v>
      </c>
      <c r="H1959" s="13">
        <v>12</v>
      </c>
      <c r="I1959" s="13">
        <v>0</v>
      </c>
      <c r="J1959" s="13">
        <v>15</v>
      </c>
      <c r="K1959" s="13">
        <v>3</v>
      </c>
      <c r="L1959" s="13">
        <v>0</v>
      </c>
      <c r="M1959" s="13">
        <v>3</v>
      </c>
      <c r="N1959" s="13">
        <v>0</v>
      </c>
      <c r="O1959" s="13">
        <v>6</v>
      </c>
      <c r="P1959" s="13">
        <v>9</v>
      </c>
      <c r="Q1959" s="13">
        <v>0</v>
      </c>
      <c r="R1959" s="13">
        <v>0</v>
      </c>
      <c r="S1959" s="13">
        <v>0</v>
      </c>
      <c r="T1959" s="13">
        <v>0</v>
      </c>
      <c r="U1959" s="13">
        <v>0</v>
      </c>
      <c r="V1959" s="13">
        <v>3</v>
      </c>
      <c r="W1959" s="13">
        <v>3</v>
      </c>
      <c r="X1959" s="13">
        <v>0</v>
      </c>
      <c r="Y1959" s="13">
        <v>0</v>
      </c>
      <c r="Z1959" s="13">
        <v>3</v>
      </c>
      <c r="AA1959" s="13">
        <v>6</v>
      </c>
      <c r="AB1959" s="13">
        <v>0</v>
      </c>
      <c r="AC1959" s="13">
        <v>3</v>
      </c>
      <c r="AD1959" s="13">
        <v>90</v>
      </c>
      <c r="AE1959" s="13">
        <v>252</v>
      </c>
      <c r="AF1959" s="13">
        <v>21</v>
      </c>
      <c r="AG1959" s="13">
        <v>360</v>
      </c>
      <c r="AH1959" s="13">
        <v>0</v>
      </c>
      <c r="AI1959" s="27">
        <f>IFERROR(D1959/D1952,"..")</f>
        <v>3.9138943248532287E-2</v>
      </c>
      <c r="AJ1959" s="27">
        <f t="shared" ref="AJ1959" si="57834">IFERROR(E1959/E1952,"..")</f>
        <v>2.2038567493112948E-2</v>
      </c>
      <c r="AK1959" s="27">
        <f t="shared" ref="AK1959" si="57835">IFERROR(F1959/F1952,"..")</f>
        <v>4.0935672514619881E-2</v>
      </c>
      <c r="AL1959" s="27">
        <f t="shared" ref="AL1959" si="57836">IFERROR(G1959/G1952,"..")</f>
        <v>0</v>
      </c>
      <c r="AM1959" s="27">
        <f t="shared" ref="AM1959" si="57837">IFERROR(H1959/H1952,"..")</f>
        <v>1.1560693641618497E-2</v>
      </c>
      <c r="AN1959" s="27">
        <f t="shared" ref="AN1959" si="57838">IFERROR(I1959/I1952,"..")</f>
        <v>0</v>
      </c>
      <c r="AO1959" s="27">
        <f t="shared" ref="AO1959" si="57839">IFERROR(J1959/J1952,"..")</f>
        <v>1.9083969465648856E-2</v>
      </c>
      <c r="AP1959" s="27">
        <f t="shared" ref="AP1959" si="57840">IFERROR(K1959/K1952,"..")</f>
        <v>4.7619047619047616E-2</v>
      </c>
      <c r="AQ1959" s="27">
        <f t="shared" ref="AQ1959" si="57841">IFERROR(L1959/L1952,"..")</f>
        <v>0</v>
      </c>
      <c r="AR1959" s="27">
        <f t="shared" ref="AR1959" si="57842">IFERROR(M1959/M1952,"..")</f>
        <v>0.14285714285714285</v>
      </c>
      <c r="AS1959" s="27">
        <f t="shared" ref="AS1959" si="57843">IFERROR(N1959/N1952,"..")</f>
        <v>0</v>
      </c>
      <c r="AT1959" s="27">
        <f t="shared" ref="AT1959" si="57844">IFERROR(O1959/O1952,"..")</f>
        <v>0.10526315789473684</v>
      </c>
      <c r="AU1959" s="27">
        <f t="shared" ref="AU1959" si="57845">IFERROR(P1959/P1952,"..")</f>
        <v>1.4851485148514851E-2</v>
      </c>
      <c r="AV1959" s="27">
        <f t="shared" ref="AV1959" si="57846">IFERROR(Q1959/Q1952,"..")</f>
        <v>0</v>
      </c>
      <c r="AW1959" s="27">
        <f t="shared" ref="AW1959" si="57847">IFERROR(R1959/R1952,"..")</f>
        <v>0</v>
      </c>
      <c r="AX1959" s="27">
        <f t="shared" ref="AX1959" si="57848">IFERROR(S1959/S1952,"..")</f>
        <v>0</v>
      </c>
      <c r="AY1959" s="27" t="str">
        <f t="shared" ref="AY1959" si="57849">IFERROR(T1959/T1952,"..")</f>
        <v>..</v>
      </c>
      <c r="AZ1959" s="27" t="str">
        <f t="shared" ref="AZ1959" si="57850">IFERROR(U1959/U1952,"..")</f>
        <v>..</v>
      </c>
      <c r="BA1959" s="27">
        <f t="shared" ref="BA1959" si="57851">IFERROR(V1959/V1952,"..")</f>
        <v>7.6923076923076927E-2</v>
      </c>
      <c r="BB1959" s="27">
        <f t="shared" ref="BB1959" si="57852">IFERROR(W1959/W1952,"..")</f>
        <v>6.6666666666666666E-2</v>
      </c>
      <c r="BC1959" s="27">
        <f t="shared" ref="BC1959" si="57853">IFERROR(X1959/X1952,"..")</f>
        <v>0</v>
      </c>
      <c r="BD1959" s="27">
        <f t="shared" ref="BD1959" si="57854">IFERROR(Y1959/Y1952,"..")</f>
        <v>0</v>
      </c>
      <c r="BE1959" s="27">
        <f t="shared" ref="BE1959" si="57855">IFERROR(Z1959/Z1952,"..")</f>
        <v>8.3333333333333329E-2</v>
      </c>
      <c r="BF1959" s="27">
        <f t="shared" ref="BF1959" si="57856">IFERROR(AA1959/AA1952,"..")</f>
        <v>0.33333333333333331</v>
      </c>
      <c r="BG1959" s="27">
        <f t="shared" ref="BG1959" si="57857">IFERROR(AB1959/AB1952,"..")</f>
        <v>0</v>
      </c>
      <c r="BH1959" s="27">
        <f t="shared" ref="BH1959" si="57858">IFERROR(AC1959/AC1952,"..")</f>
        <v>7.1428571428571425E-2</v>
      </c>
      <c r="BI1959" s="27">
        <f t="shared" ref="BI1959" si="57859">IFERROR(AD1959/AD1952,"..")</f>
        <v>2.5380710659898477E-2</v>
      </c>
      <c r="BJ1959" s="27">
        <f t="shared" ref="BJ1959" si="57860">IFERROR(AE1959/AE1952,"..")</f>
        <v>5.1565377532228361E-2</v>
      </c>
      <c r="BK1959" s="27">
        <f t="shared" ref="BK1959" si="57861">IFERROR(AF1959/AF1952,"..")</f>
        <v>2.7450980392156862E-2</v>
      </c>
      <c r="BL1959" s="27">
        <f t="shared" ref="BL1959" si="57862">IFERROR(AG1959/AG1952,"..")</f>
        <v>3.9138943248532287E-2</v>
      </c>
      <c r="BM1959" s="27" t="str">
        <f t="shared" ref="BM1959" si="57863">IFERROR(AH1959/AH1952,"..")</f>
        <v>..</v>
      </c>
    </row>
    <row r="1960" spans="1:65" ht="14" x14ac:dyDescent="0.2">
      <c r="A1960" s="11"/>
      <c r="B1960" s="8" t="s">
        <v>50</v>
      </c>
      <c r="C1960" s="7" t="s">
        <v>40</v>
      </c>
      <c r="D1960" s="12">
        <v>393</v>
      </c>
      <c r="E1960" s="12">
        <v>84</v>
      </c>
      <c r="F1960" s="12">
        <v>21</v>
      </c>
      <c r="G1960" s="12">
        <v>0</v>
      </c>
      <c r="H1960" s="12">
        <v>15</v>
      </c>
      <c r="I1960" s="12">
        <v>3</v>
      </c>
      <c r="J1960" s="12">
        <v>27</v>
      </c>
      <c r="K1960" s="12">
        <v>3</v>
      </c>
      <c r="L1960" s="12">
        <v>0</v>
      </c>
      <c r="M1960" s="12">
        <v>0</v>
      </c>
      <c r="N1960" s="12">
        <v>0</v>
      </c>
      <c r="O1960" s="12">
        <v>0</v>
      </c>
      <c r="P1960" s="12">
        <v>9</v>
      </c>
      <c r="Q1960" s="12">
        <v>3</v>
      </c>
      <c r="R1960" s="12">
        <v>3</v>
      </c>
      <c r="S1960" s="12">
        <v>3</v>
      </c>
      <c r="T1960" s="12">
        <v>0</v>
      </c>
      <c r="U1960" s="12">
        <v>0</v>
      </c>
      <c r="V1960" s="12">
        <v>3</v>
      </c>
      <c r="W1960" s="12">
        <v>3</v>
      </c>
      <c r="X1960" s="12">
        <v>0</v>
      </c>
      <c r="Y1960" s="12">
        <v>0</v>
      </c>
      <c r="Z1960" s="12">
        <v>3</v>
      </c>
      <c r="AA1960" s="12">
        <v>0</v>
      </c>
      <c r="AB1960" s="12">
        <v>9</v>
      </c>
      <c r="AC1960" s="12">
        <v>3</v>
      </c>
      <c r="AD1960" s="12">
        <v>105</v>
      </c>
      <c r="AE1960" s="12">
        <v>264</v>
      </c>
      <c r="AF1960" s="12">
        <v>24</v>
      </c>
      <c r="AG1960" s="12">
        <v>393</v>
      </c>
      <c r="AH1960" s="12">
        <v>0</v>
      </c>
      <c r="AI1960" s="27">
        <f>IFERROR(D1960/D1952,"..")</f>
        <v>4.272667971298108E-2</v>
      </c>
      <c r="AJ1960" s="27">
        <f t="shared" ref="AJ1960" si="57864">IFERROR(E1960/E1952,"..")</f>
        <v>2.5711662075298437E-2</v>
      </c>
      <c r="AK1960" s="27">
        <f t="shared" ref="AK1960" si="57865">IFERROR(F1960/F1952,"..")</f>
        <v>4.0935672514619881E-2</v>
      </c>
      <c r="AL1960" s="27">
        <f t="shared" ref="AL1960" si="57866">IFERROR(G1960/G1952,"..")</f>
        <v>0</v>
      </c>
      <c r="AM1960" s="27">
        <f t="shared" ref="AM1960" si="57867">IFERROR(H1960/H1952,"..")</f>
        <v>1.4450867052023121E-2</v>
      </c>
      <c r="AN1960" s="27">
        <f t="shared" ref="AN1960" si="57868">IFERROR(I1960/I1952,"..")</f>
        <v>8.3333333333333329E-2</v>
      </c>
      <c r="AO1960" s="27">
        <f t="shared" ref="AO1960" si="57869">IFERROR(J1960/J1952,"..")</f>
        <v>3.4351145038167941E-2</v>
      </c>
      <c r="AP1960" s="27">
        <f t="shared" ref="AP1960" si="57870">IFERROR(K1960/K1952,"..")</f>
        <v>4.7619047619047616E-2</v>
      </c>
      <c r="AQ1960" s="27">
        <f t="shared" ref="AQ1960" si="57871">IFERROR(L1960/L1952,"..")</f>
        <v>0</v>
      </c>
      <c r="AR1960" s="27">
        <f t="shared" ref="AR1960" si="57872">IFERROR(M1960/M1952,"..")</f>
        <v>0</v>
      </c>
      <c r="AS1960" s="27">
        <f t="shared" ref="AS1960" si="57873">IFERROR(N1960/N1952,"..")</f>
        <v>0</v>
      </c>
      <c r="AT1960" s="27">
        <f t="shared" ref="AT1960" si="57874">IFERROR(O1960/O1952,"..")</f>
        <v>0</v>
      </c>
      <c r="AU1960" s="27">
        <f t="shared" ref="AU1960" si="57875">IFERROR(P1960/P1952,"..")</f>
        <v>1.4851485148514851E-2</v>
      </c>
      <c r="AV1960" s="27">
        <f t="shared" ref="AV1960" si="57876">IFERROR(Q1960/Q1952,"..")</f>
        <v>4.3478260869565216E-2</v>
      </c>
      <c r="AW1960" s="27">
        <f t="shared" ref="AW1960" si="57877">IFERROR(R1960/R1952,"..")</f>
        <v>5.2631578947368418E-2</v>
      </c>
      <c r="AX1960" s="27">
        <f t="shared" ref="AX1960" si="57878">IFERROR(S1960/S1952,"..")</f>
        <v>5.5555555555555552E-2</v>
      </c>
      <c r="AY1960" s="27" t="str">
        <f t="shared" ref="AY1960" si="57879">IFERROR(T1960/T1952,"..")</f>
        <v>..</v>
      </c>
      <c r="AZ1960" s="27" t="str">
        <f t="shared" ref="AZ1960" si="57880">IFERROR(U1960/U1952,"..")</f>
        <v>..</v>
      </c>
      <c r="BA1960" s="27">
        <f t="shared" ref="BA1960" si="57881">IFERROR(V1960/V1952,"..")</f>
        <v>7.6923076923076927E-2</v>
      </c>
      <c r="BB1960" s="27">
        <f t="shared" ref="BB1960" si="57882">IFERROR(W1960/W1952,"..")</f>
        <v>6.6666666666666666E-2</v>
      </c>
      <c r="BC1960" s="27">
        <f t="shared" ref="BC1960" si="57883">IFERROR(X1960/X1952,"..")</f>
        <v>0</v>
      </c>
      <c r="BD1960" s="27">
        <f t="shared" ref="BD1960" si="57884">IFERROR(Y1960/Y1952,"..")</f>
        <v>0</v>
      </c>
      <c r="BE1960" s="27">
        <f t="shared" ref="BE1960" si="57885">IFERROR(Z1960/Z1952,"..")</f>
        <v>8.3333333333333329E-2</v>
      </c>
      <c r="BF1960" s="27">
        <f t="shared" ref="BF1960" si="57886">IFERROR(AA1960/AA1952,"..")</f>
        <v>0</v>
      </c>
      <c r="BG1960" s="27">
        <f t="shared" ref="BG1960" si="57887">IFERROR(AB1960/AB1952,"..")</f>
        <v>0.21428571428571427</v>
      </c>
      <c r="BH1960" s="27">
        <f t="shared" ref="BH1960" si="57888">IFERROR(AC1960/AC1952,"..")</f>
        <v>7.1428571428571425E-2</v>
      </c>
      <c r="BI1960" s="27">
        <f t="shared" ref="BI1960" si="57889">IFERROR(AD1960/AD1952,"..")</f>
        <v>2.961082910321489E-2</v>
      </c>
      <c r="BJ1960" s="27">
        <f t="shared" ref="BJ1960" si="57890">IFERROR(AE1960/AE1952,"..")</f>
        <v>5.4020871700429712E-2</v>
      </c>
      <c r="BK1960" s="27">
        <f t="shared" ref="BK1960" si="57891">IFERROR(AF1960/AF1952,"..")</f>
        <v>3.1372549019607843E-2</v>
      </c>
      <c r="BL1960" s="27">
        <f t="shared" ref="BL1960" si="57892">IFERROR(AG1960/AG1952,"..")</f>
        <v>4.272667971298108E-2</v>
      </c>
      <c r="BM1960" s="27" t="str">
        <f t="shared" ref="BM1960" si="57893">IFERROR(AH1960/AH1952,"..")</f>
        <v>..</v>
      </c>
    </row>
    <row r="1961" spans="1:65" ht="14" x14ac:dyDescent="0.2">
      <c r="A1961" s="11"/>
      <c r="B1961" s="8" t="s">
        <v>51</v>
      </c>
      <c r="C1961" s="7" t="s">
        <v>40</v>
      </c>
      <c r="D1961" s="13">
        <v>4113</v>
      </c>
      <c r="E1961" s="13">
        <v>1389</v>
      </c>
      <c r="F1961" s="13">
        <v>222</v>
      </c>
      <c r="G1961" s="13">
        <v>9</v>
      </c>
      <c r="H1961" s="13">
        <v>429</v>
      </c>
      <c r="I1961" s="13">
        <v>18</v>
      </c>
      <c r="J1961" s="13">
        <v>369</v>
      </c>
      <c r="K1961" s="13">
        <v>33</v>
      </c>
      <c r="L1961" s="13">
        <v>18</v>
      </c>
      <c r="M1961" s="13">
        <v>9</v>
      </c>
      <c r="N1961" s="13">
        <v>18</v>
      </c>
      <c r="O1961" s="13">
        <v>21</v>
      </c>
      <c r="P1961" s="13">
        <v>222</v>
      </c>
      <c r="Q1961" s="13">
        <v>30</v>
      </c>
      <c r="R1961" s="13">
        <v>24</v>
      </c>
      <c r="S1961" s="13">
        <v>24</v>
      </c>
      <c r="T1961" s="13">
        <v>0</v>
      </c>
      <c r="U1961" s="13">
        <v>0</v>
      </c>
      <c r="V1961" s="13">
        <v>24</v>
      </c>
      <c r="W1961" s="13">
        <v>30</v>
      </c>
      <c r="X1961" s="13">
        <v>6</v>
      </c>
      <c r="Y1961" s="13">
        <v>3</v>
      </c>
      <c r="Z1961" s="13">
        <v>27</v>
      </c>
      <c r="AA1961" s="13">
        <v>6</v>
      </c>
      <c r="AB1961" s="13">
        <v>21</v>
      </c>
      <c r="AC1961" s="13">
        <v>24</v>
      </c>
      <c r="AD1961" s="13">
        <v>1548</v>
      </c>
      <c r="AE1961" s="13">
        <v>2205</v>
      </c>
      <c r="AF1961" s="13">
        <v>363</v>
      </c>
      <c r="AG1961" s="13">
        <v>4113</v>
      </c>
      <c r="AH1961" s="13">
        <v>0</v>
      </c>
      <c r="AI1961" s="27">
        <f>IFERROR(D1961/D1952,"..")</f>
        <v>0.44716242661448141</v>
      </c>
      <c r="AJ1961" s="27">
        <f t="shared" ref="AJ1961" si="57894">IFERROR(E1961/E1952,"..")</f>
        <v>0.42516069788797062</v>
      </c>
      <c r="AK1961" s="27">
        <f t="shared" ref="AK1961" si="57895">IFERROR(F1961/F1952,"..")</f>
        <v>0.43274853801169588</v>
      </c>
      <c r="AL1961" s="27">
        <f t="shared" ref="AL1961" si="57896">IFERROR(G1961/G1952,"..")</f>
        <v>0.75</v>
      </c>
      <c r="AM1961" s="27">
        <f t="shared" ref="AM1961" si="57897">IFERROR(H1961/H1952,"..")</f>
        <v>0.41329479768786126</v>
      </c>
      <c r="AN1961" s="27">
        <f t="shared" ref="AN1961" si="57898">IFERROR(I1961/I1952,"..")</f>
        <v>0.5</v>
      </c>
      <c r="AO1961" s="27">
        <f t="shared" ref="AO1961" si="57899">IFERROR(J1961/J1952,"..")</f>
        <v>0.46946564885496184</v>
      </c>
      <c r="AP1961" s="27">
        <f t="shared" ref="AP1961" si="57900">IFERROR(K1961/K1952,"..")</f>
        <v>0.52380952380952384</v>
      </c>
      <c r="AQ1961" s="27">
        <f t="shared" ref="AQ1961" si="57901">IFERROR(L1961/L1952,"..")</f>
        <v>0.8571428571428571</v>
      </c>
      <c r="AR1961" s="27">
        <f t="shared" ref="AR1961" si="57902">IFERROR(M1961/M1952,"..")</f>
        <v>0.42857142857142855</v>
      </c>
      <c r="AS1961" s="27">
        <f t="shared" ref="AS1961" si="57903">IFERROR(N1961/N1952,"..")</f>
        <v>0.33333333333333331</v>
      </c>
      <c r="AT1961" s="27">
        <f t="shared" ref="AT1961" si="57904">IFERROR(O1961/O1952,"..")</f>
        <v>0.36842105263157893</v>
      </c>
      <c r="AU1961" s="27">
        <f t="shared" ref="AU1961" si="57905">IFERROR(P1961/P1952,"..")</f>
        <v>0.36633663366336633</v>
      </c>
      <c r="AV1961" s="27">
        <f t="shared" ref="AV1961" si="57906">IFERROR(Q1961/Q1952,"..")</f>
        <v>0.43478260869565216</v>
      </c>
      <c r="AW1961" s="27">
        <f t="shared" ref="AW1961" si="57907">IFERROR(R1961/R1952,"..")</f>
        <v>0.42105263157894735</v>
      </c>
      <c r="AX1961" s="27">
        <f t="shared" ref="AX1961" si="57908">IFERROR(S1961/S1952,"..")</f>
        <v>0.44444444444444442</v>
      </c>
      <c r="AY1961" s="27" t="str">
        <f t="shared" ref="AY1961" si="57909">IFERROR(T1961/T1952,"..")</f>
        <v>..</v>
      </c>
      <c r="AZ1961" s="27" t="str">
        <f t="shared" ref="AZ1961" si="57910">IFERROR(U1961/U1952,"..")</f>
        <v>..</v>
      </c>
      <c r="BA1961" s="27">
        <f t="shared" ref="BA1961" si="57911">IFERROR(V1961/V1952,"..")</f>
        <v>0.61538461538461542</v>
      </c>
      <c r="BB1961" s="27">
        <f t="shared" ref="BB1961" si="57912">IFERROR(W1961/W1952,"..")</f>
        <v>0.66666666666666663</v>
      </c>
      <c r="BC1961" s="27">
        <f t="shared" ref="BC1961" si="57913">IFERROR(X1961/X1952,"..")</f>
        <v>0.5</v>
      </c>
      <c r="BD1961" s="27">
        <f t="shared" ref="BD1961" si="57914">IFERROR(Y1961/Y1952,"..")</f>
        <v>0.33333333333333331</v>
      </c>
      <c r="BE1961" s="27">
        <f t="shared" ref="BE1961" si="57915">IFERROR(Z1961/Z1952,"..")</f>
        <v>0.75</v>
      </c>
      <c r="BF1961" s="27">
        <f t="shared" ref="BF1961" si="57916">IFERROR(AA1961/AA1952,"..")</f>
        <v>0.33333333333333331</v>
      </c>
      <c r="BG1961" s="27">
        <f t="shared" ref="BG1961" si="57917">IFERROR(AB1961/AB1952,"..")</f>
        <v>0.5</v>
      </c>
      <c r="BH1961" s="27">
        <f t="shared" ref="BH1961" si="57918">IFERROR(AC1961/AC1952,"..")</f>
        <v>0.5714285714285714</v>
      </c>
      <c r="BI1961" s="27">
        <f t="shared" ref="BI1961" si="57919">IFERROR(AD1961/AD1952,"..")</f>
        <v>0.43654822335025378</v>
      </c>
      <c r="BJ1961" s="27">
        <f t="shared" ref="BJ1961" si="57920">IFERROR(AE1961/AE1952,"..")</f>
        <v>0.45119705340699817</v>
      </c>
      <c r="BK1961" s="27">
        <f t="shared" ref="BK1961" si="57921">IFERROR(AF1961/AF1952,"..")</f>
        <v>0.47450980392156861</v>
      </c>
      <c r="BL1961" s="27">
        <f t="shared" ref="BL1961" si="57922">IFERROR(AG1961/AG1952,"..")</f>
        <v>0.44716242661448141</v>
      </c>
      <c r="BM1961" s="27" t="str">
        <f t="shared" ref="BM1961" si="57923">IFERROR(AH1961/AH1952,"..")</f>
        <v>..</v>
      </c>
    </row>
    <row r="1962" spans="1:65" ht="14" x14ac:dyDescent="0.2">
      <c r="A1962" s="11"/>
      <c r="B1962" s="8" t="s">
        <v>52</v>
      </c>
      <c r="C1962" s="7" t="s">
        <v>40</v>
      </c>
      <c r="D1962" s="12">
        <v>384</v>
      </c>
      <c r="E1962" s="12">
        <v>96</v>
      </c>
      <c r="F1962" s="12">
        <v>24</v>
      </c>
      <c r="G1962" s="12">
        <v>3</v>
      </c>
      <c r="H1962" s="12">
        <v>9</v>
      </c>
      <c r="I1962" s="12">
        <v>0</v>
      </c>
      <c r="J1962" s="12">
        <v>30</v>
      </c>
      <c r="K1962" s="12">
        <v>6</v>
      </c>
      <c r="L1962" s="12">
        <v>0</v>
      </c>
      <c r="M1962" s="12">
        <v>0</v>
      </c>
      <c r="N1962" s="12">
        <v>0</v>
      </c>
      <c r="O1962" s="12">
        <v>3</v>
      </c>
      <c r="P1962" s="12">
        <v>15</v>
      </c>
      <c r="Q1962" s="12">
        <v>6</v>
      </c>
      <c r="R1962" s="12">
        <v>0</v>
      </c>
      <c r="S1962" s="12">
        <v>0</v>
      </c>
      <c r="T1962" s="12">
        <v>0</v>
      </c>
      <c r="U1962" s="12">
        <v>0</v>
      </c>
      <c r="V1962" s="12">
        <v>3</v>
      </c>
      <c r="W1962" s="12">
        <v>6</v>
      </c>
      <c r="X1962" s="12">
        <v>0</v>
      </c>
      <c r="Y1962" s="12">
        <v>0</v>
      </c>
      <c r="Z1962" s="12">
        <v>0</v>
      </c>
      <c r="AA1962" s="12">
        <v>6</v>
      </c>
      <c r="AB1962" s="12">
        <v>0</v>
      </c>
      <c r="AC1962" s="12">
        <v>3</v>
      </c>
      <c r="AD1962" s="12">
        <v>114</v>
      </c>
      <c r="AE1962" s="12">
        <v>252</v>
      </c>
      <c r="AF1962" s="12">
        <v>15</v>
      </c>
      <c r="AG1962" s="12">
        <v>384</v>
      </c>
      <c r="AH1962" s="12">
        <v>0</v>
      </c>
      <c r="AI1962" s="27">
        <f>IFERROR(D1962/D1952,"..")</f>
        <v>4.1748206131767773E-2</v>
      </c>
      <c r="AJ1962" s="27">
        <f t="shared" ref="AJ1962" si="57924">IFERROR(E1962/E1952,"..")</f>
        <v>2.938475665748393E-2</v>
      </c>
      <c r="AK1962" s="27">
        <f t="shared" ref="AK1962" si="57925">IFERROR(F1962/F1952,"..")</f>
        <v>4.6783625730994149E-2</v>
      </c>
      <c r="AL1962" s="27">
        <f t="shared" ref="AL1962" si="57926">IFERROR(G1962/G1952,"..")</f>
        <v>0.25</v>
      </c>
      <c r="AM1962" s="27">
        <f t="shared" ref="AM1962" si="57927">IFERROR(H1962/H1952,"..")</f>
        <v>8.670520231213872E-3</v>
      </c>
      <c r="AN1962" s="27">
        <f t="shared" ref="AN1962" si="57928">IFERROR(I1962/I1952,"..")</f>
        <v>0</v>
      </c>
      <c r="AO1962" s="27">
        <f t="shared" ref="AO1962" si="57929">IFERROR(J1962/J1952,"..")</f>
        <v>3.8167938931297711E-2</v>
      </c>
      <c r="AP1962" s="27">
        <f t="shared" ref="AP1962" si="57930">IFERROR(K1962/K1952,"..")</f>
        <v>9.5238095238095233E-2</v>
      </c>
      <c r="AQ1962" s="27">
        <f t="shared" ref="AQ1962" si="57931">IFERROR(L1962/L1952,"..")</f>
        <v>0</v>
      </c>
      <c r="AR1962" s="27">
        <f t="shared" ref="AR1962" si="57932">IFERROR(M1962/M1952,"..")</f>
        <v>0</v>
      </c>
      <c r="AS1962" s="27">
        <f t="shared" ref="AS1962" si="57933">IFERROR(N1962/N1952,"..")</f>
        <v>0</v>
      </c>
      <c r="AT1962" s="27">
        <f t="shared" ref="AT1962" si="57934">IFERROR(O1962/O1952,"..")</f>
        <v>5.2631578947368418E-2</v>
      </c>
      <c r="AU1962" s="27">
        <f t="shared" ref="AU1962" si="57935">IFERROR(P1962/P1952,"..")</f>
        <v>2.4752475247524754E-2</v>
      </c>
      <c r="AV1962" s="27">
        <f t="shared" ref="AV1962" si="57936">IFERROR(Q1962/Q1952,"..")</f>
        <v>8.6956521739130432E-2</v>
      </c>
      <c r="AW1962" s="27">
        <f t="shared" ref="AW1962" si="57937">IFERROR(R1962/R1952,"..")</f>
        <v>0</v>
      </c>
      <c r="AX1962" s="27">
        <f t="shared" ref="AX1962" si="57938">IFERROR(S1962/S1952,"..")</f>
        <v>0</v>
      </c>
      <c r="AY1962" s="27" t="str">
        <f t="shared" ref="AY1962" si="57939">IFERROR(T1962/T1952,"..")</f>
        <v>..</v>
      </c>
      <c r="AZ1962" s="27" t="str">
        <f t="shared" ref="AZ1962" si="57940">IFERROR(U1962/U1952,"..")</f>
        <v>..</v>
      </c>
      <c r="BA1962" s="27">
        <f t="shared" ref="BA1962" si="57941">IFERROR(V1962/V1952,"..")</f>
        <v>7.6923076923076927E-2</v>
      </c>
      <c r="BB1962" s="27">
        <f t="shared" ref="BB1962" si="57942">IFERROR(W1962/W1952,"..")</f>
        <v>0.13333333333333333</v>
      </c>
      <c r="BC1962" s="27">
        <f t="shared" ref="BC1962" si="57943">IFERROR(X1962/X1952,"..")</f>
        <v>0</v>
      </c>
      <c r="BD1962" s="27">
        <f t="shared" ref="BD1962" si="57944">IFERROR(Y1962/Y1952,"..")</f>
        <v>0</v>
      </c>
      <c r="BE1962" s="27">
        <f t="shared" ref="BE1962" si="57945">IFERROR(Z1962/Z1952,"..")</f>
        <v>0</v>
      </c>
      <c r="BF1962" s="27">
        <f t="shared" ref="BF1962" si="57946">IFERROR(AA1962/AA1952,"..")</f>
        <v>0.33333333333333331</v>
      </c>
      <c r="BG1962" s="27">
        <f t="shared" ref="BG1962" si="57947">IFERROR(AB1962/AB1952,"..")</f>
        <v>0</v>
      </c>
      <c r="BH1962" s="27">
        <f t="shared" ref="BH1962" si="57948">IFERROR(AC1962/AC1952,"..")</f>
        <v>7.1428571428571425E-2</v>
      </c>
      <c r="BI1962" s="27">
        <f t="shared" ref="BI1962" si="57949">IFERROR(AD1962/AD1952,"..")</f>
        <v>3.2148900169204735E-2</v>
      </c>
      <c r="BJ1962" s="27">
        <f t="shared" ref="BJ1962" si="57950">IFERROR(AE1962/AE1952,"..")</f>
        <v>5.1565377532228361E-2</v>
      </c>
      <c r="BK1962" s="27">
        <f t="shared" ref="BK1962" si="57951">IFERROR(AF1962/AF1952,"..")</f>
        <v>1.9607843137254902E-2</v>
      </c>
      <c r="BL1962" s="27">
        <f t="shared" ref="BL1962" si="57952">IFERROR(AG1962/AG1952,"..")</f>
        <v>4.1748206131767773E-2</v>
      </c>
      <c r="BM1962" s="27" t="str">
        <f t="shared" ref="BM1962" si="57953">IFERROR(AH1962/AH1952,"..")</f>
        <v>..</v>
      </c>
    </row>
    <row r="1963" spans="1:65" ht="14" x14ac:dyDescent="0.2">
      <c r="A1963" s="11"/>
      <c r="B1963" s="8" t="s">
        <v>53</v>
      </c>
      <c r="C1963" s="7" t="s">
        <v>40</v>
      </c>
      <c r="D1963" s="13">
        <v>453</v>
      </c>
      <c r="E1963" s="13">
        <v>120</v>
      </c>
      <c r="F1963" s="13">
        <v>36</v>
      </c>
      <c r="G1963" s="13">
        <v>0</v>
      </c>
      <c r="H1963" s="13">
        <v>24</v>
      </c>
      <c r="I1963" s="13">
        <v>0</v>
      </c>
      <c r="J1963" s="13">
        <v>30</v>
      </c>
      <c r="K1963" s="13">
        <v>3</v>
      </c>
      <c r="L1963" s="13">
        <v>0</v>
      </c>
      <c r="M1963" s="13">
        <v>0</v>
      </c>
      <c r="N1963" s="13">
        <v>0</v>
      </c>
      <c r="O1963" s="13">
        <v>0</v>
      </c>
      <c r="P1963" s="13">
        <v>21</v>
      </c>
      <c r="Q1963" s="13">
        <v>3</v>
      </c>
      <c r="R1963" s="13">
        <v>6</v>
      </c>
      <c r="S1963" s="13">
        <v>6</v>
      </c>
      <c r="T1963" s="13">
        <v>0</v>
      </c>
      <c r="U1963" s="13">
        <v>0</v>
      </c>
      <c r="V1963" s="13">
        <v>3</v>
      </c>
      <c r="W1963" s="13">
        <v>3</v>
      </c>
      <c r="X1963" s="13">
        <v>0</v>
      </c>
      <c r="Y1963" s="13">
        <v>0</v>
      </c>
      <c r="Z1963" s="13">
        <v>3</v>
      </c>
      <c r="AA1963" s="13">
        <v>0</v>
      </c>
      <c r="AB1963" s="13">
        <v>3</v>
      </c>
      <c r="AC1963" s="13">
        <v>6</v>
      </c>
      <c r="AD1963" s="13">
        <v>144</v>
      </c>
      <c r="AE1963" s="13">
        <v>282</v>
      </c>
      <c r="AF1963" s="13">
        <v>27</v>
      </c>
      <c r="AG1963" s="13">
        <v>453</v>
      </c>
      <c r="AH1963" s="13">
        <v>0</v>
      </c>
      <c r="AI1963" s="27">
        <f>IFERROR(D1963/D1952,"..")</f>
        <v>4.9249836921069795E-2</v>
      </c>
      <c r="AJ1963" s="27">
        <f t="shared" ref="AJ1963" si="57954">IFERROR(E1963/E1952,"..")</f>
        <v>3.6730945821854911E-2</v>
      </c>
      <c r="AK1963" s="27">
        <f t="shared" ref="AK1963" si="57955">IFERROR(F1963/F1952,"..")</f>
        <v>7.0175438596491224E-2</v>
      </c>
      <c r="AL1963" s="27">
        <f t="shared" ref="AL1963" si="57956">IFERROR(G1963/G1952,"..")</f>
        <v>0</v>
      </c>
      <c r="AM1963" s="27">
        <f t="shared" ref="AM1963" si="57957">IFERROR(H1963/H1952,"..")</f>
        <v>2.3121387283236993E-2</v>
      </c>
      <c r="AN1963" s="27">
        <f t="shared" ref="AN1963" si="57958">IFERROR(I1963/I1952,"..")</f>
        <v>0</v>
      </c>
      <c r="AO1963" s="27">
        <f t="shared" ref="AO1963" si="57959">IFERROR(J1963/J1952,"..")</f>
        <v>3.8167938931297711E-2</v>
      </c>
      <c r="AP1963" s="27">
        <f t="shared" ref="AP1963" si="57960">IFERROR(K1963/K1952,"..")</f>
        <v>4.7619047619047616E-2</v>
      </c>
      <c r="AQ1963" s="27">
        <f t="shared" ref="AQ1963" si="57961">IFERROR(L1963/L1952,"..")</f>
        <v>0</v>
      </c>
      <c r="AR1963" s="27">
        <f t="shared" ref="AR1963" si="57962">IFERROR(M1963/M1952,"..")</f>
        <v>0</v>
      </c>
      <c r="AS1963" s="27">
        <f t="shared" ref="AS1963" si="57963">IFERROR(N1963/N1952,"..")</f>
        <v>0</v>
      </c>
      <c r="AT1963" s="27">
        <f t="shared" ref="AT1963" si="57964">IFERROR(O1963/O1952,"..")</f>
        <v>0</v>
      </c>
      <c r="AU1963" s="27">
        <f t="shared" ref="AU1963" si="57965">IFERROR(P1963/P1952,"..")</f>
        <v>3.4653465346534656E-2</v>
      </c>
      <c r="AV1963" s="27">
        <f t="shared" ref="AV1963" si="57966">IFERROR(Q1963/Q1952,"..")</f>
        <v>4.3478260869565216E-2</v>
      </c>
      <c r="AW1963" s="27">
        <f t="shared" ref="AW1963" si="57967">IFERROR(R1963/R1952,"..")</f>
        <v>0.10526315789473684</v>
      </c>
      <c r="AX1963" s="27">
        <f t="shared" ref="AX1963" si="57968">IFERROR(S1963/S1952,"..")</f>
        <v>0.1111111111111111</v>
      </c>
      <c r="AY1963" s="27" t="str">
        <f t="shared" ref="AY1963" si="57969">IFERROR(T1963/T1952,"..")</f>
        <v>..</v>
      </c>
      <c r="AZ1963" s="27" t="str">
        <f t="shared" ref="AZ1963" si="57970">IFERROR(U1963/U1952,"..")</f>
        <v>..</v>
      </c>
      <c r="BA1963" s="27">
        <f t="shared" ref="BA1963" si="57971">IFERROR(V1963/V1952,"..")</f>
        <v>7.6923076923076927E-2</v>
      </c>
      <c r="BB1963" s="27">
        <f t="shared" ref="BB1963" si="57972">IFERROR(W1963/W1952,"..")</f>
        <v>6.6666666666666666E-2</v>
      </c>
      <c r="BC1963" s="27">
        <f t="shared" ref="BC1963" si="57973">IFERROR(X1963/X1952,"..")</f>
        <v>0</v>
      </c>
      <c r="BD1963" s="27">
        <f t="shared" ref="BD1963" si="57974">IFERROR(Y1963/Y1952,"..")</f>
        <v>0</v>
      </c>
      <c r="BE1963" s="27">
        <f t="shared" ref="BE1963" si="57975">IFERROR(Z1963/Z1952,"..")</f>
        <v>8.3333333333333329E-2</v>
      </c>
      <c r="BF1963" s="27">
        <f t="shared" ref="BF1963" si="57976">IFERROR(AA1963/AA1952,"..")</f>
        <v>0</v>
      </c>
      <c r="BG1963" s="27">
        <f t="shared" ref="BG1963" si="57977">IFERROR(AB1963/AB1952,"..")</f>
        <v>7.1428571428571425E-2</v>
      </c>
      <c r="BH1963" s="27">
        <f t="shared" ref="BH1963" si="57978">IFERROR(AC1963/AC1952,"..")</f>
        <v>0.14285714285714285</v>
      </c>
      <c r="BI1963" s="27">
        <f t="shared" ref="BI1963" si="57979">IFERROR(AD1963/AD1952,"..")</f>
        <v>4.060913705583756E-2</v>
      </c>
      <c r="BJ1963" s="27">
        <f t="shared" ref="BJ1963" si="57980">IFERROR(AE1963/AE1952,"..")</f>
        <v>5.7704112952731736E-2</v>
      </c>
      <c r="BK1963" s="27">
        <f t="shared" ref="BK1963" si="57981">IFERROR(AF1963/AF1952,"..")</f>
        <v>3.5294117647058823E-2</v>
      </c>
      <c r="BL1963" s="27">
        <f t="shared" ref="BL1963" si="57982">IFERROR(AG1963/AG1952,"..")</f>
        <v>4.9249836921069795E-2</v>
      </c>
      <c r="BM1963" s="27" t="str">
        <f t="shared" ref="BM1963" si="57983">IFERROR(AH1963/AH1952,"..")</f>
        <v>..</v>
      </c>
    </row>
    <row r="1964" spans="1:65" ht="14" x14ac:dyDescent="0.2">
      <c r="A1964" s="11"/>
      <c r="B1964" s="8" t="s">
        <v>54</v>
      </c>
      <c r="C1964" s="7" t="s">
        <v>40</v>
      </c>
      <c r="D1964" s="12">
        <v>561</v>
      </c>
      <c r="E1964" s="12">
        <v>150</v>
      </c>
      <c r="F1964" s="12">
        <v>33</v>
      </c>
      <c r="G1964" s="12">
        <v>3</v>
      </c>
      <c r="H1964" s="12">
        <v>30</v>
      </c>
      <c r="I1964" s="12">
        <v>3</v>
      </c>
      <c r="J1964" s="12">
        <v>48</v>
      </c>
      <c r="K1964" s="12">
        <v>0</v>
      </c>
      <c r="L1964" s="12">
        <v>3</v>
      </c>
      <c r="M1964" s="12">
        <v>3</v>
      </c>
      <c r="N1964" s="12">
        <v>0</v>
      </c>
      <c r="O1964" s="12">
        <v>6</v>
      </c>
      <c r="P1964" s="12">
        <v>21</v>
      </c>
      <c r="Q1964" s="12">
        <v>6</v>
      </c>
      <c r="R1964" s="12">
        <v>3</v>
      </c>
      <c r="S1964" s="12">
        <v>3</v>
      </c>
      <c r="T1964" s="12">
        <v>0</v>
      </c>
      <c r="U1964" s="12">
        <v>0</v>
      </c>
      <c r="V1964" s="12">
        <v>0</v>
      </c>
      <c r="W1964" s="12">
        <v>6</v>
      </c>
      <c r="X1964" s="12">
        <v>0</v>
      </c>
      <c r="Y1964" s="12">
        <v>0</v>
      </c>
      <c r="Z1964" s="12">
        <v>3</v>
      </c>
      <c r="AA1964" s="12">
        <v>3</v>
      </c>
      <c r="AB1964" s="12">
        <v>3</v>
      </c>
      <c r="AC1964" s="12">
        <v>6</v>
      </c>
      <c r="AD1964" s="12">
        <v>174</v>
      </c>
      <c r="AE1964" s="12">
        <v>348</v>
      </c>
      <c r="AF1964" s="12">
        <v>39</v>
      </c>
      <c r="AG1964" s="12">
        <v>561</v>
      </c>
      <c r="AH1964" s="12">
        <v>0</v>
      </c>
      <c r="AI1964" s="27">
        <f>IFERROR(D1964/D1952,"..")</f>
        <v>6.0991519895629481E-2</v>
      </c>
      <c r="AJ1964" s="27">
        <f t="shared" ref="AJ1964" si="57984">IFERROR(E1964/E1952,"..")</f>
        <v>4.5913682277318638E-2</v>
      </c>
      <c r="AK1964" s="27">
        <f t="shared" ref="AK1964" si="57985">IFERROR(F1964/F1952,"..")</f>
        <v>6.4327485380116955E-2</v>
      </c>
      <c r="AL1964" s="27">
        <f t="shared" ref="AL1964" si="57986">IFERROR(G1964/G1952,"..")</f>
        <v>0.25</v>
      </c>
      <c r="AM1964" s="27">
        <f t="shared" ref="AM1964" si="57987">IFERROR(H1964/H1952,"..")</f>
        <v>2.8901734104046242E-2</v>
      </c>
      <c r="AN1964" s="27">
        <f t="shared" ref="AN1964" si="57988">IFERROR(I1964/I1952,"..")</f>
        <v>8.3333333333333329E-2</v>
      </c>
      <c r="AO1964" s="27">
        <f t="shared" ref="AO1964" si="57989">IFERROR(J1964/J1952,"..")</f>
        <v>6.1068702290076333E-2</v>
      </c>
      <c r="AP1964" s="27">
        <f t="shared" ref="AP1964" si="57990">IFERROR(K1964/K1952,"..")</f>
        <v>0</v>
      </c>
      <c r="AQ1964" s="27">
        <f t="shared" ref="AQ1964" si="57991">IFERROR(L1964/L1952,"..")</f>
        <v>0.14285714285714285</v>
      </c>
      <c r="AR1964" s="27">
        <f t="shared" ref="AR1964" si="57992">IFERROR(M1964/M1952,"..")</f>
        <v>0.14285714285714285</v>
      </c>
      <c r="AS1964" s="27">
        <f t="shared" ref="AS1964" si="57993">IFERROR(N1964/N1952,"..")</f>
        <v>0</v>
      </c>
      <c r="AT1964" s="27">
        <f t="shared" ref="AT1964" si="57994">IFERROR(O1964/O1952,"..")</f>
        <v>0.10526315789473684</v>
      </c>
      <c r="AU1964" s="27">
        <f t="shared" ref="AU1964" si="57995">IFERROR(P1964/P1952,"..")</f>
        <v>3.4653465346534656E-2</v>
      </c>
      <c r="AV1964" s="27">
        <f t="shared" ref="AV1964" si="57996">IFERROR(Q1964/Q1952,"..")</f>
        <v>8.6956521739130432E-2</v>
      </c>
      <c r="AW1964" s="27">
        <f t="shared" ref="AW1964" si="57997">IFERROR(R1964/R1952,"..")</f>
        <v>5.2631578947368418E-2</v>
      </c>
      <c r="AX1964" s="27">
        <f t="shared" ref="AX1964" si="57998">IFERROR(S1964/S1952,"..")</f>
        <v>5.5555555555555552E-2</v>
      </c>
      <c r="AY1964" s="27" t="str">
        <f t="shared" ref="AY1964" si="57999">IFERROR(T1964/T1952,"..")</f>
        <v>..</v>
      </c>
      <c r="AZ1964" s="27" t="str">
        <f t="shared" ref="AZ1964" si="58000">IFERROR(U1964/U1952,"..")</f>
        <v>..</v>
      </c>
      <c r="BA1964" s="27">
        <f t="shared" ref="BA1964" si="58001">IFERROR(V1964/V1952,"..")</f>
        <v>0</v>
      </c>
      <c r="BB1964" s="27">
        <f t="shared" ref="BB1964" si="58002">IFERROR(W1964/W1952,"..")</f>
        <v>0.13333333333333333</v>
      </c>
      <c r="BC1964" s="27">
        <f t="shared" ref="BC1964" si="58003">IFERROR(X1964/X1952,"..")</f>
        <v>0</v>
      </c>
      <c r="BD1964" s="27">
        <f t="shared" ref="BD1964" si="58004">IFERROR(Y1964/Y1952,"..")</f>
        <v>0</v>
      </c>
      <c r="BE1964" s="27">
        <f t="shared" ref="BE1964" si="58005">IFERROR(Z1964/Z1952,"..")</f>
        <v>8.3333333333333329E-2</v>
      </c>
      <c r="BF1964" s="27">
        <f t="shared" ref="BF1964" si="58006">IFERROR(AA1964/AA1952,"..")</f>
        <v>0.16666666666666666</v>
      </c>
      <c r="BG1964" s="27">
        <f t="shared" ref="BG1964" si="58007">IFERROR(AB1964/AB1952,"..")</f>
        <v>7.1428571428571425E-2</v>
      </c>
      <c r="BH1964" s="27">
        <f t="shared" ref="BH1964" si="58008">IFERROR(AC1964/AC1952,"..")</f>
        <v>0.14285714285714285</v>
      </c>
      <c r="BI1964" s="27">
        <f t="shared" ref="BI1964" si="58009">IFERROR(AD1964/AD1952,"..")</f>
        <v>4.9069373942470386E-2</v>
      </c>
      <c r="BJ1964" s="27">
        <f t="shared" ref="BJ1964" si="58010">IFERROR(AE1964/AE1952,"..")</f>
        <v>7.1209330877839164E-2</v>
      </c>
      <c r="BK1964" s="27">
        <f t="shared" ref="BK1964" si="58011">IFERROR(AF1964/AF1952,"..")</f>
        <v>5.0980392156862744E-2</v>
      </c>
      <c r="BL1964" s="27">
        <f t="shared" ref="BL1964" si="58012">IFERROR(AG1964/AG1952,"..")</f>
        <v>6.0991519895629481E-2</v>
      </c>
      <c r="BM1964" s="27" t="str">
        <f t="shared" ref="BM1964" si="58013">IFERROR(AH1964/AH1952,"..")</f>
        <v>..</v>
      </c>
    </row>
    <row r="1965" spans="1:65" ht="14" x14ac:dyDescent="0.2">
      <c r="A1965" s="11"/>
      <c r="B1965" s="8" t="s">
        <v>55</v>
      </c>
      <c r="C1965" s="7" t="s">
        <v>40</v>
      </c>
      <c r="D1965" s="13">
        <v>645</v>
      </c>
      <c r="E1965" s="13">
        <v>207</v>
      </c>
      <c r="F1965" s="13">
        <v>33</v>
      </c>
      <c r="G1965" s="13">
        <v>0</v>
      </c>
      <c r="H1965" s="13">
        <v>81</v>
      </c>
      <c r="I1965" s="13">
        <v>3</v>
      </c>
      <c r="J1965" s="13">
        <v>48</v>
      </c>
      <c r="K1965" s="13">
        <v>6</v>
      </c>
      <c r="L1965" s="13">
        <v>0</v>
      </c>
      <c r="M1965" s="13">
        <v>0</v>
      </c>
      <c r="N1965" s="13">
        <v>0</v>
      </c>
      <c r="O1965" s="13">
        <v>3</v>
      </c>
      <c r="P1965" s="13">
        <v>30</v>
      </c>
      <c r="Q1965" s="13">
        <v>3</v>
      </c>
      <c r="R1965" s="13">
        <v>3</v>
      </c>
      <c r="S1965" s="13">
        <v>3</v>
      </c>
      <c r="T1965" s="13">
        <v>0</v>
      </c>
      <c r="U1965" s="13">
        <v>0</v>
      </c>
      <c r="V1965" s="13">
        <v>6</v>
      </c>
      <c r="W1965" s="13">
        <v>6</v>
      </c>
      <c r="X1965" s="13">
        <v>3</v>
      </c>
      <c r="Y1965" s="13">
        <v>0</v>
      </c>
      <c r="Z1965" s="13">
        <v>6</v>
      </c>
      <c r="AA1965" s="13">
        <v>0</v>
      </c>
      <c r="AB1965" s="13">
        <v>9</v>
      </c>
      <c r="AC1965" s="13">
        <v>0</v>
      </c>
      <c r="AD1965" s="13">
        <v>240</v>
      </c>
      <c r="AE1965" s="13">
        <v>348</v>
      </c>
      <c r="AF1965" s="13">
        <v>57</v>
      </c>
      <c r="AG1965" s="13">
        <v>645</v>
      </c>
      <c r="AH1965" s="13">
        <v>0</v>
      </c>
      <c r="AI1965" s="27">
        <f>IFERROR(D1965/D1952,"..")</f>
        <v>7.0123939986953682E-2</v>
      </c>
      <c r="AJ1965" s="27">
        <f t="shared" ref="AJ1965" si="58014">IFERROR(E1965/E1952,"..")</f>
        <v>6.3360881542699726E-2</v>
      </c>
      <c r="AK1965" s="27">
        <f t="shared" ref="AK1965" si="58015">IFERROR(F1965/F1952,"..")</f>
        <v>6.4327485380116955E-2</v>
      </c>
      <c r="AL1965" s="27">
        <f t="shared" ref="AL1965" si="58016">IFERROR(G1965/G1952,"..")</f>
        <v>0</v>
      </c>
      <c r="AM1965" s="27">
        <f t="shared" ref="AM1965" si="58017">IFERROR(H1965/H1952,"..")</f>
        <v>7.8034682080924858E-2</v>
      </c>
      <c r="AN1965" s="27">
        <f t="shared" ref="AN1965" si="58018">IFERROR(I1965/I1952,"..")</f>
        <v>8.3333333333333329E-2</v>
      </c>
      <c r="AO1965" s="27">
        <f t="shared" ref="AO1965" si="58019">IFERROR(J1965/J1952,"..")</f>
        <v>6.1068702290076333E-2</v>
      </c>
      <c r="AP1965" s="27">
        <f t="shared" ref="AP1965" si="58020">IFERROR(K1965/K1952,"..")</f>
        <v>9.5238095238095233E-2</v>
      </c>
      <c r="AQ1965" s="27">
        <f t="shared" ref="AQ1965" si="58021">IFERROR(L1965/L1952,"..")</f>
        <v>0</v>
      </c>
      <c r="AR1965" s="27">
        <f t="shared" ref="AR1965" si="58022">IFERROR(M1965/M1952,"..")</f>
        <v>0</v>
      </c>
      <c r="AS1965" s="27">
        <f t="shared" ref="AS1965" si="58023">IFERROR(N1965/N1952,"..")</f>
        <v>0</v>
      </c>
      <c r="AT1965" s="27">
        <f t="shared" ref="AT1965" si="58024">IFERROR(O1965/O1952,"..")</f>
        <v>5.2631578947368418E-2</v>
      </c>
      <c r="AU1965" s="27">
        <f t="shared" ref="AU1965" si="58025">IFERROR(P1965/P1952,"..")</f>
        <v>4.9504950495049507E-2</v>
      </c>
      <c r="AV1965" s="27">
        <f t="shared" ref="AV1965" si="58026">IFERROR(Q1965/Q1952,"..")</f>
        <v>4.3478260869565216E-2</v>
      </c>
      <c r="AW1965" s="27">
        <f t="shared" ref="AW1965" si="58027">IFERROR(R1965/R1952,"..")</f>
        <v>5.2631578947368418E-2</v>
      </c>
      <c r="AX1965" s="27">
        <f t="shared" ref="AX1965" si="58028">IFERROR(S1965/S1952,"..")</f>
        <v>5.5555555555555552E-2</v>
      </c>
      <c r="AY1965" s="27" t="str">
        <f t="shared" ref="AY1965" si="58029">IFERROR(T1965/T1952,"..")</f>
        <v>..</v>
      </c>
      <c r="AZ1965" s="27" t="str">
        <f t="shared" ref="AZ1965" si="58030">IFERROR(U1965/U1952,"..")</f>
        <v>..</v>
      </c>
      <c r="BA1965" s="27">
        <f t="shared" ref="BA1965" si="58031">IFERROR(V1965/V1952,"..")</f>
        <v>0.15384615384615385</v>
      </c>
      <c r="BB1965" s="27">
        <f t="shared" ref="BB1965" si="58032">IFERROR(W1965/W1952,"..")</f>
        <v>0.13333333333333333</v>
      </c>
      <c r="BC1965" s="27">
        <f t="shared" ref="BC1965" si="58033">IFERROR(X1965/X1952,"..")</f>
        <v>0.25</v>
      </c>
      <c r="BD1965" s="27">
        <f t="shared" ref="BD1965" si="58034">IFERROR(Y1965/Y1952,"..")</f>
        <v>0</v>
      </c>
      <c r="BE1965" s="27">
        <f t="shared" ref="BE1965" si="58035">IFERROR(Z1965/Z1952,"..")</f>
        <v>0.16666666666666666</v>
      </c>
      <c r="BF1965" s="27">
        <f t="shared" ref="BF1965" si="58036">IFERROR(AA1965/AA1952,"..")</f>
        <v>0</v>
      </c>
      <c r="BG1965" s="27">
        <f t="shared" ref="BG1965" si="58037">IFERROR(AB1965/AB1952,"..")</f>
        <v>0.21428571428571427</v>
      </c>
      <c r="BH1965" s="27">
        <f t="shared" ref="BH1965" si="58038">IFERROR(AC1965/AC1952,"..")</f>
        <v>0</v>
      </c>
      <c r="BI1965" s="27">
        <f t="shared" ref="BI1965" si="58039">IFERROR(AD1965/AD1952,"..")</f>
        <v>6.7681895093062605E-2</v>
      </c>
      <c r="BJ1965" s="27">
        <f t="shared" ref="BJ1965" si="58040">IFERROR(AE1965/AE1952,"..")</f>
        <v>7.1209330877839164E-2</v>
      </c>
      <c r="BK1965" s="27">
        <f t="shared" ref="BK1965" si="58041">IFERROR(AF1965/AF1952,"..")</f>
        <v>7.4509803921568626E-2</v>
      </c>
      <c r="BL1965" s="27">
        <f t="shared" ref="BL1965" si="58042">IFERROR(AG1965/AG1952,"..")</f>
        <v>7.0123939986953682E-2</v>
      </c>
      <c r="BM1965" s="27" t="str">
        <f t="shared" ref="BM1965" si="58043">IFERROR(AH1965/AH1952,"..")</f>
        <v>..</v>
      </c>
    </row>
    <row r="1966" spans="1:65" ht="14" x14ac:dyDescent="0.2">
      <c r="A1966" s="11"/>
      <c r="B1966" s="8" t="s">
        <v>56</v>
      </c>
      <c r="C1966" s="7" t="s">
        <v>40</v>
      </c>
      <c r="D1966" s="12">
        <v>654</v>
      </c>
      <c r="E1966" s="12">
        <v>225</v>
      </c>
      <c r="F1966" s="12">
        <v>36</v>
      </c>
      <c r="G1966" s="12">
        <v>0</v>
      </c>
      <c r="H1966" s="12">
        <v>75</v>
      </c>
      <c r="I1966" s="12">
        <v>3</v>
      </c>
      <c r="J1966" s="12">
        <v>51</v>
      </c>
      <c r="K1966" s="12">
        <v>6</v>
      </c>
      <c r="L1966" s="12">
        <v>3</v>
      </c>
      <c r="M1966" s="12">
        <v>0</v>
      </c>
      <c r="N1966" s="12">
        <v>3</v>
      </c>
      <c r="O1966" s="12">
        <v>6</v>
      </c>
      <c r="P1966" s="12">
        <v>36</v>
      </c>
      <c r="Q1966" s="12">
        <v>6</v>
      </c>
      <c r="R1966" s="12">
        <v>3</v>
      </c>
      <c r="S1966" s="12">
        <v>3</v>
      </c>
      <c r="T1966" s="12">
        <v>0</v>
      </c>
      <c r="U1966" s="12">
        <v>0</v>
      </c>
      <c r="V1966" s="12">
        <v>3</v>
      </c>
      <c r="W1966" s="12">
        <v>0</v>
      </c>
      <c r="X1966" s="12">
        <v>0</v>
      </c>
      <c r="Y1966" s="12">
        <v>0</v>
      </c>
      <c r="Z1966" s="12">
        <v>6</v>
      </c>
      <c r="AA1966" s="12">
        <v>0</v>
      </c>
      <c r="AB1966" s="12">
        <v>3</v>
      </c>
      <c r="AC1966" s="12">
        <v>0</v>
      </c>
      <c r="AD1966" s="12">
        <v>240</v>
      </c>
      <c r="AE1966" s="12">
        <v>354</v>
      </c>
      <c r="AF1966" s="12">
        <v>63</v>
      </c>
      <c r="AG1966" s="12">
        <v>654</v>
      </c>
      <c r="AH1966" s="12">
        <v>0</v>
      </c>
      <c r="AI1966" s="27">
        <f>IFERROR(D1966/D1952,"..")</f>
        <v>7.1102413568166989E-2</v>
      </c>
      <c r="AJ1966" s="27">
        <f t="shared" ref="AJ1966" si="58044">IFERROR(E1966/E1952,"..")</f>
        <v>6.8870523415977963E-2</v>
      </c>
      <c r="AK1966" s="27">
        <f t="shared" ref="AK1966" si="58045">IFERROR(F1966/F1952,"..")</f>
        <v>7.0175438596491224E-2</v>
      </c>
      <c r="AL1966" s="27">
        <f t="shared" ref="AL1966" si="58046">IFERROR(G1966/G1952,"..")</f>
        <v>0</v>
      </c>
      <c r="AM1966" s="27">
        <f t="shared" ref="AM1966" si="58047">IFERROR(H1966/H1952,"..")</f>
        <v>7.2254335260115612E-2</v>
      </c>
      <c r="AN1966" s="27">
        <f t="shared" ref="AN1966" si="58048">IFERROR(I1966/I1952,"..")</f>
        <v>8.3333333333333329E-2</v>
      </c>
      <c r="AO1966" s="27">
        <f t="shared" ref="AO1966" si="58049">IFERROR(J1966/J1952,"..")</f>
        <v>6.4885496183206104E-2</v>
      </c>
      <c r="AP1966" s="27">
        <f t="shared" ref="AP1966" si="58050">IFERROR(K1966/K1952,"..")</f>
        <v>9.5238095238095233E-2</v>
      </c>
      <c r="AQ1966" s="27">
        <f t="shared" ref="AQ1966" si="58051">IFERROR(L1966/L1952,"..")</f>
        <v>0.14285714285714285</v>
      </c>
      <c r="AR1966" s="27">
        <f t="shared" ref="AR1966" si="58052">IFERROR(M1966/M1952,"..")</f>
        <v>0</v>
      </c>
      <c r="AS1966" s="27">
        <f t="shared" ref="AS1966" si="58053">IFERROR(N1966/N1952,"..")</f>
        <v>5.5555555555555552E-2</v>
      </c>
      <c r="AT1966" s="27">
        <f t="shared" ref="AT1966" si="58054">IFERROR(O1966/O1952,"..")</f>
        <v>0.10526315789473684</v>
      </c>
      <c r="AU1966" s="27">
        <f t="shared" ref="AU1966" si="58055">IFERROR(P1966/P1952,"..")</f>
        <v>5.9405940594059403E-2</v>
      </c>
      <c r="AV1966" s="27">
        <f t="shared" ref="AV1966" si="58056">IFERROR(Q1966/Q1952,"..")</f>
        <v>8.6956521739130432E-2</v>
      </c>
      <c r="AW1966" s="27">
        <f t="shared" ref="AW1966" si="58057">IFERROR(R1966/R1952,"..")</f>
        <v>5.2631578947368418E-2</v>
      </c>
      <c r="AX1966" s="27">
        <f t="shared" ref="AX1966" si="58058">IFERROR(S1966/S1952,"..")</f>
        <v>5.5555555555555552E-2</v>
      </c>
      <c r="AY1966" s="27" t="str">
        <f t="shared" ref="AY1966" si="58059">IFERROR(T1966/T1952,"..")</f>
        <v>..</v>
      </c>
      <c r="AZ1966" s="27" t="str">
        <f t="shared" ref="AZ1966" si="58060">IFERROR(U1966/U1952,"..")</f>
        <v>..</v>
      </c>
      <c r="BA1966" s="27">
        <f t="shared" ref="BA1966" si="58061">IFERROR(V1966/V1952,"..")</f>
        <v>7.6923076923076927E-2</v>
      </c>
      <c r="BB1966" s="27">
        <f t="shared" ref="BB1966" si="58062">IFERROR(W1966/W1952,"..")</f>
        <v>0</v>
      </c>
      <c r="BC1966" s="27">
        <f t="shared" ref="BC1966" si="58063">IFERROR(X1966/X1952,"..")</f>
        <v>0</v>
      </c>
      <c r="BD1966" s="27">
        <f t="shared" ref="BD1966" si="58064">IFERROR(Y1966/Y1952,"..")</f>
        <v>0</v>
      </c>
      <c r="BE1966" s="27">
        <f t="shared" ref="BE1966" si="58065">IFERROR(Z1966/Z1952,"..")</f>
        <v>0.16666666666666666</v>
      </c>
      <c r="BF1966" s="27">
        <f t="shared" ref="BF1966" si="58066">IFERROR(AA1966/AA1952,"..")</f>
        <v>0</v>
      </c>
      <c r="BG1966" s="27">
        <f t="shared" ref="BG1966" si="58067">IFERROR(AB1966/AB1952,"..")</f>
        <v>7.1428571428571425E-2</v>
      </c>
      <c r="BH1966" s="27">
        <f t="shared" ref="BH1966" si="58068">IFERROR(AC1966/AC1952,"..")</f>
        <v>0</v>
      </c>
      <c r="BI1966" s="27">
        <f t="shared" ref="BI1966" si="58069">IFERROR(AD1966/AD1952,"..")</f>
        <v>6.7681895093062605E-2</v>
      </c>
      <c r="BJ1966" s="27">
        <f t="shared" ref="BJ1966" si="58070">IFERROR(AE1966/AE1952,"..")</f>
        <v>7.2437077961939836E-2</v>
      </c>
      <c r="BK1966" s="27">
        <f t="shared" ref="BK1966" si="58071">IFERROR(AF1966/AF1952,"..")</f>
        <v>8.2352941176470587E-2</v>
      </c>
      <c r="BL1966" s="27">
        <f t="shared" ref="BL1966" si="58072">IFERROR(AG1966/AG1952,"..")</f>
        <v>7.1102413568166989E-2</v>
      </c>
      <c r="BM1966" s="27" t="str">
        <f t="shared" ref="BM1966" si="58073">IFERROR(AH1966/AH1952,"..")</f>
        <v>..</v>
      </c>
    </row>
    <row r="1967" spans="1:65" ht="14" x14ac:dyDescent="0.2">
      <c r="A1967" s="11"/>
      <c r="B1967" s="8" t="s">
        <v>57</v>
      </c>
      <c r="C1967" s="7" t="s">
        <v>40</v>
      </c>
      <c r="D1967" s="13">
        <v>732</v>
      </c>
      <c r="E1967" s="13">
        <v>291</v>
      </c>
      <c r="F1967" s="13">
        <v>33</v>
      </c>
      <c r="G1967" s="13">
        <v>0</v>
      </c>
      <c r="H1967" s="13">
        <v>96</v>
      </c>
      <c r="I1967" s="13">
        <v>3</v>
      </c>
      <c r="J1967" s="13">
        <v>84</v>
      </c>
      <c r="K1967" s="13">
        <v>0</v>
      </c>
      <c r="L1967" s="13">
        <v>3</v>
      </c>
      <c r="M1967" s="13">
        <v>3</v>
      </c>
      <c r="N1967" s="13">
        <v>9</v>
      </c>
      <c r="O1967" s="13">
        <v>3</v>
      </c>
      <c r="P1967" s="13">
        <v>45</v>
      </c>
      <c r="Q1967" s="13">
        <v>9</v>
      </c>
      <c r="R1967" s="13">
        <v>0</v>
      </c>
      <c r="S1967" s="13">
        <v>0</v>
      </c>
      <c r="T1967" s="13">
        <v>0</v>
      </c>
      <c r="U1967" s="13">
        <v>0</v>
      </c>
      <c r="V1967" s="13">
        <v>0</v>
      </c>
      <c r="W1967" s="13">
        <v>3</v>
      </c>
      <c r="X1967" s="13">
        <v>0</v>
      </c>
      <c r="Y1967" s="13">
        <v>3</v>
      </c>
      <c r="Z1967" s="13">
        <v>6</v>
      </c>
      <c r="AA1967" s="13">
        <v>0</v>
      </c>
      <c r="AB1967" s="13">
        <v>3</v>
      </c>
      <c r="AC1967" s="13">
        <v>3</v>
      </c>
      <c r="AD1967" s="13">
        <v>306</v>
      </c>
      <c r="AE1967" s="13">
        <v>345</v>
      </c>
      <c r="AF1967" s="13">
        <v>81</v>
      </c>
      <c r="AG1967" s="13">
        <v>732</v>
      </c>
      <c r="AH1967" s="13">
        <v>0</v>
      </c>
      <c r="AI1967" s="27">
        <f>IFERROR(D1967/D1952,"..")</f>
        <v>7.9582517938682318E-2</v>
      </c>
      <c r="AJ1967" s="27">
        <f t="shared" ref="AJ1967" si="58074">IFERROR(E1967/E1952,"..")</f>
        <v>8.9072543617998157E-2</v>
      </c>
      <c r="AK1967" s="27">
        <f t="shared" ref="AK1967" si="58075">IFERROR(F1967/F1952,"..")</f>
        <v>6.4327485380116955E-2</v>
      </c>
      <c r="AL1967" s="27">
        <f t="shared" ref="AL1967" si="58076">IFERROR(G1967/G1952,"..")</f>
        <v>0</v>
      </c>
      <c r="AM1967" s="27">
        <f t="shared" ref="AM1967" si="58077">IFERROR(H1967/H1952,"..")</f>
        <v>9.2485549132947972E-2</v>
      </c>
      <c r="AN1967" s="27">
        <f t="shared" ref="AN1967" si="58078">IFERROR(I1967/I1952,"..")</f>
        <v>8.3333333333333329E-2</v>
      </c>
      <c r="AO1967" s="27">
        <f t="shared" ref="AO1967" si="58079">IFERROR(J1967/J1952,"..")</f>
        <v>0.10687022900763359</v>
      </c>
      <c r="AP1967" s="27">
        <f t="shared" ref="AP1967" si="58080">IFERROR(K1967/K1952,"..")</f>
        <v>0</v>
      </c>
      <c r="AQ1967" s="27">
        <f t="shared" ref="AQ1967" si="58081">IFERROR(L1967/L1952,"..")</f>
        <v>0.14285714285714285</v>
      </c>
      <c r="AR1967" s="27">
        <f t="shared" ref="AR1967" si="58082">IFERROR(M1967/M1952,"..")</f>
        <v>0.14285714285714285</v>
      </c>
      <c r="AS1967" s="27">
        <f t="shared" ref="AS1967" si="58083">IFERROR(N1967/N1952,"..")</f>
        <v>0.16666666666666666</v>
      </c>
      <c r="AT1967" s="27">
        <f t="shared" ref="AT1967" si="58084">IFERROR(O1967/O1952,"..")</f>
        <v>5.2631578947368418E-2</v>
      </c>
      <c r="AU1967" s="27">
        <f t="shared" ref="AU1967" si="58085">IFERROR(P1967/P1952,"..")</f>
        <v>7.4257425742574254E-2</v>
      </c>
      <c r="AV1967" s="27">
        <f t="shared" ref="AV1967" si="58086">IFERROR(Q1967/Q1952,"..")</f>
        <v>0.13043478260869565</v>
      </c>
      <c r="AW1967" s="27">
        <f t="shared" ref="AW1967" si="58087">IFERROR(R1967/R1952,"..")</f>
        <v>0</v>
      </c>
      <c r="AX1967" s="27">
        <f t="shared" ref="AX1967" si="58088">IFERROR(S1967/S1952,"..")</f>
        <v>0</v>
      </c>
      <c r="AY1967" s="27" t="str">
        <f t="shared" ref="AY1967" si="58089">IFERROR(T1967/T1952,"..")</f>
        <v>..</v>
      </c>
      <c r="AZ1967" s="27" t="str">
        <f t="shared" ref="AZ1967" si="58090">IFERROR(U1967/U1952,"..")</f>
        <v>..</v>
      </c>
      <c r="BA1967" s="27">
        <f t="shared" ref="BA1967" si="58091">IFERROR(V1967/V1952,"..")</f>
        <v>0</v>
      </c>
      <c r="BB1967" s="27">
        <f t="shared" ref="BB1967" si="58092">IFERROR(W1967/W1952,"..")</f>
        <v>6.6666666666666666E-2</v>
      </c>
      <c r="BC1967" s="27">
        <f t="shared" ref="BC1967" si="58093">IFERROR(X1967/X1952,"..")</f>
        <v>0</v>
      </c>
      <c r="BD1967" s="27">
        <f t="shared" ref="BD1967" si="58094">IFERROR(Y1967/Y1952,"..")</f>
        <v>0.33333333333333331</v>
      </c>
      <c r="BE1967" s="27">
        <f t="shared" ref="BE1967" si="58095">IFERROR(Z1967/Z1952,"..")</f>
        <v>0.16666666666666666</v>
      </c>
      <c r="BF1967" s="27">
        <f t="shared" ref="BF1967" si="58096">IFERROR(AA1967/AA1952,"..")</f>
        <v>0</v>
      </c>
      <c r="BG1967" s="27">
        <f t="shared" ref="BG1967" si="58097">IFERROR(AB1967/AB1952,"..")</f>
        <v>7.1428571428571425E-2</v>
      </c>
      <c r="BH1967" s="27">
        <f t="shared" ref="BH1967" si="58098">IFERROR(AC1967/AC1952,"..")</f>
        <v>7.1428571428571425E-2</v>
      </c>
      <c r="BI1967" s="27">
        <f t="shared" ref="BI1967" si="58099">IFERROR(AD1967/AD1952,"..")</f>
        <v>8.6294416243654817E-2</v>
      </c>
      <c r="BJ1967" s="27">
        <f t="shared" ref="BJ1967" si="58100">IFERROR(AE1967/AE1952,"..")</f>
        <v>7.0595457335788828E-2</v>
      </c>
      <c r="BK1967" s="27">
        <f t="shared" ref="BK1967" si="58101">IFERROR(AF1967/AF1952,"..")</f>
        <v>0.10588235294117647</v>
      </c>
      <c r="BL1967" s="27">
        <f t="shared" ref="BL1967" si="58102">IFERROR(AG1967/AG1952,"..")</f>
        <v>7.9582517938682318E-2</v>
      </c>
      <c r="BM1967" s="27" t="str">
        <f t="shared" ref="BM1967" si="58103">IFERROR(AH1967/AH1952,"..")</f>
        <v>..</v>
      </c>
    </row>
    <row r="1968" spans="1:65" ht="14" x14ac:dyDescent="0.2">
      <c r="A1968" s="11"/>
      <c r="B1968" s="8" t="s">
        <v>58</v>
      </c>
      <c r="C1968" s="7" t="s">
        <v>40</v>
      </c>
      <c r="D1968" s="12">
        <v>687</v>
      </c>
      <c r="E1968" s="12">
        <v>303</v>
      </c>
      <c r="F1968" s="12">
        <v>33</v>
      </c>
      <c r="G1968" s="12">
        <v>0</v>
      </c>
      <c r="H1968" s="12">
        <v>111</v>
      </c>
      <c r="I1968" s="12">
        <v>3</v>
      </c>
      <c r="J1968" s="12">
        <v>75</v>
      </c>
      <c r="K1968" s="12">
        <v>9</v>
      </c>
      <c r="L1968" s="12">
        <v>3</v>
      </c>
      <c r="M1968" s="12">
        <v>0</v>
      </c>
      <c r="N1968" s="12">
        <v>6</v>
      </c>
      <c r="O1968" s="12">
        <v>3</v>
      </c>
      <c r="P1968" s="12">
        <v>57</v>
      </c>
      <c r="Q1968" s="12">
        <v>6</v>
      </c>
      <c r="R1968" s="12">
        <v>6</v>
      </c>
      <c r="S1968" s="12">
        <v>6</v>
      </c>
      <c r="T1968" s="12">
        <v>0</v>
      </c>
      <c r="U1968" s="12">
        <v>0</v>
      </c>
      <c r="V1968" s="12">
        <v>3</v>
      </c>
      <c r="W1968" s="12">
        <v>3</v>
      </c>
      <c r="X1968" s="12">
        <v>0</v>
      </c>
      <c r="Y1968" s="12">
        <v>0</v>
      </c>
      <c r="Z1968" s="12">
        <v>3</v>
      </c>
      <c r="AA1968" s="12">
        <v>3</v>
      </c>
      <c r="AB1968" s="12">
        <v>0</v>
      </c>
      <c r="AC1968" s="12">
        <v>6</v>
      </c>
      <c r="AD1968" s="12">
        <v>327</v>
      </c>
      <c r="AE1968" s="12">
        <v>279</v>
      </c>
      <c r="AF1968" s="12">
        <v>84</v>
      </c>
      <c r="AG1968" s="12">
        <v>687</v>
      </c>
      <c r="AH1968" s="12">
        <v>0</v>
      </c>
      <c r="AI1968" s="27">
        <f>IFERROR(D1968/D1952,"..")</f>
        <v>7.4690150032615782E-2</v>
      </c>
      <c r="AJ1968" s="27">
        <f t="shared" ref="AJ1968" si="58104">IFERROR(E1968/E1952,"..")</f>
        <v>9.2745638200183653E-2</v>
      </c>
      <c r="AK1968" s="27">
        <f t="shared" ref="AK1968" si="58105">IFERROR(F1968/F1952,"..")</f>
        <v>6.4327485380116955E-2</v>
      </c>
      <c r="AL1968" s="27">
        <f t="shared" ref="AL1968" si="58106">IFERROR(G1968/G1952,"..")</f>
        <v>0</v>
      </c>
      <c r="AM1968" s="27">
        <f t="shared" ref="AM1968" si="58107">IFERROR(H1968/H1952,"..")</f>
        <v>0.1069364161849711</v>
      </c>
      <c r="AN1968" s="27">
        <f t="shared" ref="AN1968" si="58108">IFERROR(I1968/I1952,"..")</f>
        <v>8.3333333333333329E-2</v>
      </c>
      <c r="AO1968" s="27">
        <f t="shared" ref="AO1968" si="58109">IFERROR(J1968/J1952,"..")</f>
        <v>9.5419847328244281E-2</v>
      </c>
      <c r="AP1968" s="27">
        <f t="shared" ref="AP1968" si="58110">IFERROR(K1968/K1952,"..")</f>
        <v>0.14285714285714285</v>
      </c>
      <c r="AQ1968" s="27">
        <f t="shared" ref="AQ1968" si="58111">IFERROR(L1968/L1952,"..")</f>
        <v>0.14285714285714285</v>
      </c>
      <c r="AR1968" s="27">
        <f t="shared" ref="AR1968" si="58112">IFERROR(M1968/M1952,"..")</f>
        <v>0</v>
      </c>
      <c r="AS1968" s="27">
        <f t="shared" ref="AS1968" si="58113">IFERROR(N1968/N1952,"..")</f>
        <v>0.1111111111111111</v>
      </c>
      <c r="AT1968" s="27">
        <f t="shared" ref="AT1968" si="58114">IFERROR(O1968/O1952,"..")</f>
        <v>5.2631578947368418E-2</v>
      </c>
      <c r="AU1968" s="27">
        <f t="shared" ref="AU1968" si="58115">IFERROR(P1968/P1952,"..")</f>
        <v>9.405940594059406E-2</v>
      </c>
      <c r="AV1968" s="27">
        <f t="shared" ref="AV1968" si="58116">IFERROR(Q1968/Q1952,"..")</f>
        <v>8.6956521739130432E-2</v>
      </c>
      <c r="AW1968" s="27">
        <f t="shared" ref="AW1968" si="58117">IFERROR(R1968/R1952,"..")</f>
        <v>0.10526315789473684</v>
      </c>
      <c r="AX1968" s="27">
        <f t="shared" ref="AX1968" si="58118">IFERROR(S1968/S1952,"..")</f>
        <v>0.1111111111111111</v>
      </c>
      <c r="AY1968" s="27" t="str">
        <f t="shared" ref="AY1968" si="58119">IFERROR(T1968/T1952,"..")</f>
        <v>..</v>
      </c>
      <c r="AZ1968" s="27" t="str">
        <f t="shared" ref="AZ1968" si="58120">IFERROR(U1968/U1952,"..")</f>
        <v>..</v>
      </c>
      <c r="BA1968" s="27">
        <f t="shared" ref="BA1968" si="58121">IFERROR(V1968/V1952,"..")</f>
        <v>7.6923076923076927E-2</v>
      </c>
      <c r="BB1968" s="27">
        <f t="shared" ref="BB1968" si="58122">IFERROR(W1968/W1952,"..")</f>
        <v>6.6666666666666666E-2</v>
      </c>
      <c r="BC1968" s="27">
        <f t="shared" ref="BC1968" si="58123">IFERROR(X1968/X1952,"..")</f>
        <v>0</v>
      </c>
      <c r="BD1968" s="27">
        <f t="shared" ref="BD1968" si="58124">IFERROR(Y1968/Y1952,"..")</f>
        <v>0</v>
      </c>
      <c r="BE1968" s="27">
        <f t="shared" ref="BE1968" si="58125">IFERROR(Z1968/Z1952,"..")</f>
        <v>8.3333333333333329E-2</v>
      </c>
      <c r="BF1968" s="27">
        <f t="shared" ref="BF1968" si="58126">IFERROR(AA1968/AA1952,"..")</f>
        <v>0.16666666666666666</v>
      </c>
      <c r="BG1968" s="27">
        <f t="shared" ref="BG1968" si="58127">IFERROR(AB1968/AB1952,"..")</f>
        <v>0</v>
      </c>
      <c r="BH1968" s="27">
        <f t="shared" ref="BH1968" si="58128">IFERROR(AC1968/AC1952,"..")</f>
        <v>0.14285714285714285</v>
      </c>
      <c r="BI1968" s="27">
        <f t="shared" ref="BI1968" si="58129">IFERROR(AD1968/AD1952,"..")</f>
        <v>9.2216582064297795E-2</v>
      </c>
      <c r="BJ1968" s="27">
        <f t="shared" ref="BJ1968" si="58130">IFERROR(AE1968/AE1952,"..")</f>
        <v>5.70902394106814E-2</v>
      </c>
      <c r="BK1968" s="27">
        <f t="shared" ref="BK1968" si="58131">IFERROR(AF1968/AF1952,"..")</f>
        <v>0.10980392156862745</v>
      </c>
      <c r="BL1968" s="27">
        <f t="shared" ref="BL1968" si="58132">IFERROR(AG1968/AG1952,"..")</f>
        <v>7.4690150032615782E-2</v>
      </c>
      <c r="BM1968" s="27" t="str">
        <f t="shared" ref="BM1968" si="58133">IFERROR(AH1968/AH1952,"..")</f>
        <v>..</v>
      </c>
    </row>
    <row r="1969" spans="1:65" ht="14" x14ac:dyDescent="0.2">
      <c r="A1969" s="11"/>
      <c r="B1969" s="8" t="s">
        <v>59</v>
      </c>
      <c r="C1969" s="7" t="s">
        <v>40</v>
      </c>
      <c r="D1969" s="13">
        <v>2064</v>
      </c>
      <c r="E1969" s="13">
        <v>1122</v>
      </c>
      <c r="F1969" s="13">
        <v>81</v>
      </c>
      <c r="G1969" s="13">
        <v>0</v>
      </c>
      <c r="H1969" s="13">
        <v>456</v>
      </c>
      <c r="I1969" s="13">
        <v>18</v>
      </c>
      <c r="J1969" s="13">
        <v>207</v>
      </c>
      <c r="K1969" s="13">
        <v>15</v>
      </c>
      <c r="L1969" s="13">
        <v>0</v>
      </c>
      <c r="M1969" s="13">
        <v>3</v>
      </c>
      <c r="N1969" s="13">
        <v>33</v>
      </c>
      <c r="O1969" s="13">
        <v>15</v>
      </c>
      <c r="P1969" s="13">
        <v>273</v>
      </c>
      <c r="Q1969" s="13">
        <v>30</v>
      </c>
      <c r="R1969" s="13">
        <v>12</v>
      </c>
      <c r="S1969" s="13">
        <v>12</v>
      </c>
      <c r="T1969" s="13">
        <v>0</v>
      </c>
      <c r="U1969" s="13">
        <v>0</v>
      </c>
      <c r="V1969" s="13">
        <v>3</v>
      </c>
      <c r="W1969" s="13">
        <v>0</v>
      </c>
      <c r="X1969" s="13">
        <v>0</v>
      </c>
      <c r="Y1969" s="13">
        <v>0</v>
      </c>
      <c r="Z1969" s="13">
        <v>6</v>
      </c>
      <c r="AA1969" s="13">
        <v>0</v>
      </c>
      <c r="AB1969" s="13">
        <v>9</v>
      </c>
      <c r="AC1969" s="13">
        <v>6</v>
      </c>
      <c r="AD1969" s="13">
        <v>1158</v>
      </c>
      <c r="AE1969" s="13">
        <v>663</v>
      </c>
      <c r="AF1969" s="13">
        <v>243</v>
      </c>
      <c r="AG1969" s="13">
        <v>2064</v>
      </c>
      <c r="AH1969" s="13">
        <v>0</v>
      </c>
      <c r="AI1969" s="27">
        <f>IFERROR(D1969/D1952,"..")</f>
        <v>0.22439660795825178</v>
      </c>
      <c r="AJ1969" s="27">
        <f t="shared" ref="AJ1969" si="58134">IFERROR(E1969/E1952,"..")</f>
        <v>0.34343434343434343</v>
      </c>
      <c r="AK1969" s="27">
        <f t="shared" ref="AK1969" si="58135">IFERROR(F1969/F1952,"..")</f>
        <v>0.15789473684210525</v>
      </c>
      <c r="AL1969" s="27">
        <f t="shared" ref="AL1969" si="58136">IFERROR(G1969/G1952,"..")</f>
        <v>0</v>
      </c>
      <c r="AM1969" s="27">
        <f t="shared" ref="AM1969" si="58137">IFERROR(H1969/H1952,"..")</f>
        <v>0.43930635838150289</v>
      </c>
      <c r="AN1969" s="27">
        <f t="shared" ref="AN1969" si="58138">IFERROR(I1969/I1952,"..")</f>
        <v>0.5</v>
      </c>
      <c r="AO1969" s="27">
        <f t="shared" ref="AO1969" si="58139">IFERROR(J1969/J1952,"..")</f>
        <v>0.26335877862595419</v>
      </c>
      <c r="AP1969" s="27">
        <f t="shared" ref="AP1969" si="58140">IFERROR(K1969/K1952,"..")</f>
        <v>0.23809523809523808</v>
      </c>
      <c r="AQ1969" s="27">
        <f t="shared" ref="AQ1969" si="58141">IFERROR(L1969/L1952,"..")</f>
        <v>0</v>
      </c>
      <c r="AR1969" s="27">
        <f t="shared" ref="AR1969" si="58142">IFERROR(M1969/M1952,"..")</f>
        <v>0.14285714285714285</v>
      </c>
      <c r="AS1969" s="27">
        <f t="shared" ref="AS1969" si="58143">IFERROR(N1969/N1952,"..")</f>
        <v>0.61111111111111116</v>
      </c>
      <c r="AT1969" s="27">
        <f t="shared" ref="AT1969" si="58144">IFERROR(O1969/O1952,"..")</f>
        <v>0.26315789473684209</v>
      </c>
      <c r="AU1969" s="27">
        <f t="shared" ref="AU1969" si="58145">IFERROR(P1969/P1952,"..")</f>
        <v>0.45049504950495051</v>
      </c>
      <c r="AV1969" s="27">
        <f t="shared" ref="AV1969" si="58146">IFERROR(Q1969/Q1952,"..")</f>
        <v>0.43478260869565216</v>
      </c>
      <c r="AW1969" s="27">
        <f t="shared" ref="AW1969" si="58147">IFERROR(R1969/R1952,"..")</f>
        <v>0.21052631578947367</v>
      </c>
      <c r="AX1969" s="27">
        <f t="shared" ref="AX1969" si="58148">IFERROR(S1969/S1952,"..")</f>
        <v>0.22222222222222221</v>
      </c>
      <c r="AY1969" s="27" t="str">
        <f t="shared" ref="AY1969" si="58149">IFERROR(T1969/T1952,"..")</f>
        <v>..</v>
      </c>
      <c r="AZ1969" s="27" t="str">
        <f t="shared" ref="AZ1969" si="58150">IFERROR(U1969/U1952,"..")</f>
        <v>..</v>
      </c>
      <c r="BA1969" s="27">
        <f t="shared" ref="BA1969" si="58151">IFERROR(V1969/V1952,"..")</f>
        <v>7.6923076923076927E-2</v>
      </c>
      <c r="BB1969" s="27">
        <f t="shared" ref="BB1969" si="58152">IFERROR(W1969/W1952,"..")</f>
        <v>0</v>
      </c>
      <c r="BC1969" s="27">
        <f t="shared" ref="BC1969" si="58153">IFERROR(X1969/X1952,"..")</f>
        <v>0</v>
      </c>
      <c r="BD1969" s="27">
        <f t="shared" ref="BD1969" si="58154">IFERROR(Y1969/Y1952,"..")</f>
        <v>0</v>
      </c>
      <c r="BE1969" s="27">
        <f t="shared" ref="BE1969" si="58155">IFERROR(Z1969/Z1952,"..")</f>
        <v>0.16666666666666666</v>
      </c>
      <c r="BF1969" s="27">
        <f t="shared" ref="BF1969" si="58156">IFERROR(AA1969/AA1952,"..")</f>
        <v>0</v>
      </c>
      <c r="BG1969" s="27">
        <f t="shared" ref="BG1969" si="58157">IFERROR(AB1969/AB1952,"..")</f>
        <v>0.21428571428571427</v>
      </c>
      <c r="BH1969" s="27">
        <f t="shared" ref="BH1969" si="58158">IFERROR(AC1969/AC1952,"..")</f>
        <v>0.14285714285714285</v>
      </c>
      <c r="BI1969" s="27">
        <f t="shared" ref="BI1969" si="58159">IFERROR(AD1969/AD1952,"..")</f>
        <v>0.32656514382402707</v>
      </c>
      <c r="BJ1969" s="27">
        <f t="shared" ref="BJ1969" si="58160">IFERROR(AE1969/AE1952,"..")</f>
        <v>0.1356660527931246</v>
      </c>
      <c r="BK1969" s="27">
        <f t="shared" ref="BK1969" si="58161">IFERROR(AF1969/AF1952,"..")</f>
        <v>0.31764705882352939</v>
      </c>
      <c r="BL1969" s="27">
        <f t="shared" ref="BL1969" si="58162">IFERROR(AG1969/AG1952,"..")</f>
        <v>0.22439660795825178</v>
      </c>
      <c r="BM1969" s="27" t="str">
        <f t="shared" ref="BM1969" si="58163">IFERROR(AH1969/AH1952,"..")</f>
        <v>..</v>
      </c>
    </row>
    <row r="1970" spans="1:65" ht="14" x14ac:dyDescent="0.2">
      <c r="A1970" s="11"/>
      <c r="B1970" s="8" t="s">
        <v>60</v>
      </c>
      <c r="C1970" s="7" t="s">
        <v>40</v>
      </c>
      <c r="D1970" s="12">
        <v>669</v>
      </c>
      <c r="E1970" s="12">
        <v>309</v>
      </c>
      <c r="F1970" s="12">
        <v>24</v>
      </c>
      <c r="G1970" s="12">
        <v>0</v>
      </c>
      <c r="H1970" s="12">
        <v>120</v>
      </c>
      <c r="I1970" s="12">
        <v>6</v>
      </c>
      <c r="J1970" s="12">
        <v>66</v>
      </c>
      <c r="K1970" s="12">
        <v>9</v>
      </c>
      <c r="L1970" s="12">
        <v>0</v>
      </c>
      <c r="M1970" s="12">
        <v>0</v>
      </c>
      <c r="N1970" s="12">
        <v>9</v>
      </c>
      <c r="O1970" s="12">
        <v>9</v>
      </c>
      <c r="P1970" s="12">
        <v>66</v>
      </c>
      <c r="Q1970" s="12">
        <v>6</v>
      </c>
      <c r="R1970" s="12">
        <v>6</v>
      </c>
      <c r="S1970" s="12">
        <v>6</v>
      </c>
      <c r="T1970" s="12">
        <v>0</v>
      </c>
      <c r="U1970" s="12">
        <v>0</v>
      </c>
      <c r="V1970" s="12">
        <v>0</v>
      </c>
      <c r="W1970" s="12">
        <v>0</v>
      </c>
      <c r="X1970" s="12">
        <v>0</v>
      </c>
      <c r="Y1970" s="12">
        <v>3</v>
      </c>
      <c r="Z1970" s="12">
        <v>3</v>
      </c>
      <c r="AA1970" s="12">
        <v>0</v>
      </c>
      <c r="AB1970" s="12">
        <v>3</v>
      </c>
      <c r="AC1970" s="12">
        <v>3</v>
      </c>
      <c r="AD1970" s="12">
        <v>324</v>
      </c>
      <c r="AE1970" s="12">
        <v>261</v>
      </c>
      <c r="AF1970" s="12">
        <v>90</v>
      </c>
      <c r="AG1970" s="12">
        <v>669</v>
      </c>
      <c r="AH1970" s="12">
        <v>0</v>
      </c>
      <c r="AI1970" s="27">
        <f>IFERROR(D1970/D1952,"..")</f>
        <v>7.2733202870189168E-2</v>
      </c>
      <c r="AJ1970" s="27">
        <f t="shared" ref="AJ1970" si="58164">IFERROR(E1970/E1952,"..")</f>
        <v>9.4582185491276394E-2</v>
      </c>
      <c r="AK1970" s="27">
        <f t="shared" ref="AK1970" si="58165">IFERROR(F1970/F1952,"..")</f>
        <v>4.6783625730994149E-2</v>
      </c>
      <c r="AL1970" s="27">
        <f t="shared" ref="AL1970" si="58166">IFERROR(G1970/G1952,"..")</f>
        <v>0</v>
      </c>
      <c r="AM1970" s="27">
        <f t="shared" ref="AM1970" si="58167">IFERROR(H1970/H1952,"..")</f>
        <v>0.11560693641618497</v>
      </c>
      <c r="AN1970" s="27">
        <f t="shared" ref="AN1970" si="58168">IFERROR(I1970/I1952,"..")</f>
        <v>0.16666666666666666</v>
      </c>
      <c r="AO1970" s="27">
        <f t="shared" ref="AO1970" si="58169">IFERROR(J1970/J1952,"..")</f>
        <v>8.3969465648854963E-2</v>
      </c>
      <c r="AP1970" s="27">
        <f t="shared" ref="AP1970" si="58170">IFERROR(K1970/K1952,"..")</f>
        <v>0.14285714285714285</v>
      </c>
      <c r="AQ1970" s="27">
        <f t="shared" ref="AQ1970" si="58171">IFERROR(L1970/L1952,"..")</f>
        <v>0</v>
      </c>
      <c r="AR1970" s="27">
        <f t="shared" ref="AR1970" si="58172">IFERROR(M1970/M1952,"..")</f>
        <v>0</v>
      </c>
      <c r="AS1970" s="27">
        <f t="shared" ref="AS1970" si="58173">IFERROR(N1970/N1952,"..")</f>
        <v>0.16666666666666666</v>
      </c>
      <c r="AT1970" s="27">
        <f t="shared" ref="AT1970" si="58174">IFERROR(O1970/O1952,"..")</f>
        <v>0.15789473684210525</v>
      </c>
      <c r="AU1970" s="27">
        <f t="shared" ref="AU1970" si="58175">IFERROR(P1970/P1952,"..")</f>
        <v>0.10891089108910891</v>
      </c>
      <c r="AV1970" s="27">
        <f t="shared" ref="AV1970" si="58176">IFERROR(Q1970/Q1952,"..")</f>
        <v>8.6956521739130432E-2</v>
      </c>
      <c r="AW1970" s="27">
        <f t="shared" ref="AW1970" si="58177">IFERROR(R1970/R1952,"..")</f>
        <v>0.10526315789473684</v>
      </c>
      <c r="AX1970" s="27">
        <f t="shared" ref="AX1970" si="58178">IFERROR(S1970/S1952,"..")</f>
        <v>0.1111111111111111</v>
      </c>
      <c r="AY1970" s="27" t="str">
        <f t="shared" ref="AY1970" si="58179">IFERROR(T1970/T1952,"..")</f>
        <v>..</v>
      </c>
      <c r="AZ1970" s="27" t="str">
        <f t="shared" ref="AZ1970" si="58180">IFERROR(U1970/U1952,"..")</f>
        <v>..</v>
      </c>
      <c r="BA1970" s="27">
        <f t="shared" ref="BA1970" si="58181">IFERROR(V1970/V1952,"..")</f>
        <v>0</v>
      </c>
      <c r="BB1970" s="27">
        <f t="shared" ref="BB1970" si="58182">IFERROR(W1970/W1952,"..")</f>
        <v>0</v>
      </c>
      <c r="BC1970" s="27">
        <f t="shared" ref="BC1970" si="58183">IFERROR(X1970/X1952,"..")</f>
        <v>0</v>
      </c>
      <c r="BD1970" s="27">
        <f t="shared" ref="BD1970" si="58184">IFERROR(Y1970/Y1952,"..")</f>
        <v>0.33333333333333331</v>
      </c>
      <c r="BE1970" s="27">
        <f t="shared" ref="BE1970" si="58185">IFERROR(Z1970/Z1952,"..")</f>
        <v>8.3333333333333329E-2</v>
      </c>
      <c r="BF1970" s="27">
        <f t="shared" ref="BF1970" si="58186">IFERROR(AA1970/AA1952,"..")</f>
        <v>0</v>
      </c>
      <c r="BG1970" s="27">
        <f t="shared" ref="BG1970" si="58187">IFERROR(AB1970/AB1952,"..")</f>
        <v>7.1428571428571425E-2</v>
      </c>
      <c r="BH1970" s="27">
        <f t="shared" ref="BH1970" si="58188">IFERROR(AC1970/AC1952,"..")</f>
        <v>7.1428571428571425E-2</v>
      </c>
      <c r="BI1970" s="27">
        <f t="shared" ref="BI1970" si="58189">IFERROR(AD1970/AD1952,"..")</f>
        <v>9.1370558375634514E-2</v>
      </c>
      <c r="BJ1970" s="27">
        <f t="shared" ref="BJ1970" si="58190">IFERROR(AE1970/AE1952,"..")</f>
        <v>5.3406998158379376E-2</v>
      </c>
      <c r="BK1970" s="27">
        <f t="shared" ref="BK1970" si="58191">IFERROR(AF1970/AF1952,"..")</f>
        <v>0.11764705882352941</v>
      </c>
      <c r="BL1970" s="27">
        <f t="shared" ref="BL1970" si="58192">IFERROR(AG1970/AG1952,"..")</f>
        <v>7.2733202870189168E-2</v>
      </c>
      <c r="BM1970" s="27" t="str">
        <f t="shared" ref="BM1970" si="58193">IFERROR(AH1970/AH1952,"..")</f>
        <v>..</v>
      </c>
    </row>
    <row r="1971" spans="1:65" ht="14" x14ac:dyDescent="0.2">
      <c r="A1971" s="11"/>
      <c r="B1971" s="8" t="s">
        <v>61</v>
      </c>
      <c r="C1971" s="7" t="s">
        <v>40</v>
      </c>
      <c r="D1971" s="13">
        <v>612</v>
      </c>
      <c r="E1971" s="13">
        <v>333</v>
      </c>
      <c r="F1971" s="13">
        <v>30</v>
      </c>
      <c r="G1971" s="13">
        <v>0</v>
      </c>
      <c r="H1971" s="13">
        <v>132</v>
      </c>
      <c r="I1971" s="13">
        <v>6</v>
      </c>
      <c r="J1971" s="13">
        <v>57</v>
      </c>
      <c r="K1971" s="13">
        <v>6</v>
      </c>
      <c r="L1971" s="13">
        <v>0</v>
      </c>
      <c r="M1971" s="13">
        <v>0</v>
      </c>
      <c r="N1971" s="13">
        <v>12</v>
      </c>
      <c r="O1971" s="13">
        <v>6</v>
      </c>
      <c r="P1971" s="13">
        <v>78</v>
      </c>
      <c r="Q1971" s="13">
        <v>3</v>
      </c>
      <c r="R1971" s="13">
        <v>6</v>
      </c>
      <c r="S1971" s="13">
        <v>6</v>
      </c>
      <c r="T1971" s="13">
        <v>0</v>
      </c>
      <c r="U1971" s="13">
        <v>0</v>
      </c>
      <c r="V1971" s="13">
        <v>0</v>
      </c>
      <c r="W1971" s="13">
        <v>0</v>
      </c>
      <c r="X1971" s="13">
        <v>0</v>
      </c>
      <c r="Y1971" s="13">
        <v>3</v>
      </c>
      <c r="Z1971" s="13">
        <v>3</v>
      </c>
      <c r="AA1971" s="13">
        <v>0</v>
      </c>
      <c r="AB1971" s="13">
        <v>0</v>
      </c>
      <c r="AC1971" s="13">
        <v>3</v>
      </c>
      <c r="AD1971" s="13">
        <v>345</v>
      </c>
      <c r="AE1971" s="13">
        <v>198</v>
      </c>
      <c r="AF1971" s="13">
        <v>72</v>
      </c>
      <c r="AG1971" s="13">
        <v>612</v>
      </c>
      <c r="AH1971" s="13">
        <v>0</v>
      </c>
      <c r="AI1971" s="27">
        <f>IFERROR(D1971/D1952,"..")</f>
        <v>6.6536203522504889E-2</v>
      </c>
      <c r="AJ1971" s="27">
        <f t="shared" ref="AJ1971" si="58194">IFERROR(E1971/E1952,"..")</f>
        <v>0.10192837465564739</v>
      </c>
      <c r="AK1971" s="27">
        <f t="shared" ref="AK1971" si="58195">IFERROR(F1971/F1952,"..")</f>
        <v>5.8479532163742687E-2</v>
      </c>
      <c r="AL1971" s="27">
        <f t="shared" ref="AL1971" si="58196">IFERROR(G1971/G1952,"..")</f>
        <v>0</v>
      </c>
      <c r="AM1971" s="27">
        <f t="shared" ref="AM1971" si="58197">IFERROR(H1971/H1952,"..")</f>
        <v>0.12716763005780346</v>
      </c>
      <c r="AN1971" s="27">
        <f t="shared" ref="AN1971" si="58198">IFERROR(I1971/I1952,"..")</f>
        <v>0.16666666666666666</v>
      </c>
      <c r="AO1971" s="27">
        <f t="shared" ref="AO1971" si="58199">IFERROR(J1971/J1952,"..")</f>
        <v>7.2519083969465645E-2</v>
      </c>
      <c r="AP1971" s="27">
        <f t="shared" ref="AP1971" si="58200">IFERROR(K1971/K1952,"..")</f>
        <v>9.5238095238095233E-2</v>
      </c>
      <c r="AQ1971" s="27">
        <f t="shared" ref="AQ1971" si="58201">IFERROR(L1971/L1952,"..")</f>
        <v>0</v>
      </c>
      <c r="AR1971" s="27">
        <f t="shared" ref="AR1971" si="58202">IFERROR(M1971/M1952,"..")</f>
        <v>0</v>
      </c>
      <c r="AS1971" s="27">
        <f t="shared" ref="AS1971" si="58203">IFERROR(N1971/N1952,"..")</f>
        <v>0.22222222222222221</v>
      </c>
      <c r="AT1971" s="27">
        <f t="shared" ref="AT1971" si="58204">IFERROR(O1971/O1952,"..")</f>
        <v>0.10526315789473684</v>
      </c>
      <c r="AU1971" s="27">
        <f t="shared" ref="AU1971" si="58205">IFERROR(P1971/P1952,"..")</f>
        <v>0.12871287128712872</v>
      </c>
      <c r="AV1971" s="27">
        <f t="shared" ref="AV1971" si="58206">IFERROR(Q1971/Q1952,"..")</f>
        <v>4.3478260869565216E-2</v>
      </c>
      <c r="AW1971" s="27">
        <f t="shared" ref="AW1971" si="58207">IFERROR(R1971/R1952,"..")</f>
        <v>0.10526315789473684</v>
      </c>
      <c r="AX1971" s="27">
        <f t="shared" ref="AX1971" si="58208">IFERROR(S1971/S1952,"..")</f>
        <v>0.1111111111111111</v>
      </c>
      <c r="AY1971" s="27" t="str">
        <f t="shared" ref="AY1971" si="58209">IFERROR(T1971/T1952,"..")</f>
        <v>..</v>
      </c>
      <c r="AZ1971" s="27" t="str">
        <f t="shared" ref="AZ1971" si="58210">IFERROR(U1971/U1952,"..")</f>
        <v>..</v>
      </c>
      <c r="BA1971" s="27">
        <f t="shared" ref="BA1971" si="58211">IFERROR(V1971/V1952,"..")</f>
        <v>0</v>
      </c>
      <c r="BB1971" s="27">
        <f t="shared" ref="BB1971" si="58212">IFERROR(W1971/W1952,"..")</f>
        <v>0</v>
      </c>
      <c r="BC1971" s="27">
        <f t="shared" ref="BC1971" si="58213">IFERROR(X1971/X1952,"..")</f>
        <v>0</v>
      </c>
      <c r="BD1971" s="27">
        <f t="shared" ref="BD1971" si="58214">IFERROR(Y1971/Y1952,"..")</f>
        <v>0.33333333333333331</v>
      </c>
      <c r="BE1971" s="27">
        <f t="shared" ref="BE1971" si="58215">IFERROR(Z1971/Z1952,"..")</f>
        <v>8.3333333333333329E-2</v>
      </c>
      <c r="BF1971" s="27">
        <f t="shared" ref="BF1971" si="58216">IFERROR(AA1971/AA1952,"..")</f>
        <v>0</v>
      </c>
      <c r="BG1971" s="27">
        <f t="shared" ref="BG1971" si="58217">IFERROR(AB1971/AB1952,"..")</f>
        <v>0</v>
      </c>
      <c r="BH1971" s="27">
        <f t="shared" ref="BH1971" si="58218">IFERROR(AC1971/AC1952,"..")</f>
        <v>7.1428571428571425E-2</v>
      </c>
      <c r="BI1971" s="27">
        <f t="shared" ref="BI1971" si="58219">IFERROR(AD1971/AD1952,"..")</f>
        <v>9.7292724196277491E-2</v>
      </c>
      <c r="BJ1971" s="27">
        <f t="shared" ref="BJ1971" si="58220">IFERROR(AE1971/AE1952,"..")</f>
        <v>4.0515653775322284E-2</v>
      </c>
      <c r="BK1971" s="27">
        <f t="shared" ref="BK1971" si="58221">IFERROR(AF1971/AF1952,"..")</f>
        <v>9.4117647058823528E-2</v>
      </c>
      <c r="BL1971" s="27">
        <f t="shared" ref="BL1971" si="58222">IFERROR(AG1971/AG1952,"..")</f>
        <v>6.6536203522504889E-2</v>
      </c>
      <c r="BM1971" s="27" t="str">
        <f t="shared" ref="BM1971" si="58223">IFERROR(AH1971/AH1952,"..")</f>
        <v>..</v>
      </c>
    </row>
    <row r="1972" spans="1:65" ht="14" x14ac:dyDescent="0.2">
      <c r="A1972" s="11"/>
      <c r="B1972" s="8" t="s">
        <v>62</v>
      </c>
      <c r="C1972" s="7" t="s">
        <v>40</v>
      </c>
      <c r="D1972" s="12">
        <v>378</v>
      </c>
      <c r="E1972" s="12">
        <v>237</v>
      </c>
      <c r="F1972" s="12">
        <v>18</v>
      </c>
      <c r="G1972" s="12">
        <v>0</v>
      </c>
      <c r="H1972" s="12">
        <v>96</v>
      </c>
      <c r="I1972" s="12">
        <v>3</v>
      </c>
      <c r="J1972" s="12">
        <v>45</v>
      </c>
      <c r="K1972" s="12">
        <v>3</v>
      </c>
      <c r="L1972" s="12">
        <v>0</v>
      </c>
      <c r="M1972" s="12">
        <v>0</v>
      </c>
      <c r="N1972" s="12">
        <v>9</v>
      </c>
      <c r="O1972" s="12">
        <v>3</v>
      </c>
      <c r="P1972" s="12">
        <v>60</v>
      </c>
      <c r="Q1972" s="12">
        <v>9</v>
      </c>
      <c r="R1972" s="12">
        <v>0</v>
      </c>
      <c r="S1972" s="12">
        <v>0</v>
      </c>
      <c r="T1972" s="12">
        <v>0</v>
      </c>
      <c r="U1972" s="12">
        <v>0</v>
      </c>
      <c r="V1972" s="12">
        <v>0</v>
      </c>
      <c r="W1972" s="12">
        <v>0</v>
      </c>
      <c r="X1972" s="12">
        <v>0</v>
      </c>
      <c r="Y1972" s="12">
        <v>0</v>
      </c>
      <c r="Z1972" s="12">
        <v>0</v>
      </c>
      <c r="AA1972" s="12">
        <v>0</v>
      </c>
      <c r="AB1972" s="12">
        <v>0</v>
      </c>
      <c r="AC1972" s="12">
        <v>0</v>
      </c>
      <c r="AD1972" s="12">
        <v>240</v>
      </c>
      <c r="AE1972" s="12">
        <v>102</v>
      </c>
      <c r="AF1972" s="12">
        <v>36</v>
      </c>
      <c r="AG1972" s="12">
        <v>378</v>
      </c>
      <c r="AH1972" s="12">
        <v>0</v>
      </c>
      <c r="AI1972" s="27">
        <f>IFERROR(D1972/D1952,"..")</f>
        <v>4.1095890410958902E-2</v>
      </c>
      <c r="AJ1972" s="27">
        <f t="shared" ref="AJ1972" si="58224">IFERROR(E1972/E1952,"..")</f>
        <v>7.2543617998163459E-2</v>
      </c>
      <c r="AK1972" s="27">
        <f t="shared" ref="AK1972" si="58225">IFERROR(F1972/F1952,"..")</f>
        <v>3.5087719298245612E-2</v>
      </c>
      <c r="AL1972" s="27">
        <f t="shared" ref="AL1972" si="58226">IFERROR(G1972/G1952,"..")</f>
        <v>0</v>
      </c>
      <c r="AM1972" s="27">
        <f t="shared" ref="AM1972" si="58227">IFERROR(H1972/H1952,"..")</f>
        <v>9.2485549132947972E-2</v>
      </c>
      <c r="AN1972" s="27">
        <f t="shared" ref="AN1972" si="58228">IFERROR(I1972/I1952,"..")</f>
        <v>8.3333333333333329E-2</v>
      </c>
      <c r="AO1972" s="27">
        <f t="shared" ref="AO1972" si="58229">IFERROR(J1972/J1952,"..")</f>
        <v>5.7251908396946563E-2</v>
      </c>
      <c r="AP1972" s="27">
        <f t="shared" ref="AP1972" si="58230">IFERROR(K1972/K1952,"..")</f>
        <v>4.7619047619047616E-2</v>
      </c>
      <c r="AQ1972" s="27">
        <f t="shared" ref="AQ1972" si="58231">IFERROR(L1972/L1952,"..")</f>
        <v>0</v>
      </c>
      <c r="AR1972" s="27">
        <f t="shared" ref="AR1972" si="58232">IFERROR(M1972/M1952,"..")</f>
        <v>0</v>
      </c>
      <c r="AS1972" s="27">
        <f t="shared" ref="AS1972" si="58233">IFERROR(N1972/N1952,"..")</f>
        <v>0.16666666666666666</v>
      </c>
      <c r="AT1972" s="27">
        <f t="shared" ref="AT1972" si="58234">IFERROR(O1972/O1952,"..")</f>
        <v>5.2631578947368418E-2</v>
      </c>
      <c r="AU1972" s="27">
        <f t="shared" ref="AU1972" si="58235">IFERROR(P1972/P1952,"..")</f>
        <v>9.9009900990099015E-2</v>
      </c>
      <c r="AV1972" s="27">
        <f t="shared" ref="AV1972" si="58236">IFERROR(Q1972/Q1952,"..")</f>
        <v>0.13043478260869565</v>
      </c>
      <c r="AW1972" s="27">
        <f t="shared" ref="AW1972" si="58237">IFERROR(R1972/R1952,"..")</f>
        <v>0</v>
      </c>
      <c r="AX1972" s="27">
        <f t="shared" ref="AX1972" si="58238">IFERROR(S1972/S1952,"..")</f>
        <v>0</v>
      </c>
      <c r="AY1972" s="27" t="str">
        <f t="shared" ref="AY1972" si="58239">IFERROR(T1972/T1952,"..")</f>
        <v>..</v>
      </c>
      <c r="AZ1972" s="27" t="str">
        <f t="shared" ref="AZ1972" si="58240">IFERROR(U1972/U1952,"..")</f>
        <v>..</v>
      </c>
      <c r="BA1972" s="27">
        <f t="shared" ref="BA1972" si="58241">IFERROR(V1972/V1952,"..")</f>
        <v>0</v>
      </c>
      <c r="BB1972" s="27">
        <f t="shared" ref="BB1972" si="58242">IFERROR(W1972/W1952,"..")</f>
        <v>0</v>
      </c>
      <c r="BC1972" s="27">
        <f t="shared" ref="BC1972" si="58243">IFERROR(X1972/X1952,"..")</f>
        <v>0</v>
      </c>
      <c r="BD1972" s="27">
        <f t="shared" ref="BD1972" si="58244">IFERROR(Y1972/Y1952,"..")</f>
        <v>0</v>
      </c>
      <c r="BE1972" s="27">
        <f t="shared" ref="BE1972" si="58245">IFERROR(Z1972/Z1952,"..")</f>
        <v>0</v>
      </c>
      <c r="BF1972" s="27">
        <f t="shared" ref="BF1972" si="58246">IFERROR(AA1972/AA1952,"..")</f>
        <v>0</v>
      </c>
      <c r="BG1972" s="27">
        <f t="shared" ref="BG1972" si="58247">IFERROR(AB1972/AB1952,"..")</f>
        <v>0</v>
      </c>
      <c r="BH1972" s="27">
        <f t="shared" ref="BH1972" si="58248">IFERROR(AC1972/AC1952,"..")</f>
        <v>0</v>
      </c>
      <c r="BI1972" s="27">
        <f t="shared" ref="BI1972" si="58249">IFERROR(AD1972/AD1952,"..")</f>
        <v>6.7681895093062605E-2</v>
      </c>
      <c r="BJ1972" s="27">
        <f t="shared" ref="BJ1972" si="58250">IFERROR(AE1972/AE1952,"..")</f>
        <v>2.0871700429711478E-2</v>
      </c>
      <c r="BK1972" s="27">
        <f t="shared" ref="BK1972" si="58251">IFERROR(AF1972/AF1952,"..")</f>
        <v>4.7058823529411764E-2</v>
      </c>
      <c r="BL1972" s="27">
        <f t="shared" ref="BL1972" si="58252">IFERROR(AG1972/AG1952,"..")</f>
        <v>4.1095890410958902E-2</v>
      </c>
      <c r="BM1972" s="27" t="str">
        <f t="shared" ref="BM1972" si="58253">IFERROR(AH1972/AH1952,"..")</f>
        <v>..</v>
      </c>
    </row>
    <row r="1973" spans="1:65" ht="14" x14ac:dyDescent="0.2">
      <c r="A1973" s="11"/>
      <c r="B1973" s="8" t="s">
        <v>63</v>
      </c>
      <c r="C1973" s="7" t="s">
        <v>40</v>
      </c>
      <c r="D1973" s="13">
        <v>207</v>
      </c>
      <c r="E1973" s="13">
        <v>123</v>
      </c>
      <c r="F1973" s="13">
        <v>3</v>
      </c>
      <c r="G1973" s="13">
        <v>0</v>
      </c>
      <c r="H1973" s="13">
        <v>51</v>
      </c>
      <c r="I1973" s="13">
        <v>3</v>
      </c>
      <c r="J1973" s="13">
        <v>21</v>
      </c>
      <c r="K1973" s="13">
        <v>0</v>
      </c>
      <c r="L1973" s="13">
        <v>0</v>
      </c>
      <c r="M1973" s="13">
        <v>0</v>
      </c>
      <c r="N1973" s="13">
        <v>3</v>
      </c>
      <c r="O1973" s="13">
        <v>0</v>
      </c>
      <c r="P1973" s="13">
        <v>36</v>
      </c>
      <c r="Q1973" s="13">
        <v>6</v>
      </c>
      <c r="R1973" s="13">
        <v>0</v>
      </c>
      <c r="S1973" s="13">
        <v>0</v>
      </c>
      <c r="T1973" s="13">
        <v>0</v>
      </c>
      <c r="U1973" s="13">
        <v>0</v>
      </c>
      <c r="V1973" s="13">
        <v>0</v>
      </c>
      <c r="W1973" s="13">
        <v>0</v>
      </c>
      <c r="X1973" s="13">
        <v>0</v>
      </c>
      <c r="Y1973" s="13">
        <v>0</v>
      </c>
      <c r="Z1973" s="13">
        <v>0</v>
      </c>
      <c r="AA1973" s="13">
        <v>0</v>
      </c>
      <c r="AB1973" s="13">
        <v>3</v>
      </c>
      <c r="AC1973" s="13">
        <v>0</v>
      </c>
      <c r="AD1973" s="13">
        <v>126</v>
      </c>
      <c r="AE1973" s="13">
        <v>60</v>
      </c>
      <c r="AF1973" s="13">
        <v>24</v>
      </c>
      <c r="AG1973" s="13">
        <v>207</v>
      </c>
      <c r="AH1973" s="13">
        <v>0</v>
      </c>
      <c r="AI1973" s="27">
        <f>IFERROR(D1973/D1952,"..")</f>
        <v>2.2504892367906065E-2</v>
      </c>
      <c r="AJ1973" s="27">
        <f t="shared" ref="AJ1973" si="58254">IFERROR(E1973/E1952,"..")</f>
        <v>3.7649219467401289E-2</v>
      </c>
      <c r="AK1973" s="27">
        <f t="shared" ref="AK1973" si="58255">IFERROR(F1973/F1952,"..")</f>
        <v>5.8479532163742687E-3</v>
      </c>
      <c r="AL1973" s="27">
        <f t="shared" ref="AL1973" si="58256">IFERROR(G1973/G1952,"..")</f>
        <v>0</v>
      </c>
      <c r="AM1973" s="27">
        <f t="shared" ref="AM1973" si="58257">IFERROR(H1973/H1952,"..")</f>
        <v>4.9132947976878616E-2</v>
      </c>
      <c r="AN1973" s="27">
        <f t="shared" ref="AN1973" si="58258">IFERROR(I1973/I1952,"..")</f>
        <v>8.3333333333333329E-2</v>
      </c>
      <c r="AO1973" s="27">
        <f t="shared" ref="AO1973" si="58259">IFERROR(J1973/J1952,"..")</f>
        <v>2.6717557251908396E-2</v>
      </c>
      <c r="AP1973" s="27">
        <f t="shared" ref="AP1973" si="58260">IFERROR(K1973/K1952,"..")</f>
        <v>0</v>
      </c>
      <c r="AQ1973" s="27">
        <f t="shared" ref="AQ1973" si="58261">IFERROR(L1973/L1952,"..")</f>
        <v>0</v>
      </c>
      <c r="AR1973" s="27">
        <f t="shared" ref="AR1973" si="58262">IFERROR(M1973/M1952,"..")</f>
        <v>0</v>
      </c>
      <c r="AS1973" s="27">
        <f t="shared" ref="AS1973" si="58263">IFERROR(N1973/N1952,"..")</f>
        <v>5.5555555555555552E-2</v>
      </c>
      <c r="AT1973" s="27">
        <f t="shared" ref="AT1973" si="58264">IFERROR(O1973/O1952,"..")</f>
        <v>0</v>
      </c>
      <c r="AU1973" s="27">
        <f t="shared" ref="AU1973" si="58265">IFERROR(P1973/P1952,"..")</f>
        <v>5.9405940594059403E-2</v>
      </c>
      <c r="AV1973" s="27">
        <f t="shared" ref="AV1973" si="58266">IFERROR(Q1973/Q1952,"..")</f>
        <v>8.6956521739130432E-2</v>
      </c>
      <c r="AW1973" s="27">
        <f t="shared" ref="AW1973" si="58267">IFERROR(R1973/R1952,"..")</f>
        <v>0</v>
      </c>
      <c r="AX1973" s="27">
        <f t="shared" ref="AX1973" si="58268">IFERROR(S1973/S1952,"..")</f>
        <v>0</v>
      </c>
      <c r="AY1973" s="27" t="str">
        <f t="shared" ref="AY1973" si="58269">IFERROR(T1973/T1952,"..")</f>
        <v>..</v>
      </c>
      <c r="AZ1973" s="27" t="str">
        <f t="shared" ref="AZ1973" si="58270">IFERROR(U1973/U1952,"..")</f>
        <v>..</v>
      </c>
      <c r="BA1973" s="27">
        <f t="shared" ref="BA1973" si="58271">IFERROR(V1973/V1952,"..")</f>
        <v>0</v>
      </c>
      <c r="BB1973" s="27">
        <f t="shared" ref="BB1973" si="58272">IFERROR(W1973/W1952,"..")</f>
        <v>0</v>
      </c>
      <c r="BC1973" s="27">
        <f t="shared" ref="BC1973" si="58273">IFERROR(X1973/X1952,"..")</f>
        <v>0</v>
      </c>
      <c r="BD1973" s="27">
        <f t="shared" ref="BD1973" si="58274">IFERROR(Y1973/Y1952,"..")</f>
        <v>0</v>
      </c>
      <c r="BE1973" s="27">
        <f t="shared" ref="BE1973" si="58275">IFERROR(Z1973/Z1952,"..")</f>
        <v>0</v>
      </c>
      <c r="BF1973" s="27">
        <f t="shared" ref="BF1973" si="58276">IFERROR(AA1973/AA1952,"..")</f>
        <v>0</v>
      </c>
      <c r="BG1973" s="27">
        <f t="shared" ref="BG1973" si="58277">IFERROR(AB1973/AB1952,"..")</f>
        <v>7.1428571428571425E-2</v>
      </c>
      <c r="BH1973" s="27">
        <f t="shared" ref="BH1973" si="58278">IFERROR(AC1973/AC1952,"..")</f>
        <v>0</v>
      </c>
      <c r="BI1973" s="27">
        <f t="shared" ref="BI1973" si="58279">IFERROR(AD1973/AD1952,"..")</f>
        <v>3.553299492385787E-2</v>
      </c>
      <c r="BJ1973" s="27">
        <f t="shared" ref="BJ1973" si="58280">IFERROR(AE1973/AE1952,"..")</f>
        <v>1.2277470841006752E-2</v>
      </c>
      <c r="BK1973" s="27">
        <f t="shared" ref="BK1973" si="58281">IFERROR(AF1973/AF1952,"..")</f>
        <v>3.1372549019607843E-2</v>
      </c>
      <c r="BL1973" s="27">
        <f t="shared" ref="BL1973" si="58282">IFERROR(AG1973/AG1952,"..")</f>
        <v>2.2504892367906065E-2</v>
      </c>
      <c r="BM1973" s="27" t="str">
        <f t="shared" ref="BM1973" si="58283">IFERROR(AH1973/AH1952,"..")</f>
        <v>..</v>
      </c>
    </row>
    <row r="1974" spans="1:65" ht="14" x14ac:dyDescent="0.2">
      <c r="A1974" s="11"/>
      <c r="B1974" s="8" t="s">
        <v>64</v>
      </c>
      <c r="C1974" s="7" t="s">
        <v>40</v>
      </c>
      <c r="D1974" s="12">
        <v>135</v>
      </c>
      <c r="E1974" s="12">
        <v>84</v>
      </c>
      <c r="F1974" s="12">
        <v>6</v>
      </c>
      <c r="G1974" s="12">
        <v>0</v>
      </c>
      <c r="H1974" s="12">
        <v>39</v>
      </c>
      <c r="I1974" s="12">
        <v>0</v>
      </c>
      <c r="J1974" s="12">
        <v>15</v>
      </c>
      <c r="K1974" s="12">
        <v>0</v>
      </c>
      <c r="L1974" s="12">
        <v>0</v>
      </c>
      <c r="M1974" s="12">
        <v>0</v>
      </c>
      <c r="N1974" s="12">
        <v>0</v>
      </c>
      <c r="O1974" s="12">
        <v>0</v>
      </c>
      <c r="P1974" s="12">
        <v>24</v>
      </c>
      <c r="Q1974" s="12">
        <v>3</v>
      </c>
      <c r="R1974" s="12">
        <v>0</v>
      </c>
      <c r="S1974" s="12">
        <v>0</v>
      </c>
      <c r="T1974" s="12">
        <v>0</v>
      </c>
      <c r="U1974" s="12">
        <v>0</v>
      </c>
      <c r="V1974" s="12">
        <v>0</v>
      </c>
      <c r="W1974" s="12">
        <v>0</v>
      </c>
      <c r="X1974" s="12">
        <v>0</v>
      </c>
      <c r="Y1974" s="12">
        <v>0</v>
      </c>
      <c r="Z1974" s="12">
        <v>0</v>
      </c>
      <c r="AA1974" s="12">
        <v>0</v>
      </c>
      <c r="AB1974" s="12">
        <v>0</v>
      </c>
      <c r="AC1974" s="12">
        <v>0</v>
      </c>
      <c r="AD1974" s="12">
        <v>90</v>
      </c>
      <c r="AE1974" s="12">
        <v>30</v>
      </c>
      <c r="AF1974" s="12">
        <v>21</v>
      </c>
      <c r="AG1974" s="12">
        <v>135</v>
      </c>
      <c r="AH1974" s="12">
        <v>0</v>
      </c>
      <c r="AI1974" s="27">
        <f>IFERROR(D1974/D1952,"..")</f>
        <v>1.4677103718199608E-2</v>
      </c>
      <c r="AJ1974" s="27">
        <f t="shared" ref="AJ1974" si="58284">IFERROR(E1974/E1952,"..")</f>
        <v>2.5711662075298437E-2</v>
      </c>
      <c r="AK1974" s="27">
        <f t="shared" ref="AK1974" si="58285">IFERROR(F1974/F1952,"..")</f>
        <v>1.1695906432748537E-2</v>
      </c>
      <c r="AL1974" s="27">
        <f t="shared" ref="AL1974" si="58286">IFERROR(G1974/G1952,"..")</f>
        <v>0</v>
      </c>
      <c r="AM1974" s="27">
        <f t="shared" ref="AM1974" si="58287">IFERROR(H1974/H1952,"..")</f>
        <v>3.7572254335260118E-2</v>
      </c>
      <c r="AN1974" s="27">
        <f t="shared" ref="AN1974" si="58288">IFERROR(I1974/I1952,"..")</f>
        <v>0</v>
      </c>
      <c r="AO1974" s="27">
        <f t="shared" ref="AO1974" si="58289">IFERROR(J1974/J1952,"..")</f>
        <v>1.9083969465648856E-2</v>
      </c>
      <c r="AP1974" s="27">
        <f t="shared" ref="AP1974" si="58290">IFERROR(K1974/K1952,"..")</f>
        <v>0</v>
      </c>
      <c r="AQ1974" s="27">
        <f t="shared" ref="AQ1974" si="58291">IFERROR(L1974/L1952,"..")</f>
        <v>0</v>
      </c>
      <c r="AR1974" s="27">
        <f t="shared" ref="AR1974" si="58292">IFERROR(M1974/M1952,"..")</f>
        <v>0</v>
      </c>
      <c r="AS1974" s="27">
        <f t="shared" ref="AS1974" si="58293">IFERROR(N1974/N1952,"..")</f>
        <v>0</v>
      </c>
      <c r="AT1974" s="27">
        <f t="shared" ref="AT1974" si="58294">IFERROR(O1974/O1952,"..")</f>
        <v>0</v>
      </c>
      <c r="AU1974" s="27">
        <f t="shared" ref="AU1974" si="58295">IFERROR(P1974/P1952,"..")</f>
        <v>3.9603960396039604E-2</v>
      </c>
      <c r="AV1974" s="27">
        <f t="shared" ref="AV1974" si="58296">IFERROR(Q1974/Q1952,"..")</f>
        <v>4.3478260869565216E-2</v>
      </c>
      <c r="AW1974" s="27">
        <f t="shared" ref="AW1974" si="58297">IFERROR(R1974/R1952,"..")</f>
        <v>0</v>
      </c>
      <c r="AX1974" s="27">
        <f t="shared" ref="AX1974" si="58298">IFERROR(S1974/S1952,"..")</f>
        <v>0</v>
      </c>
      <c r="AY1974" s="27" t="str">
        <f t="shared" ref="AY1974" si="58299">IFERROR(T1974/T1952,"..")</f>
        <v>..</v>
      </c>
      <c r="AZ1974" s="27" t="str">
        <f t="shared" ref="AZ1974" si="58300">IFERROR(U1974/U1952,"..")</f>
        <v>..</v>
      </c>
      <c r="BA1974" s="27">
        <f t="shared" ref="BA1974" si="58301">IFERROR(V1974/V1952,"..")</f>
        <v>0</v>
      </c>
      <c r="BB1974" s="27">
        <f t="shared" ref="BB1974" si="58302">IFERROR(W1974/W1952,"..")</f>
        <v>0</v>
      </c>
      <c r="BC1974" s="27">
        <f t="shared" ref="BC1974" si="58303">IFERROR(X1974/X1952,"..")</f>
        <v>0</v>
      </c>
      <c r="BD1974" s="27">
        <f t="shared" ref="BD1974" si="58304">IFERROR(Y1974/Y1952,"..")</f>
        <v>0</v>
      </c>
      <c r="BE1974" s="27">
        <f t="shared" ref="BE1974" si="58305">IFERROR(Z1974/Z1952,"..")</f>
        <v>0</v>
      </c>
      <c r="BF1974" s="27">
        <f t="shared" ref="BF1974" si="58306">IFERROR(AA1974/AA1952,"..")</f>
        <v>0</v>
      </c>
      <c r="BG1974" s="27">
        <f t="shared" ref="BG1974" si="58307">IFERROR(AB1974/AB1952,"..")</f>
        <v>0</v>
      </c>
      <c r="BH1974" s="27">
        <f t="shared" ref="BH1974" si="58308">IFERROR(AC1974/AC1952,"..")</f>
        <v>0</v>
      </c>
      <c r="BI1974" s="27">
        <f t="shared" ref="BI1974" si="58309">IFERROR(AD1974/AD1952,"..")</f>
        <v>2.5380710659898477E-2</v>
      </c>
      <c r="BJ1974" s="27">
        <f t="shared" ref="BJ1974" si="58310">IFERROR(AE1974/AE1952,"..")</f>
        <v>6.1387354205033762E-3</v>
      </c>
      <c r="BK1974" s="27">
        <f t="shared" ref="BK1974" si="58311">IFERROR(AF1974/AF1952,"..")</f>
        <v>2.7450980392156862E-2</v>
      </c>
      <c r="BL1974" s="27">
        <f t="shared" ref="BL1974" si="58312">IFERROR(AG1974/AG1952,"..")</f>
        <v>1.4677103718199608E-2</v>
      </c>
      <c r="BM1974" s="27" t="str">
        <f t="shared" ref="BM1974" si="58313">IFERROR(AH1974/AH1952,"..")</f>
        <v>..</v>
      </c>
    </row>
    <row r="1975" spans="1:65" ht="14" x14ac:dyDescent="0.2">
      <c r="A1975" s="10"/>
      <c r="B1975" s="8" t="s">
        <v>65</v>
      </c>
      <c r="C1975" s="7" t="s">
        <v>40</v>
      </c>
      <c r="D1975" s="13">
        <v>57</v>
      </c>
      <c r="E1975" s="13">
        <v>36</v>
      </c>
      <c r="F1975" s="13">
        <v>0</v>
      </c>
      <c r="G1975" s="13">
        <v>0</v>
      </c>
      <c r="H1975" s="13">
        <v>18</v>
      </c>
      <c r="I1975" s="13">
        <v>0</v>
      </c>
      <c r="J1975" s="13">
        <v>3</v>
      </c>
      <c r="K1975" s="13">
        <v>0</v>
      </c>
      <c r="L1975" s="13">
        <v>0</v>
      </c>
      <c r="M1975" s="13">
        <v>0</v>
      </c>
      <c r="N1975" s="13">
        <v>3</v>
      </c>
      <c r="O1975" s="13">
        <v>0</v>
      </c>
      <c r="P1975" s="13">
        <v>6</v>
      </c>
      <c r="Q1975" s="13">
        <v>3</v>
      </c>
      <c r="R1975" s="13">
        <v>0</v>
      </c>
      <c r="S1975" s="13">
        <v>0</v>
      </c>
      <c r="T1975" s="13">
        <v>0</v>
      </c>
      <c r="U1975" s="13">
        <v>0</v>
      </c>
      <c r="V1975" s="13">
        <v>0</v>
      </c>
      <c r="W1975" s="13">
        <v>0</v>
      </c>
      <c r="X1975" s="13">
        <v>0</v>
      </c>
      <c r="Y1975" s="13">
        <v>0</v>
      </c>
      <c r="Z1975" s="13">
        <v>0</v>
      </c>
      <c r="AA1975" s="13">
        <v>0</v>
      </c>
      <c r="AB1975" s="13">
        <v>0</v>
      </c>
      <c r="AC1975" s="13">
        <v>0</v>
      </c>
      <c r="AD1975" s="13">
        <v>36</v>
      </c>
      <c r="AE1975" s="13">
        <v>15</v>
      </c>
      <c r="AF1975" s="13">
        <v>6</v>
      </c>
      <c r="AG1975" s="13">
        <v>57</v>
      </c>
      <c r="AH1975" s="13">
        <v>0</v>
      </c>
      <c r="AI1975" s="27">
        <f>IFERROR(D1975/D1952,"..")</f>
        <v>6.1969993476842788E-3</v>
      </c>
      <c r="AJ1975" s="27">
        <f t="shared" ref="AJ1975" si="58314">IFERROR(E1975/E1952,"..")</f>
        <v>1.1019283746556474E-2</v>
      </c>
      <c r="AK1975" s="27">
        <f t="shared" ref="AK1975" si="58315">IFERROR(F1975/F1952,"..")</f>
        <v>0</v>
      </c>
      <c r="AL1975" s="27">
        <f t="shared" ref="AL1975" si="58316">IFERROR(G1975/G1952,"..")</f>
        <v>0</v>
      </c>
      <c r="AM1975" s="27">
        <f t="shared" ref="AM1975" si="58317">IFERROR(H1975/H1952,"..")</f>
        <v>1.7341040462427744E-2</v>
      </c>
      <c r="AN1975" s="27">
        <f t="shared" ref="AN1975" si="58318">IFERROR(I1975/I1952,"..")</f>
        <v>0</v>
      </c>
      <c r="AO1975" s="27">
        <f t="shared" ref="AO1975" si="58319">IFERROR(J1975/J1952,"..")</f>
        <v>3.8167938931297708E-3</v>
      </c>
      <c r="AP1975" s="27">
        <f t="shared" ref="AP1975" si="58320">IFERROR(K1975/K1952,"..")</f>
        <v>0</v>
      </c>
      <c r="AQ1975" s="27">
        <f t="shared" ref="AQ1975" si="58321">IFERROR(L1975/L1952,"..")</f>
        <v>0</v>
      </c>
      <c r="AR1975" s="27">
        <f t="shared" ref="AR1975" si="58322">IFERROR(M1975/M1952,"..")</f>
        <v>0</v>
      </c>
      <c r="AS1975" s="27">
        <f t="shared" ref="AS1975" si="58323">IFERROR(N1975/N1952,"..")</f>
        <v>5.5555555555555552E-2</v>
      </c>
      <c r="AT1975" s="27">
        <f t="shared" ref="AT1975" si="58324">IFERROR(O1975/O1952,"..")</f>
        <v>0</v>
      </c>
      <c r="AU1975" s="27">
        <f t="shared" ref="AU1975" si="58325">IFERROR(P1975/P1952,"..")</f>
        <v>9.9009900990099011E-3</v>
      </c>
      <c r="AV1975" s="27">
        <f t="shared" ref="AV1975" si="58326">IFERROR(Q1975/Q1952,"..")</f>
        <v>4.3478260869565216E-2</v>
      </c>
      <c r="AW1975" s="27">
        <f t="shared" ref="AW1975" si="58327">IFERROR(R1975/R1952,"..")</f>
        <v>0</v>
      </c>
      <c r="AX1975" s="27">
        <f t="shared" ref="AX1975" si="58328">IFERROR(S1975/S1952,"..")</f>
        <v>0</v>
      </c>
      <c r="AY1975" s="27" t="str">
        <f t="shared" ref="AY1975" si="58329">IFERROR(T1975/T1952,"..")</f>
        <v>..</v>
      </c>
      <c r="AZ1975" s="27" t="str">
        <f t="shared" ref="AZ1975" si="58330">IFERROR(U1975/U1952,"..")</f>
        <v>..</v>
      </c>
      <c r="BA1975" s="27">
        <f t="shared" ref="BA1975" si="58331">IFERROR(V1975/V1952,"..")</f>
        <v>0</v>
      </c>
      <c r="BB1975" s="27">
        <f t="shared" ref="BB1975" si="58332">IFERROR(W1975/W1952,"..")</f>
        <v>0</v>
      </c>
      <c r="BC1975" s="27">
        <f t="shared" ref="BC1975" si="58333">IFERROR(X1975/X1952,"..")</f>
        <v>0</v>
      </c>
      <c r="BD1975" s="27">
        <f t="shared" ref="BD1975" si="58334">IFERROR(Y1975/Y1952,"..")</f>
        <v>0</v>
      </c>
      <c r="BE1975" s="27">
        <f t="shared" ref="BE1975" si="58335">IFERROR(Z1975/Z1952,"..")</f>
        <v>0</v>
      </c>
      <c r="BF1975" s="27">
        <f t="shared" ref="BF1975" si="58336">IFERROR(AA1975/AA1952,"..")</f>
        <v>0</v>
      </c>
      <c r="BG1975" s="27">
        <f t="shared" ref="BG1975" si="58337">IFERROR(AB1975/AB1952,"..")</f>
        <v>0</v>
      </c>
      <c r="BH1975" s="27">
        <f t="shared" ref="BH1975" si="58338">IFERROR(AC1975/AC1952,"..")</f>
        <v>0</v>
      </c>
      <c r="BI1975" s="27">
        <f t="shared" ref="BI1975" si="58339">IFERROR(AD1975/AD1952,"..")</f>
        <v>1.015228426395939E-2</v>
      </c>
      <c r="BJ1975" s="27">
        <f t="shared" ref="BJ1975" si="58340">IFERROR(AE1975/AE1952,"..")</f>
        <v>3.0693677102516881E-3</v>
      </c>
      <c r="BK1975" s="27">
        <f t="shared" ref="BK1975" si="58341">IFERROR(AF1975/AF1952,"..")</f>
        <v>7.8431372549019607E-3</v>
      </c>
      <c r="BL1975" s="27">
        <f t="shared" ref="BL1975" si="58342">IFERROR(AG1975/AG1952,"..")</f>
        <v>6.1969993476842788E-3</v>
      </c>
      <c r="BM1975" s="27" t="str">
        <f t="shared" ref="BM1975" si="58343">IFERROR(AH1975/AH1952,"..")</f>
        <v>..</v>
      </c>
    </row>
    <row r="1976" spans="1:65" ht="14" x14ac:dyDescent="0.2">
      <c r="A1976" s="9" t="s">
        <v>148</v>
      </c>
      <c r="B1976" s="8" t="s">
        <v>42</v>
      </c>
      <c r="C1976" s="7" t="s">
        <v>40</v>
      </c>
      <c r="D1976" s="12">
        <v>10575</v>
      </c>
      <c r="E1976" s="12">
        <v>3534</v>
      </c>
      <c r="F1976" s="12">
        <v>393</v>
      </c>
      <c r="G1976" s="12">
        <v>6</v>
      </c>
      <c r="H1976" s="12">
        <v>1263</v>
      </c>
      <c r="I1976" s="12">
        <v>33</v>
      </c>
      <c r="J1976" s="12">
        <v>981</v>
      </c>
      <c r="K1976" s="12">
        <v>45</v>
      </c>
      <c r="L1976" s="12">
        <v>36</v>
      </c>
      <c r="M1976" s="12">
        <v>39</v>
      </c>
      <c r="N1976" s="12">
        <v>72</v>
      </c>
      <c r="O1976" s="12">
        <v>66</v>
      </c>
      <c r="P1976" s="12">
        <v>531</v>
      </c>
      <c r="Q1976" s="12">
        <v>96</v>
      </c>
      <c r="R1976" s="12">
        <v>75</v>
      </c>
      <c r="S1976" s="12">
        <v>60</v>
      </c>
      <c r="T1976" s="12">
        <v>9</v>
      </c>
      <c r="U1976" s="12">
        <v>6</v>
      </c>
      <c r="V1976" s="12">
        <v>60</v>
      </c>
      <c r="W1976" s="12">
        <v>30</v>
      </c>
      <c r="X1976" s="12">
        <v>6</v>
      </c>
      <c r="Y1976" s="12">
        <v>9</v>
      </c>
      <c r="Z1976" s="12">
        <v>69</v>
      </c>
      <c r="AA1976" s="12">
        <v>12</v>
      </c>
      <c r="AB1976" s="12">
        <v>45</v>
      </c>
      <c r="AC1976" s="12">
        <v>72</v>
      </c>
      <c r="AD1976" s="12">
        <v>3912</v>
      </c>
      <c r="AE1976" s="12">
        <v>5877</v>
      </c>
      <c r="AF1976" s="12">
        <v>789</v>
      </c>
      <c r="AG1976" s="12">
        <v>10575</v>
      </c>
      <c r="AH1976" s="12">
        <v>0</v>
      </c>
      <c r="AI1976" s="27">
        <f>IFERROR(D1976/D1976,"..")</f>
        <v>1</v>
      </c>
      <c r="AJ1976" s="27">
        <f t="shared" ref="AJ1976" si="58344">IFERROR(E1976/E1976,"..")</f>
        <v>1</v>
      </c>
      <c r="AK1976" s="27">
        <f t="shared" ref="AK1976" si="58345">IFERROR(F1976/F1976,"..")</f>
        <v>1</v>
      </c>
      <c r="AL1976" s="27">
        <f t="shared" ref="AL1976" si="58346">IFERROR(G1976/G1976,"..")</f>
        <v>1</v>
      </c>
      <c r="AM1976" s="27">
        <f t="shared" ref="AM1976" si="58347">IFERROR(H1976/H1976,"..")</f>
        <v>1</v>
      </c>
      <c r="AN1976" s="27">
        <f t="shared" ref="AN1976" si="58348">IFERROR(I1976/I1976,"..")</f>
        <v>1</v>
      </c>
      <c r="AO1976" s="27">
        <f t="shared" ref="AO1976" si="58349">IFERROR(J1976/J1976,"..")</f>
        <v>1</v>
      </c>
      <c r="AP1976" s="27">
        <f t="shared" ref="AP1976" si="58350">IFERROR(K1976/K1976,"..")</f>
        <v>1</v>
      </c>
      <c r="AQ1976" s="27">
        <f t="shared" ref="AQ1976" si="58351">IFERROR(L1976/L1976,"..")</f>
        <v>1</v>
      </c>
      <c r="AR1976" s="27">
        <f t="shared" ref="AR1976" si="58352">IFERROR(M1976/M1976,"..")</f>
        <v>1</v>
      </c>
      <c r="AS1976" s="27">
        <f t="shared" ref="AS1976" si="58353">IFERROR(N1976/N1976,"..")</f>
        <v>1</v>
      </c>
      <c r="AT1976" s="27">
        <f t="shared" ref="AT1976" si="58354">IFERROR(O1976/O1976,"..")</f>
        <v>1</v>
      </c>
      <c r="AU1976" s="27">
        <f t="shared" ref="AU1976" si="58355">IFERROR(P1976/P1976,"..")</f>
        <v>1</v>
      </c>
      <c r="AV1976" s="27">
        <f t="shared" ref="AV1976" si="58356">IFERROR(Q1976/Q1976,"..")</f>
        <v>1</v>
      </c>
      <c r="AW1976" s="27">
        <f t="shared" ref="AW1976" si="58357">IFERROR(R1976/R1976,"..")</f>
        <v>1</v>
      </c>
      <c r="AX1976" s="27">
        <f t="shared" ref="AX1976" si="58358">IFERROR(S1976/S1976,"..")</f>
        <v>1</v>
      </c>
      <c r="AY1976" s="27">
        <f t="shared" ref="AY1976" si="58359">IFERROR(T1976/T1976,"..")</f>
        <v>1</v>
      </c>
      <c r="AZ1976" s="27">
        <f t="shared" ref="AZ1976" si="58360">IFERROR(U1976/U1976,"..")</f>
        <v>1</v>
      </c>
      <c r="BA1976" s="27">
        <f t="shared" ref="BA1976" si="58361">IFERROR(V1976/V1976,"..")</f>
        <v>1</v>
      </c>
      <c r="BB1976" s="27">
        <f t="shared" ref="BB1976" si="58362">IFERROR(W1976/W1976,"..")</f>
        <v>1</v>
      </c>
      <c r="BC1976" s="27">
        <f t="shared" ref="BC1976" si="58363">IFERROR(X1976/X1976,"..")</f>
        <v>1</v>
      </c>
      <c r="BD1976" s="27">
        <f t="shared" ref="BD1976" si="58364">IFERROR(Y1976/Y1976,"..")</f>
        <v>1</v>
      </c>
      <c r="BE1976" s="27">
        <f t="shared" ref="BE1976" si="58365">IFERROR(Z1976/Z1976,"..")</f>
        <v>1</v>
      </c>
      <c r="BF1976" s="27">
        <f t="shared" ref="BF1976" si="58366">IFERROR(AA1976/AA1976,"..")</f>
        <v>1</v>
      </c>
      <c r="BG1976" s="27">
        <f t="shared" ref="BG1976" si="58367">IFERROR(AB1976/AB1976,"..")</f>
        <v>1</v>
      </c>
      <c r="BH1976" s="27">
        <f t="shared" ref="BH1976" si="58368">IFERROR(AC1976/AC1976,"..")</f>
        <v>1</v>
      </c>
      <c r="BI1976" s="27">
        <f t="shared" ref="BI1976" si="58369">IFERROR(AD1976/AD1976,"..")</f>
        <v>1</v>
      </c>
      <c r="BJ1976" s="27">
        <f t="shared" ref="BJ1976" si="58370">IFERROR(AE1976/AE1976,"..")</f>
        <v>1</v>
      </c>
      <c r="BK1976" s="27">
        <f t="shared" ref="BK1976" si="58371">IFERROR(AF1976/AF1976,"..")</f>
        <v>1</v>
      </c>
      <c r="BL1976" s="27">
        <f t="shared" ref="BL1976" si="58372">IFERROR(AG1976/AG1976,"..")</f>
        <v>1</v>
      </c>
      <c r="BM1976" s="27" t="str">
        <f t="shared" ref="BM1976" si="58373">IFERROR(AH1976/AH1976,"..")</f>
        <v>..</v>
      </c>
    </row>
    <row r="1977" spans="1:65" ht="14" x14ac:dyDescent="0.2">
      <c r="A1977" s="11"/>
      <c r="B1977" s="8" t="s">
        <v>43</v>
      </c>
      <c r="C1977" s="7" t="s">
        <v>40</v>
      </c>
      <c r="D1977" s="13">
        <v>1917</v>
      </c>
      <c r="E1977" s="13">
        <v>429</v>
      </c>
      <c r="F1977" s="13">
        <v>72</v>
      </c>
      <c r="G1977" s="13">
        <v>0</v>
      </c>
      <c r="H1977" s="13">
        <v>111</v>
      </c>
      <c r="I1977" s="13">
        <v>6</v>
      </c>
      <c r="J1977" s="13">
        <v>162</v>
      </c>
      <c r="K1977" s="13">
        <v>9</v>
      </c>
      <c r="L1977" s="13">
        <v>6</v>
      </c>
      <c r="M1977" s="13">
        <v>9</v>
      </c>
      <c r="N1977" s="13">
        <v>3</v>
      </c>
      <c r="O1977" s="13">
        <v>9</v>
      </c>
      <c r="P1977" s="13">
        <v>36</v>
      </c>
      <c r="Q1977" s="13">
        <v>9</v>
      </c>
      <c r="R1977" s="13">
        <v>3</v>
      </c>
      <c r="S1977" s="13">
        <v>0</v>
      </c>
      <c r="T1977" s="13">
        <v>0</v>
      </c>
      <c r="U1977" s="13">
        <v>0</v>
      </c>
      <c r="V1977" s="13">
        <v>12</v>
      </c>
      <c r="W1977" s="13">
        <v>6</v>
      </c>
      <c r="X1977" s="13">
        <v>3</v>
      </c>
      <c r="Y1977" s="13">
        <v>3</v>
      </c>
      <c r="Z1977" s="13">
        <v>3</v>
      </c>
      <c r="AA1977" s="13">
        <v>6</v>
      </c>
      <c r="AB1977" s="13">
        <v>0</v>
      </c>
      <c r="AC1977" s="13">
        <v>15</v>
      </c>
      <c r="AD1977" s="13">
        <v>474</v>
      </c>
      <c r="AE1977" s="13">
        <v>1353</v>
      </c>
      <c r="AF1977" s="13">
        <v>93</v>
      </c>
      <c r="AG1977" s="13">
        <v>1917</v>
      </c>
      <c r="AH1977" s="13">
        <v>0</v>
      </c>
      <c r="AI1977" s="27">
        <f>IFERROR(D1977/D1976,"..")</f>
        <v>0.18127659574468086</v>
      </c>
      <c r="AJ1977" s="27">
        <f t="shared" ref="AJ1977" si="58374">IFERROR(E1977/E1976,"..")</f>
        <v>0.12139219015280135</v>
      </c>
      <c r="AK1977" s="27">
        <f t="shared" ref="AK1977" si="58375">IFERROR(F1977/F1976,"..")</f>
        <v>0.18320610687022901</v>
      </c>
      <c r="AL1977" s="27">
        <f t="shared" ref="AL1977" si="58376">IFERROR(G1977/G1976,"..")</f>
        <v>0</v>
      </c>
      <c r="AM1977" s="27">
        <f t="shared" ref="AM1977" si="58377">IFERROR(H1977/H1976,"..")</f>
        <v>8.7885985748218529E-2</v>
      </c>
      <c r="AN1977" s="27">
        <f t="shared" ref="AN1977" si="58378">IFERROR(I1977/I1976,"..")</f>
        <v>0.18181818181818182</v>
      </c>
      <c r="AO1977" s="27">
        <f t="shared" ref="AO1977" si="58379">IFERROR(J1977/J1976,"..")</f>
        <v>0.16513761467889909</v>
      </c>
      <c r="AP1977" s="27">
        <f t="shared" ref="AP1977" si="58380">IFERROR(K1977/K1976,"..")</f>
        <v>0.2</v>
      </c>
      <c r="AQ1977" s="27">
        <f t="shared" ref="AQ1977" si="58381">IFERROR(L1977/L1976,"..")</f>
        <v>0.16666666666666666</v>
      </c>
      <c r="AR1977" s="27">
        <f t="shared" ref="AR1977" si="58382">IFERROR(M1977/M1976,"..")</f>
        <v>0.23076923076923078</v>
      </c>
      <c r="AS1977" s="27">
        <f t="shared" ref="AS1977" si="58383">IFERROR(N1977/N1976,"..")</f>
        <v>4.1666666666666664E-2</v>
      </c>
      <c r="AT1977" s="27">
        <f t="shared" ref="AT1977" si="58384">IFERROR(O1977/O1976,"..")</f>
        <v>0.13636363636363635</v>
      </c>
      <c r="AU1977" s="27">
        <f t="shared" ref="AU1977" si="58385">IFERROR(P1977/P1976,"..")</f>
        <v>6.7796610169491525E-2</v>
      </c>
      <c r="AV1977" s="27">
        <f t="shared" ref="AV1977" si="58386">IFERROR(Q1977/Q1976,"..")</f>
        <v>9.375E-2</v>
      </c>
      <c r="AW1977" s="27">
        <f t="shared" ref="AW1977" si="58387">IFERROR(R1977/R1976,"..")</f>
        <v>0.04</v>
      </c>
      <c r="AX1977" s="27">
        <f t="shared" ref="AX1977" si="58388">IFERROR(S1977/S1976,"..")</f>
        <v>0</v>
      </c>
      <c r="AY1977" s="27">
        <f t="shared" ref="AY1977" si="58389">IFERROR(T1977/T1976,"..")</f>
        <v>0</v>
      </c>
      <c r="AZ1977" s="27">
        <f t="shared" ref="AZ1977" si="58390">IFERROR(U1977/U1976,"..")</f>
        <v>0</v>
      </c>
      <c r="BA1977" s="27">
        <f t="shared" ref="BA1977" si="58391">IFERROR(V1977/V1976,"..")</f>
        <v>0.2</v>
      </c>
      <c r="BB1977" s="27">
        <f t="shared" ref="BB1977" si="58392">IFERROR(W1977/W1976,"..")</f>
        <v>0.2</v>
      </c>
      <c r="BC1977" s="27">
        <f t="shared" ref="BC1977" si="58393">IFERROR(X1977/X1976,"..")</f>
        <v>0.5</v>
      </c>
      <c r="BD1977" s="27">
        <f t="shared" ref="BD1977" si="58394">IFERROR(Y1977/Y1976,"..")</f>
        <v>0.33333333333333331</v>
      </c>
      <c r="BE1977" s="27">
        <f t="shared" ref="BE1977" si="58395">IFERROR(Z1977/Z1976,"..")</f>
        <v>4.3478260869565216E-2</v>
      </c>
      <c r="BF1977" s="27">
        <f t="shared" ref="BF1977" si="58396">IFERROR(AA1977/AA1976,"..")</f>
        <v>0.5</v>
      </c>
      <c r="BG1977" s="27">
        <f t="shared" ref="BG1977" si="58397">IFERROR(AB1977/AB1976,"..")</f>
        <v>0</v>
      </c>
      <c r="BH1977" s="27">
        <f t="shared" ref="BH1977" si="58398">IFERROR(AC1977/AC1976,"..")</f>
        <v>0.20833333333333334</v>
      </c>
      <c r="BI1977" s="27">
        <f t="shared" ref="BI1977" si="58399">IFERROR(AD1977/AD1976,"..")</f>
        <v>0.12116564417177914</v>
      </c>
      <c r="BJ1977" s="27">
        <f t="shared" ref="BJ1977" si="58400">IFERROR(AE1977/AE1976,"..")</f>
        <v>0.23021949974476774</v>
      </c>
      <c r="BK1977" s="27">
        <f t="shared" ref="BK1977" si="58401">IFERROR(AF1977/AF1976,"..")</f>
        <v>0.11787072243346007</v>
      </c>
      <c r="BL1977" s="27">
        <f t="shared" ref="BL1977" si="58402">IFERROR(AG1977/AG1976,"..")</f>
        <v>0.18127659574468086</v>
      </c>
      <c r="BM1977" s="27" t="str">
        <f t="shared" ref="BM1977" si="58403">IFERROR(AH1977/AH1976,"..")</f>
        <v>..</v>
      </c>
    </row>
    <row r="1978" spans="1:65" ht="14" x14ac:dyDescent="0.2">
      <c r="A1978" s="11"/>
      <c r="B1978" s="8" t="s">
        <v>44</v>
      </c>
      <c r="C1978" s="7" t="s">
        <v>40</v>
      </c>
      <c r="D1978" s="12">
        <v>582</v>
      </c>
      <c r="E1978" s="12">
        <v>84</v>
      </c>
      <c r="F1978" s="12">
        <v>15</v>
      </c>
      <c r="G1978" s="12">
        <v>0</v>
      </c>
      <c r="H1978" s="12">
        <v>9</v>
      </c>
      <c r="I1978" s="12">
        <v>0</v>
      </c>
      <c r="J1978" s="12">
        <v>39</v>
      </c>
      <c r="K1978" s="12">
        <v>3</v>
      </c>
      <c r="L1978" s="12">
        <v>0</v>
      </c>
      <c r="M1978" s="12">
        <v>0</v>
      </c>
      <c r="N1978" s="12">
        <v>3</v>
      </c>
      <c r="O1978" s="12">
        <v>3</v>
      </c>
      <c r="P1978" s="12">
        <v>9</v>
      </c>
      <c r="Q1978" s="12">
        <v>3</v>
      </c>
      <c r="R1978" s="12">
        <v>0</v>
      </c>
      <c r="S1978" s="12">
        <v>0</v>
      </c>
      <c r="T1978" s="12">
        <v>0</v>
      </c>
      <c r="U1978" s="12">
        <v>0</v>
      </c>
      <c r="V1978" s="12">
        <v>0</v>
      </c>
      <c r="W1978" s="12">
        <v>0</v>
      </c>
      <c r="X1978" s="12">
        <v>0</v>
      </c>
      <c r="Y1978" s="12">
        <v>3</v>
      </c>
      <c r="Z1978" s="12">
        <v>3</v>
      </c>
      <c r="AA1978" s="12">
        <v>6</v>
      </c>
      <c r="AB1978" s="12">
        <v>0</v>
      </c>
      <c r="AC1978" s="12">
        <v>3</v>
      </c>
      <c r="AD1978" s="12">
        <v>99</v>
      </c>
      <c r="AE1978" s="12">
        <v>450</v>
      </c>
      <c r="AF1978" s="12">
        <v>36</v>
      </c>
      <c r="AG1978" s="12">
        <v>582</v>
      </c>
      <c r="AH1978" s="12">
        <v>0</v>
      </c>
      <c r="AI1978" s="27">
        <f>IFERROR(D1978/D1976,"..")</f>
        <v>5.5035460992907799E-2</v>
      </c>
      <c r="AJ1978" s="27">
        <f t="shared" ref="AJ1978" si="58404">IFERROR(E1978/E1976,"..")</f>
        <v>2.3769100169779286E-2</v>
      </c>
      <c r="AK1978" s="27">
        <f t="shared" ref="AK1978" si="58405">IFERROR(F1978/F1976,"..")</f>
        <v>3.8167938931297711E-2</v>
      </c>
      <c r="AL1978" s="27">
        <f t="shared" ref="AL1978" si="58406">IFERROR(G1978/G1976,"..")</f>
        <v>0</v>
      </c>
      <c r="AM1978" s="27">
        <f t="shared" ref="AM1978" si="58407">IFERROR(H1978/H1976,"..")</f>
        <v>7.1258907363420431E-3</v>
      </c>
      <c r="AN1978" s="27">
        <f t="shared" ref="AN1978" si="58408">IFERROR(I1978/I1976,"..")</f>
        <v>0</v>
      </c>
      <c r="AO1978" s="27">
        <f t="shared" ref="AO1978" si="58409">IFERROR(J1978/J1976,"..")</f>
        <v>3.9755351681957186E-2</v>
      </c>
      <c r="AP1978" s="27">
        <f t="shared" ref="AP1978" si="58410">IFERROR(K1978/K1976,"..")</f>
        <v>6.6666666666666666E-2</v>
      </c>
      <c r="AQ1978" s="27">
        <f t="shared" ref="AQ1978" si="58411">IFERROR(L1978/L1976,"..")</f>
        <v>0</v>
      </c>
      <c r="AR1978" s="27">
        <f t="shared" ref="AR1978" si="58412">IFERROR(M1978/M1976,"..")</f>
        <v>0</v>
      </c>
      <c r="AS1978" s="27">
        <f t="shared" ref="AS1978" si="58413">IFERROR(N1978/N1976,"..")</f>
        <v>4.1666666666666664E-2</v>
      </c>
      <c r="AT1978" s="27">
        <f t="shared" ref="AT1978" si="58414">IFERROR(O1978/O1976,"..")</f>
        <v>4.5454545454545456E-2</v>
      </c>
      <c r="AU1978" s="27">
        <f t="shared" ref="AU1978" si="58415">IFERROR(P1978/P1976,"..")</f>
        <v>1.6949152542372881E-2</v>
      </c>
      <c r="AV1978" s="27">
        <f t="shared" ref="AV1978" si="58416">IFERROR(Q1978/Q1976,"..")</f>
        <v>3.125E-2</v>
      </c>
      <c r="AW1978" s="27">
        <f t="shared" ref="AW1978" si="58417">IFERROR(R1978/R1976,"..")</f>
        <v>0</v>
      </c>
      <c r="AX1978" s="27">
        <f t="shared" ref="AX1978" si="58418">IFERROR(S1978/S1976,"..")</f>
        <v>0</v>
      </c>
      <c r="AY1978" s="27">
        <f t="shared" ref="AY1978" si="58419">IFERROR(T1978/T1976,"..")</f>
        <v>0</v>
      </c>
      <c r="AZ1978" s="27">
        <f t="shared" ref="AZ1978" si="58420">IFERROR(U1978/U1976,"..")</f>
        <v>0</v>
      </c>
      <c r="BA1978" s="27">
        <f t="shared" ref="BA1978" si="58421">IFERROR(V1978/V1976,"..")</f>
        <v>0</v>
      </c>
      <c r="BB1978" s="27">
        <f t="shared" ref="BB1978" si="58422">IFERROR(W1978/W1976,"..")</f>
        <v>0</v>
      </c>
      <c r="BC1978" s="27">
        <f t="shared" ref="BC1978" si="58423">IFERROR(X1978/X1976,"..")</f>
        <v>0</v>
      </c>
      <c r="BD1978" s="27">
        <f t="shared" ref="BD1978" si="58424">IFERROR(Y1978/Y1976,"..")</f>
        <v>0.33333333333333331</v>
      </c>
      <c r="BE1978" s="27">
        <f t="shared" ref="BE1978" si="58425">IFERROR(Z1978/Z1976,"..")</f>
        <v>4.3478260869565216E-2</v>
      </c>
      <c r="BF1978" s="27">
        <f t="shared" ref="BF1978" si="58426">IFERROR(AA1978/AA1976,"..")</f>
        <v>0.5</v>
      </c>
      <c r="BG1978" s="27">
        <f t="shared" ref="BG1978" si="58427">IFERROR(AB1978/AB1976,"..")</f>
        <v>0</v>
      </c>
      <c r="BH1978" s="27">
        <f t="shared" ref="BH1978" si="58428">IFERROR(AC1978/AC1976,"..")</f>
        <v>4.1666666666666664E-2</v>
      </c>
      <c r="BI1978" s="27">
        <f t="shared" ref="BI1978" si="58429">IFERROR(AD1978/AD1976,"..")</f>
        <v>2.5306748466257668E-2</v>
      </c>
      <c r="BJ1978" s="27">
        <f t="shared" ref="BJ1978" si="58430">IFERROR(AE1978/AE1976,"..")</f>
        <v>7.6569678407350683E-2</v>
      </c>
      <c r="BK1978" s="27">
        <f t="shared" ref="BK1978" si="58431">IFERROR(AF1978/AF1976,"..")</f>
        <v>4.5627376425855515E-2</v>
      </c>
      <c r="BL1978" s="27">
        <f t="shared" ref="BL1978" si="58432">IFERROR(AG1978/AG1976,"..")</f>
        <v>5.5035460992907799E-2</v>
      </c>
      <c r="BM1978" s="27" t="str">
        <f t="shared" ref="BM1978" si="58433">IFERROR(AH1978/AH1976,"..")</f>
        <v>..</v>
      </c>
    </row>
    <row r="1979" spans="1:65" ht="14" x14ac:dyDescent="0.2">
      <c r="A1979" s="11"/>
      <c r="B1979" s="8" t="s">
        <v>45</v>
      </c>
      <c r="C1979" s="7" t="s">
        <v>40</v>
      </c>
      <c r="D1979" s="13">
        <v>687</v>
      </c>
      <c r="E1979" s="13">
        <v>153</v>
      </c>
      <c r="F1979" s="13">
        <v>24</v>
      </c>
      <c r="G1979" s="13">
        <v>0</v>
      </c>
      <c r="H1979" s="13">
        <v>42</v>
      </c>
      <c r="I1979" s="13">
        <v>3</v>
      </c>
      <c r="J1979" s="13">
        <v>63</v>
      </c>
      <c r="K1979" s="13">
        <v>0</v>
      </c>
      <c r="L1979" s="13">
        <v>0</v>
      </c>
      <c r="M1979" s="13">
        <v>0</v>
      </c>
      <c r="N1979" s="13">
        <v>0</v>
      </c>
      <c r="O1979" s="13">
        <v>3</v>
      </c>
      <c r="P1979" s="13">
        <v>12</v>
      </c>
      <c r="Q1979" s="13">
        <v>3</v>
      </c>
      <c r="R1979" s="13">
        <v>3</v>
      </c>
      <c r="S1979" s="13">
        <v>0</v>
      </c>
      <c r="T1979" s="13">
        <v>0</v>
      </c>
      <c r="U1979" s="13">
        <v>0</v>
      </c>
      <c r="V1979" s="13">
        <v>3</v>
      </c>
      <c r="W1979" s="13">
        <v>3</v>
      </c>
      <c r="X1979" s="13">
        <v>3</v>
      </c>
      <c r="Y1979" s="13">
        <v>0</v>
      </c>
      <c r="Z1979" s="13">
        <v>0</v>
      </c>
      <c r="AA1979" s="13">
        <v>0</v>
      </c>
      <c r="AB1979" s="13">
        <v>0</v>
      </c>
      <c r="AC1979" s="13">
        <v>3</v>
      </c>
      <c r="AD1979" s="13">
        <v>165</v>
      </c>
      <c r="AE1979" s="13">
        <v>495</v>
      </c>
      <c r="AF1979" s="13">
        <v>27</v>
      </c>
      <c r="AG1979" s="13">
        <v>687</v>
      </c>
      <c r="AH1979" s="13">
        <v>0</v>
      </c>
      <c r="AI1979" s="27">
        <f>IFERROR(D1979/D1976,"..")</f>
        <v>6.4964539007092204E-2</v>
      </c>
      <c r="AJ1979" s="27">
        <f t="shared" ref="AJ1979" si="58434">IFERROR(E1979/E1976,"..")</f>
        <v>4.32937181663837E-2</v>
      </c>
      <c r="AK1979" s="27">
        <f t="shared" ref="AK1979" si="58435">IFERROR(F1979/F1976,"..")</f>
        <v>6.1068702290076333E-2</v>
      </c>
      <c r="AL1979" s="27">
        <f t="shared" ref="AL1979" si="58436">IFERROR(G1979/G1976,"..")</f>
        <v>0</v>
      </c>
      <c r="AM1979" s="27">
        <f t="shared" ref="AM1979" si="58437">IFERROR(H1979/H1976,"..")</f>
        <v>3.3254156769596199E-2</v>
      </c>
      <c r="AN1979" s="27">
        <f t="shared" ref="AN1979" si="58438">IFERROR(I1979/I1976,"..")</f>
        <v>9.0909090909090912E-2</v>
      </c>
      <c r="AO1979" s="27">
        <f t="shared" ref="AO1979" si="58439">IFERROR(J1979/J1976,"..")</f>
        <v>6.4220183486238536E-2</v>
      </c>
      <c r="AP1979" s="27">
        <f t="shared" ref="AP1979" si="58440">IFERROR(K1979/K1976,"..")</f>
        <v>0</v>
      </c>
      <c r="AQ1979" s="27">
        <f t="shared" ref="AQ1979" si="58441">IFERROR(L1979/L1976,"..")</f>
        <v>0</v>
      </c>
      <c r="AR1979" s="27">
        <f t="shared" ref="AR1979" si="58442">IFERROR(M1979/M1976,"..")</f>
        <v>0</v>
      </c>
      <c r="AS1979" s="27">
        <f t="shared" ref="AS1979" si="58443">IFERROR(N1979/N1976,"..")</f>
        <v>0</v>
      </c>
      <c r="AT1979" s="27">
        <f t="shared" ref="AT1979" si="58444">IFERROR(O1979/O1976,"..")</f>
        <v>4.5454545454545456E-2</v>
      </c>
      <c r="AU1979" s="27">
        <f t="shared" ref="AU1979" si="58445">IFERROR(P1979/P1976,"..")</f>
        <v>2.2598870056497175E-2</v>
      </c>
      <c r="AV1979" s="27">
        <f t="shared" ref="AV1979" si="58446">IFERROR(Q1979/Q1976,"..")</f>
        <v>3.125E-2</v>
      </c>
      <c r="AW1979" s="27">
        <f t="shared" ref="AW1979" si="58447">IFERROR(R1979/R1976,"..")</f>
        <v>0.04</v>
      </c>
      <c r="AX1979" s="27">
        <f t="shared" ref="AX1979" si="58448">IFERROR(S1979/S1976,"..")</f>
        <v>0</v>
      </c>
      <c r="AY1979" s="27">
        <f t="shared" ref="AY1979" si="58449">IFERROR(T1979/T1976,"..")</f>
        <v>0</v>
      </c>
      <c r="AZ1979" s="27">
        <f t="shared" ref="AZ1979" si="58450">IFERROR(U1979/U1976,"..")</f>
        <v>0</v>
      </c>
      <c r="BA1979" s="27">
        <f t="shared" ref="BA1979" si="58451">IFERROR(V1979/V1976,"..")</f>
        <v>0.05</v>
      </c>
      <c r="BB1979" s="27">
        <f t="shared" ref="BB1979" si="58452">IFERROR(W1979/W1976,"..")</f>
        <v>0.1</v>
      </c>
      <c r="BC1979" s="27">
        <f t="shared" ref="BC1979" si="58453">IFERROR(X1979/X1976,"..")</f>
        <v>0.5</v>
      </c>
      <c r="BD1979" s="27">
        <f t="shared" ref="BD1979" si="58454">IFERROR(Y1979/Y1976,"..")</f>
        <v>0</v>
      </c>
      <c r="BE1979" s="27">
        <f t="shared" ref="BE1979" si="58455">IFERROR(Z1979/Z1976,"..")</f>
        <v>0</v>
      </c>
      <c r="BF1979" s="27">
        <f t="shared" ref="BF1979" si="58456">IFERROR(AA1979/AA1976,"..")</f>
        <v>0</v>
      </c>
      <c r="BG1979" s="27">
        <f t="shared" ref="BG1979" si="58457">IFERROR(AB1979/AB1976,"..")</f>
        <v>0</v>
      </c>
      <c r="BH1979" s="27">
        <f t="shared" ref="BH1979" si="58458">IFERROR(AC1979/AC1976,"..")</f>
        <v>4.1666666666666664E-2</v>
      </c>
      <c r="BI1979" s="27">
        <f t="shared" ref="BI1979" si="58459">IFERROR(AD1979/AD1976,"..")</f>
        <v>4.2177914110429447E-2</v>
      </c>
      <c r="BJ1979" s="27">
        <f t="shared" ref="BJ1979" si="58460">IFERROR(AE1979/AE1976,"..")</f>
        <v>8.4226646248085763E-2</v>
      </c>
      <c r="BK1979" s="27">
        <f t="shared" ref="BK1979" si="58461">IFERROR(AF1979/AF1976,"..")</f>
        <v>3.4220532319391636E-2</v>
      </c>
      <c r="BL1979" s="27">
        <f t="shared" ref="BL1979" si="58462">IFERROR(AG1979/AG1976,"..")</f>
        <v>6.4964539007092204E-2</v>
      </c>
      <c r="BM1979" s="27" t="str">
        <f t="shared" ref="BM1979" si="58463">IFERROR(AH1979/AH1976,"..")</f>
        <v>..</v>
      </c>
    </row>
    <row r="1980" spans="1:65" ht="14" x14ac:dyDescent="0.2">
      <c r="A1980" s="11"/>
      <c r="B1980" s="8" t="s">
        <v>46</v>
      </c>
      <c r="C1980" s="7" t="s">
        <v>40</v>
      </c>
      <c r="D1980" s="12">
        <v>645</v>
      </c>
      <c r="E1980" s="12">
        <v>192</v>
      </c>
      <c r="F1980" s="12">
        <v>30</v>
      </c>
      <c r="G1980" s="12">
        <v>0</v>
      </c>
      <c r="H1980" s="12">
        <v>63</v>
      </c>
      <c r="I1980" s="12">
        <v>3</v>
      </c>
      <c r="J1980" s="12">
        <v>60</v>
      </c>
      <c r="K1980" s="12">
        <v>6</v>
      </c>
      <c r="L1980" s="12">
        <v>6</v>
      </c>
      <c r="M1980" s="12">
        <v>6</v>
      </c>
      <c r="N1980" s="12">
        <v>3</v>
      </c>
      <c r="O1980" s="12">
        <v>3</v>
      </c>
      <c r="P1980" s="12">
        <v>15</v>
      </c>
      <c r="Q1980" s="12">
        <v>3</v>
      </c>
      <c r="R1980" s="12">
        <v>0</v>
      </c>
      <c r="S1980" s="12">
        <v>0</v>
      </c>
      <c r="T1980" s="12">
        <v>0</v>
      </c>
      <c r="U1980" s="12">
        <v>0</v>
      </c>
      <c r="V1980" s="12">
        <v>6</v>
      </c>
      <c r="W1980" s="12">
        <v>3</v>
      </c>
      <c r="X1980" s="12">
        <v>0</v>
      </c>
      <c r="Y1980" s="12">
        <v>0</v>
      </c>
      <c r="Z1980" s="12">
        <v>0</v>
      </c>
      <c r="AA1980" s="12">
        <v>0</v>
      </c>
      <c r="AB1980" s="12">
        <v>0</v>
      </c>
      <c r="AC1980" s="12">
        <v>6</v>
      </c>
      <c r="AD1980" s="12">
        <v>210</v>
      </c>
      <c r="AE1980" s="12">
        <v>405</v>
      </c>
      <c r="AF1980" s="12">
        <v>30</v>
      </c>
      <c r="AG1980" s="12">
        <v>645</v>
      </c>
      <c r="AH1980" s="12">
        <v>0</v>
      </c>
      <c r="AI1980" s="27">
        <f>IFERROR(D1980/D1976,"..")</f>
        <v>6.0992907801418438E-2</v>
      </c>
      <c r="AJ1980" s="27">
        <f t="shared" ref="AJ1980" si="58464">IFERROR(E1980/E1976,"..")</f>
        <v>5.4329371816638369E-2</v>
      </c>
      <c r="AK1980" s="27">
        <f t="shared" ref="AK1980" si="58465">IFERROR(F1980/F1976,"..")</f>
        <v>7.6335877862595422E-2</v>
      </c>
      <c r="AL1980" s="27">
        <f t="shared" ref="AL1980" si="58466">IFERROR(G1980/G1976,"..")</f>
        <v>0</v>
      </c>
      <c r="AM1980" s="27">
        <f t="shared" ref="AM1980" si="58467">IFERROR(H1980/H1976,"..")</f>
        <v>4.9881235154394299E-2</v>
      </c>
      <c r="AN1980" s="27">
        <f t="shared" ref="AN1980" si="58468">IFERROR(I1980/I1976,"..")</f>
        <v>9.0909090909090912E-2</v>
      </c>
      <c r="AO1980" s="27">
        <f t="shared" ref="AO1980" si="58469">IFERROR(J1980/J1976,"..")</f>
        <v>6.1162079510703363E-2</v>
      </c>
      <c r="AP1980" s="27">
        <f t="shared" ref="AP1980" si="58470">IFERROR(K1980/K1976,"..")</f>
        <v>0.13333333333333333</v>
      </c>
      <c r="AQ1980" s="27">
        <f t="shared" ref="AQ1980" si="58471">IFERROR(L1980/L1976,"..")</f>
        <v>0.16666666666666666</v>
      </c>
      <c r="AR1980" s="27">
        <f t="shared" ref="AR1980" si="58472">IFERROR(M1980/M1976,"..")</f>
        <v>0.15384615384615385</v>
      </c>
      <c r="AS1980" s="27">
        <f t="shared" ref="AS1980" si="58473">IFERROR(N1980/N1976,"..")</f>
        <v>4.1666666666666664E-2</v>
      </c>
      <c r="AT1980" s="27">
        <f t="shared" ref="AT1980" si="58474">IFERROR(O1980/O1976,"..")</f>
        <v>4.5454545454545456E-2</v>
      </c>
      <c r="AU1980" s="27">
        <f t="shared" ref="AU1980" si="58475">IFERROR(P1980/P1976,"..")</f>
        <v>2.8248587570621469E-2</v>
      </c>
      <c r="AV1980" s="27">
        <f t="shared" ref="AV1980" si="58476">IFERROR(Q1980/Q1976,"..")</f>
        <v>3.125E-2</v>
      </c>
      <c r="AW1980" s="27">
        <f t="shared" ref="AW1980" si="58477">IFERROR(R1980/R1976,"..")</f>
        <v>0</v>
      </c>
      <c r="AX1980" s="27">
        <f t="shared" ref="AX1980" si="58478">IFERROR(S1980/S1976,"..")</f>
        <v>0</v>
      </c>
      <c r="AY1980" s="27">
        <f t="shared" ref="AY1980" si="58479">IFERROR(T1980/T1976,"..")</f>
        <v>0</v>
      </c>
      <c r="AZ1980" s="27">
        <f t="shared" ref="AZ1980" si="58480">IFERROR(U1980/U1976,"..")</f>
        <v>0</v>
      </c>
      <c r="BA1980" s="27">
        <f t="shared" ref="BA1980" si="58481">IFERROR(V1980/V1976,"..")</f>
        <v>0.1</v>
      </c>
      <c r="BB1980" s="27">
        <f t="shared" ref="BB1980" si="58482">IFERROR(W1980/W1976,"..")</f>
        <v>0.1</v>
      </c>
      <c r="BC1980" s="27">
        <f t="shared" ref="BC1980" si="58483">IFERROR(X1980/X1976,"..")</f>
        <v>0</v>
      </c>
      <c r="BD1980" s="27">
        <f t="shared" ref="BD1980" si="58484">IFERROR(Y1980/Y1976,"..")</f>
        <v>0</v>
      </c>
      <c r="BE1980" s="27">
        <f t="shared" ref="BE1980" si="58485">IFERROR(Z1980/Z1976,"..")</f>
        <v>0</v>
      </c>
      <c r="BF1980" s="27">
        <f t="shared" ref="BF1980" si="58486">IFERROR(AA1980/AA1976,"..")</f>
        <v>0</v>
      </c>
      <c r="BG1980" s="27">
        <f t="shared" ref="BG1980" si="58487">IFERROR(AB1980/AB1976,"..")</f>
        <v>0</v>
      </c>
      <c r="BH1980" s="27">
        <f t="shared" ref="BH1980" si="58488">IFERROR(AC1980/AC1976,"..")</f>
        <v>8.3333333333333329E-2</v>
      </c>
      <c r="BI1980" s="27">
        <f t="shared" ref="BI1980" si="58489">IFERROR(AD1980/AD1976,"..")</f>
        <v>5.3680981595092027E-2</v>
      </c>
      <c r="BJ1980" s="27">
        <f t="shared" ref="BJ1980" si="58490">IFERROR(AE1980/AE1976,"..")</f>
        <v>6.8912710566615618E-2</v>
      </c>
      <c r="BK1980" s="27">
        <f t="shared" ref="BK1980" si="58491">IFERROR(AF1980/AF1976,"..")</f>
        <v>3.8022813688212927E-2</v>
      </c>
      <c r="BL1980" s="27">
        <f t="shared" ref="BL1980" si="58492">IFERROR(AG1980/AG1976,"..")</f>
        <v>6.0992907801418438E-2</v>
      </c>
      <c r="BM1980" s="27" t="str">
        <f t="shared" ref="BM1980" si="58493">IFERROR(AH1980/AH1976,"..")</f>
        <v>..</v>
      </c>
    </row>
    <row r="1981" spans="1:65" ht="14" x14ac:dyDescent="0.2">
      <c r="A1981" s="11"/>
      <c r="B1981" s="8" t="s">
        <v>47</v>
      </c>
      <c r="C1981" s="7" t="s">
        <v>40</v>
      </c>
      <c r="D1981" s="13">
        <v>1314</v>
      </c>
      <c r="E1981" s="13">
        <v>297</v>
      </c>
      <c r="F1981" s="13">
        <v>51</v>
      </c>
      <c r="G1981" s="13">
        <v>0</v>
      </c>
      <c r="H1981" s="13">
        <v>66</v>
      </c>
      <c r="I1981" s="13">
        <v>3</v>
      </c>
      <c r="J1981" s="13">
        <v>114</v>
      </c>
      <c r="K1981" s="13">
        <v>6</v>
      </c>
      <c r="L1981" s="13">
        <v>3</v>
      </c>
      <c r="M1981" s="13">
        <v>6</v>
      </c>
      <c r="N1981" s="13">
        <v>3</v>
      </c>
      <c r="O1981" s="13">
        <v>18</v>
      </c>
      <c r="P1981" s="13">
        <v>21</v>
      </c>
      <c r="Q1981" s="13">
        <v>6</v>
      </c>
      <c r="R1981" s="13">
        <v>9</v>
      </c>
      <c r="S1981" s="13">
        <v>9</v>
      </c>
      <c r="T1981" s="13">
        <v>0</v>
      </c>
      <c r="U1981" s="13">
        <v>0</v>
      </c>
      <c r="V1981" s="13">
        <v>6</v>
      </c>
      <c r="W1981" s="13">
        <v>3</v>
      </c>
      <c r="X1981" s="13">
        <v>0</v>
      </c>
      <c r="Y1981" s="13">
        <v>0</v>
      </c>
      <c r="Z1981" s="13">
        <v>9</v>
      </c>
      <c r="AA1981" s="13">
        <v>6</v>
      </c>
      <c r="AB1981" s="13">
        <v>6</v>
      </c>
      <c r="AC1981" s="13">
        <v>12</v>
      </c>
      <c r="AD1981" s="13">
        <v>348</v>
      </c>
      <c r="AE1981" s="13">
        <v>900</v>
      </c>
      <c r="AF1981" s="13">
        <v>66</v>
      </c>
      <c r="AG1981" s="13">
        <v>1314</v>
      </c>
      <c r="AH1981" s="13">
        <v>0</v>
      </c>
      <c r="AI1981" s="27">
        <f>IFERROR(D1981/D1976,"..")</f>
        <v>0.12425531914893617</v>
      </c>
      <c r="AJ1981" s="27">
        <f t="shared" ref="AJ1981" si="58494">IFERROR(E1981/E1976,"..")</f>
        <v>8.4040747028862481E-2</v>
      </c>
      <c r="AK1981" s="27">
        <f t="shared" ref="AK1981" si="58495">IFERROR(F1981/F1976,"..")</f>
        <v>0.12977099236641221</v>
      </c>
      <c r="AL1981" s="27">
        <f t="shared" ref="AL1981" si="58496">IFERROR(G1981/G1976,"..")</f>
        <v>0</v>
      </c>
      <c r="AM1981" s="27">
        <f t="shared" ref="AM1981" si="58497">IFERROR(H1981/H1976,"..")</f>
        <v>5.2256532066508314E-2</v>
      </c>
      <c r="AN1981" s="27">
        <f t="shared" ref="AN1981" si="58498">IFERROR(I1981/I1976,"..")</f>
        <v>9.0909090909090912E-2</v>
      </c>
      <c r="AO1981" s="27">
        <f t="shared" ref="AO1981" si="58499">IFERROR(J1981/J1976,"..")</f>
        <v>0.11620795107033639</v>
      </c>
      <c r="AP1981" s="27">
        <f t="shared" ref="AP1981" si="58500">IFERROR(K1981/K1976,"..")</f>
        <v>0.13333333333333333</v>
      </c>
      <c r="AQ1981" s="27">
        <f t="shared" ref="AQ1981" si="58501">IFERROR(L1981/L1976,"..")</f>
        <v>8.3333333333333329E-2</v>
      </c>
      <c r="AR1981" s="27">
        <f t="shared" ref="AR1981" si="58502">IFERROR(M1981/M1976,"..")</f>
        <v>0.15384615384615385</v>
      </c>
      <c r="AS1981" s="27">
        <f t="shared" ref="AS1981" si="58503">IFERROR(N1981/N1976,"..")</f>
        <v>4.1666666666666664E-2</v>
      </c>
      <c r="AT1981" s="27">
        <f t="shared" ref="AT1981" si="58504">IFERROR(O1981/O1976,"..")</f>
        <v>0.27272727272727271</v>
      </c>
      <c r="AU1981" s="27">
        <f t="shared" ref="AU1981" si="58505">IFERROR(P1981/P1976,"..")</f>
        <v>3.954802259887006E-2</v>
      </c>
      <c r="AV1981" s="27">
        <f t="shared" ref="AV1981" si="58506">IFERROR(Q1981/Q1976,"..")</f>
        <v>6.25E-2</v>
      </c>
      <c r="AW1981" s="27">
        <f t="shared" ref="AW1981" si="58507">IFERROR(R1981/R1976,"..")</f>
        <v>0.12</v>
      </c>
      <c r="AX1981" s="27">
        <f t="shared" ref="AX1981" si="58508">IFERROR(S1981/S1976,"..")</f>
        <v>0.15</v>
      </c>
      <c r="AY1981" s="27">
        <f t="shared" ref="AY1981" si="58509">IFERROR(T1981/T1976,"..")</f>
        <v>0</v>
      </c>
      <c r="AZ1981" s="27">
        <f t="shared" ref="AZ1981" si="58510">IFERROR(U1981/U1976,"..")</f>
        <v>0</v>
      </c>
      <c r="BA1981" s="27">
        <f t="shared" ref="BA1981" si="58511">IFERROR(V1981/V1976,"..")</f>
        <v>0.1</v>
      </c>
      <c r="BB1981" s="27">
        <f t="shared" ref="BB1981" si="58512">IFERROR(W1981/W1976,"..")</f>
        <v>0.1</v>
      </c>
      <c r="BC1981" s="27">
        <f t="shared" ref="BC1981" si="58513">IFERROR(X1981/X1976,"..")</f>
        <v>0</v>
      </c>
      <c r="BD1981" s="27">
        <f t="shared" ref="BD1981" si="58514">IFERROR(Y1981/Y1976,"..")</f>
        <v>0</v>
      </c>
      <c r="BE1981" s="27">
        <f t="shared" ref="BE1981" si="58515">IFERROR(Z1981/Z1976,"..")</f>
        <v>0.13043478260869565</v>
      </c>
      <c r="BF1981" s="27">
        <f t="shared" ref="BF1981" si="58516">IFERROR(AA1981/AA1976,"..")</f>
        <v>0.5</v>
      </c>
      <c r="BG1981" s="27">
        <f t="shared" ref="BG1981" si="58517">IFERROR(AB1981/AB1976,"..")</f>
        <v>0.13333333333333333</v>
      </c>
      <c r="BH1981" s="27">
        <f t="shared" ref="BH1981" si="58518">IFERROR(AC1981/AC1976,"..")</f>
        <v>0.16666666666666666</v>
      </c>
      <c r="BI1981" s="27">
        <f t="shared" ref="BI1981" si="58519">IFERROR(AD1981/AD1976,"..")</f>
        <v>8.8957055214723926E-2</v>
      </c>
      <c r="BJ1981" s="27">
        <f t="shared" ref="BJ1981" si="58520">IFERROR(AE1981/AE1976,"..")</f>
        <v>0.15313935681470137</v>
      </c>
      <c r="BK1981" s="27">
        <f t="shared" ref="BK1981" si="58521">IFERROR(AF1981/AF1976,"..")</f>
        <v>8.3650190114068435E-2</v>
      </c>
      <c r="BL1981" s="27">
        <f t="shared" ref="BL1981" si="58522">IFERROR(AG1981/AG1976,"..")</f>
        <v>0.12425531914893617</v>
      </c>
      <c r="BM1981" s="27" t="str">
        <f t="shared" ref="BM1981" si="58523">IFERROR(AH1981/AH1976,"..")</f>
        <v>..</v>
      </c>
    </row>
    <row r="1982" spans="1:65" ht="14" x14ac:dyDescent="0.2">
      <c r="A1982" s="11"/>
      <c r="B1982" s="8" t="s">
        <v>48</v>
      </c>
      <c r="C1982" s="7" t="s">
        <v>40</v>
      </c>
      <c r="D1982" s="12">
        <v>474</v>
      </c>
      <c r="E1982" s="12">
        <v>120</v>
      </c>
      <c r="F1982" s="12">
        <v>15</v>
      </c>
      <c r="G1982" s="12">
        <v>0</v>
      </c>
      <c r="H1982" s="12">
        <v>39</v>
      </c>
      <c r="I1982" s="12">
        <v>3</v>
      </c>
      <c r="J1982" s="12">
        <v>45</v>
      </c>
      <c r="K1982" s="12">
        <v>0</v>
      </c>
      <c r="L1982" s="12">
        <v>0</v>
      </c>
      <c r="M1982" s="12">
        <v>0</v>
      </c>
      <c r="N1982" s="12">
        <v>0</v>
      </c>
      <c r="O1982" s="12">
        <v>3</v>
      </c>
      <c r="P1982" s="12">
        <v>9</v>
      </c>
      <c r="Q1982" s="12">
        <v>0</v>
      </c>
      <c r="R1982" s="12">
        <v>6</v>
      </c>
      <c r="S1982" s="12">
        <v>3</v>
      </c>
      <c r="T1982" s="12">
        <v>0</v>
      </c>
      <c r="U1982" s="12">
        <v>0</v>
      </c>
      <c r="V1982" s="12">
        <v>0</v>
      </c>
      <c r="W1982" s="12">
        <v>0</v>
      </c>
      <c r="X1982" s="12">
        <v>0</v>
      </c>
      <c r="Y1982" s="12">
        <v>0</v>
      </c>
      <c r="Z1982" s="12">
        <v>0</v>
      </c>
      <c r="AA1982" s="12">
        <v>0</v>
      </c>
      <c r="AB1982" s="12">
        <v>0</v>
      </c>
      <c r="AC1982" s="12">
        <v>3</v>
      </c>
      <c r="AD1982" s="12">
        <v>132</v>
      </c>
      <c r="AE1982" s="12">
        <v>318</v>
      </c>
      <c r="AF1982" s="12">
        <v>27</v>
      </c>
      <c r="AG1982" s="12">
        <v>474</v>
      </c>
      <c r="AH1982" s="12">
        <v>0</v>
      </c>
      <c r="AI1982" s="27">
        <f>IFERROR(D1982/D1976,"..")</f>
        <v>4.4822695035460991E-2</v>
      </c>
      <c r="AJ1982" s="27">
        <f t="shared" ref="AJ1982" si="58524">IFERROR(E1982/E1976,"..")</f>
        <v>3.3955857385398983E-2</v>
      </c>
      <c r="AK1982" s="27">
        <f t="shared" ref="AK1982" si="58525">IFERROR(F1982/F1976,"..")</f>
        <v>3.8167938931297711E-2</v>
      </c>
      <c r="AL1982" s="27">
        <f t="shared" ref="AL1982" si="58526">IFERROR(G1982/G1976,"..")</f>
        <v>0</v>
      </c>
      <c r="AM1982" s="27">
        <f t="shared" ref="AM1982" si="58527">IFERROR(H1982/H1976,"..")</f>
        <v>3.0878859857482184E-2</v>
      </c>
      <c r="AN1982" s="27">
        <f t="shared" ref="AN1982" si="58528">IFERROR(I1982/I1976,"..")</f>
        <v>9.0909090909090912E-2</v>
      </c>
      <c r="AO1982" s="27">
        <f t="shared" ref="AO1982" si="58529">IFERROR(J1982/J1976,"..")</f>
        <v>4.5871559633027525E-2</v>
      </c>
      <c r="AP1982" s="27">
        <f t="shared" ref="AP1982" si="58530">IFERROR(K1982/K1976,"..")</f>
        <v>0</v>
      </c>
      <c r="AQ1982" s="27">
        <f t="shared" ref="AQ1982" si="58531">IFERROR(L1982/L1976,"..")</f>
        <v>0</v>
      </c>
      <c r="AR1982" s="27">
        <f t="shared" ref="AR1982" si="58532">IFERROR(M1982/M1976,"..")</f>
        <v>0</v>
      </c>
      <c r="AS1982" s="27">
        <f t="shared" ref="AS1982" si="58533">IFERROR(N1982/N1976,"..")</f>
        <v>0</v>
      </c>
      <c r="AT1982" s="27">
        <f t="shared" ref="AT1982" si="58534">IFERROR(O1982/O1976,"..")</f>
        <v>4.5454545454545456E-2</v>
      </c>
      <c r="AU1982" s="27">
        <f t="shared" ref="AU1982" si="58535">IFERROR(P1982/P1976,"..")</f>
        <v>1.6949152542372881E-2</v>
      </c>
      <c r="AV1982" s="27">
        <f t="shared" ref="AV1982" si="58536">IFERROR(Q1982/Q1976,"..")</f>
        <v>0</v>
      </c>
      <c r="AW1982" s="27">
        <f t="shared" ref="AW1982" si="58537">IFERROR(R1982/R1976,"..")</f>
        <v>0.08</v>
      </c>
      <c r="AX1982" s="27">
        <f t="shared" ref="AX1982" si="58538">IFERROR(S1982/S1976,"..")</f>
        <v>0.05</v>
      </c>
      <c r="AY1982" s="27">
        <f t="shared" ref="AY1982" si="58539">IFERROR(T1982/T1976,"..")</f>
        <v>0</v>
      </c>
      <c r="AZ1982" s="27">
        <f t="shared" ref="AZ1982" si="58540">IFERROR(U1982/U1976,"..")</f>
        <v>0</v>
      </c>
      <c r="BA1982" s="27">
        <f t="shared" ref="BA1982" si="58541">IFERROR(V1982/V1976,"..")</f>
        <v>0</v>
      </c>
      <c r="BB1982" s="27">
        <f t="shared" ref="BB1982" si="58542">IFERROR(W1982/W1976,"..")</f>
        <v>0</v>
      </c>
      <c r="BC1982" s="27">
        <f t="shared" ref="BC1982" si="58543">IFERROR(X1982/X1976,"..")</f>
        <v>0</v>
      </c>
      <c r="BD1982" s="27">
        <f t="shared" ref="BD1982" si="58544">IFERROR(Y1982/Y1976,"..")</f>
        <v>0</v>
      </c>
      <c r="BE1982" s="27">
        <f t="shared" ref="BE1982" si="58545">IFERROR(Z1982/Z1976,"..")</f>
        <v>0</v>
      </c>
      <c r="BF1982" s="27">
        <f t="shared" ref="BF1982" si="58546">IFERROR(AA1982/AA1976,"..")</f>
        <v>0</v>
      </c>
      <c r="BG1982" s="27">
        <f t="shared" ref="BG1982" si="58547">IFERROR(AB1982/AB1976,"..")</f>
        <v>0</v>
      </c>
      <c r="BH1982" s="27">
        <f t="shared" ref="BH1982" si="58548">IFERROR(AC1982/AC1976,"..")</f>
        <v>4.1666666666666664E-2</v>
      </c>
      <c r="BI1982" s="27">
        <f t="shared" ref="BI1982" si="58549">IFERROR(AD1982/AD1976,"..")</f>
        <v>3.3742331288343558E-2</v>
      </c>
      <c r="BJ1982" s="27">
        <f t="shared" ref="BJ1982" si="58550">IFERROR(AE1982/AE1976,"..")</f>
        <v>5.4109239407861151E-2</v>
      </c>
      <c r="BK1982" s="27">
        <f t="shared" ref="BK1982" si="58551">IFERROR(AF1982/AF1976,"..")</f>
        <v>3.4220532319391636E-2</v>
      </c>
      <c r="BL1982" s="27">
        <f t="shared" ref="BL1982" si="58552">IFERROR(AG1982/AG1976,"..")</f>
        <v>4.4822695035460991E-2</v>
      </c>
      <c r="BM1982" s="27" t="str">
        <f t="shared" ref="BM1982" si="58553">IFERROR(AH1982/AH1976,"..")</f>
        <v>..</v>
      </c>
    </row>
    <row r="1983" spans="1:65" ht="14" x14ac:dyDescent="0.2">
      <c r="A1983" s="11"/>
      <c r="B1983" s="8" t="s">
        <v>49</v>
      </c>
      <c r="C1983" s="7" t="s">
        <v>40</v>
      </c>
      <c r="D1983" s="13">
        <v>375</v>
      </c>
      <c r="E1983" s="13">
        <v>90</v>
      </c>
      <c r="F1983" s="13">
        <v>6</v>
      </c>
      <c r="G1983" s="13">
        <v>0</v>
      </c>
      <c r="H1983" s="13">
        <v>15</v>
      </c>
      <c r="I1983" s="13">
        <v>0</v>
      </c>
      <c r="J1983" s="13">
        <v>39</v>
      </c>
      <c r="K1983" s="13">
        <v>6</v>
      </c>
      <c r="L1983" s="13">
        <v>0</v>
      </c>
      <c r="M1983" s="13">
        <v>6</v>
      </c>
      <c r="N1983" s="13">
        <v>3</v>
      </c>
      <c r="O1983" s="13">
        <v>6</v>
      </c>
      <c r="P1983" s="13">
        <v>9</v>
      </c>
      <c r="Q1983" s="13">
        <v>0</v>
      </c>
      <c r="R1983" s="13">
        <v>3</v>
      </c>
      <c r="S1983" s="13">
        <v>3</v>
      </c>
      <c r="T1983" s="13">
        <v>0</v>
      </c>
      <c r="U1983" s="13">
        <v>0</v>
      </c>
      <c r="V1983" s="13">
        <v>3</v>
      </c>
      <c r="W1983" s="13">
        <v>0</v>
      </c>
      <c r="X1983" s="13">
        <v>0</v>
      </c>
      <c r="Y1983" s="13">
        <v>0</v>
      </c>
      <c r="Z1983" s="13">
        <v>0</v>
      </c>
      <c r="AA1983" s="13">
        <v>3</v>
      </c>
      <c r="AB1983" s="13">
        <v>3</v>
      </c>
      <c r="AC1983" s="13">
        <v>3</v>
      </c>
      <c r="AD1983" s="13">
        <v>105</v>
      </c>
      <c r="AE1983" s="13">
        <v>249</v>
      </c>
      <c r="AF1983" s="13">
        <v>21</v>
      </c>
      <c r="AG1983" s="13">
        <v>375</v>
      </c>
      <c r="AH1983" s="13">
        <v>0</v>
      </c>
      <c r="AI1983" s="27">
        <f>IFERROR(D1983/D1976,"..")</f>
        <v>3.5460992907801421E-2</v>
      </c>
      <c r="AJ1983" s="27">
        <f t="shared" ref="AJ1983" si="58554">IFERROR(E1983/E1976,"..")</f>
        <v>2.5466893039049237E-2</v>
      </c>
      <c r="AK1983" s="27">
        <f t="shared" ref="AK1983" si="58555">IFERROR(F1983/F1976,"..")</f>
        <v>1.5267175572519083E-2</v>
      </c>
      <c r="AL1983" s="27">
        <f t="shared" ref="AL1983" si="58556">IFERROR(G1983/G1976,"..")</f>
        <v>0</v>
      </c>
      <c r="AM1983" s="27">
        <f t="shared" ref="AM1983" si="58557">IFERROR(H1983/H1976,"..")</f>
        <v>1.1876484560570071E-2</v>
      </c>
      <c r="AN1983" s="27">
        <f t="shared" ref="AN1983" si="58558">IFERROR(I1983/I1976,"..")</f>
        <v>0</v>
      </c>
      <c r="AO1983" s="27">
        <f t="shared" ref="AO1983" si="58559">IFERROR(J1983/J1976,"..")</f>
        <v>3.9755351681957186E-2</v>
      </c>
      <c r="AP1983" s="27">
        <f t="shared" ref="AP1983" si="58560">IFERROR(K1983/K1976,"..")</f>
        <v>0.13333333333333333</v>
      </c>
      <c r="AQ1983" s="27">
        <f t="shared" ref="AQ1983" si="58561">IFERROR(L1983/L1976,"..")</f>
        <v>0</v>
      </c>
      <c r="AR1983" s="27">
        <f t="shared" ref="AR1983" si="58562">IFERROR(M1983/M1976,"..")</f>
        <v>0.15384615384615385</v>
      </c>
      <c r="AS1983" s="27">
        <f t="shared" ref="AS1983" si="58563">IFERROR(N1983/N1976,"..")</f>
        <v>4.1666666666666664E-2</v>
      </c>
      <c r="AT1983" s="27">
        <f t="shared" ref="AT1983" si="58564">IFERROR(O1983/O1976,"..")</f>
        <v>9.0909090909090912E-2</v>
      </c>
      <c r="AU1983" s="27">
        <f t="shared" ref="AU1983" si="58565">IFERROR(P1983/P1976,"..")</f>
        <v>1.6949152542372881E-2</v>
      </c>
      <c r="AV1983" s="27">
        <f t="shared" ref="AV1983" si="58566">IFERROR(Q1983/Q1976,"..")</f>
        <v>0</v>
      </c>
      <c r="AW1983" s="27">
        <f t="shared" ref="AW1983" si="58567">IFERROR(R1983/R1976,"..")</f>
        <v>0.04</v>
      </c>
      <c r="AX1983" s="27">
        <f t="shared" ref="AX1983" si="58568">IFERROR(S1983/S1976,"..")</f>
        <v>0.05</v>
      </c>
      <c r="AY1983" s="27">
        <f t="shared" ref="AY1983" si="58569">IFERROR(T1983/T1976,"..")</f>
        <v>0</v>
      </c>
      <c r="AZ1983" s="27">
        <f t="shared" ref="AZ1983" si="58570">IFERROR(U1983/U1976,"..")</f>
        <v>0</v>
      </c>
      <c r="BA1983" s="27">
        <f t="shared" ref="BA1983" si="58571">IFERROR(V1983/V1976,"..")</f>
        <v>0.05</v>
      </c>
      <c r="BB1983" s="27">
        <f t="shared" ref="BB1983" si="58572">IFERROR(W1983/W1976,"..")</f>
        <v>0</v>
      </c>
      <c r="BC1983" s="27">
        <f t="shared" ref="BC1983" si="58573">IFERROR(X1983/X1976,"..")</f>
        <v>0</v>
      </c>
      <c r="BD1983" s="27">
        <f t="shared" ref="BD1983" si="58574">IFERROR(Y1983/Y1976,"..")</f>
        <v>0</v>
      </c>
      <c r="BE1983" s="27">
        <f t="shared" ref="BE1983" si="58575">IFERROR(Z1983/Z1976,"..")</f>
        <v>0</v>
      </c>
      <c r="BF1983" s="27">
        <f t="shared" ref="BF1983" si="58576">IFERROR(AA1983/AA1976,"..")</f>
        <v>0.25</v>
      </c>
      <c r="BG1983" s="27">
        <f t="shared" ref="BG1983" si="58577">IFERROR(AB1983/AB1976,"..")</f>
        <v>6.6666666666666666E-2</v>
      </c>
      <c r="BH1983" s="27">
        <f t="shared" ref="BH1983" si="58578">IFERROR(AC1983/AC1976,"..")</f>
        <v>4.1666666666666664E-2</v>
      </c>
      <c r="BI1983" s="27">
        <f t="shared" ref="BI1983" si="58579">IFERROR(AD1983/AD1976,"..")</f>
        <v>2.6840490797546013E-2</v>
      </c>
      <c r="BJ1983" s="27">
        <f t="shared" ref="BJ1983" si="58580">IFERROR(AE1983/AE1976,"..")</f>
        <v>4.2368555385400714E-2</v>
      </c>
      <c r="BK1983" s="27">
        <f t="shared" ref="BK1983" si="58581">IFERROR(AF1983/AF1976,"..")</f>
        <v>2.6615969581749048E-2</v>
      </c>
      <c r="BL1983" s="27">
        <f t="shared" ref="BL1983" si="58582">IFERROR(AG1983/AG1976,"..")</f>
        <v>3.5460992907801421E-2</v>
      </c>
      <c r="BM1983" s="27" t="str">
        <f t="shared" ref="BM1983" si="58583">IFERROR(AH1983/AH1976,"..")</f>
        <v>..</v>
      </c>
    </row>
    <row r="1984" spans="1:65" ht="14" x14ac:dyDescent="0.2">
      <c r="A1984" s="11"/>
      <c r="B1984" s="8" t="s">
        <v>50</v>
      </c>
      <c r="C1984" s="7" t="s">
        <v>40</v>
      </c>
      <c r="D1984" s="12">
        <v>465</v>
      </c>
      <c r="E1984" s="12">
        <v>81</v>
      </c>
      <c r="F1984" s="12">
        <v>27</v>
      </c>
      <c r="G1984" s="12">
        <v>0</v>
      </c>
      <c r="H1984" s="12">
        <v>15</v>
      </c>
      <c r="I1984" s="12">
        <v>0</v>
      </c>
      <c r="J1984" s="12">
        <v>27</v>
      </c>
      <c r="K1984" s="12">
        <v>0</v>
      </c>
      <c r="L1984" s="12">
        <v>3</v>
      </c>
      <c r="M1984" s="12">
        <v>0</v>
      </c>
      <c r="N1984" s="12">
        <v>0</v>
      </c>
      <c r="O1984" s="12">
        <v>3</v>
      </c>
      <c r="P1984" s="12">
        <v>3</v>
      </c>
      <c r="Q1984" s="12">
        <v>3</v>
      </c>
      <c r="R1984" s="12">
        <v>3</v>
      </c>
      <c r="S1984" s="12">
        <v>3</v>
      </c>
      <c r="T1984" s="12">
        <v>0</v>
      </c>
      <c r="U1984" s="12">
        <v>0</v>
      </c>
      <c r="V1984" s="12">
        <v>0</v>
      </c>
      <c r="W1984" s="12">
        <v>0</v>
      </c>
      <c r="X1984" s="12">
        <v>0</v>
      </c>
      <c r="Y1984" s="12">
        <v>0</v>
      </c>
      <c r="Z1984" s="12">
        <v>6</v>
      </c>
      <c r="AA1984" s="12">
        <v>3</v>
      </c>
      <c r="AB1984" s="12">
        <v>3</v>
      </c>
      <c r="AC1984" s="12">
        <v>9</v>
      </c>
      <c r="AD1984" s="12">
        <v>114</v>
      </c>
      <c r="AE1984" s="12">
        <v>333</v>
      </c>
      <c r="AF1984" s="12">
        <v>18</v>
      </c>
      <c r="AG1984" s="12">
        <v>465</v>
      </c>
      <c r="AH1984" s="12">
        <v>0</v>
      </c>
      <c r="AI1984" s="27">
        <f>IFERROR(D1984/D1976,"..")</f>
        <v>4.397163120567376E-2</v>
      </c>
      <c r="AJ1984" s="27">
        <f t="shared" ref="AJ1984" si="58584">IFERROR(E1984/E1976,"..")</f>
        <v>2.2920203735144314E-2</v>
      </c>
      <c r="AK1984" s="27">
        <f t="shared" ref="AK1984" si="58585">IFERROR(F1984/F1976,"..")</f>
        <v>6.8702290076335881E-2</v>
      </c>
      <c r="AL1984" s="27">
        <f t="shared" ref="AL1984" si="58586">IFERROR(G1984/G1976,"..")</f>
        <v>0</v>
      </c>
      <c r="AM1984" s="27">
        <f t="shared" ref="AM1984" si="58587">IFERROR(H1984/H1976,"..")</f>
        <v>1.1876484560570071E-2</v>
      </c>
      <c r="AN1984" s="27">
        <f t="shared" ref="AN1984" si="58588">IFERROR(I1984/I1976,"..")</f>
        <v>0</v>
      </c>
      <c r="AO1984" s="27">
        <f t="shared" ref="AO1984" si="58589">IFERROR(J1984/J1976,"..")</f>
        <v>2.7522935779816515E-2</v>
      </c>
      <c r="AP1984" s="27">
        <f t="shared" ref="AP1984" si="58590">IFERROR(K1984/K1976,"..")</f>
        <v>0</v>
      </c>
      <c r="AQ1984" s="27">
        <f t="shared" ref="AQ1984" si="58591">IFERROR(L1984/L1976,"..")</f>
        <v>8.3333333333333329E-2</v>
      </c>
      <c r="AR1984" s="27">
        <f t="shared" ref="AR1984" si="58592">IFERROR(M1984/M1976,"..")</f>
        <v>0</v>
      </c>
      <c r="AS1984" s="27">
        <f t="shared" ref="AS1984" si="58593">IFERROR(N1984/N1976,"..")</f>
        <v>0</v>
      </c>
      <c r="AT1984" s="27">
        <f t="shared" ref="AT1984" si="58594">IFERROR(O1984/O1976,"..")</f>
        <v>4.5454545454545456E-2</v>
      </c>
      <c r="AU1984" s="27">
        <f t="shared" ref="AU1984" si="58595">IFERROR(P1984/P1976,"..")</f>
        <v>5.6497175141242938E-3</v>
      </c>
      <c r="AV1984" s="27">
        <f t="shared" ref="AV1984" si="58596">IFERROR(Q1984/Q1976,"..")</f>
        <v>3.125E-2</v>
      </c>
      <c r="AW1984" s="27">
        <f t="shared" ref="AW1984" si="58597">IFERROR(R1984/R1976,"..")</f>
        <v>0.04</v>
      </c>
      <c r="AX1984" s="27">
        <f t="shared" ref="AX1984" si="58598">IFERROR(S1984/S1976,"..")</f>
        <v>0.05</v>
      </c>
      <c r="AY1984" s="27">
        <f t="shared" ref="AY1984" si="58599">IFERROR(T1984/T1976,"..")</f>
        <v>0</v>
      </c>
      <c r="AZ1984" s="27">
        <f t="shared" ref="AZ1984" si="58600">IFERROR(U1984/U1976,"..")</f>
        <v>0</v>
      </c>
      <c r="BA1984" s="27">
        <f t="shared" ref="BA1984" si="58601">IFERROR(V1984/V1976,"..")</f>
        <v>0</v>
      </c>
      <c r="BB1984" s="27">
        <f t="shared" ref="BB1984" si="58602">IFERROR(W1984/W1976,"..")</f>
        <v>0</v>
      </c>
      <c r="BC1984" s="27">
        <f t="shared" ref="BC1984" si="58603">IFERROR(X1984/X1976,"..")</f>
        <v>0</v>
      </c>
      <c r="BD1984" s="27">
        <f t="shared" ref="BD1984" si="58604">IFERROR(Y1984/Y1976,"..")</f>
        <v>0</v>
      </c>
      <c r="BE1984" s="27">
        <f t="shared" ref="BE1984" si="58605">IFERROR(Z1984/Z1976,"..")</f>
        <v>8.6956521739130432E-2</v>
      </c>
      <c r="BF1984" s="27">
        <f t="shared" ref="BF1984" si="58606">IFERROR(AA1984/AA1976,"..")</f>
        <v>0.25</v>
      </c>
      <c r="BG1984" s="27">
        <f t="shared" ref="BG1984" si="58607">IFERROR(AB1984/AB1976,"..")</f>
        <v>6.6666666666666666E-2</v>
      </c>
      <c r="BH1984" s="27">
        <f t="shared" ref="BH1984" si="58608">IFERROR(AC1984/AC1976,"..")</f>
        <v>0.125</v>
      </c>
      <c r="BI1984" s="27">
        <f t="shared" ref="BI1984" si="58609">IFERROR(AD1984/AD1976,"..")</f>
        <v>2.9141104294478526E-2</v>
      </c>
      <c r="BJ1984" s="27">
        <f t="shared" ref="BJ1984" si="58610">IFERROR(AE1984/AE1976,"..")</f>
        <v>5.6661562021439509E-2</v>
      </c>
      <c r="BK1984" s="27">
        <f t="shared" ref="BK1984" si="58611">IFERROR(AF1984/AF1976,"..")</f>
        <v>2.2813688212927757E-2</v>
      </c>
      <c r="BL1984" s="27">
        <f t="shared" ref="BL1984" si="58612">IFERROR(AG1984/AG1976,"..")</f>
        <v>4.397163120567376E-2</v>
      </c>
      <c r="BM1984" s="27" t="str">
        <f t="shared" ref="BM1984" si="58613">IFERROR(AH1984/AH1976,"..")</f>
        <v>..</v>
      </c>
    </row>
    <row r="1985" spans="1:65" ht="14" x14ac:dyDescent="0.2">
      <c r="A1985" s="11"/>
      <c r="B1985" s="8" t="s">
        <v>51</v>
      </c>
      <c r="C1985" s="7" t="s">
        <v>40</v>
      </c>
      <c r="D1985" s="13">
        <v>5025</v>
      </c>
      <c r="E1985" s="13">
        <v>1554</v>
      </c>
      <c r="F1985" s="13">
        <v>195</v>
      </c>
      <c r="G1985" s="13">
        <v>6</v>
      </c>
      <c r="H1985" s="13">
        <v>516</v>
      </c>
      <c r="I1985" s="13">
        <v>12</v>
      </c>
      <c r="J1985" s="13">
        <v>450</v>
      </c>
      <c r="K1985" s="13">
        <v>24</v>
      </c>
      <c r="L1985" s="13">
        <v>18</v>
      </c>
      <c r="M1985" s="13">
        <v>18</v>
      </c>
      <c r="N1985" s="13">
        <v>33</v>
      </c>
      <c r="O1985" s="13">
        <v>33</v>
      </c>
      <c r="P1985" s="13">
        <v>213</v>
      </c>
      <c r="Q1985" s="13">
        <v>39</v>
      </c>
      <c r="R1985" s="13">
        <v>48</v>
      </c>
      <c r="S1985" s="13">
        <v>36</v>
      </c>
      <c r="T1985" s="13">
        <v>6</v>
      </c>
      <c r="U1985" s="13">
        <v>6</v>
      </c>
      <c r="V1985" s="13">
        <v>36</v>
      </c>
      <c r="W1985" s="13">
        <v>18</v>
      </c>
      <c r="X1985" s="13">
        <v>3</v>
      </c>
      <c r="Y1985" s="13">
        <v>6</v>
      </c>
      <c r="Z1985" s="13">
        <v>48</v>
      </c>
      <c r="AA1985" s="13">
        <v>3</v>
      </c>
      <c r="AB1985" s="13">
        <v>36</v>
      </c>
      <c r="AC1985" s="13">
        <v>36</v>
      </c>
      <c r="AD1985" s="13">
        <v>1785</v>
      </c>
      <c r="AE1985" s="13">
        <v>2841</v>
      </c>
      <c r="AF1985" s="13">
        <v>399</v>
      </c>
      <c r="AG1985" s="13">
        <v>5025</v>
      </c>
      <c r="AH1985" s="13">
        <v>0</v>
      </c>
      <c r="AI1985" s="27">
        <f>IFERROR(D1985/D1976,"..")</f>
        <v>0.47517730496453903</v>
      </c>
      <c r="AJ1985" s="27">
        <f t="shared" ref="AJ1985" si="58614">IFERROR(E1985/E1976,"..")</f>
        <v>0.43972835314091679</v>
      </c>
      <c r="AK1985" s="27">
        <f t="shared" ref="AK1985" si="58615">IFERROR(F1985/F1976,"..")</f>
        <v>0.49618320610687022</v>
      </c>
      <c r="AL1985" s="27">
        <f t="shared" ref="AL1985" si="58616">IFERROR(G1985/G1976,"..")</f>
        <v>1</v>
      </c>
      <c r="AM1985" s="27">
        <f t="shared" ref="AM1985" si="58617">IFERROR(H1985/H1976,"..")</f>
        <v>0.40855106888361042</v>
      </c>
      <c r="AN1985" s="27">
        <f t="shared" ref="AN1985" si="58618">IFERROR(I1985/I1976,"..")</f>
        <v>0.36363636363636365</v>
      </c>
      <c r="AO1985" s="27">
        <f t="shared" ref="AO1985" si="58619">IFERROR(J1985/J1976,"..")</f>
        <v>0.45871559633027525</v>
      </c>
      <c r="AP1985" s="27">
        <f t="shared" ref="AP1985" si="58620">IFERROR(K1985/K1976,"..")</f>
        <v>0.53333333333333333</v>
      </c>
      <c r="AQ1985" s="27">
        <f t="shared" ref="AQ1985" si="58621">IFERROR(L1985/L1976,"..")</f>
        <v>0.5</v>
      </c>
      <c r="AR1985" s="27">
        <f t="shared" ref="AR1985" si="58622">IFERROR(M1985/M1976,"..")</f>
        <v>0.46153846153846156</v>
      </c>
      <c r="AS1985" s="27">
        <f t="shared" ref="AS1985" si="58623">IFERROR(N1985/N1976,"..")</f>
        <v>0.45833333333333331</v>
      </c>
      <c r="AT1985" s="27">
        <f t="shared" ref="AT1985" si="58624">IFERROR(O1985/O1976,"..")</f>
        <v>0.5</v>
      </c>
      <c r="AU1985" s="27">
        <f t="shared" ref="AU1985" si="58625">IFERROR(P1985/P1976,"..")</f>
        <v>0.40112994350282488</v>
      </c>
      <c r="AV1985" s="27">
        <f t="shared" ref="AV1985" si="58626">IFERROR(Q1985/Q1976,"..")</f>
        <v>0.40625</v>
      </c>
      <c r="AW1985" s="27">
        <f t="shared" ref="AW1985" si="58627">IFERROR(R1985/R1976,"..")</f>
        <v>0.64</v>
      </c>
      <c r="AX1985" s="27">
        <f t="shared" ref="AX1985" si="58628">IFERROR(S1985/S1976,"..")</f>
        <v>0.6</v>
      </c>
      <c r="AY1985" s="27">
        <f t="shared" ref="AY1985" si="58629">IFERROR(T1985/T1976,"..")</f>
        <v>0.66666666666666663</v>
      </c>
      <c r="AZ1985" s="27">
        <f t="shared" ref="AZ1985" si="58630">IFERROR(U1985/U1976,"..")</f>
        <v>1</v>
      </c>
      <c r="BA1985" s="27">
        <f t="shared" ref="BA1985" si="58631">IFERROR(V1985/V1976,"..")</f>
        <v>0.6</v>
      </c>
      <c r="BB1985" s="27">
        <f t="shared" ref="BB1985" si="58632">IFERROR(W1985/W1976,"..")</f>
        <v>0.6</v>
      </c>
      <c r="BC1985" s="27">
        <f t="shared" ref="BC1985" si="58633">IFERROR(X1985/X1976,"..")</f>
        <v>0.5</v>
      </c>
      <c r="BD1985" s="27">
        <f t="shared" ref="BD1985" si="58634">IFERROR(Y1985/Y1976,"..")</f>
        <v>0.66666666666666663</v>
      </c>
      <c r="BE1985" s="27">
        <f t="shared" ref="BE1985" si="58635">IFERROR(Z1985/Z1976,"..")</f>
        <v>0.69565217391304346</v>
      </c>
      <c r="BF1985" s="27">
        <f t="shared" ref="BF1985" si="58636">IFERROR(AA1985/AA1976,"..")</f>
        <v>0.25</v>
      </c>
      <c r="BG1985" s="27">
        <f t="shared" ref="BG1985" si="58637">IFERROR(AB1985/AB1976,"..")</f>
        <v>0.8</v>
      </c>
      <c r="BH1985" s="27">
        <f t="shared" ref="BH1985" si="58638">IFERROR(AC1985/AC1976,"..")</f>
        <v>0.5</v>
      </c>
      <c r="BI1985" s="27">
        <f t="shared" ref="BI1985" si="58639">IFERROR(AD1985/AD1976,"..")</f>
        <v>0.45628834355828218</v>
      </c>
      <c r="BJ1985" s="27">
        <f t="shared" ref="BJ1985" si="58640">IFERROR(AE1985/AE1976,"..")</f>
        <v>0.48340990301174069</v>
      </c>
      <c r="BK1985" s="27">
        <f t="shared" ref="BK1985" si="58641">IFERROR(AF1985/AF1976,"..")</f>
        <v>0.50570342205323193</v>
      </c>
      <c r="BL1985" s="27">
        <f t="shared" ref="BL1985" si="58642">IFERROR(AG1985/AG1976,"..")</f>
        <v>0.47517730496453903</v>
      </c>
      <c r="BM1985" s="27" t="str">
        <f t="shared" ref="BM1985" si="58643">IFERROR(AH1985/AH1976,"..")</f>
        <v>..</v>
      </c>
    </row>
    <row r="1986" spans="1:65" ht="14" x14ac:dyDescent="0.2">
      <c r="A1986" s="11"/>
      <c r="B1986" s="8" t="s">
        <v>52</v>
      </c>
      <c r="C1986" s="7" t="s">
        <v>40</v>
      </c>
      <c r="D1986" s="12">
        <v>480</v>
      </c>
      <c r="E1986" s="12">
        <v>96</v>
      </c>
      <c r="F1986" s="12">
        <v>24</v>
      </c>
      <c r="G1986" s="12">
        <v>0</v>
      </c>
      <c r="H1986" s="12">
        <v>18</v>
      </c>
      <c r="I1986" s="12">
        <v>0</v>
      </c>
      <c r="J1986" s="12">
        <v>27</v>
      </c>
      <c r="K1986" s="12">
        <v>0</v>
      </c>
      <c r="L1986" s="12">
        <v>0</v>
      </c>
      <c r="M1986" s="12">
        <v>0</v>
      </c>
      <c r="N1986" s="12">
        <v>0</v>
      </c>
      <c r="O1986" s="12">
        <v>9</v>
      </c>
      <c r="P1986" s="12">
        <v>9</v>
      </c>
      <c r="Q1986" s="12">
        <v>3</v>
      </c>
      <c r="R1986" s="12">
        <v>3</v>
      </c>
      <c r="S1986" s="12">
        <v>0</v>
      </c>
      <c r="T1986" s="12">
        <v>3</v>
      </c>
      <c r="U1986" s="12">
        <v>0</v>
      </c>
      <c r="V1986" s="12">
        <v>6</v>
      </c>
      <c r="W1986" s="12">
        <v>3</v>
      </c>
      <c r="X1986" s="12">
        <v>3</v>
      </c>
      <c r="Y1986" s="12">
        <v>0</v>
      </c>
      <c r="Z1986" s="12">
        <v>0</v>
      </c>
      <c r="AA1986" s="12">
        <v>3</v>
      </c>
      <c r="AB1986" s="12">
        <v>3</v>
      </c>
      <c r="AC1986" s="12">
        <v>6</v>
      </c>
      <c r="AD1986" s="12">
        <v>126</v>
      </c>
      <c r="AE1986" s="12">
        <v>339</v>
      </c>
      <c r="AF1986" s="12">
        <v>15</v>
      </c>
      <c r="AG1986" s="12">
        <v>480</v>
      </c>
      <c r="AH1986" s="12">
        <v>0</v>
      </c>
      <c r="AI1986" s="27">
        <f>IFERROR(D1986/D1976,"..")</f>
        <v>4.5390070921985819E-2</v>
      </c>
      <c r="AJ1986" s="27">
        <f t="shared" ref="AJ1986" si="58644">IFERROR(E1986/E1976,"..")</f>
        <v>2.7164685908319185E-2</v>
      </c>
      <c r="AK1986" s="27">
        <f t="shared" ref="AK1986" si="58645">IFERROR(F1986/F1976,"..")</f>
        <v>6.1068702290076333E-2</v>
      </c>
      <c r="AL1986" s="27">
        <f t="shared" ref="AL1986" si="58646">IFERROR(G1986/G1976,"..")</f>
        <v>0</v>
      </c>
      <c r="AM1986" s="27">
        <f t="shared" ref="AM1986" si="58647">IFERROR(H1986/H1976,"..")</f>
        <v>1.4251781472684086E-2</v>
      </c>
      <c r="AN1986" s="27">
        <f t="shared" ref="AN1986" si="58648">IFERROR(I1986/I1976,"..")</f>
        <v>0</v>
      </c>
      <c r="AO1986" s="27">
        <f t="shared" ref="AO1986" si="58649">IFERROR(J1986/J1976,"..")</f>
        <v>2.7522935779816515E-2</v>
      </c>
      <c r="AP1986" s="27">
        <f t="shared" ref="AP1986" si="58650">IFERROR(K1986/K1976,"..")</f>
        <v>0</v>
      </c>
      <c r="AQ1986" s="27">
        <f t="shared" ref="AQ1986" si="58651">IFERROR(L1986/L1976,"..")</f>
        <v>0</v>
      </c>
      <c r="AR1986" s="27">
        <f t="shared" ref="AR1986" si="58652">IFERROR(M1986/M1976,"..")</f>
        <v>0</v>
      </c>
      <c r="AS1986" s="27">
        <f t="shared" ref="AS1986" si="58653">IFERROR(N1986/N1976,"..")</f>
        <v>0</v>
      </c>
      <c r="AT1986" s="27">
        <f t="shared" ref="AT1986" si="58654">IFERROR(O1986/O1976,"..")</f>
        <v>0.13636363636363635</v>
      </c>
      <c r="AU1986" s="27">
        <f t="shared" ref="AU1986" si="58655">IFERROR(P1986/P1976,"..")</f>
        <v>1.6949152542372881E-2</v>
      </c>
      <c r="AV1986" s="27">
        <f t="shared" ref="AV1986" si="58656">IFERROR(Q1986/Q1976,"..")</f>
        <v>3.125E-2</v>
      </c>
      <c r="AW1986" s="27">
        <f t="shared" ref="AW1986" si="58657">IFERROR(R1986/R1976,"..")</f>
        <v>0.04</v>
      </c>
      <c r="AX1986" s="27">
        <f t="shared" ref="AX1986" si="58658">IFERROR(S1986/S1976,"..")</f>
        <v>0</v>
      </c>
      <c r="AY1986" s="27">
        <f t="shared" ref="AY1986" si="58659">IFERROR(T1986/T1976,"..")</f>
        <v>0.33333333333333331</v>
      </c>
      <c r="AZ1986" s="27">
        <f t="shared" ref="AZ1986" si="58660">IFERROR(U1986/U1976,"..")</f>
        <v>0</v>
      </c>
      <c r="BA1986" s="27">
        <f t="shared" ref="BA1986" si="58661">IFERROR(V1986/V1976,"..")</f>
        <v>0.1</v>
      </c>
      <c r="BB1986" s="27">
        <f t="shared" ref="BB1986" si="58662">IFERROR(W1986/W1976,"..")</f>
        <v>0.1</v>
      </c>
      <c r="BC1986" s="27">
        <f t="shared" ref="BC1986" si="58663">IFERROR(X1986/X1976,"..")</f>
        <v>0.5</v>
      </c>
      <c r="BD1986" s="27">
        <f t="shared" ref="BD1986" si="58664">IFERROR(Y1986/Y1976,"..")</f>
        <v>0</v>
      </c>
      <c r="BE1986" s="27">
        <f t="shared" ref="BE1986" si="58665">IFERROR(Z1986/Z1976,"..")</f>
        <v>0</v>
      </c>
      <c r="BF1986" s="27">
        <f t="shared" ref="BF1986" si="58666">IFERROR(AA1986/AA1976,"..")</f>
        <v>0.25</v>
      </c>
      <c r="BG1986" s="27">
        <f t="shared" ref="BG1986" si="58667">IFERROR(AB1986/AB1976,"..")</f>
        <v>6.6666666666666666E-2</v>
      </c>
      <c r="BH1986" s="27">
        <f t="shared" ref="BH1986" si="58668">IFERROR(AC1986/AC1976,"..")</f>
        <v>8.3333333333333329E-2</v>
      </c>
      <c r="BI1986" s="27">
        <f t="shared" ref="BI1986" si="58669">IFERROR(AD1986/AD1976,"..")</f>
        <v>3.2208588957055216E-2</v>
      </c>
      <c r="BJ1986" s="27">
        <f t="shared" ref="BJ1986" si="58670">IFERROR(AE1986/AE1976,"..")</f>
        <v>5.7682491066870852E-2</v>
      </c>
      <c r="BK1986" s="27">
        <f t="shared" ref="BK1986" si="58671">IFERROR(AF1986/AF1976,"..")</f>
        <v>1.9011406844106463E-2</v>
      </c>
      <c r="BL1986" s="27">
        <f t="shared" ref="BL1986" si="58672">IFERROR(AG1986/AG1976,"..")</f>
        <v>4.5390070921985819E-2</v>
      </c>
      <c r="BM1986" s="27" t="str">
        <f t="shared" ref="BM1986" si="58673">IFERROR(AH1986/AH1976,"..")</f>
        <v>..</v>
      </c>
    </row>
    <row r="1987" spans="1:65" ht="14" x14ac:dyDescent="0.2">
      <c r="A1987" s="11"/>
      <c r="B1987" s="8" t="s">
        <v>53</v>
      </c>
      <c r="C1987" s="7" t="s">
        <v>40</v>
      </c>
      <c r="D1987" s="13">
        <v>567</v>
      </c>
      <c r="E1987" s="13">
        <v>126</v>
      </c>
      <c r="F1987" s="13">
        <v>24</v>
      </c>
      <c r="G1987" s="13">
        <v>0</v>
      </c>
      <c r="H1987" s="13">
        <v>27</v>
      </c>
      <c r="I1987" s="13">
        <v>3</v>
      </c>
      <c r="J1987" s="13">
        <v>45</v>
      </c>
      <c r="K1987" s="13">
        <v>3</v>
      </c>
      <c r="L1987" s="13">
        <v>3</v>
      </c>
      <c r="M1987" s="13">
        <v>3</v>
      </c>
      <c r="N1987" s="13">
        <v>0</v>
      </c>
      <c r="O1987" s="13">
        <v>3</v>
      </c>
      <c r="P1987" s="13">
        <v>12</v>
      </c>
      <c r="Q1987" s="13">
        <v>0</v>
      </c>
      <c r="R1987" s="13">
        <v>3</v>
      </c>
      <c r="S1987" s="13">
        <v>3</v>
      </c>
      <c r="T1987" s="13">
        <v>0</v>
      </c>
      <c r="U1987" s="13">
        <v>0</v>
      </c>
      <c r="V1987" s="13">
        <v>3</v>
      </c>
      <c r="W1987" s="13">
        <v>3</v>
      </c>
      <c r="X1987" s="13">
        <v>0</v>
      </c>
      <c r="Y1987" s="13">
        <v>3</v>
      </c>
      <c r="Z1987" s="13">
        <v>6</v>
      </c>
      <c r="AA1987" s="13">
        <v>0</v>
      </c>
      <c r="AB1987" s="13">
        <v>6</v>
      </c>
      <c r="AC1987" s="13">
        <v>6</v>
      </c>
      <c r="AD1987" s="13">
        <v>153</v>
      </c>
      <c r="AE1987" s="13">
        <v>390</v>
      </c>
      <c r="AF1987" s="13">
        <v>24</v>
      </c>
      <c r="AG1987" s="13">
        <v>567</v>
      </c>
      <c r="AH1987" s="13">
        <v>0</v>
      </c>
      <c r="AI1987" s="27">
        <f>IFERROR(D1987/D1976,"..")</f>
        <v>5.3617021276595747E-2</v>
      </c>
      <c r="AJ1987" s="27">
        <f t="shared" ref="AJ1987" si="58674">IFERROR(E1987/E1976,"..")</f>
        <v>3.5653650254668934E-2</v>
      </c>
      <c r="AK1987" s="27">
        <f t="shared" ref="AK1987" si="58675">IFERROR(F1987/F1976,"..")</f>
        <v>6.1068702290076333E-2</v>
      </c>
      <c r="AL1987" s="27">
        <f t="shared" ref="AL1987" si="58676">IFERROR(G1987/G1976,"..")</f>
        <v>0</v>
      </c>
      <c r="AM1987" s="27">
        <f t="shared" ref="AM1987" si="58677">IFERROR(H1987/H1976,"..")</f>
        <v>2.1377672209026127E-2</v>
      </c>
      <c r="AN1987" s="27">
        <f t="shared" ref="AN1987" si="58678">IFERROR(I1987/I1976,"..")</f>
        <v>9.0909090909090912E-2</v>
      </c>
      <c r="AO1987" s="27">
        <f t="shared" ref="AO1987" si="58679">IFERROR(J1987/J1976,"..")</f>
        <v>4.5871559633027525E-2</v>
      </c>
      <c r="AP1987" s="27">
        <f t="shared" ref="AP1987" si="58680">IFERROR(K1987/K1976,"..")</f>
        <v>6.6666666666666666E-2</v>
      </c>
      <c r="AQ1987" s="27">
        <f t="shared" ref="AQ1987" si="58681">IFERROR(L1987/L1976,"..")</f>
        <v>8.3333333333333329E-2</v>
      </c>
      <c r="AR1987" s="27">
        <f t="shared" ref="AR1987" si="58682">IFERROR(M1987/M1976,"..")</f>
        <v>7.6923076923076927E-2</v>
      </c>
      <c r="AS1987" s="27">
        <f t="shared" ref="AS1987" si="58683">IFERROR(N1987/N1976,"..")</f>
        <v>0</v>
      </c>
      <c r="AT1987" s="27">
        <f t="shared" ref="AT1987" si="58684">IFERROR(O1987/O1976,"..")</f>
        <v>4.5454545454545456E-2</v>
      </c>
      <c r="AU1987" s="27">
        <f t="shared" ref="AU1987" si="58685">IFERROR(P1987/P1976,"..")</f>
        <v>2.2598870056497175E-2</v>
      </c>
      <c r="AV1987" s="27">
        <f t="shared" ref="AV1987" si="58686">IFERROR(Q1987/Q1976,"..")</f>
        <v>0</v>
      </c>
      <c r="AW1987" s="27">
        <f t="shared" ref="AW1987" si="58687">IFERROR(R1987/R1976,"..")</f>
        <v>0.04</v>
      </c>
      <c r="AX1987" s="27">
        <f t="shared" ref="AX1987" si="58688">IFERROR(S1987/S1976,"..")</f>
        <v>0.05</v>
      </c>
      <c r="AY1987" s="27">
        <f t="shared" ref="AY1987" si="58689">IFERROR(T1987/T1976,"..")</f>
        <v>0</v>
      </c>
      <c r="AZ1987" s="27">
        <f t="shared" ref="AZ1987" si="58690">IFERROR(U1987/U1976,"..")</f>
        <v>0</v>
      </c>
      <c r="BA1987" s="27">
        <f t="shared" ref="BA1987" si="58691">IFERROR(V1987/V1976,"..")</f>
        <v>0.05</v>
      </c>
      <c r="BB1987" s="27">
        <f t="shared" ref="BB1987" si="58692">IFERROR(W1987/W1976,"..")</f>
        <v>0.1</v>
      </c>
      <c r="BC1987" s="27">
        <f t="shared" ref="BC1987" si="58693">IFERROR(X1987/X1976,"..")</f>
        <v>0</v>
      </c>
      <c r="BD1987" s="27">
        <f t="shared" ref="BD1987" si="58694">IFERROR(Y1987/Y1976,"..")</f>
        <v>0.33333333333333331</v>
      </c>
      <c r="BE1987" s="27">
        <f t="shared" ref="BE1987" si="58695">IFERROR(Z1987/Z1976,"..")</f>
        <v>8.6956521739130432E-2</v>
      </c>
      <c r="BF1987" s="27">
        <f t="shared" ref="BF1987" si="58696">IFERROR(AA1987/AA1976,"..")</f>
        <v>0</v>
      </c>
      <c r="BG1987" s="27">
        <f t="shared" ref="BG1987" si="58697">IFERROR(AB1987/AB1976,"..")</f>
        <v>0.13333333333333333</v>
      </c>
      <c r="BH1987" s="27">
        <f t="shared" ref="BH1987" si="58698">IFERROR(AC1987/AC1976,"..")</f>
        <v>8.3333333333333329E-2</v>
      </c>
      <c r="BI1987" s="27">
        <f t="shared" ref="BI1987" si="58699">IFERROR(AD1987/AD1976,"..")</f>
        <v>3.9110429447852764E-2</v>
      </c>
      <c r="BJ1987" s="27">
        <f t="shared" ref="BJ1987" si="58700">IFERROR(AE1987/AE1976,"..")</f>
        <v>6.6360387953037267E-2</v>
      </c>
      <c r="BK1987" s="27">
        <f t="shared" ref="BK1987" si="58701">IFERROR(AF1987/AF1976,"..")</f>
        <v>3.0418250950570342E-2</v>
      </c>
      <c r="BL1987" s="27">
        <f t="shared" ref="BL1987" si="58702">IFERROR(AG1987/AG1976,"..")</f>
        <v>5.3617021276595747E-2</v>
      </c>
      <c r="BM1987" s="27" t="str">
        <f t="shared" ref="BM1987" si="58703">IFERROR(AH1987/AH1976,"..")</f>
        <v>..</v>
      </c>
    </row>
    <row r="1988" spans="1:65" ht="14" x14ac:dyDescent="0.2">
      <c r="A1988" s="11"/>
      <c r="B1988" s="8" t="s">
        <v>54</v>
      </c>
      <c r="C1988" s="7" t="s">
        <v>40</v>
      </c>
      <c r="D1988" s="12">
        <v>675</v>
      </c>
      <c r="E1988" s="12">
        <v>168</v>
      </c>
      <c r="F1988" s="12">
        <v>24</v>
      </c>
      <c r="G1988" s="12">
        <v>0</v>
      </c>
      <c r="H1988" s="12">
        <v>57</v>
      </c>
      <c r="I1988" s="12">
        <v>3</v>
      </c>
      <c r="J1988" s="12">
        <v>60</v>
      </c>
      <c r="K1988" s="12">
        <v>6</v>
      </c>
      <c r="L1988" s="12">
        <v>0</v>
      </c>
      <c r="M1988" s="12">
        <v>0</v>
      </c>
      <c r="N1988" s="12">
        <v>0</v>
      </c>
      <c r="O1988" s="12">
        <v>0</v>
      </c>
      <c r="P1988" s="12">
        <v>15</v>
      </c>
      <c r="Q1988" s="12">
        <v>3</v>
      </c>
      <c r="R1988" s="12">
        <v>6</v>
      </c>
      <c r="S1988" s="12">
        <v>3</v>
      </c>
      <c r="T1988" s="12">
        <v>0</v>
      </c>
      <c r="U1988" s="12">
        <v>3</v>
      </c>
      <c r="V1988" s="12">
        <v>9</v>
      </c>
      <c r="W1988" s="12">
        <v>0</v>
      </c>
      <c r="X1988" s="12">
        <v>3</v>
      </c>
      <c r="Y1988" s="12">
        <v>0</v>
      </c>
      <c r="Z1988" s="12">
        <v>6</v>
      </c>
      <c r="AA1988" s="12">
        <v>0</v>
      </c>
      <c r="AB1988" s="12">
        <v>6</v>
      </c>
      <c r="AC1988" s="12">
        <v>9</v>
      </c>
      <c r="AD1988" s="12">
        <v>204</v>
      </c>
      <c r="AE1988" s="12">
        <v>435</v>
      </c>
      <c r="AF1988" s="12">
        <v>36</v>
      </c>
      <c r="AG1988" s="12">
        <v>675</v>
      </c>
      <c r="AH1988" s="12">
        <v>0</v>
      </c>
      <c r="AI1988" s="27">
        <f>IFERROR(D1988/D1976,"..")</f>
        <v>6.3829787234042548E-2</v>
      </c>
      <c r="AJ1988" s="27">
        <f t="shared" ref="AJ1988" si="58704">IFERROR(E1988/E1976,"..")</f>
        <v>4.7538200339558571E-2</v>
      </c>
      <c r="AK1988" s="27">
        <f t="shared" ref="AK1988" si="58705">IFERROR(F1988/F1976,"..")</f>
        <v>6.1068702290076333E-2</v>
      </c>
      <c r="AL1988" s="27">
        <f t="shared" ref="AL1988" si="58706">IFERROR(G1988/G1976,"..")</f>
        <v>0</v>
      </c>
      <c r="AM1988" s="27">
        <f t="shared" ref="AM1988" si="58707">IFERROR(H1988/H1976,"..")</f>
        <v>4.5130641330166268E-2</v>
      </c>
      <c r="AN1988" s="27">
        <f t="shared" ref="AN1988" si="58708">IFERROR(I1988/I1976,"..")</f>
        <v>9.0909090909090912E-2</v>
      </c>
      <c r="AO1988" s="27">
        <f t="shared" ref="AO1988" si="58709">IFERROR(J1988/J1976,"..")</f>
        <v>6.1162079510703363E-2</v>
      </c>
      <c r="AP1988" s="27">
        <f t="shared" ref="AP1988" si="58710">IFERROR(K1988/K1976,"..")</f>
        <v>0.13333333333333333</v>
      </c>
      <c r="AQ1988" s="27">
        <f t="shared" ref="AQ1988" si="58711">IFERROR(L1988/L1976,"..")</f>
        <v>0</v>
      </c>
      <c r="AR1988" s="27">
        <f t="shared" ref="AR1988" si="58712">IFERROR(M1988/M1976,"..")</f>
        <v>0</v>
      </c>
      <c r="AS1988" s="27">
        <f t="shared" ref="AS1988" si="58713">IFERROR(N1988/N1976,"..")</f>
        <v>0</v>
      </c>
      <c r="AT1988" s="27">
        <f t="shared" ref="AT1988" si="58714">IFERROR(O1988/O1976,"..")</f>
        <v>0</v>
      </c>
      <c r="AU1988" s="27">
        <f t="shared" ref="AU1988" si="58715">IFERROR(P1988/P1976,"..")</f>
        <v>2.8248587570621469E-2</v>
      </c>
      <c r="AV1988" s="27">
        <f t="shared" ref="AV1988" si="58716">IFERROR(Q1988/Q1976,"..")</f>
        <v>3.125E-2</v>
      </c>
      <c r="AW1988" s="27">
        <f t="shared" ref="AW1988" si="58717">IFERROR(R1988/R1976,"..")</f>
        <v>0.08</v>
      </c>
      <c r="AX1988" s="27">
        <f t="shared" ref="AX1988" si="58718">IFERROR(S1988/S1976,"..")</f>
        <v>0.05</v>
      </c>
      <c r="AY1988" s="27">
        <f t="shared" ref="AY1988" si="58719">IFERROR(T1988/T1976,"..")</f>
        <v>0</v>
      </c>
      <c r="AZ1988" s="27">
        <f t="shared" ref="AZ1988" si="58720">IFERROR(U1988/U1976,"..")</f>
        <v>0.5</v>
      </c>
      <c r="BA1988" s="27">
        <f t="shared" ref="BA1988" si="58721">IFERROR(V1988/V1976,"..")</f>
        <v>0.15</v>
      </c>
      <c r="BB1988" s="27">
        <f t="shared" ref="BB1988" si="58722">IFERROR(W1988/W1976,"..")</f>
        <v>0</v>
      </c>
      <c r="BC1988" s="27">
        <f t="shared" ref="BC1988" si="58723">IFERROR(X1988/X1976,"..")</f>
        <v>0.5</v>
      </c>
      <c r="BD1988" s="27">
        <f t="shared" ref="BD1988" si="58724">IFERROR(Y1988/Y1976,"..")</f>
        <v>0</v>
      </c>
      <c r="BE1988" s="27">
        <f t="shared" ref="BE1988" si="58725">IFERROR(Z1988/Z1976,"..")</f>
        <v>8.6956521739130432E-2</v>
      </c>
      <c r="BF1988" s="27">
        <f t="shared" ref="BF1988" si="58726">IFERROR(AA1988/AA1976,"..")</f>
        <v>0</v>
      </c>
      <c r="BG1988" s="27">
        <f t="shared" ref="BG1988" si="58727">IFERROR(AB1988/AB1976,"..")</f>
        <v>0.13333333333333333</v>
      </c>
      <c r="BH1988" s="27">
        <f t="shared" ref="BH1988" si="58728">IFERROR(AC1988/AC1976,"..")</f>
        <v>0.125</v>
      </c>
      <c r="BI1988" s="27">
        <f t="shared" ref="BI1988" si="58729">IFERROR(AD1988/AD1976,"..")</f>
        <v>5.2147239263803678E-2</v>
      </c>
      <c r="BJ1988" s="27">
        <f t="shared" ref="BJ1988" si="58730">IFERROR(AE1988/AE1976,"..")</f>
        <v>7.4017355793772333E-2</v>
      </c>
      <c r="BK1988" s="27">
        <f t="shared" ref="BK1988" si="58731">IFERROR(AF1988/AF1976,"..")</f>
        <v>4.5627376425855515E-2</v>
      </c>
      <c r="BL1988" s="27">
        <f t="shared" ref="BL1988" si="58732">IFERROR(AG1988/AG1976,"..")</f>
        <v>6.3829787234042548E-2</v>
      </c>
      <c r="BM1988" s="27" t="str">
        <f t="shared" ref="BM1988" si="58733">IFERROR(AH1988/AH1976,"..")</f>
        <v>..</v>
      </c>
    </row>
    <row r="1989" spans="1:65" ht="14" x14ac:dyDescent="0.2">
      <c r="A1989" s="11"/>
      <c r="B1989" s="8" t="s">
        <v>55</v>
      </c>
      <c r="C1989" s="7" t="s">
        <v>40</v>
      </c>
      <c r="D1989" s="13">
        <v>798</v>
      </c>
      <c r="E1989" s="13">
        <v>246</v>
      </c>
      <c r="F1989" s="13">
        <v>30</v>
      </c>
      <c r="G1989" s="13">
        <v>0</v>
      </c>
      <c r="H1989" s="13">
        <v>87</v>
      </c>
      <c r="I1989" s="13">
        <v>3</v>
      </c>
      <c r="J1989" s="13">
        <v>72</v>
      </c>
      <c r="K1989" s="13">
        <v>3</v>
      </c>
      <c r="L1989" s="13">
        <v>3</v>
      </c>
      <c r="M1989" s="13">
        <v>3</v>
      </c>
      <c r="N1989" s="13">
        <v>3</v>
      </c>
      <c r="O1989" s="13">
        <v>3</v>
      </c>
      <c r="P1989" s="13">
        <v>24</v>
      </c>
      <c r="Q1989" s="13">
        <v>9</v>
      </c>
      <c r="R1989" s="13">
        <v>3</v>
      </c>
      <c r="S1989" s="13">
        <v>3</v>
      </c>
      <c r="T1989" s="13">
        <v>0</v>
      </c>
      <c r="U1989" s="13">
        <v>0</v>
      </c>
      <c r="V1989" s="13">
        <v>9</v>
      </c>
      <c r="W1989" s="13">
        <v>3</v>
      </c>
      <c r="X1989" s="13">
        <v>0</v>
      </c>
      <c r="Y1989" s="13">
        <v>3</v>
      </c>
      <c r="Z1989" s="13">
        <v>15</v>
      </c>
      <c r="AA1989" s="13">
        <v>0</v>
      </c>
      <c r="AB1989" s="13">
        <v>9</v>
      </c>
      <c r="AC1989" s="13">
        <v>3</v>
      </c>
      <c r="AD1989" s="13">
        <v>285</v>
      </c>
      <c r="AE1989" s="13">
        <v>447</v>
      </c>
      <c r="AF1989" s="13">
        <v>66</v>
      </c>
      <c r="AG1989" s="13">
        <v>798</v>
      </c>
      <c r="AH1989" s="13">
        <v>0</v>
      </c>
      <c r="AI1989" s="27">
        <f>IFERROR(D1989/D1976,"..")</f>
        <v>7.5460992907801422E-2</v>
      </c>
      <c r="AJ1989" s="27">
        <f t="shared" ref="AJ1989" si="58734">IFERROR(E1989/E1976,"..")</f>
        <v>6.9609507640067916E-2</v>
      </c>
      <c r="AK1989" s="27">
        <f t="shared" ref="AK1989" si="58735">IFERROR(F1989/F1976,"..")</f>
        <v>7.6335877862595422E-2</v>
      </c>
      <c r="AL1989" s="27">
        <f t="shared" ref="AL1989" si="58736">IFERROR(G1989/G1976,"..")</f>
        <v>0</v>
      </c>
      <c r="AM1989" s="27">
        <f t="shared" ref="AM1989" si="58737">IFERROR(H1989/H1976,"..")</f>
        <v>6.8883610451306407E-2</v>
      </c>
      <c r="AN1989" s="27">
        <f t="shared" ref="AN1989" si="58738">IFERROR(I1989/I1976,"..")</f>
        <v>9.0909090909090912E-2</v>
      </c>
      <c r="AO1989" s="27">
        <f t="shared" ref="AO1989" si="58739">IFERROR(J1989/J1976,"..")</f>
        <v>7.3394495412844041E-2</v>
      </c>
      <c r="AP1989" s="27">
        <f t="shared" ref="AP1989" si="58740">IFERROR(K1989/K1976,"..")</f>
        <v>6.6666666666666666E-2</v>
      </c>
      <c r="AQ1989" s="27">
        <f t="shared" ref="AQ1989" si="58741">IFERROR(L1989/L1976,"..")</f>
        <v>8.3333333333333329E-2</v>
      </c>
      <c r="AR1989" s="27">
        <f t="shared" ref="AR1989" si="58742">IFERROR(M1989/M1976,"..")</f>
        <v>7.6923076923076927E-2</v>
      </c>
      <c r="AS1989" s="27">
        <f t="shared" ref="AS1989" si="58743">IFERROR(N1989/N1976,"..")</f>
        <v>4.1666666666666664E-2</v>
      </c>
      <c r="AT1989" s="27">
        <f t="shared" ref="AT1989" si="58744">IFERROR(O1989/O1976,"..")</f>
        <v>4.5454545454545456E-2</v>
      </c>
      <c r="AU1989" s="27">
        <f t="shared" ref="AU1989" si="58745">IFERROR(P1989/P1976,"..")</f>
        <v>4.519774011299435E-2</v>
      </c>
      <c r="AV1989" s="27">
        <f t="shared" ref="AV1989" si="58746">IFERROR(Q1989/Q1976,"..")</f>
        <v>9.375E-2</v>
      </c>
      <c r="AW1989" s="27">
        <f t="shared" ref="AW1989" si="58747">IFERROR(R1989/R1976,"..")</f>
        <v>0.04</v>
      </c>
      <c r="AX1989" s="27">
        <f t="shared" ref="AX1989" si="58748">IFERROR(S1989/S1976,"..")</f>
        <v>0.05</v>
      </c>
      <c r="AY1989" s="27">
        <f t="shared" ref="AY1989" si="58749">IFERROR(T1989/T1976,"..")</f>
        <v>0</v>
      </c>
      <c r="AZ1989" s="27">
        <f t="shared" ref="AZ1989" si="58750">IFERROR(U1989/U1976,"..")</f>
        <v>0</v>
      </c>
      <c r="BA1989" s="27">
        <f t="shared" ref="BA1989" si="58751">IFERROR(V1989/V1976,"..")</f>
        <v>0.15</v>
      </c>
      <c r="BB1989" s="27">
        <f t="shared" ref="BB1989" si="58752">IFERROR(W1989/W1976,"..")</f>
        <v>0.1</v>
      </c>
      <c r="BC1989" s="27">
        <f t="shared" ref="BC1989" si="58753">IFERROR(X1989/X1976,"..")</f>
        <v>0</v>
      </c>
      <c r="BD1989" s="27">
        <f t="shared" ref="BD1989" si="58754">IFERROR(Y1989/Y1976,"..")</f>
        <v>0.33333333333333331</v>
      </c>
      <c r="BE1989" s="27">
        <f t="shared" ref="BE1989" si="58755">IFERROR(Z1989/Z1976,"..")</f>
        <v>0.21739130434782608</v>
      </c>
      <c r="BF1989" s="27">
        <f t="shared" ref="BF1989" si="58756">IFERROR(AA1989/AA1976,"..")</f>
        <v>0</v>
      </c>
      <c r="BG1989" s="27">
        <f t="shared" ref="BG1989" si="58757">IFERROR(AB1989/AB1976,"..")</f>
        <v>0.2</v>
      </c>
      <c r="BH1989" s="27">
        <f t="shared" ref="BH1989" si="58758">IFERROR(AC1989/AC1976,"..")</f>
        <v>4.1666666666666664E-2</v>
      </c>
      <c r="BI1989" s="27">
        <f t="shared" ref="BI1989" si="58759">IFERROR(AD1989/AD1976,"..")</f>
        <v>7.2852760736196315E-2</v>
      </c>
      <c r="BJ1989" s="27">
        <f t="shared" ref="BJ1989" si="58760">IFERROR(AE1989/AE1976,"..")</f>
        <v>7.6059213884635019E-2</v>
      </c>
      <c r="BK1989" s="27">
        <f t="shared" ref="BK1989" si="58761">IFERROR(AF1989/AF1976,"..")</f>
        <v>8.3650190114068435E-2</v>
      </c>
      <c r="BL1989" s="27">
        <f t="shared" ref="BL1989" si="58762">IFERROR(AG1989/AG1976,"..")</f>
        <v>7.5460992907801422E-2</v>
      </c>
      <c r="BM1989" s="27" t="str">
        <f t="shared" ref="BM1989" si="58763">IFERROR(AH1989/AH1976,"..")</f>
        <v>..</v>
      </c>
    </row>
    <row r="1990" spans="1:65" ht="14" x14ac:dyDescent="0.2">
      <c r="A1990" s="11"/>
      <c r="B1990" s="8" t="s">
        <v>56</v>
      </c>
      <c r="C1990" s="7" t="s">
        <v>40</v>
      </c>
      <c r="D1990" s="12">
        <v>825</v>
      </c>
      <c r="E1990" s="12">
        <v>264</v>
      </c>
      <c r="F1990" s="12">
        <v>36</v>
      </c>
      <c r="G1990" s="12">
        <v>0</v>
      </c>
      <c r="H1990" s="12">
        <v>84</v>
      </c>
      <c r="I1990" s="12">
        <v>0</v>
      </c>
      <c r="J1990" s="12">
        <v>69</v>
      </c>
      <c r="K1990" s="12">
        <v>6</v>
      </c>
      <c r="L1990" s="12">
        <v>0</v>
      </c>
      <c r="M1990" s="12">
        <v>3</v>
      </c>
      <c r="N1990" s="12">
        <v>9</v>
      </c>
      <c r="O1990" s="12">
        <v>3</v>
      </c>
      <c r="P1990" s="12">
        <v>39</v>
      </c>
      <c r="Q1990" s="12">
        <v>6</v>
      </c>
      <c r="R1990" s="12">
        <v>9</v>
      </c>
      <c r="S1990" s="12">
        <v>9</v>
      </c>
      <c r="T1990" s="12">
        <v>0</v>
      </c>
      <c r="U1990" s="12">
        <v>0</v>
      </c>
      <c r="V1990" s="12">
        <v>3</v>
      </c>
      <c r="W1990" s="12">
        <v>0</v>
      </c>
      <c r="X1990" s="12">
        <v>0</v>
      </c>
      <c r="Y1990" s="12">
        <v>0</v>
      </c>
      <c r="Z1990" s="12">
        <v>9</v>
      </c>
      <c r="AA1990" s="12">
        <v>0</v>
      </c>
      <c r="AB1990" s="12">
        <v>6</v>
      </c>
      <c r="AC1990" s="12">
        <v>3</v>
      </c>
      <c r="AD1990" s="12">
        <v>291</v>
      </c>
      <c r="AE1990" s="12">
        <v>444</v>
      </c>
      <c r="AF1990" s="12">
        <v>90</v>
      </c>
      <c r="AG1990" s="12">
        <v>825</v>
      </c>
      <c r="AH1990" s="12">
        <v>0</v>
      </c>
      <c r="AI1990" s="27">
        <f>IFERROR(D1990/D1976,"..")</f>
        <v>7.8014184397163122E-2</v>
      </c>
      <c r="AJ1990" s="27">
        <f t="shared" ref="AJ1990" si="58764">IFERROR(E1990/E1976,"..")</f>
        <v>7.4702886247877756E-2</v>
      </c>
      <c r="AK1990" s="27">
        <f t="shared" ref="AK1990" si="58765">IFERROR(F1990/F1976,"..")</f>
        <v>9.1603053435114504E-2</v>
      </c>
      <c r="AL1990" s="27">
        <f t="shared" ref="AL1990" si="58766">IFERROR(G1990/G1976,"..")</f>
        <v>0</v>
      </c>
      <c r="AM1990" s="27">
        <f t="shared" ref="AM1990" si="58767">IFERROR(H1990/H1976,"..")</f>
        <v>6.6508313539192399E-2</v>
      </c>
      <c r="AN1990" s="27">
        <f t="shared" ref="AN1990" si="58768">IFERROR(I1990/I1976,"..")</f>
        <v>0</v>
      </c>
      <c r="AO1990" s="27">
        <f t="shared" ref="AO1990" si="58769">IFERROR(J1990/J1976,"..")</f>
        <v>7.0336391437308868E-2</v>
      </c>
      <c r="AP1990" s="27">
        <f t="shared" ref="AP1990" si="58770">IFERROR(K1990/K1976,"..")</f>
        <v>0.13333333333333333</v>
      </c>
      <c r="AQ1990" s="27">
        <f t="shared" ref="AQ1990" si="58771">IFERROR(L1990/L1976,"..")</f>
        <v>0</v>
      </c>
      <c r="AR1990" s="27">
        <f t="shared" ref="AR1990" si="58772">IFERROR(M1990/M1976,"..")</f>
        <v>7.6923076923076927E-2</v>
      </c>
      <c r="AS1990" s="27">
        <f t="shared" ref="AS1990" si="58773">IFERROR(N1990/N1976,"..")</f>
        <v>0.125</v>
      </c>
      <c r="AT1990" s="27">
        <f t="shared" ref="AT1990" si="58774">IFERROR(O1990/O1976,"..")</f>
        <v>4.5454545454545456E-2</v>
      </c>
      <c r="AU1990" s="27">
        <f t="shared" ref="AU1990" si="58775">IFERROR(P1990/P1976,"..")</f>
        <v>7.3446327683615822E-2</v>
      </c>
      <c r="AV1990" s="27">
        <f t="shared" ref="AV1990" si="58776">IFERROR(Q1990/Q1976,"..")</f>
        <v>6.25E-2</v>
      </c>
      <c r="AW1990" s="27">
        <f t="shared" ref="AW1990" si="58777">IFERROR(R1990/R1976,"..")</f>
        <v>0.12</v>
      </c>
      <c r="AX1990" s="27">
        <f t="shared" ref="AX1990" si="58778">IFERROR(S1990/S1976,"..")</f>
        <v>0.15</v>
      </c>
      <c r="AY1990" s="27">
        <f t="shared" ref="AY1990" si="58779">IFERROR(T1990/T1976,"..")</f>
        <v>0</v>
      </c>
      <c r="AZ1990" s="27">
        <f t="shared" ref="AZ1990" si="58780">IFERROR(U1990/U1976,"..")</f>
        <v>0</v>
      </c>
      <c r="BA1990" s="27">
        <f t="shared" ref="BA1990" si="58781">IFERROR(V1990/V1976,"..")</f>
        <v>0.05</v>
      </c>
      <c r="BB1990" s="27">
        <f t="shared" ref="BB1990" si="58782">IFERROR(W1990/W1976,"..")</f>
        <v>0</v>
      </c>
      <c r="BC1990" s="27">
        <f t="shared" ref="BC1990" si="58783">IFERROR(X1990/X1976,"..")</f>
        <v>0</v>
      </c>
      <c r="BD1990" s="27">
        <f t="shared" ref="BD1990" si="58784">IFERROR(Y1990/Y1976,"..")</f>
        <v>0</v>
      </c>
      <c r="BE1990" s="27">
        <f t="shared" ref="BE1990" si="58785">IFERROR(Z1990/Z1976,"..")</f>
        <v>0.13043478260869565</v>
      </c>
      <c r="BF1990" s="27">
        <f t="shared" ref="BF1990" si="58786">IFERROR(AA1990/AA1976,"..")</f>
        <v>0</v>
      </c>
      <c r="BG1990" s="27">
        <f t="shared" ref="BG1990" si="58787">IFERROR(AB1990/AB1976,"..")</f>
        <v>0.13333333333333333</v>
      </c>
      <c r="BH1990" s="27">
        <f t="shared" ref="BH1990" si="58788">IFERROR(AC1990/AC1976,"..")</f>
        <v>4.1666666666666664E-2</v>
      </c>
      <c r="BI1990" s="27">
        <f t="shared" ref="BI1990" si="58789">IFERROR(AD1990/AD1976,"..")</f>
        <v>7.4386503067484663E-2</v>
      </c>
      <c r="BJ1990" s="27">
        <f t="shared" ref="BJ1990" si="58790">IFERROR(AE1990/AE1976,"..")</f>
        <v>7.554874936191934E-2</v>
      </c>
      <c r="BK1990" s="27">
        <f t="shared" ref="BK1990" si="58791">IFERROR(AF1990/AF1976,"..")</f>
        <v>0.11406844106463879</v>
      </c>
      <c r="BL1990" s="27">
        <f t="shared" ref="BL1990" si="58792">IFERROR(AG1990/AG1976,"..")</f>
        <v>7.8014184397163122E-2</v>
      </c>
      <c r="BM1990" s="27" t="str">
        <f t="shared" ref="BM1990" si="58793">IFERROR(AH1990/AH1976,"..")</f>
        <v>..</v>
      </c>
    </row>
    <row r="1991" spans="1:65" ht="14" x14ac:dyDescent="0.2">
      <c r="A1991" s="11"/>
      <c r="B1991" s="8" t="s">
        <v>57</v>
      </c>
      <c r="C1991" s="7" t="s">
        <v>40</v>
      </c>
      <c r="D1991" s="13">
        <v>897</v>
      </c>
      <c r="E1991" s="13">
        <v>330</v>
      </c>
      <c r="F1991" s="13">
        <v>24</v>
      </c>
      <c r="G1991" s="13">
        <v>3</v>
      </c>
      <c r="H1991" s="13">
        <v>126</v>
      </c>
      <c r="I1991" s="13">
        <v>0</v>
      </c>
      <c r="J1991" s="13">
        <v>96</v>
      </c>
      <c r="K1991" s="13">
        <v>3</v>
      </c>
      <c r="L1991" s="13">
        <v>3</v>
      </c>
      <c r="M1991" s="13">
        <v>0</v>
      </c>
      <c r="N1991" s="13">
        <v>9</v>
      </c>
      <c r="O1991" s="13">
        <v>6</v>
      </c>
      <c r="P1991" s="13">
        <v>57</v>
      </c>
      <c r="Q1991" s="13">
        <v>6</v>
      </c>
      <c r="R1991" s="13">
        <v>12</v>
      </c>
      <c r="S1991" s="13">
        <v>9</v>
      </c>
      <c r="T1991" s="13">
        <v>3</v>
      </c>
      <c r="U1991" s="13">
        <v>0</v>
      </c>
      <c r="V1991" s="13">
        <v>6</v>
      </c>
      <c r="W1991" s="13">
        <v>6</v>
      </c>
      <c r="X1991" s="13">
        <v>0</v>
      </c>
      <c r="Y1991" s="13">
        <v>0</v>
      </c>
      <c r="Z1991" s="13">
        <v>9</v>
      </c>
      <c r="AA1991" s="13">
        <v>0</v>
      </c>
      <c r="AB1991" s="13">
        <v>3</v>
      </c>
      <c r="AC1991" s="13">
        <v>6</v>
      </c>
      <c r="AD1991" s="13">
        <v>372</v>
      </c>
      <c r="AE1991" s="13">
        <v>438</v>
      </c>
      <c r="AF1991" s="13">
        <v>90</v>
      </c>
      <c r="AG1991" s="13">
        <v>897</v>
      </c>
      <c r="AH1991" s="13">
        <v>0</v>
      </c>
      <c r="AI1991" s="27">
        <f>IFERROR(D1991/D1976,"..")</f>
        <v>8.4822695035460999E-2</v>
      </c>
      <c r="AJ1991" s="27">
        <f t="shared" ref="AJ1991" si="58794">IFERROR(E1991/E1976,"..")</f>
        <v>9.3378607809847206E-2</v>
      </c>
      <c r="AK1991" s="27">
        <f t="shared" ref="AK1991" si="58795">IFERROR(F1991/F1976,"..")</f>
        <v>6.1068702290076333E-2</v>
      </c>
      <c r="AL1991" s="27">
        <f t="shared" ref="AL1991" si="58796">IFERROR(G1991/G1976,"..")</f>
        <v>0.5</v>
      </c>
      <c r="AM1991" s="27">
        <f t="shared" ref="AM1991" si="58797">IFERROR(H1991/H1976,"..")</f>
        <v>9.9762470308788598E-2</v>
      </c>
      <c r="AN1991" s="27">
        <f t="shared" ref="AN1991" si="58798">IFERROR(I1991/I1976,"..")</f>
        <v>0</v>
      </c>
      <c r="AO1991" s="27">
        <f t="shared" ref="AO1991" si="58799">IFERROR(J1991/J1976,"..")</f>
        <v>9.7859327217125383E-2</v>
      </c>
      <c r="AP1991" s="27">
        <f t="shared" ref="AP1991" si="58800">IFERROR(K1991/K1976,"..")</f>
        <v>6.6666666666666666E-2</v>
      </c>
      <c r="AQ1991" s="27">
        <f t="shared" ref="AQ1991" si="58801">IFERROR(L1991/L1976,"..")</f>
        <v>8.3333333333333329E-2</v>
      </c>
      <c r="AR1991" s="27">
        <f t="shared" ref="AR1991" si="58802">IFERROR(M1991/M1976,"..")</f>
        <v>0</v>
      </c>
      <c r="AS1991" s="27">
        <f t="shared" ref="AS1991" si="58803">IFERROR(N1991/N1976,"..")</f>
        <v>0.125</v>
      </c>
      <c r="AT1991" s="27">
        <f t="shared" ref="AT1991" si="58804">IFERROR(O1991/O1976,"..")</f>
        <v>9.0909090909090912E-2</v>
      </c>
      <c r="AU1991" s="27">
        <f t="shared" ref="AU1991" si="58805">IFERROR(P1991/P1976,"..")</f>
        <v>0.10734463276836158</v>
      </c>
      <c r="AV1991" s="27">
        <f t="shared" ref="AV1991" si="58806">IFERROR(Q1991/Q1976,"..")</f>
        <v>6.25E-2</v>
      </c>
      <c r="AW1991" s="27">
        <f t="shared" ref="AW1991" si="58807">IFERROR(R1991/R1976,"..")</f>
        <v>0.16</v>
      </c>
      <c r="AX1991" s="27">
        <f t="shared" ref="AX1991" si="58808">IFERROR(S1991/S1976,"..")</f>
        <v>0.15</v>
      </c>
      <c r="AY1991" s="27">
        <f t="shared" ref="AY1991" si="58809">IFERROR(T1991/T1976,"..")</f>
        <v>0.33333333333333331</v>
      </c>
      <c r="AZ1991" s="27">
        <f t="shared" ref="AZ1991" si="58810">IFERROR(U1991/U1976,"..")</f>
        <v>0</v>
      </c>
      <c r="BA1991" s="27">
        <f t="shared" ref="BA1991" si="58811">IFERROR(V1991/V1976,"..")</f>
        <v>0.1</v>
      </c>
      <c r="BB1991" s="27">
        <f t="shared" ref="BB1991" si="58812">IFERROR(W1991/W1976,"..")</f>
        <v>0.2</v>
      </c>
      <c r="BC1991" s="27">
        <f t="shared" ref="BC1991" si="58813">IFERROR(X1991/X1976,"..")</f>
        <v>0</v>
      </c>
      <c r="BD1991" s="27">
        <f t="shared" ref="BD1991" si="58814">IFERROR(Y1991/Y1976,"..")</f>
        <v>0</v>
      </c>
      <c r="BE1991" s="27">
        <f t="shared" ref="BE1991" si="58815">IFERROR(Z1991/Z1976,"..")</f>
        <v>0.13043478260869565</v>
      </c>
      <c r="BF1991" s="27">
        <f t="shared" ref="BF1991" si="58816">IFERROR(AA1991/AA1976,"..")</f>
        <v>0</v>
      </c>
      <c r="BG1991" s="27">
        <f t="shared" ref="BG1991" si="58817">IFERROR(AB1991/AB1976,"..")</f>
        <v>6.6666666666666666E-2</v>
      </c>
      <c r="BH1991" s="27">
        <f t="shared" ref="BH1991" si="58818">IFERROR(AC1991/AC1976,"..")</f>
        <v>8.3333333333333329E-2</v>
      </c>
      <c r="BI1991" s="27">
        <f t="shared" ref="BI1991" si="58819">IFERROR(AD1991/AD1976,"..")</f>
        <v>9.5092024539877307E-2</v>
      </c>
      <c r="BJ1991" s="27">
        <f t="shared" ref="BJ1991" si="58820">IFERROR(AE1991/AE1976,"..")</f>
        <v>7.4527820316488011E-2</v>
      </c>
      <c r="BK1991" s="27">
        <f t="shared" ref="BK1991" si="58821">IFERROR(AF1991/AF1976,"..")</f>
        <v>0.11406844106463879</v>
      </c>
      <c r="BL1991" s="27">
        <f t="shared" ref="BL1991" si="58822">IFERROR(AG1991/AG1976,"..")</f>
        <v>8.4822695035460999E-2</v>
      </c>
      <c r="BM1991" s="27" t="str">
        <f t="shared" ref="BM1991" si="58823">IFERROR(AH1991/AH1976,"..")</f>
        <v>..</v>
      </c>
    </row>
    <row r="1992" spans="1:65" ht="14" x14ac:dyDescent="0.2">
      <c r="A1992" s="11"/>
      <c r="B1992" s="8" t="s">
        <v>58</v>
      </c>
      <c r="C1992" s="7" t="s">
        <v>40</v>
      </c>
      <c r="D1992" s="12">
        <v>786</v>
      </c>
      <c r="E1992" s="12">
        <v>327</v>
      </c>
      <c r="F1992" s="12">
        <v>30</v>
      </c>
      <c r="G1992" s="12">
        <v>3</v>
      </c>
      <c r="H1992" s="12">
        <v>120</v>
      </c>
      <c r="I1992" s="12">
        <v>3</v>
      </c>
      <c r="J1992" s="12">
        <v>75</v>
      </c>
      <c r="K1992" s="12">
        <v>3</v>
      </c>
      <c r="L1992" s="12">
        <v>3</v>
      </c>
      <c r="M1992" s="12">
        <v>9</v>
      </c>
      <c r="N1992" s="12">
        <v>15</v>
      </c>
      <c r="O1992" s="12">
        <v>6</v>
      </c>
      <c r="P1992" s="12">
        <v>51</v>
      </c>
      <c r="Q1992" s="12">
        <v>9</v>
      </c>
      <c r="R1992" s="12">
        <v>12</v>
      </c>
      <c r="S1992" s="12">
        <v>12</v>
      </c>
      <c r="T1992" s="12">
        <v>0</v>
      </c>
      <c r="U1992" s="12">
        <v>0</v>
      </c>
      <c r="V1992" s="12">
        <v>3</v>
      </c>
      <c r="W1992" s="12">
        <v>3</v>
      </c>
      <c r="X1992" s="12">
        <v>0</v>
      </c>
      <c r="Y1992" s="12">
        <v>0</v>
      </c>
      <c r="Z1992" s="12">
        <v>6</v>
      </c>
      <c r="AA1992" s="12">
        <v>0</v>
      </c>
      <c r="AB1992" s="12">
        <v>3</v>
      </c>
      <c r="AC1992" s="12">
        <v>3</v>
      </c>
      <c r="AD1992" s="12">
        <v>357</v>
      </c>
      <c r="AE1992" s="12">
        <v>348</v>
      </c>
      <c r="AF1992" s="12">
        <v>84</v>
      </c>
      <c r="AG1992" s="12">
        <v>786</v>
      </c>
      <c r="AH1992" s="12">
        <v>0</v>
      </c>
      <c r="AI1992" s="27">
        <f>IFERROR(D1992/D1976,"..")</f>
        <v>7.4326241134751767E-2</v>
      </c>
      <c r="AJ1992" s="27">
        <f t="shared" ref="AJ1992" si="58824">IFERROR(E1992/E1976,"..")</f>
        <v>9.2529711375212223E-2</v>
      </c>
      <c r="AK1992" s="27">
        <f t="shared" ref="AK1992" si="58825">IFERROR(F1992/F1976,"..")</f>
        <v>7.6335877862595422E-2</v>
      </c>
      <c r="AL1992" s="27">
        <f t="shared" ref="AL1992" si="58826">IFERROR(G1992/G1976,"..")</f>
        <v>0.5</v>
      </c>
      <c r="AM1992" s="27">
        <f t="shared" ref="AM1992" si="58827">IFERROR(H1992/H1976,"..")</f>
        <v>9.5011876484560567E-2</v>
      </c>
      <c r="AN1992" s="27">
        <f t="shared" ref="AN1992" si="58828">IFERROR(I1992/I1976,"..")</f>
        <v>9.0909090909090912E-2</v>
      </c>
      <c r="AO1992" s="27">
        <f t="shared" ref="AO1992" si="58829">IFERROR(J1992/J1976,"..")</f>
        <v>7.64525993883792E-2</v>
      </c>
      <c r="AP1992" s="27">
        <f t="shared" ref="AP1992" si="58830">IFERROR(K1992/K1976,"..")</f>
        <v>6.6666666666666666E-2</v>
      </c>
      <c r="AQ1992" s="27">
        <f t="shared" ref="AQ1992" si="58831">IFERROR(L1992/L1976,"..")</f>
        <v>8.3333333333333329E-2</v>
      </c>
      <c r="AR1992" s="27">
        <f t="shared" ref="AR1992" si="58832">IFERROR(M1992/M1976,"..")</f>
        <v>0.23076923076923078</v>
      </c>
      <c r="AS1992" s="27">
        <f t="shared" ref="AS1992" si="58833">IFERROR(N1992/N1976,"..")</f>
        <v>0.20833333333333334</v>
      </c>
      <c r="AT1992" s="27">
        <f t="shared" ref="AT1992" si="58834">IFERROR(O1992/O1976,"..")</f>
        <v>9.0909090909090912E-2</v>
      </c>
      <c r="AU1992" s="27">
        <f t="shared" ref="AU1992" si="58835">IFERROR(P1992/P1976,"..")</f>
        <v>9.6045197740112997E-2</v>
      </c>
      <c r="AV1992" s="27">
        <f t="shared" ref="AV1992" si="58836">IFERROR(Q1992/Q1976,"..")</f>
        <v>9.375E-2</v>
      </c>
      <c r="AW1992" s="27">
        <f t="shared" ref="AW1992" si="58837">IFERROR(R1992/R1976,"..")</f>
        <v>0.16</v>
      </c>
      <c r="AX1992" s="27">
        <f t="shared" ref="AX1992" si="58838">IFERROR(S1992/S1976,"..")</f>
        <v>0.2</v>
      </c>
      <c r="AY1992" s="27">
        <f t="shared" ref="AY1992" si="58839">IFERROR(T1992/T1976,"..")</f>
        <v>0</v>
      </c>
      <c r="AZ1992" s="27">
        <f t="shared" ref="AZ1992" si="58840">IFERROR(U1992/U1976,"..")</f>
        <v>0</v>
      </c>
      <c r="BA1992" s="27">
        <f t="shared" ref="BA1992" si="58841">IFERROR(V1992/V1976,"..")</f>
        <v>0.05</v>
      </c>
      <c r="BB1992" s="27">
        <f t="shared" ref="BB1992" si="58842">IFERROR(W1992/W1976,"..")</f>
        <v>0.1</v>
      </c>
      <c r="BC1992" s="27">
        <f t="shared" ref="BC1992" si="58843">IFERROR(X1992/X1976,"..")</f>
        <v>0</v>
      </c>
      <c r="BD1992" s="27">
        <f t="shared" ref="BD1992" si="58844">IFERROR(Y1992/Y1976,"..")</f>
        <v>0</v>
      </c>
      <c r="BE1992" s="27">
        <f t="shared" ref="BE1992" si="58845">IFERROR(Z1992/Z1976,"..")</f>
        <v>8.6956521739130432E-2</v>
      </c>
      <c r="BF1992" s="27">
        <f t="shared" ref="BF1992" si="58846">IFERROR(AA1992/AA1976,"..")</f>
        <v>0</v>
      </c>
      <c r="BG1992" s="27">
        <f t="shared" ref="BG1992" si="58847">IFERROR(AB1992/AB1976,"..")</f>
        <v>6.6666666666666666E-2</v>
      </c>
      <c r="BH1992" s="27">
        <f t="shared" ref="BH1992" si="58848">IFERROR(AC1992/AC1976,"..")</f>
        <v>4.1666666666666664E-2</v>
      </c>
      <c r="BI1992" s="27">
        <f t="shared" ref="BI1992" si="58849">IFERROR(AD1992/AD1976,"..")</f>
        <v>9.1257668711656442E-2</v>
      </c>
      <c r="BJ1992" s="27">
        <f t="shared" ref="BJ1992" si="58850">IFERROR(AE1992/AE1976,"..")</f>
        <v>5.9213884635017866E-2</v>
      </c>
      <c r="BK1992" s="27">
        <f t="shared" ref="BK1992" si="58851">IFERROR(AF1992/AF1976,"..")</f>
        <v>0.10646387832699619</v>
      </c>
      <c r="BL1992" s="27">
        <f t="shared" ref="BL1992" si="58852">IFERROR(AG1992/AG1976,"..")</f>
        <v>7.4326241134751767E-2</v>
      </c>
      <c r="BM1992" s="27" t="str">
        <f t="shared" ref="BM1992" si="58853">IFERROR(AH1992/AH1976,"..")</f>
        <v>..</v>
      </c>
    </row>
    <row r="1993" spans="1:65" ht="14" x14ac:dyDescent="0.2">
      <c r="A1993" s="11"/>
      <c r="B1993" s="8" t="s">
        <v>59</v>
      </c>
      <c r="C1993" s="7" t="s">
        <v>40</v>
      </c>
      <c r="D1993" s="13">
        <v>2319</v>
      </c>
      <c r="E1993" s="13">
        <v>1257</v>
      </c>
      <c r="F1993" s="13">
        <v>81</v>
      </c>
      <c r="G1993" s="13">
        <v>0</v>
      </c>
      <c r="H1993" s="13">
        <v>570</v>
      </c>
      <c r="I1993" s="13">
        <v>12</v>
      </c>
      <c r="J1993" s="13">
        <v>258</v>
      </c>
      <c r="K1993" s="13">
        <v>6</v>
      </c>
      <c r="L1993" s="13">
        <v>9</v>
      </c>
      <c r="M1993" s="13">
        <v>6</v>
      </c>
      <c r="N1993" s="13">
        <v>33</v>
      </c>
      <c r="O1993" s="13">
        <v>9</v>
      </c>
      <c r="P1993" s="13">
        <v>255</v>
      </c>
      <c r="Q1993" s="13">
        <v>45</v>
      </c>
      <c r="R1993" s="13">
        <v>15</v>
      </c>
      <c r="S1993" s="13">
        <v>12</v>
      </c>
      <c r="T1993" s="13">
        <v>3</v>
      </c>
      <c r="U1993" s="13">
        <v>0</v>
      </c>
      <c r="V1993" s="13">
        <v>9</v>
      </c>
      <c r="W1993" s="13">
        <v>3</v>
      </c>
      <c r="X1993" s="13">
        <v>0</v>
      </c>
      <c r="Y1993" s="13">
        <v>3</v>
      </c>
      <c r="Z1993" s="13">
        <v>12</v>
      </c>
      <c r="AA1993" s="13">
        <v>0</v>
      </c>
      <c r="AB1993" s="13">
        <v>0</v>
      </c>
      <c r="AC1993" s="13">
        <v>6</v>
      </c>
      <c r="AD1993" s="13">
        <v>1302</v>
      </c>
      <c r="AE1993" s="13">
        <v>786</v>
      </c>
      <c r="AF1993" s="13">
        <v>231</v>
      </c>
      <c r="AG1993" s="13">
        <v>2319</v>
      </c>
      <c r="AH1993" s="13">
        <v>0</v>
      </c>
      <c r="AI1993" s="27">
        <f>IFERROR(D1993/D1976,"..")</f>
        <v>0.21929078014184397</v>
      </c>
      <c r="AJ1993" s="27">
        <f t="shared" ref="AJ1993" si="58854">IFERROR(E1993/E1976,"..")</f>
        <v>0.35568760611205436</v>
      </c>
      <c r="AK1993" s="27">
        <f t="shared" ref="AK1993" si="58855">IFERROR(F1993/F1976,"..")</f>
        <v>0.20610687022900764</v>
      </c>
      <c r="AL1993" s="27">
        <f t="shared" ref="AL1993" si="58856">IFERROR(G1993/G1976,"..")</f>
        <v>0</v>
      </c>
      <c r="AM1993" s="27">
        <f t="shared" ref="AM1993" si="58857">IFERROR(H1993/H1976,"..")</f>
        <v>0.45130641330166271</v>
      </c>
      <c r="AN1993" s="27">
        <f t="shared" ref="AN1993" si="58858">IFERROR(I1993/I1976,"..")</f>
        <v>0.36363636363636365</v>
      </c>
      <c r="AO1993" s="27">
        <f t="shared" ref="AO1993" si="58859">IFERROR(J1993/J1976,"..")</f>
        <v>0.26299694189602446</v>
      </c>
      <c r="AP1993" s="27">
        <f t="shared" ref="AP1993" si="58860">IFERROR(K1993/K1976,"..")</f>
        <v>0.13333333333333333</v>
      </c>
      <c r="AQ1993" s="27">
        <f t="shared" ref="AQ1993" si="58861">IFERROR(L1993/L1976,"..")</f>
        <v>0.25</v>
      </c>
      <c r="AR1993" s="27">
        <f t="shared" ref="AR1993" si="58862">IFERROR(M1993/M1976,"..")</f>
        <v>0.15384615384615385</v>
      </c>
      <c r="AS1993" s="27">
        <f t="shared" ref="AS1993" si="58863">IFERROR(N1993/N1976,"..")</f>
        <v>0.45833333333333331</v>
      </c>
      <c r="AT1993" s="27">
        <f t="shared" ref="AT1993" si="58864">IFERROR(O1993/O1976,"..")</f>
        <v>0.13636363636363635</v>
      </c>
      <c r="AU1993" s="27">
        <f t="shared" ref="AU1993" si="58865">IFERROR(P1993/P1976,"..")</f>
        <v>0.48022598870056499</v>
      </c>
      <c r="AV1993" s="27">
        <f t="shared" ref="AV1993" si="58866">IFERROR(Q1993/Q1976,"..")</f>
        <v>0.46875</v>
      </c>
      <c r="AW1993" s="27">
        <f t="shared" ref="AW1993" si="58867">IFERROR(R1993/R1976,"..")</f>
        <v>0.2</v>
      </c>
      <c r="AX1993" s="27">
        <f t="shared" ref="AX1993" si="58868">IFERROR(S1993/S1976,"..")</f>
        <v>0.2</v>
      </c>
      <c r="AY1993" s="27">
        <f t="shared" ref="AY1993" si="58869">IFERROR(T1993/T1976,"..")</f>
        <v>0.33333333333333331</v>
      </c>
      <c r="AZ1993" s="27">
        <f t="shared" ref="AZ1993" si="58870">IFERROR(U1993/U1976,"..")</f>
        <v>0</v>
      </c>
      <c r="BA1993" s="27">
        <f t="shared" ref="BA1993" si="58871">IFERROR(V1993/V1976,"..")</f>
        <v>0.15</v>
      </c>
      <c r="BB1993" s="27">
        <f t="shared" ref="BB1993" si="58872">IFERROR(W1993/W1976,"..")</f>
        <v>0.1</v>
      </c>
      <c r="BC1993" s="27">
        <f t="shared" ref="BC1993" si="58873">IFERROR(X1993/X1976,"..")</f>
        <v>0</v>
      </c>
      <c r="BD1993" s="27">
        <f t="shared" ref="BD1993" si="58874">IFERROR(Y1993/Y1976,"..")</f>
        <v>0.33333333333333331</v>
      </c>
      <c r="BE1993" s="27">
        <f t="shared" ref="BE1993" si="58875">IFERROR(Z1993/Z1976,"..")</f>
        <v>0.17391304347826086</v>
      </c>
      <c r="BF1993" s="27">
        <f t="shared" ref="BF1993" si="58876">IFERROR(AA1993/AA1976,"..")</f>
        <v>0</v>
      </c>
      <c r="BG1993" s="27">
        <f t="shared" ref="BG1993" si="58877">IFERROR(AB1993/AB1976,"..")</f>
        <v>0</v>
      </c>
      <c r="BH1993" s="27">
        <f t="shared" ref="BH1993" si="58878">IFERROR(AC1993/AC1976,"..")</f>
        <v>8.3333333333333329E-2</v>
      </c>
      <c r="BI1993" s="27">
        <f t="shared" ref="BI1993" si="58879">IFERROR(AD1993/AD1976,"..")</f>
        <v>0.33282208588957057</v>
      </c>
      <c r="BJ1993" s="27">
        <f t="shared" ref="BJ1993" si="58880">IFERROR(AE1993/AE1976,"..")</f>
        <v>0.13374170495150586</v>
      </c>
      <c r="BK1993" s="27">
        <f t="shared" ref="BK1993" si="58881">IFERROR(AF1993/AF1976,"..")</f>
        <v>0.29277566539923955</v>
      </c>
      <c r="BL1993" s="27">
        <f t="shared" ref="BL1993" si="58882">IFERROR(AG1993/AG1976,"..")</f>
        <v>0.21929078014184397</v>
      </c>
      <c r="BM1993" s="27" t="str">
        <f t="shared" ref="BM1993" si="58883">IFERROR(AH1993/AH1976,"..")</f>
        <v>..</v>
      </c>
    </row>
    <row r="1994" spans="1:65" ht="14" x14ac:dyDescent="0.2">
      <c r="A1994" s="11"/>
      <c r="B1994" s="8" t="s">
        <v>60</v>
      </c>
      <c r="C1994" s="7" t="s">
        <v>40</v>
      </c>
      <c r="D1994" s="12">
        <v>813</v>
      </c>
      <c r="E1994" s="12">
        <v>369</v>
      </c>
      <c r="F1994" s="12">
        <v>18</v>
      </c>
      <c r="G1994" s="12">
        <v>0</v>
      </c>
      <c r="H1994" s="12">
        <v>162</v>
      </c>
      <c r="I1994" s="12">
        <v>3</v>
      </c>
      <c r="J1994" s="12">
        <v>87</v>
      </c>
      <c r="K1994" s="12">
        <v>3</v>
      </c>
      <c r="L1994" s="12">
        <v>6</v>
      </c>
      <c r="M1994" s="12">
        <v>3</v>
      </c>
      <c r="N1994" s="12">
        <v>9</v>
      </c>
      <c r="O1994" s="12">
        <v>3</v>
      </c>
      <c r="P1994" s="12">
        <v>63</v>
      </c>
      <c r="Q1994" s="12">
        <v>9</v>
      </c>
      <c r="R1994" s="12">
        <v>3</v>
      </c>
      <c r="S1994" s="12">
        <v>3</v>
      </c>
      <c r="T1994" s="12">
        <v>0</v>
      </c>
      <c r="U1994" s="12">
        <v>0</v>
      </c>
      <c r="V1994" s="12">
        <v>6</v>
      </c>
      <c r="W1994" s="12">
        <v>3</v>
      </c>
      <c r="X1994" s="12">
        <v>0</v>
      </c>
      <c r="Y1994" s="12">
        <v>3</v>
      </c>
      <c r="Z1994" s="12">
        <v>3</v>
      </c>
      <c r="AA1994" s="12">
        <v>0</v>
      </c>
      <c r="AB1994" s="12">
        <v>0</v>
      </c>
      <c r="AC1994" s="12">
        <v>3</v>
      </c>
      <c r="AD1994" s="12">
        <v>384</v>
      </c>
      <c r="AE1994" s="12">
        <v>342</v>
      </c>
      <c r="AF1994" s="12">
        <v>84</v>
      </c>
      <c r="AG1994" s="12">
        <v>813</v>
      </c>
      <c r="AH1994" s="12">
        <v>0</v>
      </c>
      <c r="AI1994" s="27">
        <f>IFERROR(D1994/D1976,"..")</f>
        <v>7.6879432624113481E-2</v>
      </c>
      <c r="AJ1994" s="27">
        <f t="shared" ref="AJ1994" si="58884">IFERROR(E1994/E1976,"..")</f>
        <v>0.10441426146010187</v>
      </c>
      <c r="AK1994" s="27">
        <f t="shared" ref="AK1994" si="58885">IFERROR(F1994/F1976,"..")</f>
        <v>4.5801526717557252E-2</v>
      </c>
      <c r="AL1994" s="27">
        <f t="shared" ref="AL1994" si="58886">IFERROR(G1994/G1976,"..")</f>
        <v>0</v>
      </c>
      <c r="AM1994" s="27">
        <f t="shared" ref="AM1994" si="58887">IFERROR(H1994/H1976,"..")</f>
        <v>0.12826603325415678</v>
      </c>
      <c r="AN1994" s="27">
        <f t="shared" ref="AN1994" si="58888">IFERROR(I1994/I1976,"..")</f>
        <v>9.0909090909090912E-2</v>
      </c>
      <c r="AO1994" s="27">
        <f t="shared" ref="AO1994" si="58889">IFERROR(J1994/J1976,"..")</f>
        <v>8.8685015290519878E-2</v>
      </c>
      <c r="AP1994" s="27">
        <f t="shared" ref="AP1994" si="58890">IFERROR(K1994/K1976,"..")</f>
        <v>6.6666666666666666E-2</v>
      </c>
      <c r="AQ1994" s="27">
        <f t="shared" ref="AQ1994" si="58891">IFERROR(L1994/L1976,"..")</f>
        <v>0.16666666666666666</v>
      </c>
      <c r="AR1994" s="27">
        <f t="shared" ref="AR1994" si="58892">IFERROR(M1994/M1976,"..")</f>
        <v>7.6923076923076927E-2</v>
      </c>
      <c r="AS1994" s="27">
        <f t="shared" ref="AS1994" si="58893">IFERROR(N1994/N1976,"..")</f>
        <v>0.125</v>
      </c>
      <c r="AT1994" s="27">
        <f t="shared" ref="AT1994" si="58894">IFERROR(O1994/O1976,"..")</f>
        <v>4.5454545454545456E-2</v>
      </c>
      <c r="AU1994" s="27">
        <f t="shared" ref="AU1994" si="58895">IFERROR(P1994/P1976,"..")</f>
        <v>0.11864406779661017</v>
      </c>
      <c r="AV1994" s="27">
        <f t="shared" ref="AV1994" si="58896">IFERROR(Q1994/Q1976,"..")</f>
        <v>9.375E-2</v>
      </c>
      <c r="AW1994" s="27">
        <f t="shared" ref="AW1994" si="58897">IFERROR(R1994/R1976,"..")</f>
        <v>0.04</v>
      </c>
      <c r="AX1994" s="27">
        <f t="shared" ref="AX1994" si="58898">IFERROR(S1994/S1976,"..")</f>
        <v>0.05</v>
      </c>
      <c r="AY1994" s="27">
        <f t="shared" ref="AY1994" si="58899">IFERROR(T1994/T1976,"..")</f>
        <v>0</v>
      </c>
      <c r="AZ1994" s="27">
        <f t="shared" ref="AZ1994" si="58900">IFERROR(U1994/U1976,"..")</f>
        <v>0</v>
      </c>
      <c r="BA1994" s="27">
        <f t="shared" ref="BA1994" si="58901">IFERROR(V1994/V1976,"..")</f>
        <v>0.1</v>
      </c>
      <c r="BB1994" s="27">
        <f t="shared" ref="BB1994" si="58902">IFERROR(W1994/W1976,"..")</f>
        <v>0.1</v>
      </c>
      <c r="BC1994" s="27">
        <f t="shared" ref="BC1994" si="58903">IFERROR(X1994/X1976,"..")</f>
        <v>0</v>
      </c>
      <c r="BD1994" s="27">
        <f t="shared" ref="BD1994" si="58904">IFERROR(Y1994/Y1976,"..")</f>
        <v>0.33333333333333331</v>
      </c>
      <c r="BE1994" s="27">
        <f t="shared" ref="BE1994" si="58905">IFERROR(Z1994/Z1976,"..")</f>
        <v>4.3478260869565216E-2</v>
      </c>
      <c r="BF1994" s="27">
        <f t="shared" ref="BF1994" si="58906">IFERROR(AA1994/AA1976,"..")</f>
        <v>0</v>
      </c>
      <c r="BG1994" s="27">
        <f t="shared" ref="BG1994" si="58907">IFERROR(AB1994/AB1976,"..")</f>
        <v>0</v>
      </c>
      <c r="BH1994" s="27">
        <f t="shared" ref="BH1994" si="58908">IFERROR(AC1994/AC1976,"..")</f>
        <v>4.1666666666666664E-2</v>
      </c>
      <c r="BI1994" s="27">
        <f t="shared" ref="BI1994" si="58909">IFERROR(AD1994/AD1976,"..")</f>
        <v>9.815950920245399E-2</v>
      </c>
      <c r="BJ1994" s="27">
        <f t="shared" ref="BJ1994" si="58910">IFERROR(AE1994/AE1976,"..")</f>
        <v>5.8192955589586523E-2</v>
      </c>
      <c r="BK1994" s="27">
        <f t="shared" ref="BK1994" si="58911">IFERROR(AF1994/AF1976,"..")</f>
        <v>0.10646387832699619</v>
      </c>
      <c r="BL1994" s="27">
        <f t="shared" ref="BL1994" si="58912">IFERROR(AG1994/AG1976,"..")</f>
        <v>7.6879432624113481E-2</v>
      </c>
      <c r="BM1994" s="27" t="str">
        <f t="shared" ref="BM1994" si="58913">IFERROR(AH1994/AH1976,"..")</f>
        <v>..</v>
      </c>
    </row>
    <row r="1995" spans="1:65" ht="14" x14ac:dyDescent="0.2">
      <c r="A1995" s="11"/>
      <c r="B1995" s="8" t="s">
        <v>61</v>
      </c>
      <c r="C1995" s="7" t="s">
        <v>40</v>
      </c>
      <c r="D1995" s="13">
        <v>678</v>
      </c>
      <c r="E1995" s="13">
        <v>333</v>
      </c>
      <c r="F1995" s="13">
        <v>30</v>
      </c>
      <c r="G1995" s="13">
        <v>0</v>
      </c>
      <c r="H1995" s="13">
        <v>147</v>
      </c>
      <c r="I1995" s="13">
        <v>0</v>
      </c>
      <c r="J1995" s="13">
        <v>60</v>
      </c>
      <c r="K1995" s="13">
        <v>3</v>
      </c>
      <c r="L1995" s="13">
        <v>3</v>
      </c>
      <c r="M1995" s="13">
        <v>0</v>
      </c>
      <c r="N1995" s="13">
        <v>12</v>
      </c>
      <c r="O1995" s="13">
        <v>3</v>
      </c>
      <c r="P1995" s="13">
        <v>72</v>
      </c>
      <c r="Q1995" s="13">
        <v>15</v>
      </c>
      <c r="R1995" s="13">
        <v>3</v>
      </c>
      <c r="S1995" s="13">
        <v>3</v>
      </c>
      <c r="T1995" s="13">
        <v>3</v>
      </c>
      <c r="U1995" s="13">
        <v>0</v>
      </c>
      <c r="V1995" s="13">
        <v>3</v>
      </c>
      <c r="W1995" s="13">
        <v>0</v>
      </c>
      <c r="X1995" s="13">
        <v>0</v>
      </c>
      <c r="Y1995" s="13">
        <v>0</v>
      </c>
      <c r="Z1995" s="13">
        <v>3</v>
      </c>
      <c r="AA1995" s="13">
        <v>0</v>
      </c>
      <c r="AB1995" s="13">
        <v>0</v>
      </c>
      <c r="AC1995" s="13">
        <v>3</v>
      </c>
      <c r="AD1995" s="13">
        <v>345</v>
      </c>
      <c r="AE1995" s="13">
        <v>249</v>
      </c>
      <c r="AF1995" s="13">
        <v>81</v>
      </c>
      <c r="AG1995" s="13">
        <v>678</v>
      </c>
      <c r="AH1995" s="13">
        <v>0</v>
      </c>
      <c r="AI1995" s="27">
        <f>IFERROR(D1995/D1976,"..")</f>
        <v>6.4113475177304965E-2</v>
      </c>
      <c r="AJ1995" s="27">
        <f t="shared" ref="AJ1995" si="58914">IFERROR(E1995/E1976,"..")</f>
        <v>9.4227504244482174E-2</v>
      </c>
      <c r="AK1995" s="27">
        <f t="shared" ref="AK1995" si="58915">IFERROR(F1995/F1976,"..")</f>
        <v>7.6335877862595422E-2</v>
      </c>
      <c r="AL1995" s="27">
        <f t="shared" ref="AL1995" si="58916">IFERROR(G1995/G1976,"..")</f>
        <v>0</v>
      </c>
      <c r="AM1995" s="27">
        <f t="shared" ref="AM1995" si="58917">IFERROR(H1995/H1976,"..")</f>
        <v>0.1163895486935867</v>
      </c>
      <c r="AN1995" s="27">
        <f t="shared" ref="AN1995" si="58918">IFERROR(I1995/I1976,"..")</f>
        <v>0</v>
      </c>
      <c r="AO1995" s="27">
        <f t="shared" ref="AO1995" si="58919">IFERROR(J1995/J1976,"..")</f>
        <v>6.1162079510703363E-2</v>
      </c>
      <c r="AP1995" s="27">
        <f t="shared" ref="AP1995" si="58920">IFERROR(K1995/K1976,"..")</f>
        <v>6.6666666666666666E-2</v>
      </c>
      <c r="AQ1995" s="27">
        <f t="shared" ref="AQ1995" si="58921">IFERROR(L1995/L1976,"..")</f>
        <v>8.3333333333333329E-2</v>
      </c>
      <c r="AR1995" s="27">
        <f t="shared" ref="AR1995" si="58922">IFERROR(M1995/M1976,"..")</f>
        <v>0</v>
      </c>
      <c r="AS1995" s="27">
        <f t="shared" ref="AS1995" si="58923">IFERROR(N1995/N1976,"..")</f>
        <v>0.16666666666666666</v>
      </c>
      <c r="AT1995" s="27">
        <f t="shared" ref="AT1995" si="58924">IFERROR(O1995/O1976,"..")</f>
        <v>4.5454545454545456E-2</v>
      </c>
      <c r="AU1995" s="27">
        <f t="shared" ref="AU1995" si="58925">IFERROR(P1995/P1976,"..")</f>
        <v>0.13559322033898305</v>
      </c>
      <c r="AV1995" s="27">
        <f t="shared" ref="AV1995" si="58926">IFERROR(Q1995/Q1976,"..")</f>
        <v>0.15625</v>
      </c>
      <c r="AW1995" s="27">
        <f t="shared" ref="AW1995" si="58927">IFERROR(R1995/R1976,"..")</f>
        <v>0.04</v>
      </c>
      <c r="AX1995" s="27">
        <f t="shared" ref="AX1995" si="58928">IFERROR(S1995/S1976,"..")</f>
        <v>0.05</v>
      </c>
      <c r="AY1995" s="27">
        <f t="shared" ref="AY1995" si="58929">IFERROR(T1995/T1976,"..")</f>
        <v>0.33333333333333331</v>
      </c>
      <c r="AZ1995" s="27">
        <f t="shared" ref="AZ1995" si="58930">IFERROR(U1995/U1976,"..")</f>
        <v>0</v>
      </c>
      <c r="BA1995" s="27">
        <f t="shared" ref="BA1995" si="58931">IFERROR(V1995/V1976,"..")</f>
        <v>0.05</v>
      </c>
      <c r="BB1995" s="27">
        <f t="shared" ref="BB1995" si="58932">IFERROR(W1995/W1976,"..")</f>
        <v>0</v>
      </c>
      <c r="BC1995" s="27">
        <f t="shared" ref="BC1995" si="58933">IFERROR(X1995/X1976,"..")</f>
        <v>0</v>
      </c>
      <c r="BD1995" s="27">
        <f t="shared" ref="BD1995" si="58934">IFERROR(Y1995/Y1976,"..")</f>
        <v>0</v>
      </c>
      <c r="BE1995" s="27">
        <f t="shared" ref="BE1995" si="58935">IFERROR(Z1995/Z1976,"..")</f>
        <v>4.3478260869565216E-2</v>
      </c>
      <c r="BF1995" s="27">
        <f t="shared" ref="BF1995" si="58936">IFERROR(AA1995/AA1976,"..")</f>
        <v>0</v>
      </c>
      <c r="BG1995" s="27">
        <f t="shared" ref="BG1995" si="58937">IFERROR(AB1995/AB1976,"..")</f>
        <v>0</v>
      </c>
      <c r="BH1995" s="27">
        <f t="shared" ref="BH1995" si="58938">IFERROR(AC1995/AC1976,"..")</f>
        <v>4.1666666666666664E-2</v>
      </c>
      <c r="BI1995" s="27">
        <f t="shared" ref="BI1995" si="58939">IFERROR(AD1995/AD1976,"..")</f>
        <v>8.8190184049079759E-2</v>
      </c>
      <c r="BJ1995" s="27">
        <f t="shared" ref="BJ1995" si="58940">IFERROR(AE1995/AE1976,"..")</f>
        <v>4.2368555385400714E-2</v>
      </c>
      <c r="BK1995" s="27">
        <f t="shared" ref="BK1995" si="58941">IFERROR(AF1995/AF1976,"..")</f>
        <v>0.10266159695817491</v>
      </c>
      <c r="BL1995" s="27">
        <f t="shared" ref="BL1995" si="58942">IFERROR(AG1995/AG1976,"..")</f>
        <v>6.4113475177304965E-2</v>
      </c>
      <c r="BM1995" s="27" t="str">
        <f t="shared" ref="BM1995" si="58943">IFERROR(AH1995/AH1976,"..")</f>
        <v>..</v>
      </c>
    </row>
    <row r="1996" spans="1:65" ht="14" x14ac:dyDescent="0.2">
      <c r="A1996" s="11"/>
      <c r="B1996" s="8" t="s">
        <v>62</v>
      </c>
      <c r="C1996" s="7" t="s">
        <v>40</v>
      </c>
      <c r="D1996" s="12">
        <v>414</v>
      </c>
      <c r="E1996" s="12">
        <v>252</v>
      </c>
      <c r="F1996" s="12">
        <v>12</v>
      </c>
      <c r="G1996" s="12">
        <v>0</v>
      </c>
      <c r="H1996" s="12">
        <v>114</v>
      </c>
      <c r="I1996" s="12">
        <v>3</v>
      </c>
      <c r="J1996" s="12">
        <v>57</v>
      </c>
      <c r="K1996" s="12">
        <v>3</v>
      </c>
      <c r="L1996" s="12">
        <v>3</v>
      </c>
      <c r="M1996" s="12">
        <v>0</v>
      </c>
      <c r="N1996" s="12">
        <v>3</v>
      </c>
      <c r="O1996" s="12">
        <v>3</v>
      </c>
      <c r="P1996" s="12">
        <v>48</v>
      </c>
      <c r="Q1996" s="12">
        <v>9</v>
      </c>
      <c r="R1996" s="12">
        <v>6</v>
      </c>
      <c r="S1996" s="12">
        <v>6</v>
      </c>
      <c r="T1996" s="12">
        <v>0</v>
      </c>
      <c r="U1996" s="12">
        <v>0</v>
      </c>
      <c r="V1996" s="12">
        <v>0</v>
      </c>
      <c r="W1996" s="12">
        <v>0</v>
      </c>
      <c r="X1996" s="12">
        <v>0</v>
      </c>
      <c r="Y1996" s="12">
        <v>0</v>
      </c>
      <c r="Z1996" s="12">
        <v>3</v>
      </c>
      <c r="AA1996" s="12">
        <v>0</v>
      </c>
      <c r="AB1996" s="12">
        <v>0</v>
      </c>
      <c r="AC1996" s="12">
        <v>3</v>
      </c>
      <c r="AD1996" s="12">
        <v>258</v>
      </c>
      <c r="AE1996" s="12">
        <v>114</v>
      </c>
      <c r="AF1996" s="12">
        <v>39</v>
      </c>
      <c r="AG1996" s="12">
        <v>414</v>
      </c>
      <c r="AH1996" s="12">
        <v>0</v>
      </c>
      <c r="AI1996" s="27">
        <f>IFERROR(D1996/D1976,"..")</f>
        <v>3.9148936170212763E-2</v>
      </c>
      <c r="AJ1996" s="27">
        <f t="shared" ref="AJ1996" si="58944">IFERROR(E1996/E1976,"..")</f>
        <v>7.1307300509337868E-2</v>
      </c>
      <c r="AK1996" s="27">
        <f t="shared" ref="AK1996" si="58945">IFERROR(F1996/F1976,"..")</f>
        <v>3.0534351145038167E-2</v>
      </c>
      <c r="AL1996" s="27">
        <f t="shared" ref="AL1996" si="58946">IFERROR(G1996/G1976,"..")</f>
        <v>0</v>
      </c>
      <c r="AM1996" s="27">
        <f t="shared" ref="AM1996" si="58947">IFERROR(H1996/H1976,"..")</f>
        <v>9.0261282660332537E-2</v>
      </c>
      <c r="AN1996" s="27">
        <f t="shared" ref="AN1996" si="58948">IFERROR(I1996/I1976,"..")</f>
        <v>9.0909090909090912E-2</v>
      </c>
      <c r="AO1996" s="27">
        <f t="shared" ref="AO1996" si="58949">IFERROR(J1996/J1976,"..")</f>
        <v>5.8103975535168197E-2</v>
      </c>
      <c r="AP1996" s="27">
        <f t="shared" ref="AP1996" si="58950">IFERROR(K1996/K1976,"..")</f>
        <v>6.6666666666666666E-2</v>
      </c>
      <c r="AQ1996" s="27">
        <f t="shared" ref="AQ1996" si="58951">IFERROR(L1996/L1976,"..")</f>
        <v>8.3333333333333329E-2</v>
      </c>
      <c r="AR1996" s="27">
        <f t="shared" ref="AR1996" si="58952">IFERROR(M1996/M1976,"..")</f>
        <v>0</v>
      </c>
      <c r="AS1996" s="27">
        <f t="shared" ref="AS1996" si="58953">IFERROR(N1996/N1976,"..")</f>
        <v>4.1666666666666664E-2</v>
      </c>
      <c r="AT1996" s="27">
        <f t="shared" ref="AT1996" si="58954">IFERROR(O1996/O1976,"..")</f>
        <v>4.5454545454545456E-2</v>
      </c>
      <c r="AU1996" s="27">
        <f t="shared" ref="AU1996" si="58955">IFERROR(P1996/P1976,"..")</f>
        <v>9.03954802259887E-2</v>
      </c>
      <c r="AV1996" s="27">
        <f t="shared" ref="AV1996" si="58956">IFERROR(Q1996/Q1976,"..")</f>
        <v>9.375E-2</v>
      </c>
      <c r="AW1996" s="27">
        <f t="shared" ref="AW1996" si="58957">IFERROR(R1996/R1976,"..")</f>
        <v>0.08</v>
      </c>
      <c r="AX1996" s="27">
        <f t="shared" ref="AX1996" si="58958">IFERROR(S1996/S1976,"..")</f>
        <v>0.1</v>
      </c>
      <c r="AY1996" s="27">
        <f t="shared" ref="AY1996" si="58959">IFERROR(T1996/T1976,"..")</f>
        <v>0</v>
      </c>
      <c r="AZ1996" s="27">
        <f t="shared" ref="AZ1996" si="58960">IFERROR(U1996/U1976,"..")</f>
        <v>0</v>
      </c>
      <c r="BA1996" s="27">
        <f t="shared" ref="BA1996" si="58961">IFERROR(V1996/V1976,"..")</f>
        <v>0</v>
      </c>
      <c r="BB1996" s="27">
        <f t="shared" ref="BB1996" si="58962">IFERROR(W1996/W1976,"..")</f>
        <v>0</v>
      </c>
      <c r="BC1996" s="27">
        <f t="shared" ref="BC1996" si="58963">IFERROR(X1996/X1976,"..")</f>
        <v>0</v>
      </c>
      <c r="BD1996" s="27">
        <f t="shared" ref="BD1996" si="58964">IFERROR(Y1996/Y1976,"..")</f>
        <v>0</v>
      </c>
      <c r="BE1996" s="27">
        <f t="shared" ref="BE1996" si="58965">IFERROR(Z1996/Z1976,"..")</f>
        <v>4.3478260869565216E-2</v>
      </c>
      <c r="BF1996" s="27">
        <f t="shared" ref="BF1996" si="58966">IFERROR(AA1996/AA1976,"..")</f>
        <v>0</v>
      </c>
      <c r="BG1996" s="27">
        <f t="shared" ref="BG1996" si="58967">IFERROR(AB1996/AB1976,"..")</f>
        <v>0</v>
      </c>
      <c r="BH1996" s="27">
        <f t="shared" ref="BH1996" si="58968">IFERROR(AC1996/AC1976,"..")</f>
        <v>4.1666666666666664E-2</v>
      </c>
      <c r="BI1996" s="27">
        <f t="shared" ref="BI1996" si="58969">IFERROR(AD1996/AD1976,"..")</f>
        <v>6.5950920245398767E-2</v>
      </c>
      <c r="BJ1996" s="27">
        <f t="shared" ref="BJ1996" si="58970">IFERROR(AE1996/AE1976,"..")</f>
        <v>1.9397651863195507E-2</v>
      </c>
      <c r="BK1996" s="27">
        <f t="shared" ref="BK1996" si="58971">IFERROR(AF1996/AF1976,"..")</f>
        <v>4.9429657794676805E-2</v>
      </c>
      <c r="BL1996" s="27">
        <f t="shared" ref="BL1996" si="58972">IFERROR(AG1996/AG1976,"..")</f>
        <v>3.9148936170212763E-2</v>
      </c>
      <c r="BM1996" s="27" t="str">
        <f t="shared" ref="BM1996" si="58973">IFERROR(AH1996/AH1976,"..")</f>
        <v>..</v>
      </c>
    </row>
    <row r="1997" spans="1:65" ht="14" x14ac:dyDescent="0.2">
      <c r="A1997" s="11"/>
      <c r="B1997" s="8" t="s">
        <v>63</v>
      </c>
      <c r="C1997" s="7" t="s">
        <v>40</v>
      </c>
      <c r="D1997" s="13">
        <v>231</v>
      </c>
      <c r="E1997" s="13">
        <v>165</v>
      </c>
      <c r="F1997" s="13">
        <v>9</v>
      </c>
      <c r="G1997" s="13">
        <v>0</v>
      </c>
      <c r="H1997" s="13">
        <v>72</v>
      </c>
      <c r="I1997" s="13">
        <v>0</v>
      </c>
      <c r="J1997" s="13">
        <v>33</v>
      </c>
      <c r="K1997" s="13">
        <v>0</v>
      </c>
      <c r="L1997" s="13">
        <v>0</v>
      </c>
      <c r="M1997" s="13">
        <v>0</v>
      </c>
      <c r="N1997" s="13">
        <v>3</v>
      </c>
      <c r="O1997" s="13">
        <v>0</v>
      </c>
      <c r="P1997" s="13">
        <v>42</v>
      </c>
      <c r="Q1997" s="13">
        <v>6</v>
      </c>
      <c r="R1997" s="13">
        <v>3</v>
      </c>
      <c r="S1997" s="13">
        <v>3</v>
      </c>
      <c r="T1997" s="13">
        <v>0</v>
      </c>
      <c r="U1997" s="13">
        <v>0</v>
      </c>
      <c r="V1997" s="13">
        <v>0</v>
      </c>
      <c r="W1997" s="13">
        <v>0</v>
      </c>
      <c r="X1997" s="13">
        <v>0</v>
      </c>
      <c r="Y1997" s="13">
        <v>0</v>
      </c>
      <c r="Z1997" s="13">
        <v>0</v>
      </c>
      <c r="AA1997" s="13">
        <v>0</v>
      </c>
      <c r="AB1997" s="13">
        <v>0</v>
      </c>
      <c r="AC1997" s="13">
        <v>0</v>
      </c>
      <c r="AD1997" s="13">
        <v>171</v>
      </c>
      <c r="AE1997" s="13">
        <v>48</v>
      </c>
      <c r="AF1997" s="13">
        <v>18</v>
      </c>
      <c r="AG1997" s="13">
        <v>231</v>
      </c>
      <c r="AH1997" s="13">
        <v>0</v>
      </c>
      <c r="AI1997" s="27">
        <f>IFERROR(D1997/D1976,"..")</f>
        <v>2.1843971631205675E-2</v>
      </c>
      <c r="AJ1997" s="27">
        <f t="shared" ref="AJ1997" si="58974">IFERROR(E1997/E1976,"..")</f>
        <v>4.6689303904923603E-2</v>
      </c>
      <c r="AK1997" s="27">
        <f t="shared" ref="AK1997" si="58975">IFERROR(F1997/F1976,"..")</f>
        <v>2.2900763358778626E-2</v>
      </c>
      <c r="AL1997" s="27">
        <f t="shared" ref="AL1997" si="58976">IFERROR(G1997/G1976,"..")</f>
        <v>0</v>
      </c>
      <c r="AM1997" s="27">
        <f t="shared" ref="AM1997" si="58977">IFERROR(H1997/H1976,"..")</f>
        <v>5.7007125890736345E-2</v>
      </c>
      <c r="AN1997" s="27">
        <f t="shared" ref="AN1997" si="58978">IFERROR(I1997/I1976,"..")</f>
        <v>0</v>
      </c>
      <c r="AO1997" s="27">
        <f t="shared" ref="AO1997" si="58979">IFERROR(J1997/J1976,"..")</f>
        <v>3.3639143730886847E-2</v>
      </c>
      <c r="AP1997" s="27">
        <f t="shared" ref="AP1997" si="58980">IFERROR(K1997/K1976,"..")</f>
        <v>0</v>
      </c>
      <c r="AQ1997" s="27">
        <f t="shared" ref="AQ1997" si="58981">IFERROR(L1997/L1976,"..")</f>
        <v>0</v>
      </c>
      <c r="AR1997" s="27">
        <f t="shared" ref="AR1997" si="58982">IFERROR(M1997/M1976,"..")</f>
        <v>0</v>
      </c>
      <c r="AS1997" s="27">
        <f t="shared" ref="AS1997" si="58983">IFERROR(N1997/N1976,"..")</f>
        <v>4.1666666666666664E-2</v>
      </c>
      <c r="AT1997" s="27">
        <f t="shared" ref="AT1997" si="58984">IFERROR(O1997/O1976,"..")</f>
        <v>0</v>
      </c>
      <c r="AU1997" s="27">
        <f t="shared" ref="AU1997" si="58985">IFERROR(P1997/P1976,"..")</f>
        <v>7.909604519774012E-2</v>
      </c>
      <c r="AV1997" s="27">
        <f t="shared" ref="AV1997" si="58986">IFERROR(Q1997/Q1976,"..")</f>
        <v>6.25E-2</v>
      </c>
      <c r="AW1997" s="27">
        <f t="shared" ref="AW1997" si="58987">IFERROR(R1997/R1976,"..")</f>
        <v>0.04</v>
      </c>
      <c r="AX1997" s="27">
        <f t="shared" ref="AX1997" si="58988">IFERROR(S1997/S1976,"..")</f>
        <v>0.05</v>
      </c>
      <c r="AY1997" s="27">
        <f t="shared" ref="AY1997" si="58989">IFERROR(T1997/T1976,"..")</f>
        <v>0</v>
      </c>
      <c r="AZ1997" s="27">
        <f t="shared" ref="AZ1997" si="58990">IFERROR(U1997/U1976,"..")</f>
        <v>0</v>
      </c>
      <c r="BA1997" s="27">
        <f t="shared" ref="BA1997" si="58991">IFERROR(V1997/V1976,"..")</f>
        <v>0</v>
      </c>
      <c r="BB1997" s="27">
        <f t="shared" ref="BB1997" si="58992">IFERROR(W1997/W1976,"..")</f>
        <v>0</v>
      </c>
      <c r="BC1997" s="27">
        <f t="shared" ref="BC1997" si="58993">IFERROR(X1997/X1976,"..")</f>
        <v>0</v>
      </c>
      <c r="BD1997" s="27">
        <f t="shared" ref="BD1997" si="58994">IFERROR(Y1997/Y1976,"..")</f>
        <v>0</v>
      </c>
      <c r="BE1997" s="27">
        <f t="shared" ref="BE1997" si="58995">IFERROR(Z1997/Z1976,"..")</f>
        <v>0</v>
      </c>
      <c r="BF1997" s="27">
        <f t="shared" ref="BF1997" si="58996">IFERROR(AA1997/AA1976,"..")</f>
        <v>0</v>
      </c>
      <c r="BG1997" s="27">
        <f t="shared" ref="BG1997" si="58997">IFERROR(AB1997/AB1976,"..")</f>
        <v>0</v>
      </c>
      <c r="BH1997" s="27">
        <f t="shared" ref="BH1997" si="58998">IFERROR(AC1997/AC1976,"..")</f>
        <v>0</v>
      </c>
      <c r="BI1997" s="27">
        <f t="shared" ref="BI1997" si="58999">IFERROR(AD1997/AD1976,"..")</f>
        <v>4.3711656441717789E-2</v>
      </c>
      <c r="BJ1997" s="27">
        <f t="shared" ref="BJ1997" si="59000">IFERROR(AE1997/AE1976,"..")</f>
        <v>8.1674323634507405E-3</v>
      </c>
      <c r="BK1997" s="27">
        <f t="shared" ref="BK1997" si="59001">IFERROR(AF1997/AF1976,"..")</f>
        <v>2.2813688212927757E-2</v>
      </c>
      <c r="BL1997" s="27">
        <f t="shared" ref="BL1997" si="59002">IFERROR(AG1997/AG1976,"..")</f>
        <v>2.1843971631205675E-2</v>
      </c>
      <c r="BM1997" s="27" t="str">
        <f t="shared" ref="BM1997" si="59003">IFERROR(AH1997/AH1976,"..")</f>
        <v>..</v>
      </c>
    </row>
    <row r="1998" spans="1:65" ht="14" x14ac:dyDescent="0.2">
      <c r="A1998" s="11"/>
      <c r="B1998" s="8" t="s">
        <v>64</v>
      </c>
      <c r="C1998" s="7" t="s">
        <v>40</v>
      </c>
      <c r="D1998" s="12">
        <v>123</v>
      </c>
      <c r="E1998" s="12">
        <v>96</v>
      </c>
      <c r="F1998" s="12">
        <v>6</v>
      </c>
      <c r="G1998" s="12">
        <v>0</v>
      </c>
      <c r="H1998" s="12">
        <v>48</v>
      </c>
      <c r="I1998" s="12">
        <v>3</v>
      </c>
      <c r="J1998" s="12">
        <v>15</v>
      </c>
      <c r="K1998" s="12">
        <v>0</v>
      </c>
      <c r="L1998" s="12">
        <v>0</v>
      </c>
      <c r="M1998" s="12">
        <v>0</v>
      </c>
      <c r="N1998" s="12">
        <v>3</v>
      </c>
      <c r="O1998" s="12">
        <v>3</v>
      </c>
      <c r="P1998" s="12">
        <v>21</v>
      </c>
      <c r="Q1998" s="12">
        <v>3</v>
      </c>
      <c r="R1998" s="12">
        <v>0</v>
      </c>
      <c r="S1998" s="12">
        <v>0</v>
      </c>
      <c r="T1998" s="12">
        <v>0</v>
      </c>
      <c r="U1998" s="12">
        <v>0</v>
      </c>
      <c r="V1998" s="12">
        <v>0</v>
      </c>
      <c r="W1998" s="12">
        <v>0</v>
      </c>
      <c r="X1998" s="12">
        <v>0</v>
      </c>
      <c r="Y1998" s="12">
        <v>0</v>
      </c>
      <c r="Z1998" s="12">
        <v>0</v>
      </c>
      <c r="AA1998" s="12">
        <v>0</v>
      </c>
      <c r="AB1998" s="12">
        <v>0</v>
      </c>
      <c r="AC1998" s="12">
        <v>0</v>
      </c>
      <c r="AD1998" s="12">
        <v>96</v>
      </c>
      <c r="AE1998" s="12">
        <v>21</v>
      </c>
      <c r="AF1998" s="12">
        <v>9</v>
      </c>
      <c r="AG1998" s="12">
        <v>123</v>
      </c>
      <c r="AH1998" s="12">
        <v>0</v>
      </c>
      <c r="AI1998" s="27">
        <f>IFERROR(D1998/D1976,"..")</f>
        <v>1.1631205673758865E-2</v>
      </c>
      <c r="AJ1998" s="27">
        <f t="shared" ref="AJ1998" si="59004">IFERROR(E1998/E1976,"..")</f>
        <v>2.7164685908319185E-2</v>
      </c>
      <c r="AK1998" s="27">
        <f t="shared" ref="AK1998" si="59005">IFERROR(F1998/F1976,"..")</f>
        <v>1.5267175572519083E-2</v>
      </c>
      <c r="AL1998" s="27">
        <f t="shared" ref="AL1998" si="59006">IFERROR(G1998/G1976,"..")</f>
        <v>0</v>
      </c>
      <c r="AM1998" s="27">
        <f t="shared" ref="AM1998" si="59007">IFERROR(H1998/H1976,"..")</f>
        <v>3.800475059382423E-2</v>
      </c>
      <c r="AN1998" s="27">
        <f t="shared" ref="AN1998" si="59008">IFERROR(I1998/I1976,"..")</f>
        <v>9.0909090909090912E-2</v>
      </c>
      <c r="AO1998" s="27">
        <f t="shared" ref="AO1998" si="59009">IFERROR(J1998/J1976,"..")</f>
        <v>1.5290519877675841E-2</v>
      </c>
      <c r="AP1998" s="27">
        <f t="shared" ref="AP1998" si="59010">IFERROR(K1998/K1976,"..")</f>
        <v>0</v>
      </c>
      <c r="AQ1998" s="27">
        <f t="shared" ref="AQ1998" si="59011">IFERROR(L1998/L1976,"..")</f>
        <v>0</v>
      </c>
      <c r="AR1998" s="27">
        <f t="shared" ref="AR1998" si="59012">IFERROR(M1998/M1976,"..")</f>
        <v>0</v>
      </c>
      <c r="AS1998" s="27">
        <f t="shared" ref="AS1998" si="59013">IFERROR(N1998/N1976,"..")</f>
        <v>4.1666666666666664E-2</v>
      </c>
      <c r="AT1998" s="27">
        <f t="shared" ref="AT1998" si="59014">IFERROR(O1998/O1976,"..")</f>
        <v>4.5454545454545456E-2</v>
      </c>
      <c r="AU1998" s="27">
        <f t="shared" ref="AU1998" si="59015">IFERROR(P1998/P1976,"..")</f>
        <v>3.954802259887006E-2</v>
      </c>
      <c r="AV1998" s="27">
        <f t="shared" ref="AV1998" si="59016">IFERROR(Q1998/Q1976,"..")</f>
        <v>3.125E-2</v>
      </c>
      <c r="AW1998" s="27">
        <f t="shared" ref="AW1998" si="59017">IFERROR(R1998/R1976,"..")</f>
        <v>0</v>
      </c>
      <c r="AX1998" s="27">
        <f t="shared" ref="AX1998" si="59018">IFERROR(S1998/S1976,"..")</f>
        <v>0</v>
      </c>
      <c r="AY1998" s="27">
        <f t="shared" ref="AY1998" si="59019">IFERROR(T1998/T1976,"..")</f>
        <v>0</v>
      </c>
      <c r="AZ1998" s="27">
        <f t="shared" ref="AZ1998" si="59020">IFERROR(U1998/U1976,"..")</f>
        <v>0</v>
      </c>
      <c r="BA1998" s="27">
        <f t="shared" ref="BA1998" si="59021">IFERROR(V1998/V1976,"..")</f>
        <v>0</v>
      </c>
      <c r="BB1998" s="27">
        <f t="shared" ref="BB1998" si="59022">IFERROR(W1998/W1976,"..")</f>
        <v>0</v>
      </c>
      <c r="BC1998" s="27">
        <f t="shared" ref="BC1998" si="59023">IFERROR(X1998/X1976,"..")</f>
        <v>0</v>
      </c>
      <c r="BD1998" s="27">
        <f t="shared" ref="BD1998" si="59024">IFERROR(Y1998/Y1976,"..")</f>
        <v>0</v>
      </c>
      <c r="BE1998" s="27">
        <f t="shared" ref="BE1998" si="59025">IFERROR(Z1998/Z1976,"..")</f>
        <v>0</v>
      </c>
      <c r="BF1998" s="27">
        <f t="shared" ref="BF1998" si="59026">IFERROR(AA1998/AA1976,"..")</f>
        <v>0</v>
      </c>
      <c r="BG1998" s="27">
        <f t="shared" ref="BG1998" si="59027">IFERROR(AB1998/AB1976,"..")</f>
        <v>0</v>
      </c>
      <c r="BH1998" s="27">
        <f t="shared" ref="BH1998" si="59028">IFERROR(AC1998/AC1976,"..")</f>
        <v>0</v>
      </c>
      <c r="BI1998" s="27">
        <f t="shared" ref="BI1998" si="59029">IFERROR(AD1998/AD1976,"..")</f>
        <v>2.4539877300613498E-2</v>
      </c>
      <c r="BJ1998" s="27">
        <f t="shared" ref="BJ1998" si="59030">IFERROR(AE1998/AE1976,"..")</f>
        <v>3.5732516590096988E-3</v>
      </c>
      <c r="BK1998" s="27">
        <f t="shared" ref="BK1998" si="59031">IFERROR(AF1998/AF1976,"..")</f>
        <v>1.1406844106463879E-2</v>
      </c>
      <c r="BL1998" s="27">
        <f t="shared" ref="BL1998" si="59032">IFERROR(AG1998/AG1976,"..")</f>
        <v>1.1631205673758865E-2</v>
      </c>
      <c r="BM1998" s="27" t="str">
        <f t="shared" ref="BM1998" si="59033">IFERROR(AH1998/AH1976,"..")</f>
        <v>..</v>
      </c>
    </row>
    <row r="1999" spans="1:65" ht="14" x14ac:dyDescent="0.2">
      <c r="A1999" s="10"/>
      <c r="B1999" s="8" t="s">
        <v>65</v>
      </c>
      <c r="C1999" s="7" t="s">
        <v>40</v>
      </c>
      <c r="D1999" s="13">
        <v>63</v>
      </c>
      <c r="E1999" s="13">
        <v>48</v>
      </c>
      <c r="F1999" s="13">
        <v>3</v>
      </c>
      <c r="G1999" s="13">
        <v>0</v>
      </c>
      <c r="H1999" s="13">
        <v>24</v>
      </c>
      <c r="I1999" s="13">
        <v>0</v>
      </c>
      <c r="J1999" s="13">
        <v>9</v>
      </c>
      <c r="K1999" s="13">
        <v>0</v>
      </c>
      <c r="L1999" s="13">
        <v>0</v>
      </c>
      <c r="M1999" s="13">
        <v>0</v>
      </c>
      <c r="N1999" s="13">
        <v>0</v>
      </c>
      <c r="O1999" s="13">
        <v>3</v>
      </c>
      <c r="P1999" s="13">
        <v>6</v>
      </c>
      <c r="Q1999" s="13">
        <v>3</v>
      </c>
      <c r="R1999" s="13">
        <v>0</v>
      </c>
      <c r="S1999" s="13">
        <v>0</v>
      </c>
      <c r="T1999" s="13">
        <v>0</v>
      </c>
      <c r="U1999" s="13">
        <v>0</v>
      </c>
      <c r="V1999" s="13">
        <v>0</v>
      </c>
      <c r="W1999" s="13">
        <v>0</v>
      </c>
      <c r="X1999" s="13">
        <v>0</v>
      </c>
      <c r="Y1999" s="13">
        <v>0</v>
      </c>
      <c r="Z1999" s="13">
        <v>0</v>
      </c>
      <c r="AA1999" s="13">
        <v>0</v>
      </c>
      <c r="AB1999" s="13">
        <v>0</v>
      </c>
      <c r="AC1999" s="13">
        <v>0</v>
      </c>
      <c r="AD1999" s="13">
        <v>48</v>
      </c>
      <c r="AE1999" s="13">
        <v>12</v>
      </c>
      <c r="AF1999" s="13">
        <v>3</v>
      </c>
      <c r="AG1999" s="13">
        <v>63</v>
      </c>
      <c r="AH1999" s="13">
        <v>0</v>
      </c>
      <c r="AI1999" s="27">
        <f>IFERROR(D1999/D1976,"..")</f>
        <v>5.9574468085106386E-3</v>
      </c>
      <c r="AJ1999" s="27">
        <f t="shared" ref="AJ1999" si="59034">IFERROR(E1999/E1976,"..")</f>
        <v>1.3582342954159592E-2</v>
      </c>
      <c r="AK1999" s="27">
        <f t="shared" ref="AK1999" si="59035">IFERROR(F1999/F1976,"..")</f>
        <v>7.6335877862595417E-3</v>
      </c>
      <c r="AL1999" s="27">
        <f t="shared" ref="AL1999" si="59036">IFERROR(G1999/G1976,"..")</f>
        <v>0</v>
      </c>
      <c r="AM1999" s="27">
        <f t="shared" ref="AM1999" si="59037">IFERROR(H1999/H1976,"..")</f>
        <v>1.9002375296912115E-2</v>
      </c>
      <c r="AN1999" s="27">
        <f t="shared" ref="AN1999" si="59038">IFERROR(I1999/I1976,"..")</f>
        <v>0</v>
      </c>
      <c r="AO1999" s="27">
        <f t="shared" ref="AO1999" si="59039">IFERROR(J1999/J1976,"..")</f>
        <v>9.1743119266055051E-3</v>
      </c>
      <c r="AP1999" s="27">
        <f t="shared" ref="AP1999" si="59040">IFERROR(K1999/K1976,"..")</f>
        <v>0</v>
      </c>
      <c r="AQ1999" s="27">
        <f t="shared" ref="AQ1999" si="59041">IFERROR(L1999/L1976,"..")</f>
        <v>0</v>
      </c>
      <c r="AR1999" s="27">
        <f t="shared" ref="AR1999" si="59042">IFERROR(M1999/M1976,"..")</f>
        <v>0</v>
      </c>
      <c r="AS1999" s="27">
        <f t="shared" ref="AS1999" si="59043">IFERROR(N1999/N1976,"..")</f>
        <v>0</v>
      </c>
      <c r="AT1999" s="27">
        <f t="shared" ref="AT1999" si="59044">IFERROR(O1999/O1976,"..")</f>
        <v>4.5454545454545456E-2</v>
      </c>
      <c r="AU1999" s="27">
        <f t="shared" ref="AU1999" si="59045">IFERROR(P1999/P1976,"..")</f>
        <v>1.1299435028248588E-2</v>
      </c>
      <c r="AV1999" s="27">
        <f t="shared" ref="AV1999" si="59046">IFERROR(Q1999/Q1976,"..")</f>
        <v>3.125E-2</v>
      </c>
      <c r="AW1999" s="27">
        <f t="shared" ref="AW1999" si="59047">IFERROR(R1999/R1976,"..")</f>
        <v>0</v>
      </c>
      <c r="AX1999" s="27">
        <f t="shared" ref="AX1999" si="59048">IFERROR(S1999/S1976,"..")</f>
        <v>0</v>
      </c>
      <c r="AY1999" s="27">
        <f t="shared" ref="AY1999" si="59049">IFERROR(T1999/T1976,"..")</f>
        <v>0</v>
      </c>
      <c r="AZ1999" s="27">
        <f t="shared" ref="AZ1999" si="59050">IFERROR(U1999/U1976,"..")</f>
        <v>0</v>
      </c>
      <c r="BA1999" s="27">
        <f t="shared" ref="BA1999" si="59051">IFERROR(V1999/V1976,"..")</f>
        <v>0</v>
      </c>
      <c r="BB1999" s="27">
        <f t="shared" ref="BB1999" si="59052">IFERROR(W1999/W1976,"..")</f>
        <v>0</v>
      </c>
      <c r="BC1999" s="27">
        <f t="shared" ref="BC1999" si="59053">IFERROR(X1999/X1976,"..")</f>
        <v>0</v>
      </c>
      <c r="BD1999" s="27">
        <f t="shared" ref="BD1999" si="59054">IFERROR(Y1999/Y1976,"..")</f>
        <v>0</v>
      </c>
      <c r="BE1999" s="27">
        <f t="shared" ref="BE1999" si="59055">IFERROR(Z1999/Z1976,"..")</f>
        <v>0</v>
      </c>
      <c r="BF1999" s="27">
        <f t="shared" ref="BF1999" si="59056">IFERROR(AA1999/AA1976,"..")</f>
        <v>0</v>
      </c>
      <c r="BG1999" s="27">
        <f t="shared" ref="BG1999" si="59057">IFERROR(AB1999/AB1976,"..")</f>
        <v>0</v>
      </c>
      <c r="BH1999" s="27">
        <f t="shared" ref="BH1999" si="59058">IFERROR(AC1999/AC1976,"..")</f>
        <v>0</v>
      </c>
      <c r="BI1999" s="27">
        <f t="shared" ref="BI1999" si="59059">IFERROR(AD1999/AD1976,"..")</f>
        <v>1.2269938650306749E-2</v>
      </c>
      <c r="BJ1999" s="27">
        <f t="shared" ref="BJ1999" si="59060">IFERROR(AE1999/AE1976,"..")</f>
        <v>2.0418580908626851E-3</v>
      </c>
      <c r="BK1999" s="27">
        <f t="shared" ref="BK1999" si="59061">IFERROR(AF1999/AF1976,"..")</f>
        <v>3.8022813688212928E-3</v>
      </c>
      <c r="BL1999" s="27">
        <f t="shared" ref="BL1999" si="59062">IFERROR(AG1999/AG1976,"..")</f>
        <v>5.9574468085106386E-3</v>
      </c>
      <c r="BM1999" s="27" t="str">
        <f t="shared" ref="BM1999" si="59063">IFERROR(AH1999/AH1976,"..")</f>
        <v>..</v>
      </c>
    </row>
    <row r="2000" spans="1:65" ht="14" x14ac:dyDescent="0.2">
      <c r="A2000" s="9" t="s">
        <v>149</v>
      </c>
      <c r="B2000" s="8" t="s">
        <v>42</v>
      </c>
      <c r="C2000" s="7" t="s">
        <v>40</v>
      </c>
      <c r="D2000" s="12">
        <v>52389</v>
      </c>
      <c r="E2000" s="12">
        <v>15804</v>
      </c>
      <c r="F2000" s="12">
        <v>3705</v>
      </c>
      <c r="G2000" s="12">
        <v>48</v>
      </c>
      <c r="H2000" s="12">
        <v>3993</v>
      </c>
      <c r="I2000" s="12">
        <v>288</v>
      </c>
      <c r="J2000" s="12">
        <v>2952</v>
      </c>
      <c r="K2000" s="12">
        <v>537</v>
      </c>
      <c r="L2000" s="12">
        <v>213</v>
      </c>
      <c r="M2000" s="12">
        <v>111</v>
      </c>
      <c r="N2000" s="12">
        <v>459</v>
      </c>
      <c r="O2000" s="12">
        <v>537</v>
      </c>
      <c r="P2000" s="12">
        <v>1911</v>
      </c>
      <c r="Q2000" s="12">
        <v>1254</v>
      </c>
      <c r="R2000" s="12">
        <v>144</v>
      </c>
      <c r="S2000" s="12">
        <v>108</v>
      </c>
      <c r="T2000" s="12">
        <v>18</v>
      </c>
      <c r="U2000" s="12">
        <v>24</v>
      </c>
      <c r="V2000" s="12">
        <v>450</v>
      </c>
      <c r="W2000" s="12">
        <v>135</v>
      </c>
      <c r="X2000" s="12">
        <v>54</v>
      </c>
      <c r="Y2000" s="12">
        <v>27</v>
      </c>
      <c r="Z2000" s="12">
        <v>288</v>
      </c>
      <c r="AA2000" s="12">
        <v>51</v>
      </c>
      <c r="AB2000" s="12">
        <v>273</v>
      </c>
      <c r="AC2000" s="12">
        <v>285</v>
      </c>
      <c r="AD2000" s="12">
        <v>17439</v>
      </c>
      <c r="AE2000" s="12">
        <v>30732</v>
      </c>
      <c r="AF2000" s="12">
        <v>4218</v>
      </c>
      <c r="AG2000" s="12">
        <v>52389</v>
      </c>
      <c r="AH2000" s="12">
        <v>0</v>
      </c>
      <c r="AI2000" s="27">
        <f>IFERROR(D2000/D2000,"..")</f>
        <v>1</v>
      </c>
      <c r="AJ2000" s="27">
        <f t="shared" ref="AJ2000" si="59064">IFERROR(E2000/E2000,"..")</f>
        <v>1</v>
      </c>
      <c r="AK2000" s="27">
        <f t="shared" ref="AK2000" si="59065">IFERROR(F2000/F2000,"..")</f>
        <v>1</v>
      </c>
      <c r="AL2000" s="27">
        <f t="shared" ref="AL2000" si="59066">IFERROR(G2000/G2000,"..")</f>
        <v>1</v>
      </c>
      <c r="AM2000" s="27">
        <f t="shared" ref="AM2000" si="59067">IFERROR(H2000/H2000,"..")</f>
        <v>1</v>
      </c>
      <c r="AN2000" s="27">
        <f t="shared" ref="AN2000" si="59068">IFERROR(I2000/I2000,"..")</f>
        <v>1</v>
      </c>
      <c r="AO2000" s="27">
        <f t="shared" ref="AO2000" si="59069">IFERROR(J2000/J2000,"..")</f>
        <v>1</v>
      </c>
      <c r="AP2000" s="27">
        <f t="shared" ref="AP2000" si="59070">IFERROR(K2000/K2000,"..")</f>
        <v>1</v>
      </c>
      <c r="AQ2000" s="27">
        <f t="shared" ref="AQ2000" si="59071">IFERROR(L2000/L2000,"..")</f>
        <v>1</v>
      </c>
      <c r="AR2000" s="27">
        <f t="shared" ref="AR2000" si="59072">IFERROR(M2000/M2000,"..")</f>
        <v>1</v>
      </c>
      <c r="AS2000" s="27">
        <f t="shared" ref="AS2000" si="59073">IFERROR(N2000/N2000,"..")</f>
        <v>1</v>
      </c>
      <c r="AT2000" s="27">
        <f t="shared" ref="AT2000" si="59074">IFERROR(O2000/O2000,"..")</f>
        <v>1</v>
      </c>
      <c r="AU2000" s="27">
        <f t="shared" ref="AU2000" si="59075">IFERROR(P2000/P2000,"..")</f>
        <v>1</v>
      </c>
      <c r="AV2000" s="27">
        <f t="shared" ref="AV2000" si="59076">IFERROR(Q2000/Q2000,"..")</f>
        <v>1</v>
      </c>
      <c r="AW2000" s="27">
        <f t="shared" ref="AW2000" si="59077">IFERROR(R2000/R2000,"..")</f>
        <v>1</v>
      </c>
      <c r="AX2000" s="27">
        <f t="shared" ref="AX2000" si="59078">IFERROR(S2000/S2000,"..")</f>
        <v>1</v>
      </c>
      <c r="AY2000" s="27">
        <f t="shared" ref="AY2000" si="59079">IFERROR(T2000/T2000,"..")</f>
        <v>1</v>
      </c>
      <c r="AZ2000" s="27">
        <f t="shared" ref="AZ2000" si="59080">IFERROR(U2000/U2000,"..")</f>
        <v>1</v>
      </c>
      <c r="BA2000" s="27">
        <f t="shared" ref="BA2000" si="59081">IFERROR(V2000/V2000,"..")</f>
        <v>1</v>
      </c>
      <c r="BB2000" s="27">
        <f t="shared" ref="BB2000" si="59082">IFERROR(W2000/W2000,"..")</f>
        <v>1</v>
      </c>
      <c r="BC2000" s="27">
        <f t="shared" ref="BC2000" si="59083">IFERROR(X2000/X2000,"..")</f>
        <v>1</v>
      </c>
      <c r="BD2000" s="27">
        <f t="shared" ref="BD2000" si="59084">IFERROR(Y2000/Y2000,"..")</f>
        <v>1</v>
      </c>
      <c r="BE2000" s="27">
        <f t="shared" ref="BE2000" si="59085">IFERROR(Z2000/Z2000,"..")</f>
        <v>1</v>
      </c>
      <c r="BF2000" s="27">
        <f t="shared" ref="BF2000" si="59086">IFERROR(AA2000/AA2000,"..")</f>
        <v>1</v>
      </c>
      <c r="BG2000" s="27">
        <f t="shared" ref="BG2000" si="59087">IFERROR(AB2000/AB2000,"..")</f>
        <v>1</v>
      </c>
      <c r="BH2000" s="27">
        <f t="shared" ref="BH2000" si="59088">IFERROR(AC2000/AC2000,"..")</f>
        <v>1</v>
      </c>
      <c r="BI2000" s="27">
        <f t="shared" ref="BI2000" si="59089">IFERROR(AD2000/AD2000,"..")</f>
        <v>1</v>
      </c>
      <c r="BJ2000" s="27">
        <f t="shared" ref="BJ2000" si="59090">IFERROR(AE2000/AE2000,"..")</f>
        <v>1</v>
      </c>
      <c r="BK2000" s="27">
        <f t="shared" ref="BK2000" si="59091">IFERROR(AF2000/AF2000,"..")</f>
        <v>1</v>
      </c>
      <c r="BL2000" s="27">
        <f t="shared" ref="BL2000" si="59092">IFERROR(AG2000/AG2000,"..")</f>
        <v>1</v>
      </c>
      <c r="BM2000" s="27" t="str">
        <f t="shared" ref="BM2000" si="59093">IFERROR(AH2000/AH2000,"..")</f>
        <v>..</v>
      </c>
    </row>
    <row r="2001" spans="1:65" ht="14" x14ac:dyDescent="0.2">
      <c r="A2001" s="11"/>
      <c r="B2001" s="8" t="s">
        <v>43</v>
      </c>
      <c r="C2001" s="7" t="s">
        <v>40</v>
      </c>
      <c r="D2001" s="13">
        <v>9534</v>
      </c>
      <c r="E2001" s="13">
        <v>1971</v>
      </c>
      <c r="F2001" s="13">
        <v>834</v>
      </c>
      <c r="G2001" s="13">
        <v>6</v>
      </c>
      <c r="H2001" s="13">
        <v>183</v>
      </c>
      <c r="I2001" s="13">
        <v>21</v>
      </c>
      <c r="J2001" s="13">
        <v>438</v>
      </c>
      <c r="K2001" s="13">
        <v>75</v>
      </c>
      <c r="L2001" s="13">
        <v>24</v>
      </c>
      <c r="M2001" s="13">
        <v>27</v>
      </c>
      <c r="N2001" s="13">
        <v>12</v>
      </c>
      <c r="O2001" s="13">
        <v>117</v>
      </c>
      <c r="P2001" s="13">
        <v>63</v>
      </c>
      <c r="Q2001" s="13">
        <v>192</v>
      </c>
      <c r="R2001" s="13">
        <v>24</v>
      </c>
      <c r="S2001" s="13">
        <v>15</v>
      </c>
      <c r="T2001" s="13">
        <v>3</v>
      </c>
      <c r="U2001" s="13">
        <v>6</v>
      </c>
      <c r="V2001" s="13">
        <v>42</v>
      </c>
      <c r="W2001" s="13">
        <v>21</v>
      </c>
      <c r="X2001" s="13">
        <v>15</v>
      </c>
      <c r="Y2001" s="13">
        <v>3</v>
      </c>
      <c r="Z2001" s="13">
        <v>15</v>
      </c>
      <c r="AA2001" s="13">
        <v>9</v>
      </c>
      <c r="AB2001" s="13">
        <v>36</v>
      </c>
      <c r="AC2001" s="13">
        <v>24</v>
      </c>
      <c r="AD2001" s="13">
        <v>2151</v>
      </c>
      <c r="AE2001" s="13">
        <v>6765</v>
      </c>
      <c r="AF2001" s="13">
        <v>618</v>
      </c>
      <c r="AG2001" s="13">
        <v>9534</v>
      </c>
      <c r="AH2001" s="13">
        <v>0</v>
      </c>
      <c r="AI2001" s="27">
        <f>IFERROR(D2001/D2000,"..")</f>
        <v>0.18198476779476608</v>
      </c>
      <c r="AJ2001" s="27">
        <f t="shared" ref="AJ2001" si="59094">IFERROR(E2001/E2000,"..")</f>
        <v>0.12471526195899772</v>
      </c>
      <c r="AK2001" s="27">
        <f t="shared" ref="AK2001" si="59095">IFERROR(F2001/F2000,"..")</f>
        <v>0.22510121457489879</v>
      </c>
      <c r="AL2001" s="27">
        <f t="shared" ref="AL2001" si="59096">IFERROR(G2001/G2000,"..")</f>
        <v>0.125</v>
      </c>
      <c r="AM2001" s="27">
        <f t="shared" ref="AM2001" si="59097">IFERROR(H2001/H2000,"..")</f>
        <v>4.5830202854996241E-2</v>
      </c>
      <c r="AN2001" s="27">
        <f t="shared" ref="AN2001" si="59098">IFERROR(I2001/I2000,"..")</f>
        <v>7.2916666666666671E-2</v>
      </c>
      <c r="AO2001" s="27">
        <f t="shared" ref="AO2001" si="59099">IFERROR(J2001/J2000,"..")</f>
        <v>0.1483739837398374</v>
      </c>
      <c r="AP2001" s="27">
        <f t="shared" ref="AP2001" si="59100">IFERROR(K2001/K2000,"..")</f>
        <v>0.13966480446927373</v>
      </c>
      <c r="AQ2001" s="27">
        <f t="shared" ref="AQ2001" si="59101">IFERROR(L2001/L2000,"..")</f>
        <v>0.11267605633802817</v>
      </c>
      <c r="AR2001" s="27">
        <f t="shared" ref="AR2001" si="59102">IFERROR(M2001/M2000,"..")</f>
        <v>0.24324324324324326</v>
      </c>
      <c r="AS2001" s="27">
        <f t="shared" ref="AS2001" si="59103">IFERROR(N2001/N2000,"..")</f>
        <v>2.6143790849673203E-2</v>
      </c>
      <c r="AT2001" s="27">
        <f t="shared" ref="AT2001" si="59104">IFERROR(O2001/O2000,"..")</f>
        <v>0.21787709497206703</v>
      </c>
      <c r="AU2001" s="27">
        <f t="shared" ref="AU2001" si="59105">IFERROR(P2001/P2000,"..")</f>
        <v>3.2967032967032968E-2</v>
      </c>
      <c r="AV2001" s="27">
        <f t="shared" ref="AV2001" si="59106">IFERROR(Q2001/Q2000,"..")</f>
        <v>0.15311004784688995</v>
      </c>
      <c r="AW2001" s="27">
        <f t="shared" ref="AW2001" si="59107">IFERROR(R2001/R2000,"..")</f>
        <v>0.16666666666666666</v>
      </c>
      <c r="AX2001" s="27">
        <f t="shared" ref="AX2001" si="59108">IFERROR(S2001/S2000,"..")</f>
        <v>0.1388888888888889</v>
      </c>
      <c r="AY2001" s="27">
        <f t="shared" ref="AY2001" si="59109">IFERROR(T2001/T2000,"..")</f>
        <v>0.16666666666666666</v>
      </c>
      <c r="AZ2001" s="27">
        <f t="shared" ref="AZ2001" si="59110">IFERROR(U2001/U2000,"..")</f>
        <v>0.25</v>
      </c>
      <c r="BA2001" s="27">
        <f t="shared" ref="BA2001" si="59111">IFERROR(V2001/V2000,"..")</f>
        <v>9.3333333333333338E-2</v>
      </c>
      <c r="BB2001" s="27">
        <f t="shared" ref="BB2001" si="59112">IFERROR(W2001/W2000,"..")</f>
        <v>0.15555555555555556</v>
      </c>
      <c r="BC2001" s="27">
        <f t="shared" ref="BC2001" si="59113">IFERROR(X2001/X2000,"..")</f>
        <v>0.27777777777777779</v>
      </c>
      <c r="BD2001" s="27">
        <f t="shared" ref="BD2001" si="59114">IFERROR(Y2001/Y2000,"..")</f>
        <v>0.1111111111111111</v>
      </c>
      <c r="BE2001" s="27">
        <f t="shared" ref="BE2001" si="59115">IFERROR(Z2001/Z2000,"..")</f>
        <v>5.2083333333333336E-2</v>
      </c>
      <c r="BF2001" s="27">
        <f t="shared" ref="BF2001" si="59116">IFERROR(AA2001/AA2000,"..")</f>
        <v>0.17647058823529413</v>
      </c>
      <c r="BG2001" s="27">
        <f t="shared" ref="BG2001" si="59117">IFERROR(AB2001/AB2000,"..")</f>
        <v>0.13186813186813187</v>
      </c>
      <c r="BH2001" s="27">
        <f t="shared" ref="BH2001" si="59118">IFERROR(AC2001/AC2000,"..")</f>
        <v>8.4210526315789472E-2</v>
      </c>
      <c r="BI2001" s="27">
        <f t="shared" ref="BI2001" si="59119">IFERROR(AD2001/AD2000,"..")</f>
        <v>0.12334422845346636</v>
      </c>
      <c r="BJ2001" s="27">
        <f t="shared" ref="BJ2001" si="59120">IFERROR(AE2001/AE2000,"..")</f>
        <v>0.22012885591565795</v>
      </c>
      <c r="BK2001" s="27">
        <f t="shared" ref="BK2001" si="59121">IFERROR(AF2001/AF2000,"..")</f>
        <v>0.1465149359886202</v>
      </c>
      <c r="BL2001" s="27">
        <f t="shared" ref="BL2001" si="59122">IFERROR(AG2001/AG2000,"..")</f>
        <v>0.18198476779476608</v>
      </c>
      <c r="BM2001" s="27" t="str">
        <f t="shared" ref="BM2001" si="59123">IFERROR(AH2001/AH2000,"..")</f>
        <v>..</v>
      </c>
    </row>
    <row r="2002" spans="1:65" ht="14" x14ac:dyDescent="0.2">
      <c r="A2002" s="11"/>
      <c r="B2002" s="8" t="s">
        <v>44</v>
      </c>
      <c r="C2002" s="7" t="s">
        <v>40</v>
      </c>
      <c r="D2002" s="12">
        <v>2520</v>
      </c>
      <c r="E2002" s="12">
        <v>441</v>
      </c>
      <c r="F2002" s="12">
        <v>201</v>
      </c>
      <c r="G2002" s="12">
        <v>0</v>
      </c>
      <c r="H2002" s="12">
        <v>39</v>
      </c>
      <c r="I2002" s="12">
        <v>3</v>
      </c>
      <c r="J2002" s="12">
        <v>87</v>
      </c>
      <c r="K2002" s="12">
        <v>18</v>
      </c>
      <c r="L2002" s="12">
        <v>3</v>
      </c>
      <c r="M2002" s="12">
        <v>3</v>
      </c>
      <c r="N2002" s="12">
        <v>3</v>
      </c>
      <c r="O2002" s="12">
        <v>27</v>
      </c>
      <c r="P2002" s="12">
        <v>12</v>
      </c>
      <c r="Q2002" s="12">
        <v>45</v>
      </c>
      <c r="R2002" s="12">
        <v>3</v>
      </c>
      <c r="S2002" s="12">
        <v>3</v>
      </c>
      <c r="T2002" s="12">
        <v>0</v>
      </c>
      <c r="U2002" s="12">
        <v>0</v>
      </c>
      <c r="V2002" s="12">
        <v>9</v>
      </c>
      <c r="W2002" s="12">
        <v>6</v>
      </c>
      <c r="X2002" s="12">
        <v>9</v>
      </c>
      <c r="Y2002" s="12">
        <v>0</v>
      </c>
      <c r="Z2002" s="12">
        <v>0</v>
      </c>
      <c r="AA2002" s="12">
        <v>3</v>
      </c>
      <c r="AB2002" s="12">
        <v>6</v>
      </c>
      <c r="AC2002" s="12">
        <v>6</v>
      </c>
      <c r="AD2002" s="12">
        <v>483</v>
      </c>
      <c r="AE2002" s="12">
        <v>1887</v>
      </c>
      <c r="AF2002" s="12">
        <v>153</v>
      </c>
      <c r="AG2002" s="12">
        <v>2520</v>
      </c>
      <c r="AH2002" s="12">
        <v>0</v>
      </c>
      <c r="AI2002" s="27">
        <f>IFERROR(D2002/D2000,"..")</f>
        <v>4.8101700738704692E-2</v>
      </c>
      <c r="AJ2002" s="27">
        <f t="shared" ref="AJ2002" si="59124">IFERROR(E2002/E2000,"..")</f>
        <v>2.7904328018223234E-2</v>
      </c>
      <c r="AK2002" s="27">
        <f t="shared" ref="AK2002" si="59125">IFERROR(F2002/F2000,"..")</f>
        <v>5.4251012145748991E-2</v>
      </c>
      <c r="AL2002" s="27">
        <f t="shared" ref="AL2002" si="59126">IFERROR(G2002/G2000,"..")</f>
        <v>0</v>
      </c>
      <c r="AM2002" s="27">
        <f t="shared" ref="AM2002" si="59127">IFERROR(H2002/H2000,"..")</f>
        <v>9.7670924117205116E-3</v>
      </c>
      <c r="AN2002" s="27">
        <f t="shared" ref="AN2002" si="59128">IFERROR(I2002/I2000,"..")</f>
        <v>1.0416666666666666E-2</v>
      </c>
      <c r="AO2002" s="27">
        <f t="shared" ref="AO2002" si="59129">IFERROR(J2002/J2000,"..")</f>
        <v>2.9471544715447155E-2</v>
      </c>
      <c r="AP2002" s="27">
        <f t="shared" ref="AP2002" si="59130">IFERROR(K2002/K2000,"..")</f>
        <v>3.3519553072625698E-2</v>
      </c>
      <c r="AQ2002" s="27">
        <f t="shared" ref="AQ2002" si="59131">IFERROR(L2002/L2000,"..")</f>
        <v>1.4084507042253521E-2</v>
      </c>
      <c r="AR2002" s="27">
        <f t="shared" ref="AR2002" si="59132">IFERROR(M2002/M2000,"..")</f>
        <v>2.7027027027027029E-2</v>
      </c>
      <c r="AS2002" s="27">
        <f t="shared" ref="AS2002" si="59133">IFERROR(N2002/N2000,"..")</f>
        <v>6.5359477124183009E-3</v>
      </c>
      <c r="AT2002" s="27">
        <f t="shared" ref="AT2002" si="59134">IFERROR(O2002/O2000,"..")</f>
        <v>5.027932960893855E-2</v>
      </c>
      <c r="AU2002" s="27">
        <f t="shared" ref="AU2002" si="59135">IFERROR(P2002/P2000,"..")</f>
        <v>6.2794348508634227E-3</v>
      </c>
      <c r="AV2002" s="27">
        <f t="shared" ref="AV2002" si="59136">IFERROR(Q2002/Q2000,"..")</f>
        <v>3.5885167464114832E-2</v>
      </c>
      <c r="AW2002" s="27">
        <f t="shared" ref="AW2002" si="59137">IFERROR(R2002/R2000,"..")</f>
        <v>2.0833333333333332E-2</v>
      </c>
      <c r="AX2002" s="27">
        <f t="shared" ref="AX2002" si="59138">IFERROR(S2002/S2000,"..")</f>
        <v>2.7777777777777776E-2</v>
      </c>
      <c r="AY2002" s="27">
        <f t="shared" ref="AY2002" si="59139">IFERROR(T2002/T2000,"..")</f>
        <v>0</v>
      </c>
      <c r="AZ2002" s="27">
        <f t="shared" ref="AZ2002" si="59140">IFERROR(U2002/U2000,"..")</f>
        <v>0</v>
      </c>
      <c r="BA2002" s="27">
        <f t="shared" ref="BA2002" si="59141">IFERROR(V2002/V2000,"..")</f>
        <v>0.02</v>
      </c>
      <c r="BB2002" s="27">
        <f t="shared" ref="BB2002" si="59142">IFERROR(W2002/W2000,"..")</f>
        <v>4.4444444444444446E-2</v>
      </c>
      <c r="BC2002" s="27">
        <f t="shared" ref="BC2002" si="59143">IFERROR(X2002/X2000,"..")</f>
        <v>0.16666666666666666</v>
      </c>
      <c r="BD2002" s="27">
        <f t="shared" ref="BD2002" si="59144">IFERROR(Y2002/Y2000,"..")</f>
        <v>0</v>
      </c>
      <c r="BE2002" s="27">
        <f t="shared" ref="BE2002" si="59145">IFERROR(Z2002/Z2000,"..")</f>
        <v>0</v>
      </c>
      <c r="BF2002" s="27">
        <f t="shared" ref="BF2002" si="59146">IFERROR(AA2002/AA2000,"..")</f>
        <v>5.8823529411764705E-2</v>
      </c>
      <c r="BG2002" s="27">
        <f t="shared" ref="BG2002" si="59147">IFERROR(AB2002/AB2000,"..")</f>
        <v>2.197802197802198E-2</v>
      </c>
      <c r="BH2002" s="27">
        <f t="shared" ref="BH2002" si="59148">IFERROR(AC2002/AC2000,"..")</f>
        <v>2.1052631578947368E-2</v>
      </c>
      <c r="BI2002" s="27">
        <f t="shared" ref="BI2002" si="59149">IFERROR(AD2002/AD2000,"..")</f>
        <v>2.76965422329262E-2</v>
      </c>
      <c r="BJ2002" s="27">
        <f t="shared" ref="BJ2002" si="59150">IFERROR(AE2002/AE2000,"..")</f>
        <v>6.1401796173369778E-2</v>
      </c>
      <c r="BK2002" s="27">
        <f t="shared" ref="BK2002" si="59151">IFERROR(AF2002/AF2000,"..")</f>
        <v>3.627311522048364E-2</v>
      </c>
      <c r="BL2002" s="27">
        <f t="shared" ref="BL2002" si="59152">IFERROR(AG2002/AG2000,"..")</f>
        <v>4.8101700738704692E-2</v>
      </c>
      <c r="BM2002" s="27" t="str">
        <f t="shared" ref="BM2002" si="59153">IFERROR(AH2002/AH2000,"..")</f>
        <v>..</v>
      </c>
    </row>
    <row r="2003" spans="1:65" ht="14" x14ac:dyDescent="0.2">
      <c r="A2003" s="11"/>
      <c r="B2003" s="8" t="s">
        <v>45</v>
      </c>
      <c r="C2003" s="7" t="s">
        <v>40</v>
      </c>
      <c r="D2003" s="13">
        <v>3294</v>
      </c>
      <c r="E2003" s="13">
        <v>678</v>
      </c>
      <c r="F2003" s="13">
        <v>300</v>
      </c>
      <c r="G2003" s="13">
        <v>6</v>
      </c>
      <c r="H2003" s="13">
        <v>57</v>
      </c>
      <c r="I2003" s="13">
        <v>6</v>
      </c>
      <c r="J2003" s="13">
        <v>132</v>
      </c>
      <c r="K2003" s="13">
        <v>21</v>
      </c>
      <c r="L2003" s="13">
        <v>9</v>
      </c>
      <c r="M2003" s="13">
        <v>9</v>
      </c>
      <c r="N2003" s="13">
        <v>6</v>
      </c>
      <c r="O2003" s="13">
        <v>45</v>
      </c>
      <c r="P2003" s="13">
        <v>27</v>
      </c>
      <c r="Q2003" s="13">
        <v>66</v>
      </c>
      <c r="R2003" s="13">
        <v>9</v>
      </c>
      <c r="S2003" s="13">
        <v>3</v>
      </c>
      <c r="T2003" s="13">
        <v>0</v>
      </c>
      <c r="U2003" s="13">
        <v>3</v>
      </c>
      <c r="V2003" s="13">
        <v>12</v>
      </c>
      <c r="W2003" s="13">
        <v>6</v>
      </c>
      <c r="X2003" s="13">
        <v>3</v>
      </c>
      <c r="Y2003" s="13">
        <v>0</v>
      </c>
      <c r="Z2003" s="13">
        <v>9</v>
      </c>
      <c r="AA2003" s="13">
        <v>3</v>
      </c>
      <c r="AB2003" s="13">
        <v>15</v>
      </c>
      <c r="AC2003" s="13">
        <v>6</v>
      </c>
      <c r="AD2003" s="13">
        <v>744</v>
      </c>
      <c r="AE2003" s="13">
        <v>2349</v>
      </c>
      <c r="AF2003" s="13">
        <v>201</v>
      </c>
      <c r="AG2003" s="13">
        <v>3294</v>
      </c>
      <c r="AH2003" s="13">
        <v>0</v>
      </c>
      <c r="AI2003" s="27">
        <f>IFERROR(D2003/D2000,"..")</f>
        <v>6.2875794537021135E-2</v>
      </c>
      <c r="AJ2003" s="27">
        <f t="shared" ref="AJ2003" si="59154">IFERROR(E2003/E2000,"..")</f>
        <v>4.2900531511009872E-2</v>
      </c>
      <c r="AK2003" s="27">
        <f t="shared" ref="AK2003" si="59155">IFERROR(F2003/F2000,"..")</f>
        <v>8.0971659919028341E-2</v>
      </c>
      <c r="AL2003" s="27">
        <f t="shared" ref="AL2003" si="59156">IFERROR(G2003/G2000,"..")</f>
        <v>0.125</v>
      </c>
      <c r="AM2003" s="27">
        <f t="shared" ref="AM2003" si="59157">IFERROR(H2003/H2000,"..")</f>
        <v>1.4274981217129978E-2</v>
      </c>
      <c r="AN2003" s="27">
        <f t="shared" ref="AN2003" si="59158">IFERROR(I2003/I2000,"..")</f>
        <v>2.0833333333333332E-2</v>
      </c>
      <c r="AO2003" s="27">
        <f t="shared" ref="AO2003" si="59159">IFERROR(J2003/J2000,"..")</f>
        <v>4.4715447154471545E-2</v>
      </c>
      <c r="AP2003" s="27">
        <f t="shared" ref="AP2003" si="59160">IFERROR(K2003/K2000,"..")</f>
        <v>3.9106145251396648E-2</v>
      </c>
      <c r="AQ2003" s="27">
        <f t="shared" ref="AQ2003" si="59161">IFERROR(L2003/L2000,"..")</f>
        <v>4.2253521126760563E-2</v>
      </c>
      <c r="AR2003" s="27">
        <f t="shared" ref="AR2003" si="59162">IFERROR(M2003/M2000,"..")</f>
        <v>8.1081081081081086E-2</v>
      </c>
      <c r="AS2003" s="27">
        <f t="shared" ref="AS2003" si="59163">IFERROR(N2003/N2000,"..")</f>
        <v>1.3071895424836602E-2</v>
      </c>
      <c r="AT2003" s="27">
        <f t="shared" ref="AT2003" si="59164">IFERROR(O2003/O2000,"..")</f>
        <v>8.3798882681564241E-2</v>
      </c>
      <c r="AU2003" s="27">
        <f t="shared" ref="AU2003" si="59165">IFERROR(P2003/P2000,"..")</f>
        <v>1.4128728414442701E-2</v>
      </c>
      <c r="AV2003" s="27">
        <f t="shared" ref="AV2003" si="59166">IFERROR(Q2003/Q2000,"..")</f>
        <v>5.2631578947368418E-2</v>
      </c>
      <c r="AW2003" s="27">
        <f t="shared" ref="AW2003" si="59167">IFERROR(R2003/R2000,"..")</f>
        <v>6.25E-2</v>
      </c>
      <c r="AX2003" s="27">
        <f t="shared" ref="AX2003" si="59168">IFERROR(S2003/S2000,"..")</f>
        <v>2.7777777777777776E-2</v>
      </c>
      <c r="AY2003" s="27">
        <f t="shared" ref="AY2003" si="59169">IFERROR(T2003/T2000,"..")</f>
        <v>0</v>
      </c>
      <c r="AZ2003" s="27">
        <f t="shared" ref="AZ2003" si="59170">IFERROR(U2003/U2000,"..")</f>
        <v>0.125</v>
      </c>
      <c r="BA2003" s="27">
        <f t="shared" ref="BA2003" si="59171">IFERROR(V2003/V2000,"..")</f>
        <v>2.6666666666666668E-2</v>
      </c>
      <c r="BB2003" s="27">
        <f t="shared" ref="BB2003" si="59172">IFERROR(W2003/W2000,"..")</f>
        <v>4.4444444444444446E-2</v>
      </c>
      <c r="BC2003" s="27">
        <f t="shared" ref="BC2003" si="59173">IFERROR(X2003/X2000,"..")</f>
        <v>5.5555555555555552E-2</v>
      </c>
      <c r="BD2003" s="27">
        <f t="shared" ref="BD2003" si="59174">IFERROR(Y2003/Y2000,"..")</f>
        <v>0</v>
      </c>
      <c r="BE2003" s="27">
        <f t="shared" ref="BE2003" si="59175">IFERROR(Z2003/Z2000,"..")</f>
        <v>3.125E-2</v>
      </c>
      <c r="BF2003" s="27">
        <f t="shared" ref="BF2003" si="59176">IFERROR(AA2003/AA2000,"..")</f>
        <v>5.8823529411764705E-2</v>
      </c>
      <c r="BG2003" s="27">
        <f t="shared" ref="BG2003" si="59177">IFERROR(AB2003/AB2000,"..")</f>
        <v>5.4945054945054944E-2</v>
      </c>
      <c r="BH2003" s="27">
        <f t="shared" ref="BH2003" si="59178">IFERROR(AC2003/AC2000,"..")</f>
        <v>2.1052631578947368E-2</v>
      </c>
      <c r="BI2003" s="27">
        <f t="shared" ref="BI2003" si="59179">IFERROR(AD2003/AD2000,"..")</f>
        <v>4.266299673146396E-2</v>
      </c>
      <c r="BJ2003" s="27">
        <f t="shared" ref="BJ2003" si="59180">IFERROR(AE2003/AE2000,"..")</f>
        <v>7.6434986333463489E-2</v>
      </c>
      <c r="BK2003" s="27">
        <f t="shared" ref="BK2003" si="59181">IFERROR(AF2003/AF2000,"..")</f>
        <v>4.7652916073968703E-2</v>
      </c>
      <c r="BL2003" s="27">
        <f t="shared" ref="BL2003" si="59182">IFERROR(AG2003/AG2000,"..")</f>
        <v>6.2875794537021135E-2</v>
      </c>
      <c r="BM2003" s="27" t="str">
        <f t="shared" ref="BM2003" si="59183">IFERROR(AH2003/AH2000,"..")</f>
        <v>..</v>
      </c>
    </row>
    <row r="2004" spans="1:65" ht="14" x14ac:dyDescent="0.2">
      <c r="A2004" s="11"/>
      <c r="B2004" s="8" t="s">
        <v>46</v>
      </c>
      <c r="C2004" s="7" t="s">
        <v>40</v>
      </c>
      <c r="D2004" s="12">
        <v>3720</v>
      </c>
      <c r="E2004" s="12">
        <v>852</v>
      </c>
      <c r="F2004" s="12">
        <v>333</v>
      </c>
      <c r="G2004" s="12">
        <v>0</v>
      </c>
      <c r="H2004" s="12">
        <v>87</v>
      </c>
      <c r="I2004" s="12">
        <v>15</v>
      </c>
      <c r="J2004" s="12">
        <v>216</v>
      </c>
      <c r="K2004" s="12">
        <v>33</v>
      </c>
      <c r="L2004" s="12">
        <v>9</v>
      </c>
      <c r="M2004" s="12">
        <v>15</v>
      </c>
      <c r="N2004" s="12">
        <v>6</v>
      </c>
      <c r="O2004" s="12">
        <v>45</v>
      </c>
      <c r="P2004" s="12">
        <v>24</v>
      </c>
      <c r="Q2004" s="12">
        <v>78</v>
      </c>
      <c r="R2004" s="12">
        <v>12</v>
      </c>
      <c r="S2004" s="12">
        <v>6</v>
      </c>
      <c r="T2004" s="12">
        <v>3</v>
      </c>
      <c r="U2004" s="12">
        <v>3</v>
      </c>
      <c r="V2004" s="12">
        <v>18</v>
      </c>
      <c r="W2004" s="12">
        <v>9</v>
      </c>
      <c r="X2004" s="12">
        <v>3</v>
      </c>
      <c r="Y2004" s="12">
        <v>0</v>
      </c>
      <c r="Z2004" s="12">
        <v>9</v>
      </c>
      <c r="AA2004" s="12">
        <v>0</v>
      </c>
      <c r="AB2004" s="12">
        <v>18</v>
      </c>
      <c r="AC2004" s="12">
        <v>9</v>
      </c>
      <c r="AD2004" s="12">
        <v>927</v>
      </c>
      <c r="AE2004" s="12">
        <v>2529</v>
      </c>
      <c r="AF2004" s="12">
        <v>264</v>
      </c>
      <c r="AG2004" s="12">
        <v>3720</v>
      </c>
      <c r="AH2004" s="12">
        <v>0</v>
      </c>
      <c r="AI2004" s="27">
        <f>IFERROR(D2004/D2000,"..")</f>
        <v>7.1007272519040252E-2</v>
      </c>
      <c r="AJ2004" s="27">
        <f t="shared" ref="AJ2004" si="59184">IFERROR(E2004/E2000,"..")</f>
        <v>5.3910402429764616E-2</v>
      </c>
      <c r="AK2004" s="27">
        <f t="shared" ref="AK2004" si="59185">IFERROR(F2004/F2000,"..")</f>
        <v>8.9878542510121451E-2</v>
      </c>
      <c r="AL2004" s="27">
        <f t="shared" ref="AL2004" si="59186">IFERROR(G2004/G2000,"..")</f>
        <v>0</v>
      </c>
      <c r="AM2004" s="27">
        <f t="shared" ref="AM2004" si="59187">IFERROR(H2004/H2000,"..")</f>
        <v>2.1788129226145755E-2</v>
      </c>
      <c r="AN2004" s="27">
        <f t="shared" ref="AN2004" si="59188">IFERROR(I2004/I2000,"..")</f>
        <v>5.2083333333333336E-2</v>
      </c>
      <c r="AO2004" s="27">
        <f t="shared" ref="AO2004" si="59189">IFERROR(J2004/J2000,"..")</f>
        <v>7.3170731707317069E-2</v>
      </c>
      <c r="AP2004" s="27">
        <f t="shared" ref="AP2004" si="59190">IFERROR(K2004/K2000,"..")</f>
        <v>6.1452513966480445E-2</v>
      </c>
      <c r="AQ2004" s="27">
        <f t="shared" ref="AQ2004" si="59191">IFERROR(L2004/L2000,"..")</f>
        <v>4.2253521126760563E-2</v>
      </c>
      <c r="AR2004" s="27">
        <f t="shared" ref="AR2004" si="59192">IFERROR(M2004/M2000,"..")</f>
        <v>0.13513513513513514</v>
      </c>
      <c r="AS2004" s="27">
        <f t="shared" ref="AS2004" si="59193">IFERROR(N2004/N2000,"..")</f>
        <v>1.3071895424836602E-2</v>
      </c>
      <c r="AT2004" s="27">
        <f t="shared" ref="AT2004" si="59194">IFERROR(O2004/O2000,"..")</f>
        <v>8.3798882681564241E-2</v>
      </c>
      <c r="AU2004" s="27">
        <f t="shared" ref="AU2004" si="59195">IFERROR(P2004/P2000,"..")</f>
        <v>1.2558869701726845E-2</v>
      </c>
      <c r="AV2004" s="27">
        <f t="shared" ref="AV2004" si="59196">IFERROR(Q2004/Q2000,"..")</f>
        <v>6.2200956937799042E-2</v>
      </c>
      <c r="AW2004" s="27">
        <f t="shared" ref="AW2004" si="59197">IFERROR(R2004/R2000,"..")</f>
        <v>8.3333333333333329E-2</v>
      </c>
      <c r="AX2004" s="27">
        <f t="shared" ref="AX2004" si="59198">IFERROR(S2004/S2000,"..")</f>
        <v>5.5555555555555552E-2</v>
      </c>
      <c r="AY2004" s="27">
        <f t="shared" ref="AY2004" si="59199">IFERROR(T2004/T2000,"..")</f>
        <v>0.16666666666666666</v>
      </c>
      <c r="AZ2004" s="27">
        <f t="shared" ref="AZ2004" si="59200">IFERROR(U2004/U2000,"..")</f>
        <v>0.125</v>
      </c>
      <c r="BA2004" s="27">
        <f t="shared" ref="BA2004" si="59201">IFERROR(V2004/V2000,"..")</f>
        <v>0.04</v>
      </c>
      <c r="BB2004" s="27">
        <f t="shared" ref="BB2004" si="59202">IFERROR(W2004/W2000,"..")</f>
        <v>6.6666666666666666E-2</v>
      </c>
      <c r="BC2004" s="27">
        <f t="shared" ref="BC2004" si="59203">IFERROR(X2004/X2000,"..")</f>
        <v>5.5555555555555552E-2</v>
      </c>
      <c r="BD2004" s="27">
        <f t="shared" ref="BD2004" si="59204">IFERROR(Y2004/Y2000,"..")</f>
        <v>0</v>
      </c>
      <c r="BE2004" s="27">
        <f t="shared" ref="BE2004" si="59205">IFERROR(Z2004/Z2000,"..")</f>
        <v>3.125E-2</v>
      </c>
      <c r="BF2004" s="27">
        <f t="shared" ref="BF2004" si="59206">IFERROR(AA2004/AA2000,"..")</f>
        <v>0</v>
      </c>
      <c r="BG2004" s="27">
        <f t="shared" ref="BG2004" si="59207">IFERROR(AB2004/AB2000,"..")</f>
        <v>6.5934065934065936E-2</v>
      </c>
      <c r="BH2004" s="27">
        <f t="shared" ref="BH2004" si="59208">IFERROR(AC2004/AC2000,"..")</f>
        <v>3.1578947368421054E-2</v>
      </c>
      <c r="BI2004" s="27">
        <f t="shared" ref="BI2004" si="59209">IFERROR(AD2004/AD2000,"..")</f>
        <v>5.3156717701703077E-2</v>
      </c>
      <c r="BJ2004" s="27">
        <f t="shared" ref="BJ2004" si="59210">IFERROR(AE2004/AE2000,"..")</f>
        <v>8.2292073408824676E-2</v>
      </c>
      <c r="BK2004" s="27">
        <f t="shared" ref="BK2004" si="59211">IFERROR(AF2004/AF2000,"..")</f>
        <v>6.2588904694167849E-2</v>
      </c>
      <c r="BL2004" s="27">
        <f t="shared" ref="BL2004" si="59212">IFERROR(AG2004/AG2000,"..")</f>
        <v>7.1007272519040252E-2</v>
      </c>
      <c r="BM2004" s="27" t="str">
        <f t="shared" ref="BM2004" si="59213">IFERROR(AH2004/AH2000,"..")</f>
        <v>..</v>
      </c>
    </row>
    <row r="2005" spans="1:65" ht="14" x14ac:dyDescent="0.2">
      <c r="A2005" s="11"/>
      <c r="B2005" s="8" t="s">
        <v>47</v>
      </c>
      <c r="C2005" s="7" t="s">
        <v>40</v>
      </c>
      <c r="D2005" s="13">
        <v>7626</v>
      </c>
      <c r="E2005" s="13">
        <v>1497</v>
      </c>
      <c r="F2005" s="13">
        <v>528</v>
      </c>
      <c r="G2005" s="13">
        <v>0</v>
      </c>
      <c r="H2005" s="13">
        <v>159</v>
      </c>
      <c r="I2005" s="13">
        <v>24</v>
      </c>
      <c r="J2005" s="13">
        <v>369</v>
      </c>
      <c r="K2005" s="13">
        <v>60</v>
      </c>
      <c r="L2005" s="13">
        <v>24</v>
      </c>
      <c r="M2005" s="13">
        <v>15</v>
      </c>
      <c r="N2005" s="13">
        <v>45</v>
      </c>
      <c r="O2005" s="13">
        <v>81</v>
      </c>
      <c r="P2005" s="13">
        <v>63</v>
      </c>
      <c r="Q2005" s="13">
        <v>150</v>
      </c>
      <c r="R2005" s="13">
        <v>21</v>
      </c>
      <c r="S2005" s="13">
        <v>12</v>
      </c>
      <c r="T2005" s="13">
        <v>6</v>
      </c>
      <c r="U2005" s="13">
        <v>3</v>
      </c>
      <c r="V2005" s="13">
        <v>90</v>
      </c>
      <c r="W2005" s="13">
        <v>30</v>
      </c>
      <c r="X2005" s="13">
        <v>3</v>
      </c>
      <c r="Y2005" s="13">
        <v>3</v>
      </c>
      <c r="Z2005" s="13">
        <v>45</v>
      </c>
      <c r="AA2005" s="13">
        <v>24</v>
      </c>
      <c r="AB2005" s="13">
        <v>63</v>
      </c>
      <c r="AC2005" s="13">
        <v>81</v>
      </c>
      <c r="AD2005" s="13">
        <v>1848</v>
      </c>
      <c r="AE2005" s="13">
        <v>5331</v>
      </c>
      <c r="AF2005" s="13">
        <v>447</v>
      </c>
      <c r="AG2005" s="13">
        <v>7626</v>
      </c>
      <c r="AH2005" s="13">
        <v>0</v>
      </c>
      <c r="AI2005" s="27">
        <f>IFERROR(D2005/D2000,"..")</f>
        <v>0.14556490866403252</v>
      </c>
      <c r="AJ2005" s="27">
        <f t="shared" ref="AJ2005" si="59214">IFERROR(E2005/E2000,"..")</f>
        <v>9.4722854973424447E-2</v>
      </c>
      <c r="AK2005" s="27">
        <f t="shared" ref="AK2005" si="59215">IFERROR(F2005/F2000,"..")</f>
        <v>0.14251012145748987</v>
      </c>
      <c r="AL2005" s="27">
        <f t="shared" ref="AL2005" si="59216">IFERROR(G2005/G2000,"..")</f>
        <v>0</v>
      </c>
      <c r="AM2005" s="27">
        <f t="shared" ref="AM2005" si="59217">IFERROR(H2005/H2000,"..")</f>
        <v>3.9819684447783624E-2</v>
      </c>
      <c r="AN2005" s="27">
        <f t="shared" ref="AN2005" si="59218">IFERROR(I2005/I2000,"..")</f>
        <v>8.3333333333333329E-2</v>
      </c>
      <c r="AO2005" s="27">
        <f t="shared" ref="AO2005" si="59219">IFERROR(J2005/J2000,"..")</f>
        <v>0.125</v>
      </c>
      <c r="AP2005" s="27">
        <f t="shared" ref="AP2005" si="59220">IFERROR(K2005/K2000,"..")</f>
        <v>0.11173184357541899</v>
      </c>
      <c r="AQ2005" s="27">
        <f t="shared" ref="AQ2005" si="59221">IFERROR(L2005/L2000,"..")</f>
        <v>0.11267605633802817</v>
      </c>
      <c r="AR2005" s="27">
        <f t="shared" ref="AR2005" si="59222">IFERROR(M2005/M2000,"..")</f>
        <v>0.13513513513513514</v>
      </c>
      <c r="AS2005" s="27">
        <f t="shared" ref="AS2005" si="59223">IFERROR(N2005/N2000,"..")</f>
        <v>9.8039215686274508E-2</v>
      </c>
      <c r="AT2005" s="27">
        <f t="shared" ref="AT2005" si="59224">IFERROR(O2005/O2000,"..")</f>
        <v>0.15083798882681565</v>
      </c>
      <c r="AU2005" s="27">
        <f t="shared" ref="AU2005" si="59225">IFERROR(P2005/P2000,"..")</f>
        <v>3.2967032967032968E-2</v>
      </c>
      <c r="AV2005" s="27">
        <f t="shared" ref="AV2005" si="59226">IFERROR(Q2005/Q2000,"..")</f>
        <v>0.11961722488038277</v>
      </c>
      <c r="AW2005" s="27">
        <f t="shared" ref="AW2005" si="59227">IFERROR(R2005/R2000,"..")</f>
        <v>0.14583333333333334</v>
      </c>
      <c r="AX2005" s="27">
        <f t="shared" ref="AX2005" si="59228">IFERROR(S2005/S2000,"..")</f>
        <v>0.1111111111111111</v>
      </c>
      <c r="AY2005" s="27">
        <f t="shared" ref="AY2005" si="59229">IFERROR(T2005/T2000,"..")</f>
        <v>0.33333333333333331</v>
      </c>
      <c r="AZ2005" s="27">
        <f t="shared" ref="AZ2005" si="59230">IFERROR(U2005/U2000,"..")</f>
        <v>0.125</v>
      </c>
      <c r="BA2005" s="27">
        <f t="shared" ref="BA2005" si="59231">IFERROR(V2005/V2000,"..")</f>
        <v>0.2</v>
      </c>
      <c r="BB2005" s="27">
        <f t="shared" ref="BB2005" si="59232">IFERROR(W2005/W2000,"..")</f>
        <v>0.22222222222222221</v>
      </c>
      <c r="BC2005" s="27">
        <f t="shared" ref="BC2005" si="59233">IFERROR(X2005/X2000,"..")</f>
        <v>5.5555555555555552E-2</v>
      </c>
      <c r="BD2005" s="27">
        <f t="shared" ref="BD2005" si="59234">IFERROR(Y2005/Y2000,"..")</f>
        <v>0.1111111111111111</v>
      </c>
      <c r="BE2005" s="27">
        <f t="shared" ref="BE2005" si="59235">IFERROR(Z2005/Z2000,"..")</f>
        <v>0.15625</v>
      </c>
      <c r="BF2005" s="27">
        <f t="shared" ref="BF2005" si="59236">IFERROR(AA2005/AA2000,"..")</f>
        <v>0.47058823529411764</v>
      </c>
      <c r="BG2005" s="27">
        <f t="shared" ref="BG2005" si="59237">IFERROR(AB2005/AB2000,"..")</f>
        <v>0.23076923076923078</v>
      </c>
      <c r="BH2005" s="27">
        <f t="shared" ref="BH2005" si="59238">IFERROR(AC2005/AC2000,"..")</f>
        <v>0.28421052631578947</v>
      </c>
      <c r="BI2005" s="27">
        <f t="shared" ref="BI2005" si="59239">IFERROR(AD2005/AD2000,"..")</f>
        <v>0.10596937897815242</v>
      </c>
      <c r="BJ2005" s="27">
        <f t="shared" ref="BJ2005" si="59240">IFERROR(AE2005/AE2000,"..")</f>
        <v>0.17346739554861382</v>
      </c>
      <c r="BK2005" s="27">
        <f t="shared" ref="BK2005" si="59241">IFERROR(AF2005/AF2000,"..")</f>
        <v>0.10597439544807966</v>
      </c>
      <c r="BL2005" s="27">
        <f t="shared" ref="BL2005" si="59242">IFERROR(AG2005/AG2000,"..")</f>
        <v>0.14556490866403252</v>
      </c>
      <c r="BM2005" s="27" t="str">
        <f t="shared" ref="BM2005" si="59243">IFERROR(AH2005/AH2000,"..")</f>
        <v>..</v>
      </c>
    </row>
    <row r="2006" spans="1:65" ht="14" x14ac:dyDescent="0.2">
      <c r="A2006" s="11"/>
      <c r="B2006" s="8" t="s">
        <v>48</v>
      </c>
      <c r="C2006" s="7" t="s">
        <v>40</v>
      </c>
      <c r="D2006" s="12">
        <v>3126</v>
      </c>
      <c r="E2006" s="12">
        <v>696</v>
      </c>
      <c r="F2006" s="12">
        <v>252</v>
      </c>
      <c r="G2006" s="12">
        <v>0</v>
      </c>
      <c r="H2006" s="12">
        <v>84</v>
      </c>
      <c r="I2006" s="12">
        <v>3</v>
      </c>
      <c r="J2006" s="12">
        <v>174</v>
      </c>
      <c r="K2006" s="12">
        <v>27</v>
      </c>
      <c r="L2006" s="12">
        <v>9</v>
      </c>
      <c r="M2006" s="12">
        <v>6</v>
      </c>
      <c r="N2006" s="12">
        <v>6</v>
      </c>
      <c r="O2006" s="12">
        <v>48</v>
      </c>
      <c r="P2006" s="12">
        <v>24</v>
      </c>
      <c r="Q2006" s="12">
        <v>63</v>
      </c>
      <c r="R2006" s="12">
        <v>12</v>
      </c>
      <c r="S2006" s="12">
        <v>9</v>
      </c>
      <c r="T2006" s="12">
        <v>0</v>
      </c>
      <c r="U2006" s="12">
        <v>3</v>
      </c>
      <c r="V2006" s="12">
        <v>21</v>
      </c>
      <c r="W2006" s="12">
        <v>6</v>
      </c>
      <c r="X2006" s="12">
        <v>0</v>
      </c>
      <c r="Y2006" s="12">
        <v>0</v>
      </c>
      <c r="Z2006" s="12">
        <v>12</v>
      </c>
      <c r="AA2006" s="12">
        <v>3</v>
      </c>
      <c r="AB2006" s="12">
        <v>18</v>
      </c>
      <c r="AC2006" s="12">
        <v>24</v>
      </c>
      <c r="AD2006" s="12">
        <v>795</v>
      </c>
      <c r="AE2006" s="12">
        <v>2112</v>
      </c>
      <c r="AF2006" s="12">
        <v>219</v>
      </c>
      <c r="AG2006" s="12">
        <v>3126</v>
      </c>
      <c r="AH2006" s="12">
        <v>0</v>
      </c>
      <c r="AI2006" s="27">
        <f>IFERROR(D2006/D2000,"..")</f>
        <v>5.9669014487774154E-2</v>
      </c>
      <c r="AJ2006" s="27">
        <f t="shared" ref="AJ2006" si="59244">IFERROR(E2006/E2000,"..")</f>
        <v>4.4039483675018982E-2</v>
      </c>
      <c r="AK2006" s="27">
        <f t="shared" ref="AK2006" si="59245">IFERROR(F2006/F2000,"..")</f>
        <v>6.8016194331983804E-2</v>
      </c>
      <c r="AL2006" s="27">
        <f t="shared" ref="AL2006" si="59246">IFERROR(G2006/G2000,"..")</f>
        <v>0</v>
      </c>
      <c r="AM2006" s="27">
        <f t="shared" ref="AM2006" si="59247">IFERROR(H2006/H2000,"..")</f>
        <v>2.1036814425244178E-2</v>
      </c>
      <c r="AN2006" s="27">
        <f t="shared" ref="AN2006" si="59248">IFERROR(I2006/I2000,"..")</f>
        <v>1.0416666666666666E-2</v>
      </c>
      <c r="AO2006" s="27">
        <f t="shared" ref="AO2006" si="59249">IFERROR(J2006/J2000,"..")</f>
        <v>5.894308943089431E-2</v>
      </c>
      <c r="AP2006" s="27">
        <f t="shared" ref="AP2006" si="59250">IFERROR(K2006/K2000,"..")</f>
        <v>5.027932960893855E-2</v>
      </c>
      <c r="AQ2006" s="27">
        <f t="shared" ref="AQ2006" si="59251">IFERROR(L2006/L2000,"..")</f>
        <v>4.2253521126760563E-2</v>
      </c>
      <c r="AR2006" s="27">
        <f t="shared" ref="AR2006" si="59252">IFERROR(M2006/M2000,"..")</f>
        <v>5.4054054054054057E-2</v>
      </c>
      <c r="AS2006" s="27">
        <f t="shared" ref="AS2006" si="59253">IFERROR(N2006/N2000,"..")</f>
        <v>1.3071895424836602E-2</v>
      </c>
      <c r="AT2006" s="27">
        <f t="shared" ref="AT2006" si="59254">IFERROR(O2006/O2000,"..")</f>
        <v>8.9385474860335198E-2</v>
      </c>
      <c r="AU2006" s="27">
        <f t="shared" ref="AU2006" si="59255">IFERROR(P2006/P2000,"..")</f>
        <v>1.2558869701726845E-2</v>
      </c>
      <c r="AV2006" s="27">
        <f t="shared" ref="AV2006" si="59256">IFERROR(Q2006/Q2000,"..")</f>
        <v>5.0239234449760764E-2</v>
      </c>
      <c r="AW2006" s="27">
        <f t="shared" ref="AW2006" si="59257">IFERROR(R2006/R2000,"..")</f>
        <v>8.3333333333333329E-2</v>
      </c>
      <c r="AX2006" s="27">
        <f t="shared" ref="AX2006" si="59258">IFERROR(S2006/S2000,"..")</f>
        <v>8.3333333333333329E-2</v>
      </c>
      <c r="AY2006" s="27">
        <f t="shared" ref="AY2006" si="59259">IFERROR(T2006/T2000,"..")</f>
        <v>0</v>
      </c>
      <c r="AZ2006" s="27">
        <f t="shared" ref="AZ2006" si="59260">IFERROR(U2006/U2000,"..")</f>
        <v>0.125</v>
      </c>
      <c r="BA2006" s="27">
        <f t="shared" ref="BA2006" si="59261">IFERROR(V2006/V2000,"..")</f>
        <v>4.6666666666666669E-2</v>
      </c>
      <c r="BB2006" s="27">
        <f t="shared" ref="BB2006" si="59262">IFERROR(W2006/W2000,"..")</f>
        <v>4.4444444444444446E-2</v>
      </c>
      <c r="BC2006" s="27">
        <f t="shared" ref="BC2006" si="59263">IFERROR(X2006/X2000,"..")</f>
        <v>0</v>
      </c>
      <c r="BD2006" s="27">
        <f t="shared" ref="BD2006" si="59264">IFERROR(Y2006/Y2000,"..")</f>
        <v>0</v>
      </c>
      <c r="BE2006" s="27">
        <f t="shared" ref="BE2006" si="59265">IFERROR(Z2006/Z2000,"..")</f>
        <v>4.1666666666666664E-2</v>
      </c>
      <c r="BF2006" s="27">
        <f t="shared" ref="BF2006" si="59266">IFERROR(AA2006/AA2000,"..")</f>
        <v>5.8823529411764705E-2</v>
      </c>
      <c r="BG2006" s="27">
        <f t="shared" ref="BG2006" si="59267">IFERROR(AB2006/AB2000,"..")</f>
        <v>6.5934065934065936E-2</v>
      </c>
      <c r="BH2006" s="27">
        <f t="shared" ref="BH2006" si="59268">IFERROR(AC2006/AC2000,"..")</f>
        <v>8.4210526315789472E-2</v>
      </c>
      <c r="BI2006" s="27">
        <f t="shared" ref="BI2006" si="59269">IFERROR(AD2006/AD2000,"..")</f>
        <v>4.5587476346120766E-2</v>
      </c>
      <c r="BJ2006" s="27">
        <f t="shared" ref="BJ2006" si="59270">IFERROR(AE2006/AE2000,"..")</f>
        <v>6.8723155017571258E-2</v>
      </c>
      <c r="BK2006" s="27">
        <f t="shared" ref="BK2006" si="59271">IFERROR(AF2006/AF2000,"..")</f>
        <v>5.1920341394025606E-2</v>
      </c>
      <c r="BL2006" s="27">
        <f t="shared" ref="BL2006" si="59272">IFERROR(AG2006/AG2000,"..")</f>
        <v>5.9669014487774154E-2</v>
      </c>
      <c r="BM2006" s="27" t="str">
        <f t="shared" ref="BM2006" si="59273">IFERROR(AH2006/AH2000,"..")</f>
        <v>..</v>
      </c>
    </row>
    <row r="2007" spans="1:65" ht="14" x14ac:dyDescent="0.2">
      <c r="A2007" s="11"/>
      <c r="B2007" s="8" t="s">
        <v>49</v>
      </c>
      <c r="C2007" s="7" t="s">
        <v>40</v>
      </c>
      <c r="D2007" s="13">
        <v>2163</v>
      </c>
      <c r="E2007" s="13">
        <v>426</v>
      </c>
      <c r="F2007" s="13">
        <v>129</v>
      </c>
      <c r="G2007" s="13">
        <v>0</v>
      </c>
      <c r="H2007" s="13">
        <v>45</v>
      </c>
      <c r="I2007" s="13">
        <v>9</v>
      </c>
      <c r="J2007" s="13">
        <v>114</v>
      </c>
      <c r="K2007" s="13">
        <v>18</v>
      </c>
      <c r="L2007" s="13">
        <v>6</v>
      </c>
      <c r="M2007" s="13">
        <v>6</v>
      </c>
      <c r="N2007" s="13">
        <v>27</v>
      </c>
      <c r="O2007" s="13">
        <v>15</v>
      </c>
      <c r="P2007" s="13">
        <v>24</v>
      </c>
      <c r="Q2007" s="13">
        <v>45</v>
      </c>
      <c r="R2007" s="13">
        <v>6</v>
      </c>
      <c r="S2007" s="13">
        <v>3</v>
      </c>
      <c r="T2007" s="13">
        <v>3</v>
      </c>
      <c r="U2007" s="13">
        <v>0</v>
      </c>
      <c r="V2007" s="13">
        <v>27</v>
      </c>
      <c r="W2007" s="13">
        <v>12</v>
      </c>
      <c r="X2007" s="13">
        <v>3</v>
      </c>
      <c r="Y2007" s="13">
        <v>0</v>
      </c>
      <c r="Z2007" s="13">
        <v>12</v>
      </c>
      <c r="AA2007" s="13">
        <v>6</v>
      </c>
      <c r="AB2007" s="13">
        <v>24</v>
      </c>
      <c r="AC2007" s="13">
        <v>24</v>
      </c>
      <c r="AD2007" s="13">
        <v>534</v>
      </c>
      <c r="AE2007" s="13">
        <v>1518</v>
      </c>
      <c r="AF2007" s="13">
        <v>111</v>
      </c>
      <c r="AG2007" s="13">
        <v>2163</v>
      </c>
      <c r="AH2007" s="13">
        <v>0</v>
      </c>
      <c r="AI2007" s="27">
        <f>IFERROR(D2007/D2000,"..")</f>
        <v>4.128729313405486E-2</v>
      </c>
      <c r="AJ2007" s="27">
        <f t="shared" ref="AJ2007" si="59274">IFERROR(E2007/E2000,"..")</f>
        <v>2.6955201214882308E-2</v>
      </c>
      <c r="AK2007" s="27">
        <f t="shared" ref="AK2007" si="59275">IFERROR(F2007/F2000,"..")</f>
        <v>3.4817813765182185E-2</v>
      </c>
      <c r="AL2007" s="27">
        <f t="shared" ref="AL2007" si="59276">IFERROR(G2007/G2000,"..")</f>
        <v>0</v>
      </c>
      <c r="AM2007" s="27">
        <f t="shared" ref="AM2007" si="59277">IFERROR(H2007/H2000,"..")</f>
        <v>1.1269722013523666E-2</v>
      </c>
      <c r="AN2007" s="27">
        <f t="shared" ref="AN2007" si="59278">IFERROR(I2007/I2000,"..")</f>
        <v>3.125E-2</v>
      </c>
      <c r="AO2007" s="27">
        <f t="shared" ref="AO2007" si="59279">IFERROR(J2007/J2000,"..")</f>
        <v>3.8617886178861791E-2</v>
      </c>
      <c r="AP2007" s="27">
        <f t="shared" ref="AP2007" si="59280">IFERROR(K2007/K2000,"..")</f>
        <v>3.3519553072625698E-2</v>
      </c>
      <c r="AQ2007" s="27">
        <f t="shared" ref="AQ2007" si="59281">IFERROR(L2007/L2000,"..")</f>
        <v>2.8169014084507043E-2</v>
      </c>
      <c r="AR2007" s="27">
        <f t="shared" ref="AR2007" si="59282">IFERROR(M2007/M2000,"..")</f>
        <v>5.4054054054054057E-2</v>
      </c>
      <c r="AS2007" s="27">
        <f t="shared" ref="AS2007" si="59283">IFERROR(N2007/N2000,"..")</f>
        <v>5.8823529411764705E-2</v>
      </c>
      <c r="AT2007" s="27">
        <f t="shared" ref="AT2007" si="59284">IFERROR(O2007/O2000,"..")</f>
        <v>2.7932960893854747E-2</v>
      </c>
      <c r="AU2007" s="27">
        <f t="shared" ref="AU2007" si="59285">IFERROR(P2007/P2000,"..")</f>
        <v>1.2558869701726845E-2</v>
      </c>
      <c r="AV2007" s="27">
        <f t="shared" ref="AV2007" si="59286">IFERROR(Q2007/Q2000,"..")</f>
        <v>3.5885167464114832E-2</v>
      </c>
      <c r="AW2007" s="27">
        <f t="shared" ref="AW2007" si="59287">IFERROR(R2007/R2000,"..")</f>
        <v>4.1666666666666664E-2</v>
      </c>
      <c r="AX2007" s="27">
        <f t="shared" ref="AX2007" si="59288">IFERROR(S2007/S2000,"..")</f>
        <v>2.7777777777777776E-2</v>
      </c>
      <c r="AY2007" s="27">
        <f t="shared" ref="AY2007" si="59289">IFERROR(T2007/T2000,"..")</f>
        <v>0.16666666666666666</v>
      </c>
      <c r="AZ2007" s="27">
        <f t="shared" ref="AZ2007" si="59290">IFERROR(U2007/U2000,"..")</f>
        <v>0</v>
      </c>
      <c r="BA2007" s="27">
        <f t="shared" ref="BA2007" si="59291">IFERROR(V2007/V2000,"..")</f>
        <v>0.06</v>
      </c>
      <c r="BB2007" s="27">
        <f t="shared" ref="BB2007" si="59292">IFERROR(W2007/W2000,"..")</f>
        <v>8.8888888888888892E-2</v>
      </c>
      <c r="BC2007" s="27">
        <f t="shared" ref="BC2007" si="59293">IFERROR(X2007/X2000,"..")</f>
        <v>5.5555555555555552E-2</v>
      </c>
      <c r="BD2007" s="27">
        <f t="shared" ref="BD2007" si="59294">IFERROR(Y2007/Y2000,"..")</f>
        <v>0</v>
      </c>
      <c r="BE2007" s="27">
        <f t="shared" ref="BE2007" si="59295">IFERROR(Z2007/Z2000,"..")</f>
        <v>4.1666666666666664E-2</v>
      </c>
      <c r="BF2007" s="27">
        <f t="shared" ref="BF2007" si="59296">IFERROR(AA2007/AA2000,"..")</f>
        <v>0.11764705882352941</v>
      </c>
      <c r="BG2007" s="27">
        <f t="shared" ref="BG2007" si="59297">IFERROR(AB2007/AB2000,"..")</f>
        <v>8.7912087912087919E-2</v>
      </c>
      <c r="BH2007" s="27">
        <f t="shared" ref="BH2007" si="59298">IFERROR(AC2007/AC2000,"..")</f>
        <v>8.4210526315789472E-2</v>
      </c>
      <c r="BI2007" s="27">
        <f t="shared" ref="BI2007" si="59299">IFERROR(AD2007/AD2000,"..")</f>
        <v>3.0621021847583002E-2</v>
      </c>
      <c r="BJ2007" s="27">
        <f t="shared" ref="BJ2007" si="59300">IFERROR(AE2007/AE2000,"..")</f>
        <v>4.9394767668879347E-2</v>
      </c>
      <c r="BK2007" s="27">
        <f t="shared" ref="BK2007" si="59301">IFERROR(AF2007/AF2000,"..")</f>
        <v>2.6315789473684209E-2</v>
      </c>
      <c r="BL2007" s="27">
        <f t="shared" ref="BL2007" si="59302">IFERROR(AG2007/AG2000,"..")</f>
        <v>4.128729313405486E-2</v>
      </c>
      <c r="BM2007" s="27" t="str">
        <f t="shared" ref="BM2007" si="59303">IFERROR(AH2007/AH2000,"..")</f>
        <v>..</v>
      </c>
    </row>
    <row r="2008" spans="1:65" ht="14" x14ac:dyDescent="0.2">
      <c r="A2008" s="11"/>
      <c r="B2008" s="8" t="s">
        <v>50</v>
      </c>
      <c r="C2008" s="7" t="s">
        <v>40</v>
      </c>
      <c r="D2008" s="12">
        <v>2337</v>
      </c>
      <c r="E2008" s="12">
        <v>375</v>
      </c>
      <c r="F2008" s="12">
        <v>147</v>
      </c>
      <c r="G2008" s="12">
        <v>0</v>
      </c>
      <c r="H2008" s="12">
        <v>30</v>
      </c>
      <c r="I2008" s="12">
        <v>6</v>
      </c>
      <c r="J2008" s="12">
        <v>81</v>
      </c>
      <c r="K2008" s="12">
        <v>15</v>
      </c>
      <c r="L2008" s="12">
        <v>9</v>
      </c>
      <c r="M2008" s="12">
        <v>3</v>
      </c>
      <c r="N2008" s="12">
        <v>9</v>
      </c>
      <c r="O2008" s="12">
        <v>12</v>
      </c>
      <c r="P2008" s="12">
        <v>18</v>
      </c>
      <c r="Q2008" s="12">
        <v>42</v>
      </c>
      <c r="R2008" s="12">
        <v>3</v>
      </c>
      <c r="S2008" s="12">
        <v>0</v>
      </c>
      <c r="T2008" s="12">
        <v>3</v>
      </c>
      <c r="U2008" s="12">
        <v>0</v>
      </c>
      <c r="V2008" s="12">
        <v>39</v>
      </c>
      <c r="W2008" s="12">
        <v>15</v>
      </c>
      <c r="X2008" s="12">
        <v>3</v>
      </c>
      <c r="Y2008" s="12">
        <v>3</v>
      </c>
      <c r="Z2008" s="12">
        <v>21</v>
      </c>
      <c r="AA2008" s="12">
        <v>12</v>
      </c>
      <c r="AB2008" s="12">
        <v>24</v>
      </c>
      <c r="AC2008" s="12">
        <v>27</v>
      </c>
      <c r="AD2008" s="12">
        <v>519</v>
      </c>
      <c r="AE2008" s="12">
        <v>1701</v>
      </c>
      <c r="AF2008" s="12">
        <v>117</v>
      </c>
      <c r="AG2008" s="12">
        <v>2337</v>
      </c>
      <c r="AH2008" s="12">
        <v>0</v>
      </c>
      <c r="AI2008" s="27">
        <f>IFERROR(D2008/D2000,"..")</f>
        <v>4.4608601042203516E-2</v>
      </c>
      <c r="AJ2008" s="27">
        <f t="shared" ref="AJ2008" si="59304">IFERROR(E2008/E2000,"..")</f>
        <v>2.372817008352316E-2</v>
      </c>
      <c r="AK2008" s="27">
        <f t="shared" ref="AK2008" si="59305">IFERROR(F2008/F2000,"..")</f>
        <v>3.9676113360323888E-2</v>
      </c>
      <c r="AL2008" s="27">
        <f t="shared" ref="AL2008" si="59306">IFERROR(G2008/G2000,"..")</f>
        <v>0</v>
      </c>
      <c r="AM2008" s="27">
        <f t="shared" ref="AM2008" si="59307">IFERROR(H2008/H2000,"..")</f>
        <v>7.5131480090157776E-3</v>
      </c>
      <c r="AN2008" s="27">
        <f t="shared" ref="AN2008" si="59308">IFERROR(I2008/I2000,"..")</f>
        <v>2.0833333333333332E-2</v>
      </c>
      <c r="AO2008" s="27">
        <f t="shared" ref="AO2008" si="59309">IFERROR(J2008/J2000,"..")</f>
        <v>2.7439024390243903E-2</v>
      </c>
      <c r="AP2008" s="27">
        <f t="shared" ref="AP2008" si="59310">IFERROR(K2008/K2000,"..")</f>
        <v>2.7932960893854747E-2</v>
      </c>
      <c r="AQ2008" s="27">
        <f t="shared" ref="AQ2008" si="59311">IFERROR(L2008/L2000,"..")</f>
        <v>4.2253521126760563E-2</v>
      </c>
      <c r="AR2008" s="27">
        <f t="shared" ref="AR2008" si="59312">IFERROR(M2008/M2000,"..")</f>
        <v>2.7027027027027029E-2</v>
      </c>
      <c r="AS2008" s="27">
        <f t="shared" ref="AS2008" si="59313">IFERROR(N2008/N2000,"..")</f>
        <v>1.9607843137254902E-2</v>
      </c>
      <c r="AT2008" s="27">
        <f t="shared" ref="AT2008" si="59314">IFERROR(O2008/O2000,"..")</f>
        <v>2.23463687150838E-2</v>
      </c>
      <c r="AU2008" s="27">
        <f t="shared" ref="AU2008" si="59315">IFERROR(P2008/P2000,"..")</f>
        <v>9.4191522762951327E-3</v>
      </c>
      <c r="AV2008" s="27">
        <f t="shared" ref="AV2008" si="59316">IFERROR(Q2008/Q2000,"..")</f>
        <v>3.3492822966507178E-2</v>
      </c>
      <c r="AW2008" s="27">
        <f t="shared" ref="AW2008" si="59317">IFERROR(R2008/R2000,"..")</f>
        <v>2.0833333333333332E-2</v>
      </c>
      <c r="AX2008" s="27">
        <f t="shared" ref="AX2008" si="59318">IFERROR(S2008/S2000,"..")</f>
        <v>0</v>
      </c>
      <c r="AY2008" s="27">
        <f t="shared" ref="AY2008" si="59319">IFERROR(T2008/T2000,"..")</f>
        <v>0.16666666666666666</v>
      </c>
      <c r="AZ2008" s="27">
        <f t="shared" ref="AZ2008" si="59320">IFERROR(U2008/U2000,"..")</f>
        <v>0</v>
      </c>
      <c r="BA2008" s="27">
        <f t="shared" ref="BA2008" si="59321">IFERROR(V2008/V2000,"..")</f>
        <v>8.666666666666667E-2</v>
      </c>
      <c r="BB2008" s="27">
        <f t="shared" ref="BB2008" si="59322">IFERROR(W2008/W2000,"..")</f>
        <v>0.1111111111111111</v>
      </c>
      <c r="BC2008" s="27">
        <f t="shared" ref="BC2008" si="59323">IFERROR(X2008/X2000,"..")</f>
        <v>5.5555555555555552E-2</v>
      </c>
      <c r="BD2008" s="27">
        <f t="shared" ref="BD2008" si="59324">IFERROR(Y2008/Y2000,"..")</f>
        <v>0.1111111111111111</v>
      </c>
      <c r="BE2008" s="27">
        <f t="shared" ref="BE2008" si="59325">IFERROR(Z2008/Z2000,"..")</f>
        <v>7.2916666666666671E-2</v>
      </c>
      <c r="BF2008" s="27">
        <f t="shared" ref="BF2008" si="59326">IFERROR(AA2008/AA2000,"..")</f>
        <v>0.23529411764705882</v>
      </c>
      <c r="BG2008" s="27">
        <f t="shared" ref="BG2008" si="59327">IFERROR(AB2008/AB2000,"..")</f>
        <v>8.7912087912087919E-2</v>
      </c>
      <c r="BH2008" s="27">
        <f t="shared" ref="BH2008" si="59328">IFERROR(AC2008/AC2000,"..")</f>
        <v>9.4736842105263161E-2</v>
      </c>
      <c r="BI2008" s="27">
        <f t="shared" ref="BI2008" si="59329">IFERROR(AD2008/AD2000,"..")</f>
        <v>2.9760880784448648E-2</v>
      </c>
      <c r="BJ2008" s="27">
        <f t="shared" ref="BJ2008" si="59330">IFERROR(AE2008/AE2000,"..")</f>
        <v>5.534947286216322E-2</v>
      </c>
      <c r="BK2008" s="27">
        <f t="shared" ref="BK2008" si="59331">IFERROR(AF2008/AF2000,"..")</f>
        <v>2.7738264580369845E-2</v>
      </c>
      <c r="BL2008" s="27">
        <f t="shared" ref="BL2008" si="59332">IFERROR(AG2008/AG2000,"..")</f>
        <v>4.4608601042203516E-2</v>
      </c>
      <c r="BM2008" s="27" t="str">
        <f t="shared" ref="BM2008" si="59333">IFERROR(AH2008/AH2000,"..")</f>
        <v>..</v>
      </c>
    </row>
    <row r="2009" spans="1:65" ht="14" x14ac:dyDescent="0.2">
      <c r="A2009" s="11"/>
      <c r="B2009" s="8" t="s">
        <v>51</v>
      </c>
      <c r="C2009" s="7" t="s">
        <v>40</v>
      </c>
      <c r="D2009" s="13">
        <v>24258</v>
      </c>
      <c r="E2009" s="13">
        <v>6768</v>
      </c>
      <c r="F2009" s="13">
        <v>1680</v>
      </c>
      <c r="G2009" s="13">
        <v>21</v>
      </c>
      <c r="H2009" s="13">
        <v>1521</v>
      </c>
      <c r="I2009" s="13">
        <v>120</v>
      </c>
      <c r="J2009" s="13">
        <v>1419</v>
      </c>
      <c r="K2009" s="13">
        <v>279</v>
      </c>
      <c r="L2009" s="13">
        <v>108</v>
      </c>
      <c r="M2009" s="13">
        <v>45</v>
      </c>
      <c r="N2009" s="13">
        <v>168</v>
      </c>
      <c r="O2009" s="13">
        <v>246</v>
      </c>
      <c r="P2009" s="13">
        <v>750</v>
      </c>
      <c r="Q2009" s="13">
        <v>486</v>
      </c>
      <c r="R2009" s="13">
        <v>84</v>
      </c>
      <c r="S2009" s="13">
        <v>63</v>
      </c>
      <c r="T2009" s="13">
        <v>9</v>
      </c>
      <c r="U2009" s="13">
        <v>12</v>
      </c>
      <c r="V2009" s="13">
        <v>279</v>
      </c>
      <c r="W2009" s="13">
        <v>81</v>
      </c>
      <c r="X2009" s="13">
        <v>30</v>
      </c>
      <c r="Y2009" s="13">
        <v>18</v>
      </c>
      <c r="Z2009" s="13">
        <v>180</v>
      </c>
      <c r="AA2009" s="13">
        <v>15</v>
      </c>
      <c r="AB2009" s="13">
        <v>168</v>
      </c>
      <c r="AC2009" s="13">
        <v>129</v>
      </c>
      <c r="AD2009" s="13">
        <v>7701</v>
      </c>
      <c r="AE2009" s="13">
        <v>14535</v>
      </c>
      <c r="AF2009" s="13">
        <v>2019</v>
      </c>
      <c r="AG2009" s="13">
        <v>24258</v>
      </c>
      <c r="AH2009" s="13">
        <v>0</v>
      </c>
      <c r="AI2009" s="27">
        <f>IFERROR(D2009/D2000,"..")</f>
        <v>0.46303613353948347</v>
      </c>
      <c r="AJ2009" s="27">
        <f t="shared" ref="AJ2009" si="59334">IFERROR(E2009/E2000,"..")</f>
        <v>0.42824601366742598</v>
      </c>
      <c r="AK2009" s="27">
        <f t="shared" ref="AK2009" si="59335">IFERROR(F2009/F2000,"..")</f>
        <v>0.45344129554655871</v>
      </c>
      <c r="AL2009" s="27">
        <f t="shared" ref="AL2009" si="59336">IFERROR(G2009/G2000,"..")</f>
        <v>0.4375</v>
      </c>
      <c r="AM2009" s="27">
        <f t="shared" ref="AM2009" si="59337">IFERROR(H2009/H2000,"..")</f>
        <v>0.38091660405709993</v>
      </c>
      <c r="AN2009" s="27">
        <f t="shared" ref="AN2009" si="59338">IFERROR(I2009/I2000,"..")</f>
        <v>0.41666666666666669</v>
      </c>
      <c r="AO2009" s="27">
        <f t="shared" ref="AO2009" si="59339">IFERROR(J2009/J2000,"..")</f>
        <v>0.48069105691056913</v>
      </c>
      <c r="AP2009" s="27">
        <f t="shared" ref="AP2009" si="59340">IFERROR(K2009/K2000,"..")</f>
        <v>0.51955307262569828</v>
      </c>
      <c r="AQ2009" s="27">
        <f t="shared" ref="AQ2009" si="59341">IFERROR(L2009/L2000,"..")</f>
        <v>0.50704225352112675</v>
      </c>
      <c r="AR2009" s="27">
        <f t="shared" ref="AR2009" si="59342">IFERROR(M2009/M2000,"..")</f>
        <v>0.40540540540540543</v>
      </c>
      <c r="AS2009" s="27">
        <f t="shared" ref="AS2009" si="59343">IFERROR(N2009/N2000,"..")</f>
        <v>0.36601307189542481</v>
      </c>
      <c r="AT2009" s="27">
        <f t="shared" ref="AT2009" si="59344">IFERROR(O2009/O2000,"..")</f>
        <v>0.45810055865921789</v>
      </c>
      <c r="AU2009" s="27">
        <f t="shared" ref="AU2009" si="59345">IFERROR(P2009/P2000,"..")</f>
        <v>0.39246467817896391</v>
      </c>
      <c r="AV2009" s="27">
        <f t="shared" ref="AV2009" si="59346">IFERROR(Q2009/Q2000,"..")</f>
        <v>0.38755980861244022</v>
      </c>
      <c r="AW2009" s="27">
        <f t="shared" ref="AW2009" si="59347">IFERROR(R2009/R2000,"..")</f>
        <v>0.58333333333333337</v>
      </c>
      <c r="AX2009" s="27">
        <f t="shared" ref="AX2009" si="59348">IFERROR(S2009/S2000,"..")</f>
        <v>0.58333333333333337</v>
      </c>
      <c r="AY2009" s="27">
        <f t="shared" ref="AY2009" si="59349">IFERROR(T2009/T2000,"..")</f>
        <v>0.5</v>
      </c>
      <c r="AZ2009" s="27">
        <f t="shared" ref="AZ2009" si="59350">IFERROR(U2009/U2000,"..")</f>
        <v>0.5</v>
      </c>
      <c r="BA2009" s="27">
        <f t="shared" ref="BA2009" si="59351">IFERROR(V2009/V2000,"..")</f>
        <v>0.62</v>
      </c>
      <c r="BB2009" s="27">
        <f t="shared" ref="BB2009" si="59352">IFERROR(W2009/W2000,"..")</f>
        <v>0.6</v>
      </c>
      <c r="BC2009" s="27">
        <f t="shared" ref="BC2009" si="59353">IFERROR(X2009/X2000,"..")</f>
        <v>0.55555555555555558</v>
      </c>
      <c r="BD2009" s="27">
        <f t="shared" ref="BD2009" si="59354">IFERROR(Y2009/Y2000,"..")</f>
        <v>0.66666666666666663</v>
      </c>
      <c r="BE2009" s="27">
        <f t="shared" ref="BE2009" si="59355">IFERROR(Z2009/Z2000,"..")</f>
        <v>0.625</v>
      </c>
      <c r="BF2009" s="27">
        <f t="shared" ref="BF2009" si="59356">IFERROR(AA2009/AA2000,"..")</f>
        <v>0.29411764705882354</v>
      </c>
      <c r="BG2009" s="27">
        <f t="shared" ref="BG2009" si="59357">IFERROR(AB2009/AB2000,"..")</f>
        <v>0.61538461538461542</v>
      </c>
      <c r="BH2009" s="27">
        <f t="shared" ref="BH2009" si="59358">IFERROR(AC2009/AC2000,"..")</f>
        <v>0.45263157894736844</v>
      </c>
      <c r="BI2009" s="27">
        <f t="shared" ref="BI2009" si="59359">IFERROR(AD2009/AD2000,"..")</f>
        <v>0.44159642181317738</v>
      </c>
      <c r="BJ2009" s="27">
        <f t="shared" ref="BJ2009" si="59360">IFERROR(AE2009/AE2000,"..")</f>
        <v>0.47295978133541583</v>
      </c>
      <c r="BK2009" s="27">
        <f t="shared" ref="BK2009" si="59361">IFERROR(AF2009/AF2000,"..")</f>
        <v>0.47866287339971553</v>
      </c>
      <c r="BL2009" s="27">
        <f t="shared" ref="BL2009" si="59362">IFERROR(AG2009/AG2000,"..")</f>
        <v>0.46303613353948347</v>
      </c>
      <c r="BM2009" s="27" t="str">
        <f t="shared" ref="BM2009" si="59363">IFERROR(AH2009/AH2000,"..")</f>
        <v>..</v>
      </c>
    </row>
    <row r="2010" spans="1:65" ht="14" x14ac:dyDescent="0.2">
      <c r="A2010" s="11"/>
      <c r="B2010" s="8" t="s">
        <v>52</v>
      </c>
      <c r="C2010" s="7" t="s">
        <v>40</v>
      </c>
      <c r="D2010" s="12">
        <v>2379</v>
      </c>
      <c r="E2010" s="12">
        <v>483</v>
      </c>
      <c r="F2010" s="12">
        <v>186</v>
      </c>
      <c r="G2010" s="12">
        <v>0</v>
      </c>
      <c r="H2010" s="12">
        <v>45</v>
      </c>
      <c r="I2010" s="12">
        <v>6</v>
      </c>
      <c r="J2010" s="12">
        <v>108</v>
      </c>
      <c r="K2010" s="12">
        <v>15</v>
      </c>
      <c r="L2010" s="12">
        <v>6</v>
      </c>
      <c r="M2010" s="12">
        <v>6</v>
      </c>
      <c r="N2010" s="12">
        <v>15</v>
      </c>
      <c r="O2010" s="12">
        <v>27</v>
      </c>
      <c r="P2010" s="12">
        <v>21</v>
      </c>
      <c r="Q2010" s="12">
        <v>51</v>
      </c>
      <c r="R2010" s="12">
        <v>3</v>
      </c>
      <c r="S2010" s="12">
        <v>3</v>
      </c>
      <c r="T2010" s="12">
        <v>0</v>
      </c>
      <c r="U2010" s="12">
        <v>0</v>
      </c>
      <c r="V2010" s="12">
        <v>51</v>
      </c>
      <c r="W2010" s="12">
        <v>15</v>
      </c>
      <c r="X2010" s="12">
        <v>6</v>
      </c>
      <c r="Y2010" s="12">
        <v>0</v>
      </c>
      <c r="Z2010" s="12">
        <v>21</v>
      </c>
      <c r="AA2010" s="12">
        <v>6</v>
      </c>
      <c r="AB2010" s="12">
        <v>21</v>
      </c>
      <c r="AC2010" s="12">
        <v>15</v>
      </c>
      <c r="AD2010" s="12">
        <v>612</v>
      </c>
      <c r="AE2010" s="12">
        <v>1623</v>
      </c>
      <c r="AF2010" s="12">
        <v>138</v>
      </c>
      <c r="AG2010" s="12">
        <v>2379</v>
      </c>
      <c r="AH2010" s="12">
        <v>0</v>
      </c>
      <c r="AI2010" s="27">
        <f>IFERROR(D2010/D2000,"..")</f>
        <v>4.5410296054515263E-2</v>
      </c>
      <c r="AJ2010" s="27">
        <f t="shared" ref="AJ2010" si="59364">IFERROR(E2010/E2000,"..")</f>
        <v>3.0561883067577827E-2</v>
      </c>
      <c r="AK2010" s="27">
        <f t="shared" ref="AK2010" si="59365">IFERROR(F2010/F2000,"..")</f>
        <v>5.020242914979757E-2</v>
      </c>
      <c r="AL2010" s="27">
        <f t="shared" ref="AL2010" si="59366">IFERROR(G2010/G2000,"..")</f>
        <v>0</v>
      </c>
      <c r="AM2010" s="27">
        <f t="shared" ref="AM2010" si="59367">IFERROR(H2010/H2000,"..")</f>
        <v>1.1269722013523666E-2</v>
      </c>
      <c r="AN2010" s="27">
        <f t="shared" ref="AN2010" si="59368">IFERROR(I2010/I2000,"..")</f>
        <v>2.0833333333333332E-2</v>
      </c>
      <c r="AO2010" s="27">
        <f t="shared" ref="AO2010" si="59369">IFERROR(J2010/J2000,"..")</f>
        <v>3.6585365853658534E-2</v>
      </c>
      <c r="AP2010" s="27">
        <f t="shared" ref="AP2010" si="59370">IFERROR(K2010/K2000,"..")</f>
        <v>2.7932960893854747E-2</v>
      </c>
      <c r="AQ2010" s="27">
        <f t="shared" ref="AQ2010" si="59371">IFERROR(L2010/L2000,"..")</f>
        <v>2.8169014084507043E-2</v>
      </c>
      <c r="AR2010" s="27">
        <f t="shared" ref="AR2010" si="59372">IFERROR(M2010/M2000,"..")</f>
        <v>5.4054054054054057E-2</v>
      </c>
      <c r="AS2010" s="27">
        <f t="shared" ref="AS2010" si="59373">IFERROR(N2010/N2000,"..")</f>
        <v>3.2679738562091505E-2</v>
      </c>
      <c r="AT2010" s="27">
        <f t="shared" ref="AT2010" si="59374">IFERROR(O2010/O2000,"..")</f>
        <v>5.027932960893855E-2</v>
      </c>
      <c r="AU2010" s="27">
        <f t="shared" ref="AU2010" si="59375">IFERROR(P2010/P2000,"..")</f>
        <v>1.098901098901099E-2</v>
      </c>
      <c r="AV2010" s="27">
        <f t="shared" ref="AV2010" si="59376">IFERROR(Q2010/Q2000,"..")</f>
        <v>4.0669856459330141E-2</v>
      </c>
      <c r="AW2010" s="27">
        <f t="shared" ref="AW2010" si="59377">IFERROR(R2010/R2000,"..")</f>
        <v>2.0833333333333332E-2</v>
      </c>
      <c r="AX2010" s="27">
        <f t="shared" ref="AX2010" si="59378">IFERROR(S2010/S2000,"..")</f>
        <v>2.7777777777777776E-2</v>
      </c>
      <c r="AY2010" s="27">
        <f t="shared" ref="AY2010" si="59379">IFERROR(T2010/T2000,"..")</f>
        <v>0</v>
      </c>
      <c r="AZ2010" s="27">
        <f t="shared" ref="AZ2010" si="59380">IFERROR(U2010/U2000,"..")</f>
        <v>0</v>
      </c>
      <c r="BA2010" s="27">
        <f t="shared" ref="BA2010" si="59381">IFERROR(V2010/V2000,"..")</f>
        <v>0.11333333333333333</v>
      </c>
      <c r="BB2010" s="27">
        <f t="shared" ref="BB2010" si="59382">IFERROR(W2010/W2000,"..")</f>
        <v>0.1111111111111111</v>
      </c>
      <c r="BC2010" s="27">
        <f t="shared" ref="BC2010" si="59383">IFERROR(X2010/X2000,"..")</f>
        <v>0.1111111111111111</v>
      </c>
      <c r="BD2010" s="27">
        <f t="shared" ref="BD2010" si="59384">IFERROR(Y2010/Y2000,"..")</f>
        <v>0</v>
      </c>
      <c r="BE2010" s="27">
        <f t="shared" ref="BE2010" si="59385">IFERROR(Z2010/Z2000,"..")</f>
        <v>7.2916666666666671E-2</v>
      </c>
      <c r="BF2010" s="27">
        <f t="shared" ref="BF2010" si="59386">IFERROR(AA2010/AA2000,"..")</f>
        <v>0.11764705882352941</v>
      </c>
      <c r="BG2010" s="27">
        <f t="shared" ref="BG2010" si="59387">IFERROR(AB2010/AB2000,"..")</f>
        <v>7.6923076923076927E-2</v>
      </c>
      <c r="BH2010" s="27">
        <f t="shared" ref="BH2010" si="59388">IFERROR(AC2010/AC2000,"..")</f>
        <v>5.2631578947368418E-2</v>
      </c>
      <c r="BI2010" s="27">
        <f t="shared" ref="BI2010" si="59389">IFERROR(AD2010/AD2000,"..")</f>
        <v>3.5093755375881643E-2</v>
      </c>
      <c r="BJ2010" s="27">
        <f t="shared" ref="BJ2010" si="59390">IFERROR(AE2010/AE2000,"..")</f>
        <v>5.2811401796173371E-2</v>
      </c>
      <c r="BK2010" s="27">
        <f t="shared" ref="BK2010" si="59391">IFERROR(AF2010/AF2000,"..")</f>
        <v>3.2716927453769556E-2</v>
      </c>
      <c r="BL2010" s="27">
        <f t="shared" ref="BL2010" si="59392">IFERROR(AG2010/AG2000,"..")</f>
        <v>4.5410296054515263E-2</v>
      </c>
      <c r="BM2010" s="27" t="str">
        <f t="shared" ref="BM2010" si="59393">IFERROR(AH2010/AH2000,"..")</f>
        <v>..</v>
      </c>
    </row>
    <row r="2011" spans="1:65" ht="14" x14ac:dyDescent="0.2">
      <c r="A2011" s="11"/>
      <c r="B2011" s="8" t="s">
        <v>53</v>
      </c>
      <c r="C2011" s="7" t="s">
        <v>40</v>
      </c>
      <c r="D2011" s="13">
        <v>2598</v>
      </c>
      <c r="E2011" s="13">
        <v>573</v>
      </c>
      <c r="F2011" s="13">
        <v>210</v>
      </c>
      <c r="G2011" s="13">
        <v>6</v>
      </c>
      <c r="H2011" s="13">
        <v>75</v>
      </c>
      <c r="I2011" s="13">
        <v>15</v>
      </c>
      <c r="J2011" s="13">
        <v>120</v>
      </c>
      <c r="K2011" s="13">
        <v>27</v>
      </c>
      <c r="L2011" s="13">
        <v>9</v>
      </c>
      <c r="M2011" s="13">
        <v>3</v>
      </c>
      <c r="N2011" s="13">
        <v>6</v>
      </c>
      <c r="O2011" s="13">
        <v>33</v>
      </c>
      <c r="P2011" s="13">
        <v>30</v>
      </c>
      <c r="Q2011" s="13">
        <v>48</v>
      </c>
      <c r="R2011" s="13">
        <v>12</v>
      </c>
      <c r="S2011" s="13">
        <v>9</v>
      </c>
      <c r="T2011" s="13">
        <v>0</v>
      </c>
      <c r="U2011" s="13">
        <v>3</v>
      </c>
      <c r="V2011" s="13">
        <v>45</v>
      </c>
      <c r="W2011" s="13">
        <v>15</v>
      </c>
      <c r="X2011" s="13">
        <v>6</v>
      </c>
      <c r="Y2011" s="13">
        <v>3</v>
      </c>
      <c r="Z2011" s="13">
        <v>18</v>
      </c>
      <c r="AA2011" s="13">
        <v>3</v>
      </c>
      <c r="AB2011" s="13">
        <v>30</v>
      </c>
      <c r="AC2011" s="13">
        <v>18</v>
      </c>
      <c r="AD2011" s="13">
        <v>714</v>
      </c>
      <c r="AE2011" s="13">
        <v>1722</v>
      </c>
      <c r="AF2011" s="13">
        <v>165</v>
      </c>
      <c r="AG2011" s="13">
        <v>2598</v>
      </c>
      <c r="AH2011" s="13">
        <v>0</v>
      </c>
      <c r="AI2011" s="27">
        <f>IFERROR(D2011/D2000,"..")</f>
        <v>4.9590562904426504E-2</v>
      </c>
      <c r="AJ2011" s="27">
        <f t="shared" ref="AJ2011" si="59394">IFERROR(E2011/E2000,"..")</f>
        <v>3.625664388762339E-2</v>
      </c>
      <c r="AK2011" s="27">
        <f t="shared" ref="AK2011" si="59395">IFERROR(F2011/F2000,"..")</f>
        <v>5.6680161943319839E-2</v>
      </c>
      <c r="AL2011" s="27">
        <f t="shared" ref="AL2011" si="59396">IFERROR(G2011/G2000,"..")</f>
        <v>0.125</v>
      </c>
      <c r="AM2011" s="27">
        <f t="shared" ref="AM2011" si="59397">IFERROR(H2011/H2000,"..")</f>
        <v>1.8782870022539443E-2</v>
      </c>
      <c r="AN2011" s="27">
        <f t="shared" ref="AN2011" si="59398">IFERROR(I2011/I2000,"..")</f>
        <v>5.2083333333333336E-2</v>
      </c>
      <c r="AO2011" s="27">
        <f t="shared" ref="AO2011" si="59399">IFERROR(J2011/J2000,"..")</f>
        <v>4.065040650406504E-2</v>
      </c>
      <c r="AP2011" s="27">
        <f t="shared" ref="AP2011" si="59400">IFERROR(K2011/K2000,"..")</f>
        <v>5.027932960893855E-2</v>
      </c>
      <c r="AQ2011" s="27">
        <f t="shared" ref="AQ2011" si="59401">IFERROR(L2011/L2000,"..")</f>
        <v>4.2253521126760563E-2</v>
      </c>
      <c r="AR2011" s="27">
        <f t="shared" ref="AR2011" si="59402">IFERROR(M2011/M2000,"..")</f>
        <v>2.7027027027027029E-2</v>
      </c>
      <c r="AS2011" s="27">
        <f t="shared" ref="AS2011" si="59403">IFERROR(N2011/N2000,"..")</f>
        <v>1.3071895424836602E-2</v>
      </c>
      <c r="AT2011" s="27">
        <f t="shared" ref="AT2011" si="59404">IFERROR(O2011/O2000,"..")</f>
        <v>6.1452513966480445E-2</v>
      </c>
      <c r="AU2011" s="27">
        <f t="shared" ref="AU2011" si="59405">IFERROR(P2011/P2000,"..")</f>
        <v>1.5698587127158554E-2</v>
      </c>
      <c r="AV2011" s="27">
        <f t="shared" ref="AV2011" si="59406">IFERROR(Q2011/Q2000,"..")</f>
        <v>3.8277511961722487E-2</v>
      </c>
      <c r="AW2011" s="27">
        <f t="shared" ref="AW2011" si="59407">IFERROR(R2011/R2000,"..")</f>
        <v>8.3333333333333329E-2</v>
      </c>
      <c r="AX2011" s="27">
        <f t="shared" ref="AX2011" si="59408">IFERROR(S2011/S2000,"..")</f>
        <v>8.3333333333333329E-2</v>
      </c>
      <c r="AY2011" s="27">
        <f t="shared" ref="AY2011" si="59409">IFERROR(T2011/T2000,"..")</f>
        <v>0</v>
      </c>
      <c r="AZ2011" s="27">
        <f t="shared" ref="AZ2011" si="59410">IFERROR(U2011/U2000,"..")</f>
        <v>0.125</v>
      </c>
      <c r="BA2011" s="27">
        <f t="shared" ref="BA2011" si="59411">IFERROR(V2011/V2000,"..")</f>
        <v>0.1</v>
      </c>
      <c r="BB2011" s="27">
        <f t="shared" ref="BB2011" si="59412">IFERROR(W2011/W2000,"..")</f>
        <v>0.1111111111111111</v>
      </c>
      <c r="BC2011" s="27">
        <f t="shared" ref="BC2011" si="59413">IFERROR(X2011/X2000,"..")</f>
        <v>0.1111111111111111</v>
      </c>
      <c r="BD2011" s="27">
        <f t="shared" ref="BD2011" si="59414">IFERROR(Y2011/Y2000,"..")</f>
        <v>0.1111111111111111</v>
      </c>
      <c r="BE2011" s="27">
        <f t="shared" ref="BE2011" si="59415">IFERROR(Z2011/Z2000,"..")</f>
        <v>6.25E-2</v>
      </c>
      <c r="BF2011" s="27">
        <f t="shared" ref="BF2011" si="59416">IFERROR(AA2011/AA2000,"..")</f>
        <v>5.8823529411764705E-2</v>
      </c>
      <c r="BG2011" s="27">
        <f t="shared" ref="BG2011" si="59417">IFERROR(AB2011/AB2000,"..")</f>
        <v>0.10989010989010989</v>
      </c>
      <c r="BH2011" s="27">
        <f t="shared" ref="BH2011" si="59418">IFERROR(AC2011/AC2000,"..")</f>
        <v>6.3157894736842107E-2</v>
      </c>
      <c r="BI2011" s="27">
        <f t="shared" ref="BI2011" si="59419">IFERROR(AD2011/AD2000,"..")</f>
        <v>4.0942714605195253E-2</v>
      </c>
      <c r="BJ2011" s="27">
        <f t="shared" ref="BJ2011" si="59420">IFERROR(AE2011/AE2000,"..")</f>
        <v>5.6032799687622023E-2</v>
      </c>
      <c r="BK2011" s="27">
        <f t="shared" ref="BK2011" si="59421">IFERROR(AF2011/AF2000,"..")</f>
        <v>3.9118065433854911E-2</v>
      </c>
      <c r="BL2011" s="27">
        <f t="shared" ref="BL2011" si="59422">IFERROR(AG2011/AG2000,"..")</f>
        <v>4.9590562904426504E-2</v>
      </c>
      <c r="BM2011" s="27" t="str">
        <f t="shared" ref="BM2011" si="59423">IFERROR(AH2011/AH2000,"..")</f>
        <v>..</v>
      </c>
    </row>
    <row r="2012" spans="1:65" ht="14" x14ac:dyDescent="0.2">
      <c r="A2012" s="11"/>
      <c r="B2012" s="8" t="s">
        <v>54</v>
      </c>
      <c r="C2012" s="7" t="s">
        <v>40</v>
      </c>
      <c r="D2012" s="12">
        <v>3222</v>
      </c>
      <c r="E2012" s="12">
        <v>741</v>
      </c>
      <c r="F2012" s="12">
        <v>243</v>
      </c>
      <c r="G2012" s="12">
        <v>3</v>
      </c>
      <c r="H2012" s="12">
        <v>120</v>
      </c>
      <c r="I2012" s="12">
        <v>9</v>
      </c>
      <c r="J2012" s="12">
        <v>165</v>
      </c>
      <c r="K2012" s="12">
        <v>33</v>
      </c>
      <c r="L2012" s="12">
        <v>9</v>
      </c>
      <c r="M2012" s="12">
        <v>6</v>
      </c>
      <c r="N2012" s="12">
        <v>12</v>
      </c>
      <c r="O2012" s="12">
        <v>36</v>
      </c>
      <c r="P2012" s="12">
        <v>42</v>
      </c>
      <c r="Q2012" s="12">
        <v>63</v>
      </c>
      <c r="R2012" s="12">
        <v>12</v>
      </c>
      <c r="S2012" s="12">
        <v>9</v>
      </c>
      <c r="T2012" s="12">
        <v>3</v>
      </c>
      <c r="U2012" s="12">
        <v>3</v>
      </c>
      <c r="V2012" s="12">
        <v>39</v>
      </c>
      <c r="W2012" s="12">
        <v>12</v>
      </c>
      <c r="X2012" s="12">
        <v>6</v>
      </c>
      <c r="Y2012" s="12">
        <v>0</v>
      </c>
      <c r="Z2012" s="12">
        <v>27</v>
      </c>
      <c r="AA2012" s="12">
        <v>6</v>
      </c>
      <c r="AB2012" s="12">
        <v>36</v>
      </c>
      <c r="AC2012" s="12">
        <v>15</v>
      </c>
      <c r="AD2012" s="12">
        <v>891</v>
      </c>
      <c r="AE2012" s="12">
        <v>2124</v>
      </c>
      <c r="AF2012" s="12">
        <v>210</v>
      </c>
      <c r="AG2012" s="12">
        <v>3222</v>
      </c>
      <c r="AH2012" s="12">
        <v>0</v>
      </c>
      <c r="AI2012" s="27">
        <f>IFERROR(D2012/D2000,"..")</f>
        <v>6.1501460230200998E-2</v>
      </c>
      <c r="AJ2012" s="27">
        <f t="shared" ref="AJ2012" si="59424">IFERROR(E2012/E2000,"..")</f>
        <v>4.6886864085041759E-2</v>
      </c>
      <c r="AK2012" s="27">
        <f t="shared" ref="AK2012" si="59425">IFERROR(F2012/F2000,"..")</f>
        <v>6.5587044534412955E-2</v>
      </c>
      <c r="AL2012" s="27">
        <f t="shared" ref="AL2012" si="59426">IFERROR(G2012/G2000,"..")</f>
        <v>6.25E-2</v>
      </c>
      <c r="AM2012" s="27">
        <f t="shared" ref="AM2012" si="59427">IFERROR(H2012/H2000,"..")</f>
        <v>3.005259203606311E-2</v>
      </c>
      <c r="AN2012" s="27">
        <f t="shared" ref="AN2012" si="59428">IFERROR(I2012/I2000,"..")</f>
        <v>3.125E-2</v>
      </c>
      <c r="AO2012" s="27">
        <f t="shared" ref="AO2012" si="59429">IFERROR(J2012/J2000,"..")</f>
        <v>5.589430894308943E-2</v>
      </c>
      <c r="AP2012" s="27">
        <f t="shared" ref="AP2012" si="59430">IFERROR(K2012/K2000,"..")</f>
        <v>6.1452513966480445E-2</v>
      </c>
      <c r="AQ2012" s="27">
        <f t="shared" ref="AQ2012" si="59431">IFERROR(L2012/L2000,"..")</f>
        <v>4.2253521126760563E-2</v>
      </c>
      <c r="AR2012" s="27">
        <f t="shared" ref="AR2012" si="59432">IFERROR(M2012/M2000,"..")</f>
        <v>5.4054054054054057E-2</v>
      </c>
      <c r="AS2012" s="27">
        <f t="shared" ref="AS2012" si="59433">IFERROR(N2012/N2000,"..")</f>
        <v>2.6143790849673203E-2</v>
      </c>
      <c r="AT2012" s="27">
        <f t="shared" ref="AT2012" si="59434">IFERROR(O2012/O2000,"..")</f>
        <v>6.7039106145251395E-2</v>
      </c>
      <c r="AU2012" s="27">
        <f t="shared" ref="AU2012" si="59435">IFERROR(P2012/P2000,"..")</f>
        <v>2.197802197802198E-2</v>
      </c>
      <c r="AV2012" s="27">
        <f t="shared" ref="AV2012" si="59436">IFERROR(Q2012/Q2000,"..")</f>
        <v>5.0239234449760764E-2</v>
      </c>
      <c r="AW2012" s="27">
        <f t="shared" ref="AW2012" si="59437">IFERROR(R2012/R2000,"..")</f>
        <v>8.3333333333333329E-2</v>
      </c>
      <c r="AX2012" s="27">
        <f t="shared" ref="AX2012" si="59438">IFERROR(S2012/S2000,"..")</f>
        <v>8.3333333333333329E-2</v>
      </c>
      <c r="AY2012" s="27">
        <f t="shared" ref="AY2012" si="59439">IFERROR(T2012/T2000,"..")</f>
        <v>0.16666666666666666</v>
      </c>
      <c r="AZ2012" s="27">
        <f t="shared" ref="AZ2012" si="59440">IFERROR(U2012/U2000,"..")</f>
        <v>0.125</v>
      </c>
      <c r="BA2012" s="27">
        <f t="shared" ref="BA2012" si="59441">IFERROR(V2012/V2000,"..")</f>
        <v>8.666666666666667E-2</v>
      </c>
      <c r="BB2012" s="27">
        <f t="shared" ref="BB2012" si="59442">IFERROR(W2012/W2000,"..")</f>
        <v>8.8888888888888892E-2</v>
      </c>
      <c r="BC2012" s="27">
        <f t="shared" ref="BC2012" si="59443">IFERROR(X2012/X2000,"..")</f>
        <v>0.1111111111111111</v>
      </c>
      <c r="BD2012" s="27">
        <f t="shared" ref="BD2012" si="59444">IFERROR(Y2012/Y2000,"..")</f>
        <v>0</v>
      </c>
      <c r="BE2012" s="27">
        <f t="shared" ref="BE2012" si="59445">IFERROR(Z2012/Z2000,"..")</f>
        <v>9.375E-2</v>
      </c>
      <c r="BF2012" s="27">
        <f t="shared" ref="BF2012" si="59446">IFERROR(AA2012/AA2000,"..")</f>
        <v>0.11764705882352941</v>
      </c>
      <c r="BG2012" s="27">
        <f t="shared" ref="BG2012" si="59447">IFERROR(AB2012/AB2000,"..")</f>
        <v>0.13186813186813187</v>
      </c>
      <c r="BH2012" s="27">
        <f t="shared" ref="BH2012" si="59448">IFERROR(AC2012/AC2000,"..")</f>
        <v>5.2631578947368418E-2</v>
      </c>
      <c r="BI2012" s="27">
        <f t="shared" ref="BI2012" si="59449">IFERROR(AD2012/AD2000,"..")</f>
        <v>5.1092379150180632E-2</v>
      </c>
      <c r="BJ2012" s="27">
        <f t="shared" ref="BJ2012" si="59450">IFERROR(AE2012/AE2000,"..")</f>
        <v>6.9113627489262003E-2</v>
      </c>
      <c r="BK2012" s="27">
        <f t="shared" ref="BK2012" si="59451">IFERROR(AF2012/AF2000,"..")</f>
        <v>4.9786628733997154E-2</v>
      </c>
      <c r="BL2012" s="27">
        <f t="shared" ref="BL2012" si="59452">IFERROR(AG2012/AG2000,"..")</f>
        <v>6.1501460230200998E-2</v>
      </c>
      <c r="BM2012" s="27" t="str">
        <f t="shared" ref="BM2012" si="59453">IFERROR(AH2012/AH2000,"..")</f>
        <v>..</v>
      </c>
    </row>
    <row r="2013" spans="1:65" ht="14" x14ac:dyDescent="0.2">
      <c r="A2013" s="11"/>
      <c r="B2013" s="8" t="s">
        <v>55</v>
      </c>
      <c r="C2013" s="7" t="s">
        <v>40</v>
      </c>
      <c r="D2013" s="13">
        <v>4101</v>
      </c>
      <c r="E2013" s="13">
        <v>981</v>
      </c>
      <c r="F2013" s="13">
        <v>258</v>
      </c>
      <c r="G2013" s="13">
        <v>6</v>
      </c>
      <c r="H2013" s="13">
        <v>189</v>
      </c>
      <c r="I2013" s="13">
        <v>12</v>
      </c>
      <c r="J2013" s="13">
        <v>237</v>
      </c>
      <c r="K2013" s="13">
        <v>39</v>
      </c>
      <c r="L2013" s="13">
        <v>9</v>
      </c>
      <c r="M2013" s="13">
        <v>9</v>
      </c>
      <c r="N2013" s="13">
        <v>24</v>
      </c>
      <c r="O2013" s="13">
        <v>36</v>
      </c>
      <c r="P2013" s="13">
        <v>96</v>
      </c>
      <c r="Q2013" s="13">
        <v>78</v>
      </c>
      <c r="R2013" s="13">
        <v>21</v>
      </c>
      <c r="S2013" s="13">
        <v>12</v>
      </c>
      <c r="T2013" s="13">
        <v>3</v>
      </c>
      <c r="U2013" s="13">
        <v>6</v>
      </c>
      <c r="V2013" s="13">
        <v>42</v>
      </c>
      <c r="W2013" s="13">
        <v>6</v>
      </c>
      <c r="X2013" s="13">
        <v>3</v>
      </c>
      <c r="Y2013" s="13">
        <v>3</v>
      </c>
      <c r="Z2013" s="13">
        <v>36</v>
      </c>
      <c r="AA2013" s="13">
        <v>0</v>
      </c>
      <c r="AB2013" s="13">
        <v>33</v>
      </c>
      <c r="AC2013" s="13">
        <v>21</v>
      </c>
      <c r="AD2013" s="13">
        <v>1143</v>
      </c>
      <c r="AE2013" s="13">
        <v>2646</v>
      </c>
      <c r="AF2013" s="13">
        <v>315</v>
      </c>
      <c r="AG2013" s="13">
        <v>4101</v>
      </c>
      <c r="AH2013" s="13">
        <v>0</v>
      </c>
      <c r="AI2013" s="27">
        <f>IFERROR(D2013/D2000,"..")</f>
        <v>7.8279791559296805E-2</v>
      </c>
      <c r="AJ2013" s="27">
        <f t="shared" ref="AJ2013" si="59454">IFERROR(E2013/E2000,"..")</f>
        <v>6.2072892938496584E-2</v>
      </c>
      <c r="AK2013" s="27">
        <f t="shared" ref="AK2013" si="59455">IFERROR(F2013/F2000,"..")</f>
        <v>6.9635627530364369E-2</v>
      </c>
      <c r="AL2013" s="27">
        <f t="shared" ref="AL2013" si="59456">IFERROR(G2013/G2000,"..")</f>
        <v>0.125</v>
      </c>
      <c r="AM2013" s="27">
        <f t="shared" ref="AM2013" si="59457">IFERROR(H2013/H2000,"..")</f>
        <v>4.7332832456799402E-2</v>
      </c>
      <c r="AN2013" s="27">
        <f t="shared" ref="AN2013" si="59458">IFERROR(I2013/I2000,"..")</f>
        <v>4.1666666666666664E-2</v>
      </c>
      <c r="AO2013" s="27">
        <f t="shared" ref="AO2013" si="59459">IFERROR(J2013/J2000,"..")</f>
        <v>8.0284552845528462E-2</v>
      </c>
      <c r="AP2013" s="27">
        <f t="shared" ref="AP2013" si="59460">IFERROR(K2013/K2000,"..")</f>
        <v>7.2625698324022353E-2</v>
      </c>
      <c r="AQ2013" s="27">
        <f t="shared" ref="AQ2013" si="59461">IFERROR(L2013/L2000,"..")</f>
        <v>4.2253521126760563E-2</v>
      </c>
      <c r="AR2013" s="27">
        <f t="shared" ref="AR2013" si="59462">IFERROR(M2013/M2000,"..")</f>
        <v>8.1081081081081086E-2</v>
      </c>
      <c r="AS2013" s="27">
        <f t="shared" ref="AS2013" si="59463">IFERROR(N2013/N2000,"..")</f>
        <v>5.2287581699346407E-2</v>
      </c>
      <c r="AT2013" s="27">
        <f t="shared" ref="AT2013" si="59464">IFERROR(O2013/O2000,"..")</f>
        <v>6.7039106145251395E-2</v>
      </c>
      <c r="AU2013" s="27">
        <f t="shared" ref="AU2013" si="59465">IFERROR(P2013/P2000,"..")</f>
        <v>5.0235478806907381E-2</v>
      </c>
      <c r="AV2013" s="27">
        <f t="shared" ref="AV2013" si="59466">IFERROR(Q2013/Q2000,"..")</f>
        <v>6.2200956937799042E-2</v>
      </c>
      <c r="AW2013" s="27">
        <f t="shared" ref="AW2013" si="59467">IFERROR(R2013/R2000,"..")</f>
        <v>0.14583333333333334</v>
      </c>
      <c r="AX2013" s="27">
        <f t="shared" ref="AX2013" si="59468">IFERROR(S2013/S2000,"..")</f>
        <v>0.1111111111111111</v>
      </c>
      <c r="AY2013" s="27">
        <f t="shared" ref="AY2013" si="59469">IFERROR(T2013/T2000,"..")</f>
        <v>0.16666666666666666</v>
      </c>
      <c r="AZ2013" s="27">
        <f t="shared" ref="AZ2013" si="59470">IFERROR(U2013/U2000,"..")</f>
        <v>0.25</v>
      </c>
      <c r="BA2013" s="27">
        <f t="shared" ref="BA2013" si="59471">IFERROR(V2013/V2000,"..")</f>
        <v>9.3333333333333338E-2</v>
      </c>
      <c r="BB2013" s="27">
        <f t="shared" ref="BB2013" si="59472">IFERROR(W2013/W2000,"..")</f>
        <v>4.4444444444444446E-2</v>
      </c>
      <c r="BC2013" s="27">
        <f t="shared" ref="BC2013" si="59473">IFERROR(X2013/X2000,"..")</f>
        <v>5.5555555555555552E-2</v>
      </c>
      <c r="BD2013" s="27">
        <f t="shared" ref="BD2013" si="59474">IFERROR(Y2013/Y2000,"..")</f>
        <v>0.1111111111111111</v>
      </c>
      <c r="BE2013" s="27">
        <f t="shared" ref="BE2013" si="59475">IFERROR(Z2013/Z2000,"..")</f>
        <v>0.125</v>
      </c>
      <c r="BF2013" s="27">
        <f t="shared" ref="BF2013" si="59476">IFERROR(AA2013/AA2000,"..")</f>
        <v>0</v>
      </c>
      <c r="BG2013" s="27">
        <f t="shared" ref="BG2013" si="59477">IFERROR(AB2013/AB2000,"..")</f>
        <v>0.12087912087912088</v>
      </c>
      <c r="BH2013" s="27">
        <f t="shared" ref="BH2013" si="59478">IFERROR(AC2013/AC2000,"..")</f>
        <v>7.3684210526315783E-2</v>
      </c>
      <c r="BI2013" s="27">
        <f t="shared" ref="BI2013" si="59479">IFERROR(AD2013/AD2000,"..")</f>
        <v>6.5542749010837772E-2</v>
      </c>
      <c r="BJ2013" s="27">
        <f t="shared" ref="BJ2013" si="59480">IFERROR(AE2013/AE2000,"..")</f>
        <v>8.6099180007809445E-2</v>
      </c>
      <c r="BK2013" s="27">
        <f t="shared" ref="BK2013" si="59481">IFERROR(AF2013/AF2000,"..")</f>
        <v>7.4679943100995738E-2</v>
      </c>
      <c r="BL2013" s="27">
        <f t="shared" ref="BL2013" si="59482">IFERROR(AG2013/AG2000,"..")</f>
        <v>7.8279791559296805E-2</v>
      </c>
      <c r="BM2013" s="27" t="str">
        <f t="shared" ref="BM2013" si="59483">IFERROR(AH2013/AH2000,"..")</f>
        <v>..</v>
      </c>
    </row>
    <row r="2014" spans="1:65" ht="14" x14ac:dyDescent="0.2">
      <c r="A2014" s="11"/>
      <c r="B2014" s="8" t="s">
        <v>56</v>
      </c>
      <c r="C2014" s="7" t="s">
        <v>40</v>
      </c>
      <c r="D2014" s="12">
        <v>3999</v>
      </c>
      <c r="E2014" s="12">
        <v>1197</v>
      </c>
      <c r="F2014" s="12">
        <v>294</v>
      </c>
      <c r="G2014" s="12">
        <v>0</v>
      </c>
      <c r="H2014" s="12">
        <v>267</v>
      </c>
      <c r="I2014" s="12">
        <v>21</v>
      </c>
      <c r="J2014" s="12">
        <v>258</v>
      </c>
      <c r="K2014" s="12">
        <v>45</v>
      </c>
      <c r="L2014" s="12">
        <v>24</v>
      </c>
      <c r="M2014" s="12">
        <v>9</v>
      </c>
      <c r="N2014" s="12">
        <v>27</v>
      </c>
      <c r="O2014" s="12">
        <v>39</v>
      </c>
      <c r="P2014" s="12">
        <v>135</v>
      </c>
      <c r="Q2014" s="12">
        <v>87</v>
      </c>
      <c r="R2014" s="12">
        <v>18</v>
      </c>
      <c r="S2014" s="12">
        <v>12</v>
      </c>
      <c r="T2014" s="12">
        <v>0</v>
      </c>
      <c r="U2014" s="12">
        <v>3</v>
      </c>
      <c r="V2014" s="12">
        <v>45</v>
      </c>
      <c r="W2014" s="12">
        <v>6</v>
      </c>
      <c r="X2014" s="12">
        <v>3</v>
      </c>
      <c r="Y2014" s="12">
        <v>3</v>
      </c>
      <c r="Z2014" s="12">
        <v>30</v>
      </c>
      <c r="AA2014" s="12">
        <v>0</v>
      </c>
      <c r="AB2014" s="12">
        <v>27</v>
      </c>
      <c r="AC2014" s="12">
        <v>27</v>
      </c>
      <c r="AD2014" s="12">
        <v>1347</v>
      </c>
      <c r="AE2014" s="12">
        <v>2295</v>
      </c>
      <c r="AF2014" s="12">
        <v>354</v>
      </c>
      <c r="AG2014" s="12">
        <v>3999</v>
      </c>
      <c r="AH2014" s="12">
        <v>0</v>
      </c>
      <c r="AI2014" s="27">
        <f>IFERROR(D2014/D2000,"..")</f>
        <v>7.6332817957968271E-2</v>
      </c>
      <c r="AJ2014" s="27">
        <f t="shared" ref="AJ2014" si="59484">IFERROR(E2014/E2000,"..")</f>
        <v>7.5740318906605916E-2</v>
      </c>
      <c r="AK2014" s="27">
        <f t="shared" ref="AK2014" si="59485">IFERROR(F2014/F2000,"..")</f>
        <v>7.9352226720647775E-2</v>
      </c>
      <c r="AL2014" s="27">
        <f t="shared" ref="AL2014" si="59486">IFERROR(G2014/G2000,"..")</f>
        <v>0</v>
      </c>
      <c r="AM2014" s="27">
        <f t="shared" ref="AM2014" si="59487">IFERROR(H2014/H2000,"..")</f>
        <v>6.6867017280240415E-2</v>
      </c>
      <c r="AN2014" s="27">
        <f t="shared" ref="AN2014" si="59488">IFERROR(I2014/I2000,"..")</f>
        <v>7.2916666666666671E-2</v>
      </c>
      <c r="AO2014" s="27">
        <f t="shared" ref="AO2014" si="59489">IFERROR(J2014/J2000,"..")</f>
        <v>8.7398373983739841E-2</v>
      </c>
      <c r="AP2014" s="27">
        <f t="shared" ref="AP2014" si="59490">IFERROR(K2014/K2000,"..")</f>
        <v>8.3798882681564241E-2</v>
      </c>
      <c r="AQ2014" s="27">
        <f t="shared" ref="AQ2014" si="59491">IFERROR(L2014/L2000,"..")</f>
        <v>0.11267605633802817</v>
      </c>
      <c r="AR2014" s="27">
        <f t="shared" ref="AR2014" si="59492">IFERROR(M2014/M2000,"..")</f>
        <v>8.1081081081081086E-2</v>
      </c>
      <c r="AS2014" s="27">
        <f t="shared" ref="AS2014" si="59493">IFERROR(N2014/N2000,"..")</f>
        <v>5.8823529411764705E-2</v>
      </c>
      <c r="AT2014" s="27">
        <f t="shared" ref="AT2014" si="59494">IFERROR(O2014/O2000,"..")</f>
        <v>7.2625698324022353E-2</v>
      </c>
      <c r="AU2014" s="27">
        <f t="shared" ref="AU2014" si="59495">IFERROR(P2014/P2000,"..")</f>
        <v>7.0643642072213506E-2</v>
      </c>
      <c r="AV2014" s="27">
        <f t="shared" ref="AV2014" si="59496">IFERROR(Q2014/Q2000,"..")</f>
        <v>6.9377990430622011E-2</v>
      </c>
      <c r="AW2014" s="27">
        <f t="shared" ref="AW2014" si="59497">IFERROR(R2014/R2000,"..")</f>
        <v>0.125</v>
      </c>
      <c r="AX2014" s="27">
        <f t="shared" ref="AX2014" si="59498">IFERROR(S2014/S2000,"..")</f>
        <v>0.1111111111111111</v>
      </c>
      <c r="AY2014" s="27">
        <f t="shared" ref="AY2014" si="59499">IFERROR(T2014/T2000,"..")</f>
        <v>0</v>
      </c>
      <c r="AZ2014" s="27">
        <f t="shared" ref="AZ2014" si="59500">IFERROR(U2014/U2000,"..")</f>
        <v>0.125</v>
      </c>
      <c r="BA2014" s="27">
        <f t="shared" ref="BA2014" si="59501">IFERROR(V2014/V2000,"..")</f>
        <v>0.1</v>
      </c>
      <c r="BB2014" s="27">
        <f t="shared" ref="BB2014" si="59502">IFERROR(W2014/W2000,"..")</f>
        <v>4.4444444444444446E-2</v>
      </c>
      <c r="BC2014" s="27">
        <f t="shared" ref="BC2014" si="59503">IFERROR(X2014/X2000,"..")</f>
        <v>5.5555555555555552E-2</v>
      </c>
      <c r="BD2014" s="27">
        <f t="shared" ref="BD2014" si="59504">IFERROR(Y2014/Y2000,"..")</f>
        <v>0.1111111111111111</v>
      </c>
      <c r="BE2014" s="27">
        <f t="shared" ref="BE2014" si="59505">IFERROR(Z2014/Z2000,"..")</f>
        <v>0.10416666666666667</v>
      </c>
      <c r="BF2014" s="27">
        <f t="shared" ref="BF2014" si="59506">IFERROR(AA2014/AA2000,"..")</f>
        <v>0</v>
      </c>
      <c r="BG2014" s="27">
        <f t="shared" ref="BG2014" si="59507">IFERROR(AB2014/AB2000,"..")</f>
        <v>9.8901098901098897E-2</v>
      </c>
      <c r="BH2014" s="27">
        <f t="shared" ref="BH2014" si="59508">IFERROR(AC2014/AC2000,"..")</f>
        <v>9.4736842105263161E-2</v>
      </c>
      <c r="BI2014" s="27">
        <f t="shared" ref="BI2014" si="59509">IFERROR(AD2014/AD2000,"..")</f>
        <v>7.7240667469464994E-2</v>
      </c>
      <c r="BJ2014" s="27">
        <f t="shared" ref="BJ2014" si="59510">IFERROR(AE2014/AE2000,"..")</f>
        <v>7.4677860210855138E-2</v>
      </c>
      <c r="BK2014" s="27">
        <f t="shared" ref="BK2014" si="59511">IFERROR(AF2014/AF2000,"..")</f>
        <v>8.392603129445235E-2</v>
      </c>
      <c r="BL2014" s="27">
        <f t="shared" ref="BL2014" si="59512">IFERROR(AG2014/AG2000,"..")</f>
        <v>7.6332817957968271E-2</v>
      </c>
      <c r="BM2014" s="27" t="str">
        <f t="shared" ref="BM2014" si="59513">IFERROR(AH2014/AH2000,"..")</f>
        <v>..</v>
      </c>
    </row>
    <row r="2015" spans="1:65" ht="14" x14ac:dyDescent="0.2">
      <c r="A2015" s="11"/>
      <c r="B2015" s="8" t="s">
        <v>57</v>
      </c>
      <c r="C2015" s="7" t="s">
        <v>40</v>
      </c>
      <c r="D2015" s="13">
        <v>4101</v>
      </c>
      <c r="E2015" s="13">
        <v>1386</v>
      </c>
      <c r="F2015" s="13">
        <v>276</v>
      </c>
      <c r="G2015" s="13">
        <v>6</v>
      </c>
      <c r="H2015" s="13">
        <v>375</v>
      </c>
      <c r="I2015" s="13">
        <v>27</v>
      </c>
      <c r="J2015" s="13">
        <v>270</v>
      </c>
      <c r="K2015" s="13">
        <v>57</v>
      </c>
      <c r="L2015" s="13">
        <v>21</v>
      </c>
      <c r="M2015" s="13">
        <v>6</v>
      </c>
      <c r="N2015" s="13">
        <v>39</v>
      </c>
      <c r="O2015" s="13">
        <v>45</v>
      </c>
      <c r="P2015" s="13">
        <v>210</v>
      </c>
      <c r="Q2015" s="13">
        <v>72</v>
      </c>
      <c r="R2015" s="13">
        <v>12</v>
      </c>
      <c r="S2015" s="13">
        <v>9</v>
      </c>
      <c r="T2015" s="13">
        <v>0</v>
      </c>
      <c r="U2015" s="13">
        <v>0</v>
      </c>
      <c r="V2015" s="13">
        <v>27</v>
      </c>
      <c r="W2015" s="13">
        <v>15</v>
      </c>
      <c r="X2015" s="13">
        <v>6</v>
      </c>
      <c r="Y2015" s="13">
        <v>9</v>
      </c>
      <c r="Z2015" s="13">
        <v>27</v>
      </c>
      <c r="AA2015" s="13">
        <v>0</v>
      </c>
      <c r="AB2015" s="13">
        <v>15</v>
      </c>
      <c r="AC2015" s="13">
        <v>21</v>
      </c>
      <c r="AD2015" s="13">
        <v>1506</v>
      </c>
      <c r="AE2015" s="13">
        <v>2166</v>
      </c>
      <c r="AF2015" s="13">
        <v>429</v>
      </c>
      <c r="AG2015" s="13">
        <v>4101</v>
      </c>
      <c r="AH2015" s="13">
        <v>0</v>
      </c>
      <c r="AI2015" s="27">
        <f>IFERROR(D2015/D2000,"..")</f>
        <v>7.8279791559296805E-2</v>
      </c>
      <c r="AJ2015" s="27">
        <f t="shared" ref="AJ2015" si="59514">IFERROR(E2015/E2000,"..")</f>
        <v>8.769931662870159E-2</v>
      </c>
      <c r="AK2015" s="27">
        <f t="shared" ref="AK2015" si="59515">IFERROR(F2015/F2000,"..")</f>
        <v>7.4493927125506079E-2</v>
      </c>
      <c r="AL2015" s="27">
        <f t="shared" ref="AL2015" si="59516">IFERROR(G2015/G2000,"..")</f>
        <v>0.125</v>
      </c>
      <c r="AM2015" s="27">
        <f t="shared" ref="AM2015" si="59517">IFERROR(H2015/H2000,"..")</f>
        <v>9.391435011269722E-2</v>
      </c>
      <c r="AN2015" s="27">
        <f t="shared" ref="AN2015" si="59518">IFERROR(I2015/I2000,"..")</f>
        <v>9.375E-2</v>
      </c>
      <c r="AO2015" s="27">
        <f t="shared" ref="AO2015" si="59519">IFERROR(J2015/J2000,"..")</f>
        <v>9.1463414634146339E-2</v>
      </c>
      <c r="AP2015" s="27">
        <f t="shared" ref="AP2015" si="59520">IFERROR(K2015/K2000,"..")</f>
        <v>0.10614525139664804</v>
      </c>
      <c r="AQ2015" s="27">
        <f t="shared" ref="AQ2015" si="59521">IFERROR(L2015/L2000,"..")</f>
        <v>9.8591549295774641E-2</v>
      </c>
      <c r="AR2015" s="27">
        <f t="shared" ref="AR2015" si="59522">IFERROR(M2015/M2000,"..")</f>
        <v>5.4054054054054057E-2</v>
      </c>
      <c r="AS2015" s="27">
        <f t="shared" ref="AS2015" si="59523">IFERROR(N2015/N2000,"..")</f>
        <v>8.4967320261437912E-2</v>
      </c>
      <c r="AT2015" s="27">
        <f t="shared" ref="AT2015" si="59524">IFERROR(O2015/O2000,"..")</f>
        <v>8.3798882681564241E-2</v>
      </c>
      <c r="AU2015" s="27">
        <f t="shared" ref="AU2015" si="59525">IFERROR(P2015/P2000,"..")</f>
        <v>0.10989010989010989</v>
      </c>
      <c r="AV2015" s="27">
        <f t="shared" ref="AV2015" si="59526">IFERROR(Q2015/Q2000,"..")</f>
        <v>5.7416267942583733E-2</v>
      </c>
      <c r="AW2015" s="27">
        <f t="shared" ref="AW2015" si="59527">IFERROR(R2015/R2000,"..")</f>
        <v>8.3333333333333329E-2</v>
      </c>
      <c r="AX2015" s="27">
        <f t="shared" ref="AX2015" si="59528">IFERROR(S2015/S2000,"..")</f>
        <v>8.3333333333333329E-2</v>
      </c>
      <c r="AY2015" s="27">
        <f t="shared" ref="AY2015" si="59529">IFERROR(T2015/T2000,"..")</f>
        <v>0</v>
      </c>
      <c r="AZ2015" s="27">
        <f t="shared" ref="AZ2015" si="59530">IFERROR(U2015/U2000,"..")</f>
        <v>0</v>
      </c>
      <c r="BA2015" s="27">
        <f t="shared" ref="BA2015" si="59531">IFERROR(V2015/V2000,"..")</f>
        <v>0.06</v>
      </c>
      <c r="BB2015" s="27">
        <f t="shared" ref="BB2015" si="59532">IFERROR(W2015/W2000,"..")</f>
        <v>0.1111111111111111</v>
      </c>
      <c r="BC2015" s="27">
        <f t="shared" ref="BC2015" si="59533">IFERROR(X2015/X2000,"..")</f>
        <v>0.1111111111111111</v>
      </c>
      <c r="BD2015" s="27">
        <f t="shared" ref="BD2015" si="59534">IFERROR(Y2015/Y2000,"..")</f>
        <v>0.33333333333333331</v>
      </c>
      <c r="BE2015" s="27">
        <f t="shared" ref="BE2015" si="59535">IFERROR(Z2015/Z2000,"..")</f>
        <v>9.375E-2</v>
      </c>
      <c r="BF2015" s="27">
        <f t="shared" ref="BF2015" si="59536">IFERROR(AA2015/AA2000,"..")</f>
        <v>0</v>
      </c>
      <c r="BG2015" s="27">
        <f t="shared" ref="BG2015" si="59537">IFERROR(AB2015/AB2000,"..")</f>
        <v>5.4945054945054944E-2</v>
      </c>
      <c r="BH2015" s="27">
        <f t="shared" ref="BH2015" si="59538">IFERROR(AC2015/AC2000,"..")</f>
        <v>7.3684210526315783E-2</v>
      </c>
      <c r="BI2015" s="27">
        <f t="shared" ref="BI2015" si="59539">IFERROR(AD2015/AD2000,"..")</f>
        <v>8.635816273868914E-2</v>
      </c>
      <c r="BJ2015" s="27">
        <f t="shared" ref="BJ2015" si="59540">IFERROR(AE2015/AE2000,"..")</f>
        <v>7.0480281140179624E-2</v>
      </c>
      <c r="BK2015" s="27">
        <f t="shared" ref="BK2015" si="59541">IFERROR(AF2015/AF2000,"..")</f>
        <v>0.10170697012802275</v>
      </c>
      <c r="BL2015" s="27">
        <f t="shared" ref="BL2015" si="59542">IFERROR(AG2015/AG2000,"..")</f>
        <v>7.8279791559296805E-2</v>
      </c>
      <c r="BM2015" s="27" t="str">
        <f t="shared" ref="BM2015" si="59543">IFERROR(AH2015/AH2000,"..")</f>
        <v>..</v>
      </c>
    </row>
    <row r="2016" spans="1:65" ht="14" x14ac:dyDescent="0.2">
      <c r="A2016" s="11"/>
      <c r="B2016" s="8" t="s">
        <v>58</v>
      </c>
      <c r="C2016" s="7" t="s">
        <v>40</v>
      </c>
      <c r="D2016" s="12">
        <v>3855</v>
      </c>
      <c r="E2016" s="12">
        <v>1407</v>
      </c>
      <c r="F2016" s="12">
        <v>216</v>
      </c>
      <c r="G2016" s="12">
        <v>0</v>
      </c>
      <c r="H2016" s="12">
        <v>450</v>
      </c>
      <c r="I2016" s="12">
        <v>30</v>
      </c>
      <c r="J2016" s="12">
        <v>258</v>
      </c>
      <c r="K2016" s="12">
        <v>63</v>
      </c>
      <c r="L2016" s="12">
        <v>27</v>
      </c>
      <c r="M2016" s="12">
        <v>9</v>
      </c>
      <c r="N2016" s="12">
        <v>42</v>
      </c>
      <c r="O2016" s="12">
        <v>27</v>
      </c>
      <c r="P2016" s="12">
        <v>216</v>
      </c>
      <c r="Q2016" s="12">
        <v>87</v>
      </c>
      <c r="R2016" s="12">
        <v>9</v>
      </c>
      <c r="S2016" s="12">
        <v>6</v>
      </c>
      <c r="T2016" s="12">
        <v>3</v>
      </c>
      <c r="U2016" s="12">
        <v>0</v>
      </c>
      <c r="V2016" s="12">
        <v>33</v>
      </c>
      <c r="W2016" s="12">
        <v>9</v>
      </c>
      <c r="X2016" s="12">
        <v>0</v>
      </c>
      <c r="Y2016" s="12">
        <v>0</v>
      </c>
      <c r="Z2016" s="12">
        <v>18</v>
      </c>
      <c r="AA2016" s="12">
        <v>3</v>
      </c>
      <c r="AB2016" s="12">
        <v>9</v>
      </c>
      <c r="AC2016" s="12">
        <v>15</v>
      </c>
      <c r="AD2016" s="12">
        <v>1491</v>
      </c>
      <c r="AE2016" s="12">
        <v>1956</v>
      </c>
      <c r="AF2016" s="12">
        <v>405</v>
      </c>
      <c r="AG2016" s="12">
        <v>3855</v>
      </c>
      <c r="AH2016" s="12">
        <v>0</v>
      </c>
      <c r="AI2016" s="27">
        <f>IFERROR(D2016/D2000,"..")</f>
        <v>7.3584149344328012E-2</v>
      </c>
      <c r="AJ2016" s="27">
        <f t="shared" ref="AJ2016" si="59544">IFERROR(E2016/E2000,"..")</f>
        <v>8.9028094153378895E-2</v>
      </c>
      <c r="AK2016" s="27">
        <f t="shared" ref="AK2016" si="59545">IFERROR(F2016/F2000,"..")</f>
        <v>5.8299595141700404E-2</v>
      </c>
      <c r="AL2016" s="27">
        <f t="shared" ref="AL2016" si="59546">IFERROR(G2016/G2000,"..")</f>
        <v>0</v>
      </c>
      <c r="AM2016" s="27">
        <f t="shared" ref="AM2016" si="59547">IFERROR(H2016/H2000,"..")</f>
        <v>0.11269722013523667</v>
      </c>
      <c r="AN2016" s="27">
        <f t="shared" ref="AN2016" si="59548">IFERROR(I2016/I2000,"..")</f>
        <v>0.10416666666666667</v>
      </c>
      <c r="AO2016" s="27">
        <f t="shared" ref="AO2016" si="59549">IFERROR(J2016/J2000,"..")</f>
        <v>8.7398373983739841E-2</v>
      </c>
      <c r="AP2016" s="27">
        <f t="shared" ref="AP2016" si="59550">IFERROR(K2016/K2000,"..")</f>
        <v>0.11731843575418995</v>
      </c>
      <c r="AQ2016" s="27">
        <f t="shared" ref="AQ2016" si="59551">IFERROR(L2016/L2000,"..")</f>
        <v>0.12676056338028169</v>
      </c>
      <c r="AR2016" s="27">
        <f t="shared" ref="AR2016" si="59552">IFERROR(M2016/M2000,"..")</f>
        <v>8.1081081081081086E-2</v>
      </c>
      <c r="AS2016" s="27">
        <f t="shared" ref="AS2016" si="59553">IFERROR(N2016/N2000,"..")</f>
        <v>9.1503267973856203E-2</v>
      </c>
      <c r="AT2016" s="27">
        <f t="shared" ref="AT2016" si="59554">IFERROR(O2016/O2000,"..")</f>
        <v>5.027932960893855E-2</v>
      </c>
      <c r="AU2016" s="27">
        <f t="shared" ref="AU2016" si="59555">IFERROR(P2016/P2000,"..")</f>
        <v>0.11302982731554161</v>
      </c>
      <c r="AV2016" s="27">
        <f t="shared" ref="AV2016" si="59556">IFERROR(Q2016/Q2000,"..")</f>
        <v>6.9377990430622011E-2</v>
      </c>
      <c r="AW2016" s="27">
        <f t="shared" ref="AW2016" si="59557">IFERROR(R2016/R2000,"..")</f>
        <v>6.25E-2</v>
      </c>
      <c r="AX2016" s="27">
        <f t="shared" ref="AX2016" si="59558">IFERROR(S2016/S2000,"..")</f>
        <v>5.5555555555555552E-2</v>
      </c>
      <c r="AY2016" s="27">
        <f t="shared" ref="AY2016" si="59559">IFERROR(T2016/T2000,"..")</f>
        <v>0.16666666666666666</v>
      </c>
      <c r="AZ2016" s="27">
        <f t="shared" ref="AZ2016" si="59560">IFERROR(U2016/U2000,"..")</f>
        <v>0</v>
      </c>
      <c r="BA2016" s="27">
        <f t="shared" ref="BA2016" si="59561">IFERROR(V2016/V2000,"..")</f>
        <v>7.3333333333333334E-2</v>
      </c>
      <c r="BB2016" s="27">
        <f t="shared" ref="BB2016" si="59562">IFERROR(W2016/W2000,"..")</f>
        <v>6.6666666666666666E-2</v>
      </c>
      <c r="BC2016" s="27">
        <f t="shared" ref="BC2016" si="59563">IFERROR(X2016/X2000,"..")</f>
        <v>0</v>
      </c>
      <c r="BD2016" s="27">
        <f t="shared" ref="BD2016" si="59564">IFERROR(Y2016/Y2000,"..")</f>
        <v>0</v>
      </c>
      <c r="BE2016" s="27">
        <f t="shared" ref="BE2016" si="59565">IFERROR(Z2016/Z2000,"..")</f>
        <v>6.25E-2</v>
      </c>
      <c r="BF2016" s="27">
        <f t="shared" ref="BF2016" si="59566">IFERROR(AA2016/AA2000,"..")</f>
        <v>5.8823529411764705E-2</v>
      </c>
      <c r="BG2016" s="27">
        <f t="shared" ref="BG2016" si="59567">IFERROR(AB2016/AB2000,"..")</f>
        <v>3.2967032967032968E-2</v>
      </c>
      <c r="BH2016" s="27">
        <f t="shared" ref="BH2016" si="59568">IFERROR(AC2016/AC2000,"..")</f>
        <v>5.2631578947368418E-2</v>
      </c>
      <c r="BI2016" s="27">
        <f t="shared" ref="BI2016" si="59569">IFERROR(AD2016/AD2000,"..")</f>
        <v>8.5498021675554786E-2</v>
      </c>
      <c r="BJ2016" s="27">
        <f t="shared" ref="BJ2016" si="59570">IFERROR(AE2016/AE2000,"..")</f>
        <v>6.3647012885591561E-2</v>
      </c>
      <c r="BK2016" s="27">
        <f t="shared" ref="BK2016" si="59571">IFERROR(AF2016/AF2000,"..")</f>
        <v>9.6017069701280225E-2</v>
      </c>
      <c r="BL2016" s="27">
        <f t="shared" ref="BL2016" si="59572">IFERROR(AG2016/AG2000,"..")</f>
        <v>7.3584149344328012E-2</v>
      </c>
      <c r="BM2016" s="27" t="str">
        <f t="shared" ref="BM2016" si="59573">IFERROR(AH2016/AH2000,"..")</f>
        <v>..</v>
      </c>
    </row>
    <row r="2017" spans="1:65" ht="14" x14ac:dyDescent="0.2">
      <c r="A2017" s="11"/>
      <c r="B2017" s="8" t="s">
        <v>59</v>
      </c>
      <c r="C2017" s="7" t="s">
        <v>40</v>
      </c>
      <c r="D2017" s="13">
        <v>10974</v>
      </c>
      <c r="E2017" s="13">
        <v>5568</v>
      </c>
      <c r="F2017" s="13">
        <v>663</v>
      </c>
      <c r="G2017" s="13">
        <v>15</v>
      </c>
      <c r="H2017" s="13">
        <v>2127</v>
      </c>
      <c r="I2017" s="13">
        <v>120</v>
      </c>
      <c r="J2017" s="13">
        <v>726</v>
      </c>
      <c r="K2017" s="13">
        <v>123</v>
      </c>
      <c r="L2017" s="13">
        <v>60</v>
      </c>
      <c r="M2017" s="13">
        <v>21</v>
      </c>
      <c r="N2017" s="13">
        <v>234</v>
      </c>
      <c r="O2017" s="13">
        <v>96</v>
      </c>
      <c r="P2017" s="13">
        <v>1032</v>
      </c>
      <c r="Q2017" s="13">
        <v>429</v>
      </c>
      <c r="R2017" s="13">
        <v>18</v>
      </c>
      <c r="S2017" s="13">
        <v>12</v>
      </c>
      <c r="T2017" s="13">
        <v>3</v>
      </c>
      <c r="U2017" s="13">
        <v>3</v>
      </c>
      <c r="V2017" s="13">
        <v>42</v>
      </c>
      <c r="W2017" s="13">
        <v>6</v>
      </c>
      <c r="X2017" s="13">
        <v>3</v>
      </c>
      <c r="Y2017" s="13">
        <v>3</v>
      </c>
      <c r="Z2017" s="13">
        <v>48</v>
      </c>
      <c r="AA2017" s="13">
        <v>3</v>
      </c>
      <c r="AB2017" s="13">
        <v>6</v>
      </c>
      <c r="AC2017" s="13">
        <v>54</v>
      </c>
      <c r="AD2017" s="13">
        <v>5739</v>
      </c>
      <c r="AE2017" s="13">
        <v>4098</v>
      </c>
      <c r="AF2017" s="13">
        <v>1134</v>
      </c>
      <c r="AG2017" s="13">
        <v>10974</v>
      </c>
      <c r="AH2017" s="13">
        <v>0</v>
      </c>
      <c r="AI2017" s="27">
        <f>IFERROR(D2017/D2000,"..")</f>
        <v>0.20947145393116876</v>
      </c>
      <c r="AJ2017" s="27">
        <f t="shared" ref="AJ2017" si="59574">IFERROR(E2017/E2000,"..")</f>
        <v>0.35231586940015186</v>
      </c>
      <c r="AK2017" s="27">
        <f t="shared" ref="AK2017" si="59575">IFERROR(F2017/F2000,"..")</f>
        <v>0.17894736842105263</v>
      </c>
      <c r="AL2017" s="27">
        <f t="shared" ref="AL2017" si="59576">IFERROR(G2017/G2000,"..")</f>
        <v>0.3125</v>
      </c>
      <c r="AM2017" s="27">
        <f t="shared" ref="AM2017" si="59577">IFERROR(H2017/H2000,"..")</f>
        <v>0.53268219383921867</v>
      </c>
      <c r="AN2017" s="27">
        <f t="shared" ref="AN2017" si="59578">IFERROR(I2017/I2000,"..")</f>
        <v>0.41666666666666669</v>
      </c>
      <c r="AO2017" s="27">
        <f t="shared" ref="AO2017" si="59579">IFERROR(J2017/J2000,"..")</f>
        <v>0.2459349593495935</v>
      </c>
      <c r="AP2017" s="27">
        <f t="shared" ref="AP2017" si="59580">IFERROR(K2017/K2000,"..")</f>
        <v>0.22905027932960895</v>
      </c>
      <c r="AQ2017" s="27">
        <f t="shared" ref="AQ2017" si="59581">IFERROR(L2017/L2000,"..")</f>
        <v>0.28169014084507044</v>
      </c>
      <c r="AR2017" s="27">
        <f t="shared" ref="AR2017" si="59582">IFERROR(M2017/M2000,"..")</f>
        <v>0.1891891891891892</v>
      </c>
      <c r="AS2017" s="27">
        <f t="shared" ref="AS2017" si="59583">IFERROR(N2017/N2000,"..")</f>
        <v>0.50980392156862742</v>
      </c>
      <c r="AT2017" s="27">
        <f t="shared" ref="AT2017" si="59584">IFERROR(O2017/O2000,"..")</f>
        <v>0.1787709497206704</v>
      </c>
      <c r="AU2017" s="27">
        <f t="shared" ref="AU2017" si="59585">IFERROR(P2017/P2000,"..")</f>
        <v>0.5400313971742543</v>
      </c>
      <c r="AV2017" s="27">
        <f t="shared" ref="AV2017" si="59586">IFERROR(Q2017/Q2000,"..")</f>
        <v>0.34210526315789475</v>
      </c>
      <c r="AW2017" s="27">
        <f t="shared" ref="AW2017" si="59587">IFERROR(R2017/R2000,"..")</f>
        <v>0.125</v>
      </c>
      <c r="AX2017" s="27">
        <f t="shared" ref="AX2017" si="59588">IFERROR(S2017/S2000,"..")</f>
        <v>0.1111111111111111</v>
      </c>
      <c r="AY2017" s="27">
        <f t="shared" ref="AY2017" si="59589">IFERROR(T2017/T2000,"..")</f>
        <v>0.16666666666666666</v>
      </c>
      <c r="AZ2017" s="27">
        <f t="shared" ref="AZ2017" si="59590">IFERROR(U2017/U2000,"..")</f>
        <v>0.125</v>
      </c>
      <c r="BA2017" s="27">
        <f t="shared" ref="BA2017" si="59591">IFERROR(V2017/V2000,"..")</f>
        <v>9.3333333333333338E-2</v>
      </c>
      <c r="BB2017" s="27">
        <f t="shared" ref="BB2017" si="59592">IFERROR(W2017/W2000,"..")</f>
        <v>4.4444444444444446E-2</v>
      </c>
      <c r="BC2017" s="27">
        <f t="shared" ref="BC2017" si="59593">IFERROR(X2017/X2000,"..")</f>
        <v>5.5555555555555552E-2</v>
      </c>
      <c r="BD2017" s="27">
        <f t="shared" ref="BD2017" si="59594">IFERROR(Y2017/Y2000,"..")</f>
        <v>0.1111111111111111</v>
      </c>
      <c r="BE2017" s="27">
        <f t="shared" ref="BE2017" si="59595">IFERROR(Z2017/Z2000,"..")</f>
        <v>0.16666666666666666</v>
      </c>
      <c r="BF2017" s="27">
        <f t="shared" ref="BF2017" si="59596">IFERROR(AA2017/AA2000,"..")</f>
        <v>5.8823529411764705E-2</v>
      </c>
      <c r="BG2017" s="27">
        <f t="shared" ref="BG2017" si="59597">IFERROR(AB2017/AB2000,"..")</f>
        <v>2.197802197802198E-2</v>
      </c>
      <c r="BH2017" s="27">
        <f t="shared" ref="BH2017" si="59598">IFERROR(AC2017/AC2000,"..")</f>
        <v>0.18947368421052632</v>
      </c>
      <c r="BI2017" s="27">
        <f t="shared" ref="BI2017" si="59599">IFERROR(AD2017/AD2000,"..")</f>
        <v>0.32908997075520385</v>
      </c>
      <c r="BJ2017" s="27">
        <f t="shared" ref="BJ2017" si="59600">IFERROR(AE2017/AE2000,"..")</f>
        <v>0.13334634908238968</v>
      </c>
      <c r="BK2017" s="27">
        <f t="shared" ref="BK2017" si="59601">IFERROR(AF2017/AF2000,"..")</f>
        <v>0.26884779516358465</v>
      </c>
      <c r="BL2017" s="27">
        <f t="shared" ref="BL2017" si="59602">IFERROR(AG2017/AG2000,"..")</f>
        <v>0.20947145393116876</v>
      </c>
      <c r="BM2017" s="27" t="str">
        <f t="shared" ref="BM2017" si="59603">IFERROR(AH2017/AH2000,"..")</f>
        <v>..</v>
      </c>
    </row>
    <row r="2018" spans="1:65" ht="14" x14ac:dyDescent="0.2">
      <c r="A2018" s="11"/>
      <c r="B2018" s="8" t="s">
        <v>60</v>
      </c>
      <c r="C2018" s="7" t="s">
        <v>40</v>
      </c>
      <c r="D2018" s="12">
        <v>3762</v>
      </c>
      <c r="E2018" s="12">
        <v>1659</v>
      </c>
      <c r="F2018" s="12">
        <v>219</v>
      </c>
      <c r="G2018" s="12">
        <v>6</v>
      </c>
      <c r="H2018" s="12">
        <v>588</v>
      </c>
      <c r="I2018" s="12">
        <v>30</v>
      </c>
      <c r="J2018" s="12">
        <v>237</v>
      </c>
      <c r="K2018" s="12">
        <v>66</v>
      </c>
      <c r="L2018" s="12">
        <v>24</v>
      </c>
      <c r="M2018" s="12">
        <v>9</v>
      </c>
      <c r="N2018" s="12">
        <v>69</v>
      </c>
      <c r="O2018" s="12">
        <v>42</v>
      </c>
      <c r="P2018" s="12">
        <v>282</v>
      </c>
      <c r="Q2018" s="12">
        <v>111</v>
      </c>
      <c r="R2018" s="12">
        <v>6</v>
      </c>
      <c r="S2018" s="12">
        <v>6</v>
      </c>
      <c r="T2018" s="12">
        <v>3</v>
      </c>
      <c r="U2018" s="12">
        <v>3</v>
      </c>
      <c r="V2018" s="12">
        <v>24</v>
      </c>
      <c r="W2018" s="12">
        <v>0</v>
      </c>
      <c r="X2018" s="12">
        <v>3</v>
      </c>
      <c r="Y2018" s="12">
        <v>3</v>
      </c>
      <c r="Z2018" s="12">
        <v>21</v>
      </c>
      <c r="AA2018" s="12">
        <v>0</v>
      </c>
      <c r="AB2018" s="12">
        <v>3</v>
      </c>
      <c r="AC2018" s="12">
        <v>24</v>
      </c>
      <c r="AD2018" s="12">
        <v>1737</v>
      </c>
      <c r="AE2018" s="12">
        <v>1641</v>
      </c>
      <c r="AF2018" s="12">
        <v>381</v>
      </c>
      <c r="AG2018" s="12">
        <v>3762</v>
      </c>
      <c r="AH2018" s="12">
        <v>0</v>
      </c>
      <c r="AI2018" s="27">
        <f>IFERROR(D2018/D2000,"..")</f>
        <v>7.1808967531352005E-2</v>
      </c>
      <c r="AJ2018" s="27">
        <f t="shared" ref="AJ2018" si="59604">IFERROR(E2018/E2000,"..")</f>
        <v>0.10497342444950646</v>
      </c>
      <c r="AK2018" s="27">
        <f t="shared" ref="AK2018" si="59605">IFERROR(F2018/F2000,"..")</f>
        <v>5.9109311740890687E-2</v>
      </c>
      <c r="AL2018" s="27">
        <f t="shared" ref="AL2018" si="59606">IFERROR(G2018/G2000,"..")</f>
        <v>0.125</v>
      </c>
      <c r="AM2018" s="27">
        <f t="shared" ref="AM2018" si="59607">IFERROR(H2018/H2000,"..")</f>
        <v>0.14725770097670923</v>
      </c>
      <c r="AN2018" s="27">
        <f t="shared" ref="AN2018" si="59608">IFERROR(I2018/I2000,"..")</f>
        <v>0.10416666666666667</v>
      </c>
      <c r="AO2018" s="27">
        <f t="shared" ref="AO2018" si="59609">IFERROR(J2018/J2000,"..")</f>
        <v>8.0284552845528462E-2</v>
      </c>
      <c r="AP2018" s="27">
        <f t="shared" ref="AP2018" si="59610">IFERROR(K2018/K2000,"..")</f>
        <v>0.12290502793296089</v>
      </c>
      <c r="AQ2018" s="27">
        <f t="shared" ref="AQ2018" si="59611">IFERROR(L2018/L2000,"..")</f>
        <v>0.11267605633802817</v>
      </c>
      <c r="AR2018" s="27">
        <f t="shared" ref="AR2018" si="59612">IFERROR(M2018/M2000,"..")</f>
        <v>8.1081081081081086E-2</v>
      </c>
      <c r="AS2018" s="27">
        <f t="shared" ref="AS2018" si="59613">IFERROR(N2018/N2000,"..")</f>
        <v>0.15032679738562091</v>
      </c>
      <c r="AT2018" s="27">
        <f t="shared" ref="AT2018" si="59614">IFERROR(O2018/O2000,"..")</f>
        <v>7.8212290502793297E-2</v>
      </c>
      <c r="AU2018" s="27">
        <f t="shared" ref="AU2018" si="59615">IFERROR(P2018/P2000,"..")</f>
        <v>0.14756671899529042</v>
      </c>
      <c r="AV2018" s="27">
        <f t="shared" ref="AV2018" si="59616">IFERROR(Q2018/Q2000,"..")</f>
        <v>8.8516746411483258E-2</v>
      </c>
      <c r="AW2018" s="27">
        <f t="shared" ref="AW2018" si="59617">IFERROR(R2018/R2000,"..")</f>
        <v>4.1666666666666664E-2</v>
      </c>
      <c r="AX2018" s="27">
        <f t="shared" ref="AX2018" si="59618">IFERROR(S2018/S2000,"..")</f>
        <v>5.5555555555555552E-2</v>
      </c>
      <c r="AY2018" s="27">
        <f t="shared" ref="AY2018" si="59619">IFERROR(T2018/T2000,"..")</f>
        <v>0.16666666666666666</v>
      </c>
      <c r="AZ2018" s="27">
        <f t="shared" ref="AZ2018" si="59620">IFERROR(U2018/U2000,"..")</f>
        <v>0.125</v>
      </c>
      <c r="BA2018" s="27">
        <f t="shared" ref="BA2018" si="59621">IFERROR(V2018/V2000,"..")</f>
        <v>5.3333333333333337E-2</v>
      </c>
      <c r="BB2018" s="27">
        <f t="shared" ref="BB2018" si="59622">IFERROR(W2018/W2000,"..")</f>
        <v>0</v>
      </c>
      <c r="BC2018" s="27">
        <f t="shared" ref="BC2018" si="59623">IFERROR(X2018/X2000,"..")</f>
        <v>5.5555555555555552E-2</v>
      </c>
      <c r="BD2018" s="27">
        <f t="shared" ref="BD2018" si="59624">IFERROR(Y2018/Y2000,"..")</f>
        <v>0.1111111111111111</v>
      </c>
      <c r="BE2018" s="27">
        <f t="shared" ref="BE2018" si="59625">IFERROR(Z2018/Z2000,"..")</f>
        <v>7.2916666666666671E-2</v>
      </c>
      <c r="BF2018" s="27">
        <f t="shared" ref="BF2018" si="59626">IFERROR(AA2018/AA2000,"..")</f>
        <v>0</v>
      </c>
      <c r="BG2018" s="27">
        <f t="shared" ref="BG2018" si="59627">IFERROR(AB2018/AB2000,"..")</f>
        <v>1.098901098901099E-2</v>
      </c>
      <c r="BH2018" s="27">
        <f t="shared" ref="BH2018" si="59628">IFERROR(AC2018/AC2000,"..")</f>
        <v>8.4210526315789472E-2</v>
      </c>
      <c r="BI2018" s="27">
        <f t="shared" ref="BI2018" si="59629">IFERROR(AD2018/AD2000,"..")</f>
        <v>9.9604335110958203E-2</v>
      </c>
      <c r="BJ2018" s="27">
        <f t="shared" ref="BJ2018" si="59630">IFERROR(AE2018/AE2000,"..")</f>
        <v>5.3397110503709488E-2</v>
      </c>
      <c r="BK2018" s="27">
        <f t="shared" ref="BK2018" si="59631">IFERROR(AF2018/AF2000,"..")</f>
        <v>9.0327169274537697E-2</v>
      </c>
      <c r="BL2018" s="27">
        <f t="shared" ref="BL2018" si="59632">IFERROR(AG2018/AG2000,"..")</f>
        <v>7.1808967531352005E-2</v>
      </c>
      <c r="BM2018" s="27" t="str">
        <f t="shared" ref="BM2018" si="59633">IFERROR(AH2018/AH2000,"..")</f>
        <v>..</v>
      </c>
    </row>
    <row r="2019" spans="1:65" ht="14" x14ac:dyDescent="0.2">
      <c r="A2019" s="11"/>
      <c r="B2019" s="8" t="s">
        <v>61</v>
      </c>
      <c r="C2019" s="7" t="s">
        <v>40</v>
      </c>
      <c r="D2019" s="13">
        <v>2973</v>
      </c>
      <c r="E2019" s="13">
        <v>1458</v>
      </c>
      <c r="F2019" s="13">
        <v>189</v>
      </c>
      <c r="G2019" s="13">
        <v>6</v>
      </c>
      <c r="H2019" s="13">
        <v>531</v>
      </c>
      <c r="I2019" s="13">
        <v>36</v>
      </c>
      <c r="J2019" s="13">
        <v>222</v>
      </c>
      <c r="K2019" s="13">
        <v>24</v>
      </c>
      <c r="L2019" s="13">
        <v>18</v>
      </c>
      <c r="M2019" s="13">
        <v>6</v>
      </c>
      <c r="N2019" s="13">
        <v>60</v>
      </c>
      <c r="O2019" s="13">
        <v>21</v>
      </c>
      <c r="P2019" s="13">
        <v>255</v>
      </c>
      <c r="Q2019" s="13">
        <v>129</v>
      </c>
      <c r="R2019" s="13">
        <v>3</v>
      </c>
      <c r="S2019" s="13">
        <v>3</v>
      </c>
      <c r="T2019" s="13">
        <v>0</v>
      </c>
      <c r="U2019" s="13">
        <v>0</v>
      </c>
      <c r="V2019" s="13">
        <v>12</v>
      </c>
      <c r="W2019" s="13">
        <v>0</v>
      </c>
      <c r="X2019" s="13">
        <v>3</v>
      </c>
      <c r="Y2019" s="13">
        <v>0</v>
      </c>
      <c r="Z2019" s="13">
        <v>15</v>
      </c>
      <c r="AA2019" s="13">
        <v>0</v>
      </c>
      <c r="AB2019" s="13">
        <v>3</v>
      </c>
      <c r="AC2019" s="13">
        <v>18</v>
      </c>
      <c r="AD2019" s="13">
        <v>1512</v>
      </c>
      <c r="AE2019" s="13">
        <v>1158</v>
      </c>
      <c r="AF2019" s="13">
        <v>306</v>
      </c>
      <c r="AG2019" s="13">
        <v>2973</v>
      </c>
      <c r="AH2019" s="13">
        <v>0</v>
      </c>
      <c r="AI2019" s="27">
        <f>IFERROR(D2019/D2000,"..")</f>
        <v>5.6748554085781368E-2</v>
      </c>
      <c r="AJ2019" s="27">
        <f t="shared" ref="AJ2019" si="59634">IFERROR(E2019/E2000,"..")</f>
        <v>9.2255125284738046E-2</v>
      </c>
      <c r="AK2019" s="27">
        <f t="shared" ref="AK2019" si="59635">IFERROR(F2019/F2000,"..")</f>
        <v>5.1012145748987853E-2</v>
      </c>
      <c r="AL2019" s="27">
        <f t="shared" ref="AL2019" si="59636">IFERROR(G2019/G2000,"..")</f>
        <v>0.125</v>
      </c>
      <c r="AM2019" s="27">
        <f t="shared" ref="AM2019" si="59637">IFERROR(H2019/H2000,"..")</f>
        <v>0.13298271975957926</v>
      </c>
      <c r="AN2019" s="27">
        <f t="shared" ref="AN2019" si="59638">IFERROR(I2019/I2000,"..")</f>
        <v>0.125</v>
      </c>
      <c r="AO2019" s="27">
        <f t="shared" ref="AO2019" si="59639">IFERROR(J2019/J2000,"..")</f>
        <v>7.5203252032520332E-2</v>
      </c>
      <c r="AP2019" s="27">
        <f t="shared" ref="AP2019" si="59640">IFERROR(K2019/K2000,"..")</f>
        <v>4.4692737430167599E-2</v>
      </c>
      <c r="AQ2019" s="27">
        <f t="shared" ref="AQ2019" si="59641">IFERROR(L2019/L2000,"..")</f>
        <v>8.4507042253521125E-2</v>
      </c>
      <c r="AR2019" s="27">
        <f t="shared" ref="AR2019" si="59642">IFERROR(M2019/M2000,"..")</f>
        <v>5.4054054054054057E-2</v>
      </c>
      <c r="AS2019" s="27">
        <f t="shared" ref="AS2019" si="59643">IFERROR(N2019/N2000,"..")</f>
        <v>0.13071895424836602</v>
      </c>
      <c r="AT2019" s="27">
        <f t="shared" ref="AT2019" si="59644">IFERROR(O2019/O2000,"..")</f>
        <v>3.9106145251396648E-2</v>
      </c>
      <c r="AU2019" s="27">
        <f t="shared" ref="AU2019" si="59645">IFERROR(P2019/P2000,"..")</f>
        <v>0.13343799058084774</v>
      </c>
      <c r="AV2019" s="27">
        <f t="shared" ref="AV2019" si="59646">IFERROR(Q2019/Q2000,"..")</f>
        <v>0.10287081339712918</v>
      </c>
      <c r="AW2019" s="27">
        <f t="shared" ref="AW2019" si="59647">IFERROR(R2019/R2000,"..")</f>
        <v>2.0833333333333332E-2</v>
      </c>
      <c r="AX2019" s="27">
        <f t="shared" ref="AX2019" si="59648">IFERROR(S2019/S2000,"..")</f>
        <v>2.7777777777777776E-2</v>
      </c>
      <c r="AY2019" s="27">
        <f t="shared" ref="AY2019" si="59649">IFERROR(T2019/T2000,"..")</f>
        <v>0</v>
      </c>
      <c r="AZ2019" s="27">
        <f t="shared" ref="AZ2019" si="59650">IFERROR(U2019/U2000,"..")</f>
        <v>0</v>
      </c>
      <c r="BA2019" s="27">
        <f t="shared" ref="BA2019" si="59651">IFERROR(V2019/V2000,"..")</f>
        <v>2.6666666666666668E-2</v>
      </c>
      <c r="BB2019" s="27">
        <f t="shared" ref="BB2019" si="59652">IFERROR(W2019/W2000,"..")</f>
        <v>0</v>
      </c>
      <c r="BC2019" s="27">
        <f t="shared" ref="BC2019" si="59653">IFERROR(X2019/X2000,"..")</f>
        <v>5.5555555555555552E-2</v>
      </c>
      <c r="BD2019" s="27">
        <f t="shared" ref="BD2019" si="59654">IFERROR(Y2019/Y2000,"..")</f>
        <v>0</v>
      </c>
      <c r="BE2019" s="27">
        <f t="shared" ref="BE2019" si="59655">IFERROR(Z2019/Z2000,"..")</f>
        <v>5.2083333333333336E-2</v>
      </c>
      <c r="BF2019" s="27">
        <f t="shared" ref="BF2019" si="59656">IFERROR(AA2019/AA2000,"..")</f>
        <v>0</v>
      </c>
      <c r="BG2019" s="27">
        <f t="shared" ref="BG2019" si="59657">IFERROR(AB2019/AB2000,"..")</f>
        <v>1.098901098901099E-2</v>
      </c>
      <c r="BH2019" s="27">
        <f t="shared" ref="BH2019" si="59658">IFERROR(AC2019/AC2000,"..")</f>
        <v>6.3157894736842107E-2</v>
      </c>
      <c r="BI2019" s="27">
        <f t="shared" ref="BI2019" si="59659">IFERROR(AD2019/AD2000,"..")</f>
        <v>8.6702219163942884E-2</v>
      </c>
      <c r="BJ2019" s="27">
        <f t="shared" ref="BJ2019" si="59660">IFERROR(AE2019/AE2000,"..")</f>
        <v>3.7680593518156967E-2</v>
      </c>
      <c r="BK2019" s="27">
        <f t="shared" ref="BK2019" si="59661">IFERROR(AF2019/AF2000,"..")</f>
        <v>7.254623044096728E-2</v>
      </c>
      <c r="BL2019" s="27">
        <f t="shared" ref="BL2019" si="59662">IFERROR(AG2019/AG2000,"..")</f>
        <v>5.6748554085781368E-2</v>
      </c>
      <c r="BM2019" s="27" t="str">
        <f t="shared" ref="BM2019" si="59663">IFERROR(AH2019/AH2000,"..")</f>
        <v>..</v>
      </c>
    </row>
    <row r="2020" spans="1:65" ht="14" x14ac:dyDescent="0.2">
      <c r="A2020" s="11"/>
      <c r="B2020" s="8" t="s">
        <v>62</v>
      </c>
      <c r="C2020" s="7" t="s">
        <v>40</v>
      </c>
      <c r="D2020" s="12">
        <v>2031</v>
      </c>
      <c r="E2020" s="12">
        <v>1068</v>
      </c>
      <c r="F2020" s="12">
        <v>120</v>
      </c>
      <c r="G2020" s="12">
        <v>6</v>
      </c>
      <c r="H2020" s="12">
        <v>441</v>
      </c>
      <c r="I2020" s="12">
        <v>24</v>
      </c>
      <c r="J2020" s="12">
        <v>129</v>
      </c>
      <c r="K2020" s="12">
        <v>18</v>
      </c>
      <c r="L2020" s="12">
        <v>6</v>
      </c>
      <c r="M2020" s="12">
        <v>6</v>
      </c>
      <c r="N2020" s="12">
        <v>42</v>
      </c>
      <c r="O2020" s="12">
        <v>12</v>
      </c>
      <c r="P2020" s="12">
        <v>195</v>
      </c>
      <c r="Q2020" s="12">
        <v>84</v>
      </c>
      <c r="R2020" s="12">
        <v>3</v>
      </c>
      <c r="S2020" s="12">
        <v>3</v>
      </c>
      <c r="T2020" s="12">
        <v>0</v>
      </c>
      <c r="U2020" s="12">
        <v>0</v>
      </c>
      <c r="V2020" s="12">
        <v>6</v>
      </c>
      <c r="W2020" s="12">
        <v>0</v>
      </c>
      <c r="X2020" s="12">
        <v>0</v>
      </c>
      <c r="Y2020" s="12">
        <v>3</v>
      </c>
      <c r="Z2020" s="12">
        <v>6</v>
      </c>
      <c r="AA2020" s="12">
        <v>0</v>
      </c>
      <c r="AB2020" s="12">
        <v>3</v>
      </c>
      <c r="AC2020" s="12">
        <v>6</v>
      </c>
      <c r="AD2020" s="12">
        <v>1089</v>
      </c>
      <c r="AE2020" s="12">
        <v>708</v>
      </c>
      <c r="AF2020" s="12">
        <v>234</v>
      </c>
      <c r="AG2020" s="12">
        <v>2031</v>
      </c>
      <c r="AH2020" s="12">
        <v>0</v>
      </c>
      <c r="AI2020" s="27">
        <f>IFERROR(D2020/D2000,"..")</f>
        <v>3.8767680238217944E-2</v>
      </c>
      <c r="AJ2020" s="27">
        <f t="shared" ref="AJ2020" si="59664">IFERROR(E2020/E2000,"..")</f>
        <v>6.7577828397873962E-2</v>
      </c>
      <c r="AK2020" s="27">
        <f t="shared" ref="AK2020" si="59665">IFERROR(F2020/F2000,"..")</f>
        <v>3.2388663967611336E-2</v>
      </c>
      <c r="AL2020" s="27">
        <f t="shared" ref="AL2020" si="59666">IFERROR(G2020/G2000,"..")</f>
        <v>0.125</v>
      </c>
      <c r="AM2020" s="27">
        <f t="shared" ref="AM2020" si="59667">IFERROR(H2020/H2000,"..")</f>
        <v>0.11044327573253193</v>
      </c>
      <c r="AN2020" s="27">
        <f t="shared" ref="AN2020" si="59668">IFERROR(I2020/I2000,"..")</f>
        <v>8.3333333333333329E-2</v>
      </c>
      <c r="AO2020" s="27">
        <f t="shared" ref="AO2020" si="59669">IFERROR(J2020/J2000,"..")</f>
        <v>4.3699186991869921E-2</v>
      </c>
      <c r="AP2020" s="27">
        <f t="shared" ref="AP2020" si="59670">IFERROR(K2020/K2000,"..")</f>
        <v>3.3519553072625698E-2</v>
      </c>
      <c r="AQ2020" s="27">
        <f t="shared" ref="AQ2020" si="59671">IFERROR(L2020/L2000,"..")</f>
        <v>2.8169014084507043E-2</v>
      </c>
      <c r="AR2020" s="27">
        <f t="shared" ref="AR2020" si="59672">IFERROR(M2020/M2000,"..")</f>
        <v>5.4054054054054057E-2</v>
      </c>
      <c r="AS2020" s="27">
        <f t="shared" ref="AS2020" si="59673">IFERROR(N2020/N2000,"..")</f>
        <v>9.1503267973856203E-2</v>
      </c>
      <c r="AT2020" s="27">
        <f t="shared" ref="AT2020" si="59674">IFERROR(O2020/O2000,"..")</f>
        <v>2.23463687150838E-2</v>
      </c>
      <c r="AU2020" s="27">
        <f t="shared" ref="AU2020" si="59675">IFERROR(P2020/P2000,"..")</f>
        <v>0.10204081632653061</v>
      </c>
      <c r="AV2020" s="27">
        <f t="shared" ref="AV2020" si="59676">IFERROR(Q2020/Q2000,"..")</f>
        <v>6.6985645933014357E-2</v>
      </c>
      <c r="AW2020" s="27">
        <f t="shared" ref="AW2020" si="59677">IFERROR(R2020/R2000,"..")</f>
        <v>2.0833333333333332E-2</v>
      </c>
      <c r="AX2020" s="27">
        <f t="shared" ref="AX2020" si="59678">IFERROR(S2020/S2000,"..")</f>
        <v>2.7777777777777776E-2</v>
      </c>
      <c r="AY2020" s="27">
        <f t="shared" ref="AY2020" si="59679">IFERROR(T2020/T2000,"..")</f>
        <v>0</v>
      </c>
      <c r="AZ2020" s="27">
        <f t="shared" ref="AZ2020" si="59680">IFERROR(U2020/U2000,"..")</f>
        <v>0</v>
      </c>
      <c r="BA2020" s="27">
        <f t="shared" ref="BA2020" si="59681">IFERROR(V2020/V2000,"..")</f>
        <v>1.3333333333333334E-2</v>
      </c>
      <c r="BB2020" s="27">
        <f t="shared" ref="BB2020" si="59682">IFERROR(W2020/W2000,"..")</f>
        <v>0</v>
      </c>
      <c r="BC2020" s="27">
        <f t="shared" ref="BC2020" si="59683">IFERROR(X2020/X2000,"..")</f>
        <v>0</v>
      </c>
      <c r="BD2020" s="27">
        <f t="shared" ref="BD2020" si="59684">IFERROR(Y2020/Y2000,"..")</f>
        <v>0.1111111111111111</v>
      </c>
      <c r="BE2020" s="27">
        <f t="shared" ref="BE2020" si="59685">IFERROR(Z2020/Z2000,"..")</f>
        <v>2.0833333333333332E-2</v>
      </c>
      <c r="BF2020" s="27">
        <f t="shared" ref="BF2020" si="59686">IFERROR(AA2020/AA2000,"..")</f>
        <v>0</v>
      </c>
      <c r="BG2020" s="27">
        <f t="shared" ref="BG2020" si="59687">IFERROR(AB2020/AB2000,"..")</f>
        <v>1.098901098901099E-2</v>
      </c>
      <c r="BH2020" s="27">
        <f t="shared" ref="BH2020" si="59688">IFERROR(AC2020/AC2000,"..")</f>
        <v>2.1052631578947368E-2</v>
      </c>
      <c r="BI2020" s="27">
        <f t="shared" ref="BI2020" si="59689">IFERROR(AD2020/AD2000,"..")</f>
        <v>6.2446241183554102E-2</v>
      </c>
      <c r="BJ2020" s="27">
        <f t="shared" ref="BJ2020" si="59690">IFERROR(AE2020/AE2000,"..")</f>
        <v>2.3037875829754001E-2</v>
      </c>
      <c r="BK2020" s="27">
        <f t="shared" ref="BK2020" si="59691">IFERROR(AF2020/AF2000,"..")</f>
        <v>5.5476529160739689E-2</v>
      </c>
      <c r="BL2020" s="27">
        <f t="shared" ref="BL2020" si="59692">IFERROR(AG2020/AG2000,"..")</f>
        <v>3.8767680238217944E-2</v>
      </c>
      <c r="BM2020" s="27" t="str">
        <f t="shared" ref="BM2020" si="59693">IFERROR(AH2020/AH2000,"..")</f>
        <v>..</v>
      </c>
    </row>
    <row r="2021" spans="1:65" ht="14" x14ac:dyDescent="0.2">
      <c r="A2021" s="11"/>
      <c r="B2021" s="8" t="s">
        <v>63</v>
      </c>
      <c r="C2021" s="7" t="s">
        <v>40</v>
      </c>
      <c r="D2021" s="13">
        <v>1194</v>
      </c>
      <c r="E2021" s="13">
        <v>723</v>
      </c>
      <c r="F2021" s="13">
        <v>69</v>
      </c>
      <c r="G2021" s="13">
        <v>0</v>
      </c>
      <c r="H2021" s="13">
        <v>294</v>
      </c>
      <c r="I2021" s="13">
        <v>12</v>
      </c>
      <c r="J2021" s="13">
        <v>75</v>
      </c>
      <c r="K2021" s="13">
        <v>6</v>
      </c>
      <c r="L2021" s="13">
        <v>12</v>
      </c>
      <c r="M2021" s="13">
        <v>0</v>
      </c>
      <c r="N2021" s="13">
        <v>21</v>
      </c>
      <c r="O2021" s="13">
        <v>6</v>
      </c>
      <c r="P2021" s="13">
        <v>162</v>
      </c>
      <c r="Q2021" s="13">
        <v>69</v>
      </c>
      <c r="R2021" s="13">
        <v>0</v>
      </c>
      <c r="S2021" s="13">
        <v>0</v>
      </c>
      <c r="T2021" s="13">
        <v>0</v>
      </c>
      <c r="U2021" s="13">
        <v>0</v>
      </c>
      <c r="V2021" s="13">
        <v>3</v>
      </c>
      <c r="W2021" s="13">
        <v>3</v>
      </c>
      <c r="X2021" s="13">
        <v>0</v>
      </c>
      <c r="Y2021" s="13">
        <v>0</v>
      </c>
      <c r="Z2021" s="13">
        <v>0</v>
      </c>
      <c r="AA2021" s="13">
        <v>0</v>
      </c>
      <c r="AB2021" s="13">
        <v>0</v>
      </c>
      <c r="AC2021" s="13">
        <v>3</v>
      </c>
      <c r="AD2021" s="13">
        <v>735</v>
      </c>
      <c r="AE2021" s="13">
        <v>342</v>
      </c>
      <c r="AF2021" s="13">
        <v>117</v>
      </c>
      <c r="AG2021" s="13">
        <v>1194</v>
      </c>
      <c r="AH2021" s="13">
        <v>0</v>
      </c>
      <c r="AI2021" s="27">
        <f>IFERROR(D2021/D2000,"..")</f>
        <v>2.2791043921433888E-2</v>
      </c>
      <c r="AJ2021" s="27">
        <f t="shared" ref="AJ2021" si="59694">IFERROR(E2021/E2000,"..")</f>
        <v>4.5747911921032648E-2</v>
      </c>
      <c r="AK2021" s="27">
        <f t="shared" ref="AK2021" si="59695">IFERROR(F2021/F2000,"..")</f>
        <v>1.862348178137652E-2</v>
      </c>
      <c r="AL2021" s="27">
        <f t="shared" ref="AL2021" si="59696">IFERROR(G2021/G2000,"..")</f>
        <v>0</v>
      </c>
      <c r="AM2021" s="27">
        <f t="shared" ref="AM2021" si="59697">IFERROR(H2021/H2000,"..")</f>
        <v>7.3628850488354616E-2</v>
      </c>
      <c r="AN2021" s="27">
        <f t="shared" ref="AN2021" si="59698">IFERROR(I2021/I2000,"..")</f>
        <v>4.1666666666666664E-2</v>
      </c>
      <c r="AO2021" s="27">
        <f t="shared" ref="AO2021" si="59699">IFERROR(J2021/J2000,"..")</f>
        <v>2.540650406504065E-2</v>
      </c>
      <c r="AP2021" s="27">
        <f t="shared" ref="AP2021" si="59700">IFERROR(K2021/K2000,"..")</f>
        <v>1.11731843575419E-2</v>
      </c>
      <c r="AQ2021" s="27">
        <f t="shared" ref="AQ2021" si="59701">IFERROR(L2021/L2000,"..")</f>
        <v>5.6338028169014086E-2</v>
      </c>
      <c r="AR2021" s="27">
        <f t="shared" ref="AR2021" si="59702">IFERROR(M2021/M2000,"..")</f>
        <v>0</v>
      </c>
      <c r="AS2021" s="27">
        <f t="shared" ref="AS2021" si="59703">IFERROR(N2021/N2000,"..")</f>
        <v>4.5751633986928102E-2</v>
      </c>
      <c r="AT2021" s="27">
        <f t="shared" ref="AT2021" si="59704">IFERROR(O2021/O2000,"..")</f>
        <v>1.11731843575419E-2</v>
      </c>
      <c r="AU2021" s="27">
        <f t="shared" ref="AU2021" si="59705">IFERROR(P2021/P2000,"..")</f>
        <v>8.4772370486656201E-2</v>
      </c>
      <c r="AV2021" s="27">
        <f t="shared" ref="AV2021" si="59706">IFERROR(Q2021/Q2000,"..")</f>
        <v>5.5023923444976079E-2</v>
      </c>
      <c r="AW2021" s="27">
        <f t="shared" ref="AW2021" si="59707">IFERROR(R2021/R2000,"..")</f>
        <v>0</v>
      </c>
      <c r="AX2021" s="27">
        <f t="shared" ref="AX2021" si="59708">IFERROR(S2021/S2000,"..")</f>
        <v>0</v>
      </c>
      <c r="AY2021" s="27">
        <f t="shared" ref="AY2021" si="59709">IFERROR(T2021/T2000,"..")</f>
        <v>0</v>
      </c>
      <c r="AZ2021" s="27">
        <f t="shared" ref="AZ2021" si="59710">IFERROR(U2021/U2000,"..")</f>
        <v>0</v>
      </c>
      <c r="BA2021" s="27">
        <f t="shared" ref="BA2021" si="59711">IFERROR(V2021/V2000,"..")</f>
        <v>6.6666666666666671E-3</v>
      </c>
      <c r="BB2021" s="27">
        <f t="shared" ref="BB2021" si="59712">IFERROR(W2021/W2000,"..")</f>
        <v>2.2222222222222223E-2</v>
      </c>
      <c r="BC2021" s="27">
        <f t="shared" ref="BC2021" si="59713">IFERROR(X2021/X2000,"..")</f>
        <v>0</v>
      </c>
      <c r="BD2021" s="27">
        <f t="shared" ref="BD2021" si="59714">IFERROR(Y2021/Y2000,"..")</f>
        <v>0</v>
      </c>
      <c r="BE2021" s="27">
        <f t="shared" ref="BE2021" si="59715">IFERROR(Z2021/Z2000,"..")</f>
        <v>0</v>
      </c>
      <c r="BF2021" s="27">
        <f t="shared" ref="BF2021" si="59716">IFERROR(AA2021/AA2000,"..")</f>
        <v>0</v>
      </c>
      <c r="BG2021" s="27">
        <f t="shared" ref="BG2021" si="59717">IFERROR(AB2021/AB2000,"..")</f>
        <v>0</v>
      </c>
      <c r="BH2021" s="27">
        <f t="shared" ref="BH2021" si="59718">IFERROR(AC2021/AC2000,"..")</f>
        <v>1.0526315789473684E-2</v>
      </c>
      <c r="BI2021" s="27">
        <f t="shared" ref="BI2021" si="59719">IFERROR(AD2021/AD2000,"..")</f>
        <v>4.2146912093583351E-2</v>
      </c>
      <c r="BJ2021" s="27">
        <f t="shared" ref="BJ2021" si="59720">IFERROR(AE2021/AE2000,"..")</f>
        <v>1.1128465443186256E-2</v>
      </c>
      <c r="BK2021" s="27">
        <f t="shared" ref="BK2021" si="59721">IFERROR(AF2021/AF2000,"..")</f>
        <v>2.7738264580369845E-2</v>
      </c>
      <c r="BL2021" s="27">
        <f t="shared" ref="BL2021" si="59722">IFERROR(AG2021/AG2000,"..")</f>
        <v>2.2791043921433888E-2</v>
      </c>
      <c r="BM2021" s="27" t="str">
        <f t="shared" ref="BM2021" si="59723">IFERROR(AH2021/AH2000,"..")</f>
        <v>..</v>
      </c>
    </row>
    <row r="2022" spans="1:65" ht="14" x14ac:dyDescent="0.2">
      <c r="A2022" s="11"/>
      <c r="B2022" s="8" t="s">
        <v>64</v>
      </c>
      <c r="C2022" s="7" t="s">
        <v>40</v>
      </c>
      <c r="D2022" s="12">
        <v>651</v>
      </c>
      <c r="E2022" s="12">
        <v>414</v>
      </c>
      <c r="F2022" s="12">
        <v>51</v>
      </c>
      <c r="G2022" s="12">
        <v>0</v>
      </c>
      <c r="H2022" s="12">
        <v>168</v>
      </c>
      <c r="I2022" s="12">
        <v>12</v>
      </c>
      <c r="J2022" s="12">
        <v>42</v>
      </c>
      <c r="K2022" s="12">
        <v>6</v>
      </c>
      <c r="L2022" s="12">
        <v>3</v>
      </c>
      <c r="M2022" s="12">
        <v>0</v>
      </c>
      <c r="N2022" s="12">
        <v>24</v>
      </c>
      <c r="O2022" s="12">
        <v>6</v>
      </c>
      <c r="P2022" s="12">
        <v>84</v>
      </c>
      <c r="Q2022" s="12">
        <v>18</v>
      </c>
      <c r="R2022" s="12">
        <v>3</v>
      </c>
      <c r="S2022" s="12">
        <v>0</v>
      </c>
      <c r="T2022" s="12">
        <v>0</v>
      </c>
      <c r="U2022" s="12">
        <v>3</v>
      </c>
      <c r="V2022" s="12">
        <v>0</v>
      </c>
      <c r="W2022" s="12">
        <v>0</v>
      </c>
      <c r="X2022" s="12">
        <v>0</v>
      </c>
      <c r="Y2022" s="12">
        <v>0</v>
      </c>
      <c r="Z2022" s="12">
        <v>0</v>
      </c>
      <c r="AA2022" s="12">
        <v>0</v>
      </c>
      <c r="AB2022" s="12">
        <v>0</v>
      </c>
      <c r="AC2022" s="12">
        <v>3</v>
      </c>
      <c r="AD2022" s="12">
        <v>417</v>
      </c>
      <c r="AE2022" s="12">
        <v>159</v>
      </c>
      <c r="AF2022" s="12">
        <v>75</v>
      </c>
      <c r="AG2022" s="12">
        <v>651</v>
      </c>
      <c r="AH2022" s="12">
        <v>0</v>
      </c>
      <c r="AI2022" s="27">
        <f>IFERROR(D2022/D2000,"..")</f>
        <v>1.2426272690832045E-2</v>
      </c>
      <c r="AJ2022" s="27">
        <f t="shared" ref="AJ2022" si="59724">IFERROR(E2022/E2000,"..")</f>
        <v>2.6195899772209569E-2</v>
      </c>
      <c r="AK2022" s="27">
        <f t="shared" ref="AK2022" si="59725">IFERROR(F2022/F2000,"..")</f>
        <v>1.3765182186234818E-2</v>
      </c>
      <c r="AL2022" s="27">
        <f t="shared" ref="AL2022" si="59726">IFERROR(G2022/G2000,"..")</f>
        <v>0</v>
      </c>
      <c r="AM2022" s="27">
        <f t="shared" ref="AM2022" si="59727">IFERROR(H2022/H2000,"..")</f>
        <v>4.2073628850488355E-2</v>
      </c>
      <c r="AN2022" s="27">
        <f t="shared" ref="AN2022" si="59728">IFERROR(I2022/I2000,"..")</f>
        <v>4.1666666666666664E-2</v>
      </c>
      <c r="AO2022" s="27">
        <f t="shared" ref="AO2022" si="59729">IFERROR(J2022/J2000,"..")</f>
        <v>1.4227642276422764E-2</v>
      </c>
      <c r="AP2022" s="27">
        <f t="shared" ref="AP2022" si="59730">IFERROR(K2022/K2000,"..")</f>
        <v>1.11731843575419E-2</v>
      </c>
      <c r="AQ2022" s="27">
        <f t="shared" ref="AQ2022" si="59731">IFERROR(L2022/L2000,"..")</f>
        <v>1.4084507042253521E-2</v>
      </c>
      <c r="AR2022" s="27">
        <f t="shared" ref="AR2022" si="59732">IFERROR(M2022/M2000,"..")</f>
        <v>0</v>
      </c>
      <c r="AS2022" s="27">
        <f t="shared" ref="AS2022" si="59733">IFERROR(N2022/N2000,"..")</f>
        <v>5.2287581699346407E-2</v>
      </c>
      <c r="AT2022" s="27">
        <f t="shared" ref="AT2022" si="59734">IFERROR(O2022/O2000,"..")</f>
        <v>1.11731843575419E-2</v>
      </c>
      <c r="AU2022" s="27">
        <f t="shared" ref="AU2022" si="59735">IFERROR(P2022/P2000,"..")</f>
        <v>4.3956043956043959E-2</v>
      </c>
      <c r="AV2022" s="27">
        <f t="shared" ref="AV2022" si="59736">IFERROR(Q2022/Q2000,"..")</f>
        <v>1.4354066985645933E-2</v>
      </c>
      <c r="AW2022" s="27">
        <f t="shared" ref="AW2022" si="59737">IFERROR(R2022/R2000,"..")</f>
        <v>2.0833333333333332E-2</v>
      </c>
      <c r="AX2022" s="27">
        <f t="shared" ref="AX2022" si="59738">IFERROR(S2022/S2000,"..")</f>
        <v>0</v>
      </c>
      <c r="AY2022" s="27">
        <f t="shared" ref="AY2022" si="59739">IFERROR(T2022/T2000,"..")</f>
        <v>0</v>
      </c>
      <c r="AZ2022" s="27">
        <f t="shared" ref="AZ2022" si="59740">IFERROR(U2022/U2000,"..")</f>
        <v>0.125</v>
      </c>
      <c r="BA2022" s="27">
        <f t="shared" ref="BA2022" si="59741">IFERROR(V2022/V2000,"..")</f>
        <v>0</v>
      </c>
      <c r="BB2022" s="27">
        <f t="shared" ref="BB2022" si="59742">IFERROR(W2022/W2000,"..")</f>
        <v>0</v>
      </c>
      <c r="BC2022" s="27">
        <f t="shared" ref="BC2022" si="59743">IFERROR(X2022/X2000,"..")</f>
        <v>0</v>
      </c>
      <c r="BD2022" s="27">
        <f t="shared" ref="BD2022" si="59744">IFERROR(Y2022/Y2000,"..")</f>
        <v>0</v>
      </c>
      <c r="BE2022" s="27">
        <f t="shared" ref="BE2022" si="59745">IFERROR(Z2022/Z2000,"..")</f>
        <v>0</v>
      </c>
      <c r="BF2022" s="27">
        <f t="shared" ref="BF2022" si="59746">IFERROR(AA2022/AA2000,"..")</f>
        <v>0</v>
      </c>
      <c r="BG2022" s="27">
        <f t="shared" ref="BG2022" si="59747">IFERROR(AB2022/AB2000,"..")</f>
        <v>0</v>
      </c>
      <c r="BH2022" s="27">
        <f t="shared" ref="BH2022" si="59748">IFERROR(AC2022/AC2000,"..")</f>
        <v>1.0526315789473684E-2</v>
      </c>
      <c r="BI2022" s="27">
        <f t="shared" ref="BI2022" si="59749">IFERROR(AD2022/AD2000,"..")</f>
        <v>2.3911921555135041E-2</v>
      </c>
      <c r="BJ2022" s="27">
        <f t="shared" ref="BJ2022" si="59750">IFERROR(AE2022/AE2000,"..")</f>
        <v>5.1737602499023821E-3</v>
      </c>
      <c r="BK2022" s="27">
        <f t="shared" ref="BK2022" si="59751">IFERROR(AF2022/AF2000,"..")</f>
        <v>1.7780938833570414E-2</v>
      </c>
      <c r="BL2022" s="27">
        <f t="shared" ref="BL2022" si="59752">IFERROR(AG2022/AG2000,"..")</f>
        <v>1.2426272690832045E-2</v>
      </c>
      <c r="BM2022" s="27" t="str">
        <f t="shared" ref="BM2022" si="59753">IFERROR(AH2022/AH2000,"..")</f>
        <v>..</v>
      </c>
    </row>
    <row r="2023" spans="1:65" ht="14" x14ac:dyDescent="0.2">
      <c r="A2023" s="10"/>
      <c r="B2023" s="8" t="s">
        <v>65</v>
      </c>
      <c r="C2023" s="7" t="s">
        <v>40</v>
      </c>
      <c r="D2023" s="13">
        <v>360</v>
      </c>
      <c r="E2023" s="13">
        <v>249</v>
      </c>
      <c r="F2023" s="13">
        <v>18</v>
      </c>
      <c r="G2023" s="13">
        <v>0</v>
      </c>
      <c r="H2023" s="13">
        <v>102</v>
      </c>
      <c r="I2023" s="13">
        <v>6</v>
      </c>
      <c r="J2023" s="13">
        <v>21</v>
      </c>
      <c r="K2023" s="13">
        <v>3</v>
      </c>
      <c r="L2023" s="13">
        <v>3</v>
      </c>
      <c r="M2023" s="13">
        <v>0</v>
      </c>
      <c r="N2023" s="13">
        <v>21</v>
      </c>
      <c r="O2023" s="13">
        <v>3</v>
      </c>
      <c r="P2023" s="13">
        <v>54</v>
      </c>
      <c r="Q2023" s="13">
        <v>18</v>
      </c>
      <c r="R2023" s="13">
        <v>0</v>
      </c>
      <c r="S2023" s="13">
        <v>0</v>
      </c>
      <c r="T2023" s="13">
        <v>0</v>
      </c>
      <c r="U2023" s="13">
        <v>0</v>
      </c>
      <c r="V2023" s="13">
        <v>0</v>
      </c>
      <c r="W2023" s="13">
        <v>0</v>
      </c>
      <c r="X2023" s="13">
        <v>0</v>
      </c>
      <c r="Y2023" s="13">
        <v>0</v>
      </c>
      <c r="Z2023" s="13">
        <v>3</v>
      </c>
      <c r="AA2023" s="13">
        <v>0</v>
      </c>
      <c r="AB2023" s="13">
        <v>0</v>
      </c>
      <c r="AC2023" s="13">
        <v>0</v>
      </c>
      <c r="AD2023" s="13">
        <v>252</v>
      </c>
      <c r="AE2023" s="13">
        <v>90</v>
      </c>
      <c r="AF2023" s="13">
        <v>21</v>
      </c>
      <c r="AG2023" s="13">
        <v>360</v>
      </c>
      <c r="AH2023" s="13">
        <v>0</v>
      </c>
      <c r="AI2023" s="27">
        <f>IFERROR(D2023/D2000,"..")</f>
        <v>6.8716715341006701E-3</v>
      </c>
      <c r="AJ2023" s="27">
        <f t="shared" ref="AJ2023" si="59754">IFERROR(E2023/E2000,"..")</f>
        <v>1.5755504935459377E-2</v>
      </c>
      <c r="AK2023" s="27">
        <f t="shared" ref="AK2023" si="59755">IFERROR(F2023/F2000,"..")</f>
        <v>4.8582995951417006E-3</v>
      </c>
      <c r="AL2023" s="27">
        <f t="shared" ref="AL2023" si="59756">IFERROR(G2023/G2000,"..")</f>
        <v>0</v>
      </c>
      <c r="AM2023" s="27">
        <f t="shared" ref="AM2023" si="59757">IFERROR(H2023/H2000,"..")</f>
        <v>2.5544703230653644E-2</v>
      </c>
      <c r="AN2023" s="27">
        <f t="shared" ref="AN2023" si="59758">IFERROR(I2023/I2000,"..")</f>
        <v>2.0833333333333332E-2</v>
      </c>
      <c r="AO2023" s="27">
        <f t="shared" ref="AO2023" si="59759">IFERROR(J2023/J2000,"..")</f>
        <v>7.1138211382113818E-3</v>
      </c>
      <c r="AP2023" s="27">
        <f t="shared" ref="AP2023" si="59760">IFERROR(K2023/K2000,"..")</f>
        <v>5.5865921787709499E-3</v>
      </c>
      <c r="AQ2023" s="27">
        <f t="shared" ref="AQ2023" si="59761">IFERROR(L2023/L2000,"..")</f>
        <v>1.4084507042253521E-2</v>
      </c>
      <c r="AR2023" s="27">
        <f t="shared" ref="AR2023" si="59762">IFERROR(M2023/M2000,"..")</f>
        <v>0</v>
      </c>
      <c r="AS2023" s="27">
        <f t="shared" ref="AS2023" si="59763">IFERROR(N2023/N2000,"..")</f>
        <v>4.5751633986928102E-2</v>
      </c>
      <c r="AT2023" s="27">
        <f t="shared" ref="AT2023" si="59764">IFERROR(O2023/O2000,"..")</f>
        <v>5.5865921787709499E-3</v>
      </c>
      <c r="AU2023" s="27">
        <f t="shared" ref="AU2023" si="59765">IFERROR(P2023/P2000,"..")</f>
        <v>2.8257456828885402E-2</v>
      </c>
      <c r="AV2023" s="27">
        <f t="shared" ref="AV2023" si="59766">IFERROR(Q2023/Q2000,"..")</f>
        <v>1.4354066985645933E-2</v>
      </c>
      <c r="AW2023" s="27">
        <f t="shared" ref="AW2023" si="59767">IFERROR(R2023/R2000,"..")</f>
        <v>0</v>
      </c>
      <c r="AX2023" s="27">
        <f t="shared" ref="AX2023" si="59768">IFERROR(S2023/S2000,"..")</f>
        <v>0</v>
      </c>
      <c r="AY2023" s="27">
        <f t="shared" ref="AY2023" si="59769">IFERROR(T2023/T2000,"..")</f>
        <v>0</v>
      </c>
      <c r="AZ2023" s="27">
        <f t="shared" ref="AZ2023" si="59770">IFERROR(U2023/U2000,"..")</f>
        <v>0</v>
      </c>
      <c r="BA2023" s="27">
        <f t="shared" ref="BA2023" si="59771">IFERROR(V2023/V2000,"..")</f>
        <v>0</v>
      </c>
      <c r="BB2023" s="27">
        <f t="shared" ref="BB2023" si="59772">IFERROR(W2023/W2000,"..")</f>
        <v>0</v>
      </c>
      <c r="BC2023" s="27">
        <f t="shared" ref="BC2023" si="59773">IFERROR(X2023/X2000,"..")</f>
        <v>0</v>
      </c>
      <c r="BD2023" s="27">
        <f t="shared" ref="BD2023" si="59774">IFERROR(Y2023/Y2000,"..")</f>
        <v>0</v>
      </c>
      <c r="BE2023" s="27">
        <f t="shared" ref="BE2023" si="59775">IFERROR(Z2023/Z2000,"..")</f>
        <v>1.0416666666666666E-2</v>
      </c>
      <c r="BF2023" s="27">
        <f t="shared" ref="BF2023" si="59776">IFERROR(AA2023/AA2000,"..")</f>
        <v>0</v>
      </c>
      <c r="BG2023" s="27">
        <f t="shared" ref="BG2023" si="59777">IFERROR(AB2023/AB2000,"..")</f>
        <v>0</v>
      </c>
      <c r="BH2023" s="27">
        <f t="shared" ref="BH2023" si="59778">IFERROR(AC2023/AC2000,"..")</f>
        <v>0</v>
      </c>
      <c r="BI2023" s="27">
        <f t="shared" ref="BI2023" si="59779">IFERROR(AD2023/AD2000,"..")</f>
        <v>1.4450369860657147E-2</v>
      </c>
      <c r="BJ2023" s="27">
        <f t="shared" ref="BJ2023" si="59780">IFERROR(AE2023/AE2000,"..")</f>
        <v>2.9285435376805937E-3</v>
      </c>
      <c r="BK2023" s="27">
        <f t="shared" ref="BK2023" si="59781">IFERROR(AF2023/AF2000,"..")</f>
        <v>4.9786628733997154E-3</v>
      </c>
      <c r="BL2023" s="27">
        <f t="shared" ref="BL2023" si="59782">IFERROR(AG2023/AG2000,"..")</f>
        <v>6.8716715341006701E-3</v>
      </c>
      <c r="BM2023" s="27" t="str">
        <f t="shared" ref="BM2023" si="59783">IFERROR(AH2023/AH2000,"..")</f>
        <v>..</v>
      </c>
    </row>
    <row r="2024" spans="1:65" ht="14" x14ac:dyDescent="0.2">
      <c r="A2024" s="9" t="s">
        <v>150</v>
      </c>
      <c r="B2024" s="8" t="s">
        <v>42</v>
      </c>
      <c r="C2024" s="7" t="s">
        <v>40</v>
      </c>
      <c r="D2024" s="12">
        <v>50880</v>
      </c>
      <c r="E2024" s="12">
        <v>16179</v>
      </c>
      <c r="F2024" s="12">
        <v>3690</v>
      </c>
      <c r="G2024" s="12">
        <v>132</v>
      </c>
      <c r="H2024" s="12">
        <v>3738</v>
      </c>
      <c r="I2024" s="12">
        <v>417</v>
      </c>
      <c r="J2024" s="12">
        <v>3543</v>
      </c>
      <c r="K2024" s="12">
        <v>441</v>
      </c>
      <c r="L2024" s="12">
        <v>249</v>
      </c>
      <c r="M2024" s="12">
        <v>273</v>
      </c>
      <c r="N2024" s="12">
        <v>519</v>
      </c>
      <c r="O2024" s="12">
        <v>678</v>
      </c>
      <c r="P2024" s="12">
        <v>1734</v>
      </c>
      <c r="Q2024" s="12">
        <v>1005</v>
      </c>
      <c r="R2024" s="12">
        <v>132</v>
      </c>
      <c r="S2024" s="12">
        <v>102</v>
      </c>
      <c r="T2024" s="12">
        <v>15</v>
      </c>
      <c r="U2024" s="12">
        <v>12</v>
      </c>
      <c r="V2024" s="12">
        <v>597</v>
      </c>
      <c r="W2024" s="12">
        <v>462</v>
      </c>
      <c r="X2024" s="12">
        <v>99</v>
      </c>
      <c r="Y2024" s="12">
        <v>69</v>
      </c>
      <c r="Z2024" s="12">
        <v>321</v>
      </c>
      <c r="AA2024" s="12">
        <v>102</v>
      </c>
      <c r="AB2024" s="12">
        <v>342</v>
      </c>
      <c r="AC2024" s="12">
        <v>378</v>
      </c>
      <c r="AD2024" s="12">
        <v>18612</v>
      </c>
      <c r="AE2024" s="12">
        <v>28581</v>
      </c>
      <c r="AF2024" s="12">
        <v>3690</v>
      </c>
      <c r="AG2024" s="12">
        <v>50880</v>
      </c>
      <c r="AH2024" s="12">
        <v>0</v>
      </c>
      <c r="AI2024" s="27">
        <f>IFERROR(D2024/D2024,"..")</f>
        <v>1</v>
      </c>
      <c r="AJ2024" s="27">
        <f t="shared" ref="AJ2024" si="59784">IFERROR(E2024/E2024,"..")</f>
        <v>1</v>
      </c>
      <c r="AK2024" s="27">
        <f t="shared" ref="AK2024" si="59785">IFERROR(F2024/F2024,"..")</f>
        <v>1</v>
      </c>
      <c r="AL2024" s="27">
        <f t="shared" ref="AL2024" si="59786">IFERROR(G2024/G2024,"..")</f>
        <v>1</v>
      </c>
      <c r="AM2024" s="27">
        <f t="shared" ref="AM2024" si="59787">IFERROR(H2024/H2024,"..")</f>
        <v>1</v>
      </c>
      <c r="AN2024" s="27">
        <f t="shared" ref="AN2024" si="59788">IFERROR(I2024/I2024,"..")</f>
        <v>1</v>
      </c>
      <c r="AO2024" s="27">
        <f t="shared" ref="AO2024" si="59789">IFERROR(J2024/J2024,"..")</f>
        <v>1</v>
      </c>
      <c r="AP2024" s="27">
        <f t="shared" ref="AP2024" si="59790">IFERROR(K2024/K2024,"..")</f>
        <v>1</v>
      </c>
      <c r="AQ2024" s="27">
        <f t="shared" ref="AQ2024" si="59791">IFERROR(L2024/L2024,"..")</f>
        <v>1</v>
      </c>
      <c r="AR2024" s="27">
        <f t="shared" ref="AR2024" si="59792">IFERROR(M2024/M2024,"..")</f>
        <v>1</v>
      </c>
      <c r="AS2024" s="27">
        <f t="shared" ref="AS2024" si="59793">IFERROR(N2024/N2024,"..")</f>
        <v>1</v>
      </c>
      <c r="AT2024" s="27">
        <f t="shared" ref="AT2024" si="59794">IFERROR(O2024/O2024,"..")</f>
        <v>1</v>
      </c>
      <c r="AU2024" s="27">
        <f t="shared" ref="AU2024" si="59795">IFERROR(P2024/P2024,"..")</f>
        <v>1</v>
      </c>
      <c r="AV2024" s="27">
        <f t="shared" ref="AV2024" si="59796">IFERROR(Q2024/Q2024,"..")</f>
        <v>1</v>
      </c>
      <c r="AW2024" s="27">
        <f t="shared" ref="AW2024" si="59797">IFERROR(R2024/R2024,"..")</f>
        <v>1</v>
      </c>
      <c r="AX2024" s="27">
        <f t="shared" ref="AX2024" si="59798">IFERROR(S2024/S2024,"..")</f>
        <v>1</v>
      </c>
      <c r="AY2024" s="27">
        <f t="shared" ref="AY2024" si="59799">IFERROR(T2024/T2024,"..")</f>
        <v>1</v>
      </c>
      <c r="AZ2024" s="27">
        <f t="shared" ref="AZ2024" si="59800">IFERROR(U2024/U2024,"..")</f>
        <v>1</v>
      </c>
      <c r="BA2024" s="27">
        <f t="shared" ref="BA2024" si="59801">IFERROR(V2024/V2024,"..")</f>
        <v>1</v>
      </c>
      <c r="BB2024" s="27">
        <f t="shared" ref="BB2024" si="59802">IFERROR(W2024/W2024,"..")</f>
        <v>1</v>
      </c>
      <c r="BC2024" s="27">
        <f t="shared" ref="BC2024" si="59803">IFERROR(X2024/X2024,"..")</f>
        <v>1</v>
      </c>
      <c r="BD2024" s="27">
        <f t="shared" ref="BD2024" si="59804">IFERROR(Y2024/Y2024,"..")</f>
        <v>1</v>
      </c>
      <c r="BE2024" s="27">
        <f t="shared" ref="BE2024" si="59805">IFERROR(Z2024/Z2024,"..")</f>
        <v>1</v>
      </c>
      <c r="BF2024" s="27">
        <f t="shared" ref="BF2024" si="59806">IFERROR(AA2024/AA2024,"..")</f>
        <v>1</v>
      </c>
      <c r="BG2024" s="27">
        <f t="shared" ref="BG2024" si="59807">IFERROR(AB2024/AB2024,"..")</f>
        <v>1</v>
      </c>
      <c r="BH2024" s="27">
        <f t="shared" ref="BH2024" si="59808">IFERROR(AC2024/AC2024,"..")</f>
        <v>1</v>
      </c>
      <c r="BI2024" s="27">
        <f t="shared" ref="BI2024" si="59809">IFERROR(AD2024/AD2024,"..")</f>
        <v>1</v>
      </c>
      <c r="BJ2024" s="27">
        <f t="shared" ref="BJ2024" si="59810">IFERROR(AE2024/AE2024,"..")</f>
        <v>1</v>
      </c>
      <c r="BK2024" s="27">
        <f t="shared" ref="BK2024" si="59811">IFERROR(AF2024/AF2024,"..")</f>
        <v>1</v>
      </c>
      <c r="BL2024" s="27">
        <f t="shared" ref="BL2024" si="59812">IFERROR(AG2024/AG2024,"..")</f>
        <v>1</v>
      </c>
      <c r="BM2024" s="27" t="str">
        <f t="shared" ref="BM2024" si="59813">IFERROR(AH2024/AH2024,"..")</f>
        <v>..</v>
      </c>
    </row>
    <row r="2025" spans="1:65" ht="14" x14ac:dyDescent="0.2">
      <c r="A2025" s="11"/>
      <c r="B2025" s="8" t="s">
        <v>43</v>
      </c>
      <c r="C2025" s="7" t="s">
        <v>40</v>
      </c>
      <c r="D2025" s="13">
        <v>9027</v>
      </c>
      <c r="E2025" s="13">
        <v>2223</v>
      </c>
      <c r="F2025" s="13">
        <v>792</v>
      </c>
      <c r="G2025" s="13">
        <v>30</v>
      </c>
      <c r="H2025" s="13">
        <v>162</v>
      </c>
      <c r="I2025" s="13">
        <v>72</v>
      </c>
      <c r="J2025" s="13">
        <v>606</v>
      </c>
      <c r="K2025" s="13">
        <v>69</v>
      </c>
      <c r="L2025" s="13">
        <v>42</v>
      </c>
      <c r="M2025" s="13">
        <v>66</v>
      </c>
      <c r="N2025" s="13">
        <v>39</v>
      </c>
      <c r="O2025" s="13">
        <v>153</v>
      </c>
      <c r="P2025" s="13">
        <v>63</v>
      </c>
      <c r="Q2025" s="13">
        <v>159</v>
      </c>
      <c r="R2025" s="13">
        <v>18</v>
      </c>
      <c r="S2025" s="13">
        <v>18</v>
      </c>
      <c r="T2025" s="13">
        <v>3</v>
      </c>
      <c r="U2025" s="13">
        <v>0</v>
      </c>
      <c r="V2025" s="13">
        <v>78</v>
      </c>
      <c r="W2025" s="13">
        <v>75</v>
      </c>
      <c r="X2025" s="13">
        <v>24</v>
      </c>
      <c r="Y2025" s="13">
        <v>12</v>
      </c>
      <c r="Z2025" s="13">
        <v>21</v>
      </c>
      <c r="AA2025" s="13">
        <v>9</v>
      </c>
      <c r="AB2025" s="13">
        <v>45</v>
      </c>
      <c r="AC2025" s="13">
        <v>33</v>
      </c>
      <c r="AD2025" s="13">
        <v>2535</v>
      </c>
      <c r="AE2025" s="13">
        <v>5955</v>
      </c>
      <c r="AF2025" s="13">
        <v>534</v>
      </c>
      <c r="AG2025" s="13">
        <v>9027</v>
      </c>
      <c r="AH2025" s="13">
        <v>0</v>
      </c>
      <c r="AI2025" s="27">
        <f>IFERROR(D2025/D2024,"..")</f>
        <v>0.17741745283018867</v>
      </c>
      <c r="AJ2025" s="27">
        <f t="shared" ref="AJ2025" si="59814">IFERROR(E2025/E2024,"..")</f>
        <v>0.13740033376599295</v>
      </c>
      <c r="AK2025" s="27">
        <f t="shared" ref="AK2025" si="59815">IFERROR(F2025/F2024,"..")</f>
        <v>0.21463414634146341</v>
      </c>
      <c r="AL2025" s="27">
        <f t="shared" ref="AL2025" si="59816">IFERROR(G2025/G2024,"..")</f>
        <v>0.22727272727272727</v>
      </c>
      <c r="AM2025" s="27">
        <f t="shared" ref="AM2025" si="59817">IFERROR(H2025/H2024,"..")</f>
        <v>4.3338683788121987E-2</v>
      </c>
      <c r="AN2025" s="27">
        <f t="shared" ref="AN2025" si="59818">IFERROR(I2025/I2024,"..")</f>
        <v>0.17266187050359713</v>
      </c>
      <c r="AO2025" s="27">
        <f t="shared" ref="AO2025" si="59819">IFERROR(J2025/J2024,"..")</f>
        <v>0.17104149026248941</v>
      </c>
      <c r="AP2025" s="27">
        <f t="shared" ref="AP2025" si="59820">IFERROR(K2025/K2024,"..")</f>
        <v>0.15646258503401361</v>
      </c>
      <c r="AQ2025" s="27">
        <f t="shared" ref="AQ2025" si="59821">IFERROR(L2025/L2024,"..")</f>
        <v>0.16867469879518071</v>
      </c>
      <c r="AR2025" s="27">
        <f t="shared" ref="AR2025" si="59822">IFERROR(M2025/M2024,"..")</f>
        <v>0.24175824175824176</v>
      </c>
      <c r="AS2025" s="27">
        <f t="shared" ref="AS2025" si="59823">IFERROR(N2025/N2024,"..")</f>
        <v>7.5144508670520235E-2</v>
      </c>
      <c r="AT2025" s="27">
        <f t="shared" ref="AT2025" si="59824">IFERROR(O2025/O2024,"..")</f>
        <v>0.22566371681415928</v>
      </c>
      <c r="AU2025" s="27">
        <f t="shared" ref="AU2025" si="59825">IFERROR(P2025/P2024,"..")</f>
        <v>3.6332179930795849E-2</v>
      </c>
      <c r="AV2025" s="27">
        <f t="shared" ref="AV2025" si="59826">IFERROR(Q2025/Q2024,"..")</f>
        <v>0.15820895522388059</v>
      </c>
      <c r="AW2025" s="27">
        <f t="shared" ref="AW2025" si="59827">IFERROR(R2025/R2024,"..")</f>
        <v>0.13636363636363635</v>
      </c>
      <c r="AX2025" s="27">
        <f t="shared" ref="AX2025" si="59828">IFERROR(S2025/S2024,"..")</f>
        <v>0.17647058823529413</v>
      </c>
      <c r="AY2025" s="27">
        <f t="shared" ref="AY2025" si="59829">IFERROR(T2025/T2024,"..")</f>
        <v>0.2</v>
      </c>
      <c r="AZ2025" s="27">
        <f t="shared" ref="AZ2025" si="59830">IFERROR(U2025/U2024,"..")</f>
        <v>0</v>
      </c>
      <c r="BA2025" s="27">
        <f t="shared" ref="BA2025" si="59831">IFERROR(V2025/V2024,"..")</f>
        <v>0.1306532663316583</v>
      </c>
      <c r="BB2025" s="27">
        <f t="shared" ref="BB2025" si="59832">IFERROR(W2025/W2024,"..")</f>
        <v>0.16233766233766234</v>
      </c>
      <c r="BC2025" s="27">
        <f t="shared" ref="BC2025" si="59833">IFERROR(X2025/X2024,"..")</f>
        <v>0.24242424242424243</v>
      </c>
      <c r="BD2025" s="27">
        <f t="shared" ref="BD2025" si="59834">IFERROR(Y2025/Y2024,"..")</f>
        <v>0.17391304347826086</v>
      </c>
      <c r="BE2025" s="27">
        <f t="shared" ref="BE2025" si="59835">IFERROR(Z2025/Z2024,"..")</f>
        <v>6.5420560747663545E-2</v>
      </c>
      <c r="BF2025" s="27">
        <f t="shared" ref="BF2025" si="59836">IFERROR(AA2025/AA2024,"..")</f>
        <v>8.8235294117647065E-2</v>
      </c>
      <c r="BG2025" s="27">
        <f t="shared" ref="BG2025" si="59837">IFERROR(AB2025/AB2024,"..")</f>
        <v>0.13157894736842105</v>
      </c>
      <c r="BH2025" s="27">
        <f t="shared" ref="BH2025" si="59838">IFERROR(AC2025/AC2024,"..")</f>
        <v>8.7301587301587297E-2</v>
      </c>
      <c r="BI2025" s="27">
        <f t="shared" ref="BI2025" si="59839">IFERROR(AD2025/AD2024,"..")</f>
        <v>0.13620245003223727</v>
      </c>
      <c r="BJ2025" s="27">
        <f t="shared" ref="BJ2025" si="59840">IFERROR(AE2025/AE2024,"..")</f>
        <v>0.20835520100766244</v>
      </c>
      <c r="BK2025" s="27">
        <f t="shared" ref="BK2025" si="59841">IFERROR(AF2025/AF2024,"..")</f>
        <v>0.14471544715447154</v>
      </c>
      <c r="BL2025" s="27">
        <f t="shared" ref="BL2025" si="59842">IFERROR(AG2025/AG2024,"..")</f>
        <v>0.17741745283018867</v>
      </c>
      <c r="BM2025" s="27" t="str">
        <f t="shared" ref="BM2025" si="59843">IFERROR(AH2025/AH2024,"..")</f>
        <v>..</v>
      </c>
    </row>
    <row r="2026" spans="1:65" ht="14" x14ac:dyDescent="0.2">
      <c r="A2026" s="11"/>
      <c r="B2026" s="8" t="s">
        <v>44</v>
      </c>
      <c r="C2026" s="7" t="s">
        <v>40</v>
      </c>
      <c r="D2026" s="12">
        <v>2748</v>
      </c>
      <c r="E2026" s="12">
        <v>630</v>
      </c>
      <c r="F2026" s="12">
        <v>237</v>
      </c>
      <c r="G2026" s="12">
        <v>12</v>
      </c>
      <c r="H2026" s="12">
        <v>33</v>
      </c>
      <c r="I2026" s="12">
        <v>27</v>
      </c>
      <c r="J2026" s="12">
        <v>162</v>
      </c>
      <c r="K2026" s="12">
        <v>27</v>
      </c>
      <c r="L2026" s="12">
        <v>18</v>
      </c>
      <c r="M2026" s="12">
        <v>24</v>
      </c>
      <c r="N2026" s="12">
        <v>6</v>
      </c>
      <c r="O2026" s="12">
        <v>36</v>
      </c>
      <c r="P2026" s="12">
        <v>15</v>
      </c>
      <c r="Q2026" s="12">
        <v>42</v>
      </c>
      <c r="R2026" s="12">
        <v>6</v>
      </c>
      <c r="S2026" s="12">
        <v>3</v>
      </c>
      <c r="T2026" s="12">
        <v>3</v>
      </c>
      <c r="U2026" s="12">
        <v>0</v>
      </c>
      <c r="V2026" s="12">
        <v>18</v>
      </c>
      <c r="W2026" s="12">
        <v>24</v>
      </c>
      <c r="X2026" s="12">
        <v>6</v>
      </c>
      <c r="Y2026" s="12">
        <v>3</v>
      </c>
      <c r="Z2026" s="12">
        <v>3</v>
      </c>
      <c r="AA2026" s="12">
        <v>9</v>
      </c>
      <c r="AB2026" s="12">
        <v>15</v>
      </c>
      <c r="AC2026" s="12">
        <v>3</v>
      </c>
      <c r="AD2026" s="12">
        <v>717</v>
      </c>
      <c r="AE2026" s="12">
        <v>1875</v>
      </c>
      <c r="AF2026" s="12">
        <v>153</v>
      </c>
      <c r="AG2026" s="12">
        <v>2748</v>
      </c>
      <c r="AH2026" s="12">
        <v>0</v>
      </c>
      <c r="AI2026" s="27">
        <f>IFERROR(D2026/D2024,"..")</f>
        <v>5.4009433962264153E-2</v>
      </c>
      <c r="AJ2026" s="27">
        <f t="shared" ref="AJ2026" si="59844">IFERROR(E2026/E2024,"..")</f>
        <v>3.893936584461339E-2</v>
      </c>
      <c r="AK2026" s="27">
        <f t="shared" ref="AK2026" si="59845">IFERROR(F2026/F2024,"..")</f>
        <v>6.4227642276422761E-2</v>
      </c>
      <c r="AL2026" s="27">
        <f t="shared" ref="AL2026" si="59846">IFERROR(G2026/G2024,"..")</f>
        <v>9.0909090909090912E-2</v>
      </c>
      <c r="AM2026" s="27">
        <f t="shared" ref="AM2026" si="59847">IFERROR(H2026/H2024,"..")</f>
        <v>8.8282504012841094E-3</v>
      </c>
      <c r="AN2026" s="27">
        <f t="shared" ref="AN2026" si="59848">IFERROR(I2026/I2024,"..")</f>
        <v>6.4748201438848921E-2</v>
      </c>
      <c r="AO2026" s="27">
        <f t="shared" ref="AO2026" si="59849">IFERROR(J2026/J2024,"..")</f>
        <v>4.5723962743437763E-2</v>
      </c>
      <c r="AP2026" s="27">
        <f t="shared" ref="AP2026" si="59850">IFERROR(K2026/K2024,"..")</f>
        <v>6.1224489795918366E-2</v>
      </c>
      <c r="AQ2026" s="27">
        <f t="shared" ref="AQ2026" si="59851">IFERROR(L2026/L2024,"..")</f>
        <v>7.2289156626506021E-2</v>
      </c>
      <c r="AR2026" s="27">
        <f t="shared" ref="AR2026" si="59852">IFERROR(M2026/M2024,"..")</f>
        <v>8.7912087912087919E-2</v>
      </c>
      <c r="AS2026" s="27">
        <f t="shared" ref="AS2026" si="59853">IFERROR(N2026/N2024,"..")</f>
        <v>1.1560693641618497E-2</v>
      </c>
      <c r="AT2026" s="27">
        <f t="shared" ref="AT2026" si="59854">IFERROR(O2026/O2024,"..")</f>
        <v>5.3097345132743362E-2</v>
      </c>
      <c r="AU2026" s="27">
        <f t="shared" ref="AU2026" si="59855">IFERROR(P2026/P2024,"..")</f>
        <v>8.6505190311418692E-3</v>
      </c>
      <c r="AV2026" s="27">
        <f t="shared" ref="AV2026" si="59856">IFERROR(Q2026/Q2024,"..")</f>
        <v>4.1791044776119404E-2</v>
      </c>
      <c r="AW2026" s="27">
        <f t="shared" ref="AW2026" si="59857">IFERROR(R2026/R2024,"..")</f>
        <v>4.5454545454545456E-2</v>
      </c>
      <c r="AX2026" s="27">
        <f t="shared" ref="AX2026" si="59858">IFERROR(S2026/S2024,"..")</f>
        <v>2.9411764705882353E-2</v>
      </c>
      <c r="AY2026" s="27">
        <f t="shared" ref="AY2026" si="59859">IFERROR(T2026/T2024,"..")</f>
        <v>0.2</v>
      </c>
      <c r="AZ2026" s="27">
        <f t="shared" ref="AZ2026" si="59860">IFERROR(U2026/U2024,"..")</f>
        <v>0</v>
      </c>
      <c r="BA2026" s="27">
        <f t="shared" ref="BA2026" si="59861">IFERROR(V2026/V2024,"..")</f>
        <v>3.015075376884422E-2</v>
      </c>
      <c r="BB2026" s="27">
        <f t="shared" ref="BB2026" si="59862">IFERROR(W2026/W2024,"..")</f>
        <v>5.1948051948051951E-2</v>
      </c>
      <c r="BC2026" s="27">
        <f t="shared" ref="BC2026" si="59863">IFERROR(X2026/X2024,"..")</f>
        <v>6.0606060606060608E-2</v>
      </c>
      <c r="BD2026" s="27">
        <f t="shared" ref="BD2026" si="59864">IFERROR(Y2026/Y2024,"..")</f>
        <v>4.3478260869565216E-2</v>
      </c>
      <c r="BE2026" s="27">
        <f t="shared" ref="BE2026" si="59865">IFERROR(Z2026/Z2024,"..")</f>
        <v>9.3457943925233638E-3</v>
      </c>
      <c r="BF2026" s="27">
        <f t="shared" ref="BF2026" si="59866">IFERROR(AA2026/AA2024,"..")</f>
        <v>8.8235294117647065E-2</v>
      </c>
      <c r="BG2026" s="27">
        <f t="shared" ref="BG2026" si="59867">IFERROR(AB2026/AB2024,"..")</f>
        <v>4.3859649122807015E-2</v>
      </c>
      <c r="BH2026" s="27">
        <f t="shared" ref="BH2026" si="59868">IFERROR(AC2026/AC2024,"..")</f>
        <v>7.9365079365079361E-3</v>
      </c>
      <c r="BI2026" s="27">
        <f t="shared" ref="BI2026" si="59869">IFERROR(AD2026/AD2024,"..")</f>
        <v>3.8523533204384265E-2</v>
      </c>
      <c r="BJ2026" s="27">
        <f t="shared" ref="BJ2026" si="59870">IFERROR(AE2026/AE2024,"..")</f>
        <v>6.5603022987299253E-2</v>
      </c>
      <c r="BK2026" s="27">
        <f t="shared" ref="BK2026" si="59871">IFERROR(AF2026/AF2024,"..")</f>
        <v>4.1463414634146344E-2</v>
      </c>
      <c r="BL2026" s="27">
        <f t="shared" ref="BL2026" si="59872">IFERROR(AG2026/AG2024,"..")</f>
        <v>5.4009433962264153E-2</v>
      </c>
      <c r="BM2026" s="27" t="str">
        <f t="shared" ref="BM2026" si="59873">IFERROR(AH2026/AH2024,"..")</f>
        <v>..</v>
      </c>
    </row>
    <row r="2027" spans="1:65" ht="14" x14ac:dyDescent="0.2">
      <c r="A2027" s="11"/>
      <c r="B2027" s="8" t="s">
        <v>45</v>
      </c>
      <c r="C2027" s="7" t="s">
        <v>40</v>
      </c>
      <c r="D2027" s="13">
        <v>3192</v>
      </c>
      <c r="E2027" s="13">
        <v>786</v>
      </c>
      <c r="F2027" s="13">
        <v>279</v>
      </c>
      <c r="G2027" s="13">
        <v>9</v>
      </c>
      <c r="H2027" s="13">
        <v>51</v>
      </c>
      <c r="I2027" s="13">
        <v>30</v>
      </c>
      <c r="J2027" s="13">
        <v>228</v>
      </c>
      <c r="K2027" s="13">
        <v>12</v>
      </c>
      <c r="L2027" s="13">
        <v>12</v>
      </c>
      <c r="M2027" s="13">
        <v>18</v>
      </c>
      <c r="N2027" s="13">
        <v>18</v>
      </c>
      <c r="O2027" s="13">
        <v>60</v>
      </c>
      <c r="P2027" s="13">
        <v>24</v>
      </c>
      <c r="Q2027" s="13">
        <v>54</v>
      </c>
      <c r="R2027" s="13">
        <v>6</v>
      </c>
      <c r="S2027" s="13">
        <v>6</v>
      </c>
      <c r="T2027" s="13">
        <v>0</v>
      </c>
      <c r="U2027" s="13">
        <v>0</v>
      </c>
      <c r="V2027" s="13">
        <v>27</v>
      </c>
      <c r="W2027" s="13">
        <v>27</v>
      </c>
      <c r="X2027" s="13">
        <v>9</v>
      </c>
      <c r="Y2027" s="13">
        <v>6</v>
      </c>
      <c r="Z2027" s="13">
        <v>9</v>
      </c>
      <c r="AA2027" s="13">
        <v>0</v>
      </c>
      <c r="AB2027" s="13">
        <v>12</v>
      </c>
      <c r="AC2027" s="13">
        <v>12</v>
      </c>
      <c r="AD2027" s="13">
        <v>888</v>
      </c>
      <c r="AE2027" s="13">
        <v>2118</v>
      </c>
      <c r="AF2027" s="13">
        <v>186</v>
      </c>
      <c r="AG2027" s="13">
        <v>3192</v>
      </c>
      <c r="AH2027" s="13">
        <v>0</v>
      </c>
      <c r="AI2027" s="27">
        <f>IFERROR(D2027/D2024,"..")</f>
        <v>6.2735849056603774E-2</v>
      </c>
      <c r="AJ2027" s="27">
        <f t="shared" ref="AJ2027" si="59874">IFERROR(E2027/E2024,"..")</f>
        <v>4.8581494529946229E-2</v>
      </c>
      <c r="AK2027" s="27">
        <f t="shared" ref="AK2027" si="59875">IFERROR(F2027/F2024,"..")</f>
        <v>7.5609756097560973E-2</v>
      </c>
      <c r="AL2027" s="27">
        <f t="shared" ref="AL2027" si="59876">IFERROR(G2027/G2024,"..")</f>
        <v>6.8181818181818177E-2</v>
      </c>
      <c r="AM2027" s="27">
        <f t="shared" ref="AM2027" si="59877">IFERROR(H2027/H2024,"..")</f>
        <v>1.3643659711075442E-2</v>
      </c>
      <c r="AN2027" s="27">
        <f t="shared" ref="AN2027" si="59878">IFERROR(I2027/I2024,"..")</f>
        <v>7.1942446043165464E-2</v>
      </c>
      <c r="AO2027" s="27">
        <f t="shared" ref="AO2027" si="59879">IFERROR(J2027/J2024,"..")</f>
        <v>6.4352243861134625E-2</v>
      </c>
      <c r="AP2027" s="27">
        <f t="shared" ref="AP2027" si="59880">IFERROR(K2027/K2024,"..")</f>
        <v>2.7210884353741496E-2</v>
      </c>
      <c r="AQ2027" s="27">
        <f t="shared" ref="AQ2027" si="59881">IFERROR(L2027/L2024,"..")</f>
        <v>4.8192771084337352E-2</v>
      </c>
      <c r="AR2027" s="27">
        <f t="shared" ref="AR2027" si="59882">IFERROR(M2027/M2024,"..")</f>
        <v>6.5934065934065936E-2</v>
      </c>
      <c r="AS2027" s="27">
        <f t="shared" ref="AS2027" si="59883">IFERROR(N2027/N2024,"..")</f>
        <v>3.4682080924855488E-2</v>
      </c>
      <c r="AT2027" s="27">
        <f t="shared" ref="AT2027" si="59884">IFERROR(O2027/O2024,"..")</f>
        <v>8.8495575221238937E-2</v>
      </c>
      <c r="AU2027" s="27">
        <f t="shared" ref="AU2027" si="59885">IFERROR(P2027/P2024,"..")</f>
        <v>1.384083044982699E-2</v>
      </c>
      <c r="AV2027" s="27">
        <f t="shared" ref="AV2027" si="59886">IFERROR(Q2027/Q2024,"..")</f>
        <v>5.3731343283582089E-2</v>
      </c>
      <c r="AW2027" s="27">
        <f t="shared" ref="AW2027" si="59887">IFERROR(R2027/R2024,"..")</f>
        <v>4.5454545454545456E-2</v>
      </c>
      <c r="AX2027" s="27">
        <f t="shared" ref="AX2027" si="59888">IFERROR(S2027/S2024,"..")</f>
        <v>5.8823529411764705E-2</v>
      </c>
      <c r="AY2027" s="27">
        <f t="shared" ref="AY2027" si="59889">IFERROR(T2027/T2024,"..")</f>
        <v>0</v>
      </c>
      <c r="AZ2027" s="27">
        <f t="shared" ref="AZ2027" si="59890">IFERROR(U2027/U2024,"..")</f>
        <v>0</v>
      </c>
      <c r="BA2027" s="27">
        <f t="shared" ref="BA2027" si="59891">IFERROR(V2027/V2024,"..")</f>
        <v>4.5226130653266333E-2</v>
      </c>
      <c r="BB2027" s="27">
        <f t="shared" ref="BB2027" si="59892">IFERROR(W2027/W2024,"..")</f>
        <v>5.844155844155844E-2</v>
      </c>
      <c r="BC2027" s="27">
        <f t="shared" ref="BC2027" si="59893">IFERROR(X2027/X2024,"..")</f>
        <v>9.0909090909090912E-2</v>
      </c>
      <c r="BD2027" s="27">
        <f t="shared" ref="BD2027" si="59894">IFERROR(Y2027/Y2024,"..")</f>
        <v>8.6956521739130432E-2</v>
      </c>
      <c r="BE2027" s="27">
        <f t="shared" ref="BE2027" si="59895">IFERROR(Z2027/Z2024,"..")</f>
        <v>2.8037383177570093E-2</v>
      </c>
      <c r="BF2027" s="27">
        <f t="shared" ref="BF2027" si="59896">IFERROR(AA2027/AA2024,"..")</f>
        <v>0</v>
      </c>
      <c r="BG2027" s="27">
        <f t="shared" ref="BG2027" si="59897">IFERROR(AB2027/AB2024,"..")</f>
        <v>3.5087719298245612E-2</v>
      </c>
      <c r="BH2027" s="27">
        <f t="shared" ref="BH2027" si="59898">IFERROR(AC2027/AC2024,"..")</f>
        <v>3.1746031746031744E-2</v>
      </c>
      <c r="BI2027" s="27">
        <f t="shared" ref="BI2027" si="59899">IFERROR(AD2027/AD2024,"..")</f>
        <v>4.7711154094132818E-2</v>
      </c>
      <c r="BJ2027" s="27">
        <f t="shared" ref="BJ2027" si="59900">IFERROR(AE2027/AE2024,"..")</f>
        <v>7.4105174766453244E-2</v>
      </c>
      <c r="BK2027" s="27">
        <f t="shared" ref="BK2027" si="59901">IFERROR(AF2027/AF2024,"..")</f>
        <v>5.0406504065040651E-2</v>
      </c>
      <c r="BL2027" s="27">
        <f t="shared" ref="BL2027" si="59902">IFERROR(AG2027/AG2024,"..")</f>
        <v>6.2735849056603774E-2</v>
      </c>
      <c r="BM2027" s="27" t="str">
        <f t="shared" ref="BM2027" si="59903">IFERROR(AH2027/AH2024,"..")</f>
        <v>..</v>
      </c>
    </row>
    <row r="2028" spans="1:65" ht="14" x14ac:dyDescent="0.2">
      <c r="A2028" s="11"/>
      <c r="B2028" s="8" t="s">
        <v>46</v>
      </c>
      <c r="C2028" s="7" t="s">
        <v>40</v>
      </c>
      <c r="D2028" s="12">
        <v>3087</v>
      </c>
      <c r="E2028" s="12">
        <v>810</v>
      </c>
      <c r="F2028" s="12">
        <v>279</v>
      </c>
      <c r="G2028" s="12">
        <v>6</v>
      </c>
      <c r="H2028" s="12">
        <v>78</v>
      </c>
      <c r="I2028" s="12">
        <v>9</v>
      </c>
      <c r="J2028" s="12">
        <v>219</v>
      </c>
      <c r="K2028" s="12">
        <v>27</v>
      </c>
      <c r="L2028" s="12">
        <v>18</v>
      </c>
      <c r="M2028" s="12">
        <v>24</v>
      </c>
      <c r="N2028" s="12">
        <v>12</v>
      </c>
      <c r="O2028" s="12">
        <v>57</v>
      </c>
      <c r="P2028" s="12">
        <v>24</v>
      </c>
      <c r="Q2028" s="12">
        <v>66</v>
      </c>
      <c r="R2028" s="12">
        <v>6</v>
      </c>
      <c r="S2028" s="12">
        <v>6</v>
      </c>
      <c r="T2028" s="12">
        <v>0</v>
      </c>
      <c r="U2028" s="12">
        <v>0</v>
      </c>
      <c r="V2028" s="12">
        <v>33</v>
      </c>
      <c r="W2028" s="12">
        <v>24</v>
      </c>
      <c r="X2028" s="12">
        <v>12</v>
      </c>
      <c r="Y2028" s="12">
        <v>3</v>
      </c>
      <c r="Z2028" s="12">
        <v>9</v>
      </c>
      <c r="AA2028" s="12">
        <v>0</v>
      </c>
      <c r="AB2028" s="12">
        <v>18</v>
      </c>
      <c r="AC2028" s="12">
        <v>18</v>
      </c>
      <c r="AD2028" s="12">
        <v>930</v>
      </c>
      <c r="AE2028" s="12">
        <v>1962</v>
      </c>
      <c r="AF2028" s="12">
        <v>192</v>
      </c>
      <c r="AG2028" s="12">
        <v>3087</v>
      </c>
      <c r="AH2028" s="12">
        <v>0</v>
      </c>
      <c r="AI2028" s="27">
        <f>IFERROR(D2028/D2024,"..")</f>
        <v>6.0672169811320752E-2</v>
      </c>
      <c r="AJ2028" s="27">
        <f t="shared" ref="AJ2028" si="59904">IFERROR(E2028/E2024,"..")</f>
        <v>5.0064898943074358E-2</v>
      </c>
      <c r="AK2028" s="27">
        <f t="shared" ref="AK2028" si="59905">IFERROR(F2028/F2024,"..")</f>
        <v>7.5609756097560973E-2</v>
      </c>
      <c r="AL2028" s="27">
        <f t="shared" ref="AL2028" si="59906">IFERROR(G2028/G2024,"..")</f>
        <v>4.5454545454545456E-2</v>
      </c>
      <c r="AM2028" s="27">
        <f t="shared" ref="AM2028" si="59907">IFERROR(H2028/H2024,"..")</f>
        <v>2.0866773675762441E-2</v>
      </c>
      <c r="AN2028" s="27">
        <f t="shared" ref="AN2028" si="59908">IFERROR(I2028/I2024,"..")</f>
        <v>2.1582733812949641E-2</v>
      </c>
      <c r="AO2028" s="27">
        <f t="shared" ref="AO2028" si="59909">IFERROR(J2028/J2024,"..")</f>
        <v>6.1812023708721422E-2</v>
      </c>
      <c r="AP2028" s="27">
        <f t="shared" ref="AP2028" si="59910">IFERROR(K2028/K2024,"..")</f>
        <v>6.1224489795918366E-2</v>
      </c>
      <c r="AQ2028" s="27">
        <f t="shared" ref="AQ2028" si="59911">IFERROR(L2028/L2024,"..")</f>
        <v>7.2289156626506021E-2</v>
      </c>
      <c r="AR2028" s="27">
        <f t="shared" ref="AR2028" si="59912">IFERROR(M2028/M2024,"..")</f>
        <v>8.7912087912087919E-2</v>
      </c>
      <c r="AS2028" s="27">
        <f t="shared" ref="AS2028" si="59913">IFERROR(N2028/N2024,"..")</f>
        <v>2.3121387283236993E-2</v>
      </c>
      <c r="AT2028" s="27">
        <f t="shared" ref="AT2028" si="59914">IFERROR(O2028/O2024,"..")</f>
        <v>8.4070796460176997E-2</v>
      </c>
      <c r="AU2028" s="27">
        <f t="shared" ref="AU2028" si="59915">IFERROR(P2028/P2024,"..")</f>
        <v>1.384083044982699E-2</v>
      </c>
      <c r="AV2028" s="27">
        <f t="shared" ref="AV2028" si="59916">IFERROR(Q2028/Q2024,"..")</f>
        <v>6.5671641791044774E-2</v>
      </c>
      <c r="AW2028" s="27">
        <f t="shared" ref="AW2028" si="59917">IFERROR(R2028/R2024,"..")</f>
        <v>4.5454545454545456E-2</v>
      </c>
      <c r="AX2028" s="27">
        <f t="shared" ref="AX2028" si="59918">IFERROR(S2028/S2024,"..")</f>
        <v>5.8823529411764705E-2</v>
      </c>
      <c r="AY2028" s="27">
        <f t="shared" ref="AY2028" si="59919">IFERROR(T2028/T2024,"..")</f>
        <v>0</v>
      </c>
      <c r="AZ2028" s="27">
        <f t="shared" ref="AZ2028" si="59920">IFERROR(U2028/U2024,"..")</f>
        <v>0</v>
      </c>
      <c r="BA2028" s="27">
        <f t="shared" ref="BA2028" si="59921">IFERROR(V2028/V2024,"..")</f>
        <v>5.5276381909547742E-2</v>
      </c>
      <c r="BB2028" s="27">
        <f t="shared" ref="BB2028" si="59922">IFERROR(W2028/W2024,"..")</f>
        <v>5.1948051948051951E-2</v>
      </c>
      <c r="BC2028" s="27">
        <f t="shared" ref="BC2028" si="59923">IFERROR(X2028/X2024,"..")</f>
        <v>0.12121212121212122</v>
      </c>
      <c r="BD2028" s="27">
        <f t="shared" ref="BD2028" si="59924">IFERROR(Y2028/Y2024,"..")</f>
        <v>4.3478260869565216E-2</v>
      </c>
      <c r="BE2028" s="27">
        <f t="shared" ref="BE2028" si="59925">IFERROR(Z2028/Z2024,"..")</f>
        <v>2.8037383177570093E-2</v>
      </c>
      <c r="BF2028" s="27">
        <f t="shared" ref="BF2028" si="59926">IFERROR(AA2028/AA2024,"..")</f>
        <v>0</v>
      </c>
      <c r="BG2028" s="27">
        <f t="shared" ref="BG2028" si="59927">IFERROR(AB2028/AB2024,"..")</f>
        <v>5.2631578947368418E-2</v>
      </c>
      <c r="BH2028" s="27">
        <f t="shared" ref="BH2028" si="59928">IFERROR(AC2028/AC2024,"..")</f>
        <v>4.7619047619047616E-2</v>
      </c>
      <c r="BI2028" s="27">
        <f t="shared" ref="BI2028" si="59929">IFERROR(AD2028/AD2024,"..")</f>
        <v>4.9967762733720181E-2</v>
      </c>
      <c r="BJ2028" s="27">
        <f t="shared" ref="BJ2028" si="59930">IFERROR(AE2028/AE2024,"..")</f>
        <v>6.8647003253909947E-2</v>
      </c>
      <c r="BK2028" s="27">
        <f t="shared" ref="BK2028" si="59931">IFERROR(AF2028/AF2024,"..")</f>
        <v>5.2032520325203252E-2</v>
      </c>
      <c r="BL2028" s="27">
        <f t="shared" ref="BL2028" si="59932">IFERROR(AG2028/AG2024,"..")</f>
        <v>6.0672169811320752E-2</v>
      </c>
      <c r="BM2028" s="27" t="str">
        <f t="shared" ref="BM2028" si="59933">IFERROR(AH2028/AH2024,"..")</f>
        <v>..</v>
      </c>
    </row>
    <row r="2029" spans="1:65" ht="14" x14ac:dyDescent="0.2">
      <c r="A2029" s="11"/>
      <c r="B2029" s="8" t="s">
        <v>47</v>
      </c>
      <c r="C2029" s="7" t="s">
        <v>40</v>
      </c>
      <c r="D2029" s="13">
        <v>8469</v>
      </c>
      <c r="E2029" s="13">
        <v>1839</v>
      </c>
      <c r="F2029" s="13">
        <v>681</v>
      </c>
      <c r="G2029" s="13">
        <v>12</v>
      </c>
      <c r="H2029" s="13">
        <v>177</v>
      </c>
      <c r="I2029" s="13">
        <v>48</v>
      </c>
      <c r="J2029" s="13">
        <v>414</v>
      </c>
      <c r="K2029" s="13">
        <v>48</v>
      </c>
      <c r="L2029" s="13">
        <v>39</v>
      </c>
      <c r="M2029" s="13">
        <v>60</v>
      </c>
      <c r="N2029" s="13">
        <v>39</v>
      </c>
      <c r="O2029" s="13">
        <v>129</v>
      </c>
      <c r="P2029" s="13">
        <v>78</v>
      </c>
      <c r="Q2029" s="13">
        <v>150</v>
      </c>
      <c r="R2029" s="13">
        <v>33</v>
      </c>
      <c r="S2029" s="13">
        <v>24</v>
      </c>
      <c r="T2029" s="13">
        <v>0</v>
      </c>
      <c r="U2029" s="13">
        <v>6</v>
      </c>
      <c r="V2029" s="13">
        <v>123</v>
      </c>
      <c r="W2029" s="13">
        <v>159</v>
      </c>
      <c r="X2029" s="13">
        <v>24</v>
      </c>
      <c r="Y2029" s="13">
        <v>6</v>
      </c>
      <c r="Z2029" s="13">
        <v>60</v>
      </c>
      <c r="AA2029" s="13">
        <v>51</v>
      </c>
      <c r="AB2029" s="13">
        <v>93</v>
      </c>
      <c r="AC2029" s="13">
        <v>102</v>
      </c>
      <c r="AD2029" s="13">
        <v>2478</v>
      </c>
      <c r="AE2029" s="13">
        <v>5502</v>
      </c>
      <c r="AF2029" s="13">
        <v>489</v>
      </c>
      <c r="AG2029" s="13">
        <v>8469</v>
      </c>
      <c r="AH2029" s="13">
        <v>0</v>
      </c>
      <c r="AI2029" s="27">
        <f>IFERROR(D2029/D2024,"..")</f>
        <v>0.16645047169811319</v>
      </c>
      <c r="AJ2029" s="27">
        <f t="shared" ref="AJ2029" si="59934">IFERROR(E2029/E2024,"..")</f>
        <v>0.11366586315594289</v>
      </c>
      <c r="AK2029" s="27">
        <f t="shared" ref="AK2029" si="59935">IFERROR(F2029/F2024,"..")</f>
        <v>0.18455284552845527</v>
      </c>
      <c r="AL2029" s="27">
        <f t="shared" ref="AL2029" si="59936">IFERROR(G2029/G2024,"..")</f>
        <v>9.0909090909090912E-2</v>
      </c>
      <c r="AM2029" s="27">
        <f t="shared" ref="AM2029" si="59937">IFERROR(H2029/H2024,"..")</f>
        <v>4.7351524879614769E-2</v>
      </c>
      <c r="AN2029" s="27">
        <f t="shared" ref="AN2029" si="59938">IFERROR(I2029/I2024,"..")</f>
        <v>0.11510791366906475</v>
      </c>
      <c r="AO2029" s="27">
        <f t="shared" ref="AO2029" si="59939">IFERROR(J2029/J2024,"..")</f>
        <v>0.11685012701100762</v>
      </c>
      <c r="AP2029" s="27">
        <f t="shared" ref="AP2029" si="59940">IFERROR(K2029/K2024,"..")</f>
        <v>0.10884353741496598</v>
      </c>
      <c r="AQ2029" s="27">
        <f t="shared" ref="AQ2029" si="59941">IFERROR(L2029/L2024,"..")</f>
        <v>0.15662650602409639</v>
      </c>
      <c r="AR2029" s="27">
        <f t="shared" ref="AR2029" si="59942">IFERROR(M2029/M2024,"..")</f>
        <v>0.21978021978021978</v>
      </c>
      <c r="AS2029" s="27">
        <f t="shared" ref="AS2029" si="59943">IFERROR(N2029/N2024,"..")</f>
        <v>7.5144508670520235E-2</v>
      </c>
      <c r="AT2029" s="27">
        <f t="shared" ref="AT2029" si="59944">IFERROR(O2029/O2024,"..")</f>
        <v>0.19026548672566371</v>
      </c>
      <c r="AU2029" s="27">
        <f t="shared" ref="AU2029" si="59945">IFERROR(P2029/P2024,"..")</f>
        <v>4.4982698961937718E-2</v>
      </c>
      <c r="AV2029" s="27">
        <f t="shared" ref="AV2029" si="59946">IFERROR(Q2029/Q2024,"..")</f>
        <v>0.14925373134328357</v>
      </c>
      <c r="AW2029" s="27">
        <f t="shared" ref="AW2029" si="59947">IFERROR(R2029/R2024,"..")</f>
        <v>0.25</v>
      </c>
      <c r="AX2029" s="27">
        <f t="shared" ref="AX2029" si="59948">IFERROR(S2029/S2024,"..")</f>
        <v>0.23529411764705882</v>
      </c>
      <c r="AY2029" s="27">
        <f t="shared" ref="AY2029" si="59949">IFERROR(T2029/T2024,"..")</f>
        <v>0</v>
      </c>
      <c r="AZ2029" s="27">
        <f t="shared" ref="AZ2029" si="59950">IFERROR(U2029/U2024,"..")</f>
        <v>0.5</v>
      </c>
      <c r="BA2029" s="27">
        <f t="shared" ref="BA2029" si="59951">IFERROR(V2029/V2024,"..")</f>
        <v>0.20603015075376885</v>
      </c>
      <c r="BB2029" s="27">
        <f t="shared" ref="BB2029" si="59952">IFERROR(W2029/W2024,"..")</f>
        <v>0.34415584415584416</v>
      </c>
      <c r="BC2029" s="27">
        <f t="shared" ref="BC2029" si="59953">IFERROR(X2029/X2024,"..")</f>
        <v>0.24242424242424243</v>
      </c>
      <c r="BD2029" s="27">
        <f t="shared" ref="BD2029" si="59954">IFERROR(Y2029/Y2024,"..")</f>
        <v>8.6956521739130432E-2</v>
      </c>
      <c r="BE2029" s="27">
        <f t="shared" ref="BE2029" si="59955">IFERROR(Z2029/Z2024,"..")</f>
        <v>0.18691588785046728</v>
      </c>
      <c r="BF2029" s="27">
        <f t="shared" ref="BF2029" si="59956">IFERROR(AA2029/AA2024,"..")</f>
        <v>0.5</v>
      </c>
      <c r="BG2029" s="27">
        <f t="shared" ref="BG2029" si="59957">IFERROR(AB2029/AB2024,"..")</f>
        <v>0.27192982456140352</v>
      </c>
      <c r="BH2029" s="27">
        <f t="shared" ref="BH2029" si="59958">IFERROR(AC2029/AC2024,"..")</f>
        <v>0.26984126984126983</v>
      </c>
      <c r="BI2029" s="27">
        <f t="shared" ref="BI2029" si="59959">IFERROR(AD2029/AD2024,"..")</f>
        <v>0.13313990973565443</v>
      </c>
      <c r="BJ2029" s="27">
        <f t="shared" ref="BJ2029" si="59960">IFERROR(AE2029/AE2024,"..")</f>
        <v>0.19250551065393093</v>
      </c>
      <c r="BK2029" s="27">
        <f t="shared" ref="BK2029" si="59961">IFERROR(AF2029/AF2024,"..")</f>
        <v>0.13252032520325202</v>
      </c>
      <c r="BL2029" s="27">
        <f t="shared" ref="BL2029" si="59962">IFERROR(AG2029/AG2024,"..")</f>
        <v>0.16645047169811319</v>
      </c>
      <c r="BM2029" s="27" t="str">
        <f t="shared" ref="BM2029" si="59963">IFERROR(AH2029/AH2024,"..")</f>
        <v>..</v>
      </c>
    </row>
    <row r="2030" spans="1:65" ht="14" x14ac:dyDescent="0.2">
      <c r="A2030" s="11"/>
      <c r="B2030" s="8" t="s">
        <v>48</v>
      </c>
      <c r="C2030" s="7" t="s">
        <v>40</v>
      </c>
      <c r="D2030" s="12">
        <v>2961</v>
      </c>
      <c r="E2030" s="12">
        <v>726</v>
      </c>
      <c r="F2030" s="12">
        <v>246</v>
      </c>
      <c r="G2030" s="12">
        <v>3</v>
      </c>
      <c r="H2030" s="12">
        <v>99</v>
      </c>
      <c r="I2030" s="12">
        <v>18</v>
      </c>
      <c r="J2030" s="12">
        <v>171</v>
      </c>
      <c r="K2030" s="12">
        <v>15</v>
      </c>
      <c r="L2030" s="12">
        <v>15</v>
      </c>
      <c r="M2030" s="12">
        <v>27</v>
      </c>
      <c r="N2030" s="12">
        <v>15</v>
      </c>
      <c r="O2030" s="12">
        <v>54</v>
      </c>
      <c r="P2030" s="12">
        <v>18</v>
      </c>
      <c r="Q2030" s="12">
        <v>57</v>
      </c>
      <c r="R2030" s="12">
        <v>9</v>
      </c>
      <c r="S2030" s="12">
        <v>6</v>
      </c>
      <c r="T2030" s="12">
        <v>0</v>
      </c>
      <c r="U2030" s="12">
        <v>3</v>
      </c>
      <c r="V2030" s="12">
        <v>24</v>
      </c>
      <c r="W2030" s="12">
        <v>24</v>
      </c>
      <c r="X2030" s="12">
        <v>3</v>
      </c>
      <c r="Y2030" s="12">
        <v>3</v>
      </c>
      <c r="Z2030" s="12">
        <v>15</v>
      </c>
      <c r="AA2030" s="12">
        <v>0</v>
      </c>
      <c r="AB2030" s="12">
        <v>15</v>
      </c>
      <c r="AC2030" s="12">
        <v>39</v>
      </c>
      <c r="AD2030" s="12">
        <v>855</v>
      </c>
      <c r="AE2030" s="12">
        <v>1908</v>
      </c>
      <c r="AF2030" s="12">
        <v>198</v>
      </c>
      <c r="AG2030" s="12">
        <v>2961</v>
      </c>
      <c r="AH2030" s="12">
        <v>0</v>
      </c>
      <c r="AI2030" s="27">
        <f>IFERROR(D2030/D2024,"..")</f>
        <v>5.819575471698113E-2</v>
      </c>
      <c r="AJ2030" s="27">
        <f t="shared" ref="AJ2030" si="59964">IFERROR(E2030/E2024,"..")</f>
        <v>4.4872983497125901E-2</v>
      </c>
      <c r="AK2030" s="27">
        <f t="shared" ref="AK2030" si="59965">IFERROR(F2030/F2024,"..")</f>
        <v>6.6666666666666666E-2</v>
      </c>
      <c r="AL2030" s="27">
        <f t="shared" ref="AL2030" si="59966">IFERROR(G2030/G2024,"..")</f>
        <v>2.2727272727272728E-2</v>
      </c>
      <c r="AM2030" s="27">
        <f t="shared" ref="AM2030" si="59967">IFERROR(H2030/H2024,"..")</f>
        <v>2.6484751203852328E-2</v>
      </c>
      <c r="AN2030" s="27">
        <f t="shared" ref="AN2030" si="59968">IFERROR(I2030/I2024,"..")</f>
        <v>4.3165467625899283E-2</v>
      </c>
      <c r="AO2030" s="27">
        <f t="shared" ref="AO2030" si="59969">IFERROR(J2030/J2024,"..")</f>
        <v>4.8264182895850972E-2</v>
      </c>
      <c r="AP2030" s="27">
        <f t="shared" ref="AP2030" si="59970">IFERROR(K2030/K2024,"..")</f>
        <v>3.4013605442176874E-2</v>
      </c>
      <c r="AQ2030" s="27">
        <f t="shared" ref="AQ2030" si="59971">IFERROR(L2030/L2024,"..")</f>
        <v>6.0240963855421686E-2</v>
      </c>
      <c r="AR2030" s="27">
        <f t="shared" ref="AR2030" si="59972">IFERROR(M2030/M2024,"..")</f>
        <v>9.8901098901098897E-2</v>
      </c>
      <c r="AS2030" s="27">
        <f t="shared" ref="AS2030" si="59973">IFERROR(N2030/N2024,"..")</f>
        <v>2.8901734104046242E-2</v>
      </c>
      <c r="AT2030" s="27">
        <f t="shared" ref="AT2030" si="59974">IFERROR(O2030/O2024,"..")</f>
        <v>7.9646017699115043E-2</v>
      </c>
      <c r="AU2030" s="27">
        <f t="shared" ref="AU2030" si="59975">IFERROR(P2030/P2024,"..")</f>
        <v>1.0380622837370242E-2</v>
      </c>
      <c r="AV2030" s="27">
        <f t="shared" ref="AV2030" si="59976">IFERROR(Q2030/Q2024,"..")</f>
        <v>5.6716417910447764E-2</v>
      </c>
      <c r="AW2030" s="27">
        <f t="shared" ref="AW2030" si="59977">IFERROR(R2030/R2024,"..")</f>
        <v>6.8181818181818177E-2</v>
      </c>
      <c r="AX2030" s="27">
        <f t="shared" ref="AX2030" si="59978">IFERROR(S2030/S2024,"..")</f>
        <v>5.8823529411764705E-2</v>
      </c>
      <c r="AY2030" s="27">
        <f t="shared" ref="AY2030" si="59979">IFERROR(T2030/T2024,"..")</f>
        <v>0</v>
      </c>
      <c r="AZ2030" s="27">
        <f t="shared" ref="AZ2030" si="59980">IFERROR(U2030/U2024,"..")</f>
        <v>0.25</v>
      </c>
      <c r="BA2030" s="27">
        <f t="shared" ref="BA2030" si="59981">IFERROR(V2030/V2024,"..")</f>
        <v>4.0201005025125629E-2</v>
      </c>
      <c r="BB2030" s="27">
        <f t="shared" ref="BB2030" si="59982">IFERROR(W2030/W2024,"..")</f>
        <v>5.1948051948051951E-2</v>
      </c>
      <c r="BC2030" s="27">
        <f t="shared" ref="BC2030" si="59983">IFERROR(X2030/X2024,"..")</f>
        <v>3.0303030303030304E-2</v>
      </c>
      <c r="BD2030" s="27">
        <f t="shared" ref="BD2030" si="59984">IFERROR(Y2030/Y2024,"..")</f>
        <v>4.3478260869565216E-2</v>
      </c>
      <c r="BE2030" s="27">
        <f t="shared" ref="BE2030" si="59985">IFERROR(Z2030/Z2024,"..")</f>
        <v>4.6728971962616821E-2</v>
      </c>
      <c r="BF2030" s="27">
        <f t="shared" ref="BF2030" si="59986">IFERROR(AA2030/AA2024,"..")</f>
        <v>0</v>
      </c>
      <c r="BG2030" s="27">
        <f t="shared" ref="BG2030" si="59987">IFERROR(AB2030/AB2024,"..")</f>
        <v>4.3859649122807015E-2</v>
      </c>
      <c r="BH2030" s="27">
        <f t="shared" ref="BH2030" si="59988">IFERROR(AC2030/AC2024,"..")</f>
        <v>0.10317460317460317</v>
      </c>
      <c r="BI2030" s="27">
        <f t="shared" ref="BI2030" si="59989">IFERROR(AD2030/AD2024,"..")</f>
        <v>4.5938104448742745E-2</v>
      </c>
      <c r="BJ2030" s="27">
        <f t="shared" ref="BJ2030" si="59990">IFERROR(AE2030/AE2024,"..")</f>
        <v>6.6757636191875719E-2</v>
      </c>
      <c r="BK2030" s="27">
        <f t="shared" ref="BK2030" si="59991">IFERROR(AF2030/AF2024,"..")</f>
        <v>5.3658536585365853E-2</v>
      </c>
      <c r="BL2030" s="27">
        <f t="shared" ref="BL2030" si="59992">IFERROR(AG2030/AG2024,"..")</f>
        <v>5.819575471698113E-2</v>
      </c>
      <c r="BM2030" s="27" t="str">
        <f t="shared" ref="BM2030" si="59993">IFERROR(AH2030/AH2024,"..")</f>
        <v>..</v>
      </c>
    </row>
    <row r="2031" spans="1:65" ht="14" x14ac:dyDescent="0.2">
      <c r="A2031" s="11"/>
      <c r="B2031" s="8" t="s">
        <v>49</v>
      </c>
      <c r="C2031" s="7" t="s">
        <v>40</v>
      </c>
      <c r="D2031" s="13">
        <v>2514</v>
      </c>
      <c r="E2031" s="13">
        <v>525</v>
      </c>
      <c r="F2031" s="13">
        <v>210</v>
      </c>
      <c r="G2031" s="13">
        <v>6</v>
      </c>
      <c r="H2031" s="13">
        <v>30</v>
      </c>
      <c r="I2031" s="13">
        <v>9</v>
      </c>
      <c r="J2031" s="13">
        <v>117</v>
      </c>
      <c r="K2031" s="13">
        <v>15</v>
      </c>
      <c r="L2031" s="13">
        <v>12</v>
      </c>
      <c r="M2031" s="13">
        <v>24</v>
      </c>
      <c r="N2031" s="13">
        <v>15</v>
      </c>
      <c r="O2031" s="13">
        <v>36</v>
      </c>
      <c r="P2031" s="13">
        <v>27</v>
      </c>
      <c r="Q2031" s="13">
        <v>39</v>
      </c>
      <c r="R2031" s="13">
        <v>15</v>
      </c>
      <c r="S2031" s="13">
        <v>12</v>
      </c>
      <c r="T2031" s="13">
        <v>3</v>
      </c>
      <c r="U2031" s="13">
        <v>0</v>
      </c>
      <c r="V2031" s="13">
        <v>42</v>
      </c>
      <c r="W2031" s="13">
        <v>51</v>
      </c>
      <c r="X2031" s="13">
        <v>9</v>
      </c>
      <c r="Y2031" s="13">
        <v>6</v>
      </c>
      <c r="Z2031" s="13">
        <v>18</v>
      </c>
      <c r="AA2031" s="13">
        <v>18</v>
      </c>
      <c r="AB2031" s="13">
        <v>27</v>
      </c>
      <c r="AC2031" s="13">
        <v>33</v>
      </c>
      <c r="AD2031" s="13">
        <v>735</v>
      </c>
      <c r="AE2031" s="13">
        <v>1638</v>
      </c>
      <c r="AF2031" s="13">
        <v>141</v>
      </c>
      <c r="AG2031" s="13">
        <v>2514</v>
      </c>
      <c r="AH2031" s="13">
        <v>0</v>
      </c>
      <c r="AI2031" s="27">
        <f>IFERROR(D2031/D2024,"..")</f>
        <v>4.9410377358490569E-2</v>
      </c>
      <c r="AJ2031" s="27">
        <f t="shared" ref="AJ2031" si="59994">IFERROR(E2031/E2024,"..")</f>
        <v>3.2449471537177824E-2</v>
      </c>
      <c r="AK2031" s="27">
        <f t="shared" ref="AK2031" si="59995">IFERROR(F2031/F2024,"..")</f>
        <v>5.6910569105691054E-2</v>
      </c>
      <c r="AL2031" s="27">
        <f t="shared" ref="AL2031" si="59996">IFERROR(G2031/G2024,"..")</f>
        <v>4.5454545454545456E-2</v>
      </c>
      <c r="AM2031" s="27">
        <f t="shared" ref="AM2031" si="59997">IFERROR(H2031/H2024,"..")</f>
        <v>8.0256821829855531E-3</v>
      </c>
      <c r="AN2031" s="27">
        <f t="shared" ref="AN2031" si="59998">IFERROR(I2031/I2024,"..")</f>
        <v>2.1582733812949641E-2</v>
      </c>
      <c r="AO2031" s="27">
        <f t="shared" ref="AO2031" si="59999">IFERROR(J2031/J2024,"..")</f>
        <v>3.3022861981371721E-2</v>
      </c>
      <c r="AP2031" s="27">
        <f t="shared" ref="AP2031" si="60000">IFERROR(K2031/K2024,"..")</f>
        <v>3.4013605442176874E-2</v>
      </c>
      <c r="AQ2031" s="27">
        <f t="shared" ref="AQ2031" si="60001">IFERROR(L2031/L2024,"..")</f>
        <v>4.8192771084337352E-2</v>
      </c>
      <c r="AR2031" s="27">
        <f t="shared" ref="AR2031" si="60002">IFERROR(M2031/M2024,"..")</f>
        <v>8.7912087912087919E-2</v>
      </c>
      <c r="AS2031" s="27">
        <f t="shared" ref="AS2031" si="60003">IFERROR(N2031/N2024,"..")</f>
        <v>2.8901734104046242E-2</v>
      </c>
      <c r="AT2031" s="27">
        <f t="shared" ref="AT2031" si="60004">IFERROR(O2031/O2024,"..")</f>
        <v>5.3097345132743362E-2</v>
      </c>
      <c r="AU2031" s="27">
        <f t="shared" ref="AU2031" si="60005">IFERROR(P2031/P2024,"..")</f>
        <v>1.5570934256055362E-2</v>
      </c>
      <c r="AV2031" s="27">
        <f t="shared" ref="AV2031" si="60006">IFERROR(Q2031/Q2024,"..")</f>
        <v>3.880597014925373E-2</v>
      </c>
      <c r="AW2031" s="27">
        <f t="shared" ref="AW2031" si="60007">IFERROR(R2031/R2024,"..")</f>
        <v>0.11363636363636363</v>
      </c>
      <c r="AX2031" s="27">
        <f t="shared" ref="AX2031" si="60008">IFERROR(S2031/S2024,"..")</f>
        <v>0.11764705882352941</v>
      </c>
      <c r="AY2031" s="27">
        <f t="shared" ref="AY2031" si="60009">IFERROR(T2031/T2024,"..")</f>
        <v>0.2</v>
      </c>
      <c r="AZ2031" s="27">
        <f t="shared" ref="AZ2031" si="60010">IFERROR(U2031/U2024,"..")</f>
        <v>0</v>
      </c>
      <c r="BA2031" s="27">
        <f t="shared" ref="BA2031" si="60011">IFERROR(V2031/V2024,"..")</f>
        <v>7.0351758793969849E-2</v>
      </c>
      <c r="BB2031" s="27">
        <f t="shared" ref="BB2031" si="60012">IFERROR(W2031/W2024,"..")</f>
        <v>0.11038961038961038</v>
      </c>
      <c r="BC2031" s="27">
        <f t="shared" ref="BC2031" si="60013">IFERROR(X2031/X2024,"..")</f>
        <v>9.0909090909090912E-2</v>
      </c>
      <c r="BD2031" s="27">
        <f t="shared" ref="BD2031" si="60014">IFERROR(Y2031/Y2024,"..")</f>
        <v>8.6956521739130432E-2</v>
      </c>
      <c r="BE2031" s="27">
        <f t="shared" ref="BE2031" si="60015">IFERROR(Z2031/Z2024,"..")</f>
        <v>5.6074766355140186E-2</v>
      </c>
      <c r="BF2031" s="27">
        <f t="shared" ref="BF2031" si="60016">IFERROR(AA2031/AA2024,"..")</f>
        <v>0.17647058823529413</v>
      </c>
      <c r="BG2031" s="27">
        <f t="shared" ref="BG2031" si="60017">IFERROR(AB2031/AB2024,"..")</f>
        <v>7.8947368421052627E-2</v>
      </c>
      <c r="BH2031" s="27">
        <f t="shared" ref="BH2031" si="60018">IFERROR(AC2031/AC2024,"..")</f>
        <v>8.7301587301587297E-2</v>
      </c>
      <c r="BI2031" s="27">
        <f t="shared" ref="BI2031" si="60019">IFERROR(AD2031/AD2024,"..")</f>
        <v>3.949065119277885E-2</v>
      </c>
      <c r="BJ2031" s="27">
        <f t="shared" ref="BJ2031" si="60020">IFERROR(AE2031/AE2024,"..")</f>
        <v>5.7310800881704628E-2</v>
      </c>
      <c r="BK2031" s="27">
        <f t="shared" ref="BK2031" si="60021">IFERROR(AF2031/AF2024,"..")</f>
        <v>3.8211382113821135E-2</v>
      </c>
      <c r="BL2031" s="27">
        <f t="shared" ref="BL2031" si="60022">IFERROR(AG2031/AG2024,"..")</f>
        <v>4.9410377358490569E-2</v>
      </c>
      <c r="BM2031" s="27" t="str">
        <f t="shared" ref="BM2031" si="60023">IFERROR(AH2031/AH2024,"..")</f>
        <v>..</v>
      </c>
    </row>
    <row r="2032" spans="1:65" ht="14" x14ac:dyDescent="0.2">
      <c r="A2032" s="11"/>
      <c r="B2032" s="8" t="s">
        <v>50</v>
      </c>
      <c r="C2032" s="7" t="s">
        <v>40</v>
      </c>
      <c r="D2032" s="12">
        <v>2994</v>
      </c>
      <c r="E2032" s="12">
        <v>588</v>
      </c>
      <c r="F2032" s="12">
        <v>225</v>
      </c>
      <c r="G2032" s="12">
        <v>3</v>
      </c>
      <c r="H2032" s="12">
        <v>48</v>
      </c>
      <c r="I2032" s="12">
        <v>21</v>
      </c>
      <c r="J2032" s="12">
        <v>129</v>
      </c>
      <c r="K2032" s="12">
        <v>15</v>
      </c>
      <c r="L2032" s="12">
        <v>15</v>
      </c>
      <c r="M2032" s="12">
        <v>12</v>
      </c>
      <c r="N2032" s="12">
        <v>9</v>
      </c>
      <c r="O2032" s="12">
        <v>36</v>
      </c>
      <c r="P2032" s="12">
        <v>33</v>
      </c>
      <c r="Q2032" s="12">
        <v>54</v>
      </c>
      <c r="R2032" s="12">
        <v>6</v>
      </c>
      <c r="S2032" s="12">
        <v>6</v>
      </c>
      <c r="T2032" s="12">
        <v>0</v>
      </c>
      <c r="U2032" s="12">
        <v>0</v>
      </c>
      <c r="V2032" s="12">
        <v>57</v>
      </c>
      <c r="W2032" s="12">
        <v>84</v>
      </c>
      <c r="X2032" s="12">
        <v>9</v>
      </c>
      <c r="Y2032" s="12">
        <v>0</v>
      </c>
      <c r="Z2032" s="12">
        <v>27</v>
      </c>
      <c r="AA2032" s="12">
        <v>33</v>
      </c>
      <c r="AB2032" s="12">
        <v>51</v>
      </c>
      <c r="AC2032" s="12">
        <v>33</v>
      </c>
      <c r="AD2032" s="12">
        <v>888</v>
      </c>
      <c r="AE2032" s="12">
        <v>1959</v>
      </c>
      <c r="AF2032" s="12">
        <v>147</v>
      </c>
      <c r="AG2032" s="12">
        <v>2994</v>
      </c>
      <c r="AH2032" s="12">
        <v>0</v>
      </c>
      <c r="AI2032" s="27">
        <f>IFERROR(D2032/D2024,"..")</f>
        <v>5.884433962264151E-2</v>
      </c>
      <c r="AJ2032" s="27">
        <f t="shared" ref="AJ2032" si="60024">IFERROR(E2032/E2024,"..")</f>
        <v>3.6343408121639165E-2</v>
      </c>
      <c r="AK2032" s="27">
        <f t="shared" ref="AK2032" si="60025">IFERROR(F2032/F2024,"..")</f>
        <v>6.097560975609756E-2</v>
      </c>
      <c r="AL2032" s="27">
        <f t="shared" ref="AL2032" si="60026">IFERROR(G2032/G2024,"..")</f>
        <v>2.2727272727272728E-2</v>
      </c>
      <c r="AM2032" s="27">
        <f t="shared" ref="AM2032" si="60027">IFERROR(H2032/H2024,"..")</f>
        <v>1.2841091492776886E-2</v>
      </c>
      <c r="AN2032" s="27">
        <f t="shared" ref="AN2032" si="60028">IFERROR(I2032/I2024,"..")</f>
        <v>5.0359712230215826E-2</v>
      </c>
      <c r="AO2032" s="27">
        <f t="shared" ref="AO2032" si="60029">IFERROR(J2032/J2024,"..")</f>
        <v>3.6409822184589331E-2</v>
      </c>
      <c r="AP2032" s="27">
        <f t="shared" ref="AP2032" si="60030">IFERROR(K2032/K2024,"..")</f>
        <v>3.4013605442176874E-2</v>
      </c>
      <c r="AQ2032" s="27">
        <f t="shared" ref="AQ2032" si="60031">IFERROR(L2032/L2024,"..")</f>
        <v>6.0240963855421686E-2</v>
      </c>
      <c r="AR2032" s="27">
        <f t="shared" ref="AR2032" si="60032">IFERROR(M2032/M2024,"..")</f>
        <v>4.3956043956043959E-2</v>
      </c>
      <c r="AS2032" s="27">
        <f t="shared" ref="AS2032" si="60033">IFERROR(N2032/N2024,"..")</f>
        <v>1.7341040462427744E-2</v>
      </c>
      <c r="AT2032" s="27">
        <f t="shared" ref="AT2032" si="60034">IFERROR(O2032/O2024,"..")</f>
        <v>5.3097345132743362E-2</v>
      </c>
      <c r="AU2032" s="27">
        <f t="shared" ref="AU2032" si="60035">IFERROR(P2032/P2024,"..")</f>
        <v>1.9031141868512111E-2</v>
      </c>
      <c r="AV2032" s="27">
        <f t="shared" ref="AV2032" si="60036">IFERROR(Q2032/Q2024,"..")</f>
        <v>5.3731343283582089E-2</v>
      </c>
      <c r="AW2032" s="27">
        <f t="shared" ref="AW2032" si="60037">IFERROR(R2032/R2024,"..")</f>
        <v>4.5454545454545456E-2</v>
      </c>
      <c r="AX2032" s="27">
        <f t="shared" ref="AX2032" si="60038">IFERROR(S2032/S2024,"..")</f>
        <v>5.8823529411764705E-2</v>
      </c>
      <c r="AY2032" s="27">
        <f t="shared" ref="AY2032" si="60039">IFERROR(T2032/T2024,"..")</f>
        <v>0</v>
      </c>
      <c r="AZ2032" s="27">
        <f t="shared" ref="AZ2032" si="60040">IFERROR(U2032/U2024,"..")</f>
        <v>0</v>
      </c>
      <c r="BA2032" s="27">
        <f t="shared" ref="BA2032" si="60041">IFERROR(V2032/V2024,"..")</f>
        <v>9.5477386934673364E-2</v>
      </c>
      <c r="BB2032" s="27">
        <f t="shared" ref="BB2032" si="60042">IFERROR(W2032/W2024,"..")</f>
        <v>0.18181818181818182</v>
      </c>
      <c r="BC2032" s="27">
        <f t="shared" ref="BC2032" si="60043">IFERROR(X2032/X2024,"..")</f>
        <v>9.0909090909090912E-2</v>
      </c>
      <c r="BD2032" s="27">
        <f t="shared" ref="BD2032" si="60044">IFERROR(Y2032/Y2024,"..")</f>
        <v>0</v>
      </c>
      <c r="BE2032" s="27">
        <f t="shared" ref="BE2032" si="60045">IFERROR(Z2032/Z2024,"..")</f>
        <v>8.4112149532710276E-2</v>
      </c>
      <c r="BF2032" s="27">
        <f t="shared" ref="BF2032" si="60046">IFERROR(AA2032/AA2024,"..")</f>
        <v>0.3235294117647059</v>
      </c>
      <c r="BG2032" s="27">
        <f t="shared" ref="BG2032" si="60047">IFERROR(AB2032/AB2024,"..")</f>
        <v>0.14912280701754385</v>
      </c>
      <c r="BH2032" s="27">
        <f t="shared" ref="BH2032" si="60048">IFERROR(AC2032/AC2024,"..")</f>
        <v>8.7301587301587297E-2</v>
      </c>
      <c r="BI2032" s="27">
        <f t="shared" ref="BI2032" si="60049">IFERROR(AD2032/AD2024,"..")</f>
        <v>4.7711154094132818E-2</v>
      </c>
      <c r="BJ2032" s="27">
        <f t="shared" ref="BJ2032" si="60050">IFERROR(AE2032/AE2024,"..")</f>
        <v>6.854203841713026E-2</v>
      </c>
      <c r="BK2032" s="27">
        <f t="shared" ref="BK2032" si="60051">IFERROR(AF2032/AF2024,"..")</f>
        <v>3.9837398373983743E-2</v>
      </c>
      <c r="BL2032" s="27">
        <f t="shared" ref="BL2032" si="60052">IFERROR(AG2032/AG2024,"..")</f>
        <v>5.884433962264151E-2</v>
      </c>
      <c r="BM2032" s="27" t="str">
        <f t="shared" ref="BM2032" si="60053">IFERROR(AH2032/AH2024,"..")</f>
        <v>..</v>
      </c>
    </row>
    <row r="2033" spans="1:65" ht="14" x14ac:dyDescent="0.2">
      <c r="A2033" s="11"/>
      <c r="B2033" s="8" t="s">
        <v>51</v>
      </c>
      <c r="C2033" s="7" t="s">
        <v>40</v>
      </c>
      <c r="D2033" s="13">
        <v>23541</v>
      </c>
      <c r="E2033" s="13">
        <v>6969</v>
      </c>
      <c r="F2033" s="13">
        <v>1680</v>
      </c>
      <c r="G2033" s="13">
        <v>69</v>
      </c>
      <c r="H2033" s="13">
        <v>1374</v>
      </c>
      <c r="I2033" s="13">
        <v>138</v>
      </c>
      <c r="J2033" s="13">
        <v>1725</v>
      </c>
      <c r="K2033" s="13">
        <v>252</v>
      </c>
      <c r="L2033" s="13">
        <v>123</v>
      </c>
      <c r="M2033" s="13">
        <v>111</v>
      </c>
      <c r="N2033" s="13">
        <v>180</v>
      </c>
      <c r="O2033" s="13">
        <v>327</v>
      </c>
      <c r="P2033" s="13">
        <v>654</v>
      </c>
      <c r="Q2033" s="13">
        <v>438</v>
      </c>
      <c r="R2033" s="13">
        <v>75</v>
      </c>
      <c r="S2033" s="13">
        <v>57</v>
      </c>
      <c r="T2033" s="13">
        <v>9</v>
      </c>
      <c r="U2033" s="13">
        <v>9</v>
      </c>
      <c r="V2033" s="13">
        <v>327</v>
      </c>
      <c r="W2033" s="13">
        <v>207</v>
      </c>
      <c r="X2033" s="13">
        <v>45</v>
      </c>
      <c r="Y2033" s="13">
        <v>39</v>
      </c>
      <c r="Z2033" s="13">
        <v>192</v>
      </c>
      <c r="AA2033" s="13">
        <v>39</v>
      </c>
      <c r="AB2033" s="13">
        <v>195</v>
      </c>
      <c r="AC2033" s="13">
        <v>201</v>
      </c>
      <c r="AD2033" s="13">
        <v>8256</v>
      </c>
      <c r="AE2033" s="13">
        <v>13554</v>
      </c>
      <c r="AF2033" s="13">
        <v>1731</v>
      </c>
      <c r="AG2033" s="13">
        <v>23541</v>
      </c>
      <c r="AH2033" s="13">
        <v>0</v>
      </c>
      <c r="AI2033" s="27">
        <f>IFERROR(D2033/D2024,"..")</f>
        <v>0.46267688679245284</v>
      </c>
      <c r="AJ2033" s="27">
        <f t="shared" ref="AJ2033" si="60054">IFERROR(E2033/E2024,"..")</f>
        <v>0.43074355646208046</v>
      </c>
      <c r="AK2033" s="27">
        <f t="shared" ref="AK2033" si="60055">IFERROR(F2033/F2024,"..")</f>
        <v>0.45528455284552843</v>
      </c>
      <c r="AL2033" s="27">
        <f t="shared" ref="AL2033" si="60056">IFERROR(G2033/G2024,"..")</f>
        <v>0.52272727272727271</v>
      </c>
      <c r="AM2033" s="27">
        <f t="shared" ref="AM2033" si="60057">IFERROR(H2033/H2024,"..")</f>
        <v>0.36757624398073835</v>
      </c>
      <c r="AN2033" s="27">
        <f t="shared" ref="AN2033" si="60058">IFERROR(I2033/I2024,"..")</f>
        <v>0.33093525179856115</v>
      </c>
      <c r="AO2033" s="27">
        <f t="shared" ref="AO2033" si="60059">IFERROR(J2033/J2024,"..")</f>
        <v>0.48687552921253174</v>
      </c>
      <c r="AP2033" s="27">
        <f t="shared" ref="AP2033" si="60060">IFERROR(K2033/K2024,"..")</f>
        <v>0.5714285714285714</v>
      </c>
      <c r="AQ2033" s="27">
        <f t="shared" ref="AQ2033" si="60061">IFERROR(L2033/L2024,"..")</f>
        <v>0.49397590361445781</v>
      </c>
      <c r="AR2033" s="27">
        <f t="shared" ref="AR2033" si="60062">IFERROR(M2033/M2024,"..")</f>
        <v>0.40659340659340659</v>
      </c>
      <c r="AS2033" s="27">
        <f t="shared" ref="AS2033" si="60063">IFERROR(N2033/N2024,"..")</f>
        <v>0.34682080924855491</v>
      </c>
      <c r="AT2033" s="27">
        <f t="shared" ref="AT2033" si="60064">IFERROR(O2033/O2024,"..")</f>
        <v>0.48230088495575218</v>
      </c>
      <c r="AU2033" s="27">
        <f t="shared" ref="AU2033" si="60065">IFERROR(P2033/P2024,"..")</f>
        <v>0.37716262975778547</v>
      </c>
      <c r="AV2033" s="27">
        <f t="shared" ref="AV2033" si="60066">IFERROR(Q2033/Q2024,"..")</f>
        <v>0.43582089552238806</v>
      </c>
      <c r="AW2033" s="27">
        <f t="shared" ref="AW2033" si="60067">IFERROR(R2033/R2024,"..")</f>
        <v>0.56818181818181823</v>
      </c>
      <c r="AX2033" s="27">
        <f t="shared" ref="AX2033" si="60068">IFERROR(S2033/S2024,"..")</f>
        <v>0.55882352941176472</v>
      </c>
      <c r="AY2033" s="27">
        <f t="shared" ref="AY2033" si="60069">IFERROR(T2033/T2024,"..")</f>
        <v>0.6</v>
      </c>
      <c r="AZ2033" s="27">
        <f t="shared" ref="AZ2033" si="60070">IFERROR(U2033/U2024,"..")</f>
        <v>0.75</v>
      </c>
      <c r="BA2033" s="27">
        <f t="shared" ref="BA2033" si="60071">IFERROR(V2033/V2024,"..")</f>
        <v>0.54773869346733672</v>
      </c>
      <c r="BB2033" s="27">
        <f t="shared" ref="BB2033" si="60072">IFERROR(W2033/W2024,"..")</f>
        <v>0.44805194805194803</v>
      </c>
      <c r="BC2033" s="27">
        <f t="shared" ref="BC2033" si="60073">IFERROR(X2033/X2024,"..")</f>
        <v>0.45454545454545453</v>
      </c>
      <c r="BD2033" s="27">
        <f t="shared" ref="BD2033" si="60074">IFERROR(Y2033/Y2024,"..")</f>
        <v>0.56521739130434778</v>
      </c>
      <c r="BE2033" s="27">
        <f t="shared" ref="BE2033" si="60075">IFERROR(Z2033/Z2024,"..")</f>
        <v>0.59813084112149528</v>
      </c>
      <c r="BF2033" s="27">
        <f t="shared" ref="BF2033" si="60076">IFERROR(AA2033/AA2024,"..")</f>
        <v>0.38235294117647056</v>
      </c>
      <c r="BG2033" s="27">
        <f t="shared" ref="BG2033" si="60077">IFERROR(AB2033/AB2024,"..")</f>
        <v>0.57017543859649122</v>
      </c>
      <c r="BH2033" s="27">
        <f t="shared" ref="BH2033" si="60078">IFERROR(AC2033/AC2024,"..")</f>
        <v>0.53174603174603174</v>
      </c>
      <c r="BI2033" s="27">
        <f t="shared" ref="BI2033" si="60079">IFERROR(AD2033/AD2024,"..")</f>
        <v>0.44358478401031592</v>
      </c>
      <c r="BJ2033" s="27">
        <f t="shared" ref="BJ2033" si="60080">IFERROR(AE2033/AE2024,"..")</f>
        <v>0.47423113257058885</v>
      </c>
      <c r="BK2033" s="27">
        <f t="shared" ref="BK2033" si="60081">IFERROR(AF2033/AF2024,"..")</f>
        <v>0.46910569105691058</v>
      </c>
      <c r="BL2033" s="27">
        <f t="shared" ref="BL2033" si="60082">IFERROR(AG2033/AG2024,"..")</f>
        <v>0.46267688679245284</v>
      </c>
      <c r="BM2033" s="27" t="str">
        <f t="shared" ref="BM2033" si="60083">IFERROR(AH2033/AH2024,"..")</f>
        <v>..</v>
      </c>
    </row>
    <row r="2034" spans="1:65" ht="14" x14ac:dyDescent="0.2">
      <c r="A2034" s="11"/>
      <c r="B2034" s="8" t="s">
        <v>52</v>
      </c>
      <c r="C2034" s="7" t="s">
        <v>40</v>
      </c>
      <c r="D2034" s="12">
        <v>2985</v>
      </c>
      <c r="E2034" s="12">
        <v>771</v>
      </c>
      <c r="F2034" s="12">
        <v>249</v>
      </c>
      <c r="G2034" s="12">
        <v>12</v>
      </c>
      <c r="H2034" s="12">
        <v>54</v>
      </c>
      <c r="I2034" s="12">
        <v>24</v>
      </c>
      <c r="J2034" s="12">
        <v>207</v>
      </c>
      <c r="K2034" s="12">
        <v>39</v>
      </c>
      <c r="L2034" s="12">
        <v>21</v>
      </c>
      <c r="M2034" s="12">
        <v>21</v>
      </c>
      <c r="N2034" s="12">
        <v>12</v>
      </c>
      <c r="O2034" s="12">
        <v>57</v>
      </c>
      <c r="P2034" s="12">
        <v>27</v>
      </c>
      <c r="Q2034" s="12">
        <v>63</v>
      </c>
      <c r="R2034" s="12">
        <v>12</v>
      </c>
      <c r="S2034" s="12">
        <v>6</v>
      </c>
      <c r="T2034" s="12">
        <v>0</v>
      </c>
      <c r="U2034" s="12">
        <v>3</v>
      </c>
      <c r="V2034" s="12">
        <v>54</v>
      </c>
      <c r="W2034" s="12">
        <v>69</v>
      </c>
      <c r="X2034" s="12">
        <v>9</v>
      </c>
      <c r="Y2034" s="12">
        <v>0</v>
      </c>
      <c r="Z2034" s="12">
        <v>27</v>
      </c>
      <c r="AA2034" s="12">
        <v>30</v>
      </c>
      <c r="AB2034" s="12">
        <v>48</v>
      </c>
      <c r="AC2034" s="12">
        <v>42</v>
      </c>
      <c r="AD2034" s="12">
        <v>1056</v>
      </c>
      <c r="AE2034" s="12">
        <v>1830</v>
      </c>
      <c r="AF2034" s="12">
        <v>102</v>
      </c>
      <c r="AG2034" s="12">
        <v>2985</v>
      </c>
      <c r="AH2034" s="12">
        <v>0</v>
      </c>
      <c r="AI2034" s="27">
        <f>IFERROR(D2034/D2024,"..")</f>
        <v>5.8667452830188677E-2</v>
      </c>
      <c r="AJ2034" s="27">
        <f t="shared" ref="AJ2034" si="60084">IFERROR(E2034/E2024,"..")</f>
        <v>4.7654366771741147E-2</v>
      </c>
      <c r="AK2034" s="27">
        <f t="shared" ref="AK2034" si="60085">IFERROR(F2034/F2024,"..")</f>
        <v>6.7479674796747963E-2</v>
      </c>
      <c r="AL2034" s="27">
        <f t="shared" ref="AL2034" si="60086">IFERROR(G2034/G2024,"..")</f>
        <v>9.0909090909090912E-2</v>
      </c>
      <c r="AM2034" s="27">
        <f t="shared" ref="AM2034" si="60087">IFERROR(H2034/H2024,"..")</f>
        <v>1.4446227929373997E-2</v>
      </c>
      <c r="AN2034" s="27">
        <f t="shared" ref="AN2034" si="60088">IFERROR(I2034/I2024,"..")</f>
        <v>5.7553956834532377E-2</v>
      </c>
      <c r="AO2034" s="27">
        <f t="shared" ref="AO2034" si="60089">IFERROR(J2034/J2024,"..")</f>
        <v>5.8425063505503812E-2</v>
      </c>
      <c r="AP2034" s="27">
        <f t="shared" ref="AP2034" si="60090">IFERROR(K2034/K2024,"..")</f>
        <v>8.8435374149659865E-2</v>
      </c>
      <c r="AQ2034" s="27">
        <f t="shared" ref="AQ2034" si="60091">IFERROR(L2034/L2024,"..")</f>
        <v>8.4337349397590355E-2</v>
      </c>
      <c r="AR2034" s="27">
        <f t="shared" ref="AR2034" si="60092">IFERROR(M2034/M2024,"..")</f>
        <v>7.6923076923076927E-2</v>
      </c>
      <c r="AS2034" s="27">
        <f t="shared" ref="AS2034" si="60093">IFERROR(N2034/N2024,"..")</f>
        <v>2.3121387283236993E-2</v>
      </c>
      <c r="AT2034" s="27">
        <f t="shared" ref="AT2034" si="60094">IFERROR(O2034/O2024,"..")</f>
        <v>8.4070796460176997E-2</v>
      </c>
      <c r="AU2034" s="27">
        <f t="shared" ref="AU2034" si="60095">IFERROR(P2034/P2024,"..")</f>
        <v>1.5570934256055362E-2</v>
      </c>
      <c r="AV2034" s="27">
        <f t="shared" ref="AV2034" si="60096">IFERROR(Q2034/Q2024,"..")</f>
        <v>6.2686567164179099E-2</v>
      </c>
      <c r="AW2034" s="27">
        <f t="shared" ref="AW2034" si="60097">IFERROR(R2034/R2024,"..")</f>
        <v>9.0909090909090912E-2</v>
      </c>
      <c r="AX2034" s="27">
        <f t="shared" ref="AX2034" si="60098">IFERROR(S2034/S2024,"..")</f>
        <v>5.8823529411764705E-2</v>
      </c>
      <c r="AY2034" s="27">
        <f t="shared" ref="AY2034" si="60099">IFERROR(T2034/T2024,"..")</f>
        <v>0</v>
      </c>
      <c r="AZ2034" s="27">
        <f t="shared" ref="AZ2034" si="60100">IFERROR(U2034/U2024,"..")</f>
        <v>0.25</v>
      </c>
      <c r="BA2034" s="27">
        <f t="shared" ref="BA2034" si="60101">IFERROR(V2034/V2024,"..")</f>
        <v>9.0452261306532666E-2</v>
      </c>
      <c r="BB2034" s="27">
        <f t="shared" ref="BB2034" si="60102">IFERROR(W2034/W2024,"..")</f>
        <v>0.14935064935064934</v>
      </c>
      <c r="BC2034" s="27">
        <f t="shared" ref="BC2034" si="60103">IFERROR(X2034/X2024,"..")</f>
        <v>9.0909090909090912E-2</v>
      </c>
      <c r="BD2034" s="27">
        <f t="shared" ref="BD2034" si="60104">IFERROR(Y2034/Y2024,"..")</f>
        <v>0</v>
      </c>
      <c r="BE2034" s="27">
        <f t="shared" ref="BE2034" si="60105">IFERROR(Z2034/Z2024,"..")</f>
        <v>8.4112149532710276E-2</v>
      </c>
      <c r="BF2034" s="27">
        <f t="shared" ref="BF2034" si="60106">IFERROR(AA2034/AA2024,"..")</f>
        <v>0.29411764705882354</v>
      </c>
      <c r="BG2034" s="27">
        <f t="shared" ref="BG2034" si="60107">IFERROR(AB2034/AB2024,"..")</f>
        <v>0.14035087719298245</v>
      </c>
      <c r="BH2034" s="27">
        <f t="shared" ref="BH2034" si="60108">IFERROR(AC2034/AC2024,"..")</f>
        <v>0.1111111111111111</v>
      </c>
      <c r="BI2034" s="27">
        <f t="shared" ref="BI2034" si="60109">IFERROR(AD2034/AD2024,"..")</f>
        <v>5.6737588652482268E-2</v>
      </c>
      <c r="BJ2034" s="27">
        <f t="shared" ref="BJ2034" si="60110">IFERROR(AE2034/AE2024,"..")</f>
        <v>6.402855043560407E-2</v>
      </c>
      <c r="BK2034" s="27">
        <f t="shared" ref="BK2034" si="60111">IFERROR(AF2034/AF2024,"..")</f>
        <v>2.7642276422764227E-2</v>
      </c>
      <c r="BL2034" s="27">
        <f t="shared" ref="BL2034" si="60112">IFERROR(AG2034/AG2024,"..")</f>
        <v>5.8667452830188677E-2</v>
      </c>
      <c r="BM2034" s="27" t="str">
        <f t="shared" ref="BM2034" si="60113">IFERROR(AH2034/AH2024,"..")</f>
        <v>..</v>
      </c>
    </row>
    <row r="2035" spans="1:65" ht="14" x14ac:dyDescent="0.2">
      <c r="A2035" s="11"/>
      <c r="B2035" s="8" t="s">
        <v>53</v>
      </c>
      <c r="C2035" s="7" t="s">
        <v>40</v>
      </c>
      <c r="D2035" s="13">
        <v>2925</v>
      </c>
      <c r="E2035" s="13">
        <v>759</v>
      </c>
      <c r="F2035" s="13">
        <v>252</v>
      </c>
      <c r="G2035" s="13">
        <v>6</v>
      </c>
      <c r="H2035" s="13">
        <v>75</v>
      </c>
      <c r="I2035" s="13">
        <v>21</v>
      </c>
      <c r="J2035" s="13">
        <v>198</v>
      </c>
      <c r="K2035" s="13">
        <v>33</v>
      </c>
      <c r="L2035" s="13">
        <v>18</v>
      </c>
      <c r="M2035" s="13">
        <v>15</v>
      </c>
      <c r="N2035" s="13">
        <v>15</v>
      </c>
      <c r="O2035" s="13">
        <v>51</v>
      </c>
      <c r="P2035" s="13">
        <v>33</v>
      </c>
      <c r="Q2035" s="13">
        <v>51</v>
      </c>
      <c r="R2035" s="13">
        <v>18</v>
      </c>
      <c r="S2035" s="13">
        <v>15</v>
      </c>
      <c r="T2035" s="13">
        <v>0</v>
      </c>
      <c r="U2035" s="13">
        <v>0</v>
      </c>
      <c r="V2035" s="13">
        <v>57</v>
      </c>
      <c r="W2035" s="13">
        <v>39</v>
      </c>
      <c r="X2035" s="13">
        <v>12</v>
      </c>
      <c r="Y2035" s="13">
        <v>6</v>
      </c>
      <c r="Z2035" s="13">
        <v>21</v>
      </c>
      <c r="AA2035" s="13">
        <v>6</v>
      </c>
      <c r="AB2035" s="13">
        <v>42</v>
      </c>
      <c r="AC2035" s="13">
        <v>21</v>
      </c>
      <c r="AD2035" s="13">
        <v>981</v>
      </c>
      <c r="AE2035" s="13">
        <v>1785</v>
      </c>
      <c r="AF2035" s="13">
        <v>159</v>
      </c>
      <c r="AG2035" s="13">
        <v>2925</v>
      </c>
      <c r="AH2035" s="13">
        <v>0</v>
      </c>
      <c r="AI2035" s="27">
        <f>IFERROR(D2035/D2024,"..")</f>
        <v>5.7488207547169809E-2</v>
      </c>
      <c r="AJ2035" s="27">
        <f t="shared" ref="AJ2035" si="60114">IFERROR(E2035/E2024,"..")</f>
        <v>4.6912664565177079E-2</v>
      </c>
      <c r="AK2035" s="27">
        <f t="shared" ref="AK2035" si="60115">IFERROR(F2035/F2024,"..")</f>
        <v>6.8292682926829273E-2</v>
      </c>
      <c r="AL2035" s="27">
        <f t="shared" ref="AL2035" si="60116">IFERROR(G2035/G2024,"..")</f>
        <v>4.5454545454545456E-2</v>
      </c>
      <c r="AM2035" s="27">
        <f t="shared" ref="AM2035" si="60117">IFERROR(H2035/H2024,"..")</f>
        <v>2.0064205457463884E-2</v>
      </c>
      <c r="AN2035" s="27">
        <f t="shared" ref="AN2035" si="60118">IFERROR(I2035/I2024,"..")</f>
        <v>5.0359712230215826E-2</v>
      </c>
      <c r="AO2035" s="27">
        <f t="shared" ref="AO2035" si="60119">IFERROR(J2035/J2024,"..")</f>
        <v>5.5884843353090602E-2</v>
      </c>
      <c r="AP2035" s="27">
        <f t="shared" ref="AP2035" si="60120">IFERROR(K2035/K2024,"..")</f>
        <v>7.4829931972789115E-2</v>
      </c>
      <c r="AQ2035" s="27">
        <f t="shared" ref="AQ2035" si="60121">IFERROR(L2035/L2024,"..")</f>
        <v>7.2289156626506021E-2</v>
      </c>
      <c r="AR2035" s="27">
        <f t="shared" ref="AR2035" si="60122">IFERROR(M2035/M2024,"..")</f>
        <v>5.4945054945054944E-2</v>
      </c>
      <c r="AS2035" s="27">
        <f t="shared" ref="AS2035" si="60123">IFERROR(N2035/N2024,"..")</f>
        <v>2.8901734104046242E-2</v>
      </c>
      <c r="AT2035" s="27">
        <f t="shared" ref="AT2035" si="60124">IFERROR(O2035/O2024,"..")</f>
        <v>7.5221238938053103E-2</v>
      </c>
      <c r="AU2035" s="27">
        <f t="shared" ref="AU2035" si="60125">IFERROR(P2035/P2024,"..")</f>
        <v>1.9031141868512111E-2</v>
      </c>
      <c r="AV2035" s="27">
        <f t="shared" ref="AV2035" si="60126">IFERROR(Q2035/Q2024,"..")</f>
        <v>5.0746268656716415E-2</v>
      </c>
      <c r="AW2035" s="27">
        <f t="shared" ref="AW2035" si="60127">IFERROR(R2035/R2024,"..")</f>
        <v>0.13636363636363635</v>
      </c>
      <c r="AX2035" s="27">
        <f t="shared" ref="AX2035" si="60128">IFERROR(S2035/S2024,"..")</f>
        <v>0.14705882352941177</v>
      </c>
      <c r="AY2035" s="27">
        <f t="shared" ref="AY2035" si="60129">IFERROR(T2035/T2024,"..")</f>
        <v>0</v>
      </c>
      <c r="AZ2035" s="27">
        <f t="shared" ref="AZ2035" si="60130">IFERROR(U2035/U2024,"..")</f>
        <v>0</v>
      </c>
      <c r="BA2035" s="27">
        <f t="shared" ref="BA2035" si="60131">IFERROR(V2035/V2024,"..")</f>
        <v>9.5477386934673364E-2</v>
      </c>
      <c r="BB2035" s="27">
        <f t="shared" ref="BB2035" si="60132">IFERROR(W2035/W2024,"..")</f>
        <v>8.4415584415584416E-2</v>
      </c>
      <c r="BC2035" s="27">
        <f t="shared" ref="BC2035" si="60133">IFERROR(X2035/X2024,"..")</f>
        <v>0.12121212121212122</v>
      </c>
      <c r="BD2035" s="27">
        <f t="shared" ref="BD2035" si="60134">IFERROR(Y2035/Y2024,"..")</f>
        <v>8.6956521739130432E-2</v>
      </c>
      <c r="BE2035" s="27">
        <f t="shared" ref="BE2035" si="60135">IFERROR(Z2035/Z2024,"..")</f>
        <v>6.5420560747663545E-2</v>
      </c>
      <c r="BF2035" s="27">
        <f t="shared" ref="BF2035" si="60136">IFERROR(AA2035/AA2024,"..")</f>
        <v>5.8823529411764705E-2</v>
      </c>
      <c r="BG2035" s="27">
        <f t="shared" ref="BG2035" si="60137">IFERROR(AB2035/AB2024,"..")</f>
        <v>0.12280701754385964</v>
      </c>
      <c r="BH2035" s="27">
        <f t="shared" ref="BH2035" si="60138">IFERROR(AC2035/AC2024,"..")</f>
        <v>5.5555555555555552E-2</v>
      </c>
      <c r="BI2035" s="27">
        <f t="shared" ref="BI2035" si="60139">IFERROR(AD2035/AD2024,"..")</f>
        <v>5.2707930367504832E-2</v>
      </c>
      <c r="BJ2035" s="27">
        <f t="shared" ref="BJ2035" si="60140">IFERROR(AE2035/AE2024,"..")</f>
        <v>6.2454077883908887E-2</v>
      </c>
      <c r="BK2035" s="27">
        <f t="shared" ref="BK2035" si="60141">IFERROR(AF2035/AF2024,"..")</f>
        <v>4.3089430894308944E-2</v>
      </c>
      <c r="BL2035" s="27">
        <f t="shared" ref="BL2035" si="60142">IFERROR(AG2035/AG2024,"..")</f>
        <v>5.7488207547169809E-2</v>
      </c>
      <c r="BM2035" s="27" t="str">
        <f t="shared" ref="BM2035" si="60143">IFERROR(AH2035/AH2024,"..")</f>
        <v>..</v>
      </c>
    </row>
    <row r="2036" spans="1:65" ht="14" x14ac:dyDescent="0.2">
      <c r="A2036" s="11"/>
      <c r="B2036" s="8" t="s">
        <v>54</v>
      </c>
      <c r="C2036" s="7" t="s">
        <v>40</v>
      </c>
      <c r="D2036" s="12">
        <v>3138</v>
      </c>
      <c r="E2036" s="12">
        <v>765</v>
      </c>
      <c r="F2036" s="12">
        <v>228</v>
      </c>
      <c r="G2036" s="12">
        <v>6</v>
      </c>
      <c r="H2036" s="12">
        <v>81</v>
      </c>
      <c r="I2036" s="12">
        <v>15</v>
      </c>
      <c r="J2036" s="12">
        <v>204</v>
      </c>
      <c r="K2036" s="12">
        <v>27</v>
      </c>
      <c r="L2036" s="12">
        <v>24</v>
      </c>
      <c r="M2036" s="12">
        <v>15</v>
      </c>
      <c r="N2036" s="12">
        <v>21</v>
      </c>
      <c r="O2036" s="12">
        <v>42</v>
      </c>
      <c r="P2036" s="12">
        <v>54</v>
      </c>
      <c r="Q2036" s="12">
        <v>51</v>
      </c>
      <c r="R2036" s="12">
        <v>9</v>
      </c>
      <c r="S2036" s="12">
        <v>6</v>
      </c>
      <c r="T2036" s="12">
        <v>3</v>
      </c>
      <c r="U2036" s="12">
        <v>0</v>
      </c>
      <c r="V2036" s="12">
        <v>54</v>
      </c>
      <c r="W2036" s="12">
        <v>36</v>
      </c>
      <c r="X2036" s="12">
        <v>9</v>
      </c>
      <c r="Y2036" s="12">
        <v>9</v>
      </c>
      <c r="Z2036" s="12">
        <v>21</v>
      </c>
      <c r="AA2036" s="12">
        <v>3</v>
      </c>
      <c r="AB2036" s="12">
        <v>27</v>
      </c>
      <c r="AC2036" s="12">
        <v>33</v>
      </c>
      <c r="AD2036" s="12">
        <v>960</v>
      </c>
      <c r="AE2036" s="12">
        <v>1959</v>
      </c>
      <c r="AF2036" s="12">
        <v>219</v>
      </c>
      <c r="AG2036" s="12">
        <v>3138</v>
      </c>
      <c r="AH2036" s="12">
        <v>0</v>
      </c>
      <c r="AI2036" s="27">
        <f>IFERROR(D2036/D2024,"..")</f>
        <v>6.1674528301886793E-2</v>
      </c>
      <c r="AJ2036" s="27">
        <f t="shared" ref="AJ2036" si="60144">IFERROR(E2036/E2024,"..")</f>
        <v>4.7283515668459113E-2</v>
      </c>
      <c r="AK2036" s="27">
        <f t="shared" ref="AK2036" si="60145">IFERROR(F2036/F2024,"..")</f>
        <v>6.1788617886178863E-2</v>
      </c>
      <c r="AL2036" s="27">
        <f t="shared" ref="AL2036" si="60146">IFERROR(G2036/G2024,"..")</f>
        <v>4.5454545454545456E-2</v>
      </c>
      <c r="AM2036" s="27">
        <f t="shared" ref="AM2036" si="60147">IFERROR(H2036/H2024,"..")</f>
        <v>2.1669341894060994E-2</v>
      </c>
      <c r="AN2036" s="27">
        <f t="shared" ref="AN2036" si="60148">IFERROR(I2036/I2024,"..")</f>
        <v>3.5971223021582732E-2</v>
      </c>
      <c r="AO2036" s="27">
        <f t="shared" ref="AO2036" si="60149">IFERROR(J2036/J2024,"..")</f>
        <v>5.7578323454699404E-2</v>
      </c>
      <c r="AP2036" s="27">
        <f t="shared" ref="AP2036" si="60150">IFERROR(K2036/K2024,"..")</f>
        <v>6.1224489795918366E-2</v>
      </c>
      <c r="AQ2036" s="27">
        <f t="shared" ref="AQ2036" si="60151">IFERROR(L2036/L2024,"..")</f>
        <v>9.6385542168674704E-2</v>
      </c>
      <c r="AR2036" s="27">
        <f t="shared" ref="AR2036" si="60152">IFERROR(M2036/M2024,"..")</f>
        <v>5.4945054945054944E-2</v>
      </c>
      <c r="AS2036" s="27">
        <f t="shared" ref="AS2036" si="60153">IFERROR(N2036/N2024,"..")</f>
        <v>4.046242774566474E-2</v>
      </c>
      <c r="AT2036" s="27">
        <f t="shared" ref="AT2036" si="60154">IFERROR(O2036/O2024,"..")</f>
        <v>6.1946902654867256E-2</v>
      </c>
      <c r="AU2036" s="27">
        <f t="shared" ref="AU2036" si="60155">IFERROR(P2036/P2024,"..")</f>
        <v>3.1141868512110725E-2</v>
      </c>
      <c r="AV2036" s="27">
        <f t="shared" ref="AV2036" si="60156">IFERROR(Q2036/Q2024,"..")</f>
        <v>5.0746268656716415E-2</v>
      </c>
      <c r="AW2036" s="27">
        <f t="shared" ref="AW2036" si="60157">IFERROR(R2036/R2024,"..")</f>
        <v>6.8181818181818177E-2</v>
      </c>
      <c r="AX2036" s="27">
        <f t="shared" ref="AX2036" si="60158">IFERROR(S2036/S2024,"..")</f>
        <v>5.8823529411764705E-2</v>
      </c>
      <c r="AY2036" s="27">
        <f t="shared" ref="AY2036" si="60159">IFERROR(T2036/T2024,"..")</f>
        <v>0.2</v>
      </c>
      <c r="AZ2036" s="27">
        <f t="shared" ref="AZ2036" si="60160">IFERROR(U2036/U2024,"..")</f>
        <v>0</v>
      </c>
      <c r="BA2036" s="27">
        <f t="shared" ref="BA2036" si="60161">IFERROR(V2036/V2024,"..")</f>
        <v>9.0452261306532666E-2</v>
      </c>
      <c r="BB2036" s="27">
        <f t="shared" ref="BB2036" si="60162">IFERROR(W2036/W2024,"..")</f>
        <v>7.792207792207792E-2</v>
      </c>
      <c r="BC2036" s="27">
        <f t="shared" ref="BC2036" si="60163">IFERROR(X2036/X2024,"..")</f>
        <v>9.0909090909090912E-2</v>
      </c>
      <c r="BD2036" s="27">
        <f t="shared" ref="BD2036" si="60164">IFERROR(Y2036/Y2024,"..")</f>
        <v>0.13043478260869565</v>
      </c>
      <c r="BE2036" s="27">
        <f t="shared" ref="BE2036" si="60165">IFERROR(Z2036/Z2024,"..")</f>
        <v>6.5420560747663545E-2</v>
      </c>
      <c r="BF2036" s="27">
        <f t="shared" ref="BF2036" si="60166">IFERROR(AA2036/AA2024,"..")</f>
        <v>2.9411764705882353E-2</v>
      </c>
      <c r="BG2036" s="27">
        <f t="shared" ref="BG2036" si="60167">IFERROR(AB2036/AB2024,"..")</f>
        <v>7.8947368421052627E-2</v>
      </c>
      <c r="BH2036" s="27">
        <f t="shared" ref="BH2036" si="60168">IFERROR(AC2036/AC2024,"..")</f>
        <v>8.7301587301587297E-2</v>
      </c>
      <c r="BI2036" s="27">
        <f t="shared" ref="BI2036" si="60169">IFERROR(AD2036/AD2024,"..")</f>
        <v>5.1579626047711151E-2</v>
      </c>
      <c r="BJ2036" s="27">
        <f t="shared" ref="BJ2036" si="60170">IFERROR(AE2036/AE2024,"..")</f>
        <v>6.854203841713026E-2</v>
      </c>
      <c r="BK2036" s="27">
        <f t="shared" ref="BK2036" si="60171">IFERROR(AF2036/AF2024,"..")</f>
        <v>5.9349593495934959E-2</v>
      </c>
      <c r="BL2036" s="27">
        <f t="shared" ref="BL2036" si="60172">IFERROR(AG2036/AG2024,"..")</f>
        <v>6.1674528301886793E-2</v>
      </c>
      <c r="BM2036" s="27" t="str">
        <f t="shared" ref="BM2036" si="60173">IFERROR(AH2036/AH2024,"..")</f>
        <v>..</v>
      </c>
    </row>
    <row r="2037" spans="1:65" ht="14" x14ac:dyDescent="0.2">
      <c r="A2037" s="11"/>
      <c r="B2037" s="8" t="s">
        <v>55</v>
      </c>
      <c r="C2037" s="7" t="s">
        <v>40</v>
      </c>
      <c r="D2037" s="13">
        <v>3699</v>
      </c>
      <c r="E2037" s="13">
        <v>978</v>
      </c>
      <c r="F2037" s="13">
        <v>249</v>
      </c>
      <c r="G2037" s="13">
        <v>15</v>
      </c>
      <c r="H2037" s="13">
        <v>198</v>
      </c>
      <c r="I2037" s="13">
        <v>12</v>
      </c>
      <c r="J2037" s="13">
        <v>270</v>
      </c>
      <c r="K2037" s="13">
        <v>30</v>
      </c>
      <c r="L2037" s="13">
        <v>9</v>
      </c>
      <c r="M2037" s="13">
        <v>15</v>
      </c>
      <c r="N2037" s="13">
        <v>24</v>
      </c>
      <c r="O2037" s="13">
        <v>36</v>
      </c>
      <c r="P2037" s="13">
        <v>66</v>
      </c>
      <c r="Q2037" s="13">
        <v>60</v>
      </c>
      <c r="R2037" s="13">
        <v>6</v>
      </c>
      <c r="S2037" s="13">
        <v>3</v>
      </c>
      <c r="T2037" s="13">
        <v>0</v>
      </c>
      <c r="U2037" s="13">
        <v>0</v>
      </c>
      <c r="V2037" s="13">
        <v>48</v>
      </c>
      <c r="W2037" s="13">
        <v>30</v>
      </c>
      <c r="X2037" s="13">
        <v>3</v>
      </c>
      <c r="Y2037" s="13">
        <v>3</v>
      </c>
      <c r="Z2037" s="13">
        <v>36</v>
      </c>
      <c r="AA2037" s="13">
        <v>0</v>
      </c>
      <c r="AB2037" s="13">
        <v>30</v>
      </c>
      <c r="AC2037" s="13">
        <v>39</v>
      </c>
      <c r="AD2037" s="13">
        <v>1170</v>
      </c>
      <c r="AE2037" s="13">
        <v>2247</v>
      </c>
      <c r="AF2037" s="13">
        <v>282</v>
      </c>
      <c r="AG2037" s="13">
        <v>3699</v>
      </c>
      <c r="AH2037" s="13">
        <v>0</v>
      </c>
      <c r="AI2037" s="27">
        <f>IFERROR(D2037/D2024,"..")</f>
        <v>7.2700471698113209E-2</v>
      </c>
      <c r="AJ2037" s="27">
        <f t="shared" ref="AJ2037" si="60174">IFERROR(E2037/E2024,"..")</f>
        <v>6.0448729834971258E-2</v>
      </c>
      <c r="AK2037" s="27">
        <f t="shared" ref="AK2037" si="60175">IFERROR(F2037/F2024,"..")</f>
        <v>6.7479674796747963E-2</v>
      </c>
      <c r="AL2037" s="27">
        <f t="shared" ref="AL2037" si="60176">IFERROR(G2037/G2024,"..")</f>
        <v>0.11363636363636363</v>
      </c>
      <c r="AM2037" s="27">
        <f t="shared" ref="AM2037" si="60177">IFERROR(H2037/H2024,"..")</f>
        <v>5.2969502407704656E-2</v>
      </c>
      <c r="AN2037" s="27">
        <f t="shared" ref="AN2037" si="60178">IFERROR(I2037/I2024,"..")</f>
        <v>2.8776978417266189E-2</v>
      </c>
      <c r="AO2037" s="27">
        <f t="shared" ref="AO2037" si="60179">IFERROR(J2037/J2024,"..")</f>
        <v>7.620660457239628E-2</v>
      </c>
      <c r="AP2037" s="27">
        <f t="shared" ref="AP2037" si="60180">IFERROR(K2037/K2024,"..")</f>
        <v>6.8027210884353748E-2</v>
      </c>
      <c r="AQ2037" s="27">
        <f t="shared" ref="AQ2037" si="60181">IFERROR(L2037/L2024,"..")</f>
        <v>3.614457831325301E-2</v>
      </c>
      <c r="AR2037" s="27">
        <f t="shared" ref="AR2037" si="60182">IFERROR(M2037/M2024,"..")</f>
        <v>5.4945054945054944E-2</v>
      </c>
      <c r="AS2037" s="27">
        <f t="shared" ref="AS2037" si="60183">IFERROR(N2037/N2024,"..")</f>
        <v>4.6242774566473986E-2</v>
      </c>
      <c r="AT2037" s="27">
        <f t="shared" ref="AT2037" si="60184">IFERROR(O2037/O2024,"..")</f>
        <v>5.3097345132743362E-2</v>
      </c>
      <c r="AU2037" s="27">
        <f t="shared" ref="AU2037" si="60185">IFERROR(P2037/P2024,"..")</f>
        <v>3.8062283737024222E-2</v>
      </c>
      <c r="AV2037" s="27">
        <f t="shared" ref="AV2037" si="60186">IFERROR(Q2037/Q2024,"..")</f>
        <v>5.9701492537313432E-2</v>
      </c>
      <c r="AW2037" s="27">
        <f t="shared" ref="AW2037" si="60187">IFERROR(R2037/R2024,"..")</f>
        <v>4.5454545454545456E-2</v>
      </c>
      <c r="AX2037" s="27">
        <f t="shared" ref="AX2037" si="60188">IFERROR(S2037/S2024,"..")</f>
        <v>2.9411764705882353E-2</v>
      </c>
      <c r="AY2037" s="27">
        <f t="shared" ref="AY2037" si="60189">IFERROR(T2037/T2024,"..")</f>
        <v>0</v>
      </c>
      <c r="AZ2037" s="27">
        <f t="shared" ref="AZ2037" si="60190">IFERROR(U2037/U2024,"..")</f>
        <v>0</v>
      </c>
      <c r="BA2037" s="27">
        <f t="shared" ref="BA2037" si="60191">IFERROR(V2037/V2024,"..")</f>
        <v>8.0402010050251257E-2</v>
      </c>
      <c r="BB2037" s="27">
        <f t="shared" ref="BB2037" si="60192">IFERROR(W2037/W2024,"..")</f>
        <v>6.4935064935064929E-2</v>
      </c>
      <c r="BC2037" s="27">
        <f t="shared" ref="BC2037" si="60193">IFERROR(X2037/X2024,"..")</f>
        <v>3.0303030303030304E-2</v>
      </c>
      <c r="BD2037" s="27">
        <f t="shared" ref="BD2037" si="60194">IFERROR(Y2037/Y2024,"..")</f>
        <v>4.3478260869565216E-2</v>
      </c>
      <c r="BE2037" s="27">
        <f t="shared" ref="BE2037" si="60195">IFERROR(Z2037/Z2024,"..")</f>
        <v>0.11214953271028037</v>
      </c>
      <c r="BF2037" s="27">
        <f t="shared" ref="BF2037" si="60196">IFERROR(AA2037/AA2024,"..")</f>
        <v>0</v>
      </c>
      <c r="BG2037" s="27">
        <f t="shared" ref="BG2037" si="60197">IFERROR(AB2037/AB2024,"..")</f>
        <v>8.771929824561403E-2</v>
      </c>
      <c r="BH2037" s="27">
        <f t="shared" ref="BH2037" si="60198">IFERROR(AC2037/AC2024,"..")</f>
        <v>0.10317460317460317</v>
      </c>
      <c r="BI2037" s="27">
        <f t="shared" ref="BI2037" si="60199">IFERROR(AD2037/AD2024,"..")</f>
        <v>6.286266924564797E-2</v>
      </c>
      <c r="BJ2037" s="27">
        <f t="shared" ref="BJ2037" si="60200">IFERROR(AE2037/AE2024,"..")</f>
        <v>7.861866274797942E-2</v>
      </c>
      <c r="BK2037" s="27">
        <f t="shared" ref="BK2037" si="60201">IFERROR(AF2037/AF2024,"..")</f>
        <v>7.642276422764227E-2</v>
      </c>
      <c r="BL2037" s="27">
        <f t="shared" ref="BL2037" si="60202">IFERROR(AG2037/AG2024,"..")</f>
        <v>7.2700471698113209E-2</v>
      </c>
      <c r="BM2037" s="27" t="str">
        <f t="shared" ref="BM2037" si="60203">IFERROR(AH2037/AH2024,"..")</f>
        <v>..</v>
      </c>
    </row>
    <row r="2038" spans="1:65" ht="14" x14ac:dyDescent="0.2">
      <c r="A2038" s="11"/>
      <c r="B2038" s="8" t="s">
        <v>56</v>
      </c>
      <c r="C2038" s="7" t="s">
        <v>40</v>
      </c>
      <c r="D2038" s="12">
        <v>3711</v>
      </c>
      <c r="E2038" s="12">
        <v>1125</v>
      </c>
      <c r="F2038" s="12">
        <v>252</v>
      </c>
      <c r="G2038" s="12">
        <v>6</v>
      </c>
      <c r="H2038" s="12">
        <v>246</v>
      </c>
      <c r="I2038" s="12">
        <v>15</v>
      </c>
      <c r="J2038" s="12">
        <v>297</v>
      </c>
      <c r="K2038" s="12">
        <v>42</v>
      </c>
      <c r="L2038" s="12">
        <v>12</v>
      </c>
      <c r="M2038" s="12">
        <v>15</v>
      </c>
      <c r="N2038" s="12">
        <v>36</v>
      </c>
      <c r="O2038" s="12">
        <v>48</v>
      </c>
      <c r="P2038" s="12">
        <v>111</v>
      </c>
      <c r="Q2038" s="12">
        <v>69</v>
      </c>
      <c r="R2038" s="12">
        <v>9</v>
      </c>
      <c r="S2038" s="12">
        <v>6</v>
      </c>
      <c r="T2038" s="12">
        <v>3</v>
      </c>
      <c r="U2038" s="12">
        <v>0</v>
      </c>
      <c r="V2038" s="12">
        <v>36</v>
      </c>
      <c r="W2038" s="12">
        <v>9</v>
      </c>
      <c r="X2038" s="12">
        <v>3</v>
      </c>
      <c r="Y2038" s="12">
        <v>6</v>
      </c>
      <c r="Z2038" s="12">
        <v>27</v>
      </c>
      <c r="AA2038" s="12">
        <v>0</v>
      </c>
      <c r="AB2038" s="12">
        <v>24</v>
      </c>
      <c r="AC2038" s="12">
        <v>30</v>
      </c>
      <c r="AD2038" s="12">
        <v>1263</v>
      </c>
      <c r="AE2038" s="12">
        <v>2136</v>
      </c>
      <c r="AF2038" s="12">
        <v>312</v>
      </c>
      <c r="AG2038" s="12">
        <v>3711</v>
      </c>
      <c r="AH2038" s="12">
        <v>0</v>
      </c>
      <c r="AI2038" s="27">
        <f>IFERROR(D2038/D2024,"..")</f>
        <v>7.2936320754716982E-2</v>
      </c>
      <c r="AJ2038" s="27">
        <f t="shared" ref="AJ2038" si="60204">IFERROR(E2038/E2024,"..")</f>
        <v>6.9534581865381043E-2</v>
      </c>
      <c r="AK2038" s="27">
        <f t="shared" ref="AK2038" si="60205">IFERROR(F2038/F2024,"..")</f>
        <v>6.8292682926829273E-2</v>
      </c>
      <c r="AL2038" s="27">
        <f t="shared" ref="AL2038" si="60206">IFERROR(G2038/G2024,"..")</f>
        <v>4.5454545454545456E-2</v>
      </c>
      <c r="AM2038" s="27">
        <f t="shared" ref="AM2038" si="60207">IFERROR(H2038/H2024,"..")</f>
        <v>6.5810593900481537E-2</v>
      </c>
      <c r="AN2038" s="27">
        <f t="shared" ref="AN2038" si="60208">IFERROR(I2038/I2024,"..")</f>
        <v>3.5971223021582732E-2</v>
      </c>
      <c r="AO2038" s="27">
        <f t="shared" ref="AO2038" si="60209">IFERROR(J2038/J2024,"..")</f>
        <v>8.3827265029635903E-2</v>
      </c>
      <c r="AP2038" s="27">
        <f t="shared" ref="AP2038" si="60210">IFERROR(K2038/K2024,"..")</f>
        <v>9.5238095238095233E-2</v>
      </c>
      <c r="AQ2038" s="27">
        <f t="shared" ref="AQ2038" si="60211">IFERROR(L2038/L2024,"..")</f>
        <v>4.8192771084337352E-2</v>
      </c>
      <c r="AR2038" s="27">
        <f t="shared" ref="AR2038" si="60212">IFERROR(M2038/M2024,"..")</f>
        <v>5.4945054945054944E-2</v>
      </c>
      <c r="AS2038" s="27">
        <f t="shared" ref="AS2038" si="60213">IFERROR(N2038/N2024,"..")</f>
        <v>6.9364161849710976E-2</v>
      </c>
      <c r="AT2038" s="27">
        <f t="shared" ref="AT2038" si="60214">IFERROR(O2038/O2024,"..")</f>
        <v>7.0796460176991149E-2</v>
      </c>
      <c r="AU2038" s="27">
        <f t="shared" ref="AU2038" si="60215">IFERROR(P2038/P2024,"..")</f>
        <v>6.4013840830449822E-2</v>
      </c>
      <c r="AV2038" s="27">
        <f t="shared" ref="AV2038" si="60216">IFERROR(Q2038/Q2024,"..")</f>
        <v>6.8656716417910449E-2</v>
      </c>
      <c r="AW2038" s="27">
        <f t="shared" ref="AW2038" si="60217">IFERROR(R2038/R2024,"..")</f>
        <v>6.8181818181818177E-2</v>
      </c>
      <c r="AX2038" s="27">
        <f t="shared" ref="AX2038" si="60218">IFERROR(S2038/S2024,"..")</f>
        <v>5.8823529411764705E-2</v>
      </c>
      <c r="AY2038" s="27">
        <f t="shared" ref="AY2038" si="60219">IFERROR(T2038/T2024,"..")</f>
        <v>0.2</v>
      </c>
      <c r="AZ2038" s="27">
        <f t="shared" ref="AZ2038" si="60220">IFERROR(U2038/U2024,"..")</f>
        <v>0</v>
      </c>
      <c r="BA2038" s="27">
        <f t="shared" ref="BA2038" si="60221">IFERROR(V2038/V2024,"..")</f>
        <v>6.030150753768844E-2</v>
      </c>
      <c r="BB2038" s="27">
        <f t="shared" ref="BB2038" si="60222">IFERROR(W2038/W2024,"..")</f>
        <v>1.948051948051948E-2</v>
      </c>
      <c r="BC2038" s="27">
        <f t="shared" ref="BC2038" si="60223">IFERROR(X2038/X2024,"..")</f>
        <v>3.0303030303030304E-2</v>
      </c>
      <c r="BD2038" s="27">
        <f t="shared" ref="BD2038" si="60224">IFERROR(Y2038/Y2024,"..")</f>
        <v>8.6956521739130432E-2</v>
      </c>
      <c r="BE2038" s="27">
        <f t="shared" ref="BE2038" si="60225">IFERROR(Z2038/Z2024,"..")</f>
        <v>8.4112149532710276E-2</v>
      </c>
      <c r="BF2038" s="27">
        <f t="shared" ref="BF2038" si="60226">IFERROR(AA2038/AA2024,"..")</f>
        <v>0</v>
      </c>
      <c r="BG2038" s="27">
        <f t="shared" ref="BG2038" si="60227">IFERROR(AB2038/AB2024,"..")</f>
        <v>7.0175438596491224E-2</v>
      </c>
      <c r="BH2038" s="27">
        <f t="shared" ref="BH2038" si="60228">IFERROR(AC2038/AC2024,"..")</f>
        <v>7.9365079365079361E-2</v>
      </c>
      <c r="BI2038" s="27">
        <f t="shared" ref="BI2038" si="60229">IFERROR(AD2038/AD2024,"..")</f>
        <v>6.7859445519019984E-2</v>
      </c>
      <c r="BJ2038" s="27">
        <f t="shared" ref="BJ2038" si="60230">IFERROR(AE2038/AE2024,"..")</f>
        <v>7.4734963787131306E-2</v>
      </c>
      <c r="BK2038" s="27">
        <f t="shared" ref="BK2038" si="60231">IFERROR(AF2038/AF2024,"..")</f>
        <v>8.4552845528455281E-2</v>
      </c>
      <c r="BL2038" s="27">
        <f t="shared" ref="BL2038" si="60232">IFERROR(AG2038/AG2024,"..")</f>
        <v>7.2936320754716982E-2</v>
      </c>
      <c r="BM2038" s="27" t="str">
        <f t="shared" ref="BM2038" si="60233">IFERROR(AH2038/AH2024,"..")</f>
        <v>..</v>
      </c>
    </row>
    <row r="2039" spans="1:65" ht="14" x14ac:dyDescent="0.2">
      <c r="A2039" s="11"/>
      <c r="B2039" s="8" t="s">
        <v>57</v>
      </c>
      <c r="C2039" s="7" t="s">
        <v>40</v>
      </c>
      <c r="D2039" s="13">
        <v>3765</v>
      </c>
      <c r="E2039" s="13">
        <v>1302</v>
      </c>
      <c r="F2039" s="13">
        <v>231</v>
      </c>
      <c r="G2039" s="13">
        <v>15</v>
      </c>
      <c r="H2039" s="13">
        <v>333</v>
      </c>
      <c r="I2039" s="13">
        <v>15</v>
      </c>
      <c r="J2039" s="13">
        <v>306</v>
      </c>
      <c r="K2039" s="13">
        <v>45</v>
      </c>
      <c r="L2039" s="13">
        <v>21</v>
      </c>
      <c r="M2039" s="13">
        <v>15</v>
      </c>
      <c r="N2039" s="13">
        <v>39</v>
      </c>
      <c r="O2039" s="13">
        <v>60</v>
      </c>
      <c r="P2039" s="13">
        <v>174</v>
      </c>
      <c r="Q2039" s="13">
        <v>69</v>
      </c>
      <c r="R2039" s="13">
        <v>15</v>
      </c>
      <c r="S2039" s="13">
        <v>12</v>
      </c>
      <c r="T2039" s="13">
        <v>3</v>
      </c>
      <c r="U2039" s="13">
        <v>0</v>
      </c>
      <c r="V2039" s="13">
        <v>45</v>
      </c>
      <c r="W2039" s="13">
        <v>15</v>
      </c>
      <c r="X2039" s="13">
        <v>6</v>
      </c>
      <c r="Y2039" s="13">
        <v>6</v>
      </c>
      <c r="Z2039" s="13">
        <v>30</v>
      </c>
      <c r="AA2039" s="13">
        <v>0</v>
      </c>
      <c r="AB2039" s="13">
        <v>15</v>
      </c>
      <c r="AC2039" s="13">
        <v>15</v>
      </c>
      <c r="AD2039" s="13">
        <v>1449</v>
      </c>
      <c r="AE2039" s="13">
        <v>1953</v>
      </c>
      <c r="AF2039" s="13">
        <v>363</v>
      </c>
      <c r="AG2039" s="13">
        <v>3765</v>
      </c>
      <c r="AH2039" s="13">
        <v>0</v>
      </c>
      <c r="AI2039" s="27">
        <f>IFERROR(D2039/D2024,"..")</f>
        <v>7.3997641509433956E-2</v>
      </c>
      <c r="AJ2039" s="27">
        <f t="shared" ref="AJ2039" si="60234">IFERROR(E2039/E2024,"..")</f>
        <v>8.0474689412200998E-2</v>
      </c>
      <c r="AK2039" s="27">
        <f t="shared" ref="AK2039" si="60235">IFERROR(F2039/F2024,"..")</f>
        <v>6.2601626016260167E-2</v>
      </c>
      <c r="AL2039" s="27">
        <f t="shared" ref="AL2039" si="60236">IFERROR(G2039/G2024,"..")</f>
        <v>0.11363636363636363</v>
      </c>
      <c r="AM2039" s="27">
        <f t="shared" ref="AM2039" si="60237">IFERROR(H2039/H2024,"..")</f>
        <v>8.908507223113965E-2</v>
      </c>
      <c r="AN2039" s="27">
        <f t="shared" ref="AN2039" si="60238">IFERROR(I2039/I2024,"..")</f>
        <v>3.5971223021582732E-2</v>
      </c>
      <c r="AO2039" s="27">
        <f t="shared" ref="AO2039" si="60239">IFERROR(J2039/J2024,"..")</f>
        <v>8.6367485182049106E-2</v>
      </c>
      <c r="AP2039" s="27">
        <f t="shared" ref="AP2039" si="60240">IFERROR(K2039/K2024,"..")</f>
        <v>0.10204081632653061</v>
      </c>
      <c r="AQ2039" s="27">
        <f t="shared" ref="AQ2039" si="60241">IFERROR(L2039/L2024,"..")</f>
        <v>8.4337349397590355E-2</v>
      </c>
      <c r="AR2039" s="27">
        <f t="shared" ref="AR2039" si="60242">IFERROR(M2039/M2024,"..")</f>
        <v>5.4945054945054944E-2</v>
      </c>
      <c r="AS2039" s="27">
        <f t="shared" ref="AS2039" si="60243">IFERROR(N2039/N2024,"..")</f>
        <v>7.5144508670520235E-2</v>
      </c>
      <c r="AT2039" s="27">
        <f t="shared" ref="AT2039" si="60244">IFERROR(O2039/O2024,"..")</f>
        <v>8.8495575221238937E-2</v>
      </c>
      <c r="AU2039" s="27">
        <f t="shared" ref="AU2039" si="60245">IFERROR(P2039/P2024,"..")</f>
        <v>0.10034602076124567</v>
      </c>
      <c r="AV2039" s="27">
        <f t="shared" ref="AV2039" si="60246">IFERROR(Q2039/Q2024,"..")</f>
        <v>6.8656716417910449E-2</v>
      </c>
      <c r="AW2039" s="27">
        <f t="shared" ref="AW2039" si="60247">IFERROR(R2039/R2024,"..")</f>
        <v>0.11363636363636363</v>
      </c>
      <c r="AX2039" s="27">
        <f t="shared" ref="AX2039" si="60248">IFERROR(S2039/S2024,"..")</f>
        <v>0.11764705882352941</v>
      </c>
      <c r="AY2039" s="27">
        <f t="shared" ref="AY2039" si="60249">IFERROR(T2039/T2024,"..")</f>
        <v>0.2</v>
      </c>
      <c r="AZ2039" s="27">
        <f t="shared" ref="AZ2039" si="60250">IFERROR(U2039/U2024,"..")</f>
        <v>0</v>
      </c>
      <c r="BA2039" s="27">
        <f t="shared" ref="BA2039" si="60251">IFERROR(V2039/V2024,"..")</f>
        <v>7.5376884422110546E-2</v>
      </c>
      <c r="BB2039" s="27">
        <f t="shared" ref="BB2039" si="60252">IFERROR(W2039/W2024,"..")</f>
        <v>3.2467532467532464E-2</v>
      </c>
      <c r="BC2039" s="27">
        <f t="shared" ref="BC2039" si="60253">IFERROR(X2039/X2024,"..")</f>
        <v>6.0606060606060608E-2</v>
      </c>
      <c r="BD2039" s="27">
        <f t="shared" ref="BD2039" si="60254">IFERROR(Y2039/Y2024,"..")</f>
        <v>8.6956521739130432E-2</v>
      </c>
      <c r="BE2039" s="27">
        <f t="shared" ref="BE2039" si="60255">IFERROR(Z2039/Z2024,"..")</f>
        <v>9.3457943925233641E-2</v>
      </c>
      <c r="BF2039" s="27">
        <f t="shared" ref="BF2039" si="60256">IFERROR(AA2039/AA2024,"..")</f>
        <v>0</v>
      </c>
      <c r="BG2039" s="27">
        <f t="shared" ref="BG2039" si="60257">IFERROR(AB2039/AB2024,"..")</f>
        <v>4.3859649122807015E-2</v>
      </c>
      <c r="BH2039" s="27">
        <f t="shared" ref="BH2039" si="60258">IFERROR(AC2039/AC2024,"..")</f>
        <v>3.968253968253968E-2</v>
      </c>
      <c r="BI2039" s="27">
        <f t="shared" ref="BI2039" si="60259">IFERROR(AD2039/AD2024,"..")</f>
        <v>7.7852998065764026E-2</v>
      </c>
      <c r="BJ2039" s="27">
        <f t="shared" ref="BJ2039" si="60260">IFERROR(AE2039/AE2024,"..")</f>
        <v>6.8332108743570902E-2</v>
      </c>
      <c r="BK2039" s="27">
        <f t="shared" ref="BK2039" si="60261">IFERROR(AF2039/AF2024,"..")</f>
        <v>9.8373983739837398E-2</v>
      </c>
      <c r="BL2039" s="27">
        <f t="shared" ref="BL2039" si="60262">IFERROR(AG2039/AG2024,"..")</f>
        <v>7.3997641509433956E-2</v>
      </c>
      <c r="BM2039" s="27" t="str">
        <f t="shared" ref="BM2039" si="60263">IFERROR(AH2039/AH2024,"..")</f>
        <v>..</v>
      </c>
    </row>
    <row r="2040" spans="1:65" ht="14" x14ac:dyDescent="0.2">
      <c r="A2040" s="11"/>
      <c r="B2040" s="8" t="s">
        <v>58</v>
      </c>
      <c r="C2040" s="7" t="s">
        <v>40</v>
      </c>
      <c r="D2040" s="12">
        <v>3315</v>
      </c>
      <c r="E2040" s="12">
        <v>1266</v>
      </c>
      <c r="F2040" s="12">
        <v>216</v>
      </c>
      <c r="G2040" s="12">
        <v>9</v>
      </c>
      <c r="H2040" s="12">
        <v>387</v>
      </c>
      <c r="I2040" s="12">
        <v>36</v>
      </c>
      <c r="J2040" s="12">
        <v>246</v>
      </c>
      <c r="K2040" s="12">
        <v>39</v>
      </c>
      <c r="L2040" s="12">
        <v>15</v>
      </c>
      <c r="M2040" s="12">
        <v>15</v>
      </c>
      <c r="N2040" s="12">
        <v>33</v>
      </c>
      <c r="O2040" s="12">
        <v>36</v>
      </c>
      <c r="P2040" s="12">
        <v>186</v>
      </c>
      <c r="Q2040" s="12">
        <v>69</v>
      </c>
      <c r="R2040" s="12">
        <v>9</v>
      </c>
      <c r="S2040" s="12">
        <v>6</v>
      </c>
      <c r="T2040" s="12">
        <v>3</v>
      </c>
      <c r="U2040" s="12">
        <v>0</v>
      </c>
      <c r="V2040" s="12">
        <v>33</v>
      </c>
      <c r="W2040" s="12">
        <v>12</v>
      </c>
      <c r="X2040" s="12">
        <v>3</v>
      </c>
      <c r="Y2040" s="12">
        <v>9</v>
      </c>
      <c r="Z2040" s="12">
        <v>21</v>
      </c>
      <c r="AA2040" s="12">
        <v>0</v>
      </c>
      <c r="AB2040" s="12">
        <v>9</v>
      </c>
      <c r="AC2040" s="12">
        <v>21</v>
      </c>
      <c r="AD2040" s="12">
        <v>1377</v>
      </c>
      <c r="AE2040" s="12">
        <v>1644</v>
      </c>
      <c r="AF2040" s="12">
        <v>294</v>
      </c>
      <c r="AG2040" s="12">
        <v>3315</v>
      </c>
      <c r="AH2040" s="12">
        <v>0</v>
      </c>
      <c r="AI2040" s="27">
        <f>IFERROR(D2040/D2024,"..")</f>
        <v>6.5153301886792456E-2</v>
      </c>
      <c r="AJ2040" s="27">
        <f t="shared" ref="AJ2040" si="60264">IFERROR(E2040/E2024,"..")</f>
        <v>7.8249582792508807E-2</v>
      </c>
      <c r="AK2040" s="27">
        <f t="shared" ref="AK2040" si="60265">IFERROR(F2040/F2024,"..")</f>
        <v>5.8536585365853662E-2</v>
      </c>
      <c r="AL2040" s="27">
        <f t="shared" ref="AL2040" si="60266">IFERROR(G2040/G2024,"..")</f>
        <v>6.8181818181818177E-2</v>
      </c>
      <c r="AM2040" s="27">
        <f t="shared" ref="AM2040" si="60267">IFERROR(H2040/H2024,"..")</f>
        <v>0.10353130016051364</v>
      </c>
      <c r="AN2040" s="27">
        <f t="shared" ref="AN2040" si="60268">IFERROR(I2040/I2024,"..")</f>
        <v>8.6330935251798566E-2</v>
      </c>
      <c r="AO2040" s="27">
        <f t="shared" ref="AO2040" si="60269">IFERROR(J2040/J2024,"..")</f>
        <v>6.9432684165961045E-2</v>
      </c>
      <c r="AP2040" s="27">
        <f t="shared" ref="AP2040" si="60270">IFERROR(K2040/K2024,"..")</f>
        <v>8.8435374149659865E-2</v>
      </c>
      <c r="AQ2040" s="27">
        <f t="shared" ref="AQ2040" si="60271">IFERROR(L2040/L2024,"..")</f>
        <v>6.0240963855421686E-2</v>
      </c>
      <c r="AR2040" s="27">
        <f t="shared" ref="AR2040" si="60272">IFERROR(M2040/M2024,"..")</f>
        <v>5.4945054945054944E-2</v>
      </c>
      <c r="AS2040" s="27">
        <f t="shared" ref="AS2040" si="60273">IFERROR(N2040/N2024,"..")</f>
        <v>6.358381502890173E-2</v>
      </c>
      <c r="AT2040" s="27">
        <f t="shared" ref="AT2040" si="60274">IFERROR(O2040/O2024,"..")</f>
        <v>5.3097345132743362E-2</v>
      </c>
      <c r="AU2040" s="27">
        <f t="shared" ref="AU2040" si="60275">IFERROR(P2040/P2024,"..")</f>
        <v>0.10726643598615918</v>
      </c>
      <c r="AV2040" s="27">
        <f t="shared" ref="AV2040" si="60276">IFERROR(Q2040/Q2024,"..")</f>
        <v>6.8656716417910449E-2</v>
      </c>
      <c r="AW2040" s="27">
        <f t="shared" ref="AW2040" si="60277">IFERROR(R2040/R2024,"..")</f>
        <v>6.8181818181818177E-2</v>
      </c>
      <c r="AX2040" s="27">
        <f t="shared" ref="AX2040" si="60278">IFERROR(S2040/S2024,"..")</f>
        <v>5.8823529411764705E-2</v>
      </c>
      <c r="AY2040" s="27">
        <f t="shared" ref="AY2040" si="60279">IFERROR(T2040/T2024,"..")</f>
        <v>0.2</v>
      </c>
      <c r="AZ2040" s="27">
        <f t="shared" ref="AZ2040" si="60280">IFERROR(U2040/U2024,"..")</f>
        <v>0</v>
      </c>
      <c r="BA2040" s="27">
        <f t="shared" ref="BA2040" si="60281">IFERROR(V2040/V2024,"..")</f>
        <v>5.5276381909547742E-2</v>
      </c>
      <c r="BB2040" s="27">
        <f t="shared" ref="BB2040" si="60282">IFERROR(W2040/W2024,"..")</f>
        <v>2.5974025974025976E-2</v>
      </c>
      <c r="BC2040" s="27">
        <f t="shared" ref="BC2040" si="60283">IFERROR(X2040/X2024,"..")</f>
        <v>3.0303030303030304E-2</v>
      </c>
      <c r="BD2040" s="27">
        <f t="shared" ref="BD2040" si="60284">IFERROR(Y2040/Y2024,"..")</f>
        <v>0.13043478260869565</v>
      </c>
      <c r="BE2040" s="27">
        <f t="shared" ref="BE2040" si="60285">IFERROR(Z2040/Z2024,"..")</f>
        <v>6.5420560747663545E-2</v>
      </c>
      <c r="BF2040" s="27">
        <f t="shared" ref="BF2040" si="60286">IFERROR(AA2040/AA2024,"..")</f>
        <v>0</v>
      </c>
      <c r="BG2040" s="27">
        <f t="shared" ref="BG2040" si="60287">IFERROR(AB2040/AB2024,"..")</f>
        <v>2.6315789473684209E-2</v>
      </c>
      <c r="BH2040" s="27">
        <f t="shared" ref="BH2040" si="60288">IFERROR(AC2040/AC2024,"..")</f>
        <v>5.5555555555555552E-2</v>
      </c>
      <c r="BI2040" s="27">
        <f t="shared" ref="BI2040" si="60289">IFERROR(AD2040/AD2024,"..")</f>
        <v>7.3984526112185686E-2</v>
      </c>
      <c r="BJ2040" s="27">
        <f t="shared" ref="BJ2040" si="60290">IFERROR(AE2040/AE2024,"..")</f>
        <v>5.7520730555263987E-2</v>
      </c>
      <c r="BK2040" s="27">
        <f t="shared" ref="BK2040" si="60291">IFERROR(AF2040/AF2024,"..")</f>
        <v>7.9674796747967486E-2</v>
      </c>
      <c r="BL2040" s="27">
        <f t="shared" ref="BL2040" si="60292">IFERROR(AG2040/AG2024,"..")</f>
        <v>6.5153301886792456E-2</v>
      </c>
      <c r="BM2040" s="27" t="str">
        <f t="shared" ref="BM2040" si="60293">IFERROR(AH2040/AH2024,"..")</f>
        <v>..</v>
      </c>
    </row>
    <row r="2041" spans="1:65" ht="14" x14ac:dyDescent="0.2">
      <c r="A2041" s="11"/>
      <c r="B2041" s="8" t="s">
        <v>59</v>
      </c>
      <c r="C2041" s="7" t="s">
        <v>40</v>
      </c>
      <c r="D2041" s="13">
        <v>9843</v>
      </c>
      <c r="E2041" s="13">
        <v>5148</v>
      </c>
      <c r="F2041" s="13">
        <v>534</v>
      </c>
      <c r="G2041" s="13">
        <v>24</v>
      </c>
      <c r="H2041" s="13">
        <v>2025</v>
      </c>
      <c r="I2041" s="13">
        <v>159</v>
      </c>
      <c r="J2041" s="13">
        <v>798</v>
      </c>
      <c r="K2041" s="13">
        <v>72</v>
      </c>
      <c r="L2041" s="13">
        <v>48</v>
      </c>
      <c r="M2041" s="13">
        <v>33</v>
      </c>
      <c r="N2041" s="13">
        <v>261</v>
      </c>
      <c r="O2041" s="13">
        <v>66</v>
      </c>
      <c r="P2041" s="13">
        <v>939</v>
      </c>
      <c r="Q2041" s="13">
        <v>258</v>
      </c>
      <c r="R2041" s="13">
        <v>3</v>
      </c>
      <c r="S2041" s="13">
        <v>0</v>
      </c>
      <c r="T2041" s="13">
        <v>0</v>
      </c>
      <c r="U2041" s="13">
        <v>0</v>
      </c>
      <c r="V2041" s="13">
        <v>66</v>
      </c>
      <c r="W2041" s="13">
        <v>21</v>
      </c>
      <c r="X2041" s="13">
        <v>6</v>
      </c>
      <c r="Y2041" s="13">
        <v>12</v>
      </c>
      <c r="Z2041" s="13">
        <v>48</v>
      </c>
      <c r="AA2041" s="13">
        <v>0</v>
      </c>
      <c r="AB2041" s="13">
        <v>6</v>
      </c>
      <c r="AC2041" s="13">
        <v>39</v>
      </c>
      <c r="AD2041" s="13">
        <v>5343</v>
      </c>
      <c r="AE2041" s="13">
        <v>3570</v>
      </c>
      <c r="AF2041" s="13">
        <v>930</v>
      </c>
      <c r="AG2041" s="13">
        <v>9843</v>
      </c>
      <c r="AH2041" s="13">
        <v>0</v>
      </c>
      <c r="AI2041" s="27">
        <f>IFERROR(D2041/D2024,"..")</f>
        <v>0.19345518867924527</v>
      </c>
      <c r="AJ2041" s="27">
        <f t="shared" ref="AJ2041" si="60294">IFERROR(E2041/E2024,"..")</f>
        <v>0.31819024661598366</v>
      </c>
      <c r="AK2041" s="27">
        <f t="shared" ref="AK2041" si="60295">IFERROR(F2041/F2024,"..")</f>
        <v>0.14471544715447154</v>
      </c>
      <c r="AL2041" s="27">
        <f t="shared" ref="AL2041" si="60296">IFERROR(G2041/G2024,"..")</f>
        <v>0.18181818181818182</v>
      </c>
      <c r="AM2041" s="27">
        <f t="shared" ref="AM2041" si="60297">IFERROR(H2041/H2024,"..")</f>
        <v>0.5417335473515249</v>
      </c>
      <c r="AN2041" s="27">
        <f t="shared" ref="AN2041" si="60298">IFERROR(I2041/I2024,"..")</f>
        <v>0.38129496402877699</v>
      </c>
      <c r="AO2041" s="27">
        <f t="shared" ref="AO2041" si="60299">IFERROR(J2041/J2024,"..")</f>
        <v>0.22523285351397121</v>
      </c>
      <c r="AP2041" s="27">
        <f t="shared" ref="AP2041" si="60300">IFERROR(K2041/K2024,"..")</f>
        <v>0.16326530612244897</v>
      </c>
      <c r="AQ2041" s="27">
        <f t="shared" ref="AQ2041" si="60301">IFERROR(L2041/L2024,"..")</f>
        <v>0.19277108433734941</v>
      </c>
      <c r="AR2041" s="27">
        <f t="shared" ref="AR2041" si="60302">IFERROR(M2041/M2024,"..")</f>
        <v>0.12087912087912088</v>
      </c>
      <c r="AS2041" s="27">
        <f t="shared" ref="AS2041" si="60303">IFERROR(N2041/N2024,"..")</f>
        <v>0.50289017341040465</v>
      </c>
      <c r="AT2041" s="27">
        <f t="shared" ref="AT2041" si="60304">IFERROR(O2041/O2024,"..")</f>
        <v>9.7345132743362831E-2</v>
      </c>
      <c r="AU2041" s="27">
        <f t="shared" ref="AU2041" si="60305">IFERROR(P2041/P2024,"..")</f>
        <v>0.54152249134948094</v>
      </c>
      <c r="AV2041" s="27">
        <f t="shared" ref="AV2041" si="60306">IFERROR(Q2041/Q2024,"..")</f>
        <v>0.25671641791044775</v>
      </c>
      <c r="AW2041" s="27">
        <f t="shared" ref="AW2041" si="60307">IFERROR(R2041/R2024,"..")</f>
        <v>2.2727272727272728E-2</v>
      </c>
      <c r="AX2041" s="27">
        <f t="shared" ref="AX2041" si="60308">IFERROR(S2041/S2024,"..")</f>
        <v>0</v>
      </c>
      <c r="AY2041" s="27">
        <f t="shared" ref="AY2041" si="60309">IFERROR(T2041/T2024,"..")</f>
        <v>0</v>
      </c>
      <c r="AZ2041" s="27">
        <f t="shared" ref="AZ2041" si="60310">IFERROR(U2041/U2024,"..")</f>
        <v>0</v>
      </c>
      <c r="BA2041" s="27">
        <f t="shared" ref="BA2041" si="60311">IFERROR(V2041/V2024,"..")</f>
        <v>0.11055276381909548</v>
      </c>
      <c r="BB2041" s="27">
        <f t="shared" ref="BB2041" si="60312">IFERROR(W2041/W2024,"..")</f>
        <v>4.5454545454545456E-2</v>
      </c>
      <c r="BC2041" s="27">
        <f t="shared" ref="BC2041" si="60313">IFERROR(X2041/X2024,"..")</f>
        <v>6.0606060606060608E-2</v>
      </c>
      <c r="BD2041" s="27">
        <f t="shared" ref="BD2041" si="60314">IFERROR(Y2041/Y2024,"..")</f>
        <v>0.17391304347826086</v>
      </c>
      <c r="BE2041" s="27">
        <f t="shared" ref="BE2041" si="60315">IFERROR(Z2041/Z2024,"..")</f>
        <v>0.14953271028037382</v>
      </c>
      <c r="BF2041" s="27">
        <f t="shared" ref="BF2041" si="60316">IFERROR(AA2041/AA2024,"..")</f>
        <v>0</v>
      </c>
      <c r="BG2041" s="27">
        <f t="shared" ref="BG2041" si="60317">IFERROR(AB2041/AB2024,"..")</f>
        <v>1.7543859649122806E-2</v>
      </c>
      <c r="BH2041" s="27">
        <f t="shared" ref="BH2041" si="60318">IFERROR(AC2041/AC2024,"..")</f>
        <v>0.10317460317460317</v>
      </c>
      <c r="BI2041" s="27">
        <f t="shared" ref="BI2041" si="60319">IFERROR(AD2041/AD2024,"..")</f>
        <v>0.28707285622179241</v>
      </c>
      <c r="BJ2041" s="27">
        <f t="shared" ref="BJ2041" si="60320">IFERROR(AE2041/AE2024,"..")</f>
        <v>0.12490815576781777</v>
      </c>
      <c r="BK2041" s="27">
        <f t="shared" ref="BK2041" si="60321">IFERROR(AF2041/AF2024,"..")</f>
        <v>0.25203252032520324</v>
      </c>
      <c r="BL2041" s="27">
        <f t="shared" ref="BL2041" si="60322">IFERROR(AG2041/AG2024,"..")</f>
        <v>0.19345518867924527</v>
      </c>
      <c r="BM2041" s="27" t="str">
        <f t="shared" ref="BM2041" si="60323">IFERROR(AH2041/AH2024,"..")</f>
        <v>..</v>
      </c>
    </row>
    <row r="2042" spans="1:65" ht="14" x14ac:dyDescent="0.2">
      <c r="A2042" s="11"/>
      <c r="B2042" s="8" t="s">
        <v>60</v>
      </c>
      <c r="C2042" s="7" t="s">
        <v>40</v>
      </c>
      <c r="D2042" s="12">
        <v>3000</v>
      </c>
      <c r="E2042" s="12">
        <v>1251</v>
      </c>
      <c r="F2042" s="12">
        <v>159</v>
      </c>
      <c r="G2042" s="12">
        <v>6</v>
      </c>
      <c r="H2042" s="12">
        <v>471</v>
      </c>
      <c r="I2042" s="12">
        <v>27</v>
      </c>
      <c r="J2042" s="12">
        <v>210</v>
      </c>
      <c r="K2042" s="12">
        <v>33</v>
      </c>
      <c r="L2042" s="12">
        <v>15</v>
      </c>
      <c r="M2042" s="12">
        <v>12</v>
      </c>
      <c r="N2042" s="12">
        <v>45</v>
      </c>
      <c r="O2042" s="12">
        <v>21</v>
      </c>
      <c r="P2042" s="12">
        <v>228</v>
      </c>
      <c r="Q2042" s="12">
        <v>51</v>
      </c>
      <c r="R2042" s="12">
        <v>0</v>
      </c>
      <c r="S2042" s="12">
        <v>0</v>
      </c>
      <c r="T2042" s="12">
        <v>0</v>
      </c>
      <c r="U2042" s="12">
        <v>0</v>
      </c>
      <c r="V2042" s="12">
        <v>27</v>
      </c>
      <c r="W2042" s="12">
        <v>6</v>
      </c>
      <c r="X2042" s="12">
        <v>0</v>
      </c>
      <c r="Y2042" s="12">
        <v>3</v>
      </c>
      <c r="Z2042" s="12">
        <v>21</v>
      </c>
      <c r="AA2042" s="12">
        <v>0</v>
      </c>
      <c r="AB2042" s="12">
        <v>6</v>
      </c>
      <c r="AC2042" s="12">
        <v>15</v>
      </c>
      <c r="AD2042" s="12">
        <v>1332</v>
      </c>
      <c r="AE2042" s="12">
        <v>1353</v>
      </c>
      <c r="AF2042" s="12">
        <v>318</v>
      </c>
      <c r="AG2042" s="12">
        <v>3000</v>
      </c>
      <c r="AH2042" s="12">
        <v>0</v>
      </c>
      <c r="AI2042" s="27">
        <f>IFERROR(D2042/D2024,"..")</f>
        <v>5.8962264150943397E-2</v>
      </c>
      <c r="AJ2042" s="27">
        <f t="shared" ref="AJ2042" si="60324">IFERROR(E2042/E2024,"..")</f>
        <v>7.7322455034303725E-2</v>
      </c>
      <c r="AK2042" s="27">
        <f t="shared" ref="AK2042" si="60325">IFERROR(F2042/F2024,"..")</f>
        <v>4.3089430894308944E-2</v>
      </c>
      <c r="AL2042" s="27">
        <f t="shared" ref="AL2042" si="60326">IFERROR(G2042/G2024,"..")</f>
        <v>4.5454545454545456E-2</v>
      </c>
      <c r="AM2042" s="27">
        <f t="shared" ref="AM2042" si="60327">IFERROR(H2042/H2024,"..")</f>
        <v>0.1260032102728732</v>
      </c>
      <c r="AN2042" s="27">
        <f t="shared" ref="AN2042" si="60328">IFERROR(I2042/I2024,"..")</f>
        <v>6.4748201438848921E-2</v>
      </c>
      <c r="AO2042" s="27">
        <f t="shared" ref="AO2042" si="60329">IFERROR(J2042/J2024,"..")</f>
        <v>5.9271803556308213E-2</v>
      </c>
      <c r="AP2042" s="27">
        <f t="shared" ref="AP2042" si="60330">IFERROR(K2042/K2024,"..")</f>
        <v>7.4829931972789115E-2</v>
      </c>
      <c r="AQ2042" s="27">
        <f t="shared" ref="AQ2042" si="60331">IFERROR(L2042/L2024,"..")</f>
        <v>6.0240963855421686E-2</v>
      </c>
      <c r="AR2042" s="27">
        <f t="shared" ref="AR2042" si="60332">IFERROR(M2042/M2024,"..")</f>
        <v>4.3956043956043959E-2</v>
      </c>
      <c r="AS2042" s="27">
        <f t="shared" ref="AS2042" si="60333">IFERROR(N2042/N2024,"..")</f>
        <v>8.6705202312138727E-2</v>
      </c>
      <c r="AT2042" s="27">
        <f t="shared" ref="AT2042" si="60334">IFERROR(O2042/O2024,"..")</f>
        <v>3.0973451327433628E-2</v>
      </c>
      <c r="AU2042" s="27">
        <f t="shared" ref="AU2042" si="60335">IFERROR(P2042/P2024,"..")</f>
        <v>0.13148788927335639</v>
      </c>
      <c r="AV2042" s="27">
        <f t="shared" ref="AV2042" si="60336">IFERROR(Q2042/Q2024,"..")</f>
        <v>5.0746268656716415E-2</v>
      </c>
      <c r="AW2042" s="27">
        <f t="shared" ref="AW2042" si="60337">IFERROR(R2042/R2024,"..")</f>
        <v>0</v>
      </c>
      <c r="AX2042" s="27">
        <f t="shared" ref="AX2042" si="60338">IFERROR(S2042/S2024,"..")</f>
        <v>0</v>
      </c>
      <c r="AY2042" s="27">
        <f t="shared" ref="AY2042" si="60339">IFERROR(T2042/T2024,"..")</f>
        <v>0</v>
      </c>
      <c r="AZ2042" s="27">
        <f t="shared" ref="AZ2042" si="60340">IFERROR(U2042/U2024,"..")</f>
        <v>0</v>
      </c>
      <c r="BA2042" s="27">
        <f t="shared" ref="BA2042" si="60341">IFERROR(V2042/V2024,"..")</f>
        <v>4.5226130653266333E-2</v>
      </c>
      <c r="BB2042" s="27">
        <f t="shared" ref="BB2042" si="60342">IFERROR(W2042/W2024,"..")</f>
        <v>1.2987012987012988E-2</v>
      </c>
      <c r="BC2042" s="27">
        <f t="shared" ref="BC2042" si="60343">IFERROR(X2042/X2024,"..")</f>
        <v>0</v>
      </c>
      <c r="BD2042" s="27">
        <f t="shared" ref="BD2042" si="60344">IFERROR(Y2042/Y2024,"..")</f>
        <v>4.3478260869565216E-2</v>
      </c>
      <c r="BE2042" s="27">
        <f t="shared" ref="BE2042" si="60345">IFERROR(Z2042/Z2024,"..")</f>
        <v>6.5420560747663545E-2</v>
      </c>
      <c r="BF2042" s="27">
        <f t="shared" ref="BF2042" si="60346">IFERROR(AA2042/AA2024,"..")</f>
        <v>0</v>
      </c>
      <c r="BG2042" s="27">
        <f t="shared" ref="BG2042" si="60347">IFERROR(AB2042/AB2024,"..")</f>
        <v>1.7543859649122806E-2</v>
      </c>
      <c r="BH2042" s="27">
        <f t="shared" ref="BH2042" si="60348">IFERROR(AC2042/AC2024,"..")</f>
        <v>3.968253968253968E-2</v>
      </c>
      <c r="BI2042" s="27">
        <f t="shared" ref="BI2042" si="60349">IFERROR(AD2042/AD2024,"..")</f>
        <v>7.1566731141199227E-2</v>
      </c>
      <c r="BJ2042" s="27">
        <f t="shared" ref="BJ2042" si="60350">IFERROR(AE2042/AE2024,"..")</f>
        <v>4.7339141387635141E-2</v>
      </c>
      <c r="BK2042" s="27">
        <f t="shared" ref="BK2042" si="60351">IFERROR(AF2042/AF2024,"..")</f>
        <v>8.6178861788617889E-2</v>
      </c>
      <c r="BL2042" s="27">
        <f t="shared" ref="BL2042" si="60352">IFERROR(AG2042/AG2024,"..")</f>
        <v>5.8962264150943397E-2</v>
      </c>
      <c r="BM2042" s="27" t="str">
        <f t="shared" ref="BM2042" si="60353">IFERROR(AH2042/AH2024,"..")</f>
        <v>..</v>
      </c>
    </row>
    <row r="2043" spans="1:65" ht="14" x14ac:dyDescent="0.2">
      <c r="A2043" s="11"/>
      <c r="B2043" s="8" t="s">
        <v>61</v>
      </c>
      <c r="C2043" s="7" t="s">
        <v>40</v>
      </c>
      <c r="D2043" s="13">
        <v>2583</v>
      </c>
      <c r="E2043" s="13">
        <v>1290</v>
      </c>
      <c r="F2043" s="13">
        <v>144</v>
      </c>
      <c r="G2043" s="13">
        <v>9</v>
      </c>
      <c r="H2043" s="13">
        <v>489</v>
      </c>
      <c r="I2043" s="13">
        <v>45</v>
      </c>
      <c r="J2043" s="13">
        <v>192</v>
      </c>
      <c r="K2043" s="13">
        <v>27</v>
      </c>
      <c r="L2043" s="13">
        <v>15</v>
      </c>
      <c r="M2043" s="13">
        <v>9</v>
      </c>
      <c r="N2043" s="13">
        <v>63</v>
      </c>
      <c r="O2043" s="13">
        <v>21</v>
      </c>
      <c r="P2043" s="13">
        <v>216</v>
      </c>
      <c r="Q2043" s="13">
        <v>75</v>
      </c>
      <c r="R2043" s="13">
        <v>0</v>
      </c>
      <c r="S2043" s="13">
        <v>0</v>
      </c>
      <c r="T2043" s="13">
        <v>0</v>
      </c>
      <c r="U2043" s="13">
        <v>0</v>
      </c>
      <c r="V2043" s="13">
        <v>24</v>
      </c>
      <c r="W2043" s="13">
        <v>9</v>
      </c>
      <c r="X2043" s="13">
        <v>3</v>
      </c>
      <c r="Y2043" s="13">
        <v>6</v>
      </c>
      <c r="Z2043" s="13">
        <v>15</v>
      </c>
      <c r="AA2043" s="13">
        <v>0</v>
      </c>
      <c r="AB2043" s="13">
        <v>0</v>
      </c>
      <c r="AC2043" s="13">
        <v>9</v>
      </c>
      <c r="AD2043" s="13">
        <v>1353</v>
      </c>
      <c r="AE2043" s="13">
        <v>987</v>
      </c>
      <c r="AF2043" s="13">
        <v>243</v>
      </c>
      <c r="AG2043" s="13">
        <v>2583</v>
      </c>
      <c r="AH2043" s="13">
        <v>0</v>
      </c>
      <c r="AI2043" s="27">
        <f>IFERROR(D2043/D2024,"..")</f>
        <v>5.0766509433962263E-2</v>
      </c>
      <c r="AJ2043" s="27">
        <f t="shared" ref="AJ2043" si="60354">IFERROR(E2043/E2024,"..")</f>
        <v>7.9732987205636943E-2</v>
      </c>
      <c r="AK2043" s="27">
        <f t="shared" ref="AK2043" si="60355">IFERROR(F2043/F2024,"..")</f>
        <v>3.9024390243902439E-2</v>
      </c>
      <c r="AL2043" s="27">
        <f t="shared" ref="AL2043" si="60356">IFERROR(G2043/G2024,"..")</f>
        <v>6.8181818181818177E-2</v>
      </c>
      <c r="AM2043" s="27">
        <f t="shared" ref="AM2043" si="60357">IFERROR(H2043/H2024,"..")</f>
        <v>0.13081861958266452</v>
      </c>
      <c r="AN2043" s="27">
        <f t="shared" ref="AN2043" si="60358">IFERROR(I2043/I2024,"..")</f>
        <v>0.1079136690647482</v>
      </c>
      <c r="AO2043" s="27">
        <f t="shared" ref="AO2043" si="60359">IFERROR(J2043/J2024,"..")</f>
        <v>5.4191363251481793E-2</v>
      </c>
      <c r="AP2043" s="27">
        <f t="shared" ref="AP2043" si="60360">IFERROR(K2043/K2024,"..")</f>
        <v>6.1224489795918366E-2</v>
      </c>
      <c r="AQ2043" s="27">
        <f t="shared" ref="AQ2043" si="60361">IFERROR(L2043/L2024,"..")</f>
        <v>6.0240963855421686E-2</v>
      </c>
      <c r="AR2043" s="27">
        <f t="shared" ref="AR2043" si="60362">IFERROR(M2043/M2024,"..")</f>
        <v>3.2967032967032968E-2</v>
      </c>
      <c r="AS2043" s="27">
        <f t="shared" ref="AS2043" si="60363">IFERROR(N2043/N2024,"..")</f>
        <v>0.12138728323699421</v>
      </c>
      <c r="AT2043" s="27">
        <f t="shared" ref="AT2043" si="60364">IFERROR(O2043/O2024,"..")</f>
        <v>3.0973451327433628E-2</v>
      </c>
      <c r="AU2043" s="27">
        <f t="shared" ref="AU2043" si="60365">IFERROR(P2043/P2024,"..")</f>
        <v>0.1245674740484429</v>
      </c>
      <c r="AV2043" s="27">
        <f t="shared" ref="AV2043" si="60366">IFERROR(Q2043/Q2024,"..")</f>
        <v>7.4626865671641784E-2</v>
      </c>
      <c r="AW2043" s="27">
        <f t="shared" ref="AW2043" si="60367">IFERROR(R2043/R2024,"..")</f>
        <v>0</v>
      </c>
      <c r="AX2043" s="27">
        <f t="shared" ref="AX2043" si="60368">IFERROR(S2043/S2024,"..")</f>
        <v>0</v>
      </c>
      <c r="AY2043" s="27">
        <f t="shared" ref="AY2043" si="60369">IFERROR(T2043/T2024,"..")</f>
        <v>0</v>
      </c>
      <c r="AZ2043" s="27">
        <f t="shared" ref="AZ2043" si="60370">IFERROR(U2043/U2024,"..")</f>
        <v>0</v>
      </c>
      <c r="BA2043" s="27">
        <f t="shared" ref="BA2043" si="60371">IFERROR(V2043/V2024,"..")</f>
        <v>4.0201005025125629E-2</v>
      </c>
      <c r="BB2043" s="27">
        <f t="shared" ref="BB2043" si="60372">IFERROR(W2043/W2024,"..")</f>
        <v>1.948051948051948E-2</v>
      </c>
      <c r="BC2043" s="27">
        <f t="shared" ref="BC2043" si="60373">IFERROR(X2043/X2024,"..")</f>
        <v>3.0303030303030304E-2</v>
      </c>
      <c r="BD2043" s="27">
        <f t="shared" ref="BD2043" si="60374">IFERROR(Y2043/Y2024,"..")</f>
        <v>8.6956521739130432E-2</v>
      </c>
      <c r="BE2043" s="27">
        <f t="shared" ref="BE2043" si="60375">IFERROR(Z2043/Z2024,"..")</f>
        <v>4.6728971962616821E-2</v>
      </c>
      <c r="BF2043" s="27">
        <f t="shared" ref="BF2043" si="60376">IFERROR(AA2043/AA2024,"..")</f>
        <v>0</v>
      </c>
      <c r="BG2043" s="27">
        <f t="shared" ref="BG2043" si="60377">IFERROR(AB2043/AB2024,"..")</f>
        <v>0</v>
      </c>
      <c r="BH2043" s="27">
        <f t="shared" ref="BH2043" si="60378">IFERROR(AC2043/AC2024,"..")</f>
        <v>2.3809523809523808E-2</v>
      </c>
      <c r="BI2043" s="27">
        <f t="shared" ref="BI2043" si="60379">IFERROR(AD2043/AD2024,"..")</f>
        <v>7.2695035460992902E-2</v>
      </c>
      <c r="BJ2043" s="27">
        <f t="shared" ref="BJ2043" si="60380">IFERROR(AE2043/AE2024,"..")</f>
        <v>3.4533431300514325E-2</v>
      </c>
      <c r="BK2043" s="27">
        <f t="shared" ref="BK2043" si="60381">IFERROR(AF2043/AF2024,"..")</f>
        <v>6.5853658536585369E-2</v>
      </c>
      <c r="BL2043" s="27">
        <f t="shared" ref="BL2043" si="60382">IFERROR(AG2043/AG2024,"..")</f>
        <v>5.0766509433962263E-2</v>
      </c>
      <c r="BM2043" s="27" t="str">
        <f t="shared" ref="BM2043" si="60383">IFERROR(AH2043/AH2024,"..")</f>
        <v>..</v>
      </c>
    </row>
    <row r="2044" spans="1:65" ht="14" x14ac:dyDescent="0.2">
      <c r="A2044" s="11"/>
      <c r="B2044" s="8" t="s">
        <v>62</v>
      </c>
      <c r="C2044" s="7" t="s">
        <v>40</v>
      </c>
      <c r="D2044" s="12">
        <v>1761</v>
      </c>
      <c r="E2044" s="12">
        <v>957</v>
      </c>
      <c r="F2044" s="12">
        <v>111</v>
      </c>
      <c r="G2044" s="12">
        <v>3</v>
      </c>
      <c r="H2044" s="12">
        <v>378</v>
      </c>
      <c r="I2044" s="12">
        <v>36</v>
      </c>
      <c r="J2044" s="12">
        <v>150</v>
      </c>
      <c r="K2044" s="12">
        <v>9</v>
      </c>
      <c r="L2044" s="12">
        <v>6</v>
      </c>
      <c r="M2044" s="12">
        <v>6</v>
      </c>
      <c r="N2044" s="12">
        <v>51</v>
      </c>
      <c r="O2044" s="12">
        <v>12</v>
      </c>
      <c r="P2044" s="12">
        <v>171</v>
      </c>
      <c r="Q2044" s="12">
        <v>39</v>
      </c>
      <c r="R2044" s="12">
        <v>0</v>
      </c>
      <c r="S2044" s="12">
        <v>0</v>
      </c>
      <c r="T2044" s="12">
        <v>0</v>
      </c>
      <c r="U2044" s="12">
        <v>0</v>
      </c>
      <c r="V2044" s="12">
        <v>6</v>
      </c>
      <c r="W2044" s="12">
        <v>3</v>
      </c>
      <c r="X2044" s="12">
        <v>0</v>
      </c>
      <c r="Y2044" s="12">
        <v>3</v>
      </c>
      <c r="Z2044" s="12">
        <v>6</v>
      </c>
      <c r="AA2044" s="12">
        <v>0</v>
      </c>
      <c r="AB2044" s="12">
        <v>0</v>
      </c>
      <c r="AC2044" s="12">
        <v>6</v>
      </c>
      <c r="AD2044" s="12">
        <v>987</v>
      </c>
      <c r="AE2044" s="12">
        <v>585</v>
      </c>
      <c r="AF2044" s="12">
        <v>189</v>
      </c>
      <c r="AG2044" s="12">
        <v>1761</v>
      </c>
      <c r="AH2044" s="12">
        <v>0</v>
      </c>
      <c r="AI2044" s="27">
        <f>IFERROR(D2044/D2024,"..")</f>
        <v>3.4610849056603776E-2</v>
      </c>
      <c r="AJ2044" s="27">
        <f t="shared" ref="AJ2044" si="60384">IFERROR(E2044/E2024,"..")</f>
        <v>5.9150750973484149E-2</v>
      </c>
      <c r="AK2044" s="27">
        <f t="shared" ref="AK2044" si="60385">IFERROR(F2044/F2024,"..")</f>
        <v>3.0081300813008131E-2</v>
      </c>
      <c r="AL2044" s="27">
        <f t="shared" ref="AL2044" si="60386">IFERROR(G2044/G2024,"..")</f>
        <v>2.2727272727272728E-2</v>
      </c>
      <c r="AM2044" s="27">
        <f t="shared" ref="AM2044" si="60387">IFERROR(H2044/H2024,"..")</f>
        <v>0.10112359550561797</v>
      </c>
      <c r="AN2044" s="27">
        <f t="shared" ref="AN2044" si="60388">IFERROR(I2044/I2024,"..")</f>
        <v>8.6330935251798566E-2</v>
      </c>
      <c r="AO2044" s="27">
        <f t="shared" ref="AO2044" si="60389">IFERROR(J2044/J2024,"..")</f>
        <v>4.2337002540220152E-2</v>
      </c>
      <c r="AP2044" s="27">
        <f t="shared" ref="AP2044" si="60390">IFERROR(K2044/K2024,"..")</f>
        <v>2.0408163265306121E-2</v>
      </c>
      <c r="AQ2044" s="27">
        <f t="shared" ref="AQ2044" si="60391">IFERROR(L2044/L2024,"..")</f>
        <v>2.4096385542168676E-2</v>
      </c>
      <c r="AR2044" s="27">
        <f t="shared" ref="AR2044" si="60392">IFERROR(M2044/M2024,"..")</f>
        <v>2.197802197802198E-2</v>
      </c>
      <c r="AS2044" s="27">
        <f t="shared" ref="AS2044" si="60393">IFERROR(N2044/N2024,"..")</f>
        <v>9.8265895953757232E-2</v>
      </c>
      <c r="AT2044" s="27">
        <f t="shared" ref="AT2044" si="60394">IFERROR(O2044/O2024,"..")</f>
        <v>1.7699115044247787E-2</v>
      </c>
      <c r="AU2044" s="27">
        <f t="shared" ref="AU2044" si="60395">IFERROR(P2044/P2024,"..")</f>
        <v>9.8615916955017299E-2</v>
      </c>
      <c r="AV2044" s="27">
        <f t="shared" ref="AV2044" si="60396">IFERROR(Q2044/Q2024,"..")</f>
        <v>3.880597014925373E-2</v>
      </c>
      <c r="AW2044" s="27">
        <f t="shared" ref="AW2044" si="60397">IFERROR(R2044/R2024,"..")</f>
        <v>0</v>
      </c>
      <c r="AX2044" s="27">
        <f t="shared" ref="AX2044" si="60398">IFERROR(S2044/S2024,"..")</f>
        <v>0</v>
      </c>
      <c r="AY2044" s="27">
        <f t="shared" ref="AY2044" si="60399">IFERROR(T2044/T2024,"..")</f>
        <v>0</v>
      </c>
      <c r="AZ2044" s="27">
        <f t="shared" ref="AZ2044" si="60400">IFERROR(U2044/U2024,"..")</f>
        <v>0</v>
      </c>
      <c r="BA2044" s="27">
        <f t="shared" ref="BA2044" si="60401">IFERROR(V2044/V2024,"..")</f>
        <v>1.0050251256281407E-2</v>
      </c>
      <c r="BB2044" s="27">
        <f t="shared" ref="BB2044" si="60402">IFERROR(W2044/W2024,"..")</f>
        <v>6.4935064935064939E-3</v>
      </c>
      <c r="BC2044" s="27">
        <f t="shared" ref="BC2044" si="60403">IFERROR(X2044/X2024,"..")</f>
        <v>0</v>
      </c>
      <c r="BD2044" s="27">
        <f t="shared" ref="BD2044" si="60404">IFERROR(Y2044/Y2024,"..")</f>
        <v>4.3478260869565216E-2</v>
      </c>
      <c r="BE2044" s="27">
        <f t="shared" ref="BE2044" si="60405">IFERROR(Z2044/Z2024,"..")</f>
        <v>1.8691588785046728E-2</v>
      </c>
      <c r="BF2044" s="27">
        <f t="shared" ref="BF2044" si="60406">IFERROR(AA2044/AA2024,"..")</f>
        <v>0</v>
      </c>
      <c r="BG2044" s="27">
        <f t="shared" ref="BG2044" si="60407">IFERROR(AB2044/AB2024,"..")</f>
        <v>0</v>
      </c>
      <c r="BH2044" s="27">
        <f t="shared" ref="BH2044" si="60408">IFERROR(AC2044/AC2024,"..")</f>
        <v>1.5873015873015872E-2</v>
      </c>
      <c r="BI2044" s="27">
        <f t="shared" ref="BI2044" si="60409">IFERROR(AD2044/AD2024,"..")</f>
        <v>5.3030303030303032E-2</v>
      </c>
      <c r="BJ2044" s="27">
        <f t="shared" ref="BJ2044" si="60410">IFERROR(AE2044/AE2024,"..")</f>
        <v>2.0468143172037368E-2</v>
      </c>
      <c r="BK2044" s="27">
        <f t="shared" ref="BK2044" si="60411">IFERROR(AF2044/AF2024,"..")</f>
        <v>5.1219512195121948E-2</v>
      </c>
      <c r="BL2044" s="27">
        <f t="shared" ref="BL2044" si="60412">IFERROR(AG2044/AG2024,"..")</f>
        <v>3.4610849056603776E-2</v>
      </c>
      <c r="BM2044" s="27" t="str">
        <f t="shared" ref="BM2044" si="60413">IFERROR(AH2044/AH2024,"..")</f>
        <v>..</v>
      </c>
    </row>
    <row r="2045" spans="1:65" ht="14" x14ac:dyDescent="0.2">
      <c r="A2045" s="11"/>
      <c r="B2045" s="8" t="s">
        <v>63</v>
      </c>
      <c r="C2045" s="7" t="s">
        <v>40</v>
      </c>
      <c r="D2045" s="13">
        <v>1203</v>
      </c>
      <c r="E2045" s="13">
        <v>759</v>
      </c>
      <c r="F2045" s="13">
        <v>57</v>
      </c>
      <c r="G2045" s="13">
        <v>3</v>
      </c>
      <c r="H2045" s="13">
        <v>315</v>
      </c>
      <c r="I2045" s="13">
        <v>24</v>
      </c>
      <c r="J2045" s="13">
        <v>105</v>
      </c>
      <c r="K2045" s="13">
        <v>6</v>
      </c>
      <c r="L2045" s="13">
        <v>6</v>
      </c>
      <c r="M2045" s="13">
        <v>3</v>
      </c>
      <c r="N2045" s="13">
        <v>48</v>
      </c>
      <c r="O2045" s="13">
        <v>9</v>
      </c>
      <c r="P2045" s="13">
        <v>144</v>
      </c>
      <c r="Q2045" s="13">
        <v>51</v>
      </c>
      <c r="R2045" s="13">
        <v>0</v>
      </c>
      <c r="S2045" s="13">
        <v>0</v>
      </c>
      <c r="T2045" s="13">
        <v>0</v>
      </c>
      <c r="U2045" s="13">
        <v>0</v>
      </c>
      <c r="V2045" s="13">
        <v>3</v>
      </c>
      <c r="W2045" s="13">
        <v>6</v>
      </c>
      <c r="X2045" s="13">
        <v>3</v>
      </c>
      <c r="Y2045" s="13">
        <v>0</v>
      </c>
      <c r="Z2045" s="13">
        <v>6</v>
      </c>
      <c r="AA2045" s="13">
        <v>0</v>
      </c>
      <c r="AB2045" s="13">
        <v>0</v>
      </c>
      <c r="AC2045" s="13">
        <v>3</v>
      </c>
      <c r="AD2045" s="13">
        <v>774</v>
      </c>
      <c r="AE2045" s="13">
        <v>333</v>
      </c>
      <c r="AF2045" s="13">
        <v>96</v>
      </c>
      <c r="AG2045" s="13">
        <v>1203</v>
      </c>
      <c r="AH2045" s="13">
        <v>0</v>
      </c>
      <c r="AI2045" s="27">
        <f>IFERROR(D2045/D2024,"..")</f>
        <v>2.3643867924528304E-2</v>
      </c>
      <c r="AJ2045" s="27">
        <f t="shared" ref="AJ2045" si="60414">IFERROR(E2045/E2024,"..")</f>
        <v>4.6912664565177079E-2</v>
      </c>
      <c r="AK2045" s="27">
        <f t="shared" ref="AK2045" si="60415">IFERROR(F2045/F2024,"..")</f>
        <v>1.5447154471544716E-2</v>
      </c>
      <c r="AL2045" s="27">
        <f t="shared" ref="AL2045" si="60416">IFERROR(G2045/G2024,"..")</f>
        <v>2.2727272727272728E-2</v>
      </c>
      <c r="AM2045" s="27">
        <f t="shared" ref="AM2045" si="60417">IFERROR(H2045/H2024,"..")</f>
        <v>8.4269662921348312E-2</v>
      </c>
      <c r="AN2045" s="27">
        <f t="shared" ref="AN2045" si="60418">IFERROR(I2045/I2024,"..")</f>
        <v>5.7553956834532377E-2</v>
      </c>
      <c r="AO2045" s="27">
        <f t="shared" ref="AO2045" si="60419">IFERROR(J2045/J2024,"..")</f>
        <v>2.9635901778154106E-2</v>
      </c>
      <c r="AP2045" s="27">
        <f t="shared" ref="AP2045" si="60420">IFERROR(K2045/K2024,"..")</f>
        <v>1.3605442176870748E-2</v>
      </c>
      <c r="AQ2045" s="27">
        <f t="shared" ref="AQ2045" si="60421">IFERROR(L2045/L2024,"..")</f>
        <v>2.4096385542168676E-2</v>
      </c>
      <c r="AR2045" s="27">
        <f t="shared" ref="AR2045" si="60422">IFERROR(M2045/M2024,"..")</f>
        <v>1.098901098901099E-2</v>
      </c>
      <c r="AS2045" s="27">
        <f t="shared" ref="AS2045" si="60423">IFERROR(N2045/N2024,"..")</f>
        <v>9.2485549132947972E-2</v>
      </c>
      <c r="AT2045" s="27">
        <f t="shared" ref="AT2045" si="60424">IFERROR(O2045/O2024,"..")</f>
        <v>1.3274336283185841E-2</v>
      </c>
      <c r="AU2045" s="27">
        <f t="shared" ref="AU2045" si="60425">IFERROR(P2045/P2024,"..")</f>
        <v>8.3044982698961933E-2</v>
      </c>
      <c r="AV2045" s="27">
        <f t="shared" ref="AV2045" si="60426">IFERROR(Q2045/Q2024,"..")</f>
        <v>5.0746268656716415E-2</v>
      </c>
      <c r="AW2045" s="27">
        <f t="shared" ref="AW2045" si="60427">IFERROR(R2045/R2024,"..")</f>
        <v>0</v>
      </c>
      <c r="AX2045" s="27">
        <f t="shared" ref="AX2045" si="60428">IFERROR(S2045/S2024,"..")</f>
        <v>0</v>
      </c>
      <c r="AY2045" s="27">
        <f t="shared" ref="AY2045" si="60429">IFERROR(T2045/T2024,"..")</f>
        <v>0</v>
      </c>
      <c r="AZ2045" s="27">
        <f t="shared" ref="AZ2045" si="60430">IFERROR(U2045/U2024,"..")</f>
        <v>0</v>
      </c>
      <c r="BA2045" s="27">
        <f t="shared" ref="BA2045" si="60431">IFERROR(V2045/V2024,"..")</f>
        <v>5.0251256281407036E-3</v>
      </c>
      <c r="BB2045" s="27">
        <f t="shared" ref="BB2045" si="60432">IFERROR(W2045/W2024,"..")</f>
        <v>1.2987012987012988E-2</v>
      </c>
      <c r="BC2045" s="27">
        <f t="shared" ref="BC2045" si="60433">IFERROR(X2045/X2024,"..")</f>
        <v>3.0303030303030304E-2</v>
      </c>
      <c r="BD2045" s="27">
        <f t="shared" ref="BD2045" si="60434">IFERROR(Y2045/Y2024,"..")</f>
        <v>0</v>
      </c>
      <c r="BE2045" s="27">
        <f t="shared" ref="BE2045" si="60435">IFERROR(Z2045/Z2024,"..")</f>
        <v>1.8691588785046728E-2</v>
      </c>
      <c r="BF2045" s="27">
        <f t="shared" ref="BF2045" si="60436">IFERROR(AA2045/AA2024,"..")</f>
        <v>0</v>
      </c>
      <c r="BG2045" s="27">
        <f t="shared" ref="BG2045" si="60437">IFERROR(AB2045/AB2024,"..")</f>
        <v>0</v>
      </c>
      <c r="BH2045" s="27">
        <f t="shared" ref="BH2045" si="60438">IFERROR(AC2045/AC2024,"..")</f>
        <v>7.9365079365079361E-3</v>
      </c>
      <c r="BI2045" s="27">
        <f t="shared" ref="BI2045" si="60439">IFERROR(AD2045/AD2024,"..")</f>
        <v>4.1586073500967116E-2</v>
      </c>
      <c r="BJ2045" s="27">
        <f t="shared" ref="BJ2045" si="60440">IFERROR(AE2045/AE2024,"..")</f>
        <v>1.1651096882544348E-2</v>
      </c>
      <c r="BK2045" s="27">
        <f t="shared" ref="BK2045" si="60441">IFERROR(AF2045/AF2024,"..")</f>
        <v>2.6016260162601626E-2</v>
      </c>
      <c r="BL2045" s="27">
        <f t="shared" ref="BL2045" si="60442">IFERROR(AG2045/AG2024,"..")</f>
        <v>2.3643867924528304E-2</v>
      </c>
      <c r="BM2045" s="27" t="str">
        <f t="shared" ref="BM2045" si="60443">IFERROR(AH2045/AH2024,"..")</f>
        <v>..</v>
      </c>
    </row>
    <row r="2046" spans="1:65" ht="14" x14ac:dyDescent="0.2">
      <c r="A2046" s="11"/>
      <c r="B2046" s="8" t="s">
        <v>64</v>
      </c>
      <c r="C2046" s="7" t="s">
        <v>40</v>
      </c>
      <c r="D2046" s="12">
        <v>798</v>
      </c>
      <c r="E2046" s="12">
        <v>537</v>
      </c>
      <c r="F2046" s="12">
        <v>42</v>
      </c>
      <c r="G2046" s="12">
        <v>0</v>
      </c>
      <c r="H2046" s="12">
        <v>216</v>
      </c>
      <c r="I2046" s="12">
        <v>18</v>
      </c>
      <c r="J2046" s="12">
        <v>99</v>
      </c>
      <c r="K2046" s="12">
        <v>3</v>
      </c>
      <c r="L2046" s="12">
        <v>6</v>
      </c>
      <c r="M2046" s="12">
        <v>3</v>
      </c>
      <c r="N2046" s="12">
        <v>30</v>
      </c>
      <c r="O2046" s="12">
        <v>3</v>
      </c>
      <c r="P2046" s="12">
        <v>108</v>
      </c>
      <c r="Q2046" s="12">
        <v>24</v>
      </c>
      <c r="R2046" s="12">
        <v>0</v>
      </c>
      <c r="S2046" s="12">
        <v>0</v>
      </c>
      <c r="T2046" s="12">
        <v>0</v>
      </c>
      <c r="U2046" s="12">
        <v>0</v>
      </c>
      <c r="V2046" s="12">
        <v>3</v>
      </c>
      <c r="W2046" s="12">
        <v>0</v>
      </c>
      <c r="X2046" s="12">
        <v>0</v>
      </c>
      <c r="Y2046" s="12">
        <v>0</v>
      </c>
      <c r="Z2046" s="12">
        <v>0</v>
      </c>
      <c r="AA2046" s="12">
        <v>0</v>
      </c>
      <c r="AB2046" s="12">
        <v>0</v>
      </c>
      <c r="AC2046" s="12">
        <v>3</v>
      </c>
      <c r="AD2046" s="12">
        <v>546</v>
      </c>
      <c r="AE2046" s="12">
        <v>198</v>
      </c>
      <c r="AF2046" s="12">
        <v>54</v>
      </c>
      <c r="AG2046" s="12">
        <v>798</v>
      </c>
      <c r="AH2046" s="12">
        <v>0</v>
      </c>
      <c r="AI2046" s="27">
        <f>IFERROR(D2046/D2024,"..")</f>
        <v>1.5683962264150943E-2</v>
      </c>
      <c r="AJ2046" s="27">
        <f t="shared" ref="AJ2046" si="60444">IFERROR(E2046/E2024,"..")</f>
        <v>3.3191173743741885E-2</v>
      </c>
      <c r="AK2046" s="27">
        <f t="shared" ref="AK2046" si="60445">IFERROR(F2046/F2024,"..")</f>
        <v>1.1382113821138212E-2</v>
      </c>
      <c r="AL2046" s="27">
        <f t="shared" ref="AL2046" si="60446">IFERROR(G2046/G2024,"..")</f>
        <v>0</v>
      </c>
      <c r="AM2046" s="27">
        <f t="shared" ref="AM2046" si="60447">IFERROR(H2046/H2024,"..")</f>
        <v>5.7784911717495988E-2</v>
      </c>
      <c r="AN2046" s="27">
        <f t="shared" ref="AN2046" si="60448">IFERROR(I2046/I2024,"..")</f>
        <v>4.3165467625899283E-2</v>
      </c>
      <c r="AO2046" s="27">
        <f t="shared" ref="AO2046" si="60449">IFERROR(J2046/J2024,"..")</f>
        <v>2.7942421676545301E-2</v>
      </c>
      <c r="AP2046" s="27">
        <f t="shared" ref="AP2046" si="60450">IFERROR(K2046/K2024,"..")</f>
        <v>6.8027210884353739E-3</v>
      </c>
      <c r="AQ2046" s="27">
        <f t="shared" ref="AQ2046" si="60451">IFERROR(L2046/L2024,"..")</f>
        <v>2.4096385542168676E-2</v>
      </c>
      <c r="AR2046" s="27">
        <f t="shared" ref="AR2046" si="60452">IFERROR(M2046/M2024,"..")</f>
        <v>1.098901098901099E-2</v>
      </c>
      <c r="AS2046" s="27">
        <f t="shared" ref="AS2046" si="60453">IFERROR(N2046/N2024,"..")</f>
        <v>5.7803468208092484E-2</v>
      </c>
      <c r="AT2046" s="27">
        <f t="shared" ref="AT2046" si="60454">IFERROR(O2046/O2024,"..")</f>
        <v>4.4247787610619468E-3</v>
      </c>
      <c r="AU2046" s="27">
        <f t="shared" ref="AU2046" si="60455">IFERROR(P2046/P2024,"..")</f>
        <v>6.228373702422145E-2</v>
      </c>
      <c r="AV2046" s="27">
        <f t="shared" ref="AV2046" si="60456">IFERROR(Q2046/Q2024,"..")</f>
        <v>2.3880597014925373E-2</v>
      </c>
      <c r="AW2046" s="27">
        <f t="shared" ref="AW2046" si="60457">IFERROR(R2046/R2024,"..")</f>
        <v>0</v>
      </c>
      <c r="AX2046" s="27">
        <f t="shared" ref="AX2046" si="60458">IFERROR(S2046/S2024,"..")</f>
        <v>0</v>
      </c>
      <c r="AY2046" s="27">
        <f t="shared" ref="AY2046" si="60459">IFERROR(T2046/T2024,"..")</f>
        <v>0</v>
      </c>
      <c r="AZ2046" s="27">
        <f t="shared" ref="AZ2046" si="60460">IFERROR(U2046/U2024,"..")</f>
        <v>0</v>
      </c>
      <c r="BA2046" s="27">
        <f t="shared" ref="BA2046" si="60461">IFERROR(V2046/V2024,"..")</f>
        <v>5.0251256281407036E-3</v>
      </c>
      <c r="BB2046" s="27">
        <f t="shared" ref="BB2046" si="60462">IFERROR(W2046/W2024,"..")</f>
        <v>0</v>
      </c>
      <c r="BC2046" s="27">
        <f t="shared" ref="BC2046" si="60463">IFERROR(X2046/X2024,"..")</f>
        <v>0</v>
      </c>
      <c r="BD2046" s="27">
        <f t="shared" ref="BD2046" si="60464">IFERROR(Y2046/Y2024,"..")</f>
        <v>0</v>
      </c>
      <c r="BE2046" s="27">
        <f t="shared" ref="BE2046" si="60465">IFERROR(Z2046/Z2024,"..")</f>
        <v>0</v>
      </c>
      <c r="BF2046" s="27">
        <f t="shared" ref="BF2046" si="60466">IFERROR(AA2046/AA2024,"..")</f>
        <v>0</v>
      </c>
      <c r="BG2046" s="27">
        <f t="shared" ref="BG2046" si="60467">IFERROR(AB2046/AB2024,"..")</f>
        <v>0</v>
      </c>
      <c r="BH2046" s="27">
        <f t="shared" ref="BH2046" si="60468">IFERROR(AC2046/AC2024,"..")</f>
        <v>7.9365079365079361E-3</v>
      </c>
      <c r="BI2046" s="27">
        <f t="shared" ref="BI2046" si="60469">IFERROR(AD2046/AD2024,"..")</f>
        <v>2.9335912314635719E-2</v>
      </c>
      <c r="BJ2046" s="27">
        <f t="shared" ref="BJ2046" si="60470">IFERROR(AE2046/AE2024,"..")</f>
        <v>6.9276792274588009E-3</v>
      </c>
      <c r="BK2046" s="27">
        <f t="shared" ref="BK2046" si="60471">IFERROR(AF2046/AF2024,"..")</f>
        <v>1.4634146341463415E-2</v>
      </c>
      <c r="BL2046" s="27">
        <f t="shared" ref="BL2046" si="60472">IFERROR(AG2046/AG2024,"..")</f>
        <v>1.5683962264150943E-2</v>
      </c>
      <c r="BM2046" s="27" t="str">
        <f t="shared" ref="BM2046" si="60473">IFERROR(AH2046/AH2024,"..")</f>
        <v>..</v>
      </c>
    </row>
    <row r="2047" spans="1:65" ht="14" x14ac:dyDescent="0.2">
      <c r="A2047" s="10"/>
      <c r="B2047" s="8" t="s">
        <v>65</v>
      </c>
      <c r="C2047" s="7" t="s">
        <v>40</v>
      </c>
      <c r="D2047" s="13">
        <v>501</v>
      </c>
      <c r="E2047" s="13">
        <v>351</v>
      </c>
      <c r="F2047" s="13">
        <v>24</v>
      </c>
      <c r="G2047" s="13">
        <v>0</v>
      </c>
      <c r="H2047" s="13">
        <v>159</v>
      </c>
      <c r="I2047" s="13">
        <v>12</v>
      </c>
      <c r="J2047" s="13">
        <v>39</v>
      </c>
      <c r="K2047" s="13">
        <v>0</v>
      </c>
      <c r="L2047" s="13">
        <v>3</v>
      </c>
      <c r="M2047" s="13">
        <v>0</v>
      </c>
      <c r="N2047" s="13">
        <v>24</v>
      </c>
      <c r="O2047" s="13">
        <v>0</v>
      </c>
      <c r="P2047" s="13">
        <v>69</v>
      </c>
      <c r="Q2047" s="13">
        <v>21</v>
      </c>
      <c r="R2047" s="13">
        <v>0</v>
      </c>
      <c r="S2047" s="13">
        <v>0</v>
      </c>
      <c r="T2047" s="13">
        <v>0</v>
      </c>
      <c r="U2047" s="13">
        <v>0</v>
      </c>
      <c r="V2047" s="13">
        <v>3</v>
      </c>
      <c r="W2047" s="13">
        <v>0</v>
      </c>
      <c r="X2047" s="13">
        <v>0</v>
      </c>
      <c r="Y2047" s="13">
        <v>0</v>
      </c>
      <c r="Z2047" s="13">
        <v>3</v>
      </c>
      <c r="AA2047" s="13">
        <v>0</v>
      </c>
      <c r="AB2047" s="13">
        <v>0</v>
      </c>
      <c r="AC2047" s="13">
        <v>0</v>
      </c>
      <c r="AD2047" s="13">
        <v>354</v>
      </c>
      <c r="AE2047" s="13">
        <v>117</v>
      </c>
      <c r="AF2047" s="13">
        <v>27</v>
      </c>
      <c r="AG2047" s="13">
        <v>501</v>
      </c>
      <c r="AH2047" s="13">
        <v>0</v>
      </c>
      <c r="AI2047" s="27">
        <f>IFERROR(D2047/D2024,"..")</f>
        <v>9.8466981132075467E-3</v>
      </c>
      <c r="AJ2047" s="27">
        <f t="shared" ref="AJ2047" si="60474">IFERROR(E2047/E2024,"..")</f>
        <v>2.1694789541998886E-2</v>
      </c>
      <c r="AK2047" s="27">
        <f t="shared" ref="AK2047" si="60475">IFERROR(F2047/F2024,"..")</f>
        <v>6.5040650406504065E-3</v>
      </c>
      <c r="AL2047" s="27">
        <f t="shared" ref="AL2047" si="60476">IFERROR(G2047/G2024,"..")</f>
        <v>0</v>
      </c>
      <c r="AM2047" s="27">
        <f t="shared" ref="AM2047" si="60477">IFERROR(H2047/H2024,"..")</f>
        <v>4.2536115569823438E-2</v>
      </c>
      <c r="AN2047" s="27">
        <f t="shared" ref="AN2047" si="60478">IFERROR(I2047/I2024,"..")</f>
        <v>2.8776978417266189E-2</v>
      </c>
      <c r="AO2047" s="27">
        <f t="shared" ref="AO2047" si="60479">IFERROR(J2047/J2024,"..")</f>
        <v>1.100762066045724E-2</v>
      </c>
      <c r="AP2047" s="27">
        <f t="shared" ref="AP2047" si="60480">IFERROR(K2047/K2024,"..")</f>
        <v>0</v>
      </c>
      <c r="AQ2047" s="27">
        <f t="shared" ref="AQ2047" si="60481">IFERROR(L2047/L2024,"..")</f>
        <v>1.2048192771084338E-2</v>
      </c>
      <c r="AR2047" s="27">
        <f t="shared" ref="AR2047" si="60482">IFERROR(M2047/M2024,"..")</f>
        <v>0</v>
      </c>
      <c r="AS2047" s="27">
        <f t="shared" ref="AS2047" si="60483">IFERROR(N2047/N2024,"..")</f>
        <v>4.6242774566473986E-2</v>
      </c>
      <c r="AT2047" s="27">
        <f t="shared" ref="AT2047" si="60484">IFERROR(O2047/O2024,"..")</f>
        <v>0</v>
      </c>
      <c r="AU2047" s="27">
        <f t="shared" ref="AU2047" si="60485">IFERROR(P2047/P2024,"..")</f>
        <v>3.9792387543252594E-2</v>
      </c>
      <c r="AV2047" s="27">
        <f t="shared" ref="AV2047" si="60486">IFERROR(Q2047/Q2024,"..")</f>
        <v>2.0895522388059702E-2</v>
      </c>
      <c r="AW2047" s="27">
        <f t="shared" ref="AW2047" si="60487">IFERROR(R2047/R2024,"..")</f>
        <v>0</v>
      </c>
      <c r="AX2047" s="27">
        <f t="shared" ref="AX2047" si="60488">IFERROR(S2047/S2024,"..")</f>
        <v>0</v>
      </c>
      <c r="AY2047" s="27">
        <f t="shared" ref="AY2047" si="60489">IFERROR(T2047/T2024,"..")</f>
        <v>0</v>
      </c>
      <c r="AZ2047" s="27">
        <f t="shared" ref="AZ2047" si="60490">IFERROR(U2047/U2024,"..")</f>
        <v>0</v>
      </c>
      <c r="BA2047" s="27">
        <f t="shared" ref="BA2047" si="60491">IFERROR(V2047/V2024,"..")</f>
        <v>5.0251256281407036E-3</v>
      </c>
      <c r="BB2047" s="27">
        <f t="shared" ref="BB2047" si="60492">IFERROR(W2047/W2024,"..")</f>
        <v>0</v>
      </c>
      <c r="BC2047" s="27">
        <f t="shared" ref="BC2047" si="60493">IFERROR(X2047/X2024,"..")</f>
        <v>0</v>
      </c>
      <c r="BD2047" s="27">
        <f t="shared" ref="BD2047" si="60494">IFERROR(Y2047/Y2024,"..")</f>
        <v>0</v>
      </c>
      <c r="BE2047" s="27">
        <f t="shared" ref="BE2047" si="60495">IFERROR(Z2047/Z2024,"..")</f>
        <v>9.3457943925233638E-3</v>
      </c>
      <c r="BF2047" s="27">
        <f t="shared" ref="BF2047" si="60496">IFERROR(AA2047/AA2024,"..")</f>
        <v>0</v>
      </c>
      <c r="BG2047" s="27">
        <f t="shared" ref="BG2047" si="60497">IFERROR(AB2047/AB2024,"..")</f>
        <v>0</v>
      </c>
      <c r="BH2047" s="27">
        <f t="shared" ref="BH2047" si="60498">IFERROR(AC2047/AC2024,"..")</f>
        <v>0</v>
      </c>
      <c r="BI2047" s="27">
        <f t="shared" ref="BI2047" si="60499">IFERROR(AD2047/AD2024,"..")</f>
        <v>1.9019987105093488E-2</v>
      </c>
      <c r="BJ2047" s="27">
        <f t="shared" ref="BJ2047" si="60500">IFERROR(AE2047/AE2024,"..")</f>
        <v>4.0936286344074738E-3</v>
      </c>
      <c r="BK2047" s="27">
        <f t="shared" ref="BK2047" si="60501">IFERROR(AF2047/AF2024,"..")</f>
        <v>7.3170731707317077E-3</v>
      </c>
      <c r="BL2047" s="27">
        <f t="shared" ref="BL2047" si="60502">IFERROR(AG2047/AG2024,"..")</f>
        <v>9.8466981132075467E-3</v>
      </c>
      <c r="BM2047" s="27" t="str">
        <f t="shared" ref="BM2047" si="60503">IFERROR(AH2047/AH2024,"..")</f>
        <v>..</v>
      </c>
    </row>
    <row r="2048" spans="1:65" ht="14" x14ac:dyDescent="0.2">
      <c r="A2048" s="9" t="s">
        <v>151</v>
      </c>
      <c r="B2048" s="8" t="s">
        <v>42</v>
      </c>
      <c r="C2048" s="7" t="s">
        <v>40</v>
      </c>
      <c r="D2048" s="12">
        <v>47340</v>
      </c>
      <c r="E2048" s="12">
        <v>16812</v>
      </c>
      <c r="F2048" s="12">
        <v>2487</v>
      </c>
      <c r="G2048" s="12">
        <v>117</v>
      </c>
      <c r="H2048" s="12">
        <v>4872</v>
      </c>
      <c r="I2048" s="12">
        <v>219</v>
      </c>
      <c r="J2048" s="12">
        <v>3780</v>
      </c>
      <c r="K2048" s="12">
        <v>375</v>
      </c>
      <c r="L2048" s="12">
        <v>252</v>
      </c>
      <c r="M2048" s="12">
        <v>198</v>
      </c>
      <c r="N2048" s="12">
        <v>627</v>
      </c>
      <c r="O2048" s="12">
        <v>558</v>
      </c>
      <c r="P2048" s="12">
        <v>2775</v>
      </c>
      <c r="Q2048" s="12">
        <v>705</v>
      </c>
      <c r="R2048" s="12">
        <v>264</v>
      </c>
      <c r="S2048" s="12">
        <v>207</v>
      </c>
      <c r="T2048" s="12">
        <v>21</v>
      </c>
      <c r="U2048" s="12">
        <v>36</v>
      </c>
      <c r="V2048" s="12">
        <v>288</v>
      </c>
      <c r="W2048" s="12">
        <v>249</v>
      </c>
      <c r="X2048" s="12">
        <v>63</v>
      </c>
      <c r="Y2048" s="12">
        <v>27</v>
      </c>
      <c r="Z2048" s="12">
        <v>210</v>
      </c>
      <c r="AA2048" s="12">
        <v>123</v>
      </c>
      <c r="AB2048" s="12">
        <v>210</v>
      </c>
      <c r="AC2048" s="12">
        <v>261</v>
      </c>
      <c r="AD2048" s="12">
        <v>18453</v>
      </c>
      <c r="AE2048" s="12">
        <v>25185</v>
      </c>
      <c r="AF2048" s="12">
        <v>3702</v>
      </c>
      <c r="AG2048" s="12">
        <v>47340</v>
      </c>
      <c r="AH2048" s="12">
        <v>0</v>
      </c>
      <c r="AI2048" s="27">
        <f>IFERROR(D2048/D2048,"..")</f>
        <v>1</v>
      </c>
      <c r="AJ2048" s="27">
        <f t="shared" ref="AJ2048" si="60504">IFERROR(E2048/E2048,"..")</f>
        <v>1</v>
      </c>
      <c r="AK2048" s="27">
        <f t="shared" ref="AK2048" si="60505">IFERROR(F2048/F2048,"..")</f>
        <v>1</v>
      </c>
      <c r="AL2048" s="27">
        <f t="shared" ref="AL2048" si="60506">IFERROR(G2048/G2048,"..")</f>
        <v>1</v>
      </c>
      <c r="AM2048" s="27">
        <f t="shared" ref="AM2048" si="60507">IFERROR(H2048/H2048,"..")</f>
        <v>1</v>
      </c>
      <c r="AN2048" s="27">
        <f t="shared" ref="AN2048" si="60508">IFERROR(I2048/I2048,"..")</f>
        <v>1</v>
      </c>
      <c r="AO2048" s="27">
        <f t="shared" ref="AO2048" si="60509">IFERROR(J2048/J2048,"..")</f>
        <v>1</v>
      </c>
      <c r="AP2048" s="27">
        <f t="shared" ref="AP2048" si="60510">IFERROR(K2048/K2048,"..")</f>
        <v>1</v>
      </c>
      <c r="AQ2048" s="27">
        <f t="shared" ref="AQ2048" si="60511">IFERROR(L2048/L2048,"..")</f>
        <v>1</v>
      </c>
      <c r="AR2048" s="27">
        <f t="shared" ref="AR2048" si="60512">IFERROR(M2048/M2048,"..")</f>
        <v>1</v>
      </c>
      <c r="AS2048" s="27">
        <f t="shared" ref="AS2048" si="60513">IFERROR(N2048/N2048,"..")</f>
        <v>1</v>
      </c>
      <c r="AT2048" s="27">
        <f t="shared" ref="AT2048" si="60514">IFERROR(O2048/O2048,"..")</f>
        <v>1</v>
      </c>
      <c r="AU2048" s="27">
        <f t="shared" ref="AU2048" si="60515">IFERROR(P2048/P2048,"..")</f>
        <v>1</v>
      </c>
      <c r="AV2048" s="27">
        <f t="shared" ref="AV2048" si="60516">IFERROR(Q2048/Q2048,"..")</f>
        <v>1</v>
      </c>
      <c r="AW2048" s="27">
        <f t="shared" ref="AW2048" si="60517">IFERROR(R2048/R2048,"..")</f>
        <v>1</v>
      </c>
      <c r="AX2048" s="27">
        <f t="shared" ref="AX2048" si="60518">IFERROR(S2048/S2048,"..")</f>
        <v>1</v>
      </c>
      <c r="AY2048" s="27">
        <f t="shared" ref="AY2048" si="60519">IFERROR(T2048/T2048,"..")</f>
        <v>1</v>
      </c>
      <c r="AZ2048" s="27">
        <f t="shared" ref="AZ2048" si="60520">IFERROR(U2048/U2048,"..")</f>
        <v>1</v>
      </c>
      <c r="BA2048" s="27">
        <f t="shared" ref="BA2048" si="60521">IFERROR(V2048/V2048,"..")</f>
        <v>1</v>
      </c>
      <c r="BB2048" s="27">
        <f t="shared" ref="BB2048" si="60522">IFERROR(W2048/W2048,"..")</f>
        <v>1</v>
      </c>
      <c r="BC2048" s="27">
        <f t="shared" ref="BC2048" si="60523">IFERROR(X2048/X2048,"..")</f>
        <v>1</v>
      </c>
      <c r="BD2048" s="27">
        <f t="shared" ref="BD2048" si="60524">IFERROR(Y2048/Y2048,"..")</f>
        <v>1</v>
      </c>
      <c r="BE2048" s="27">
        <f t="shared" ref="BE2048" si="60525">IFERROR(Z2048/Z2048,"..")</f>
        <v>1</v>
      </c>
      <c r="BF2048" s="27">
        <f t="shared" ref="BF2048" si="60526">IFERROR(AA2048/AA2048,"..")</f>
        <v>1</v>
      </c>
      <c r="BG2048" s="27">
        <f t="shared" ref="BG2048" si="60527">IFERROR(AB2048/AB2048,"..")</f>
        <v>1</v>
      </c>
      <c r="BH2048" s="27">
        <f t="shared" ref="BH2048" si="60528">IFERROR(AC2048/AC2048,"..")</f>
        <v>1</v>
      </c>
      <c r="BI2048" s="27">
        <f t="shared" ref="BI2048" si="60529">IFERROR(AD2048/AD2048,"..")</f>
        <v>1</v>
      </c>
      <c r="BJ2048" s="27">
        <f t="shared" ref="BJ2048" si="60530">IFERROR(AE2048/AE2048,"..")</f>
        <v>1</v>
      </c>
      <c r="BK2048" s="27">
        <f t="shared" ref="BK2048" si="60531">IFERROR(AF2048/AF2048,"..")</f>
        <v>1</v>
      </c>
      <c r="BL2048" s="27">
        <f t="shared" ref="BL2048" si="60532">IFERROR(AG2048/AG2048,"..")</f>
        <v>1</v>
      </c>
      <c r="BM2048" s="27" t="str">
        <f t="shared" ref="BM2048" si="60533">IFERROR(AH2048/AH2048,"..")</f>
        <v>..</v>
      </c>
    </row>
    <row r="2049" spans="1:65" ht="14" x14ac:dyDescent="0.2">
      <c r="A2049" s="11"/>
      <c r="B2049" s="8" t="s">
        <v>43</v>
      </c>
      <c r="C2049" s="7" t="s">
        <v>40</v>
      </c>
      <c r="D2049" s="13">
        <v>8259</v>
      </c>
      <c r="E2049" s="13">
        <v>1734</v>
      </c>
      <c r="F2049" s="13">
        <v>489</v>
      </c>
      <c r="G2049" s="13">
        <v>18</v>
      </c>
      <c r="H2049" s="13">
        <v>252</v>
      </c>
      <c r="I2049" s="13">
        <v>24</v>
      </c>
      <c r="J2049" s="13">
        <v>489</v>
      </c>
      <c r="K2049" s="13">
        <v>60</v>
      </c>
      <c r="L2049" s="13">
        <v>42</v>
      </c>
      <c r="M2049" s="13">
        <v>42</v>
      </c>
      <c r="N2049" s="13">
        <v>33</v>
      </c>
      <c r="O2049" s="13">
        <v>111</v>
      </c>
      <c r="P2049" s="13">
        <v>99</v>
      </c>
      <c r="Q2049" s="13">
        <v>87</v>
      </c>
      <c r="R2049" s="13">
        <v>42</v>
      </c>
      <c r="S2049" s="13">
        <v>30</v>
      </c>
      <c r="T2049" s="13">
        <v>3</v>
      </c>
      <c r="U2049" s="13">
        <v>6</v>
      </c>
      <c r="V2049" s="13">
        <v>33</v>
      </c>
      <c r="W2049" s="13">
        <v>45</v>
      </c>
      <c r="X2049" s="13">
        <v>9</v>
      </c>
      <c r="Y2049" s="13">
        <v>3</v>
      </c>
      <c r="Z2049" s="13">
        <v>12</v>
      </c>
      <c r="AA2049" s="13">
        <v>18</v>
      </c>
      <c r="AB2049" s="13">
        <v>24</v>
      </c>
      <c r="AC2049" s="13">
        <v>27</v>
      </c>
      <c r="AD2049" s="13">
        <v>1950</v>
      </c>
      <c r="AE2049" s="13">
        <v>5844</v>
      </c>
      <c r="AF2049" s="13">
        <v>465</v>
      </c>
      <c r="AG2049" s="13">
        <v>8259</v>
      </c>
      <c r="AH2049" s="13">
        <v>0</v>
      </c>
      <c r="AI2049" s="27">
        <f>IFERROR(D2049/D2048,"..")</f>
        <v>0.17446134347275033</v>
      </c>
      <c r="AJ2049" s="27">
        <f t="shared" ref="AJ2049" si="60534">IFERROR(E2049/E2048,"..")</f>
        <v>0.10314061384725197</v>
      </c>
      <c r="AK2049" s="27">
        <f t="shared" ref="AK2049" si="60535">IFERROR(F2049/F2048,"..")</f>
        <v>0.19662243667068757</v>
      </c>
      <c r="AL2049" s="27">
        <f t="shared" ref="AL2049" si="60536">IFERROR(G2049/G2048,"..")</f>
        <v>0.15384615384615385</v>
      </c>
      <c r="AM2049" s="27">
        <f t="shared" ref="AM2049" si="60537">IFERROR(H2049/H2048,"..")</f>
        <v>5.1724137931034482E-2</v>
      </c>
      <c r="AN2049" s="27">
        <f t="shared" ref="AN2049" si="60538">IFERROR(I2049/I2048,"..")</f>
        <v>0.1095890410958904</v>
      </c>
      <c r="AO2049" s="27">
        <f t="shared" ref="AO2049" si="60539">IFERROR(J2049/J2048,"..")</f>
        <v>0.12936507936507938</v>
      </c>
      <c r="AP2049" s="27">
        <f t="shared" ref="AP2049" si="60540">IFERROR(K2049/K2048,"..")</f>
        <v>0.16</v>
      </c>
      <c r="AQ2049" s="27">
        <f t="shared" ref="AQ2049" si="60541">IFERROR(L2049/L2048,"..")</f>
        <v>0.16666666666666666</v>
      </c>
      <c r="AR2049" s="27">
        <f t="shared" ref="AR2049" si="60542">IFERROR(M2049/M2048,"..")</f>
        <v>0.21212121212121213</v>
      </c>
      <c r="AS2049" s="27">
        <f t="shared" ref="AS2049" si="60543">IFERROR(N2049/N2048,"..")</f>
        <v>5.2631578947368418E-2</v>
      </c>
      <c r="AT2049" s="27">
        <f t="shared" ref="AT2049" si="60544">IFERROR(O2049/O2048,"..")</f>
        <v>0.19892473118279569</v>
      </c>
      <c r="AU2049" s="27">
        <f t="shared" ref="AU2049" si="60545">IFERROR(P2049/P2048,"..")</f>
        <v>3.5675675675675679E-2</v>
      </c>
      <c r="AV2049" s="27">
        <f t="shared" ref="AV2049" si="60546">IFERROR(Q2049/Q2048,"..")</f>
        <v>0.12340425531914893</v>
      </c>
      <c r="AW2049" s="27">
        <f t="shared" ref="AW2049" si="60547">IFERROR(R2049/R2048,"..")</f>
        <v>0.15909090909090909</v>
      </c>
      <c r="AX2049" s="27">
        <f t="shared" ref="AX2049" si="60548">IFERROR(S2049/S2048,"..")</f>
        <v>0.14492753623188406</v>
      </c>
      <c r="AY2049" s="27">
        <f t="shared" ref="AY2049" si="60549">IFERROR(T2049/T2048,"..")</f>
        <v>0.14285714285714285</v>
      </c>
      <c r="AZ2049" s="27">
        <f t="shared" ref="AZ2049" si="60550">IFERROR(U2049/U2048,"..")</f>
        <v>0.16666666666666666</v>
      </c>
      <c r="BA2049" s="27">
        <f t="shared" ref="BA2049" si="60551">IFERROR(V2049/V2048,"..")</f>
        <v>0.11458333333333333</v>
      </c>
      <c r="BB2049" s="27">
        <f t="shared" ref="BB2049" si="60552">IFERROR(W2049/W2048,"..")</f>
        <v>0.18072289156626506</v>
      </c>
      <c r="BC2049" s="27">
        <f t="shared" ref="BC2049" si="60553">IFERROR(X2049/X2048,"..")</f>
        <v>0.14285714285714285</v>
      </c>
      <c r="BD2049" s="27">
        <f t="shared" ref="BD2049" si="60554">IFERROR(Y2049/Y2048,"..")</f>
        <v>0.1111111111111111</v>
      </c>
      <c r="BE2049" s="27">
        <f t="shared" ref="BE2049" si="60555">IFERROR(Z2049/Z2048,"..")</f>
        <v>5.7142857142857141E-2</v>
      </c>
      <c r="BF2049" s="27">
        <f t="shared" ref="BF2049" si="60556">IFERROR(AA2049/AA2048,"..")</f>
        <v>0.14634146341463414</v>
      </c>
      <c r="BG2049" s="27">
        <f t="shared" ref="BG2049" si="60557">IFERROR(AB2049/AB2048,"..")</f>
        <v>0.11428571428571428</v>
      </c>
      <c r="BH2049" s="27">
        <f t="shared" ref="BH2049" si="60558">IFERROR(AC2049/AC2048,"..")</f>
        <v>0.10344827586206896</v>
      </c>
      <c r="BI2049" s="27">
        <f t="shared" ref="BI2049" si="60559">IFERROR(AD2049/AD2048,"..")</f>
        <v>0.10567387416680214</v>
      </c>
      <c r="BJ2049" s="27">
        <f t="shared" ref="BJ2049" si="60560">IFERROR(AE2049/AE2048,"..")</f>
        <v>0.2320428826682549</v>
      </c>
      <c r="BK2049" s="27">
        <f t="shared" ref="BK2049" si="60561">IFERROR(AF2049/AF2048,"..")</f>
        <v>0.12560777957860617</v>
      </c>
      <c r="BL2049" s="27">
        <f t="shared" ref="BL2049" si="60562">IFERROR(AG2049/AG2048,"..")</f>
        <v>0.17446134347275033</v>
      </c>
      <c r="BM2049" s="27" t="str">
        <f t="shared" ref="BM2049" si="60563">IFERROR(AH2049/AH2048,"..")</f>
        <v>..</v>
      </c>
    </row>
    <row r="2050" spans="1:65" ht="14" x14ac:dyDescent="0.2">
      <c r="A2050" s="11"/>
      <c r="B2050" s="8" t="s">
        <v>44</v>
      </c>
      <c r="C2050" s="7" t="s">
        <v>40</v>
      </c>
      <c r="D2050" s="12">
        <v>2586</v>
      </c>
      <c r="E2050" s="12">
        <v>435</v>
      </c>
      <c r="F2050" s="12">
        <v>129</v>
      </c>
      <c r="G2050" s="12">
        <v>6</v>
      </c>
      <c r="H2050" s="12">
        <v>39</v>
      </c>
      <c r="I2050" s="12">
        <v>9</v>
      </c>
      <c r="J2050" s="12">
        <v>135</v>
      </c>
      <c r="K2050" s="12">
        <v>12</v>
      </c>
      <c r="L2050" s="12">
        <v>9</v>
      </c>
      <c r="M2050" s="12">
        <v>15</v>
      </c>
      <c r="N2050" s="12">
        <v>9</v>
      </c>
      <c r="O2050" s="12">
        <v>33</v>
      </c>
      <c r="P2050" s="12">
        <v>18</v>
      </c>
      <c r="Q2050" s="12">
        <v>24</v>
      </c>
      <c r="R2050" s="12">
        <v>9</v>
      </c>
      <c r="S2050" s="12">
        <v>3</v>
      </c>
      <c r="T2050" s="12">
        <v>3</v>
      </c>
      <c r="U2050" s="12">
        <v>6</v>
      </c>
      <c r="V2050" s="12">
        <v>12</v>
      </c>
      <c r="W2050" s="12">
        <v>18</v>
      </c>
      <c r="X2050" s="12">
        <v>6</v>
      </c>
      <c r="Y2050" s="12">
        <v>0</v>
      </c>
      <c r="Z2050" s="12">
        <v>3</v>
      </c>
      <c r="AA2050" s="12">
        <v>6</v>
      </c>
      <c r="AB2050" s="12">
        <v>9</v>
      </c>
      <c r="AC2050" s="12">
        <v>9</v>
      </c>
      <c r="AD2050" s="12">
        <v>513</v>
      </c>
      <c r="AE2050" s="12">
        <v>1935</v>
      </c>
      <c r="AF2050" s="12">
        <v>141</v>
      </c>
      <c r="AG2050" s="12">
        <v>2586</v>
      </c>
      <c r="AH2050" s="12">
        <v>0</v>
      </c>
      <c r="AI2050" s="27">
        <f>IFERROR(D2050/D2048,"..")</f>
        <v>5.4626108998732575E-2</v>
      </c>
      <c r="AJ2050" s="27">
        <f t="shared" ref="AJ2050" si="60564">IFERROR(E2050/E2048,"..")</f>
        <v>2.5874375446109921E-2</v>
      </c>
      <c r="AK2050" s="27">
        <f t="shared" ref="AK2050" si="60565">IFERROR(F2050/F2048,"..")</f>
        <v>5.1869722557297951E-2</v>
      </c>
      <c r="AL2050" s="27">
        <f t="shared" ref="AL2050" si="60566">IFERROR(G2050/G2048,"..")</f>
        <v>5.128205128205128E-2</v>
      </c>
      <c r="AM2050" s="27">
        <f t="shared" ref="AM2050" si="60567">IFERROR(H2050/H2048,"..")</f>
        <v>8.0049261083743849E-3</v>
      </c>
      <c r="AN2050" s="27">
        <f t="shared" ref="AN2050" si="60568">IFERROR(I2050/I2048,"..")</f>
        <v>4.1095890410958902E-2</v>
      </c>
      <c r="AO2050" s="27">
        <f t="shared" ref="AO2050" si="60569">IFERROR(J2050/J2048,"..")</f>
        <v>3.5714285714285712E-2</v>
      </c>
      <c r="AP2050" s="27">
        <f t="shared" ref="AP2050" si="60570">IFERROR(K2050/K2048,"..")</f>
        <v>3.2000000000000001E-2</v>
      </c>
      <c r="AQ2050" s="27">
        <f t="shared" ref="AQ2050" si="60571">IFERROR(L2050/L2048,"..")</f>
        <v>3.5714285714285712E-2</v>
      </c>
      <c r="AR2050" s="27">
        <f t="shared" ref="AR2050" si="60572">IFERROR(M2050/M2048,"..")</f>
        <v>7.575757575757576E-2</v>
      </c>
      <c r="AS2050" s="27">
        <f t="shared" ref="AS2050" si="60573">IFERROR(N2050/N2048,"..")</f>
        <v>1.4354066985645933E-2</v>
      </c>
      <c r="AT2050" s="27">
        <f t="shared" ref="AT2050" si="60574">IFERROR(O2050/O2048,"..")</f>
        <v>5.9139784946236562E-2</v>
      </c>
      <c r="AU2050" s="27">
        <f t="shared" ref="AU2050" si="60575">IFERROR(P2050/P2048,"..")</f>
        <v>6.4864864864864862E-3</v>
      </c>
      <c r="AV2050" s="27">
        <f t="shared" ref="AV2050" si="60576">IFERROR(Q2050/Q2048,"..")</f>
        <v>3.4042553191489362E-2</v>
      </c>
      <c r="AW2050" s="27">
        <f t="shared" ref="AW2050" si="60577">IFERROR(R2050/R2048,"..")</f>
        <v>3.4090909090909088E-2</v>
      </c>
      <c r="AX2050" s="27">
        <f t="shared" ref="AX2050" si="60578">IFERROR(S2050/S2048,"..")</f>
        <v>1.4492753623188406E-2</v>
      </c>
      <c r="AY2050" s="27">
        <f t="shared" ref="AY2050" si="60579">IFERROR(T2050/T2048,"..")</f>
        <v>0.14285714285714285</v>
      </c>
      <c r="AZ2050" s="27">
        <f t="shared" ref="AZ2050" si="60580">IFERROR(U2050/U2048,"..")</f>
        <v>0.16666666666666666</v>
      </c>
      <c r="BA2050" s="27">
        <f t="shared" ref="BA2050" si="60581">IFERROR(V2050/V2048,"..")</f>
        <v>4.1666666666666664E-2</v>
      </c>
      <c r="BB2050" s="27">
        <f t="shared" ref="BB2050" si="60582">IFERROR(W2050/W2048,"..")</f>
        <v>7.2289156626506021E-2</v>
      </c>
      <c r="BC2050" s="27">
        <f t="shared" ref="BC2050" si="60583">IFERROR(X2050/X2048,"..")</f>
        <v>9.5238095238095233E-2</v>
      </c>
      <c r="BD2050" s="27">
        <f t="shared" ref="BD2050" si="60584">IFERROR(Y2050/Y2048,"..")</f>
        <v>0</v>
      </c>
      <c r="BE2050" s="27">
        <f t="shared" ref="BE2050" si="60585">IFERROR(Z2050/Z2048,"..")</f>
        <v>1.4285714285714285E-2</v>
      </c>
      <c r="BF2050" s="27">
        <f t="shared" ref="BF2050" si="60586">IFERROR(AA2050/AA2048,"..")</f>
        <v>4.878048780487805E-2</v>
      </c>
      <c r="BG2050" s="27">
        <f t="shared" ref="BG2050" si="60587">IFERROR(AB2050/AB2048,"..")</f>
        <v>4.2857142857142858E-2</v>
      </c>
      <c r="BH2050" s="27">
        <f t="shared" ref="BH2050" si="60588">IFERROR(AC2050/AC2048,"..")</f>
        <v>3.4482758620689655E-2</v>
      </c>
      <c r="BI2050" s="27">
        <f t="shared" ref="BI2050" si="60589">IFERROR(AD2050/AD2048,"..")</f>
        <v>2.7800357665420258E-2</v>
      </c>
      <c r="BJ2050" s="27">
        <f t="shared" ref="BJ2050" si="60590">IFERROR(AE2050/AE2048,"..")</f>
        <v>7.6831447290053603E-2</v>
      </c>
      <c r="BK2050" s="27">
        <f t="shared" ref="BK2050" si="60591">IFERROR(AF2050/AF2048,"..")</f>
        <v>3.8087520259319288E-2</v>
      </c>
      <c r="BL2050" s="27">
        <f t="shared" ref="BL2050" si="60592">IFERROR(AG2050/AG2048,"..")</f>
        <v>5.4626108998732575E-2</v>
      </c>
      <c r="BM2050" s="27" t="str">
        <f t="shared" ref="BM2050" si="60593">IFERROR(AH2050/AH2048,"..")</f>
        <v>..</v>
      </c>
    </row>
    <row r="2051" spans="1:65" ht="14" x14ac:dyDescent="0.2">
      <c r="A2051" s="11"/>
      <c r="B2051" s="8" t="s">
        <v>45</v>
      </c>
      <c r="C2051" s="7" t="s">
        <v>40</v>
      </c>
      <c r="D2051" s="13">
        <v>2958</v>
      </c>
      <c r="E2051" s="13">
        <v>678</v>
      </c>
      <c r="F2051" s="13">
        <v>186</v>
      </c>
      <c r="G2051" s="13">
        <v>9</v>
      </c>
      <c r="H2051" s="13">
        <v>108</v>
      </c>
      <c r="I2051" s="13">
        <v>9</v>
      </c>
      <c r="J2051" s="13">
        <v>180</v>
      </c>
      <c r="K2051" s="13">
        <v>27</v>
      </c>
      <c r="L2051" s="13">
        <v>12</v>
      </c>
      <c r="M2051" s="13">
        <v>15</v>
      </c>
      <c r="N2051" s="13">
        <v>15</v>
      </c>
      <c r="O2051" s="13">
        <v>45</v>
      </c>
      <c r="P2051" s="13">
        <v>42</v>
      </c>
      <c r="Q2051" s="13">
        <v>33</v>
      </c>
      <c r="R2051" s="13">
        <v>21</v>
      </c>
      <c r="S2051" s="13">
        <v>18</v>
      </c>
      <c r="T2051" s="13">
        <v>0</v>
      </c>
      <c r="U2051" s="13">
        <v>0</v>
      </c>
      <c r="V2051" s="13">
        <v>9</v>
      </c>
      <c r="W2051" s="13">
        <v>18</v>
      </c>
      <c r="X2051" s="13">
        <v>3</v>
      </c>
      <c r="Y2051" s="13">
        <v>0</v>
      </c>
      <c r="Z2051" s="13">
        <v>3</v>
      </c>
      <c r="AA2051" s="13">
        <v>6</v>
      </c>
      <c r="AB2051" s="13">
        <v>3</v>
      </c>
      <c r="AC2051" s="13">
        <v>12</v>
      </c>
      <c r="AD2051" s="13">
        <v>750</v>
      </c>
      <c r="AE2051" s="13">
        <v>2040</v>
      </c>
      <c r="AF2051" s="13">
        <v>165</v>
      </c>
      <c r="AG2051" s="13">
        <v>2958</v>
      </c>
      <c r="AH2051" s="13">
        <v>0</v>
      </c>
      <c r="AI2051" s="27">
        <f>IFERROR(D2051/D2048,"..")</f>
        <v>6.2484157160963241E-2</v>
      </c>
      <c r="AJ2051" s="27">
        <f t="shared" ref="AJ2051" si="60594">IFERROR(E2051/E2048,"..")</f>
        <v>4.0328336902212707E-2</v>
      </c>
      <c r="AK2051" s="27">
        <f t="shared" ref="AK2051" si="60595">IFERROR(F2051/F2048,"..")</f>
        <v>7.478890229191798E-2</v>
      </c>
      <c r="AL2051" s="27">
        <f t="shared" ref="AL2051" si="60596">IFERROR(G2051/G2048,"..")</f>
        <v>7.6923076923076927E-2</v>
      </c>
      <c r="AM2051" s="27">
        <f t="shared" ref="AM2051" si="60597">IFERROR(H2051/H2048,"..")</f>
        <v>2.2167487684729065E-2</v>
      </c>
      <c r="AN2051" s="27">
        <f t="shared" ref="AN2051" si="60598">IFERROR(I2051/I2048,"..")</f>
        <v>4.1095890410958902E-2</v>
      </c>
      <c r="AO2051" s="27">
        <f t="shared" ref="AO2051" si="60599">IFERROR(J2051/J2048,"..")</f>
        <v>4.7619047619047616E-2</v>
      </c>
      <c r="AP2051" s="27">
        <f t="shared" ref="AP2051" si="60600">IFERROR(K2051/K2048,"..")</f>
        <v>7.1999999999999995E-2</v>
      </c>
      <c r="AQ2051" s="27">
        <f t="shared" ref="AQ2051" si="60601">IFERROR(L2051/L2048,"..")</f>
        <v>4.7619047619047616E-2</v>
      </c>
      <c r="AR2051" s="27">
        <f t="shared" ref="AR2051" si="60602">IFERROR(M2051/M2048,"..")</f>
        <v>7.575757575757576E-2</v>
      </c>
      <c r="AS2051" s="27">
        <f t="shared" ref="AS2051" si="60603">IFERROR(N2051/N2048,"..")</f>
        <v>2.3923444976076555E-2</v>
      </c>
      <c r="AT2051" s="27">
        <f t="shared" ref="AT2051" si="60604">IFERROR(O2051/O2048,"..")</f>
        <v>8.0645161290322578E-2</v>
      </c>
      <c r="AU2051" s="27">
        <f t="shared" ref="AU2051" si="60605">IFERROR(P2051/P2048,"..")</f>
        <v>1.5135135135135135E-2</v>
      </c>
      <c r="AV2051" s="27">
        <f t="shared" ref="AV2051" si="60606">IFERROR(Q2051/Q2048,"..")</f>
        <v>4.6808510638297871E-2</v>
      </c>
      <c r="AW2051" s="27">
        <f t="shared" ref="AW2051" si="60607">IFERROR(R2051/R2048,"..")</f>
        <v>7.9545454545454544E-2</v>
      </c>
      <c r="AX2051" s="27">
        <f t="shared" ref="AX2051" si="60608">IFERROR(S2051/S2048,"..")</f>
        <v>8.6956521739130432E-2</v>
      </c>
      <c r="AY2051" s="27">
        <f t="shared" ref="AY2051" si="60609">IFERROR(T2051/T2048,"..")</f>
        <v>0</v>
      </c>
      <c r="AZ2051" s="27">
        <f t="shared" ref="AZ2051" si="60610">IFERROR(U2051/U2048,"..")</f>
        <v>0</v>
      </c>
      <c r="BA2051" s="27">
        <f t="shared" ref="BA2051" si="60611">IFERROR(V2051/V2048,"..")</f>
        <v>3.125E-2</v>
      </c>
      <c r="BB2051" s="27">
        <f t="shared" ref="BB2051" si="60612">IFERROR(W2051/W2048,"..")</f>
        <v>7.2289156626506021E-2</v>
      </c>
      <c r="BC2051" s="27">
        <f t="shared" ref="BC2051" si="60613">IFERROR(X2051/X2048,"..")</f>
        <v>4.7619047619047616E-2</v>
      </c>
      <c r="BD2051" s="27">
        <f t="shared" ref="BD2051" si="60614">IFERROR(Y2051/Y2048,"..")</f>
        <v>0</v>
      </c>
      <c r="BE2051" s="27">
        <f t="shared" ref="BE2051" si="60615">IFERROR(Z2051/Z2048,"..")</f>
        <v>1.4285714285714285E-2</v>
      </c>
      <c r="BF2051" s="27">
        <f t="shared" ref="BF2051" si="60616">IFERROR(AA2051/AA2048,"..")</f>
        <v>4.878048780487805E-2</v>
      </c>
      <c r="BG2051" s="27">
        <f t="shared" ref="BG2051" si="60617">IFERROR(AB2051/AB2048,"..")</f>
        <v>1.4285714285714285E-2</v>
      </c>
      <c r="BH2051" s="27">
        <f t="shared" ref="BH2051" si="60618">IFERROR(AC2051/AC2048,"..")</f>
        <v>4.5977011494252873E-2</v>
      </c>
      <c r="BI2051" s="27">
        <f t="shared" ref="BI2051" si="60619">IFERROR(AD2051/AD2048,"..")</f>
        <v>4.0643797756462367E-2</v>
      </c>
      <c r="BJ2051" s="27">
        <f t="shared" ref="BJ2051" si="60620">IFERROR(AE2051/AE2048,"..")</f>
        <v>8.1000595592614646E-2</v>
      </c>
      <c r="BK2051" s="27">
        <f t="shared" ref="BK2051" si="60621">IFERROR(AF2051/AF2048,"..")</f>
        <v>4.4570502431118313E-2</v>
      </c>
      <c r="BL2051" s="27">
        <f t="shared" ref="BL2051" si="60622">IFERROR(AG2051/AG2048,"..")</f>
        <v>6.2484157160963241E-2</v>
      </c>
      <c r="BM2051" s="27" t="str">
        <f t="shared" ref="BM2051" si="60623">IFERROR(AH2051/AH2048,"..")</f>
        <v>..</v>
      </c>
    </row>
    <row r="2052" spans="1:65" ht="14" x14ac:dyDescent="0.2">
      <c r="A2052" s="11"/>
      <c r="B2052" s="8" t="s">
        <v>46</v>
      </c>
      <c r="C2052" s="7" t="s">
        <v>40</v>
      </c>
      <c r="D2052" s="12">
        <v>2712</v>
      </c>
      <c r="E2052" s="12">
        <v>624</v>
      </c>
      <c r="F2052" s="12">
        <v>174</v>
      </c>
      <c r="G2052" s="12">
        <v>3</v>
      </c>
      <c r="H2052" s="12">
        <v>102</v>
      </c>
      <c r="I2052" s="12">
        <v>6</v>
      </c>
      <c r="J2052" s="12">
        <v>174</v>
      </c>
      <c r="K2052" s="12">
        <v>21</v>
      </c>
      <c r="L2052" s="12">
        <v>18</v>
      </c>
      <c r="M2052" s="12">
        <v>12</v>
      </c>
      <c r="N2052" s="12">
        <v>9</v>
      </c>
      <c r="O2052" s="12">
        <v>30</v>
      </c>
      <c r="P2052" s="12">
        <v>42</v>
      </c>
      <c r="Q2052" s="12">
        <v>30</v>
      </c>
      <c r="R2052" s="12">
        <v>12</v>
      </c>
      <c r="S2052" s="12">
        <v>9</v>
      </c>
      <c r="T2052" s="12">
        <v>0</v>
      </c>
      <c r="U2052" s="12">
        <v>0</v>
      </c>
      <c r="V2052" s="12">
        <v>12</v>
      </c>
      <c r="W2052" s="12">
        <v>12</v>
      </c>
      <c r="X2052" s="12">
        <v>3</v>
      </c>
      <c r="Y2052" s="12">
        <v>0</v>
      </c>
      <c r="Z2052" s="12">
        <v>3</v>
      </c>
      <c r="AA2052" s="12">
        <v>6</v>
      </c>
      <c r="AB2052" s="12">
        <v>9</v>
      </c>
      <c r="AC2052" s="12">
        <v>6</v>
      </c>
      <c r="AD2052" s="12">
        <v>687</v>
      </c>
      <c r="AE2052" s="12">
        <v>1866</v>
      </c>
      <c r="AF2052" s="12">
        <v>159</v>
      </c>
      <c r="AG2052" s="12">
        <v>2712</v>
      </c>
      <c r="AH2052" s="12">
        <v>0</v>
      </c>
      <c r="AI2052" s="27">
        <f>IFERROR(D2052/D2048,"..")</f>
        <v>5.7287705956907478E-2</v>
      </c>
      <c r="AJ2052" s="27">
        <f t="shared" ref="AJ2052" si="60624">IFERROR(E2052/E2048,"..")</f>
        <v>3.7116345467523196E-2</v>
      </c>
      <c r="AK2052" s="27">
        <f t="shared" ref="AK2052" si="60625">IFERROR(F2052/F2048,"..")</f>
        <v>6.9963811821471655E-2</v>
      </c>
      <c r="AL2052" s="27">
        <f t="shared" ref="AL2052" si="60626">IFERROR(G2052/G2048,"..")</f>
        <v>2.564102564102564E-2</v>
      </c>
      <c r="AM2052" s="27">
        <f t="shared" ref="AM2052" si="60627">IFERROR(H2052/H2048,"..")</f>
        <v>2.0935960591133004E-2</v>
      </c>
      <c r="AN2052" s="27">
        <f t="shared" ref="AN2052" si="60628">IFERROR(I2052/I2048,"..")</f>
        <v>2.7397260273972601E-2</v>
      </c>
      <c r="AO2052" s="27">
        <f t="shared" ref="AO2052" si="60629">IFERROR(J2052/J2048,"..")</f>
        <v>4.6031746031746035E-2</v>
      </c>
      <c r="AP2052" s="27">
        <f t="shared" ref="AP2052" si="60630">IFERROR(K2052/K2048,"..")</f>
        <v>5.6000000000000001E-2</v>
      </c>
      <c r="AQ2052" s="27">
        <f t="shared" ref="AQ2052" si="60631">IFERROR(L2052/L2048,"..")</f>
        <v>7.1428571428571425E-2</v>
      </c>
      <c r="AR2052" s="27">
        <f t="shared" ref="AR2052" si="60632">IFERROR(M2052/M2048,"..")</f>
        <v>6.0606060606060608E-2</v>
      </c>
      <c r="AS2052" s="27">
        <f t="shared" ref="AS2052" si="60633">IFERROR(N2052/N2048,"..")</f>
        <v>1.4354066985645933E-2</v>
      </c>
      <c r="AT2052" s="27">
        <f t="shared" ref="AT2052" si="60634">IFERROR(O2052/O2048,"..")</f>
        <v>5.3763440860215055E-2</v>
      </c>
      <c r="AU2052" s="27">
        <f t="shared" ref="AU2052" si="60635">IFERROR(P2052/P2048,"..")</f>
        <v>1.5135135135135135E-2</v>
      </c>
      <c r="AV2052" s="27">
        <f t="shared" ref="AV2052" si="60636">IFERROR(Q2052/Q2048,"..")</f>
        <v>4.2553191489361701E-2</v>
      </c>
      <c r="AW2052" s="27">
        <f t="shared" ref="AW2052" si="60637">IFERROR(R2052/R2048,"..")</f>
        <v>4.5454545454545456E-2</v>
      </c>
      <c r="AX2052" s="27">
        <f t="shared" ref="AX2052" si="60638">IFERROR(S2052/S2048,"..")</f>
        <v>4.3478260869565216E-2</v>
      </c>
      <c r="AY2052" s="27">
        <f t="shared" ref="AY2052" si="60639">IFERROR(T2052/T2048,"..")</f>
        <v>0</v>
      </c>
      <c r="AZ2052" s="27">
        <f t="shared" ref="AZ2052" si="60640">IFERROR(U2052/U2048,"..")</f>
        <v>0</v>
      </c>
      <c r="BA2052" s="27">
        <f t="shared" ref="BA2052" si="60641">IFERROR(V2052/V2048,"..")</f>
        <v>4.1666666666666664E-2</v>
      </c>
      <c r="BB2052" s="27">
        <f t="shared" ref="BB2052" si="60642">IFERROR(W2052/W2048,"..")</f>
        <v>4.8192771084337352E-2</v>
      </c>
      <c r="BC2052" s="27">
        <f t="shared" ref="BC2052" si="60643">IFERROR(X2052/X2048,"..")</f>
        <v>4.7619047619047616E-2</v>
      </c>
      <c r="BD2052" s="27">
        <f t="shared" ref="BD2052" si="60644">IFERROR(Y2052/Y2048,"..")</f>
        <v>0</v>
      </c>
      <c r="BE2052" s="27">
        <f t="shared" ref="BE2052" si="60645">IFERROR(Z2052/Z2048,"..")</f>
        <v>1.4285714285714285E-2</v>
      </c>
      <c r="BF2052" s="27">
        <f t="shared" ref="BF2052" si="60646">IFERROR(AA2052/AA2048,"..")</f>
        <v>4.878048780487805E-2</v>
      </c>
      <c r="BG2052" s="27">
        <f t="shared" ref="BG2052" si="60647">IFERROR(AB2052/AB2048,"..")</f>
        <v>4.2857142857142858E-2</v>
      </c>
      <c r="BH2052" s="27">
        <f t="shared" ref="BH2052" si="60648">IFERROR(AC2052/AC2048,"..")</f>
        <v>2.2988505747126436E-2</v>
      </c>
      <c r="BI2052" s="27">
        <f t="shared" ref="BI2052" si="60649">IFERROR(AD2052/AD2048,"..")</f>
        <v>3.7229718744919524E-2</v>
      </c>
      <c r="BJ2052" s="27">
        <f t="shared" ref="BJ2052" si="60650">IFERROR(AE2052/AE2048,"..")</f>
        <v>7.409172126265634E-2</v>
      </c>
      <c r="BK2052" s="27">
        <f t="shared" ref="BK2052" si="60651">IFERROR(AF2052/AF2048,"..")</f>
        <v>4.2949756888168558E-2</v>
      </c>
      <c r="BL2052" s="27">
        <f t="shared" ref="BL2052" si="60652">IFERROR(AG2052/AG2048,"..")</f>
        <v>5.7287705956907478E-2</v>
      </c>
      <c r="BM2052" s="27" t="str">
        <f t="shared" ref="BM2052" si="60653">IFERROR(AH2052/AH2048,"..")</f>
        <v>..</v>
      </c>
    </row>
    <row r="2053" spans="1:65" ht="14" x14ac:dyDescent="0.2">
      <c r="A2053" s="11"/>
      <c r="B2053" s="8" t="s">
        <v>47</v>
      </c>
      <c r="C2053" s="7" t="s">
        <v>40</v>
      </c>
      <c r="D2053" s="13">
        <v>7158</v>
      </c>
      <c r="E2053" s="13">
        <v>1602</v>
      </c>
      <c r="F2053" s="13">
        <v>399</v>
      </c>
      <c r="G2053" s="13">
        <v>27</v>
      </c>
      <c r="H2053" s="13">
        <v>192</v>
      </c>
      <c r="I2053" s="13">
        <v>21</v>
      </c>
      <c r="J2053" s="13">
        <v>465</v>
      </c>
      <c r="K2053" s="13">
        <v>48</v>
      </c>
      <c r="L2053" s="13">
        <v>42</v>
      </c>
      <c r="M2053" s="13">
        <v>42</v>
      </c>
      <c r="N2053" s="13">
        <v>45</v>
      </c>
      <c r="O2053" s="13">
        <v>93</v>
      </c>
      <c r="P2053" s="13">
        <v>129</v>
      </c>
      <c r="Q2053" s="13">
        <v>108</v>
      </c>
      <c r="R2053" s="13">
        <v>33</v>
      </c>
      <c r="S2053" s="13">
        <v>21</v>
      </c>
      <c r="T2053" s="13">
        <v>3</v>
      </c>
      <c r="U2053" s="13">
        <v>9</v>
      </c>
      <c r="V2053" s="13">
        <v>33</v>
      </c>
      <c r="W2053" s="13">
        <v>69</v>
      </c>
      <c r="X2053" s="13">
        <v>12</v>
      </c>
      <c r="Y2053" s="13">
        <v>3</v>
      </c>
      <c r="Z2053" s="13">
        <v>48</v>
      </c>
      <c r="AA2053" s="13">
        <v>57</v>
      </c>
      <c r="AB2053" s="13">
        <v>54</v>
      </c>
      <c r="AC2053" s="13">
        <v>87</v>
      </c>
      <c r="AD2053" s="13">
        <v>1989</v>
      </c>
      <c r="AE2053" s="13">
        <v>4755</v>
      </c>
      <c r="AF2053" s="13">
        <v>414</v>
      </c>
      <c r="AG2053" s="13">
        <v>7158</v>
      </c>
      <c r="AH2053" s="13">
        <v>0</v>
      </c>
      <c r="AI2053" s="27">
        <f>IFERROR(D2053/D2048,"..")</f>
        <v>0.15120405576679341</v>
      </c>
      <c r="AJ2053" s="27">
        <f t="shared" ref="AJ2053" si="60654">IFERROR(E2053/E2048,"..")</f>
        <v>9.5289079229122053E-2</v>
      </c>
      <c r="AK2053" s="27">
        <f t="shared" ref="AK2053" si="60655">IFERROR(F2053/F2048,"..")</f>
        <v>0.16043425814234016</v>
      </c>
      <c r="AL2053" s="27">
        <f t="shared" ref="AL2053" si="60656">IFERROR(G2053/G2048,"..")</f>
        <v>0.23076923076923078</v>
      </c>
      <c r="AM2053" s="27">
        <f t="shared" ref="AM2053" si="60657">IFERROR(H2053/H2048,"..")</f>
        <v>3.9408866995073892E-2</v>
      </c>
      <c r="AN2053" s="27">
        <f t="shared" ref="AN2053" si="60658">IFERROR(I2053/I2048,"..")</f>
        <v>9.5890410958904104E-2</v>
      </c>
      <c r="AO2053" s="27">
        <f t="shared" ref="AO2053" si="60659">IFERROR(J2053/J2048,"..")</f>
        <v>0.12301587301587301</v>
      </c>
      <c r="AP2053" s="27">
        <f t="shared" ref="AP2053" si="60660">IFERROR(K2053/K2048,"..")</f>
        <v>0.128</v>
      </c>
      <c r="AQ2053" s="27">
        <f t="shared" ref="AQ2053" si="60661">IFERROR(L2053/L2048,"..")</f>
        <v>0.16666666666666666</v>
      </c>
      <c r="AR2053" s="27">
        <f t="shared" ref="AR2053" si="60662">IFERROR(M2053/M2048,"..")</f>
        <v>0.21212121212121213</v>
      </c>
      <c r="AS2053" s="27">
        <f t="shared" ref="AS2053" si="60663">IFERROR(N2053/N2048,"..")</f>
        <v>7.1770334928229665E-2</v>
      </c>
      <c r="AT2053" s="27">
        <f t="shared" ref="AT2053" si="60664">IFERROR(O2053/O2048,"..")</f>
        <v>0.16666666666666666</v>
      </c>
      <c r="AU2053" s="27">
        <f t="shared" ref="AU2053" si="60665">IFERROR(P2053/P2048,"..")</f>
        <v>4.6486486486486484E-2</v>
      </c>
      <c r="AV2053" s="27">
        <f t="shared" ref="AV2053" si="60666">IFERROR(Q2053/Q2048,"..")</f>
        <v>0.15319148936170213</v>
      </c>
      <c r="AW2053" s="27">
        <f t="shared" ref="AW2053" si="60667">IFERROR(R2053/R2048,"..")</f>
        <v>0.125</v>
      </c>
      <c r="AX2053" s="27">
        <f t="shared" ref="AX2053" si="60668">IFERROR(S2053/S2048,"..")</f>
        <v>0.10144927536231885</v>
      </c>
      <c r="AY2053" s="27">
        <f t="shared" ref="AY2053" si="60669">IFERROR(T2053/T2048,"..")</f>
        <v>0.14285714285714285</v>
      </c>
      <c r="AZ2053" s="27">
        <f t="shared" ref="AZ2053" si="60670">IFERROR(U2053/U2048,"..")</f>
        <v>0.25</v>
      </c>
      <c r="BA2053" s="27">
        <f t="shared" ref="BA2053" si="60671">IFERROR(V2053/V2048,"..")</f>
        <v>0.11458333333333333</v>
      </c>
      <c r="BB2053" s="27">
        <f t="shared" ref="BB2053" si="60672">IFERROR(W2053/W2048,"..")</f>
        <v>0.27710843373493976</v>
      </c>
      <c r="BC2053" s="27">
        <f t="shared" ref="BC2053" si="60673">IFERROR(X2053/X2048,"..")</f>
        <v>0.19047619047619047</v>
      </c>
      <c r="BD2053" s="27">
        <f t="shared" ref="BD2053" si="60674">IFERROR(Y2053/Y2048,"..")</f>
        <v>0.1111111111111111</v>
      </c>
      <c r="BE2053" s="27">
        <f t="shared" ref="BE2053" si="60675">IFERROR(Z2053/Z2048,"..")</f>
        <v>0.22857142857142856</v>
      </c>
      <c r="BF2053" s="27">
        <f t="shared" ref="BF2053" si="60676">IFERROR(AA2053/AA2048,"..")</f>
        <v>0.46341463414634149</v>
      </c>
      <c r="BG2053" s="27">
        <f t="shared" ref="BG2053" si="60677">IFERROR(AB2053/AB2048,"..")</f>
        <v>0.25714285714285712</v>
      </c>
      <c r="BH2053" s="27">
        <f t="shared" ref="BH2053" si="60678">IFERROR(AC2053/AC2048,"..")</f>
        <v>0.33333333333333331</v>
      </c>
      <c r="BI2053" s="27">
        <f t="shared" ref="BI2053" si="60679">IFERROR(AD2053/AD2048,"..")</f>
        <v>0.10778735165013818</v>
      </c>
      <c r="BJ2053" s="27">
        <f t="shared" ref="BJ2053" si="60680">IFERROR(AE2053/AE2048,"..")</f>
        <v>0.18880285884455034</v>
      </c>
      <c r="BK2053" s="27">
        <f t="shared" ref="BK2053" si="60681">IFERROR(AF2053/AF2048,"..")</f>
        <v>0.11183144246353323</v>
      </c>
      <c r="BL2053" s="27">
        <f t="shared" ref="BL2053" si="60682">IFERROR(AG2053/AG2048,"..")</f>
        <v>0.15120405576679341</v>
      </c>
      <c r="BM2053" s="27" t="str">
        <f t="shared" ref="BM2053" si="60683">IFERROR(AH2053/AH2048,"..")</f>
        <v>..</v>
      </c>
    </row>
    <row r="2054" spans="1:65" ht="14" x14ac:dyDescent="0.2">
      <c r="A2054" s="11"/>
      <c r="B2054" s="8" t="s">
        <v>48</v>
      </c>
      <c r="C2054" s="7" t="s">
        <v>40</v>
      </c>
      <c r="D2054" s="12">
        <v>2364</v>
      </c>
      <c r="E2054" s="12">
        <v>570</v>
      </c>
      <c r="F2054" s="12">
        <v>141</v>
      </c>
      <c r="G2054" s="12">
        <v>9</v>
      </c>
      <c r="H2054" s="12">
        <v>87</v>
      </c>
      <c r="I2054" s="12">
        <v>6</v>
      </c>
      <c r="J2054" s="12">
        <v>168</v>
      </c>
      <c r="K2054" s="12">
        <v>12</v>
      </c>
      <c r="L2054" s="12">
        <v>21</v>
      </c>
      <c r="M2054" s="12">
        <v>15</v>
      </c>
      <c r="N2054" s="12">
        <v>15</v>
      </c>
      <c r="O2054" s="12">
        <v>27</v>
      </c>
      <c r="P2054" s="12">
        <v>42</v>
      </c>
      <c r="Q2054" s="12">
        <v>30</v>
      </c>
      <c r="R2054" s="12">
        <v>6</v>
      </c>
      <c r="S2054" s="12">
        <v>6</v>
      </c>
      <c r="T2054" s="12">
        <v>0</v>
      </c>
      <c r="U2054" s="12">
        <v>3</v>
      </c>
      <c r="V2054" s="12">
        <v>6</v>
      </c>
      <c r="W2054" s="12">
        <v>9</v>
      </c>
      <c r="X2054" s="12">
        <v>0</v>
      </c>
      <c r="Y2054" s="12">
        <v>0</v>
      </c>
      <c r="Z2054" s="12">
        <v>12</v>
      </c>
      <c r="AA2054" s="12">
        <v>6</v>
      </c>
      <c r="AB2054" s="12">
        <v>12</v>
      </c>
      <c r="AC2054" s="12">
        <v>18</v>
      </c>
      <c r="AD2054" s="12">
        <v>636</v>
      </c>
      <c r="AE2054" s="12">
        <v>1566</v>
      </c>
      <c r="AF2054" s="12">
        <v>162</v>
      </c>
      <c r="AG2054" s="12">
        <v>2364</v>
      </c>
      <c r="AH2054" s="12">
        <v>0</v>
      </c>
      <c r="AI2054" s="27">
        <f>IFERROR(D2054/D2048,"..")</f>
        <v>4.9936628643852982E-2</v>
      </c>
      <c r="AJ2054" s="27">
        <f t="shared" ref="AJ2054" si="60684">IFERROR(E2054/E2048,"..")</f>
        <v>3.3904354032833692E-2</v>
      </c>
      <c r="AK2054" s="27">
        <f t="shared" ref="AK2054" si="60685">IFERROR(F2054/F2048,"..")</f>
        <v>5.6694813027744269E-2</v>
      </c>
      <c r="AL2054" s="27">
        <f t="shared" ref="AL2054" si="60686">IFERROR(G2054/G2048,"..")</f>
        <v>7.6923076923076927E-2</v>
      </c>
      <c r="AM2054" s="27">
        <f t="shared" ref="AM2054" si="60687">IFERROR(H2054/H2048,"..")</f>
        <v>1.7857142857142856E-2</v>
      </c>
      <c r="AN2054" s="27">
        <f t="shared" ref="AN2054" si="60688">IFERROR(I2054/I2048,"..")</f>
        <v>2.7397260273972601E-2</v>
      </c>
      <c r="AO2054" s="27">
        <f t="shared" ref="AO2054" si="60689">IFERROR(J2054/J2048,"..")</f>
        <v>4.4444444444444446E-2</v>
      </c>
      <c r="AP2054" s="27">
        <f t="shared" ref="AP2054" si="60690">IFERROR(K2054/K2048,"..")</f>
        <v>3.2000000000000001E-2</v>
      </c>
      <c r="AQ2054" s="27">
        <f t="shared" ref="AQ2054" si="60691">IFERROR(L2054/L2048,"..")</f>
        <v>8.3333333333333329E-2</v>
      </c>
      <c r="AR2054" s="27">
        <f t="shared" ref="AR2054" si="60692">IFERROR(M2054/M2048,"..")</f>
        <v>7.575757575757576E-2</v>
      </c>
      <c r="AS2054" s="27">
        <f t="shared" ref="AS2054" si="60693">IFERROR(N2054/N2048,"..")</f>
        <v>2.3923444976076555E-2</v>
      </c>
      <c r="AT2054" s="27">
        <f t="shared" ref="AT2054" si="60694">IFERROR(O2054/O2048,"..")</f>
        <v>4.8387096774193547E-2</v>
      </c>
      <c r="AU2054" s="27">
        <f t="shared" ref="AU2054" si="60695">IFERROR(P2054/P2048,"..")</f>
        <v>1.5135135135135135E-2</v>
      </c>
      <c r="AV2054" s="27">
        <f t="shared" ref="AV2054" si="60696">IFERROR(Q2054/Q2048,"..")</f>
        <v>4.2553191489361701E-2</v>
      </c>
      <c r="AW2054" s="27">
        <f t="shared" ref="AW2054" si="60697">IFERROR(R2054/R2048,"..")</f>
        <v>2.2727272727272728E-2</v>
      </c>
      <c r="AX2054" s="27">
        <f t="shared" ref="AX2054" si="60698">IFERROR(S2054/S2048,"..")</f>
        <v>2.8985507246376812E-2</v>
      </c>
      <c r="AY2054" s="27">
        <f t="shared" ref="AY2054" si="60699">IFERROR(T2054/T2048,"..")</f>
        <v>0</v>
      </c>
      <c r="AZ2054" s="27">
        <f t="shared" ref="AZ2054" si="60700">IFERROR(U2054/U2048,"..")</f>
        <v>8.3333333333333329E-2</v>
      </c>
      <c r="BA2054" s="27">
        <f t="shared" ref="BA2054" si="60701">IFERROR(V2054/V2048,"..")</f>
        <v>2.0833333333333332E-2</v>
      </c>
      <c r="BB2054" s="27">
        <f t="shared" ref="BB2054" si="60702">IFERROR(W2054/W2048,"..")</f>
        <v>3.614457831325301E-2</v>
      </c>
      <c r="BC2054" s="27">
        <f t="shared" ref="BC2054" si="60703">IFERROR(X2054/X2048,"..")</f>
        <v>0</v>
      </c>
      <c r="BD2054" s="27">
        <f t="shared" ref="BD2054" si="60704">IFERROR(Y2054/Y2048,"..")</f>
        <v>0</v>
      </c>
      <c r="BE2054" s="27">
        <f t="shared" ref="BE2054" si="60705">IFERROR(Z2054/Z2048,"..")</f>
        <v>5.7142857142857141E-2</v>
      </c>
      <c r="BF2054" s="27">
        <f t="shared" ref="BF2054" si="60706">IFERROR(AA2054/AA2048,"..")</f>
        <v>4.878048780487805E-2</v>
      </c>
      <c r="BG2054" s="27">
        <f t="shared" ref="BG2054" si="60707">IFERROR(AB2054/AB2048,"..")</f>
        <v>5.7142857142857141E-2</v>
      </c>
      <c r="BH2054" s="27">
        <f t="shared" ref="BH2054" si="60708">IFERROR(AC2054/AC2048,"..")</f>
        <v>6.8965517241379309E-2</v>
      </c>
      <c r="BI2054" s="27">
        <f t="shared" ref="BI2054" si="60709">IFERROR(AD2054/AD2048,"..")</f>
        <v>3.4465940497480085E-2</v>
      </c>
      <c r="BJ2054" s="27">
        <f t="shared" ref="BJ2054" si="60710">IFERROR(AE2054/AE2048,"..")</f>
        <v>6.2179868969624776E-2</v>
      </c>
      <c r="BK2054" s="27">
        <f t="shared" ref="BK2054" si="60711">IFERROR(AF2054/AF2048,"..")</f>
        <v>4.3760129659643439E-2</v>
      </c>
      <c r="BL2054" s="27">
        <f t="shared" ref="BL2054" si="60712">IFERROR(AG2054/AG2048,"..")</f>
        <v>4.9936628643852982E-2</v>
      </c>
      <c r="BM2054" s="27" t="str">
        <f t="shared" ref="BM2054" si="60713">IFERROR(AH2054/AH2048,"..")</f>
        <v>..</v>
      </c>
    </row>
    <row r="2055" spans="1:65" ht="14" x14ac:dyDescent="0.2">
      <c r="A2055" s="11"/>
      <c r="B2055" s="8" t="s">
        <v>49</v>
      </c>
      <c r="C2055" s="7" t="s">
        <v>40</v>
      </c>
      <c r="D2055" s="13">
        <v>2172</v>
      </c>
      <c r="E2055" s="13">
        <v>450</v>
      </c>
      <c r="F2055" s="13">
        <v>108</v>
      </c>
      <c r="G2055" s="13">
        <v>9</v>
      </c>
      <c r="H2055" s="13">
        <v>48</v>
      </c>
      <c r="I2055" s="13">
        <v>6</v>
      </c>
      <c r="J2055" s="13">
        <v>120</v>
      </c>
      <c r="K2055" s="13">
        <v>18</v>
      </c>
      <c r="L2055" s="13">
        <v>15</v>
      </c>
      <c r="M2055" s="13">
        <v>12</v>
      </c>
      <c r="N2055" s="13">
        <v>18</v>
      </c>
      <c r="O2055" s="13">
        <v>33</v>
      </c>
      <c r="P2055" s="13">
        <v>42</v>
      </c>
      <c r="Q2055" s="13">
        <v>27</v>
      </c>
      <c r="R2055" s="13">
        <v>12</v>
      </c>
      <c r="S2055" s="13">
        <v>9</v>
      </c>
      <c r="T2055" s="13">
        <v>0</v>
      </c>
      <c r="U2055" s="13">
        <v>3</v>
      </c>
      <c r="V2055" s="13">
        <v>12</v>
      </c>
      <c r="W2055" s="13">
        <v>18</v>
      </c>
      <c r="X2055" s="13">
        <v>6</v>
      </c>
      <c r="Y2055" s="13">
        <v>3</v>
      </c>
      <c r="Z2055" s="13">
        <v>21</v>
      </c>
      <c r="AA2055" s="13">
        <v>18</v>
      </c>
      <c r="AB2055" s="13">
        <v>18</v>
      </c>
      <c r="AC2055" s="13">
        <v>27</v>
      </c>
      <c r="AD2055" s="13">
        <v>582</v>
      </c>
      <c r="AE2055" s="13">
        <v>1464</v>
      </c>
      <c r="AF2055" s="13">
        <v>126</v>
      </c>
      <c r="AG2055" s="13">
        <v>2172</v>
      </c>
      <c r="AH2055" s="13">
        <v>0</v>
      </c>
      <c r="AI2055" s="27">
        <f>IFERROR(D2055/D2048,"..")</f>
        <v>4.5880861850443599E-2</v>
      </c>
      <c r="AJ2055" s="27">
        <f t="shared" ref="AJ2055" si="60714">IFERROR(E2055/E2048,"..")</f>
        <v>2.676659528907923E-2</v>
      </c>
      <c r="AK2055" s="27">
        <f t="shared" ref="AK2055" si="60715">IFERROR(F2055/F2048,"..")</f>
        <v>4.3425814234016889E-2</v>
      </c>
      <c r="AL2055" s="27">
        <f t="shared" ref="AL2055" si="60716">IFERROR(G2055/G2048,"..")</f>
        <v>7.6923076923076927E-2</v>
      </c>
      <c r="AM2055" s="27">
        <f t="shared" ref="AM2055" si="60717">IFERROR(H2055/H2048,"..")</f>
        <v>9.852216748768473E-3</v>
      </c>
      <c r="AN2055" s="27">
        <f t="shared" ref="AN2055" si="60718">IFERROR(I2055/I2048,"..")</f>
        <v>2.7397260273972601E-2</v>
      </c>
      <c r="AO2055" s="27">
        <f t="shared" ref="AO2055" si="60719">IFERROR(J2055/J2048,"..")</f>
        <v>3.1746031746031744E-2</v>
      </c>
      <c r="AP2055" s="27">
        <f t="shared" ref="AP2055" si="60720">IFERROR(K2055/K2048,"..")</f>
        <v>4.8000000000000001E-2</v>
      </c>
      <c r="AQ2055" s="27">
        <f t="shared" ref="AQ2055" si="60721">IFERROR(L2055/L2048,"..")</f>
        <v>5.9523809523809521E-2</v>
      </c>
      <c r="AR2055" s="27">
        <f t="shared" ref="AR2055" si="60722">IFERROR(M2055/M2048,"..")</f>
        <v>6.0606060606060608E-2</v>
      </c>
      <c r="AS2055" s="27">
        <f t="shared" ref="AS2055" si="60723">IFERROR(N2055/N2048,"..")</f>
        <v>2.8708133971291867E-2</v>
      </c>
      <c r="AT2055" s="27">
        <f t="shared" ref="AT2055" si="60724">IFERROR(O2055/O2048,"..")</f>
        <v>5.9139784946236562E-2</v>
      </c>
      <c r="AU2055" s="27">
        <f t="shared" ref="AU2055" si="60725">IFERROR(P2055/P2048,"..")</f>
        <v>1.5135135135135135E-2</v>
      </c>
      <c r="AV2055" s="27">
        <f t="shared" ref="AV2055" si="60726">IFERROR(Q2055/Q2048,"..")</f>
        <v>3.8297872340425532E-2</v>
      </c>
      <c r="AW2055" s="27">
        <f t="shared" ref="AW2055" si="60727">IFERROR(R2055/R2048,"..")</f>
        <v>4.5454545454545456E-2</v>
      </c>
      <c r="AX2055" s="27">
        <f t="shared" ref="AX2055" si="60728">IFERROR(S2055/S2048,"..")</f>
        <v>4.3478260869565216E-2</v>
      </c>
      <c r="AY2055" s="27">
        <f t="shared" ref="AY2055" si="60729">IFERROR(T2055/T2048,"..")</f>
        <v>0</v>
      </c>
      <c r="AZ2055" s="27">
        <f t="shared" ref="AZ2055" si="60730">IFERROR(U2055/U2048,"..")</f>
        <v>8.3333333333333329E-2</v>
      </c>
      <c r="BA2055" s="27">
        <f t="shared" ref="BA2055" si="60731">IFERROR(V2055/V2048,"..")</f>
        <v>4.1666666666666664E-2</v>
      </c>
      <c r="BB2055" s="27">
        <f t="shared" ref="BB2055" si="60732">IFERROR(W2055/W2048,"..")</f>
        <v>7.2289156626506021E-2</v>
      </c>
      <c r="BC2055" s="27">
        <f t="shared" ref="BC2055" si="60733">IFERROR(X2055/X2048,"..")</f>
        <v>9.5238095238095233E-2</v>
      </c>
      <c r="BD2055" s="27">
        <f t="shared" ref="BD2055" si="60734">IFERROR(Y2055/Y2048,"..")</f>
        <v>0.1111111111111111</v>
      </c>
      <c r="BE2055" s="27">
        <f t="shared" ref="BE2055" si="60735">IFERROR(Z2055/Z2048,"..")</f>
        <v>0.1</v>
      </c>
      <c r="BF2055" s="27">
        <f t="shared" ref="BF2055" si="60736">IFERROR(AA2055/AA2048,"..")</f>
        <v>0.14634146341463414</v>
      </c>
      <c r="BG2055" s="27">
        <f t="shared" ref="BG2055" si="60737">IFERROR(AB2055/AB2048,"..")</f>
        <v>8.5714285714285715E-2</v>
      </c>
      <c r="BH2055" s="27">
        <f t="shared" ref="BH2055" si="60738">IFERROR(AC2055/AC2048,"..")</f>
        <v>0.10344827586206896</v>
      </c>
      <c r="BI2055" s="27">
        <f t="shared" ref="BI2055" si="60739">IFERROR(AD2055/AD2048,"..")</f>
        <v>3.1539587059014794E-2</v>
      </c>
      <c r="BJ2055" s="27">
        <f t="shared" ref="BJ2055" si="60740">IFERROR(AE2055/AE2048,"..")</f>
        <v>5.8129839189994044E-2</v>
      </c>
      <c r="BK2055" s="27">
        <f t="shared" ref="BK2055" si="60741">IFERROR(AF2055/AF2048,"..")</f>
        <v>3.4035656401944892E-2</v>
      </c>
      <c r="BL2055" s="27">
        <f t="shared" ref="BL2055" si="60742">IFERROR(AG2055/AG2048,"..")</f>
        <v>4.5880861850443599E-2</v>
      </c>
      <c r="BM2055" s="27" t="str">
        <f t="shared" ref="BM2055" si="60743">IFERROR(AH2055/AH2048,"..")</f>
        <v>..</v>
      </c>
    </row>
    <row r="2056" spans="1:65" ht="14" x14ac:dyDescent="0.2">
      <c r="A2056" s="11"/>
      <c r="B2056" s="8" t="s">
        <v>50</v>
      </c>
      <c r="C2056" s="7" t="s">
        <v>40</v>
      </c>
      <c r="D2056" s="12">
        <v>2619</v>
      </c>
      <c r="E2056" s="12">
        <v>585</v>
      </c>
      <c r="F2056" s="12">
        <v>150</v>
      </c>
      <c r="G2056" s="12">
        <v>9</v>
      </c>
      <c r="H2056" s="12">
        <v>60</v>
      </c>
      <c r="I2056" s="12">
        <v>9</v>
      </c>
      <c r="J2056" s="12">
        <v>177</v>
      </c>
      <c r="K2056" s="12">
        <v>21</v>
      </c>
      <c r="L2056" s="12">
        <v>9</v>
      </c>
      <c r="M2056" s="12">
        <v>15</v>
      </c>
      <c r="N2056" s="12">
        <v>15</v>
      </c>
      <c r="O2056" s="12">
        <v>33</v>
      </c>
      <c r="P2056" s="12">
        <v>45</v>
      </c>
      <c r="Q2056" s="12">
        <v>51</v>
      </c>
      <c r="R2056" s="12">
        <v>12</v>
      </c>
      <c r="S2056" s="12">
        <v>6</v>
      </c>
      <c r="T2056" s="12">
        <v>3</v>
      </c>
      <c r="U2056" s="12">
        <v>3</v>
      </c>
      <c r="V2056" s="12">
        <v>12</v>
      </c>
      <c r="W2056" s="12">
        <v>42</v>
      </c>
      <c r="X2056" s="12">
        <v>6</v>
      </c>
      <c r="Y2056" s="12">
        <v>0</v>
      </c>
      <c r="Z2056" s="12">
        <v>15</v>
      </c>
      <c r="AA2056" s="12">
        <v>36</v>
      </c>
      <c r="AB2056" s="12">
        <v>27</v>
      </c>
      <c r="AC2056" s="12">
        <v>39</v>
      </c>
      <c r="AD2056" s="12">
        <v>768</v>
      </c>
      <c r="AE2056" s="12">
        <v>1728</v>
      </c>
      <c r="AF2056" s="12">
        <v>123</v>
      </c>
      <c r="AG2056" s="12">
        <v>2619</v>
      </c>
      <c r="AH2056" s="12">
        <v>0</v>
      </c>
      <c r="AI2056" s="27">
        <f>IFERROR(D2056/D2048,"..")</f>
        <v>5.5323193916349808E-2</v>
      </c>
      <c r="AJ2056" s="27">
        <f t="shared" ref="AJ2056" si="60744">IFERROR(E2056/E2048,"..")</f>
        <v>3.4796573875802997E-2</v>
      </c>
      <c r="AK2056" s="27">
        <f t="shared" ref="AK2056" si="60745">IFERROR(F2056/F2048,"..")</f>
        <v>6.0313630880579013E-2</v>
      </c>
      <c r="AL2056" s="27">
        <f t="shared" ref="AL2056" si="60746">IFERROR(G2056/G2048,"..")</f>
        <v>7.6923076923076927E-2</v>
      </c>
      <c r="AM2056" s="27">
        <f t="shared" ref="AM2056" si="60747">IFERROR(H2056/H2048,"..")</f>
        <v>1.2315270935960592E-2</v>
      </c>
      <c r="AN2056" s="27">
        <f t="shared" ref="AN2056" si="60748">IFERROR(I2056/I2048,"..")</f>
        <v>4.1095890410958902E-2</v>
      </c>
      <c r="AO2056" s="27">
        <f t="shared" ref="AO2056" si="60749">IFERROR(J2056/J2048,"..")</f>
        <v>4.6825396825396826E-2</v>
      </c>
      <c r="AP2056" s="27">
        <f t="shared" ref="AP2056" si="60750">IFERROR(K2056/K2048,"..")</f>
        <v>5.6000000000000001E-2</v>
      </c>
      <c r="AQ2056" s="27">
        <f t="shared" ref="AQ2056" si="60751">IFERROR(L2056/L2048,"..")</f>
        <v>3.5714285714285712E-2</v>
      </c>
      <c r="AR2056" s="27">
        <f t="shared" ref="AR2056" si="60752">IFERROR(M2056/M2048,"..")</f>
        <v>7.575757575757576E-2</v>
      </c>
      <c r="AS2056" s="27">
        <f t="shared" ref="AS2056" si="60753">IFERROR(N2056/N2048,"..")</f>
        <v>2.3923444976076555E-2</v>
      </c>
      <c r="AT2056" s="27">
        <f t="shared" ref="AT2056" si="60754">IFERROR(O2056/O2048,"..")</f>
        <v>5.9139784946236562E-2</v>
      </c>
      <c r="AU2056" s="27">
        <f t="shared" ref="AU2056" si="60755">IFERROR(P2056/P2048,"..")</f>
        <v>1.6216216216216217E-2</v>
      </c>
      <c r="AV2056" s="27">
        <f t="shared" ref="AV2056" si="60756">IFERROR(Q2056/Q2048,"..")</f>
        <v>7.2340425531914887E-2</v>
      </c>
      <c r="AW2056" s="27">
        <f t="shared" ref="AW2056" si="60757">IFERROR(R2056/R2048,"..")</f>
        <v>4.5454545454545456E-2</v>
      </c>
      <c r="AX2056" s="27">
        <f t="shared" ref="AX2056" si="60758">IFERROR(S2056/S2048,"..")</f>
        <v>2.8985507246376812E-2</v>
      </c>
      <c r="AY2056" s="27">
        <f t="shared" ref="AY2056" si="60759">IFERROR(T2056/T2048,"..")</f>
        <v>0.14285714285714285</v>
      </c>
      <c r="AZ2056" s="27">
        <f t="shared" ref="AZ2056" si="60760">IFERROR(U2056/U2048,"..")</f>
        <v>8.3333333333333329E-2</v>
      </c>
      <c r="BA2056" s="27">
        <f t="shared" ref="BA2056" si="60761">IFERROR(V2056/V2048,"..")</f>
        <v>4.1666666666666664E-2</v>
      </c>
      <c r="BB2056" s="27">
        <f t="shared" ref="BB2056" si="60762">IFERROR(W2056/W2048,"..")</f>
        <v>0.16867469879518071</v>
      </c>
      <c r="BC2056" s="27">
        <f t="shared" ref="BC2056" si="60763">IFERROR(X2056/X2048,"..")</f>
        <v>9.5238095238095233E-2</v>
      </c>
      <c r="BD2056" s="27">
        <f t="shared" ref="BD2056" si="60764">IFERROR(Y2056/Y2048,"..")</f>
        <v>0</v>
      </c>
      <c r="BE2056" s="27">
        <f t="shared" ref="BE2056" si="60765">IFERROR(Z2056/Z2048,"..")</f>
        <v>7.1428571428571425E-2</v>
      </c>
      <c r="BF2056" s="27">
        <f t="shared" ref="BF2056" si="60766">IFERROR(AA2056/AA2048,"..")</f>
        <v>0.29268292682926828</v>
      </c>
      <c r="BG2056" s="27">
        <f t="shared" ref="BG2056" si="60767">IFERROR(AB2056/AB2048,"..")</f>
        <v>0.12857142857142856</v>
      </c>
      <c r="BH2056" s="27">
        <f t="shared" ref="BH2056" si="60768">IFERROR(AC2056/AC2048,"..")</f>
        <v>0.14942528735632185</v>
      </c>
      <c r="BI2056" s="27">
        <f t="shared" ref="BI2056" si="60769">IFERROR(AD2056/AD2048,"..")</f>
        <v>4.1619248902617458E-2</v>
      </c>
      <c r="BJ2056" s="27">
        <f t="shared" ref="BJ2056" si="60770">IFERROR(AE2056/AE2048,"..")</f>
        <v>6.8612269207861828E-2</v>
      </c>
      <c r="BK2056" s="27">
        <f t="shared" ref="BK2056" si="60771">IFERROR(AF2056/AF2048,"..")</f>
        <v>3.3225283630470018E-2</v>
      </c>
      <c r="BL2056" s="27">
        <f t="shared" ref="BL2056" si="60772">IFERROR(AG2056/AG2048,"..")</f>
        <v>5.5323193916349808E-2</v>
      </c>
      <c r="BM2056" s="27" t="str">
        <f t="shared" ref="BM2056" si="60773">IFERROR(AH2056/AH2048,"..")</f>
        <v>..</v>
      </c>
    </row>
    <row r="2057" spans="1:65" ht="14" x14ac:dyDescent="0.2">
      <c r="A2057" s="11"/>
      <c r="B2057" s="8" t="s">
        <v>51</v>
      </c>
      <c r="C2057" s="7" t="s">
        <v>40</v>
      </c>
      <c r="D2057" s="13">
        <v>21378</v>
      </c>
      <c r="E2057" s="13">
        <v>7266</v>
      </c>
      <c r="F2057" s="13">
        <v>1182</v>
      </c>
      <c r="G2057" s="13">
        <v>48</v>
      </c>
      <c r="H2057" s="13">
        <v>1935</v>
      </c>
      <c r="I2057" s="13">
        <v>90</v>
      </c>
      <c r="J2057" s="13">
        <v>1797</v>
      </c>
      <c r="K2057" s="13">
        <v>195</v>
      </c>
      <c r="L2057" s="13">
        <v>111</v>
      </c>
      <c r="M2057" s="13">
        <v>81</v>
      </c>
      <c r="N2057" s="13">
        <v>225</v>
      </c>
      <c r="O2057" s="13">
        <v>252</v>
      </c>
      <c r="P2057" s="13">
        <v>1137</v>
      </c>
      <c r="Q2057" s="13">
        <v>273</v>
      </c>
      <c r="R2057" s="13">
        <v>138</v>
      </c>
      <c r="S2057" s="13">
        <v>114</v>
      </c>
      <c r="T2057" s="13">
        <v>12</v>
      </c>
      <c r="U2057" s="13">
        <v>12</v>
      </c>
      <c r="V2057" s="13">
        <v>201</v>
      </c>
      <c r="W2057" s="13">
        <v>126</v>
      </c>
      <c r="X2057" s="13">
        <v>36</v>
      </c>
      <c r="Y2057" s="13">
        <v>12</v>
      </c>
      <c r="Z2057" s="13">
        <v>120</v>
      </c>
      <c r="AA2057" s="13">
        <v>42</v>
      </c>
      <c r="AB2057" s="13">
        <v>129</v>
      </c>
      <c r="AC2057" s="13">
        <v>108</v>
      </c>
      <c r="AD2057" s="13">
        <v>8157</v>
      </c>
      <c r="AE2057" s="13">
        <v>11457</v>
      </c>
      <c r="AF2057" s="13">
        <v>1764</v>
      </c>
      <c r="AG2057" s="13">
        <v>21378</v>
      </c>
      <c r="AH2057" s="13">
        <v>0</v>
      </c>
      <c r="AI2057" s="27">
        <f>IFERROR(D2057/D2048,"..")</f>
        <v>0.45158428390367555</v>
      </c>
      <c r="AJ2057" s="27">
        <f t="shared" ref="AJ2057" si="60774">IFERROR(E2057/E2048,"..")</f>
        <v>0.43219129193433264</v>
      </c>
      <c r="AK2057" s="27">
        <f t="shared" ref="AK2057" si="60775">IFERROR(F2057/F2048,"..")</f>
        <v>0.47527141133896261</v>
      </c>
      <c r="AL2057" s="27">
        <f t="shared" ref="AL2057" si="60776">IFERROR(G2057/G2048,"..")</f>
        <v>0.41025641025641024</v>
      </c>
      <c r="AM2057" s="27">
        <f t="shared" ref="AM2057" si="60777">IFERROR(H2057/H2048,"..")</f>
        <v>0.39716748768472904</v>
      </c>
      <c r="AN2057" s="27">
        <f t="shared" ref="AN2057" si="60778">IFERROR(I2057/I2048,"..")</f>
        <v>0.41095890410958902</v>
      </c>
      <c r="AO2057" s="27">
        <f t="shared" ref="AO2057" si="60779">IFERROR(J2057/J2048,"..")</f>
        <v>0.47539682539682537</v>
      </c>
      <c r="AP2057" s="27">
        <f t="shared" ref="AP2057" si="60780">IFERROR(K2057/K2048,"..")</f>
        <v>0.52</v>
      </c>
      <c r="AQ2057" s="27">
        <f t="shared" ref="AQ2057" si="60781">IFERROR(L2057/L2048,"..")</f>
        <v>0.44047619047619047</v>
      </c>
      <c r="AR2057" s="27">
        <f t="shared" ref="AR2057" si="60782">IFERROR(M2057/M2048,"..")</f>
        <v>0.40909090909090912</v>
      </c>
      <c r="AS2057" s="27">
        <f t="shared" ref="AS2057" si="60783">IFERROR(N2057/N2048,"..")</f>
        <v>0.35885167464114831</v>
      </c>
      <c r="AT2057" s="27">
        <f t="shared" ref="AT2057" si="60784">IFERROR(O2057/O2048,"..")</f>
        <v>0.45161290322580644</v>
      </c>
      <c r="AU2057" s="27">
        <f t="shared" ref="AU2057" si="60785">IFERROR(P2057/P2048,"..")</f>
        <v>0.40972972972972971</v>
      </c>
      <c r="AV2057" s="27">
        <f t="shared" ref="AV2057" si="60786">IFERROR(Q2057/Q2048,"..")</f>
        <v>0.38723404255319149</v>
      </c>
      <c r="AW2057" s="27">
        <f t="shared" ref="AW2057" si="60787">IFERROR(R2057/R2048,"..")</f>
        <v>0.52272727272727271</v>
      </c>
      <c r="AX2057" s="27">
        <f t="shared" ref="AX2057" si="60788">IFERROR(S2057/S2048,"..")</f>
        <v>0.55072463768115942</v>
      </c>
      <c r="AY2057" s="27">
        <f t="shared" ref="AY2057" si="60789">IFERROR(T2057/T2048,"..")</f>
        <v>0.5714285714285714</v>
      </c>
      <c r="AZ2057" s="27">
        <f t="shared" ref="AZ2057" si="60790">IFERROR(U2057/U2048,"..")</f>
        <v>0.33333333333333331</v>
      </c>
      <c r="BA2057" s="27">
        <f t="shared" ref="BA2057" si="60791">IFERROR(V2057/V2048,"..")</f>
        <v>0.69791666666666663</v>
      </c>
      <c r="BB2057" s="27">
        <f t="shared" ref="BB2057" si="60792">IFERROR(W2057/W2048,"..")</f>
        <v>0.50602409638554213</v>
      </c>
      <c r="BC2057" s="27">
        <f t="shared" ref="BC2057" si="60793">IFERROR(X2057/X2048,"..")</f>
        <v>0.5714285714285714</v>
      </c>
      <c r="BD2057" s="27">
        <f t="shared" ref="BD2057" si="60794">IFERROR(Y2057/Y2048,"..")</f>
        <v>0.44444444444444442</v>
      </c>
      <c r="BE2057" s="27">
        <f t="shared" ref="BE2057" si="60795">IFERROR(Z2057/Z2048,"..")</f>
        <v>0.5714285714285714</v>
      </c>
      <c r="BF2057" s="27">
        <f t="shared" ref="BF2057" si="60796">IFERROR(AA2057/AA2048,"..")</f>
        <v>0.34146341463414637</v>
      </c>
      <c r="BG2057" s="27">
        <f t="shared" ref="BG2057" si="60797">IFERROR(AB2057/AB2048,"..")</f>
        <v>0.61428571428571432</v>
      </c>
      <c r="BH2057" s="27">
        <f t="shared" ref="BH2057" si="60798">IFERROR(AC2057/AC2048,"..")</f>
        <v>0.41379310344827586</v>
      </c>
      <c r="BI2057" s="27">
        <f t="shared" ref="BI2057" si="60799">IFERROR(AD2057/AD2048,"..")</f>
        <v>0.44204194439928468</v>
      </c>
      <c r="BJ2057" s="27">
        <f t="shared" ref="BJ2057" si="60800">IFERROR(AE2057/AE2048,"..")</f>
        <v>0.45491363907087551</v>
      </c>
      <c r="BK2057" s="27">
        <f t="shared" ref="BK2057" si="60801">IFERROR(AF2057/AF2048,"..")</f>
        <v>0.47649918962722854</v>
      </c>
      <c r="BL2057" s="27">
        <f t="shared" ref="BL2057" si="60802">IFERROR(AG2057/AG2048,"..")</f>
        <v>0.45158428390367555</v>
      </c>
      <c r="BM2057" s="27" t="str">
        <f t="shared" ref="BM2057" si="60803">IFERROR(AH2057/AH2048,"..")</f>
        <v>..</v>
      </c>
    </row>
    <row r="2058" spans="1:65" ht="14" x14ac:dyDescent="0.2">
      <c r="A2058" s="11"/>
      <c r="B2058" s="8" t="s">
        <v>52</v>
      </c>
      <c r="C2058" s="7" t="s">
        <v>40</v>
      </c>
      <c r="D2058" s="12">
        <v>2613</v>
      </c>
      <c r="E2058" s="12">
        <v>594</v>
      </c>
      <c r="F2058" s="12">
        <v>153</v>
      </c>
      <c r="G2058" s="12">
        <v>6</v>
      </c>
      <c r="H2058" s="12">
        <v>75</v>
      </c>
      <c r="I2058" s="12">
        <v>12</v>
      </c>
      <c r="J2058" s="12">
        <v>186</v>
      </c>
      <c r="K2058" s="12">
        <v>15</v>
      </c>
      <c r="L2058" s="12">
        <v>9</v>
      </c>
      <c r="M2058" s="12">
        <v>15</v>
      </c>
      <c r="N2058" s="12">
        <v>3</v>
      </c>
      <c r="O2058" s="12">
        <v>39</v>
      </c>
      <c r="P2058" s="12">
        <v>45</v>
      </c>
      <c r="Q2058" s="12">
        <v>45</v>
      </c>
      <c r="R2058" s="12">
        <v>15</v>
      </c>
      <c r="S2058" s="12">
        <v>9</v>
      </c>
      <c r="T2058" s="12">
        <v>3</v>
      </c>
      <c r="U2058" s="12">
        <v>0</v>
      </c>
      <c r="V2058" s="12">
        <v>27</v>
      </c>
      <c r="W2058" s="12">
        <v>45</v>
      </c>
      <c r="X2058" s="12">
        <v>12</v>
      </c>
      <c r="Y2058" s="12">
        <v>3</v>
      </c>
      <c r="Z2058" s="12">
        <v>21</v>
      </c>
      <c r="AA2058" s="12">
        <v>21</v>
      </c>
      <c r="AB2058" s="12">
        <v>24</v>
      </c>
      <c r="AC2058" s="12">
        <v>27</v>
      </c>
      <c r="AD2058" s="12">
        <v>789</v>
      </c>
      <c r="AE2058" s="12">
        <v>1716</v>
      </c>
      <c r="AF2058" s="12">
        <v>108</v>
      </c>
      <c r="AG2058" s="12">
        <v>2613</v>
      </c>
      <c r="AH2058" s="12">
        <v>0</v>
      </c>
      <c r="AI2058" s="27">
        <f>IFERROR(D2058/D2048,"..")</f>
        <v>5.5196451204055766E-2</v>
      </c>
      <c r="AJ2058" s="27">
        <f t="shared" ref="AJ2058" si="60804">IFERROR(E2058/E2048,"..")</f>
        <v>3.5331905781584586E-2</v>
      </c>
      <c r="AK2058" s="27">
        <f t="shared" ref="AK2058" si="60805">IFERROR(F2058/F2048,"..")</f>
        <v>6.1519903498190594E-2</v>
      </c>
      <c r="AL2058" s="27">
        <f t="shared" ref="AL2058" si="60806">IFERROR(G2058/G2048,"..")</f>
        <v>5.128205128205128E-2</v>
      </c>
      <c r="AM2058" s="27">
        <f t="shared" ref="AM2058" si="60807">IFERROR(H2058/H2048,"..")</f>
        <v>1.5394088669950739E-2</v>
      </c>
      <c r="AN2058" s="27">
        <f t="shared" ref="AN2058" si="60808">IFERROR(I2058/I2048,"..")</f>
        <v>5.4794520547945202E-2</v>
      </c>
      <c r="AO2058" s="27">
        <f t="shared" ref="AO2058" si="60809">IFERROR(J2058/J2048,"..")</f>
        <v>4.9206349206349205E-2</v>
      </c>
      <c r="AP2058" s="27">
        <f t="shared" ref="AP2058" si="60810">IFERROR(K2058/K2048,"..")</f>
        <v>0.04</v>
      </c>
      <c r="AQ2058" s="27">
        <f t="shared" ref="AQ2058" si="60811">IFERROR(L2058/L2048,"..")</f>
        <v>3.5714285714285712E-2</v>
      </c>
      <c r="AR2058" s="27">
        <f t="shared" ref="AR2058" si="60812">IFERROR(M2058/M2048,"..")</f>
        <v>7.575757575757576E-2</v>
      </c>
      <c r="AS2058" s="27">
        <f t="shared" ref="AS2058" si="60813">IFERROR(N2058/N2048,"..")</f>
        <v>4.7846889952153108E-3</v>
      </c>
      <c r="AT2058" s="27">
        <f t="shared" ref="AT2058" si="60814">IFERROR(O2058/O2048,"..")</f>
        <v>6.9892473118279563E-2</v>
      </c>
      <c r="AU2058" s="27">
        <f t="shared" ref="AU2058" si="60815">IFERROR(P2058/P2048,"..")</f>
        <v>1.6216216216216217E-2</v>
      </c>
      <c r="AV2058" s="27">
        <f t="shared" ref="AV2058" si="60816">IFERROR(Q2058/Q2048,"..")</f>
        <v>6.3829787234042548E-2</v>
      </c>
      <c r="AW2058" s="27">
        <f t="shared" ref="AW2058" si="60817">IFERROR(R2058/R2048,"..")</f>
        <v>5.6818181818181816E-2</v>
      </c>
      <c r="AX2058" s="27">
        <f t="shared" ref="AX2058" si="60818">IFERROR(S2058/S2048,"..")</f>
        <v>4.3478260869565216E-2</v>
      </c>
      <c r="AY2058" s="27">
        <f t="shared" ref="AY2058" si="60819">IFERROR(T2058/T2048,"..")</f>
        <v>0.14285714285714285</v>
      </c>
      <c r="AZ2058" s="27">
        <f t="shared" ref="AZ2058" si="60820">IFERROR(U2058/U2048,"..")</f>
        <v>0</v>
      </c>
      <c r="BA2058" s="27">
        <f t="shared" ref="BA2058" si="60821">IFERROR(V2058/V2048,"..")</f>
        <v>9.375E-2</v>
      </c>
      <c r="BB2058" s="27">
        <f t="shared" ref="BB2058" si="60822">IFERROR(W2058/W2048,"..")</f>
        <v>0.18072289156626506</v>
      </c>
      <c r="BC2058" s="27">
        <f t="shared" ref="BC2058" si="60823">IFERROR(X2058/X2048,"..")</f>
        <v>0.19047619047619047</v>
      </c>
      <c r="BD2058" s="27">
        <f t="shared" ref="BD2058" si="60824">IFERROR(Y2058/Y2048,"..")</f>
        <v>0.1111111111111111</v>
      </c>
      <c r="BE2058" s="27">
        <f t="shared" ref="BE2058" si="60825">IFERROR(Z2058/Z2048,"..")</f>
        <v>0.1</v>
      </c>
      <c r="BF2058" s="27">
        <f t="shared" ref="BF2058" si="60826">IFERROR(AA2058/AA2048,"..")</f>
        <v>0.17073170731707318</v>
      </c>
      <c r="BG2058" s="27">
        <f t="shared" ref="BG2058" si="60827">IFERROR(AB2058/AB2048,"..")</f>
        <v>0.11428571428571428</v>
      </c>
      <c r="BH2058" s="27">
        <f t="shared" ref="BH2058" si="60828">IFERROR(AC2058/AC2048,"..")</f>
        <v>0.10344827586206896</v>
      </c>
      <c r="BI2058" s="27">
        <f t="shared" ref="BI2058" si="60829">IFERROR(AD2058/AD2048,"..")</f>
        <v>4.2757275239798408E-2</v>
      </c>
      <c r="BJ2058" s="27">
        <f t="shared" ref="BJ2058" si="60830">IFERROR(AE2058/AE2048,"..")</f>
        <v>6.8135795116140555E-2</v>
      </c>
      <c r="BK2058" s="27">
        <f t="shared" ref="BK2058" si="60831">IFERROR(AF2058/AF2048,"..")</f>
        <v>2.9173419773095625E-2</v>
      </c>
      <c r="BL2058" s="27">
        <f t="shared" ref="BL2058" si="60832">IFERROR(AG2058/AG2048,"..")</f>
        <v>5.5196451204055766E-2</v>
      </c>
      <c r="BM2058" s="27" t="str">
        <f t="shared" ref="BM2058" si="60833">IFERROR(AH2058/AH2048,"..")</f>
        <v>..</v>
      </c>
    </row>
    <row r="2059" spans="1:65" ht="14" x14ac:dyDescent="0.2">
      <c r="A2059" s="11"/>
      <c r="B2059" s="8" t="s">
        <v>53</v>
      </c>
      <c r="C2059" s="7" t="s">
        <v>40</v>
      </c>
      <c r="D2059" s="13">
        <v>2541</v>
      </c>
      <c r="E2059" s="13">
        <v>675</v>
      </c>
      <c r="F2059" s="13">
        <v>153</v>
      </c>
      <c r="G2059" s="13">
        <v>3</v>
      </c>
      <c r="H2059" s="13">
        <v>114</v>
      </c>
      <c r="I2059" s="13">
        <v>12</v>
      </c>
      <c r="J2059" s="13">
        <v>195</v>
      </c>
      <c r="K2059" s="13">
        <v>21</v>
      </c>
      <c r="L2059" s="13">
        <v>12</v>
      </c>
      <c r="M2059" s="13">
        <v>12</v>
      </c>
      <c r="N2059" s="13">
        <v>18</v>
      </c>
      <c r="O2059" s="13">
        <v>33</v>
      </c>
      <c r="P2059" s="13">
        <v>72</v>
      </c>
      <c r="Q2059" s="13">
        <v>30</v>
      </c>
      <c r="R2059" s="13">
        <v>15</v>
      </c>
      <c r="S2059" s="13">
        <v>12</v>
      </c>
      <c r="T2059" s="13">
        <v>3</v>
      </c>
      <c r="U2059" s="13">
        <v>0</v>
      </c>
      <c r="V2059" s="13">
        <v>27</v>
      </c>
      <c r="W2059" s="13">
        <v>30</v>
      </c>
      <c r="X2059" s="13">
        <v>3</v>
      </c>
      <c r="Y2059" s="13">
        <v>3</v>
      </c>
      <c r="Z2059" s="13">
        <v>21</v>
      </c>
      <c r="AA2059" s="13">
        <v>12</v>
      </c>
      <c r="AB2059" s="13">
        <v>33</v>
      </c>
      <c r="AC2059" s="13">
        <v>18</v>
      </c>
      <c r="AD2059" s="13">
        <v>834</v>
      </c>
      <c r="AE2059" s="13">
        <v>1533</v>
      </c>
      <c r="AF2059" s="13">
        <v>174</v>
      </c>
      <c r="AG2059" s="13">
        <v>2541</v>
      </c>
      <c r="AH2059" s="13">
        <v>0</v>
      </c>
      <c r="AI2059" s="27">
        <f>IFERROR(D2059/D2048,"..")</f>
        <v>5.3675538656527251E-2</v>
      </c>
      <c r="AJ2059" s="27">
        <f t="shared" ref="AJ2059" si="60834">IFERROR(E2059/E2048,"..")</f>
        <v>4.0149892933618841E-2</v>
      </c>
      <c r="AK2059" s="27">
        <f t="shared" ref="AK2059" si="60835">IFERROR(F2059/F2048,"..")</f>
        <v>6.1519903498190594E-2</v>
      </c>
      <c r="AL2059" s="27">
        <f t="shared" ref="AL2059" si="60836">IFERROR(G2059/G2048,"..")</f>
        <v>2.564102564102564E-2</v>
      </c>
      <c r="AM2059" s="27">
        <f t="shared" ref="AM2059" si="60837">IFERROR(H2059/H2048,"..")</f>
        <v>2.3399014778325122E-2</v>
      </c>
      <c r="AN2059" s="27">
        <f t="shared" ref="AN2059" si="60838">IFERROR(I2059/I2048,"..")</f>
        <v>5.4794520547945202E-2</v>
      </c>
      <c r="AO2059" s="27">
        <f t="shared" ref="AO2059" si="60839">IFERROR(J2059/J2048,"..")</f>
        <v>5.1587301587301584E-2</v>
      </c>
      <c r="AP2059" s="27">
        <f t="shared" ref="AP2059" si="60840">IFERROR(K2059/K2048,"..")</f>
        <v>5.6000000000000001E-2</v>
      </c>
      <c r="AQ2059" s="27">
        <f t="shared" ref="AQ2059" si="60841">IFERROR(L2059/L2048,"..")</f>
        <v>4.7619047619047616E-2</v>
      </c>
      <c r="AR2059" s="27">
        <f t="shared" ref="AR2059" si="60842">IFERROR(M2059/M2048,"..")</f>
        <v>6.0606060606060608E-2</v>
      </c>
      <c r="AS2059" s="27">
        <f t="shared" ref="AS2059" si="60843">IFERROR(N2059/N2048,"..")</f>
        <v>2.8708133971291867E-2</v>
      </c>
      <c r="AT2059" s="27">
        <f t="shared" ref="AT2059" si="60844">IFERROR(O2059/O2048,"..")</f>
        <v>5.9139784946236562E-2</v>
      </c>
      <c r="AU2059" s="27">
        <f t="shared" ref="AU2059" si="60845">IFERROR(P2059/P2048,"..")</f>
        <v>2.5945945945945945E-2</v>
      </c>
      <c r="AV2059" s="27">
        <f t="shared" ref="AV2059" si="60846">IFERROR(Q2059/Q2048,"..")</f>
        <v>4.2553191489361701E-2</v>
      </c>
      <c r="AW2059" s="27">
        <f t="shared" ref="AW2059" si="60847">IFERROR(R2059/R2048,"..")</f>
        <v>5.6818181818181816E-2</v>
      </c>
      <c r="AX2059" s="27">
        <f t="shared" ref="AX2059" si="60848">IFERROR(S2059/S2048,"..")</f>
        <v>5.7971014492753624E-2</v>
      </c>
      <c r="AY2059" s="27">
        <f t="shared" ref="AY2059" si="60849">IFERROR(T2059/T2048,"..")</f>
        <v>0.14285714285714285</v>
      </c>
      <c r="AZ2059" s="27">
        <f t="shared" ref="AZ2059" si="60850">IFERROR(U2059/U2048,"..")</f>
        <v>0</v>
      </c>
      <c r="BA2059" s="27">
        <f t="shared" ref="BA2059" si="60851">IFERROR(V2059/V2048,"..")</f>
        <v>9.375E-2</v>
      </c>
      <c r="BB2059" s="27">
        <f t="shared" ref="BB2059" si="60852">IFERROR(W2059/W2048,"..")</f>
        <v>0.12048192771084337</v>
      </c>
      <c r="BC2059" s="27">
        <f t="shared" ref="BC2059" si="60853">IFERROR(X2059/X2048,"..")</f>
        <v>4.7619047619047616E-2</v>
      </c>
      <c r="BD2059" s="27">
        <f t="shared" ref="BD2059" si="60854">IFERROR(Y2059/Y2048,"..")</f>
        <v>0.1111111111111111</v>
      </c>
      <c r="BE2059" s="27">
        <f t="shared" ref="BE2059" si="60855">IFERROR(Z2059/Z2048,"..")</f>
        <v>0.1</v>
      </c>
      <c r="BF2059" s="27">
        <f t="shared" ref="BF2059" si="60856">IFERROR(AA2059/AA2048,"..")</f>
        <v>9.7560975609756101E-2</v>
      </c>
      <c r="BG2059" s="27">
        <f t="shared" ref="BG2059" si="60857">IFERROR(AB2059/AB2048,"..")</f>
        <v>0.15714285714285714</v>
      </c>
      <c r="BH2059" s="27">
        <f t="shared" ref="BH2059" si="60858">IFERROR(AC2059/AC2048,"..")</f>
        <v>6.8965517241379309E-2</v>
      </c>
      <c r="BI2059" s="27">
        <f t="shared" ref="BI2059" si="60859">IFERROR(AD2059/AD2048,"..")</f>
        <v>4.5195903105186147E-2</v>
      </c>
      <c r="BJ2059" s="27">
        <f t="shared" ref="BJ2059" si="60860">IFERROR(AE2059/AE2048,"..")</f>
        <v>6.0869565217391307E-2</v>
      </c>
      <c r="BK2059" s="27">
        <f t="shared" ref="BK2059" si="60861">IFERROR(AF2059/AF2048,"..")</f>
        <v>4.7001620745542948E-2</v>
      </c>
      <c r="BL2059" s="27">
        <f t="shared" ref="BL2059" si="60862">IFERROR(AG2059/AG2048,"..")</f>
        <v>5.3675538656527251E-2</v>
      </c>
      <c r="BM2059" s="27" t="str">
        <f t="shared" ref="BM2059" si="60863">IFERROR(AH2059/AH2048,"..")</f>
        <v>..</v>
      </c>
    </row>
    <row r="2060" spans="1:65" ht="14" x14ac:dyDescent="0.2">
      <c r="A2060" s="11"/>
      <c r="B2060" s="8" t="s">
        <v>54</v>
      </c>
      <c r="C2060" s="7" t="s">
        <v>40</v>
      </c>
      <c r="D2060" s="12">
        <v>2814</v>
      </c>
      <c r="E2060" s="12">
        <v>783</v>
      </c>
      <c r="F2060" s="12">
        <v>150</v>
      </c>
      <c r="G2060" s="12">
        <v>9</v>
      </c>
      <c r="H2060" s="12">
        <v>159</v>
      </c>
      <c r="I2060" s="12">
        <v>6</v>
      </c>
      <c r="J2060" s="12">
        <v>240</v>
      </c>
      <c r="K2060" s="12">
        <v>21</v>
      </c>
      <c r="L2060" s="12">
        <v>15</v>
      </c>
      <c r="M2060" s="12">
        <v>9</v>
      </c>
      <c r="N2060" s="12">
        <v>30</v>
      </c>
      <c r="O2060" s="12">
        <v>27</v>
      </c>
      <c r="P2060" s="12">
        <v>93</v>
      </c>
      <c r="Q2060" s="12">
        <v>24</v>
      </c>
      <c r="R2060" s="12">
        <v>21</v>
      </c>
      <c r="S2060" s="12">
        <v>18</v>
      </c>
      <c r="T2060" s="12">
        <v>3</v>
      </c>
      <c r="U2060" s="12">
        <v>3</v>
      </c>
      <c r="V2060" s="12">
        <v>42</v>
      </c>
      <c r="W2060" s="12">
        <v>15</v>
      </c>
      <c r="X2060" s="12">
        <v>3</v>
      </c>
      <c r="Y2060" s="12">
        <v>0</v>
      </c>
      <c r="Z2060" s="12">
        <v>12</v>
      </c>
      <c r="AA2060" s="12">
        <v>3</v>
      </c>
      <c r="AB2060" s="12">
        <v>27</v>
      </c>
      <c r="AC2060" s="12">
        <v>15</v>
      </c>
      <c r="AD2060" s="12">
        <v>912</v>
      </c>
      <c r="AE2060" s="12">
        <v>1725</v>
      </c>
      <c r="AF2060" s="12">
        <v>177</v>
      </c>
      <c r="AG2060" s="12">
        <v>2814</v>
      </c>
      <c r="AH2060" s="12">
        <v>0</v>
      </c>
      <c r="AI2060" s="27">
        <f>IFERROR(D2060/D2048,"..")</f>
        <v>5.9442332065906212E-2</v>
      </c>
      <c r="AJ2060" s="27">
        <f t="shared" ref="AJ2060" si="60864">IFERROR(E2060/E2048,"..")</f>
        <v>4.6573875802997856E-2</v>
      </c>
      <c r="AK2060" s="27">
        <f t="shared" ref="AK2060" si="60865">IFERROR(F2060/F2048,"..")</f>
        <v>6.0313630880579013E-2</v>
      </c>
      <c r="AL2060" s="27">
        <f t="shared" ref="AL2060" si="60866">IFERROR(G2060/G2048,"..")</f>
        <v>7.6923076923076927E-2</v>
      </c>
      <c r="AM2060" s="27">
        <f t="shared" ref="AM2060" si="60867">IFERROR(H2060/H2048,"..")</f>
        <v>3.2635467980295568E-2</v>
      </c>
      <c r="AN2060" s="27">
        <f t="shared" ref="AN2060" si="60868">IFERROR(I2060/I2048,"..")</f>
        <v>2.7397260273972601E-2</v>
      </c>
      <c r="AO2060" s="27">
        <f t="shared" ref="AO2060" si="60869">IFERROR(J2060/J2048,"..")</f>
        <v>6.3492063492063489E-2</v>
      </c>
      <c r="AP2060" s="27">
        <f t="shared" ref="AP2060" si="60870">IFERROR(K2060/K2048,"..")</f>
        <v>5.6000000000000001E-2</v>
      </c>
      <c r="AQ2060" s="27">
        <f t="shared" ref="AQ2060" si="60871">IFERROR(L2060/L2048,"..")</f>
        <v>5.9523809523809521E-2</v>
      </c>
      <c r="AR2060" s="27">
        <f t="shared" ref="AR2060" si="60872">IFERROR(M2060/M2048,"..")</f>
        <v>4.5454545454545456E-2</v>
      </c>
      <c r="AS2060" s="27">
        <f t="shared" ref="AS2060" si="60873">IFERROR(N2060/N2048,"..")</f>
        <v>4.784688995215311E-2</v>
      </c>
      <c r="AT2060" s="27">
        <f t="shared" ref="AT2060" si="60874">IFERROR(O2060/O2048,"..")</f>
        <v>4.8387096774193547E-2</v>
      </c>
      <c r="AU2060" s="27">
        <f t="shared" ref="AU2060" si="60875">IFERROR(P2060/P2048,"..")</f>
        <v>3.3513513513513511E-2</v>
      </c>
      <c r="AV2060" s="27">
        <f t="shared" ref="AV2060" si="60876">IFERROR(Q2060/Q2048,"..")</f>
        <v>3.4042553191489362E-2</v>
      </c>
      <c r="AW2060" s="27">
        <f t="shared" ref="AW2060" si="60877">IFERROR(R2060/R2048,"..")</f>
        <v>7.9545454545454544E-2</v>
      </c>
      <c r="AX2060" s="27">
        <f t="shared" ref="AX2060" si="60878">IFERROR(S2060/S2048,"..")</f>
        <v>8.6956521739130432E-2</v>
      </c>
      <c r="AY2060" s="27">
        <f t="shared" ref="AY2060" si="60879">IFERROR(T2060/T2048,"..")</f>
        <v>0.14285714285714285</v>
      </c>
      <c r="AZ2060" s="27">
        <f t="shared" ref="AZ2060" si="60880">IFERROR(U2060/U2048,"..")</f>
        <v>8.3333333333333329E-2</v>
      </c>
      <c r="BA2060" s="27">
        <f t="shared" ref="BA2060" si="60881">IFERROR(V2060/V2048,"..")</f>
        <v>0.14583333333333334</v>
      </c>
      <c r="BB2060" s="27">
        <f t="shared" ref="BB2060" si="60882">IFERROR(W2060/W2048,"..")</f>
        <v>6.0240963855421686E-2</v>
      </c>
      <c r="BC2060" s="27">
        <f t="shared" ref="BC2060" si="60883">IFERROR(X2060/X2048,"..")</f>
        <v>4.7619047619047616E-2</v>
      </c>
      <c r="BD2060" s="27">
        <f t="shared" ref="BD2060" si="60884">IFERROR(Y2060/Y2048,"..")</f>
        <v>0</v>
      </c>
      <c r="BE2060" s="27">
        <f t="shared" ref="BE2060" si="60885">IFERROR(Z2060/Z2048,"..")</f>
        <v>5.7142857142857141E-2</v>
      </c>
      <c r="BF2060" s="27">
        <f t="shared" ref="BF2060" si="60886">IFERROR(AA2060/AA2048,"..")</f>
        <v>2.4390243902439025E-2</v>
      </c>
      <c r="BG2060" s="27">
        <f t="shared" ref="BG2060" si="60887">IFERROR(AB2060/AB2048,"..")</f>
        <v>0.12857142857142856</v>
      </c>
      <c r="BH2060" s="27">
        <f t="shared" ref="BH2060" si="60888">IFERROR(AC2060/AC2048,"..")</f>
        <v>5.7471264367816091E-2</v>
      </c>
      <c r="BI2060" s="27">
        <f t="shared" ref="BI2060" si="60889">IFERROR(AD2060/AD2048,"..")</f>
        <v>4.9422858071858235E-2</v>
      </c>
      <c r="BJ2060" s="27">
        <f t="shared" ref="BJ2060" si="60890">IFERROR(AE2060/AE2048,"..")</f>
        <v>6.8493150684931503E-2</v>
      </c>
      <c r="BK2060" s="27">
        <f t="shared" ref="BK2060" si="60891">IFERROR(AF2060/AF2048,"..")</f>
        <v>4.7811993517017828E-2</v>
      </c>
      <c r="BL2060" s="27">
        <f t="shared" ref="BL2060" si="60892">IFERROR(AG2060/AG2048,"..")</f>
        <v>5.9442332065906212E-2</v>
      </c>
      <c r="BM2060" s="27" t="str">
        <f t="shared" ref="BM2060" si="60893">IFERROR(AH2060/AH2048,"..")</f>
        <v>..</v>
      </c>
    </row>
    <row r="2061" spans="1:65" ht="14" x14ac:dyDescent="0.2">
      <c r="A2061" s="11"/>
      <c r="B2061" s="8" t="s">
        <v>55</v>
      </c>
      <c r="C2061" s="7" t="s">
        <v>40</v>
      </c>
      <c r="D2061" s="13">
        <v>3159</v>
      </c>
      <c r="E2061" s="13">
        <v>1017</v>
      </c>
      <c r="F2061" s="13">
        <v>189</v>
      </c>
      <c r="G2061" s="13">
        <v>3</v>
      </c>
      <c r="H2061" s="13">
        <v>291</v>
      </c>
      <c r="I2061" s="13">
        <v>15</v>
      </c>
      <c r="J2061" s="13">
        <v>249</v>
      </c>
      <c r="K2061" s="13">
        <v>21</v>
      </c>
      <c r="L2061" s="13">
        <v>18</v>
      </c>
      <c r="M2061" s="13">
        <v>9</v>
      </c>
      <c r="N2061" s="13">
        <v>30</v>
      </c>
      <c r="O2061" s="13">
        <v>45</v>
      </c>
      <c r="P2061" s="13">
        <v>126</v>
      </c>
      <c r="Q2061" s="13">
        <v>33</v>
      </c>
      <c r="R2061" s="13">
        <v>18</v>
      </c>
      <c r="S2061" s="13">
        <v>18</v>
      </c>
      <c r="T2061" s="13">
        <v>0</v>
      </c>
      <c r="U2061" s="13">
        <v>0</v>
      </c>
      <c r="V2061" s="13">
        <v>42</v>
      </c>
      <c r="W2061" s="13">
        <v>6</v>
      </c>
      <c r="X2061" s="13">
        <v>3</v>
      </c>
      <c r="Y2061" s="13">
        <v>3</v>
      </c>
      <c r="Z2061" s="13">
        <v>24</v>
      </c>
      <c r="AA2061" s="13">
        <v>3</v>
      </c>
      <c r="AB2061" s="13">
        <v>21</v>
      </c>
      <c r="AC2061" s="13">
        <v>9</v>
      </c>
      <c r="AD2061" s="13">
        <v>1143</v>
      </c>
      <c r="AE2061" s="13">
        <v>1740</v>
      </c>
      <c r="AF2061" s="13">
        <v>273</v>
      </c>
      <c r="AG2061" s="13">
        <v>3159</v>
      </c>
      <c r="AH2061" s="13">
        <v>0</v>
      </c>
      <c r="AI2061" s="27">
        <f>IFERROR(D2061/D2048,"..")</f>
        <v>6.6730038022813687E-2</v>
      </c>
      <c r="AJ2061" s="27">
        <f t="shared" ref="AJ2061" si="60894">IFERROR(E2061/E2048,"..")</f>
        <v>6.0492505353319057E-2</v>
      </c>
      <c r="AK2061" s="27">
        <f t="shared" ref="AK2061" si="60895">IFERROR(F2061/F2048,"..")</f>
        <v>7.5995174909529548E-2</v>
      </c>
      <c r="AL2061" s="27">
        <f t="shared" ref="AL2061" si="60896">IFERROR(G2061/G2048,"..")</f>
        <v>2.564102564102564E-2</v>
      </c>
      <c r="AM2061" s="27">
        <f t="shared" ref="AM2061" si="60897">IFERROR(H2061/H2048,"..")</f>
        <v>5.972906403940887E-2</v>
      </c>
      <c r="AN2061" s="27">
        <f t="shared" ref="AN2061" si="60898">IFERROR(I2061/I2048,"..")</f>
        <v>6.8493150684931503E-2</v>
      </c>
      <c r="AO2061" s="27">
        <f t="shared" ref="AO2061" si="60899">IFERROR(J2061/J2048,"..")</f>
        <v>6.5873015873015875E-2</v>
      </c>
      <c r="AP2061" s="27">
        <f t="shared" ref="AP2061" si="60900">IFERROR(K2061/K2048,"..")</f>
        <v>5.6000000000000001E-2</v>
      </c>
      <c r="AQ2061" s="27">
        <f t="shared" ref="AQ2061" si="60901">IFERROR(L2061/L2048,"..")</f>
        <v>7.1428571428571425E-2</v>
      </c>
      <c r="AR2061" s="27">
        <f t="shared" ref="AR2061" si="60902">IFERROR(M2061/M2048,"..")</f>
        <v>4.5454545454545456E-2</v>
      </c>
      <c r="AS2061" s="27">
        <f t="shared" ref="AS2061" si="60903">IFERROR(N2061/N2048,"..")</f>
        <v>4.784688995215311E-2</v>
      </c>
      <c r="AT2061" s="27">
        <f t="shared" ref="AT2061" si="60904">IFERROR(O2061/O2048,"..")</f>
        <v>8.0645161290322578E-2</v>
      </c>
      <c r="AU2061" s="27">
        <f t="shared" ref="AU2061" si="60905">IFERROR(P2061/P2048,"..")</f>
        <v>4.5405405405405407E-2</v>
      </c>
      <c r="AV2061" s="27">
        <f t="shared" ref="AV2061" si="60906">IFERROR(Q2061/Q2048,"..")</f>
        <v>4.6808510638297871E-2</v>
      </c>
      <c r="AW2061" s="27">
        <f t="shared" ref="AW2061" si="60907">IFERROR(R2061/R2048,"..")</f>
        <v>6.8181818181818177E-2</v>
      </c>
      <c r="AX2061" s="27">
        <f t="shared" ref="AX2061" si="60908">IFERROR(S2061/S2048,"..")</f>
        <v>8.6956521739130432E-2</v>
      </c>
      <c r="AY2061" s="27">
        <f t="shared" ref="AY2061" si="60909">IFERROR(T2061/T2048,"..")</f>
        <v>0</v>
      </c>
      <c r="AZ2061" s="27">
        <f t="shared" ref="AZ2061" si="60910">IFERROR(U2061/U2048,"..")</f>
        <v>0</v>
      </c>
      <c r="BA2061" s="27">
        <f t="shared" ref="BA2061" si="60911">IFERROR(V2061/V2048,"..")</f>
        <v>0.14583333333333334</v>
      </c>
      <c r="BB2061" s="27">
        <f t="shared" ref="BB2061" si="60912">IFERROR(W2061/W2048,"..")</f>
        <v>2.4096385542168676E-2</v>
      </c>
      <c r="BC2061" s="27">
        <f t="shared" ref="BC2061" si="60913">IFERROR(X2061/X2048,"..")</f>
        <v>4.7619047619047616E-2</v>
      </c>
      <c r="BD2061" s="27">
        <f t="shared" ref="BD2061" si="60914">IFERROR(Y2061/Y2048,"..")</f>
        <v>0.1111111111111111</v>
      </c>
      <c r="BE2061" s="27">
        <f t="shared" ref="BE2061" si="60915">IFERROR(Z2061/Z2048,"..")</f>
        <v>0.11428571428571428</v>
      </c>
      <c r="BF2061" s="27">
        <f t="shared" ref="BF2061" si="60916">IFERROR(AA2061/AA2048,"..")</f>
        <v>2.4390243902439025E-2</v>
      </c>
      <c r="BG2061" s="27">
        <f t="shared" ref="BG2061" si="60917">IFERROR(AB2061/AB2048,"..")</f>
        <v>0.1</v>
      </c>
      <c r="BH2061" s="27">
        <f t="shared" ref="BH2061" si="60918">IFERROR(AC2061/AC2048,"..")</f>
        <v>3.4482758620689655E-2</v>
      </c>
      <c r="BI2061" s="27">
        <f t="shared" ref="BI2061" si="60919">IFERROR(AD2061/AD2048,"..")</f>
        <v>6.1941147780848645E-2</v>
      </c>
      <c r="BJ2061" s="27">
        <f t="shared" ref="BJ2061" si="60920">IFERROR(AE2061/AE2048,"..")</f>
        <v>6.9088743299583089E-2</v>
      </c>
      <c r="BK2061" s="27">
        <f t="shared" ref="BK2061" si="60921">IFERROR(AF2061/AF2048,"..")</f>
        <v>7.3743922204213941E-2</v>
      </c>
      <c r="BL2061" s="27">
        <f t="shared" ref="BL2061" si="60922">IFERROR(AG2061/AG2048,"..")</f>
        <v>6.6730038022813687E-2</v>
      </c>
      <c r="BM2061" s="27" t="str">
        <f t="shared" ref="BM2061" si="60923">IFERROR(AH2061/AH2048,"..")</f>
        <v>..</v>
      </c>
    </row>
    <row r="2062" spans="1:65" ht="14" x14ac:dyDescent="0.2">
      <c r="A2062" s="11"/>
      <c r="B2062" s="8" t="s">
        <v>56</v>
      </c>
      <c r="C2062" s="7" t="s">
        <v>40</v>
      </c>
      <c r="D2062" s="12">
        <v>3327</v>
      </c>
      <c r="E2062" s="12">
        <v>1233</v>
      </c>
      <c r="F2062" s="12">
        <v>177</v>
      </c>
      <c r="G2062" s="12">
        <v>12</v>
      </c>
      <c r="H2062" s="12">
        <v>348</v>
      </c>
      <c r="I2062" s="12">
        <v>15</v>
      </c>
      <c r="J2062" s="12">
        <v>294</v>
      </c>
      <c r="K2062" s="12">
        <v>51</v>
      </c>
      <c r="L2062" s="12">
        <v>15</v>
      </c>
      <c r="M2062" s="12">
        <v>12</v>
      </c>
      <c r="N2062" s="12">
        <v>42</v>
      </c>
      <c r="O2062" s="12">
        <v>45</v>
      </c>
      <c r="P2062" s="12">
        <v>174</v>
      </c>
      <c r="Q2062" s="12">
        <v>60</v>
      </c>
      <c r="R2062" s="12">
        <v>21</v>
      </c>
      <c r="S2062" s="12">
        <v>12</v>
      </c>
      <c r="T2062" s="12">
        <v>6</v>
      </c>
      <c r="U2062" s="12">
        <v>3</v>
      </c>
      <c r="V2062" s="12">
        <v>27</v>
      </c>
      <c r="W2062" s="12">
        <v>12</v>
      </c>
      <c r="X2062" s="12">
        <v>6</v>
      </c>
      <c r="Y2062" s="12">
        <v>3</v>
      </c>
      <c r="Z2062" s="12">
        <v>15</v>
      </c>
      <c r="AA2062" s="12">
        <v>3</v>
      </c>
      <c r="AB2062" s="12">
        <v>15</v>
      </c>
      <c r="AC2062" s="12">
        <v>9</v>
      </c>
      <c r="AD2062" s="12">
        <v>1332</v>
      </c>
      <c r="AE2062" s="12">
        <v>1668</v>
      </c>
      <c r="AF2062" s="12">
        <v>327</v>
      </c>
      <c r="AG2062" s="12">
        <v>3327</v>
      </c>
      <c r="AH2062" s="12">
        <v>0</v>
      </c>
      <c r="AI2062" s="27">
        <f>IFERROR(D2062/D2048,"..")</f>
        <v>7.02788339670469E-2</v>
      </c>
      <c r="AJ2062" s="27">
        <f t="shared" ref="AJ2062" si="60924">IFERROR(E2062/E2048,"..")</f>
        <v>7.3340471092077086E-2</v>
      </c>
      <c r="AK2062" s="27">
        <f t="shared" ref="AK2062" si="60925">IFERROR(F2062/F2048,"..")</f>
        <v>7.1170084439083237E-2</v>
      </c>
      <c r="AL2062" s="27">
        <f t="shared" ref="AL2062" si="60926">IFERROR(G2062/G2048,"..")</f>
        <v>0.10256410256410256</v>
      </c>
      <c r="AM2062" s="27">
        <f t="shared" ref="AM2062" si="60927">IFERROR(H2062/H2048,"..")</f>
        <v>7.1428571428571425E-2</v>
      </c>
      <c r="AN2062" s="27">
        <f t="shared" ref="AN2062" si="60928">IFERROR(I2062/I2048,"..")</f>
        <v>6.8493150684931503E-2</v>
      </c>
      <c r="AO2062" s="27">
        <f t="shared" ref="AO2062" si="60929">IFERROR(J2062/J2048,"..")</f>
        <v>7.7777777777777779E-2</v>
      </c>
      <c r="AP2062" s="27">
        <f t="shared" ref="AP2062" si="60930">IFERROR(K2062/K2048,"..")</f>
        <v>0.13600000000000001</v>
      </c>
      <c r="AQ2062" s="27">
        <f t="shared" ref="AQ2062" si="60931">IFERROR(L2062/L2048,"..")</f>
        <v>5.9523809523809521E-2</v>
      </c>
      <c r="AR2062" s="27">
        <f t="shared" ref="AR2062" si="60932">IFERROR(M2062/M2048,"..")</f>
        <v>6.0606060606060608E-2</v>
      </c>
      <c r="AS2062" s="27">
        <f t="shared" ref="AS2062" si="60933">IFERROR(N2062/N2048,"..")</f>
        <v>6.6985645933014357E-2</v>
      </c>
      <c r="AT2062" s="27">
        <f t="shared" ref="AT2062" si="60934">IFERROR(O2062/O2048,"..")</f>
        <v>8.0645161290322578E-2</v>
      </c>
      <c r="AU2062" s="27">
        <f t="shared" ref="AU2062" si="60935">IFERROR(P2062/P2048,"..")</f>
        <v>6.2702702702702701E-2</v>
      </c>
      <c r="AV2062" s="27">
        <f t="shared" ref="AV2062" si="60936">IFERROR(Q2062/Q2048,"..")</f>
        <v>8.5106382978723402E-2</v>
      </c>
      <c r="AW2062" s="27">
        <f t="shared" ref="AW2062" si="60937">IFERROR(R2062/R2048,"..")</f>
        <v>7.9545454545454544E-2</v>
      </c>
      <c r="AX2062" s="27">
        <f t="shared" ref="AX2062" si="60938">IFERROR(S2062/S2048,"..")</f>
        <v>5.7971014492753624E-2</v>
      </c>
      <c r="AY2062" s="27">
        <f t="shared" ref="AY2062" si="60939">IFERROR(T2062/T2048,"..")</f>
        <v>0.2857142857142857</v>
      </c>
      <c r="AZ2062" s="27">
        <f t="shared" ref="AZ2062" si="60940">IFERROR(U2062/U2048,"..")</f>
        <v>8.3333333333333329E-2</v>
      </c>
      <c r="BA2062" s="27">
        <f t="shared" ref="BA2062" si="60941">IFERROR(V2062/V2048,"..")</f>
        <v>9.375E-2</v>
      </c>
      <c r="BB2062" s="27">
        <f t="shared" ref="BB2062" si="60942">IFERROR(W2062/W2048,"..")</f>
        <v>4.8192771084337352E-2</v>
      </c>
      <c r="BC2062" s="27">
        <f t="shared" ref="BC2062" si="60943">IFERROR(X2062/X2048,"..")</f>
        <v>9.5238095238095233E-2</v>
      </c>
      <c r="BD2062" s="27">
        <f t="shared" ref="BD2062" si="60944">IFERROR(Y2062/Y2048,"..")</f>
        <v>0.1111111111111111</v>
      </c>
      <c r="BE2062" s="27">
        <f t="shared" ref="BE2062" si="60945">IFERROR(Z2062/Z2048,"..")</f>
        <v>7.1428571428571425E-2</v>
      </c>
      <c r="BF2062" s="27">
        <f t="shared" ref="BF2062" si="60946">IFERROR(AA2062/AA2048,"..")</f>
        <v>2.4390243902439025E-2</v>
      </c>
      <c r="BG2062" s="27">
        <f t="shared" ref="BG2062" si="60947">IFERROR(AB2062/AB2048,"..")</f>
        <v>7.1428571428571425E-2</v>
      </c>
      <c r="BH2062" s="27">
        <f t="shared" ref="BH2062" si="60948">IFERROR(AC2062/AC2048,"..")</f>
        <v>3.4482758620689655E-2</v>
      </c>
      <c r="BI2062" s="27">
        <f t="shared" ref="BI2062" si="60949">IFERROR(AD2062/AD2048,"..")</f>
        <v>7.2183384815477161E-2</v>
      </c>
      <c r="BJ2062" s="27">
        <f t="shared" ref="BJ2062" si="60950">IFERROR(AE2062/AE2048,"..")</f>
        <v>6.6229898749255514E-2</v>
      </c>
      <c r="BK2062" s="27">
        <f t="shared" ref="BK2062" si="60951">IFERROR(AF2062/AF2048,"..")</f>
        <v>8.8330632090761751E-2</v>
      </c>
      <c r="BL2062" s="27">
        <f t="shared" ref="BL2062" si="60952">IFERROR(AG2062/AG2048,"..")</f>
        <v>7.02788339670469E-2</v>
      </c>
      <c r="BM2062" s="27" t="str">
        <f t="shared" ref="BM2062" si="60953">IFERROR(AH2062/AH2048,"..")</f>
        <v>..</v>
      </c>
    </row>
    <row r="2063" spans="1:65" ht="14" x14ac:dyDescent="0.2">
      <c r="A2063" s="11"/>
      <c r="B2063" s="8" t="s">
        <v>57</v>
      </c>
      <c r="C2063" s="7" t="s">
        <v>40</v>
      </c>
      <c r="D2063" s="13">
        <v>3576</v>
      </c>
      <c r="E2063" s="13">
        <v>1434</v>
      </c>
      <c r="F2063" s="13">
        <v>186</v>
      </c>
      <c r="G2063" s="13">
        <v>9</v>
      </c>
      <c r="H2063" s="13">
        <v>456</v>
      </c>
      <c r="I2063" s="13">
        <v>15</v>
      </c>
      <c r="J2063" s="13">
        <v>324</v>
      </c>
      <c r="K2063" s="13">
        <v>30</v>
      </c>
      <c r="L2063" s="13">
        <v>24</v>
      </c>
      <c r="M2063" s="13">
        <v>9</v>
      </c>
      <c r="N2063" s="13">
        <v>45</v>
      </c>
      <c r="O2063" s="13">
        <v>30</v>
      </c>
      <c r="P2063" s="13">
        <v>273</v>
      </c>
      <c r="Q2063" s="13">
        <v>39</v>
      </c>
      <c r="R2063" s="13">
        <v>24</v>
      </c>
      <c r="S2063" s="13">
        <v>24</v>
      </c>
      <c r="T2063" s="13">
        <v>0</v>
      </c>
      <c r="U2063" s="13">
        <v>3</v>
      </c>
      <c r="V2063" s="13">
        <v>27</v>
      </c>
      <c r="W2063" s="13">
        <v>6</v>
      </c>
      <c r="X2063" s="13">
        <v>3</v>
      </c>
      <c r="Y2063" s="13">
        <v>0</v>
      </c>
      <c r="Z2063" s="13">
        <v>15</v>
      </c>
      <c r="AA2063" s="13">
        <v>3</v>
      </c>
      <c r="AB2063" s="13">
        <v>9</v>
      </c>
      <c r="AC2063" s="13">
        <v>15</v>
      </c>
      <c r="AD2063" s="13">
        <v>1533</v>
      </c>
      <c r="AE2063" s="13">
        <v>1683</v>
      </c>
      <c r="AF2063" s="13">
        <v>360</v>
      </c>
      <c r="AG2063" s="13">
        <v>3576</v>
      </c>
      <c r="AH2063" s="13">
        <v>0</v>
      </c>
      <c r="AI2063" s="27">
        <f>IFERROR(D2063/D2048,"..")</f>
        <v>7.5538656527249684E-2</v>
      </c>
      <c r="AJ2063" s="27">
        <f t="shared" ref="AJ2063" si="60954">IFERROR(E2063/E2048,"..")</f>
        <v>8.5296216987865811E-2</v>
      </c>
      <c r="AK2063" s="27">
        <f t="shared" ref="AK2063" si="60955">IFERROR(F2063/F2048,"..")</f>
        <v>7.478890229191798E-2</v>
      </c>
      <c r="AL2063" s="27">
        <f t="shared" ref="AL2063" si="60956">IFERROR(G2063/G2048,"..")</f>
        <v>7.6923076923076927E-2</v>
      </c>
      <c r="AM2063" s="27">
        <f t="shared" ref="AM2063" si="60957">IFERROR(H2063/H2048,"..")</f>
        <v>9.3596059113300489E-2</v>
      </c>
      <c r="AN2063" s="27">
        <f t="shared" ref="AN2063" si="60958">IFERROR(I2063/I2048,"..")</f>
        <v>6.8493150684931503E-2</v>
      </c>
      <c r="AO2063" s="27">
        <f t="shared" ref="AO2063" si="60959">IFERROR(J2063/J2048,"..")</f>
        <v>8.5714285714285715E-2</v>
      </c>
      <c r="AP2063" s="27">
        <f t="shared" ref="AP2063" si="60960">IFERROR(K2063/K2048,"..")</f>
        <v>0.08</v>
      </c>
      <c r="AQ2063" s="27">
        <f t="shared" ref="AQ2063" si="60961">IFERROR(L2063/L2048,"..")</f>
        <v>9.5238095238095233E-2</v>
      </c>
      <c r="AR2063" s="27">
        <f t="shared" ref="AR2063" si="60962">IFERROR(M2063/M2048,"..")</f>
        <v>4.5454545454545456E-2</v>
      </c>
      <c r="AS2063" s="27">
        <f t="shared" ref="AS2063" si="60963">IFERROR(N2063/N2048,"..")</f>
        <v>7.1770334928229665E-2</v>
      </c>
      <c r="AT2063" s="27">
        <f t="shared" ref="AT2063" si="60964">IFERROR(O2063/O2048,"..")</f>
        <v>5.3763440860215055E-2</v>
      </c>
      <c r="AU2063" s="27">
        <f t="shared" ref="AU2063" si="60965">IFERROR(P2063/P2048,"..")</f>
        <v>9.8378378378378373E-2</v>
      </c>
      <c r="AV2063" s="27">
        <f t="shared" ref="AV2063" si="60966">IFERROR(Q2063/Q2048,"..")</f>
        <v>5.5319148936170209E-2</v>
      </c>
      <c r="AW2063" s="27">
        <f t="shared" ref="AW2063" si="60967">IFERROR(R2063/R2048,"..")</f>
        <v>9.0909090909090912E-2</v>
      </c>
      <c r="AX2063" s="27">
        <f t="shared" ref="AX2063" si="60968">IFERROR(S2063/S2048,"..")</f>
        <v>0.11594202898550725</v>
      </c>
      <c r="AY2063" s="27">
        <f t="shared" ref="AY2063" si="60969">IFERROR(T2063/T2048,"..")</f>
        <v>0</v>
      </c>
      <c r="AZ2063" s="27">
        <f t="shared" ref="AZ2063" si="60970">IFERROR(U2063/U2048,"..")</f>
        <v>8.3333333333333329E-2</v>
      </c>
      <c r="BA2063" s="27">
        <f t="shared" ref="BA2063" si="60971">IFERROR(V2063/V2048,"..")</f>
        <v>9.375E-2</v>
      </c>
      <c r="BB2063" s="27">
        <f t="shared" ref="BB2063" si="60972">IFERROR(W2063/W2048,"..")</f>
        <v>2.4096385542168676E-2</v>
      </c>
      <c r="BC2063" s="27">
        <f t="shared" ref="BC2063" si="60973">IFERROR(X2063/X2048,"..")</f>
        <v>4.7619047619047616E-2</v>
      </c>
      <c r="BD2063" s="27">
        <f t="shared" ref="BD2063" si="60974">IFERROR(Y2063/Y2048,"..")</f>
        <v>0</v>
      </c>
      <c r="BE2063" s="27">
        <f t="shared" ref="BE2063" si="60975">IFERROR(Z2063/Z2048,"..")</f>
        <v>7.1428571428571425E-2</v>
      </c>
      <c r="BF2063" s="27">
        <f t="shared" ref="BF2063" si="60976">IFERROR(AA2063/AA2048,"..")</f>
        <v>2.4390243902439025E-2</v>
      </c>
      <c r="BG2063" s="27">
        <f t="shared" ref="BG2063" si="60977">IFERROR(AB2063/AB2048,"..")</f>
        <v>4.2857142857142858E-2</v>
      </c>
      <c r="BH2063" s="27">
        <f t="shared" ref="BH2063" si="60978">IFERROR(AC2063/AC2048,"..")</f>
        <v>5.7471264367816091E-2</v>
      </c>
      <c r="BI2063" s="27">
        <f t="shared" ref="BI2063" si="60979">IFERROR(AD2063/AD2048,"..")</f>
        <v>8.3075922614209069E-2</v>
      </c>
      <c r="BJ2063" s="27">
        <f t="shared" ref="BJ2063" si="60980">IFERROR(AE2063/AE2048,"..")</f>
        <v>6.6825491363907086E-2</v>
      </c>
      <c r="BK2063" s="27">
        <f t="shared" ref="BK2063" si="60981">IFERROR(AF2063/AF2048,"..")</f>
        <v>9.7244732576985418E-2</v>
      </c>
      <c r="BL2063" s="27">
        <f t="shared" ref="BL2063" si="60982">IFERROR(AG2063/AG2048,"..")</f>
        <v>7.5538656527249684E-2</v>
      </c>
      <c r="BM2063" s="27" t="str">
        <f t="shared" ref="BM2063" si="60983">IFERROR(AH2063/AH2048,"..")</f>
        <v>..</v>
      </c>
    </row>
    <row r="2064" spans="1:65" ht="14" x14ac:dyDescent="0.2">
      <c r="A2064" s="11"/>
      <c r="B2064" s="8" t="s">
        <v>58</v>
      </c>
      <c r="C2064" s="7" t="s">
        <v>40</v>
      </c>
      <c r="D2064" s="12">
        <v>3345</v>
      </c>
      <c r="E2064" s="12">
        <v>1533</v>
      </c>
      <c r="F2064" s="12">
        <v>177</v>
      </c>
      <c r="G2064" s="12">
        <v>9</v>
      </c>
      <c r="H2064" s="12">
        <v>498</v>
      </c>
      <c r="I2064" s="12">
        <v>15</v>
      </c>
      <c r="J2064" s="12">
        <v>303</v>
      </c>
      <c r="K2064" s="12">
        <v>33</v>
      </c>
      <c r="L2064" s="12">
        <v>15</v>
      </c>
      <c r="M2064" s="12">
        <v>12</v>
      </c>
      <c r="N2064" s="12">
        <v>57</v>
      </c>
      <c r="O2064" s="12">
        <v>30</v>
      </c>
      <c r="P2064" s="12">
        <v>357</v>
      </c>
      <c r="Q2064" s="12">
        <v>42</v>
      </c>
      <c r="R2064" s="12">
        <v>24</v>
      </c>
      <c r="S2064" s="12">
        <v>21</v>
      </c>
      <c r="T2064" s="12">
        <v>0</v>
      </c>
      <c r="U2064" s="12">
        <v>0</v>
      </c>
      <c r="V2064" s="12">
        <v>12</v>
      </c>
      <c r="W2064" s="12">
        <v>6</v>
      </c>
      <c r="X2064" s="12">
        <v>3</v>
      </c>
      <c r="Y2064" s="12">
        <v>3</v>
      </c>
      <c r="Z2064" s="12">
        <v>12</v>
      </c>
      <c r="AA2064" s="12">
        <v>3</v>
      </c>
      <c r="AB2064" s="12">
        <v>3</v>
      </c>
      <c r="AC2064" s="12">
        <v>15</v>
      </c>
      <c r="AD2064" s="12">
        <v>1611</v>
      </c>
      <c r="AE2064" s="12">
        <v>1392</v>
      </c>
      <c r="AF2064" s="12">
        <v>342</v>
      </c>
      <c r="AG2064" s="12">
        <v>3345</v>
      </c>
      <c r="AH2064" s="12">
        <v>0</v>
      </c>
      <c r="AI2064" s="27">
        <f>IFERROR(D2064/D2048,"..")</f>
        <v>7.0659062103929027E-2</v>
      </c>
      <c r="AJ2064" s="27">
        <f t="shared" ref="AJ2064" si="60984">IFERROR(E2064/E2048,"..")</f>
        <v>9.1184867951463244E-2</v>
      </c>
      <c r="AK2064" s="27">
        <f t="shared" ref="AK2064" si="60985">IFERROR(F2064/F2048,"..")</f>
        <v>7.1170084439083237E-2</v>
      </c>
      <c r="AL2064" s="27">
        <f t="shared" ref="AL2064" si="60986">IFERROR(G2064/G2048,"..")</f>
        <v>7.6923076923076927E-2</v>
      </c>
      <c r="AM2064" s="27">
        <f t="shared" ref="AM2064" si="60987">IFERROR(H2064/H2048,"..")</f>
        <v>0.10221674876847291</v>
      </c>
      <c r="AN2064" s="27">
        <f t="shared" ref="AN2064" si="60988">IFERROR(I2064/I2048,"..")</f>
        <v>6.8493150684931503E-2</v>
      </c>
      <c r="AO2064" s="27">
        <f t="shared" ref="AO2064" si="60989">IFERROR(J2064/J2048,"..")</f>
        <v>8.0158730158730165E-2</v>
      </c>
      <c r="AP2064" s="27">
        <f t="shared" ref="AP2064" si="60990">IFERROR(K2064/K2048,"..")</f>
        <v>8.7999999999999995E-2</v>
      </c>
      <c r="AQ2064" s="27">
        <f t="shared" ref="AQ2064" si="60991">IFERROR(L2064/L2048,"..")</f>
        <v>5.9523809523809521E-2</v>
      </c>
      <c r="AR2064" s="27">
        <f t="shared" ref="AR2064" si="60992">IFERROR(M2064/M2048,"..")</f>
        <v>6.0606060606060608E-2</v>
      </c>
      <c r="AS2064" s="27">
        <f t="shared" ref="AS2064" si="60993">IFERROR(N2064/N2048,"..")</f>
        <v>9.0909090909090912E-2</v>
      </c>
      <c r="AT2064" s="27">
        <f t="shared" ref="AT2064" si="60994">IFERROR(O2064/O2048,"..")</f>
        <v>5.3763440860215055E-2</v>
      </c>
      <c r="AU2064" s="27">
        <f t="shared" ref="AU2064" si="60995">IFERROR(P2064/P2048,"..")</f>
        <v>0.12864864864864864</v>
      </c>
      <c r="AV2064" s="27">
        <f t="shared" ref="AV2064" si="60996">IFERROR(Q2064/Q2048,"..")</f>
        <v>5.9574468085106386E-2</v>
      </c>
      <c r="AW2064" s="27">
        <f t="shared" ref="AW2064" si="60997">IFERROR(R2064/R2048,"..")</f>
        <v>9.0909090909090912E-2</v>
      </c>
      <c r="AX2064" s="27">
        <f t="shared" ref="AX2064" si="60998">IFERROR(S2064/S2048,"..")</f>
        <v>0.10144927536231885</v>
      </c>
      <c r="AY2064" s="27">
        <f t="shared" ref="AY2064" si="60999">IFERROR(T2064/T2048,"..")</f>
        <v>0</v>
      </c>
      <c r="AZ2064" s="27">
        <f t="shared" ref="AZ2064" si="61000">IFERROR(U2064/U2048,"..")</f>
        <v>0</v>
      </c>
      <c r="BA2064" s="27">
        <f t="shared" ref="BA2064" si="61001">IFERROR(V2064/V2048,"..")</f>
        <v>4.1666666666666664E-2</v>
      </c>
      <c r="BB2064" s="27">
        <f t="shared" ref="BB2064" si="61002">IFERROR(W2064/W2048,"..")</f>
        <v>2.4096385542168676E-2</v>
      </c>
      <c r="BC2064" s="27">
        <f t="shared" ref="BC2064" si="61003">IFERROR(X2064/X2048,"..")</f>
        <v>4.7619047619047616E-2</v>
      </c>
      <c r="BD2064" s="27">
        <f t="shared" ref="BD2064" si="61004">IFERROR(Y2064/Y2048,"..")</f>
        <v>0.1111111111111111</v>
      </c>
      <c r="BE2064" s="27">
        <f t="shared" ref="BE2064" si="61005">IFERROR(Z2064/Z2048,"..")</f>
        <v>5.7142857142857141E-2</v>
      </c>
      <c r="BF2064" s="27">
        <f t="shared" ref="BF2064" si="61006">IFERROR(AA2064/AA2048,"..")</f>
        <v>2.4390243902439025E-2</v>
      </c>
      <c r="BG2064" s="27">
        <f t="shared" ref="BG2064" si="61007">IFERROR(AB2064/AB2048,"..")</f>
        <v>1.4285714285714285E-2</v>
      </c>
      <c r="BH2064" s="27">
        <f t="shared" ref="BH2064" si="61008">IFERROR(AC2064/AC2048,"..")</f>
        <v>5.7471264367816091E-2</v>
      </c>
      <c r="BI2064" s="27">
        <f t="shared" ref="BI2064" si="61009">IFERROR(AD2064/AD2048,"..")</f>
        <v>8.7302877580881164E-2</v>
      </c>
      <c r="BJ2064" s="27">
        <f t="shared" ref="BJ2064" si="61010">IFERROR(AE2064/AE2048,"..")</f>
        <v>5.5270994639666469E-2</v>
      </c>
      <c r="BK2064" s="27">
        <f t="shared" ref="BK2064" si="61011">IFERROR(AF2064/AF2048,"..")</f>
        <v>9.2382495948136148E-2</v>
      </c>
      <c r="BL2064" s="27">
        <f t="shared" ref="BL2064" si="61012">IFERROR(AG2064/AG2048,"..")</f>
        <v>7.0659062103929027E-2</v>
      </c>
      <c r="BM2064" s="27" t="str">
        <f t="shared" ref="BM2064" si="61013">IFERROR(AH2064/AH2048,"..")</f>
        <v>..</v>
      </c>
    </row>
    <row r="2065" spans="1:65" ht="14" x14ac:dyDescent="0.2">
      <c r="A2065" s="11"/>
      <c r="B2065" s="8" t="s">
        <v>59</v>
      </c>
      <c r="C2065" s="7" t="s">
        <v>40</v>
      </c>
      <c r="D2065" s="13">
        <v>10548</v>
      </c>
      <c r="E2065" s="13">
        <v>6207</v>
      </c>
      <c r="F2065" s="13">
        <v>417</v>
      </c>
      <c r="G2065" s="13">
        <v>27</v>
      </c>
      <c r="H2065" s="13">
        <v>2493</v>
      </c>
      <c r="I2065" s="13">
        <v>84</v>
      </c>
      <c r="J2065" s="13">
        <v>1029</v>
      </c>
      <c r="K2065" s="13">
        <v>72</v>
      </c>
      <c r="L2065" s="13">
        <v>57</v>
      </c>
      <c r="M2065" s="13">
        <v>30</v>
      </c>
      <c r="N2065" s="13">
        <v>321</v>
      </c>
      <c r="O2065" s="13">
        <v>96</v>
      </c>
      <c r="P2065" s="13">
        <v>1404</v>
      </c>
      <c r="Q2065" s="13">
        <v>234</v>
      </c>
      <c r="R2065" s="13">
        <v>54</v>
      </c>
      <c r="S2065" s="13">
        <v>45</v>
      </c>
      <c r="T2065" s="13">
        <v>6</v>
      </c>
      <c r="U2065" s="13">
        <v>3</v>
      </c>
      <c r="V2065" s="13">
        <v>18</v>
      </c>
      <c r="W2065" s="13">
        <v>9</v>
      </c>
      <c r="X2065" s="13">
        <v>3</v>
      </c>
      <c r="Y2065" s="13">
        <v>9</v>
      </c>
      <c r="Z2065" s="13">
        <v>27</v>
      </c>
      <c r="AA2065" s="13">
        <v>3</v>
      </c>
      <c r="AB2065" s="13">
        <v>6</v>
      </c>
      <c r="AC2065" s="13">
        <v>39</v>
      </c>
      <c r="AD2065" s="13">
        <v>6360</v>
      </c>
      <c r="AE2065" s="13">
        <v>3135</v>
      </c>
      <c r="AF2065" s="13">
        <v>1056</v>
      </c>
      <c r="AG2065" s="13">
        <v>10548</v>
      </c>
      <c r="AH2065" s="13">
        <v>0</v>
      </c>
      <c r="AI2065" s="27">
        <f>IFERROR(D2065/D2048,"..")</f>
        <v>0.22281368821292777</v>
      </c>
      <c r="AJ2065" s="27">
        <f t="shared" ref="AJ2065" si="61014">IFERROR(E2065/E2048,"..")</f>
        <v>0.36920057102069948</v>
      </c>
      <c r="AK2065" s="27">
        <f t="shared" ref="AK2065" si="61015">IFERROR(F2065/F2048,"..")</f>
        <v>0.16767189384800965</v>
      </c>
      <c r="AL2065" s="27">
        <f t="shared" ref="AL2065" si="61016">IFERROR(G2065/G2048,"..")</f>
        <v>0.23076923076923078</v>
      </c>
      <c r="AM2065" s="27">
        <f t="shared" ref="AM2065" si="61017">IFERROR(H2065/H2048,"..")</f>
        <v>0.51169950738916259</v>
      </c>
      <c r="AN2065" s="27">
        <f t="shared" ref="AN2065" si="61018">IFERROR(I2065/I2048,"..")</f>
        <v>0.38356164383561642</v>
      </c>
      <c r="AO2065" s="27">
        <f t="shared" ref="AO2065" si="61019">IFERROR(J2065/J2048,"..")</f>
        <v>0.2722222222222222</v>
      </c>
      <c r="AP2065" s="27">
        <f t="shared" ref="AP2065" si="61020">IFERROR(K2065/K2048,"..")</f>
        <v>0.192</v>
      </c>
      <c r="AQ2065" s="27">
        <f t="shared" ref="AQ2065" si="61021">IFERROR(L2065/L2048,"..")</f>
        <v>0.22619047619047619</v>
      </c>
      <c r="AR2065" s="27">
        <f t="shared" ref="AR2065" si="61022">IFERROR(M2065/M2048,"..")</f>
        <v>0.15151515151515152</v>
      </c>
      <c r="AS2065" s="27">
        <f t="shared" ref="AS2065" si="61023">IFERROR(N2065/N2048,"..")</f>
        <v>0.51196172248803828</v>
      </c>
      <c r="AT2065" s="27">
        <f t="shared" ref="AT2065" si="61024">IFERROR(O2065/O2048,"..")</f>
        <v>0.17204301075268819</v>
      </c>
      <c r="AU2065" s="27">
        <f t="shared" ref="AU2065" si="61025">IFERROR(P2065/P2048,"..")</f>
        <v>0.505945945945946</v>
      </c>
      <c r="AV2065" s="27">
        <f t="shared" ref="AV2065" si="61026">IFERROR(Q2065/Q2048,"..")</f>
        <v>0.33191489361702126</v>
      </c>
      <c r="AW2065" s="27">
        <f t="shared" ref="AW2065" si="61027">IFERROR(R2065/R2048,"..")</f>
        <v>0.20454545454545456</v>
      </c>
      <c r="AX2065" s="27">
        <f t="shared" ref="AX2065" si="61028">IFERROR(S2065/S2048,"..")</f>
        <v>0.21739130434782608</v>
      </c>
      <c r="AY2065" s="27">
        <f t="shared" ref="AY2065" si="61029">IFERROR(T2065/T2048,"..")</f>
        <v>0.2857142857142857</v>
      </c>
      <c r="AZ2065" s="27">
        <f t="shared" ref="AZ2065" si="61030">IFERROR(U2065/U2048,"..")</f>
        <v>8.3333333333333329E-2</v>
      </c>
      <c r="BA2065" s="27">
        <f t="shared" ref="BA2065" si="61031">IFERROR(V2065/V2048,"..")</f>
        <v>6.25E-2</v>
      </c>
      <c r="BB2065" s="27">
        <f t="shared" ref="BB2065" si="61032">IFERROR(W2065/W2048,"..")</f>
        <v>3.614457831325301E-2</v>
      </c>
      <c r="BC2065" s="27">
        <f t="shared" ref="BC2065" si="61033">IFERROR(X2065/X2048,"..")</f>
        <v>4.7619047619047616E-2</v>
      </c>
      <c r="BD2065" s="27">
        <f t="shared" ref="BD2065" si="61034">IFERROR(Y2065/Y2048,"..")</f>
        <v>0.33333333333333331</v>
      </c>
      <c r="BE2065" s="27">
        <f t="shared" ref="BE2065" si="61035">IFERROR(Z2065/Z2048,"..")</f>
        <v>0.12857142857142856</v>
      </c>
      <c r="BF2065" s="27">
        <f t="shared" ref="BF2065" si="61036">IFERROR(AA2065/AA2048,"..")</f>
        <v>2.4390243902439025E-2</v>
      </c>
      <c r="BG2065" s="27">
        <f t="shared" ref="BG2065" si="61037">IFERROR(AB2065/AB2048,"..")</f>
        <v>2.8571428571428571E-2</v>
      </c>
      <c r="BH2065" s="27">
        <f t="shared" ref="BH2065" si="61038">IFERROR(AC2065/AC2048,"..")</f>
        <v>0.14942528735632185</v>
      </c>
      <c r="BI2065" s="27">
        <f t="shared" ref="BI2065" si="61039">IFERROR(AD2065/AD2048,"..")</f>
        <v>0.34465940497480085</v>
      </c>
      <c r="BJ2065" s="27">
        <f t="shared" ref="BJ2065" si="61040">IFERROR(AE2065/AE2048,"..")</f>
        <v>0.12447885646217986</v>
      </c>
      <c r="BK2065" s="27">
        <f t="shared" ref="BK2065" si="61041">IFERROR(AF2065/AF2048,"..")</f>
        <v>0.28525121555915722</v>
      </c>
      <c r="BL2065" s="27">
        <f t="shared" ref="BL2065" si="61042">IFERROR(AG2065/AG2048,"..")</f>
        <v>0.22281368821292777</v>
      </c>
      <c r="BM2065" s="27" t="str">
        <f t="shared" ref="BM2065" si="61043">IFERROR(AH2065/AH2048,"..")</f>
        <v>..</v>
      </c>
    </row>
    <row r="2066" spans="1:65" ht="14" x14ac:dyDescent="0.2">
      <c r="A2066" s="11"/>
      <c r="B2066" s="8" t="s">
        <v>60</v>
      </c>
      <c r="C2066" s="7" t="s">
        <v>40</v>
      </c>
      <c r="D2066" s="12">
        <v>3330</v>
      </c>
      <c r="E2066" s="12">
        <v>1722</v>
      </c>
      <c r="F2066" s="12">
        <v>138</v>
      </c>
      <c r="G2066" s="12">
        <v>9</v>
      </c>
      <c r="H2066" s="12">
        <v>654</v>
      </c>
      <c r="I2066" s="12">
        <v>21</v>
      </c>
      <c r="J2066" s="12">
        <v>321</v>
      </c>
      <c r="K2066" s="12">
        <v>27</v>
      </c>
      <c r="L2066" s="12">
        <v>18</v>
      </c>
      <c r="M2066" s="12">
        <v>12</v>
      </c>
      <c r="N2066" s="12">
        <v>75</v>
      </c>
      <c r="O2066" s="12">
        <v>30</v>
      </c>
      <c r="P2066" s="12">
        <v>375</v>
      </c>
      <c r="Q2066" s="12">
        <v>66</v>
      </c>
      <c r="R2066" s="12">
        <v>21</v>
      </c>
      <c r="S2066" s="12">
        <v>18</v>
      </c>
      <c r="T2066" s="12">
        <v>0</v>
      </c>
      <c r="U2066" s="12">
        <v>3</v>
      </c>
      <c r="V2066" s="12">
        <v>12</v>
      </c>
      <c r="W2066" s="12">
        <v>3</v>
      </c>
      <c r="X2066" s="12">
        <v>0</v>
      </c>
      <c r="Y2066" s="12">
        <v>3</v>
      </c>
      <c r="Z2066" s="12">
        <v>12</v>
      </c>
      <c r="AA2066" s="12">
        <v>3</v>
      </c>
      <c r="AB2066" s="12">
        <v>3</v>
      </c>
      <c r="AC2066" s="12">
        <v>12</v>
      </c>
      <c r="AD2066" s="12">
        <v>1788</v>
      </c>
      <c r="AE2066" s="12">
        <v>1200</v>
      </c>
      <c r="AF2066" s="12">
        <v>342</v>
      </c>
      <c r="AG2066" s="12">
        <v>3330</v>
      </c>
      <c r="AH2066" s="12">
        <v>0</v>
      </c>
      <c r="AI2066" s="27">
        <f>IFERROR(D2066/D2048,"..")</f>
        <v>7.0342205323193921E-2</v>
      </c>
      <c r="AJ2066" s="27">
        <f t="shared" ref="AJ2066" si="61044">IFERROR(E2066/E2048,"..")</f>
        <v>0.10242683797287652</v>
      </c>
      <c r="AK2066" s="27">
        <f t="shared" ref="AK2066" si="61045">IFERROR(F2066/F2048,"..")</f>
        <v>5.5488540410132688E-2</v>
      </c>
      <c r="AL2066" s="27">
        <f t="shared" ref="AL2066" si="61046">IFERROR(G2066/G2048,"..")</f>
        <v>7.6923076923076927E-2</v>
      </c>
      <c r="AM2066" s="27">
        <f t="shared" ref="AM2066" si="61047">IFERROR(H2066/H2048,"..")</f>
        <v>0.13423645320197045</v>
      </c>
      <c r="AN2066" s="27">
        <f t="shared" ref="AN2066" si="61048">IFERROR(I2066/I2048,"..")</f>
        <v>9.5890410958904104E-2</v>
      </c>
      <c r="AO2066" s="27">
        <f t="shared" ref="AO2066" si="61049">IFERROR(J2066/J2048,"..")</f>
        <v>8.4920634920634924E-2</v>
      </c>
      <c r="AP2066" s="27">
        <f t="shared" ref="AP2066" si="61050">IFERROR(K2066/K2048,"..")</f>
        <v>7.1999999999999995E-2</v>
      </c>
      <c r="AQ2066" s="27">
        <f t="shared" ref="AQ2066" si="61051">IFERROR(L2066/L2048,"..")</f>
        <v>7.1428571428571425E-2</v>
      </c>
      <c r="AR2066" s="27">
        <f t="shared" ref="AR2066" si="61052">IFERROR(M2066/M2048,"..")</f>
        <v>6.0606060606060608E-2</v>
      </c>
      <c r="AS2066" s="27">
        <f t="shared" ref="AS2066" si="61053">IFERROR(N2066/N2048,"..")</f>
        <v>0.11961722488038277</v>
      </c>
      <c r="AT2066" s="27">
        <f t="shared" ref="AT2066" si="61054">IFERROR(O2066/O2048,"..")</f>
        <v>5.3763440860215055E-2</v>
      </c>
      <c r="AU2066" s="27">
        <f t="shared" ref="AU2066" si="61055">IFERROR(P2066/P2048,"..")</f>
        <v>0.13513513513513514</v>
      </c>
      <c r="AV2066" s="27">
        <f t="shared" ref="AV2066" si="61056">IFERROR(Q2066/Q2048,"..")</f>
        <v>9.3617021276595741E-2</v>
      </c>
      <c r="AW2066" s="27">
        <f t="shared" ref="AW2066" si="61057">IFERROR(R2066/R2048,"..")</f>
        <v>7.9545454545454544E-2</v>
      </c>
      <c r="AX2066" s="27">
        <f t="shared" ref="AX2066" si="61058">IFERROR(S2066/S2048,"..")</f>
        <v>8.6956521739130432E-2</v>
      </c>
      <c r="AY2066" s="27">
        <f t="shared" ref="AY2066" si="61059">IFERROR(T2066/T2048,"..")</f>
        <v>0</v>
      </c>
      <c r="AZ2066" s="27">
        <f t="shared" ref="AZ2066" si="61060">IFERROR(U2066/U2048,"..")</f>
        <v>8.3333333333333329E-2</v>
      </c>
      <c r="BA2066" s="27">
        <f t="shared" ref="BA2066" si="61061">IFERROR(V2066/V2048,"..")</f>
        <v>4.1666666666666664E-2</v>
      </c>
      <c r="BB2066" s="27">
        <f t="shared" ref="BB2066" si="61062">IFERROR(W2066/W2048,"..")</f>
        <v>1.2048192771084338E-2</v>
      </c>
      <c r="BC2066" s="27">
        <f t="shared" ref="BC2066" si="61063">IFERROR(X2066/X2048,"..")</f>
        <v>0</v>
      </c>
      <c r="BD2066" s="27">
        <f t="shared" ref="BD2066" si="61064">IFERROR(Y2066/Y2048,"..")</f>
        <v>0.1111111111111111</v>
      </c>
      <c r="BE2066" s="27">
        <f t="shared" ref="BE2066" si="61065">IFERROR(Z2066/Z2048,"..")</f>
        <v>5.7142857142857141E-2</v>
      </c>
      <c r="BF2066" s="27">
        <f t="shared" ref="BF2066" si="61066">IFERROR(AA2066/AA2048,"..")</f>
        <v>2.4390243902439025E-2</v>
      </c>
      <c r="BG2066" s="27">
        <f t="shared" ref="BG2066" si="61067">IFERROR(AB2066/AB2048,"..")</f>
        <v>1.4285714285714285E-2</v>
      </c>
      <c r="BH2066" s="27">
        <f t="shared" ref="BH2066" si="61068">IFERROR(AC2066/AC2048,"..")</f>
        <v>4.5977011494252873E-2</v>
      </c>
      <c r="BI2066" s="27">
        <f t="shared" ref="BI2066" si="61069">IFERROR(AD2066/AD2048,"..")</f>
        <v>9.6894813851406275E-2</v>
      </c>
      <c r="BJ2066" s="27">
        <f t="shared" ref="BJ2066" si="61070">IFERROR(AE2066/AE2048,"..")</f>
        <v>4.7647409172126266E-2</v>
      </c>
      <c r="BK2066" s="27">
        <f t="shared" ref="BK2066" si="61071">IFERROR(AF2066/AF2048,"..")</f>
        <v>9.2382495948136148E-2</v>
      </c>
      <c r="BL2066" s="27">
        <f t="shared" ref="BL2066" si="61072">IFERROR(AG2066/AG2048,"..")</f>
        <v>7.0342205323193921E-2</v>
      </c>
      <c r="BM2066" s="27" t="str">
        <f t="shared" ref="BM2066" si="61073">IFERROR(AH2066/AH2048,"..")</f>
        <v>..</v>
      </c>
    </row>
    <row r="2067" spans="1:65" ht="14" x14ac:dyDescent="0.2">
      <c r="A2067" s="11"/>
      <c r="B2067" s="8" t="s">
        <v>61</v>
      </c>
      <c r="C2067" s="7" t="s">
        <v>40</v>
      </c>
      <c r="D2067" s="13">
        <v>2901</v>
      </c>
      <c r="E2067" s="13">
        <v>1647</v>
      </c>
      <c r="F2067" s="13">
        <v>117</v>
      </c>
      <c r="G2067" s="13">
        <v>6</v>
      </c>
      <c r="H2067" s="13">
        <v>672</v>
      </c>
      <c r="I2067" s="13">
        <v>30</v>
      </c>
      <c r="J2067" s="13">
        <v>276</v>
      </c>
      <c r="K2067" s="13">
        <v>24</v>
      </c>
      <c r="L2067" s="13">
        <v>18</v>
      </c>
      <c r="M2067" s="13">
        <v>6</v>
      </c>
      <c r="N2067" s="13">
        <v>81</v>
      </c>
      <c r="O2067" s="13">
        <v>18</v>
      </c>
      <c r="P2067" s="13">
        <v>366</v>
      </c>
      <c r="Q2067" s="13">
        <v>45</v>
      </c>
      <c r="R2067" s="13">
        <v>15</v>
      </c>
      <c r="S2067" s="13">
        <v>12</v>
      </c>
      <c r="T2067" s="13">
        <v>0</v>
      </c>
      <c r="U2067" s="13">
        <v>3</v>
      </c>
      <c r="V2067" s="13">
        <v>0</v>
      </c>
      <c r="W2067" s="13">
        <v>0</v>
      </c>
      <c r="X2067" s="13">
        <v>3</v>
      </c>
      <c r="Y2067" s="13">
        <v>6</v>
      </c>
      <c r="Z2067" s="13">
        <v>12</v>
      </c>
      <c r="AA2067" s="13">
        <v>0</v>
      </c>
      <c r="AB2067" s="13">
        <v>0</v>
      </c>
      <c r="AC2067" s="13">
        <v>12</v>
      </c>
      <c r="AD2067" s="13">
        <v>1692</v>
      </c>
      <c r="AE2067" s="13">
        <v>918</v>
      </c>
      <c r="AF2067" s="13">
        <v>288</v>
      </c>
      <c r="AG2067" s="13">
        <v>2901</v>
      </c>
      <c r="AH2067" s="13">
        <v>0</v>
      </c>
      <c r="AI2067" s="27">
        <f>IFERROR(D2067/D2048,"..")</f>
        <v>6.1280101394169832E-2</v>
      </c>
      <c r="AJ2067" s="27">
        <f t="shared" ref="AJ2067" si="61074">IFERROR(E2067/E2048,"..")</f>
        <v>9.7965738758029983E-2</v>
      </c>
      <c r="AK2067" s="27">
        <f t="shared" ref="AK2067" si="61075">IFERROR(F2067/F2048,"..")</f>
        <v>4.7044632086851626E-2</v>
      </c>
      <c r="AL2067" s="27">
        <f t="shared" ref="AL2067" si="61076">IFERROR(G2067/G2048,"..")</f>
        <v>5.128205128205128E-2</v>
      </c>
      <c r="AM2067" s="27">
        <f t="shared" ref="AM2067" si="61077">IFERROR(H2067/H2048,"..")</f>
        <v>0.13793103448275862</v>
      </c>
      <c r="AN2067" s="27">
        <f t="shared" ref="AN2067" si="61078">IFERROR(I2067/I2048,"..")</f>
        <v>0.13698630136986301</v>
      </c>
      <c r="AO2067" s="27">
        <f t="shared" ref="AO2067" si="61079">IFERROR(J2067/J2048,"..")</f>
        <v>7.301587301587302E-2</v>
      </c>
      <c r="AP2067" s="27">
        <f t="shared" ref="AP2067" si="61080">IFERROR(K2067/K2048,"..")</f>
        <v>6.4000000000000001E-2</v>
      </c>
      <c r="AQ2067" s="27">
        <f t="shared" ref="AQ2067" si="61081">IFERROR(L2067/L2048,"..")</f>
        <v>7.1428571428571425E-2</v>
      </c>
      <c r="AR2067" s="27">
        <f t="shared" ref="AR2067" si="61082">IFERROR(M2067/M2048,"..")</f>
        <v>3.0303030303030304E-2</v>
      </c>
      <c r="AS2067" s="27">
        <f t="shared" ref="AS2067" si="61083">IFERROR(N2067/N2048,"..")</f>
        <v>0.12918660287081341</v>
      </c>
      <c r="AT2067" s="27">
        <f t="shared" ref="AT2067" si="61084">IFERROR(O2067/O2048,"..")</f>
        <v>3.2258064516129031E-2</v>
      </c>
      <c r="AU2067" s="27">
        <f t="shared" ref="AU2067" si="61085">IFERROR(P2067/P2048,"..")</f>
        <v>0.1318918918918919</v>
      </c>
      <c r="AV2067" s="27">
        <f t="shared" ref="AV2067" si="61086">IFERROR(Q2067/Q2048,"..")</f>
        <v>6.3829787234042548E-2</v>
      </c>
      <c r="AW2067" s="27">
        <f t="shared" ref="AW2067" si="61087">IFERROR(R2067/R2048,"..")</f>
        <v>5.6818181818181816E-2</v>
      </c>
      <c r="AX2067" s="27">
        <f t="shared" ref="AX2067" si="61088">IFERROR(S2067/S2048,"..")</f>
        <v>5.7971014492753624E-2</v>
      </c>
      <c r="AY2067" s="27">
        <f t="shared" ref="AY2067" si="61089">IFERROR(T2067/T2048,"..")</f>
        <v>0</v>
      </c>
      <c r="AZ2067" s="27">
        <f t="shared" ref="AZ2067" si="61090">IFERROR(U2067/U2048,"..")</f>
        <v>8.3333333333333329E-2</v>
      </c>
      <c r="BA2067" s="27">
        <f t="shared" ref="BA2067" si="61091">IFERROR(V2067/V2048,"..")</f>
        <v>0</v>
      </c>
      <c r="BB2067" s="27">
        <f t="shared" ref="BB2067" si="61092">IFERROR(W2067/W2048,"..")</f>
        <v>0</v>
      </c>
      <c r="BC2067" s="27">
        <f t="shared" ref="BC2067" si="61093">IFERROR(X2067/X2048,"..")</f>
        <v>4.7619047619047616E-2</v>
      </c>
      <c r="BD2067" s="27">
        <f t="shared" ref="BD2067" si="61094">IFERROR(Y2067/Y2048,"..")</f>
        <v>0.22222222222222221</v>
      </c>
      <c r="BE2067" s="27">
        <f t="shared" ref="BE2067" si="61095">IFERROR(Z2067/Z2048,"..")</f>
        <v>5.7142857142857141E-2</v>
      </c>
      <c r="BF2067" s="27">
        <f t="shared" ref="BF2067" si="61096">IFERROR(AA2067/AA2048,"..")</f>
        <v>0</v>
      </c>
      <c r="BG2067" s="27">
        <f t="shared" ref="BG2067" si="61097">IFERROR(AB2067/AB2048,"..")</f>
        <v>0</v>
      </c>
      <c r="BH2067" s="27">
        <f t="shared" ref="BH2067" si="61098">IFERROR(AC2067/AC2048,"..")</f>
        <v>4.5977011494252873E-2</v>
      </c>
      <c r="BI2067" s="27">
        <f t="shared" ref="BI2067" si="61099">IFERROR(AD2067/AD2048,"..")</f>
        <v>9.169240773857909E-2</v>
      </c>
      <c r="BJ2067" s="27">
        <f t="shared" ref="BJ2067" si="61100">IFERROR(AE2067/AE2048,"..")</f>
        <v>3.6450268016676592E-2</v>
      </c>
      <c r="BK2067" s="27">
        <f t="shared" ref="BK2067" si="61101">IFERROR(AF2067/AF2048,"..")</f>
        <v>7.7795786061588337E-2</v>
      </c>
      <c r="BL2067" s="27">
        <f t="shared" ref="BL2067" si="61102">IFERROR(AG2067/AG2048,"..")</f>
        <v>6.1280101394169832E-2</v>
      </c>
      <c r="BM2067" s="27" t="str">
        <f t="shared" ref="BM2067" si="61103">IFERROR(AH2067/AH2048,"..")</f>
        <v>..</v>
      </c>
    </row>
    <row r="2068" spans="1:65" ht="14" x14ac:dyDescent="0.2">
      <c r="A2068" s="11"/>
      <c r="B2068" s="8" t="s">
        <v>62</v>
      </c>
      <c r="C2068" s="7" t="s">
        <v>40</v>
      </c>
      <c r="D2068" s="12">
        <v>2025</v>
      </c>
      <c r="E2068" s="12">
        <v>1254</v>
      </c>
      <c r="F2068" s="12">
        <v>84</v>
      </c>
      <c r="G2068" s="12">
        <v>3</v>
      </c>
      <c r="H2068" s="12">
        <v>522</v>
      </c>
      <c r="I2068" s="12">
        <v>18</v>
      </c>
      <c r="J2068" s="12">
        <v>195</v>
      </c>
      <c r="K2068" s="12">
        <v>15</v>
      </c>
      <c r="L2068" s="12">
        <v>9</v>
      </c>
      <c r="M2068" s="12">
        <v>9</v>
      </c>
      <c r="N2068" s="12">
        <v>78</v>
      </c>
      <c r="O2068" s="12">
        <v>27</v>
      </c>
      <c r="P2068" s="12">
        <v>267</v>
      </c>
      <c r="Q2068" s="12">
        <v>45</v>
      </c>
      <c r="R2068" s="12">
        <v>9</v>
      </c>
      <c r="S2068" s="12">
        <v>9</v>
      </c>
      <c r="T2068" s="12">
        <v>3</v>
      </c>
      <c r="U2068" s="12">
        <v>0</v>
      </c>
      <c r="V2068" s="12">
        <v>3</v>
      </c>
      <c r="W2068" s="12">
        <v>0</v>
      </c>
      <c r="X2068" s="12">
        <v>0</v>
      </c>
      <c r="Y2068" s="12">
        <v>0</v>
      </c>
      <c r="Z2068" s="12">
        <v>3</v>
      </c>
      <c r="AA2068" s="12">
        <v>0</v>
      </c>
      <c r="AB2068" s="12">
        <v>0</v>
      </c>
      <c r="AC2068" s="12">
        <v>6</v>
      </c>
      <c r="AD2068" s="12">
        <v>1278</v>
      </c>
      <c r="AE2068" s="12">
        <v>522</v>
      </c>
      <c r="AF2068" s="12">
        <v>222</v>
      </c>
      <c r="AG2068" s="12">
        <v>2025</v>
      </c>
      <c r="AH2068" s="12">
        <v>0</v>
      </c>
      <c r="AI2068" s="27">
        <f>IFERROR(D2068/D2048,"..")</f>
        <v>4.2775665399239542E-2</v>
      </c>
      <c r="AJ2068" s="27">
        <f t="shared" ref="AJ2068" si="61104">IFERROR(E2068/E2048,"..")</f>
        <v>7.4589578872234122E-2</v>
      </c>
      <c r="AK2068" s="27">
        <f t="shared" ref="AK2068" si="61105">IFERROR(F2068/F2048,"..")</f>
        <v>3.3775633293124246E-2</v>
      </c>
      <c r="AL2068" s="27">
        <f t="shared" ref="AL2068" si="61106">IFERROR(G2068/G2048,"..")</f>
        <v>2.564102564102564E-2</v>
      </c>
      <c r="AM2068" s="27">
        <f t="shared" ref="AM2068" si="61107">IFERROR(H2068/H2048,"..")</f>
        <v>0.10714285714285714</v>
      </c>
      <c r="AN2068" s="27">
        <f t="shared" ref="AN2068" si="61108">IFERROR(I2068/I2048,"..")</f>
        <v>8.2191780821917804E-2</v>
      </c>
      <c r="AO2068" s="27">
        <f t="shared" ref="AO2068" si="61109">IFERROR(J2068/J2048,"..")</f>
        <v>5.1587301587301584E-2</v>
      </c>
      <c r="AP2068" s="27">
        <f t="shared" ref="AP2068" si="61110">IFERROR(K2068/K2048,"..")</f>
        <v>0.04</v>
      </c>
      <c r="AQ2068" s="27">
        <f t="shared" ref="AQ2068" si="61111">IFERROR(L2068/L2048,"..")</f>
        <v>3.5714285714285712E-2</v>
      </c>
      <c r="AR2068" s="27">
        <f t="shared" ref="AR2068" si="61112">IFERROR(M2068/M2048,"..")</f>
        <v>4.5454545454545456E-2</v>
      </c>
      <c r="AS2068" s="27">
        <f t="shared" ref="AS2068" si="61113">IFERROR(N2068/N2048,"..")</f>
        <v>0.12440191387559808</v>
      </c>
      <c r="AT2068" s="27">
        <f t="shared" ref="AT2068" si="61114">IFERROR(O2068/O2048,"..")</f>
        <v>4.8387096774193547E-2</v>
      </c>
      <c r="AU2068" s="27">
        <f t="shared" ref="AU2068" si="61115">IFERROR(P2068/P2048,"..")</f>
        <v>9.6216216216216219E-2</v>
      </c>
      <c r="AV2068" s="27">
        <f t="shared" ref="AV2068" si="61116">IFERROR(Q2068/Q2048,"..")</f>
        <v>6.3829787234042548E-2</v>
      </c>
      <c r="AW2068" s="27">
        <f t="shared" ref="AW2068" si="61117">IFERROR(R2068/R2048,"..")</f>
        <v>3.4090909090909088E-2</v>
      </c>
      <c r="AX2068" s="27">
        <f t="shared" ref="AX2068" si="61118">IFERROR(S2068/S2048,"..")</f>
        <v>4.3478260869565216E-2</v>
      </c>
      <c r="AY2068" s="27">
        <f t="shared" ref="AY2068" si="61119">IFERROR(T2068/T2048,"..")</f>
        <v>0.14285714285714285</v>
      </c>
      <c r="AZ2068" s="27">
        <f t="shared" ref="AZ2068" si="61120">IFERROR(U2068/U2048,"..")</f>
        <v>0</v>
      </c>
      <c r="BA2068" s="27">
        <f t="shared" ref="BA2068" si="61121">IFERROR(V2068/V2048,"..")</f>
        <v>1.0416666666666666E-2</v>
      </c>
      <c r="BB2068" s="27">
        <f t="shared" ref="BB2068" si="61122">IFERROR(W2068/W2048,"..")</f>
        <v>0</v>
      </c>
      <c r="BC2068" s="27">
        <f t="shared" ref="BC2068" si="61123">IFERROR(X2068/X2048,"..")</f>
        <v>0</v>
      </c>
      <c r="BD2068" s="27">
        <f t="shared" ref="BD2068" si="61124">IFERROR(Y2068/Y2048,"..")</f>
        <v>0</v>
      </c>
      <c r="BE2068" s="27">
        <f t="shared" ref="BE2068" si="61125">IFERROR(Z2068/Z2048,"..")</f>
        <v>1.4285714285714285E-2</v>
      </c>
      <c r="BF2068" s="27">
        <f t="shared" ref="BF2068" si="61126">IFERROR(AA2068/AA2048,"..")</f>
        <v>0</v>
      </c>
      <c r="BG2068" s="27">
        <f t="shared" ref="BG2068" si="61127">IFERROR(AB2068/AB2048,"..")</f>
        <v>0</v>
      </c>
      <c r="BH2068" s="27">
        <f t="shared" ref="BH2068" si="61128">IFERROR(AC2068/AC2048,"..")</f>
        <v>2.2988505747126436E-2</v>
      </c>
      <c r="BI2068" s="27">
        <f t="shared" ref="BI2068" si="61129">IFERROR(AD2068/AD2048,"..")</f>
        <v>6.9257031377011863E-2</v>
      </c>
      <c r="BJ2068" s="27">
        <f t="shared" ref="BJ2068" si="61130">IFERROR(AE2068/AE2048,"..")</f>
        <v>2.0726622989874925E-2</v>
      </c>
      <c r="BK2068" s="27">
        <f t="shared" ref="BK2068" si="61131">IFERROR(AF2068/AF2048,"..")</f>
        <v>5.9967585089141004E-2</v>
      </c>
      <c r="BL2068" s="27">
        <f t="shared" ref="BL2068" si="61132">IFERROR(AG2068/AG2048,"..")</f>
        <v>4.2775665399239542E-2</v>
      </c>
      <c r="BM2068" s="27" t="str">
        <f t="shared" ref="BM2068" si="61133">IFERROR(AH2068/AH2048,"..")</f>
        <v>..</v>
      </c>
    </row>
    <row r="2069" spans="1:65" ht="14" x14ac:dyDescent="0.2">
      <c r="A2069" s="11"/>
      <c r="B2069" s="8" t="s">
        <v>63</v>
      </c>
      <c r="C2069" s="7" t="s">
        <v>40</v>
      </c>
      <c r="D2069" s="13">
        <v>1164</v>
      </c>
      <c r="E2069" s="13">
        <v>759</v>
      </c>
      <c r="F2069" s="13">
        <v>51</v>
      </c>
      <c r="G2069" s="13">
        <v>6</v>
      </c>
      <c r="H2069" s="13">
        <v>306</v>
      </c>
      <c r="I2069" s="13">
        <v>9</v>
      </c>
      <c r="J2069" s="13">
        <v>111</v>
      </c>
      <c r="K2069" s="13">
        <v>6</v>
      </c>
      <c r="L2069" s="13">
        <v>0</v>
      </c>
      <c r="M2069" s="13">
        <v>3</v>
      </c>
      <c r="N2069" s="13">
        <v>45</v>
      </c>
      <c r="O2069" s="13">
        <v>9</v>
      </c>
      <c r="P2069" s="13">
        <v>180</v>
      </c>
      <c r="Q2069" s="13">
        <v>42</v>
      </c>
      <c r="R2069" s="13">
        <v>6</v>
      </c>
      <c r="S2069" s="13">
        <v>3</v>
      </c>
      <c r="T2069" s="13">
        <v>3</v>
      </c>
      <c r="U2069" s="13">
        <v>0</v>
      </c>
      <c r="V2069" s="13">
        <v>0</v>
      </c>
      <c r="W2069" s="13">
        <v>0</v>
      </c>
      <c r="X2069" s="13">
        <v>0</v>
      </c>
      <c r="Y2069" s="13">
        <v>0</v>
      </c>
      <c r="Z2069" s="13">
        <v>0</v>
      </c>
      <c r="AA2069" s="13">
        <v>0</v>
      </c>
      <c r="AB2069" s="13">
        <v>0</v>
      </c>
      <c r="AC2069" s="13">
        <v>6</v>
      </c>
      <c r="AD2069" s="13">
        <v>774</v>
      </c>
      <c r="AE2069" s="13">
        <v>270</v>
      </c>
      <c r="AF2069" s="13">
        <v>123</v>
      </c>
      <c r="AG2069" s="13">
        <v>1164</v>
      </c>
      <c r="AH2069" s="13">
        <v>0</v>
      </c>
      <c r="AI2069" s="27">
        <f>IFERROR(D2069/D2048,"..")</f>
        <v>2.458808618504436E-2</v>
      </c>
      <c r="AJ2069" s="27">
        <f t="shared" ref="AJ2069" si="61134">IFERROR(E2069/E2048,"..")</f>
        <v>4.514632405424697E-2</v>
      </c>
      <c r="AK2069" s="27">
        <f t="shared" ref="AK2069" si="61135">IFERROR(F2069/F2048,"..")</f>
        <v>2.0506634499396863E-2</v>
      </c>
      <c r="AL2069" s="27">
        <f t="shared" ref="AL2069" si="61136">IFERROR(G2069/G2048,"..")</f>
        <v>5.128205128205128E-2</v>
      </c>
      <c r="AM2069" s="27">
        <f t="shared" ref="AM2069" si="61137">IFERROR(H2069/H2048,"..")</f>
        <v>6.2807881773399021E-2</v>
      </c>
      <c r="AN2069" s="27">
        <f t="shared" ref="AN2069" si="61138">IFERROR(I2069/I2048,"..")</f>
        <v>4.1095890410958902E-2</v>
      </c>
      <c r="AO2069" s="27">
        <f t="shared" ref="AO2069" si="61139">IFERROR(J2069/J2048,"..")</f>
        <v>2.9365079365079365E-2</v>
      </c>
      <c r="AP2069" s="27">
        <f t="shared" ref="AP2069" si="61140">IFERROR(K2069/K2048,"..")</f>
        <v>1.6E-2</v>
      </c>
      <c r="AQ2069" s="27">
        <f t="shared" ref="AQ2069" si="61141">IFERROR(L2069/L2048,"..")</f>
        <v>0</v>
      </c>
      <c r="AR2069" s="27">
        <f t="shared" ref="AR2069" si="61142">IFERROR(M2069/M2048,"..")</f>
        <v>1.5151515151515152E-2</v>
      </c>
      <c r="AS2069" s="27">
        <f t="shared" ref="AS2069" si="61143">IFERROR(N2069/N2048,"..")</f>
        <v>7.1770334928229665E-2</v>
      </c>
      <c r="AT2069" s="27">
        <f t="shared" ref="AT2069" si="61144">IFERROR(O2069/O2048,"..")</f>
        <v>1.6129032258064516E-2</v>
      </c>
      <c r="AU2069" s="27">
        <f t="shared" ref="AU2069" si="61145">IFERROR(P2069/P2048,"..")</f>
        <v>6.4864864864864868E-2</v>
      </c>
      <c r="AV2069" s="27">
        <f t="shared" ref="AV2069" si="61146">IFERROR(Q2069/Q2048,"..")</f>
        <v>5.9574468085106386E-2</v>
      </c>
      <c r="AW2069" s="27">
        <f t="shared" ref="AW2069" si="61147">IFERROR(R2069/R2048,"..")</f>
        <v>2.2727272727272728E-2</v>
      </c>
      <c r="AX2069" s="27">
        <f t="shared" ref="AX2069" si="61148">IFERROR(S2069/S2048,"..")</f>
        <v>1.4492753623188406E-2</v>
      </c>
      <c r="AY2069" s="27">
        <f t="shared" ref="AY2069" si="61149">IFERROR(T2069/T2048,"..")</f>
        <v>0.14285714285714285</v>
      </c>
      <c r="AZ2069" s="27">
        <f t="shared" ref="AZ2069" si="61150">IFERROR(U2069/U2048,"..")</f>
        <v>0</v>
      </c>
      <c r="BA2069" s="27">
        <f t="shared" ref="BA2069" si="61151">IFERROR(V2069/V2048,"..")</f>
        <v>0</v>
      </c>
      <c r="BB2069" s="27">
        <f t="shared" ref="BB2069" si="61152">IFERROR(W2069/W2048,"..")</f>
        <v>0</v>
      </c>
      <c r="BC2069" s="27">
        <f t="shared" ref="BC2069" si="61153">IFERROR(X2069/X2048,"..")</f>
        <v>0</v>
      </c>
      <c r="BD2069" s="27">
        <f t="shared" ref="BD2069" si="61154">IFERROR(Y2069/Y2048,"..")</f>
        <v>0</v>
      </c>
      <c r="BE2069" s="27">
        <f t="shared" ref="BE2069" si="61155">IFERROR(Z2069/Z2048,"..")</f>
        <v>0</v>
      </c>
      <c r="BF2069" s="27">
        <f t="shared" ref="BF2069" si="61156">IFERROR(AA2069/AA2048,"..")</f>
        <v>0</v>
      </c>
      <c r="BG2069" s="27">
        <f t="shared" ref="BG2069" si="61157">IFERROR(AB2069/AB2048,"..")</f>
        <v>0</v>
      </c>
      <c r="BH2069" s="27">
        <f t="shared" ref="BH2069" si="61158">IFERROR(AC2069/AC2048,"..")</f>
        <v>2.2988505747126436E-2</v>
      </c>
      <c r="BI2069" s="27">
        <f t="shared" ref="BI2069" si="61159">IFERROR(AD2069/AD2048,"..")</f>
        <v>4.1944399284669157E-2</v>
      </c>
      <c r="BJ2069" s="27">
        <f t="shared" ref="BJ2069" si="61160">IFERROR(AE2069/AE2048,"..")</f>
        <v>1.0720667063728409E-2</v>
      </c>
      <c r="BK2069" s="27">
        <f t="shared" ref="BK2069" si="61161">IFERROR(AF2069/AF2048,"..")</f>
        <v>3.3225283630470018E-2</v>
      </c>
      <c r="BL2069" s="27">
        <f t="shared" ref="BL2069" si="61162">IFERROR(AG2069/AG2048,"..")</f>
        <v>2.458808618504436E-2</v>
      </c>
      <c r="BM2069" s="27" t="str">
        <f t="shared" ref="BM2069" si="61163">IFERROR(AH2069/AH2048,"..")</f>
        <v>..</v>
      </c>
    </row>
    <row r="2070" spans="1:65" ht="14" x14ac:dyDescent="0.2">
      <c r="A2070" s="11"/>
      <c r="B2070" s="8" t="s">
        <v>64</v>
      </c>
      <c r="C2070" s="7" t="s">
        <v>40</v>
      </c>
      <c r="D2070" s="12">
        <v>732</v>
      </c>
      <c r="E2070" s="12">
        <v>516</v>
      </c>
      <c r="F2070" s="12">
        <v>24</v>
      </c>
      <c r="G2070" s="12">
        <v>3</v>
      </c>
      <c r="H2070" s="12">
        <v>231</v>
      </c>
      <c r="I2070" s="12">
        <v>6</v>
      </c>
      <c r="J2070" s="12">
        <v>75</v>
      </c>
      <c r="K2070" s="12">
        <v>3</v>
      </c>
      <c r="L2070" s="12">
        <v>3</v>
      </c>
      <c r="M2070" s="12">
        <v>6</v>
      </c>
      <c r="N2070" s="12">
        <v>18</v>
      </c>
      <c r="O2070" s="12">
        <v>9</v>
      </c>
      <c r="P2070" s="12">
        <v>120</v>
      </c>
      <c r="Q2070" s="12">
        <v>27</v>
      </c>
      <c r="R2070" s="12">
        <v>0</v>
      </c>
      <c r="S2070" s="12">
        <v>0</v>
      </c>
      <c r="T2070" s="12">
        <v>0</v>
      </c>
      <c r="U2070" s="12">
        <v>0</v>
      </c>
      <c r="V2070" s="12">
        <v>0</v>
      </c>
      <c r="W2070" s="12">
        <v>0</v>
      </c>
      <c r="X2070" s="12">
        <v>0</v>
      </c>
      <c r="Y2070" s="12">
        <v>0</v>
      </c>
      <c r="Z2070" s="12">
        <v>0</v>
      </c>
      <c r="AA2070" s="12">
        <v>0</v>
      </c>
      <c r="AB2070" s="12">
        <v>0</v>
      </c>
      <c r="AC2070" s="12">
        <v>0</v>
      </c>
      <c r="AD2070" s="12">
        <v>519</v>
      </c>
      <c r="AE2070" s="12">
        <v>159</v>
      </c>
      <c r="AF2070" s="12">
        <v>57</v>
      </c>
      <c r="AG2070" s="12">
        <v>732</v>
      </c>
      <c r="AH2070" s="12">
        <v>0</v>
      </c>
      <c r="AI2070" s="27">
        <f>IFERROR(D2070/D2048,"..")</f>
        <v>1.5462610899873257E-2</v>
      </c>
      <c r="AJ2070" s="27">
        <f t="shared" ref="AJ2070" si="61164">IFERROR(E2070/E2048,"..")</f>
        <v>3.0692362598144184E-2</v>
      </c>
      <c r="AK2070" s="27">
        <f t="shared" ref="AK2070" si="61165">IFERROR(F2070/F2048,"..")</f>
        <v>9.6501809408926411E-3</v>
      </c>
      <c r="AL2070" s="27">
        <f t="shared" ref="AL2070" si="61166">IFERROR(G2070/G2048,"..")</f>
        <v>2.564102564102564E-2</v>
      </c>
      <c r="AM2070" s="27">
        <f t="shared" ref="AM2070" si="61167">IFERROR(H2070/H2048,"..")</f>
        <v>4.7413793103448273E-2</v>
      </c>
      <c r="AN2070" s="27">
        <f t="shared" ref="AN2070" si="61168">IFERROR(I2070/I2048,"..")</f>
        <v>2.7397260273972601E-2</v>
      </c>
      <c r="AO2070" s="27">
        <f t="shared" ref="AO2070" si="61169">IFERROR(J2070/J2048,"..")</f>
        <v>1.984126984126984E-2</v>
      </c>
      <c r="AP2070" s="27">
        <f t="shared" ref="AP2070" si="61170">IFERROR(K2070/K2048,"..")</f>
        <v>8.0000000000000002E-3</v>
      </c>
      <c r="AQ2070" s="27">
        <f t="shared" ref="AQ2070" si="61171">IFERROR(L2070/L2048,"..")</f>
        <v>1.1904761904761904E-2</v>
      </c>
      <c r="AR2070" s="27">
        <f t="shared" ref="AR2070" si="61172">IFERROR(M2070/M2048,"..")</f>
        <v>3.0303030303030304E-2</v>
      </c>
      <c r="AS2070" s="27">
        <f t="shared" ref="AS2070" si="61173">IFERROR(N2070/N2048,"..")</f>
        <v>2.8708133971291867E-2</v>
      </c>
      <c r="AT2070" s="27">
        <f t="shared" ref="AT2070" si="61174">IFERROR(O2070/O2048,"..")</f>
        <v>1.6129032258064516E-2</v>
      </c>
      <c r="AU2070" s="27">
        <f t="shared" ref="AU2070" si="61175">IFERROR(P2070/P2048,"..")</f>
        <v>4.3243243243243246E-2</v>
      </c>
      <c r="AV2070" s="27">
        <f t="shared" ref="AV2070" si="61176">IFERROR(Q2070/Q2048,"..")</f>
        <v>3.8297872340425532E-2</v>
      </c>
      <c r="AW2070" s="27">
        <f t="shared" ref="AW2070" si="61177">IFERROR(R2070/R2048,"..")</f>
        <v>0</v>
      </c>
      <c r="AX2070" s="27">
        <f t="shared" ref="AX2070" si="61178">IFERROR(S2070/S2048,"..")</f>
        <v>0</v>
      </c>
      <c r="AY2070" s="27">
        <f t="shared" ref="AY2070" si="61179">IFERROR(T2070/T2048,"..")</f>
        <v>0</v>
      </c>
      <c r="AZ2070" s="27">
        <f t="shared" ref="AZ2070" si="61180">IFERROR(U2070/U2048,"..")</f>
        <v>0</v>
      </c>
      <c r="BA2070" s="27">
        <f t="shared" ref="BA2070" si="61181">IFERROR(V2070/V2048,"..")</f>
        <v>0</v>
      </c>
      <c r="BB2070" s="27">
        <f t="shared" ref="BB2070" si="61182">IFERROR(W2070/W2048,"..")</f>
        <v>0</v>
      </c>
      <c r="BC2070" s="27">
        <f t="shared" ref="BC2070" si="61183">IFERROR(X2070/X2048,"..")</f>
        <v>0</v>
      </c>
      <c r="BD2070" s="27">
        <f t="shared" ref="BD2070" si="61184">IFERROR(Y2070/Y2048,"..")</f>
        <v>0</v>
      </c>
      <c r="BE2070" s="27">
        <f t="shared" ref="BE2070" si="61185">IFERROR(Z2070/Z2048,"..")</f>
        <v>0</v>
      </c>
      <c r="BF2070" s="27">
        <f t="shared" ref="BF2070" si="61186">IFERROR(AA2070/AA2048,"..")</f>
        <v>0</v>
      </c>
      <c r="BG2070" s="27">
        <f t="shared" ref="BG2070" si="61187">IFERROR(AB2070/AB2048,"..")</f>
        <v>0</v>
      </c>
      <c r="BH2070" s="27">
        <f t="shared" ref="BH2070" si="61188">IFERROR(AC2070/AC2048,"..")</f>
        <v>0</v>
      </c>
      <c r="BI2070" s="27">
        <f t="shared" ref="BI2070" si="61189">IFERROR(AD2070/AD2048,"..")</f>
        <v>2.8125508047471957E-2</v>
      </c>
      <c r="BJ2070" s="27">
        <f t="shared" ref="BJ2070" si="61190">IFERROR(AE2070/AE2048,"..")</f>
        <v>6.3132817153067301E-3</v>
      </c>
      <c r="BK2070" s="27">
        <f t="shared" ref="BK2070" si="61191">IFERROR(AF2070/AF2048,"..")</f>
        <v>1.539708265802269E-2</v>
      </c>
      <c r="BL2070" s="27">
        <f t="shared" ref="BL2070" si="61192">IFERROR(AG2070/AG2048,"..")</f>
        <v>1.5462610899873257E-2</v>
      </c>
      <c r="BM2070" s="27" t="str">
        <f t="shared" ref="BM2070" si="61193">IFERROR(AH2070/AH2048,"..")</f>
        <v>..</v>
      </c>
    </row>
    <row r="2071" spans="1:65" ht="14" x14ac:dyDescent="0.2">
      <c r="A2071" s="10"/>
      <c r="B2071" s="8" t="s">
        <v>65</v>
      </c>
      <c r="C2071" s="7" t="s">
        <v>40</v>
      </c>
      <c r="D2071" s="13">
        <v>393</v>
      </c>
      <c r="E2071" s="13">
        <v>306</v>
      </c>
      <c r="F2071" s="13">
        <v>6</v>
      </c>
      <c r="G2071" s="13">
        <v>0</v>
      </c>
      <c r="H2071" s="13">
        <v>114</v>
      </c>
      <c r="I2071" s="13">
        <v>0</v>
      </c>
      <c r="J2071" s="13">
        <v>45</v>
      </c>
      <c r="K2071" s="13">
        <v>0</v>
      </c>
      <c r="L2071" s="13">
        <v>6</v>
      </c>
      <c r="M2071" s="13">
        <v>0</v>
      </c>
      <c r="N2071" s="13">
        <v>24</v>
      </c>
      <c r="O2071" s="13">
        <v>3</v>
      </c>
      <c r="P2071" s="13">
        <v>96</v>
      </c>
      <c r="Q2071" s="13">
        <v>9</v>
      </c>
      <c r="R2071" s="13">
        <v>0</v>
      </c>
      <c r="S2071" s="13">
        <v>0</v>
      </c>
      <c r="T2071" s="13">
        <v>0</v>
      </c>
      <c r="U2071" s="13">
        <v>0</v>
      </c>
      <c r="V2071" s="13">
        <v>0</v>
      </c>
      <c r="W2071" s="13">
        <v>0</v>
      </c>
      <c r="X2071" s="13">
        <v>0</v>
      </c>
      <c r="Y2071" s="13">
        <v>0</v>
      </c>
      <c r="Z2071" s="13">
        <v>0</v>
      </c>
      <c r="AA2071" s="13">
        <v>0</v>
      </c>
      <c r="AB2071" s="13">
        <v>0</v>
      </c>
      <c r="AC2071" s="13">
        <v>0</v>
      </c>
      <c r="AD2071" s="13">
        <v>306</v>
      </c>
      <c r="AE2071" s="13">
        <v>66</v>
      </c>
      <c r="AF2071" s="13">
        <v>24</v>
      </c>
      <c r="AG2071" s="13">
        <v>393</v>
      </c>
      <c r="AH2071" s="13">
        <v>0</v>
      </c>
      <c r="AI2071" s="27">
        <f>IFERROR(D2071/D2048,"..")</f>
        <v>8.3016476552598226E-3</v>
      </c>
      <c r="AJ2071" s="27">
        <f t="shared" ref="AJ2071" si="61194">IFERROR(E2071/E2048,"..")</f>
        <v>1.8201284796573874E-2</v>
      </c>
      <c r="AK2071" s="27">
        <f t="shared" ref="AK2071" si="61195">IFERROR(F2071/F2048,"..")</f>
        <v>2.4125452352231603E-3</v>
      </c>
      <c r="AL2071" s="27">
        <f t="shared" ref="AL2071" si="61196">IFERROR(G2071/G2048,"..")</f>
        <v>0</v>
      </c>
      <c r="AM2071" s="27">
        <f t="shared" ref="AM2071" si="61197">IFERROR(H2071/H2048,"..")</f>
        <v>2.3399014778325122E-2</v>
      </c>
      <c r="AN2071" s="27">
        <f t="shared" ref="AN2071" si="61198">IFERROR(I2071/I2048,"..")</f>
        <v>0</v>
      </c>
      <c r="AO2071" s="27">
        <f t="shared" ref="AO2071" si="61199">IFERROR(J2071/J2048,"..")</f>
        <v>1.1904761904761904E-2</v>
      </c>
      <c r="AP2071" s="27">
        <f t="shared" ref="AP2071" si="61200">IFERROR(K2071/K2048,"..")</f>
        <v>0</v>
      </c>
      <c r="AQ2071" s="27">
        <f t="shared" ref="AQ2071" si="61201">IFERROR(L2071/L2048,"..")</f>
        <v>2.3809523809523808E-2</v>
      </c>
      <c r="AR2071" s="27">
        <f t="shared" ref="AR2071" si="61202">IFERROR(M2071/M2048,"..")</f>
        <v>0</v>
      </c>
      <c r="AS2071" s="27">
        <f t="shared" ref="AS2071" si="61203">IFERROR(N2071/N2048,"..")</f>
        <v>3.8277511961722487E-2</v>
      </c>
      <c r="AT2071" s="27">
        <f t="shared" ref="AT2071" si="61204">IFERROR(O2071/O2048,"..")</f>
        <v>5.3763440860215058E-3</v>
      </c>
      <c r="AU2071" s="27">
        <f t="shared" ref="AU2071" si="61205">IFERROR(P2071/P2048,"..")</f>
        <v>3.4594594594594595E-2</v>
      </c>
      <c r="AV2071" s="27">
        <f t="shared" ref="AV2071" si="61206">IFERROR(Q2071/Q2048,"..")</f>
        <v>1.276595744680851E-2</v>
      </c>
      <c r="AW2071" s="27">
        <f t="shared" ref="AW2071" si="61207">IFERROR(R2071/R2048,"..")</f>
        <v>0</v>
      </c>
      <c r="AX2071" s="27">
        <f t="shared" ref="AX2071" si="61208">IFERROR(S2071/S2048,"..")</f>
        <v>0</v>
      </c>
      <c r="AY2071" s="27">
        <f t="shared" ref="AY2071" si="61209">IFERROR(T2071/T2048,"..")</f>
        <v>0</v>
      </c>
      <c r="AZ2071" s="27">
        <f t="shared" ref="AZ2071" si="61210">IFERROR(U2071/U2048,"..")</f>
        <v>0</v>
      </c>
      <c r="BA2071" s="27">
        <f t="shared" ref="BA2071" si="61211">IFERROR(V2071/V2048,"..")</f>
        <v>0</v>
      </c>
      <c r="BB2071" s="27">
        <f t="shared" ref="BB2071" si="61212">IFERROR(W2071/W2048,"..")</f>
        <v>0</v>
      </c>
      <c r="BC2071" s="27">
        <f t="shared" ref="BC2071" si="61213">IFERROR(X2071/X2048,"..")</f>
        <v>0</v>
      </c>
      <c r="BD2071" s="27">
        <f t="shared" ref="BD2071" si="61214">IFERROR(Y2071/Y2048,"..")</f>
        <v>0</v>
      </c>
      <c r="BE2071" s="27">
        <f t="shared" ref="BE2071" si="61215">IFERROR(Z2071/Z2048,"..")</f>
        <v>0</v>
      </c>
      <c r="BF2071" s="27">
        <f t="shared" ref="BF2071" si="61216">IFERROR(AA2071/AA2048,"..")</f>
        <v>0</v>
      </c>
      <c r="BG2071" s="27">
        <f t="shared" ref="BG2071" si="61217">IFERROR(AB2071/AB2048,"..")</f>
        <v>0</v>
      </c>
      <c r="BH2071" s="27">
        <f t="shared" ref="BH2071" si="61218">IFERROR(AC2071/AC2048,"..")</f>
        <v>0</v>
      </c>
      <c r="BI2071" s="27">
        <f t="shared" ref="BI2071" si="61219">IFERROR(AD2071/AD2048,"..")</f>
        <v>1.6582669484636645E-2</v>
      </c>
      <c r="BJ2071" s="27">
        <f t="shared" ref="BJ2071" si="61220">IFERROR(AE2071/AE2048,"..")</f>
        <v>2.6206075044669444E-3</v>
      </c>
      <c r="BK2071" s="27">
        <f t="shared" ref="BK2071" si="61221">IFERROR(AF2071/AF2048,"..")</f>
        <v>6.4829821717990272E-3</v>
      </c>
      <c r="BL2071" s="27">
        <f t="shared" ref="BL2071" si="61222">IFERROR(AG2071/AG2048,"..")</f>
        <v>8.3016476552598226E-3</v>
      </c>
      <c r="BM2071" s="27" t="str">
        <f t="shared" ref="BM2071" si="61223">IFERROR(AH2071/AH2048,"..")</f>
        <v>..</v>
      </c>
    </row>
    <row r="2072" spans="1:65" ht="14" x14ac:dyDescent="0.2">
      <c r="A2072" s="9" t="s">
        <v>152</v>
      </c>
      <c r="B2072" s="8" t="s">
        <v>42</v>
      </c>
      <c r="C2072" s="7" t="s">
        <v>40</v>
      </c>
      <c r="D2072" s="12">
        <v>3912</v>
      </c>
      <c r="E2072" s="12">
        <v>1521</v>
      </c>
      <c r="F2072" s="12">
        <v>174</v>
      </c>
      <c r="G2072" s="12">
        <v>3</v>
      </c>
      <c r="H2072" s="12">
        <v>348</v>
      </c>
      <c r="I2072" s="12">
        <v>6</v>
      </c>
      <c r="J2072" s="12">
        <v>582</v>
      </c>
      <c r="K2072" s="12">
        <v>27</v>
      </c>
      <c r="L2072" s="12">
        <v>51</v>
      </c>
      <c r="M2072" s="12">
        <v>15</v>
      </c>
      <c r="N2072" s="12">
        <v>24</v>
      </c>
      <c r="O2072" s="12">
        <v>48</v>
      </c>
      <c r="P2072" s="12">
        <v>222</v>
      </c>
      <c r="Q2072" s="12">
        <v>45</v>
      </c>
      <c r="R2072" s="12">
        <v>42</v>
      </c>
      <c r="S2072" s="12">
        <v>33</v>
      </c>
      <c r="T2072" s="12">
        <v>6</v>
      </c>
      <c r="U2072" s="12">
        <v>3</v>
      </c>
      <c r="V2072" s="12">
        <v>21</v>
      </c>
      <c r="W2072" s="12">
        <v>12</v>
      </c>
      <c r="X2072" s="12">
        <v>21</v>
      </c>
      <c r="Y2072" s="12">
        <v>0</v>
      </c>
      <c r="Z2072" s="12">
        <v>27</v>
      </c>
      <c r="AA2072" s="12">
        <v>15</v>
      </c>
      <c r="AB2072" s="12">
        <v>12</v>
      </c>
      <c r="AC2072" s="12">
        <v>21</v>
      </c>
      <c r="AD2072" s="12">
        <v>1680</v>
      </c>
      <c r="AE2072" s="12">
        <v>1938</v>
      </c>
      <c r="AF2072" s="12">
        <v>294</v>
      </c>
      <c r="AG2072" s="12">
        <v>3912</v>
      </c>
      <c r="AH2072" s="12">
        <v>0</v>
      </c>
      <c r="AI2072" s="27">
        <f>IFERROR(D2072/D2072,"..")</f>
        <v>1</v>
      </c>
      <c r="AJ2072" s="27">
        <f t="shared" ref="AJ2072" si="61224">IFERROR(E2072/E2072,"..")</f>
        <v>1</v>
      </c>
      <c r="AK2072" s="27">
        <f t="shared" ref="AK2072" si="61225">IFERROR(F2072/F2072,"..")</f>
        <v>1</v>
      </c>
      <c r="AL2072" s="27">
        <f t="shared" ref="AL2072" si="61226">IFERROR(G2072/G2072,"..")</f>
        <v>1</v>
      </c>
      <c r="AM2072" s="27">
        <f t="shared" ref="AM2072" si="61227">IFERROR(H2072/H2072,"..")</f>
        <v>1</v>
      </c>
      <c r="AN2072" s="27">
        <f t="shared" ref="AN2072" si="61228">IFERROR(I2072/I2072,"..")</f>
        <v>1</v>
      </c>
      <c r="AO2072" s="27">
        <f t="shared" ref="AO2072" si="61229">IFERROR(J2072/J2072,"..")</f>
        <v>1</v>
      </c>
      <c r="AP2072" s="27">
        <f t="shared" ref="AP2072" si="61230">IFERROR(K2072/K2072,"..")</f>
        <v>1</v>
      </c>
      <c r="AQ2072" s="27">
        <f t="shared" ref="AQ2072" si="61231">IFERROR(L2072/L2072,"..")</f>
        <v>1</v>
      </c>
      <c r="AR2072" s="27">
        <f t="shared" ref="AR2072" si="61232">IFERROR(M2072/M2072,"..")</f>
        <v>1</v>
      </c>
      <c r="AS2072" s="27">
        <f t="shared" ref="AS2072" si="61233">IFERROR(N2072/N2072,"..")</f>
        <v>1</v>
      </c>
      <c r="AT2072" s="27">
        <f t="shared" ref="AT2072" si="61234">IFERROR(O2072/O2072,"..")</f>
        <v>1</v>
      </c>
      <c r="AU2072" s="27">
        <f t="shared" ref="AU2072" si="61235">IFERROR(P2072/P2072,"..")</f>
        <v>1</v>
      </c>
      <c r="AV2072" s="27">
        <f t="shared" ref="AV2072" si="61236">IFERROR(Q2072/Q2072,"..")</f>
        <v>1</v>
      </c>
      <c r="AW2072" s="27">
        <f t="shared" ref="AW2072" si="61237">IFERROR(R2072/R2072,"..")</f>
        <v>1</v>
      </c>
      <c r="AX2072" s="27">
        <f t="shared" ref="AX2072" si="61238">IFERROR(S2072/S2072,"..")</f>
        <v>1</v>
      </c>
      <c r="AY2072" s="27">
        <f t="shared" ref="AY2072" si="61239">IFERROR(T2072/T2072,"..")</f>
        <v>1</v>
      </c>
      <c r="AZ2072" s="27">
        <f t="shared" ref="AZ2072" si="61240">IFERROR(U2072/U2072,"..")</f>
        <v>1</v>
      </c>
      <c r="BA2072" s="27">
        <f t="shared" ref="BA2072" si="61241">IFERROR(V2072/V2072,"..")</f>
        <v>1</v>
      </c>
      <c r="BB2072" s="27">
        <f t="shared" ref="BB2072" si="61242">IFERROR(W2072/W2072,"..")</f>
        <v>1</v>
      </c>
      <c r="BC2072" s="27">
        <f t="shared" ref="BC2072" si="61243">IFERROR(X2072/X2072,"..")</f>
        <v>1</v>
      </c>
      <c r="BD2072" s="27" t="str">
        <f t="shared" ref="BD2072" si="61244">IFERROR(Y2072/Y2072,"..")</f>
        <v>..</v>
      </c>
      <c r="BE2072" s="27">
        <f t="shared" ref="BE2072" si="61245">IFERROR(Z2072/Z2072,"..")</f>
        <v>1</v>
      </c>
      <c r="BF2072" s="27">
        <f t="shared" ref="BF2072" si="61246">IFERROR(AA2072/AA2072,"..")</f>
        <v>1</v>
      </c>
      <c r="BG2072" s="27">
        <f t="shared" ref="BG2072" si="61247">IFERROR(AB2072/AB2072,"..")</f>
        <v>1</v>
      </c>
      <c r="BH2072" s="27">
        <f t="shared" ref="BH2072" si="61248">IFERROR(AC2072/AC2072,"..")</f>
        <v>1</v>
      </c>
      <c r="BI2072" s="27">
        <f t="shared" ref="BI2072" si="61249">IFERROR(AD2072/AD2072,"..")</f>
        <v>1</v>
      </c>
      <c r="BJ2072" s="27">
        <f t="shared" ref="BJ2072" si="61250">IFERROR(AE2072/AE2072,"..")</f>
        <v>1</v>
      </c>
      <c r="BK2072" s="27">
        <f t="shared" ref="BK2072" si="61251">IFERROR(AF2072/AF2072,"..")</f>
        <v>1</v>
      </c>
      <c r="BL2072" s="27">
        <f t="shared" ref="BL2072" si="61252">IFERROR(AG2072/AG2072,"..")</f>
        <v>1</v>
      </c>
      <c r="BM2072" s="27" t="str">
        <f t="shared" ref="BM2072" si="61253">IFERROR(AH2072/AH2072,"..")</f>
        <v>..</v>
      </c>
    </row>
    <row r="2073" spans="1:65" ht="14" x14ac:dyDescent="0.2">
      <c r="A2073" s="11"/>
      <c r="B2073" s="8" t="s">
        <v>43</v>
      </c>
      <c r="C2073" s="7" t="s">
        <v>40</v>
      </c>
      <c r="D2073" s="13">
        <v>630</v>
      </c>
      <c r="E2073" s="13">
        <v>195</v>
      </c>
      <c r="F2073" s="13">
        <v>27</v>
      </c>
      <c r="G2073" s="13">
        <v>0</v>
      </c>
      <c r="H2073" s="13">
        <v>18</v>
      </c>
      <c r="I2073" s="13">
        <v>3</v>
      </c>
      <c r="J2073" s="13">
        <v>111</v>
      </c>
      <c r="K2073" s="13">
        <v>6</v>
      </c>
      <c r="L2073" s="13">
        <v>18</v>
      </c>
      <c r="M2073" s="13">
        <v>3</v>
      </c>
      <c r="N2073" s="13">
        <v>0</v>
      </c>
      <c r="O2073" s="13">
        <v>9</v>
      </c>
      <c r="P2073" s="13">
        <v>0</v>
      </c>
      <c r="Q2073" s="13">
        <v>0</v>
      </c>
      <c r="R2073" s="13">
        <v>9</v>
      </c>
      <c r="S2073" s="13">
        <v>6</v>
      </c>
      <c r="T2073" s="13">
        <v>3</v>
      </c>
      <c r="U2073" s="13">
        <v>0</v>
      </c>
      <c r="V2073" s="13">
        <v>3</v>
      </c>
      <c r="W2073" s="13">
        <v>0</v>
      </c>
      <c r="X2073" s="13">
        <v>9</v>
      </c>
      <c r="Y2073" s="13">
        <v>0</v>
      </c>
      <c r="Z2073" s="13">
        <v>3</v>
      </c>
      <c r="AA2073" s="13">
        <v>0</v>
      </c>
      <c r="AB2073" s="13">
        <v>0</v>
      </c>
      <c r="AC2073" s="13">
        <v>3</v>
      </c>
      <c r="AD2073" s="13">
        <v>219</v>
      </c>
      <c r="AE2073" s="13">
        <v>390</v>
      </c>
      <c r="AF2073" s="13">
        <v>24</v>
      </c>
      <c r="AG2073" s="13">
        <v>630</v>
      </c>
      <c r="AH2073" s="13">
        <v>0</v>
      </c>
      <c r="AI2073" s="27">
        <f>IFERROR(D2073/D2072,"..")</f>
        <v>0.16104294478527606</v>
      </c>
      <c r="AJ2073" s="27">
        <f t="shared" ref="AJ2073" si="61254">IFERROR(E2073/E2072,"..")</f>
        <v>0.12820512820512819</v>
      </c>
      <c r="AK2073" s="27">
        <f t="shared" ref="AK2073" si="61255">IFERROR(F2073/F2072,"..")</f>
        <v>0.15517241379310345</v>
      </c>
      <c r="AL2073" s="27">
        <f t="shared" ref="AL2073" si="61256">IFERROR(G2073/G2072,"..")</f>
        <v>0</v>
      </c>
      <c r="AM2073" s="27">
        <f t="shared" ref="AM2073" si="61257">IFERROR(H2073/H2072,"..")</f>
        <v>5.1724137931034482E-2</v>
      </c>
      <c r="AN2073" s="27">
        <f t="shared" ref="AN2073" si="61258">IFERROR(I2073/I2072,"..")</f>
        <v>0.5</v>
      </c>
      <c r="AO2073" s="27">
        <f t="shared" ref="AO2073" si="61259">IFERROR(J2073/J2072,"..")</f>
        <v>0.19072164948453607</v>
      </c>
      <c r="AP2073" s="27">
        <f t="shared" ref="AP2073" si="61260">IFERROR(K2073/K2072,"..")</f>
        <v>0.22222222222222221</v>
      </c>
      <c r="AQ2073" s="27">
        <f t="shared" ref="AQ2073" si="61261">IFERROR(L2073/L2072,"..")</f>
        <v>0.35294117647058826</v>
      </c>
      <c r="AR2073" s="27">
        <f t="shared" ref="AR2073" si="61262">IFERROR(M2073/M2072,"..")</f>
        <v>0.2</v>
      </c>
      <c r="AS2073" s="27">
        <f t="shared" ref="AS2073" si="61263">IFERROR(N2073/N2072,"..")</f>
        <v>0</v>
      </c>
      <c r="AT2073" s="27">
        <f t="shared" ref="AT2073" si="61264">IFERROR(O2073/O2072,"..")</f>
        <v>0.1875</v>
      </c>
      <c r="AU2073" s="27">
        <f t="shared" ref="AU2073" si="61265">IFERROR(P2073/P2072,"..")</f>
        <v>0</v>
      </c>
      <c r="AV2073" s="27">
        <f t="shared" ref="AV2073" si="61266">IFERROR(Q2073/Q2072,"..")</f>
        <v>0</v>
      </c>
      <c r="AW2073" s="27">
        <f t="shared" ref="AW2073" si="61267">IFERROR(R2073/R2072,"..")</f>
        <v>0.21428571428571427</v>
      </c>
      <c r="AX2073" s="27">
        <f t="shared" ref="AX2073" si="61268">IFERROR(S2073/S2072,"..")</f>
        <v>0.18181818181818182</v>
      </c>
      <c r="AY2073" s="27">
        <f t="shared" ref="AY2073" si="61269">IFERROR(T2073/T2072,"..")</f>
        <v>0.5</v>
      </c>
      <c r="AZ2073" s="27">
        <f t="shared" ref="AZ2073" si="61270">IFERROR(U2073/U2072,"..")</f>
        <v>0</v>
      </c>
      <c r="BA2073" s="27">
        <f t="shared" ref="BA2073" si="61271">IFERROR(V2073/V2072,"..")</f>
        <v>0.14285714285714285</v>
      </c>
      <c r="BB2073" s="27">
        <f t="shared" ref="BB2073" si="61272">IFERROR(W2073/W2072,"..")</f>
        <v>0</v>
      </c>
      <c r="BC2073" s="27">
        <f t="shared" ref="BC2073" si="61273">IFERROR(X2073/X2072,"..")</f>
        <v>0.42857142857142855</v>
      </c>
      <c r="BD2073" s="27" t="str">
        <f t="shared" ref="BD2073" si="61274">IFERROR(Y2073/Y2072,"..")</f>
        <v>..</v>
      </c>
      <c r="BE2073" s="27">
        <f t="shared" ref="BE2073" si="61275">IFERROR(Z2073/Z2072,"..")</f>
        <v>0.1111111111111111</v>
      </c>
      <c r="BF2073" s="27">
        <f t="shared" ref="BF2073" si="61276">IFERROR(AA2073/AA2072,"..")</f>
        <v>0</v>
      </c>
      <c r="BG2073" s="27">
        <f t="shared" ref="BG2073" si="61277">IFERROR(AB2073/AB2072,"..")</f>
        <v>0</v>
      </c>
      <c r="BH2073" s="27">
        <f t="shared" ref="BH2073" si="61278">IFERROR(AC2073/AC2072,"..")</f>
        <v>0.14285714285714285</v>
      </c>
      <c r="BI2073" s="27">
        <f t="shared" ref="BI2073" si="61279">IFERROR(AD2073/AD2072,"..")</f>
        <v>0.13035714285714287</v>
      </c>
      <c r="BJ2073" s="27">
        <f t="shared" ref="BJ2073" si="61280">IFERROR(AE2073/AE2072,"..")</f>
        <v>0.20123839009287925</v>
      </c>
      <c r="BK2073" s="27">
        <f t="shared" ref="BK2073" si="61281">IFERROR(AF2073/AF2072,"..")</f>
        <v>8.1632653061224483E-2</v>
      </c>
      <c r="BL2073" s="27">
        <f t="shared" ref="BL2073" si="61282">IFERROR(AG2073/AG2072,"..")</f>
        <v>0.16104294478527606</v>
      </c>
      <c r="BM2073" s="27" t="str">
        <f t="shared" ref="BM2073" si="61283">IFERROR(AH2073/AH2072,"..")</f>
        <v>..</v>
      </c>
    </row>
    <row r="2074" spans="1:65" ht="14" x14ac:dyDescent="0.2">
      <c r="A2074" s="11"/>
      <c r="B2074" s="8" t="s">
        <v>44</v>
      </c>
      <c r="C2074" s="7" t="s">
        <v>40</v>
      </c>
      <c r="D2074" s="12">
        <v>219</v>
      </c>
      <c r="E2074" s="12">
        <v>45</v>
      </c>
      <c r="F2074" s="12">
        <v>6</v>
      </c>
      <c r="G2074" s="12">
        <v>0</v>
      </c>
      <c r="H2074" s="12">
        <v>3</v>
      </c>
      <c r="I2074" s="12">
        <v>0</v>
      </c>
      <c r="J2074" s="12">
        <v>21</v>
      </c>
      <c r="K2074" s="12">
        <v>0</v>
      </c>
      <c r="L2074" s="12">
        <v>3</v>
      </c>
      <c r="M2074" s="12">
        <v>0</v>
      </c>
      <c r="N2074" s="12">
        <v>0</v>
      </c>
      <c r="O2074" s="12">
        <v>6</v>
      </c>
      <c r="P2074" s="12">
        <v>0</v>
      </c>
      <c r="Q2074" s="12">
        <v>0</v>
      </c>
      <c r="R2074" s="12">
        <v>3</v>
      </c>
      <c r="S2074" s="12">
        <v>3</v>
      </c>
      <c r="T2074" s="12">
        <v>0</v>
      </c>
      <c r="U2074" s="12">
        <v>0</v>
      </c>
      <c r="V2074" s="12">
        <v>3</v>
      </c>
      <c r="W2074" s="12">
        <v>0</v>
      </c>
      <c r="X2074" s="12">
        <v>9</v>
      </c>
      <c r="Y2074" s="12">
        <v>0</v>
      </c>
      <c r="Z2074" s="12">
        <v>3</v>
      </c>
      <c r="AA2074" s="12">
        <v>0</v>
      </c>
      <c r="AB2074" s="12">
        <v>0</v>
      </c>
      <c r="AC2074" s="12">
        <v>3</v>
      </c>
      <c r="AD2074" s="12">
        <v>63</v>
      </c>
      <c r="AE2074" s="12">
        <v>150</v>
      </c>
      <c r="AF2074" s="12">
        <v>12</v>
      </c>
      <c r="AG2074" s="12">
        <v>219</v>
      </c>
      <c r="AH2074" s="12">
        <v>0</v>
      </c>
      <c r="AI2074" s="27">
        <f>IFERROR(D2074/D2072,"..")</f>
        <v>5.5981595092024543E-2</v>
      </c>
      <c r="AJ2074" s="27">
        <f t="shared" ref="AJ2074" si="61284">IFERROR(E2074/E2072,"..")</f>
        <v>2.9585798816568046E-2</v>
      </c>
      <c r="AK2074" s="27">
        <f t="shared" ref="AK2074" si="61285">IFERROR(F2074/F2072,"..")</f>
        <v>3.4482758620689655E-2</v>
      </c>
      <c r="AL2074" s="27">
        <f t="shared" ref="AL2074" si="61286">IFERROR(G2074/G2072,"..")</f>
        <v>0</v>
      </c>
      <c r="AM2074" s="27">
        <f t="shared" ref="AM2074" si="61287">IFERROR(H2074/H2072,"..")</f>
        <v>8.6206896551724137E-3</v>
      </c>
      <c r="AN2074" s="27">
        <f t="shared" ref="AN2074" si="61288">IFERROR(I2074/I2072,"..")</f>
        <v>0</v>
      </c>
      <c r="AO2074" s="27">
        <f t="shared" ref="AO2074" si="61289">IFERROR(J2074/J2072,"..")</f>
        <v>3.608247422680412E-2</v>
      </c>
      <c r="AP2074" s="27">
        <f t="shared" ref="AP2074" si="61290">IFERROR(K2074/K2072,"..")</f>
        <v>0</v>
      </c>
      <c r="AQ2074" s="27">
        <f t="shared" ref="AQ2074" si="61291">IFERROR(L2074/L2072,"..")</f>
        <v>5.8823529411764705E-2</v>
      </c>
      <c r="AR2074" s="27">
        <f t="shared" ref="AR2074" si="61292">IFERROR(M2074/M2072,"..")</f>
        <v>0</v>
      </c>
      <c r="AS2074" s="27">
        <f t="shared" ref="AS2074" si="61293">IFERROR(N2074/N2072,"..")</f>
        <v>0</v>
      </c>
      <c r="AT2074" s="27">
        <f t="shared" ref="AT2074" si="61294">IFERROR(O2074/O2072,"..")</f>
        <v>0.125</v>
      </c>
      <c r="AU2074" s="27">
        <f t="shared" ref="AU2074" si="61295">IFERROR(P2074/P2072,"..")</f>
        <v>0</v>
      </c>
      <c r="AV2074" s="27">
        <f t="shared" ref="AV2074" si="61296">IFERROR(Q2074/Q2072,"..")</f>
        <v>0</v>
      </c>
      <c r="AW2074" s="27">
        <f t="shared" ref="AW2074" si="61297">IFERROR(R2074/R2072,"..")</f>
        <v>7.1428571428571425E-2</v>
      </c>
      <c r="AX2074" s="27">
        <f t="shared" ref="AX2074" si="61298">IFERROR(S2074/S2072,"..")</f>
        <v>9.0909090909090912E-2</v>
      </c>
      <c r="AY2074" s="27">
        <f t="shared" ref="AY2074" si="61299">IFERROR(T2074/T2072,"..")</f>
        <v>0</v>
      </c>
      <c r="AZ2074" s="27">
        <f t="shared" ref="AZ2074" si="61300">IFERROR(U2074/U2072,"..")</f>
        <v>0</v>
      </c>
      <c r="BA2074" s="27">
        <f t="shared" ref="BA2074" si="61301">IFERROR(V2074/V2072,"..")</f>
        <v>0.14285714285714285</v>
      </c>
      <c r="BB2074" s="27">
        <f t="shared" ref="BB2074" si="61302">IFERROR(W2074/W2072,"..")</f>
        <v>0</v>
      </c>
      <c r="BC2074" s="27">
        <f t="shared" ref="BC2074" si="61303">IFERROR(X2074/X2072,"..")</f>
        <v>0.42857142857142855</v>
      </c>
      <c r="BD2074" s="27" t="str">
        <f t="shared" ref="BD2074" si="61304">IFERROR(Y2074/Y2072,"..")</f>
        <v>..</v>
      </c>
      <c r="BE2074" s="27">
        <f t="shared" ref="BE2074" si="61305">IFERROR(Z2074/Z2072,"..")</f>
        <v>0.1111111111111111</v>
      </c>
      <c r="BF2074" s="27">
        <f t="shared" ref="BF2074" si="61306">IFERROR(AA2074/AA2072,"..")</f>
        <v>0</v>
      </c>
      <c r="BG2074" s="27">
        <f t="shared" ref="BG2074" si="61307">IFERROR(AB2074/AB2072,"..")</f>
        <v>0</v>
      </c>
      <c r="BH2074" s="27">
        <f t="shared" ref="BH2074" si="61308">IFERROR(AC2074/AC2072,"..")</f>
        <v>0.14285714285714285</v>
      </c>
      <c r="BI2074" s="27">
        <f t="shared" ref="BI2074" si="61309">IFERROR(AD2074/AD2072,"..")</f>
        <v>3.7499999999999999E-2</v>
      </c>
      <c r="BJ2074" s="27">
        <f t="shared" ref="BJ2074" si="61310">IFERROR(AE2074/AE2072,"..")</f>
        <v>7.7399380804953566E-2</v>
      </c>
      <c r="BK2074" s="27">
        <f t="shared" ref="BK2074" si="61311">IFERROR(AF2074/AF2072,"..")</f>
        <v>4.0816326530612242E-2</v>
      </c>
      <c r="BL2074" s="27">
        <f t="shared" ref="BL2074" si="61312">IFERROR(AG2074/AG2072,"..")</f>
        <v>5.5981595092024543E-2</v>
      </c>
      <c r="BM2074" s="27" t="str">
        <f t="shared" ref="BM2074" si="61313">IFERROR(AH2074/AH2072,"..")</f>
        <v>..</v>
      </c>
    </row>
    <row r="2075" spans="1:65" ht="14" x14ac:dyDescent="0.2">
      <c r="A2075" s="11"/>
      <c r="B2075" s="8" t="s">
        <v>45</v>
      </c>
      <c r="C2075" s="7" t="s">
        <v>40</v>
      </c>
      <c r="D2075" s="13">
        <v>219</v>
      </c>
      <c r="E2075" s="13">
        <v>78</v>
      </c>
      <c r="F2075" s="13">
        <v>12</v>
      </c>
      <c r="G2075" s="13">
        <v>0</v>
      </c>
      <c r="H2075" s="13">
        <v>6</v>
      </c>
      <c r="I2075" s="13">
        <v>3</v>
      </c>
      <c r="J2075" s="13">
        <v>45</v>
      </c>
      <c r="K2075" s="13">
        <v>3</v>
      </c>
      <c r="L2075" s="13">
        <v>9</v>
      </c>
      <c r="M2075" s="13">
        <v>0</v>
      </c>
      <c r="N2075" s="13">
        <v>0</v>
      </c>
      <c r="O2075" s="13">
        <v>3</v>
      </c>
      <c r="P2075" s="13">
        <v>0</v>
      </c>
      <c r="Q2075" s="13">
        <v>0</v>
      </c>
      <c r="R2075" s="13">
        <v>3</v>
      </c>
      <c r="S2075" s="13">
        <v>3</v>
      </c>
      <c r="T2075" s="13">
        <v>0</v>
      </c>
      <c r="U2075" s="13">
        <v>0</v>
      </c>
      <c r="V2075" s="13">
        <v>0</v>
      </c>
      <c r="W2075" s="13">
        <v>0</v>
      </c>
      <c r="X2075" s="13">
        <v>0</v>
      </c>
      <c r="Y2075" s="13">
        <v>0</v>
      </c>
      <c r="Z2075" s="13">
        <v>0</v>
      </c>
      <c r="AA2075" s="13">
        <v>0</v>
      </c>
      <c r="AB2075" s="13">
        <v>0</v>
      </c>
      <c r="AC2075" s="13">
        <v>0</v>
      </c>
      <c r="AD2075" s="13">
        <v>81</v>
      </c>
      <c r="AE2075" s="13">
        <v>132</v>
      </c>
      <c r="AF2075" s="13">
        <v>9</v>
      </c>
      <c r="AG2075" s="13">
        <v>219</v>
      </c>
      <c r="AH2075" s="13">
        <v>0</v>
      </c>
      <c r="AI2075" s="27">
        <f>IFERROR(D2075/D2072,"..")</f>
        <v>5.5981595092024543E-2</v>
      </c>
      <c r="AJ2075" s="27">
        <f t="shared" ref="AJ2075" si="61314">IFERROR(E2075/E2072,"..")</f>
        <v>5.128205128205128E-2</v>
      </c>
      <c r="AK2075" s="27">
        <f t="shared" ref="AK2075" si="61315">IFERROR(F2075/F2072,"..")</f>
        <v>6.8965517241379309E-2</v>
      </c>
      <c r="AL2075" s="27">
        <f t="shared" ref="AL2075" si="61316">IFERROR(G2075/G2072,"..")</f>
        <v>0</v>
      </c>
      <c r="AM2075" s="27">
        <f t="shared" ref="AM2075" si="61317">IFERROR(H2075/H2072,"..")</f>
        <v>1.7241379310344827E-2</v>
      </c>
      <c r="AN2075" s="27">
        <f t="shared" ref="AN2075" si="61318">IFERROR(I2075/I2072,"..")</f>
        <v>0.5</v>
      </c>
      <c r="AO2075" s="27">
        <f t="shared" ref="AO2075" si="61319">IFERROR(J2075/J2072,"..")</f>
        <v>7.7319587628865982E-2</v>
      </c>
      <c r="AP2075" s="27">
        <f t="shared" ref="AP2075" si="61320">IFERROR(K2075/K2072,"..")</f>
        <v>0.1111111111111111</v>
      </c>
      <c r="AQ2075" s="27">
        <f t="shared" ref="AQ2075" si="61321">IFERROR(L2075/L2072,"..")</f>
        <v>0.17647058823529413</v>
      </c>
      <c r="AR2075" s="27">
        <f t="shared" ref="AR2075" si="61322">IFERROR(M2075/M2072,"..")</f>
        <v>0</v>
      </c>
      <c r="AS2075" s="27">
        <f t="shared" ref="AS2075" si="61323">IFERROR(N2075/N2072,"..")</f>
        <v>0</v>
      </c>
      <c r="AT2075" s="27">
        <f t="shared" ref="AT2075" si="61324">IFERROR(O2075/O2072,"..")</f>
        <v>6.25E-2</v>
      </c>
      <c r="AU2075" s="27">
        <f t="shared" ref="AU2075" si="61325">IFERROR(P2075/P2072,"..")</f>
        <v>0</v>
      </c>
      <c r="AV2075" s="27">
        <f t="shared" ref="AV2075" si="61326">IFERROR(Q2075/Q2072,"..")</f>
        <v>0</v>
      </c>
      <c r="AW2075" s="27">
        <f t="shared" ref="AW2075" si="61327">IFERROR(R2075/R2072,"..")</f>
        <v>7.1428571428571425E-2</v>
      </c>
      <c r="AX2075" s="27">
        <f t="shared" ref="AX2075" si="61328">IFERROR(S2075/S2072,"..")</f>
        <v>9.0909090909090912E-2</v>
      </c>
      <c r="AY2075" s="27">
        <f t="shared" ref="AY2075" si="61329">IFERROR(T2075/T2072,"..")</f>
        <v>0</v>
      </c>
      <c r="AZ2075" s="27">
        <f t="shared" ref="AZ2075" si="61330">IFERROR(U2075/U2072,"..")</f>
        <v>0</v>
      </c>
      <c r="BA2075" s="27">
        <f t="shared" ref="BA2075" si="61331">IFERROR(V2075/V2072,"..")</f>
        <v>0</v>
      </c>
      <c r="BB2075" s="27">
        <f t="shared" ref="BB2075" si="61332">IFERROR(W2075/W2072,"..")</f>
        <v>0</v>
      </c>
      <c r="BC2075" s="27">
        <f t="shared" ref="BC2075" si="61333">IFERROR(X2075/X2072,"..")</f>
        <v>0</v>
      </c>
      <c r="BD2075" s="27" t="str">
        <f t="shared" ref="BD2075" si="61334">IFERROR(Y2075/Y2072,"..")</f>
        <v>..</v>
      </c>
      <c r="BE2075" s="27">
        <f t="shared" ref="BE2075" si="61335">IFERROR(Z2075/Z2072,"..")</f>
        <v>0</v>
      </c>
      <c r="BF2075" s="27">
        <f t="shared" ref="BF2075" si="61336">IFERROR(AA2075/AA2072,"..")</f>
        <v>0</v>
      </c>
      <c r="BG2075" s="27">
        <f t="shared" ref="BG2075" si="61337">IFERROR(AB2075/AB2072,"..")</f>
        <v>0</v>
      </c>
      <c r="BH2075" s="27">
        <f t="shared" ref="BH2075" si="61338">IFERROR(AC2075/AC2072,"..")</f>
        <v>0</v>
      </c>
      <c r="BI2075" s="27">
        <f t="shared" ref="BI2075" si="61339">IFERROR(AD2075/AD2072,"..")</f>
        <v>4.8214285714285716E-2</v>
      </c>
      <c r="BJ2075" s="27">
        <f t="shared" ref="BJ2075" si="61340">IFERROR(AE2075/AE2072,"..")</f>
        <v>6.8111455108359129E-2</v>
      </c>
      <c r="BK2075" s="27">
        <f t="shared" ref="BK2075" si="61341">IFERROR(AF2075/AF2072,"..")</f>
        <v>3.0612244897959183E-2</v>
      </c>
      <c r="BL2075" s="27">
        <f t="shared" ref="BL2075" si="61342">IFERROR(AG2075/AG2072,"..")</f>
        <v>5.5981595092024543E-2</v>
      </c>
      <c r="BM2075" s="27" t="str">
        <f t="shared" ref="BM2075" si="61343">IFERROR(AH2075/AH2072,"..")</f>
        <v>..</v>
      </c>
    </row>
    <row r="2076" spans="1:65" ht="14" x14ac:dyDescent="0.2">
      <c r="A2076" s="11"/>
      <c r="B2076" s="8" t="s">
        <v>46</v>
      </c>
      <c r="C2076" s="7" t="s">
        <v>40</v>
      </c>
      <c r="D2076" s="12">
        <v>192</v>
      </c>
      <c r="E2076" s="12">
        <v>75</v>
      </c>
      <c r="F2076" s="12">
        <v>9</v>
      </c>
      <c r="G2076" s="12">
        <v>0</v>
      </c>
      <c r="H2076" s="12">
        <v>9</v>
      </c>
      <c r="I2076" s="12">
        <v>0</v>
      </c>
      <c r="J2076" s="12">
        <v>45</v>
      </c>
      <c r="K2076" s="12">
        <v>0</v>
      </c>
      <c r="L2076" s="12">
        <v>6</v>
      </c>
      <c r="M2076" s="12">
        <v>3</v>
      </c>
      <c r="N2076" s="12">
        <v>0</v>
      </c>
      <c r="O2076" s="12">
        <v>0</v>
      </c>
      <c r="P2076" s="12">
        <v>0</v>
      </c>
      <c r="Q2076" s="12">
        <v>0</v>
      </c>
      <c r="R2076" s="12">
        <v>3</v>
      </c>
      <c r="S2076" s="12">
        <v>0</v>
      </c>
      <c r="T2076" s="12">
        <v>3</v>
      </c>
      <c r="U2076" s="12">
        <v>0</v>
      </c>
      <c r="V2076" s="12">
        <v>0</v>
      </c>
      <c r="W2076" s="12">
        <v>0</v>
      </c>
      <c r="X2076" s="12">
        <v>0</v>
      </c>
      <c r="Y2076" s="12">
        <v>0</v>
      </c>
      <c r="Z2076" s="12">
        <v>0</v>
      </c>
      <c r="AA2076" s="12">
        <v>0</v>
      </c>
      <c r="AB2076" s="12">
        <v>0</v>
      </c>
      <c r="AC2076" s="12">
        <v>0</v>
      </c>
      <c r="AD2076" s="12">
        <v>75</v>
      </c>
      <c r="AE2076" s="12">
        <v>108</v>
      </c>
      <c r="AF2076" s="12">
        <v>9</v>
      </c>
      <c r="AG2076" s="12">
        <v>192</v>
      </c>
      <c r="AH2076" s="12">
        <v>0</v>
      </c>
      <c r="AI2076" s="27">
        <f>IFERROR(D2076/D2072,"..")</f>
        <v>4.9079754601226995E-2</v>
      </c>
      <c r="AJ2076" s="27">
        <f t="shared" ref="AJ2076" si="61344">IFERROR(E2076/E2072,"..")</f>
        <v>4.9309664694280081E-2</v>
      </c>
      <c r="AK2076" s="27">
        <f t="shared" ref="AK2076" si="61345">IFERROR(F2076/F2072,"..")</f>
        <v>5.1724137931034482E-2</v>
      </c>
      <c r="AL2076" s="27">
        <f t="shared" ref="AL2076" si="61346">IFERROR(G2076/G2072,"..")</f>
        <v>0</v>
      </c>
      <c r="AM2076" s="27">
        <f t="shared" ref="AM2076" si="61347">IFERROR(H2076/H2072,"..")</f>
        <v>2.5862068965517241E-2</v>
      </c>
      <c r="AN2076" s="27">
        <f t="shared" ref="AN2076" si="61348">IFERROR(I2076/I2072,"..")</f>
        <v>0</v>
      </c>
      <c r="AO2076" s="27">
        <f t="shared" ref="AO2076" si="61349">IFERROR(J2076/J2072,"..")</f>
        <v>7.7319587628865982E-2</v>
      </c>
      <c r="AP2076" s="27">
        <f t="shared" ref="AP2076" si="61350">IFERROR(K2076/K2072,"..")</f>
        <v>0</v>
      </c>
      <c r="AQ2076" s="27">
        <f t="shared" ref="AQ2076" si="61351">IFERROR(L2076/L2072,"..")</f>
        <v>0.11764705882352941</v>
      </c>
      <c r="AR2076" s="27">
        <f t="shared" ref="AR2076" si="61352">IFERROR(M2076/M2072,"..")</f>
        <v>0.2</v>
      </c>
      <c r="AS2076" s="27">
        <f t="shared" ref="AS2076" si="61353">IFERROR(N2076/N2072,"..")</f>
        <v>0</v>
      </c>
      <c r="AT2076" s="27">
        <f t="shared" ref="AT2076" si="61354">IFERROR(O2076/O2072,"..")</f>
        <v>0</v>
      </c>
      <c r="AU2076" s="27">
        <f t="shared" ref="AU2076" si="61355">IFERROR(P2076/P2072,"..")</f>
        <v>0</v>
      </c>
      <c r="AV2076" s="27">
        <f t="shared" ref="AV2076" si="61356">IFERROR(Q2076/Q2072,"..")</f>
        <v>0</v>
      </c>
      <c r="AW2076" s="27">
        <f t="shared" ref="AW2076" si="61357">IFERROR(R2076/R2072,"..")</f>
        <v>7.1428571428571425E-2</v>
      </c>
      <c r="AX2076" s="27">
        <f t="shared" ref="AX2076" si="61358">IFERROR(S2076/S2072,"..")</f>
        <v>0</v>
      </c>
      <c r="AY2076" s="27">
        <f t="shared" ref="AY2076" si="61359">IFERROR(T2076/T2072,"..")</f>
        <v>0.5</v>
      </c>
      <c r="AZ2076" s="27">
        <f t="shared" ref="AZ2076" si="61360">IFERROR(U2076/U2072,"..")</f>
        <v>0</v>
      </c>
      <c r="BA2076" s="27">
        <f t="shared" ref="BA2076" si="61361">IFERROR(V2076/V2072,"..")</f>
        <v>0</v>
      </c>
      <c r="BB2076" s="27">
        <f t="shared" ref="BB2076" si="61362">IFERROR(W2076/W2072,"..")</f>
        <v>0</v>
      </c>
      <c r="BC2076" s="27">
        <f t="shared" ref="BC2076" si="61363">IFERROR(X2076/X2072,"..")</f>
        <v>0</v>
      </c>
      <c r="BD2076" s="27" t="str">
        <f t="shared" ref="BD2076" si="61364">IFERROR(Y2076/Y2072,"..")</f>
        <v>..</v>
      </c>
      <c r="BE2076" s="27">
        <f t="shared" ref="BE2076" si="61365">IFERROR(Z2076/Z2072,"..")</f>
        <v>0</v>
      </c>
      <c r="BF2076" s="27">
        <f t="shared" ref="BF2076" si="61366">IFERROR(AA2076/AA2072,"..")</f>
        <v>0</v>
      </c>
      <c r="BG2076" s="27">
        <f t="shared" ref="BG2076" si="61367">IFERROR(AB2076/AB2072,"..")</f>
        <v>0</v>
      </c>
      <c r="BH2076" s="27">
        <f t="shared" ref="BH2076" si="61368">IFERROR(AC2076/AC2072,"..")</f>
        <v>0</v>
      </c>
      <c r="BI2076" s="27">
        <f t="shared" ref="BI2076" si="61369">IFERROR(AD2076/AD2072,"..")</f>
        <v>4.4642857142857144E-2</v>
      </c>
      <c r="BJ2076" s="27">
        <f t="shared" ref="BJ2076" si="61370">IFERROR(AE2076/AE2072,"..")</f>
        <v>5.5727554179566562E-2</v>
      </c>
      <c r="BK2076" s="27">
        <f t="shared" ref="BK2076" si="61371">IFERROR(AF2076/AF2072,"..")</f>
        <v>3.0612244897959183E-2</v>
      </c>
      <c r="BL2076" s="27">
        <f t="shared" ref="BL2076" si="61372">IFERROR(AG2076/AG2072,"..")</f>
        <v>4.9079754601226995E-2</v>
      </c>
      <c r="BM2076" s="27" t="str">
        <f t="shared" ref="BM2076" si="61373">IFERROR(AH2076/AH2072,"..")</f>
        <v>..</v>
      </c>
    </row>
    <row r="2077" spans="1:65" ht="14" x14ac:dyDescent="0.2">
      <c r="A2077" s="11"/>
      <c r="B2077" s="8" t="s">
        <v>47</v>
      </c>
      <c r="C2077" s="7" t="s">
        <v>40</v>
      </c>
      <c r="D2077" s="13">
        <v>600</v>
      </c>
      <c r="E2077" s="13">
        <v>156</v>
      </c>
      <c r="F2077" s="13">
        <v>18</v>
      </c>
      <c r="G2077" s="13">
        <v>3</v>
      </c>
      <c r="H2077" s="13">
        <v>18</v>
      </c>
      <c r="I2077" s="13">
        <v>0</v>
      </c>
      <c r="J2077" s="13">
        <v>90</v>
      </c>
      <c r="K2077" s="13">
        <v>0</v>
      </c>
      <c r="L2077" s="13">
        <v>6</v>
      </c>
      <c r="M2077" s="13">
        <v>3</v>
      </c>
      <c r="N2077" s="13">
        <v>3</v>
      </c>
      <c r="O2077" s="13">
        <v>9</v>
      </c>
      <c r="P2077" s="13">
        <v>9</v>
      </c>
      <c r="Q2077" s="13">
        <v>3</v>
      </c>
      <c r="R2077" s="13">
        <v>9</v>
      </c>
      <c r="S2077" s="13">
        <v>6</v>
      </c>
      <c r="T2077" s="13">
        <v>0</v>
      </c>
      <c r="U2077" s="13">
        <v>0</v>
      </c>
      <c r="V2077" s="13">
        <v>0</v>
      </c>
      <c r="W2077" s="13">
        <v>3</v>
      </c>
      <c r="X2077" s="13">
        <v>6</v>
      </c>
      <c r="Y2077" s="13">
        <v>0</v>
      </c>
      <c r="Z2077" s="13">
        <v>0</v>
      </c>
      <c r="AA2077" s="13">
        <v>12</v>
      </c>
      <c r="AB2077" s="13">
        <v>3</v>
      </c>
      <c r="AC2077" s="13">
        <v>6</v>
      </c>
      <c r="AD2077" s="13">
        <v>198</v>
      </c>
      <c r="AE2077" s="13">
        <v>372</v>
      </c>
      <c r="AF2077" s="13">
        <v>30</v>
      </c>
      <c r="AG2077" s="13">
        <v>600</v>
      </c>
      <c r="AH2077" s="13">
        <v>0</v>
      </c>
      <c r="AI2077" s="27">
        <f>IFERROR(D2077/D2072,"..")</f>
        <v>0.15337423312883436</v>
      </c>
      <c r="AJ2077" s="27">
        <f t="shared" ref="AJ2077" si="61374">IFERROR(E2077/E2072,"..")</f>
        <v>0.10256410256410256</v>
      </c>
      <c r="AK2077" s="27">
        <f t="shared" ref="AK2077" si="61375">IFERROR(F2077/F2072,"..")</f>
        <v>0.10344827586206896</v>
      </c>
      <c r="AL2077" s="27">
        <f t="shared" ref="AL2077" si="61376">IFERROR(G2077/G2072,"..")</f>
        <v>1</v>
      </c>
      <c r="AM2077" s="27">
        <f t="shared" ref="AM2077" si="61377">IFERROR(H2077/H2072,"..")</f>
        <v>5.1724137931034482E-2</v>
      </c>
      <c r="AN2077" s="27">
        <f t="shared" ref="AN2077" si="61378">IFERROR(I2077/I2072,"..")</f>
        <v>0</v>
      </c>
      <c r="AO2077" s="27">
        <f t="shared" ref="AO2077" si="61379">IFERROR(J2077/J2072,"..")</f>
        <v>0.15463917525773196</v>
      </c>
      <c r="AP2077" s="27">
        <f t="shared" ref="AP2077" si="61380">IFERROR(K2077/K2072,"..")</f>
        <v>0</v>
      </c>
      <c r="AQ2077" s="27">
        <f t="shared" ref="AQ2077" si="61381">IFERROR(L2077/L2072,"..")</f>
        <v>0.11764705882352941</v>
      </c>
      <c r="AR2077" s="27">
        <f t="shared" ref="AR2077" si="61382">IFERROR(M2077/M2072,"..")</f>
        <v>0.2</v>
      </c>
      <c r="AS2077" s="27">
        <f t="shared" ref="AS2077" si="61383">IFERROR(N2077/N2072,"..")</f>
        <v>0.125</v>
      </c>
      <c r="AT2077" s="27">
        <f t="shared" ref="AT2077" si="61384">IFERROR(O2077/O2072,"..")</f>
        <v>0.1875</v>
      </c>
      <c r="AU2077" s="27">
        <f t="shared" ref="AU2077" si="61385">IFERROR(P2077/P2072,"..")</f>
        <v>4.0540540540540543E-2</v>
      </c>
      <c r="AV2077" s="27">
        <f t="shared" ref="AV2077" si="61386">IFERROR(Q2077/Q2072,"..")</f>
        <v>6.6666666666666666E-2</v>
      </c>
      <c r="AW2077" s="27">
        <f t="shared" ref="AW2077" si="61387">IFERROR(R2077/R2072,"..")</f>
        <v>0.21428571428571427</v>
      </c>
      <c r="AX2077" s="27">
        <f t="shared" ref="AX2077" si="61388">IFERROR(S2077/S2072,"..")</f>
        <v>0.18181818181818182</v>
      </c>
      <c r="AY2077" s="27">
        <f t="shared" ref="AY2077" si="61389">IFERROR(T2077/T2072,"..")</f>
        <v>0</v>
      </c>
      <c r="AZ2077" s="27">
        <f t="shared" ref="AZ2077" si="61390">IFERROR(U2077/U2072,"..")</f>
        <v>0</v>
      </c>
      <c r="BA2077" s="27">
        <f t="shared" ref="BA2077" si="61391">IFERROR(V2077/V2072,"..")</f>
        <v>0</v>
      </c>
      <c r="BB2077" s="27">
        <f t="shared" ref="BB2077" si="61392">IFERROR(W2077/W2072,"..")</f>
        <v>0.25</v>
      </c>
      <c r="BC2077" s="27">
        <f t="shared" ref="BC2077" si="61393">IFERROR(X2077/X2072,"..")</f>
        <v>0.2857142857142857</v>
      </c>
      <c r="BD2077" s="27" t="str">
        <f t="shared" ref="BD2077" si="61394">IFERROR(Y2077/Y2072,"..")</f>
        <v>..</v>
      </c>
      <c r="BE2077" s="27">
        <f t="shared" ref="BE2077" si="61395">IFERROR(Z2077/Z2072,"..")</f>
        <v>0</v>
      </c>
      <c r="BF2077" s="27">
        <f t="shared" ref="BF2077" si="61396">IFERROR(AA2077/AA2072,"..")</f>
        <v>0.8</v>
      </c>
      <c r="BG2077" s="27">
        <f t="shared" ref="BG2077" si="61397">IFERROR(AB2077/AB2072,"..")</f>
        <v>0.25</v>
      </c>
      <c r="BH2077" s="27">
        <f t="shared" ref="BH2077" si="61398">IFERROR(AC2077/AC2072,"..")</f>
        <v>0.2857142857142857</v>
      </c>
      <c r="BI2077" s="27">
        <f t="shared" ref="BI2077" si="61399">IFERROR(AD2077/AD2072,"..")</f>
        <v>0.11785714285714285</v>
      </c>
      <c r="BJ2077" s="27">
        <f t="shared" ref="BJ2077" si="61400">IFERROR(AE2077/AE2072,"..")</f>
        <v>0.19195046439628483</v>
      </c>
      <c r="BK2077" s="27">
        <f t="shared" ref="BK2077" si="61401">IFERROR(AF2077/AF2072,"..")</f>
        <v>0.10204081632653061</v>
      </c>
      <c r="BL2077" s="27">
        <f t="shared" ref="BL2077" si="61402">IFERROR(AG2077/AG2072,"..")</f>
        <v>0.15337423312883436</v>
      </c>
      <c r="BM2077" s="27" t="str">
        <f t="shared" ref="BM2077" si="61403">IFERROR(AH2077/AH2072,"..")</f>
        <v>..</v>
      </c>
    </row>
    <row r="2078" spans="1:65" ht="14" x14ac:dyDescent="0.2">
      <c r="A2078" s="11"/>
      <c r="B2078" s="8" t="s">
        <v>48</v>
      </c>
      <c r="C2078" s="7" t="s">
        <v>40</v>
      </c>
      <c r="D2078" s="12">
        <v>165</v>
      </c>
      <c r="E2078" s="12">
        <v>60</v>
      </c>
      <c r="F2078" s="12">
        <v>6</v>
      </c>
      <c r="G2078" s="12">
        <v>0</v>
      </c>
      <c r="H2078" s="12">
        <v>6</v>
      </c>
      <c r="I2078" s="12">
        <v>0</v>
      </c>
      <c r="J2078" s="12">
        <v>33</v>
      </c>
      <c r="K2078" s="12">
        <v>0</v>
      </c>
      <c r="L2078" s="12">
        <v>3</v>
      </c>
      <c r="M2078" s="12">
        <v>3</v>
      </c>
      <c r="N2078" s="12">
        <v>0</v>
      </c>
      <c r="O2078" s="12">
        <v>0</v>
      </c>
      <c r="P2078" s="12">
        <v>3</v>
      </c>
      <c r="Q2078" s="12">
        <v>3</v>
      </c>
      <c r="R2078" s="12">
        <v>3</v>
      </c>
      <c r="S2078" s="12">
        <v>3</v>
      </c>
      <c r="T2078" s="12">
        <v>0</v>
      </c>
      <c r="U2078" s="12">
        <v>0</v>
      </c>
      <c r="V2078" s="12">
        <v>0</v>
      </c>
      <c r="W2078" s="12">
        <v>0</v>
      </c>
      <c r="X2078" s="12">
        <v>0</v>
      </c>
      <c r="Y2078" s="12">
        <v>0</v>
      </c>
      <c r="Z2078" s="12">
        <v>0</v>
      </c>
      <c r="AA2078" s="12">
        <v>0</v>
      </c>
      <c r="AB2078" s="12">
        <v>0</v>
      </c>
      <c r="AC2078" s="12">
        <v>0</v>
      </c>
      <c r="AD2078" s="12">
        <v>63</v>
      </c>
      <c r="AE2078" s="12">
        <v>96</v>
      </c>
      <c r="AF2078" s="12">
        <v>9</v>
      </c>
      <c r="AG2078" s="12">
        <v>165</v>
      </c>
      <c r="AH2078" s="12">
        <v>0</v>
      </c>
      <c r="AI2078" s="27">
        <f>IFERROR(D2078/D2072,"..")</f>
        <v>4.2177914110429447E-2</v>
      </c>
      <c r="AJ2078" s="27">
        <f t="shared" ref="AJ2078" si="61404">IFERROR(E2078/E2072,"..")</f>
        <v>3.9447731755424063E-2</v>
      </c>
      <c r="AK2078" s="27">
        <f t="shared" ref="AK2078" si="61405">IFERROR(F2078/F2072,"..")</f>
        <v>3.4482758620689655E-2</v>
      </c>
      <c r="AL2078" s="27">
        <f t="shared" ref="AL2078" si="61406">IFERROR(G2078/G2072,"..")</f>
        <v>0</v>
      </c>
      <c r="AM2078" s="27">
        <f t="shared" ref="AM2078" si="61407">IFERROR(H2078/H2072,"..")</f>
        <v>1.7241379310344827E-2</v>
      </c>
      <c r="AN2078" s="27">
        <f t="shared" ref="AN2078" si="61408">IFERROR(I2078/I2072,"..")</f>
        <v>0</v>
      </c>
      <c r="AO2078" s="27">
        <f t="shared" ref="AO2078" si="61409">IFERROR(J2078/J2072,"..")</f>
        <v>5.6701030927835051E-2</v>
      </c>
      <c r="AP2078" s="27">
        <f t="shared" ref="AP2078" si="61410">IFERROR(K2078/K2072,"..")</f>
        <v>0</v>
      </c>
      <c r="AQ2078" s="27">
        <f t="shared" ref="AQ2078" si="61411">IFERROR(L2078/L2072,"..")</f>
        <v>5.8823529411764705E-2</v>
      </c>
      <c r="AR2078" s="27">
        <f t="shared" ref="AR2078" si="61412">IFERROR(M2078/M2072,"..")</f>
        <v>0.2</v>
      </c>
      <c r="AS2078" s="27">
        <f t="shared" ref="AS2078" si="61413">IFERROR(N2078/N2072,"..")</f>
        <v>0</v>
      </c>
      <c r="AT2078" s="27">
        <f t="shared" ref="AT2078" si="61414">IFERROR(O2078/O2072,"..")</f>
        <v>0</v>
      </c>
      <c r="AU2078" s="27">
        <f t="shared" ref="AU2078" si="61415">IFERROR(P2078/P2072,"..")</f>
        <v>1.3513513513513514E-2</v>
      </c>
      <c r="AV2078" s="27">
        <f t="shared" ref="AV2078" si="61416">IFERROR(Q2078/Q2072,"..")</f>
        <v>6.6666666666666666E-2</v>
      </c>
      <c r="AW2078" s="27">
        <f t="shared" ref="AW2078" si="61417">IFERROR(R2078/R2072,"..")</f>
        <v>7.1428571428571425E-2</v>
      </c>
      <c r="AX2078" s="27">
        <f t="shared" ref="AX2078" si="61418">IFERROR(S2078/S2072,"..")</f>
        <v>9.0909090909090912E-2</v>
      </c>
      <c r="AY2078" s="27">
        <f t="shared" ref="AY2078" si="61419">IFERROR(T2078/T2072,"..")</f>
        <v>0</v>
      </c>
      <c r="AZ2078" s="27">
        <f t="shared" ref="AZ2078" si="61420">IFERROR(U2078/U2072,"..")</f>
        <v>0</v>
      </c>
      <c r="BA2078" s="27">
        <f t="shared" ref="BA2078" si="61421">IFERROR(V2078/V2072,"..")</f>
        <v>0</v>
      </c>
      <c r="BB2078" s="27">
        <f t="shared" ref="BB2078" si="61422">IFERROR(W2078/W2072,"..")</f>
        <v>0</v>
      </c>
      <c r="BC2078" s="27">
        <f t="shared" ref="BC2078" si="61423">IFERROR(X2078/X2072,"..")</f>
        <v>0</v>
      </c>
      <c r="BD2078" s="27" t="str">
        <f t="shared" ref="BD2078" si="61424">IFERROR(Y2078/Y2072,"..")</f>
        <v>..</v>
      </c>
      <c r="BE2078" s="27">
        <f t="shared" ref="BE2078" si="61425">IFERROR(Z2078/Z2072,"..")</f>
        <v>0</v>
      </c>
      <c r="BF2078" s="27">
        <f t="shared" ref="BF2078" si="61426">IFERROR(AA2078/AA2072,"..")</f>
        <v>0</v>
      </c>
      <c r="BG2078" s="27">
        <f t="shared" ref="BG2078" si="61427">IFERROR(AB2078/AB2072,"..")</f>
        <v>0</v>
      </c>
      <c r="BH2078" s="27">
        <f t="shared" ref="BH2078" si="61428">IFERROR(AC2078/AC2072,"..")</f>
        <v>0</v>
      </c>
      <c r="BI2078" s="27">
        <f t="shared" ref="BI2078" si="61429">IFERROR(AD2078/AD2072,"..")</f>
        <v>3.7499999999999999E-2</v>
      </c>
      <c r="BJ2078" s="27">
        <f t="shared" ref="BJ2078" si="61430">IFERROR(AE2078/AE2072,"..")</f>
        <v>4.9535603715170282E-2</v>
      </c>
      <c r="BK2078" s="27">
        <f t="shared" ref="BK2078" si="61431">IFERROR(AF2078/AF2072,"..")</f>
        <v>3.0612244897959183E-2</v>
      </c>
      <c r="BL2078" s="27">
        <f t="shared" ref="BL2078" si="61432">IFERROR(AG2078/AG2072,"..")</f>
        <v>4.2177914110429447E-2</v>
      </c>
      <c r="BM2078" s="27" t="str">
        <f t="shared" ref="BM2078" si="61433">IFERROR(AH2078/AH2072,"..")</f>
        <v>..</v>
      </c>
    </row>
    <row r="2079" spans="1:65" ht="14" x14ac:dyDescent="0.2">
      <c r="A2079" s="11"/>
      <c r="B2079" s="8" t="s">
        <v>49</v>
      </c>
      <c r="C2079" s="7" t="s">
        <v>40</v>
      </c>
      <c r="D2079" s="13">
        <v>195</v>
      </c>
      <c r="E2079" s="13">
        <v>45</v>
      </c>
      <c r="F2079" s="13">
        <v>6</v>
      </c>
      <c r="G2079" s="13">
        <v>3</v>
      </c>
      <c r="H2079" s="13">
        <v>3</v>
      </c>
      <c r="I2079" s="13">
        <v>0</v>
      </c>
      <c r="J2079" s="13">
        <v>24</v>
      </c>
      <c r="K2079" s="13">
        <v>0</v>
      </c>
      <c r="L2079" s="13">
        <v>0</v>
      </c>
      <c r="M2079" s="13">
        <v>0</v>
      </c>
      <c r="N2079" s="13">
        <v>0</v>
      </c>
      <c r="O2079" s="13">
        <v>3</v>
      </c>
      <c r="P2079" s="13">
        <v>6</v>
      </c>
      <c r="Q2079" s="13">
        <v>0</v>
      </c>
      <c r="R2079" s="13">
        <v>3</v>
      </c>
      <c r="S2079" s="13">
        <v>3</v>
      </c>
      <c r="T2079" s="13">
        <v>0</v>
      </c>
      <c r="U2079" s="13">
        <v>0</v>
      </c>
      <c r="V2079" s="13">
        <v>0</v>
      </c>
      <c r="W2079" s="13">
        <v>3</v>
      </c>
      <c r="X2079" s="13">
        <v>0</v>
      </c>
      <c r="Y2079" s="13">
        <v>0</v>
      </c>
      <c r="Z2079" s="13">
        <v>0</v>
      </c>
      <c r="AA2079" s="13">
        <v>3</v>
      </c>
      <c r="AB2079" s="13">
        <v>3</v>
      </c>
      <c r="AC2079" s="13">
        <v>6</v>
      </c>
      <c r="AD2079" s="13">
        <v>60</v>
      </c>
      <c r="AE2079" s="13">
        <v>120</v>
      </c>
      <c r="AF2079" s="13">
        <v>12</v>
      </c>
      <c r="AG2079" s="13">
        <v>195</v>
      </c>
      <c r="AH2079" s="13">
        <v>0</v>
      </c>
      <c r="AI2079" s="27">
        <f>IFERROR(D2079/D2072,"..")</f>
        <v>4.9846625766871162E-2</v>
      </c>
      <c r="AJ2079" s="27">
        <f t="shared" ref="AJ2079" si="61434">IFERROR(E2079/E2072,"..")</f>
        <v>2.9585798816568046E-2</v>
      </c>
      <c r="AK2079" s="27">
        <f t="shared" ref="AK2079" si="61435">IFERROR(F2079/F2072,"..")</f>
        <v>3.4482758620689655E-2</v>
      </c>
      <c r="AL2079" s="27">
        <f t="shared" ref="AL2079" si="61436">IFERROR(G2079/G2072,"..")</f>
        <v>1</v>
      </c>
      <c r="AM2079" s="27">
        <f t="shared" ref="AM2079" si="61437">IFERROR(H2079/H2072,"..")</f>
        <v>8.6206896551724137E-3</v>
      </c>
      <c r="AN2079" s="27">
        <f t="shared" ref="AN2079" si="61438">IFERROR(I2079/I2072,"..")</f>
        <v>0</v>
      </c>
      <c r="AO2079" s="27">
        <f t="shared" ref="AO2079" si="61439">IFERROR(J2079/J2072,"..")</f>
        <v>4.1237113402061855E-2</v>
      </c>
      <c r="AP2079" s="27">
        <f t="shared" ref="AP2079" si="61440">IFERROR(K2079/K2072,"..")</f>
        <v>0</v>
      </c>
      <c r="AQ2079" s="27">
        <f t="shared" ref="AQ2079" si="61441">IFERROR(L2079/L2072,"..")</f>
        <v>0</v>
      </c>
      <c r="AR2079" s="27">
        <f t="shared" ref="AR2079" si="61442">IFERROR(M2079/M2072,"..")</f>
        <v>0</v>
      </c>
      <c r="AS2079" s="27">
        <f t="shared" ref="AS2079" si="61443">IFERROR(N2079/N2072,"..")</f>
        <v>0</v>
      </c>
      <c r="AT2079" s="27">
        <f t="shared" ref="AT2079" si="61444">IFERROR(O2079/O2072,"..")</f>
        <v>6.25E-2</v>
      </c>
      <c r="AU2079" s="27">
        <f t="shared" ref="AU2079" si="61445">IFERROR(P2079/P2072,"..")</f>
        <v>2.7027027027027029E-2</v>
      </c>
      <c r="AV2079" s="27">
        <f t="shared" ref="AV2079" si="61446">IFERROR(Q2079/Q2072,"..")</f>
        <v>0</v>
      </c>
      <c r="AW2079" s="27">
        <f t="shared" ref="AW2079" si="61447">IFERROR(R2079/R2072,"..")</f>
        <v>7.1428571428571425E-2</v>
      </c>
      <c r="AX2079" s="27">
        <f t="shared" ref="AX2079" si="61448">IFERROR(S2079/S2072,"..")</f>
        <v>9.0909090909090912E-2</v>
      </c>
      <c r="AY2079" s="27">
        <f t="shared" ref="AY2079" si="61449">IFERROR(T2079/T2072,"..")</f>
        <v>0</v>
      </c>
      <c r="AZ2079" s="27">
        <f t="shared" ref="AZ2079" si="61450">IFERROR(U2079/U2072,"..")</f>
        <v>0</v>
      </c>
      <c r="BA2079" s="27">
        <f t="shared" ref="BA2079" si="61451">IFERROR(V2079/V2072,"..")</f>
        <v>0</v>
      </c>
      <c r="BB2079" s="27">
        <f t="shared" ref="BB2079" si="61452">IFERROR(W2079/W2072,"..")</f>
        <v>0.25</v>
      </c>
      <c r="BC2079" s="27">
        <f t="shared" ref="BC2079" si="61453">IFERROR(X2079/X2072,"..")</f>
        <v>0</v>
      </c>
      <c r="BD2079" s="27" t="str">
        <f t="shared" ref="BD2079" si="61454">IFERROR(Y2079/Y2072,"..")</f>
        <v>..</v>
      </c>
      <c r="BE2079" s="27">
        <f t="shared" ref="BE2079" si="61455">IFERROR(Z2079/Z2072,"..")</f>
        <v>0</v>
      </c>
      <c r="BF2079" s="27">
        <f t="shared" ref="BF2079" si="61456">IFERROR(AA2079/AA2072,"..")</f>
        <v>0.2</v>
      </c>
      <c r="BG2079" s="27">
        <f t="shared" ref="BG2079" si="61457">IFERROR(AB2079/AB2072,"..")</f>
        <v>0.25</v>
      </c>
      <c r="BH2079" s="27">
        <f t="shared" ref="BH2079" si="61458">IFERROR(AC2079/AC2072,"..")</f>
        <v>0.2857142857142857</v>
      </c>
      <c r="BI2079" s="27">
        <f t="shared" ref="BI2079" si="61459">IFERROR(AD2079/AD2072,"..")</f>
        <v>3.5714285714285712E-2</v>
      </c>
      <c r="BJ2079" s="27">
        <f t="shared" ref="BJ2079" si="61460">IFERROR(AE2079/AE2072,"..")</f>
        <v>6.1919504643962849E-2</v>
      </c>
      <c r="BK2079" s="27">
        <f t="shared" ref="BK2079" si="61461">IFERROR(AF2079/AF2072,"..")</f>
        <v>4.0816326530612242E-2</v>
      </c>
      <c r="BL2079" s="27">
        <f t="shared" ref="BL2079" si="61462">IFERROR(AG2079/AG2072,"..")</f>
        <v>4.9846625766871162E-2</v>
      </c>
      <c r="BM2079" s="27" t="str">
        <f t="shared" ref="BM2079" si="61463">IFERROR(AH2079/AH2072,"..")</f>
        <v>..</v>
      </c>
    </row>
    <row r="2080" spans="1:65" ht="14" x14ac:dyDescent="0.2">
      <c r="A2080" s="11"/>
      <c r="B2080" s="8" t="s">
        <v>50</v>
      </c>
      <c r="C2080" s="7" t="s">
        <v>40</v>
      </c>
      <c r="D2080" s="12">
        <v>240</v>
      </c>
      <c r="E2080" s="12">
        <v>54</v>
      </c>
      <c r="F2080" s="12">
        <v>3</v>
      </c>
      <c r="G2080" s="12">
        <v>0</v>
      </c>
      <c r="H2080" s="12">
        <v>6</v>
      </c>
      <c r="I2080" s="12">
        <v>0</v>
      </c>
      <c r="J2080" s="12">
        <v>33</v>
      </c>
      <c r="K2080" s="12">
        <v>0</v>
      </c>
      <c r="L2080" s="12">
        <v>3</v>
      </c>
      <c r="M2080" s="12">
        <v>0</v>
      </c>
      <c r="N2080" s="12">
        <v>0</v>
      </c>
      <c r="O2080" s="12">
        <v>6</v>
      </c>
      <c r="P2080" s="12">
        <v>0</v>
      </c>
      <c r="Q2080" s="12">
        <v>3</v>
      </c>
      <c r="R2080" s="12">
        <v>0</v>
      </c>
      <c r="S2080" s="12">
        <v>0</v>
      </c>
      <c r="T2080" s="12">
        <v>0</v>
      </c>
      <c r="U2080" s="12">
        <v>0</v>
      </c>
      <c r="V2080" s="12">
        <v>0</v>
      </c>
      <c r="W2080" s="12">
        <v>3</v>
      </c>
      <c r="X2080" s="12">
        <v>6</v>
      </c>
      <c r="Y2080" s="12">
        <v>0</v>
      </c>
      <c r="Z2080" s="12">
        <v>0</v>
      </c>
      <c r="AA2080" s="12">
        <v>9</v>
      </c>
      <c r="AB2080" s="12">
        <v>0</v>
      </c>
      <c r="AC2080" s="12">
        <v>3</v>
      </c>
      <c r="AD2080" s="12">
        <v>72</v>
      </c>
      <c r="AE2080" s="12">
        <v>159</v>
      </c>
      <c r="AF2080" s="12">
        <v>9</v>
      </c>
      <c r="AG2080" s="12">
        <v>240</v>
      </c>
      <c r="AH2080" s="12">
        <v>0</v>
      </c>
      <c r="AI2080" s="27">
        <f>IFERROR(D2080/D2072,"..")</f>
        <v>6.1349693251533742E-2</v>
      </c>
      <c r="AJ2080" s="27">
        <f t="shared" ref="AJ2080" si="61464">IFERROR(E2080/E2072,"..")</f>
        <v>3.5502958579881658E-2</v>
      </c>
      <c r="AK2080" s="27">
        <f t="shared" ref="AK2080" si="61465">IFERROR(F2080/F2072,"..")</f>
        <v>1.7241379310344827E-2</v>
      </c>
      <c r="AL2080" s="27">
        <f t="shared" ref="AL2080" si="61466">IFERROR(G2080/G2072,"..")</f>
        <v>0</v>
      </c>
      <c r="AM2080" s="27">
        <f t="shared" ref="AM2080" si="61467">IFERROR(H2080/H2072,"..")</f>
        <v>1.7241379310344827E-2</v>
      </c>
      <c r="AN2080" s="27">
        <f t="shared" ref="AN2080" si="61468">IFERROR(I2080/I2072,"..")</f>
        <v>0</v>
      </c>
      <c r="AO2080" s="27">
        <f t="shared" ref="AO2080" si="61469">IFERROR(J2080/J2072,"..")</f>
        <v>5.6701030927835051E-2</v>
      </c>
      <c r="AP2080" s="27">
        <f t="shared" ref="AP2080" si="61470">IFERROR(K2080/K2072,"..")</f>
        <v>0</v>
      </c>
      <c r="AQ2080" s="27">
        <f t="shared" ref="AQ2080" si="61471">IFERROR(L2080/L2072,"..")</f>
        <v>5.8823529411764705E-2</v>
      </c>
      <c r="AR2080" s="27">
        <f t="shared" ref="AR2080" si="61472">IFERROR(M2080/M2072,"..")</f>
        <v>0</v>
      </c>
      <c r="AS2080" s="27">
        <f t="shared" ref="AS2080" si="61473">IFERROR(N2080/N2072,"..")</f>
        <v>0</v>
      </c>
      <c r="AT2080" s="27">
        <f t="shared" ref="AT2080" si="61474">IFERROR(O2080/O2072,"..")</f>
        <v>0.125</v>
      </c>
      <c r="AU2080" s="27">
        <f t="shared" ref="AU2080" si="61475">IFERROR(P2080/P2072,"..")</f>
        <v>0</v>
      </c>
      <c r="AV2080" s="27">
        <f t="shared" ref="AV2080" si="61476">IFERROR(Q2080/Q2072,"..")</f>
        <v>6.6666666666666666E-2</v>
      </c>
      <c r="AW2080" s="27">
        <f t="shared" ref="AW2080" si="61477">IFERROR(R2080/R2072,"..")</f>
        <v>0</v>
      </c>
      <c r="AX2080" s="27">
        <f t="shared" ref="AX2080" si="61478">IFERROR(S2080/S2072,"..")</f>
        <v>0</v>
      </c>
      <c r="AY2080" s="27">
        <f t="shared" ref="AY2080" si="61479">IFERROR(T2080/T2072,"..")</f>
        <v>0</v>
      </c>
      <c r="AZ2080" s="27">
        <f t="shared" ref="AZ2080" si="61480">IFERROR(U2080/U2072,"..")</f>
        <v>0</v>
      </c>
      <c r="BA2080" s="27">
        <f t="shared" ref="BA2080" si="61481">IFERROR(V2080/V2072,"..")</f>
        <v>0</v>
      </c>
      <c r="BB2080" s="27">
        <f t="shared" ref="BB2080" si="61482">IFERROR(W2080/W2072,"..")</f>
        <v>0.25</v>
      </c>
      <c r="BC2080" s="27">
        <f t="shared" ref="BC2080" si="61483">IFERROR(X2080/X2072,"..")</f>
        <v>0.2857142857142857</v>
      </c>
      <c r="BD2080" s="27" t="str">
        <f t="shared" ref="BD2080" si="61484">IFERROR(Y2080/Y2072,"..")</f>
        <v>..</v>
      </c>
      <c r="BE2080" s="27">
        <f t="shared" ref="BE2080" si="61485">IFERROR(Z2080/Z2072,"..")</f>
        <v>0</v>
      </c>
      <c r="BF2080" s="27">
        <f t="shared" ref="BF2080" si="61486">IFERROR(AA2080/AA2072,"..")</f>
        <v>0.6</v>
      </c>
      <c r="BG2080" s="27">
        <f t="shared" ref="BG2080" si="61487">IFERROR(AB2080/AB2072,"..")</f>
        <v>0</v>
      </c>
      <c r="BH2080" s="27">
        <f t="shared" ref="BH2080" si="61488">IFERROR(AC2080/AC2072,"..")</f>
        <v>0.14285714285714285</v>
      </c>
      <c r="BI2080" s="27">
        <f t="shared" ref="BI2080" si="61489">IFERROR(AD2080/AD2072,"..")</f>
        <v>4.2857142857142858E-2</v>
      </c>
      <c r="BJ2080" s="27">
        <f t="shared" ref="BJ2080" si="61490">IFERROR(AE2080/AE2072,"..")</f>
        <v>8.2043343653250778E-2</v>
      </c>
      <c r="BK2080" s="27">
        <f t="shared" ref="BK2080" si="61491">IFERROR(AF2080/AF2072,"..")</f>
        <v>3.0612244897959183E-2</v>
      </c>
      <c r="BL2080" s="27">
        <f t="shared" ref="BL2080" si="61492">IFERROR(AG2080/AG2072,"..")</f>
        <v>6.1349693251533742E-2</v>
      </c>
      <c r="BM2080" s="27" t="str">
        <f t="shared" ref="BM2080" si="61493">IFERROR(AH2080/AH2072,"..")</f>
        <v>..</v>
      </c>
    </row>
    <row r="2081" spans="1:65" ht="14" x14ac:dyDescent="0.2">
      <c r="A2081" s="11"/>
      <c r="B2081" s="8" t="s">
        <v>51</v>
      </c>
      <c r="C2081" s="7" t="s">
        <v>40</v>
      </c>
      <c r="D2081" s="13">
        <v>1848</v>
      </c>
      <c r="E2081" s="13">
        <v>675</v>
      </c>
      <c r="F2081" s="13">
        <v>90</v>
      </c>
      <c r="G2081" s="13">
        <v>3</v>
      </c>
      <c r="H2081" s="13">
        <v>153</v>
      </c>
      <c r="I2081" s="13">
        <v>3</v>
      </c>
      <c r="J2081" s="13">
        <v>246</v>
      </c>
      <c r="K2081" s="13">
        <v>15</v>
      </c>
      <c r="L2081" s="13">
        <v>21</v>
      </c>
      <c r="M2081" s="13">
        <v>6</v>
      </c>
      <c r="N2081" s="13">
        <v>6</v>
      </c>
      <c r="O2081" s="13">
        <v>21</v>
      </c>
      <c r="P2081" s="13">
        <v>96</v>
      </c>
      <c r="Q2081" s="13">
        <v>27</v>
      </c>
      <c r="R2081" s="13">
        <v>27</v>
      </c>
      <c r="S2081" s="13">
        <v>24</v>
      </c>
      <c r="T2081" s="13">
        <v>3</v>
      </c>
      <c r="U2081" s="13">
        <v>3</v>
      </c>
      <c r="V2081" s="13">
        <v>15</v>
      </c>
      <c r="W2081" s="13">
        <v>9</v>
      </c>
      <c r="X2081" s="13">
        <v>6</v>
      </c>
      <c r="Y2081" s="13">
        <v>0</v>
      </c>
      <c r="Z2081" s="13">
        <v>18</v>
      </c>
      <c r="AA2081" s="13">
        <v>0</v>
      </c>
      <c r="AB2081" s="13">
        <v>6</v>
      </c>
      <c r="AC2081" s="13">
        <v>9</v>
      </c>
      <c r="AD2081" s="13">
        <v>765</v>
      </c>
      <c r="AE2081" s="13">
        <v>927</v>
      </c>
      <c r="AF2081" s="13">
        <v>159</v>
      </c>
      <c r="AG2081" s="13">
        <v>1848</v>
      </c>
      <c r="AH2081" s="13">
        <v>0</v>
      </c>
      <c r="AI2081" s="27">
        <f>IFERROR(D2081/D2072,"..")</f>
        <v>0.47239263803680981</v>
      </c>
      <c r="AJ2081" s="27">
        <f t="shared" ref="AJ2081" si="61494">IFERROR(E2081/E2072,"..")</f>
        <v>0.4437869822485207</v>
      </c>
      <c r="AK2081" s="27">
        <f t="shared" ref="AK2081" si="61495">IFERROR(F2081/F2072,"..")</f>
        <v>0.51724137931034486</v>
      </c>
      <c r="AL2081" s="27">
        <f t="shared" ref="AL2081" si="61496">IFERROR(G2081/G2072,"..")</f>
        <v>1</v>
      </c>
      <c r="AM2081" s="27">
        <f t="shared" ref="AM2081" si="61497">IFERROR(H2081/H2072,"..")</f>
        <v>0.43965517241379309</v>
      </c>
      <c r="AN2081" s="27">
        <f t="shared" ref="AN2081" si="61498">IFERROR(I2081/I2072,"..")</f>
        <v>0.5</v>
      </c>
      <c r="AO2081" s="27">
        <f t="shared" ref="AO2081" si="61499">IFERROR(J2081/J2072,"..")</f>
        <v>0.42268041237113402</v>
      </c>
      <c r="AP2081" s="27">
        <f t="shared" ref="AP2081" si="61500">IFERROR(K2081/K2072,"..")</f>
        <v>0.55555555555555558</v>
      </c>
      <c r="AQ2081" s="27">
        <f t="shared" ref="AQ2081" si="61501">IFERROR(L2081/L2072,"..")</f>
        <v>0.41176470588235292</v>
      </c>
      <c r="AR2081" s="27">
        <f t="shared" ref="AR2081" si="61502">IFERROR(M2081/M2072,"..")</f>
        <v>0.4</v>
      </c>
      <c r="AS2081" s="27">
        <f t="shared" ref="AS2081" si="61503">IFERROR(N2081/N2072,"..")</f>
        <v>0.25</v>
      </c>
      <c r="AT2081" s="27">
        <f t="shared" ref="AT2081" si="61504">IFERROR(O2081/O2072,"..")</f>
        <v>0.4375</v>
      </c>
      <c r="AU2081" s="27">
        <f t="shared" ref="AU2081" si="61505">IFERROR(P2081/P2072,"..")</f>
        <v>0.43243243243243246</v>
      </c>
      <c r="AV2081" s="27">
        <f t="shared" ref="AV2081" si="61506">IFERROR(Q2081/Q2072,"..")</f>
        <v>0.6</v>
      </c>
      <c r="AW2081" s="27">
        <f t="shared" ref="AW2081" si="61507">IFERROR(R2081/R2072,"..")</f>
        <v>0.6428571428571429</v>
      </c>
      <c r="AX2081" s="27">
        <f t="shared" ref="AX2081" si="61508">IFERROR(S2081/S2072,"..")</f>
        <v>0.72727272727272729</v>
      </c>
      <c r="AY2081" s="27">
        <f t="shared" ref="AY2081" si="61509">IFERROR(T2081/T2072,"..")</f>
        <v>0.5</v>
      </c>
      <c r="AZ2081" s="27">
        <f t="shared" ref="AZ2081" si="61510">IFERROR(U2081/U2072,"..")</f>
        <v>1</v>
      </c>
      <c r="BA2081" s="27">
        <f t="shared" ref="BA2081" si="61511">IFERROR(V2081/V2072,"..")</f>
        <v>0.7142857142857143</v>
      </c>
      <c r="BB2081" s="27">
        <f t="shared" ref="BB2081" si="61512">IFERROR(W2081/W2072,"..")</f>
        <v>0.75</v>
      </c>
      <c r="BC2081" s="27">
        <f t="shared" ref="BC2081" si="61513">IFERROR(X2081/X2072,"..")</f>
        <v>0.2857142857142857</v>
      </c>
      <c r="BD2081" s="27" t="str">
        <f t="shared" ref="BD2081" si="61514">IFERROR(Y2081/Y2072,"..")</f>
        <v>..</v>
      </c>
      <c r="BE2081" s="27">
        <f t="shared" ref="BE2081" si="61515">IFERROR(Z2081/Z2072,"..")</f>
        <v>0.66666666666666663</v>
      </c>
      <c r="BF2081" s="27">
        <f t="shared" ref="BF2081" si="61516">IFERROR(AA2081/AA2072,"..")</f>
        <v>0</v>
      </c>
      <c r="BG2081" s="27">
        <f t="shared" ref="BG2081" si="61517">IFERROR(AB2081/AB2072,"..")</f>
        <v>0.5</v>
      </c>
      <c r="BH2081" s="27">
        <f t="shared" ref="BH2081" si="61518">IFERROR(AC2081/AC2072,"..")</f>
        <v>0.42857142857142855</v>
      </c>
      <c r="BI2081" s="27">
        <f t="shared" ref="BI2081" si="61519">IFERROR(AD2081/AD2072,"..")</f>
        <v>0.45535714285714285</v>
      </c>
      <c r="BJ2081" s="27">
        <f t="shared" ref="BJ2081" si="61520">IFERROR(AE2081/AE2072,"..")</f>
        <v>0.47832817337461303</v>
      </c>
      <c r="BK2081" s="27">
        <f t="shared" ref="BK2081" si="61521">IFERROR(AF2081/AF2072,"..")</f>
        <v>0.54081632653061229</v>
      </c>
      <c r="BL2081" s="27">
        <f t="shared" ref="BL2081" si="61522">IFERROR(AG2081/AG2072,"..")</f>
        <v>0.47239263803680981</v>
      </c>
      <c r="BM2081" s="27" t="str">
        <f t="shared" ref="BM2081" si="61523">IFERROR(AH2081/AH2072,"..")</f>
        <v>..</v>
      </c>
    </row>
    <row r="2082" spans="1:65" ht="14" x14ac:dyDescent="0.2">
      <c r="A2082" s="11"/>
      <c r="B2082" s="8" t="s">
        <v>52</v>
      </c>
      <c r="C2082" s="7" t="s">
        <v>40</v>
      </c>
      <c r="D2082" s="12">
        <v>231</v>
      </c>
      <c r="E2082" s="12">
        <v>54</v>
      </c>
      <c r="F2082" s="12">
        <v>12</v>
      </c>
      <c r="G2082" s="12">
        <v>0</v>
      </c>
      <c r="H2082" s="12">
        <v>6</v>
      </c>
      <c r="I2082" s="12">
        <v>0</v>
      </c>
      <c r="J2082" s="12">
        <v>27</v>
      </c>
      <c r="K2082" s="12">
        <v>3</v>
      </c>
      <c r="L2082" s="12">
        <v>3</v>
      </c>
      <c r="M2082" s="12">
        <v>0</v>
      </c>
      <c r="N2082" s="12">
        <v>0</v>
      </c>
      <c r="O2082" s="12">
        <v>3</v>
      </c>
      <c r="P2082" s="12">
        <v>3</v>
      </c>
      <c r="Q2082" s="12">
        <v>3</v>
      </c>
      <c r="R2082" s="12">
        <v>0</v>
      </c>
      <c r="S2082" s="12">
        <v>0</v>
      </c>
      <c r="T2082" s="12">
        <v>0</v>
      </c>
      <c r="U2082" s="12">
        <v>0</v>
      </c>
      <c r="V2082" s="12">
        <v>3</v>
      </c>
      <c r="W2082" s="12">
        <v>6</v>
      </c>
      <c r="X2082" s="12">
        <v>6</v>
      </c>
      <c r="Y2082" s="12">
        <v>0</v>
      </c>
      <c r="Z2082" s="12">
        <v>3</v>
      </c>
      <c r="AA2082" s="12">
        <v>0</v>
      </c>
      <c r="AB2082" s="12">
        <v>3</v>
      </c>
      <c r="AC2082" s="12">
        <v>0</v>
      </c>
      <c r="AD2082" s="12">
        <v>81</v>
      </c>
      <c r="AE2082" s="12">
        <v>135</v>
      </c>
      <c r="AF2082" s="12">
        <v>15</v>
      </c>
      <c r="AG2082" s="12">
        <v>231</v>
      </c>
      <c r="AH2082" s="12">
        <v>0</v>
      </c>
      <c r="AI2082" s="27">
        <f>IFERROR(D2082/D2072,"..")</f>
        <v>5.9049079754601226E-2</v>
      </c>
      <c r="AJ2082" s="27">
        <f t="shared" ref="AJ2082" si="61524">IFERROR(E2082/E2072,"..")</f>
        <v>3.5502958579881658E-2</v>
      </c>
      <c r="AK2082" s="27">
        <f t="shared" ref="AK2082" si="61525">IFERROR(F2082/F2072,"..")</f>
        <v>6.8965517241379309E-2</v>
      </c>
      <c r="AL2082" s="27">
        <f t="shared" ref="AL2082" si="61526">IFERROR(G2082/G2072,"..")</f>
        <v>0</v>
      </c>
      <c r="AM2082" s="27">
        <f t="shared" ref="AM2082" si="61527">IFERROR(H2082/H2072,"..")</f>
        <v>1.7241379310344827E-2</v>
      </c>
      <c r="AN2082" s="27">
        <f t="shared" ref="AN2082" si="61528">IFERROR(I2082/I2072,"..")</f>
        <v>0</v>
      </c>
      <c r="AO2082" s="27">
        <f t="shared" ref="AO2082" si="61529">IFERROR(J2082/J2072,"..")</f>
        <v>4.6391752577319589E-2</v>
      </c>
      <c r="AP2082" s="27">
        <f t="shared" ref="AP2082" si="61530">IFERROR(K2082/K2072,"..")</f>
        <v>0.1111111111111111</v>
      </c>
      <c r="AQ2082" s="27">
        <f t="shared" ref="AQ2082" si="61531">IFERROR(L2082/L2072,"..")</f>
        <v>5.8823529411764705E-2</v>
      </c>
      <c r="AR2082" s="27">
        <f t="shared" ref="AR2082" si="61532">IFERROR(M2082/M2072,"..")</f>
        <v>0</v>
      </c>
      <c r="AS2082" s="27">
        <f t="shared" ref="AS2082" si="61533">IFERROR(N2082/N2072,"..")</f>
        <v>0</v>
      </c>
      <c r="AT2082" s="27">
        <f t="shared" ref="AT2082" si="61534">IFERROR(O2082/O2072,"..")</f>
        <v>6.25E-2</v>
      </c>
      <c r="AU2082" s="27">
        <f t="shared" ref="AU2082" si="61535">IFERROR(P2082/P2072,"..")</f>
        <v>1.3513513513513514E-2</v>
      </c>
      <c r="AV2082" s="27">
        <f t="shared" ref="AV2082" si="61536">IFERROR(Q2082/Q2072,"..")</f>
        <v>6.6666666666666666E-2</v>
      </c>
      <c r="AW2082" s="27">
        <f t="shared" ref="AW2082" si="61537">IFERROR(R2082/R2072,"..")</f>
        <v>0</v>
      </c>
      <c r="AX2082" s="27">
        <f t="shared" ref="AX2082" si="61538">IFERROR(S2082/S2072,"..")</f>
        <v>0</v>
      </c>
      <c r="AY2082" s="27">
        <f t="shared" ref="AY2082" si="61539">IFERROR(T2082/T2072,"..")</f>
        <v>0</v>
      </c>
      <c r="AZ2082" s="27">
        <f t="shared" ref="AZ2082" si="61540">IFERROR(U2082/U2072,"..")</f>
        <v>0</v>
      </c>
      <c r="BA2082" s="27">
        <f t="shared" ref="BA2082" si="61541">IFERROR(V2082/V2072,"..")</f>
        <v>0.14285714285714285</v>
      </c>
      <c r="BB2082" s="27">
        <f t="shared" ref="BB2082" si="61542">IFERROR(W2082/W2072,"..")</f>
        <v>0.5</v>
      </c>
      <c r="BC2082" s="27">
        <f t="shared" ref="BC2082" si="61543">IFERROR(X2082/X2072,"..")</f>
        <v>0.2857142857142857</v>
      </c>
      <c r="BD2082" s="27" t="str">
        <f t="shared" ref="BD2082" si="61544">IFERROR(Y2082/Y2072,"..")</f>
        <v>..</v>
      </c>
      <c r="BE2082" s="27">
        <f t="shared" ref="BE2082" si="61545">IFERROR(Z2082/Z2072,"..")</f>
        <v>0.1111111111111111</v>
      </c>
      <c r="BF2082" s="27">
        <f t="shared" ref="BF2082" si="61546">IFERROR(AA2082/AA2072,"..")</f>
        <v>0</v>
      </c>
      <c r="BG2082" s="27">
        <f t="shared" ref="BG2082" si="61547">IFERROR(AB2082/AB2072,"..")</f>
        <v>0.25</v>
      </c>
      <c r="BH2082" s="27">
        <f t="shared" ref="BH2082" si="61548">IFERROR(AC2082/AC2072,"..")</f>
        <v>0</v>
      </c>
      <c r="BI2082" s="27">
        <f t="shared" ref="BI2082" si="61549">IFERROR(AD2082/AD2072,"..")</f>
        <v>4.8214285714285716E-2</v>
      </c>
      <c r="BJ2082" s="27">
        <f t="shared" ref="BJ2082" si="61550">IFERROR(AE2082/AE2072,"..")</f>
        <v>6.9659442724458204E-2</v>
      </c>
      <c r="BK2082" s="27">
        <f t="shared" ref="BK2082" si="61551">IFERROR(AF2082/AF2072,"..")</f>
        <v>5.1020408163265307E-2</v>
      </c>
      <c r="BL2082" s="27">
        <f t="shared" ref="BL2082" si="61552">IFERROR(AG2082/AG2072,"..")</f>
        <v>5.9049079754601226E-2</v>
      </c>
      <c r="BM2082" s="27" t="str">
        <f t="shared" ref="BM2082" si="61553">IFERROR(AH2082/AH2072,"..")</f>
        <v>..</v>
      </c>
    </row>
    <row r="2083" spans="1:65" ht="14" x14ac:dyDescent="0.2">
      <c r="A2083" s="11"/>
      <c r="B2083" s="8" t="s">
        <v>53</v>
      </c>
      <c r="C2083" s="7" t="s">
        <v>40</v>
      </c>
      <c r="D2083" s="13">
        <v>207</v>
      </c>
      <c r="E2083" s="13">
        <v>72</v>
      </c>
      <c r="F2083" s="13">
        <v>9</v>
      </c>
      <c r="G2083" s="13">
        <v>0</v>
      </c>
      <c r="H2083" s="13">
        <v>12</v>
      </c>
      <c r="I2083" s="13">
        <v>0</v>
      </c>
      <c r="J2083" s="13">
        <v>39</v>
      </c>
      <c r="K2083" s="13">
        <v>0</v>
      </c>
      <c r="L2083" s="13">
        <v>3</v>
      </c>
      <c r="M2083" s="13">
        <v>3</v>
      </c>
      <c r="N2083" s="13">
        <v>0</v>
      </c>
      <c r="O2083" s="13">
        <v>0</v>
      </c>
      <c r="P2083" s="13">
        <v>6</v>
      </c>
      <c r="Q2083" s="13">
        <v>3</v>
      </c>
      <c r="R2083" s="13">
        <v>6</v>
      </c>
      <c r="S2083" s="13">
        <v>6</v>
      </c>
      <c r="T2083" s="13">
        <v>0</v>
      </c>
      <c r="U2083" s="13">
        <v>0</v>
      </c>
      <c r="V2083" s="13">
        <v>3</v>
      </c>
      <c r="W2083" s="13">
        <v>0</v>
      </c>
      <c r="X2083" s="13">
        <v>0</v>
      </c>
      <c r="Y2083" s="13">
        <v>0</v>
      </c>
      <c r="Z2083" s="13">
        <v>0</v>
      </c>
      <c r="AA2083" s="13">
        <v>0</v>
      </c>
      <c r="AB2083" s="13">
        <v>0</v>
      </c>
      <c r="AC2083" s="13">
        <v>3</v>
      </c>
      <c r="AD2083" s="13">
        <v>84</v>
      </c>
      <c r="AE2083" s="13">
        <v>114</v>
      </c>
      <c r="AF2083" s="13">
        <v>9</v>
      </c>
      <c r="AG2083" s="13">
        <v>207</v>
      </c>
      <c r="AH2083" s="13">
        <v>0</v>
      </c>
      <c r="AI2083" s="27">
        <f>IFERROR(D2083/D2072,"..")</f>
        <v>5.2914110429447853E-2</v>
      </c>
      <c r="AJ2083" s="27">
        <f t="shared" ref="AJ2083" si="61554">IFERROR(E2083/E2072,"..")</f>
        <v>4.7337278106508875E-2</v>
      </c>
      <c r="AK2083" s="27">
        <f t="shared" ref="AK2083" si="61555">IFERROR(F2083/F2072,"..")</f>
        <v>5.1724137931034482E-2</v>
      </c>
      <c r="AL2083" s="27">
        <f t="shared" ref="AL2083" si="61556">IFERROR(G2083/G2072,"..")</f>
        <v>0</v>
      </c>
      <c r="AM2083" s="27">
        <f t="shared" ref="AM2083" si="61557">IFERROR(H2083/H2072,"..")</f>
        <v>3.4482758620689655E-2</v>
      </c>
      <c r="AN2083" s="27">
        <f t="shared" ref="AN2083" si="61558">IFERROR(I2083/I2072,"..")</f>
        <v>0</v>
      </c>
      <c r="AO2083" s="27">
        <f t="shared" ref="AO2083" si="61559">IFERROR(J2083/J2072,"..")</f>
        <v>6.7010309278350513E-2</v>
      </c>
      <c r="AP2083" s="27">
        <f t="shared" ref="AP2083" si="61560">IFERROR(K2083/K2072,"..")</f>
        <v>0</v>
      </c>
      <c r="AQ2083" s="27">
        <f t="shared" ref="AQ2083" si="61561">IFERROR(L2083/L2072,"..")</f>
        <v>5.8823529411764705E-2</v>
      </c>
      <c r="AR2083" s="27">
        <f t="shared" ref="AR2083" si="61562">IFERROR(M2083/M2072,"..")</f>
        <v>0.2</v>
      </c>
      <c r="AS2083" s="27">
        <f t="shared" ref="AS2083" si="61563">IFERROR(N2083/N2072,"..")</f>
        <v>0</v>
      </c>
      <c r="AT2083" s="27">
        <f t="shared" ref="AT2083" si="61564">IFERROR(O2083/O2072,"..")</f>
        <v>0</v>
      </c>
      <c r="AU2083" s="27">
        <f t="shared" ref="AU2083" si="61565">IFERROR(P2083/P2072,"..")</f>
        <v>2.7027027027027029E-2</v>
      </c>
      <c r="AV2083" s="27">
        <f t="shared" ref="AV2083" si="61566">IFERROR(Q2083/Q2072,"..")</f>
        <v>6.6666666666666666E-2</v>
      </c>
      <c r="AW2083" s="27">
        <f t="shared" ref="AW2083" si="61567">IFERROR(R2083/R2072,"..")</f>
        <v>0.14285714285714285</v>
      </c>
      <c r="AX2083" s="27">
        <f t="shared" ref="AX2083" si="61568">IFERROR(S2083/S2072,"..")</f>
        <v>0.18181818181818182</v>
      </c>
      <c r="AY2083" s="27">
        <f t="shared" ref="AY2083" si="61569">IFERROR(T2083/T2072,"..")</f>
        <v>0</v>
      </c>
      <c r="AZ2083" s="27">
        <f t="shared" ref="AZ2083" si="61570">IFERROR(U2083/U2072,"..")</f>
        <v>0</v>
      </c>
      <c r="BA2083" s="27">
        <f t="shared" ref="BA2083" si="61571">IFERROR(V2083/V2072,"..")</f>
        <v>0.14285714285714285</v>
      </c>
      <c r="BB2083" s="27">
        <f t="shared" ref="BB2083" si="61572">IFERROR(W2083/W2072,"..")</f>
        <v>0</v>
      </c>
      <c r="BC2083" s="27">
        <f t="shared" ref="BC2083" si="61573">IFERROR(X2083/X2072,"..")</f>
        <v>0</v>
      </c>
      <c r="BD2083" s="27" t="str">
        <f t="shared" ref="BD2083" si="61574">IFERROR(Y2083/Y2072,"..")</f>
        <v>..</v>
      </c>
      <c r="BE2083" s="27">
        <f t="shared" ref="BE2083" si="61575">IFERROR(Z2083/Z2072,"..")</f>
        <v>0</v>
      </c>
      <c r="BF2083" s="27">
        <f t="shared" ref="BF2083" si="61576">IFERROR(AA2083/AA2072,"..")</f>
        <v>0</v>
      </c>
      <c r="BG2083" s="27">
        <f t="shared" ref="BG2083" si="61577">IFERROR(AB2083/AB2072,"..")</f>
        <v>0</v>
      </c>
      <c r="BH2083" s="27">
        <f t="shared" ref="BH2083" si="61578">IFERROR(AC2083/AC2072,"..")</f>
        <v>0.14285714285714285</v>
      </c>
      <c r="BI2083" s="27">
        <f t="shared" ref="BI2083" si="61579">IFERROR(AD2083/AD2072,"..")</f>
        <v>0.05</v>
      </c>
      <c r="BJ2083" s="27">
        <f t="shared" ref="BJ2083" si="61580">IFERROR(AE2083/AE2072,"..")</f>
        <v>5.8823529411764705E-2</v>
      </c>
      <c r="BK2083" s="27">
        <f t="shared" ref="BK2083" si="61581">IFERROR(AF2083/AF2072,"..")</f>
        <v>3.0612244897959183E-2</v>
      </c>
      <c r="BL2083" s="27">
        <f t="shared" ref="BL2083" si="61582">IFERROR(AG2083/AG2072,"..")</f>
        <v>5.2914110429447853E-2</v>
      </c>
      <c r="BM2083" s="27" t="str">
        <f t="shared" ref="BM2083" si="61583">IFERROR(AH2083/AH2072,"..")</f>
        <v>..</v>
      </c>
    </row>
    <row r="2084" spans="1:65" ht="14" x14ac:dyDescent="0.2">
      <c r="A2084" s="11"/>
      <c r="B2084" s="8" t="s">
        <v>54</v>
      </c>
      <c r="C2084" s="7" t="s">
        <v>40</v>
      </c>
      <c r="D2084" s="12">
        <v>225</v>
      </c>
      <c r="E2084" s="12">
        <v>69</v>
      </c>
      <c r="F2084" s="12">
        <v>9</v>
      </c>
      <c r="G2084" s="12">
        <v>0</v>
      </c>
      <c r="H2084" s="12">
        <v>15</v>
      </c>
      <c r="I2084" s="12">
        <v>3</v>
      </c>
      <c r="J2084" s="12">
        <v>27</v>
      </c>
      <c r="K2084" s="12">
        <v>3</v>
      </c>
      <c r="L2084" s="12">
        <v>3</v>
      </c>
      <c r="M2084" s="12">
        <v>0</v>
      </c>
      <c r="N2084" s="12">
        <v>0</v>
      </c>
      <c r="O2084" s="12">
        <v>3</v>
      </c>
      <c r="P2084" s="12">
        <v>6</v>
      </c>
      <c r="Q2084" s="12">
        <v>0</v>
      </c>
      <c r="R2084" s="12">
        <v>0</v>
      </c>
      <c r="S2084" s="12">
        <v>0</v>
      </c>
      <c r="T2084" s="12">
        <v>0</v>
      </c>
      <c r="U2084" s="12">
        <v>0</v>
      </c>
      <c r="V2084" s="12">
        <v>0</v>
      </c>
      <c r="W2084" s="12">
        <v>0</v>
      </c>
      <c r="X2084" s="12">
        <v>0</v>
      </c>
      <c r="Y2084" s="12">
        <v>0</v>
      </c>
      <c r="Z2084" s="12">
        <v>3</v>
      </c>
      <c r="AA2084" s="12">
        <v>0</v>
      </c>
      <c r="AB2084" s="12">
        <v>3</v>
      </c>
      <c r="AC2084" s="12">
        <v>3</v>
      </c>
      <c r="AD2084" s="12">
        <v>78</v>
      </c>
      <c r="AE2084" s="12">
        <v>135</v>
      </c>
      <c r="AF2084" s="12">
        <v>12</v>
      </c>
      <c r="AG2084" s="12">
        <v>225</v>
      </c>
      <c r="AH2084" s="12">
        <v>0</v>
      </c>
      <c r="AI2084" s="27">
        <f>IFERROR(D2084/D2072,"..")</f>
        <v>5.7515337423312884E-2</v>
      </c>
      <c r="AJ2084" s="27">
        <f t="shared" ref="AJ2084" si="61584">IFERROR(E2084/E2072,"..")</f>
        <v>4.5364891518737675E-2</v>
      </c>
      <c r="AK2084" s="27">
        <f t="shared" ref="AK2084" si="61585">IFERROR(F2084/F2072,"..")</f>
        <v>5.1724137931034482E-2</v>
      </c>
      <c r="AL2084" s="27">
        <f t="shared" ref="AL2084" si="61586">IFERROR(G2084/G2072,"..")</f>
        <v>0</v>
      </c>
      <c r="AM2084" s="27">
        <f t="shared" ref="AM2084" si="61587">IFERROR(H2084/H2072,"..")</f>
        <v>4.3103448275862072E-2</v>
      </c>
      <c r="AN2084" s="27">
        <f t="shared" ref="AN2084" si="61588">IFERROR(I2084/I2072,"..")</f>
        <v>0.5</v>
      </c>
      <c r="AO2084" s="27">
        <f t="shared" ref="AO2084" si="61589">IFERROR(J2084/J2072,"..")</f>
        <v>4.6391752577319589E-2</v>
      </c>
      <c r="AP2084" s="27">
        <f t="shared" ref="AP2084" si="61590">IFERROR(K2084/K2072,"..")</f>
        <v>0.1111111111111111</v>
      </c>
      <c r="AQ2084" s="27">
        <f t="shared" ref="AQ2084" si="61591">IFERROR(L2084/L2072,"..")</f>
        <v>5.8823529411764705E-2</v>
      </c>
      <c r="AR2084" s="27">
        <f t="shared" ref="AR2084" si="61592">IFERROR(M2084/M2072,"..")</f>
        <v>0</v>
      </c>
      <c r="AS2084" s="27">
        <f t="shared" ref="AS2084" si="61593">IFERROR(N2084/N2072,"..")</f>
        <v>0</v>
      </c>
      <c r="AT2084" s="27">
        <f t="shared" ref="AT2084" si="61594">IFERROR(O2084/O2072,"..")</f>
        <v>6.25E-2</v>
      </c>
      <c r="AU2084" s="27">
        <f t="shared" ref="AU2084" si="61595">IFERROR(P2084/P2072,"..")</f>
        <v>2.7027027027027029E-2</v>
      </c>
      <c r="AV2084" s="27">
        <f t="shared" ref="AV2084" si="61596">IFERROR(Q2084/Q2072,"..")</f>
        <v>0</v>
      </c>
      <c r="AW2084" s="27">
        <f t="shared" ref="AW2084" si="61597">IFERROR(R2084/R2072,"..")</f>
        <v>0</v>
      </c>
      <c r="AX2084" s="27">
        <f t="shared" ref="AX2084" si="61598">IFERROR(S2084/S2072,"..")</f>
        <v>0</v>
      </c>
      <c r="AY2084" s="27">
        <f t="shared" ref="AY2084" si="61599">IFERROR(T2084/T2072,"..")</f>
        <v>0</v>
      </c>
      <c r="AZ2084" s="27">
        <f t="shared" ref="AZ2084" si="61600">IFERROR(U2084/U2072,"..")</f>
        <v>0</v>
      </c>
      <c r="BA2084" s="27">
        <f t="shared" ref="BA2084" si="61601">IFERROR(V2084/V2072,"..")</f>
        <v>0</v>
      </c>
      <c r="BB2084" s="27">
        <f t="shared" ref="BB2084" si="61602">IFERROR(W2084/W2072,"..")</f>
        <v>0</v>
      </c>
      <c r="BC2084" s="27">
        <f t="shared" ref="BC2084" si="61603">IFERROR(X2084/X2072,"..")</f>
        <v>0</v>
      </c>
      <c r="BD2084" s="27" t="str">
        <f t="shared" ref="BD2084" si="61604">IFERROR(Y2084/Y2072,"..")</f>
        <v>..</v>
      </c>
      <c r="BE2084" s="27">
        <f t="shared" ref="BE2084" si="61605">IFERROR(Z2084/Z2072,"..")</f>
        <v>0.1111111111111111</v>
      </c>
      <c r="BF2084" s="27">
        <f t="shared" ref="BF2084" si="61606">IFERROR(AA2084/AA2072,"..")</f>
        <v>0</v>
      </c>
      <c r="BG2084" s="27">
        <f t="shared" ref="BG2084" si="61607">IFERROR(AB2084/AB2072,"..")</f>
        <v>0.25</v>
      </c>
      <c r="BH2084" s="27">
        <f t="shared" ref="BH2084" si="61608">IFERROR(AC2084/AC2072,"..")</f>
        <v>0.14285714285714285</v>
      </c>
      <c r="BI2084" s="27">
        <f t="shared" ref="BI2084" si="61609">IFERROR(AD2084/AD2072,"..")</f>
        <v>4.642857142857143E-2</v>
      </c>
      <c r="BJ2084" s="27">
        <f t="shared" ref="BJ2084" si="61610">IFERROR(AE2084/AE2072,"..")</f>
        <v>6.9659442724458204E-2</v>
      </c>
      <c r="BK2084" s="27">
        <f t="shared" ref="BK2084" si="61611">IFERROR(AF2084/AF2072,"..")</f>
        <v>4.0816326530612242E-2</v>
      </c>
      <c r="BL2084" s="27">
        <f t="shared" ref="BL2084" si="61612">IFERROR(AG2084/AG2072,"..")</f>
        <v>5.7515337423312884E-2</v>
      </c>
      <c r="BM2084" s="27" t="str">
        <f t="shared" ref="BM2084" si="61613">IFERROR(AH2084/AH2072,"..")</f>
        <v>..</v>
      </c>
    </row>
    <row r="2085" spans="1:65" ht="14" x14ac:dyDescent="0.2">
      <c r="A2085" s="11"/>
      <c r="B2085" s="8" t="s">
        <v>55</v>
      </c>
      <c r="C2085" s="7" t="s">
        <v>40</v>
      </c>
      <c r="D2085" s="13">
        <v>258</v>
      </c>
      <c r="E2085" s="13">
        <v>75</v>
      </c>
      <c r="F2085" s="13">
        <v>12</v>
      </c>
      <c r="G2085" s="13">
        <v>0</v>
      </c>
      <c r="H2085" s="13">
        <v>21</v>
      </c>
      <c r="I2085" s="13">
        <v>0</v>
      </c>
      <c r="J2085" s="13">
        <v>33</v>
      </c>
      <c r="K2085" s="13">
        <v>0</v>
      </c>
      <c r="L2085" s="13">
        <v>3</v>
      </c>
      <c r="M2085" s="13">
        <v>6</v>
      </c>
      <c r="N2085" s="13">
        <v>0</v>
      </c>
      <c r="O2085" s="13">
        <v>0</v>
      </c>
      <c r="P2085" s="13">
        <v>9</v>
      </c>
      <c r="Q2085" s="13">
        <v>3</v>
      </c>
      <c r="R2085" s="13">
        <v>6</v>
      </c>
      <c r="S2085" s="13">
        <v>3</v>
      </c>
      <c r="T2085" s="13">
        <v>3</v>
      </c>
      <c r="U2085" s="13">
        <v>0</v>
      </c>
      <c r="V2085" s="13">
        <v>0</v>
      </c>
      <c r="W2085" s="13">
        <v>0</v>
      </c>
      <c r="X2085" s="13">
        <v>0</v>
      </c>
      <c r="Y2085" s="13">
        <v>0</v>
      </c>
      <c r="Z2085" s="13">
        <v>0</v>
      </c>
      <c r="AA2085" s="13">
        <v>0</v>
      </c>
      <c r="AB2085" s="13">
        <v>0</v>
      </c>
      <c r="AC2085" s="13">
        <v>3</v>
      </c>
      <c r="AD2085" s="13">
        <v>84</v>
      </c>
      <c r="AE2085" s="13">
        <v>159</v>
      </c>
      <c r="AF2085" s="13">
        <v>15</v>
      </c>
      <c r="AG2085" s="13">
        <v>258</v>
      </c>
      <c r="AH2085" s="13">
        <v>0</v>
      </c>
      <c r="AI2085" s="27">
        <f>IFERROR(D2085/D2072,"..")</f>
        <v>6.5950920245398767E-2</v>
      </c>
      <c r="AJ2085" s="27">
        <f t="shared" ref="AJ2085" si="61614">IFERROR(E2085/E2072,"..")</f>
        <v>4.9309664694280081E-2</v>
      </c>
      <c r="AK2085" s="27">
        <f t="shared" ref="AK2085" si="61615">IFERROR(F2085/F2072,"..")</f>
        <v>6.8965517241379309E-2</v>
      </c>
      <c r="AL2085" s="27">
        <f t="shared" ref="AL2085" si="61616">IFERROR(G2085/G2072,"..")</f>
        <v>0</v>
      </c>
      <c r="AM2085" s="27">
        <f t="shared" ref="AM2085" si="61617">IFERROR(H2085/H2072,"..")</f>
        <v>6.0344827586206899E-2</v>
      </c>
      <c r="AN2085" s="27">
        <f t="shared" ref="AN2085" si="61618">IFERROR(I2085/I2072,"..")</f>
        <v>0</v>
      </c>
      <c r="AO2085" s="27">
        <f t="shared" ref="AO2085" si="61619">IFERROR(J2085/J2072,"..")</f>
        <v>5.6701030927835051E-2</v>
      </c>
      <c r="AP2085" s="27">
        <f t="shared" ref="AP2085" si="61620">IFERROR(K2085/K2072,"..")</f>
        <v>0</v>
      </c>
      <c r="AQ2085" s="27">
        <f t="shared" ref="AQ2085" si="61621">IFERROR(L2085/L2072,"..")</f>
        <v>5.8823529411764705E-2</v>
      </c>
      <c r="AR2085" s="27">
        <f t="shared" ref="AR2085" si="61622">IFERROR(M2085/M2072,"..")</f>
        <v>0.4</v>
      </c>
      <c r="AS2085" s="27">
        <f t="shared" ref="AS2085" si="61623">IFERROR(N2085/N2072,"..")</f>
        <v>0</v>
      </c>
      <c r="AT2085" s="27">
        <f t="shared" ref="AT2085" si="61624">IFERROR(O2085/O2072,"..")</f>
        <v>0</v>
      </c>
      <c r="AU2085" s="27">
        <f t="shared" ref="AU2085" si="61625">IFERROR(P2085/P2072,"..")</f>
        <v>4.0540540540540543E-2</v>
      </c>
      <c r="AV2085" s="27">
        <f t="shared" ref="AV2085" si="61626">IFERROR(Q2085/Q2072,"..")</f>
        <v>6.6666666666666666E-2</v>
      </c>
      <c r="AW2085" s="27">
        <f t="shared" ref="AW2085" si="61627">IFERROR(R2085/R2072,"..")</f>
        <v>0.14285714285714285</v>
      </c>
      <c r="AX2085" s="27">
        <f t="shared" ref="AX2085" si="61628">IFERROR(S2085/S2072,"..")</f>
        <v>9.0909090909090912E-2</v>
      </c>
      <c r="AY2085" s="27">
        <f t="shared" ref="AY2085" si="61629">IFERROR(T2085/T2072,"..")</f>
        <v>0.5</v>
      </c>
      <c r="AZ2085" s="27">
        <f t="shared" ref="AZ2085" si="61630">IFERROR(U2085/U2072,"..")</f>
        <v>0</v>
      </c>
      <c r="BA2085" s="27">
        <f t="shared" ref="BA2085" si="61631">IFERROR(V2085/V2072,"..")</f>
        <v>0</v>
      </c>
      <c r="BB2085" s="27">
        <f t="shared" ref="BB2085" si="61632">IFERROR(W2085/W2072,"..")</f>
        <v>0</v>
      </c>
      <c r="BC2085" s="27">
        <f t="shared" ref="BC2085" si="61633">IFERROR(X2085/X2072,"..")</f>
        <v>0</v>
      </c>
      <c r="BD2085" s="27" t="str">
        <f t="shared" ref="BD2085" si="61634">IFERROR(Y2085/Y2072,"..")</f>
        <v>..</v>
      </c>
      <c r="BE2085" s="27">
        <f t="shared" ref="BE2085" si="61635">IFERROR(Z2085/Z2072,"..")</f>
        <v>0</v>
      </c>
      <c r="BF2085" s="27">
        <f t="shared" ref="BF2085" si="61636">IFERROR(AA2085/AA2072,"..")</f>
        <v>0</v>
      </c>
      <c r="BG2085" s="27">
        <f t="shared" ref="BG2085" si="61637">IFERROR(AB2085/AB2072,"..")</f>
        <v>0</v>
      </c>
      <c r="BH2085" s="27">
        <f t="shared" ref="BH2085" si="61638">IFERROR(AC2085/AC2072,"..")</f>
        <v>0.14285714285714285</v>
      </c>
      <c r="BI2085" s="27">
        <f t="shared" ref="BI2085" si="61639">IFERROR(AD2085/AD2072,"..")</f>
        <v>0.05</v>
      </c>
      <c r="BJ2085" s="27">
        <f t="shared" ref="BJ2085" si="61640">IFERROR(AE2085/AE2072,"..")</f>
        <v>8.2043343653250778E-2</v>
      </c>
      <c r="BK2085" s="27">
        <f t="shared" ref="BK2085" si="61641">IFERROR(AF2085/AF2072,"..")</f>
        <v>5.1020408163265307E-2</v>
      </c>
      <c r="BL2085" s="27">
        <f t="shared" ref="BL2085" si="61642">IFERROR(AG2085/AG2072,"..")</f>
        <v>6.5950920245398767E-2</v>
      </c>
      <c r="BM2085" s="27" t="str">
        <f t="shared" ref="BM2085" si="61643">IFERROR(AH2085/AH2072,"..")</f>
        <v>..</v>
      </c>
    </row>
    <row r="2086" spans="1:65" ht="14" x14ac:dyDescent="0.2">
      <c r="A2086" s="11"/>
      <c r="B2086" s="8" t="s">
        <v>56</v>
      </c>
      <c r="C2086" s="7" t="s">
        <v>40</v>
      </c>
      <c r="D2086" s="12">
        <v>258</v>
      </c>
      <c r="E2086" s="12">
        <v>105</v>
      </c>
      <c r="F2086" s="12">
        <v>9</v>
      </c>
      <c r="G2086" s="12">
        <v>3</v>
      </c>
      <c r="H2086" s="12">
        <v>21</v>
      </c>
      <c r="I2086" s="12">
        <v>0</v>
      </c>
      <c r="J2086" s="12">
        <v>36</v>
      </c>
      <c r="K2086" s="12">
        <v>3</v>
      </c>
      <c r="L2086" s="12">
        <v>3</v>
      </c>
      <c r="M2086" s="12">
        <v>0</v>
      </c>
      <c r="N2086" s="12">
        <v>3</v>
      </c>
      <c r="O2086" s="12">
        <v>3</v>
      </c>
      <c r="P2086" s="12">
        <v>15</v>
      </c>
      <c r="Q2086" s="12">
        <v>3</v>
      </c>
      <c r="R2086" s="12">
        <v>6</v>
      </c>
      <c r="S2086" s="12">
        <v>3</v>
      </c>
      <c r="T2086" s="12">
        <v>0</v>
      </c>
      <c r="U2086" s="12">
        <v>0</v>
      </c>
      <c r="V2086" s="12">
        <v>6</v>
      </c>
      <c r="W2086" s="12">
        <v>0</v>
      </c>
      <c r="X2086" s="12">
        <v>0</v>
      </c>
      <c r="Y2086" s="12">
        <v>0</v>
      </c>
      <c r="Z2086" s="12">
        <v>6</v>
      </c>
      <c r="AA2086" s="12">
        <v>0</v>
      </c>
      <c r="AB2086" s="12">
        <v>0</v>
      </c>
      <c r="AC2086" s="12">
        <v>0</v>
      </c>
      <c r="AD2086" s="12">
        <v>123</v>
      </c>
      <c r="AE2086" s="12">
        <v>111</v>
      </c>
      <c r="AF2086" s="12">
        <v>24</v>
      </c>
      <c r="AG2086" s="12">
        <v>258</v>
      </c>
      <c r="AH2086" s="12">
        <v>0</v>
      </c>
      <c r="AI2086" s="27">
        <f>IFERROR(D2086/D2072,"..")</f>
        <v>6.5950920245398767E-2</v>
      </c>
      <c r="AJ2086" s="27">
        <f t="shared" ref="AJ2086" si="61644">IFERROR(E2086/E2072,"..")</f>
        <v>6.9033530571992116E-2</v>
      </c>
      <c r="AK2086" s="27">
        <f t="shared" ref="AK2086" si="61645">IFERROR(F2086/F2072,"..")</f>
        <v>5.1724137931034482E-2</v>
      </c>
      <c r="AL2086" s="27">
        <f t="shared" ref="AL2086" si="61646">IFERROR(G2086/G2072,"..")</f>
        <v>1</v>
      </c>
      <c r="AM2086" s="27">
        <f t="shared" ref="AM2086" si="61647">IFERROR(H2086/H2072,"..")</f>
        <v>6.0344827586206899E-2</v>
      </c>
      <c r="AN2086" s="27">
        <f t="shared" ref="AN2086" si="61648">IFERROR(I2086/I2072,"..")</f>
        <v>0</v>
      </c>
      <c r="AO2086" s="27">
        <f t="shared" ref="AO2086" si="61649">IFERROR(J2086/J2072,"..")</f>
        <v>6.1855670103092786E-2</v>
      </c>
      <c r="AP2086" s="27">
        <f t="shared" ref="AP2086" si="61650">IFERROR(K2086/K2072,"..")</f>
        <v>0.1111111111111111</v>
      </c>
      <c r="AQ2086" s="27">
        <f t="shared" ref="AQ2086" si="61651">IFERROR(L2086/L2072,"..")</f>
        <v>5.8823529411764705E-2</v>
      </c>
      <c r="AR2086" s="27">
        <f t="shared" ref="AR2086" si="61652">IFERROR(M2086/M2072,"..")</f>
        <v>0</v>
      </c>
      <c r="AS2086" s="27">
        <f t="shared" ref="AS2086" si="61653">IFERROR(N2086/N2072,"..")</f>
        <v>0.125</v>
      </c>
      <c r="AT2086" s="27">
        <f t="shared" ref="AT2086" si="61654">IFERROR(O2086/O2072,"..")</f>
        <v>6.25E-2</v>
      </c>
      <c r="AU2086" s="27">
        <f t="shared" ref="AU2086" si="61655">IFERROR(P2086/P2072,"..")</f>
        <v>6.7567567567567571E-2</v>
      </c>
      <c r="AV2086" s="27">
        <f t="shared" ref="AV2086" si="61656">IFERROR(Q2086/Q2072,"..")</f>
        <v>6.6666666666666666E-2</v>
      </c>
      <c r="AW2086" s="27">
        <f t="shared" ref="AW2086" si="61657">IFERROR(R2086/R2072,"..")</f>
        <v>0.14285714285714285</v>
      </c>
      <c r="AX2086" s="27">
        <f t="shared" ref="AX2086" si="61658">IFERROR(S2086/S2072,"..")</f>
        <v>9.0909090909090912E-2</v>
      </c>
      <c r="AY2086" s="27">
        <f t="shared" ref="AY2086" si="61659">IFERROR(T2086/T2072,"..")</f>
        <v>0</v>
      </c>
      <c r="AZ2086" s="27">
        <f t="shared" ref="AZ2086" si="61660">IFERROR(U2086/U2072,"..")</f>
        <v>0</v>
      </c>
      <c r="BA2086" s="27">
        <f t="shared" ref="BA2086" si="61661">IFERROR(V2086/V2072,"..")</f>
        <v>0.2857142857142857</v>
      </c>
      <c r="BB2086" s="27">
        <f t="shared" ref="BB2086" si="61662">IFERROR(W2086/W2072,"..")</f>
        <v>0</v>
      </c>
      <c r="BC2086" s="27">
        <f t="shared" ref="BC2086" si="61663">IFERROR(X2086/X2072,"..")</f>
        <v>0</v>
      </c>
      <c r="BD2086" s="27" t="str">
        <f t="shared" ref="BD2086" si="61664">IFERROR(Y2086/Y2072,"..")</f>
        <v>..</v>
      </c>
      <c r="BE2086" s="27">
        <f t="shared" ref="BE2086" si="61665">IFERROR(Z2086/Z2072,"..")</f>
        <v>0.22222222222222221</v>
      </c>
      <c r="BF2086" s="27">
        <f t="shared" ref="BF2086" si="61666">IFERROR(AA2086/AA2072,"..")</f>
        <v>0</v>
      </c>
      <c r="BG2086" s="27">
        <f t="shared" ref="BG2086" si="61667">IFERROR(AB2086/AB2072,"..")</f>
        <v>0</v>
      </c>
      <c r="BH2086" s="27">
        <f t="shared" ref="BH2086" si="61668">IFERROR(AC2086/AC2072,"..")</f>
        <v>0</v>
      </c>
      <c r="BI2086" s="27">
        <f t="shared" ref="BI2086" si="61669">IFERROR(AD2086/AD2072,"..")</f>
        <v>7.3214285714285718E-2</v>
      </c>
      <c r="BJ2086" s="27">
        <f t="shared" ref="BJ2086" si="61670">IFERROR(AE2086/AE2072,"..")</f>
        <v>5.7275541795665637E-2</v>
      </c>
      <c r="BK2086" s="27">
        <f t="shared" ref="BK2086" si="61671">IFERROR(AF2086/AF2072,"..")</f>
        <v>8.1632653061224483E-2</v>
      </c>
      <c r="BL2086" s="27">
        <f t="shared" ref="BL2086" si="61672">IFERROR(AG2086/AG2072,"..")</f>
        <v>6.5950920245398767E-2</v>
      </c>
      <c r="BM2086" s="27" t="str">
        <f t="shared" ref="BM2086" si="61673">IFERROR(AH2086/AH2072,"..")</f>
        <v>..</v>
      </c>
    </row>
    <row r="2087" spans="1:65" ht="14" x14ac:dyDescent="0.2">
      <c r="A2087" s="11"/>
      <c r="B2087" s="8" t="s">
        <v>57</v>
      </c>
      <c r="C2087" s="7" t="s">
        <v>40</v>
      </c>
      <c r="D2087" s="13">
        <v>327</v>
      </c>
      <c r="E2087" s="13">
        <v>141</v>
      </c>
      <c r="F2087" s="13">
        <v>21</v>
      </c>
      <c r="G2087" s="13">
        <v>0</v>
      </c>
      <c r="H2087" s="13">
        <v>33</v>
      </c>
      <c r="I2087" s="13">
        <v>0</v>
      </c>
      <c r="J2087" s="13">
        <v>39</v>
      </c>
      <c r="K2087" s="13">
        <v>6</v>
      </c>
      <c r="L2087" s="13">
        <v>3</v>
      </c>
      <c r="M2087" s="13">
        <v>3</v>
      </c>
      <c r="N2087" s="13">
        <v>0</v>
      </c>
      <c r="O2087" s="13">
        <v>9</v>
      </c>
      <c r="P2087" s="13">
        <v>21</v>
      </c>
      <c r="Q2087" s="13">
        <v>12</v>
      </c>
      <c r="R2087" s="13">
        <v>6</v>
      </c>
      <c r="S2087" s="13">
        <v>6</v>
      </c>
      <c r="T2087" s="13">
        <v>0</v>
      </c>
      <c r="U2087" s="13">
        <v>0</v>
      </c>
      <c r="V2087" s="13">
        <v>3</v>
      </c>
      <c r="W2087" s="13">
        <v>0</v>
      </c>
      <c r="X2087" s="13">
        <v>0</v>
      </c>
      <c r="Y2087" s="13">
        <v>0</v>
      </c>
      <c r="Z2087" s="13">
        <v>3</v>
      </c>
      <c r="AA2087" s="13">
        <v>0</v>
      </c>
      <c r="AB2087" s="13">
        <v>0</v>
      </c>
      <c r="AC2087" s="13">
        <v>0</v>
      </c>
      <c r="AD2087" s="13">
        <v>156</v>
      </c>
      <c r="AE2087" s="13">
        <v>129</v>
      </c>
      <c r="AF2087" s="13">
        <v>45</v>
      </c>
      <c r="AG2087" s="13">
        <v>327</v>
      </c>
      <c r="AH2087" s="13">
        <v>0</v>
      </c>
      <c r="AI2087" s="27">
        <f>IFERROR(D2087/D2072,"..")</f>
        <v>8.3588957055214727E-2</v>
      </c>
      <c r="AJ2087" s="27">
        <f t="shared" ref="AJ2087" si="61674">IFERROR(E2087/E2072,"..")</f>
        <v>9.270216962524655E-2</v>
      </c>
      <c r="AK2087" s="27">
        <f t="shared" ref="AK2087" si="61675">IFERROR(F2087/F2072,"..")</f>
        <v>0.1206896551724138</v>
      </c>
      <c r="AL2087" s="27">
        <f t="shared" ref="AL2087" si="61676">IFERROR(G2087/G2072,"..")</f>
        <v>0</v>
      </c>
      <c r="AM2087" s="27">
        <f t="shared" ref="AM2087" si="61677">IFERROR(H2087/H2072,"..")</f>
        <v>9.4827586206896547E-2</v>
      </c>
      <c r="AN2087" s="27">
        <f t="shared" ref="AN2087" si="61678">IFERROR(I2087/I2072,"..")</f>
        <v>0</v>
      </c>
      <c r="AO2087" s="27">
        <f t="shared" ref="AO2087" si="61679">IFERROR(J2087/J2072,"..")</f>
        <v>6.7010309278350513E-2</v>
      </c>
      <c r="AP2087" s="27">
        <f t="shared" ref="AP2087" si="61680">IFERROR(K2087/K2072,"..")</f>
        <v>0.22222222222222221</v>
      </c>
      <c r="AQ2087" s="27">
        <f t="shared" ref="AQ2087" si="61681">IFERROR(L2087/L2072,"..")</f>
        <v>5.8823529411764705E-2</v>
      </c>
      <c r="AR2087" s="27">
        <f t="shared" ref="AR2087" si="61682">IFERROR(M2087/M2072,"..")</f>
        <v>0.2</v>
      </c>
      <c r="AS2087" s="27">
        <f t="shared" ref="AS2087" si="61683">IFERROR(N2087/N2072,"..")</f>
        <v>0</v>
      </c>
      <c r="AT2087" s="27">
        <f t="shared" ref="AT2087" si="61684">IFERROR(O2087/O2072,"..")</f>
        <v>0.1875</v>
      </c>
      <c r="AU2087" s="27">
        <f t="shared" ref="AU2087" si="61685">IFERROR(P2087/P2072,"..")</f>
        <v>9.45945945945946E-2</v>
      </c>
      <c r="AV2087" s="27">
        <f t="shared" ref="AV2087" si="61686">IFERROR(Q2087/Q2072,"..")</f>
        <v>0.26666666666666666</v>
      </c>
      <c r="AW2087" s="27">
        <f t="shared" ref="AW2087" si="61687">IFERROR(R2087/R2072,"..")</f>
        <v>0.14285714285714285</v>
      </c>
      <c r="AX2087" s="27">
        <f t="shared" ref="AX2087" si="61688">IFERROR(S2087/S2072,"..")</f>
        <v>0.18181818181818182</v>
      </c>
      <c r="AY2087" s="27">
        <f t="shared" ref="AY2087" si="61689">IFERROR(T2087/T2072,"..")</f>
        <v>0</v>
      </c>
      <c r="AZ2087" s="27">
        <f t="shared" ref="AZ2087" si="61690">IFERROR(U2087/U2072,"..")</f>
        <v>0</v>
      </c>
      <c r="BA2087" s="27">
        <f t="shared" ref="BA2087" si="61691">IFERROR(V2087/V2072,"..")</f>
        <v>0.14285714285714285</v>
      </c>
      <c r="BB2087" s="27">
        <f t="shared" ref="BB2087" si="61692">IFERROR(W2087/W2072,"..")</f>
        <v>0</v>
      </c>
      <c r="BC2087" s="27">
        <f t="shared" ref="BC2087" si="61693">IFERROR(X2087/X2072,"..")</f>
        <v>0</v>
      </c>
      <c r="BD2087" s="27" t="str">
        <f t="shared" ref="BD2087" si="61694">IFERROR(Y2087/Y2072,"..")</f>
        <v>..</v>
      </c>
      <c r="BE2087" s="27">
        <f t="shared" ref="BE2087" si="61695">IFERROR(Z2087/Z2072,"..")</f>
        <v>0.1111111111111111</v>
      </c>
      <c r="BF2087" s="27">
        <f t="shared" ref="BF2087" si="61696">IFERROR(AA2087/AA2072,"..")</f>
        <v>0</v>
      </c>
      <c r="BG2087" s="27">
        <f t="shared" ref="BG2087" si="61697">IFERROR(AB2087/AB2072,"..")</f>
        <v>0</v>
      </c>
      <c r="BH2087" s="27">
        <f t="shared" ref="BH2087" si="61698">IFERROR(AC2087/AC2072,"..")</f>
        <v>0</v>
      </c>
      <c r="BI2087" s="27">
        <f t="shared" ref="BI2087" si="61699">IFERROR(AD2087/AD2072,"..")</f>
        <v>9.285714285714286E-2</v>
      </c>
      <c r="BJ2087" s="27">
        <f t="shared" ref="BJ2087" si="61700">IFERROR(AE2087/AE2072,"..")</f>
        <v>6.6563467492260067E-2</v>
      </c>
      <c r="BK2087" s="27">
        <f t="shared" ref="BK2087" si="61701">IFERROR(AF2087/AF2072,"..")</f>
        <v>0.15306122448979592</v>
      </c>
      <c r="BL2087" s="27">
        <f t="shared" ref="BL2087" si="61702">IFERROR(AG2087/AG2072,"..")</f>
        <v>8.3588957055214727E-2</v>
      </c>
      <c r="BM2087" s="27" t="str">
        <f t="shared" ref="BM2087" si="61703">IFERROR(AH2087/AH2072,"..")</f>
        <v>..</v>
      </c>
    </row>
    <row r="2088" spans="1:65" ht="14" x14ac:dyDescent="0.2">
      <c r="A2088" s="11"/>
      <c r="B2088" s="8" t="s">
        <v>58</v>
      </c>
      <c r="C2088" s="7" t="s">
        <v>40</v>
      </c>
      <c r="D2088" s="12">
        <v>345</v>
      </c>
      <c r="E2088" s="12">
        <v>156</v>
      </c>
      <c r="F2088" s="12">
        <v>15</v>
      </c>
      <c r="G2088" s="12">
        <v>0</v>
      </c>
      <c r="H2088" s="12">
        <v>45</v>
      </c>
      <c r="I2088" s="12">
        <v>0</v>
      </c>
      <c r="J2088" s="12">
        <v>39</v>
      </c>
      <c r="K2088" s="12">
        <v>3</v>
      </c>
      <c r="L2088" s="12">
        <v>0</v>
      </c>
      <c r="M2088" s="12">
        <v>0</v>
      </c>
      <c r="N2088" s="12">
        <v>3</v>
      </c>
      <c r="O2088" s="12">
        <v>6</v>
      </c>
      <c r="P2088" s="12">
        <v>36</v>
      </c>
      <c r="Q2088" s="12">
        <v>6</v>
      </c>
      <c r="R2088" s="12">
        <v>3</v>
      </c>
      <c r="S2088" s="12">
        <v>0</v>
      </c>
      <c r="T2088" s="12">
        <v>0</v>
      </c>
      <c r="U2088" s="12">
        <v>3</v>
      </c>
      <c r="V2088" s="12">
        <v>3</v>
      </c>
      <c r="W2088" s="12">
        <v>3</v>
      </c>
      <c r="X2088" s="12">
        <v>3</v>
      </c>
      <c r="Y2088" s="12">
        <v>0</v>
      </c>
      <c r="Z2088" s="12">
        <v>0</v>
      </c>
      <c r="AA2088" s="12">
        <v>0</v>
      </c>
      <c r="AB2088" s="12">
        <v>0</v>
      </c>
      <c r="AC2088" s="12">
        <v>0</v>
      </c>
      <c r="AD2088" s="12">
        <v>165</v>
      </c>
      <c r="AE2088" s="12">
        <v>144</v>
      </c>
      <c r="AF2088" s="12">
        <v>36</v>
      </c>
      <c r="AG2088" s="12">
        <v>345</v>
      </c>
      <c r="AH2088" s="12">
        <v>0</v>
      </c>
      <c r="AI2088" s="27">
        <f>IFERROR(D2088/D2072,"..")</f>
        <v>8.8190184049079759E-2</v>
      </c>
      <c r="AJ2088" s="27">
        <f t="shared" ref="AJ2088" si="61704">IFERROR(E2088/E2072,"..")</f>
        <v>0.10256410256410256</v>
      </c>
      <c r="AK2088" s="27">
        <f t="shared" ref="AK2088" si="61705">IFERROR(F2088/F2072,"..")</f>
        <v>8.6206896551724144E-2</v>
      </c>
      <c r="AL2088" s="27">
        <f t="shared" ref="AL2088" si="61706">IFERROR(G2088/G2072,"..")</f>
        <v>0</v>
      </c>
      <c r="AM2088" s="27">
        <f t="shared" ref="AM2088" si="61707">IFERROR(H2088/H2072,"..")</f>
        <v>0.12931034482758622</v>
      </c>
      <c r="AN2088" s="27">
        <f t="shared" ref="AN2088" si="61708">IFERROR(I2088/I2072,"..")</f>
        <v>0</v>
      </c>
      <c r="AO2088" s="27">
        <f t="shared" ref="AO2088" si="61709">IFERROR(J2088/J2072,"..")</f>
        <v>6.7010309278350513E-2</v>
      </c>
      <c r="AP2088" s="27">
        <f t="shared" ref="AP2088" si="61710">IFERROR(K2088/K2072,"..")</f>
        <v>0.1111111111111111</v>
      </c>
      <c r="AQ2088" s="27">
        <f t="shared" ref="AQ2088" si="61711">IFERROR(L2088/L2072,"..")</f>
        <v>0</v>
      </c>
      <c r="AR2088" s="27">
        <f t="shared" ref="AR2088" si="61712">IFERROR(M2088/M2072,"..")</f>
        <v>0</v>
      </c>
      <c r="AS2088" s="27">
        <f t="shared" ref="AS2088" si="61713">IFERROR(N2088/N2072,"..")</f>
        <v>0.125</v>
      </c>
      <c r="AT2088" s="27">
        <f t="shared" ref="AT2088" si="61714">IFERROR(O2088/O2072,"..")</f>
        <v>0.125</v>
      </c>
      <c r="AU2088" s="27">
        <f t="shared" ref="AU2088" si="61715">IFERROR(P2088/P2072,"..")</f>
        <v>0.16216216216216217</v>
      </c>
      <c r="AV2088" s="27">
        <f t="shared" ref="AV2088" si="61716">IFERROR(Q2088/Q2072,"..")</f>
        <v>0.13333333333333333</v>
      </c>
      <c r="AW2088" s="27">
        <f t="shared" ref="AW2088" si="61717">IFERROR(R2088/R2072,"..")</f>
        <v>7.1428571428571425E-2</v>
      </c>
      <c r="AX2088" s="27">
        <f t="shared" ref="AX2088" si="61718">IFERROR(S2088/S2072,"..")</f>
        <v>0</v>
      </c>
      <c r="AY2088" s="27">
        <f t="shared" ref="AY2088" si="61719">IFERROR(T2088/T2072,"..")</f>
        <v>0</v>
      </c>
      <c r="AZ2088" s="27">
        <f t="shared" ref="AZ2088" si="61720">IFERROR(U2088/U2072,"..")</f>
        <v>1</v>
      </c>
      <c r="BA2088" s="27">
        <f t="shared" ref="BA2088" si="61721">IFERROR(V2088/V2072,"..")</f>
        <v>0.14285714285714285</v>
      </c>
      <c r="BB2088" s="27">
        <f t="shared" ref="BB2088" si="61722">IFERROR(W2088/W2072,"..")</f>
        <v>0.25</v>
      </c>
      <c r="BC2088" s="27">
        <f t="shared" ref="BC2088" si="61723">IFERROR(X2088/X2072,"..")</f>
        <v>0.14285714285714285</v>
      </c>
      <c r="BD2088" s="27" t="str">
        <f t="shared" ref="BD2088" si="61724">IFERROR(Y2088/Y2072,"..")</f>
        <v>..</v>
      </c>
      <c r="BE2088" s="27">
        <f t="shared" ref="BE2088" si="61725">IFERROR(Z2088/Z2072,"..")</f>
        <v>0</v>
      </c>
      <c r="BF2088" s="27">
        <f t="shared" ref="BF2088" si="61726">IFERROR(AA2088/AA2072,"..")</f>
        <v>0</v>
      </c>
      <c r="BG2088" s="27">
        <f t="shared" ref="BG2088" si="61727">IFERROR(AB2088/AB2072,"..")</f>
        <v>0</v>
      </c>
      <c r="BH2088" s="27">
        <f t="shared" ref="BH2088" si="61728">IFERROR(AC2088/AC2072,"..")</f>
        <v>0</v>
      </c>
      <c r="BI2088" s="27">
        <f t="shared" ref="BI2088" si="61729">IFERROR(AD2088/AD2072,"..")</f>
        <v>9.8214285714285712E-2</v>
      </c>
      <c r="BJ2088" s="27">
        <f t="shared" ref="BJ2088" si="61730">IFERROR(AE2088/AE2072,"..")</f>
        <v>7.4303405572755415E-2</v>
      </c>
      <c r="BK2088" s="27">
        <f t="shared" ref="BK2088" si="61731">IFERROR(AF2088/AF2072,"..")</f>
        <v>0.12244897959183673</v>
      </c>
      <c r="BL2088" s="27">
        <f t="shared" ref="BL2088" si="61732">IFERROR(AG2088/AG2072,"..")</f>
        <v>8.8190184049079759E-2</v>
      </c>
      <c r="BM2088" s="27" t="str">
        <f t="shared" ref="BM2088" si="61733">IFERROR(AH2088/AH2072,"..")</f>
        <v>..</v>
      </c>
    </row>
    <row r="2089" spans="1:65" ht="14" x14ac:dyDescent="0.2">
      <c r="A2089" s="11"/>
      <c r="B2089" s="8" t="s">
        <v>59</v>
      </c>
      <c r="C2089" s="7" t="s">
        <v>40</v>
      </c>
      <c r="D2089" s="13">
        <v>831</v>
      </c>
      <c r="E2089" s="13">
        <v>492</v>
      </c>
      <c r="F2089" s="13">
        <v>36</v>
      </c>
      <c r="G2089" s="13">
        <v>3</v>
      </c>
      <c r="H2089" s="13">
        <v>162</v>
      </c>
      <c r="I2089" s="13">
        <v>3</v>
      </c>
      <c r="J2089" s="13">
        <v>138</v>
      </c>
      <c r="K2089" s="13">
        <v>3</v>
      </c>
      <c r="L2089" s="13">
        <v>6</v>
      </c>
      <c r="M2089" s="13">
        <v>0</v>
      </c>
      <c r="N2089" s="13">
        <v>18</v>
      </c>
      <c r="O2089" s="13">
        <v>9</v>
      </c>
      <c r="P2089" s="13">
        <v>114</v>
      </c>
      <c r="Q2089" s="13">
        <v>9</v>
      </c>
      <c r="R2089" s="13">
        <v>0</v>
      </c>
      <c r="S2089" s="13">
        <v>0</v>
      </c>
      <c r="T2089" s="13">
        <v>0</v>
      </c>
      <c r="U2089" s="13">
        <v>0</v>
      </c>
      <c r="V2089" s="13">
        <v>0</v>
      </c>
      <c r="W2089" s="13">
        <v>0</v>
      </c>
      <c r="X2089" s="13">
        <v>0</v>
      </c>
      <c r="Y2089" s="13">
        <v>0</v>
      </c>
      <c r="Z2089" s="13">
        <v>3</v>
      </c>
      <c r="AA2089" s="13">
        <v>0</v>
      </c>
      <c r="AB2089" s="13">
        <v>0</v>
      </c>
      <c r="AC2089" s="13">
        <v>3</v>
      </c>
      <c r="AD2089" s="13">
        <v>498</v>
      </c>
      <c r="AE2089" s="13">
        <v>252</v>
      </c>
      <c r="AF2089" s="13">
        <v>84</v>
      </c>
      <c r="AG2089" s="13">
        <v>831</v>
      </c>
      <c r="AH2089" s="13">
        <v>0</v>
      </c>
      <c r="AI2089" s="27">
        <f>IFERROR(D2089/D2072,"..")</f>
        <v>0.21242331288343558</v>
      </c>
      <c r="AJ2089" s="27">
        <f t="shared" ref="AJ2089" si="61734">IFERROR(E2089/E2072,"..")</f>
        <v>0.3234714003944773</v>
      </c>
      <c r="AK2089" s="27">
        <f t="shared" ref="AK2089" si="61735">IFERROR(F2089/F2072,"..")</f>
        <v>0.20689655172413793</v>
      </c>
      <c r="AL2089" s="27">
        <f t="shared" ref="AL2089" si="61736">IFERROR(G2089/G2072,"..")</f>
        <v>1</v>
      </c>
      <c r="AM2089" s="27">
        <f t="shared" ref="AM2089" si="61737">IFERROR(H2089/H2072,"..")</f>
        <v>0.46551724137931033</v>
      </c>
      <c r="AN2089" s="27">
        <f t="shared" ref="AN2089" si="61738">IFERROR(I2089/I2072,"..")</f>
        <v>0.5</v>
      </c>
      <c r="AO2089" s="27">
        <f t="shared" ref="AO2089" si="61739">IFERROR(J2089/J2072,"..")</f>
        <v>0.23711340206185566</v>
      </c>
      <c r="AP2089" s="27">
        <f t="shared" ref="AP2089" si="61740">IFERROR(K2089/K2072,"..")</f>
        <v>0.1111111111111111</v>
      </c>
      <c r="AQ2089" s="27">
        <f t="shared" ref="AQ2089" si="61741">IFERROR(L2089/L2072,"..")</f>
        <v>0.11764705882352941</v>
      </c>
      <c r="AR2089" s="27">
        <f t="shared" ref="AR2089" si="61742">IFERROR(M2089/M2072,"..")</f>
        <v>0</v>
      </c>
      <c r="AS2089" s="27">
        <f t="shared" ref="AS2089" si="61743">IFERROR(N2089/N2072,"..")</f>
        <v>0.75</v>
      </c>
      <c r="AT2089" s="27">
        <f t="shared" ref="AT2089" si="61744">IFERROR(O2089/O2072,"..")</f>
        <v>0.1875</v>
      </c>
      <c r="AU2089" s="27">
        <f t="shared" ref="AU2089" si="61745">IFERROR(P2089/P2072,"..")</f>
        <v>0.51351351351351349</v>
      </c>
      <c r="AV2089" s="27">
        <f t="shared" ref="AV2089" si="61746">IFERROR(Q2089/Q2072,"..")</f>
        <v>0.2</v>
      </c>
      <c r="AW2089" s="27">
        <f t="shared" ref="AW2089" si="61747">IFERROR(R2089/R2072,"..")</f>
        <v>0</v>
      </c>
      <c r="AX2089" s="27">
        <f t="shared" ref="AX2089" si="61748">IFERROR(S2089/S2072,"..")</f>
        <v>0</v>
      </c>
      <c r="AY2089" s="27">
        <f t="shared" ref="AY2089" si="61749">IFERROR(T2089/T2072,"..")</f>
        <v>0</v>
      </c>
      <c r="AZ2089" s="27">
        <f t="shared" ref="AZ2089" si="61750">IFERROR(U2089/U2072,"..")</f>
        <v>0</v>
      </c>
      <c r="BA2089" s="27">
        <f t="shared" ref="BA2089" si="61751">IFERROR(V2089/V2072,"..")</f>
        <v>0</v>
      </c>
      <c r="BB2089" s="27">
        <f t="shared" ref="BB2089" si="61752">IFERROR(W2089/W2072,"..")</f>
        <v>0</v>
      </c>
      <c r="BC2089" s="27">
        <f t="shared" ref="BC2089" si="61753">IFERROR(X2089/X2072,"..")</f>
        <v>0</v>
      </c>
      <c r="BD2089" s="27" t="str">
        <f t="shared" ref="BD2089" si="61754">IFERROR(Y2089/Y2072,"..")</f>
        <v>..</v>
      </c>
      <c r="BE2089" s="27">
        <f t="shared" ref="BE2089" si="61755">IFERROR(Z2089/Z2072,"..")</f>
        <v>0.1111111111111111</v>
      </c>
      <c r="BF2089" s="27">
        <f t="shared" ref="BF2089" si="61756">IFERROR(AA2089/AA2072,"..")</f>
        <v>0</v>
      </c>
      <c r="BG2089" s="27">
        <f t="shared" ref="BG2089" si="61757">IFERROR(AB2089/AB2072,"..")</f>
        <v>0</v>
      </c>
      <c r="BH2089" s="27">
        <f t="shared" ref="BH2089" si="61758">IFERROR(AC2089/AC2072,"..")</f>
        <v>0.14285714285714285</v>
      </c>
      <c r="BI2089" s="27">
        <f t="shared" ref="BI2089" si="61759">IFERROR(AD2089/AD2072,"..")</f>
        <v>0.29642857142857143</v>
      </c>
      <c r="BJ2089" s="27">
        <f t="shared" ref="BJ2089" si="61760">IFERROR(AE2089/AE2072,"..")</f>
        <v>0.13003095975232198</v>
      </c>
      <c r="BK2089" s="27">
        <f t="shared" ref="BK2089" si="61761">IFERROR(AF2089/AF2072,"..")</f>
        <v>0.2857142857142857</v>
      </c>
      <c r="BL2089" s="27">
        <f t="shared" ref="BL2089" si="61762">IFERROR(AG2089/AG2072,"..")</f>
        <v>0.21242331288343558</v>
      </c>
      <c r="BM2089" s="27" t="str">
        <f t="shared" ref="BM2089" si="61763">IFERROR(AH2089/AH2072,"..")</f>
        <v>..</v>
      </c>
    </row>
    <row r="2090" spans="1:65" ht="14" x14ac:dyDescent="0.2">
      <c r="A2090" s="11"/>
      <c r="B2090" s="8" t="s">
        <v>60</v>
      </c>
      <c r="C2090" s="7" t="s">
        <v>40</v>
      </c>
      <c r="D2090" s="12">
        <v>291</v>
      </c>
      <c r="E2090" s="12">
        <v>159</v>
      </c>
      <c r="F2090" s="12">
        <v>21</v>
      </c>
      <c r="G2090" s="12">
        <v>0</v>
      </c>
      <c r="H2090" s="12">
        <v>51</v>
      </c>
      <c r="I2090" s="12">
        <v>0</v>
      </c>
      <c r="J2090" s="12">
        <v>45</v>
      </c>
      <c r="K2090" s="12">
        <v>0</v>
      </c>
      <c r="L2090" s="12">
        <v>3</v>
      </c>
      <c r="M2090" s="12">
        <v>0</v>
      </c>
      <c r="N2090" s="12">
        <v>3</v>
      </c>
      <c r="O2090" s="12">
        <v>6</v>
      </c>
      <c r="P2090" s="12">
        <v>30</v>
      </c>
      <c r="Q2090" s="12">
        <v>3</v>
      </c>
      <c r="R2090" s="12">
        <v>0</v>
      </c>
      <c r="S2090" s="12">
        <v>0</v>
      </c>
      <c r="T2090" s="12">
        <v>0</v>
      </c>
      <c r="U2090" s="12">
        <v>0</v>
      </c>
      <c r="V2090" s="12">
        <v>0</v>
      </c>
      <c r="W2090" s="12">
        <v>0</v>
      </c>
      <c r="X2090" s="12">
        <v>0</v>
      </c>
      <c r="Y2090" s="12">
        <v>0</v>
      </c>
      <c r="Z2090" s="12">
        <v>0</v>
      </c>
      <c r="AA2090" s="12">
        <v>0</v>
      </c>
      <c r="AB2090" s="12">
        <v>0</v>
      </c>
      <c r="AC2090" s="12">
        <v>0</v>
      </c>
      <c r="AD2090" s="12">
        <v>159</v>
      </c>
      <c r="AE2090" s="12">
        <v>105</v>
      </c>
      <c r="AF2090" s="12">
        <v>27</v>
      </c>
      <c r="AG2090" s="12">
        <v>291</v>
      </c>
      <c r="AH2090" s="12">
        <v>0</v>
      </c>
      <c r="AI2090" s="27">
        <f>IFERROR(D2090/D2072,"..")</f>
        <v>7.4386503067484663E-2</v>
      </c>
      <c r="AJ2090" s="27">
        <f t="shared" ref="AJ2090" si="61764">IFERROR(E2090/E2072,"..")</f>
        <v>0.10453648915187377</v>
      </c>
      <c r="AK2090" s="27">
        <f t="shared" ref="AK2090" si="61765">IFERROR(F2090/F2072,"..")</f>
        <v>0.1206896551724138</v>
      </c>
      <c r="AL2090" s="27">
        <f t="shared" ref="AL2090" si="61766">IFERROR(G2090/G2072,"..")</f>
        <v>0</v>
      </c>
      <c r="AM2090" s="27">
        <f t="shared" ref="AM2090" si="61767">IFERROR(H2090/H2072,"..")</f>
        <v>0.14655172413793102</v>
      </c>
      <c r="AN2090" s="27">
        <f t="shared" ref="AN2090" si="61768">IFERROR(I2090/I2072,"..")</f>
        <v>0</v>
      </c>
      <c r="AO2090" s="27">
        <f t="shared" ref="AO2090" si="61769">IFERROR(J2090/J2072,"..")</f>
        <v>7.7319587628865982E-2</v>
      </c>
      <c r="AP2090" s="27">
        <f t="shared" ref="AP2090" si="61770">IFERROR(K2090/K2072,"..")</f>
        <v>0</v>
      </c>
      <c r="AQ2090" s="27">
        <f t="shared" ref="AQ2090" si="61771">IFERROR(L2090/L2072,"..")</f>
        <v>5.8823529411764705E-2</v>
      </c>
      <c r="AR2090" s="27">
        <f t="shared" ref="AR2090" si="61772">IFERROR(M2090/M2072,"..")</f>
        <v>0</v>
      </c>
      <c r="AS2090" s="27">
        <f t="shared" ref="AS2090" si="61773">IFERROR(N2090/N2072,"..")</f>
        <v>0.125</v>
      </c>
      <c r="AT2090" s="27">
        <f t="shared" ref="AT2090" si="61774">IFERROR(O2090/O2072,"..")</f>
        <v>0.125</v>
      </c>
      <c r="AU2090" s="27">
        <f t="shared" ref="AU2090" si="61775">IFERROR(P2090/P2072,"..")</f>
        <v>0.13513513513513514</v>
      </c>
      <c r="AV2090" s="27">
        <f t="shared" ref="AV2090" si="61776">IFERROR(Q2090/Q2072,"..")</f>
        <v>6.6666666666666666E-2</v>
      </c>
      <c r="AW2090" s="27">
        <f t="shared" ref="AW2090" si="61777">IFERROR(R2090/R2072,"..")</f>
        <v>0</v>
      </c>
      <c r="AX2090" s="27">
        <f t="shared" ref="AX2090" si="61778">IFERROR(S2090/S2072,"..")</f>
        <v>0</v>
      </c>
      <c r="AY2090" s="27">
        <f t="shared" ref="AY2090" si="61779">IFERROR(T2090/T2072,"..")</f>
        <v>0</v>
      </c>
      <c r="AZ2090" s="27">
        <f t="shared" ref="AZ2090" si="61780">IFERROR(U2090/U2072,"..")</f>
        <v>0</v>
      </c>
      <c r="BA2090" s="27">
        <f t="shared" ref="BA2090" si="61781">IFERROR(V2090/V2072,"..")</f>
        <v>0</v>
      </c>
      <c r="BB2090" s="27">
        <f t="shared" ref="BB2090" si="61782">IFERROR(W2090/W2072,"..")</f>
        <v>0</v>
      </c>
      <c r="BC2090" s="27">
        <f t="shared" ref="BC2090" si="61783">IFERROR(X2090/X2072,"..")</f>
        <v>0</v>
      </c>
      <c r="BD2090" s="27" t="str">
        <f t="shared" ref="BD2090" si="61784">IFERROR(Y2090/Y2072,"..")</f>
        <v>..</v>
      </c>
      <c r="BE2090" s="27">
        <f t="shared" ref="BE2090" si="61785">IFERROR(Z2090/Z2072,"..")</f>
        <v>0</v>
      </c>
      <c r="BF2090" s="27">
        <f t="shared" ref="BF2090" si="61786">IFERROR(AA2090/AA2072,"..")</f>
        <v>0</v>
      </c>
      <c r="BG2090" s="27">
        <f t="shared" ref="BG2090" si="61787">IFERROR(AB2090/AB2072,"..")</f>
        <v>0</v>
      </c>
      <c r="BH2090" s="27">
        <f t="shared" ref="BH2090" si="61788">IFERROR(AC2090/AC2072,"..")</f>
        <v>0</v>
      </c>
      <c r="BI2090" s="27">
        <f t="shared" ref="BI2090" si="61789">IFERROR(AD2090/AD2072,"..")</f>
        <v>9.464285714285714E-2</v>
      </c>
      <c r="BJ2090" s="27">
        <f t="shared" ref="BJ2090" si="61790">IFERROR(AE2090/AE2072,"..")</f>
        <v>5.4179566563467493E-2</v>
      </c>
      <c r="BK2090" s="27">
        <f t="shared" ref="BK2090" si="61791">IFERROR(AF2090/AF2072,"..")</f>
        <v>9.1836734693877556E-2</v>
      </c>
      <c r="BL2090" s="27">
        <f t="shared" ref="BL2090" si="61792">IFERROR(AG2090/AG2072,"..")</f>
        <v>7.4386503067484663E-2</v>
      </c>
      <c r="BM2090" s="27" t="str">
        <f t="shared" ref="BM2090" si="61793">IFERROR(AH2090/AH2072,"..")</f>
        <v>..</v>
      </c>
    </row>
    <row r="2091" spans="1:65" ht="14" x14ac:dyDescent="0.2">
      <c r="A2091" s="11"/>
      <c r="B2091" s="8" t="s">
        <v>61</v>
      </c>
      <c r="C2091" s="7" t="s">
        <v>40</v>
      </c>
      <c r="D2091" s="13">
        <v>243</v>
      </c>
      <c r="E2091" s="13">
        <v>144</v>
      </c>
      <c r="F2091" s="13">
        <v>3</v>
      </c>
      <c r="G2091" s="13">
        <v>3</v>
      </c>
      <c r="H2091" s="13">
        <v>45</v>
      </c>
      <c r="I2091" s="13">
        <v>3</v>
      </c>
      <c r="J2091" s="13">
        <v>36</v>
      </c>
      <c r="K2091" s="13">
        <v>0</v>
      </c>
      <c r="L2091" s="13">
        <v>0</v>
      </c>
      <c r="M2091" s="13">
        <v>0</v>
      </c>
      <c r="N2091" s="13">
        <v>6</v>
      </c>
      <c r="O2091" s="13">
        <v>6</v>
      </c>
      <c r="P2091" s="13">
        <v>42</v>
      </c>
      <c r="Q2091" s="13">
        <v>3</v>
      </c>
      <c r="R2091" s="13">
        <v>0</v>
      </c>
      <c r="S2091" s="13">
        <v>0</v>
      </c>
      <c r="T2091" s="13">
        <v>0</v>
      </c>
      <c r="U2091" s="13">
        <v>0</v>
      </c>
      <c r="V2091" s="13">
        <v>0</v>
      </c>
      <c r="W2091" s="13">
        <v>0</v>
      </c>
      <c r="X2091" s="13">
        <v>0</v>
      </c>
      <c r="Y2091" s="13">
        <v>0</v>
      </c>
      <c r="Z2091" s="13">
        <v>0</v>
      </c>
      <c r="AA2091" s="13">
        <v>0</v>
      </c>
      <c r="AB2091" s="13">
        <v>0</v>
      </c>
      <c r="AC2091" s="13">
        <v>0</v>
      </c>
      <c r="AD2091" s="13">
        <v>147</v>
      </c>
      <c r="AE2091" s="13">
        <v>78</v>
      </c>
      <c r="AF2091" s="13">
        <v>21</v>
      </c>
      <c r="AG2091" s="13">
        <v>243</v>
      </c>
      <c r="AH2091" s="13">
        <v>0</v>
      </c>
      <c r="AI2091" s="27">
        <f>IFERROR(D2091/D2072,"..")</f>
        <v>6.2116564417177916E-2</v>
      </c>
      <c r="AJ2091" s="27">
        <f t="shared" ref="AJ2091" si="61794">IFERROR(E2091/E2072,"..")</f>
        <v>9.4674556213017749E-2</v>
      </c>
      <c r="AK2091" s="27">
        <f t="shared" ref="AK2091" si="61795">IFERROR(F2091/F2072,"..")</f>
        <v>1.7241379310344827E-2</v>
      </c>
      <c r="AL2091" s="27">
        <f t="shared" ref="AL2091" si="61796">IFERROR(G2091/G2072,"..")</f>
        <v>1</v>
      </c>
      <c r="AM2091" s="27">
        <f t="shared" ref="AM2091" si="61797">IFERROR(H2091/H2072,"..")</f>
        <v>0.12931034482758622</v>
      </c>
      <c r="AN2091" s="27">
        <f t="shared" ref="AN2091" si="61798">IFERROR(I2091/I2072,"..")</f>
        <v>0.5</v>
      </c>
      <c r="AO2091" s="27">
        <f t="shared" ref="AO2091" si="61799">IFERROR(J2091/J2072,"..")</f>
        <v>6.1855670103092786E-2</v>
      </c>
      <c r="AP2091" s="27">
        <f t="shared" ref="AP2091" si="61800">IFERROR(K2091/K2072,"..")</f>
        <v>0</v>
      </c>
      <c r="AQ2091" s="27">
        <f t="shared" ref="AQ2091" si="61801">IFERROR(L2091/L2072,"..")</f>
        <v>0</v>
      </c>
      <c r="AR2091" s="27">
        <f t="shared" ref="AR2091" si="61802">IFERROR(M2091/M2072,"..")</f>
        <v>0</v>
      </c>
      <c r="AS2091" s="27">
        <f t="shared" ref="AS2091" si="61803">IFERROR(N2091/N2072,"..")</f>
        <v>0.25</v>
      </c>
      <c r="AT2091" s="27">
        <f t="shared" ref="AT2091" si="61804">IFERROR(O2091/O2072,"..")</f>
        <v>0.125</v>
      </c>
      <c r="AU2091" s="27">
        <f t="shared" ref="AU2091" si="61805">IFERROR(P2091/P2072,"..")</f>
        <v>0.1891891891891892</v>
      </c>
      <c r="AV2091" s="27">
        <f t="shared" ref="AV2091" si="61806">IFERROR(Q2091/Q2072,"..")</f>
        <v>6.6666666666666666E-2</v>
      </c>
      <c r="AW2091" s="27">
        <f t="shared" ref="AW2091" si="61807">IFERROR(R2091/R2072,"..")</f>
        <v>0</v>
      </c>
      <c r="AX2091" s="27">
        <f t="shared" ref="AX2091" si="61808">IFERROR(S2091/S2072,"..")</f>
        <v>0</v>
      </c>
      <c r="AY2091" s="27">
        <f t="shared" ref="AY2091" si="61809">IFERROR(T2091/T2072,"..")</f>
        <v>0</v>
      </c>
      <c r="AZ2091" s="27">
        <f t="shared" ref="AZ2091" si="61810">IFERROR(U2091/U2072,"..")</f>
        <v>0</v>
      </c>
      <c r="BA2091" s="27">
        <f t="shared" ref="BA2091" si="61811">IFERROR(V2091/V2072,"..")</f>
        <v>0</v>
      </c>
      <c r="BB2091" s="27">
        <f t="shared" ref="BB2091" si="61812">IFERROR(W2091/W2072,"..")</f>
        <v>0</v>
      </c>
      <c r="BC2091" s="27">
        <f t="shared" ref="BC2091" si="61813">IFERROR(X2091/X2072,"..")</f>
        <v>0</v>
      </c>
      <c r="BD2091" s="27" t="str">
        <f t="shared" ref="BD2091" si="61814">IFERROR(Y2091/Y2072,"..")</f>
        <v>..</v>
      </c>
      <c r="BE2091" s="27">
        <f t="shared" ref="BE2091" si="61815">IFERROR(Z2091/Z2072,"..")</f>
        <v>0</v>
      </c>
      <c r="BF2091" s="27">
        <f t="shared" ref="BF2091" si="61816">IFERROR(AA2091/AA2072,"..")</f>
        <v>0</v>
      </c>
      <c r="BG2091" s="27">
        <f t="shared" ref="BG2091" si="61817">IFERROR(AB2091/AB2072,"..")</f>
        <v>0</v>
      </c>
      <c r="BH2091" s="27">
        <f t="shared" ref="BH2091" si="61818">IFERROR(AC2091/AC2072,"..")</f>
        <v>0</v>
      </c>
      <c r="BI2091" s="27">
        <f t="shared" ref="BI2091" si="61819">IFERROR(AD2091/AD2072,"..")</f>
        <v>8.7499999999999994E-2</v>
      </c>
      <c r="BJ2091" s="27">
        <f t="shared" ref="BJ2091" si="61820">IFERROR(AE2091/AE2072,"..")</f>
        <v>4.0247678018575851E-2</v>
      </c>
      <c r="BK2091" s="27">
        <f t="shared" ref="BK2091" si="61821">IFERROR(AF2091/AF2072,"..")</f>
        <v>7.1428571428571425E-2</v>
      </c>
      <c r="BL2091" s="27">
        <f t="shared" ref="BL2091" si="61822">IFERROR(AG2091/AG2072,"..")</f>
        <v>6.2116564417177916E-2</v>
      </c>
      <c r="BM2091" s="27" t="str">
        <f t="shared" ref="BM2091" si="61823">IFERROR(AH2091/AH2072,"..")</f>
        <v>..</v>
      </c>
    </row>
    <row r="2092" spans="1:65" ht="14" x14ac:dyDescent="0.2">
      <c r="A2092" s="11"/>
      <c r="B2092" s="8" t="s">
        <v>62</v>
      </c>
      <c r="C2092" s="7" t="s">
        <v>40</v>
      </c>
      <c r="D2092" s="12">
        <v>147</v>
      </c>
      <c r="E2092" s="12">
        <v>90</v>
      </c>
      <c r="F2092" s="12">
        <v>6</v>
      </c>
      <c r="G2092" s="12">
        <v>0</v>
      </c>
      <c r="H2092" s="12">
        <v>27</v>
      </c>
      <c r="I2092" s="12">
        <v>0</v>
      </c>
      <c r="J2092" s="12">
        <v>30</v>
      </c>
      <c r="K2092" s="12">
        <v>0</v>
      </c>
      <c r="L2092" s="12">
        <v>3</v>
      </c>
      <c r="M2092" s="12">
        <v>0</v>
      </c>
      <c r="N2092" s="12">
        <v>3</v>
      </c>
      <c r="O2092" s="12">
        <v>0</v>
      </c>
      <c r="P2092" s="12">
        <v>18</v>
      </c>
      <c r="Q2092" s="12">
        <v>3</v>
      </c>
      <c r="R2092" s="12">
        <v>0</v>
      </c>
      <c r="S2092" s="12">
        <v>0</v>
      </c>
      <c r="T2092" s="12">
        <v>0</v>
      </c>
      <c r="U2092" s="12">
        <v>0</v>
      </c>
      <c r="V2092" s="12">
        <v>0</v>
      </c>
      <c r="W2092" s="12">
        <v>0</v>
      </c>
      <c r="X2092" s="12">
        <v>0</v>
      </c>
      <c r="Y2092" s="12">
        <v>0</v>
      </c>
      <c r="Z2092" s="12">
        <v>3</v>
      </c>
      <c r="AA2092" s="12">
        <v>0</v>
      </c>
      <c r="AB2092" s="12">
        <v>0</v>
      </c>
      <c r="AC2092" s="12">
        <v>3</v>
      </c>
      <c r="AD2092" s="12">
        <v>93</v>
      </c>
      <c r="AE2092" s="12">
        <v>39</v>
      </c>
      <c r="AF2092" s="12">
        <v>15</v>
      </c>
      <c r="AG2092" s="12">
        <v>147</v>
      </c>
      <c r="AH2092" s="12">
        <v>0</v>
      </c>
      <c r="AI2092" s="27">
        <f>IFERROR(D2092/D2072,"..")</f>
        <v>3.7576687116564415E-2</v>
      </c>
      <c r="AJ2092" s="27">
        <f t="shared" ref="AJ2092" si="61824">IFERROR(E2092/E2072,"..")</f>
        <v>5.9171597633136092E-2</v>
      </c>
      <c r="AK2092" s="27">
        <f t="shared" ref="AK2092" si="61825">IFERROR(F2092/F2072,"..")</f>
        <v>3.4482758620689655E-2</v>
      </c>
      <c r="AL2092" s="27">
        <f t="shared" ref="AL2092" si="61826">IFERROR(G2092/G2072,"..")</f>
        <v>0</v>
      </c>
      <c r="AM2092" s="27">
        <f t="shared" ref="AM2092" si="61827">IFERROR(H2092/H2072,"..")</f>
        <v>7.7586206896551727E-2</v>
      </c>
      <c r="AN2092" s="27">
        <f t="shared" ref="AN2092" si="61828">IFERROR(I2092/I2072,"..")</f>
        <v>0</v>
      </c>
      <c r="AO2092" s="27">
        <f t="shared" ref="AO2092" si="61829">IFERROR(J2092/J2072,"..")</f>
        <v>5.1546391752577317E-2</v>
      </c>
      <c r="AP2092" s="27">
        <f t="shared" ref="AP2092" si="61830">IFERROR(K2092/K2072,"..")</f>
        <v>0</v>
      </c>
      <c r="AQ2092" s="27">
        <f t="shared" ref="AQ2092" si="61831">IFERROR(L2092/L2072,"..")</f>
        <v>5.8823529411764705E-2</v>
      </c>
      <c r="AR2092" s="27">
        <f t="shared" ref="AR2092" si="61832">IFERROR(M2092/M2072,"..")</f>
        <v>0</v>
      </c>
      <c r="AS2092" s="27">
        <f t="shared" ref="AS2092" si="61833">IFERROR(N2092/N2072,"..")</f>
        <v>0.125</v>
      </c>
      <c r="AT2092" s="27">
        <f t="shared" ref="AT2092" si="61834">IFERROR(O2092/O2072,"..")</f>
        <v>0</v>
      </c>
      <c r="AU2092" s="27">
        <f t="shared" ref="AU2092" si="61835">IFERROR(P2092/P2072,"..")</f>
        <v>8.1081081081081086E-2</v>
      </c>
      <c r="AV2092" s="27">
        <f t="shared" ref="AV2092" si="61836">IFERROR(Q2092/Q2072,"..")</f>
        <v>6.6666666666666666E-2</v>
      </c>
      <c r="AW2092" s="27">
        <f t="shared" ref="AW2092" si="61837">IFERROR(R2092/R2072,"..")</f>
        <v>0</v>
      </c>
      <c r="AX2092" s="27">
        <f t="shared" ref="AX2092" si="61838">IFERROR(S2092/S2072,"..")</f>
        <v>0</v>
      </c>
      <c r="AY2092" s="27">
        <f t="shared" ref="AY2092" si="61839">IFERROR(T2092/T2072,"..")</f>
        <v>0</v>
      </c>
      <c r="AZ2092" s="27">
        <f t="shared" ref="AZ2092" si="61840">IFERROR(U2092/U2072,"..")</f>
        <v>0</v>
      </c>
      <c r="BA2092" s="27">
        <f t="shared" ref="BA2092" si="61841">IFERROR(V2092/V2072,"..")</f>
        <v>0</v>
      </c>
      <c r="BB2092" s="27">
        <f t="shared" ref="BB2092" si="61842">IFERROR(W2092/W2072,"..")</f>
        <v>0</v>
      </c>
      <c r="BC2092" s="27">
        <f t="shared" ref="BC2092" si="61843">IFERROR(X2092/X2072,"..")</f>
        <v>0</v>
      </c>
      <c r="BD2092" s="27" t="str">
        <f t="shared" ref="BD2092" si="61844">IFERROR(Y2092/Y2072,"..")</f>
        <v>..</v>
      </c>
      <c r="BE2092" s="27">
        <f t="shared" ref="BE2092" si="61845">IFERROR(Z2092/Z2072,"..")</f>
        <v>0.1111111111111111</v>
      </c>
      <c r="BF2092" s="27">
        <f t="shared" ref="BF2092" si="61846">IFERROR(AA2092/AA2072,"..")</f>
        <v>0</v>
      </c>
      <c r="BG2092" s="27">
        <f t="shared" ref="BG2092" si="61847">IFERROR(AB2092/AB2072,"..")</f>
        <v>0</v>
      </c>
      <c r="BH2092" s="27">
        <f t="shared" ref="BH2092" si="61848">IFERROR(AC2092/AC2072,"..")</f>
        <v>0.14285714285714285</v>
      </c>
      <c r="BI2092" s="27">
        <f t="shared" ref="BI2092" si="61849">IFERROR(AD2092/AD2072,"..")</f>
        <v>5.5357142857142855E-2</v>
      </c>
      <c r="BJ2092" s="27">
        <f t="shared" ref="BJ2092" si="61850">IFERROR(AE2092/AE2072,"..")</f>
        <v>2.0123839009287926E-2</v>
      </c>
      <c r="BK2092" s="27">
        <f t="shared" ref="BK2092" si="61851">IFERROR(AF2092/AF2072,"..")</f>
        <v>5.1020408163265307E-2</v>
      </c>
      <c r="BL2092" s="27">
        <f t="shared" ref="BL2092" si="61852">IFERROR(AG2092/AG2072,"..")</f>
        <v>3.7576687116564415E-2</v>
      </c>
      <c r="BM2092" s="27" t="str">
        <f t="shared" ref="BM2092" si="61853">IFERROR(AH2092/AH2072,"..")</f>
        <v>..</v>
      </c>
    </row>
    <row r="2093" spans="1:65" ht="14" x14ac:dyDescent="0.2">
      <c r="A2093" s="11"/>
      <c r="B2093" s="8" t="s">
        <v>63</v>
      </c>
      <c r="C2093" s="7" t="s">
        <v>40</v>
      </c>
      <c r="D2093" s="13">
        <v>84</v>
      </c>
      <c r="E2093" s="13">
        <v>48</v>
      </c>
      <c r="F2093" s="13">
        <v>6</v>
      </c>
      <c r="G2093" s="13">
        <v>0</v>
      </c>
      <c r="H2093" s="13">
        <v>18</v>
      </c>
      <c r="I2093" s="13">
        <v>0</v>
      </c>
      <c r="J2093" s="13">
        <v>9</v>
      </c>
      <c r="K2093" s="13">
        <v>0</v>
      </c>
      <c r="L2093" s="13">
        <v>0</v>
      </c>
      <c r="M2093" s="13">
        <v>0</v>
      </c>
      <c r="N2093" s="13">
        <v>3</v>
      </c>
      <c r="O2093" s="13">
        <v>0</v>
      </c>
      <c r="P2093" s="13">
        <v>15</v>
      </c>
      <c r="Q2093" s="13">
        <v>0</v>
      </c>
      <c r="R2093" s="13">
        <v>0</v>
      </c>
      <c r="S2093" s="13">
        <v>0</v>
      </c>
      <c r="T2093" s="13">
        <v>0</v>
      </c>
      <c r="U2093" s="13">
        <v>0</v>
      </c>
      <c r="V2093" s="13">
        <v>0</v>
      </c>
      <c r="W2093" s="13">
        <v>0</v>
      </c>
      <c r="X2093" s="13">
        <v>0</v>
      </c>
      <c r="Y2093" s="13">
        <v>0</v>
      </c>
      <c r="Z2093" s="13">
        <v>0</v>
      </c>
      <c r="AA2093" s="13">
        <v>0</v>
      </c>
      <c r="AB2093" s="13">
        <v>0</v>
      </c>
      <c r="AC2093" s="13">
        <v>0</v>
      </c>
      <c r="AD2093" s="13">
        <v>48</v>
      </c>
      <c r="AE2093" s="13">
        <v>18</v>
      </c>
      <c r="AF2093" s="13">
        <v>15</v>
      </c>
      <c r="AG2093" s="13">
        <v>84</v>
      </c>
      <c r="AH2093" s="13">
        <v>0</v>
      </c>
      <c r="AI2093" s="27">
        <f>IFERROR(D2093/D2072,"..")</f>
        <v>2.1472392638036811E-2</v>
      </c>
      <c r="AJ2093" s="27">
        <f t="shared" ref="AJ2093" si="61854">IFERROR(E2093/E2072,"..")</f>
        <v>3.1558185404339252E-2</v>
      </c>
      <c r="AK2093" s="27">
        <f t="shared" ref="AK2093" si="61855">IFERROR(F2093/F2072,"..")</f>
        <v>3.4482758620689655E-2</v>
      </c>
      <c r="AL2093" s="27">
        <f t="shared" ref="AL2093" si="61856">IFERROR(G2093/G2072,"..")</f>
        <v>0</v>
      </c>
      <c r="AM2093" s="27">
        <f t="shared" ref="AM2093" si="61857">IFERROR(H2093/H2072,"..")</f>
        <v>5.1724137931034482E-2</v>
      </c>
      <c r="AN2093" s="27">
        <f t="shared" ref="AN2093" si="61858">IFERROR(I2093/I2072,"..")</f>
        <v>0</v>
      </c>
      <c r="AO2093" s="27">
        <f t="shared" ref="AO2093" si="61859">IFERROR(J2093/J2072,"..")</f>
        <v>1.5463917525773196E-2</v>
      </c>
      <c r="AP2093" s="27">
        <f t="shared" ref="AP2093" si="61860">IFERROR(K2093/K2072,"..")</f>
        <v>0</v>
      </c>
      <c r="AQ2093" s="27">
        <f t="shared" ref="AQ2093" si="61861">IFERROR(L2093/L2072,"..")</f>
        <v>0</v>
      </c>
      <c r="AR2093" s="27">
        <f t="shared" ref="AR2093" si="61862">IFERROR(M2093/M2072,"..")</f>
        <v>0</v>
      </c>
      <c r="AS2093" s="27">
        <f t="shared" ref="AS2093" si="61863">IFERROR(N2093/N2072,"..")</f>
        <v>0.125</v>
      </c>
      <c r="AT2093" s="27">
        <f t="shared" ref="AT2093" si="61864">IFERROR(O2093/O2072,"..")</f>
        <v>0</v>
      </c>
      <c r="AU2093" s="27">
        <f t="shared" ref="AU2093" si="61865">IFERROR(P2093/P2072,"..")</f>
        <v>6.7567567567567571E-2</v>
      </c>
      <c r="AV2093" s="27">
        <f t="shared" ref="AV2093" si="61866">IFERROR(Q2093/Q2072,"..")</f>
        <v>0</v>
      </c>
      <c r="AW2093" s="27">
        <f t="shared" ref="AW2093" si="61867">IFERROR(R2093/R2072,"..")</f>
        <v>0</v>
      </c>
      <c r="AX2093" s="27">
        <f t="shared" ref="AX2093" si="61868">IFERROR(S2093/S2072,"..")</f>
        <v>0</v>
      </c>
      <c r="AY2093" s="27">
        <f t="shared" ref="AY2093" si="61869">IFERROR(T2093/T2072,"..")</f>
        <v>0</v>
      </c>
      <c r="AZ2093" s="27">
        <f t="shared" ref="AZ2093" si="61870">IFERROR(U2093/U2072,"..")</f>
        <v>0</v>
      </c>
      <c r="BA2093" s="27">
        <f t="shared" ref="BA2093" si="61871">IFERROR(V2093/V2072,"..")</f>
        <v>0</v>
      </c>
      <c r="BB2093" s="27">
        <f t="shared" ref="BB2093" si="61872">IFERROR(W2093/W2072,"..")</f>
        <v>0</v>
      </c>
      <c r="BC2093" s="27">
        <f t="shared" ref="BC2093" si="61873">IFERROR(X2093/X2072,"..")</f>
        <v>0</v>
      </c>
      <c r="BD2093" s="27" t="str">
        <f t="shared" ref="BD2093" si="61874">IFERROR(Y2093/Y2072,"..")</f>
        <v>..</v>
      </c>
      <c r="BE2093" s="27">
        <f t="shared" ref="BE2093" si="61875">IFERROR(Z2093/Z2072,"..")</f>
        <v>0</v>
      </c>
      <c r="BF2093" s="27">
        <f t="shared" ref="BF2093" si="61876">IFERROR(AA2093/AA2072,"..")</f>
        <v>0</v>
      </c>
      <c r="BG2093" s="27">
        <f t="shared" ref="BG2093" si="61877">IFERROR(AB2093/AB2072,"..")</f>
        <v>0</v>
      </c>
      <c r="BH2093" s="27">
        <f t="shared" ref="BH2093" si="61878">IFERROR(AC2093/AC2072,"..")</f>
        <v>0</v>
      </c>
      <c r="BI2093" s="27">
        <f t="shared" ref="BI2093" si="61879">IFERROR(AD2093/AD2072,"..")</f>
        <v>2.8571428571428571E-2</v>
      </c>
      <c r="BJ2093" s="27">
        <f t="shared" ref="BJ2093" si="61880">IFERROR(AE2093/AE2072,"..")</f>
        <v>9.2879256965944269E-3</v>
      </c>
      <c r="BK2093" s="27">
        <f t="shared" ref="BK2093" si="61881">IFERROR(AF2093/AF2072,"..")</f>
        <v>5.1020408163265307E-2</v>
      </c>
      <c r="BL2093" s="27">
        <f t="shared" ref="BL2093" si="61882">IFERROR(AG2093/AG2072,"..")</f>
        <v>2.1472392638036811E-2</v>
      </c>
      <c r="BM2093" s="27" t="str">
        <f t="shared" ref="BM2093" si="61883">IFERROR(AH2093/AH2072,"..")</f>
        <v>..</v>
      </c>
    </row>
    <row r="2094" spans="1:65" ht="14" x14ac:dyDescent="0.2">
      <c r="A2094" s="11"/>
      <c r="B2094" s="8" t="s">
        <v>64</v>
      </c>
      <c r="C2094" s="7" t="s">
        <v>40</v>
      </c>
      <c r="D2094" s="12">
        <v>48</v>
      </c>
      <c r="E2094" s="12">
        <v>30</v>
      </c>
      <c r="F2094" s="12">
        <v>3</v>
      </c>
      <c r="G2094" s="12">
        <v>0</v>
      </c>
      <c r="H2094" s="12">
        <v>9</v>
      </c>
      <c r="I2094" s="12">
        <v>0</v>
      </c>
      <c r="J2094" s="12">
        <v>12</v>
      </c>
      <c r="K2094" s="12">
        <v>0</v>
      </c>
      <c r="L2094" s="12">
        <v>0</v>
      </c>
      <c r="M2094" s="12">
        <v>0</v>
      </c>
      <c r="N2094" s="12">
        <v>0</v>
      </c>
      <c r="O2094" s="12">
        <v>0</v>
      </c>
      <c r="P2094" s="12">
        <v>6</v>
      </c>
      <c r="Q2094" s="12">
        <v>0</v>
      </c>
      <c r="R2094" s="12">
        <v>0</v>
      </c>
      <c r="S2094" s="12">
        <v>0</v>
      </c>
      <c r="T2094" s="12">
        <v>0</v>
      </c>
      <c r="U2094" s="12">
        <v>0</v>
      </c>
      <c r="V2094" s="12">
        <v>0</v>
      </c>
      <c r="W2094" s="12">
        <v>0</v>
      </c>
      <c r="X2094" s="12">
        <v>0</v>
      </c>
      <c r="Y2094" s="12">
        <v>0</v>
      </c>
      <c r="Z2094" s="12">
        <v>0</v>
      </c>
      <c r="AA2094" s="12">
        <v>0</v>
      </c>
      <c r="AB2094" s="12">
        <v>0</v>
      </c>
      <c r="AC2094" s="12">
        <v>0</v>
      </c>
      <c r="AD2094" s="12">
        <v>33</v>
      </c>
      <c r="AE2094" s="12">
        <v>12</v>
      </c>
      <c r="AF2094" s="12">
        <v>3</v>
      </c>
      <c r="AG2094" s="12">
        <v>48</v>
      </c>
      <c r="AH2094" s="12">
        <v>0</v>
      </c>
      <c r="AI2094" s="27">
        <f>IFERROR(D2094/D2072,"..")</f>
        <v>1.2269938650306749E-2</v>
      </c>
      <c r="AJ2094" s="27">
        <f t="shared" ref="AJ2094" si="61884">IFERROR(E2094/E2072,"..")</f>
        <v>1.9723865877712032E-2</v>
      </c>
      <c r="AK2094" s="27">
        <f t="shared" ref="AK2094" si="61885">IFERROR(F2094/F2072,"..")</f>
        <v>1.7241379310344827E-2</v>
      </c>
      <c r="AL2094" s="27">
        <f t="shared" ref="AL2094" si="61886">IFERROR(G2094/G2072,"..")</f>
        <v>0</v>
      </c>
      <c r="AM2094" s="27">
        <f t="shared" ref="AM2094" si="61887">IFERROR(H2094/H2072,"..")</f>
        <v>2.5862068965517241E-2</v>
      </c>
      <c r="AN2094" s="27">
        <f t="shared" ref="AN2094" si="61888">IFERROR(I2094/I2072,"..")</f>
        <v>0</v>
      </c>
      <c r="AO2094" s="27">
        <f t="shared" ref="AO2094" si="61889">IFERROR(J2094/J2072,"..")</f>
        <v>2.0618556701030927E-2</v>
      </c>
      <c r="AP2094" s="27">
        <f t="shared" ref="AP2094" si="61890">IFERROR(K2094/K2072,"..")</f>
        <v>0</v>
      </c>
      <c r="AQ2094" s="27">
        <f t="shared" ref="AQ2094" si="61891">IFERROR(L2094/L2072,"..")</f>
        <v>0</v>
      </c>
      <c r="AR2094" s="27">
        <f t="shared" ref="AR2094" si="61892">IFERROR(M2094/M2072,"..")</f>
        <v>0</v>
      </c>
      <c r="AS2094" s="27">
        <f t="shared" ref="AS2094" si="61893">IFERROR(N2094/N2072,"..")</f>
        <v>0</v>
      </c>
      <c r="AT2094" s="27">
        <f t="shared" ref="AT2094" si="61894">IFERROR(O2094/O2072,"..")</f>
        <v>0</v>
      </c>
      <c r="AU2094" s="27">
        <f t="shared" ref="AU2094" si="61895">IFERROR(P2094/P2072,"..")</f>
        <v>2.7027027027027029E-2</v>
      </c>
      <c r="AV2094" s="27">
        <f t="shared" ref="AV2094" si="61896">IFERROR(Q2094/Q2072,"..")</f>
        <v>0</v>
      </c>
      <c r="AW2094" s="27">
        <f t="shared" ref="AW2094" si="61897">IFERROR(R2094/R2072,"..")</f>
        <v>0</v>
      </c>
      <c r="AX2094" s="27">
        <f t="shared" ref="AX2094" si="61898">IFERROR(S2094/S2072,"..")</f>
        <v>0</v>
      </c>
      <c r="AY2094" s="27">
        <f t="shared" ref="AY2094" si="61899">IFERROR(T2094/T2072,"..")</f>
        <v>0</v>
      </c>
      <c r="AZ2094" s="27">
        <f t="shared" ref="AZ2094" si="61900">IFERROR(U2094/U2072,"..")</f>
        <v>0</v>
      </c>
      <c r="BA2094" s="27">
        <f t="shared" ref="BA2094" si="61901">IFERROR(V2094/V2072,"..")</f>
        <v>0</v>
      </c>
      <c r="BB2094" s="27">
        <f t="shared" ref="BB2094" si="61902">IFERROR(W2094/W2072,"..")</f>
        <v>0</v>
      </c>
      <c r="BC2094" s="27">
        <f t="shared" ref="BC2094" si="61903">IFERROR(X2094/X2072,"..")</f>
        <v>0</v>
      </c>
      <c r="BD2094" s="27" t="str">
        <f t="shared" ref="BD2094" si="61904">IFERROR(Y2094/Y2072,"..")</f>
        <v>..</v>
      </c>
      <c r="BE2094" s="27">
        <f t="shared" ref="BE2094" si="61905">IFERROR(Z2094/Z2072,"..")</f>
        <v>0</v>
      </c>
      <c r="BF2094" s="27">
        <f t="shared" ref="BF2094" si="61906">IFERROR(AA2094/AA2072,"..")</f>
        <v>0</v>
      </c>
      <c r="BG2094" s="27">
        <f t="shared" ref="BG2094" si="61907">IFERROR(AB2094/AB2072,"..")</f>
        <v>0</v>
      </c>
      <c r="BH2094" s="27">
        <f t="shared" ref="BH2094" si="61908">IFERROR(AC2094/AC2072,"..")</f>
        <v>0</v>
      </c>
      <c r="BI2094" s="27">
        <f t="shared" ref="BI2094" si="61909">IFERROR(AD2094/AD2072,"..")</f>
        <v>1.9642857142857142E-2</v>
      </c>
      <c r="BJ2094" s="27">
        <f t="shared" ref="BJ2094" si="61910">IFERROR(AE2094/AE2072,"..")</f>
        <v>6.1919504643962852E-3</v>
      </c>
      <c r="BK2094" s="27">
        <f t="shared" ref="BK2094" si="61911">IFERROR(AF2094/AF2072,"..")</f>
        <v>1.020408163265306E-2</v>
      </c>
      <c r="BL2094" s="27">
        <f t="shared" ref="BL2094" si="61912">IFERROR(AG2094/AG2072,"..")</f>
        <v>1.2269938650306749E-2</v>
      </c>
      <c r="BM2094" s="27" t="str">
        <f t="shared" ref="BM2094" si="61913">IFERROR(AH2094/AH2072,"..")</f>
        <v>..</v>
      </c>
    </row>
    <row r="2095" spans="1:65" ht="14" x14ac:dyDescent="0.2">
      <c r="A2095" s="10"/>
      <c r="B2095" s="8" t="s">
        <v>65</v>
      </c>
      <c r="C2095" s="7" t="s">
        <v>40</v>
      </c>
      <c r="D2095" s="13">
        <v>24</v>
      </c>
      <c r="E2095" s="13">
        <v>21</v>
      </c>
      <c r="F2095" s="13">
        <v>0</v>
      </c>
      <c r="G2095" s="13">
        <v>0</v>
      </c>
      <c r="H2095" s="13">
        <v>12</v>
      </c>
      <c r="I2095" s="13">
        <v>3</v>
      </c>
      <c r="J2095" s="13">
        <v>3</v>
      </c>
      <c r="K2095" s="13">
        <v>0</v>
      </c>
      <c r="L2095" s="13">
        <v>0</v>
      </c>
      <c r="M2095" s="13">
        <v>0</v>
      </c>
      <c r="N2095" s="13">
        <v>0</v>
      </c>
      <c r="O2095" s="13">
        <v>0</v>
      </c>
      <c r="P2095" s="13">
        <v>6</v>
      </c>
      <c r="Q2095" s="13">
        <v>0</v>
      </c>
      <c r="R2095" s="13">
        <v>0</v>
      </c>
      <c r="S2095" s="13">
        <v>0</v>
      </c>
      <c r="T2095" s="13">
        <v>0</v>
      </c>
      <c r="U2095" s="13">
        <v>0</v>
      </c>
      <c r="V2095" s="13">
        <v>0</v>
      </c>
      <c r="W2095" s="13">
        <v>0</v>
      </c>
      <c r="X2095" s="13">
        <v>0</v>
      </c>
      <c r="Y2095" s="13">
        <v>0</v>
      </c>
      <c r="Z2095" s="13">
        <v>0</v>
      </c>
      <c r="AA2095" s="13">
        <v>0</v>
      </c>
      <c r="AB2095" s="13">
        <v>0</v>
      </c>
      <c r="AC2095" s="13">
        <v>0</v>
      </c>
      <c r="AD2095" s="13">
        <v>21</v>
      </c>
      <c r="AE2095" s="13">
        <v>0</v>
      </c>
      <c r="AF2095" s="13">
        <v>0</v>
      </c>
      <c r="AG2095" s="13">
        <v>24</v>
      </c>
      <c r="AH2095" s="13">
        <v>0</v>
      </c>
      <c r="AI2095" s="27">
        <f>IFERROR(D2095/D2072,"..")</f>
        <v>6.1349693251533744E-3</v>
      </c>
      <c r="AJ2095" s="27">
        <f t="shared" ref="AJ2095" si="61914">IFERROR(E2095/E2072,"..")</f>
        <v>1.3806706114398421E-2</v>
      </c>
      <c r="AK2095" s="27">
        <f t="shared" ref="AK2095" si="61915">IFERROR(F2095/F2072,"..")</f>
        <v>0</v>
      </c>
      <c r="AL2095" s="27">
        <f t="shared" ref="AL2095" si="61916">IFERROR(G2095/G2072,"..")</f>
        <v>0</v>
      </c>
      <c r="AM2095" s="27">
        <f t="shared" ref="AM2095" si="61917">IFERROR(H2095/H2072,"..")</f>
        <v>3.4482758620689655E-2</v>
      </c>
      <c r="AN2095" s="27">
        <f t="shared" ref="AN2095" si="61918">IFERROR(I2095/I2072,"..")</f>
        <v>0.5</v>
      </c>
      <c r="AO2095" s="27">
        <f t="shared" ref="AO2095" si="61919">IFERROR(J2095/J2072,"..")</f>
        <v>5.1546391752577319E-3</v>
      </c>
      <c r="AP2095" s="27">
        <f t="shared" ref="AP2095" si="61920">IFERROR(K2095/K2072,"..")</f>
        <v>0</v>
      </c>
      <c r="AQ2095" s="27">
        <f t="shared" ref="AQ2095" si="61921">IFERROR(L2095/L2072,"..")</f>
        <v>0</v>
      </c>
      <c r="AR2095" s="27">
        <f t="shared" ref="AR2095" si="61922">IFERROR(M2095/M2072,"..")</f>
        <v>0</v>
      </c>
      <c r="AS2095" s="27">
        <f t="shared" ref="AS2095" si="61923">IFERROR(N2095/N2072,"..")</f>
        <v>0</v>
      </c>
      <c r="AT2095" s="27">
        <f t="shared" ref="AT2095" si="61924">IFERROR(O2095/O2072,"..")</f>
        <v>0</v>
      </c>
      <c r="AU2095" s="27">
        <f t="shared" ref="AU2095" si="61925">IFERROR(P2095/P2072,"..")</f>
        <v>2.7027027027027029E-2</v>
      </c>
      <c r="AV2095" s="27">
        <f t="shared" ref="AV2095" si="61926">IFERROR(Q2095/Q2072,"..")</f>
        <v>0</v>
      </c>
      <c r="AW2095" s="27">
        <f t="shared" ref="AW2095" si="61927">IFERROR(R2095/R2072,"..")</f>
        <v>0</v>
      </c>
      <c r="AX2095" s="27">
        <f t="shared" ref="AX2095" si="61928">IFERROR(S2095/S2072,"..")</f>
        <v>0</v>
      </c>
      <c r="AY2095" s="27">
        <f t="shared" ref="AY2095" si="61929">IFERROR(T2095/T2072,"..")</f>
        <v>0</v>
      </c>
      <c r="AZ2095" s="27">
        <f t="shared" ref="AZ2095" si="61930">IFERROR(U2095/U2072,"..")</f>
        <v>0</v>
      </c>
      <c r="BA2095" s="27">
        <f t="shared" ref="BA2095" si="61931">IFERROR(V2095/V2072,"..")</f>
        <v>0</v>
      </c>
      <c r="BB2095" s="27">
        <f t="shared" ref="BB2095" si="61932">IFERROR(W2095/W2072,"..")</f>
        <v>0</v>
      </c>
      <c r="BC2095" s="27">
        <f t="shared" ref="BC2095" si="61933">IFERROR(X2095/X2072,"..")</f>
        <v>0</v>
      </c>
      <c r="BD2095" s="27" t="str">
        <f t="shared" ref="BD2095" si="61934">IFERROR(Y2095/Y2072,"..")</f>
        <v>..</v>
      </c>
      <c r="BE2095" s="27">
        <f t="shared" ref="BE2095" si="61935">IFERROR(Z2095/Z2072,"..")</f>
        <v>0</v>
      </c>
      <c r="BF2095" s="27">
        <f t="shared" ref="BF2095" si="61936">IFERROR(AA2095/AA2072,"..")</f>
        <v>0</v>
      </c>
      <c r="BG2095" s="27">
        <f t="shared" ref="BG2095" si="61937">IFERROR(AB2095/AB2072,"..")</f>
        <v>0</v>
      </c>
      <c r="BH2095" s="27">
        <f t="shared" ref="BH2095" si="61938">IFERROR(AC2095/AC2072,"..")</f>
        <v>0</v>
      </c>
      <c r="BI2095" s="27">
        <f t="shared" ref="BI2095" si="61939">IFERROR(AD2095/AD2072,"..")</f>
        <v>1.2500000000000001E-2</v>
      </c>
      <c r="BJ2095" s="27">
        <f t="shared" ref="BJ2095" si="61940">IFERROR(AE2095/AE2072,"..")</f>
        <v>0</v>
      </c>
      <c r="BK2095" s="27">
        <f t="shared" ref="BK2095" si="61941">IFERROR(AF2095/AF2072,"..")</f>
        <v>0</v>
      </c>
      <c r="BL2095" s="27">
        <f t="shared" ref="BL2095" si="61942">IFERROR(AG2095/AG2072,"..")</f>
        <v>6.1349693251533744E-3</v>
      </c>
      <c r="BM2095" s="27" t="str">
        <f t="shared" ref="BM2095" si="61943">IFERROR(AH2095/AH2072,"..")</f>
        <v>..</v>
      </c>
    </row>
    <row r="2096" spans="1:65" ht="14" x14ac:dyDescent="0.2">
      <c r="A2096" s="9" t="s">
        <v>153</v>
      </c>
      <c r="B2096" s="8" t="s">
        <v>42</v>
      </c>
      <c r="C2096" s="7" t="s">
        <v>40</v>
      </c>
      <c r="D2096" s="12">
        <v>9591</v>
      </c>
      <c r="E2096" s="12">
        <v>2979</v>
      </c>
      <c r="F2096" s="12">
        <v>324</v>
      </c>
      <c r="G2096" s="12">
        <v>21</v>
      </c>
      <c r="H2096" s="12">
        <v>717</v>
      </c>
      <c r="I2096" s="12">
        <v>12</v>
      </c>
      <c r="J2096" s="12">
        <v>1071</v>
      </c>
      <c r="K2096" s="12">
        <v>45</v>
      </c>
      <c r="L2096" s="12">
        <v>33</v>
      </c>
      <c r="M2096" s="12">
        <v>24</v>
      </c>
      <c r="N2096" s="12">
        <v>72</v>
      </c>
      <c r="O2096" s="12">
        <v>84</v>
      </c>
      <c r="P2096" s="12">
        <v>429</v>
      </c>
      <c r="Q2096" s="12">
        <v>180</v>
      </c>
      <c r="R2096" s="12">
        <v>30</v>
      </c>
      <c r="S2096" s="12">
        <v>27</v>
      </c>
      <c r="T2096" s="12">
        <v>0</v>
      </c>
      <c r="U2096" s="12">
        <v>3</v>
      </c>
      <c r="V2096" s="12">
        <v>21</v>
      </c>
      <c r="W2096" s="12">
        <v>45</v>
      </c>
      <c r="X2096" s="12">
        <v>12</v>
      </c>
      <c r="Y2096" s="12">
        <v>3</v>
      </c>
      <c r="Z2096" s="12">
        <v>57</v>
      </c>
      <c r="AA2096" s="12">
        <v>3</v>
      </c>
      <c r="AB2096" s="12">
        <v>36</v>
      </c>
      <c r="AC2096" s="12">
        <v>48</v>
      </c>
      <c r="AD2096" s="12">
        <v>3228</v>
      </c>
      <c r="AE2096" s="12">
        <v>5469</v>
      </c>
      <c r="AF2096" s="12">
        <v>894</v>
      </c>
      <c r="AG2096" s="12">
        <v>9591</v>
      </c>
      <c r="AH2096" s="12">
        <v>0</v>
      </c>
      <c r="AI2096" s="27">
        <f>IFERROR(D2096/D2096,"..")</f>
        <v>1</v>
      </c>
      <c r="AJ2096" s="27">
        <f t="shared" ref="AJ2096" si="61944">IFERROR(E2096/E2096,"..")</f>
        <v>1</v>
      </c>
      <c r="AK2096" s="27">
        <f t="shared" ref="AK2096" si="61945">IFERROR(F2096/F2096,"..")</f>
        <v>1</v>
      </c>
      <c r="AL2096" s="27">
        <f t="shared" ref="AL2096" si="61946">IFERROR(G2096/G2096,"..")</f>
        <v>1</v>
      </c>
      <c r="AM2096" s="27">
        <f t="shared" ref="AM2096" si="61947">IFERROR(H2096/H2096,"..")</f>
        <v>1</v>
      </c>
      <c r="AN2096" s="27">
        <f t="shared" ref="AN2096" si="61948">IFERROR(I2096/I2096,"..")</f>
        <v>1</v>
      </c>
      <c r="AO2096" s="27">
        <f t="shared" ref="AO2096" si="61949">IFERROR(J2096/J2096,"..")</f>
        <v>1</v>
      </c>
      <c r="AP2096" s="27">
        <f t="shared" ref="AP2096" si="61950">IFERROR(K2096/K2096,"..")</f>
        <v>1</v>
      </c>
      <c r="AQ2096" s="27">
        <f t="shared" ref="AQ2096" si="61951">IFERROR(L2096/L2096,"..")</f>
        <v>1</v>
      </c>
      <c r="AR2096" s="27">
        <f t="shared" ref="AR2096" si="61952">IFERROR(M2096/M2096,"..")</f>
        <v>1</v>
      </c>
      <c r="AS2096" s="27">
        <f t="shared" ref="AS2096" si="61953">IFERROR(N2096/N2096,"..")</f>
        <v>1</v>
      </c>
      <c r="AT2096" s="27">
        <f t="shared" ref="AT2096" si="61954">IFERROR(O2096/O2096,"..")</f>
        <v>1</v>
      </c>
      <c r="AU2096" s="27">
        <f t="shared" ref="AU2096" si="61955">IFERROR(P2096/P2096,"..")</f>
        <v>1</v>
      </c>
      <c r="AV2096" s="27">
        <f t="shared" ref="AV2096" si="61956">IFERROR(Q2096/Q2096,"..")</f>
        <v>1</v>
      </c>
      <c r="AW2096" s="27">
        <f t="shared" ref="AW2096" si="61957">IFERROR(R2096/R2096,"..")</f>
        <v>1</v>
      </c>
      <c r="AX2096" s="27">
        <f t="shared" ref="AX2096" si="61958">IFERROR(S2096/S2096,"..")</f>
        <v>1</v>
      </c>
      <c r="AY2096" s="27" t="str">
        <f t="shared" ref="AY2096" si="61959">IFERROR(T2096/T2096,"..")</f>
        <v>..</v>
      </c>
      <c r="AZ2096" s="27">
        <f t="shared" ref="AZ2096" si="61960">IFERROR(U2096/U2096,"..")</f>
        <v>1</v>
      </c>
      <c r="BA2096" s="27">
        <f t="shared" ref="BA2096" si="61961">IFERROR(V2096/V2096,"..")</f>
        <v>1</v>
      </c>
      <c r="BB2096" s="27">
        <f t="shared" ref="BB2096" si="61962">IFERROR(W2096/W2096,"..")</f>
        <v>1</v>
      </c>
      <c r="BC2096" s="27">
        <f t="shared" ref="BC2096" si="61963">IFERROR(X2096/X2096,"..")</f>
        <v>1</v>
      </c>
      <c r="BD2096" s="27">
        <f t="shared" ref="BD2096" si="61964">IFERROR(Y2096/Y2096,"..")</f>
        <v>1</v>
      </c>
      <c r="BE2096" s="27">
        <f t="shared" ref="BE2096" si="61965">IFERROR(Z2096/Z2096,"..")</f>
        <v>1</v>
      </c>
      <c r="BF2096" s="27">
        <f t="shared" ref="BF2096" si="61966">IFERROR(AA2096/AA2096,"..")</f>
        <v>1</v>
      </c>
      <c r="BG2096" s="27">
        <f t="shared" ref="BG2096" si="61967">IFERROR(AB2096/AB2096,"..")</f>
        <v>1</v>
      </c>
      <c r="BH2096" s="27">
        <f t="shared" ref="BH2096" si="61968">IFERROR(AC2096/AC2096,"..")</f>
        <v>1</v>
      </c>
      <c r="BI2096" s="27">
        <f t="shared" ref="BI2096" si="61969">IFERROR(AD2096/AD2096,"..")</f>
        <v>1</v>
      </c>
      <c r="BJ2096" s="27">
        <f t="shared" ref="BJ2096" si="61970">IFERROR(AE2096/AE2096,"..")</f>
        <v>1</v>
      </c>
      <c r="BK2096" s="27">
        <f t="shared" ref="BK2096" si="61971">IFERROR(AF2096/AF2096,"..")</f>
        <v>1</v>
      </c>
      <c r="BL2096" s="27">
        <f t="shared" ref="BL2096" si="61972">IFERROR(AG2096/AG2096,"..")</f>
        <v>1</v>
      </c>
      <c r="BM2096" s="27" t="str">
        <f t="shared" ref="BM2096" si="61973">IFERROR(AH2096/AH2096,"..")</f>
        <v>..</v>
      </c>
    </row>
    <row r="2097" spans="1:65" ht="14" x14ac:dyDescent="0.2">
      <c r="A2097" s="11"/>
      <c r="B2097" s="8" t="s">
        <v>43</v>
      </c>
      <c r="C2097" s="7" t="s">
        <v>40</v>
      </c>
      <c r="D2097" s="13">
        <v>1587</v>
      </c>
      <c r="E2097" s="13">
        <v>327</v>
      </c>
      <c r="F2097" s="13">
        <v>57</v>
      </c>
      <c r="G2097" s="13">
        <v>6</v>
      </c>
      <c r="H2097" s="13">
        <v>18</v>
      </c>
      <c r="I2097" s="13">
        <v>0</v>
      </c>
      <c r="J2097" s="13">
        <v>189</v>
      </c>
      <c r="K2097" s="13">
        <v>6</v>
      </c>
      <c r="L2097" s="13">
        <v>0</v>
      </c>
      <c r="M2097" s="13">
        <v>0</v>
      </c>
      <c r="N2097" s="13">
        <v>0</v>
      </c>
      <c r="O2097" s="13">
        <v>21</v>
      </c>
      <c r="P2097" s="13">
        <v>9</v>
      </c>
      <c r="Q2097" s="13">
        <v>21</v>
      </c>
      <c r="R2097" s="13">
        <v>3</v>
      </c>
      <c r="S2097" s="13">
        <v>3</v>
      </c>
      <c r="T2097" s="13">
        <v>0</v>
      </c>
      <c r="U2097" s="13">
        <v>0</v>
      </c>
      <c r="V2097" s="13">
        <v>0</v>
      </c>
      <c r="W2097" s="13">
        <v>9</v>
      </c>
      <c r="X2097" s="13">
        <v>0</v>
      </c>
      <c r="Y2097" s="13">
        <v>0</v>
      </c>
      <c r="Z2097" s="13">
        <v>6</v>
      </c>
      <c r="AA2097" s="13">
        <v>0</v>
      </c>
      <c r="AB2097" s="13">
        <v>0</v>
      </c>
      <c r="AC2097" s="13">
        <v>3</v>
      </c>
      <c r="AD2097" s="13">
        <v>354</v>
      </c>
      <c r="AE2097" s="13">
        <v>1128</v>
      </c>
      <c r="AF2097" s="13">
        <v>105</v>
      </c>
      <c r="AG2097" s="13">
        <v>1587</v>
      </c>
      <c r="AH2097" s="13">
        <v>0</v>
      </c>
      <c r="AI2097" s="27">
        <f>IFERROR(D2097/D2096,"..")</f>
        <v>0.16546762589928057</v>
      </c>
      <c r="AJ2097" s="27">
        <f t="shared" ref="AJ2097" si="61974">IFERROR(E2097/E2096,"..")</f>
        <v>0.10976837865055387</v>
      </c>
      <c r="AK2097" s="27">
        <f t="shared" ref="AK2097" si="61975">IFERROR(F2097/F2096,"..")</f>
        <v>0.17592592592592593</v>
      </c>
      <c r="AL2097" s="27">
        <f t="shared" ref="AL2097" si="61976">IFERROR(G2097/G2096,"..")</f>
        <v>0.2857142857142857</v>
      </c>
      <c r="AM2097" s="27">
        <f t="shared" ref="AM2097" si="61977">IFERROR(H2097/H2096,"..")</f>
        <v>2.5104602510460251E-2</v>
      </c>
      <c r="AN2097" s="27">
        <f t="shared" ref="AN2097" si="61978">IFERROR(I2097/I2096,"..")</f>
        <v>0</v>
      </c>
      <c r="AO2097" s="27">
        <f t="shared" ref="AO2097" si="61979">IFERROR(J2097/J2096,"..")</f>
        <v>0.17647058823529413</v>
      </c>
      <c r="AP2097" s="27">
        <f t="shared" ref="AP2097" si="61980">IFERROR(K2097/K2096,"..")</f>
        <v>0.13333333333333333</v>
      </c>
      <c r="AQ2097" s="27">
        <f t="shared" ref="AQ2097" si="61981">IFERROR(L2097/L2096,"..")</f>
        <v>0</v>
      </c>
      <c r="AR2097" s="27">
        <f t="shared" ref="AR2097" si="61982">IFERROR(M2097/M2096,"..")</f>
        <v>0</v>
      </c>
      <c r="AS2097" s="27">
        <f t="shared" ref="AS2097" si="61983">IFERROR(N2097/N2096,"..")</f>
        <v>0</v>
      </c>
      <c r="AT2097" s="27">
        <f t="shared" ref="AT2097" si="61984">IFERROR(O2097/O2096,"..")</f>
        <v>0.25</v>
      </c>
      <c r="AU2097" s="27">
        <f t="shared" ref="AU2097" si="61985">IFERROR(P2097/P2096,"..")</f>
        <v>2.097902097902098E-2</v>
      </c>
      <c r="AV2097" s="27">
        <f t="shared" ref="AV2097" si="61986">IFERROR(Q2097/Q2096,"..")</f>
        <v>0.11666666666666667</v>
      </c>
      <c r="AW2097" s="27">
        <f t="shared" ref="AW2097" si="61987">IFERROR(R2097/R2096,"..")</f>
        <v>0.1</v>
      </c>
      <c r="AX2097" s="27">
        <f t="shared" ref="AX2097" si="61988">IFERROR(S2097/S2096,"..")</f>
        <v>0.1111111111111111</v>
      </c>
      <c r="AY2097" s="27" t="str">
        <f t="shared" ref="AY2097" si="61989">IFERROR(T2097/T2096,"..")</f>
        <v>..</v>
      </c>
      <c r="AZ2097" s="27">
        <f t="shared" ref="AZ2097" si="61990">IFERROR(U2097/U2096,"..")</f>
        <v>0</v>
      </c>
      <c r="BA2097" s="27">
        <f t="shared" ref="BA2097" si="61991">IFERROR(V2097/V2096,"..")</f>
        <v>0</v>
      </c>
      <c r="BB2097" s="27">
        <f t="shared" ref="BB2097" si="61992">IFERROR(W2097/W2096,"..")</f>
        <v>0.2</v>
      </c>
      <c r="BC2097" s="27">
        <f t="shared" ref="BC2097" si="61993">IFERROR(X2097/X2096,"..")</f>
        <v>0</v>
      </c>
      <c r="BD2097" s="27">
        <f t="shared" ref="BD2097" si="61994">IFERROR(Y2097/Y2096,"..")</f>
        <v>0</v>
      </c>
      <c r="BE2097" s="27">
        <f t="shared" ref="BE2097" si="61995">IFERROR(Z2097/Z2096,"..")</f>
        <v>0.10526315789473684</v>
      </c>
      <c r="BF2097" s="27">
        <f t="shared" ref="BF2097" si="61996">IFERROR(AA2097/AA2096,"..")</f>
        <v>0</v>
      </c>
      <c r="BG2097" s="27">
        <f t="shared" ref="BG2097" si="61997">IFERROR(AB2097/AB2096,"..")</f>
        <v>0</v>
      </c>
      <c r="BH2097" s="27">
        <f t="shared" ref="BH2097" si="61998">IFERROR(AC2097/AC2096,"..")</f>
        <v>6.25E-2</v>
      </c>
      <c r="BI2097" s="27">
        <f t="shared" ref="BI2097" si="61999">IFERROR(AD2097/AD2096,"..")</f>
        <v>0.10966542750929369</v>
      </c>
      <c r="BJ2097" s="27">
        <f t="shared" ref="BJ2097" si="62000">IFERROR(AE2097/AE2096,"..")</f>
        <v>0.20625342841470104</v>
      </c>
      <c r="BK2097" s="27">
        <f t="shared" ref="BK2097" si="62001">IFERROR(AF2097/AF2096,"..")</f>
        <v>0.1174496644295302</v>
      </c>
      <c r="BL2097" s="27">
        <f t="shared" ref="BL2097" si="62002">IFERROR(AG2097/AG2096,"..")</f>
        <v>0.16546762589928057</v>
      </c>
      <c r="BM2097" s="27" t="str">
        <f t="shared" ref="BM2097" si="62003">IFERROR(AH2097/AH2096,"..")</f>
        <v>..</v>
      </c>
    </row>
    <row r="2098" spans="1:65" ht="14" x14ac:dyDescent="0.2">
      <c r="A2098" s="11"/>
      <c r="B2098" s="8" t="s">
        <v>44</v>
      </c>
      <c r="C2098" s="7" t="s">
        <v>40</v>
      </c>
      <c r="D2098" s="12">
        <v>486</v>
      </c>
      <c r="E2098" s="12">
        <v>66</v>
      </c>
      <c r="F2098" s="12">
        <v>12</v>
      </c>
      <c r="G2098" s="12">
        <v>3</v>
      </c>
      <c r="H2098" s="12">
        <v>3</v>
      </c>
      <c r="I2098" s="12">
        <v>0</v>
      </c>
      <c r="J2098" s="12">
        <v>27</v>
      </c>
      <c r="K2098" s="12">
        <v>0</v>
      </c>
      <c r="L2098" s="12">
        <v>0</v>
      </c>
      <c r="M2098" s="12">
        <v>0</v>
      </c>
      <c r="N2098" s="12">
        <v>0</v>
      </c>
      <c r="O2098" s="12">
        <v>9</v>
      </c>
      <c r="P2098" s="12">
        <v>3</v>
      </c>
      <c r="Q2098" s="12">
        <v>9</v>
      </c>
      <c r="R2098" s="12">
        <v>0</v>
      </c>
      <c r="S2098" s="12">
        <v>0</v>
      </c>
      <c r="T2098" s="12">
        <v>0</v>
      </c>
      <c r="U2098" s="12">
        <v>0</v>
      </c>
      <c r="V2098" s="12">
        <v>0</v>
      </c>
      <c r="W2098" s="12">
        <v>0</v>
      </c>
      <c r="X2098" s="12">
        <v>0</v>
      </c>
      <c r="Y2098" s="12">
        <v>0</v>
      </c>
      <c r="Z2098" s="12">
        <v>0</v>
      </c>
      <c r="AA2098" s="12">
        <v>0</v>
      </c>
      <c r="AB2098" s="12">
        <v>0</v>
      </c>
      <c r="AC2098" s="12">
        <v>3</v>
      </c>
      <c r="AD2098" s="12">
        <v>72</v>
      </c>
      <c r="AE2098" s="12">
        <v>387</v>
      </c>
      <c r="AF2098" s="12">
        <v>30</v>
      </c>
      <c r="AG2098" s="12">
        <v>486</v>
      </c>
      <c r="AH2098" s="12">
        <v>0</v>
      </c>
      <c r="AI2098" s="27">
        <f>IFERROR(D2098/D2096,"..")</f>
        <v>5.0672505473881767E-2</v>
      </c>
      <c r="AJ2098" s="27">
        <f t="shared" ref="AJ2098" si="62004">IFERROR(E2098/E2096,"..")</f>
        <v>2.2155085599194362E-2</v>
      </c>
      <c r="AK2098" s="27">
        <f t="shared" ref="AK2098" si="62005">IFERROR(F2098/F2096,"..")</f>
        <v>3.7037037037037035E-2</v>
      </c>
      <c r="AL2098" s="27">
        <f t="shared" ref="AL2098" si="62006">IFERROR(G2098/G2096,"..")</f>
        <v>0.14285714285714285</v>
      </c>
      <c r="AM2098" s="27">
        <f t="shared" ref="AM2098" si="62007">IFERROR(H2098/H2096,"..")</f>
        <v>4.1841004184100415E-3</v>
      </c>
      <c r="AN2098" s="27">
        <f t="shared" ref="AN2098" si="62008">IFERROR(I2098/I2096,"..")</f>
        <v>0</v>
      </c>
      <c r="AO2098" s="27">
        <f t="shared" ref="AO2098" si="62009">IFERROR(J2098/J2096,"..")</f>
        <v>2.5210084033613446E-2</v>
      </c>
      <c r="AP2098" s="27">
        <f t="shared" ref="AP2098" si="62010">IFERROR(K2098/K2096,"..")</f>
        <v>0</v>
      </c>
      <c r="AQ2098" s="27">
        <f t="shared" ref="AQ2098" si="62011">IFERROR(L2098/L2096,"..")</f>
        <v>0</v>
      </c>
      <c r="AR2098" s="27">
        <f t="shared" ref="AR2098" si="62012">IFERROR(M2098/M2096,"..")</f>
        <v>0</v>
      </c>
      <c r="AS2098" s="27">
        <f t="shared" ref="AS2098" si="62013">IFERROR(N2098/N2096,"..")</f>
        <v>0</v>
      </c>
      <c r="AT2098" s="27">
        <f t="shared" ref="AT2098" si="62014">IFERROR(O2098/O2096,"..")</f>
        <v>0.10714285714285714</v>
      </c>
      <c r="AU2098" s="27">
        <f t="shared" ref="AU2098" si="62015">IFERROR(P2098/P2096,"..")</f>
        <v>6.993006993006993E-3</v>
      </c>
      <c r="AV2098" s="27">
        <f t="shared" ref="AV2098" si="62016">IFERROR(Q2098/Q2096,"..")</f>
        <v>0.05</v>
      </c>
      <c r="AW2098" s="27">
        <f t="shared" ref="AW2098" si="62017">IFERROR(R2098/R2096,"..")</f>
        <v>0</v>
      </c>
      <c r="AX2098" s="27">
        <f t="shared" ref="AX2098" si="62018">IFERROR(S2098/S2096,"..")</f>
        <v>0</v>
      </c>
      <c r="AY2098" s="27" t="str">
        <f t="shared" ref="AY2098" si="62019">IFERROR(T2098/T2096,"..")</f>
        <v>..</v>
      </c>
      <c r="AZ2098" s="27">
        <f t="shared" ref="AZ2098" si="62020">IFERROR(U2098/U2096,"..")</f>
        <v>0</v>
      </c>
      <c r="BA2098" s="27">
        <f t="shared" ref="BA2098" si="62021">IFERROR(V2098/V2096,"..")</f>
        <v>0</v>
      </c>
      <c r="BB2098" s="27">
        <f t="shared" ref="BB2098" si="62022">IFERROR(W2098/W2096,"..")</f>
        <v>0</v>
      </c>
      <c r="BC2098" s="27">
        <f t="shared" ref="BC2098" si="62023">IFERROR(X2098/X2096,"..")</f>
        <v>0</v>
      </c>
      <c r="BD2098" s="27">
        <f t="shared" ref="BD2098" si="62024">IFERROR(Y2098/Y2096,"..")</f>
        <v>0</v>
      </c>
      <c r="BE2098" s="27">
        <f t="shared" ref="BE2098" si="62025">IFERROR(Z2098/Z2096,"..")</f>
        <v>0</v>
      </c>
      <c r="BF2098" s="27">
        <f t="shared" ref="BF2098" si="62026">IFERROR(AA2098/AA2096,"..")</f>
        <v>0</v>
      </c>
      <c r="BG2098" s="27">
        <f t="shared" ref="BG2098" si="62027">IFERROR(AB2098/AB2096,"..")</f>
        <v>0</v>
      </c>
      <c r="BH2098" s="27">
        <f t="shared" ref="BH2098" si="62028">IFERROR(AC2098/AC2096,"..")</f>
        <v>6.25E-2</v>
      </c>
      <c r="BI2098" s="27">
        <f t="shared" ref="BI2098" si="62029">IFERROR(AD2098/AD2096,"..")</f>
        <v>2.2304832713754646E-2</v>
      </c>
      <c r="BJ2098" s="27">
        <f t="shared" ref="BJ2098" si="62030">IFERROR(AE2098/AE2096,"..")</f>
        <v>7.076247942951179E-2</v>
      </c>
      <c r="BK2098" s="27">
        <f t="shared" ref="BK2098" si="62031">IFERROR(AF2098/AF2096,"..")</f>
        <v>3.3557046979865772E-2</v>
      </c>
      <c r="BL2098" s="27">
        <f t="shared" ref="BL2098" si="62032">IFERROR(AG2098/AG2096,"..")</f>
        <v>5.0672505473881767E-2</v>
      </c>
      <c r="BM2098" s="27" t="str">
        <f t="shared" ref="BM2098" si="62033">IFERROR(AH2098/AH2096,"..")</f>
        <v>..</v>
      </c>
    </row>
    <row r="2099" spans="1:65" ht="14" x14ac:dyDescent="0.2">
      <c r="A2099" s="11"/>
      <c r="B2099" s="8" t="s">
        <v>45</v>
      </c>
      <c r="C2099" s="7" t="s">
        <v>40</v>
      </c>
      <c r="D2099" s="13">
        <v>558</v>
      </c>
      <c r="E2099" s="13">
        <v>120</v>
      </c>
      <c r="F2099" s="13">
        <v>21</v>
      </c>
      <c r="G2099" s="13">
        <v>0</v>
      </c>
      <c r="H2099" s="13">
        <v>6</v>
      </c>
      <c r="I2099" s="13">
        <v>0</v>
      </c>
      <c r="J2099" s="13">
        <v>78</v>
      </c>
      <c r="K2099" s="13">
        <v>3</v>
      </c>
      <c r="L2099" s="13">
        <v>0</v>
      </c>
      <c r="M2099" s="13">
        <v>0</v>
      </c>
      <c r="N2099" s="13">
        <v>0</v>
      </c>
      <c r="O2099" s="13">
        <v>6</v>
      </c>
      <c r="P2099" s="13">
        <v>3</v>
      </c>
      <c r="Q2099" s="13">
        <v>3</v>
      </c>
      <c r="R2099" s="13">
        <v>0</v>
      </c>
      <c r="S2099" s="13">
        <v>0</v>
      </c>
      <c r="T2099" s="13">
        <v>0</v>
      </c>
      <c r="U2099" s="13">
        <v>0</v>
      </c>
      <c r="V2099" s="13">
        <v>0</v>
      </c>
      <c r="W2099" s="13">
        <v>6</v>
      </c>
      <c r="X2099" s="13">
        <v>0</v>
      </c>
      <c r="Y2099" s="13">
        <v>0</v>
      </c>
      <c r="Z2099" s="13">
        <v>0</v>
      </c>
      <c r="AA2099" s="13">
        <v>0</v>
      </c>
      <c r="AB2099" s="13">
        <v>3</v>
      </c>
      <c r="AC2099" s="13">
        <v>3</v>
      </c>
      <c r="AD2099" s="13">
        <v>126</v>
      </c>
      <c r="AE2099" s="13">
        <v>393</v>
      </c>
      <c r="AF2099" s="13">
        <v>36</v>
      </c>
      <c r="AG2099" s="13">
        <v>558</v>
      </c>
      <c r="AH2099" s="13">
        <v>0</v>
      </c>
      <c r="AI2099" s="27">
        <f>IFERROR(D2099/D2096,"..")</f>
        <v>5.8179543321864251E-2</v>
      </c>
      <c r="AJ2099" s="27">
        <f t="shared" ref="AJ2099" si="62034">IFERROR(E2099/E2096,"..")</f>
        <v>4.0281973816717019E-2</v>
      </c>
      <c r="AK2099" s="27">
        <f t="shared" ref="AK2099" si="62035">IFERROR(F2099/F2096,"..")</f>
        <v>6.4814814814814811E-2</v>
      </c>
      <c r="AL2099" s="27">
        <f t="shared" ref="AL2099" si="62036">IFERROR(G2099/G2096,"..")</f>
        <v>0</v>
      </c>
      <c r="AM2099" s="27">
        <f t="shared" ref="AM2099" si="62037">IFERROR(H2099/H2096,"..")</f>
        <v>8.368200836820083E-3</v>
      </c>
      <c r="AN2099" s="27">
        <f t="shared" ref="AN2099" si="62038">IFERROR(I2099/I2096,"..")</f>
        <v>0</v>
      </c>
      <c r="AO2099" s="27">
        <f t="shared" ref="AO2099" si="62039">IFERROR(J2099/J2096,"..")</f>
        <v>7.2829131652661069E-2</v>
      </c>
      <c r="AP2099" s="27">
        <f t="shared" ref="AP2099" si="62040">IFERROR(K2099/K2096,"..")</f>
        <v>6.6666666666666666E-2</v>
      </c>
      <c r="AQ2099" s="27">
        <f t="shared" ref="AQ2099" si="62041">IFERROR(L2099/L2096,"..")</f>
        <v>0</v>
      </c>
      <c r="AR2099" s="27">
        <f t="shared" ref="AR2099" si="62042">IFERROR(M2099/M2096,"..")</f>
        <v>0</v>
      </c>
      <c r="AS2099" s="27">
        <f t="shared" ref="AS2099" si="62043">IFERROR(N2099/N2096,"..")</f>
        <v>0</v>
      </c>
      <c r="AT2099" s="27">
        <f t="shared" ref="AT2099" si="62044">IFERROR(O2099/O2096,"..")</f>
        <v>7.1428571428571425E-2</v>
      </c>
      <c r="AU2099" s="27">
        <f t="shared" ref="AU2099" si="62045">IFERROR(P2099/P2096,"..")</f>
        <v>6.993006993006993E-3</v>
      </c>
      <c r="AV2099" s="27">
        <f t="shared" ref="AV2099" si="62046">IFERROR(Q2099/Q2096,"..")</f>
        <v>1.6666666666666666E-2</v>
      </c>
      <c r="AW2099" s="27">
        <f t="shared" ref="AW2099" si="62047">IFERROR(R2099/R2096,"..")</f>
        <v>0</v>
      </c>
      <c r="AX2099" s="27">
        <f t="shared" ref="AX2099" si="62048">IFERROR(S2099/S2096,"..")</f>
        <v>0</v>
      </c>
      <c r="AY2099" s="27" t="str">
        <f t="shared" ref="AY2099" si="62049">IFERROR(T2099/T2096,"..")</f>
        <v>..</v>
      </c>
      <c r="AZ2099" s="27">
        <f t="shared" ref="AZ2099" si="62050">IFERROR(U2099/U2096,"..")</f>
        <v>0</v>
      </c>
      <c r="BA2099" s="27">
        <f t="shared" ref="BA2099" si="62051">IFERROR(V2099/V2096,"..")</f>
        <v>0</v>
      </c>
      <c r="BB2099" s="27">
        <f t="shared" ref="BB2099" si="62052">IFERROR(W2099/W2096,"..")</f>
        <v>0.13333333333333333</v>
      </c>
      <c r="BC2099" s="27">
        <f t="shared" ref="BC2099" si="62053">IFERROR(X2099/X2096,"..")</f>
        <v>0</v>
      </c>
      <c r="BD2099" s="27">
        <f t="shared" ref="BD2099" si="62054">IFERROR(Y2099/Y2096,"..")</f>
        <v>0</v>
      </c>
      <c r="BE2099" s="27">
        <f t="shared" ref="BE2099" si="62055">IFERROR(Z2099/Z2096,"..")</f>
        <v>0</v>
      </c>
      <c r="BF2099" s="27">
        <f t="shared" ref="BF2099" si="62056">IFERROR(AA2099/AA2096,"..")</f>
        <v>0</v>
      </c>
      <c r="BG2099" s="27">
        <f t="shared" ref="BG2099" si="62057">IFERROR(AB2099/AB2096,"..")</f>
        <v>8.3333333333333329E-2</v>
      </c>
      <c r="BH2099" s="27">
        <f t="shared" ref="BH2099" si="62058">IFERROR(AC2099/AC2096,"..")</f>
        <v>6.25E-2</v>
      </c>
      <c r="BI2099" s="27">
        <f t="shared" ref="BI2099" si="62059">IFERROR(AD2099/AD2096,"..")</f>
        <v>3.9033457249070633E-2</v>
      </c>
      <c r="BJ2099" s="27">
        <f t="shared" ref="BJ2099" si="62060">IFERROR(AE2099/AE2096,"..")</f>
        <v>7.1859572133845306E-2</v>
      </c>
      <c r="BK2099" s="27">
        <f t="shared" ref="BK2099" si="62061">IFERROR(AF2099/AF2096,"..")</f>
        <v>4.0268456375838924E-2</v>
      </c>
      <c r="BL2099" s="27">
        <f t="shared" ref="BL2099" si="62062">IFERROR(AG2099/AG2096,"..")</f>
        <v>5.8179543321864251E-2</v>
      </c>
      <c r="BM2099" s="27" t="str">
        <f t="shared" ref="BM2099" si="62063">IFERROR(AH2099/AH2096,"..")</f>
        <v>..</v>
      </c>
    </row>
    <row r="2100" spans="1:65" ht="14" x14ac:dyDescent="0.2">
      <c r="A2100" s="11"/>
      <c r="B2100" s="8" t="s">
        <v>46</v>
      </c>
      <c r="C2100" s="7" t="s">
        <v>40</v>
      </c>
      <c r="D2100" s="12">
        <v>546</v>
      </c>
      <c r="E2100" s="12">
        <v>141</v>
      </c>
      <c r="F2100" s="12">
        <v>24</v>
      </c>
      <c r="G2100" s="12">
        <v>3</v>
      </c>
      <c r="H2100" s="12">
        <v>9</v>
      </c>
      <c r="I2100" s="12">
        <v>0</v>
      </c>
      <c r="J2100" s="12">
        <v>84</v>
      </c>
      <c r="K2100" s="12">
        <v>3</v>
      </c>
      <c r="L2100" s="12">
        <v>0</v>
      </c>
      <c r="M2100" s="12">
        <v>0</v>
      </c>
      <c r="N2100" s="12">
        <v>0</v>
      </c>
      <c r="O2100" s="12">
        <v>9</v>
      </c>
      <c r="P2100" s="12">
        <v>6</v>
      </c>
      <c r="Q2100" s="12">
        <v>6</v>
      </c>
      <c r="R2100" s="12">
        <v>3</v>
      </c>
      <c r="S2100" s="12">
        <v>3</v>
      </c>
      <c r="T2100" s="12">
        <v>0</v>
      </c>
      <c r="U2100" s="12">
        <v>0</v>
      </c>
      <c r="V2100" s="12">
        <v>0</v>
      </c>
      <c r="W2100" s="12">
        <v>3</v>
      </c>
      <c r="X2100" s="12">
        <v>0</v>
      </c>
      <c r="Y2100" s="12">
        <v>0</v>
      </c>
      <c r="Z2100" s="12">
        <v>3</v>
      </c>
      <c r="AA2100" s="12">
        <v>0</v>
      </c>
      <c r="AB2100" s="12">
        <v>0</v>
      </c>
      <c r="AC2100" s="12">
        <v>0</v>
      </c>
      <c r="AD2100" s="12">
        <v>153</v>
      </c>
      <c r="AE2100" s="12">
        <v>348</v>
      </c>
      <c r="AF2100" s="12">
        <v>39</v>
      </c>
      <c r="AG2100" s="12">
        <v>546</v>
      </c>
      <c r="AH2100" s="12">
        <v>0</v>
      </c>
      <c r="AI2100" s="27">
        <f>IFERROR(D2100/D2096,"..")</f>
        <v>5.6928370347200503E-2</v>
      </c>
      <c r="AJ2100" s="27">
        <f t="shared" ref="AJ2100" si="62064">IFERROR(E2100/E2096,"..")</f>
        <v>4.7331319234642497E-2</v>
      </c>
      <c r="AK2100" s="27">
        <f t="shared" ref="AK2100" si="62065">IFERROR(F2100/F2096,"..")</f>
        <v>7.407407407407407E-2</v>
      </c>
      <c r="AL2100" s="27">
        <f t="shared" ref="AL2100" si="62066">IFERROR(G2100/G2096,"..")</f>
        <v>0.14285714285714285</v>
      </c>
      <c r="AM2100" s="27">
        <f t="shared" ref="AM2100" si="62067">IFERROR(H2100/H2096,"..")</f>
        <v>1.2552301255230125E-2</v>
      </c>
      <c r="AN2100" s="27">
        <f t="shared" ref="AN2100" si="62068">IFERROR(I2100/I2096,"..")</f>
        <v>0</v>
      </c>
      <c r="AO2100" s="27">
        <f t="shared" ref="AO2100" si="62069">IFERROR(J2100/J2096,"..")</f>
        <v>7.8431372549019607E-2</v>
      </c>
      <c r="AP2100" s="27">
        <f t="shared" ref="AP2100" si="62070">IFERROR(K2100/K2096,"..")</f>
        <v>6.6666666666666666E-2</v>
      </c>
      <c r="AQ2100" s="27">
        <f t="shared" ref="AQ2100" si="62071">IFERROR(L2100/L2096,"..")</f>
        <v>0</v>
      </c>
      <c r="AR2100" s="27">
        <f t="shared" ref="AR2100" si="62072">IFERROR(M2100/M2096,"..")</f>
        <v>0</v>
      </c>
      <c r="AS2100" s="27">
        <f t="shared" ref="AS2100" si="62073">IFERROR(N2100/N2096,"..")</f>
        <v>0</v>
      </c>
      <c r="AT2100" s="27">
        <f t="shared" ref="AT2100" si="62074">IFERROR(O2100/O2096,"..")</f>
        <v>0.10714285714285714</v>
      </c>
      <c r="AU2100" s="27">
        <f t="shared" ref="AU2100" si="62075">IFERROR(P2100/P2096,"..")</f>
        <v>1.3986013986013986E-2</v>
      </c>
      <c r="AV2100" s="27">
        <f t="shared" ref="AV2100" si="62076">IFERROR(Q2100/Q2096,"..")</f>
        <v>3.3333333333333333E-2</v>
      </c>
      <c r="AW2100" s="27">
        <f t="shared" ref="AW2100" si="62077">IFERROR(R2100/R2096,"..")</f>
        <v>0.1</v>
      </c>
      <c r="AX2100" s="27">
        <f t="shared" ref="AX2100" si="62078">IFERROR(S2100/S2096,"..")</f>
        <v>0.1111111111111111</v>
      </c>
      <c r="AY2100" s="27" t="str">
        <f t="shared" ref="AY2100" si="62079">IFERROR(T2100/T2096,"..")</f>
        <v>..</v>
      </c>
      <c r="AZ2100" s="27">
        <f t="shared" ref="AZ2100" si="62080">IFERROR(U2100/U2096,"..")</f>
        <v>0</v>
      </c>
      <c r="BA2100" s="27">
        <f t="shared" ref="BA2100" si="62081">IFERROR(V2100/V2096,"..")</f>
        <v>0</v>
      </c>
      <c r="BB2100" s="27">
        <f t="shared" ref="BB2100" si="62082">IFERROR(W2100/W2096,"..")</f>
        <v>6.6666666666666666E-2</v>
      </c>
      <c r="BC2100" s="27">
        <f t="shared" ref="BC2100" si="62083">IFERROR(X2100/X2096,"..")</f>
        <v>0</v>
      </c>
      <c r="BD2100" s="27">
        <f t="shared" ref="BD2100" si="62084">IFERROR(Y2100/Y2096,"..")</f>
        <v>0</v>
      </c>
      <c r="BE2100" s="27">
        <f t="shared" ref="BE2100" si="62085">IFERROR(Z2100/Z2096,"..")</f>
        <v>5.2631578947368418E-2</v>
      </c>
      <c r="BF2100" s="27">
        <f t="shared" ref="BF2100" si="62086">IFERROR(AA2100/AA2096,"..")</f>
        <v>0</v>
      </c>
      <c r="BG2100" s="27">
        <f t="shared" ref="BG2100" si="62087">IFERROR(AB2100/AB2096,"..")</f>
        <v>0</v>
      </c>
      <c r="BH2100" s="27">
        <f t="shared" ref="BH2100" si="62088">IFERROR(AC2100/AC2096,"..")</f>
        <v>0</v>
      </c>
      <c r="BI2100" s="27">
        <f t="shared" ref="BI2100" si="62089">IFERROR(AD2100/AD2096,"..")</f>
        <v>4.7397769516728624E-2</v>
      </c>
      <c r="BJ2100" s="27">
        <f t="shared" ref="BJ2100" si="62090">IFERROR(AE2100/AE2096,"..")</f>
        <v>6.3631376851343943E-2</v>
      </c>
      <c r="BK2100" s="27">
        <f t="shared" ref="BK2100" si="62091">IFERROR(AF2100/AF2096,"..")</f>
        <v>4.3624161073825503E-2</v>
      </c>
      <c r="BL2100" s="27">
        <f t="shared" ref="BL2100" si="62092">IFERROR(AG2100/AG2096,"..")</f>
        <v>5.6928370347200503E-2</v>
      </c>
      <c r="BM2100" s="27" t="str">
        <f t="shared" ref="BM2100" si="62093">IFERROR(AH2100/AH2096,"..")</f>
        <v>..</v>
      </c>
    </row>
    <row r="2101" spans="1:65" ht="14" x14ac:dyDescent="0.2">
      <c r="A2101" s="11"/>
      <c r="B2101" s="8" t="s">
        <v>47</v>
      </c>
      <c r="C2101" s="7" t="s">
        <v>40</v>
      </c>
      <c r="D2101" s="13">
        <v>1230</v>
      </c>
      <c r="E2101" s="13">
        <v>264</v>
      </c>
      <c r="F2101" s="13">
        <v>48</v>
      </c>
      <c r="G2101" s="13">
        <v>3</v>
      </c>
      <c r="H2101" s="13">
        <v>21</v>
      </c>
      <c r="I2101" s="13">
        <v>3</v>
      </c>
      <c r="J2101" s="13">
        <v>117</v>
      </c>
      <c r="K2101" s="13">
        <v>6</v>
      </c>
      <c r="L2101" s="13">
        <v>6</v>
      </c>
      <c r="M2101" s="13">
        <v>3</v>
      </c>
      <c r="N2101" s="13">
        <v>0</v>
      </c>
      <c r="O2101" s="13">
        <v>15</v>
      </c>
      <c r="P2101" s="13">
        <v>9</v>
      </c>
      <c r="Q2101" s="13">
        <v>42</v>
      </c>
      <c r="R2101" s="13">
        <v>3</v>
      </c>
      <c r="S2101" s="13">
        <v>3</v>
      </c>
      <c r="T2101" s="13">
        <v>0</v>
      </c>
      <c r="U2101" s="13">
        <v>0</v>
      </c>
      <c r="V2101" s="13">
        <v>3</v>
      </c>
      <c r="W2101" s="13">
        <v>15</v>
      </c>
      <c r="X2101" s="13">
        <v>6</v>
      </c>
      <c r="Y2101" s="13">
        <v>0</v>
      </c>
      <c r="Z2101" s="13">
        <v>12</v>
      </c>
      <c r="AA2101" s="13">
        <v>3</v>
      </c>
      <c r="AB2101" s="13">
        <v>9</v>
      </c>
      <c r="AC2101" s="13">
        <v>12</v>
      </c>
      <c r="AD2101" s="13">
        <v>318</v>
      </c>
      <c r="AE2101" s="13">
        <v>837</v>
      </c>
      <c r="AF2101" s="13">
        <v>72</v>
      </c>
      <c r="AG2101" s="13">
        <v>1230</v>
      </c>
      <c r="AH2101" s="13">
        <v>0</v>
      </c>
      <c r="AI2101" s="27">
        <f>IFERROR(D2101/D2096,"..")</f>
        <v>0.12824522990303411</v>
      </c>
      <c r="AJ2101" s="27">
        <f t="shared" ref="AJ2101" si="62094">IFERROR(E2101/E2096,"..")</f>
        <v>8.8620342396777449E-2</v>
      </c>
      <c r="AK2101" s="27">
        <f t="shared" ref="AK2101" si="62095">IFERROR(F2101/F2096,"..")</f>
        <v>0.14814814814814814</v>
      </c>
      <c r="AL2101" s="27">
        <f t="shared" ref="AL2101" si="62096">IFERROR(G2101/G2096,"..")</f>
        <v>0.14285714285714285</v>
      </c>
      <c r="AM2101" s="27">
        <f t="shared" ref="AM2101" si="62097">IFERROR(H2101/H2096,"..")</f>
        <v>2.9288702928870293E-2</v>
      </c>
      <c r="AN2101" s="27">
        <f t="shared" ref="AN2101" si="62098">IFERROR(I2101/I2096,"..")</f>
        <v>0.25</v>
      </c>
      <c r="AO2101" s="27">
        <f t="shared" ref="AO2101" si="62099">IFERROR(J2101/J2096,"..")</f>
        <v>0.1092436974789916</v>
      </c>
      <c r="AP2101" s="27">
        <f t="shared" ref="AP2101" si="62100">IFERROR(K2101/K2096,"..")</f>
        <v>0.13333333333333333</v>
      </c>
      <c r="AQ2101" s="27">
        <f t="shared" ref="AQ2101" si="62101">IFERROR(L2101/L2096,"..")</f>
        <v>0.18181818181818182</v>
      </c>
      <c r="AR2101" s="27">
        <f t="shared" ref="AR2101" si="62102">IFERROR(M2101/M2096,"..")</f>
        <v>0.125</v>
      </c>
      <c r="AS2101" s="27">
        <f t="shared" ref="AS2101" si="62103">IFERROR(N2101/N2096,"..")</f>
        <v>0</v>
      </c>
      <c r="AT2101" s="27">
        <f t="shared" ref="AT2101" si="62104">IFERROR(O2101/O2096,"..")</f>
        <v>0.17857142857142858</v>
      </c>
      <c r="AU2101" s="27">
        <f t="shared" ref="AU2101" si="62105">IFERROR(P2101/P2096,"..")</f>
        <v>2.097902097902098E-2</v>
      </c>
      <c r="AV2101" s="27">
        <f t="shared" ref="AV2101" si="62106">IFERROR(Q2101/Q2096,"..")</f>
        <v>0.23333333333333334</v>
      </c>
      <c r="AW2101" s="27">
        <f t="shared" ref="AW2101" si="62107">IFERROR(R2101/R2096,"..")</f>
        <v>0.1</v>
      </c>
      <c r="AX2101" s="27">
        <f t="shared" ref="AX2101" si="62108">IFERROR(S2101/S2096,"..")</f>
        <v>0.1111111111111111</v>
      </c>
      <c r="AY2101" s="27" t="str">
        <f t="shared" ref="AY2101" si="62109">IFERROR(T2101/T2096,"..")</f>
        <v>..</v>
      </c>
      <c r="AZ2101" s="27">
        <f t="shared" ref="AZ2101" si="62110">IFERROR(U2101/U2096,"..")</f>
        <v>0</v>
      </c>
      <c r="BA2101" s="27">
        <f t="shared" ref="BA2101" si="62111">IFERROR(V2101/V2096,"..")</f>
        <v>0.14285714285714285</v>
      </c>
      <c r="BB2101" s="27">
        <f t="shared" ref="BB2101" si="62112">IFERROR(W2101/W2096,"..")</f>
        <v>0.33333333333333331</v>
      </c>
      <c r="BC2101" s="27">
        <f t="shared" ref="BC2101" si="62113">IFERROR(X2101/X2096,"..")</f>
        <v>0.5</v>
      </c>
      <c r="BD2101" s="27">
        <f t="shared" ref="BD2101" si="62114">IFERROR(Y2101/Y2096,"..")</f>
        <v>0</v>
      </c>
      <c r="BE2101" s="27">
        <f t="shared" ref="BE2101" si="62115">IFERROR(Z2101/Z2096,"..")</f>
        <v>0.21052631578947367</v>
      </c>
      <c r="BF2101" s="27">
        <f t="shared" ref="BF2101" si="62116">IFERROR(AA2101/AA2096,"..")</f>
        <v>1</v>
      </c>
      <c r="BG2101" s="27">
        <f t="shared" ref="BG2101" si="62117">IFERROR(AB2101/AB2096,"..")</f>
        <v>0.25</v>
      </c>
      <c r="BH2101" s="27">
        <f t="shared" ref="BH2101" si="62118">IFERROR(AC2101/AC2096,"..")</f>
        <v>0.25</v>
      </c>
      <c r="BI2101" s="27">
        <f t="shared" ref="BI2101" si="62119">IFERROR(AD2101/AD2096,"..")</f>
        <v>9.8513011152416355E-2</v>
      </c>
      <c r="BJ2101" s="27">
        <f t="shared" ref="BJ2101" si="62120">IFERROR(AE2101/AE2096,"..")</f>
        <v>0.15304443225452552</v>
      </c>
      <c r="BK2101" s="27">
        <f t="shared" ref="BK2101" si="62121">IFERROR(AF2101/AF2096,"..")</f>
        <v>8.0536912751677847E-2</v>
      </c>
      <c r="BL2101" s="27">
        <f t="shared" ref="BL2101" si="62122">IFERROR(AG2101/AG2096,"..")</f>
        <v>0.12824522990303411</v>
      </c>
      <c r="BM2101" s="27" t="str">
        <f t="shared" ref="BM2101" si="62123">IFERROR(AH2101/AH2096,"..")</f>
        <v>..</v>
      </c>
    </row>
    <row r="2102" spans="1:65" ht="14" x14ac:dyDescent="0.2">
      <c r="A2102" s="11"/>
      <c r="B2102" s="8" t="s">
        <v>48</v>
      </c>
      <c r="C2102" s="7" t="s">
        <v>40</v>
      </c>
      <c r="D2102" s="12">
        <v>438</v>
      </c>
      <c r="E2102" s="12">
        <v>108</v>
      </c>
      <c r="F2102" s="12">
        <v>15</v>
      </c>
      <c r="G2102" s="12">
        <v>3</v>
      </c>
      <c r="H2102" s="12">
        <v>3</v>
      </c>
      <c r="I2102" s="12">
        <v>0</v>
      </c>
      <c r="J2102" s="12">
        <v>66</v>
      </c>
      <c r="K2102" s="12">
        <v>0</v>
      </c>
      <c r="L2102" s="12">
        <v>3</v>
      </c>
      <c r="M2102" s="12">
        <v>3</v>
      </c>
      <c r="N2102" s="12">
        <v>0</v>
      </c>
      <c r="O2102" s="12">
        <v>6</v>
      </c>
      <c r="P2102" s="12">
        <v>3</v>
      </c>
      <c r="Q2102" s="12">
        <v>9</v>
      </c>
      <c r="R2102" s="12">
        <v>0</v>
      </c>
      <c r="S2102" s="12">
        <v>0</v>
      </c>
      <c r="T2102" s="12">
        <v>0</v>
      </c>
      <c r="U2102" s="12">
        <v>0</v>
      </c>
      <c r="V2102" s="12">
        <v>3</v>
      </c>
      <c r="W2102" s="12">
        <v>3</v>
      </c>
      <c r="X2102" s="12">
        <v>3</v>
      </c>
      <c r="Y2102" s="12">
        <v>0</v>
      </c>
      <c r="Z2102" s="12">
        <v>3</v>
      </c>
      <c r="AA2102" s="12">
        <v>0</v>
      </c>
      <c r="AB2102" s="12">
        <v>3</v>
      </c>
      <c r="AC2102" s="12">
        <v>3</v>
      </c>
      <c r="AD2102" s="12">
        <v>126</v>
      </c>
      <c r="AE2102" s="12">
        <v>285</v>
      </c>
      <c r="AF2102" s="12">
        <v>27</v>
      </c>
      <c r="AG2102" s="12">
        <v>438</v>
      </c>
      <c r="AH2102" s="12">
        <v>0</v>
      </c>
      <c r="AI2102" s="27">
        <f>IFERROR(D2102/D2096,"..")</f>
        <v>4.5667813575226777E-2</v>
      </c>
      <c r="AJ2102" s="27">
        <f t="shared" ref="AJ2102" si="62124">IFERROR(E2102/E2096,"..")</f>
        <v>3.6253776435045321E-2</v>
      </c>
      <c r="AK2102" s="27">
        <f t="shared" ref="AK2102" si="62125">IFERROR(F2102/F2096,"..")</f>
        <v>4.6296296296296294E-2</v>
      </c>
      <c r="AL2102" s="27">
        <f t="shared" ref="AL2102" si="62126">IFERROR(G2102/G2096,"..")</f>
        <v>0.14285714285714285</v>
      </c>
      <c r="AM2102" s="27">
        <f t="shared" ref="AM2102" si="62127">IFERROR(H2102/H2096,"..")</f>
        <v>4.1841004184100415E-3</v>
      </c>
      <c r="AN2102" s="27">
        <f t="shared" ref="AN2102" si="62128">IFERROR(I2102/I2096,"..")</f>
        <v>0</v>
      </c>
      <c r="AO2102" s="27">
        <f t="shared" ref="AO2102" si="62129">IFERROR(J2102/J2096,"..")</f>
        <v>6.1624649859943981E-2</v>
      </c>
      <c r="AP2102" s="27">
        <f t="shared" ref="AP2102" si="62130">IFERROR(K2102/K2096,"..")</f>
        <v>0</v>
      </c>
      <c r="AQ2102" s="27">
        <f t="shared" ref="AQ2102" si="62131">IFERROR(L2102/L2096,"..")</f>
        <v>9.0909090909090912E-2</v>
      </c>
      <c r="AR2102" s="27">
        <f t="shared" ref="AR2102" si="62132">IFERROR(M2102/M2096,"..")</f>
        <v>0.125</v>
      </c>
      <c r="AS2102" s="27">
        <f t="shared" ref="AS2102" si="62133">IFERROR(N2102/N2096,"..")</f>
        <v>0</v>
      </c>
      <c r="AT2102" s="27">
        <f t="shared" ref="AT2102" si="62134">IFERROR(O2102/O2096,"..")</f>
        <v>7.1428571428571425E-2</v>
      </c>
      <c r="AU2102" s="27">
        <f t="shared" ref="AU2102" si="62135">IFERROR(P2102/P2096,"..")</f>
        <v>6.993006993006993E-3</v>
      </c>
      <c r="AV2102" s="27">
        <f t="shared" ref="AV2102" si="62136">IFERROR(Q2102/Q2096,"..")</f>
        <v>0.05</v>
      </c>
      <c r="AW2102" s="27">
        <f t="shared" ref="AW2102" si="62137">IFERROR(R2102/R2096,"..")</f>
        <v>0</v>
      </c>
      <c r="AX2102" s="27">
        <f t="shared" ref="AX2102" si="62138">IFERROR(S2102/S2096,"..")</f>
        <v>0</v>
      </c>
      <c r="AY2102" s="27" t="str">
        <f t="shared" ref="AY2102" si="62139">IFERROR(T2102/T2096,"..")</f>
        <v>..</v>
      </c>
      <c r="AZ2102" s="27">
        <f t="shared" ref="AZ2102" si="62140">IFERROR(U2102/U2096,"..")</f>
        <v>0</v>
      </c>
      <c r="BA2102" s="27">
        <f t="shared" ref="BA2102" si="62141">IFERROR(V2102/V2096,"..")</f>
        <v>0.14285714285714285</v>
      </c>
      <c r="BB2102" s="27">
        <f t="shared" ref="BB2102" si="62142">IFERROR(W2102/W2096,"..")</f>
        <v>6.6666666666666666E-2</v>
      </c>
      <c r="BC2102" s="27">
        <f t="shared" ref="BC2102" si="62143">IFERROR(X2102/X2096,"..")</f>
        <v>0.25</v>
      </c>
      <c r="BD2102" s="27">
        <f t="shared" ref="BD2102" si="62144">IFERROR(Y2102/Y2096,"..")</f>
        <v>0</v>
      </c>
      <c r="BE2102" s="27">
        <f t="shared" ref="BE2102" si="62145">IFERROR(Z2102/Z2096,"..")</f>
        <v>5.2631578947368418E-2</v>
      </c>
      <c r="BF2102" s="27">
        <f t="shared" ref="BF2102" si="62146">IFERROR(AA2102/AA2096,"..")</f>
        <v>0</v>
      </c>
      <c r="BG2102" s="27">
        <f t="shared" ref="BG2102" si="62147">IFERROR(AB2102/AB2096,"..")</f>
        <v>8.3333333333333329E-2</v>
      </c>
      <c r="BH2102" s="27">
        <f t="shared" ref="BH2102" si="62148">IFERROR(AC2102/AC2096,"..")</f>
        <v>6.25E-2</v>
      </c>
      <c r="BI2102" s="27">
        <f t="shared" ref="BI2102" si="62149">IFERROR(AD2102/AD2096,"..")</f>
        <v>3.9033457249070633E-2</v>
      </c>
      <c r="BJ2102" s="27">
        <f t="shared" ref="BJ2102" si="62150">IFERROR(AE2102/AE2096,"..")</f>
        <v>5.2111903455842018E-2</v>
      </c>
      <c r="BK2102" s="27">
        <f t="shared" ref="BK2102" si="62151">IFERROR(AF2102/AF2096,"..")</f>
        <v>3.0201342281879196E-2</v>
      </c>
      <c r="BL2102" s="27">
        <f t="shared" ref="BL2102" si="62152">IFERROR(AG2102/AG2096,"..")</f>
        <v>4.5667813575226777E-2</v>
      </c>
      <c r="BM2102" s="27" t="str">
        <f t="shared" ref="BM2102" si="62153">IFERROR(AH2102/AH2096,"..")</f>
        <v>..</v>
      </c>
    </row>
    <row r="2103" spans="1:65" ht="14" x14ac:dyDescent="0.2">
      <c r="A2103" s="11"/>
      <c r="B2103" s="8" t="s">
        <v>49</v>
      </c>
      <c r="C2103" s="7" t="s">
        <v>40</v>
      </c>
      <c r="D2103" s="13">
        <v>333</v>
      </c>
      <c r="E2103" s="13">
        <v>69</v>
      </c>
      <c r="F2103" s="13">
        <v>12</v>
      </c>
      <c r="G2103" s="13">
        <v>0</v>
      </c>
      <c r="H2103" s="13">
        <v>9</v>
      </c>
      <c r="I2103" s="13">
        <v>3</v>
      </c>
      <c r="J2103" s="13">
        <v>30</v>
      </c>
      <c r="K2103" s="13">
        <v>3</v>
      </c>
      <c r="L2103" s="13">
        <v>0</v>
      </c>
      <c r="M2103" s="13">
        <v>3</v>
      </c>
      <c r="N2103" s="13">
        <v>0</v>
      </c>
      <c r="O2103" s="13">
        <v>3</v>
      </c>
      <c r="P2103" s="13">
        <v>0</v>
      </c>
      <c r="Q2103" s="13">
        <v>12</v>
      </c>
      <c r="R2103" s="13">
        <v>0</v>
      </c>
      <c r="S2103" s="13">
        <v>0</v>
      </c>
      <c r="T2103" s="13">
        <v>0</v>
      </c>
      <c r="U2103" s="13">
        <v>0</v>
      </c>
      <c r="V2103" s="13">
        <v>0</v>
      </c>
      <c r="W2103" s="13">
        <v>3</v>
      </c>
      <c r="X2103" s="13">
        <v>0</v>
      </c>
      <c r="Y2103" s="13">
        <v>0</v>
      </c>
      <c r="Z2103" s="13">
        <v>3</v>
      </c>
      <c r="AA2103" s="13">
        <v>0</v>
      </c>
      <c r="AB2103" s="13">
        <v>3</v>
      </c>
      <c r="AC2103" s="13">
        <v>6</v>
      </c>
      <c r="AD2103" s="13">
        <v>81</v>
      </c>
      <c r="AE2103" s="13">
        <v>234</v>
      </c>
      <c r="AF2103" s="13">
        <v>18</v>
      </c>
      <c r="AG2103" s="13">
        <v>333</v>
      </c>
      <c r="AH2103" s="13">
        <v>0</v>
      </c>
      <c r="AI2103" s="27">
        <f>IFERROR(D2103/D2096,"..")</f>
        <v>3.4720050046918985E-2</v>
      </c>
      <c r="AJ2103" s="27">
        <f t="shared" ref="AJ2103" si="62154">IFERROR(E2103/E2096,"..")</f>
        <v>2.3162134944612285E-2</v>
      </c>
      <c r="AK2103" s="27">
        <f t="shared" ref="AK2103" si="62155">IFERROR(F2103/F2096,"..")</f>
        <v>3.7037037037037035E-2</v>
      </c>
      <c r="AL2103" s="27">
        <f t="shared" ref="AL2103" si="62156">IFERROR(G2103/G2096,"..")</f>
        <v>0</v>
      </c>
      <c r="AM2103" s="27">
        <f t="shared" ref="AM2103" si="62157">IFERROR(H2103/H2096,"..")</f>
        <v>1.2552301255230125E-2</v>
      </c>
      <c r="AN2103" s="27">
        <f t="shared" ref="AN2103" si="62158">IFERROR(I2103/I2096,"..")</f>
        <v>0.25</v>
      </c>
      <c r="AO2103" s="27">
        <f t="shared" ref="AO2103" si="62159">IFERROR(J2103/J2096,"..")</f>
        <v>2.8011204481792718E-2</v>
      </c>
      <c r="AP2103" s="27">
        <f t="shared" ref="AP2103" si="62160">IFERROR(K2103/K2096,"..")</f>
        <v>6.6666666666666666E-2</v>
      </c>
      <c r="AQ2103" s="27">
        <f t="shared" ref="AQ2103" si="62161">IFERROR(L2103/L2096,"..")</f>
        <v>0</v>
      </c>
      <c r="AR2103" s="27">
        <f t="shared" ref="AR2103" si="62162">IFERROR(M2103/M2096,"..")</f>
        <v>0.125</v>
      </c>
      <c r="AS2103" s="27">
        <f t="shared" ref="AS2103" si="62163">IFERROR(N2103/N2096,"..")</f>
        <v>0</v>
      </c>
      <c r="AT2103" s="27">
        <f t="shared" ref="AT2103" si="62164">IFERROR(O2103/O2096,"..")</f>
        <v>3.5714285714285712E-2</v>
      </c>
      <c r="AU2103" s="27">
        <f t="shared" ref="AU2103" si="62165">IFERROR(P2103/P2096,"..")</f>
        <v>0</v>
      </c>
      <c r="AV2103" s="27">
        <f t="shared" ref="AV2103" si="62166">IFERROR(Q2103/Q2096,"..")</f>
        <v>6.6666666666666666E-2</v>
      </c>
      <c r="AW2103" s="27">
        <f t="shared" ref="AW2103" si="62167">IFERROR(R2103/R2096,"..")</f>
        <v>0</v>
      </c>
      <c r="AX2103" s="27">
        <f t="shared" ref="AX2103" si="62168">IFERROR(S2103/S2096,"..")</f>
        <v>0</v>
      </c>
      <c r="AY2103" s="27" t="str">
        <f t="shared" ref="AY2103" si="62169">IFERROR(T2103/T2096,"..")</f>
        <v>..</v>
      </c>
      <c r="AZ2103" s="27">
        <f t="shared" ref="AZ2103" si="62170">IFERROR(U2103/U2096,"..")</f>
        <v>0</v>
      </c>
      <c r="BA2103" s="27">
        <f t="shared" ref="BA2103" si="62171">IFERROR(V2103/V2096,"..")</f>
        <v>0</v>
      </c>
      <c r="BB2103" s="27">
        <f t="shared" ref="BB2103" si="62172">IFERROR(W2103/W2096,"..")</f>
        <v>6.6666666666666666E-2</v>
      </c>
      <c r="BC2103" s="27">
        <f t="shared" ref="BC2103" si="62173">IFERROR(X2103/X2096,"..")</f>
        <v>0</v>
      </c>
      <c r="BD2103" s="27">
        <f t="shared" ref="BD2103" si="62174">IFERROR(Y2103/Y2096,"..")</f>
        <v>0</v>
      </c>
      <c r="BE2103" s="27">
        <f t="shared" ref="BE2103" si="62175">IFERROR(Z2103/Z2096,"..")</f>
        <v>5.2631578947368418E-2</v>
      </c>
      <c r="BF2103" s="27">
        <f t="shared" ref="BF2103" si="62176">IFERROR(AA2103/AA2096,"..")</f>
        <v>0</v>
      </c>
      <c r="BG2103" s="27">
        <f t="shared" ref="BG2103" si="62177">IFERROR(AB2103/AB2096,"..")</f>
        <v>8.3333333333333329E-2</v>
      </c>
      <c r="BH2103" s="27">
        <f t="shared" ref="BH2103" si="62178">IFERROR(AC2103/AC2096,"..")</f>
        <v>0.125</v>
      </c>
      <c r="BI2103" s="27">
        <f t="shared" ref="BI2103" si="62179">IFERROR(AD2103/AD2096,"..")</f>
        <v>2.5092936802973979E-2</v>
      </c>
      <c r="BJ2103" s="27">
        <f t="shared" ref="BJ2103" si="62180">IFERROR(AE2103/AE2096,"..")</f>
        <v>4.2786615469007132E-2</v>
      </c>
      <c r="BK2103" s="27">
        <f t="shared" ref="BK2103" si="62181">IFERROR(AF2103/AF2096,"..")</f>
        <v>2.0134228187919462E-2</v>
      </c>
      <c r="BL2103" s="27">
        <f t="shared" ref="BL2103" si="62182">IFERROR(AG2103/AG2096,"..")</f>
        <v>3.4720050046918985E-2</v>
      </c>
      <c r="BM2103" s="27" t="str">
        <f t="shared" ref="BM2103" si="62183">IFERROR(AH2103/AH2096,"..")</f>
        <v>..</v>
      </c>
    </row>
    <row r="2104" spans="1:65" ht="14" x14ac:dyDescent="0.2">
      <c r="A2104" s="11"/>
      <c r="B2104" s="8" t="s">
        <v>50</v>
      </c>
      <c r="C2104" s="7" t="s">
        <v>40</v>
      </c>
      <c r="D2104" s="12">
        <v>459</v>
      </c>
      <c r="E2104" s="12">
        <v>87</v>
      </c>
      <c r="F2104" s="12">
        <v>21</v>
      </c>
      <c r="G2104" s="12">
        <v>0</v>
      </c>
      <c r="H2104" s="12">
        <v>6</v>
      </c>
      <c r="I2104" s="12">
        <v>0</v>
      </c>
      <c r="J2104" s="12">
        <v>18</v>
      </c>
      <c r="K2104" s="12">
        <v>3</v>
      </c>
      <c r="L2104" s="12">
        <v>3</v>
      </c>
      <c r="M2104" s="12">
        <v>0</v>
      </c>
      <c r="N2104" s="12">
        <v>0</v>
      </c>
      <c r="O2104" s="12">
        <v>9</v>
      </c>
      <c r="P2104" s="12">
        <v>6</v>
      </c>
      <c r="Q2104" s="12">
        <v>21</v>
      </c>
      <c r="R2104" s="12">
        <v>3</v>
      </c>
      <c r="S2104" s="12">
        <v>0</v>
      </c>
      <c r="T2104" s="12">
        <v>0</v>
      </c>
      <c r="U2104" s="12">
        <v>0</v>
      </c>
      <c r="V2104" s="12">
        <v>0</v>
      </c>
      <c r="W2104" s="12">
        <v>9</v>
      </c>
      <c r="X2104" s="12">
        <v>0</v>
      </c>
      <c r="Y2104" s="12">
        <v>0</v>
      </c>
      <c r="Z2104" s="12">
        <v>6</v>
      </c>
      <c r="AA2104" s="12">
        <v>3</v>
      </c>
      <c r="AB2104" s="12">
        <v>3</v>
      </c>
      <c r="AC2104" s="12">
        <v>3</v>
      </c>
      <c r="AD2104" s="12">
        <v>111</v>
      </c>
      <c r="AE2104" s="12">
        <v>321</v>
      </c>
      <c r="AF2104" s="12">
        <v>27</v>
      </c>
      <c r="AG2104" s="12">
        <v>459</v>
      </c>
      <c r="AH2104" s="12">
        <v>0</v>
      </c>
      <c r="AI2104" s="27">
        <f>IFERROR(D2104/D2096,"..")</f>
        <v>4.7857366280888332E-2</v>
      </c>
      <c r="AJ2104" s="27">
        <f t="shared" ref="AJ2104" si="62184">IFERROR(E2104/E2096,"..")</f>
        <v>2.920443101711984E-2</v>
      </c>
      <c r="AK2104" s="27">
        <f t="shared" ref="AK2104" si="62185">IFERROR(F2104/F2096,"..")</f>
        <v>6.4814814814814811E-2</v>
      </c>
      <c r="AL2104" s="27">
        <f t="shared" ref="AL2104" si="62186">IFERROR(G2104/G2096,"..")</f>
        <v>0</v>
      </c>
      <c r="AM2104" s="27">
        <f t="shared" ref="AM2104" si="62187">IFERROR(H2104/H2096,"..")</f>
        <v>8.368200836820083E-3</v>
      </c>
      <c r="AN2104" s="27">
        <f t="shared" ref="AN2104" si="62188">IFERROR(I2104/I2096,"..")</f>
        <v>0</v>
      </c>
      <c r="AO2104" s="27">
        <f t="shared" ref="AO2104" si="62189">IFERROR(J2104/J2096,"..")</f>
        <v>1.680672268907563E-2</v>
      </c>
      <c r="AP2104" s="27">
        <f t="shared" ref="AP2104" si="62190">IFERROR(K2104/K2096,"..")</f>
        <v>6.6666666666666666E-2</v>
      </c>
      <c r="AQ2104" s="27">
        <f t="shared" ref="AQ2104" si="62191">IFERROR(L2104/L2096,"..")</f>
        <v>9.0909090909090912E-2</v>
      </c>
      <c r="AR2104" s="27">
        <f t="shared" ref="AR2104" si="62192">IFERROR(M2104/M2096,"..")</f>
        <v>0</v>
      </c>
      <c r="AS2104" s="27">
        <f t="shared" ref="AS2104" si="62193">IFERROR(N2104/N2096,"..")</f>
        <v>0</v>
      </c>
      <c r="AT2104" s="27">
        <f t="shared" ref="AT2104" si="62194">IFERROR(O2104/O2096,"..")</f>
        <v>0.10714285714285714</v>
      </c>
      <c r="AU2104" s="27">
        <f t="shared" ref="AU2104" si="62195">IFERROR(P2104/P2096,"..")</f>
        <v>1.3986013986013986E-2</v>
      </c>
      <c r="AV2104" s="27">
        <f t="shared" ref="AV2104" si="62196">IFERROR(Q2104/Q2096,"..")</f>
        <v>0.11666666666666667</v>
      </c>
      <c r="AW2104" s="27">
        <f t="shared" ref="AW2104" si="62197">IFERROR(R2104/R2096,"..")</f>
        <v>0.1</v>
      </c>
      <c r="AX2104" s="27">
        <f t="shared" ref="AX2104" si="62198">IFERROR(S2104/S2096,"..")</f>
        <v>0</v>
      </c>
      <c r="AY2104" s="27" t="str">
        <f t="shared" ref="AY2104" si="62199">IFERROR(T2104/T2096,"..")</f>
        <v>..</v>
      </c>
      <c r="AZ2104" s="27">
        <f t="shared" ref="AZ2104" si="62200">IFERROR(U2104/U2096,"..")</f>
        <v>0</v>
      </c>
      <c r="BA2104" s="27">
        <f t="shared" ref="BA2104" si="62201">IFERROR(V2104/V2096,"..")</f>
        <v>0</v>
      </c>
      <c r="BB2104" s="27">
        <f t="shared" ref="BB2104" si="62202">IFERROR(W2104/W2096,"..")</f>
        <v>0.2</v>
      </c>
      <c r="BC2104" s="27">
        <f t="shared" ref="BC2104" si="62203">IFERROR(X2104/X2096,"..")</f>
        <v>0</v>
      </c>
      <c r="BD2104" s="27">
        <f t="shared" ref="BD2104" si="62204">IFERROR(Y2104/Y2096,"..")</f>
        <v>0</v>
      </c>
      <c r="BE2104" s="27">
        <f t="shared" ref="BE2104" si="62205">IFERROR(Z2104/Z2096,"..")</f>
        <v>0.10526315789473684</v>
      </c>
      <c r="BF2104" s="27">
        <f t="shared" ref="BF2104" si="62206">IFERROR(AA2104/AA2096,"..")</f>
        <v>1</v>
      </c>
      <c r="BG2104" s="27">
        <f t="shared" ref="BG2104" si="62207">IFERROR(AB2104/AB2096,"..")</f>
        <v>8.3333333333333329E-2</v>
      </c>
      <c r="BH2104" s="27">
        <f t="shared" ref="BH2104" si="62208">IFERROR(AC2104/AC2096,"..")</f>
        <v>6.25E-2</v>
      </c>
      <c r="BI2104" s="27">
        <f t="shared" ref="BI2104" si="62209">IFERROR(AD2104/AD2096,"..")</f>
        <v>3.4386617100371747E-2</v>
      </c>
      <c r="BJ2104" s="27">
        <f t="shared" ref="BJ2104" si="62210">IFERROR(AE2104/AE2096,"..")</f>
        <v>5.8694459681843114E-2</v>
      </c>
      <c r="BK2104" s="27">
        <f t="shared" ref="BK2104" si="62211">IFERROR(AF2104/AF2096,"..")</f>
        <v>3.0201342281879196E-2</v>
      </c>
      <c r="BL2104" s="27">
        <f t="shared" ref="BL2104" si="62212">IFERROR(AG2104/AG2096,"..")</f>
        <v>4.7857366280888332E-2</v>
      </c>
      <c r="BM2104" s="27" t="str">
        <f t="shared" ref="BM2104" si="62213">IFERROR(AH2104/AH2096,"..")</f>
        <v>..</v>
      </c>
    </row>
    <row r="2105" spans="1:65" ht="14" x14ac:dyDescent="0.2">
      <c r="A2105" s="11"/>
      <c r="B2105" s="8" t="s">
        <v>51</v>
      </c>
      <c r="C2105" s="7" t="s">
        <v>40</v>
      </c>
      <c r="D2105" s="13">
        <v>4551</v>
      </c>
      <c r="E2105" s="13">
        <v>1284</v>
      </c>
      <c r="F2105" s="13">
        <v>156</v>
      </c>
      <c r="G2105" s="13">
        <v>9</v>
      </c>
      <c r="H2105" s="13">
        <v>285</v>
      </c>
      <c r="I2105" s="13">
        <v>3</v>
      </c>
      <c r="J2105" s="13">
        <v>477</v>
      </c>
      <c r="K2105" s="13">
        <v>24</v>
      </c>
      <c r="L2105" s="13">
        <v>21</v>
      </c>
      <c r="M2105" s="13">
        <v>15</v>
      </c>
      <c r="N2105" s="13">
        <v>27</v>
      </c>
      <c r="O2105" s="13">
        <v>36</v>
      </c>
      <c r="P2105" s="13">
        <v>177</v>
      </c>
      <c r="Q2105" s="13">
        <v>69</v>
      </c>
      <c r="R2105" s="13">
        <v>21</v>
      </c>
      <c r="S2105" s="13">
        <v>18</v>
      </c>
      <c r="T2105" s="13">
        <v>0</v>
      </c>
      <c r="U2105" s="13">
        <v>0</v>
      </c>
      <c r="V2105" s="13">
        <v>18</v>
      </c>
      <c r="W2105" s="13">
        <v>21</v>
      </c>
      <c r="X2105" s="13">
        <v>6</v>
      </c>
      <c r="Y2105" s="13">
        <v>0</v>
      </c>
      <c r="Z2105" s="13">
        <v>39</v>
      </c>
      <c r="AA2105" s="13">
        <v>0</v>
      </c>
      <c r="AB2105" s="13">
        <v>24</v>
      </c>
      <c r="AC2105" s="13">
        <v>21</v>
      </c>
      <c r="AD2105" s="13">
        <v>1431</v>
      </c>
      <c r="AE2105" s="13">
        <v>2685</v>
      </c>
      <c r="AF2105" s="13">
        <v>435</v>
      </c>
      <c r="AG2105" s="13">
        <v>4551</v>
      </c>
      <c r="AH2105" s="13">
        <v>0</v>
      </c>
      <c r="AI2105" s="27">
        <f>IFERROR(D2105/D2096,"..")</f>
        <v>0.47450735064122612</v>
      </c>
      <c r="AJ2105" s="27">
        <f t="shared" ref="AJ2105" si="62214">IFERROR(E2105/E2096,"..")</f>
        <v>0.43101711983887209</v>
      </c>
      <c r="AK2105" s="27">
        <f t="shared" ref="AK2105" si="62215">IFERROR(F2105/F2096,"..")</f>
        <v>0.48148148148148145</v>
      </c>
      <c r="AL2105" s="27">
        <f t="shared" ref="AL2105" si="62216">IFERROR(G2105/G2096,"..")</f>
        <v>0.42857142857142855</v>
      </c>
      <c r="AM2105" s="27">
        <f t="shared" ref="AM2105" si="62217">IFERROR(H2105/H2096,"..")</f>
        <v>0.39748953974895396</v>
      </c>
      <c r="AN2105" s="27">
        <f t="shared" ref="AN2105" si="62218">IFERROR(I2105/I2096,"..")</f>
        <v>0.25</v>
      </c>
      <c r="AO2105" s="27">
        <f t="shared" ref="AO2105" si="62219">IFERROR(J2105/J2096,"..")</f>
        <v>0.44537815126050423</v>
      </c>
      <c r="AP2105" s="27">
        <f t="shared" ref="AP2105" si="62220">IFERROR(K2105/K2096,"..")</f>
        <v>0.53333333333333333</v>
      </c>
      <c r="AQ2105" s="27">
        <f t="shared" ref="AQ2105" si="62221">IFERROR(L2105/L2096,"..")</f>
        <v>0.63636363636363635</v>
      </c>
      <c r="AR2105" s="27">
        <f t="shared" ref="AR2105" si="62222">IFERROR(M2105/M2096,"..")</f>
        <v>0.625</v>
      </c>
      <c r="AS2105" s="27">
        <f t="shared" ref="AS2105" si="62223">IFERROR(N2105/N2096,"..")</f>
        <v>0.375</v>
      </c>
      <c r="AT2105" s="27">
        <f t="shared" ref="AT2105" si="62224">IFERROR(O2105/O2096,"..")</f>
        <v>0.42857142857142855</v>
      </c>
      <c r="AU2105" s="27">
        <f t="shared" ref="AU2105" si="62225">IFERROR(P2105/P2096,"..")</f>
        <v>0.41258741258741261</v>
      </c>
      <c r="AV2105" s="27">
        <f t="shared" ref="AV2105" si="62226">IFERROR(Q2105/Q2096,"..")</f>
        <v>0.38333333333333336</v>
      </c>
      <c r="AW2105" s="27">
        <f t="shared" ref="AW2105" si="62227">IFERROR(R2105/R2096,"..")</f>
        <v>0.7</v>
      </c>
      <c r="AX2105" s="27">
        <f t="shared" ref="AX2105" si="62228">IFERROR(S2105/S2096,"..")</f>
        <v>0.66666666666666663</v>
      </c>
      <c r="AY2105" s="27" t="str">
        <f t="shared" ref="AY2105" si="62229">IFERROR(T2105/T2096,"..")</f>
        <v>..</v>
      </c>
      <c r="AZ2105" s="27">
        <f t="shared" ref="AZ2105" si="62230">IFERROR(U2105/U2096,"..")</f>
        <v>0</v>
      </c>
      <c r="BA2105" s="27">
        <f t="shared" ref="BA2105" si="62231">IFERROR(V2105/V2096,"..")</f>
        <v>0.8571428571428571</v>
      </c>
      <c r="BB2105" s="27">
        <f t="shared" ref="BB2105" si="62232">IFERROR(W2105/W2096,"..")</f>
        <v>0.46666666666666667</v>
      </c>
      <c r="BC2105" s="27">
        <f t="shared" ref="BC2105" si="62233">IFERROR(X2105/X2096,"..")</f>
        <v>0.5</v>
      </c>
      <c r="BD2105" s="27">
        <f t="shared" ref="BD2105" si="62234">IFERROR(Y2105/Y2096,"..")</f>
        <v>0</v>
      </c>
      <c r="BE2105" s="27">
        <f t="shared" ref="BE2105" si="62235">IFERROR(Z2105/Z2096,"..")</f>
        <v>0.68421052631578949</v>
      </c>
      <c r="BF2105" s="27">
        <f t="shared" ref="BF2105" si="62236">IFERROR(AA2105/AA2096,"..")</f>
        <v>0</v>
      </c>
      <c r="BG2105" s="27">
        <f t="shared" ref="BG2105" si="62237">IFERROR(AB2105/AB2096,"..")</f>
        <v>0.66666666666666663</v>
      </c>
      <c r="BH2105" s="27">
        <f t="shared" ref="BH2105" si="62238">IFERROR(AC2105/AC2096,"..")</f>
        <v>0.4375</v>
      </c>
      <c r="BI2105" s="27">
        <f t="shared" ref="BI2105" si="62239">IFERROR(AD2105/AD2096,"..")</f>
        <v>0.44330855018587362</v>
      </c>
      <c r="BJ2105" s="27">
        <f t="shared" ref="BJ2105" si="62240">IFERROR(AE2105/AE2096,"..")</f>
        <v>0.49094898518924851</v>
      </c>
      <c r="BK2105" s="27">
        <f t="shared" ref="BK2105" si="62241">IFERROR(AF2105/AF2096,"..")</f>
        <v>0.48657718120805371</v>
      </c>
      <c r="BL2105" s="27">
        <f t="shared" ref="BL2105" si="62242">IFERROR(AG2105/AG2096,"..")</f>
        <v>0.47450735064122612</v>
      </c>
      <c r="BM2105" s="27" t="str">
        <f t="shared" ref="BM2105" si="62243">IFERROR(AH2105/AH2096,"..")</f>
        <v>..</v>
      </c>
    </row>
    <row r="2106" spans="1:65" ht="14" x14ac:dyDescent="0.2">
      <c r="A2106" s="11"/>
      <c r="B2106" s="8" t="s">
        <v>52</v>
      </c>
      <c r="C2106" s="7" t="s">
        <v>40</v>
      </c>
      <c r="D2106" s="12">
        <v>456</v>
      </c>
      <c r="E2106" s="12">
        <v>96</v>
      </c>
      <c r="F2106" s="12">
        <v>24</v>
      </c>
      <c r="G2106" s="12">
        <v>0</v>
      </c>
      <c r="H2106" s="12">
        <v>6</v>
      </c>
      <c r="I2106" s="12">
        <v>0</v>
      </c>
      <c r="J2106" s="12">
        <v>36</v>
      </c>
      <c r="K2106" s="12">
        <v>3</v>
      </c>
      <c r="L2106" s="12">
        <v>0</v>
      </c>
      <c r="M2106" s="12">
        <v>0</v>
      </c>
      <c r="N2106" s="12">
        <v>0</v>
      </c>
      <c r="O2106" s="12">
        <v>6</v>
      </c>
      <c r="P2106" s="12">
        <v>9</v>
      </c>
      <c r="Q2106" s="12">
        <v>9</v>
      </c>
      <c r="R2106" s="12">
        <v>3</v>
      </c>
      <c r="S2106" s="12">
        <v>3</v>
      </c>
      <c r="T2106" s="12">
        <v>0</v>
      </c>
      <c r="U2106" s="12">
        <v>0</v>
      </c>
      <c r="V2106" s="12">
        <v>3</v>
      </c>
      <c r="W2106" s="12">
        <v>6</v>
      </c>
      <c r="X2106" s="12">
        <v>3</v>
      </c>
      <c r="Y2106" s="12">
        <v>0</v>
      </c>
      <c r="Z2106" s="12">
        <v>3</v>
      </c>
      <c r="AA2106" s="12">
        <v>0</v>
      </c>
      <c r="AB2106" s="12">
        <v>3</v>
      </c>
      <c r="AC2106" s="12">
        <v>0</v>
      </c>
      <c r="AD2106" s="12">
        <v>120</v>
      </c>
      <c r="AE2106" s="12">
        <v>306</v>
      </c>
      <c r="AF2106" s="12">
        <v>30</v>
      </c>
      <c r="AG2106" s="12">
        <v>456</v>
      </c>
      <c r="AH2106" s="12">
        <v>0</v>
      </c>
      <c r="AI2106" s="27">
        <f>IFERROR(D2106/D2096,"..")</f>
        <v>4.7544573037222398E-2</v>
      </c>
      <c r="AJ2106" s="27">
        <f t="shared" ref="AJ2106" si="62244">IFERROR(E2106/E2096,"..")</f>
        <v>3.2225579053373615E-2</v>
      </c>
      <c r="AK2106" s="27">
        <f t="shared" ref="AK2106" si="62245">IFERROR(F2106/F2096,"..")</f>
        <v>7.407407407407407E-2</v>
      </c>
      <c r="AL2106" s="27">
        <f t="shared" ref="AL2106" si="62246">IFERROR(G2106/G2096,"..")</f>
        <v>0</v>
      </c>
      <c r="AM2106" s="27">
        <f t="shared" ref="AM2106" si="62247">IFERROR(H2106/H2096,"..")</f>
        <v>8.368200836820083E-3</v>
      </c>
      <c r="AN2106" s="27">
        <f t="shared" ref="AN2106" si="62248">IFERROR(I2106/I2096,"..")</f>
        <v>0</v>
      </c>
      <c r="AO2106" s="27">
        <f t="shared" ref="AO2106" si="62249">IFERROR(J2106/J2096,"..")</f>
        <v>3.3613445378151259E-2</v>
      </c>
      <c r="AP2106" s="27">
        <f t="shared" ref="AP2106" si="62250">IFERROR(K2106/K2096,"..")</f>
        <v>6.6666666666666666E-2</v>
      </c>
      <c r="AQ2106" s="27">
        <f t="shared" ref="AQ2106" si="62251">IFERROR(L2106/L2096,"..")</f>
        <v>0</v>
      </c>
      <c r="AR2106" s="27">
        <f t="shared" ref="AR2106" si="62252">IFERROR(M2106/M2096,"..")</f>
        <v>0</v>
      </c>
      <c r="AS2106" s="27">
        <f t="shared" ref="AS2106" si="62253">IFERROR(N2106/N2096,"..")</f>
        <v>0</v>
      </c>
      <c r="AT2106" s="27">
        <f t="shared" ref="AT2106" si="62254">IFERROR(O2106/O2096,"..")</f>
        <v>7.1428571428571425E-2</v>
      </c>
      <c r="AU2106" s="27">
        <f t="shared" ref="AU2106" si="62255">IFERROR(P2106/P2096,"..")</f>
        <v>2.097902097902098E-2</v>
      </c>
      <c r="AV2106" s="27">
        <f t="shared" ref="AV2106" si="62256">IFERROR(Q2106/Q2096,"..")</f>
        <v>0.05</v>
      </c>
      <c r="AW2106" s="27">
        <f t="shared" ref="AW2106" si="62257">IFERROR(R2106/R2096,"..")</f>
        <v>0.1</v>
      </c>
      <c r="AX2106" s="27">
        <f t="shared" ref="AX2106" si="62258">IFERROR(S2106/S2096,"..")</f>
        <v>0.1111111111111111</v>
      </c>
      <c r="AY2106" s="27" t="str">
        <f t="shared" ref="AY2106" si="62259">IFERROR(T2106/T2096,"..")</f>
        <v>..</v>
      </c>
      <c r="AZ2106" s="27">
        <f t="shared" ref="AZ2106" si="62260">IFERROR(U2106/U2096,"..")</f>
        <v>0</v>
      </c>
      <c r="BA2106" s="27">
        <f t="shared" ref="BA2106" si="62261">IFERROR(V2106/V2096,"..")</f>
        <v>0.14285714285714285</v>
      </c>
      <c r="BB2106" s="27">
        <f t="shared" ref="BB2106" si="62262">IFERROR(W2106/W2096,"..")</f>
        <v>0.13333333333333333</v>
      </c>
      <c r="BC2106" s="27">
        <f t="shared" ref="BC2106" si="62263">IFERROR(X2106/X2096,"..")</f>
        <v>0.25</v>
      </c>
      <c r="BD2106" s="27">
        <f t="shared" ref="BD2106" si="62264">IFERROR(Y2106/Y2096,"..")</f>
        <v>0</v>
      </c>
      <c r="BE2106" s="27">
        <f t="shared" ref="BE2106" si="62265">IFERROR(Z2106/Z2096,"..")</f>
        <v>5.2631578947368418E-2</v>
      </c>
      <c r="BF2106" s="27">
        <f t="shared" ref="BF2106" si="62266">IFERROR(AA2106/AA2096,"..")</f>
        <v>0</v>
      </c>
      <c r="BG2106" s="27">
        <f t="shared" ref="BG2106" si="62267">IFERROR(AB2106/AB2096,"..")</f>
        <v>8.3333333333333329E-2</v>
      </c>
      <c r="BH2106" s="27">
        <f t="shared" ref="BH2106" si="62268">IFERROR(AC2106/AC2096,"..")</f>
        <v>0</v>
      </c>
      <c r="BI2106" s="27">
        <f t="shared" ref="BI2106" si="62269">IFERROR(AD2106/AD2096,"..")</f>
        <v>3.717472118959108E-2</v>
      </c>
      <c r="BJ2106" s="27">
        <f t="shared" ref="BJ2106" si="62270">IFERROR(AE2106/AE2096,"..")</f>
        <v>5.5951727921009324E-2</v>
      </c>
      <c r="BK2106" s="27">
        <f t="shared" ref="BK2106" si="62271">IFERROR(AF2106/AF2096,"..")</f>
        <v>3.3557046979865772E-2</v>
      </c>
      <c r="BL2106" s="27">
        <f t="shared" ref="BL2106" si="62272">IFERROR(AG2106/AG2096,"..")</f>
        <v>4.7544573037222398E-2</v>
      </c>
      <c r="BM2106" s="27" t="str">
        <f t="shared" ref="BM2106" si="62273">IFERROR(AH2106/AH2096,"..")</f>
        <v>..</v>
      </c>
    </row>
    <row r="2107" spans="1:65" ht="14" x14ac:dyDescent="0.2">
      <c r="A2107" s="11"/>
      <c r="B2107" s="8" t="s">
        <v>53</v>
      </c>
      <c r="C2107" s="7" t="s">
        <v>40</v>
      </c>
      <c r="D2107" s="13">
        <v>438</v>
      </c>
      <c r="E2107" s="13">
        <v>96</v>
      </c>
      <c r="F2107" s="13">
        <v>21</v>
      </c>
      <c r="G2107" s="13">
        <v>0</v>
      </c>
      <c r="H2107" s="13">
        <v>3</v>
      </c>
      <c r="I2107" s="13">
        <v>0</v>
      </c>
      <c r="J2107" s="13">
        <v>51</v>
      </c>
      <c r="K2107" s="13">
        <v>3</v>
      </c>
      <c r="L2107" s="13">
        <v>0</v>
      </c>
      <c r="M2107" s="13">
        <v>0</v>
      </c>
      <c r="N2107" s="13">
        <v>3</v>
      </c>
      <c r="O2107" s="13">
        <v>3</v>
      </c>
      <c r="P2107" s="13">
        <v>6</v>
      </c>
      <c r="Q2107" s="13">
        <v>6</v>
      </c>
      <c r="R2107" s="13">
        <v>3</v>
      </c>
      <c r="S2107" s="13">
        <v>3</v>
      </c>
      <c r="T2107" s="13">
        <v>0</v>
      </c>
      <c r="U2107" s="13">
        <v>0</v>
      </c>
      <c r="V2107" s="13">
        <v>0</v>
      </c>
      <c r="W2107" s="13">
        <v>6</v>
      </c>
      <c r="X2107" s="13">
        <v>0</v>
      </c>
      <c r="Y2107" s="13">
        <v>0</v>
      </c>
      <c r="Z2107" s="13">
        <v>3</v>
      </c>
      <c r="AA2107" s="13">
        <v>0</v>
      </c>
      <c r="AB2107" s="13">
        <v>3</v>
      </c>
      <c r="AC2107" s="13">
        <v>3</v>
      </c>
      <c r="AD2107" s="13">
        <v>111</v>
      </c>
      <c r="AE2107" s="13">
        <v>294</v>
      </c>
      <c r="AF2107" s="13">
        <v>30</v>
      </c>
      <c r="AG2107" s="13">
        <v>438</v>
      </c>
      <c r="AH2107" s="13">
        <v>0</v>
      </c>
      <c r="AI2107" s="27">
        <f>IFERROR(D2107/D2096,"..")</f>
        <v>4.5667813575226777E-2</v>
      </c>
      <c r="AJ2107" s="27">
        <f t="shared" ref="AJ2107" si="62274">IFERROR(E2107/E2096,"..")</f>
        <v>3.2225579053373615E-2</v>
      </c>
      <c r="AK2107" s="27">
        <f t="shared" ref="AK2107" si="62275">IFERROR(F2107/F2096,"..")</f>
        <v>6.4814814814814811E-2</v>
      </c>
      <c r="AL2107" s="27">
        <f t="shared" ref="AL2107" si="62276">IFERROR(G2107/G2096,"..")</f>
        <v>0</v>
      </c>
      <c r="AM2107" s="27">
        <f t="shared" ref="AM2107" si="62277">IFERROR(H2107/H2096,"..")</f>
        <v>4.1841004184100415E-3</v>
      </c>
      <c r="AN2107" s="27">
        <f t="shared" ref="AN2107" si="62278">IFERROR(I2107/I2096,"..")</f>
        <v>0</v>
      </c>
      <c r="AO2107" s="27">
        <f t="shared" ref="AO2107" si="62279">IFERROR(J2107/J2096,"..")</f>
        <v>4.7619047619047616E-2</v>
      </c>
      <c r="AP2107" s="27">
        <f t="shared" ref="AP2107" si="62280">IFERROR(K2107/K2096,"..")</f>
        <v>6.6666666666666666E-2</v>
      </c>
      <c r="AQ2107" s="27">
        <f t="shared" ref="AQ2107" si="62281">IFERROR(L2107/L2096,"..")</f>
        <v>0</v>
      </c>
      <c r="AR2107" s="27">
        <f t="shared" ref="AR2107" si="62282">IFERROR(M2107/M2096,"..")</f>
        <v>0</v>
      </c>
      <c r="AS2107" s="27">
        <f t="shared" ref="AS2107" si="62283">IFERROR(N2107/N2096,"..")</f>
        <v>4.1666666666666664E-2</v>
      </c>
      <c r="AT2107" s="27">
        <f t="shared" ref="AT2107" si="62284">IFERROR(O2107/O2096,"..")</f>
        <v>3.5714285714285712E-2</v>
      </c>
      <c r="AU2107" s="27">
        <f t="shared" ref="AU2107" si="62285">IFERROR(P2107/P2096,"..")</f>
        <v>1.3986013986013986E-2</v>
      </c>
      <c r="AV2107" s="27">
        <f t="shared" ref="AV2107" si="62286">IFERROR(Q2107/Q2096,"..")</f>
        <v>3.3333333333333333E-2</v>
      </c>
      <c r="AW2107" s="27">
        <f t="shared" ref="AW2107" si="62287">IFERROR(R2107/R2096,"..")</f>
        <v>0.1</v>
      </c>
      <c r="AX2107" s="27">
        <f t="shared" ref="AX2107" si="62288">IFERROR(S2107/S2096,"..")</f>
        <v>0.1111111111111111</v>
      </c>
      <c r="AY2107" s="27" t="str">
        <f t="shared" ref="AY2107" si="62289">IFERROR(T2107/T2096,"..")</f>
        <v>..</v>
      </c>
      <c r="AZ2107" s="27">
        <f t="shared" ref="AZ2107" si="62290">IFERROR(U2107/U2096,"..")</f>
        <v>0</v>
      </c>
      <c r="BA2107" s="27">
        <f t="shared" ref="BA2107" si="62291">IFERROR(V2107/V2096,"..")</f>
        <v>0</v>
      </c>
      <c r="BB2107" s="27">
        <f t="shared" ref="BB2107" si="62292">IFERROR(W2107/W2096,"..")</f>
        <v>0.13333333333333333</v>
      </c>
      <c r="BC2107" s="27">
        <f t="shared" ref="BC2107" si="62293">IFERROR(X2107/X2096,"..")</f>
        <v>0</v>
      </c>
      <c r="BD2107" s="27">
        <f t="shared" ref="BD2107" si="62294">IFERROR(Y2107/Y2096,"..")</f>
        <v>0</v>
      </c>
      <c r="BE2107" s="27">
        <f t="shared" ref="BE2107" si="62295">IFERROR(Z2107/Z2096,"..")</f>
        <v>5.2631578947368418E-2</v>
      </c>
      <c r="BF2107" s="27">
        <f t="shared" ref="BF2107" si="62296">IFERROR(AA2107/AA2096,"..")</f>
        <v>0</v>
      </c>
      <c r="BG2107" s="27">
        <f t="shared" ref="BG2107" si="62297">IFERROR(AB2107/AB2096,"..")</f>
        <v>8.3333333333333329E-2</v>
      </c>
      <c r="BH2107" s="27">
        <f t="shared" ref="BH2107" si="62298">IFERROR(AC2107/AC2096,"..")</f>
        <v>6.25E-2</v>
      </c>
      <c r="BI2107" s="27">
        <f t="shared" ref="BI2107" si="62299">IFERROR(AD2107/AD2096,"..")</f>
        <v>3.4386617100371747E-2</v>
      </c>
      <c r="BJ2107" s="27">
        <f t="shared" ref="BJ2107" si="62300">IFERROR(AE2107/AE2096,"..")</f>
        <v>5.3757542512342292E-2</v>
      </c>
      <c r="BK2107" s="27">
        <f t="shared" ref="BK2107" si="62301">IFERROR(AF2107/AF2096,"..")</f>
        <v>3.3557046979865772E-2</v>
      </c>
      <c r="BL2107" s="27">
        <f t="shared" ref="BL2107" si="62302">IFERROR(AG2107/AG2096,"..")</f>
        <v>4.5667813575226777E-2</v>
      </c>
      <c r="BM2107" s="27" t="str">
        <f t="shared" ref="BM2107" si="62303">IFERROR(AH2107/AH2096,"..")</f>
        <v>..</v>
      </c>
    </row>
    <row r="2108" spans="1:65" ht="14" x14ac:dyDescent="0.2">
      <c r="A2108" s="11"/>
      <c r="B2108" s="8" t="s">
        <v>54</v>
      </c>
      <c r="C2108" s="7" t="s">
        <v>40</v>
      </c>
      <c r="D2108" s="12">
        <v>513</v>
      </c>
      <c r="E2108" s="12">
        <v>99</v>
      </c>
      <c r="F2108" s="12">
        <v>15</v>
      </c>
      <c r="G2108" s="12">
        <v>0</v>
      </c>
      <c r="H2108" s="12">
        <v>15</v>
      </c>
      <c r="I2108" s="12">
        <v>0</v>
      </c>
      <c r="J2108" s="12">
        <v>51</v>
      </c>
      <c r="K2108" s="12">
        <v>3</v>
      </c>
      <c r="L2108" s="12">
        <v>3</v>
      </c>
      <c r="M2108" s="12">
        <v>0</v>
      </c>
      <c r="N2108" s="12">
        <v>0</v>
      </c>
      <c r="O2108" s="12">
        <v>0</v>
      </c>
      <c r="P2108" s="12">
        <v>9</v>
      </c>
      <c r="Q2108" s="12">
        <v>9</v>
      </c>
      <c r="R2108" s="12">
        <v>3</v>
      </c>
      <c r="S2108" s="12">
        <v>3</v>
      </c>
      <c r="T2108" s="12">
        <v>0</v>
      </c>
      <c r="U2108" s="12">
        <v>0</v>
      </c>
      <c r="V2108" s="12">
        <v>6</v>
      </c>
      <c r="W2108" s="12">
        <v>0</v>
      </c>
      <c r="X2108" s="12">
        <v>0</v>
      </c>
      <c r="Y2108" s="12">
        <v>0</v>
      </c>
      <c r="Z2108" s="12">
        <v>3</v>
      </c>
      <c r="AA2108" s="12">
        <v>0</v>
      </c>
      <c r="AB2108" s="12">
        <v>9</v>
      </c>
      <c r="AC2108" s="12">
        <v>3</v>
      </c>
      <c r="AD2108" s="12">
        <v>117</v>
      </c>
      <c r="AE2108" s="12">
        <v>363</v>
      </c>
      <c r="AF2108" s="12">
        <v>30</v>
      </c>
      <c r="AG2108" s="12">
        <v>513</v>
      </c>
      <c r="AH2108" s="12">
        <v>0</v>
      </c>
      <c r="AI2108" s="27">
        <f>IFERROR(D2108/D2096,"..")</f>
        <v>5.3487644666875195E-2</v>
      </c>
      <c r="AJ2108" s="27">
        <f t="shared" ref="AJ2108" si="62304">IFERROR(E2108/E2096,"..")</f>
        <v>3.3232628398791542E-2</v>
      </c>
      <c r="AK2108" s="27">
        <f t="shared" ref="AK2108" si="62305">IFERROR(F2108/F2096,"..")</f>
        <v>4.6296296296296294E-2</v>
      </c>
      <c r="AL2108" s="27">
        <f t="shared" ref="AL2108" si="62306">IFERROR(G2108/G2096,"..")</f>
        <v>0</v>
      </c>
      <c r="AM2108" s="27">
        <f t="shared" ref="AM2108" si="62307">IFERROR(H2108/H2096,"..")</f>
        <v>2.0920502092050208E-2</v>
      </c>
      <c r="AN2108" s="27">
        <f t="shared" ref="AN2108" si="62308">IFERROR(I2108/I2096,"..")</f>
        <v>0</v>
      </c>
      <c r="AO2108" s="27">
        <f t="shared" ref="AO2108" si="62309">IFERROR(J2108/J2096,"..")</f>
        <v>4.7619047619047616E-2</v>
      </c>
      <c r="AP2108" s="27">
        <f t="shared" ref="AP2108" si="62310">IFERROR(K2108/K2096,"..")</f>
        <v>6.6666666666666666E-2</v>
      </c>
      <c r="AQ2108" s="27">
        <f t="shared" ref="AQ2108" si="62311">IFERROR(L2108/L2096,"..")</f>
        <v>9.0909090909090912E-2</v>
      </c>
      <c r="AR2108" s="27">
        <f t="shared" ref="AR2108" si="62312">IFERROR(M2108/M2096,"..")</f>
        <v>0</v>
      </c>
      <c r="AS2108" s="27">
        <f t="shared" ref="AS2108" si="62313">IFERROR(N2108/N2096,"..")</f>
        <v>0</v>
      </c>
      <c r="AT2108" s="27">
        <f t="shared" ref="AT2108" si="62314">IFERROR(O2108/O2096,"..")</f>
        <v>0</v>
      </c>
      <c r="AU2108" s="27">
        <f t="shared" ref="AU2108" si="62315">IFERROR(P2108/P2096,"..")</f>
        <v>2.097902097902098E-2</v>
      </c>
      <c r="AV2108" s="27">
        <f t="shared" ref="AV2108" si="62316">IFERROR(Q2108/Q2096,"..")</f>
        <v>0.05</v>
      </c>
      <c r="AW2108" s="27">
        <f t="shared" ref="AW2108" si="62317">IFERROR(R2108/R2096,"..")</f>
        <v>0.1</v>
      </c>
      <c r="AX2108" s="27">
        <f t="shared" ref="AX2108" si="62318">IFERROR(S2108/S2096,"..")</f>
        <v>0.1111111111111111</v>
      </c>
      <c r="AY2108" s="27" t="str">
        <f t="shared" ref="AY2108" si="62319">IFERROR(T2108/T2096,"..")</f>
        <v>..</v>
      </c>
      <c r="AZ2108" s="27">
        <f t="shared" ref="AZ2108" si="62320">IFERROR(U2108/U2096,"..")</f>
        <v>0</v>
      </c>
      <c r="BA2108" s="27">
        <f t="shared" ref="BA2108" si="62321">IFERROR(V2108/V2096,"..")</f>
        <v>0.2857142857142857</v>
      </c>
      <c r="BB2108" s="27">
        <f t="shared" ref="BB2108" si="62322">IFERROR(W2108/W2096,"..")</f>
        <v>0</v>
      </c>
      <c r="BC2108" s="27">
        <f t="shared" ref="BC2108" si="62323">IFERROR(X2108/X2096,"..")</f>
        <v>0</v>
      </c>
      <c r="BD2108" s="27">
        <f t="shared" ref="BD2108" si="62324">IFERROR(Y2108/Y2096,"..")</f>
        <v>0</v>
      </c>
      <c r="BE2108" s="27">
        <f t="shared" ref="BE2108" si="62325">IFERROR(Z2108/Z2096,"..")</f>
        <v>5.2631578947368418E-2</v>
      </c>
      <c r="BF2108" s="27">
        <f t="shared" ref="BF2108" si="62326">IFERROR(AA2108/AA2096,"..")</f>
        <v>0</v>
      </c>
      <c r="BG2108" s="27">
        <f t="shared" ref="BG2108" si="62327">IFERROR(AB2108/AB2096,"..")</f>
        <v>0.25</v>
      </c>
      <c r="BH2108" s="27">
        <f t="shared" ref="BH2108" si="62328">IFERROR(AC2108/AC2096,"..")</f>
        <v>6.25E-2</v>
      </c>
      <c r="BI2108" s="27">
        <f t="shared" ref="BI2108" si="62329">IFERROR(AD2108/AD2096,"..")</f>
        <v>3.62453531598513E-2</v>
      </c>
      <c r="BJ2108" s="27">
        <f t="shared" ref="BJ2108" si="62330">IFERROR(AE2108/AE2096,"..")</f>
        <v>6.6374108612177726E-2</v>
      </c>
      <c r="BK2108" s="27">
        <f t="shared" ref="BK2108" si="62331">IFERROR(AF2108/AF2096,"..")</f>
        <v>3.3557046979865772E-2</v>
      </c>
      <c r="BL2108" s="27">
        <f t="shared" ref="BL2108" si="62332">IFERROR(AG2108/AG2096,"..")</f>
        <v>5.3487644666875195E-2</v>
      </c>
      <c r="BM2108" s="27" t="str">
        <f t="shared" ref="BM2108" si="62333">IFERROR(AH2108/AH2096,"..")</f>
        <v>..</v>
      </c>
    </row>
    <row r="2109" spans="1:65" ht="14" x14ac:dyDescent="0.2">
      <c r="A2109" s="11"/>
      <c r="B2109" s="8" t="s">
        <v>55</v>
      </c>
      <c r="C2109" s="7" t="s">
        <v>40</v>
      </c>
      <c r="D2109" s="13">
        <v>621</v>
      </c>
      <c r="E2109" s="13">
        <v>147</v>
      </c>
      <c r="F2109" s="13">
        <v>15</v>
      </c>
      <c r="G2109" s="13">
        <v>0</v>
      </c>
      <c r="H2109" s="13">
        <v>27</v>
      </c>
      <c r="I2109" s="13">
        <v>0</v>
      </c>
      <c r="J2109" s="13">
        <v>66</v>
      </c>
      <c r="K2109" s="13">
        <v>6</v>
      </c>
      <c r="L2109" s="13">
        <v>0</v>
      </c>
      <c r="M2109" s="13">
        <v>0</v>
      </c>
      <c r="N2109" s="13">
        <v>0</v>
      </c>
      <c r="O2109" s="13">
        <v>9</v>
      </c>
      <c r="P2109" s="13">
        <v>15</v>
      </c>
      <c r="Q2109" s="13">
        <v>9</v>
      </c>
      <c r="R2109" s="13">
        <v>3</v>
      </c>
      <c r="S2109" s="13">
        <v>3</v>
      </c>
      <c r="T2109" s="13">
        <v>0</v>
      </c>
      <c r="U2109" s="13">
        <v>0</v>
      </c>
      <c r="V2109" s="13">
        <v>3</v>
      </c>
      <c r="W2109" s="13">
        <v>3</v>
      </c>
      <c r="X2109" s="13">
        <v>0</v>
      </c>
      <c r="Y2109" s="13">
        <v>0</v>
      </c>
      <c r="Z2109" s="13">
        <v>9</v>
      </c>
      <c r="AA2109" s="13">
        <v>0</v>
      </c>
      <c r="AB2109" s="13">
        <v>3</v>
      </c>
      <c r="AC2109" s="13">
        <v>3</v>
      </c>
      <c r="AD2109" s="13">
        <v>168</v>
      </c>
      <c r="AE2109" s="13">
        <v>402</v>
      </c>
      <c r="AF2109" s="13">
        <v>51</v>
      </c>
      <c r="AG2109" s="13">
        <v>621</v>
      </c>
      <c r="AH2109" s="13">
        <v>0</v>
      </c>
      <c r="AI2109" s="27">
        <f>IFERROR(D2109/D2096,"..")</f>
        <v>6.4748201438848921E-2</v>
      </c>
      <c r="AJ2109" s="27">
        <f t="shared" ref="AJ2109" si="62334">IFERROR(E2109/E2096,"..")</f>
        <v>4.9345417925478349E-2</v>
      </c>
      <c r="AK2109" s="27">
        <f t="shared" ref="AK2109" si="62335">IFERROR(F2109/F2096,"..")</f>
        <v>4.6296296296296294E-2</v>
      </c>
      <c r="AL2109" s="27">
        <f t="shared" ref="AL2109" si="62336">IFERROR(G2109/G2096,"..")</f>
        <v>0</v>
      </c>
      <c r="AM2109" s="27">
        <f t="shared" ref="AM2109" si="62337">IFERROR(H2109/H2096,"..")</f>
        <v>3.7656903765690378E-2</v>
      </c>
      <c r="AN2109" s="27">
        <f t="shared" ref="AN2109" si="62338">IFERROR(I2109/I2096,"..")</f>
        <v>0</v>
      </c>
      <c r="AO2109" s="27">
        <f t="shared" ref="AO2109" si="62339">IFERROR(J2109/J2096,"..")</f>
        <v>6.1624649859943981E-2</v>
      </c>
      <c r="AP2109" s="27">
        <f t="shared" ref="AP2109" si="62340">IFERROR(K2109/K2096,"..")</f>
        <v>0.13333333333333333</v>
      </c>
      <c r="AQ2109" s="27">
        <f t="shared" ref="AQ2109" si="62341">IFERROR(L2109/L2096,"..")</f>
        <v>0</v>
      </c>
      <c r="AR2109" s="27">
        <f t="shared" ref="AR2109" si="62342">IFERROR(M2109/M2096,"..")</f>
        <v>0</v>
      </c>
      <c r="AS2109" s="27">
        <f t="shared" ref="AS2109" si="62343">IFERROR(N2109/N2096,"..")</f>
        <v>0</v>
      </c>
      <c r="AT2109" s="27">
        <f t="shared" ref="AT2109" si="62344">IFERROR(O2109/O2096,"..")</f>
        <v>0.10714285714285714</v>
      </c>
      <c r="AU2109" s="27">
        <f t="shared" ref="AU2109" si="62345">IFERROR(P2109/P2096,"..")</f>
        <v>3.4965034965034968E-2</v>
      </c>
      <c r="AV2109" s="27">
        <f t="shared" ref="AV2109" si="62346">IFERROR(Q2109/Q2096,"..")</f>
        <v>0.05</v>
      </c>
      <c r="AW2109" s="27">
        <f t="shared" ref="AW2109" si="62347">IFERROR(R2109/R2096,"..")</f>
        <v>0.1</v>
      </c>
      <c r="AX2109" s="27">
        <f t="shared" ref="AX2109" si="62348">IFERROR(S2109/S2096,"..")</f>
        <v>0.1111111111111111</v>
      </c>
      <c r="AY2109" s="27" t="str">
        <f t="shared" ref="AY2109" si="62349">IFERROR(T2109/T2096,"..")</f>
        <v>..</v>
      </c>
      <c r="AZ2109" s="27">
        <f t="shared" ref="AZ2109" si="62350">IFERROR(U2109/U2096,"..")</f>
        <v>0</v>
      </c>
      <c r="BA2109" s="27">
        <f t="shared" ref="BA2109" si="62351">IFERROR(V2109/V2096,"..")</f>
        <v>0.14285714285714285</v>
      </c>
      <c r="BB2109" s="27">
        <f t="shared" ref="BB2109" si="62352">IFERROR(W2109/W2096,"..")</f>
        <v>6.6666666666666666E-2</v>
      </c>
      <c r="BC2109" s="27">
        <f t="shared" ref="BC2109" si="62353">IFERROR(X2109/X2096,"..")</f>
        <v>0</v>
      </c>
      <c r="BD2109" s="27">
        <f t="shared" ref="BD2109" si="62354">IFERROR(Y2109/Y2096,"..")</f>
        <v>0</v>
      </c>
      <c r="BE2109" s="27">
        <f t="shared" ref="BE2109" si="62355">IFERROR(Z2109/Z2096,"..")</f>
        <v>0.15789473684210525</v>
      </c>
      <c r="BF2109" s="27">
        <f t="shared" ref="BF2109" si="62356">IFERROR(AA2109/AA2096,"..")</f>
        <v>0</v>
      </c>
      <c r="BG2109" s="27">
        <f t="shared" ref="BG2109" si="62357">IFERROR(AB2109/AB2096,"..")</f>
        <v>8.3333333333333329E-2</v>
      </c>
      <c r="BH2109" s="27">
        <f t="shared" ref="BH2109" si="62358">IFERROR(AC2109/AC2096,"..")</f>
        <v>6.25E-2</v>
      </c>
      <c r="BI2109" s="27">
        <f t="shared" ref="BI2109" si="62359">IFERROR(AD2109/AD2096,"..")</f>
        <v>5.204460966542751E-2</v>
      </c>
      <c r="BJ2109" s="27">
        <f t="shared" ref="BJ2109" si="62360">IFERROR(AE2109/AE2096,"..")</f>
        <v>7.3505211190345587E-2</v>
      </c>
      <c r="BK2109" s="27">
        <f t="shared" ref="BK2109" si="62361">IFERROR(AF2109/AF2096,"..")</f>
        <v>5.7046979865771813E-2</v>
      </c>
      <c r="BL2109" s="27">
        <f t="shared" ref="BL2109" si="62362">IFERROR(AG2109/AG2096,"..")</f>
        <v>6.4748201438848921E-2</v>
      </c>
      <c r="BM2109" s="27" t="str">
        <f t="shared" ref="BM2109" si="62363">IFERROR(AH2109/AH2096,"..")</f>
        <v>..</v>
      </c>
    </row>
    <row r="2110" spans="1:65" ht="14" x14ac:dyDescent="0.2">
      <c r="A2110" s="11"/>
      <c r="B2110" s="8" t="s">
        <v>56</v>
      </c>
      <c r="C2110" s="7" t="s">
        <v>40</v>
      </c>
      <c r="D2110" s="12">
        <v>768</v>
      </c>
      <c r="E2110" s="12">
        <v>234</v>
      </c>
      <c r="F2110" s="12">
        <v>18</v>
      </c>
      <c r="G2110" s="12">
        <v>3</v>
      </c>
      <c r="H2110" s="12">
        <v>57</v>
      </c>
      <c r="I2110" s="12">
        <v>3</v>
      </c>
      <c r="J2110" s="12">
        <v>87</v>
      </c>
      <c r="K2110" s="12">
        <v>3</v>
      </c>
      <c r="L2110" s="12">
        <v>6</v>
      </c>
      <c r="M2110" s="12">
        <v>0</v>
      </c>
      <c r="N2110" s="12">
        <v>12</v>
      </c>
      <c r="O2110" s="12">
        <v>6</v>
      </c>
      <c r="P2110" s="12">
        <v>30</v>
      </c>
      <c r="Q2110" s="12">
        <v>15</v>
      </c>
      <c r="R2110" s="12">
        <v>0</v>
      </c>
      <c r="S2110" s="12">
        <v>0</v>
      </c>
      <c r="T2110" s="12">
        <v>0</v>
      </c>
      <c r="U2110" s="12">
        <v>0</v>
      </c>
      <c r="V2110" s="12">
        <v>3</v>
      </c>
      <c r="W2110" s="12">
        <v>3</v>
      </c>
      <c r="X2110" s="12">
        <v>3</v>
      </c>
      <c r="Y2110" s="12">
        <v>0</v>
      </c>
      <c r="Z2110" s="12">
        <v>9</v>
      </c>
      <c r="AA2110" s="12">
        <v>0</v>
      </c>
      <c r="AB2110" s="12">
        <v>0</v>
      </c>
      <c r="AC2110" s="12">
        <v>3</v>
      </c>
      <c r="AD2110" s="12">
        <v>252</v>
      </c>
      <c r="AE2110" s="12">
        <v>429</v>
      </c>
      <c r="AF2110" s="12">
        <v>84</v>
      </c>
      <c r="AG2110" s="12">
        <v>768</v>
      </c>
      <c r="AH2110" s="12">
        <v>0</v>
      </c>
      <c r="AI2110" s="27">
        <f>IFERROR(D2110/D2096,"..")</f>
        <v>8.0075070378479829E-2</v>
      </c>
      <c r="AJ2110" s="27">
        <f t="shared" ref="AJ2110" si="62364">IFERROR(E2110/E2096,"..")</f>
        <v>7.8549848942598186E-2</v>
      </c>
      <c r="AK2110" s="27">
        <f t="shared" ref="AK2110" si="62365">IFERROR(F2110/F2096,"..")</f>
        <v>5.5555555555555552E-2</v>
      </c>
      <c r="AL2110" s="27">
        <f t="shared" ref="AL2110" si="62366">IFERROR(G2110/G2096,"..")</f>
        <v>0.14285714285714285</v>
      </c>
      <c r="AM2110" s="27">
        <f t="shared" ref="AM2110" si="62367">IFERROR(H2110/H2096,"..")</f>
        <v>7.9497907949790794E-2</v>
      </c>
      <c r="AN2110" s="27">
        <f t="shared" ref="AN2110" si="62368">IFERROR(I2110/I2096,"..")</f>
        <v>0.25</v>
      </c>
      <c r="AO2110" s="27">
        <f t="shared" ref="AO2110" si="62369">IFERROR(J2110/J2096,"..")</f>
        <v>8.1232492997198882E-2</v>
      </c>
      <c r="AP2110" s="27">
        <f t="shared" ref="AP2110" si="62370">IFERROR(K2110/K2096,"..")</f>
        <v>6.6666666666666666E-2</v>
      </c>
      <c r="AQ2110" s="27">
        <f t="shared" ref="AQ2110" si="62371">IFERROR(L2110/L2096,"..")</f>
        <v>0.18181818181818182</v>
      </c>
      <c r="AR2110" s="27">
        <f t="shared" ref="AR2110" si="62372">IFERROR(M2110/M2096,"..")</f>
        <v>0</v>
      </c>
      <c r="AS2110" s="27">
        <f t="shared" ref="AS2110" si="62373">IFERROR(N2110/N2096,"..")</f>
        <v>0.16666666666666666</v>
      </c>
      <c r="AT2110" s="27">
        <f t="shared" ref="AT2110" si="62374">IFERROR(O2110/O2096,"..")</f>
        <v>7.1428571428571425E-2</v>
      </c>
      <c r="AU2110" s="27">
        <f t="shared" ref="AU2110" si="62375">IFERROR(P2110/P2096,"..")</f>
        <v>6.9930069930069935E-2</v>
      </c>
      <c r="AV2110" s="27">
        <f t="shared" ref="AV2110" si="62376">IFERROR(Q2110/Q2096,"..")</f>
        <v>8.3333333333333329E-2</v>
      </c>
      <c r="AW2110" s="27">
        <f t="shared" ref="AW2110" si="62377">IFERROR(R2110/R2096,"..")</f>
        <v>0</v>
      </c>
      <c r="AX2110" s="27">
        <f t="shared" ref="AX2110" si="62378">IFERROR(S2110/S2096,"..")</f>
        <v>0</v>
      </c>
      <c r="AY2110" s="27" t="str">
        <f t="shared" ref="AY2110" si="62379">IFERROR(T2110/T2096,"..")</f>
        <v>..</v>
      </c>
      <c r="AZ2110" s="27">
        <f t="shared" ref="AZ2110" si="62380">IFERROR(U2110/U2096,"..")</f>
        <v>0</v>
      </c>
      <c r="BA2110" s="27">
        <f t="shared" ref="BA2110" si="62381">IFERROR(V2110/V2096,"..")</f>
        <v>0.14285714285714285</v>
      </c>
      <c r="BB2110" s="27">
        <f t="shared" ref="BB2110" si="62382">IFERROR(W2110/W2096,"..")</f>
        <v>6.6666666666666666E-2</v>
      </c>
      <c r="BC2110" s="27">
        <f t="shared" ref="BC2110" si="62383">IFERROR(X2110/X2096,"..")</f>
        <v>0.25</v>
      </c>
      <c r="BD2110" s="27">
        <f t="shared" ref="BD2110" si="62384">IFERROR(Y2110/Y2096,"..")</f>
        <v>0</v>
      </c>
      <c r="BE2110" s="27">
        <f t="shared" ref="BE2110" si="62385">IFERROR(Z2110/Z2096,"..")</f>
        <v>0.15789473684210525</v>
      </c>
      <c r="BF2110" s="27">
        <f t="shared" ref="BF2110" si="62386">IFERROR(AA2110/AA2096,"..")</f>
        <v>0</v>
      </c>
      <c r="BG2110" s="27">
        <f t="shared" ref="BG2110" si="62387">IFERROR(AB2110/AB2096,"..")</f>
        <v>0</v>
      </c>
      <c r="BH2110" s="27">
        <f t="shared" ref="BH2110" si="62388">IFERROR(AC2110/AC2096,"..")</f>
        <v>6.25E-2</v>
      </c>
      <c r="BI2110" s="27">
        <f t="shared" ref="BI2110" si="62389">IFERROR(AD2110/AD2096,"..")</f>
        <v>7.8066914498141265E-2</v>
      </c>
      <c r="BJ2110" s="27">
        <f t="shared" ref="BJ2110" si="62390">IFERROR(AE2110/AE2096,"..")</f>
        <v>7.8442128359846403E-2</v>
      </c>
      <c r="BK2110" s="27">
        <f t="shared" ref="BK2110" si="62391">IFERROR(AF2110/AF2096,"..")</f>
        <v>9.3959731543624164E-2</v>
      </c>
      <c r="BL2110" s="27">
        <f t="shared" ref="BL2110" si="62392">IFERROR(AG2110/AG2096,"..")</f>
        <v>8.0075070378479829E-2</v>
      </c>
      <c r="BM2110" s="27" t="str">
        <f t="shared" ref="BM2110" si="62393">IFERROR(AH2110/AH2096,"..")</f>
        <v>..</v>
      </c>
    </row>
    <row r="2111" spans="1:65" ht="14" x14ac:dyDescent="0.2">
      <c r="A2111" s="11"/>
      <c r="B2111" s="8" t="s">
        <v>57</v>
      </c>
      <c r="C2111" s="7" t="s">
        <v>40</v>
      </c>
      <c r="D2111" s="13">
        <v>918</v>
      </c>
      <c r="E2111" s="13">
        <v>318</v>
      </c>
      <c r="F2111" s="13">
        <v>36</v>
      </c>
      <c r="G2111" s="13">
        <v>3</v>
      </c>
      <c r="H2111" s="13">
        <v>78</v>
      </c>
      <c r="I2111" s="13">
        <v>3</v>
      </c>
      <c r="J2111" s="13">
        <v>108</v>
      </c>
      <c r="K2111" s="13">
        <v>9</v>
      </c>
      <c r="L2111" s="13">
        <v>6</v>
      </c>
      <c r="M2111" s="13">
        <v>6</v>
      </c>
      <c r="N2111" s="13">
        <v>3</v>
      </c>
      <c r="O2111" s="13">
        <v>6</v>
      </c>
      <c r="P2111" s="13">
        <v>60</v>
      </c>
      <c r="Q2111" s="13">
        <v>12</v>
      </c>
      <c r="R2111" s="13">
        <v>3</v>
      </c>
      <c r="S2111" s="13">
        <v>3</v>
      </c>
      <c r="T2111" s="13">
        <v>0</v>
      </c>
      <c r="U2111" s="13">
        <v>0</v>
      </c>
      <c r="V2111" s="13">
        <v>0</v>
      </c>
      <c r="W2111" s="13">
        <v>0</v>
      </c>
      <c r="X2111" s="13">
        <v>0</v>
      </c>
      <c r="Y2111" s="13">
        <v>0</v>
      </c>
      <c r="Z2111" s="13">
        <v>6</v>
      </c>
      <c r="AA2111" s="13">
        <v>0</v>
      </c>
      <c r="AB2111" s="13">
        <v>0</v>
      </c>
      <c r="AC2111" s="13">
        <v>6</v>
      </c>
      <c r="AD2111" s="13">
        <v>336</v>
      </c>
      <c r="AE2111" s="13">
        <v>474</v>
      </c>
      <c r="AF2111" s="13">
        <v>105</v>
      </c>
      <c r="AG2111" s="13">
        <v>918</v>
      </c>
      <c r="AH2111" s="13">
        <v>0</v>
      </c>
      <c r="AI2111" s="27">
        <f>IFERROR(D2111/D2096,"..")</f>
        <v>9.5714732561776664E-2</v>
      </c>
      <c r="AJ2111" s="27">
        <f t="shared" ref="AJ2111" si="62394">IFERROR(E2111/E2096,"..")</f>
        <v>0.1067472306143001</v>
      </c>
      <c r="AK2111" s="27">
        <f t="shared" ref="AK2111" si="62395">IFERROR(F2111/F2096,"..")</f>
        <v>0.1111111111111111</v>
      </c>
      <c r="AL2111" s="27">
        <f t="shared" ref="AL2111" si="62396">IFERROR(G2111/G2096,"..")</f>
        <v>0.14285714285714285</v>
      </c>
      <c r="AM2111" s="27">
        <f t="shared" ref="AM2111" si="62397">IFERROR(H2111/H2096,"..")</f>
        <v>0.10878661087866109</v>
      </c>
      <c r="AN2111" s="27">
        <f t="shared" ref="AN2111" si="62398">IFERROR(I2111/I2096,"..")</f>
        <v>0.25</v>
      </c>
      <c r="AO2111" s="27">
        <f t="shared" ref="AO2111" si="62399">IFERROR(J2111/J2096,"..")</f>
        <v>0.10084033613445378</v>
      </c>
      <c r="AP2111" s="27">
        <f t="shared" ref="AP2111" si="62400">IFERROR(K2111/K2096,"..")</f>
        <v>0.2</v>
      </c>
      <c r="AQ2111" s="27">
        <f t="shared" ref="AQ2111" si="62401">IFERROR(L2111/L2096,"..")</f>
        <v>0.18181818181818182</v>
      </c>
      <c r="AR2111" s="27">
        <f t="shared" ref="AR2111" si="62402">IFERROR(M2111/M2096,"..")</f>
        <v>0.25</v>
      </c>
      <c r="AS2111" s="27">
        <f t="shared" ref="AS2111" si="62403">IFERROR(N2111/N2096,"..")</f>
        <v>4.1666666666666664E-2</v>
      </c>
      <c r="AT2111" s="27">
        <f t="shared" ref="AT2111" si="62404">IFERROR(O2111/O2096,"..")</f>
        <v>7.1428571428571425E-2</v>
      </c>
      <c r="AU2111" s="27">
        <f t="shared" ref="AU2111" si="62405">IFERROR(P2111/P2096,"..")</f>
        <v>0.13986013986013987</v>
      </c>
      <c r="AV2111" s="27">
        <f t="shared" ref="AV2111" si="62406">IFERROR(Q2111/Q2096,"..")</f>
        <v>6.6666666666666666E-2</v>
      </c>
      <c r="AW2111" s="27">
        <f t="shared" ref="AW2111" si="62407">IFERROR(R2111/R2096,"..")</f>
        <v>0.1</v>
      </c>
      <c r="AX2111" s="27">
        <f t="shared" ref="AX2111" si="62408">IFERROR(S2111/S2096,"..")</f>
        <v>0.1111111111111111</v>
      </c>
      <c r="AY2111" s="27" t="str">
        <f t="shared" ref="AY2111" si="62409">IFERROR(T2111/T2096,"..")</f>
        <v>..</v>
      </c>
      <c r="AZ2111" s="27">
        <f t="shared" ref="AZ2111" si="62410">IFERROR(U2111/U2096,"..")</f>
        <v>0</v>
      </c>
      <c r="BA2111" s="27">
        <f t="shared" ref="BA2111" si="62411">IFERROR(V2111/V2096,"..")</f>
        <v>0</v>
      </c>
      <c r="BB2111" s="27">
        <f t="shared" ref="BB2111" si="62412">IFERROR(W2111/W2096,"..")</f>
        <v>0</v>
      </c>
      <c r="BC2111" s="27">
        <f t="shared" ref="BC2111" si="62413">IFERROR(X2111/X2096,"..")</f>
        <v>0</v>
      </c>
      <c r="BD2111" s="27">
        <f t="shared" ref="BD2111" si="62414">IFERROR(Y2111/Y2096,"..")</f>
        <v>0</v>
      </c>
      <c r="BE2111" s="27">
        <f t="shared" ref="BE2111" si="62415">IFERROR(Z2111/Z2096,"..")</f>
        <v>0.10526315789473684</v>
      </c>
      <c r="BF2111" s="27">
        <f t="shared" ref="BF2111" si="62416">IFERROR(AA2111/AA2096,"..")</f>
        <v>0</v>
      </c>
      <c r="BG2111" s="27">
        <f t="shared" ref="BG2111" si="62417">IFERROR(AB2111/AB2096,"..")</f>
        <v>0</v>
      </c>
      <c r="BH2111" s="27">
        <f t="shared" ref="BH2111" si="62418">IFERROR(AC2111/AC2096,"..")</f>
        <v>0.125</v>
      </c>
      <c r="BI2111" s="27">
        <f t="shared" ref="BI2111" si="62419">IFERROR(AD2111/AD2096,"..")</f>
        <v>0.10408921933085502</v>
      </c>
      <c r="BJ2111" s="27">
        <f t="shared" ref="BJ2111" si="62420">IFERROR(AE2111/AE2096,"..")</f>
        <v>8.667032364234778E-2</v>
      </c>
      <c r="BK2111" s="27">
        <f t="shared" ref="BK2111" si="62421">IFERROR(AF2111/AF2096,"..")</f>
        <v>0.1174496644295302</v>
      </c>
      <c r="BL2111" s="27">
        <f t="shared" ref="BL2111" si="62422">IFERROR(AG2111/AG2096,"..")</f>
        <v>9.5714732561776664E-2</v>
      </c>
      <c r="BM2111" s="27" t="str">
        <f t="shared" ref="BM2111" si="62423">IFERROR(AH2111/AH2096,"..")</f>
        <v>..</v>
      </c>
    </row>
    <row r="2112" spans="1:65" ht="14" x14ac:dyDescent="0.2">
      <c r="A2112" s="11"/>
      <c r="B2112" s="8" t="s">
        <v>58</v>
      </c>
      <c r="C2112" s="7" t="s">
        <v>40</v>
      </c>
      <c r="D2112" s="12">
        <v>837</v>
      </c>
      <c r="E2112" s="12">
        <v>297</v>
      </c>
      <c r="F2112" s="12">
        <v>24</v>
      </c>
      <c r="G2112" s="12">
        <v>3</v>
      </c>
      <c r="H2112" s="12">
        <v>99</v>
      </c>
      <c r="I2112" s="12">
        <v>0</v>
      </c>
      <c r="J2112" s="12">
        <v>84</v>
      </c>
      <c r="K2112" s="12">
        <v>3</v>
      </c>
      <c r="L2112" s="12">
        <v>6</v>
      </c>
      <c r="M2112" s="12">
        <v>6</v>
      </c>
      <c r="N2112" s="12">
        <v>12</v>
      </c>
      <c r="O2112" s="12">
        <v>9</v>
      </c>
      <c r="P2112" s="12">
        <v>54</v>
      </c>
      <c r="Q2112" s="12">
        <v>9</v>
      </c>
      <c r="R2112" s="12">
        <v>3</v>
      </c>
      <c r="S2112" s="12">
        <v>0</v>
      </c>
      <c r="T2112" s="12">
        <v>0</v>
      </c>
      <c r="U2112" s="12">
        <v>0</v>
      </c>
      <c r="V2112" s="12">
        <v>3</v>
      </c>
      <c r="W2112" s="12">
        <v>0</v>
      </c>
      <c r="X2112" s="12">
        <v>0</v>
      </c>
      <c r="Y2112" s="12">
        <v>0</v>
      </c>
      <c r="Z2112" s="12">
        <v>9</v>
      </c>
      <c r="AA2112" s="12">
        <v>0</v>
      </c>
      <c r="AB2112" s="12">
        <v>3</v>
      </c>
      <c r="AC2112" s="12">
        <v>6</v>
      </c>
      <c r="AD2112" s="12">
        <v>315</v>
      </c>
      <c r="AE2112" s="12">
        <v>417</v>
      </c>
      <c r="AF2112" s="12">
        <v>105</v>
      </c>
      <c r="AG2112" s="12">
        <v>837</v>
      </c>
      <c r="AH2112" s="12">
        <v>0</v>
      </c>
      <c r="AI2112" s="27">
        <f>IFERROR(D2112/D2096,"..")</f>
        <v>8.7269314982796373E-2</v>
      </c>
      <c r="AJ2112" s="27">
        <f t="shared" ref="AJ2112" si="62424">IFERROR(E2112/E2096,"..")</f>
        <v>9.9697885196374625E-2</v>
      </c>
      <c r="AK2112" s="27">
        <f t="shared" ref="AK2112" si="62425">IFERROR(F2112/F2096,"..")</f>
        <v>7.407407407407407E-2</v>
      </c>
      <c r="AL2112" s="27">
        <f t="shared" ref="AL2112" si="62426">IFERROR(G2112/G2096,"..")</f>
        <v>0.14285714285714285</v>
      </c>
      <c r="AM2112" s="27">
        <f t="shared" ref="AM2112" si="62427">IFERROR(H2112/H2096,"..")</f>
        <v>0.13807531380753138</v>
      </c>
      <c r="AN2112" s="27">
        <f t="shared" ref="AN2112" si="62428">IFERROR(I2112/I2096,"..")</f>
        <v>0</v>
      </c>
      <c r="AO2112" s="27">
        <f t="shared" ref="AO2112" si="62429">IFERROR(J2112/J2096,"..")</f>
        <v>7.8431372549019607E-2</v>
      </c>
      <c r="AP2112" s="27">
        <f t="shared" ref="AP2112" si="62430">IFERROR(K2112/K2096,"..")</f>
        <v>6.6666666666666666E-2</v>
      </c>
      <c r="AQ2112" s="27">
        <f t="shared" ref="AQ2112" si="62431">IFERROR(L2112/L2096,"..")</f>
        <v>0.18181818181818182</v>
      </c>
      <c r="AR2112" s="27">
        <f t="shared" ref="AR2112" si="62432">IFERROR(M2112/M2096,"..")</f>
        <v>0.25</v>
      </c>
      <c r="AS2112" s="27">
        <f t="shared" ref="AS2112" si="62433">IFERROR(N2112/N2096,"..")</f>
        <v>0.16666666666666666</v>
      </c>
      <c r="AT2112" s="27">
        <f t="shared" ref="AT2112" si="62434">IFERROR(O2112/O2096,"..")</f>
        <v>0.10714285714285714</v>
      </c>
      <c r="AU2112" s="27">
        <f t="shared" ref="AU2112" si="62435">IFERROR(P2112/P2096,"..")</f>
        <v>0.12587412587412589</v>
      </c>
      <c r="AV2112" s="27">
        <f t="shared" ref="AV2112" si="62436">IFERROR(Q2112/Q2096,"..")</f>
        <v>0.05</v>
      </c>
      <c r="AW2112" s="27">
        <f t="shared" ref="AW2112" si="62437">IFERROR(R2112/R2096,"..")</f>
        <v>0.1</v>
      </c>
      <c r="AX2112" s="27">
        <f t="shared" ref="AX2112" si="62438">IFERROR(S2112/S2096,"..")</f>
        <v>0</v>
      </c>
      <c r="AY2112" s="27" t="str">
        <f t="shared" ref="AY2112" si="62439">IFERROR(T2112/T2096,"..")</f>
        <v>..</v>
      </c>
      <c r="AZ2112" s="27">
        <f t="shared" ref="AZ2112" si="62440">IFERROR(U2112/U2096,"..")</f>
        <v>0</v>
      </c>
      <c r="BA2112" s="27">
        <f t="shared" ref="BA2112" si="62441">IFERROR(V2112/V2096,"..")</f>
        <v>0.14285714285714285</v>
      </c>
      <c r="BB2112" s="27">
        <f t="shared" ref="BB2112" si="62442">IFERROR(W2112/W2096,"..")</f>
        <v>0</v>
      </c>
      <c r="BC2112" s="27">
        <f t="shared" ref="BC2112" si="62443">IFERROR(X2112/X2096,"..")</f>
        <v>0</v>
      </c>
      <c r="BD2112" s="27">
        <f t="shared" ref="BD2112" si="62444">IFERROR(Y2112/Y2096,"..")</f>
        <v>0</v>
      </c>
      <c r="BE2112" s="27">
        <f t="shared" ref="BE2112" si="62445">IFERROR(Z2112/Z2096,"..")</f>
        <v>0.15789473684210525</v>
      </c>
      <c r="BF2112" s="27">
        <f t="shared" ref="BF2112" si="62446">IFERROR(AA2112/AA2096,"..")</f>
        <v>0</v>
      </c>
      <c r="BG2112" s="27">
        <f t="shared" ref="BG2112" si="62447">IFERROR(AB2112/AB2096,"..")</f>
        <v>8.3333333333333329E-2</v>
      </c>
      <c r="BH2112" s="27">
        <f t="shared" ref="BH2112" si="62448">IFERROR(AC2112/AC2096,"..")</f>
        <v>0.125</v>
      </c>
      <c r="BI2112" s="27">
        <f t="shared" ref="BI2112" si="62449">IFERROR(AD2112/AD2096,"..")</f>
        <v>9.7583643122676575E-2</v>
      </c>
      <c r="BJ2112" s="27">
        <f t="shared" ref="BJ2112" si="62450">IFERROR(AE2112/AE2096,"..")</f>
        <v>7.624794295117937E-2</v>
      </c>
      <c r="BK2112" s="27">
        <f t="shared" ref="BK2112" si="62451">IFERROR(AF2112/AF2096,"..")</f>
        <v>0.1174496644295302</v>
      </c>
      <c r="BL2112" s="27">
        <f t="shared" ref="BL2112" si="62452">IFERROR(AG2112/AG2096,"..")</f>
        <v>8.7269314982796373E-2</v>
      </c>
      <c r="BM2112" s="27" t="str">
        <f t="shared" ref="BM2112" si="62453">IFERROR(AH2112/AH2096,"..")</f>
        <v>..</v>
      </c>
    </row>
    <row r="2113" spans="1:65" ht="14" x14ac:dyDescent="0.2">
      <c r="A2113" s="11"/>
      <c r="B2113" s="8" t="s">
        <v>59</v>
      </c>
      <c r="C2113" s="7" t="s">
        <v>40</v>
      </c>
      <c r="D2113" s="13">
        <v>2223</v>
      </c>
      <c r="E2113" s="13">
        <v>1101</v>
      </c>
      <c r="F2113" s="13">
        <v>60</v>
      </c>
      <c r="G2113" s="13">
        <v>3</v>
      </c>
      <c r="H2113" s="13">
        <v>393</v>
      </c>
      <c r="I2113" s="13">
        <v>6</v>
      </c>
      <c r="J2113" s="13">
        <v>285</v>
      </c>
      <c r="K2113" s="13">
        <v>9</v>
      </c>
      <c r="L2113" s="13">
        <v>9</v>
      </c>
      <c r="M2113" s="13">
        <v>9</v>
      </c>
      <c r="N2113" s="13">
        <v>42</v>
      </c>
      <c r="O2113" s="13">
        <v>15</v>
      </c>
      <c r="P2113" s="13">
        <v>231</v>
      </c>
      <c r="Q2113" s="13">
        <v>48</v>
      </c>
      <c r="R2113" s="13">
        <v>6</v>
      </c>
      <c r="S2113" s="13">
        <v>3</v>
      </c>
      <c r="T2113" s="13">
        <v>0</v>
      </c>
      <c r="U2113" s="13">
        <v>0</v>
      </c>
      <c r="V2113" s="13">
        <v>3</v>
      </c>
      <c r="W2113" s="13">
        <v>0</v>
      </c>
      <c r="X2113" s="13">
        <v>0</v>
      </c>
      <c r="Y2113" s="13">
        <v>0</v>
      </c>
      <c r="Z2113" s="13">
        <v>3</v>
      </c>
      <c r="AA2113" s="13">
        <v>0</v>
      </c>
      <c r="AB2113" s="13">
        <v>3</v>
      </c>
      <c r="AC2113" s="13">
        <v>9</v>
      </c>
      <c r="AD2113" s="13">
        <v>1125</v>
      </c>
      <c r="AE2113" s="13">
        <v>819</v>
      </c>
      <c r="AF2113" s="13">
        <v>279</v>
      </c>
      <c r="AG2113" s="13">
        <v>2223</v>
      </c>
      <c r="AH2113" s="13">
        <v>0</v>
      </c>
      <c r="AI2113" s="27">
        <f>IFERROR(D2113/D2096,"..")</f>
        <v>0.23177979355645917</v>
      </c>
      <c r="AJ2113" s="27">
        <f t="shared" ref="AJ2113" si="62454">IFERROR(E2113/E2096,"..")</f>
        <v>0.36958710976837866</v>
      </c>
      <c r="AK2113" s="27">
        <f t="shared" ref="AK2113" si="62455">IFERROR(F2113/F2096,"..")</f>
        <v>0.18518518518518517</v>
      </c>
      <c r="AL2113" s="27">
        <f t="shared" ref="AL2113" si="62456">IFERROR(G2113/G2096,"..")</f>
        <v>0.14285714285714285</v>
      </c>
      <c r="AM2113" s="27">
        <f t="shared" ref="AM2113" si="62457">IFERROR(H2113/H2096,"..")</f>
        <v>0.54811715481171552</v>
      </c>
      <c r="AN2113" s="27">
        <f t="shared" ref="AN2113" si="62458">IFERROR(I2113/I2096,"..")</f>
        <v>0.5</v>
      </c>
      <c r="AO2113" s="27">
        <f t="shared" ref="AO2113" si="62459">IFERROR(J2113/J2096,"..")</f>
        <v>0.26610644257703081</v>
      </c>
      <c r="AP2113" s="27">
        <f t="shared" ref="AP2113" si="62460">IFERROR(K2113/K2096,"..")</f>
        <v>0.2</v>
      </c>
      <c r="AQ2113" s="27">
        <f t="shared" ref="AQ2113" si="62461">IFERROR(L2113/L2096,"..")</f>
        <v>0.27272727272727271</v>
      </c>
      <c r="AR2113" s="27">
        <f t="shared" ref="AR2113" si="62462">IFERROR(M2113/M2096,"..")</f>
        <v>0.375</v>
      </c>
      <c r="AS2113" s="27">
        <f t="shared" ref="AS2113" si="62463">IFERROR(N2113/N2096,"..")</f>
        <v>0.58333333333333337</v>
      </c>
      <c r="AT2113" s="27">
        <f t="shared" ref="AT2113" si="62464">IFERROR(O2113/O2096,"..")</f>
        <v>0.17857142857142858</v>
      </c>
      <c r="AU2113" s="27">
        <f t="shared" ref="AU2113" si="62465">IFERROR(P2113/P2096,"..")</f>
        <v>0.53846153846153844</v>
      </c>
      <c r="AV2113" s="27">
        <f t="shared" ref="AV2113" si="62466">IFERROR(Q2113/Q2096,"..")</f>
        <v>0.26666666666666666</v>
      </c>
      <c r="AW2113" s="27">
        <f t="shared" ref="AW2113" si="62467">IFERROR(R2113/R2096,"..")</f>
        <v>0.2</v>
      </c>
      <c r="AX2113" s="27">
        <f t="shared" ref="AX2113" si="62468">IFERROR(S2113/S2096,"..")</f>
        <v>0.1111111111111111</v>
      </c>
      <c r="AY2113" s="27" t="str">
        <f t="shared" ref="AY2113" si="62469">IFERROR(T2113/T2096,"..")</f>
        <v>..</v>
      </c>
      <c r="AZ2113" s="27">
        <f t="shared" ref="AZ2113" si="62470">IFERROR(U2113/U2096,"..")</f>
        <v>0</v>
      </c>
      <c r="BA2113" s="27">
        <f t="shared" ref="BA2113" si="62471">IFERROR(V2113/V2096,"..")</f>
        <v>0.14285714285714285</v>
      </c>
      <c r="BB2113" s="27">
        <f t="shared" ref="BB2113" si="62472">IFERROR(W2113/W2096,"..")</f>
        <v>0</v>
      </c>
      <c r="BC2113" s="27">
        <f t="shared" ref="BC2113" si="62473">IFERROR(X2113/X2096,"..")</f>
        <v>0</v>
      </c>
      <c r="BD2113" s="27">
        <f t="shared" ref="BD2113" si="62474">IFERROR(Y2113/Y2096,"..")</f>
        <v>0</v>
      </c>
      <c r="BE2113" s="27">
        <f t="shared" ref="BE2113" si="62475">IFERROR(Z2113/Z2096,"..")</f>
        <v>5.2631578947368418E-2</v>
      </c>
      <c r="BF2113" s="27">
        <f t="shared" ref="BF2113" si="62476">IFERROR(AA2113/AA2096,"..")</f>
        <v>0</v>
      </c>
      <c r="BG2113" s="27">
        <f t="shared" ref="BG2113" si="62477">IFERROR(AB2113/AB2096,"..")</f>
        <v>8.3333333333333329E-2</v>
      </c>
      <c r="BH2113" s="27">
        <f t="shared" ref="BH2113" si="62478">IFERROR(AC2113/AC2096,"..")</f>
        <v>0.1875</v>
      </c>
      <c r="BI2113" s="27">
        <f t="shared" ref="BI2113" si="62479">IFERROR(AD2113/AD2096,"..")</f>
        <v>0.34851301115241634</v>
      </c>
      <c r="BJ2113" s="27">
        <f t="shared" ref="BJ2113" si="62480">IFERROR(AE2113/AE2096,"..")</f>
        <v>0.14975315414152496</v>
      </c>
      <c r="BK2113" s="27">
        <f t="shared" ref="BK2113" si="62481">IFERROR(AF2113/AF2096,"..")</f>
        <v>0.31208053691275167</v>
      </c>
      <c r="BL2113" s="27">
        <f t="shared" ref="BL2113" si="62482">IFERROR(AG2113/AG2096,"..")</f>
        <v>0.23177979355645917</v>
      </c>
      <c r="BM2113" s="27" t="str">
        <f t="shared" ref="BM2113" si="62483">IFERROR(AH2113/AH2096,"..")</f>
        <v>..</v>
      </c>
    </row>
    <row r="2114" spans="1:65" ht="14" x14ac:dyDescent="0.2">
      <c r="A2114" s="11"/>
      <c r="B2114" s="8" t="s">
        <v>60</v>
      </c>
      <c r="C2114" s="7" t="s">
        <v>40</v>
      </c>
      <c r="D2114" s="12">
        <v>780</v>
      </c>
      <c r="E2114" s="12">
        <v>324</v>
      </c>
      <c r="F2114" s="12">
        <v>30</v>
      </c>
      <c r="G2114" s="12">
        <v>3</v>
      </c>
      <c r="H2114" s="12">
        <v>93</v>
      </c>
      <c r="I2114" s="12">
        <v>6</v>
      </c>
      <c r="J2114" s="12">
        <v>96</v>
      </c>
      <c r="K2114" s="12">
        <v>6</v>
      </c>
      <c r="L2114" s="12">
        <v>3</v>
      </c>
      <c r="M2114" s="12">
        <v>3</v>
      </c>
      <c r="N2114" s="12">
        <v>9</v>
      </c>
      <c r="O2114" s="12">
        <v>9</v>
      </c>
      <c r="P2114" s="12">
        <v>63</v>
      </c>
      <c r="Q2114" s="12">
        <v>15</v>
      </c>
      <c r="R2114" s="12">
        <v>3</v>
      </c>
      <c r="S2114" s="12">
        <v>3</v>
      </c>
      <c r="T2114" s="12">
        <v>0</v>
      </c>
      <c r="U2114" s="12">
        <v>0</v>
      </c>
      <c r="V2114" s="12">
        <v>3</v>
      </c>
      <c r="W2114" s="12">
        <v>0</v>
      </c>
      <c r="X2114" s="12">
        <v>0</v>
      </c>
      <c r="Y2114" s="12">
        <v>0</v>
      </c>
      <c r="Z2114" s="12">
        <v>0</v>
      </c>
      <c r="AA2114" s="12">
        <v>0</v>
      </c>
      <c r="AB2114" s="12">
        <v>0</v>
      </c>
      <c r="AC2114" s="12">
        <v>6</v>
      </c>
      <c r="AD2114" s="12">
        <v>336</v>
      </c>
      <c r="AE2114" s="12">
        <v>345</v>
      </c>
      <c r="AF2114" s="12">
        <v>99</v>
      </c>
      <c r="AG2114" s="12">
        <v>780</v>
      </c>
      <c r="AH2114" s="12">
        <v>0</v>
      </c>
      <c r="AI2114" s="27">
        <f>IFERROR(D2114/D2096,"..")</f>
        <v>8.1326243353143576E-2</v>
      </c>
      <c r="AJ2114" s="27">
        <f t="shared" ref="AJ2114" si="62484">IFERROR(E2114/E2096,"..")</f>
        <v>0.10876132930513595</v>
      </c>
      <c r="AK2114" s="27">
        <f t="shared" ref="AK2114" si="62485">IFERROR(F2114/F2096,"..")</f>
        <v>9.2592592592592587E-2</v>
      </c>
      <c r="AL2114" s="27">
        <f t="shared" ref="AL2114" si="62486">IFERROR(G2114/G2096,"..")</f>
        <v>0.14285714285714285</v>
      </c>
      <c r="AM2114" s="27">
        <f t="shared" ref="AM2114" si="62487">IFERROR(H2114/H2096,"..")</f>
        <v>0.1297071129707113</v>
      </c>
      <c r="AN2114" s="27">
        <f t="shared" ref="AN2114" si="62488">IFERROR(I2114/I2096,"..")</f>
        <v>0.5</v>
      </c>
      <c r="AO2114" s="27">
        <f t="shared" ref="AO2114" si="62489">IFERROR(J2114/J2096,"..")</f>
        <v>8.9635854341736695E-2</v>
      </c>
      <c r="AP2114" s="27">
        <f t="shared" ref="AP2114" si="62490">IFERROR(K2114/K2096,"..")</f>
        <v>0.13333333333333333</v>
      </c>
      <c r="AQ2114" s="27">
        <f t="shared" ref="AQ2114" si="62491">IFERROR(L2114/L2096,"..")</f>
        <v>9.0909090909090912E-2</v>
      </c>
      <c r="AR2114" s="27">
        <f t="shared" ref="AR2114" si="62492">IFERROR(M2114/M2096,"..")</f>
        <v>0.125</v>
      </c>
      <c r="AS2114" s="27">
        <f t="shared" ref="AS2114" si="62493">IFERROR(N2114/N2096,"..")</f>
        <v>0.125</v>
      </c>
      <c r="AT2114" s="27">
        <f t="shared" ref="AT2114" si="62494">IFERROR(O2114/O2096,"..")</f>
        <v>0.10714285714285714</v>
      </c>
      <c r="AU2114" s="27">
        <f t="shared" ref="AU2114" si="62495">IFERROR(P2114/P2096,"..")</f>
        <v>0.14685314685314685</v>
      </c>
      <c r="AV2114" s="27">
        <f t="shared" ref="AV2114" si="62496">IFERROR(Q2114/Q2096,"..")</f>
        <v>8.3333333333333329E-2</v>
      </c>
      <c r="AW2114" s="27">
        <f t="shared" ref="AW2114" si="62497">IFERROR(R2114/R2096,"..")</f>
        <v>0.1</v>
      </c>
      <c r="AX2114" s="27">
        <f t="shared" ref="AX2114" si="62498">IFERROR(S2114/S2096,"..")</f>
        <v>0.1111111111111111</v>
      </c>
      <c r="AY2114" s="27" t="str">
        <f t="shared" ref="AY2114" si="62499">IFERROR(T2114/T2096,"..")</f>
        <v>..</v>
      </c>
      <c r="AZ2114" s="27">
        <f t="shared" ref="AZ2114" si="62500">IFERROR(U2114/U2096,"..")</f>
        <v>0</v>
      </c>
      <c r="BA2114" s="27">
        <f t="shared" ref="BA2114" si="62501">IFERROR(V2114/V2096,"..")</f>
        <v>0.14285714285714285</v>
      </c>
      <c r="BB2114" s="27">
        <f t="shared" ref="BB2114" si="62502">IFERROR(W2114/W2096,"..")</f>
        <v>0</v>
      </c>
      <c r="BC2114" s="27">
        <f t="shared" ref="BC2114" si="62503">IFERROR(X2114/X2096,"..")</f>
        <v>0</v>
      </c>
      <c r="BD2114" s="27">
        <f t="shared" ref="BD2114" si="62504">IFERROR(Y2114/Y2096,"..")</f>
        <v>0</v>
      </c>
      <c r="BE2114" s="27">
        <f t="shared" ref="BE2114" si="62505">IFERROR(Z2114/Z2096,"..")</f>
        <v>0</v>
      </c>
      <c r="BF2114" s="27">
        <f t="shared" ref="BF2114" si="62506">IFERROR(AA2114/AA2096,"..")</f>
        <v>0</v>
      </c>
      <c r="BG2114" s="27">
        <f t="shared" ref="BG2114" si="62507">IFERROR(AB2114/AB2096,"..")</f>
        <v>0</v>
      </c>
      <c r="BH2114" s="27">
        <f t="shared" ref="BH2114" si="62508">IFERROR(AC2114/AC2096,"..")</f>
        <v>0.125</v>
      </c>
      <c r="BI2114" s="27">
        <f t="shared" ref="BI2114" si="62509">IFERROR(AD2114/AD2096,"..")</f>
        <v>0.10408921933085502</v>
      </c>
      <c r="BJ2114" s="27">
        <f t="shared" ref="BJ2114" si="62510">IFERROR(AE2114/AE2096,"..")</f>
        <v>6.3082830499177178E-2</v>
      </c>
      <c r="BK2114" s="27">
        <f t="shared" ref="BK2114" si="62511">IFERROR(AF2114/AF2096,"..")</f>
        <v>0.11073825503355705</v>
      </c>
      <c r="BL2114" s="27">
        <f t="shared" ref="BL2114" si="62512">IFERROR(AG2114/AG2096,"..")</f>
        <v>8.1326243353143576E-2</v>
      </c>
      <c r="BM2114" s="27" t="str">
        <f t="shared" ref="BM2114" si="62513">IFERROR(AH2114/AH2096,"..")</f>
        <v>..</v>
      </c>
    </row>
    <row r="2115" spans="1:65" ht="14" x14ac:dyDescent="0.2">
      <c r="A2115" s="11"/>
      <c r="B2115" s="8" t="s">
        <v>61</v>
      </c>
      <c r="C2115" s="7" t="s">
        <v>40</v>
      </c>
      <c r="D2115" s="13">
        <v>567</v>
      </c>
      <c r="E2115" s="13">
        <v>276</v>
      </c>
      <c r="F2115" s="13">
        <v>15</v>
      </c>
      <c r="G2115" s="13">
        <v>0</v>
      </c>
      <c r="H2115" s="13">
        <v>102</v>
      </c>
      <c r="I2115" s="13">
        <v>3</v>
      </c>
      <c r="J2115" s="13">
        <v>75</v>
      </c>
      <c r="K2115" s="13">
        <v>0</v>
      </c>
      <c r="L2115" s="13">
        <v>3</v>
      </c>
      <c r="M2115" s="13">
        <v>0</v>
      </c>
      <c r="N2115" s="13">
        <v>12</v>
      </c>
      <c r="O2115" s="13">
        <v>3</v>
      </c>
      <c r="P2115" s="13">
        <v>57</v>
      </c>
      <c r="Q2115" s="13">
        <v>12</v>
      </c>
      <c r="R2115" s="13">
        <v>0</v>
      </c>
      <c r="S2115" s="13">
        <v>0</v>
      </c>
      <c r="T2115" s="13">
        <v>0</v>
      </c>
      <c r="U2115" s="13">
        <v>0</v>
      </c>
      <c r="V2115" s="13">
        <v>0</v>
      </c>
      <c r="W2115" s="13">
        <v>0</v>
      </c>
      <c r="X2115" s="13">
        <v>0</v>
      </c>
      <c r="Y2115" s="13">
        <v>0</v>
      </c>
      <c r="Z2115" s="13">
        <v>3</v>
      </c>
      <c r="AA2115" s="13">
        <v>0</v>
      </c>
      <c r="AB2115" s="13">
        <v>3</v>
      </c>
      <c r="AC2115" s="13">
        <v>3</v>
      </c>
      <c r="AD2115" s="13">
        <v>285</v>
      </c>
      <c r="AE2115" s="13">
        <v>207</v>
      </c>
      <c r="AF2115" s="13">
        <v>78</v>
      </c>
      <c r="AG2115" s="13">
        <v>567</v>
      </c>
      <c r="AH2115" s="13">
        <v>0</v>
      </c>
      <c r="AI2115" s="27">
        <f>IFERROR(D2115/D2096,"..")</f>
        <v>5.9117923052862058E-2</v>
      </c>
      <c r="AJ2115" s="27">
        <f t="shared" ref="AJ2115" si="62514">IFERROR(E2115/E2096,"..")</f>
        <v>9.264853977844914E-2</v>
      </c>
      <c r="AK2115" s="27">
        <f t="shared" ref="AK2115" si="62515">IFERROR(F2115/F2096,"..")</f>
        <v>4.6296296296296294E-2</v>
      </c>
      <c r="AL2115" s="27">
        <f t="shared" ref="AL2115" si="62516">IFERROR(G2115/G2096,"..")</f>
        <v>0</v>
      </c>
      <c r="AM2115" s="27">
        <f t="shared" ref="AM2115" si="62517">IFERROR(H2115/H2096,"..")</f>
        <v>0.14225941422594143</v>
      </c>
      <c r="AN2115" s="27">
        <f t="shared" ref="AN2115" si="62518">IFERROR(I2115/I2096,"..")</f>
        <v>0.25</v>
      </c>
      <c r="AO2115" s="27">
        <f t="shared" ref="AO2115" si="62519">IFERROR(J2115/J2096,"..")</f>
        <v>7.0028011204481794E-2</v>
      </c>
      <c r="AP2115" s="27">
        <f t="shared" ref="AP2115" si="62520">IFERROR(K2115/K2096,"..")</f>
        <v>0</v>
      </c>
      <c r="AQ2115" s="27">
        <f t="shared" ref="AQ2115" si="62521">IFERROR(L2115/L2096,"..")</f>
        <v>9.0909090909090912E-2</v>
      </c>
      <c r="AR2115" s="27">
        <f t="shared" ref="AR2115" si="62522">IFERROR(M2115/M2096,"..")</f>
        <v>0</v>
      </c>
      <c r="AS2115" s="27">
        <f t="shared" ref="AS2115" si="62523">IFERROR(N2115/N2096,"..")</f>
        <v>0.16666666666666666</v>
      </c>
      <c r="AT2115" s="27">
        <f t="shared" ref="AT2115" si="62524">IFERROR(O2115/O2096,"..")</f>
        <v>3.5714285714285712E-2</v>
      </c>
      <c r="AU2115" s="27">
        <f t="shared" ref="AU2115" si="62525">IFERROR(P2115/P2096,"..")</f>
        <v>0.13286713286713286</v>
      </c>
      <c r="AV2115" s="27">
        <f t="shared" ref="AV2115" si="62526">IFERROR(Q2115/Q2096,"..")</f>
        <v>6.6666666666666666E-2</v>
      </c>
      <c r="AW2115" s="27">
        <f t="shared" ref="AW2115" si="62527">IFERROR(R2115/R2096,"..")</f>
        <v>0</v>
      </c>
      <c r="AX2115" s="27">
        <f t="shared" ref="AX2115" si="62528">IFERROR(S2115/S2096,"..")</f>
        <v>0</v>
      </c>
      <c r="AY2115" s="27" t="str">
        <f t="shared" ref="AY2115" si="62529">IFERROR(T2115/T2096,"..")</f>
        <v>..</v>
      </c>
      <c r="AZ2115" s="27">
        <f t="shared" ref="AZ2115" si="62530">IFERROR(U2115/U2096,"..")</f>
        <v>0</v>
      </c>
      <c r="BA2115" s="27">
        <f t="shared" ref="BA2115" si="62531">IFERROR(V2115/V2096,"..")</f>
        <v>0</v>
      </c>
      <c r="BB2115" s="27">
        <f t="shared" ref="BB2115" si="62532">IFERROR(W2115/W2096,"..")</f>
        <v>0</v>
      </c>
      <c r="BC2115" s="27">
        <f t="shared" ref="BC2115" si="62533">IFERROR(X2115/X2096,"..")</f>
        <v>0</v>
      </c>
      <c r="BD2115" s="27">
        <f t="shared" ref="BD2115" si="62534">IFERROR(Y2115/Y2096,"..")</f>
        <v>0</v>
      </c>
      <c r="BE2115" s="27">
        <f t="shared" ref="BE2115" si="62535">IFERROR(Z2115/Z2096,"..")</f>
        <v>5.2631578947368418E-2</v>
      </c>
      <c r="BF2115" s="27">
        <f t="shared" ref="BF2115" si="62536">IFERROR(AA2115/AA2096,"..")</f>
        <v>0</v>
      </c>
      <c r="BG2115" s="27">
        <f t="shared" ref="BG2115" si="62537">IFERROR(AB2115/AB2096,"..")</f>
        <v>8.3333333333333329E-2</v>
      </c>
      <c r="BH2115" s="27">
        <f t="shared" ref="BH2115" si="62538">IFERROR(AC2115/AC2096,"..")</f>
        <v>6.25E-2</v>
      </c>
      <c r="BI2115" s="27">
        <f t="shared" ref="BI2115" si="62539">IFERROR(AD2115/AD2096,"..")</f>
        <v>8.8289962825278817E-2</v>
      </c>
      <c r="BJ2115" s="27">
        <f t="shared" ref="BJ2115" si="62540">IFERROR(AE2115/AE2096,"..")</f>
        <v>3.784969829950631E-2</v>
      </c>
      <c r="BK2115" s="27">
        <f t="shared" ref="BK2115" si="62541">IFERROR(AF2115/AF2096,"..")</f>
        <v>8.7248322147651006E-2</v>
      </c>
      <c r="BL2115" s="27">
        <f t="shared" ref="BL2115" si="62542">IFERROR(AG2115/AG2096,"..")</f>
        <v>5.9117923052862058E-2</v>
      </c>
      <c r="BM2115" s="27" t="str">
        <f t="shared" ref="BM2115" si="62543">IFERROR(AH2115/AH2096,"..")</f>
        <v>..</v>
      </c>
    </row>
    <row r="2116" spans="1:65" ht="14" x14ac:dyDescent="0.2">
      <c r="A2116" s="11"/>
      <c r="B2116" s="8" t="s">
        <v>62</v>
      </c>
      <c r="C2116" s="7" t="s">
        <v>40</v>
      </c>
      <c r="D2116" s="12">
        <v>390</v>
      </c>
      <c r="E2116" s="12">
        <v>186</v>
      </c>
      <c r="F2116" s="12">
        <v>9</v>
      </c>
      <c r="G2116" s="12">
        <v>0</v>
      </c>
      <c r="H2116" s="12">
        <v>72</v>
      </c>
      <c r="I2116" s="12">
        <v>0</v>
      </c>
      <c r="J2116" s="12">
        <v>45</v>
      </c>
      <c r="K2116" s="12">
        <v>3</v>
      </c>
      <c r="L2116" s="12">
        <v>0</v>
      </c>
      <c r="M2116" s="12">
        <v>0</v>
      </c>
      <c r="N2116" s="12">
        <v>9</v>
      </c>
      <c r="O2116" s="12">
        <v>0</v>
      </c>
      <c r="P2116" s="12">
        <v>42</v>
      </c>
      <c r="Q2116" s="12">
        <v>9</v>
      </c>
      <c r="R2116" s="12">
        <v>3</v>
      </c>
      <c r="S2116" s="12">
        <v>0</v>
      </c>
      <c r="T2116" s="12">
        <v>0</v>
      </c>
      <c r="U2116" s="12">
        <v>0</v>
      </c>
      <c r="V2116" s="12">
        <v>0</v>
      </c>
      <c r="W2116" s="12">
        <v>0</v>
      </c>
      <c r="X2116" s="12">
        <v>0</v>
      </c>
      <c r="Y2116" s="12">
        <v>0</v>
      </c>
      <c r="Z2116" s="12">
        <v>0</v>
      </c>
      <c r="AA2116" s="12">
        <v>0</v>
      </c>
      <c r="AB2116" s="12">
        <v>0</v>
      </c>
      <c r="AC2116" s="12">
        <v>0</v>
      </c>
      <c r="AD2116" s="12">
        <v>189</v>
      </c>
      <c r="AE2116" s="12">
        <v>153</v>
      </c>
      <c r="AF2116" s="12">
        <v>51</v>
      </c>
      <c r="AG2116" s="12">
        <v>390</v>
      </c>
      <c r="AH2116" s="12">
        <v>0</v>
      </c>
      <c r="AI2116" s="27">
        <f>IFERROR(D2116/D2096,"..")</f>
        <v>4.0663121676571788E-2</v>
      </c>
      <c r="AJ2116" s="27">
        <f t="shared" ref="AJ2116" si="62544">IFERROR(E2116/E2096,"..")</f>
        <v>6.2437059415911378E-2</v>
      </c>
      <c r="AK2116" s="27">
        <f t="shared" ref="AK2116" si="62545">IFERROR(F2116/F2096,"..")</f>
        <v>2.7777777777777776E-2</v>
      </c>
      <c r="AL2116" s="27">
        <f t="shared" ref="AL2116" si="62546">IFERROR(G2116/G2096,"..")</f>
        <v>0</v>
      </c>
      <c r="AM2116" s="27">
        <f t="shared" ref="AM2116" si="62547">IFERROR(H2116/H2096,"..")</f>
        <v>0.100418410041841</v>
      </c>
      <c r="AN2116" s="27">
        <f t="shared" ref="AN2116" si="62548">IFERROR(I2116/I2096,"..")</f>
        <v>0</v>
      </c>
      <c r="AO2116" s="27">
        <f t="shared" ref="AO2116" si="62549">IFERROR(J2116/J2096,"..")</f>
        <v>4.2016806722689079E-2</v>
      </c>
      <c r="AP2116" s="27">
        <f t="shared" ref="AP2116" si="62550">IFERROR(K2116/K2096,"..")</f>
        <v>6.6666666666666666E-2</v>
      </c>
      <c r="AQ2116" s="27">
        <f t="shared" ref="AQ2116" si="62551">IFERROR(L2116/L2096,"..")</f>
        <v>0</v>
      </c>
      <c r="AR2116" s="27">
        <f t="shared" ref="AR2116" si="62552">IFERROR(M2116/M2096,"..")</f>
        <v>0</v>
      </c>
      <c r="AS2116" s="27">
        <f t="shared" ref="AS2116" si="62553">IFERROR(N2116/N2096,"..")</f>
        <v>0.125</v>
      </c>
      <c r="AT2116" s="27">
        <f t="shared" ref="AT2116" si="62554">IFERROR(O2116/O2096,"..")</f>
        <v>0</v>
      </c>
      <c r="AU2116" s="27">
        <f t="shared" ref="AU2116" si="62555">IFERROR(P2116/P2096,"..")</f>
        <v>9.7902097902097904E-2</v>
      </c>
      <c r="AV2116" s="27">
        <f t="shared" ref="AV2116" si="62556">IFERROR(Q2116/Q2096,"..")</f>
        <v>0.05</v>
      </c>
      <c r="AW2116" s="27">
        <f t="shared" ref="AW2116" si="62557">IFERROR(R2116/R2096,"..")</f>
        <v>0.1</v>
      </c>
      <c r="AX2116" s="27">
        <f t="shared" ref="AX2116" si="62558">IFERROR(S2116/S2096,"..")</f>
        <v>0</v>
      </c>
      <c r="AY2116" s="27" t="str">
        <f t="shared" ref="AY2116" si="62559">IFERROR(T2116/T2096,"..")</f>
        <v>..</v>
      </c>
      <c r="AZ2116" s="27">
        <f t="shared" ref="AZ2116" si="62560">IFERROR(U2116/U2096,"..")</f>
        <v>0</v>
      </c>
      <c r="BA2116" s="27">
        <f t="shared" ref="BA2116" si="62561">IFERROR(V2116/V2096,"..")</f>
        <v>0</v>
      </c>
      <c r="BB2116" s="27">
        <f t="shared" ref="BB2116" si="62562">IFERROR(W2116/W2096,"..")</f>
        <v>0</v>
      </c>
      <c r="BC2116" s="27">
        <f t="shared" ref="BC2116" si="62563">IFERROR(X2116/X2096,"..")</f>
        <v>0</v>
      </c>
      <c r="BD2116" s="27">
        <f t="shared" ref="BD2116" si="62564">IFERROR(Y2116/Y2096,"..")</f>
        <v>0</v>
      </c>
      <c r="BE2116" s="27">
        <f t="shared" ref="BE2116" si="62565">IFERROR(Z2116/Z2096,"..")</f>
        <v>0</v>
      </c>
      <c r="BF2116" s="27">
        <f t="shared" ref="BF2116" si="62566">IFERROR(AA2116/AA2096,"..")</f>
        <v>0</v>
      </c>
      <c r="BG2116" s="27">
        <f t="shared" ref="BG2116" si="62567">IFERROR(AB2116/AB2096,"..")</f>
        <v>0</v>
      </c>
      <c r="BH2116" s="27">
        <f t="shared" ref="BH2116" si="62568">IFERROR(AC2116/AC2096,"..")</f>
        <v>0</v>
      </c>
      <c r="BI2116" s="27">
        <f t="shared" ref="BI2116" si="62569">IFERROR(AD2116/AD2096,"..")</f>
        <v>5.8550185873605949E-2</v>
      </c>
      <c r="BJ2116" s="27">
        <f t="shared" ref="BJ2116" si="62570">IFERROR(AE2116/AE2096,"..")</f>
        <v>2.7975863960504662E-2</v>
      </c>
      <c r="BK2116" s="27">
        <f t="shared" ref="BK2116" si="62571">IFERROR(AF2116/AF2096,"..")</f>
        <v>5.7046979865771813E-2</v>
      </c>
      <c r="BL2116" s="27">
        <f t="shared" ref="BL2116" si="62572">IFERROR(AG2116/AG2096,"..")</f>
        <v>4.0663121676571788E-2</v>
      </c>
      <c r="BM2116" s="27" t="str">
        <f t="shared" ref="BM2116" si="62573">IFERROR(AH2116/AH2096,"..")</f>
        <v>..</v>
      </c>
    </row>
    <row r="2117" spans="1:65" ht="14" x14ac:dyDescent="0.2">
      <c r="A2117" s="11"/>
      <c r="B2117" s="8" t="s">
        <v>63</v>
      </c>
      <c r="C2117" s="7" t="s">
        <v>40</v>
      </c>
      <c r="D2117" s="13">
        <v>282</v>
      </c>
      <c r="E2117" s="13">
        <v>177</v>
      </c>
      <c r="F2117" s="13">
        <v>6</v>
      </c>
      <c r="G2117" s="13">
        <v>0</v>
      </c>
      <c r="H2117" s="13">
        <v>72</v>
      </c>
      <c r="I2117" s="13">
        <v>0</v>
      </c>
      <c r="J2117" s="13">
        <v>36</v>
      </c>
      <c r="K2117" s="13">
        <v>0</v>
      </c>
      <c r="L2117" s="13">
        <v>0</v>
      </c>
      <c r="M2117" s="13">
        <v>3</v>
      </c>
      <c r="N2117" s="13">
        <v>6</v>
      </c>
      <c r="O2117" s="13">
        <v>3</v>
      </c>
      <c r="P2117" s="13">
        <v>36</v>
      </c>
      <c r="Q2117" s="13">
        <v>9</v>
      </c>
      <c r="R2117" s="13">
        <v>0</v>
      </c>
      <c r="S2117" s="13">
        <v>0</v>
      </c>
      <c r="T2117" s="13">
        <v>0</v>
      </c>
      <c r="U2117" s="13">
        <v>0</v>
      </c>
      <c r="V2117" s="13">
        <v>0</v>
      </c>
      <c r="W2117" s="13">
        <v>0</v>
      </c>
      <c r="X2117" s="13">
        <v>0</v>
      </c>
      <c r="Y2117" s="13">
        <v>0</v>
      </c>
      <c r="Z2117" s="13">
        <v>3</v>
      </c>
      <c r="AA2117" s="13">
        <v>0</v>
      </c>
      <c r="AB2117" s="13">
        <v>0</v>
      </c>
      <c r="AC2117" s="13">
        <v>0</v>
      </c>
      <c r="AD2117" s="13">
        <v>177</v>
      </c>
      <c r="AE2117" s="13">
        <v>69</v>
      </c>
      <c r="AF2117" s="13">
        <v>36</v>
      </c>
      <c r="AG2117" s="13">
        <v>282</v>
      </c>
      <c r="AH2117" s="13">
        <v>0</v>
      </c>
      <c r="AI2117" s="27">
        <f>IFERROR(D2117/D2096,"..")</f>
        <v>2.9402564904598062E-2</v>
      </c>
      <c r="AJ2117" s="27">
        <f t="shared" ref="AJ2117" si="62574">IFERROR(E2117/E2096,"..")</f>
        <v>5.9415911379657606E-2</v>
      </c>
      <c r="AK2117" s="27">
        <f t="shared" ref="AK2117" si="62575">IFERROR(F2117/F2096,"..")</f>
        <v>1.8518518518518517E-2</v>
      </c>
      <c r="AL2117" s="27">
        <f t="shared" ref="AL2117" si="62576">IFERROR(G2117/G2096,"..")</f>
        <v>0</v>
      </c>
      <c r="AM2117" s="27">
        <f t="shared" ref="AM2117" si="62577">IFERROR(H2117/H2096,"..")</f>
        <v>0.100418410041841</v>
      </c>
      <c r="AN2117" s="27">
        <f t="shared" ref="AN2117" si="62578">IFERROR(I2117/I2096,"..")</f>
        <v>0</v>
      </c>
      <c r="AO2117" s="27">
        <f t="shared" ref="AO2117" si="62579">IFERROR(J2117/J2096,"..")</f>
        <v>3.3613445378151259E-2</v>
      </c>
      <c r="AP2117" s="27">
        <f t="shared" ref="AP2117" si="62580">IFERROR(K2117/K2096,"..")</f>
        <v>0</v>
      </c>
      <c r="AQ2117" s="27">
        <f t="shared" ref="AQ2117" si="62581">IFERROR(L2117/L2096,"..")</f>
        <v>0</v>
      </c>
      <c r="AR2117" s="27">
        <f t="shared" ref="AR2117" si="62582">IFERROR(M2117/M2096,"..")</f>
        <v>0.125</v>
      </c>
      <c r="AS2117" s="27">
        <f t="shared" ref="AS2117" si="62583">IFERROR(N2117/N2096,"..")</f>
        <v>8.3333333333333329E-2</v>
      </c>
      <c r="AT2117" s="27">
        <f t="shared" ref="AT2117" si="62584">IFERROR(O2117/O2096,"..")</f>
        <v>3.5714285714285712E-2</v>
      </c>
      <c r="AU2117" s="27">
        <f t="shared" ref="AU2117" si="62585">IFERROR(P2117/P2096,"..")</f>
        <v>8.3916083916083919E-2</v>
      </c>
      <c r="AV2117" s="27">
        <f t="shared" ref="AV2117" si="62586">IFERROR(Q2117/Q2096,"..")</f>
        <v>0.05</v>
      </c>
      <c r="AW2117" s="27">
        <f t="shared" ref="AW2117" si="62587">IFERROR(R2117/R2096,"..")</f>
        <v>0</v>
      </c>
      <c r="AX2117" s="27">
        <f t="shared" ref="AX2117" si="62588">IFERROR(S2117/S2096,"..")</f>
        <v>0</v>
      </c>
      <c r="AY2117" s="27" t="str">
        <f t="shared" ref="AY2117" si="62589">IFERROR(T2117/T2096,"..")</f>
        <v>..</v>
      </c>
      <c r="AZ2117" s="27">
        <f t="shared" ref="AZ2117" si="62590">IFERROR(U2117/U2096,"..")</f>
        <v>0</v>
      </c>
      <c r="BA2117" s="27">
        <f t="shared" ref="BA2117" si="62591">IFERROR(V2117/V2096,"..")</f>
        <v>0</v>
      </c>
      <c r="BB2117" s="27">
        <f t="shared" ref="BB2117" si="62592">IFERROR(W2117/W2096,"..")</f>
        <v>0</v>
      </c>
      <c r="BC2117" s="27">
        <f t="shared" ref="BC2117" si="62593">IFERROR(X2117/X2096,"..")</f>
        <v>0</v>
      </c>
      <c r="BD2117" s="27">
        <f t="shared" ref="BD2117" si="62594">IFERROR(Y2117/Y2096,"..")</f>
        <v>0</v>
      </c>
      <c r="BE2117" s="27">
        <f t="shared" ref="BE2117" si="62595">IFERROR(Z2117/Z2096,"..")</f>
        <v>5.2631578947368418E-2</v>
      </c>
      <c r="BF2117" s="27">
        <f t="shared" ref="BF2117" si="62596">IFERROR(AA2117/AA2096,"..")</f>
        <v>0</v>
      </c>
      <c r="BG2117" s="27">
        <f t="shared" ref="BG2117" si="62597">IFERROR(AB2117/AB2096,"..")</f>
        <v>0</v>
      </c>
      <c r="BH2117" s="27">
        <f t="shared" ref="BH2117" si="62598">IFERROR(AC2117/AC2096,"..")</f>
        <v>0</v>
      </c>
      <c r="BI2117" s="27">
        <f t="shared" ref="BI2117" si="62599">IFERROR(AD2117/AD2096,"..")</f>
        <v>5.4832713754646843E-2</v>
      </c>
      <c r="BJ2117" s="27">
        <f t="shared" ref="BJ2117" si="62600">IFERROR(AE2117/AE2096,"..")</f>
        <v>1.2616566099835436E-2</v>
      </c>
      <c r="BK2117" s="27">
        <f t="shared" ref="BK2117" si="62601">IFERROR(AF2117/AF2096,"..")</f>
        <v>4.0268456375838924E-2</v>
      </c>
      <c r="BL2117" s="27">
        <f t="shared" ref="BL2117" si="62602">IFERROR(AG2117/AG2096,"..")</f>
        <v>2.9402564904598062E-2</v>
      </c>
      <c r="BM2117" s="27" t="str">
        <f t="shared" ref="BM2117" si="62603">IFERROR(AH2117/AH2096,"..")</f>
        <v>..</v>
      </c>
    </row>
    <row r="2118" spans="1:65" ht="14" x14ac:dyDescent="0.2">
      <c r="A2118" s="11"/>
      <c r="B2118" s="8" t="s">
        <v>64</v>
      </c>
      <c r="C2118" s="7" t="s">
        <v>40</v>
      </c>
      <c r="D2118" s="12">
        <v>141</v>
      </c>
      <c r="E2118" s="12">
        <v>96</v>
      </c>
      <c r="F2118" s="12">
        <v>0</v>
      </c>
      <c r="G2118" s="12">
        <v>0</v>
      </c>
      <c r="H2118" s="12">
        <v>42</v>
      </c>
      <c r="I2118" s="12">
        <v>0</v>
      </c>
      <c r="J2118" s="12">
        <v>21</v>
      </c>
      <c r="K2118" s="12">
        <v>0</v>
      </c>
      <c r="L2118" s="12">
        <v>0</v>
      </c>
      <c r="M2118" s="12">
        <v>3</v>
      </c>
      <c r="N2118" s="12">
        <v>3</v>
      </c>
      <c r="O2118" s="12">
        <v>0</v>
      </c>
      <c r="P2118" s="12">
        <v>24</v>
      </c>
      <c r="Q2118" s="12">
        <v>0</v>
      </c>
      <c r="R2118" s="12">
        <v>0</v>
      </c>
      <c r="S2118" s="12">
        <v>0</v>
      </c>
      <c r="T2118" s="12">
        <v>0</v>
      </c>
      <c r="U2118" s="12">
        <v>0</v>
      </c>
      <c r="V2118" s="12">
        <v>0</v>
      </c>
      <c r="W2118" s="12">
        <v>0</v>
      </c>
      <c r="X2118" s="12">
        <v>0</v>
      </c>
      <c r="Y2118" s="12">
        <v>0</v>
      </c>
      <c r="Z2118" s="12">
        <v>0</v>
      </c>
      <c r="AA2118" s="12">
        <v>0</v>
      </c>
      <c r="AB2118" s="12">
        <v>0</v>
      </c>
      <c r="AC2118" s="12">
        <v>3</v>
      </c>
      <c r="AD2118" s="12">
        <v>96</v>
      </c>
      <c r="AE2118" s="12">
        <v>33</v>
      </c>
      <c r="AF2118" s="12">
        <v>12</v>
      </c>
      <c r="AG2118" s="12">
        <v>141</v>
      </c>
      <c r="AH2118" s="12">
        <v>0</v>
      </c>
      <c r="AI2118" s="27">
        <f>IFERROR(D2118/D2096,"..")</f>
        <v>1.4701282452299031E-2</v>
      </c>
      <c r="AJ2118" s="27">
        <f t="shared" ref="AJ2118" si="62604">IFERROR(E2118/E2096,"..")</f>
        <v>3.2225579053373615E-2</v>
      </c>
      <c r="AK2118" s="27">
        <f t="shared" ref="AK2118" si="62605">IFERROR(F2118/F2096,"..")</f>
        <v>0</v>
      </c>
      <c r="AL2118" s="27">
        <f t="shared" ref="AL2118" si="62606">IFERROR(G2118/G2096,"..")</f>
        <v>0</v>
      </c>
      <c r="AM2118" s="27">
        <f t="shared" ref="AM2118" si="62607">IFERROR(H2118/H2096,"..")</f>
        <v>5.8577405857740586E-2</v>
      </c>
      <c r="AN2118" s="27">
        <f t="shared" ref="AN2118" si="62608">IFERROR(I2118/I2096,"..")</f>
        <v>0</v>
      </c>
      <c r="AO2118" s="27">
        <f t="shared" ref="AO2118" si="62609">IFERROR(J2118/J2096,"..")</f>
        <v>1.9607843137254902E-2</v>
      </c>
      <c r="AP2118" s="27">
        <f t="shared" ref="AP2118" si="62610">IFERROR(K2118/K2096,"..")</f>
        <v>0</v>
      </c>
      <c r="AQ2118" s="27">
        <f t="shared" ref="AQ2118" si="62611">IFERROR(L2118/L2096,"..")</f>
        <v>0</v>
      </c>
      <c r="AR2118" s="27">
        <f t="shared" ref="AR2118" si="62612">IFERROR(M2118/M2096,"..")</f>
        <v>0.125</v>
      </c>
      <c r="AS2118" s="27">
        <f t="shared" ref="AS2118" si="62613">IFERROR(N2118/N2096,"..")</f>
        <v>4.1666666666666664E-2</v>
      </c>
      <c r="AT2118" s="27">
        <f t="shared" ref="AT2118" si="62614">IFERROR(O2118/O2096,"..")</f>
        <v>0</v>
      </c>
      <c r="AU2118" s="27">
        <f t="shared" ref="AU2118" si="62615">IFERROR(P2118/P2096,"..")</f>
        <v>5.5944055944055944E-2</v>
      </c>
      <c r="AV2118" s="27">
        <f t="shared" ref="AV2118" si="62616">IFERROR(Q2118/Q2096,"..")</f>
        <v>0</v>
      </c>
      <c r="AW2118" s="27">
        <f t="shared" ref="AW2118" si="62617">IFERROR(R2118/R2096,"..")</f>
        <v>0</v>
      </c>
      <c r="AX2118" s="27">
        <f t="shared" ref="AX2118" si="62618">IFERROR(S2118/S2096,"..")</f>
        <v>0</v>
      </c>
      <c r="AY2118" s="27" t="str">
        <f t="shared" ref="AY2118" si="62619">IFERROR(T2118/T2096,"..")</f>
        <v>..</v>
      </c>
      <c r="AZ2118" s="27">
        <f t="shared" ref="AZ2118" si="62620">IFERROR(U2118/U2096,"..")</f>
        <v>0</v>
      </c>
      <c r="BA2118" s="27">
        <f t="shared" ref="BA2118" si="62621">IFERROR(V2118/V2096,"..")</f>
        <v>0</v>
      </c>
      <c r="BB2118" s="27">
        <f t="shared" ref="BB2118" si="62622">IFERROR(W2118/W2096,"..")</f>
        <v>0</v>
      </c>
      <c r="BC2118" s="27">
        <f t="shared" ref="BC2118" si="62623">IFERROR(X2118/X2096,"..")</f>
        <v>0</v>
      </c>
      <c r="BD2118" s="27">
        <f t="shared" ref="BD2118" si="62624">IFERROR(Y2118/Y2096,"..")</f>
        <v>0</v>
      </c>
      <c r="BE2118" s="27">
        <f t="shared" ref="BE2118" si="62625">IFERROR(Z2118/Z2096,"..")</f>
        <v>0</v>
      </c>
      <c r="BF2118" s="27">
        <f t="shared" ref="BF2118" si="62626">IFERROR(AA2118/AA2096,"..")</f>
        <v>0</v>
      </c>
      <c r="BG2118" s="27">
        <f t="shared" ref="BG2118" si="62627">IFERROR(AB2118/AB2096,"..")</f>
        <v>0</v>
      </c>
      <c r="BH2118" s="27">
        <f t="shared" ref="BH2118" si="62628">IFERROR(AC2118/AC2096,"..")</f>
        <v>6.25E-2</v>
      </c>
      <c r="BI2118" s="27">
        <f t="shared" ref="BI2118" si="62629">IFERROR(AD2118/AD2096,"..")</f>
        <v>2.9739776951672861E-2</v>
      </c>
      <c r="BJ2118" s="27">
        <f t="shared" ref="BJ2118" si="62630">IFERROR(AE2118/AE2096,"..")</f>
        <v>6.034009873834339E-3</v>
      </c>
      <c r="BK2118" s="27">
        <f t="shared" ref="BK2118" si="62631">IFERROR(AF2118/AF2096,"..")</f>
        <v>1.3422818791946308E-2</v>
      </c>
      <c r="BL2118" s="27">
        <f t="shared" ref="BL2118" si="62632">IFERROR(AG2118/AG2096,"..")</f>
        <v>1.4701282452299031E-2</v>
      </c>
      <c r="BM2118" s="27" t="str">
        <f t="shared" ref="BM2118" si="62633">IFERROR(AH2118/AH2096,"..")</f>
        <v>..</v>
      </c>
    </row>
    <row r="2119" spans="1:65" ht="14" x14ac:dyDescent="0.2">
      <c r="A2119" s="10"/>
      <c r="B2119" s="8" t="s">
        <v>65</v>
      </c>
      <c r="C2119" s="7" t="s">
        <v>40</v>
      </c>
      <c r="D2119" s="13">
        <v>57</v>
      </c>
      <c r="E2119" s="13">
        <v>45</v>
      </c>
      <c r="F2119" s="13">
        <v>0</v>
      </c>
      <c r="G2119" s="13">
        <v>0</v>
      </c>
      <c r="H2119" s="13">
        <v>15</v>
      </c>
      <c r="I2119" s="13">
        <v>0</v>
      </c>
      <c r="J2119" s="13">
        <v>12</v>
      </c>
      <c r="K2119" s="13">
        <v>0</v>
      </c>
      <c r="L2119" s="13">
        <v>0</v>
      </c>
      <c r="M2119" s="13">
        <v>0</v>
      </c>
      <c r="N2119" s="13">
        <v>3</v>
      </c>
      <c r="O2119" s="13">
        <v>0</v>
      </c>
      <c r="P2119" s="13">
        <v>12</v>
      </c>
      <c r="Q2119" s="13">
        <v>0</v>
      </c>
      <c r="R2119" s="13">
        <v>0</v>
      </c>
      <c r="S2119" s="13">
        <v>0</v>
      </c>
      <c r="T2119" s="13">
        <v>0</v>
      </c>
      <c r="U2119" s="13">
        <v>0</v>
      </c>
      <c r="V2119" s="13">
        <v>0</v>
      </c>
      <c r="W2119" s="13">
        <v>0</v>
      </c>
      <c r="X2119" s="13">
        <v>0</v>
      </c>
      <c r="Y2119" s="13">
        <v>0</v>
      </c>
      <c r="Z2119" s="13">
        <v>0</v>
      </c>
      <c r="AA2119" s="13">
        <v>0</v>
      </c>
      <c r="AB2119" s="13">
        <v>0</v>
      </c>
      <c r="AC2119" s="13">
        <v>0</v>
      </c>
      <c r="AD2119" s="13">
        <v>45</v>
      </c>
      <c r="AE2119" s="13">
        <v>12</v>
      </c>
      <c r="AF2119" s="13">
        <v>3</v>
      </c>
      <c r="AG2119" s="13">
        <v>57</v>
      </c>
      <c r="AH2119" s="13">
        <v>0</v>
      </c>
      <c r="AI2119" s="27">
        <f>IFERROR(D2119/D2096,"..")</f>
        <v>5.9430716296527998E-3</v>
      </c>
      <c r="AJ2119" s="27">
        <f t="shared" ref="AJ2119" si="62634">IFERROR(E2119/E2096,"..")</f>
        <v>1.5105740181268883E-2</v>
      </c>
      <c r="AK2119" s="27">
        <f t="shared" ref="AK2119" si="62635">IFERROR(F2119/F2096,"..")</f>
        <v>0</v>
      </c>
      <c r="AL2119" s="27">
        <f t="shared" ref="AL2119" si="62636">IFERROR(G2119/G2096,"..")</f>
        <v>0</v>
      </c>
      <c r="AM2119" s="27">
        <f t="shared" ref="AM2119" si="62637">IFERROR(H2119/H2096,"..")</f>
        <v>2.0920502092050208E-2</v>
      </c>
      <c r="AN2119" s="27">
        <f t="shared" ref="AN2119" si="62638">IFERROR(I2119/I2096,"..")</f>
        <v>0</v>
      </c>
      <c r="AO2119" s="27">
        <f t="shared" ref="AO2119" si="62639">IFERROR(J2119/J2096,"..")</f>
        <v>1.1204481792717087E-2</v>
      </c>
      <c r="AP2119" s="27">
        <f t="shared" ref="AP2119" si="62640">IFERROR(K2119/K2096,"..")</f>
        <v>0</v>
      </c>
      <c r="AQ2119" s="27">
        <f t="shared" ref="AQ2119" si="62641">IFERROR(L2119/L2096,"..")</f>
        <v>0</v>
      </c>
      <c r="AR2119" s="27">
        <f t="shared" ref="AR2119" si="62642">IFERROR(M2119/M2096,"..")</f>
        <v>0</v>
      </c>
      <c r="AS2119" s="27">
        <f t="shared" ref="AS2119" si="62643">IFERROR(N2119/N2096,"..")</f>
        <v>4.1666666666666664E-2</v>
      </c>
      <c r="AT2119" s="27">
        <f t="shared" ref="AT2119" si="62644">IFERROR(O2119/O2096,"..")</f>
        <v>0</v>
      </c>
      <c r="AU2119" s="27">
        <f t="shared" ref="AU2119" si="62645">IFERROR(P2119/P2096,"..")</f>
        <v>2.7972027972027972E-2</v>
      </c>
      <c r="AV2119" s="27">
        <f t="shared" ref="AV2119" si="62646">IFERROR(Q2119/Q2096,"..")</f>
        <v>0</v>
      </c>
      <c r="AW2119" s="27">
        <f t="shared" ref="AW2119" si="62647">IFERROR(R2119/R2096,"..")</f>
        <v>0</v>
      </c>
      <c r="AX2119" s="27">
        <f t="shared" ref="AX2119" si="62648">IFERROR(S2119/S2096,"..")</f>
        <v>0</v>
      </c>
      <c r="AY2119" s="27" t="str">
        <f t="shared" ref="AY2119" si="62649">IFERROR(T2119/T2096,"..")</f>
        <v>..</v>
      </c>
      <c r="AZ2119" s="27">
        <f t="shared" ref="AZ2119" si="62650">IFERROR(U2119/U2096,"..")</f>
        <v>0</v>
      </c>
      <c r="BA2119" s="27">
        <f t="shared" ref="BA2119" si="62651">IFERROR(V2119/V2096,"..")</f>
        <v>0</v>
      </c>
      <c r="BB2119" s="27">
        <f t="shared" ref="BB2119" si="62652">IFERROR(W2119/W2096,"..")</f>
        <v>0</v>
      </c>
      <c r="BC2119" s="27">
        <f t="shared" ref="BC2119" si="62653">IFERROR(X2119/X2096,"..")</f>
        <v>0</v>
      </c>
      <c r="BD2119" s="27">
        <f t="shared" ref="BD2119" si="62654">IFERROR(Y2119/Y2096,"..")</f>
        <v>0</v>
      </c>
      <c r="BE2119" s="27">
        <f t="shared" ref="BE2119" si="62655">IFERROR(Z2119/Z2096,"..")</f>
        <v>0</v>
      </c>
      <c r="BF2119" s="27">
        <f t="shared" ref="BF2119" si="62656">IFERROR(AA2119/AA2096,"..")</f>
        <v>0</v>
      </c>
      <c r="BG2119" s="27">
        <f t="shared" ref="BG2119" si="62657">IFERROR(AB2119/AB2096,"..")</f>
        <v>0</v>
      </c>
      <c r="BH2119" s="27">
        <f t="shared" ref="BH2119" si="62658">IFERROR(AC2119/AC2096,"..")</f>
        <v>0</v>
      </c>
      <c r="BI2119" s="27">
        <f t="shared" ref="BI2119" si="62659">IFERROR(AD2119/AD2096,"..")</f>
        <v>1.3940520446096654E-2</v>
      </c>
      <c r="BJ2119" s="27">
        <f t="shared" ref="BJ2119" si="62660">IFERROR(AE2119/AE2096,"..")</f>
        <v>2.1941854086670325E-3</v>
      </c>
      <c r="BK2119" s="27">
        <f t="shared" ref="BK2119" si="62661">IFERROR(AF2119/AF2096,"..")</f>
        <v>3.3557046979865771E-3</v>
      </c>
      <c r="BL2119" s="27">
        <f t="shared" ref="BL2119" si="62662">IFERROR(AG2119/AG2096,"..")</f>
        <v>5.9430716296527998E-3</v>
      </c>
      <c r="BM2119" s="27" t="str">
        <f t="shared" ref="BM2119" si="62663">IFERROR(AH2119/AH2096,"..")</f>
        <v>..</v>
      </c>
    </row>
    <row r="2120" spans="1:65" ht="14" x14ac:dyDescent="0.2">
      <c r="A2120" s="9" t="s">
        <v>154</v>
      </c>
      <c r="B2120" s="8" t="s">
        <v>42</v>
      </c>
      <c r="C2120" s="7" t="s">
        <v>40</v>
      </c>
      <c r="D2120" s="12">
        <v>13344</v>
      </c>
      <c r="E2120" s="12">
        <v>4923</v>
      </c>
      <c r="F2120" s="12">
        <v>1059</v>
      </c>
      <c r="G2120" s="12">
        <v>21</v>
      </c>
      <c r="H2120" s="12">
        <v>1146</v>
      </c>
      <c r="I2120" s="12">
        <v>39</v>
      </c>
      <c r="J2120" s="12">
        <v>1692</v>
      </c>
      <c r="K2120" s="12">
        <v>72</v>
      </c>
      <c r="L2120" s="12">
        <v>39</v>
      </c>
      <c r="M2120" s="12">
        <v>15</v>
      </c>
      <c r="N2120" s="12">
        <v>81</v>
      </c>
      <c r="O2120" s="12">
        <v>72</v>
      </c>
      <c r="P2120" s="12">
        <v>513</v>
      </c>
      <c r="Q2120" s="12">
        <v>210</v>
      </c>
      <c r="R2120" s="12">
        <v>33</v>
      </c>
      <c r="S2120" s="12">
        <v>30</v>
      </c>
      <c r="T2120" s="12">
        <v>3</v>
      </c>
      <c r="U2120" s="12">
        <v>3</v>
      </c>
      <c r="V2120" s="12">
        <v>30</v>
      </c>
      <c r="W2120" s="12">
        <v>72</v>
      </c>
      <c r="X2120" s="12">
        <v>30</v>
      </c>
      <c r="Y2120" s="12">
        <v>9</v>
      </c>
      <c r="Z2120" s="12">
        <v>87</v>
      </c>
      <c r="AA2120" s="12">
        <v>12</v>
      </c>
      <c r="AB2120" s="12">
        <v>69</v>
      </c>
      <c r="AC2120" s="12">
        <v>54</v>
      </c>
      <c r="AD2120" s="12">
        <v>5301</v>
      </c>
      <c r="AE2120" s="12">
        <v>6903</v>
      </c>
      <c r="AF2120" s="12">
        <v>1140</v>
      </c>
      <c r="AG2120" s="12">
        <v>13344</v>
      </c>
      <c r="AH2120" s="12">
        <v>0</v>
      </c>
      <c r="AI2120" s="27">
        <f>IFERROR(D2120/D2120,"..")</f>
        <v>1</v>
      </c>
      <c r="AJ2120" s="27">
        <f t="shared" ref="AJ2120" si="62664">IFERROR(E2120/E2120,"..")</f>
        <v>1</v>
      </c>
      <c r="AK2120" s="27">
        <f t="shared" ref="AK2120" si="62665">IFERROR(F2120/F2120,"..")</f>
        <v>1</v>
      </c>
      <c r="AL2120" s="27">
        <f t="shared" ref="AL2120" si="62666">IFERROR(G2120/G2120,"..")</f>
        <v>1</v>
      </c>
      <c r="AM2120" s="27">
        <f t="shared" ref="AM2120" si="62667">IFERROR(H2120/H2120,"..")</f>
        <v>1</v>
      </c>
      <c r="AN2120" s="27">
        <f t="shared" ref="AN2120" si="62668">IFERROR(I2120/I2120,"..")</f>
        <v>1</v>
      </c>
      <c r="AO2120" s="27">
        <f t="shared" ref="AO2120" si="62669">IFERROR(J2120/J2120,"..")</f>
        <v>1</v>
      </c>
      <c r="AP2120" s="27">
        <f t="shared" ref="AP2120" si="62670">IFERROR(K2120/K2120,"..")</f>
        <v>1</v>
      </c>
      <c r="AQ2120" s="27">
        <f t="shared" ref="AQ2120" si="62671">IFERROR(L2120/L2120,"..")</f>
        <v>1</v>
      </c>
      <c r="AR2120" s="27">
        <f t="shared" ref="AR2120" si="62672">IFERROR(M2120/M2120,"..")</f>
        <v>1</v>
      </c>
      <c r="AS2120" s="27">
        <f t="shared" ref="AS2120" si="62673">IFERROR(N2120/N2120,"..")</f>
        <v>1</v>
      </c>
      <c r="AT2120" s="27">
        <f t="shared" ref="AT2120" si="62674">IFERROR(O2120/O2120,"..")</f>
        <v>1</v>
      </c>
      <c r="AU2120" s="27">
        <f t="shared" ref="AU2120" si="62675">IFERROR(P2120/P2120,"..")</f>
        <v>1</v>
      </c>
      <c r="AV2120" s="27">
        <f t="shared" ref="AV2120" si="62676">IFERROR(Q2120/Q2120,"..")</f>
        <v>1</v>
      </c>
      <c r="AW2120" s="27">
        <f t="shared" ref="AW2120" si="62677">IFERROR(R2120/R2120,"..")</f>
        <v>1</v>
      </c>
      <c r="AX2120" s="27">
        <f t="shared" ref="AX2120" si="62678">IFERROR(S2120/S2120,"..")</f>
        <v>1</v>
      </c>
      <c r="AY2120" s="27">
        <f t="shared" ref="AY2120" si="62679">IFERROR(T2120/T2120,"..")</f>
        <v>1</v>
      </c>
      <c r="AZ2120" s="27">
        <f t="shared" ref="AZ2120" si="62680">IFERROR(U2120/U2120,"..")</f>
        <v>1</v>
      </c>
      <c r="BA2120" s="27">
        <f t="shared" ref="BA2120" si="62681">IFERROR(V2120/V2120,"..")</f>
        <v>1</v>
      </c>
      <c r="BB2120" s="27">
        <f t="shared" ref="BB2120" si="62682">IFERROR(W2120/W2120,"..")</f>
        <v>1</v>
      </c>
      <c r="BC2120" s="27">
        <f t="shared" ref="BC2120" si="62683">IFERROR(X2120/X2120,"..")</f>
        <v>1</v>
      </c>
      <c r="BD2120" s="27">
        <f t="shared" ref="BD2120" si="62684">IFERROR(Y2120/Y2120,"..")</f>
        <v>1</v>
      </c>
      <c r="BE2120" s="27">
        <f t="shared" ref="BE2120" si="62685">IFERROR(Z2120/Z2120,"..")</f>
        <v>1</v>
      </c>
      <c r="BF2120" s="27">
        <f t="shared" ref="BF2120" si="62686">IFERROR(AA2120/AA2120,"..")</f>
        <v>1</v>
      </c>
      <c r="BG2120" s="27">
        <f t="shared" ref="BG2120" si="62687">IFERROR(AB2120/AB2120,"..")</f>
        <v>1</v>
      </c>
      <c r="BH2120" s="27">
        <f t="shared" ref="BH2120" si="62688">IFERROR(AC2120/AC2120,"..")</f>
        <v>1</v>
      </c>
      <c r="BI2120" s="27">
        <f t="shared" ref="BI2120" si="62689">IFERROR(AD2120/AD2120,"..")</f>
        <v>1</v>
      </c>
      <c r="BJ2120" s="27">
        <f t="shared" ref="BJ2120" si="62690">IFERROR(AE2120/AE2120,"..")</f>
        <v>1</v>
      </c>
      <c r="BK2120" s="27">
        <f t="shared" ref="BK2120" si="62691">IFERROR(AF2120/AF2120,"..")</f>
        <v>1</v>
      </c>
      <c r="BL2120" s="27">
        <f t="shared" ref="BL2120" si="62692">IFERROR(AG2120/AG2120,"..")</f>
        <v>1</v>
      </c>
      <c r="BM2120" s="27" t="str">
        <f t="shared" ref="BM2120" si="62693">IFERROR(AH2120/AH2120,"..")</f>
        <v>..</v>
      </c>
    </row>
    <row r="2121" spans="1:65" ht="14" x14ac:dyDescent="0.2">
      <c r="A2121" s="11"/>
      <c r="B2121" s="8" t="s">
        <v>43</v>
      </c>
      <c r="C2121" s="7" t="s">
        <v>40</v>
      </c>
      <c r="D2121" s="13">
        <v>2565</v>
      </c>
      <c r="E2121" s="13">
        <v>834</v>
      </c>
      <c r="F2121" s="13">
        <v>420</v>
      </c>
      <c r="G2121" s="13">
        <v>0</v>
      </c>
      <c r="H2121" s="13">
        <v>78</v>
      </c>
      <c r="I2121" s="13">
        <v>9</v>
      </c>
      <c r="J2121" s="13">
        <v>255</v>
      </c>
      <c r="K2121" s="13">
        <v>15</v>
      </c>
      <c r="L2121" s="13">
        <v>0</v>
      </c>
      <c r="M2121" s="13">
        <v>3</v>
      </c>
      <c r="N2121" s="13">
        <v>3</v>
      </c>
      <c r="O2121" s="13">
        <v>3</v>
      </c>
      <c r="P2121" s="13">
        <v>9</v>
      </c>
      <c r="Q2121" s="13">
        <v>42</v>
      </c>
      <c r="R2121" s="13">
        <v>6</v>
      </c>
      <c r="S2121" s="13">
        <v>6</v>
      </c>
      <c r="T2121" s="13">
        <v>0</v>
      </c>
      <c r="U2121" s="13">
        <v>0</v>
      </c>
      <c r="V2121" s="13">
        <v>0</v>
      </c>
      <c r="W2121" s="13">
        <v>12</v>
      </c>
      <c r="X2121" s="13">
        <v>6</v>
      </c>
      <c r="Y2121" s="13">
        <v>3</v>
      </c>
      <c r="Z2121" s="13">
        <v>3</v>
      </c>
      <c r="AA2121" s="13">
        <v>0</v>
      </c>
      <c r="AB2121" s="13">
        <v>15</v>
      </c>
      <c r="AC2121" s="13">
        <v>0</v>
      </c>
      <c r="AD2121" s="13">
        <v>882</v>
      </c>
      <c r="AE2121" s="13">
        <v>1554</v>
      </c>
      <c r="AF2121" s="13">
        <v>129</v>
      </c>
      <c r="AG2121" s="13">
        <v>2565</v>
      </c>
      <c r="AH2121" s="13">
        <v>0</v>
      </c>
      <c r="AI2121" s="27">
        <f>IFERROR(D2121/D2120,"..")</f>
        <v>0.19222122302158273</v>
      </c>
      <c r="AJ2121" s="27">
        <f t="shared" ref="AJ2121" si="62694">IFERROR(E2121/E2120,"..")</f>
        <v>0.16940889701401585</v>
      </c>
      <c r="AK2121" s="27">
        <f t="shared" ref="AK2121" si="62695">IFERROR(F2121/F2120,"..")</f>
        <v>0.39660056657223797</v>
      </c>
      <c r="AL2121" s="27">
        <f t="shared" ref="AL2121" si="62696">IFERROR(G2121/G2120,"..")</f>
        <v>0</v>
      </c>
      <c r="AM2121" s="27">
        <f t="shared" ref="AM2121" si="62697">IFERROR(H2121/H2120,"..")</f>
        <v>6.8062827225130892E-2</v>
      </c>
      <c r="AN2121" s="27">
        <f t="shared" ref="AN2121" si="62698">IFERROR(I2121/I2120,"..")</f>
        <v>0.23076923076923078</v>
      </c>
      <c r="AO2121" s="27">
        <f t="shared" ref="AO2121" si="62699">IFERROR(J2121/J2120,"..")</f>
        <v>0.15070921985815602</v>
      </c>
      <c r="AP2121" s="27">
        <f t="shared" ref="AP2121" si="62700">IFERROR(K2121/K2120,"..")</f>
        <v>0.20833333333333334</v>
      </c>
      <c r="AQ2121" s="27">
        <f t="shared" ref="AQ2121" si="62701">IFERROR(L2121/L2120,"..")</f>
        <v>0</v>
      </c>
      <c r="AR2121" s="27">
        <f t="shared" ref="AR2121" si="62702">IFERROR(M2121/M2120,"..")</f>
        <v>0.2</v>
      </c>
      <c r="AS2121" s="27">
        <f t="shared" ref="AS2121" si="62703">IFERROR(N2121/N2120,"..")</f>
        <v>3.7037037037037035E-2</v>
      </c>
      <c r="AT2121" s="27">
        <f t="shared" ref="AT2121" si="62704">IFERROR(O2121/O2120,"..")</f>
        <v>4.1666666666666664E-2</v>
      </c>
      <c r="AU2121" s="27">
        <f t="shared" ref="AU2121" si="62705">IFERROR(P2121/P2120,"..")</f>
        <v>1.7543859649122806E-2</v>
      </c>
      <c r="AV2121" s="27">
        <f t="shared" ref="AV2121" si="62706">IFERROR(Q2121/Q2120,"..")</f>
        <v>0.2</v>
      </c>
      <c r="AW2121" s="27">
        <f t="shared" ref="AW2121" si="62707">IFERROR(R2121/R2120,"..")</f>
        <v>0.18181818181818182</v>
      </c>
      <c r="AX2121" s="27">
        <f t="shared" ref="AX2121" si="62708">IFERROR(S2121/S2120,"..")</f>
        <v>0.2</v>
      </c>
      <c r="AY2121" s="27">
        <f t="shared" ref="AY2121" si="62709">IFERROR(T2121/T2120,"..")</f>
        <v>0</v>
      </c>
      <c r="AZ2121" s="27">
        <f t="shared" ref="AZ2121" si="62710">IFERROR(U2121/U2120,"..")</f>
        <v>0</v>
      </c>
      <c r="BA2121" s="27">
        <f t="shared" ref="BA2121" si="62711">IFERROR(V2121/V2120,"..")</f>
        <v>0</v>
      </c>
      <c r="BB2121" s="27">
        <f t="shared" ref="BB2121" si="62712">IFERROR(W2121/W2120,"..")</f>
        <v>0.16666666666666666</v>
      </c>
      <c r="BC2121" s="27">
        <f t="shared" ref="BC2121" si="62713">IFERROR(X2121/X2120,"..")</f>
        <v>0.2</v>
      </c>
      <c r="BD2121" s="27">
        <f t="shared" ref="BD2121" si="62714">IFERROR(Y2121/Y2120,"..")</f>
        <v>0.33333333333333331</v>
      </c>
      <c r="BE2121" s="27">
        <f t="shared" ref="BE2121" si="62715">IFERROR(Z2121/Z2120,"..")</f>
        <v>3.4482758620689655E-2</v>
      </c>
      <c r="BF2121" s="27">
        <f t="shared" ref="BF2121" si="62716">IFERROR(AA2121/AA2120,"..")</f>
        <v>0</v>
      </c>
      <c r="BG2121" s="27">
        <f t="shared" ref="BG2121" si="62717">IFERROR(AB2121/AB2120,"..")</f>
        <v>0.21739130434782608</v>
      </c>
      <c r="BH2121" s="27">
        <f t="shared" ref="BH2121" si="62718">IFERROR(AC2121/AC2120,"..")</f>
        <v>0</v>
      </c>
      <c r="BI2121" s="27">
        <f t="shared" ref="BI2121" si="62719">IFERROR(AD2121/AD2120,"..")</f>
        <v>0.166383701188455</v>
      </c>
      <c r="BJ2121" s="27">
        <f t="shared" ref="BJ2121" si="62720">IFERROR(AE2121/AE2120,"..")</f>
        <v>0.22511951325510648</v>
      </c>
      <c r="BK2121" s="27">
        <f t="shared" ref="BK2121" si="62721">IFERROR(AF2121/AF2120,"..")</f>
        <v>0.11315789473684211</v>
      </c>
      <c r="BL2121" s="27">
        <f t="shared" ref="BL2121" si="62722">IFERROR(AG2121/AG2120,"..")</f>
        <v>0.19222122302158273</v>
      </c>
      <c r="BM2121" s="27" t="str">
        <f t="shared" ref="BM2121" si="62723">IFERROR(AH2121/AH2120,"..")</f>
        <v>..</v>
      </c>
    </row>
    <row r="2122" spans="1:65" ht="14" x14ac:dyDescent="0.2">
      <c r="A2122" s="11"/>
      <c r="B2122" s="8" t="s">
        <v>44</v>
      </c>
      <c r="C2122" s="7" t="s">
        <v>40</v>
      </c>
      <c r="D2122" s="12">
        <v>798</v>
      </c>
      <c r="E2122" s="12">
        <v>261</v>
      </c>
      <c r="F2122" s="12">
        <v>174</v>
      </c>
      <c r="G2122" s="12">
        <v>0</v>
      </c>
      <c r="H2122" s="12">
        <v>9</v>
      </c>
      <c r="I2122" s="12">
        <v>6</v>
      </c>
      <c r="J2122" s="12">
        <v>54</v>
      </c>
      <c r="K2122" s="12">
        <v>3</v>
      </c>
      <c r="L2122" s="12">
        <v>0</v>
      </c>
      <c r="M2122" s="12">
        <v>0</v>
      </c>
      <c r="N2122" s="12">
        <v>0</v>
      </c>
      <c r="O2122" s="12">
        <v>0</v>
      </c>
      <c r="P2122" s="12">
        <v>0</v>
      </c>
      <c r="Q2122" s="12">
        <v>15</v>
      </c>
      <c r="R2122" s="12">
        <v>3</v>
      </c>
      <c r="S2122" s="12">
        <v>3</v>
      </c>
      <c r="T2122" s="12">
        <v>0</v>
      </c>
      <c r="U2122" s="12">
        <v>0</v>
      </c>
      <c r="V2122" s="12">
        <v>0</v>
      </c>
      <c r="W2122" s="12">
        <v>9</v>
      </c>
      <c r="X2122" s="12">
        <v>0</v>
      </c>
      <c r="Y2122" s="12">
        <v>0</v>
      </c>
      <c r="Z2122" s="12">
        <v>0</v>
      </c>
      <c r="AA2122" s="12">
        <v>0</v>
      </c>
      <c r="AB2122" s="12">
        <v>0</v>
      </c>
      <c r="AC2122" s="12">
        <v>0</v>
      </c>
      <c r="AD2122" s="12">
        <v>273</v>
      </c>
      <c r="AE2122" s="12">
        <v>492</v>
      </c>
      <c r="AF2122" s="12">
        <v>36</v>
      </c>
      <c r="AG2122" s="12">
        <v>798</v>
      </c>
      <c r="AH2122" s="12">
        <v>0</v>
      </c>
      <c r="AI2122" s="27">
        <f>IFERROR(D2122/D2120,"..")</f>
        <v>5.9802158273381298E-2</v>
      </c>
      <c r="AJ2122" s="27">
        <f t="shared" ref="AJ2122" si="62724">IFERROR(E2122/E2120,"..")</f>
        <v>5.3016453382084092E-2</v>
      </c>
      <c r="AK2122" s="27">
        <f t="shared" ref="AK2122" si="62725">IFERROR(F2122/F2120,"..")</f>
        <v>0.1643059490084986</v>
      </c>
      <c r="AL2122" s="27">
        <f t="shared" ref="AL2122" si="62726">IFERROR(G2122/G2120,"..")</f>
        <v>0</v>
      </c>
      <c r="AM2122" s="27">
        <f t="shared" ref="AM2122" si="62727">IFERROR(H2122/H2120,"..")</f>
        <v>7.8534031413612562E-3</v>
      </c>
      <c r="AN2122" s="27">
        <f t="shared" ref="AN2122" si="62728">IFERROR(I2122/I2120,"..")</f>
        <v>0.15384615384615385</v>
      </c>
      <c r="AO2122" s="27">
        <f t="shared" ref="AO2122" si="62729">IFERROR(J2122/J2120,"..")</f>
        <v>3.1914893617021274E-2</v>
      </c>
      <c r="AP2122" s="27">
        <f t="shared" ref="AP2122" si="62730">IFERROR(K2122/K2120,"..")</f>
        <v>4.1666666666666664E-2</v>
      </c>
      <c r="AQ2122" s="27">
        <f t="shared" ref="AQ2122" si="62731">IFERROR(L2122/L2120,"..")</f>
        <v>0</v>
      </c>
      <c r="AR2122" s="27">
        <f t="shared" ref="AR2122" si="62732">IFERROR(M2122/M2120,"..")</f>
        <v>0</v>
      </c>
      <c r="AS2122" s="27">
        <f t="shared" ref="AS2122" si="62733">IFERROR(N2122/N2120,"..")</f>
        <v>0</v>
      </c>
      <c r="AT2122" s="27">
        <f t="shared" ref="AT2122" si="62734">IFERROR(O2122/O2120,"..")</f>
        <v>0</v>
      </c>
      <c r="AU2122" s="27">
        <f t="shared" ref="AU2122" si="62735">IFERROR(P2122/P2120,"..")</f>
        <v>0</v>
      </c>
      <c r="AV2122" s="27">
        <f t="shared" ref="AV2122" si="62736">IFERROR(Q2122/Q2120,"..")</f>
        <v>7.1428571428571425E-2</v>
      </c>
      <c r="AW2122" s="27">
        <f t="shared" ref="AW2122" si="62737">IFERROR(R2122/R2120,"..")</f>
        <v>9.0909090909090912E-2</v>
      </c>
      <c r="AX2122" s="27">
        <f t="shared" ref="AX2122" si="62738">IFERROR(S2122/S2120,"..")</f>
        <v>0.1</v>
      </c>
      <c r="AY2122" s="27">
        <f t="shared" ref="AY2122" si="62739">IFERROR(T2122/T2120,"..")</f>
        <v>0</v>
      </c>
      <c r="AZ2122" s="27">
        <f t="shared" ref="AZ2122" si="62740">IFERROR(U2122/U2120,"..")</f>
        <v>0</v>
      </c>
      <c r="BA2122" s="27">
        <f t="shared" ref="BA2122" si="62741">IFERROR(V2122/V2120,"..")</f>
        <v>0</v>
      </c>
      <c r="BB2122" s="27">
        <f t="shared" ref="BB2122" si="62742">IFERROR(W2122/W2120,"..")</f>
        <v>0.125</v>
      </c>
      <c r="BC2122" s="27">
        <f t="shared" ref="BC2122" si="62743">IFERROR(X2122/X2120,"..")</f>
        <v>0</v>
      </c>
      <c r="BD2122" s="27">
        <f t="shared" ref="BD2122" si="62744">IFERROR(Y2122/Y2120,"..")</f>
        <v>0</v>
      </c>
      <c r="BE2122" s="27">
        <f t="shared" ref="BE2122" si="62745">IFERROR(Z2122/Z2120,"..")</f>
        <v>0</v>
      </c>
      <c r="BF2122" s="27">
        <f t="shared" ref="BF2122" si="62746">IFERROR(AA2122/AA2120,"..")</f>
        <v>0</v>
      </c>
      <c r="BG2122" s="27">
        <f t="shared" ref="BG2122" si="62747">IFERROR(AB2122/AB2120,"..")</f>
        <v>0</v>
      </c>
      <c r="BH2122" s="27">
        <f t="shared" ref="BH2122" si="62748">IFERROR(AC2122/AC2120,"..")</f>
        <v>0</v>
      </c>
      <c r="BI2122" s="27">
        <f t="shared" ref="BI2122" si="62749">IFERROR(AD2122/AD2120,"..")</f>
        <v>5.1499717034521789E-2</v>
      </c>
      <c r="BJ2122" s="27">
        <f t="shared" ref="BJ2122" si="62750">IFERROR(AE2122/AE2120,"..")</f>
        <v>7.127335940895263E-2</v>
      </c>
      <c r="BK2122" s="27">
        <f t="shared" ref="BK2122" si="62751">IFERROR(AF2122/AF2120,"..")</f>
        <v>3.1578947368421054E-2</v>
      </c>
      <c r="BL2122" s="27">
        <f t="shared" ref="BL2122" si="62752">IFERROR(AG2122/AG2120,"..")</f>
        <v>5.9802158273381298E-2</v>
      </c>
      <c r="BM2122" s="27" t="str">
        <f t="shared" ref="BM2122" si="62753">IFERROR(AH2122/AH2120,"..")</f>
        <v>..</v>
      </c>
    </row>
    <row r="2123" spans="1:65" ht="14" x14ac:dyDescent="0.2">
      <c r="A2123" s="11"/>
      <c r="B2123" s="8" t="s">
        <v>45</v>
      </c>
      <c r="C2123" s="7" t="s">
        <v>40</v>
      </c>
      <c r="D2123" s="13">
        <v>939</v>
      </c>
      <c r="E2123" s="13">
        <v>288</v>
      </c>
      <c r="F2123" s="13">
        <v>138</v>
      </c>
      <c r="G2123" s="13">
        <v>0</v>
      </c>
      <c r="H2123" s="13">
        <v>24</v>
      </c>
      <c r="I2123" s="13">
        <v>3</v>
      </c>
      <c r="J2123" s="13">
        <v>99</v>
      </c>
      <c r="K2123" s="13">
        <v>3</v>
      </c>
      <c r="L2123" s="13">
        <v>0</v>
      </c>
      <c r="M2123" s="13">
        <v>0</v>
      </c>
      <c r="N2123" s="13">
        <v>0</v>
      </c>
      <c r="O2123" s="13">
        <v>0</v>
      </c>
      <c r="P2123" s="13">
        <v>3</v>
      </c>
      <c r="Q2123" s="13">
        <v>12</v>
      </c>
      <c r="R2123" s="13">
        <v>0</v>
      </c>
      <c r="S2123" s="13">
        <v>0</v>
      </c>
      <c r="T2123" s="13">
        <v>0</v>
      </c>
      <c r="U2123" s="13">
        <v>0</v>
      </c>
      <c r="V2123" s="13">
        <v>0</v>
      </c>
      <c r="W2123" s="13">
        <v>6</v>
      </c>
      <c r="X2123" s="13">
        <v>3</v>
      </c>
      <c r="Y2123" s="13">
        <v>3</v>
      </c>
      <c r="Z2123" s="13">
        <v>0</v>
      </c>
      <c r="AA2123" s="13">
        <v>0</v>
      </c>
      <c r="AB2123" s="13">
        <v>6</v>
      </c>
      <c r="AC2123" s="13">
        <v>0</v>
      </c>
      <c r="AD2123" s="13">
        <v>303</v>
      </c>
      <c r="AE2123" s="13">
        <v>594</v>
      </c>
      <c r="AF2123" s="13">
        <v>42</v>
      </c>
      <c r="AG2123" s="13">
        <v>939</v>
      </c>
      <c r="AH2123" s="13">
        <v>0</v>
      </c>
      <c r="AI2123" s="27">
        <f>IFERROR(D2123/D2120,"..")</f>
        <v>7.036870503597123E-2</v>
      </c>
      <c r="AJ2123" s="27">
        <f t="shared" ref="AJ2123" si="62754">IFERROR(E2123/E2120,"..")</f>
        <v>5.850091407678245E-2</v>
      </c>
      <c r="AK2123" s="27">
        <f t="shared" ref="AK2123" si="62755">IFERROR(F2123/F2120,"..")</f>
        <v>0.13031161473087818</v>
      </c>
      <c r="AL2123" s="27">
        <f t="shared" ref="AL2123" si="62756">IFERROR(G2123/G2120,"..")</f>
        <v>0</v>
      </c>
      <c r="AM2123" s="27">
        <f t="shared" ref="AM2123" si="62757">IFERROR(H2123/H2120,"..")</f>
        <v>2.0942408376963352E-2</v>
      </c>
      <c r="AN2123" s="27">
        <f t="shared" ref="AN2123" si="62758">IFERROR(I2123/I2120,"..")</f>
        <v>7.6923076923076927E-2</v>
      </c>
      <c r="AO2123" s="27">
        <f t="shared" ref="AO2123" si="62759">IFERROR(J2123/J2120,"..")</f>
        <v>5.8510638297872342E-2</v>
      </c>
      <c r="AP2123" s="27">
        <f t="shared" ref="AP2123" si="62760">IFERROR(K2123/K2120,"..")</f>
        <v>4.1666666666666664E-2</v>
      </c>
      <c r="AQ2123" s="27">
        <f t="shared" ref="AQ2123" si="62761">IFERROR(L2123/L2120,"..")</f>
        <v>0</v>
      </c>
      <c r="AR2123" s="27">
        <f t="shared" ref="AR2123" si="62762">IFERROR(M2123/M2120,"..")</f>
        <v>0</v>
      </c>
      <c r="AS2123" s="27">
        <f t="shared" ref="AS2123" si="62763">IFERROR(N2123/N2120,"..")</f>
        <v>0</v>
      </c>
      <c r="AT2123" s="27">
        <f t="shared" ref="AT2123" si="62764">IFERROR(O2123/O2120,"..")</f>
        <v>0</v>
      </c>
      <c r="AU2123" s="27">
        <f t="shared" ref="AU2123" si="62765">IFERROR(P2123/P2120,"..")</f>
        <v>5.8479532163742687E-3</v>
      </c>
      <c r="AV2123" s="27">
        <f t="shared" ref="AV2123" si="62766">IFERROR(Q2123/Q2120,"..")</f>
        <v>5.7142857142857141E-2</v>
      </c>
      <c r="AW2123" s="27">
        <f t="shared" ref="AW2123" si="62767">IFERROR(R2123/R2120,"..")</f>
        <v>0</v>
      </c>
      <c r="AX2123" s="27">
        <f t="shared" ref="AX2123" si="62768">IFERROR(S2123/S2120,"..")</f>
        <v>0</v>
      </c>
      <c r="AY2123" s="27">
        <f t="shared" ref="AY2123" si="62769">IFERROR(T2123/T2120,"..")</f>
        <v>0</v>
      </c>
      <c r="AZ2123" s="27">
        <f t="shared" ref="AZ2123" si="62770">IFERROR(U2123/U2120,"..")</f>
        <v>0</v>
      </c>
      <c r="BA2123" s="27">
        <f t="shared" ref="BA2123" si="62771">IFERROR(V2123/V2120,"..")</f>
        <v>0</v>
      </c>
      <c r="BB2123" s="27">
        <f t="shared" ref="BB2123" si="62772">IFERROR(W2123/W2120,"..")</f>
        <v>8.3333333333333329E-2</v>
      </c>
      <c r="BC2123" s="27">
        <f t="shared" ref="BC2123" si="62773">IFERROR(X2123/X2120,"..")</f>
        <v>0.1</v>
      </c>
      <c r="BD2123" s="27">
        <f t="shared" ref="BD2123" si="62774">IFERROR(Y2123/Y2120,"..")</f>
        <v>0.33333333333333331</v>
      </c>
      <c r="BE2123" s="27">
        <f t="shared" ref="BE2123" si="62775">IFERROR(Z2123/Z2120,"..")</f>
        <v>0</v>
      </c>
      <c r="BF2123" s="27">
        <f t="shared" ref="BF2123" si="62776">IFERROR(AA2123/AA2120,"..")</f>
        <v>0</v>
      </c>
      <c r="BG2123" s="27">
        <f t="shared" ref="BG2123" si="62777">IFERROR(AB2123/AB2120,"..")</f>
        <v>8.6956521739130432E-2</v>
      </c>
      <c r="BH2123" s="27">
        <f t="shared" ref="BH2123" si="62778">IFERROR(AC2123/AC2120,"..")</f>
        <v>0</v>
      </c>
      <c r="BI2123" s="27">
        <f t="shared" ref="BI2123" si="62779">IFERROR(AD2123/AD2120,"..")</f>
        <v>5.715902659875495E-2</v>
      </c>
      <c r="BJ2123" s="27">
        <f t="shared" ref="BJ2123" si="62780">IFERROR(AE2123/AE2120,"..")</f>
        <v>8.6049543676662316E-2</v>
      </c>
      <c r="BK2123" s="27">
        <f t="shared" ref="BK2123" si="62781">IFERROR(AF2123/AF2120,"..")</f>
        <v>3.6842105263157891E-2</v>
      </c>
      <c r="BL2123" s="27">
        <f t="shared" ref="BL2123" si="62782">IFERROR(AG2123/AG2120,"..")</f>
        <v>7.036870503597123E-2</v>
      </c>
      <c r="BM2123" s="27" t="str">
        <f t="shared" ref="BM2123" si="62783">IFERROR(AH2123/AH2120,"..")</f>
        <v>..</v>
      </c>
    </row>
    <row r="2124" spans="1:65" ht="14" x14ac:dyDescent="0.2">
      <c r="A2124" s="11"/>
      <c r="B2124" s="8" t="s">
        <v>46</v>
      </c>
      <c r="C2124" s="7" t="s">
        <v>40</v>
      </c>
      <c r="D2124" s="12">
        <v>831</v>
      </c>
      <c r="E2124" s="12">
        <v>285</v>
      </c>
      <c r="F2124" s="12">
        <v>108</v>
      </c>
      <c r="G2124" s="12">
        <v>0</v>
      </c>
      <c r="H2124" s="12">
        <v>45</v>
      </c>
      <c r="I2124" s="12">
        <v>3</v>
      </c>
      <c r="J2124" s="12">
        <v>99</v>
      </c>
      <c r="K2124" s="12">
        <v>9</v>
      </c>
      <c r="L2124" s="12">
        <v>0</v>
      </c>
      <c r="M2124" s="12">
        <v>3</v>
      </c>
      <c r="N2124" s="12">
        <v>0</v>
      </c>
      <c r="O2124" s="12">
        <v>3</v>
      </c>
      <c r="P2124" s="12">
        <v>6</v>
      </c>
      <c r="Q2124" s="12">
        <v>15</v>
      </c>
      <c r="R2124" s="12">
        <v>6</v>
      </c>
      <c r="S2124" s="12">
        <v>6</v>
      </c>
      <c r="T2124" s="12">
        <v>0</v>
      </c>
      <c r="U2124" s="12">
        <v>0</v>
      </c>
      <c r="V2124" s="12">
        <v>0</v>
      </c>
      <c r="W2124" s="12">
        <v>0</v>
      </c>
      <c r="X2124" s="12">
        <v>0</v>
      </c>
      <c r="Y2124" s="12">
        <v>0</v>
      </c>
      <c r="Z2124" s="12">
        <v>3</v>
      </c>
      <c r="AA2124" s="12">
        <v>0</v>
      </c>
      <c r="AB2124" s="12">
        <v>9</v>
      </c>
      <c r="AC2124" s="12">
        <v>0</v>
      </c>
      <c r="AD2124" s="12">
        <v>306</v>
      </c>
      <c r="AE2124" s="12">
        <v>474</v>
      </c>
      <c r="AF2124" s="12">
        <v>54</v>
      </c>
      <c r="AG2124" s="12">
        <v>831</v>
      </c>
      <c r="AH2124" s="12">
        <v>0</v>
      </c>
      <c r="AI2124" s="27">
        <f>IFERROR(D2124/D2120,"..")</f>
        <v>6.2275179856115109E-2</v>
      </c>
      <c r="AJ2124" s="27">
        <f t="shared" ref="AJ2124" si="62784">IFERROR(E2124/E2120,"..")</f>
        <v>5.7891529555149299E-2</v>
      </c>
      <c r="AK2124" s="27">
        <f t="shared" ref="AK2124" si="62785">IFERROR(F2124/F2120,"..")</f>
        <v>0.10198300283286119</v>
      </c>
      <c r="AL2124" s="27">
        <f t="shared" ref="AL2124" si="62786">IFERROR(G2124/G2120,"..")</f>
        <v>0</v>
      </c>
      <c r="AM2124" s="27">
        <f t="shared" ref="AM2124" si="62787">IFERROR(H2124/H2120,"..")</f>
        <v>3.9267015706806283E-2</v>
      </c>
      <c r="AN2124" s="27">
        <f t="shared" ref="AN2124" si="62788">IFERROR(I2124/I2120,"..")</f>
        <v>7.6923076923076927E-2</v>
      </c>
      <c r="AO2124" s="27">
        <f t="shared" ref="AO2124" si="62789">IFERROR(J2124/J2120,"..")</f>
        <v>5.8510638297872342E-2</v>
      </c>
      <c r="AP2124" s="27">
        <f t="shared" ref="AP2124" si="62790">IFERROR(K2124/K2120,"..")</f>
        <v>0.125</v>
      </c>
      <c r="AQ2124" s="27">
        <f t="shared" ref="AQ2124" si="62791">IFERROR(L2124/L2120,"..")</f>
        <v>0</v>
      </c>
      <c r="AR2124" s="27">
        <f t="shared" ref="AR2124" si="62792">IFERROR(M2124/M2120,"..")</f>
        <v>0.2</v>
      </c>
      <c r="AS2124" s="27">
        <f t="shared" ref="AS2124" si="62793">IFERROR(N2124/N2120,"..")</f>
        <v>0</v>
      </c>
      <c r="AT2124" s="27">
        <f t="shared" ref="AT2124" si="62794">IFERROR(O2124/O2120,"..")</f>
        <v>4.1666666666666664E-2</v>
      </c>
      <c r="AU2124" s="27">
        <f t="shared" ref="AU2124" si="62795">IFERROR(P2124/P2120,"..")</f>
        <v>1.1695906432748537E-2</v>
      </c>
      <c r="AV2124" s="27">
        <f t="shared" ref="AV2124" si="62796">IFERROR(Q2124/Q2120,"..")</f>
        <v>7.1428571428571425E-2</v>
      </c>
      <c r="AW2124" s="27">
        <f t="shared" ref="AW2124" si="62797">IFERROR(R2124/R2120,"..")</f>
        <v>0.18181818181818182</v>
      </c>
      <c r="AX2124" s="27">
        <f t="shared" ref="AX2124" si="62798">IFERROR(S2124/S2120,"..")</f>
        <v>0.2</v>
      </c>
      <c r="AY2124" s="27">
        <f t="shared" ref="AY2124" si="62799">IFERROR(T2124/T2120,"..")</f>
        <v>0</v>
      </c>
      <c r="AZ2124" s="27">
        <f t="shared" ref="AZ2124" si="62800">IFERROR(U2124/U2120,"..")</f>
        <v>0</v>
      </c>
      <c r="BA2124" s="27">
        <f t="shared" ref="BA2124" si="62801">IFERROR(V2124/V2120,"..")</f>
        <v>0</v>
      </c>
      <c r="BB2124" s="27">
        <f t="shared" ref="BB2124" si="62802">IFERROR(W2124/W2120,"..")</f>
        <v>0</v>
      </c>
      <c r="BC2124" s="27">
        <f t="shared" ref="BC2124" si="62803">IFERROR(X2124/X2120,"..")</f>
        <v>0</v>
      </c>
      <c r="BD2124" s="27">
        <f t="shared" ref="BD2124" si="62804">IFERROR(Y2124/Y2120,"..")</f>
        <v>0</v>
      </c>
      <c r="BE2124" s="27">
        <f t="shared" ref="BE2124" si="62805">IFERROR(Z2124/Z2120,"..")</f>
        <v>3.4482758620689655E-2</v>
      </c>
      <c r="BF2124" s="27">
        <f t="shared" ref="BF2124" si="62806">IFERROR(AA2124/AA2120,"..")</f>
        <v>0</v>
      </c>
      <c r="BG2124" s="27">
        <f t="shared" ref="BG2124" si="62807">IFERROR(AB2124/AB2120,"..")</f>
        <v>0.13043478260869565</v>
      </c>
      <c r="BH2124" s="27">
        <f t="shared" ref="BH2124" si="62808">IFERROR(AC2124/AC2120,"..")</f>
        <v>0</v>
      </c>
      <c r="BI2124" s="27">
        <f t="shared" ref="BI2124" si="62809">IFERROR(AD2124/AD2120,"..")</f>
        <v>5.7724957555178265E-2</v>
      </c>
      <c r="BJ2124" s="27">
        <f t="shared" ref="BJ2124" si="62810">IFERROR(AE2124/AE2120,"..")</f>
        <v>6.8665797479356805E-2</v>
      </c>
      <c r="BK2124" s="27">
        <f t="shared" ref="BK2124" si="62811">IFERROR(AF2124/AF2120,"..")</f>
        <v>4.736842105263158E-2</v>
      </c>
      <c r="BL2124" s="27">
        <f t="shared" ref="BL2124" si="62812">IFERROR(AG2124/AG2120,"..")</f>
        <v>6.2275179856115109E-2</v>
      </c>
      <c r="BM2124" s="27" t="str">
        <f t="shared" ref="BM2124" si="62813">IFERROR(AH2124/AH2120,"..")</f>
        <v>..</v>
      </c>
    </row>
    <row r="2125" spans="1:65" ht="14" x14ac:dyDescent="0.2">
      <c r="A2125" s="11"/>
      <c r="B2125" s="8" t="s">
        <v>47</v>
      </c>
      <c r="C2125" s="7" t="s">
        <v>40</v>
      </c>
      <c r="D2125" s="13">
        <v>2244</v>
      </c>
      <c r="E2125" s="13">
        <v>570</v>
      </c>
      <c r="F2125" s="13">
        <v>222</v>
      </c>
      <c r="G2125" s="13">
        <v>3</v>
      </c>
      <c r="H2125" s="13">
        <v>72</v>
      </c>
      <c r="I2125" s="13">
        <v>3</v>
      </c>
      <c r="J2125" s="13">
        <v>204</v>
      </c>
      <c r="K2125" s="13">
        <v>9</v>
      </c>
      <c r="L2125" s="13">
        <v>3</v>
      </c>
      <c r="M2125" s="13">
        <v>3</v>
      </c>
      <c r="N2125" s="13">
        <v>6</v>
      </c>
      <c r="O2125" s="13">
        <v>6</v>
      </c>
      <c r="P2125" s="13">
        <v>9</v>
      </c>
      <c r="Q2125" s="13">
        <v>33</v>
      </c>
      <c r="R2125" s="13">
        <v>6</v>
      </c>
      <c r="S2125" s="13">
        <v>3</v>
      </c>
      <c r="T2125" s="13">
        <v>0</v>
      </c>
      <c r="U2125" s="13">
        <v>3</v>
      </c>
      <c r="V2125" s="13">
        <v>6</v>
      </c>
      <c r="W2125" s="13">
        <v>21</v>
      </c>
      <c r="X2125" s="13">
        <v>3</v>
      </c>
      <c r="Y2125" s="13">
        <v>0</v>
      </c>
      <c r="Z2125" s="13">
        <v>18</v>
      </c>
      <c r="AA2125" s="13">
        <v>12</v>
      </c>
      <c r="AB2125" s="13">
        <v>12</v>
      </c>
      <c r="AC2125" s="13">
        <v>18</v>
      </c>
      <c r="AD2125" s="13">
        <v>666</v>
      </c>
      <c r="AE2125" s="13">
        <v>1437</v>
      </c>
      <c r="AF2125" s="13">
        <v>141</v>
      </c>
      <c r="AG2125" s="13">
        <v>2244</v>
      </c>
      <c r="AH2125" s="13">
        <v>0</v>
      </c>
      <c r="AI2125" s="27">
        <f>IFERROR(D2125/D2120,"..")</f>
        <v>0.16816546762589929</v>
      </c>
      <c r="AJ2125" s="27">
        <f t="shared" ref="AJ2125" si="62814">IFERROR(E2125/E2120,"..")</f>
        <v>0.1157830591102986</v>
      </c>
      <c r="AK2125" s="27">
        <f t="shared" ref="AK2125" si="62815">IFERROR(F2125/F2120,"..")</f>
        <v>0.20963172804532579</v>
      </c>
      <c r="AL2125" s="27">
        <f t="shared" ref="AL2125" si="62816">IFERROR(G2125/G2120,"..")</f>
        <v>0.14285714285714285</v>
      </c>
      <c r="AM2125" s="27">
        <f t="shared" ref="AM2125" si="62817">IFERROR(H2125/H2120,"..")</f>
        <v>6.2827225130890049E-2</v>
      </c>
      <c r="AN2125" s="27">
        <f t="shared" ref="AN2125" si="62818">IFERROR(I2125/I2120,"..")</f>
        <v>7.6923076923076927E-2</v>
      </c>
      <c r="AO2125" s="27">
        <f t="shared" ref="AO2125" si="62819">IFERROR(J2125/J2120,"..")</f>
        <v>0.12056737588652482</v>
      </c>
      <c r="AP2125" s="27">
        <f t="shared" ref="AP2125" si="62820">IFERROR(K2125/K2120,"..")</f>
        <v>0.125</v>
      </c>
      <c r="AQ2125" s="27">
        <f t="shared" ref="AQ2125" si="62821">IFERROR(L2125/L2120,"..")</f>
        <v>7.6923076923076927E-2</v>
      </c>
      <c r="AR2125" s="27">
        <f t="shared" ref="AR2125" si="62822">IFERROR(M2125/M2120,"..")</f>
        <v>0.2</v>
      </c>
      <c r="AS2125" s="27">
        <f t="shared" ref="AS2125" si="62823">IFERROR(N2125/N2120,"..")</f>
        <v>7.407407407407407E-2</v>
      </c>
      <c r="AT2125" s="27">
        <f t="shared" ref="AT2125" si="62824">IFERROR(O2125/O2120,"..")</f>
        <v>8.3333333333333329E-2</v>
      </c>
      <c r="AU2125" s="27">
        <f t="shared" ref="AU2125" si="62825">IFERROR(P2125/P2120,"..")</f>
        <v>1.7543859649122806E-2</v>
      </c>
      <c r="AV2125" s="27">
        <f t="shared" ref="AV2125" si="62826">IFERROR(Q2125/Q2120,"..")</f>
        <v>0.15714285714285714</v>
      </c>
      <c r="AW2125" s="27">
        <f t="shared" ref="AW2125" si="62827">IFERROR(R2125/R2120,"..")</f>
        <v>0.18181818181818182</v>
      </c>
      <c r="AX2125" s="27">
        <f t="shared" ref="AX2125" si="62828">IFERROR(S2125/S2120,"..")</f>
        <v>0.1</v>
      </c>
      <c r="AY2125" s="27">
        <f t="shared" ref="AY2125" si="62829">IFERROR(T2125/T2120,"..")</f>
        <v>0</v>
      </c>
      <c r="AZ2125" s="27">
        <f t="shared" ref="AZ2125" si="62830">IFERROR(U2125/U2120,"..")</f>
        <v>1</v>
      </c>
      <c r="BA2125" s="27">
        <f t="shared" ref="BA2125" si="62831">IFERROR(V2125/V2120,"..")</f>
        <v>0.2</v>
      </c>
      <c r="BB2125" s="27">
        <f t="shared" ref="BB2125" si="62832">IFERROR(W2125/W2120,"..")</f>
        <v>0.29166666666666669</v>
      </c>
      <c r="BC2125" s="27">
        <f t="shared" ref="BC2125" si="62833">IFERROR(X2125/X2120,"..")</f>
        <v>0.1</v>
      </c>
      <c r="BD2125" s="27">
        <f t="shared" ref="BD2125" si="62834">IFERROR(Y2125/Y2120,"..")</f>
        <v>0</v>
      </c>
      <c r="BE2125" s="27">
        <f t="shared" ref="BE2125" si="62835">IFERROR(Z2125/Z2120,"..")</f>
        <v>0.20689655172413793</v>
      </c>
      <c r="BF2125" s="27">
        <f t="shared" ref="BF2125" si="62836">IFERROR(AA2125/AA2120,"..")</f>
        <v>1</v>
      </c>
      <c r="BG2125" s="27">
        <f t="shared" ref="BG2125" si="62837">IFERROR(AB2125/AB2120,"..")</f>
        <v>0.17391304347826086</v>
      </c>
      <c r="BH2125" s="27">
        <f t="shared" ref="BH2125" si="62838">IFERROR(AC2125/AC2120,"..")</f>
        <v>0.33333333333333331</v>
      </c>
      <c r="BI2125" s="27">
        <f t="shared" ref="BI2125" si="62839">IFERROR(AD2125/AD2120,"..")</f>
        <v>0.12563667232597622</v>
      </c>
      <c r="BJ2125" s="27">
        <f t="shared" ref="BJ2125" si="62840">IFERROR(AE2125/AE2120,"..")</f>
        <v>0.20817036071273359</v>
      </c>
      <c r="BK2125" s="27">
        <f t="shared" ref="BK2125" si="62841">IFERROR(AF2125/AF2120,"..")</f>
        <v>0.12368421052631579</v>
      </c>
      <c r="BL2125" s="27">
        <f t="shared" ref="BL2125" si="62842">IFERROR(AG2125/AG2120,"..")</f>
        <v>0.16816546762589929</v>
      </c>
      <c r="BM2125" s="27" t="str">
        <f t="shared" ref="BM2125" si="62843">IFERROR(AH2125/AH2120,"..")</f>
        <v>..</v>
      </c>
    </row>
    <row r="2126" spans="1:65" ht="14" x14ac:dyDescent="0.2">
      <c r="A2126" s="11"/>
      <c r="B2126" s="8" t="s">
        <v>48</v>
      </c>
      <c r="C2126" s="7" t="s">
        <v>40</v>
      </c>
      <c r="D2126" s="12">
        <v>816</v>
      </c>
      <c r="E2126" s="12">
        <v>240</v>
      </c>
      <c r="F2126" s="12">
        <v>99</v>
      </c>
      <c r="G2126" s="12">
        <v>0</v>
      </c>
      <c r="H2126" s="12">
        <v>30</v>
      </c>
      <c r="I2126" s="12">
        <v>3</v>
      </c>
      <c r="J2126" s="12">
        <v>78</v>
      </c>
      <c r="K2126" s="12">
        <v>3</v>
      </c>
      <c r="L2126" s="12">
        <v>3</v>
      </c>
      <c r="M2126" s="12">
        <v>3</v>
      </c>
      <c r="N2126" s="12">
        <v>3</v>
      </c>
      <c r="O2126" s="12">
        <v>3</v>
      </c>
      <c r="P2126" s="12">
        <v>6</v>
      </c>
      <c r="Q2126" s="12">
        <v>12</v>
      </c>
      <c r="R2126" s="12">
        <v>3</v>
      </c>
      <c r="S2126" s="12">
        <v>3</v>
      </c>
      <c r="T2126" s="12">
        <v>0</v>
      </c>
      <c r="U2126" s="12">
        <v>0</v>
      </c>
      <c r="V2126" s="12">
        <v>3</v>
      </c>
      <c r="W2126" s="12">
        <v>3</v>
      </c>
      <c r="X2126" s="12">
        <v>3</v>
      </c>
      <c r="Y2126" s="12">
        <v>0</v>
      </c>
      <c r="Z2126" s="12">
        <v>3</v>
      </c>
      <c r="AA2126" s="12">
        <v>0</v>
      </c>
      <c r="AB2126" s="12">
        <v>3</v>
      </c>
      <c r="AC2126" s="12">
        <v>3</v>
      </c>
      <c r="AD2126" s="12">
        <v>258</v>
      </c>
      <c r="AE2126" s="12">
        <v>504</v>
      </c>
      <c r="AF2126" s="12">
        <v>57</v>
      </c>
      <c r="AG2126" s="12">
        <v>816</v>
      </c>
      <c r="AH2126" s="12">
        <v>0</v>
      </c>
      <c r="AI2126" s="27">
        <f>IFERROR(D2126/D2120,"..")</f>
        <v>6.1151079136690649E-2</v>
      </c>
      <c r="AJ2126" s="27">
        <f t="shared" ref="AJ2126" si="62844">IFERROR(E2126/E2120,"..")</f>
        <v>4.8750761730652042E-2</v>
      </c>
      <c r="AK2126" s="27">
        <f t="shared" ref="AK2126" si="62845">IFERROR(F2126/F2120,"..")</f>
        <v>9.3484419263456089E-2</v>
      </c>
      <c r="AL2126" s="27">
        <f t="shared" ref="AL2126" si="62846">IFERROR(G2126/G2120,"..")</f>
        <v>0</v>
      </c>
      <c r="AM2126" s="27">
        <f t="shared" ref="AM2126" si="62847">IFERROR(H2126/H2120,"..")</f>
        <v>2.6178010471204188E-2</v>
      </c>
      <c r="AN2126" s="27">
        <f t="shared" ref="AN2126" si="62848">IFERROR(I2126/I2120,"..")</f>
        <v>7.6923076923076927E-2</v>
      </c>
      <c r="AO2126" s="27">
        <f t="shared" ref="AO2126" si="62849">IFERROR(J2126/J2120,"..")</f>
        <v>4.6099290780141841E-2</v>
      </c>
      <c r="AP2126" s="27">
        <f t="shared" ref="AP2126" si="62850">IFERROR(K2126/K2120,"..")</f>
        <v>4.1666666666666664E-2</v>
      </c>
      <c r="AQ2126" s="27">
        <f t="shared" ref="AQ2126" si="62851">IFERROR(L2126/L2120,"..")</f>
        <v>7.6923076923076927E-2</v>
      </c>
      <c r="AR2126" s="27">
        <f t="shared" ref="AR2126" si="62852">IFERROR(M2126/M2120,"..")</f>
        <v>0.2</v>
      </c>
      <c r="AS2126" s="27">
        <f t="shared" ref="AS2126" si="62853">IFERROR(N2126/N2120,"..")</f>
        <v>3.7037037037037035E-2</v>
      </c>
      <c r="AT2126" s="27">
        <f t="shared" ref="AT2126" si="62854">IFERROR(O2126/O2120,"..")</f>
        <v>4.1666666666666664E-2</v>
      </c>
      <c r="AU2126" s="27">
        <f t="shared" ref="AU2126" si="62855">IFERROR(P2126/P2120,"..")</f>
        <v>1.1695906432748537E-2</v>
      </c>
      <c r="AV2126" s="27">
        <f t="shared" ref="AV2126" si="62856">IFERROR(Q2126/Q2120,"..")</f>
        <v>5.7142857142857141E-2</v>
      </c>
      <c r="AW2126" s="27">
        <f t="shared" ref="AW2126" si="62857">IFERROR(R2126/R2120,"..")</f>
        <v>9.0909090909090912E-2</v>
      </c>
      <c r="AX2126" s="27">
        <f t="shared" ref="AX2126" si="62858">IFERROR(S2126/S2120,"..")</f>
        <v>0.1</v>
      </c>
      <c r="AY2126" s="27">
        <f t="shared" ref="AY2126" si="62859">IFERROR(T2126/T2120,"..")</f>
        <v>0</v>
      </c>
      <c r="AZ2126" s="27">
        <f t="shared" ref="AZ2126" si="62860">IFERROR(U2126/U2120,"..")</f>
        <v>0</v>
      </c>
      <c r="BA2126" s="27">
        <f t="shared" ref="BA2126" si="62861">IFERROR(V2126/V2120,"..")</f>
        <v>0.1</v>
      </c>
      <c r="BB2126" s="27">
        <f t="shared" ref="BB2126" si="62862">IFERROR(W2126/W2120,"..")</f>
        <v>4.1666666666666664E-2</v>
      </c>
      <c r="BC2126" s="27">
        <f t="shared" ref="BC2126" si="62863">IFERROR(X2126/X2120,"..")</f>
        <v>0.1</v>
      </c>
      <c r="BD2126" s="27">
        <f t="shared" ref="BD2126" si="62864">IFERROR(Y2126/Y2120,"..")</f>
        <v>0</v>
      </c>
      <c r="BE2126" s="27">
        <f t="shared" ref="BE2126" si="62865">IFERROR(Z2126/Z2120,"..")</f>
        <v>3.4482758620689655E-2</v>
      </c>
      <c r="BF2126" s="27">
        <f t="shared" ref="BF2126" si="62866">IFERROR(AA2126/AA2120,"..")</f>
        <v>0</v>
      </c>
      <c r="BG2126" s="27">
        <f t="shared" ref="BG2126" si="62867">IFERROR(AB2126/AB2120,"..")</f>
        <v>4.3478260869565216E-2</v>
      </c>
      <c r="BH2126" s="27">
        <f t="shared" ref="BH2126" si="62868">IFERROR(AC2126/AC2120,"..")</f>
        <v>5.5555555555555552E-2</v>
      </c>
      <c r="BI2126" s="27">
        <f t="shared" ref="BI2126" si="62869">IFERROR(AD2126/AD2120,"..")</f>
        <v>4.8670062252405208E-2</v>
      </c>
      <c r="BJ2126" s="27">
        <f t="shared" ref="BJ2126" si="62870">IFERROR(AE2126/AE2120,"..")</f>
        <v>7.3011734028683176E-2</v>
      </c>
      <c r="BK2126" s="27">
        <f t="shared" ref="BK2126" si="62871">IFERROR(AF2126/AF2120,"..")</f>
        <v>0.05</v>
      </c>
      <c r="BL2126" s="27">
        <f t="shared" ref="BL2126" si="62872">IFERROR(AG2126/AG2120,"..")</f>
        <v>6.1151079136690649E-2</v>
      </c>
      <c r="BM2126" s="27" t="str">
        <f t="shared" ref="BM2126" si="62873">IFERROR(AH2126/AH2120,"..")</f>
        <v>..</v>
      </c>
    </row>
    <row r="2127" spans="1:65" ht="14" x14ac:dyDescent="0.2">
      <c r="A2127" s="11"/>
      <c r="B2127" s="8" t="s">
        <v>49</v>
      </c>
      <c r="C2127" s="7" t="s">
        <v>40</v>
      </c>
      <c r="D2127" s="13">
        <v>639</v>
      </c>
      <c r="E2127" s="13">
        <v>156</v>
      </c>
      <c r="F2127" s="13">
        <v>60</v>
      </c>
      <c r="G2127" s="13">
        <v>3</v>
      </c>
      <c r="H2127" s="13">
        <v>18</v>
      </c>
      <c r="I2127" s="13">
        <v>0</v>
      </c>
      <c r="J2127" s="13">
        <v>57</v>
      </c>
      <c r="K2127" s="13">
        <v>3</v>
      </c>
      <c r="L2127" s="13">
        <v>0</v>
      </c>
      <c r="M2127" s="13">
        <v>3</v>
      </c>
      <c r="N2127" s="13">
        <v>3</v>
      </c>
      <c r="O2127" s="13">
        <v>0</v>
      </c>
      <c r="P2127" s="13">
        <v>0</v>
      </c>
      <c r="Q2127" s="13">
        <v>12</v>
      </c>
      <c r="R2127" s="13">
        <v>0</v>
      </c>
      <c r="S2127" s="13">
        <v>0</v>
      </c>
      <c r="T2127" s="13">
        <v>0</v>
      </c>
      <c r="U2127" s="13">
        <v>0</v>
      </c>
      <c r="V2127" s="13">
        <v>0</v>
      </c>
      <c r="W2127" s="13">
        <v>3</v>
      </c>
      <c r="X2127" s="13">
        <v>0</v>
      </c>
      <c r="Y2127" s="13">
        <v>0</v>
      </c>
      <c r="Z2127" s="13">
        <v>6</v>
      </c>
      <c r="AA2127" s="13">
        <v>3</v>
      </c>
      <c r="AB2127" s="13">
        <v>6</v>
      </c>
      <c r="AC2127" s="13">
        <v>9</v>
      </c>
      <c r="AD2127" s="13">
        <v>177</v>
      </c>
      <c r="AE2127" s="13">
        <v>417</v>
      </c>
      <c r="AF2127" s="13">
        <v>42</v>
      </c>
      <c r="AG2127" s="13">
        <v>639</v>
      </c>
      <c r="AH2127" s="13">
        <v>0</v>
      </c>
      <c r="AI2127" s="27">
        <f>IFERROR(D2127/D2120,"..")</f>
        <v>4.7886690647482015E-2</v>
      </c>
      <c r="AJ2127" s="27">
        <f t="shared" ref="AJ2127" si="62874">IFERROR(E2127/E2120,"..")</f>
        <v>3.1687995124923825E-2</v>
      </c>
      <c r="AK2127" s="27">
        <f t="shared" ref="AK2127" si="62875">IFERROR(F2127/F2120,"..")</f>
        <v>5.6657223796033995E-2</v>
      </c>
      <c r="AL2127" s="27">
        <f t="shared" ref="AL2127" si="62876">IFERROR(G2127/G2120,"..")</f>
        <v>0.14285714285714285</v>
      </c>
      <c r="AM2127" s="27">
        <f t="shared" ref="AM2127" si="62877">IFERROR(H2127/H2120,"..")</f>
        <v>1.5706806282722512E-2</v>
      </c>
      <c r="AN2127" s="27">
        <f t="shared" ref="AN2127" si="62878">IFERROR(I2127/I2120,"..")</f>
        <v>0</v>
      </c>
      <c r="AO2127" s="27">
        <f t="shared" ref="AO2127" si="62879">IFERROR(J2127/J2120,"..")</f>
        <v>3.3687943262411348E-2</v>
      </c>
      <c r="AP2127" s="27">
        <f t="shared" ref="AP2127" si="62880">IFERROR(K2127/K2120,"..")</f>
        <v>4.1666666666666664E-2</v>
      </c>
      <c r="AQ2127" s="27">
        <f t="shared" ref="AQ2127" si="62881">IFERROR(L2127/L2120,"..")</f>
        <v>0</v>
      </c>
      <c r="AR2127" s="27">
        <f t="shared" ref="AR2127" si="62882">IFERROR(M2127/M2120,"..")</f>
        <v>0.2</v>
      </c>
      <c r="AS2127" s="27">
        <f t="shared" ref="AS2127" si="62883">IFERROR(N2127/N2120,"..")</f>
        <v>3.7037037037037035E-2</v>
      </c>
      <c r="AT2127" s="27">
        <f t="shared" ref="AT2127" si="62884">IFERROR(O2127/O2120,"..")</f>
        <v>0</v>
      </c>
      <c r="AU2127" s="27">
        <f t="shared" ref="AU2127" si="62885">IFERROR(P2127/P2120,"..")</f>
        <v>0</v>
      </c>
      <c r="AV2127" s="27">
        <f t="shared" ref="AV2127" si="62886">IFERROR(Q2127/Q2120,"..")</f>
        <v>5.7142857142857141E-2</v>
      </c>
      <c r="AW2127" s="27">
        <f t="shared" ref="AW2127" si="62887">IFERROR(R2127/R2120,"..")</f>
        <v>0</v>
      </c>
      <c r="AX2127" s="27">
        <f t="shared" ref="AX2127" si="62888">IFERROR(S2127/S2120,"..")</f>
        <v>0</v>
      </c>
      <c r="AY2127" s="27">
        <f t="shared" ref="AY2127" si="62889">IFERROR(T2127/T2120,"..")</f>
        <v>0</v>
      </c>
      <c r="AZ2127" s="27">
        <f t="shared" ref="AZ2127" si="62890">IFERROR(U2127/U2120,"..")</f>
        <v>0</v>
      </c>
      <c r="BA2127" s="27">
        <f t="shared" ref="BA2127" si="62891">IFERROR(V2127/V2120,"..")</f>
        <v>0</v>
      </c>
      <c r="BB2127" s="27">
        <f t="shared" ref="BB2127" si="62892">IFERROR(W2127/W2120,"..")</f>
        <v>4.1666666666666664E-2</v>
      </c>
      <c r="BC2127" s="27">
        <f t="shared" ref="BC2127" si="62893">IFERROR(X2127/X2120,"..")</f>
        <v>0</v>
      </c>
      <c r="BD2127" s="27">
        <f t="shared" ref="BD2127" si="62894">IFERROR(Y2127/Y2120,"..")</f>
        <v>0</v>
      </c>
      <c r="BE2127" s="27">
        <f t="shared" ref="BE2127" si="62895">IFERROR(Z2127/Z2120,"..")</f>
        <v>6.8965517241379309E-2</v>
      </c>
      <c r="BF2127" s="27">
        <f t="shared" ref="BF2127" si="62896">IFERROR(AA2127/AA2120,"..")</f>
        <v>0.25</v>
      </c>
      <c r="BG2127" s="27">
        <f t="shared" ref="BG2127" si="62897">IFERROR(AB2127/AB2120,"..")</f>
        <v>8.6956521739130432E-2</v>
      </c>
      <c r="BH2127" s="27">
        <f t="shared" ref="BH2127" si="62898">IFERROR(AC2127/AC2120,"..")</f>
        <v>0.16666666666666666</v>
      </c>
      <c r="BI2127" s="27">
        <f t="shared" ref="BI2127" si="62899">IFERROR(AD2127/AD2120,"..")</f>
        <v>3.3389926428975668E-2</v>
      </c>
      <c r="BJ2127" s="27">
        <f t="shared" ref="BJ2127" si="62900">IFERROR(AE2127/AE2120,"..")</f>
        <v>6.0408518035636682E-2</v>
      </c>
      <c r="BK2127" s="27">
        <f t="shared" ref="BK2127" si="62901">IFERROR(AF2127/AF2120,"..")</f>
        <v>3.6842105263157891E-2</v>
      </c>
      <c r="BL2127" s="27">
        <f t="shared" ref="BL2127" si="62902">IFERROR(AG2127/AG2120,"..")</f>
        <v>4.7886690647482015E-2</v>
      </c>
      <c r="BM2127" s="27" t="str">
        <f t="shared" ref="BM2127" si="62903">IFERROR(AH2127/AH2120,"..")</f>
        <v>..</v>
      </c>
    </row>
    <row r="2128" spans="1:65" ht="14" x14ac:dyDescent="0.2">
      <c r="A2128" s="11"/>
      <c r="B2128" s="8" t="s">
        <v>50</v>
      </c>
      <c r="C2128" s="7" t="s">
        <v>40</v>
      </c>
      <c r="D2128" s="12">
        <v>792</v>
      </c>
      <c r="E2128" s="12">
        <v>177</v>
      </c>
      <c r="F2128" s="12">
        <v>63</v>
      </c>
      <c r="G2128" s="12">
        <v>3</v>
      </c>
      <c r="H2128" s="12">
        <v>24</v>
      </c>
      <c r="I2128" s="12">
        <v>3</v>
      </c>
      <c r="J2128" s="12">
        <v>69</v>
      </c>
      <c r="K2128" s="12">
        <v>3</v>
      </c>
      <c r="L2128" s="12">
        <v>3</v>
      </c>
      <c r="M2128" s="12">
        <v>0</v>
      </c>
      <c r="N2128" s="12">
        <v>0</v>
      </c>
      <c r="O2128" s="12">
        <v>0</v>
      </c>
      <c r="P2128" s="12">
        <v>3</v>
      </c>
      <c r="Q2128" s="12">
        <v>9</v>
      </c>
      <c r="R2128" s="12">
        <v>3</v>
      </c>
      <c r="S2128" s="12">
        <v>0</v>
      </c>
      <c r="T2128" s="12">
        <v>0</v>
      </c>
      <c r="U2128" s="12">
        <v>0</v>
      </c>
      <c r="V2128" s="12">
        <v>3</v>
      </c>
      <c r="W2128" s="12">
        <v>18</v>
      </c>
      <c r="X2128" s="12">
        <v>0</v>
      </c>
      <c r="Y2128" s="12">
        <v>0</v>
      </c>
      <c r="Z2128" s="12">
        <v>12</v>
      </c>
      <c r="AA2128" s="12">
        <v>9</v>
      </c>
      <c r="AB2128" s="12">
        <v>6</v>
      </c>
      <c r="AC2128" s="12">
        <v>6</v>
      </c>
      <c r="AD2128" s="12">
        <v>231</v>
      </c>
      <c r="AE2128" s="12">
        <v>516</v>
      </c>
      <c r="AF2128" s="12">
        <v>42</v>
      </c>
      <c r="AG2128" s="12">
        <v>792</v>
      </c>
      <c r="AH2128" s="12">
        <v>0</v>
      </c>
      <c r="AI2128" s="27">
        <f>IFERROR(D2128/D2120,"..")</f>
        <v>5.935251798561151E-2</v>
      </c>
      <c r="AJ2128" s="27">
        <f t="shared" ref="AJ2128" si="62904">IFERROR(E2128/E2120,"..")</f>
        <v>3.5953686776355881E-2</v>
      </c>
      <c r="AK2128" s="27">
        <f t="shared" ref="AK2128" si="62905">IFERROR(F2128/F2120,"..")</f>
        <v>5.9490084985835696E-2</v>
      </c>
      <c r="AL2128" s="27">
        <f t="shared" ref="AL2128" si="62906">IFERROR(G2128/G2120,"..")</f>
        <v>0.14285714285714285</v>
      </c>
      <c r="AM2128" s="27">
        <f t="shared" ref="AM2128" si="62907">IFERROR(H2128/H2120,"..")</f>
        <v>2.0942408376963352E-2</v>
      </c>
      <c r="AN2128" s="27">
        <f t="shared" ref="AN2128" si="62908">IFERROR(I2128/I2120,"..")</f>
        <v>7.6923076923076927E-2</v>
      </c>
      <c r="AO2128" s="27">
        <f t="shared" ref="AO2128" si="62909">IFERROR(J2128/J2120,"..")</f>
        <v>4.0780141843971635E-2</v>
      </c>
      <c r="AP2128" s="27">
        <f t="shared" ref="AP2128" si="62910">IFERROR(K2128/K2120,"..")</f>
        <v>4.1666666666666664E-2</v>
      </c>
      <c r="AQ2128" s="27">
        <f t="shared" ref="AQ2128" si="62911">IFERROR(L2128/L2120,"..")</f>
        <v>7.6923076923076927E-2</v>
      </c>
      <c r="AR2128" s="27">
        <f t="shared" ref="AR2128" si="62912">IFERROR(M2128/M2120,"..")</f>
        <v>0</v>
      </c>
      <c r="AS2128" s="27">
        <f t="shared" ref="AS2128" si="62913">IFERROR(N2128/N2120,"..")</f>
        <v>0</v>
      </c>
      <c r="AT2128" s="27">
        <f t="shared" ref="AT2128" si="62914">IFERROR(O2128/O2120,"..")</f>
        <v>0</v>
      </c>
      <c r="AU2128" s="27">
        <f t="shared" ref="AU2128" si="62915">IFERROR(P2128/P2120,"..")</f>
        <v>5.8479532163742687E-3</v>
      </c>
      <c r="AV2128" s="27">
        <f t="shared" ref="AV2128" si="62916">IFERROR(Q2128/Q2120,"..")</f>
        <v>4.2857142857142858E-2</v>
      </c>
      <c r="AW2128" s="27">
        <f t="shared" ref="AW2128" si="62917">IFERROR(R2128/R2120,"..")</f>
        <v>9.0909090909090912E-2</v>
      </c>
      <c r="AX2128" s="27">
        <f t="shared" ref="AX2128" si="62918">IFERROR(S2128/S2120,"..")</f>
        <v>0</v>
      </c>
      <c r="AY2128" s="27">
        <f t="shared" ref="AY2128" si="62919">IFERROR(T2128/T2120,"..")</f>
        <v>0</v>
      </c>
      <c r="AZ2128" s="27">
        <f t="shared" ref="AZ2128" si="62920">IFERROR(U2128/U2120,"..")</f>
        <v>0</v>
      </c>
      <c r="BA2128" s="27">
        <f t="shared" ref="BA2128" si="62921">IFERROR(V2128/V2120,"..")</f>
        <v>0.1</v>
      </c>
      <c r="BB2128" s="27">
        <f t="shared" ref="BB2128" si="62922">IFERROR(W2128/W2120,"..")</f>
        <v>0.25</v>
      </c>
      <c r="BC2128" s="27">
        <f t="shared" ref="BC2128" si="62923">IFERROR(X2128/X2120,"..")</f>
        <v>0</v>
      </c>
      <c r="BD2128" s="27">
        <f t="shared" ref="BD2128" si="62924">IFERROR(Y2128/Y2120,"..")</f>
        <v>0</v>
      </c>
      <c r="BE2128" s="27">
        <f t="shared" ref="BE2128" si="62925">IFERROR(Z2128/Z2120,"..")</f>
        <v>0.13793103448275862</v>
      </c>
      <c r="BF2128" s="27">
        <f t="shared" ref="BF2128" si="62926">IFERROR(AA2128/AA2120,"..")</f>
        <v>0.75</v>
      </c>
      <c r="BG2128" s="27">
        <f t="shared" ref="BG2128" si="62927">IFERROR(AB2128/AB2120,"..")</f>
        <v>8.6956521739130432E-2</v>
      </c>
      <c r="BH2128" s="27">
        <f t="shared" ref="BH2128" si="62928">IFERROR(AC2128/AC2120,"..")</f>
        <v>0.1111111111111111</v>
      </c>
      <c r="BI2128" s="27">
        <f t="shared" ref="BI2128" si="62929">IFERROR(AD2128/AD2120,"..")</f>
        <v>4.3576683644595361E-2</v>
      </c>
      <c r="BJ2128" s="27">
        <f t="shared" ref="BJ2128" si="62930">IFERROR(AE2128/AE2120,"..")</f>
        <v>7.4750108648413735E-2</v>
      </c>
      <c r="BK2128" s="27">
        <f t="shared" ref="BK2128" si="62931">IFERROR(AF2128/AF2120,"..")</f>
        <v>3.6842105263157891E-2</v>
      </c>
      <c r="BL2128" s="27">
        <f t="shared" ref="BL2128" si="62932">IFERROR(AG2128/AG2120,"..")</f>
        <v>5.935251798561151E-2</v>
      </c>
      <c r="BM2128" s="27" t="str">
        <f t="shared" ref="BM2128" si="62933">IFERROR(AH2128/AH2120,"..")</f>
        <v>..</v>
      </c>
    </row>
    <row r="2129" spans="1:65" ht="14" x14ac:dyDescent="0.2">
      <c r="A2129" s="11"/>
      <c r="B2129" s="8" t="s">
        <v>51</v>
      </c>
      <c r="C2129" s="7" t="s">
        <v>40</v>
      </c>
      <c r="D2129" s="13">
        <v>6093</v>
      </c>
      <c r="E2129" s="13">
        <v>2157</v>
      </c>
      <c r="F2129" s="13">
        <v>324</v>
      </c>
      <c r="G2129" s="13">
        <v>12</v>
      </c>
      <c r="H2129" s="13">
        <v>522</v>
      </c>
      <c r="I2129" s="13">
        <v>18</v>
      </c>
      <c r="J2129" s="13">
        <v>822</v>
      </c>
      <c r="K2129" s="13">
        <v>39</v>
      </c>
      <c r="L2129" s="13">
        <v>27</v>
      </c>
      <c r="M2129" s="13">
        <v>6</v>
      </c>
      <c r="N2129" s="13">
        <v>39</v>
      </c>
      <c r="O2129" s="13">
        <v>51</v>
      </c>
      <c r="P2129" s="13">
        <v>231</v>
      </c>
      <c r="Q2129" s="13">
        <v>90</v>
      </c>
      <c r="R2129" s="13">
        <v>18</v>
      </c>
      <c r="S2129" s="13">
        <v>15</v>
      </c>
      <c r="T2129" s="13">
        <v>3</v>
      </c>
      <c r="U2129" s="13">
        <v>0</v>
      </c>
      <c r="V2129" s="13">
        <v>24</v>
      </c>
      <c r="W2129" s="13">
        <v>36</v>
      </c>
      <c r="X2129" s="13">
        <v>18</v>
      </c>
      <c r="Y2129" s="13">
        <v>6</v>
      </c>
      <c r="Z2129" s="13">
        <v>57</v>
      </c>
      <c r="AA2129" s="13">
        <v>3</v>
      </c>
      <c r="AB2129" s="13">
        <v>42</v>
      </c>
      <c r="AC2129" s="13">
        <v>24</v>
      </c>
      <c r="AD2129" s="13">
        <v>2364</v>
      </c>
      <c r="AE2129" s="13">
        <v>3165</v>
      </c>
      <c r="AF2129" s="13">
        <v>564</v>
      </c>
      <c r="AG2129" s="13">
        <v>6093</v>
      </c>
      <c r="AH2129" s="13">
        <v>0</v>
      </c>
      <c r="AI2129" s="27">
        <f>IFERROR(D2129/D2120,"..")</f>
        <v>0.45660971223021585</v>
      </c>
      <c r="AJ2129" s="27">
        <f t="shared" ref="AJ2129" si="62934">IFERROR(E2129/E2120,"..")</f>
        <v>0.43814747105423524</v>
      </c>
      <c r="AK2129" s="27">
        <f t="shared" ref="AK2129" si="62935">IFERROR(F2129/F2120,"..")</f>
        <v>0.30594900849858359</v>
      </c>
      <c r="AL2129" s="27">
        <f t="shared" ref="AL2129" si="62936">IFERROR(G2129/G2120,"..")</f>
        <v>0.5714285714285714</v>
      </c>
      <c r="AM2129" s="27">
        <f t="shared" ref="AM2129" si="62937">IFERROR(H2129/H2120,"..")</f>
        <v>0.45549738219895286</v>
      </c>
      <c r="AN2129" s="27">
        <f t="shared" ref="AN2129" si="62938">IFERROR(I2129/I2120,"..")</f>
        <v>0.46153846153846156</v>
      </c>
      <c r="AO2129" s="27">
        <f t="shared" ref="AO2129" si="62939">IFERROR(J2129/J2120,"..")</f>
        <v>0.48581560283687941</v>
      </c>
      <c r="AP2129" s="27">
        <f t="shared" ref="AP2129" si="62940">IFERROR(K2129/K2120,"..")</f>
        <v>0.54166666666666663</v>
      </c>
      <c r="AQ2129" s="27">
        <f t="shared" ref="AQ2129" si="62941">IFERROR(L2129/L2120,"..")</f>
        <v>0.69230769230769229</v>
      </c>
      <c r="AR2129" s="27">
        <f t="shared" ref="AR2129" si="62942">IFERROR(M2129/M2120,"..")</f>
        <v>0.4</v>
      </c>
      <c r="AS2129" s="27">
        <f t="shared" ref="AS2129" si="62943">IFERROR(N2129/N2120,"..")</f>
        <v>0.48148148148148145</v>
      </c>
      <c r="AT2129" s="27">
        <f t="shared" ref="AT2129" si="62944">IFERROR(O2129/O2120,"..")</f>
        <v>0.70833333333333337</v>
      </c>
      <c r="AU2129" s="27">
        <f t="shared" ref="AU2129" si="62945">IFERROR(P2129/P2120,"..")</f>
        <v>0.45029239766081869</v>
      </c>
      <c r="AV2129" s="27">
        <f t="shared" ref="AV2129" si="62946">IFERROR(Q2129/Q2120,"..")</f>
        <v>0.42857142857142855</v>
      </c>
      <c r="AW2129" s="27">
        <f t="shared" ref="AW2129" si="62947">IFERROR(R2129/R2120,"..")</f>
        <v>0.54545454545454541</v>
      </c>
      <c r="AX2129" s="27">
        <f t="shared" ref="AX2129" si="62948">IFERROR(S2129/S2120,"..")</f>
        <v>0.5</v>
      </c>
      <c r="AY2129" s="27">
        <f t="shared" ref="AY2129" si="62949">IFERROR(T2129/T2120,"..")</f>
        <v>1</v>
      </c>
      <c r="AZ2129" s="27">
        <f t="shared" ref="AZ2129" si="62950">IFERROR(U2129/U2120,"..")</f>
        <v>0</v>
      </c>
      <c r="BA2129" s="27">
        <f t="shared" ref="BA2129" si="62951">IFERROR(V2129/V2120,"..")</f>
        <v>0.8</v>
      </c>
      <c r="BB2129" s="27">
        <f t="shared" ref="BB2129" si="62952">IFERROR(W2129/W2120,"..")</f>
        <v>0.5</v>
      </c>
      <c r="BC2129" s="27">
        <f t="shared" ref="BC2129" si="62953">IFERROR(X2129/X2120,"..")</f>
        <v>0.6</v>
      </c>
      <c r="BD2129" s="27">
        <f t="shared" ref="BD2129" si="62954">IFERROR(Y2129/Y2120,"..")</f>
        <v>0.66666666666666663</v>
      </c>
      <c r="BE2129" s="27">
        <f t="shared" ref="BE2129" si="62955">IFERROR(Z2129/Z2120,"..")</f>
        <v>0.65517241379310343</v>
      </c>
      <c r="BF2129" s="27">
        <f t="shared" ref="BF2129" si="62956">IFERROR(AA2129/AA2120,"..")</f>
        <v>0.25</v>
      </c>
      <c r="BG2129" s="27">
        <f t="shared" ref="BG2129" si="62957">IFERROR(AB2129/AB2120,"..")</f>
        <v>0.60869565217391308</v>
      </c>
      <c r="BH2129" s="27">
        <f t="shared" ref="BH2129" si="62958">IFERROR(AC2129/AC2120,"..")</f>
        <v>0.44444444444444442</v>
      </c>
      <c r="BI2129" s="27">
        <f t="shared" ref="BI2129" si="62959">IFERROR(AD2129/AD2120,"..")</f>
        <v>0.44595359366157328</v>
      </c>
      <c r="BJ2129" s="27">
        <f t="shared" ref="BJ2129" si="62960">IFERROR(AE2129/AE2120,"..")</f>
        <v>0.45849630595393309</v>
      </c>
      <c r="BK2129" s="27">
        <f t="shared" ref="BK2129" si="62961">IFERROR(AF2129/AF2120,"..")</f>
        <v>0.49473684210526314</v>
      </c>
      <c r="BL2129" s="27">
        <f t="shared" ref="BL2129" si="62962">IFERROR(AG2129/AG2120,"..")</f>
        <v>0.45660971223021585</v>
      </c>
      <c r="BM2129" s="27" t="str">
        <f t="shared" ref="BM2129" si="62963">IFERROR(AH2129/AH2120,"..")</f>
        <v>..</v>
      </c>
    </row>
    <row r="2130" spans="1:65" ht="14" x14ac:dyDescent="0.2">
      <c r="A2130" s="11"/>
      <c r="B2130" s="8" t="s">
        <v>52</v>
      </c>
      <c r="C2130" s="7" t="s">
        <v>40</v>
      </c>
      <c r="D2130" s="12">
        <v>690</v>
      </c>
      <c r="E2130" s="12">
        <v>186</v>
      </c>
      <c r="F2130" s="12">
        <v>51</v>
      </c>
      <c r="G2130" s="12">
        <v>0</v>
      </c>
      <c r="H2130" s="12">
        <v>18</v>
      </c>
      <c r="I2130" s="12">
        <v>0</v>
      </c>
      <c r="J2130" s="12">
        <v>90</v>
      </c>
      <c r="K2130" s="12">
        <v>3</v>
      </c>
      <c r="L2130" s="12">
        <v>6</v>
      </c>
      <c r="M2130" s="12">
        <v>0</v>
      </c>
      <c r="N2130" s="12">
        <v>6</v>
      </c>
      <c r="O2130" s="12">
        <v>0</v>
      </c>
      <c r="P2130" s="12">
        <v>6</v>
      </c>
      <c r="Q2130" s="12">
        <v>15</v>
      </c>
      <c r="R2130" s="12">
        <v>6</v>
      </c>
      <c r="S2130" s="12">
        <v>6</v>
      </c>
      <c r="T2130" s="12">
        <v>0</v>
      </c>
      <c r="U2130" s="12">
        <v>0</v>
      </c>
      <c r="V2130" s="12">
        <v>3</v>
      </c>
      <c r="W2130" s="12">
        <v>6</v>
      </c>
      <c r="X2130" s="12">
        <v>3</v>
      </c>
      <c r="Y2130" s="12">
        <v>0</v>
      </c>
      <c r="Z2130" s="12">
        <v>9</v>
      </c>
      <c r="AA2130" s="12">
        <v>0</v>
      </c>
      <c r="AB2130" s="12">
        <v>6</v>
      </c>
      <c r="AC2130" s="12">
        <v>6</v>
      </c>
      <c r="AD2130" s="12">
        <v>222</v>
      </c>
      <c r="AE2130" s="12">
        <v>423</v>
      </c>
      <c r="AF2130" s="12">
        <v>45</v>
      </c>
      <c r="AG2130" s="12">
        <v>690</v>
      </c>
      <c r="AH2130" s="12">
        <v>0</v>
      </c>
      <c r="AI2130" s="27">
        <f>IFERROR(D2130/D2120,"..")</f>
        <v>5.1708633093525178E-2</v>
      </c>
      <c r="AJ2130" s="27">
        <f t="shared" ref="AJ2130" si="62964">IFERROR(E2130/E2120,"..")</f>
        <v>3.7781840341255334E-2</v>
      </c>
      <c r="AK2130" s="27">
        <f t="shared" ref="AK2130" si="62965">IFERROR(F2130/F2120,"..")</f>
        <v>4.8158640226628892E-2</v>
      </c>
      <c r="AL2130" s="27">
        <f t="shared" ref="AL2130" si="62966">IFERROR(G2130/G2120,"..")</f>
        <v>0</v>
      </c>
      <c r="AM2130" s="27">
        <f t="shared" ref="AM2130" si="62967">IFERROR(H2130/H2120,"..")</f>
        <v>1.5706806282722512E-2</v>
      </c>
      <c r="AN2130" s="27">
        <f t="shared" ref="AN2130" si="62968">IFERROR(I2130/I2120,"..")</f>
        <v>0</v>
      </c>
      <c r="AO2130" s="27">
        <f t="shared" ref="AO2130" si="62969">IFERROR(J2130/J2120,"..")</f>
        <v>5.3191489361702128E-2</v>
      </c>
      <c r="AP2130" s="27">
        <f t="shared" ref="AP2130" si="62970">IFERROR(K2130/K2120,"..")</f>
        <v>4.1666666666666664E-2</v>
      </c>
      <c r="AQ2130" s="27">
        <f t="shared" ref="AQ2130" si="62971">IFERROR(L2130/L2120,"..")</f>
        <v>0.15384615384615385</v>
      </c>
      <c r="AR2130" s="27">
        <f t="shared" ref="AR2130" si="62972">IFERROR(M2130/M2120,"..")</f>
        <v>0</v>
      </c>
      <c r="AS2130" s="27">
        <f t="shared" ref="AS2130" si="62973">IFERROR(N2130/N2120,"..")</f>
        <v>7.407407407407407E-2</v>
      </c>
      <c r="AT2130" s="27">
        <f t="shared" ref="AT2130" si="62974">IFERROR(O2130/O2120,"..")</f>
        <v>0</v>
      </c>
      <c r="AU2130" s="27">
        <f t="shared" ref="AU2130" si="62975">IFERROR(P2130/P2120,"..")</f>
        <v>1.1695906432748537E-2</v>
      </c>
      <c r="AV2130" s="27">
        <f t="shared" ref="AV2130" si="62976">IFERROR(Q2130/Q2120,"..")</f>
        <v>7.1428571428571425E-2</v>
      </c>
      <c r="AW2130" s="27">
        <f t="shared" ref="AW2130" si="62977">IFERROR(R2130/R2120,"..")</f>
        <v>0.18181818181818182</v>
      </c>
      <c r="AX2130" s="27">
        <f t="shared" ref="AX2130" si="62978">IFERROR(S2130/S2120,"..")</f>
        <v>0.2</v>
      </c>
      <c r="AY2130" s="27">
        <f t="shared" ref="AY2130" si="62979">IFERROR(T2130/T2120,"..")</f>
        <v>0</v>
      </c>
      <c r="AZ2130" s="27">
        <f t="shared" ref="AZ2130" si="62980">IFERROR(U2130/U2120,"..")</f>
        <v>0</v>
      </c>
      <c r="BA2130" s="27">
        <f t="shared" ref="BA2130" si="62981">IFERROR(V2130/V2120,"..")</f>
        <v>0.1</v>
      </c>
      <c r="BB2130" s="27">
        <f t="shared" ref="BB2130" si="62982">IFERROR(W2130/W2120,"..")</f>
        <v>8.3333333333333329E-2</v>
      </c>
      <c r="BC2130" s="27">
        <f t="shared" ref="BC2130" si="62983">IFERROR(X2130/X2120,"..")</f>
        <v>0.1</v>
      </c>
      <c r="BD2130" s="27">
        <f t="shared" ref="BD2130" si="62984">IFERROR(Y2130/Y2120,"..")</f>
        <v>0</v>
      </c>
      <c r="BE2130" s="27">
        <f t="shared" ref="BE2130" si="62985">IFERROR(Z2130/Z2120,"..")</f>
        <v>0.10344827586206896</v>
      </c>
      <c r="BF2130" s="27">
        <f t="shared" ref="BF2130" si="62986">IFERROR(AA2130/AA2120,"..")</f>
        <v>0</v>
      </c>
      <c r="BG2130" s="27">
        <f t="shared" ref="BG2130" si="62987">IFERROR(AB2130/AB2120,"..")</f>
        <v>8.6956521739130432E-2</v>
      </c>
      <c r="BH2130" s="27">
        <f t="shared" ref="BH2130" si="62988">IFERROR(AC2130/AC2120,"..")</f>
        <v>0.1111111111111111</v>
      </c>
      <c r="BI2130" s="27">
        <f t="shared" ref="BI2130" si="62989">IFERROR(AD2130/AD2120,"..")</f>
        <v>4.187889077532541E-2</v>
      </c>
      <c r="BJ2130" s="27">
        <f t="shared" ref="BJ2130" si="62990">IFERROR(AE2130/AE2120,"..")</f>
        <v>6.1277705345501955E-2</v>
      </c>
      <c r="BK2130" s="27">
        <f t="shared" ref="BK2130" si="62991">IFERROR(AF2130/AF2120,"..")</f>
        <v>3.9473684210526314E-2</v>
      </c>
      <c r="BL2130" s="27">
        <f t="shared" ref="BL2130" si="62992">IFERROR(AG2130/AG2120,"..")</f>
        <v>5.1708633093525178E-2</v>
      </c>
      <c r="BM2130" s="27" t="str">
        <f t="shared" ref="BM2130" si="62993">IFERROR(AH2130/AH2120,"..")</f>
        <v>..</v>
      </c>
    </row>
    <row r="2131" spans="1:65" ht="14" x14ac:dyDescent="0.2">
      <c r="A2131" s="11"/>
      <c r="B2131" s="8" t="s">
        <v>53</v>
      </c>
      <c r="C2131" s="7" t="s">
        <v>40</v>
      </c>
      <c r="D2131" s="13">
        <v>636</v>
      </c>
      <c r="E2131" s="13">
        <v>186</v>
      </c>
      <c r="F2131" s="13">
        <v>48</v>
      </c>
      <c r="G2131" s="13">
        <v>0</v>
      </c>
      <c r="H2131" s="13">
        <v>36</v>
      </c>
      <c r="I2131" s="13">
        <v>0</v>
      </c>
      <c r="J2131" s="13">
        <v>81</v>
      </c>
      <c r="K2131" s="13">
        <v>0</v>
      </c>
      <c r="L2131" s="13">
        <v>0</v>
      </c>
      <c r="M2131" s="13">
        <v>0</v>
      </c>
      <c r="N2131" s="13">
        <v>3</v>
      </c>
      <c r="O2131" s="13">
        <v>0</v>
      </c>
      <c r="P2131" s="13">
        <v>6</v>
      </c>
      <c r="Q2131" s="13">
        <v>9</v>
      </c>
      <c r="R2131" s="13">
        <v>0</v>
      </c>
      <c r="S2131" s="13">
        <v>0</v>
      </c>
      <c r="T2131" s="13">
        <v>0</v>
      </c>
      <c r="U2131" s="13">
        <v>0</v>
      </c>
      <c r="V2131" s="13">
        <v>3</v>
      </c>
      <c r="W2131" s="13">
        <v>12</v>
      </c>
      <c r="X2131" s="13">
        <v>6</v>
      </c>
      <c r="Y2131" s="13">
        <v>0</v>
      </c>
      <c r="Z2131" s="13">
        <v>6</v>
      </c>
      <c r="AA2131" s="13">
        <v>0</v>
      </c>
      <c r="AB2131" s="13">
        <v>9</v>
      </c>
      <c r="AC2131" s="13">
        <v>6</v>
      </c>
      <c r="AD2131" s="13">
        <v>222</v>
      </c>
      <c r="AE2131" s="13">
        <v>381</v>
      </c>
      <c r="AF2131" s="13">
        <v>30</v>
      </c>
      <c r="AG2131" s="13">
        <v>636</v>
      </c>
      <c r="AH2131" s="13">
        <v>0</v>
      </c>
      <c r="AI2131" s="27">
        <f>IFERROR(D2131/D2120,"..")</f>
        <v>4.7661870503597124E-2</v>
      </c>
      <c r="AJ2131" s="27">
        <f t="shared" ref="AJ2131" si="62994">IFERROR(E2131/E2120,"..")</f>
        <v>3.7781840341255334E-2</v>
      </c>
      <c r="AK2131" s="27">
        <f t="shared" ref="AK2131" si="62995">IFERROR(F2131/F2120,"..")</f>
        <v>4.5325779036827198E-2</v>
      </c>
      <c r="AL2131" s="27">
        <f t="shared" ref="AL2131" si="62996">IFERROR(G2131/G2120,"..")</f>
        <v>0</v>
      </c>
      <c r="AM2131" s="27">
        <f t="shared" ref="AM2131" si="62997">IFERROR(H2131/H2120,"..")</f>
        <v>3.1413612565445025E-2</v>
      </c>
      <c r="AN2131" s="27">
        <f t="shared" ref="AN2131" si="62998">IFERROR(I2131/I2120,"..")</f>
        <v>0</v>
      </c>
      <c r="AO2131" s="27">
        <f t="shared" ref="AO2131" si="62999">IFERROR(J2131/J2120,"..")</f>
        <v>4.7872340425531915E-2</v>
      </c>
      <c r="AP2131" s="27">
        <f t="shared" ref="AP2131" si="63000">IFERROR(K2131/K2120,"..")</f>
        <v>0</v>
      </c>
      <c r="AQ2131" s="27">
        <f t="shared" ref="AQ2131" si="63001">IFERROR(L2131/L2120,"..")</f>
        <v>0</v>
      </c>
      <c r="AR2131" s="27">
        <f t="shared" ref="AR2131" si="63002">IFERROR(M2131/M2120,"..")</f>
        <v>0</v>
      </c>
      <c r="AS2131" s="27">
        <f t="shared" ref="AS2131" si="63003">IFERROR(N2131/N2120,"..")</f>
        <v>3.7037037037037035E-2</v>
      </c>
      <c r="AT2131" s="27">
        <f t="shared" ref="AT2131" si="63004">IFERROR(O2131/O2120,"..")</f>
        <v>0</v>
      </c>
      <c r="AU2131" s="27">
        <f t="shared" ref="AU2131" si="63005">IFERROR(P2131/P2120,"..")</f>
        <v>1.1695906432748537E-2</v>
      </c>
      <c r="AV2131" s="27">
        <f t="shared" ref="AV2131" si="63006">IFERROR(Q2131/Q2120,"..")</f>
        <v>4.2857142857142858E-2</v>
      </c>
      <c r="AW2131" s="27">
        <f t="shared" ref="AW2131" si="63007">IFERROR(R2131/R2120,"..")</f>
        <v>0</v>
      </c>
      <c r="AX2131" s="27">
        <f t="shared" ref="AX2131" si="63008">IFERROR(S2131/S2120,"..")</f>
        <v>0</v>
      </c>
      <c r="AY2131" s="27">
        <f t="shared" ref="AY2131" si="63009">IFERROR(T2131/T2120,"..")</f>
        <v>0</v>
      </c>
      <c r="AZ2131" s="27">
        <f t="shared" ref="AZ2131" si="63010">IFERROR(U2131/U2120,"..")</f>
        <v>0</v>
      </c>
      <c r="BA2131" s="27">
        <f t="shared" ref="BA2131" si="63011">IFERROR(V2131/V2120,"..")</f>
        <v>0.1</v>
      </c>
      <c r="BB2131" s="27">
        <f t="shared" ref="BB2131" si="63012">IFERROR(W2131/W2120,"..")</f>
        <v>0.16666666666666666</v>
      </c>
      <c r="BC2131" s="27">
        <f t="shared" ref="BC2131" si="63013">IFERROR(X2131/X2120,"..")</f>
        <v>0.2</v>
      </c>
      <c r="BD2131" s="27">
        <f t="shared" ref="BD2131" si="63014">IFERROR(Y2131/Y2120,"..")</f>
        <v>0</v>
      </c>
      <c r="BE2131" s="27">
        <f t="shared" ref="BE2131" si="63015">IFERROR(Z2131/Z2120,"..")</f>
        <v>6.8965517241379309E-2</v>
      </c>
      <c r="BF2131" s="27">
        <f t="shared" ref="BF2131" si="63016">IFERROR(AA2131/AA2120,"..")</f>
        <v>0</v>
      </c>
      <c r="BG2131" s="27">
        <f t="shared" ref="BG2131" si="63017">IFERROR(AB2131/AB2120,"..")</f>
        <v>0.13043478260869565</v>
      </c>
      <c r="BH2131" s="27">
        <f t="shared" ref="BH2131" si="63018">IFERROR(AC2131/AC2120,"..")</f>
        <v>0.1111111111111111</v>
      </c>
      <c r="BI2131" s="27">
        <f t="shared" ref="BI2131" si="63019">IFERROR(AD2131/AD2120,"..")</f>
        <v>4.187889077532541E-2</v>
      </c>
      <c r="BJ2131" s="27">
        <f t="shared" ref="BJ2131" si="63020">IFERROR(AE2131/AE2120,"..")</f>
        <v>5.5193394176445025E-2</v>
      </c>
      <c r="BK2131" s="27">
        <f t="shared" ref="BK2131" si="63021">IFERROR(AF2131/AF2120,"..")</f>
        <v>2.6315789473684209E-2</v>
      </c>
      <c r="BL2131" s="27">
        <f t="shared" ref="BL2131" si="63022">IFERROR(AG2131/AG2120,"..")</f>
        <v>4.7661870503597124E-2</v>
      </c>
      <c r="BM2131" s="27" t="str">
        <f t="shared" ref="BM2131" si="63023">IFERROR(AH2131/AH2120,"..")</f>
        <v>..</v>
      </c>
    </row>
    <row r="2132" spans="1:65" ht="14" x14ac:dyDescent="0.2">
      <c r="A2132" s="11"/>
      <c r="B2132" s="8" t="s">
        <v>54</v>
      </c>
      <c r="C2132" s="7" t="s">
        <v>40</v>
      </c>
      <c r="D2132" s="12">
        <v>753</v>
      </c>
      <c r="E2132" s="12">
        <v>204</v>
      </c>
      <c r="F2132" s="12">
        <v>45</v>
      </c>
      <c r="G2132" s="12">
        <v>0</v>
      </c>
      <c r="H2132" s="12">
        <v>42</v>
      </c>
      <c r="I2132" s="12">
        <v>3</v>
      </c>
      <c r="J2132" s="12">
        <v>78</v>
      </c>
      <c r="K2132" s="12">
        <v>6</v>
      </c>
      <c r="L2132" s="12">
        <v>3</v>
      </c>
      <c r="M2132" s="12">
        <v>3</v>
      </c>
      <c r="N2132" s="12">
        <v>0</v>
      </c>
      <c r="O2132" s="12">
        <v>6</v>
      </c>
      <c r="P2132" s="12">
        <v>15</v>
      </c>
      <c r="Q2132" s="12">
        <v>9</v>
      </c>
      <c r="R2132" s="12">
        <v>0</v>
      </c>
      <c r="S2132" s="12">
        <v>0</v>
      </c>
      <c r="T2132" s="12">
        <v>0</v>
      </c>
      <c r="U2132" s="12">
        <v>0</v>
      </c>
      <c r="V2132" s="12">
        <v>6</v>
      </c>
      <c r="W2132" s="12">
        <v>6</v>
      </c>
      <c r="X2132" s="12">
        <v>3</v>
      </c>
      <c r="Y2132" s="12">
        <v>0</v>
      </c>
      <c r="Z2132" s="12">
        <v>12</v>
      </c>
      <c r="AA2132" s="12">
        <v>0</v>
      </c>
      <c r="AB2132" s="12">
        <v>9</v>
      </c>
      <c r="AC2132" s="12">
        <v>3</v>
      </c>
      <c r="AD2132" s="12">
        <v>246</v>
      </c>
      <c r="AE2132" s="12">
        <v>453</v>
      </c>
      <c r="AF2132" s="12">
        <v>54</v>
      </c>
      <c r="AG2132" s="12">
        <v>753</v>
      </c>
      <c r="AH2132" s="12">
        <v>0</v>
      </c>
      <c r="AI2132" s="27">
        <f>IFERROR(D2132/D2120,"..")</f>
        <v>5.6429856115107917E-2</v>
      </c>
      <c r="AJ2132" s="27">
        <f t="shared" ref="AJ2132" si="63024">IFERROR(E2132/E2120,"..")</f>
        <v>4.1438147471054232E-2</v>
      </c>
      <c r="AK2132" s="27">
        <f t="shared" ref="AK2132" si="63025">IFERROR(F2132/F2120,"..")</f>
        <v>4.2492917847025496E-2</v>
      </c>
      <c r="AL2132" s="27">
        <f t="shared" ref="AL2132" si="63026">IFERROR(G2132/G2120,"..")</f>
        <v>0</v>
      </c>
      <c r="AM2132" s="27">
        <f t="shared" ref="AM2132" si="63027">IFERROR(H2132/H2120,"..")</f>
        <v>3.6649214659685861E-2</v>
      </c>
      <c r="AN2132" s="27">
        <f t="shared" ref="AN2132" si="63028">IFERROR(I2132/I2120,"..")</f>
        <v>7.6923076923076927E-2</v>
      </c>
      <c r="AO2132" s="27">
        <f t="shared" ref="AO2132" si="63029">IFERROR(J2132/J2120,"..")</f>
        <v>4.6099290780141841E-2</v>
      </c>
      <c r="AP2132" s="27">
        <f t="shared" ref="AP2132" si="63030">IFERROR(K2132/K2120,"..")</f>
        <v>8.3333333333333329E-2</v>
      </c>
      <c r="AQ2132" s="27">
        <f t="shared" ref="AQ2132" si="63031">IFERROR(L2132/L2120,"..")</f>
        <v>7.6923076923076927E-2</v>
      </c>
      <c r="AR2132" s="27">
        <f t="shared" ref="AR2132" si="63032">IFERROR(M2132/M2120,"..")</f>
        <v>0.2</v>
      </c>
      <c r="AS2132" s="27">
        <f t="shared" ref="AS2132" si="63033">IFERROR(N2132/N2120,"..")</f>
        <v>0</v>
      </c>
      <c r="AT2132" s="27">
        <f t="shared" ref="AT2132" si="63034">IFERROR(O2132/O2120,"..")</f>
        <v>8.3333333333333329E-2</v>
      </c>
      <c r="AU2132" s="27">
        <f t="shared" ref="AU2132" si="63035">IFERROR(P2132/P2120,"..")</f>
        <v>2.9239766081871343E-2</v>
      </c>
      <c r="AV2132" s="27">
        <f t="shared" ref="AV2132" si="63036">IFERROR(Q2132/Q2120,"..")</f>
        <v>4.2857142857142858E-2</v>
      </c>
      <c r="AW2132" s="27">
        <f t="shared" ref="AW2132" si="63037">IFERROR(R2132/R2120,"..")</f>
        <v>0</v>
      </c>
      <c r="AX2132" s="27">
        <f t="shared" ref="AX2132" si="63038">IFERROR(S2132/S2120,"..")</f>
        <v>0</v>
      </c>
      <c r="AY2132" s="27">
        <f t="shared" ref="AY2132" si="63039">IFERROR(T2132/T2120,"..")</f>
        <v>0</v>
      </c>
      <c r="AZ2132" s="27">
        <f t="shared" ref="AZ2132" si="63040">IFERROR(U2132/U2120,"..")</f>
        <v>0</v>
      </c>
      <c r="BA2132" s="27">
        <f t="shared" ref="BA2132" si="63041">IFERROR(V2132/V2120,"..")</f>
        <v>0.2</v>
      </c>
      <c r="BB2132" s="27">
        <f t="shared" ref="BB2132" si="63042">IFERROR(W2132/W2120,"..")</f>
        <v>8.3333333333333329E-2</v>
      </c>
      <c r="BC2132" s="27">
        <f t="shared" ref="BC2132" si="63043">IFERROR(X2132/X2120,"..")</f>
        <v>0.1</v>
      </c>
      <c r="BD2132" s="27">
        <f t="shared" ref="BD2132" si="63044">IFERROR(Y2132/Y2120,"..")</f>
        <v>0</v>
      </c>
      <c r="BE2132" s="27">
        <f t="shared" ref="BE2132" si="63045">IFERROR(Z2132/Z2120,"..")</f>
        <v>0.13793103448275862</v>
      </c>
      <c r="BF2132" s="27">
        <f t="shared" ref="BF2132" si="63046">IFERROR(AA2132/AA2120,"..")</f>
        <v>0</v>
      </c>
      <c r="BG2132" s="27">
        <f t="shared" ref="BG2132" si="63047">IFERROR(AB2132/AB2120,"..")</f>
        <v>0.13043478260869565</v>
      </c>
      <c r="BH2132" s="27">
        <f t="shared" ref="BH2132" si="63048">IFERROR(AC2132/AC2120,"..")</f>
        <v>5.5555555555555552E-2</v>
      </c>
      <c r="BI2132" s="27">
        <f t="shared" ref="BI2132" si="63049">IFERROR(AD2132/AD2120,"..")</f>
        <v>4.6406338426711942E-2</v>
      </c>
      <c r="BJ2132" s="27">
        <f t="shared" ref="BJ2132" si="63050">IFERROR(AE2132/AE2120,"..")</f>
        <v>6.5623641894828333E-2</v>
      </c>
      <c r="BK2132" s="27">
        <f t="shared" ref="BK2132" si="63051">IFERROR(AF2132/AF2120,"..")</f>
        <v>4.736842105263158E-2</v>
      </c>
      <c r="BL2132" s="27">
        <f t="shared" ref="BL2132" si="63052">IFERROR(AG2132/AG2120,"..")</f>
        <v>5.6429856115107917E-2</v>
      </c>
      <c r="BM2132" s="27" t="str">
        <f t="shared" ref="BM2132" si="63053">IFERROR(AH2132/AH2120,"..")</f>
        <v>..</v>
      </c>
    </row>
    <row r="2133" spans="1:65" ht="14" x14ac:dyDescent="0.2">
      <c r="A2133" s="11"/>
      <c r="B2133" s="8" t="s">
        <v>55</v>
      </c>
      <c r="C2133" s="7" t="s">
        <v>40</v>
      </c>
      <c r="D2133" s="13">
        <v>966</v>
      </c>
      <c r="E2133" s="13">
        <v>330</v>
      </c>
      <c r="F2133" s="13">
        <v>45</v>
      </c>
      <c r="G2133" s="13">
        <v>0</v>
      </c>
      <c r="H2133" s="13">
        <v>81</v>
      </c>
      <c r="I2133" s="13">
        <v>6</v>
      </c>
      <c r="J2133" s="13">
        <v>129</v>
      </c>
      <c r="K2133" s="13">
        <v>12</v>
      </c>
      <c r="L2133" s="13">
        <v>3</v>
      </c>
      <c r="M2133" s="13">
        <v>0</v>
      </c>
      <c r="N2133" s="13">
        <v>9</v>
      </c>
      <c r="O2133" s="13">
        <v>12</v>
      </c>
      <c r="P2133" s="13">
        <v>24</v>
      </c>
      <c r="Q2133" s="13">
        <v>12</v>
      </c>
      <c r="R2133" s="13">
        <v>3</v>
      </c>
      <c r="S2133" s="13">
        <v>0</v>
      </c>
      <c r="T2133" s="13">
        <v>3</v>
      </c>
      <c r="U2133" s="13">
        <v>0</v>
      </c>
      <c r="V2133" s="13">
        <v>3</v>
      </c>
      <c r="W2133" s="13">
        <v>3</v>
      </c>
      <c r="X2133" s="13">
        <v>0</v>
      </c>
      <c r="Y2133" s="13">
        <v>0</v>
      </c>
      <c r="Z2133" s="13">
        <v>15</v>
      </c>
      <c r="AA2133" s="13">
        <v>0</v>
      </c>
      <c r="AB2133" s="13">
        <v>12</v>
      </c>
      <c r="AC2133" s="13">
        <v>0</v>
      </c>
      <c r="AD2133" s="13">
        <v>363</v>
      </c>
      <c r="AE2133" s="13">
        <v>522</v>
      </c>
      <c r="AF2133" s="13">
        <v>81</v>
      </c>
      <c r="AG2133" s="13">
        <v>966</v>
      </c>
      <c r="AH2133" s="13">
        <v>0</v>
      </c>
      <c r="AI2133" s="27">
        <f>IFERROR(D2133/D2120,"..")</f>
        <v>7.2392086330935246E-2</v>
      </c>
      <c r="AJ2133" s="27">
        <f t="shared" ref="AJ2133" si="63054">IFERROR(E2133/E2120,"..")</f>
        <v>6.7032297379646555E-2</v>
      </c>
      <c r="AK2133" s="27">
        <f t="shared" ref="AK2133" si="63055">IFERROR(F2133/F2120,"..")</f>
        <v>4.2492917847025496E-2</v>
      </c>
      <c r="AL2133" s="27">
        <f t="shared" ref="AL2133" si="63056">IFERROR(G2133/G2120,"..")</f>
        <v>0</v>
      </c>
      <c r="AM2133" s="27">
        <f t="shared" ref="AM2133" si="63057">IFERROR(H2133/H2120,"..")</f>
        <v>7.0680628272251314E-2</v>
      </c>
      <c r="AN2133" s="27">
        <f t="shared" ref="AN2133" si="63058">IFERROR(I2133/I2120,"..")</f>
        <v>0.15384615384615385</v>
      </c>
      <c r="AO2133" s="27">
        <f t="shared" ref="AO2133" si="63059">IFERROR(J2133/J2120,"..")</f>
        <v>7.6241134751773049E-2</v>
      </c>
      <c r="AP2133" s="27">
        <f t="shared" ref="AP2133" si="63060">IFERROR(K2133/K2120,"..")</f>
        <v>0.16666666666666666</v>
      </c>
      <c r="AQ2133" s="27">
        <f t="shared" ref="AQ2133" si="63061">IFERROR(L2133/L2120,"..")</f>
        <v>7.6923076923076927E-2</v>
      </c>
      <c r="AR2133" s="27">
        <f t="shared" ref="AR2133" si="63062">IFERROR(M2133/M2120,"..")</f>
        <v>0</v>
      </c>
      <c r="AS2133" s="27">
        <f t="shared" ref="AS2133" si="63063">IFERROR(N2133/N2120,"..")</f>
        <v>0.1111111111111111</v>
      </c>
      <c r="AT2133" s="27">
        <f t="shared" ref="AT2133" si="63064">IFERROR(O2133/O2120,"..")</f>
        <v>0.16666666666666666</v>
      </c>
      <c r="AU2133" s="27">
        <f t="shared" ref="AU2133" si="63065">IFERROR(P2133/P2120,"..")</f>
        <v>4.6783625730994149E-2</v>
      </c>
      <c r="AV2133" s="27">
        <f t="shared" ref="AV2133" si="63066">IFERROR(Q2133/Q2120,"..")</f>
        <v>5.7142857142857141E-2</v>
      </c>
      <c r="AW2133" s="27">
        <f t="shared" ref="AW2133" si="63067">IFERROR(R2133/R2120,"..")</f>
        <v>9.0909090909090912E-2</v>
      </c>
      <c r="AX2133" s="27">
        <f t="shared" ref="AX2133" si="63068">IFERROR(S2133/S2120,"..")</f>
        <v>0</v>
      </c>
      <c r="AY2133" s="27">
        <f t="shared" ref="AY2133" si="63069">IFERROR(T2133/T2120,"..")</f>
        <v>1</v>
      </c>
      <c r="AZ2133" s="27">
        <f t="shared" ref="AZ2133" si="63070">IFERROR(U2133/U2120,"..")</f>
        <v>0</v>
      </c>
      <c r="BA2133" s="27">
        <f t="shared" ref="BA2133" si="63071">IFERROR(V2133/V2120,"..")</f>
        <v>0.1</v>
      </c>
      <c r="BB2133" s="27">
        <f t="shared" ref="BB2133" si="63072">IFERROR(W2133/W2120,"..")</f>
        <v>4.1666666666666664E-2</v>
      </c>
      <c r="BC2133" s="27">
        <f t="shared" ref="BC2133" si="63073">IFERROR(X2133/X2120,"..")</f>
        <v>0</v>
      </c>
      <c r="BD2133" s="27">
        <f t="shared" ref="BD2133" si="63074">IFERROR(Y2133/Y2120,"..")</f>
        <v>0</v>
      </c>
      <c r="BE2133" s="27">
        <f t="shared" ref="BE2133" si="63075">IFERROR(Z2133/Z2120,"..")</f>
        <v>0.17241379310344829</v>
      </c>
      <c r="BF2133" s="27">
        <f t="shared" ref="BF2133" si="63076">IFERROR(AA2133/AA2120,"..")</f>
        <v>0</v>
      </c>
      <c r="BG2133" s="27">
        <f t="shared" ref="BG2133" si="63077">IFERROR(AB2133/AB2120,"..")</f>
        <v>0.17391304347826086</v>
      </c>
      <c r="BH2133" s="27">
        <f t="shared" ref="BH2133" si="63078">IFERROR(AC2133/AC2120,"..")</f>
        <v>0</v>
      </c>
      <c r="BI2133" s="27">
        <f t="shared" ref="BI2133" si="63079">IFERROR(AD2133/AD2120,"..")</f>
        <v>6.8477645727221273E-2</v>
      </c>
      <c r="BJ2133" s="27">
        <f t="shared" ref="BJ2133" si="63080">IFERROR(AE2133/AE2120,"..")</f>
        <v>7.5619295958279015E-2</v>
      </c>
      <c r="BK2133" s="27">
        <f t="shared" ref="BK2133" si="63081">IFERROR(AF2133/AF2120,"..")</f>
        <v>7.1052631578947367E-2</v>
      </c>
      <c r="BL2133" s="27">
        <f t="shared" ref="BL2133" si="63082">IFERROR(AG2133/AG2120,"..")</f>
        <v>7.2392086330935246E-2</v>
      </c>
      <c r="BM2133" s="27" t="str">
        <f t="shared" ref="BM2133" si="63083">IFERROR(AH2133/AH2120,"..")</f>
        <v>..</v>
      </c>
    </row>
    <row r="2134" spans="1:65" ht="14" x14ac:dyDescent="0.2">
      <c r="A2134" s="11"/>
      <c r="B2134" s="8" t="s">
        <v>56</v>
      </c>
      <c r="C2134" s="7" t="s">
        <v>40</v>
      </c>
      <c r="D2134" s="12">
        <v>1032</v>
      </c>
      <c r="E2134" s="12">
        <v>390</v>
      </c>
      <c r="F2134" s="12">
        <v>51</v>
      </c>
      <c r="G2134" s="12">
        <v>3</v>
      </c>
      <c r="H2134" s="12">
        <v>99</v>
      </c>
      <c r="I2134" s="12">
        <v>6</v>
      </c>
      <c r="J2134" s="12">
        <v>156</v>
      </c>
      <c r="K2134" s="12">
        <v>6</v>
      </c>
      <c r="L2134" s="12">
        <v>3</v>
      </c>
      <c r="M2134" s="12">
        <v>0</v>
      </c>
      <c r="N2134" s="12">
        <v>3</v>
      </c>
      <c r="O2134" s="12">
        <v>12</v>
      </c>
      <c r="P2134" s="12">
        <v>45</v>
      </c>
      <c r="Q2134" s="12">
        <v>12</v>
      </c>
      <c r="R2134" s="12">
        <v>0</v>
      </c>
      <c r="S2134" s="12">
        <v>0</v>
      </c>
      <c r="T2134" s="12">
        <v>0</v>
      </c>
      <c r="U2134" s="12">
        <v>0</v>
      </c>
      <c r="V2134" s="12">
        <v>6</v>
      </c>
      <c r="W2134" s="12">
        <v>0</v>
      </c>
      <c r="X2134" s="12">
        <v>3</v>
      </c>
      <c r="Y2134" s="12">
        <v>0</v>
      </c>
      <c r="Z2134" s="12">
        <v>9</v>
      </c>
      <c r="AA2134" s="12">
        <v>0</v>
      </c>
      <c r="AB2134" s="12">
        <v>3</v>
      </c>
      <c r="AC2134" s="12">
        <v>3</v>
      </c>
      <c r="AD2134" s="12">
        <v>414</v>
      </c>
      <c r="AE2134" s="12">
        <v>513</v>
      </c>
      <c r="AF2134" s="12">
        <v>105</v>
      </c>
      <c r="AG2134" s="12">
        <v>1032</v>
      </c>
      <c r="AH2134" s="12">
        <v>0</v>
      </c>
      <c r="AI2134" s="27">
        <f>IFERROR(D2134/D2120,"..")</f>
        <v>7.7338129496402883E-2</v>
      </c>
      <c r="AJ2134" s="27">
        <f t="shared" ref="AJ2134" si="63084">IFERROR(E2134/E2120,"..")</f>
        <v>7.9219987812309572E-2</v>
      </c>
      <c r="AK2134" s="27">
        <f t="shared" ref="AK2134" si="63085">IFERROR(F2134/F2120,"..")</f>
        <v>4.8158640226628892E-2</v>
      </c>
      <c r="AL2134" s="27">
        <f t="shared" ref="AL2134" si="63086">IFERROR(G2134/G2120,"..")</f>
        <v>0.14285714285714285</v>
      </c>
      <c r="AM2134" s="27">
        <f t="shared" ref="AM2134" si="63087">IFERROR(H2134/H2120,"..")</f>
        <v>8.6387434554973816E-2</v>
      </c>
      <c r="AN2134" s="27">
        <f t="shared" ref="AN2134" si="63088">IFERROR(I2134/I2120,"..")</f>
        <v>0.15384615384615385</v>
      </c>
      <c r="AO2134" s="27">
        <f t="shared" ref="AO2134" si="63089">IFERROR(J2134/J2120,"..")</f>
        <v>9.2198581560283682E-2</v>
      </c>
      <c r="AP2134" s="27">
        <f t="shared" ref="AP2134" si="63090">IFERROR(K2134/K2120,"..")</f>
        <v>8.3333333333333329E-2</v>
      </c>
      <c r="AQ2134" s="27">
        <f t="shared" ref="AQ2134" si="63091">IFERROR(L2134/L2120,"..")</f>
        <v>7.6923076923076927E-2</v>
      </c>
      <c r="AR2134" s="27">
        <f t="shared" ref="AR2134" si="63092">IFERROR(M2134/M2120,"..")</f>
        <v>0</v>
      </c>
      <c r="AS2134" s="27">
        <f t="shared" ref="AS2134" si="63093">IFERROR(N2134/N2120,"..")</f>
        <v>3.7037037037037035E-2</v>
      </c>
      <c r="AT2134" s="27">
        <f t="shared" ref="AT2134" si="63094">IFERROR(O2134/O2120,"..")</f>
        <v>0.16666666666666666</v>
      </c>
      <c r="AU2134" s="27">
        <f t="shared" ref="AU2134" si="63095">IFERROR(P2134/P2120,"..")</f>
        <v>8.771929824561403E-2</v>
      </c>
      <c r="AV2134" s="27">
        <f t="shared" ref="AV2134" si="63096">IFERROR(Q2134/Q2120,"..")</f>
        <v>5.7142857142857141E-2</v>
      </c>
      <c r="AW2134" s="27">
        <f t="shared" ref="AW2134" si="63097">IFERROR(R2134/R2120,"..")</f>
        <v>0</v>
      </c>
      <c r="AX2134" s="27">
        <f t="shared" ref="AX2134" si="63098">IFERROR(S2134/S2120,"..")</f>
        <v>0</v>
      </c>
      <c r="AY2134" s="27">
        <f t="shared" ref="AY2134" si="63099">IFERROR(T2134/T2120,"..")</f>
        <v>0</v>
      </c>
      <c r="AZ2134" s="27">
        <f t="shared" ref="AZ2134" si="63100">IFERROR(U2134/U2120,"..")</f>
        <v>0</v>
      </c>
      <c r="BA2134" s="27">
        <f t="shared" ref="BA2134" si="63101">IFERROR(V2134/V2120,"..")</f>
        <v>0.2</v>
      </c>
      <c r="BB2134" s="27">
        <f t="shared" ref="BB2134" si="63102">IFERROR(W2134/W2120,"..")</f>
        <v>0</v>
      </c>
      <c r="BC2134" s="27">
        <f t="shared" ref="BC2134" si="63103">IFERROR(X2134/X2120,"..")</f>
        <v>0.1</v>
      </c>
      <c r="BD2134" s="27">
        <f t="shared" ref="BD2134" si="63104">IFERROR(Y2134/Y2120,"..")</f>
        <v>0</v>
      </c>
      <c r="BE2134" s="27">
        <f t="shared" ref="BE2134" si="63105">IFERROR(Z2134/Z2120,"..")</f>
        <v>0.10344827586206896</v>
      </c>
      <c r="BF2134" s="27">
        <f t="shared" ref="BF2134" si="63106">IFERROR(AA2134/AA2120,"..")</f>
        <v>0</v>
      </c>
      <c r="BG2134" s="27">
        <f t="shared" ref="BG2134" si="63107">IFERROR(AB2134/AB2120,"..")</f>
        <v>4.3478260869565216E-2</v>
      </c>
      <c r="BH2134" s="27">
        <f t="shared" ref="BH2134" si="63108">IFERROR(AC2134/AC2120,"..")</f>
        <v>5.5555555555555552E-2</v>
      </c>
      <c r="BI2134" s="27">
        <f t="shared" ref="BI2134" si="63109">IFERROR(AD2134/AD2120,"..")</f>
        <v>7.8098471986417659E-2</v>
      </c>
      <c r="BJ2134" s="27">
        <f t="shared" ref="BJ2134" si="63110">IFERROR(AE2134/AE2120,"..")</f>
        <v>7.4315514993481088E-2</v>
      </c>
      <c r="BK2134" s="27">
        <f t="shared" ref="BK2134" si="63111">IFERROR(AF2134/AF2120,"..")</f>
        <v>9.2105263157894732E-2</v>
      </c>
      <c r="BL2134" s="27">
        <f t="shared" ref="BL2134" si="63112">IFERROR(AG2134/AG2120,"..")</f>
        <v>7.7338129496402883E-2</v>
      </c>
      <c r="BM2134" s="27" t="str">
        <f t="shared" ref="BM2134" si="63113">IFERROR(AH2134/AH2120,"..")</f>
        <v>..</v>
      </c>
    </row>
    <row r="2135" spans="1:65" ht="14" x14ac:dyDescent="0.2">
      <c r="A2135" s="11"/>
      <c r="B2135" s="8" t="s">
        <v>57</v>
      </c>
      <c r="C2135" s="7" t="s">
        <v>40</v>
      </c>
      <c r="D2135" s="13">
        <v>1077</v>
      </c>
      <c r="E2135" s="13">
        <v>423</v>
      </c>
      <c r="F2135" s="13">
        <v>48</v>
      </c>
      <c r="G2135" s="13">
        <v>0</v>
      </c>
      <c r="H2135" s="13">
        <v>126</v>
      </c>
      <c r="I2135" s="13">
        <v>0</v>
      </c>
      <c r="J2135" s="13">
        <v>138</v>
      </c>
      <c r="K2135" s="13">
        <v>9</v>
      </c>
      <c r="L2135" s="13">
        <v>9</v>
      </c>
      <c r="M2135" s="13">
        <v>0</v>
      </c>
      <c r="N2135" s="13">
        <v>12</v>
      </c>
      <c r="O2135" s="13">
        <v>9</v>
      </c>
      <c r="P2135" s="13">
        <v>63</v>
      </c>
      <c r="Q2135" s="13">
        <v>18</v>
      </c>
      <c r="R2135" s="13">
        <v>3</v>
      </c>
      <c r="S2135" s="13">
        <v>3</v>
      </c>
      <c r="T2135" s="13">
        <v>0</v>
      </c>
      <c r="U2135" s="13">
        <v>0</v>
      </c>
      <c r="V2135" s="13">
        <v>3</v>
      </c>
      <c r="W2135" s="13">
        <v>3</v>
      </c>
      <c r="X2135" s="13">
        <v>3</v>
      </c>
      <c r="Y2135" s="13">
        <v>0</v>
      </c>
      <c r="Z2135" s="13">
        <v>3</v>
      </c>
      <c r="AA2135" s="13">
        <v>0</v>
      </c>
      <c r="AB2135" s="13">
        <v>3</v>
      </c>
      <c r="AC2135" s="13">
        <v>3</v>
      </c>
      <c r="AD2135" s="13">
        <v>447</v>
      </c>
      <c r="AE2135" s="13">
        <v>510</v>
      </c>
      <c r="AF2135" s="13">
        <v>114</v>
      </c>
      <c r="AG2135" s="13">
        <v>1077</v>
      </c>
      <c r="AH2135" s="13">
        <v>0</v>
      </c>
      <c r="AI2135" s="27">
        <f>IFERROR(D2135/D2120,"..")</f>
        <v>8.0710431654676257E-2</v>
      </c>
      <c r="AJ2135" s="27">
        <f t="shared" ref="AJ2135" si="63114">IFERROR(E2135/E2120,"..")</f>
        <v>8.5923217550274225E-2</v>
      </c>
      <c r="AK2135" s="27">
        <f t="shared" ref="AK2135" si="63115">IFERROR(F2135/F2120,"..")</f>
        <v>4.5325779036827198E-2</v>
      </c>
      <c r="AL2135" s="27">
        <f t="shared" ref="AL2135" si="63116">IFERROR(G2135/G2120,"..")</f>
        <v>0</v>
      </c>
      <c r="AM2135" s="27">
        <f t="shared" ref="AM2135" si="63117">IFERROR(H2135/H2120,"..")</f>
        <v>0.1099476439790576</v>
      </c>
      <c r="AN2135" s="27">
        <f t="shared" ref="AN2135" si="63118">IFERROR(I2135/I2120,"..")</f>
        <v>0</v>
      </c>
      <c r="AO2135" s="27">
        <f t="shared" ref="AO2135" si="63119">IFERROR(J2135/J2120,"..")</f>
        <v>8.1560283687943269E-2</v>
      </c>
      <c r="AP2135" s="27">
        <f t="shared" ref="AP2135" si="63120">IFERROR(K2135/K2120,"..")</f>
        <v>0.125</v>
      </c>
      <c r="AQ2135" s="27">
        <f t="shared" ref="AQ2135" si="63121">IFERROR(L2135/L2120,"..")</f>
        <v>0.23076923076923078</v>
      </c>
      <c r="AR2135" s="27">
        <f t="shared" ref="AR2135" si="63122">IFERROR(M2135/M2120,"..")</f>
        <v>0</v>
      </c>
      <c r="AS2135" s="27">
        <f t="shared" ref="AS2135" si="63123">IFERROR(N2135/N2120,"..")</f>
        <v>0.14814814814814814</v>
      </c>
      <c r="AT2135" s="27">
        <f t="shared" ref="AT2135" si="63124">IFERROR(O2135/O2120,"..")</f>
        <v>0.125</v>
      </c>
      <c r="AU2135" s="27">
        <f t="shared" ref="AU2135" si="63125">IFERROR(P2135/P2120,"..")</f>
        <v>0.12280701754385964</v>
      </c>
      <c r="AV2135" s="27">
        <f t="shared" ref="AV2135" si="63126">IFERROR(Q2135/Q2120,"..")</f>
        <v>8.5714285714285715E-2</v>
      </c>
      <c r="AW2135" s="27">
        <f t="shared" ref="AW2135" si="63127">IFERROR(R2135/R2120,"..")</f>
        <v>9.0909090909090912E-2</v>
      </c>
      <c r="AX2135" s="27">
        <f t="shared" ref="AX2135" si="63128">IFERROR(S2135/S2120,"..")</f>
        <v>0.1</v>
      </c>
      <c r="AY2135" s="27">
        <f t="shared" ref="AY2135" si="63129">IFERROR(T2135/T2120,"..")</f>
        <v>0</v>
      </c>
      <c r="AZ2135" s="27">
        <f t="shared" ref="AZ2135" si="63130">IFERROR(U2135/U2120,"..")</f>
        <v>0</v>
      </c>
      <c r="BA2135" s="27">
        <f t="shared" ref="BA2135" si="63131">IFERROR(V2135/V2120,"..")</f>
        <v>0.1</v>
      </c>
      <c r="BB2135" s="27">
        <f t="shared" ref="BB2135" si="63132">IFERROR(W2135/W2120,"..")</f>
        <v>4.1666666666666664E-2</v>
      </c>
      <c r="BC2135" s="27">
        <f t="shared" ref="BC2135" si="63133">IFERROR(X2135/X2120,"..")</f>
        <v>0.1</v>
      </c>
      <c r="BD2135" s="27">
        <f t="shared" ref="BD2135" si="63134">IFERROR(Y2135/Y2120,"..")</f>
        <v>0</v>
      </c>
      <c r="BE2135" s="27">
        <f t="shared" ref="BE2135" si="63135">IFERROR(Z2135/Z2120,"..")</f>
        <v>3.4482758620689655E-2</v>
      </c>
      <c r="BF2135" s="27">
        <f t="shared" ref="BF2135" si="63136">IFERROR(AA2135/AA2120,"..")</f>
        <v>0</v>
      </c>
      <c r="BG2135" s="27">
        <f t="shared" ref="BG2135" si="63137">IFERROR(AB2135/AB2120,"..")</f>
        <v>4.3478260869565216E-2</v>
      </c>
      <c r="BH2135" s="27">
        <f t="shared" ref="BH2135" si="63138">IFERROR(AC2135/AC2120,"..")</f>
        <v>5.5555555555555552E-2</v>
      </c>
      <c r="BI2135" s="27">
        <f t="shared" ref="BI2135" si="63139">IFERROR(AD2135/AD2120,"..")</f>
        <v>8.4323712507074142E-2</v>
      </c>
      <c r="BJ2135" s="27">
        <f t="shared" ref="BJ2135" si="63140">IFERROR(AE2135/AE2120,"..")</f>
        <v>7.3880921338548455E-2</v>
      </c>
      <c r="BK2135" s="27">
        <f t="shared" ref="BK2135" si="63141">IFERROR(AF2135/AF2120,"..")</f>
        <v>0.1</v>
      </c>
      <c r="BL2135" s="27">
        <f t="shared" ref="BL2135" si="63142">IFERROR(AG2135/AG2120,"..")</f>
        <v>8.0710431654676257E-2</v>
      </c>
      <c r="BM2135" s="27" t="str">
        <f t="shared" ref="BM2135" si="63143">IFERROR(AH2135/AH2120,"..")</f>
        <v>..</v>
      </c>
    </row>
    <row r="2136" spans="1:65" ht="14" x14ac:dyDescent="0.2">
      <c r="A2136" s="11"/>
      <c r="B2136" s="8" t="s">
        <v>58</v>
      </c>
      <c r="C2136" s="7" t="s">
        <v>40</v>
      </c>
      <c r="D2136" s="12">
        <v>939</v>
      </c>
      <c r="E2136" s="12">
        <v>438</v>
      </c>
      <c r="F2136" s="12">
        <v>39</v>
      </c>
      <c r="G2136" s="12">
        <v>6</v>
      </c>
      <c r="H2136" s="12">
        <v>123</v>
      </c>
      <c r="I2136" s="12">
        <v>6</v>
      </c>
      <c r="J2136" s="12">
        <v>150</v>
      </c>
      <c r="K2136" s="12">
        <v>6</v>
      </c>
      <c r="L2136" s="12">
        <v>6</v>
      </c>
      <c r="M2136" s="12">
        <v>3</v>
      </c>
      <c r="N2136" s="12">
        <v>9</v>
      </c>
      <c r="O2136" s="12">
        <v>12</v>
      </c>
      <c r="P2136" s="12">
        <v>72</v>
      </c>
      <c r="Q2136" s="12">
        <v>12</v>
      </c>
      <c r="R2136" s="12">
        <v>3</v>
      </c>
      <c r="S2136" s="12">
        <v>3</v>
      </c>
      <c r="T2136" s="12">
        <v>0</v>
      </c>
      <c r="U2136" s="12">
        <v>0</v>
      </c>
      <c r="V2136" s="12">
        <v>0</v>
      </c>
      <c r="W2136" s="12">
        <v>6</v>
      </c>
      <c r="X2136" s="12">
        <v>0</v>
      </c>
      <c r="Y2136" s="12">
        <v>3</v>
      </c>
      <c r="Z2136" s="12">
        <v>3</v>
      </c>
      <c r="AA2136" s="12">
        <v>0</v>
      </c>
      <c r="AB2136" s="12">
        <v>3</v>
      </c>
      <c r="AC2136" s="12">
        <v>0</v>
      </c>
      <c r="AD2136" s="12">
        <v>453</v>
      </c>
      <c r="AE2136" s="12">
        <v>360</v>
      </c>
      <c r="AF2136" s="12">
        <v>129</v>
      </c>
      <c r="AG2136" s="12">
        <v>939</v>
      </c>
      <c r="AH2136" s="12">
        <v>0</v>
      </c>
      <c r="AI2136" s="27">
        <f>IFERROR(D2136/D2120,"..")</f>
        <v>7.036870503597123E-2</v>
      </c>
      <c r="AJ2136" s="27">
        <f t="shared" ref="AJ2136" si="63144">IFERROR(E2136/E2120,"..")</f>
        <v>8.8970140158439973E-2</v>
      </c>
      <c r="AK2136" s="27">
        <f t="shared" ref="AK2136" si="63145">IFERROR(F2136/F2120,"..")</f>
        <v>3.6827195467422094E-2</v>
      </c>
      <c r="AL2136" s="27">
        <f t="shared" ref="AL2136" si="63146">IFERROR(G2136/G2120,"..")</f>
        <v>0.2857142857142857</v>
      </c>
      <c r="AM2136" s="27">
        <f t="shared" ref="AM2136" si="63147">IFERROR(H2136/H2120,"..")</f>
        <v>0.10732984293193717</v>
      </c>
      <c r="AN2136" s="27">
        <f t="shared" ref="AN2136" si="63148">IFERROR(I2136/I2120,"..")</f>
        <v>0.15384615384615385</v>
      </c>
      <c r="AO2136" s="27">
        <f t="shared" ref="AO2136" si="63149">IFERROR(J2136/J2120,"..")</f>
        <v>8.8652482269503549E-2</v>
      </c>
      <c r="AP2136" s="27">
        <f t="shared" ref="AP2136" si="63150">IFERROR(K2136/K2120,"..")</f>
        <v>8.3333333333333329E-2</v>
      </c>
      <c r="AQ2136" s="27">
        <f t="shared" ref="AQ2136" si="63151">IFERROR(L2136/L2120,"..")</f>
        <v>0.15384615384615385</v>
      </c>
      <c r="AR2136" s="27">
        <f t="shared" ref="AR2136" si="63152">IFERROR(M2136/M2120,"..")</f>
        <v>0.2</v>
      </c>
      <c r="AS2136" s="27">
        <f t="shared" ref="AS2136" si="63153">IFERROR(N2136/N2120,"..")</f>
        <v>0.1111111111111111</v>
      </c>
      <c r="AT2136" s="27">
        <f t="shared" ref="AT2136" si="63154">IFERROR(O2136/O2120,"..")</f>
        <v>0.16666666666666666</v>
      </c>
      <c r="AU2136" s="27">
        <f t="shared" ref="AU2136" si="63155">IFERROR(P2136/P2120,"..")</f>
        <v>0.14035087719298245</v>
      </c>
      <c r="AV2136" s="27">
        <f t="shared" ref="AV2136" si="63156">IFERROR(Q2136/Q2120,"..")</f>
        <v>5.7142857142857141E-2</v>
      </c>
      <c r="AW2136" s="27">
        <f t="shared" ref="AW2136" si="63157">IFERROR(R2136/R2120,"..")</f>
        <v>9.0909090909090912E-2</v>
      </c>
      <c r="AX2136" s="27">
        <f t="shared" ref="AX2136" si="63158">IFERROR(S2136/S2120,"..")</f>
        <v>0.1</v>
      </c>
      <c r="AY2136" s="27">
        <f t="shared" ref="AY2136" si="63159">IFERROR(T2136/T2120,"..")</f>
        <v>0</v>
      </c>
      <c r="AZ2136" s="27">
        <f t="shared" ref="AZ2136" si="63160">IFERROR(U2136/U2120,"..")</f>
        <v>0</v>
      </c>
      <c r="BA2136" s="27">
        <f t="shared" ref="BA2136" si="63161">IFERROR(V2136/V2120,"..")</f>
        <v>0</v>
      </c>
      <c r="BB2136" s="27">
        <f t="shared" ref="BB2136" si="63162">IFERROR(W2136/W2120,"..")</f>
        <v>8.3333333333333329E-2</v>
      </c>
      <c r="BC2136" s="27">
        <f t="shared" ref="BC2136" si="63163">IFERROR(X2136/X2120,"..")</f>
        <v>0</v>
      </c>
      <c r="BD2136" s="27">
        <f t="shared" ref="BD2136" si="63164">IFERROR(Y2136/Y2120,"..")</f>
        <v>0.33333333333333331</v>
      </c>
      <c r="BE2136" s="27">
        <f t="shared" ref="BE2136" si="63165">IFERROR(Z2136/Z2120,"..")</f>
        <v>3.4482758620689655E-2</v>
      </c>
      <c r="BF2136" s="27">
        <f t="shared" ref="BF2136" si="63166">IFERROR(AA2136/AA2120,"..")</f>
        <v>0</v>
      </c>
      <c r="BG2136" s="27">
        <f t="shared" ref="BG2136" si="63167">IFERROR(AB2136/AB2120,"..")</f>
        <v>4.3478260869565216E-2</v>
      </c>
      <c r="BH2136" s="27">
        <f t="shared" ref="BH2136" si="63168">IFERROR(AC2136/AC2120,"..")</f>
        <v>0</v>
      </c>
      <c r="BI2136" s="27">
        <f t="shared" ref="BI2136" si="63169">IFERROR(AD2136/AD2120,"..")</f>
        <v>8.5455574419920771E-2</v>
      </c>
      <c r="BJ2136" s="27">
        <f t="shared" ref="BJ2136" si="63170">IFERROR(AE2136/AE2120,"..")</f>
        <v>5.215123859191656E-2</v>
      </c>
      <c r="BK2136" s="27">
        <f t="shared" ref="BK2136" si="63171">IFERROR(AF2136/AF2120,"..")</f>
        <v>0.11315789473684211</v>
      </c>
      <c r="BL2136" s="27">
        <f t="shared" ref="BL2136" si="63172">IFERROR(AG2136/AG2120,"..")</f>
        <v>7.036870503597123E-2</v>
      </c>
      <c r="BM2136" s="27" t="str">
        <f t="shared" ref="BM2136" si="63173">IFERROR(AH2136/AH2120,"..")</f>
        <v>..</v>
      </c>
    </row>
    <row r="2137" spans="1:65" ht="14" x14ac:dyDescent="0.2">
      <c r="A2137" s="11"/>
      <c r="B2137" s="8" t="s">
        <v>59</v>
      </c>
      <c r="C2137" s="7" t="s">
        <v>40</v>
      </c>
      <c r="D2137" s="13">
        <v>2445</v>
      </c>
      <c r="E2137" s="13">
        <v>1362</v>
      </c>
      <c r="F2137" s="13">
        <v>90</v>
      </c>
      <c r="G2137" s="13">
        <v>3</v>
      </c>
      <c r="H2137" s="13">
        <v>477</v>
      </c>
      <c r="I2137" s="13">
        <v>9</v>
      </c>
      <c r="J2137" s="13">
        <v>408</v>
      </c>
      <c r="K2137" s="13">
        <v>6</v>
      </c>
      <c r="L2137" s="13">
        <v>9</v>
      </c>
      <c r="M2137" s="13">
        <v>3</v>
      </c>
      <c r="N2137" s="13">
        <v>36</v>
      </c>
      <c r="O2137" s="13">
        <v>15</v>
      </c>
      <c r="P2137" s="13">
        <v>261</v>
      </c>
      <c r="Q2137" s="13">
        <v>48</v>
      </c>
      <c r="R2137" s="13">
        <v>3</v>
      </c>
      <c r="S2137" s="13">
        <v>3</v>
      </c>
      <c r="T2137" s="13">
        <v>0</v>
      </c>
      <c r="U2137" s="13">
        <v>0</v>
      </c>
      <c r="V2137" s="13">
        <v>3</v>
      </c>
      <c r="W2137" s="13">
        <v>3</v>
      </c>
      <c r="X2137" s="13">
        <v>0</v>
      </c>
      <c r="Y2137" s="13">
        <v>0</v>
      </c>
      <c r="Z2137" s="13">
        <v>6</v>
      </c>
      <c r="AA2137" s="13">
        <v>0</v>
      </c>
      <c r="AB2137" s="13">
        <v>0</v>
      </c>
      <c r="AC2137" s="13">
        <v>12</v>
      </c>
      <c r="AD2137" s="13">
        <v>1386</v>
      </c>
      <c r="AE2137" s="13">
        <v>747</v>
      </c>
      <c r="AF2137" s="13">
        <v>309</v>
      </c>
      <c r="AG2137" s="13">
        <v>2445</v>
      </c>
      <c r="AH2137" s="13">
        <v>0</v>
      </c>
      <c r="AI2137" s="27">
        <f>IFERROR(D2137/D2120,"..")</f>
        <v>0.18322841726618705</v>
      </c>
      <c r="AJ2137" s="27">
        <f t="shared" ref="AJ2137" si="63174">IFERROR(E2137/E2120,"..")</f>
        <v>0.27666057282145035</v>
      </c>
      <c r="AK2137" s="27">
        <f t="shared" ref="AK2137" si="63175">IFERROR(F2137/F2120,"..")</f>
        <v>8.4985835694050993E-2</v>
      </c>
      <c r="AL2137" s="27">
        <f t="shared" ref="AL2137" si="63176">IFERROR(G2137/G2120,"..")</f>
        <v>0.14285714285714285</v>
      </c>
      <c r="AM2137" s="27">
        <f t="shared" ref="AM2137" si="63177">IFERROR(H2137/H2120,"..")</f>
        <v>0.41623036649214662</v>
      </c>
      <c r="AN2137" s="27">
        <f t="shared" ref="AN2137" si="63178">IFERROR(I2137/I2120,"..")</f>
        <v>0.23076923076923078</v>
      </c>
      <c r="AO2137" s="27">
        <f t="shared" ref="AO2137" si="63179">IFERROR(J2137/J2120,"..")</f>
        <v>0.24113475177304963</v>
      </c>
      <c r="AP2137" s="27">
        <f t="shared" ref="AP2137" si="63180">IFERROR(K2137/K2120,"..")</f>
        <v>8.3333333333333329E-2</v>
      </c>
      <c r="AQ2137" s="27">
        <f t="shared" ref="AQ2137" si="63181">IFERROR(L2137/L2120,"..")</f>
        <v>0.23076923076923078</v>
      </c>
      <c r="AR2137" s="27">
        <f t="shared" ref="AR2137" si="63182">IFERROR(M2137/M2120,"..")</f>
        <v>0.2</v>
      </c>
      <c r="AS2137" s="27">
        <f t="shared" ref="AS2137" si="63183">IFERROR(N2137/N2120,"..")</f>
        <v>0.44444444444444442</v>
      </c>
      <c r="AT2137" s="27">
        <f t="shared" ref="AT2137" si="63184">IFERROR(O2137/O2120,"..")</f>
        <v>0.20833333333333334</v>
      </c>
      <c r="AU2137" s="27">
        <f t="shared" ref="AU2137" si="63185">IFERROR(P2137/P2120,"..")</f>
        <v>0.50877192982456143</v>
      </c>
      <c r="AV2137" s="27">
        <f t="shared" ref="AV2137" si="63186">IFERROR(Q2137/Q2120,"..")</f>
        <v>0.22857142857142856</v>
      </c>
      <c r="AW2137" s="27">
        <f t="shared" ref="AW2137" si="63187">IFERROR(R2137/R2120,"..")</f>
        <v>9.0909090909090912E-2</v>
      </c>
      <c r="AX2137" s="27">
        <f t="shared" ref="AX2137" si="63188">IFERROR(S2137/S2120,"..")</f>
        <v>0.1</v>
      </c>
      <c r="AY2137" s="27">
        <f t="shared" ref="AY2137" si="63189">IFERROR(T2137/T2120,"..")</f>
        <v>0</v>
      </c>
      <c r="AZ2137" s="27">
        <f t="shared" ref="AZ2137" si="63190">IFERROR(U2137/U2120,"..")</f>
        <v>0</v>
      </c>
      <c r="BA2137" s="27">
        <f t="shared" ref="BA2137" si="63191">IFERROR(V2137/V2120,"..")</f>
        <v>0.1</v>
      </c>
      <c r="BB2137" s="27">
        <f t="shared" ref="BB2137" si="63192">IFERROR(W2137/W2120,"..")</f>
        <v>4.1666666666666664E-2</v>
      </c>
      <c r="BC2137" s="27">
        <f t="shared" ref="BC2137" si="63193">IFERROR(X2137/X2120,"..")</f>
        <v>0</v>
      </c>
      <c r="BD2137" s="27">
        <f t="shared" ref="BD2137" si="63194">IFERROR(Y2137/Y2120,"..")</f>
        <v>0</v>
      </c>
      <c r="BE2137" s="27">
        <f t="shared" ref="BE2137" si="63195">IFERROR(Z2137/Z2120,"..")</f>
        <v>6.8965517241379309E-2</v>
      </c>
      <c r="BF2137" s="27">
        <f t="shared" ref="BF2137" si="63196">IFERROR(AA2137/AA2120,"..")</f>
        <v>0</v>
      </c>
      <c r="BG2137" s="27">
        <f t="shared" ref="BG2137" si="63197">IFERROR(AB2137/AB2120,"..")</f>
        <v>0</v>
      </c>
      <c r="BH2137" s="27">
        <f t="shared" ref="BH2137" si="63198">IFERROR(AC2137/AC2120,"..")</f>
        <v>0.22222222222222221</v>
      </c>
      <c r="BI2137" s="27">
        <f t="shared" ref="BI2137" si="63199">IFERROR(AD2137/AD2120,"..")</f>
        <v>0.26146010186757218</v>
      </c>
      <c r="BJ2137" s="27">
        <f t="shared" ref="BJ2137" si="63200">IFERROR(AE2137/AE2120,"..")</f>
        <v>0.10821382007822686</v>
      </c>
      <c r="BK2137" s="27">
        <f t="shared" ref="BK2137" si="63201">IFERROR(AF2137/AF2120,"..")</f>
        <v>0.27105263157894738</v>
      </c>
      <c r="BL2137" s="27">
        <f t="shared" ref="BL2137" si="63202">IFERROR(AG2137/AG2120,"..")</f>
        <v>0.18322841726618705</v>
      </c>
      <c r="BM2137" s="27" t="str">
        <f t="shared" ref="BM2137" si="63203">IFERROR(AH2137/AH2120,"..")</f>
        <v>..</v>
      </c>
    </row>
    <row r="2138" spans="1:65" ht="14" x14ac:dyDescent="0.2">
      <c r="A2138" s="11"/>
      <c r="B2138" s="8" t="s">
        <v>60</v>
      </c>
      <c r="C2138" s="7" t="s">
        <v>40</v>
      </c>
      <c r="D2138" s="12">
        <v>801</v>
      </c>
      <c r="E2138" s="12">
        <v>372</v>
      </c>
      <c r="F2138" s="12">
        <v>24</v>
      </c>
      <c r="G2138" s="12">
        <v>0</v>
      </c>
      <c r="H2138" s="12">
        <v>126</v>
      </c>
      <c r="I2138" s="12">
        <v>3</v>
      </c>
      <c r="J2138" s="12">
        <v>111</v>
      </c>
      <c r="K2138" s="12">
        <v>3</v>
      </c>
      <c r="L2138" s="12">
        <v>6</v>
      </c>
      <c r="M2138" s="12">
        <v>0</v>
      </c>
      <c r="N2138" s="12">
        <v>12</v>
      </c>
      <c r="O2138" s="12">
        <v>3</v>
      </c>
      <c r="P2138" s="12">
        <v>72</v>
      </c>
      <c r="Q2138" s="12">
        <v>15</v>
      </c>
      <c r="R2138" s="12">
        <v>3</v>
      </c>
      <c r="S2138" s="12">
        <v>3</v>
      </c>
      <c r="T2138" s="12">
        <v>0</v>
      </c>
      <c r="U2138" s="12">
        <v>0</v>
      </c>
      <c r="V2138" s="12">
        <v>3</v>
      </c>
      <c r="W2138" s="12">
        <v>0</v>
      </c>
      <c r="X2138" s="12">
        <v>0</v>
      </c>
      <c r="Y2138" s="12">
        <v>0</v>
      </c>
      <c r="Z2138" s="12">
        <v>6</v>
      </c>
      <c r="AA2138" s="12">
        <v>0</v>
      </c>
      <c r="AB2138" s="12">
        <v>0</v>
      </c>
      <c r="AC2138" s="12">
        <v>6</v>
      </c>
      <c r="AD2138" s="12">
        <v>387</v>
      </c>
      <c r="AE2138" s="12">
        <v>306</v>
      </c>
      <c r="AF2138" s="12">
        <v>108</v>
      </c>
      <c r="AG2138" s="12">
        <v>801</v>
      </c>
      <c r="AH2138" s="12">
        <v>0</v>
      </c>
      <c r="AI2138" s="27">
        <f>IFERROR(D2138/D2120,"..")</f>
        <v>6.0026978417266189E-2</v>
      </c>
      <c r="AJ2138" s="27">
        <f t="shared" ref="AJ2138" si="63204">IFERROR(E2138/E2120,"..")</f>
        <v>7.5563680682510667E-2</v>
      </c>
      <c r="AK2138" s="27">
        <f t="shared" ref="AK2138" si="63205">IFERROR(F2138/F2120,"..")</f>
        <v>2.2662889518413599E-2</v>
      </c>
      <c r="AL2138" s="27">
        <f t="shared" ref="AL2138" si="63206">IFERROR(G2138/G2120,"..")</f>
        <v>0</v>
      </c>
      <c r="AM2138" s="27">
        <f t="shared" ref="AM2138" si="63207">IFERROR(H2138/H2120,"..")</f>
        <v>0.1099476439790576</v>
      </c>
      <c r="AN2138" s="27">
        <f t="shared" ref="AN2138" si="63208">IFERROR(I2138/I2120,"..")</f>
        <v>7.6923076923076927E-2</v>
      </c>
      <c r="AO2138" s="27">
        <f t="shared" ref="AO2138" si="63209">IFERROR(J2138/J2120,"..")</f>
        <v>6.5602836879432622E-2</v>
      </c>
      <c r="AP2138" s="27">
        <f t="shared" ref="AP2138" si="63210">IFERROR(K2138/K2120,"..")</f>
        <v>4.1666666666666664E-2</v>
      </c>
      <c r="AQ2138" s="27">
        <f t="shared" ref="AQ2138" si="63211">IFERROR(L2138/L2120,"..")</f>
        <v>0.15384615384615385</v>
      </c>
      <c r="AR2138" s="27">
        <f t="shared" ref="AR2138" si="63212">IFERROR(M2138/M2120,"..")</f>
        <v>0</v>
      </c>
      <c r="AS2138" s="27">
        <f t="shared" ref="AS2138" si="63213">IFERROR(N2138/N2120,"..")</f>
        <v>0.14814814814814814</v>
      </c>
      <c r="AT2138" s="27">
        <f t="shared" ref="AT2138" si="63214">IFERROR(O2138/O2120,"..")</f>
        <v>4.1666666666666664E-2</v>
      </c>
      <c r="AU2138" s="27">
        <f t="shared" ref="AU2138" si="63215">IFERROR(P2138/P2120,"..")</f>
        <v>0.14035087719298245</v>
      </c>
      <c r="AV2138" s="27">
        <f t="shared" ref="AV2138" si="63216">IFERROR(Q2138/Q2120,"..")</f>
        <v>7.1428571428571425E-2</v>
      </c>
      <c r="AW2138" s="27">
        <f t="shared" ref="AW2138" si="63217">IFERROR(R2138/R2120,"..")</f>
        <v>9.0909090909090912E-2</v>
      </c>
      <c r="AX2138" s="27">
        <f t="shared" ref="AX2138" si="63218">IFERROR(S2138/S2120,"..")</f>
        <v>0.1</v>
      </c>
      <c r="AY2138" s="27">
        <f t="shared" ref="AY2138" si="63219">IFERROR(T2138/T2120,"..")</f>
        <v>0</v>
      </c>
      <c r="AZ2138" s="27">
        <f t="shared" ref="AZ2138" si="63220">IFERROR(U2138/U2120,"..")</f>
        <v>0</v>
      </c>
      <c r="BA2138" s="27">
        <f t="shared" ref="BA2138" si="63221">IFERROR(V2138/V2120,"..")</f>
        <v>0.1</v>
      </c>
      <c r="BB2138" s="27">
        <f t="shared" ref="BB2138" si="63222">IFERROR(W2138/W2120,"..")</f>
        <v>0</v>
      </c>
      <c r="BC2138" s="27">
        <f t="shared" ref="BC2138" si="63223">IFERROR(X2138/X2120,"..")</f>
        <v>0</v>
      </c>
      <c r="BD2138" s="27">
        <f t="shared" ref="BD2138" si="63224">IFERROR(Y2138/Y2120,"..")</f>
        <v>0</v>
      </c>
      <c r="BE2138" s="27">
        <f t="shared" ref="BE2138" si="63225">IFERROR(Z2138/Z2120,"..")</f>
        <v>6.8965517241379309E-2</v>
      </c>
      <c r="BF2138" s="27">
        <f t="shared" ref="BF2138" si="63226">IFERROR(AA2138/AA2120,"..")</f>
        <v>0</v>
      </c>
      <c r="BG2138" s="27">
        <f t="shared" ref="BG2138" si="63227">IFERROR(AB2138/AB2120,"..")</f>
        <v>0</v>
      </c>
      <c r="BH2138" s="27">
        <f t="shared" ref="BH2138" si="63228">IFERROR(AC2138/AC2120,"..")</f>
        <v>0.1111111111111111</v>
      </c>
      <c r="BI2138" s="27">
        <f t="shared" ref="BI2138" si="63229">IFERROR(AD2138/AD2120,"..")</f>
        <v>7.3005093378607805E-2</v>
      </c>
      <c r="BJ2138" s="27">
        <f t="shared" ref="BJ2138" si="63230">IFERROR(AE2138/AE2120,"..")</f>
        <v>4.4328552803129077E-2</v>
      </c>
      <c r="BK2138" s="27">
        <f t="shared" ref="BK2138" si="63231">IFERROR(AF2138/AF2120,"..")</f>
        <v>9.4736842105263161E-2</v>
      </c>
      <c r="BL2138" s="27">
        <f t="shared" ref="BL2138" si="63232">IFERROR(AG2138/AG2120,"..")</f>
        <v>6.0026978417266189E-2</v>
      </c>
      <c r="BM2138" s="27" t="str">
        <f t="shared" ref="BM2138" si="63233">IFERROR(AH2138/AH2120,"..")</f>
        <v>..</v>
      </c>
    </row>
    <row r="2139" spans="1:65" ht="14" x14ac:dyDescent="0.2">
      <c r="A2139" s="11"/>
      <c r="B2139" s="8" t="s">
        <v>61</v>
      </c>
      <c r="C2139" s="7" t="s">
        <v>40</v>
      </c>
      <c r="D2139" s="13">
        <v>645</v>
      </c>
      <c r="E2139" s="13">
        <v>354</v>
      </c>
      <c r="F2139" s="13">
        <v>30</v>
      </c>
      <c r="G2139" s="13">
        <v>0</v>
      </c>
      <c r="H2139" s="13">
        <v>126</v>
      </c>
      <c r="I2139" s="13">
        <v>0</v>
      </c>
      <c r="J2139" s="13">
        <v>102</v>
      </c>
      <c r="K2139" s="13">
        <v>3</v>
      </c>
      <c r="L2139" s="13">
        <v>3</v>
      </c>
      <c r="M2139" s="13">
        <v>0</v>
      </c>
      <c r="N2139" s="13">
        <v>9</v>
      </c>
      <c r="O2139" s="13">
        <v>3</v>
      </c>
      <c r="P2139" s="13">
        <v>69</v>
      </c>
      <c r="Q2139" s="13">
        <v>6</v>
      </c>
      <c r="R2139" s="13">
        <v>0</v>
      </c>
      <c r="S2139" s="13">
        <v>0</v>
      </c>
      <c r="T2139" s="13">
        <v>0</v>
      </c>
      <c r="U2139" s="13">
        <v>0</v>
      </c>
      <c r="V2139" s="13">
        <v>0</v>
      </c>
      <c r="W2139" s="13">
        <v>0</v>
      </c>
      <c r="X2139" s="13">
        <v>0</v>
      </c>
      <c r="Y2139" s="13">
        <v>0</v>
      </c>
      <c r="Z2139" s="13">
        <v>0</v>
      </c>
      <c r="AA2139" s="13">
        <v>0</v>
      </c>
      <c r="AB2139" s="13">
        <v>0</v>
      </c>
      <c r="AC2139" s="13">
        <v>0</v>
      </c>
      <c r="AD2139" s="13">
        <v>357</v>
      </c>
      <c r="AE2139" s="13">
        <v>210</v>
      </c>
      <c r="AF2139" s="13">
        <v>78</v>
      </c>
      <c r="AG2139" s="13">
        <v>645</v>
      </c>
      <c r="AH2139" s="13">
        <v>0</v>
      </c>
      <c r="AI2139" s="27">
        <f>IFERROR(D2139/D2120,"..")</f>
        <v>4.8336330935251796E-2</v>
      </c>
      <c r="AJ2139" s="27">
        <f t="shared" ref="AJ2139" si="63234">IFERROR(E2139/E2120,"..")</f>
        <v>7.1907373552711762E-2</v>
      </c>
      <c r="AK2139" s="27">
        <f t="shared" ref="AK2139" si="63235">IFERROR(F2139/F2120,"..")</f>
        <v>2.8328611898016998E-2</v>
      </c>
      <c r="AL2139" s="27">
        <f t="shared" ref="AL2139" si="63236">IFERROR(G2139/G2120,"..")</f>
        <v>0</v>
      </c>
      <c r="AM2139" s="27">
        <f t="shared" ref="AM2139" si="63237">IFERROR(H2139/H2120,"..")</f>
        <v>0.1099476439790576</v>
      </c>
      <c r="AN2139" s="27">
        <f t="shared" ref="AN2139" si="63238">IFERROR(I2139/I2120,"..")</f>
        <v>0</v>
      </c>
      <c r="AO2139" s="27">
        <f t="shared" ref="AO2139" si="63239">IFERROR(J2139/J2120,"..")</f>
        <v>6.0283687943262408E-2</v>
      </c>
      <c r="AP2139" s="27">
        <f t="shared" ref="AP2139" si="63240">IFERROR(K2139/K2120,"..")</f>
        <v>4.1666666666666664E-2</v>
      </c>
      <c r="AQ2139" s="27">
        <f t="shared" ref="AQ2139" si="63241">IFERROR(L2139/L2120,"..")</f>
        <v>7.6923076923076927E-2</v>
      </c>
      <c r="AR2139" s="27">
        <f t="shared" ref="AR2139" si="63242">IFERROR(M2139/M2120,"..")</f>
        <v>0</v>
      </c>
      <c r="AS2139" s="27">
        <f t="shared" ref="AS2139" si="63243">IFERROR(N2139/N2120,"..")</f>
        <v>0.1111111111111111</v>
      </c>
      <c r="AT2139" s="27">
        <f t="shared" ref="AT2139" si="63244">IFERROR(O2139/O2120,"..")</f>
        <v>4.1666666666666664E-2</v>
      </c>
      <c r="AU2139" s="27">
        <f t="shared" ref="AU2139" si="63245">IFERROR(P2139/P2120,"..")</f>
        <v>0.13450292397660818</v>
      </c>
      <c r="AV2139" s="27">
        <f t="shared" ref="AV2139" si="63246">IFERROR(Q2139/Q2120,"..")</f>
        <v>2.8571428571428571E-2</v>
      </c>
      <c r="AW2139" s="27">
        <f t="shared" ref="AW2139" si="63247">IFERROR(R2139/R2120,"..")</f>
        <v>0</v>
      </c>
      <c r="AX2139" s="27">
        <f t="shared" ref="AX2139" si="63248">IFERROR(S2139/S2120,"..")</f>
        <v>0</v>
      </c>
      <c r="AY2139" s="27">
        <f t="shared" ref="AY2139" si="63249">IFERROR(T2139/T2120,"..")</f>
        <v>0</v>
      </c>
      <c r="AZ2139" s="27">
        <f t="shared" ref="AZ2139" si="63250">IFERROR(U2139/U2120,"..")</f>
        <v>0</v>
      </c>
      <c r="BA2139" s="27">
        <f t="shared" ref="BA2139" si="63251">IFERROR(V2139/V2120,"..")</f>
        <v>0</v>
      </c>
      <c r="BB2139" s="27">
        <f t="shared" ref="BB2139" si="63252">IFERROR(W2139/W2120,"..")</f>
        <v>0</v>
      </c>
      <c r="BC2139" s="27">
        <f t="shared" ref="BC2139" si="63253">IFERROR(X2139/X2120,"..")</f>
        <v>0</v>
      </c>
      <c r="BD2139" s="27">
        <f t="shared" ref="BD2139" si="63254">IFERROR(Y2139/Y2120,"..")</f>
        <v>0</v>
      </c>
      <c r="BE2139" s="27">
        <f t="shared" ref="BE2139" si="63255">IFERROR(Z2139/Z2120,"..")</f>
        <v>0</v>
      </c>
      <c r="BF2139" s="27">
        <f t="shared" ref="BF2139" si="63256">IFERROR(AA2139/AA2120,"..")</f>
        <v>0</v>
      </c>
      <c r="BG2139" s="27">
        <f t="shared" ref="BG2139" si="63257">IFERROR(AB2139/AB2120,"..")</f>
        <v>0</v>
      </c>
      <c r="BH2139" s="27">
        <f t="shared" ref="BH2139" si="63258">IFERROR(AC2139/AC2120,"..")</f>
        <v>0</v>
      </c>
      <c r="BI2139" s="27">
        <f t="shared" ref="BI2139" si="63259">IFERROR(AD2139/AD2120,"..")</f>
        <v>6.7345783814374643E-2</v>
      </c>
      <c r="BJ2139" s="27">
        <f t="shared" ref="BJ2139" si="63260">IFERROR(AE2139/AE2120,"..")</f>
        <v>3.0421555845284658E-2</v>
      </c>
      <c r="BK2139" s="27">
        <f t="shared" ref="BK2139" si="63261">IFERROR(AF2139/AF2120,"..")</f>
        <v>6.8421052631578952E-2</v>
      </c>
      <c r="BL2139" s="27">
        <f t="shared" ref="BL2139" si="63262">IFERROR(AG2139/AG2120,"..")</f>
        <v>4.8336330935251796E-2</v>
      </c>
      <c r="BM2139" s="27" t="str">
        <f t="shared" ref="BM2139" si="63263">IFERROR(AH2139/AH2120,"..")</f>
        <v>..</v>
      </c>
    </row>
    <row r="2140" spans="1:65" ht="14" x14ac:dyDescent="0.2">
      <c r="A2140" s="11"/>
      <c r="B2140" s="8" t="s">
        <v>62</v>
      </c>
      <c r="C2140" s="7" t="s">
        <v>40</v>
      </c>
      <c r="D2140" s="12">
        <v>438</v>
      </c>
      <c r="E2140" s="12">
        <v>264</v>
      </c>
      <c r="F2140" s="12">
        <v>21</v>
      </c>
      <c r="G2140" s="12">
        <v>3</v>
      </c>
      <c r="H2140" s="12">
        <v>96</v>
      </c>
      <c r="I2140" s="12">
        <v>3</v>
      </c>
      <c r="J2140" s="12">
        <v>81</v>
      </c>
      <c r="K2140" s="12">
        <v>3</v>
      </c>
      <c r="L2140" s="12">
        <v>3</v>
      </c>
      <c r="M2140" s="12">
        <v>0</v>
      </c>
      <c r="N2140" s="12">
        <v>6</v>
      </c>
      <c r="O2140" s="12">
        <v>0</v>
      </c>
      <c r="P2140" s="12">
        <v>48</v>
      </c>
      <c r="Q2140" s="12">
        <v>6</v>
      </c>
      <c r="R2140" s="12">
        <v>0</v>
      </c>
      <c r="S2140" s="12">
        <v>0</v>
      </c>
      <c r="T2140" s="12">
        <v>0</v>
      </c>
      <c r="U2140" s="12">
        <v>0</v>
      </c>
      <c r="V2140" s="12">
        <v>0</v>
      </c>
      <c r="W2140" s="12">
        <v>0</v>
      </c>
      <c r="X2140" s="12">
        <v>0</v>
      </c>
      <c r="Y2140" s="12">
        <v>0</v>
      </c>
      <c r="Z2140" s="12">
        <v>0</v>
      </c>
      <c r="AA2140" s="12">
        <v>0</v>
      </c>
      <c r="AB2140" s="12">
        <v>0</v>
      </c>
      <c r="AC2140" s="12">
        <v>3</v>
      </c>
      <c r="AD2140" s="12">
        <v>267</v>
      </c>
      <c r="AE2140" s="12">
        <v>117</v>
      </c>
      <c r="AF2140" s="12">
        <v>57</v>
      </c>
      <c r="AG2140" s="12">
        <v>438</v>
      </c>
      <c r="AH2140" s="12">
        <v>0</v>
      </c>
      <c r="AI2140" s="27">
        <f>IFERROR(D2140/D2120,"..")</f>
        <v>3.2823741007194242E-2</v>
      </c>
      <c r="AJ2140" s="27">
        <f t="shared" ref="AJ2140" si="63264">IFERROR(E2140/E2120,"..")</f>
        <v>5.3625837903717243E-2</v>
      </c>
      <c r="AK2140" s="27">
        <f t="shared" ref="AK2140" si="63265">IFERROR(F2140/F2120,"..")</f>
        <v>1.9830028328611898E-2</v>
      </c>
      <c r="AL2140" s="27">
        <f t="shared" ref="AL2140" si="63266">IFERROR(G2140/G2120,"..")</f>
        <v>0.14285714285714285</v>
      </c>
      <c r="AM2140" s="27">
        <f t="shared" ref="AM2140" si="63267">IFERROR(H2140/H2120,"..")</f>
        <v>8.3769633507853408E-2</v>
      </c>
      <c r="AN2140" s="27">
        <f t="shared" ref="AN2140" si="63268">IFERROR(I2140/I2120,"..")</f>
        <v>7.6923076923076927E-2</v>
      </c>
      <c r="AO2140" s="27">
        <f t="shared" ref="AO2140" si="63269">IFERROR(J2140/J2120,"..")</f>
        <v>4.7872340425531915E-2</v>
      </c>
      <c r="AP2140" s="27">
        <f t="shared" ref="AP2140" si="63270">IFERROR(K2140/K2120,"..")</f>
        <v>4.1666666666666664E-2</v>
      </c>
      <c r="AQ2140" s="27">
        <f t="shared" ref="AQ2140" si="63271">IFERROR(L2140/L2120,"..")</f>
        <v>7.6923076923076927E-2</v>
      </c>
      <c r="AR2140" s="27">
        <f t="shared" ref="AR2140" si="63272">IFERROR(M2140/M2120,"..")</f>
        <v>0</v>
      </c>
      <c r="AS2140" s="27">
        <f t="shared" ref="AS2140" si="63273">IFERROR(N2140/N2120,"..")</f>
        <v>7.407407407407407E-2</v>
      </c>
      <c r="AT2140" s="27">
        <f t="shared" ref="AT2140" si="63274">IFERROR(O2140/O2120,"..")</f>
        <v>0</v>
      </c>
      <c r="AU2140" s="27">
        <f t="shared" ref="AU2140" si="63275">IFERROR(P2140/P2120,"..")</f>
        <v>9.3567251461988299E-2</v>
      </c>
      <c r="AV2140" s="27">
        <f t="shared" ref="AV2140" si="63276">IFERROR(Q2140/Q2120,"..")</f>
        <v>2.8571428571428571E-2</v>
      </c>
      <c r="AW2140" s="27">
        <f t="shared" ref="AW2140" si="63277">IFERROR(R2140/R2120,"..")</f>
        <v>0</v>
      </c>
      <c r="AX2140" s="27">
        <f t="shared" ref="AX2140" si="63278">IFERROR(S2140/S2120,"..")</f>
        <v>0</v>
      </c>
      <c r="AY2140" s="27">
        <f t="shared" ref="AY2140" si="63279">IFERROR(T2140/T2120,"..")</f>
        <v>0</v>
      </c>
      <c r="AZ2140" s="27">
        <f t="shared" ref="AZ2140" si="63280">IFERROR(U2140/U2120,"..")</f>
        <v>0</v>
      </c>
      <c r="BA2140" s="27">
        <f t="shared" ref="BA2140" si="63281">IFERROR(V2140/V2120,"..")</f>
        <v>0</v>
      </c>
      <c r="BB2140" s="27">
        <f t="shared" ref="BB2140" si="63282">IFERROR(W2140/W2120,"..")</f>
        <v>0</v>
      </c>
      <c r="BC2140" s="27">
        <f t="shared" ref="BC2140" si="63283">IFERROR(X2140/X2120,"..")</f>
        <v>0</v>
      </c>
      <c r="BD2140" s="27">
        <f t="shared" ref="BD2140" si="63284">IFERROR(Y2140/Y2120,"..")</f>
        <v>0</v>
      </c>
      <c r="BE2140" s="27">
        <f t="shared" ref="BE2140" si="63285">IFERROR(Z2140/Z2120,"..")</f>
        <v>0</v>
      </c>
      <c r="BF2140" s="27">
        <f t="shared" ref="BF2140" si="63286">IFERROR(AA2140/AA2120,"..")</f>
        <v>0</v>
      </c>
      <c r="BG2140" s="27">
        <f t="shared" ref="BG2140" si="63287">IFERROR(AB2140/AB2120,"..")</f>
        <v>0</v>
      </c>
      <c r="BH2140" s="27">
        <f t="shared" ref="BH2140" si="63288">IFERROR(AC2140/AC2120,"..")</f>
        <v>5.5555555555555552E-2</v>
      </c>
      <c r="BI2140" s="27">
        <f t="shared" ref="BI2140" si="63289">IFERROR(AD2140/AD2120,"..")</f>
        <v>5.0367855121675152E-2</v>
      </c>
      <c r="BJ2140" s="27">
        <f t="shared" ref="BJ2140" si="63290">IFERROR(AE2140/AE2120,"..")</f>
        <v>1.6949152542372881E-2</v>
      </c>
      <c r="BK2140" s="27">
        <f t="shared" ref="BK2140" si="63291">IFERROR(AF2140/AF2120,"..")</f>
        <v>0.05</v>
      </c>
      <c r="BL2140" s="27">
        <f t="shared" ref="BL2140" si="63292">IFERROR(AG2140/AG2120,"..")</f>
        <v>3.2823741007194242E-2</v>
      </c>
      <c r="BM2140" s="27" t="str">
        <f t="shared" ref="BM2140" si="63293">IFERROR(AH2140/AH2120,"..")</f>
        <v>..</v>
      </c>
    </row>
    <row r="2141" spans="1:65" ht="14" x14ac:dyDescent="0.2">
      <c r="A2141" s="11"/>
      <c r="B2141" s="8" t="s">
        <v>63</v>
      </c>
      <c r="C2141" s="7" t="s">
        <v>40</v>
      </c>
      <c r="D2141" s="13">
        <v>285</v>
      </c>
      <c r="E2141" s="13">
        <v>189</v>
      </c>
      <c r="F2141" s="13">
        <v>6</v>
      </c>
      <c r="G2141" s="13">
        <v>0</v>
      </c>
      <c r="H2141" s="13">
        <v>66</v>
      </c>
      <c r="I2141" s="13">
        <v>0</v>
      </c>
      <c r="J2141" s="13">
        <v>63</v>
      </c>
      <c r="K2141" s="13">
        <v>3</v>
      </c>
      <c r="L2141" s="13">
        <v>0</v>
      </c>
      <c r="M2141" s="13">
        <v>0</v>
      </c>
      <c r="N2141" s="13">
        <v>3</v>
      </c>
      <c r="O2141" s="13">
        <v>0</v>
      </c>
      <c r="P2141" s="13">
        <v>39</v>
      </c>
      <c r="Q2141" s="13">
        <v>9</v>
      </c>
      <c r="R2141" s="13">
        <v>0</v>
      </c>
      <c r="S2141" s="13">
        <v>0</v>
      </c>
      <c r="T2141" s="13">
        <v>0</v>
      </c>
      <c r="U2141" s="13">
        <v>0</v>
      </c>
      <c r="V2141" s="13">
        <v>0</v>
      </c>
      <c r="W2141" s="13">
        <v>0</v>
      </c>
      <c r="X2141" s="13">
        <v>0</v>
      </c>
      <c r="Y2141" s="13">
        <v>0</v>
      </c>
      <c r="Z2141" s="13">
        <v>0</v>
      </c>
      <c r="AA2141" s="13">
        <v>0</v>
      </c>
      <c r="AB2141" s="13">
        <v>0</v>
      </c>
      <c r="AC2141" s="13">
        <v>0</v>
      </c>
      <c r="AD2141" s="13">
        <v>189</v>
      </c>
      <c r="AE2141" s="13">
        <v>57</v>
      </c>
      <c r="AF2141" s="13">
        <v>36</v>
      </c>
      <c r="AG2141" s="13">
        <v>285</v>
      </c>
      <c r="AH2141" s="13">
        <v>0</v>
      </c>
      <c r="AI2141" s="27">
        <f>IFERROR(D2141/D2120,"..")</f>
        <v>2.1357913669064747E-2</v>
      </c>
      <c r="AJ2141" s="27">
        <f t="shared" ref="AJ2141" si="63294">IFERROR(E2141/E2120,"..")</f>
        <v>3.8391224862888484E-2</v>
      </c>
      <c r="AK2141" s="27">
        <f t="shared" ref="AK2141" si="63295">IFERROR(F2141/F2120,"..")</f>
        <v>5.6657223796033997E-3</v>
      </c>
      <c r="AL2141" s="27">
        <f t="shared" ref="AL2141" si="63296">IFERROR(G2141/G2120,"..")</f>
        <v>0</v>
      </c>
      <c r="AM2141" s="27">
        <f t="shared" ref="AM2141" si="63297">IFERROR(H2141/H2120,"..")</f>
        <v>5.7591623036649213E-2</v>
      </c>
      <c r="AN2141" s="27">
        <f t="shared" ref="AN2141" si="63298">IFERROR(I2141/I2120,"..")</f>
        <v>0</v>
      </c>
      <c r="AO2141" s="27">
        <f t="shared" ref="AO2141" si="63299">IFERROR(J2141/J2120,"..")</f>
        <v>3.7234042553191488E-2</v>
      </c>
      <c r="AP2141" s="27">
        <f t="shared" ref="AP2141" si="63300">IFERROR(K2141/K2120,"..")</f>
        <v>4.1666666666666664E-2</v>
      </c>
      <c r="AQ2141" s="27">
        <f t="shared" ref="AQ2141" si="63301">IFERROR(L2141/L2120,"..")</f>
        <v>0</v>
      </c>
      <c r="AR2141" s="27">
        <f t="shared" ref="AR2141" si="63302">IFERROR(M2141/M2120,"..")</f>
        <v>0</v>
      </c>
      <c r="AS2141" s="27">
        <f t="shared" ref="AS2141" si="63303">IFERROR(N2141/N2120,"..")</f>
        <v>3.7037037037037035E-2</v>
      </c>
      <c r="AT2141" s="27">
        <f t="shared" ref="AT2141" si="63304">IFERROR(O2141/O2120,"..")</f>
        <v>0</v>
      </c>
      <c r="AU2141" s="27">
        <f t="shared" ref="AU2141" si="63305">IFERROR(P2141/P2120,"..")</f>
        <v>7.6023391812865493E-2</v>
      </c>
      <c r="AV2141" s="27">
        <f t="shared" ref="AV2141" si="63306">IFERROR(Q2141/Q2120,"..")</f>
        <v>4.2857142857142858E-2</v>
      </c>
      <c r="AW2141" s="27">
        <f t="shared" ref="AW2141" si="63307">IFERROR(R2141/R2120,"..")</f>
        <v>0</v>
      </c>
      <c r="AX2141" s="27">
        <f t="shared" ref="AX2141" si="63308">IFERROR(S2141/S2120,"..")</f>
        <v>0</v>
      </c>
      <c r="AY2141" s="27">
        <f t="shared" ref="AY2141" si="63309">IFERROR(T2141/T2120,"..")</f>
        <v>0</v>
      </c>
      <c r="AZ2141" s="27">
        <f t="shared" ref="AZ2141" si="63310">IFERROR(U2141/U2120,"..")</f>
        <v>0</v>
      </c>
      <c r="BA2141" s="27">
        <f t="shared" ref="BA2141" si="63311">IFERROR(V2141/V2120,"..")</f>
        <v>0</v>
      </c>
      <c r="BB2141" s="27">
        <f t="shared" ref="BB2141" si="63312">IFERROR(W2141/W2120,"..")</f>
        <v>0</v>
      </c>
      <c r="BC2141" s="27">
        <f t="shared" ref="BC2141" si="63313">IFERROR(X2141/X2120,"..")</f>
        <v>0</v>
      </c>
      <c r="BD2141" s="27">
        <f t="shared" ref="BD2141" si="63314">IFERROR(Y2141/Y2120,"..")</f>
        <v>0</v>
      </c>
      <c r="BE2141" s="27">
        <f t="shared" ref="BE2141" si="63315">IFERROR(Z2141/Z2120,"..")</f>
        <v>0</v>
      </c>
      <c r="BF2141" s="27">
        <f t="shared" ref="BF2141" si="63316">IFERROR(AA2141/AA2120,"..")</f>
        <v>0</v>
      </c>
      <c r="BG2141" s="27">
        <f t="shared" ref="BG2141" si="63317">IFERROR(AB2141/AB2120,"..")</f>
        <v>0</v>
      </c>
      <c r="BH2141" s="27">
        <f t="shared" ref="BH2141" si="63318">IFERROR(AC2141/AC2120,"..")</f>
        <v>0</v>
      </c>
      <c r="BI2141" s="27">
        <f t="shared" ref="BI2141" si="63319">IFERROR(AD2141/AD2120,"..")</f>
        <v>3.5653650254668934E-2</v>
      </c>
      <c r="BJ2141" s="27">
        <f t="shared" ref="BJ2141" si="63320">IFERROR(AE2141/AE2120,"..")</f>
        <v>8.2572794437201225E-3</v>
      </c>
      <c r="BK2141" s="27">
        <f t="shared" ref="BK2141" si="63321">IFERROR(AF2141/AF2120,"..")</f>
        <v>3.1578947368421054E-2</v>
      </c>
      <c r="BL2141" s="27">
        <f t="shared" ref="BL2141" si="63322">IFERROR(AG2141/AG2120,"..")</f>
        <v>2.1357913669064747E-2</v>
      </c>
      <c r="BM2141" s="27" t="str">
        <f t="shared" ref="BM2141" si="63323">IFERROR(AH2141/AH2120,"..")</f>
        <v>..</v>
      </c>
    </row>
    <row r="2142" spans="1:65" ht="14" x14ac:dyDescent="0.2">
      <c r="A2142" s="11"/>
      <c r="B2142" s="8" t="s">
        <v>64</v>
      </c>
      <c r="C2142" s="7" t="s">
        <v>40</v>
      </c>
      <c r="D2142" s="12">
        <v>198</v>
      </c>
      <c r="E2142" s="12">
        <v>126</v>
      </c>
      <c r="F2142" s="12">
        <v>6</v>
      </c>
      <c r="G2142" s="12">
        <v>0</v>
      </c>
      <c r="H2142" s="12">
        <v>45</v>
      </c>
      <c r="I2142" s="12">
        <v>0</v>
      </c>
      <c r="J2142" s="12">
        <v>36</v>
      </c>
      <c r="K2142" s="12">
        <v>0</v>
      </c>
      <c r="L2142" s="12">
        <v>0</v>
      </c>
      <c r="M2142" s="12">
        <v>0</v>
      </c>
      <c r="N2142" s="12">
        <v>0</v>
      </c>
      <c r="O2142" s="12">
        <v>0</v>
      </c>
      <c r="P2142" s="12">
        <v>30</v>
      </c>
      <c r="Q2142" s="12">
        <v>9</v>
      </c>
      <c r="R2142" s="12">
        <v>0</v>
      </c>
      <c r="S2142" s="12">
        <v>0</v>
      </c>
      <c r="T2142" s="12">
        <v>0</v>
      </c>
      <c r="U2142" s="12">
        <v>0</v>
      </c>
      <c r="V2142" s="12">
        <v>0</v>
      </c>
      <c r="W2142" s="12">
        <v>0</v>
      </c>
      <c r="X2142" s="12">
        <v>0</v>
      </c>
      <c r="Y2142" s="12">
        <v>0</v>
      </c>
      <c r="Z2142" s="12">
        <v>3</v>
      </c>
      <c r="AA2142" s="12">
        <v>0</v>
      </c>
      <c r="AB2142" s="12">
        <v>0</v>
      </c>
      <c r="AC2142" s="12">
        <v>0</v>
      </c>
      <c r="AD2142" s="12">
        <v>132</v>
      </c>
      <c r="AE2142" s="12">
        <v>48</v>
      </c>
      <c r="AF2142" s="12">
        <v>18</v>
      </c>
      <c r="AG2142" s="12">
        <v>198</v>
      </c>
      <c r="AH2142" s="12">
        <v>0</v>
      </c>
      <c r="AI2142" s="27">
        <f>IFERROR(D2142/D2120,"..")</f>
        <v>1.4838129496402877E-2</v>
      </c>
      <c r="AJ2142" s="27">
        <f t="shared" ref="AJ2142" si="63324">IFERROR(E2142/E2120,"..")</f>
        <v>2.5594149908592323E-2</v>
      </c>
      <c r="AK2142" s="27">
        <f t="shared" ref="AK2142" si="63325">IFERROR(F2142/F2120,"..")</f>
        <v>5.6657223796033997E-3</v>
      </c>
      <c r="AL2142" s="27">
        <f t="shared" ref="AL2142" si="63326">IFERROR(G2142/G2120,"..")</f>
        <v>0</v>
      </c>
      <c r="AM2142" s="27">
        <f t="shared" ref="AM2142" si="63327">IFERROR(H2142/H2120,"..")</f>
        <v>3.9267015706806283E-2</v>
      </c>
      <c r="AN2142" s="27">
        <f t="shared" ref="AN2142" si="63328">IFERROR(I2142/I2120,"..")</f>
        <v>0</v>
      </c>
      <c r="AO2142" s="27">
        <f t="shared" ref="AO2142" si="63329">IFERROR(J2142/J2120,"..")</f>
        <v>2.1276595744680851E-2</v>
      </c>
      <c r="AP2142" s="27">
        <f t="shared" ref="AP2142" si="63330">IFERROR(K2142/K2120,"..")</f>
        <v>0</v>
      </c>
      <c r="AQ2142" s="27">
        <f t="shared" ref="AQ2142" si="63331">IFERROR(L2142/L2120,"..")</f>
        <v>0</v>
      </c>
      <c r="AR2142" s="27">
        <f t="shared" ref="AR2142" si="63332">IFERROR(M2142/M2120,"..")</f>
        <v>0</v>
      </c>
      <c r="AS2142" s="27">
        <f t="shared" ref="AS2142" si="63333">IFERROR(N2142/N2120,"..")</f>
        <v>0</v>
      </c>
      <c r="AT2142" s="27">
        <f t="shared" ref="AT2142" si="63334">IFERROR(O2142/O2120,"..")</f>
        <v>0</v>
      </c>
      <c r="AU2142" s="27">
        <f t="shared" ref="AU2142" si="63335">IFERROR(P2142/P2120,"..")</f>
        <v>5.8479532163742687E-2</v>
      </c>
      <c r="AV2142" s="27">
        <f t="shared" ref="AV2142" si="63336">IFERROR(Q2142/Q2120,"..")</f>
        <v>4.2857142857142858E-2</v>
      </c>
      <c r="AW2142" s="27">
        <f t="shared" ref="AW2142" si="63337">IFERROR(R2142/R2120,"..")</f>
        <v>0</v>
      </c>
      <c r="AX2142" s="27">
        <f t="shared" ref="AX2142" si="63338">IFERROR(S2142/S2120,"..")</f>
        <v>0</v>
      </c>
      <c r="AY2142" s="27">
        <f t="shared" ref="AY2142" si="63339">IFERROR(T2142/T2120,"..")</f>
        <v>0</v>
      </c>
      <c r="AZ2142" s="27">
        <f t="shared" ref="AZ2142" si="63340">IFERROR(U2142/U2120,"..")</f>
        <v>0</v>
      </c>
      <c r="BA2142" s="27">
        <f t="shared" ref="BA2142" si="63341">IFERROR(V2142/V2120,"..")</f>
        <v>0</v>
      </c>
      <c r="BB2142" s="27">
        <f t="shared" ref="BB2142" si="63342">IFERROR(W2142/W2120,"..")</f>
        <v>0</v>
      </c>
      <c r="BC2142" s="27">
        <f t="shared" ref="BC2142" si="63343">IFERROR(X2142/X2120,"..")</f>
        <v>0</v>
      </c>
      <c r="BD2142" s="27">
        <f t="shared" ref="BD2142" si="63344">IFERROR(Y2142/Y2120,"..")</f>
        <v>0</v>
      </c>
      <c r="BE2142" s="27">
        <f t="shared" ref="BE2142" si="63345">IFERROR(Z2142/Z2120,"..")</f>
        <v>3.4482758620689655E-2</v>
      </c>
      <c r="BF2142" s="27">
        <f t="shared" ref="BF2142" si="63346">IFERROR(AA2142/AA2120,"..")</f>
        <v>0</v>
      </c>
      <c r="BG2142" s="27">
        <f t="shared" ref="BG2142" si="63347">IFERROR(AB2142/AB2120,"..")</f>
        <v>0</v>
      </c>
      <c r="BH2142" s="27">
        <f t="shared" ref="BH2142" si="63348">IFERROR(AC2142/AC2120,"..")</f>
        <v>0</v>
      </c>
      <c r="BI2142" s="27">
        <f t="shared" ref="BI2142" si="63349">IFERROR(AD2142/AD2120,"..")</f>
        <v>2.4900962082625919E-2</v>
      </c>
      <c r="BJ2142" s="27">
        <f t="shared" ref="BJ2142" si="63350">IFERROR(AE2142/AE2120,"..")</f>
        <v>6.9534984789222081E-3</v>
      </c>
      <c r="BK2142" s="27">
        <f t="shared" ref="BK2142" si="63351">IFERROR(AF2142/AF2120,"..")</f>
        <v>1.5789473684210527E-2</v>
      </c>
      <c r="BL2142" s="27">
        <f t="shared" ref="BL2142" si="63352">IFERROR(AG2142/AG2120,"..")</f>
        <v>1.4838129496402877E-2</v>
      </c>
      <c r="BM2142" s="27" t="str">
        <f t="shared" ref="BM2142" si="63353">IFERROR(AH2142/AH2120,"..")</f>
        <v>..</v>
      </c>
    </row>
    <row r="2143" spans="1:65" ht="14" x14ac:dyDescent="0.2">
      <c r="A2143" s="10"/>
      <c r="B2143" s="8" t="s">
        <v>65</v>
      </c>
      <c r="C2143" s="7" t="s">
        <v>40</v>
      </c>
      <c r="D2143" s="13">
        <v>72</v>
      </c>
      <c r="E2143" s="13">
        <v>54</v>
      </c>
      <c r="F2143" s="13">
        <v>3</v>
      </c>
      <c r="G2143" s="13">
        <v>0</v>
      </c>
      <c r="H2143" s="13">
        <v>21</v>
      </c>
      <c r="I2143" s="13">
        <v>0</v>
      </c>
      <c r="J2143" s="13">
        <v>18</v>
      </c>
      <c r="K2143" s="13">
        <v>0</v>
      </c>
      <c r="L2143" s="13">
        <v>0</v>
      </c>
      <c r="M2143" s="13">
        <v>0</v>
      </c>
      <c r="N2143" s="13">
        <v>3</v>
      </c>
      <c r="O2143" s="13">
        <v>0</v>
      </c>
      <c r="P2143" s="13">
        <v>9</v>
      </c>
      <c r="Q2143" s="13">
        <v>3</v>
      </c>
      <c r="R2143" s="13">
        <v>0</v>
      </c>
      <c r="S2143" s="13">
        <v>0</v>
      </c>
      <c r="T2143" s="13">
        <v>0</v>
      </c>
      <c r="U2143" s="13">
        <v>0</v>
      </c>
      <c r="V2143" s="13">
        <v>0</v>
      </c>
      <c r="W2143" s="13">
        <v>0</v>
      </c>
      <c r="X2143" s="13">
        <v>0</v>
      </c>
      <c r="Y2143" s="13">
        <v>0</v>
      </c>
      <c r="Z2143" s="13">
        <v>0</v>
      </c>
      <c r="AA2143" s="13">
        <v>0</v>
      </c>
      <c r="AB2143" s="13">
        <v>0</v>
      </c>
      <c r="AC2143" s="13">
        <v>0</v>
      </c>
      <c r="AD2143" s="13">
        <v>54</v>
      </c>
      <c r="AE2143" s="13">
        <v>9</v>
      </c>
      <c r="AF2143" s="13">
        <v>9</v>
      </c>
      <c r="AG2143" s="13">
        <v>72</v>
      </c>
      <c r="AH2143" s="13">
        <v>0</v>
      </c>
      <c r="AI2143" s="27">
        <f>IFERROR(D2143/D2120,"..")</f>
        <v>5.3956834532374104E-3</v>
      </c>
      <c r="AJ2143" s="27">
        <f t="shared" ref="AJ2143" si="63354">IFERROR(E2143/E2120,"..")</f>
        <v>1.0968921389396709E-2</v>
      </c>
      <c r="AK2143" s="27">
        <f t="shared" ref="AK2143" si="63355">IFERROR(F2143/F2120,"..")</f>
        <v>2.8328611898016999E-3</v>
      </c>
      <c r="AL2143" s="27">
        <f t="shared" ref="AL2143" si="63356">IFERROR(G2143/G2120,"..")</f>
        <v>0</v>
      </c>
      <c r="AM2143" s="27">
        <f t="shared" ref="AM2143" si="63357">IFERROR(H2143/H2120,"..")</f>
        <v>1.832460732984293E-2</v>
      </c>
      <c r="AN2143" s="27">
        <f t="shared" ref="AN2143" si="63358">IFERROR(I2143/I2120,"..")</f>
        <v>0</v>
      </c>
      <c r="AO2143" s="27">
        <f t="shared" ref="AO2143" si="63359">IFERROR(J2143/J2120,"..")</f>
        <v>1.0638297872340425E-2</v>
      </c>
      <c r="AP2143" s="27">
        <f t="shared" ref="AP2143" si="63360">IFERROR(K2143/K2120,"..")</f>
        <v>0</v>
      </c>
      <c r="AQ2143" s="27">
        <f t="shared" ref="AQ2143" si="63361">IFERROR(L2143/L2120,"..")</f>
        <v>0</v>
      </c>
      <c r="AR2143" s="27">
        <f t="shared" ref="AR2143" si="63362">IFERROR(M2143/M2120,"..")</f>
        <v>0</v>
      </c>
      <c r="AS2143" s="27">
        <f t="shared" ref="AS2143" si="63363">IFERROR(N2143/N2120,"..")</f>
        <v>3.7037037037037035E-2</v>
      </c>
      <c r="AT2143" s="27">
        <f t="shared" ref="AT2143" si="63364">IFERROR(O2143/O2120,"..")</f>
        <v>0</v>
      </c>
      <c r="AU2143" s="27">
        <f t="shared" ref="AU2143" si="63365">IFERROR(P2143/P2120,"..")</f>
        <v>1.7543859649122806E-2</v>
      </c>
      <c r="AV2143" s="27">
        <f t="shared" ref="AV2143" si="63366">IFERROR(Q2143/Q2120,"..")</f>
        <v>1.4285714285714285E-2</v>
      </c>
      <c r="AW2143" s="27">
        <f t="shared" ref="AW2143" si="63367">IFERROR(R2143/R2120,"..")</f>
        <v>0</v>
      </c>
      <c r="AX2143" s="27">
        <f t="shared" ref="AX2143" si="63368">IFERROR(S2143/S2120,"..")</f>
        <v>0</v>
      </c>
      <c r="AY2143" s="27">
        <f t="shared" ref="AY2143" si="63369">IFERROR(T2143/T2120,"..")</f>
        <v>0</v>
      </c>
      <c r="AZ2143" s="27">
        <f t="shared" ref="AZ2143" si="63370">IFERROR(U2143/U2120,"..")</f>
        <v>0</v>
      </c>
      <c r="BA2143" s="27">
        <f t="shared" ref="BA2143" si="63371">IFERROR(V2143/V2120,"..")</f>
        <v>0</v>
      </c>
      <c r="BB2143" s="27">
        <f t="shared" ref="BB2143" si="63372">IFERROR(W2143/W2120,"..")</f>
        <v>0</v>
      </c>
      <c r="BC2143" s="27">
        <f t="shared" ref="BC2143" si="63373">IFERROR(X2143/X2120,"..")</f>
        <v>0</v>
      </c>
      <c r="BD2143" s="27">
        <f t="shared" ref="BD2143" si="63374">IFERROR(Y2143/Y2120,"..")</f>
        <v>0</v>
      </c>
      <c r="BE2143" s="27">
        <f t="shared" ref="BE2143" si="63375">IFERROR(Z2143/Z2120,"..")</f>
        <v>0</v>
      </c>
      <c r="BF2143" s="27">
        <f t="shared" ref="BF2143" si="63376">IFERROR(AA2143/AA2120,"..")</f>
        <v>0</v>
      </c>
      <c r="BG2143" s="27">
        <f t="shared" ref="BG2143" si="63377">IFERROR(AB2143/AB2120,"..")</f>
        <v>0</v>
      </c>
      <c r="BH2143" s="27">
        <f t="shared" ref="BH2143" si="63378">IFERROR(AC2143/AC2120,"..")</f>
        <v>0</v>
      </c>
      <c r="BI2143" s="27">
        <f t="shared" ref="BI2143" si="63379">IFERROR(AD2143/AD2120,"..")</f>
        <v>1.0186757215619695E-2</v>
      </c>
      <c r="BJ2143" s="27">
        <f t="shared" ref="BJ2143" si="63380">IFERROR(AE2143/AE2120,"..")</f>
        <v>1.3037809647979139E-3</v>
      </c>
      <c r="BK2143" s="27">
        <f t="shared" ref="BK2143" si="63381">IFERROR(AF2143/AF2120,"..")</f>
        <v>7.8947368421052634E-3</v>
      </c>
      <c r="BL2143" s="27">
        <f t="shared" ref="BL2143" si="63382">IFERROR(AG2143/AG2120,"..")</f>
        <v>5.3956834532374104E-3</v>
      </c>
      <c r="BM2143" s="27" t="str">
        <f t="shared" ref="BM2143" si="63383">IFERROR(AH2143/AH2120,"..")</f>
        <v>..</v>
      </c>
    </row>
    <row r="2144" spans="1:65" ht="14" x14ac:dyDescent="0.2">
      <c r="A2144" s="9" t="s">
        <v>155</v>
      </c>
      <c r="B2144" s="8" t="s">
        <v>42</v>
      </c>
      <c r="C2144" s="7" t="s">
        <v>40</v>
      </c>
      <c r="D2144" s="12">
        <v>8640</v>
      </c>
      <c r="E2144" s="12">
        <v>3168</v>
      </c>
      <c r="F2144" s="12">
        <v>369</v>
      </c>
      <c r="G2144" s="12">
        <v>6</v>
      </c>
      <c r="H2144" s="12">
        <v>756</v>
      </c>
      <c r="I2144" s="12">
        <v>15</v>
      </c>
      <c r="J2144" s="12">
        <v>1269</v>
      </c>
      <c r="K2144" s="12">
        <v>27</v>
      </c>
      <c r="L2144" s="12">
        <v>63</v>
      </c>
      <c r="M2144" s="12">
        <v>24</v>
      </c>
      <c r="N2144" s="12">
        <v>51</v>
      </c>
      <c r="O2144" s="12">
        <v>87</v>
      </c>
      <c r="P2144" s="12">
        <v>456</v>
      </c>
      <c r="Q2144" s="12">
        <v>66</v>
      </c>
      <c r="R2144" s="12">
        <v>30</v>
      </c>
      <c r="S2144" s="12">
        <v>18</v>
      </c>
      <c r="T2144" s="12">
        <v>9</v>
      </c>
      <c r="U2144" s="12">
        <v>6</v>
      </c>
      <c r="V2144" s="12">
        <v>42</v>
      </c>
      <c r="W2144" s="12">
        <v>78</v>
      </c>
      <c r="X2144" s="12">
        <v>24</v>
      </c>
      <c r="Y2144" s="12">
        <v>6</v>
      </c>
      <c r="Z2144" s="12">
        <v>36</v>
      </c>
      <c r="AA2144" s="12">
        <v>18</v>
      </c>
      <c r="AB2144" s="12">
        <v>45</v>
      </c>
      <c r="AC2144" s="12">
        <v>42</v>
      </c>
      <c r="AD2144" s="12">
        <v>3474</v>
      </c>
      <c r="AE2144" s="12">
        <v>4437</v>
      </c>
      <c r="AF2144" s="12">
        <v>726</v>
      </c>
      <c r="AG2144" s="12">
        <v>8640</v>
      </c>
      <c r="AH2144" s="12">
        <v>0</v>
      </c>
      <c r="AI2144" s="27">
        <f>IFERROR(D2144/D2144,"..")</f>
        <v>1</v>
      </c>
      <c r="AJ2144" s="27">
        <f t="shared" ref="AJ2144" si="63384">IFERROR(E2144/E2144,"..")</f>
        <v>1</v>
      </c>
      <c r="AK2144" s="27">
        <f t="shared" ref="AK2144" si="63385">IFERROR(F2144/F2144,"..")</f>
        <v>1</v>
      </c>
      <c r="AL2144" s="27">
        <f t="shared" ref="AL2144" si="63386">IFERROR(G2144/G2144,"..")</f>
        <v>1</v>
      </c>
      <c r="AM2144" s="27">
        <f t="shared" ref="AM2144" si="63387">IFERROR(H2144/H2144,"..")</f>
        <v>1</v>
      </c>
      <c r="AN2144" s="27">
        <f t="shared" ref="AN2144" si="63388">IFERROR(I2144/I2144,"..")</f>
        <v>1</v>
      </c>
      <c r="AO2144" s="27">
        <f t="shared" ref="AO2144" si="63389">IFERROR(J2144/J2144,"..")</f>
        <v>1</v>
      </c>
      <c r="AP2144" s="27">
        <f t="shared" ref="AP2144" si="63390">IFERROR(K2144/K2144,"..")</f>
        <v>1</v>
      </c>
      <c r="AQ2144" s="27">
        <f t="shared" ref="AQ2144" si="63391">IFERROR(L2144/L2144,"..")</f>
        <v>1</v>
      </c>
      <c r="AR2144" s="27">
        <f t="shared" ref="AR2144" si="63392">IFERROR(M2144/M2144,"..")</f>
        <v>1</v>
      </c>
      <c r="AS2144" s="27">
        <f t="shared" ref="AS2144" si="63393">IFERROR(N2144/N2144,"..")</f>
        <v>1</v>
      </c>
      <c r="AT2144" s="27">
        <f t="shared" ref="AT2144" si="63394">IFERROR(O2144/O2144,"..")</f>
        <v>1</v>
      </c>
      <c r="AU2144" s="27">
        <f t="shared" ref="AU2144" si="63395">IFERROR(P2144/P2144,"..")</f>
        <v>1</v>
      </c>
      <c r="AV2144" s="27">
        <f t="shared" ref="AV2144" si="63396">IFERROR(Q2144/Q2144,"..")</f>
        <v>1</v>
      </c>
      <c r="AW2144" s="27">
        <f t="shared" ref="AW2144" si="63397">IFERROR(R2144/R2144,"..")</f>
        <v>1</v>
      </c>
      <c r="AX2144" s="27">
        <f t="shared" ref="AX2144" si="63398">IFERROR(S2144/S2144,"..")</f>
        <v>1</v>
      </c>
      <c r="AY2144" s="27">
        <f t="shared" ref="AY2144" si="63399">IFERROR(T2144/T2144,"..")</f>
        <v>1</v>
      </c>
      <c r="AZ2144" s="27">
        <f t="shared" ref="AZ2144" si="63400">IFERROR(U2144/U2144,"..")</f>
        <v>1</v>
      </c>
      <c r="BA2144" s="27">
        <f t="shared" ref="BA2144" si="63401">IFERROR(V2144/V2144,"..")</f>
        <v>1</v>
      </c>
      <c r="BB2144" s="27">
        <f t="shared" ref="BB2144" si="63402">IFERROR(W2144/W2144,"..")</f>
        <v>1</v>
      </c>
      <c r="BC2144" s="27">
        <f t="shared" ref="BC2144" si="63403">IFERROR(X2144/X2144,"..")</f>
        <v>1</v>
      </c>
      <c r="BD2144" s="27">
        <f t="shared" ref="BD2144" si="63404">IFERROR(Y2144/Y2144,"..")</f>
        <v>1</v>
      </c>
      <c r="BE2144" s="27">
        <f t="shared" ref="BE2144" si="63405">IFERROR(Z2144/Z2144,"..")</f>
        <v>1</v>
      </c>
      <c r="BF2144" s="27">
        <f t="shared" ref="BF2144" si="63406">IFERROR(AA2144/AA2144,"..")</f>
        <v>1</v>
      </c>
      <c r="BG2144" s="27">
        <f t="shared" ref="BG2144" si="63407">IFERROR(AB2144/AB2144,"..")</f>
        <v>1</v>
      </c>
      <c r="BH2144" s="27">
        <f t="shared" ref="BH2144" si="63408">IFERROR(AC2144/AC2144,"..")</f>
        <v>1</v>
      </c>
      <c r="BI2144" s="27">
        <f t="shared" ref="BI2144" si="63409">IFERROR(AD2144/AD2144,"..")</f>
        <v>1</v>
      </c>
      <c r="BJ2144" s="27">
        <f t="shared" ref="BJ2144" si="63410">IFERROR(AE2144/AE2144,"..")</f>
        <v>1</v>
      </c>
      <c r="BK2144" s="27">
        <f t="shared" ref="BK2144" si="63411">IFERROR(AF2144/AF2144,"..")</f>
        <v>1</v>
      </c>
      <c r="BL2144" s="27">
        <f t="shared" ref="BL2144" si="63412">IFERROR(AG2144/AG2144,"..")</f>
        <v>1</v>
      </c>
      <c r="BM2144" s="27" t="str">
        <f t="shared" ref="BM2144" si="63413">IFERROR(AH2144/AH2144,"..")</f>
        <v>..</v>
      </c>
    </row>
    <row r="2145" spans="1:65" ht="14" x14ac:dyDescent="0.2">
      <c r="A2145" s="11"/>
      <c r="B2145" s="8" t="s">
        <v>43</v>
      </c>
      <c r="C2145" s="7" t="s">
        <v>40</v>
      </c>
      <c r="D2145" s="13">
        <v>1449</v>
      </c>
      <c r="E2145" s="13">
        <v>396</v>
      </c>
      <c r="F2145" s="13">
        <v>60</v>
      </c>
      <c r="G2145" s="13">
        <v>0</v>
      </c>
      <c r="H2145" s="13">
        <v>36</v>
      </c>
      <c r="I2145" s="13">
        <v>0</v>
      </c>
      <c r="J2145" s="13">
        <v>246</v>
      </c>
      <c r="K2145" s="13">
        <v>0</v>
      </c>
      <c r="L2145" s="13">
        <v>9</v>
      </c>
      <c r="M2145" s="13">
        <v>3</v>
      </c>
      <c r="N2145" s="13">
        <v>0</v>
      </c>
      <c r="O2145" s="13">
        <v>30</v>
      </c>
      <c r="P2145" s="13">
        <v>9</v>
      </c>
      <c r="Q2145" s="13">
        <v>0</v>
      </c>
      <c r="R2145" s="13">
        <v>6</v>
      </c>
      <c r="S2145" s="13">
        <v>0</v>
      </c>
      <c r="T2145" s="13">
        <v>3</v>
      </c>
      <c r="U2145" s="13">
        <v>0</v>
      </c>
      <c r="V2145" s="13">
        <v>3</v>
      </c>
      <c r="W2145" s="13">
        <v>9</v>
      </c>
      <c r="X2145" s="13">
        <v>3</v>
      </c>
      <c r="Y2145" s="13">
        <v>0</v>
      </c>
      <c r="Z2145" s="13">
        <v>0</v>
      </c>
      <c r="AA2145" s="13">
        <v>0</v>
      </c>
      <c r="AB2145" s="13">
        <v>6</v>
      </c>
      <c r="AC2145" s="13">
        <v>3</v>
      </c>
      <c r="AD2145" s="13">
        <v>432</v>
      </c>
      <c r="AE2145" s="13">
        <v>933</v>
      </c>
      <c r="AF2145" s="13">
        <v>84</v>
      </c>
      <c r="AG2145" s="13">
        <v>1449</v>
      </c>
      <c r="AH2145" s="13">
        <v>0</v>
      </c>
      <c r="AI2145" s="27">
        <f>IFERROR(D2145/D2144,"..")</f>
        <v>0.16770833333333332</v>
      </c>
      <c r="AJ2145" s="27">
        <f t="shared" ref="AJ2145" si="63414">IFERROR(E2145/E2144,"..")</f>
        <v>0.125</v>
      </c>
      <c r="AK2145" s="27">
        <f t="shared" ref="AK2145" si="63415">IFERROR(F2145/F2144,"..")</f>
        <v>0.16260162601626016</v>
      </c>
      <c r="AL2145" s="27">
        <f t="shared" ref="AL2145" si="63416">IFERROR(G2145/G2144,"..")</f>
        <v>0</v>
      </c>
      <c r="AM2145" s="27">
        <f t="shared" ref="AM2145" si="63417">IFERROR(H2145/H2144,"..")</f>
        <v>4.7619047619047616E-2</v>
      </c>
      <c r="AN2145" s="27">
        <f t="shared" ref="AN2145" si="63418">IFERROR(I2145/I2144,"..")</f>
        <v>0</v>
      </c>
      <c r="AO2145" s="27">
        <f t="shared" ref="AO2145" si="63419">IFERROR(J2145/J2144,"..")</f>
        <v>0.19385342789598109</v>
      </c>
      <c r="AP2145" s="27">
        <f t="shared" ref="AP2145" si="63420">IFERROR(K2145/K2144,"..")</f>
        <v>0</v>
      </c>
      <c r="AQ2145" s="27">
        <f t="shared" ref="AQ2145" si="63421">IFERROR(L2145/L2144,"..")</f>
        <v>0.14285714285714285</v>
      </c>
      <c r="AR2145" s="27">
        <f t="shared" ref="AR2145" si="63422">IFERROR(M2145/M2144,"..")</f>
        <v>0.125</v>
      </c>
      <c r="AS2145" s="27">
        <f t="shared" ref="AS2145" si="63423">IFERROR(N2145/N2144,"..")</f>
        <v>0</v>
      </c>
      <c r="AT2145" s="27">
        <f t="shared" ref="AT2145" si="63424">IFERROR(O2145/O2144,"..")</f>
        <v>0.34482758620689657</v>
      </c>
      <c r="AU2145" s="27">
        <f t="shared" ref="AU2145" si="63425">IFERROR(P2145/P2144,"..")</f>
        <v>1.9736842105263157E-2</v>
      </c>
      <c r="AV2145" s="27">
        <f t="shared" ref="AV2145" si="63426">IFERROR(Q2145/Q2144,"..")</f>
        <v>0</v>
      </c>
      <c r="AW2145" s="27">
        <f t="shared" ref="AW2145" si="63427">IFERROR(R2145/R2144,"..")</f>
        <v>0.2</v>
      </c>
      <c r="AX2145" s="27">
        <f t="shared" ref="AX2145" si="63428">IFERROR(S2145/S2144,"..")</f>
        <v>0</v>
      </c>
      <c r="AY2145" s="27">
        <f t="shared" ref="AY2145" si="63429">IFERROR(T2145/T2144,"..")</f>
        <v>0.33333333333333331</v>
      </c>
      <c r="AZ2145" s="27">
        <f t="shared" ref="AZ2145" si="63430">IFERROR(U2145/U2144,"..")</f>
        <v>0</v>
      </c>
      <c r="BA2145" s="27">
        <f t="shared" ref="BA2145" si="63431">IFERROR(V2145/V2144,"..")</f>
        <v>7.1428571428571425E-2</v>
      </c>
      <c r="BB2145" s="27">
        <f t="shared" ref="BB2145" si="63432">IFERROR(W2145/W2144,"..")</f>
        <v>0.11538461538461539</v>
      </c>
      <c r="BC2145" s="27">
        <f t="shared" ref="BC2145" si="63433">IFERROR(X2145/X2144,"..")</f>
        <v>0.125</v>
      </c>
      <c r="BD2145" s="27">
        <f t="shared" ref="BD2145" si="63434">IFERROR(Y2145/Y2144,"..")</f>
        <v>0</v>
      </c>
      <c r="BE2145" s="27">
        <f t="shared" ref="BE2145" si="63435">IFERROR(Z2145/Z2144,"..")</f>
        <v>0</v>
      </c>
      <c r="BF2145" s="27">
        <f t="shared" ref="BF2145" si="63436">IFERROR(AA2145/AA2144,"..")</f>
        <v>0</v>
      </c>
      <c r="BG2145" s="27">
        <f t="shared" ref="BG2145" si="63437">IFERROR(AB2145/AB2144,"..")</f>
        <v>0.13333333333333333</v>
      </c>
      <c r="BH2145" s="27">
        <f t="shared" ref="BH2145" si="63438">IFERROR(AC2145/AC2144,"..")</f>
        <v>7.1428571428571425E-2</v>
      </c>
      <c r="BI2145" s="27">
        <f t="shared" ref="BI2145" si="63439">IFERROR(AD2145/AD2144,"..")</f>
        <v>0.12435233160621761</v>
      </c>
      <c r="BJ2145" s="27">
        <f t="shared" ref="BJ2145" si="63440">IFERROR(AE2145/AE2144,"..")</f>
        <v>0.21027721433400948</v>
      </c>
      <c r="BK2145" s="27">
        <f t="shared" ref="BK2145" si="63441">IFERROR(AF2145/AF2144,"..")</f>
        <v>0.11570247933884298</v>
      </c>
      <c r="BL2145" s="27">
        <f t="shared" ref="BL2145" si="63442">IFERROR(AG2145/AG2144,"..")</f>
        <v>0.16770833333333332</v>
      </c>
      <c r="BM2145" s="27" t="str">
        <f t="shared" ref="BM2145" si="63443">IFERROR(AH2145/AH2144,"..")</f>
        <v>..</v>
      </c>
    </row>
    <row r="2146" spans="1:65" ht="14" x14ac:dyDescent="0.2">
      <c r="A2146" s="11"/>
      <c r="B2146" s="8" t="s">
        <v>44</v>
      </c>
      <c r="C2146" s="7" t="s">
        <v>40</v>
      </c>
      <c r="D2146" s="12">
        <v>468</v>
      </c>
      <c r="E2146" s="12">
        <v>84</v>
      </c>
      <c r="F2146" s="12">
        <v>15</v>
      </c>
      <c r="G2146" s="12">
        <v>0</v>
      </c>
      <c r="H2146" s="12">
        <v>6</v>
      </c>
      <c r="I2146" s="12">
        <v>0</v>
      </c>
      <c r="J2146" s="12">
        <v>51</v>
      </c>
      <c r="K2146" s="12">
        <v>0</v>
      </c>
      <c r="L2146" s="12">
        <v>3</v>
      </c>
      <c r="M2146" s="12">
        <v>0</v>
      </c>
      <c r="N2146" s="12">
        <v>0</v>
      </c>
      <c r="O2146" s="12">
        <v>6</v>
      </c>
      <c r="P2146" s="12">
        <v>0</v>
      </c>
      <c r="Q2146" s="12">
        <v>0</v>
      </c>
      <c r="R2146" s="12">
        <v>3</v>
      </c>
      <c r="S2146" s="12">
        <v>0</v>
      </c>
      <c r="T2146" s="12">
        <v>3</v>
      </c>
      <c r="U2146" s="12">
        <v>0</v>
      </c>
      <c r="V2146" s="12">
        <v>3</v>
      </c>
      <c r="W2146" s="12">
        <v>9</v>
      </c>
      <c r="X2146" s="12">
        <v>0</v>
      </c>
      <c r="Y2146" s="12">
        <v>0</v>
      </c>
      <c r="Z2146" s="12">
        <v>0</v>
      </c>
      <c r="AA2146" s="12">
        <v>3</v>
      </c>
      <c r="AB2146" s="12">
        <v>0</v>
      </c>
      <c r="AC2146" s="12">
        <v>3</v>
      </c>
      <c r="AD2146" s="12">
        <v>105</v>
      </c>
      <c r="AE2146" s="12">
        <v>339</v>
      </c>
      <c r="AF2146" s="12">
        <v>27</v>
      </c>
      <c r="AG2146" s="12">
        <v>468</v>
      </c>
      <c r="AH2146" s="12">
        <v>0</v>
      </c>
      <c r="AI2146" s="27">
        <f>IFERROR(D2146/D2144,"..")</f>
        <v>5.4166666666666669E-2</v>
      </c>
      <c r="AJ2146" s="27">
        <f t="shared" ref="AJ2146" si="63444">IFERROR(E2146/E2144,"..")</f>
        <v>2.6515151515151516E-2</v>
      </c>
      <c r="AK2146" s="27">
        <f t="shared" ref="AK2146" si="63445">IFERROR(F2146/F2144,"..")</f>
        <v>4.065040650406504E-2</v>
      </c>
      <c r="AL2146" s="27">
        <f t="shared" ref="AL2146" si="63446">IFERROR(G2146/G2144,"..")</f>
        <v>0</v>
      </c>
      <c r="AM2146" s="27">
        <f t="shared" ref="AM2146" si="63447">IFERROR(H2146/H2144,"..")</f>
        <v>7.9365079365079361E-3</v>
      </c>
      <c r="AN2146" s="27">
        <f t="shared" ref="AN2146" si="63448">IFERROR(I2146/I2144,"..")</f>
        <v>0</v>
      </c>
      <c r="AO2146" s="27">
        <f t="shared" ref="AO2146" si="63449">IFERROR(J2146/J2144,"..")</f>
        <v>4.0189125295508277E-2</v>
      </c>
      <c r="AP2146" s="27">
        <f t="shared" ref="AP2146" si="63450">IFERROR(K2146/K2144,"..")</f>
        <v>0</v>
      </c>
      <c r="AQ2146" s="27">
        <f t="shared" ref="AQ2146" si="63451">IFERROR(L2146/L2144,"..")</f>
        <v>4.7619047619047616E-2</v>
      </c>
      <c r="AR2146" s="27">
        <f t="shared" ref="AR2146" si="63452">IFERROR(M2146/M2144,"..")</f>
        <v>0</v>
      </c>
      <c r="AS2146" s="27">
        <f t="shared" ref="AS2146" si="63453">IFERROR(N2146/N2144,"..")</f>
        <v>0</v>
      </c>
      <c r="AT2146" s="27">
        <f t="shared" ref="AT2146" si="63454">IFERROR(O2146/O2144,"..")</f>
        <v>6.8965517241379309E-2</v>
      </c>
      <c r="AU2146" s="27">
        <f t="shared" ref="AU2146" si="63455">IFERROR(P2146/P2144,"..")</f>
        <v>0</v>
      </c>
      <c r="AV2146" s="27">
        <f t="shared" ref="AV2146" si="63456">IFERROR(Q2146/Q2144,"..")</f>
        <v>0</v>
      </c>
      <c r="AW2146" s="27">
        <f t="shared" ref="AW2146" si="63457">IFERROR(R2146/R2144,"..")</f>
        <v>0.1</v>
      </c>
      <c r="AX2146" s="27">
        <f t="shared" ref="AX2146" si="63458">IFERROR(S2146/S2144,"..")</f>
        <v>0</v>
      </c>
      <c r="AY2146" s="27">
        <f t="shared" ref="AY2146" si="63459">IFERROR(T2146/T2144,"..")</f>
        <v>0.33333333333333331</v>
      </c>
      <c r="AZ2146" s="27">
        <f t="shared" ref="AZ2146" si="63460">IFERROR(U2146/U2144,"..")</f>
        <v>0</v>
      </c>
      <c r="BA2146" s="27">
        <f t="shared" ref="BA2146" si="63461">IFERROR(V2146/V2144,"..")</f>
        <v>7.1428571428571425E-2</v>
      </c>
      <c r="BB2146" s="27">
        <f t="shared" ref="BB2146" si="63462">IFERROR(W2146/W2144,"..")</f>
        <v>0.11538461538461539</v>
      </c>
      <c r="BC2146" s="27">
        <f t="shared" ref="BC2146" si="63463">IFERROR(X2146/X2144,"..")</f>
        <v>0</v>
      </c>
      <c r="BD2146" s="27">
        <f t="shared" ref="BD2146" si="63464">IFERROR(Y2146/Y2144,"..")</f>
        <v>0</v>
      </c>
      <c r="BE2146" s="27">
        <f t="shared" ref="BE2146" si="63465">IFERROR(Z2146/Z2144,"..")</f>
        <v>0</v>
      </c>
      <c r="BF2146" s="27">
        <f t="shared" ref="BF2146" si="63466">IFERROR(AA2146/AA2144,"..")</f>
        <v>0.16666666666666666</v>
      </c>
      <c r="BG2146" s="27">
        <f t="shared" ref="BG2146" si="63467">IFERROR(AB2146/AB2144,"..")</f>
        <v>0</v>
      </c>
      <c r="BH2146" s="27">
        <f t="shared" ref="BH2146" si="63468">IFERROR(AC2146/AC2144,"..")</f>
        <v>7.1428571428571425E-2</v>
      </c>
      <c r="BI2146" s="27">
        <f t="shared" ref="BI2146" si="63469">IFERROR(AD2146/AD2144,"..")</f>
        <v>3.0224525043177894E-2</v>
      </c>
      <c r="BJ2146" s="27">
        <f t="shared" ref="BJ2146" si="63470">IFERROR(AE2146/AE2144,"..")</f>
        <v>7.6402974983096686E-2</v>
      </c>
      <c r="BK2146" s="27">
        <f t="shared" ref="BK2146" si="63471">IFERROR(AF2146/AF2144,"..")</f>
        <v>3.71900826446281E-2</v>
      </c>
      <c r="BL2146" s="27">
        <f t="shared" ref="BL2146" si="63472">IFERROR(AG2146/AG2144,"..")</f>
        <v>5.4166666666666669E-2</v>
      </c>
      <c r="BM2146" s="27" t="str">
        <f t="shared" ref="BM2146" si="63473">IFERROR(AH2146/AH2144,"..")</f>
        <v>..</v>
      </c>
    </row>
    <row r="2147" spans="1:65" ht="14" x14ac:dyDescent="0.2">
      <c r="A2147" s="11"/>
      <c r="B2147" s="8" t="s">
        <v>45</v>
      </c>
      <c r="C2147" s="7" t="s">
        <v>40</v>
      </c>
      <c r="D2147" s="13">
        <v>501</v>
      </c>
      <c r="E2147" s="13">
        <v>144</v>
      </c>
      <c r="F2147" s="13">
        <v>18</v>
      </c>
      <c r="G2147" s="13">
        <v>0</v>
      </c>
      <c r="H2147" s="13">
        <v>15</v>
      </c>
      <c r="I2147" s="13">
        <v>0</v>
      </c>
      <c r="J2147" s="13">
        <v>87</v>
      </c>
      <c r="K2147" s="13">
        <v>0</v>
      </c>
      <c r="L2147" s="13">
        <v>3</v>
      </c>
      <c r="M2147" s="13">
        <v>0</v>
      </c>
      <c r="N2147" s="13">
        <v>0</v>
      </c>
      <c r="O2147" s="13">
        <v>15</v>
      </c>
      <c r="P2147" s="13">
        <v>3</v>
      </c>
      <c r="Q2147" s="13">
        <v>0</v>
      </c>
      <c r="R2147" s="13">
        <v>3</v>
      </c>
      <c r="S2147" s="13">
        <v>0</v>
      </c>
      <c r="T2147" s="13">
        <v>0</v>
      </c>
      <c r="U2147" s="13">
        <v>0</v>
      </c>
      <c r="V2147" s="13">
        <v>0</v>
      </c>
      <c r="W2147" s="13">
        <v>0</v>
      </c>
      <c r="X2147" s="13">
        <v>0</v>
      </c>
      <c r="Y2147" s="13">
        <v>0</v>
      </c>
      <c r="Z2147" s="13">
        <v>0</v>
      </c>
      <c r="AA2147" s="13">
        <v>3</v>
      </c>
      <c r="AB2147" s="13">
        <v>3</v>
      </c>
      <c r="AC2147" s="13">
        <v>3</v>
      </c>
      <c r="AD2147" s="13">
        <v>153</v>
      </c>
      <c r="AE2147" s="13">
        <v>321</v>
      </c>
      <c r="AF2147" s="13">
        <v>24</v>
      </c>
      <c r="AG2147" s="13">
        <v>501</v>
      </c>
      <c r="AH2147" s="13">
        <v>0</v>
      </c>
      <c r="AI2147" s="27">
        <f>IFERROR(D2147/D2144,"..")</f>
        <v>5.7986111111111113E-2</v>
      </c>
      <c r="AJ2147" s="27">
        <f t="shared" ref="AJ2147" si="63474">IFERROR(E2147/E2144,"..")</f>
        <v>4.5454545454545456E-2</v>
      </c>
      <c r="AK2147" s="27">
        <f t="shared" ref="AK2147" si="63475">IFERROR(F2147/F2144,"..")</f>
        <v>4.878048780487805E-2</v>
      </c>
      <c r="AL2147" s="27">
        <f t="shared" ref="AL2147" si="63476">IFERROR(G2147/G2144,"..")</f>
        <v>0</v>
      </c>
      <c r="AM2147" s="27">
        <f t="shared" ref="AM2147" si="63477">IFERROR(H2147/H2144,"..")</f>
        <v>1.984126984126984E-2</v>
      </c>
      <c r="AN2147" s="27">
        <f t="shared" ref="AN2147" si="63478">IFERROR(I2147/I2144,"..")</f>
        <v>0</v>
      </c>
      <c r="AO2147" s="27">
        <f t="shared" ref="AO2147" si="63479">IFERROR(J2147/J2144,"..")</f>
        <v>6.8557919621749411E-2</v>
      </c>
      <c r="AP2147" s="27">
        <f t="shared" ref="AP2147" si="63480">IFERROR(K2147/K2144,"..")</f>
        <v>0</v>
      </c>
      <c r="AQ2147" s="27">
        <f t="shared" ref="AQ2147" si="63481">IFERROR(L2147/L2144,"..")</f>
        <v>4.7619047619047616E-2</v>
      </c>
      <c r="AR2147" s="27">
        <f t="shared" ref="AR2147" si="63482">IFERROR(M2147/M2144,"..")</f>
        <v>0</v>
      </c>
      <c r="AS2147" s="27">
        <f t="shared" ref="AS2147" si="63483">IFERROR(N2147/N2144,"..")</f>
        <v>0</v>
      </c>
      <c r="AT2147" s="27">
        <f t="shared" ref="AT2147" si="63484">IFERROR(O2147/O2144,"..")</f>
        <v>0.17241379310344829</v>
      </c>
      <c r="AU2147" s="27">
        <f t="shared" ref="AU2147" si="63485">IFERROR(P2147/P2144,"..")</f>
        <v>6.5789473684210523E-3</v>
      </c>
      <c r="AV2147" s="27">
        <f t="shared" ref="AV2147" si="63486">IFERROR(Q2147/Q2144,"..")</f>
        <v>0</v>
      </c>
      <c r="AW2147" s="27">
        <f t="shared" ref="AW2147" si="63487">IFERROR(R2147/R2144,"..")</f>
        <v>0.1</v>
      </c>
      <c r="AX2147" s="27">
        <f t="shared" ref="AX2147" si="63488">IFERROR(S2147/S2144,"..")</f>
        <v>0</v>
      </c>
      <c r="AY2147" s="27">
        <f t="shared" ref="AY2147" si="63489">IFERROR(T2147/T2144,"..")</f>
        <v>0</v>
      </c>
      <c r="AZ2147" s="27">
        <f t="shared" ref="AZ2147" si="63490">IFERROR(U2147/U2144,"..")</f>
        <v>0</v>
      </c>
      <c r="BA2147" s="27">
        <f t="shared" ref="BA2147" si="63491">IFERROR(V2147/V2144,"..")</f>
        <v>0</v>
      </c>
      <c r="BB2147" s="27">
        <f t="shared" ref="BB2147" si="63492">IFERROR(W2147/W2144,"..")</f>
        <v>0</v>
      </c>
      <c r="BC2147" s="27">
        <f t="shared" ref="BC2147" si="63493">IFERROR(X2147/X2144,"..")</f>
        <v>0</v>
      </c>
      <c r="BD2147" s="27">
        <f t="shared" ref="BD2147" si="63494">IFERROR(Y2147/Y2144,"..")</f>
        <v>0</v>
      </c>
      <c r="BE2147" s="27">
        <f t="shared" ref="BE2147" si="63495">IFERROR(Z2147/Z2144,"..")</f>
        <v>0</v>
      </c>
      <c r="BF2147" s="27">
        <f t="shared" ref="BF2147" si="63496">IFERROR(AA2147/AA2144,"..")</f>
        <v>0.16666666666666666</v>
      </c>
      <c r="BG2147" s="27">
        <f t="shared" ref="BG2147" si="63497">IFERROR(AB2147/AB2144,"..")</f>
        <v>6.6666666666666666E-2</v>
      </c>
      <c r="BH2147" s="27">
        <f t="shared" ref="BH2147" si="63498">IFERROR(AC2147/AC2144,"..")</f>
        <v>7.1428571428571425E-2</v>
      </c>
      <c r="BI2147" s="27">
        <f t="shared" ref="BI2147" si="63499">IFERROR(AD2147/AD2144,"..")</f>
        <v>4.4041450777202069E-2</v>
      </c>
      <c r="BJ2147" s="27">
        <f t="shared" ref="BJ2147" si="63500">IFERROR(AE2147/AE2144,"..")</f>
        <v>7.2346179851250844E-2</v>
      </c>
      <c r="BK2147" s="27">
        <f t="shared" ref="BK2147" si="63501">IFERROR(AF2147/AF2144,"..")</f>
        <v>3.3057851239669422E-2</v>
      </c>
      <c r="BL2147" s="27">
        <f t="shared" ref="BL2147" si="63502">IFERROR(AG2147/AG2144,"..")</f>
        <v>5.7986111111111113E-2</v>
      </c>
      <c r="BM2147" s="27" t="str">
        <f t="shared" ref="BM2147" si="63503">IFERROR(AH2147/AH2144,"..")</f>
        <v>..</v>
      </c>
    </row>
    <row r="2148" spans="1:65" ht="14" x14ac:dyDescent="0.2">
      <c r="A2148" s="11"/>
      <c r="B2148" s="8" t="s">
        <v>46</v>
      </c>
      <c r="C2148" s="7" t="s">
        <v>40</v>
      </c>
      <c r="D2148" s="12">
        <v>483</v>
      </c>
      <c r="E2148" s="12">
        <v>168</v>
      </c>
      <c r="F2148" s="12">
        <v>24</v>
      </c>
      <c r="G2148" s="12">
        <v>0</v>
      </c>
      <c r="H2148" s="12">
        <v>15</v>
      </c>
      <c r="I2148" s="12">
        <v>0</v>
      </c>
      <c r="J2148" s="12">
        <v>108</v>
      </c>
      <c r="K2148" s="12">
        <v>0</v>
      </c>
      <c r="L2148" s="12">
        <v>3</v>
      </c>
      <c r="M2148" s="12">
        <v>3</v>
      </c>
      <c r="N2148" s="12">
        <v>0</v>
      </c>
      <c r="O2148" s="12">
        <v>9</v>
      </c>
      <c r="P2148" s="12">
        <v>6</v>
      </c>
      <c r="Q2148" s="12">
        <v>0</v>
      </c>
      <c r="R2148" s="12">
        <v>0</v>
      </c>
      <c r="S2148" s="12">
        <v>0</v>
      </c>
      <c r="T2148" s="12">
        <v>0</v>
      </c>
      <c r="U2148" s="12">
        <v>0</v>
      </c>
      <c r="V2148" s="12">
        <v>0</v>
      </c>
      <c r="W2148" s="12">
        <v>0</v>
      </c>
      <c r="X2148" s="12">
        <v>3</v>
      </c>
      <c r="Y2148" s="12">
        <v>0</v>
      </c>
      <c r="Z2148" s="12">
        <v>0</v>
      </c>
      <c r="AA2148" s="12">
        <v>0</v>
      </c>
      <c r="AB2148" s="12">
        <v>3</v>
      </c>
      <c r="AC2148" s="12">
        <v>0</v>
      </c>
      <c r="AD2148" s="12">
        <v>177</v>
      </c>
      <c r="AE2148" s="12">
        <v>273</v>
      </c>
      <c r="AF2148" s="12">
        <v>30</v>
      </c>
      <c r="AG2148" s="12">
        <v>483</v>
      </c>
      <c r="AH2148" s="12">
        <v>0</v>
      </c>
      <c r="AI2148" s="27">
        <f>IFERROR(D2148/D2144,"..")</f>
        <v>5.590277777777778E-2</v>
      </c>
      <c r="AJ2148" s="27">
        <f t="shared" ref="AJ2148" si="63504">IFERROR(E2148/E2144,"..")</f>
        <v>5.3030303030303032E-2</v>
      </c>
      <c r="AK2148" s="27">
        <f t="shared" ref="AK2148" si="63505">IFERROR(F2148/F2144,"..")</f>
        <v>6.5040650406504072E-2</v>
      </c>
      <c r="AL2148" s="27">
        <f t="shared" ref="AL2148" si="63506">IFERROR(G2148/G2144,"..")</f>
        <v>0</v>
      </c>
      <c r="AM2148" s="27">
        <f t="shared" ref="AM2148" si="63507">IFERROR(H2148/H2144,"..")</f>
        <v>1.984126984126984E-2</v>
      </c>
      <c r="AN2148" s="27">
        <f t="shared" ref="AN2148" si="63508">IFERROR(I2148/I2144,"..")</f>
        <v>0</v>
      </c>
      <c r="AO2148" s="27">
        <f t="shared" ref="AO2148" si="63509">IFERROR(J2148/J2144,"..")</f>
        <v>8.5106382978723402E-2</v>
      </c>
      <c r="AP2148" s="27">
        <f t="shared" ref="AP2148" si="63510">IFERROR(K2148/K2144,"..")</f>
        <v>0</v>
      </c>
      <c r="AQ2148" s="27">
        <f t="shared" ref="AQ2148" si="63511">IFERROR(L2148/L2144,"..")</f>
        <v>4.7619047619047616E-2</v>
      </c>
      <c r="AR2148" s="27">
        <f t="shared" ref="AR2148" si="63512">IFERROR(M2148/M2144,"..")</f>
        <v>0.125</v>
      </c>
      <c r="AS2148" s="27">
        <f t="shared" ref="AS2148" si="63513">IFERROR(N2148/N2144,"..")</f>
        <v>0</v>
      </c>
      <c r="AT2148" s="27">
        <f t="shared" ref="AT2148" si="63514">IFERROR(O2148/O2144,"..")</f>
        <v>0.10344827586206896</v>
      </c>
      <c r="AU2148" s="27">
        <f t="shared" ref="AU2148" si="63515">IFERROR(P2148/P2144,"..")</f>
        <v>1.3157894736842105E-2</v>
      </c>
      <c r="AV2148" s="27">
        <f t="shared" ref="AV2148" si="63516">IFERROR(Q2148/Q2144,"..")</f>
        <v>0</v>
      </c>
      <c r="AW2148" s="27">
        <f t="shared" ref="AW2148" si="63517">IFERROR(R2148/R2144,"..")</f>
        <v>0</v>
      </c>
      <c r="AX2148" s="27">
        <f t="shared" ref="AX2148" si="63518">IFERROR(S2148/S2144,"..")</f>
        <v>0</v>
      </c>
      <c r="AY2148" s="27">
        <f t="shared" ref="AY2148" si="63519">IFERROR(T2148/T2144,"..")</f>
        <v>0</v>
      </c>
      <c r="AZ2148" s="27">
        <f t="shared" ref="AZ2148" si="63520">IFERROR(U2148/U2144,"..")</f>
        <v>0</v>
      </c>
      <c r="BA2148" s="27">
        <f t="shared" ref="BA2148" si="63521">IFERROR(V2148/V2144,"..")</f>
        <v>0</v>
      </c>
      <c r="BB2148" s="27">
        <f t="shared" ref="BB2148" si="63522">IFERROR(W2148/W2144,"..")</f>
        <v>0</v>
      </c>
      <c r="BC2148" s="27">
        <f t="shared" ref="BC2148" si="63523">IFERROR(X2148/X2144,"..")</f>
        <v>0.125</v>
      </c>
      <c r="BD2148" s="27">
        <f t="shared" ref="BD2148" si="63524">IFERROR(Y2148/Y2144,"..")</f>
        <v>0</v>
      </c>
      <c r="BE2148" s="27">
        <f t="shared" ref="BE2148" si="63525">IFERROR(Z2148/Z2144,"..")</f>
        <v>0</v>
      </c>
      <c r="BF2148" s="27">
        <f t="shared" ref="BF2148" si="63526">IFERROR(AA2148/AA2144,"..")</f>
        <v>0</v>
      </c>
      <c r="BG2148" s="27">
        <f t="shared" ref="BG2148" si="63527">IFERROR(AB2148/AB2144,"..")</f>
        <v>6.6666666666666666E-2</v>
      </c>
      <c r="BH2148" s="27">
        <f t="shared" ref="BH2148" si="63528">IFERROR(AC2148/AC2144,"..")</f>
        <v>0</v>
      </c>
      <c r="BI2148" s="27">
        <f t="shared" ref="BI2148" si="63529">IFERROR(AD2148/AD2144,"..")</f>
        <v>5.0949913644214161E-2</v>
      </c>
      <c r="BJ2148" s="27">
        <f t="shared" ref="BJ2148" si="63530">IFERROR(AE2148/AE2144,"..")</f>
        <v>6.1528059499661933E-2</v>
      </c>
      <c r="BK2148" s="27">
        <f t="shared" ref="BK2148" si="63531">IFERROR(AF2148/AF2144,"..")</f>
        <v>4.1322314049586778E-2</v>
      </c>
      <c r="BL2148" s="27">
        <f t="shared" ref="BL2148" si="63532">IFERROR(AG2148/AG2144,"..")</f>
        <v>5.590277777777778E-2</v>
      </c>
      <c r="BM2148" s="27" t="str">
        <f t="shared" ref="BM2148" si="63533">IFERROR(AH2148/AH2144,"..")</f>
        <v>..</v>
      </c>
    </row>
    <row r="2149" spans="1:65" ht="14" x14ac:dyDescent="0.2">
      <c r="A2149" s="11"/>
      <c r="B2149" s="8" t="s">
        <v>47</v>
      </c>
      <c r="C2149" s="7" t="s">
        <v>40</v>
      </c>
      <c r="D2149" s="13">
        <v>1446</v>
      </c>
      <c r="E2149" s="13">
        <v>333</v>
      </c>
      <c r="F2149" s="13">
        <v>63</v>
      </c>
      <c r="G2149" s="13">
        <v>6</v>
      </c>
      <c r="H2149" s="13">
        <v>36</v>
      </c>
      <c r="I2149" s="13">
        <v>3</v>
      </c>
      <c r="J2149" s="13">
        <v>168</v>
      </c>
      <c r="K2149" s="13">
        <v>6</v>
      </c>
      <c r="L2149" s="13">
        <v>6</v>
      </c>
      <c r="M2149" s="13">
        <v>3</v>
      </c>
      <c r="N2149" s="13">
        <v>9</v>
      </c>
      <c r="O2149" s="13">
        <v>15</v>
      </c>
      <c r="P2149" s="13">
        <v>24</v>
      </c>
      <c r="Q2149" s="13">
        <v>6</v>
      </c>
      <c r="R2149" s="13">
        <v>3</v>
      </c>
      <c r="S2149" s="13">
        <v>0</v>
      </c>
      <c r="T2149" s="13">
        <v>0</v>
      </c>
      <c r="U2149" s="13">
        <v>3</v>
      </c>
      <c r="V2149" s="13">
        <v>12</v>
      </c>
      <c r="W2149" s="13">
        <v>36</v>
      </c>
      <c r="X2149" s="13">
        <v>6</v>
      </c>
      <c r="Y2149" s="13">
        <v>0</v>
      </c>
      <c r="Z2149" s="13">
        <v>0</v>
      </c>
      <c r="AA2149" s="13">
        <v>9</v>
      </c>
      <c r="AB2149" s="13">
        <v>9</v>
      </c>
      <c r="AC2149" s="13">
        <v>9</v>
      </c>
      <c r="AD2149" s="13">
        <v>411</v>
      </c>
      <c r="AE2149" s="13">
        <v>936</v>
      </c>
      <c r="AF2149" s="13">
        <v>96</v>
      </c>
      <c r="AG2149" s="13">
        <v>1446</v>
      </c>
      <c r="AH2149" s="13">
        <v>0</v>
      </c>
      <c r="AI2149" s="27">
        <f>IFERROR(D2149/D2144,"..")</f>
        <v>0.1673611111111111</v>
      </c>
      <c r="AJ2149" s="27">
        <f t="shared" ref="AJ2149" si="63534">IFERROR(E2149/E2144,"..")</f>
        <v>0.10511363636363637</v>
      </c>
      <c r="AK2149" s="27">
        <f t="shared" ref="AK2149" si="63535">IFERROR(F2149/F2144,"..")</f>
        <v>0.17073170731707318</v>
      </c>
      <c r="AL2149" s="27">
        <f t="shared" ref="AL2149" si="63536">IFERROR(G2149/G2144,"..")</f>
        <v>1</v>
      </c>
      <c r="AM2149" s="27">
        <f t="shared" ref="AM2149" si="63537">IFERROR(H2149/H2144,"..")</f>
        <v>4.7619047619047616E-2</v>
      </c>
      <c r="AN2149" s="27">
        <f t="shared" ref="AN2149" si="63538">IFERROR(I2149/I2144,"..")</f>
        <v>0.2</v>
      </c>
      <c r="AO2149" s="27">
        <f t="shared" ref="AO2149" si="63539">IFERROR(J2149/J2144,"..")</f>
        <v>0.13238770685579196</v>
      </c>
      <c r="AP2149" s="27">
        <f t="shared" ref="AP2149" si="63540">IFERROR(K2149/K2144,"..")</f>
        <v>0.22222222222222221</v>
      </c>
      <c r="AQ2149" s="27">
        <f t="shared" ref="AQ2149" si="63541">IFERROR(L2149/L2144,"..")</f>
        <v>9.5238095238095233E-2</v>
      </c>
      <c r="AR2149" s="27">
        <f t="shared" ref="AR2149" si="63542">IFERROR(M2149/M2144,"..")</f>
        <v>0.125</v>
      </c>
      <c r="AS2149" s="27">
        <f t="shared" ref="AS2149" si="63543">IFERROR(N2149/N2144,"..")</f>
        <v>0.17647058823529413</v>
      </c>
      <c r="AT2149" s="27">
        <f t="shared" ref="AT2149" si="63544">IFERROR(O2149/O2144,"..")</f>
        <v>0.17241379310344829</v>
      </c>
      <c r="AU2149" s="27">
        <f t="shared" ref="AU2149" si="63545">IFERROR(P2149/P2144,"..")</f>
        <v>5.2631578947368418E-2</v>
      </c>
      <c r="AV2149" s="27">
        <f t="shared" ref="AV2149" si="63546">IFERROR(Q2149/Q2144,"..")</f>
        <v>9.0909090909090912E-2</v>
      </c>
      <c r="AW2149" s="27">
        <f t="shared" ref="AW2149" si="63547">IFERROR(R2149/R2144,"..")</f>
        <v>0.1</v>
      </c>
      <c r="AX2149" s="27">
        <f t="shared" ref="AX2149" si="63548">IFERROR(S2149/S2144,"..")</f>
        <v>0</v>
      </c>
      <c r="AY2149" s="27">
        <f t="shared" ref="AY2149" si="63549">IFERROR(T2149/T2144,"..")</f>
        <v>0</v>
      </c>
      <c r="AZ2149" s="27">
        <f t="shared" ref="AZ2149" si="63550">IFERROR(U2149/U2144,"..")</f>
        <v>0.5</v>
      </c>
      <c r="BA2149" s="27">
        <f t="shared" ref="BA2149" si="63551">IFERROR(V2149/V2144,"..")</f>
        <v>0.2857142857142857</v>
      </c>
      <c r="BB2149" s="27">
        <f t="shared" ref="BB2149" si="63552">IFERROR(W2149/W2144,"..")</f>
        <v>0.46153846153846156</v>
      </c>
      <c r="BC2149" s="27">
        <f t="shared" ref="BC2149" si="63553">IFERROR(X2149/X2144,"..")</f>
        <v>0.25</v>
      </c>
      <c r="BD2149" s="27">
        <f t="shared" ref="BD2149" si="63554">IFERROR(Y2149/Y2144,"..")</f>
        <v>0</v>
      </c>
      <c r="BE2149" s="27">
        <f t="shared" ref="BE2149" si="63555">IFERROR(Z2149/Z2144,"..")</f>
        <v>0</v>
      </c>
      <c r="BF2149" s="27">
        <f t="shared" ref="BF2149" si="63556">IFERROR(AA2149/AA2144,"..")</f>
        <v>0.5</v>
      </c>
      <c r="BG2149" s="27">
        <f t="shared" ref="BG2149" si="63557">IFERROR(AB2149/AB2144,"..")</f>
        <v>0.2</v>
      </c>
      <c r="BH2149" s="27">
        <f t="shared" ref="BH2149" si="63558">IFERROR(AC2149/AC2144,"..")</f>
        <v>0.21428571428571427</v>
      </c>
      <c r="BI2149" s="27">
        <f t="shared" ref="BI2149" si="63559">IFERROR(AD2149/AD2144,"..")</f>
        <v>0.11830742659758203</v>
      </c>
      <c r="BJ2149" s="27">
        <f t="shared" ref="BJ2149" si="63560">IFERROR(AE2149/AE2144,"..")</f>
        <v>0.21095334685598377</v>
      </c>
      <c r="BK2149" s="27">
        <f t="shared" ref="BK2149" si="63561">IFERROR(AF2149/AF2144,"..")</f>
        <v>0.13223140495867769</v>
      </c>
      <c r="BL2149" s="27">
        <f t="shared" ref="BL2149" si="63562">IFERROR(AG2149/AG2144,"..")</f>
        <v>0.1673611111111111</v>
      </c>
      <c r="BM2149" s="27" t="str">
        <f t="shared" ref="BM2149" si="63563">IFERROR(AH2149/AH2144,"..")</f>
        <v>..</v>
      </c>
    </row>
    <row r="2150" spans="1:65" ht="14" x14ac:dyDescent="0.2">
      <c r="A2150" s="11"/>
      <c r="B2150" s="8" t="s">
        <v>48</v>
      </c>
      <c r="C2150" s="7" t="s">
        <v>40</v>
      </c>
      <c r="D2150" s="12">
        <v>405</v>
      </c>
      <c r="E2150" s="12">
        <v>108</v>
      </c>
      <c r="F2150" s="12">
        <v>18</v>
      </c>
      <c r="G2150" s="12">
        <v>0</v>
      </c>
      <c r="H2150" s="12">
        <v>15</v>
      </c>
      <c r="I2150" s="12">
        <v>0</v>
      </c>
      <c r="J2150" s="12">
        <v>57</v>
      </c>
      <c r="K2150" s="12">
        <v>3</v>
      </c>
      <c r="L2150" s="12">
        <v>3</v>
      </c>
      <c r="M2150" s="12">
        <v>3</v>
      </c>
      <c r="N2150" s="12">
        <v>0</v>
      </c>
      <c r="O2150" s="12">
        <v>3</v>
      </c>
      <c r="P2150" s="12">
        <v>6</v>
      </c>
      <c r="Q2150" s="12">
        <v>0</v>
      </c>
      <c r="R2150" s="12">
        <v>0</v>
      </c>
      <c r="S2150" s="12">
        <v>0</v>
      </c>
      <c r="T2150" s="12">
        <v>0</v>
      </c>
      <c r="U2150" s="12">
        <v>0</v>
      </c>
      <c r="V2150" s="12">
        <v>0</v>
      </c>
      <c r="W2150" s="12">
        <v>0</v>
      </c>
      <c r="X2150" s="12">
        <v>0</v>
      </c>
      <c r="Y2150" s="12">
        <v>0</v>
      </c>
      <c r="Z2150" s="12">
        <v>0</v>
      </c>
      <c r="AA2150" s="12">
        <v>0</v>
      </c>
      <c r="AB2150" s="12">
        <v>3</v>
      </c>
      <c r="AC2150" s="12">
        <v>6</v>
      </c>
      <c r="AD2150" s="12">
        <v>117</v>
      </c>
      <c r="AE2150" s="12">
        <v>258</v>
      </c>
      <c r="AF2150" s="12">
        <v>33</v>
      </c>
      <c r="AG2150" s="12">
        <v>405</v>
      </c>
      <c r="AH2150" s="12">
        <v>0</v>
      </c>
      <c r="AI2150" s="27">
        <f>IFERROR(D2150/D2144,"..")</f>
        <v>4.6875E-2</v>
      </c>
      <c r="AJ2150" s="27">
        <f t="shared" ref="AJ2150" si="63564">IFERROR(E2150/E2144,"..")</f>
        <v>3.4090909090909088E-2</v>
      </c>
      <c r="AK2150" s="27">
        <f t="shared" ref="AK2150" si="63565">IFERROR(F2150/F2144,"..")</f>
        <v>4.878048780487805E-2</v>
      </c>
      <c r="AL2150" s="27">
        <f t="shared" ref="AL2150" si="63566">IFERROR(G2150/G2144,"..")</f>
        <v>0</v>
      </c>
      <c r="AM2150" s="27">
        <f t="shared" ref="AM2150" si="63567">IFERROR(H2150/H2144,"..")</f>
        <v>1.984126984126984E-2</v>
      </c>
      <c r="AN2150" s="27">
        <f t="shared" ref="AN2150" si="63568">IFERROR(I2150/I2144,"..")</f>
        <v>0</v>
      </c>
      <c r="AO2150" s="27">
        <f t="shared" ref="AO2150" si="63569">IFERROR(J2150/J2144,"..")</f>
        <v>4.4917257683215132E-2</v>
      </c>
      <c r="AP2150" s="27">
        <f t="shared" ref="AP2150" si="63570">IFERROR(K2150/K2144,"..")</f>
        <v>0.1111111111111111</v>
      </c>
      <c r="AQ2150" s="27">
        <f t="shared" ref="AQ2150" si="63571">IFERROR(L2150/L2144,"..")</f>
        <v>4.7619047619047616E-2</v>
      </c>
      <c r="AR2150" s="27">
        <f t="shared" ref="AR2150" si="63572">IFERROR(M2150/M2144,"..")</f>
        <v>0.125</v>
      </c>
      <c r="AS2150" s="27">
        <f t="shared" ref="AS2150" si="63573">IFERROR(N2150/N2144,"..")</f>
        <v>0</v>
      </c>
      <c r="AT2150" s="27">
        <f t="shared" ref="AT2150" si="63574">IFERROR(O2150/O2144,"..")</f>
        <v>3.4482758620689655E-2</v>
      </c>
      <c r="AU2150" s="27">
        <f t="shared" ref="AU2150" si="63575">IFERROR(P2150/P2144,"..")</f>
        <v>1.3157894736842105E-2</v>
      </c>
      <c r="AV2150" s="27">
        <f t="shared" ref="AV2150" si="63576">IFERROR(Q2150/Q2144,"..")</f>
        <v>0</v>
      </c>
      <c r="AW2150" s="27">
        <f t="shared" ref="AW2150" si="63577">IFERROR(R2150/R2144,"..")</f>
        <v>0</v>
      </c>
      <c r="AX2150" s="27">
        <f t="shared" ref="AX2150" si="63578">IFERROR(S2150/S2144,"..")</f>
        <v>0</v>
      </c>
      <c r="AY2150" s="27">
        <f t="shared" ref="AY2150" si="63579">IFERROR(T2150/T2144,"..")</f>
        <v>0</v>
      </c>
      <c r="AZ2150" s="27">
        <f t="shared" ref="AZ2150" si="63580">IFERROR(U2150/U2144,"..")</f>
        <v>0</v>
      </c>
      <c r="BA2150" s="27">
        <f t="shared" ref="BA2150" si="63581">IFERROR(V2150/V2144,"..")</f>
        <v>0</v>
      </c>
      <c r="BB2150" s="27">
        <f t="shared" ref="BB2150" si="63582">IFERROR(W2150/W2144,"..")</f>
        <v>0</v>
      </c>
      <c r="BC2150" s="27">
        <f t="shared" ref="BC2150" si="63583">IFERROR(X2150/X2144,"..")</f>
        <v>0</v>
      </c>
      <c r="BD2150" s="27">
        <f t="shared" ref="BD2150" si="63584">IFERROR(Y2150/Y2144,"..")</f>
        <v>0</v>
      </c>
      <c r="BE2150" s="27">
        <f t="shared" ref="BE2150" si="63585">IFERROR(Z2150/Z2144,"..")</f>
        <v>0</v>
      </c>
      <c r="BF2150" s="27">
        <f t="shared" ref="BF2150" si="63586">IFERROR(AA2150/AA2144,"..")</f>
        <v>0</v>
      </c>
      <c r="BG2150" s="27">
        <f t="shared" ref="BG2150" si="63587">IFERROR(AB2150/AB2144,"..")</f>
        <v>6.6666666666666666E-2</v>
      </c>
      <c r="BH2150" s="27">
        <f t="shared" ref="BH2150" si="63588">IFERROR(AC2150/AC2144,"..")</f>
        <v>0.14285714285714285</v>
      </c>
      <c r="BI2150" s="27">
        <f t="shared" ref="BI2150" si="63589">IFERROR(AD2150/AD2144,"..")</f>
        <v>3.367875647668394E-2</v>
      </c>
      <c r="BJ2150" s="27">
        <f t="shared" ref="BJ2150" si="63590">IFERROR(AE2150/AE2144,"..")</f>
        <v>5.8147396889790398E-2</v>
      </c>
      <c r="BK2150" s="27">
        <f t="shared" ref="BK2150" si="63591">IFERROR(AF2150/AF2144,"..")</f>
        <v>4.5454545454545456E-2</v>
      </c>
      <c r="BL2150" s="27">
        <f t="shared" ref="BL2150" si="63592">IFERROR(AG2150/AG2144,"..")</f>
        <v>4.6875E-2</v>
      </c>
      <c r="BM2150" s="27" t="str">
        <f t="shared" ref="BM2150" si="63593">IFERROR(AH2150/AH2144,"..")</f>
        <v>..</v>
      </c>
    </row>
    <row r="2151" spans="1:65" ht="14" x14ac:dyDescent="0.2">
      <c r="A2151" s="11"/>
      <c r="B2151" s="8" t="s">
        <v>49</v>
      </c>
      <c r="C2151" s="7" t="s">
        <v>40</v>
      </c>
      <c r="D2151" s="13">
        <v>420</v>
      </c>
      <c r="E2151" s="13">
        <v>96</v>
      </c>
      <c r="F2151" s="13">
        <v>12</v>
      </c>
      <c r="G2151" s="13">
        <v>3</v>
      </c>
      <c r="H2151" s="13">
        <v>12</v>
      </c>
      <c r="I2151" s="13">
        <v>0</v>
      </c>
      <c r="J2151" s="13">
        <v>54</v>
      </c>
      <c r="K2151" s="13">
        <v>0</v>
      </c>
      <c r="L2151" s="13">
        <v>0</v>
      </c>
      <c r="M2151" s="13">
        <v>0</v>
      </c>
      <c r="N2151" s="13">
        <v>0</v>
      </c>
      <c r="O2151" s="13">
        <v>9</v>
      </c>
      <c r="P2151" s="13">
        <v>6</v>
      </c>
      <c r="Q2151" s="13">
        <v>0</v>
      </c>
      <c r="R2151" s="13">
        <v>3</v>
      </c>
      <c r="S2151" s="13">
        <v>0</v>
      </c>
      <c r="T2151" s="13">
        <v>0</v>
      </c>
      <c r="U2151" s="13">
        <v>3</v>
      </c>
      <c r="V2151" s="13">
        <v>3</v>
      </c>
      <c r="W2151" s="13">
        <v>6</v>
      </c>
      <c r="X2151" s="13">
        <v>0</v>
      </c>
      <c r="Y2151" s="13">
        <v>0</v>
      </c>
      <c r="Z2151" s="13">
        <v>0</v>
      </c>
      <c r="AA2151" s="13">
        <v>3</v>
      </c>
      <c r="AB2151" s="13">
        <v>6</v>
      </c>
      <c r="AC2151" s="13">
        <v>3</v>
      </c>
      <c r="AD2151" s="13">
        <v>117</v>
      </c>
      <c r="AE2151" s="13">
        <v>273</v>
      </c>
      <c r="AF2151" s="13">
        <v>27</v>
      </c>
      <c r="AG2151" s="13">
        <v>420</v>
      </c>
      <c r="AH2151" s="13">
        <v>0</v>
      </c>
      <c r="AI2151" s="27">
        <f>IFERROR(D2151/D2144,"..")</f>
        <v>4.8611111111111112E-2</v>
      </c>
      <c r="AJ2151" s="27">
        <f t="shared" ref="AJ2151" si="63594">IFERROR(E2151/E2144,"..")</f>
        <v>3.0303030303030304E-2</v>
      </c>
      <c r="AK2151" s="27">
        <f t="shared" ref="AK2151" si="63595">IFERROR(F2151/F2144,"..")</f>
        <v>3.2520325203252036E-2</v>
      </c>
      <c r="AL2151" s="27">
        <f t="shared" ref="AL2151" si="63596">IFERROR(G2151/G2144,"..")</f>
        <v>0.5</v>
      </c>
      <c r="AM2151" s="27">
        <f t="shared" ref="AM2151" si="63597">IFERROR(H2151/H2144,"..")</f>
        <v>1.5873015873015872E-2</v>
      </c>
      <c r="AN2151" s="27">
        <f t="shared" ref="AN2151" si="63598">IFERROR(I2151/I2144,"..")</f>
        <v>0</v>
      </c>
      <c r="AO2151" s="27">
        <f t="shared" ref="AO2151" si="63599">IFERROR(J2151/J2144,"..")</f>
        <v>4.2553191489361701E-2</v>
      </c>
      <c r="AP2151" s="27">
        <f t="shared" ref="AP2151" si="63600">IFERROR(K2151/K2144,"..")</f>
        <v>0</v>
      </c>
      <c r="AQ2151" s="27">
        <f t="shared" ref="AQ2151" si="63601">IFERROR(L2151/L2144,"..")</f>
        <v>0</v>
      </c>
      <c r="AR2151" s="27">
        <f t="shared" ref="AR2151" si="63602">IFERROR(M2151/M2144,"..")</f>
        <v>0</v>
      </c>
      <c r="AS2151" s="27">
        <f t="shared" ref="AS2151" si="63603">IFERROR(N2151/N2144,"..")</f>
        <v>0</v>
      </c>
      <c r="AT2151" s="27">
        <f t="shared" ref="AT2151" si="63604">IFERROR(O2151/O2144,"..")</f>
        <v>0.10344827586206896</v>
      </c>
      <c r="AU2151" s="27">
        <f t="shared" ref="AU2151" si="63605">IFERROR(P2151/P2144,"..")</f>
        <v>1.3157894736842105E-2</v>
      </c>
      <c r="AV2151" s="27">
        <f t="shared" ref="AV2151" si="63606">IFERROR(Q2151/Q2144,"..")</f>
        <v>0</v>
      </c>
      <c r="AW2151" s="27">
        <f t="shared" ref="AW2151" si="63607">IFERROR(R2151/R2144,"..")</f>
        <v>0.1</v>
      </c>
      <c r="AX2151" s="27">
        <f t="shared" ref="AX2151" si="63608">IFERROR(S2151/S2144,"..")</f>
        <v>0</v>
      </c>
      <c r="AY2151" s="27">
        <f t="shared" ref="AY2151" si="63609">IFERROR(T2151/T2144,"..")</f>
        <v>0</v>
      </c>
      <c r="AZ2151" s="27">
        <f t="shared" ref="AZ2151" si="63610">IFERROR(U2151/U2144,"..")</f>
        <v>0.5</v>
      </c>
      <c r="BA2151" s="27">
        <f t="shared" ref="BA2151" si="63611">IFERROR(V2151/V2144,"..")</f>
        <v>7.1428571428571425E-2</v>
      </c>
      <c r="BB2151" s="27">
        <f t="shared" ref="BB2151" si="63612">IFERROR(W2151/W2144,"..")</f>
        <v>7.6923076923076927E-2</v>
      </c>
      <c r="BC2151" s="27">
        <f t="shared" ref="BC2151" si="63613">IFERROR(X2151/X2144,"..")</f>
        <v>0</v>
      </c>
      <c r="BD2151" s="27">
        <f t="shared" ref="BD2151" si="63614">IFERROR(Y2151/Y2144,"..")</f>
        <v>0</v>
      </c>
      <c r="BE2151" s="27">
        <f t="shared" ref="BE2151" si="63615">IFERROR(Z2151/Z2144,"..")</f>
        <v>0</v>
      </c>
      <c r="BF2151" s="27">
        <f t="shared" ref="BF2151" si="63616">IFERROR(AA2151/AA2144,"..")</f>
        <v>0.16666666666666666</v>
      </c>
      <c r="BG2151" s="27">
        <f t="shared" ref="BG2151" si="63617">IFERROR(AB2151/AB2144,"..")</f>
        <v>0.13333333333333333</v>
      </c>
      <c r="BH2151" s="27">
        <f t="shared" ref="BH2151" si="63618">IFERROR(AC2151/AC2144,"..")</f>
        <v>7.1428571428571425E-2</v>
      </c>
      <c r="BI2151" s="27">
        <f t="shared" ref="BI2151" si="63619">IFERROR(AD2151/AD2144,"..")</f>
        <v>3.367875647668394E-2</v>
      </c>
      <c r="BJ2151" s="27">
        <f t="shared" ref="BJ2151" si="63620">IFERROR(AE2151/AE2144,"..")</f>
        <v>6.1528059499661933E-2</v>
      </c>
      <c r="BK2151" s="27">
        <f t="shared" ref="BK2151" si="63621">IFERROR(AF2151/AF2144,"..")</f>
        <v>3.71900826446281E-2</v>
      </c>
      <c r="BL2151" s="27">
        <f t="shared" ref="BL2151" si="63622">IFERROR(AG2151/AG2144,"..")</f>
        <v>4.8611111111111112E-2</v>
      </c>
      <c r="BM2151" s="27" t="str">
        <f t="shared" ref="BM2151" si="63623">IFERROR(AH2151/AH2144,"..")</f>
        <v>..</v>
      </c>
    </row>
    <row r="2152" spans="1:65" ht="14" x14ac:dyDescent="0.2">
      <c r="A2152" s="11"/>
      <c r="B2152" s="8" t="s">
        <v>50</v>
      </c>
      <c r="C2152" s="7" t="s">
        <v>40</v>
      </c>
      <c r="D2152" s="12">
        <v>621</v>
      </c>
      <c r="E2152" s="12">
        <v>126</v>
      </c>
      <c r="F2152" s="12">
        <v>30</v>
      </c>
      <c r="G2152" s="12">
        <v>3</v>
      </c>
      <c r="H2152" s="12">
        <v>6</v>
      </c>
      <c r="I2152" s="12">
        <v>3</v>
      </c>
      <c r="J2152" s="12">
        <v>54</v>
      </c>
      <c r="K2152" s="12">
        <v>3</v>
      </c>
      <c r="L2152" s="12">
        <v>3</v>
      </c>
      <c r="M2152" s="12">
        <v>0</v>
      </c>
      <c r="N2152" s="12">
        <v>6</v>
      </c>
      <c r="O2152" s="12">
        <v>3</v>
      </c>
      <c r="P2152" s="12">
        <v>12</v>
      </c>
      <c r="Q2152" s="12">
        <v>6</v>
      </c>
      <c r="R2152" s="12">
        <v>0</v>
      </c>
      <c r="S2152" s="12">
        <v>0</v>
      </c>
      <c r="T2152" s="12">
        <v>0</v>
      </c>
      <c r="U2152" s="12">
        <v>0</v>
      </c>
      <c r="V2152" s="12">
        <v>9</v>
      </c>
      <c r="W2152" s="12">
        <v>30</v>
      </c>
      <c r="X2152" s="12">
        <v>3</v>
      </c>
      <c r="Y2152" s="12">
        <v>0</v>
      </c>
      <c r="Z2152" s="12">
        <v>0</v>
      </c>
      <c r="AA2152" s="12">
        <v>3</v>
      </c>
      <c r="AB2152" s="12">
        <v>3</v>
      </c>
      <c r="AC2152" s="12">
        <v>3</v>
      </c>
      <c r="AD2152" s="12">
        <v>180</v>
      </c>
      <c r="AE2152" s="12">
        <v>405</v>
      </c>
      <c r="AF2152" s="12">
        <v>39</v>
      </c>
      <c r="AG2152" s="12">
        <v>621</v>
      </c>
      <c r="AH2152" s="12">
        <v>0</v>
      </c>
      <c r="AI2152" s="27">
        <f>IFERROR(D2152/D2144,"..")</f>
        <v>7.1874999999999994E-2</v>
      </c>
      <c r="AJ2152" s="27">
        <f t="shared" ref="AJ2152" si="63624">IFERROR(E2152/E2144,"..")</f>
        <v>3.9772727272727272E-2</v>
      </c>
      <c r="AK2152" s="27">
        <f t="shared" ref="AK2152" si="63625">IFERROR(F2152/F2144,"..")</f>
        <v>8.1300813008130079E-2</v>
      </c>
      <c r="AL2152" s="27">
        <f t="shared" ref="AL2152" si="63626">IFERROR(G2152/G2144,"..")</f>
        <v>0.5</v>
      </c>
      <c r="AM2152" s="27">
        <f t="shared" ref="AM2152" si="63627">IFERROR(H2152/H2144,"..")</f>
        <v>7.9365079365079361E-3</v>
      </c>
      <c r="AN2152" s="27">
        <f t="shared" ref="AN2152" si="63628">IFERROR(I2152/I2144,"..")</f>
        <v>0.2</v>
      </c>
      <c r="AO2152" s="27">
        <f t="shared" ref="AO2152" si="63629">IFERROR(J2152/J2144,"..")</f>
        <v>4.2553191489361701E-2</v>
      </c>
      <c r="AP2152" s="27">
        <f t="shared" ref="AP2152" si="63630">IFERROR(K2152/K2144,"..")</f>
        <v>0.1111111111111111</v>
      </c>
      <c r="AQ2152" s="27">
        <f t="shared" ref="AQ2152" si="63631">IFERROR(L2152/L2144,"..")</f>
        <v>4.7619047619047616E-2</v>
      </c>
      <c r="AR2152" s="27">
        <f t="shared" ref="AR2152" si="63632">IFERROR(M2152/M2144,"..")</f>
        <v>0</v>
      </c>
      <c r="AS2152" s="27">
        <f t="shared" ref="AS2152" si="63633">IFERROR(N2152/N2144,"..")</f>
        <v>0.11764705882352941</v>
      </c>
      <c r="AT2152" s="27">
        <f t="shared" ref="AT2152" si="63634">IFERROR(O2152/O2144,"..")</f>
        <v>3.4482758620689655E-2</v>
      </c>
      <c r="AU2152" s="27">
        <f t="shared" ref="AU2152" si="63635">IFERROR(P2152/P2144,"..")</f>
        <v>2.6315789473684209E-2</v>
      </c>
      <c r="AV2152" s="27">
        <f t="shared" ref="AV2152" si="63636">IFERROR(Q2152/Q2144,"..")</f>
        <v>9.0909090909090912E-2</v>
      </c>
      <c r="AW2152" s="27">
        <f t="shared" ref="AW2152" si="63637">IFERROR(R2152/R2144,"..")</f>
        <v>0</v>
      </c>
      <c r="AX2152" s="27">
        <f t="shared" ref="AX2152" si="63638">IFERROR(S2152/S2144,"..")</f>
        <v>0</v>
      </c>
      <c r="AY2152" s="27">
        <f t="shared" ref="AY2152" si="63639">IFERROR(T2152/T2144,"..")</f>
        <v>0</v>
      </c>
      <c r="AZ2152" s="27">
        <f t="shared" ref="AZ2152" si="63640">IFERROR(U2152/U2144,"..")</f>
        <v>0</v>
      </c>
      <c r="BA2152" s="27">
        <f t="shared" ref="BA2152" si="63641">IFERROR(V2152/V2144,"..")</f>
        <v>0.21428571428571427</v>
      </c>
      <c r="BB2152" s="27">
        <f t="shared" ref="BB2152" si="63642">IFERROR(W2152/W2144,"..")</f>
        <v>0.38461538461538464</v>
      </c>
      <c r="BC2152" s="27">
        <f t="shared" ref="BC2152" si="63643">IFERROR(X2152/X2144,"..")</f>
        <v>0.125</v>
      </c>
      <c r="BD2152" s="27">
        <f t="shared" ref="BD2152" si="63644">IFERROR(Y2152/Y2144,"..")</f>
        <v>0</v>
      </c>
      <c r="BE2152" s="27">
        <f t="shared" ref="BE2152" si="63645">IFERROR(Z2152/Z2144,"..")</f>
        <v>0</v>
      </c>
      <c r="BF2152" s="27">
        <f t="shared" ref="BF2152" si="63646">IFERROR(AA2152/AA2144,"..")</f>
        <v>0.16666666666666666</v>
      </c>
      <c r="BG2152" s="27">
        <f t="shared" ref="BG2152" si="63647">IFERROR(AB2152/AB2144,"..")</f>
        <v>6.6666666666666666E-2</v>
      </c>
      <c r="BH2152" s="27">
        <f t="shared" ref="BH2152" si="63648">IFERROR(AC2152/AC2144,"..")</f>
        <v>7.1428571428571425E-2</v>
      </c>
      <c r="BI2152" s="27">
        <f t="shared" ref="BI2152" si="63649">IFERROR(AD2152/AD2144,"..")</f>
        <v>5.181347150259067E-2</v>
      </c>
      <c r="BJ2152" s="27">
        <f t="shared" ref="BJ2152" si="63650">IFERROR(AE2152/AE2144,"..")</f>
        <v>9.1277890466531439E-2</v>
      </c>
      <c r="BK2152" s="27">
        <f t="shared" ref="BK2152" si="63651">IFERROR(AF2152/AF2144,"..")</f>
        <v>5.3719008264462811E-2</v>
      </c>
      <c r="BL2152" s="27">
        <f t="shared" ref="BL2152" si="63652">IFERROR(AG2152/AG2144,"..")</f>
        <v>7.1874999999999994E-2</v>
      </c>
      <c r="BM2152" s="27" t="str">
        <f t="shared" ref="BM2152" si="63653">IFERROR(AH2152/AH2144,"..")</f>
        <v>..</v>
      </c>
    </row>
    <row r="2153" spans="1:65" ht="14" x14ac:dyDescent="0.2">
      <c r="A2153" s="11"/>
      <c r="B2153" s="8" t="s">
        <v>51</v>
      </c>
      <c r="C2153" s="7" t="s">
        <v>40</v>
      </c>
      <c r="D2153" s="13">
        <v>4212</v>
      </c>
      <c r="E2153" s="13">
        <v>1527</v>
      </c>
      <c r="F2153" s="13">
        <v>189</v>
      </c>
      <c r="G2153" s="13">
        <v>0</v>
      </c>
      <c r="H2153" s="13">
        <v>372</v>
      </c>
      <c r="I2153" s="13">
        <v>9</v>
      </c>
      <c r="J2153" s="13">
        <v>600</v>
      </c>
      <c r="K2153" s="13">
        <v>15</v>
      </c>
      <c r="L2153" s="13">
        <v>24</v>
      </c>
      <c r="M2153" s="13">
        <v>15</v>
      </c>
      <c r="N2153" s="13">
        <v>27</v>
      </c>
      <c r="O2153" s="13">
        <v>39</v>
      </c>
      <c r="P2153" s="13">
        <v>219</v>
      </c>
      <c r="Q2153" s="13">
        <v>30</v>
      </c>
      <c r="R2153" s="13">
        <v>18</v>
      </c>
      <c r="S2153" s="13">
        <v>12</v>
      </c>
      <c r="T2153" s="13">
        <v>3</v>
      </c>
      <c r="U2153" s="13">
        <v>6</v>
      </c>
      <c r="V2153" s="13">
        <v>27</v>
      </c>
      <c r="W2153" s="13">
        <v>30</v>
      </c>
      <c r="X2153" s="13">
        <v>15</v>
      </c>
      <c r="Y2153" s="13">
        <v>3</v>
      </c>
      <c r="Z2153" s="13">
        <v>33</v>
      </c>
      <c r="AA2153" s="13">
        <v>6</v>
      </c>
      <c r="AB2153" s="13">
        <v>30</v>
      </c>
      <c r="AC2153" s="13">
        <v>21</v>
      </c>
      <c r="AD2153" s="13">
        <v>1701</v>
      </c>
      <c r="AE2153" s="13">
        <v>2133</v>
      </c>
      <c r="AF2153" s="13">
        <v>375</v>
      </c>
      <c r="AG2153" s="13">
        <v>4212</v>
      </c>
      <c r="AH2153" s="13">
        <v>0</v>
      </c>
      <c r="AI2153" s="27">
        <f>IFERROR(D2153/D2144,"..")</f>
        <v>0.48749999999999999</v>
      </c>
      <c r="AJ2153" s="27">
        <f t="shared" ref="AJ2153" si="63654">IFERROR(E2153/E2144,"..")</f>
        <v>0.48200757575757575</v>
      </c>
      <c r="AK2153" s="27">
        <f t="shared" ref="AK2153" si="63655">IFERROR(F2153/F2144,"..")</f>
        <v>0.51219512195121952</v>
      </c>
      <c r="AL2153" s="27">
        <f t="shared" ref="AL2153" si="63656">IFERROR(G2153/G2144,"..")</f>
        <v>0</v>
      </c>
      <c r="AM2153" s="27">
        <f t="shared" ref="AM2153" si="63657">IFERROR(H2153/H2144,"..")</f>
        <v>0.49206349206349204</v>
      </c>
      <c r="AN2153" s="27">
        <f t="shared" ref="AN2153" si="63658">IFERROR(I2153/I2144,"..")</f>
        <v>0.6</v>
      </c>
      <c r="AO2153" s="27">
        <f t="shared" ref="AO2153" si="63659">IFERROR(J2153/J2144,"..")</f>
        <v>0.4728132387706856</v>
      </c>
      <c r="AP2153" s="27">
        <f t="shared" ref="AP2153" si="63660">IFERROR(K2153/K2144,"..")</f>
        <v>0.55555555555555558</v>
      </c>
      <c r="AQ2153" s="27">
        <f t="shared" ref="AQ2153" si="63661">IFERROR(L2153/L2144,"..")</f>
        <v>0.38095238095238093</v>
      </c>
      <c r="AR2153" s="27">
        <f t="shared" ref="AR2153" si="63662">IFERROR(M2153/M2144,"..")</f>
        <v>0.625</v>
      </c>
      <c r="AS2153" s="27">
        <f t="shared" ref="AS2153" si="63663">IFERROR(N2153/N2144,"..")</f>
        <v>0.52941176470588236</v>
      </c>
      <c r="AT2153" s="27">
        <f t="shared" ref="AT2153" si="63664">IFERROR(O2153/O2144,"..")</f>
        <v>0.44827586206896552</v>
      </c>
      <c r="AU2153" s="27">
        <f t="shared" ref="AU2153" si="63665">IFERROR(P2153/P2144,"..")</f>
        <v>0.48026315789473684</v>
      </c>
      <c r="AV2153" s="27">
        <f t="shared" ref="AV2153" si="63666">IFERROR(Q2153/Q2144,"..")</f>
        <v>0.45454545454545453</v>
      </c>
      <c r="AW2153" s="27">
        <f t="shared" ref="AW2153" si="63667">IFERROR(R2153/R2144,"..")</f>
        <v>0.6</v>
      </c>
      <c r="AX2153" s="27">
        <f t="shared" ref="AX2153" si="63668">IFERROR(S2153/S2144,"..")</f>
        <v>0.66666666666666663</v>
      </c>
      <c r="AY2153" s="27">
        <f t="shared" ref="AY2153" si="63669">IFERROR(T2153/T2144,"..")</f>
        <v>0.33333333333333331</v>
      </c>
      <c r="AZ2153" s="27">
        <f t="shared" ref="AZ2153" si="63670">IFERROR(U2153/U2144,"..")</f>
        <v>1</v>
      </c>
      <c r="BA2153" s="27">
        <f t="shared" ref="BA2153" si="63671">IFERROR(V2153/V2144,"..")</f>
        <v>0.6428571428571429</v>
      </c>
      <c r="BB2153" s="27">
        <f t="shared" ref="BB2153" si="63672">IFERROR(W2153/W2144,"..")</f>
        <v>0.38461538461538464</v>
      </c>
      <c r="BC2153" s="27">
        <f t="shared" ref="BC2153" si="63673">IFERROR(X2153/X2144,"..")</f>
        <v>0.625</v>
      </c>
      <c r="BD2153" s="27">
        <f t="shared" ref="BD2153" si="63674">IFERROR(Y2153/Y2144,"..")</f>
        <v>0.5</v>
      </c>
      <c r="BE2153" s="27">
        <f t="shared" ref="BE2153" si="63675">IFERROR(Z2153/Z2144,"..")</f>
        <v>0.91666666666666663</v>
      </c>
      <c r="BF2153" s="27">
        <f t="shared" ref="BF2153" si="63676">IFERROR(AA2153/AA2144,"..")</f>
        <v>0.33333333333333331</v>
      </c>
      <c r="BG2153" s="27">
        <f t="shared" ref="BG2153" si="63677">IFERROR(AB2153/AB2144,"..")</f>
        <v>0.66666666666666663</v>
      </c>
      <c r="BH2153" s="27">
        <f t="shared" ref="BH2153" si="63678">IFERROR(AC2153/AC2144,"..")</f>
        <v>0.5</v>
      </c>
      <c r="BI2153" s="27">
        <f t="shared" ref="BI2153" si="63679">IFERROR(AD2153/AD2144,"..")</f>
        <v>0.48963730569948188</v>
      </c>
      <c r="BJ2153" s="27">
        <f t="shared" ref="BJ2153" si="63680">IFERROR(AE2153/AE2144,"..")</f>
        <v>0.48073022312373226</v>
      </c>
      <c r="BK2153" s="27">
        <f t="shared" ref="BK2153" si="63681">IFERROR(AF2153/AF2144,"..")</f>
        <v>0.51652892561983466</v>
      </c>
      <c r="BL2153" s="27">
        <f t="shared" ref="BL2153" si="63682">IFERROR(AG2153/AG2144,"..")</f>
        <v>0.48749999999999999</v>
      </c>
      <c r="BM2153" s="27" t="str">
        <f t="shared" ref="BM2153" si="63683">IFERROR(AH2153/AH2144,"..")</f>
        <v>..</v>
      </c>
    </row>
    <row r="2154" spans="1:65" ht="14" x14ac:dyDescent="0.2">
      <c r="A2154" s="11"/>
      <c r="B2154" s="8" t="s">
        <v>52</v>
      </c>
      <c r="C2154" s="7" t="s">
        <v>40</v>
      </c>
      <c r="D2154" s="12">
        <v>513</v>
      </c>
      <c r="E2154" s="12">
        <v>135</v>
      </c>
      <c r="F2154" s="12">
        <v>30</v>
      </c>
      <c r="G2154" s="12">
        <v>0</v>
      </c>
      <c r="H2154" s="12">
        <v>18</v>
      </c>
      <c r="I2154" s="12">
        <v>3</v>
      </c>
      <c r="J2154" s="12">
        <v>57</v>
      </c>
      <c r="K2154" s="12">
        <v>0</v>
      </c>
      <c r="L2154" s="12">
        <v>0</v>
      </c>
      <c r="M2154" s="12">
        <v>3</v>
      </c>
      <c r="N2154" s="12">
        <v>3</v>
      </c>
      <c r="O2154" s="12">
        <v>9</v>
      </c>
      <c r="P2154" s="12">
        <v>9</v>
      </c>
      <c r="Q2154" s="12">
        <v>6</v>
      </c>
      <c r="R2154" s="12">
        <v>0</v>
      </c>
      <c r="S2154" s="12">
        <v>0</v>
      </c>
      <c r="T2154" s="12">
        <v>0</v>
      </c>
      <c r="U2154" s="12">
        <v>0</v>
      </c>
      <c r="V2154" s="12">
        <v>3</v>
      </c>
      <c r="W2154" s="12">
        <v>15</v>
      </c>
      <c r="X2154" s="12">
        <v>3</v>
      </c>
      <c r="Y2154" s="12">
        <v>3</v>
      </c>
      <c r="Z2154" s="12">
        <v>3</v>
      </c>
      <c r="AA2154" s="12">
        <v>0</v>
      </c>
      <c r="AB2154" s="12">
        <v>0</v>
      </c>
      <c r="AC2154" s="12">
        <v>3</v>
      </c>
      <c r="AD2154" s="12">
        <v>168</v>
      </c>
      <c r="AE2154" s="12">
        <v>327</v>
      </c>
      <c r="AF2154" s="12">
        <v>21</v>
      </c>
      <c r="AG2154" s="12">
        <v>513</v>
      </c>
      <c r="AH2154" s="12">
        <v>0</v>
      </c>
      <c r="AI2154" s="27">
        <f>IFERROR(D2154/D2144,"..")</f>
        <v>5.9374999999999997E-2</v>
      </c>
      <c r="AJ2154" s="27">
        <f t="shared" ref="AJ2154" si="63684">IFERROR(E2154/E2144,"..")</f>
        <v>4.261363636363636E-2</v>
      </c>
      <c r="AK2154" s="27">
        <f t="shared" ref="AK2154" si="63685">IFERROR(F2154/F2144,"..")</f>
        <v>8.1300813008130079E-2</v>
      </c>
      <c r="AL2154" s="27">
        <f t="shared" ref="AL2154" si="63686">IFERROR(G2154/G2144,"..")</f>
        <v>0</v>
      </c>
      <c r="AM2154" s="27">
        <f t="shared" ref="AM2154" si="63687">IFERROR(H2154/H2144,"..")</f>
        <v>2.3809523809523808E-2</v>
      </c>
      <c r="AN2154" s="27">
        <f t="shared" ref="AN2154" si="63688">IFERROR(I2154/I2144,"..")</f>
        <v>0.2</v>
      </c>
      <c r="AO2154" s="27">
        <f t="shared" ref="AO2154" si="63689">IFERROR(J2154/J2144,"..")</f>
        <v>4.4917257683215132E-2</v>
      </c>
      <c r="AP2154" s="27">
        <f t="shared" ref="AP2154" si="63690">IFERROR(K2154/K2144,"..")</f>
        <v>0</v>
      </c>
      <c r="AQ2154" s="27">
        <f t="shared" ref="AQ2154" si="63691">IFERROR(L2154/L2144,"..")</f>
        <v>0</v>
      </c>
      <c r="AR2154" s="27">
        <f t="shared" ref="AR2154" si="63692">IFERROR(M2154/M2144,"..")</f>
        <v>0.125</v>
      </c>
      <c r="AS2154" s="27">
        <f t="shared" ref="AS2154" si="63693">IFERROR(N2154/N2144,"..")</f>
        <v>5.8823529411764705E-2</v>
      </c>
      <c r="AT2154" s="27">
        <f t="shared" ref="AT2154" si="63694">IFERROR(O2154/O2144,"..")</f>
        <v>0.10344827586206896</v>
      </c>
      <c r="AU2154" s="27">
        <f t="shared" ref="AU2154" si="63695">IFERROR(P2154/P2144,"..")</f>
        <v>1.9736842105263157E-2</v>
      </c>
      <c r="AV2154" s="27">
        <f t="shared" ref="AV2154" si="63696">IFERROR(Q2154/Q2144,"..")</f>
        <v>9.0909090909090912E-2</v>
      </c>
      <c r="AW2154" s="27">
        <f t="shared" ref="AW2154" si="63697">IFERROR(R2154/R2144,"..")</f>
        <v>0</v>
      </c>
      <c r="AX2154" s="27">
        <f t="shared" ref="AX2154" si="63698">IFERROR(S2154/S2144,"..")</f>
        <v>0</v>
      </c>
      <c r="AY2154" s="27">
        <f t="shared" ref="AY2154" si="63699">IFERROR(T2154/T2144,"..")</f>
        <v>0</v>
      </c>
      <c r="AZ2154" s="27">
        <f t="shared" ref="AZ2154" si="63700">IFERROR(U2154/U2144,"..")</f>
        <v>0</v>
      </c>
      <c r="BA2154" s="27">
        <f t="shared" ref="BA2154" si="63701">IFERROR(V2154/V2144,"..")</f>
        <v>7.1428571428571425E-2</v>
      </c>
      <c r="BB2154" s="27">
        <f t="shared" ref="BB2154" si="63702">IFERROR(W2154/W2144,"..")</f>
        <v>0.19230769230769232</v>
      </c>
      <c r="BC2154" s="27">
        <f t="shared" ref="BC2154" si="63703">IFERROR(X2154/X2144,"..")</f>
        <v>0.125</v>
      </c>
      <c r="BD2154" s="27">
        <f t="shared" ref="BD2154" si="63704">IFERROR(Y2154/Y2144,"..")</f>
        <v>0.5</v>
      </c>
      <c r="BE2154" s="27">
        <f t="shared" ref="BE2154" si="63705">IFERROR(Z2154/Z2144,"..")</f>
        <v>8.3333333333333329E-2</v>
      </c>
      <c r="BF2154" s="27">
        <f t="shared" ref="BF2154" si="63706">IFERROR(AA2154/AA2144,"..")</f>
        <v>0</v>
      </c>
      <c r="BG2154" s="27">
        <f t="shared" ref="BG2154" si="63707">IFERROR(AB2154/AB2144,"..")</f>
        <v>0</v>
      </c>
      <c r="BH2154" s="27">
        <f t="shared" ref="BH2154" si="63708">IFERROR(AC2154/AC2144,"..")</f>
        <v>7.1428571428571425E-2</v>
      </c>
      <c r="BI2154" s="27">
        <f t="shared" ref="BI2154" si="63709">IFERROR(AD2154/AD2144,"..")</f>
        <v>4.8359240069084632E-2</v>
      </c>
      <c r="BJ2154" s="27">
        <f t="shared" ref="BJ2154" si="63710">IFERROR(AE2154/AE2144,"..")</f>
        <v>7.3698444895199458E-2</v>
      </c>
      <c r="BK2154" s="27">
        <f t="shared" ref="BK2154" si="63711">IFERROR(AF2154/AF2144,"..")</f>
        <v>2.8925619834710745E-2</v>
      </c>
      <c r="BL2154" s="27">
        <f t="shared" ref="BL2154" si="63712">IFERROR(AG2154/AG2144,"..")</f>
        <v>5.9374999999999997E-2</v>
      </c>
      <c r="BM2154" s="27" t="str">
        <f t="shared" ref="BM2154" si="63713">IFERROR(AH2154/AH2144,"..")</f>
        <v>..</v>
      </c>
    </row>
    <row r="2155" spans="1:65" ht="14" x14ac:dyDescent="0.2">
      <c r="A2155" s="11"/>
      <c r="B2155" s="8" t="s">
        <v>53</v>
      </c>
      <c r="C2155" s="7" t="s">
        <v>40</v>
      </c>
      <c r="D2155" s="13">
        <v>504</v>
      </c>
      <c r="E2155" s="13">
        <v>141</v>
      </c>
      <c r="F2155" s="13">
        <v>27</v>
      </c>
      <c r="G2155" s="13">
        <v>0</v>
      </c>
      <c r="H2155" s="13">
        <v>27</v>
      </c>
      <c r="I2155" s="13">
        <v>0</v>
      </c>
      <c r="J2155" s="13">
        <v>57</v>
      </c>
      <c r="K2155" s="13">
        <v>0</v>
      </c>
      <c r="L2155" s="13">
        <v>3</v>
      </c>
      <c r="M2155" s="13">
        <v>3</v>
      </c>
      <c r="N2155" s="13">
        <v>0</v>
      </c>
      <c r="O2155" s="13">
        <v>6</v>
      </c>
      <c r="P2155" s="13">
        <v>12</v>
      </c>
      <c r="Q2155" s="13">
        <v>3</v>
      </c>
      <c r="R2155" s="13">
        <v>3</v>
      </c>
      <c r="S2155" s="13">
        <v>0</v>
      </c>
      <c r="T2155" s="13">
        <v>3</v>
      </c>
      <c r="U2155" s="13">
        <v>3</v>
      </c>
      <c r="V2155" s="13">
        <v>6</v>
      </c>
      <c r="W2155" s="13">
        <v>9</v>
      </c>
      <c r="X2155" s="13">
        <v>6</v>
      </c>
      <c r="Y2155" s="13">
        <v>0</v>
      </c>
      <c r="Z2155" s="13">
        <v>3</v>
      </c>
      <c r="AA2155" s="13">
        <v>3</v>
      </c>
      <c r="AB2155" s="13">
        <v>12</v>
      </c>
      <c r="AC2155" s="13">
        <v>9</v>
      </c>
      <c r="AD2155" s="13">
        <v>183</v>
      </c>
      <c r="AE2155" s="13">
        <v>297</v>
      </c>
      <c r="AF2155" s="13">
        <v>21</v>
      </c>
      <c r="AG2155" s="13">
        <v>504</v>
      </c>
      <c r="AH2155" s="13">
        <v>0</v>
      </c>
      <c r="AI2155" s="27">
        <f>IFERROR(D2155/D2144,"..")</f>
        <v>5.8333333333333334E-2</v>
      </c>
      <c r="AJ2155" s="27">
        <f t="shared" ref="AJ2155" si="63714">IFERROR(E2155/E2144,"..")</f>
        <v>4.450757575757576E-2</v>
      </c>
      <c r="AK2155" s="27">
        <f t="shared" ref="AK2155" si="63715">IFERROR(F2155/F2144,"..")</f>
        <v>7.3170731707317069E-2</v>
      </c>
      <c r="AL2155" s="27">
        <f t="shared" ref="AL2155" si="63716">IFERROR(G2155/G2144,"..")</f>
        <v>0</v>
      </c>
      <c r="AM2155" s="27">
        <f t="shared" ref="AM2155" si="63717">IFERROR(H2155/H2144,"..")</f>
        <v>3.5714285714285712E-2</v>
      </c>
      <c r="AN2155" s="27">
        <f t="shared" ref="AN2155" si="63718">IFERROR(I2155/I2144,"..")</f>
        <v>0</v>
      </c>
      <c r="AO2155" s="27">
        <f t="shared" ref="AO2155" si="63719">IFERROR(J2155/J2144,"..")</f>
        <v>4.4917257683215132E-2</v>
      </c>
      <c r="AP2155" s="27">
        <f t="shared" ref="AP2155" si="63720">IFERROR(K2155/K2144,"..")</f>
        <v>0</v>
      </c>
      <c r="AQ2155" s="27">
        <f t="shared" ref="AQ2155" si="63721">IFERROR(L2155/L2144,"..")</f>
        <v>4.7619047619047616E-2</v>
      </c>
      <c r="AR2155" s="27">
        <f t="shared" ref="AR2155" si="63722">IFERROR(M2155/M2144,"..")</f>
        <v>0.125</v>
      </c>
      <c r="AS2155" s="27">
        <f t="shared" ref="AS2155" si="63723">IFERROR(N2155/N2144,"..")</f>
        <v>0</v>
      </c>
      <c r="AT2155" s="27">
        <f t="shared" ref="AT2155" si="63724">IFERROR(O2155/O2144,"..")</f>
        <v>6.8965517241379309E-2</v>
      </c>
      <c r="AU2155" s="27">
        <f t="shared" ref="AU2155" si="63725">IFERROR(P2155/P2144,"..")</f>
        <v>2.6315789473684209E-2</v>
      </c>
      <c r="AV2155" s="27">
        <f t="shared" ref="AV2155" si="63726">IFERROR(Q2155/Q2144,"..")</f>
        <v>4.5454545454545456E-2</v>
      </c>
      <c r="AW2155" s="27">
        <f t="shared" ref="AW2155" si="63727">IFERROR(R2155/R2144,"..")</f>
        <v>0.1</v>
      </c>
      <c r="AX2155" s="27">
        <f t="shared" ref="AX2155" si="63728">IFERROR(S2155/S2144,"..")</f>
        <v>0</v>
      </c>
      <c r="AY2155" s="27">
        <f t="shared" ref="AY2155" si="63729">IFERROR(T2155/T2144,"..")</f>
        <v>0.33333333333333331</v>
      </c>
      <c r="AZ2155" s="27">
        <f t="shared" ref="AZ2155" si="63730">IFERROR(U2155/U2144,"..")</f>
        <v>0.5</v>
      </c>
      <c r="BA2155" s="27">
        <f t="shared" ref="BA2155" si="63731">IFERROR(V2155/V2144,"..")</f>
        <v>0.14285714285714285</v>
      </c>
      <c r="BB2155" s="27">
        <f t="shared" ref="BB2155" si="63732">IFERROR(W2155/W2144,"..")</f>
        <v>0.11538461538461539</v>
      </c>
      <c r="BC2155" s="27">
        <f t="shared" ref="BC2155" si="63733">IFERROR(X2155/X2144,"..")</f>
        <v>0.25</v>
      </c>
      <c r="BD2155" s="27">
        <f t="shared" ref="BD2155" si="63734">IFERROR(Y2155/Y2144,"..")</f>
        <v>0</v>
      </c>
      <c r="BE2155" s="27">
        <f t="shared" ref="BE2155" si="63735">IFERROR(Z2155/Z2144,"..")</f>
        <v>8.3333333333333329E-2</v>
      </c>
      <c r="BF2155" s="27">
        <f t="shared" ref="BF2155" si="63736">IFERROR(AA2155/AA2144,"..")</f>
        <v>0.16666666666666666</v>
      </c>
      <c r="BG2155" s="27">
        <f t="shared" ref="BG2155" si="63737">IFERROR(AB2155/AB2144,"..")</f>
        <v>0.26666666666666666</v>
      </c>
      <c r="BH2155" s="27">
        <f t="shared" ref="BH2155" si="63738">IFERROR(AC2155/AC2144,"..")</f>
        <v>0.21428571428571427</v>
      </c>
      <c r="BI2155" s="27">
        <f t="shared" ref="BI2155" si="63739">IFERROR(AD2155/AD2144,"..")</f>
        <v>5.2677029360967187E-2</v>
      </c>
      <c r="BJ2155" s="27">
        <f t="shared" ref="BJ2155" si="63740">IFERROR(AE2155/AE2144,"..")</f>
        <v>6.6937119675456389E-2</v>
      </c>
      <c r="BK2155" s="27">
        <f t="shared" ref="BK2155" si="63741">IFERROR(AF2155/AF2144,"..")</f>
        <v>2.8925619834710745E-2</v>
      </c>
      <c r="BL2155" s="27">
        <f t="shared" ref="BL2155" si="63742">IFERROR(AG2155/AG2144,"..")</f>
        <v>5.8333333333333334E-2</v>
      </c>
      <c r="BM2155" s="27" t="str">
        <f t="shared" ref="BM2155" si="63743">IFERROR(AH2155/AH2144,"..")</f>
        <v>..</v>
      </c>
    </row>
    <row r="2156" spans="1:65" ht="14" x14ac:dyDescent="0.2">
      <c r="A2156" s="11"/>
      <c r="B2156" s="8" t="s">
        <v>54</v>
      </c>
      <c r="C2156" s="7" t="s">
        <v>40</v>
      </c>
      <c r="D2156" s="12">
        <v>486</v>
      </c>
      <c r="E2156" s="12">
        <v>156</v>
      </c>
      <c r="F2156" s="12">
        <v>18</v>
      </c>
      <c r="G2156" s="12">
        <v>0</v>
      </c>
      <c r="H2156" s="12">
        <v>33</v>
      </c>
      <c r="I2156" s="12">
        <v>0</v>
      </c>
      <c r="J2156" s="12">
        <v>72</v>
      </c>
      <c r="K2156" s="12">
        <v>3</v>
      </c>
      <c r="L2156" s="12">
        <v>3</v>
      </c>
      <c r="M2156" s="12">
        <v>3</v>
      </c>
      <c r="N2156" s="12">
        <v>3</v>
      </c>
      <c r="O2156" s="12">
        <v>3</v>
      </c>
      <c r="P2156" s="12">
        <v>15</v>
      </c>
      <c r="Q2156" s="12">
        <v>6</v>
      </c>
      <c r="R2156" s="12">
        <v>0</v>
      </c>
      <c r="S2156" s="12">
        <v>0</v>
      </c>
      <c r="T2156" s="12">
        <v>0</v>
      </c>
      <c r="U2156" s="12">
        <v>0</v>
      </c>
      <c r="V2156" s="12">
        <v>6</v>
      </c>
      <c r="W2156" s="12">
        <v>0</v>
      </c>
      <c r="X2156" s="12">
        <v>3</v>
      </c>
      <c r="Y2156" s="12">
        <v>0</v>
      </c>
      <c r="Z2156" s="12">
        <v>6</v>
      </c>
      <c r="AA2156" s="12">
        <v>0</v>
      </c>
      <c r="AB2156" s="12">
        <v>6</v>
      </c>
      <c r="AC2156" s="12">
        <v>0</v>
      </c>
      <c r="AD2156" s="12">
        <v>180</v>
      </c>
      <c r="AE2156" s="12">
        <v>279</v>
      </c>
      <c r="AF2156" s="12">
        <v>27</v>
      </c>
      <c r="AG2156" s="12">
        <v>486</v>
      </c>
      <c r="AH2156" s="12">
        <v>0</v>
      </c>
      <c r="AI2156" s="27">
        <f>IFERROR(D2156/D2144,"..")</f>
        <v>5.6250000000000001E-2</v>
      </c>
      <c r="AJ2156" s="27">
        <f t="shared" ref="AJ2156" si="63744">IFERROR(E2156/E2144,"..")</f>
        <v>4.924242424242424E-2</v>
      </c>
      <c r="AK2156" s="27">
        <f t="shared" ref="AK2156" si="63745">IFERROR(F2156/F2144,"..")</f>
        <v>4.878048780487805E-2</v>
      </c>
      <c r="AL2156" s="27">
        <f t="shared" ref="AL2156" si="63746">IFERROR(G2156/G2144,"..")</f>
        <v>0</v>
      </c>
      <c r="AM2156" s="27">
        <f t="shared" ref="AM2156" si="63747">IFERROR(H2156/H2144,"..")</f>
        <v>4.3650793650793648E-2</v>
      </c>
      <c r="AN2156" s="27">
        <f t="shared" ref="AN2156" si="63748">IFERROR(I2156/I2144,"..")</f>
        <v>0</v>
      </c>
      <c r="AO2156" s="27">
        <f t="shared" ref="AO2156" si="63749">IFERROR(J2156/J2144,"..")</f>
        <v>5.6737588652482268E-2</v>
      </c>
      <c r="AP2156" s="27">
        <f t="shared" ref="AP2156" si="63750">IFERROR(K2156/K2144,"..")</f>
        <v>0.1111111111111111</v>
      </c>
      <c r="AQ2156" s="27">
        <f t="shared" ref="AQ2156" si="63751">IFERROR(L2156/L2144,"..")</f>
        <v>4.7619047619047616E-2</v>
      </c>
      <c r="AR2156" s="27">
        <f t="shared" ref="AR2156" si="63752">IFERROR(M2156/M2144,"..")</f>
        <v>0.125</v>
      </c>
      <c r="AS2156" s="27">
        <f t="shared" ref="AS2156" si="63753">IFERROR(N2156/N2144,"..")</f>
        <v>5.8823529411764705E-2</v>
      </c>
      <c r="AT2156" s="27">
        <f t="shared" ref="AT2156" si="63754">IFERROR(O2156/O2144,"..")</f>
        <v>3.4482758620689655E-2</v>
      </c>
      <c r="AU2156" s="27">
        <f t="shared" ref="AU2156" si="63755">IFERROR(P2156/P2144,"..")</f>
        <v>3.2894736842105261E-2</v>
      </c>
      <c r="AV2156" s="27">
        <f t="shared" ref="AV2156" si="63756">IFERROR(Q2156/Q2144,"..")</f>
        <v>9.0909090909090912E-2</v>
      </c>
      <c r="AW2156" s="27">
        <f t="shared" ref="AW2156" si="63757">IFERROR(R2156/R2144,"..")</f>
        <v>0</v>
      </c>
      <c r="AX2156" s="27">
        <f t="shared" ref="AX2156" si="63758">IFERROR(S2156/S2144,"..")</f>
        <v>0</v>
      </c>
      <c r="AY2156" s="27">
        <f t="shared" ref="AY2156" si="63759">IFERROR(T2156/T2144,"..")</f>
        <v>0</v>
      </c>
      <c r="AZ2156" s="27">
        <f t="shared" ref="AZ2156" si="63760">IFERROR(U2156/U2144,"..")</f>
        <v>0</v>
      </c>
      <c r="BA2156" s="27">
        <f t="shared" ref="BA2156" si="63761">IFERROR(V2156/V2144,"..")</f>
        <v>0.14285714285714285</v>
      </c>
      <c r="BB2156" s="27">
        <f t="shared" ref="BB2156" si="63762">IFERROR(W2156/W2144,"..")</f>
        <v>0</v>
      </c>
      <c r="BC2156" s="27">
        <f t="shared" ref="BC2156" si="63763">IFERROR(X2156/X2144,"..")</f>
        <v>0.125</v>
      </c>
      <c r="BD2156" s="27">
        <f t="shared" ref="BD2156" si="63764">IFERROR(Y2156/Y2144,"..")</f>
        <v>0</v>
      </c>
      <c r="BE2156" s="27">
        <f t="shared" ref="BE2156" si="63765">IFERROR(Z2156/Z2144,"..")</f>
        <v>0.16666666666666666</v>
      </c>
      <c r="BF2156" s="27">
        <f t="shared" ref="BF2156" si="63766">IFERROR(AA2156/AA2144,"..")</f>
        <v>0</v>
      </c>
      <c r="BG2156" s="27">
        <f t="shared" ref="BG2156" si="63767">IFERROR(AB2156/AB2144,"..")</f>
        <v>0.13333333333333333</v>
      </c>
      <c r="BH2156" s="27">
        <f t="shared" ref="BH2156" si="63768">IFERROR(AC2156/AC2144,"..")</f>
        <v>0</v>
      </c>
      <c r="BI2156" s="27">
        <f t="shared" ref="BI2156" si="63769">IFERROR(AD2156/AD2144,"..")</f>
        <v>5.181347150259067E-2</v>
      </c>
      <c r="BJ2156" s="27">
        <f t="shared" ref="BJ2156" si="63770">IFERROR(AE2156/AE2144,"..")</f>
        <v>6.2880324543610547E-2</v>
      </c>
      <c r="BK2156" s="27">
        <f t="shared" ref="BK2156" si="63771">IFERROR(AF2156/AF2144,"..")</f>
        <v>3.71900826446281E-2</v>
      </c>
      <c r="BL2156" s="27">
        <f t="shared" ref="BL2156" si="63772">IFERROR(AG2156/AG2144,"..")</f>
        <v>5.6250000000000001E-2</v>
      </c>
      <c r="BM2156" s="27" t="str">
        <f t="shared" ref="BM2156" si="63773">IFERROR(AH2156/AH2144,"..")</f>
        <v>..</v>
      </c>
    </row>
    <row r="2157" spans="1:65" ht="14" x14ac:dyDescent="0.2">
      <c r="A2157" s="11"/>
      <c r="B2157" s="8" t="s">
        <v>55</v>
      </c>
      <c r="C2157" s="7" t="s">
        <v>40</v>
      </c>
      <c r="D2157" s="13">
        <v>615</v>
      </c>
      <c r="E2157" s="13">
        <v>207</v>
      </c>
      <c r="F2157" s="13">
        <v>21</v>
      </c>
      <c r="G2157" s="13">
        <v>0</v>
      </c>
      <c r="H2157" s="13">
        <v>51</v>
      </c>
      <c r="I2157" s="13">
        <v>0</v>
      </c>
      <c r="J2157" s="13">
        <v>87</v>
      </c>
      <c r="K2157" s="13">
        <v>3</v>
      </c>
      <c r="L2157" s="13">
        <v>3</v>
      </c>
      <c r="M2157" s="13">
        <v>3</v>
      </c>
      <c r="N2157" s="13">
        <v>3</v>
      </c>
      <c r="O2157" s="13">
        <v>3</v>
      </c>
      <c r="P2157" s="13">
        <v>24</v>
      </c>
      <c r="Q2157" s="13">
        <v>3</v>
      </c>
      <c r="R2157" s="13">
        <v>3</v>
      </c>
      <c r="S2157" s="13">
        <v>3</v>
      </c>
      <c r="T2157" s="13">
        <v>0</v>
      </c>
      <c r="U2157" s="13">
        <v>3</v>
      </c>
      <c r="V2157" s="13">
        <v>3</v>
      </c>
      <c r="W2157" s="13">
        <v>0</v>
      </c>
      <c r="X2157" s="13">
        <v>0</v>
      </c>
      <c r="Y2157" s="13">
        <v>0</v>
      </c>
      <c r="Z2157" s="13">
        <v>9</v>
      </c>
      <c r="AA2157" s="13">
        <v>0</v>
      </c>
      <c r="AB2157" s="13">
        <v>6</v>
      </c>
      <c r="AC2157" s="13">
        <v>3</v>
      </c>
      <c r="AD2157" s="13">
        <v>225</v>
      </c>
      <c r="AE2157" s="13">
        <v>342</v>
      </c>
      <c r="AF2157" s="13">
        <v>45</v>
      </c>
      <c r="AG2157" s="13">
        <v>615</v>
      </c>
      <c r="AH2157" s="13">
        <v>0</v>
      </c>
      <c r="AI2157" s="27">
        <f>IFERROR(D2157/D2144,"..")</f>
        <v>7.1180555555555552E-2</v>
      </c>
      <c r="AJ2157" s="27">
        <f t="shared" ref="AJ2157" si="63774">IFERROR(E2157/E2144,"..")</f>
        <v>6.5340909090909088E-2</v>
      </c>
      <c r="AK2157" s="27">
        <f t="shared" ref="AK2157" si="63775">IFERROR(F2157/F2144,"..")</f>
        <v>5.6910569105691054E-2</v>
      </c>
      <c r="AL2157" s="27">
        <f t="shared" ref="AL2157" si="63776">IFERROR(G2157/G2144,"..")</f>
        <v>0</v>
      </c>
      <c r="AM2157" s="27">
        <f t="shared" ref="AM2157" si="63777">IFERROR(H2157/H2144,"..")</f>
        <v>6.7460317460317457E-2</v>
      </c>
      <c r="AN2157" s="27">
        <f t="shared" ref="AN2157" si="63778">IFERROR(I2157/I2144,"..")</f>
        <v>0</v>
      </c>
      <c r="AO2157" s="27">
        <f t="shared" ref="AO2157" si="63779">IFERROR(J2157/J2144,"..")</f>
        <v>6.8557919621749411E-2</v>
      </c>
      <c r="AP2157" s="27">
        <f t="shared" ref="AP2157" si="63780">IFERROR(K2157/K2144,"..")</f>
        <v>0.1111111111111111</v>
      </c>
      <c r="AQ2157" s="27">
        <f t="shared" ref="AQ2157" si="63781">IFERROR(L2157/L2144,"..")</f>
        <v>4.7619047619047616E-2</v>
      </c>
      <c r="AR2157" s="27">
        <f t="shared" ref="AR2157" si="63782">IFERROR(M2157/M2144,"..")</f>
        <v>0.125</v>
      </c>
      <c r="AS2157" s="27">
        <f t="shared" ref="AS2157" si="63783">IFERROR(N2157/N2144,"..")</f>
        <v>5.8823529411764705E-2</v>
      </c>
      <c r="AT2157" s="27">
        <f t="shared" ref="AT2157" si="63784">IFERROR(O2157/O2144,"..")</f>
        <v>3.4482758620689655E-2</v>
      </c>
      <c r="AU2157" s="27">
        <f t="shared" ref="AU2157" si="63785">IFERROR(P2157/P2144,"..")</f>
        <v>5.2631578947368418E-2</v>
      </c>
      <c r="AV2157" s="27">
        <f t="shared" ref="AV2157" si="63786">IFERROR(Q2157/Q2144,"..")</f>
        <v>4.5454545454545456E-2</v>
      </c>
      <c r="AW2157" s="27">
        <f t="shared" ref="AW2157" si="63787">IFERROR(R2157/R2144,"..")</f>
        <v>0.1</v>
      </c>
      <c r="AX2157" s="27">
        <f t="shared" ref="AX2157" si="63788">IFERROR(S2157/S2144,"..")</f>
        <v>0.16666666666666666</v>
      </c>
      <c r="AY2157" s="27">
        <f t="shared" ref="AY2157" si="63789">IFERROR(T2157/T2144,"..")</f>
        <v>0</v>
      </c>
      <c r="AZ2157" s="27">
        <f t="shared" ref="AZ2157" si="63790">IFERROR(U2157/U2144,"..")</f>
        <v>0.5</v>
      </c>
      <c r="BA2157" s="27">
        <f t="shared" ref="BA2157" si="63791">IFERROR(V2157/V2144,"..")</f>
        <v>7.1428571428571425E-2</v>
      </c>
      <c r="BB2157" s="27">
        <f t="shared" ref="BB2157" si="63792">IFERROR(W2157/W2144,"..")</f>
        <v>0</v>
      </c>
      <c r="BC2157" s="27">
        <f t="shared" ref="BC2157" si="63793">IFERROR(X2157/X2144,"..")</f>
        <v>0</v>
      </c>
      <c r="BD2157" s="27">
        <f t="shared" ref="BD2157" si="63794">IFERROR(Y2157/Y2144,"..")</f>
        <v>0</v>
      </c>
      <c r="BE2157" s="27">
        <f t="shared" ref="BE2157" si="63795">IFERROR(Z2157/Z2144,"..")</f>
        <v>0.25</v>
      </c>
      <c r="BF2157" s="27">
        <f t="shared" ref="BF2157" si="63796">IFERROR(AA2157/AA2144,"..")</f>
        <v>0</v>
      </c>
      <c r="BG2157" s="27">
        <f t="shared" ref="BG2157" si="63797">IFERROR(AB2157/AB2144,"..")</f>
        <v>0.13333333333333333</v>
      </c>
      <c r="BH2157" s="27">
        <f t="shared" ref="BH2157" si="63798">IFERROR(AC2157/AC2144,"..")</f>
        <v>7.1428571428571425E-2</v>
      </c>
      <c r="BI2157" s="27">
        <f t="shared" ref="BI2157" si="63799">IFERROR(AD2157/AD2144,"..")</f>
        <v>6.4766839378238336E-2</v>
      </c>
      <c r="BJ2157" s="27">
        <f t="shared" ref="BJ2157" si="63800">IFERROR(AE2157/AE2144,"..")</f>
        <v>7.7079107505070993E-2</v>
      </c>
      <c r="BK2157" s="27">
        <f t="shared" ref="BK2157" si="63801">IFERROR(AF2157/AF2144,"..")</f>
        <v>6.1983471074380167E-2</v>
      </c>
      <c r="BL2157" s="27">
        <f t="shared" ref="BL2157" si="63802">IFERROR(AG2157/AG2144,"..")</f>
        <v>7.1180555555555552E-2</v>
      </c>
      <c r="BM2157" s="27" t="str">
        <f t="shared" ref="BM2157" si="63803">IFERROR(AH2157/AH2144,"..")</f>
        <v>..</v>
      </c>
    </row>
    <row r="2158" spans="1:65" ht="14" x14ac:dyDescent="0.2">
      <c r="A2158" s="11"/>
      <c r="B2158" s="8" t="s">
        <v>56</v>
      </c>
      <c r="C2158" s="7" t="s">
        <v>40</v>
      </c>
      <c r="D2158" s="12">
        <v>717</v>
      </c>
      <c r="E2158" s="12">
        <v>261</v>
      </c>
      <c r="F2158" s="12">
        <v>33</v>
      </c>
      <c r="G2158" s="12">
        <v>0</v>
      </c>
      <c r="H2158" s="12">
        <v>63</v>
      </c>
      <c r="I2158" s="12">
        <v>3</v>
      </c>
      <c r="J2158" s="12">
        <v>105</v>
      </c>
      <c r="K2158" s="12">
        <v>3</v>
      </c>
      <c r="L2158" s="12">
        <v>0</v>
      </c>
      <c r="M2158" s="12">
        <v>3</v>
      </c>
      <c r="N2158" s="12">
        <v>3</v>
      </c>
      <c r="O2158" s="12">
        <v>6</v>
      </c>
      <c r="P2158" s="12">
        <v>42</v>
      </c>
      <c r="Q2158" s="12">
        <v>0</v>
      </c>
      <c r="R2158" s="12">
        <v>6</v>
      </c>
      <c r="S2158" s="12">
        <v>6</v>
      </c>
      <c r="T2158" s="12">
        <v>0</v>
      </c>
      <c r="U2158" s="12">
        <v>3</v>
      </c>
      <c r="V2158" s="12">
        <v>3</v>
      </c>
      <c r="W2158" s="12">
        <v>0</v>
      </c>
      <c r="X2158" s="12">
        <v>3</v>
      </c>
      <c r="Y2158" s="12">
        <v>0</v>
      </c>
      <c r="Z2158" s="12">
        <v>9</v>
      </c>
      <c r="AA2158" s="12">
        <v>0</v>
      </c>
      <c r="AB2158" s="12">
        <v>3</v>
      </c>
      <c r="AC2158" s="12">
        <v>3</v>
      </c>
      <c r="AD2158" s="12">
        <v>285</v>
      </c>
      <c r="AE2158" s="12">
        <v>351</v>
      </c>
      <c r="AF2158" s="12">
        <v>78</v>
      </c>
      <c r="AG2158" s="12">
        <v>717</v>
      </c>
      <c r="AH2158" s="12">
        <v>0</v>
      </c>
      <c r="AI2158" s="27">
        <f>IFERROR(D2158/D2144,"..")</f>
        <v>8.2986111111111108E-2</v>
      </c>
      <c r="AJ2158" s="27">
        <f t="shared" ref="AJ2158" si="63804">IFERROR(E2158/E2144,"..")</f>
        <v>8.2386363636363633E-2</v>
      </c>
      <c r="AK2158" s="27">
        <f t="shared" ref="AK2158" si="63805">IFERROR(F2158/F2144,"..")</f>
        <v>8.943089430894309E-2</v>
      </c>
      <c r="AL2158" s="27">
        <f t="shared" ref="AL2158" si="63806">IFERROR(G2158/G2144,"..")</f>
        <v>0</v>
      </c>
      <c r="AM2158" s="27">
        <f t="shared" ref="AM2158" si="63807">IFERROR(H2158/H2144,"..")</f>
        <v>8.3333333333333329E-2</v>
      </c>
      <c r="AN2158" s="27">
        <f t="shared" ref="AN2158" si="63808">IFERROR(I2158/I2144,"..")</f>
        <v>0.2</v>
      </c>
      <c r="AO2158" s="27">
        <f t="shared" ref="AO2158" si="63809">IFERROR(J2158/J2144,"..")</f>
        <v>8.2742316784869971E-2</v>
      </c>
      <c r="AP2158" s="27">
        <f t="shared" ref="AP2158" si="63810">IFERROR(K2158/K2144,"..")</f>
        <v>0.1111111111111111</v>
      </c>
      <c r="AQ2158" s="27">
        <f t="shared" ref="AQ2158" si="63811">IFERROR(L2158/L2144,"..")</f>
        <v>0</v>
      </c>
      <c r="AR2158" s="27">
        <f t="shared" ref="AR2158" si="63812">IFERROR(M2158/M2144,"..")</f>
        <v>0.125</v>
      </c>
      <c r="AS2158" s="27">
        <f t="shared" ref="AS2158" si="63813">IFERROR(N2158/N2144,"..")</f>
        <v>5.8823529411764705E-2</v>
      </c>
      <c r="AT2158" s="27">
        <f t="shared" ref="AT2158" si="63814">IFERROR(O2158/O2144,"..")</f>
        <v>6.8965517241379309E-2</v>
      </c>
      <c r="AU2158" s="27">
        <f t="shared" ref="AU2158" si="63815">IFERROR(P2158/P2144,"..")</f>
        <v>9.2105263157894732E-2</v>
      </c>
      <c r="AV2158" s="27">
        <f t="shared" ref="AV2158" si="63816">IFERROR(Q2158/Q2144,"..")</f>
        <v>0</v>
      </c>
      <c r="AW2158" s="27">
        <f t="shared" ref="AW2158" si="63817">IFERROR(R2158/R2144,"..")</f>
        <v>0.2</v>
      </c>
      <c r="AX2158" s="27">
        <f t="shared" ref="AX2158" si="63818">IFERROR(S2158/S2144,"..")</f>
        <v>0.33333333333333331</v>
      </c>
      <c r="AY2158" s="27">
        <f t="shared" ref="AY2158" si="63819">IFERROR(T2158/T2144,"..")</f>
        <v>0</v>
      </c>
      <c r="AZ2158" s="27">
        <f t="shared" ref="AZ2158" si="63820">IFERROR(U2158/U2144,"..")</f>
        <v>0.5</v>
      </c>
      <c r="BA2158" s="27">
        <f t="shared" ref="BA2158" si="63821">IFERROR(V2158/V2144,"..")</f>
        <v>7.1428571428571425E-2</v>
      </c>
      <c r="BB2158" s="27">
        <f t="shared" ref="BB2158" si="63822">IFERROR(W2158/W2144,"..")</f>
        <v>0</v>
      </c>
      <c r="BC2158" s="27">
        <f t="shared" ref="BC2158" si="63823">IFERROR(X2158/X2144,"..")</f>
        <v>0.125</v>
      </c>
      <c r="BD2158" s="27">
        <f t="shared" ref="BD2158" si="63824">IFERROR(Y2158/Y2144,"..")</f>
        <v>0</v>
      </c>
      <c r="BE2158" s="27">
        <f t="shared" ref="BE2158" si="63825">IFERROR(Z2158/Z2144,"..")</f>
        <v>0.25</v>
      </c>
      <c r="BF2158" s="27">
        <f t="shared" ref="BF2158" si="63826">IFERROR(AA2158/AA2144,"..")</f>
        <v>0</v>
      </c>
      <c r="BG2158" s="27">
        <f t="shared" ref="BG2158" si="63827">IFERROR(AB2158/AB2144,"..")</f>
        <v>6.6666666666666666E-2</v>
      </c>
      <c r="BH2158" s="27">
        <f t="shared" ref="BH2158" si="63828">IFERROR(AC2158/AC2144,"..")</f>
        <v>7.1428571428571425E-2</v>
      </c>
      <c r="BI2158" s="27">
        <f t="shared" ref="BI2158" si="63829">IFERROR(AD2158/AD2144,"..")</f>
        <v>8.2037996545768571E-2</v>
      </c>
      <c r="BJ2158" s="27">
        <f t="shared" ref="BJ2158" si="63830">IFERROR(AE2158/AE2144,"..")</f>
        <v>7.9107505070993914E-2</v>
      </c>
      <c r="BK2158" s="27">
        <f t="shared" ref="BK2158" si="63831">IFERROR(AF2158/AF2144,"..")</f>
        <v>0.10743801652892562</v>
      </c>
      <c r="BL2158" s="27">
        <f t="shared" ref="BL2158" si="63832">IFERROR(AG2158/AG2144,"..")</f>
        <v>8.2986111111111108E-2</v>
      </c>
      <c r="BM2158" s="27" t="str">
        <f t="shared" ref="BM2158" si="63833">IFERROR(AH2158/AH2144,"..")</f>
        <v>..</v>
      </c>
    </row>
    <row r="2159" spans="1:65" ht="14" x14ac:dyDescent="0.2">
      <c r="A2159" s="11"/>
      <c r="B2159" s="8" t="s">
        <v>57</v>
      </c>
      <c r="C2159" s="7" t="s">
        <v>40</v>
      </c>
      <c r="D2159" s="13">
        <v>732</v>
      </c>
      <c r="E2159" s="13">
        <v>312</v>
      </c>
      <c r="F2159" s="13">
        <v>30</v>
      </c>
      <c r="G2159" s="13">
        <v>0</v>
      </c>
      <c r="H2159" s="13">
        <v>81</v>
      </c>
      <c r="I2159" s="13">
        <v>3</v>
      </c>
      <c r="J2159" s="13">
        <v>117</v>
      </c>
      <c r="K2159" s="13">
        <v>0</v>
      </c>
      <c r="L2159" s="13">
        <v>6</v>
      </c>
      <c r="M2159" s="13">
        <v>6</v>
      </c>
      <c r="N2159" s="13">
        <v>3</v>
      </c>
      <c r="O2159" s="13">
        <v>6</v>
      </c>
      <c r="P2159" s="13">
        <v>54</v>
      </c>
      <c r="Q2159" s="13">
        <v>6</v>
      </c>
      <c r="R2159" s="13">
        <v>3</v>
      </c>
      <c r="S2159" s="13">
        <v>3</v>
      </c>
      <c r="T2159" s="13">
        <v>0</v>
      </c>
      <c r="U2159" s="13">
        <v>0</v>
      </c>
      <c r="V2159" s="13">
        <v>3</v>
      </c>
      <c r="W2159" s="13">
        <v>3</v>
      </c>
      <c r="X2159" s="13">
        <v>0</v>
      </c>
      <c r="Y2159" s="13">
        <v>0</v>
      </c>
      <c r="Z2159" s="13">
        <v>3</v>
      </c>
      <c r="AA2159" s="13">
        <v>0</v>
      </c>
      <c r="AB2159" s="13">
        <v>3</v>
      </c>
      <c r="AC2159" s="13">
        <v>3</v>
      </c>
      <c r="AD2159" s="13">
        <v>327</v>
      </c>
      <c r="AE2159" s="13">
        <v>300</v>
      </c>
      <c r="AF2159" s="13">
        <v>105</v>
      </c>
      <c r="AG2159" s="13">
        <v>732</v>
      </c>
      <c r="AH2159" s="13">
        <v>0</v>
      </c>
      <c r="AI2159" s="27">
        <f>IFERROR(D2159/D2144,"..")</f>
        <v>8.4722222222222227E-2</v>
      </c>
      <c r="AJ2159" s="27">
        <f t="shared" ref="AJ2159" si="63834">IFERROR(E2159/E2144,"..")</f>
        <v>9.8484848484848481E-2</v>
      </c>
      <c r="AK2159" s="27">
        <f t="shared" ref="AK2159" si="63835">IFERROR(F2159/F2144,"..")</f>
        <v>8.1300813008130079E-2</v>
      </c>
      <c r="AL2159" s="27">
        <f t="shared" ref="AL2159" si="63836">IFERROR(G2159/G2144,"..")</f>
        <v>0</v>
      </c>
      <c r="AM2159" s="27">
        <f t="shared" ref="AM2159" si="63837">IFERROR(H2159/H2144,"..")</f>
        <v>0.10714285714285714</v>
      </c>
      <c r="AN2159" s="27">
        <f t="shared" ref="AN2159" si="63838">IFERROR(I2159/I2144,"..")</f>
        <v>0.2</v>
      </c>
      <c r="AO2159" s="27">
        <f t="shared" ref="AO2159" si="63839">IFERROR(J2159/J2144,"..")</f>
        <v>9.2198581560283682E-2</v>
      </c>
      <c r="AP2159" s="27">
        <f t="shared" ref="AP2159" si="63840">IFERROR(K2159/K2144,"..")</f>
        <v>0</v>
      </c>
      <c r="AQ2159" s="27">
        <f t="shared" ref="AQ2159" si="63841">IFERROR(L2159/L2144,"..")</f>
        <v>9.5238095238095233E-2</v>
      </c>
      <c r="AR2159" s="27">
        <f t="shared" ref="AR2159" si="63842">IFERROR(M2159/M2144,"..")</f>
        <v>0.25</v>
      </c>
      <c r="AS2159" s="27">
        <f t="shared" ref="AS2159" si="63843">IFERROR(N2159/N2144,"..")</f>
        <v>5.8823529411764705E-2</v>
      </c>
      <c r="AT2159" s="27">
        <f t="shared" ref="AT2159" si="63844">IFERROR(O2159/O2144,"..")</f>
        <v>6.8965517241379309E-2</v>
      </c>
      <c r="AU2159" s="27">
        <f t="shared" ref="AU2159" si="63845">IFERROR(P2159/P2144,"..")</f>
        <v>0.11842105263157894</v>
      </c>
      <c r="AV2159" s="27">
        <f t="shared" ref="AV2159" si="63846">IFERROR(Q2159/Q2144,"..")</f>
        <v>9.0909090909090912E-2</v>
      </c>
      <c r="AW2159" s="27">
        <f t="shared" ref="AW2159" si="63847">IFERROR(R2159/R2144,"..")</f>
        <v>0.1</v>
      </c>
      <c r="AX2159" s="27">
        <f t="shared" ref="AX2159" si="63848">IFERROR(S2159/S2144,"..")</f>
        <v>0.16666666666666666</v>
      </c>
      <c r="AY2159" s="27">
        <f t="shared" ref="AY2159" si="63849">IFERROR(T2159/T2144,"..")</f>
        <v>0</v>
      </c>
      <c r="AZ2159" s="27">
        <f t="shared" ref="AZ2159" si="63850">IFERROR(U2159/U2144,"..")</f>
        <v>0</v>
      </c>
      <c r="BA2159" s="27">
        <f t="shared" ref="BA2159" si="63851">IFERROR(V2159/V2144,"..")</f>
        <v>7.1428571428571425E-2</v>
      </c>
      <c r="BB2159" s="27">
        <f t="shared" ref="BB2159" si="63852">IFERROR(W2159/W2144,"..")</f>
        <v>3.8461538461538464E-2</v>
      </c>
      <c r="BC2159" s="27">
        <f t="shared" ref="BC2159" si="63853">IFERROR(X2159/X2144,"..")</f>
        <v>0</v>
      </c>
      <c r="BD2159" s="27">
        <f t="shared" ref="BD2159" si="63854">IFERROR(Y2159/Y2144,"..")</f>
        <v>0</v>
      </c>
      <c r="BE2159" s="27">
        <f t="shared" ref="BE2159" si="63855">IFERROR(Z2159/Z2144,"..")</f>
        <v>8.3333333333333329E-2</v>
      </c>
      <c r="BF2159" s="27">
        <f t="shared" ref="BF2159" si="63856">IFERROR(AA2159/AA2144,"..")</f>
        <v>0</v>
      </c>
      <c r="BG2159" s="27">
        <f t="shared" ref="BG2159" si="63857">IFERROR(AB2159/AB2144,"..")</f>
        <v>6.6666666666666666E-2</v>
      </c>
      <c r="BH2159" s="27">
        <f t="shared" ref="BH2159" si="63858">IFERROR(AC2159/AC2144,"..")</f>
        <v>7.1428571428571425E-2</v>
      </c>
      <c r="BI2159" s="27">
        <f t="shared" ref="BI2159" si="63859">IFERROR(AD2159/AD2144,"..")</f>
        <v>9.412780656303972E-2</v>
      </c>
      <c r="BJ2159" s="27">
        <f t="shared" ref="BJ2159" si="63860">IFERROR(AE2159/AE2144,"..")</f>
        <v>6.7613252197430695E-2</v>
      </c>
      <c r="BK2159" s="27">
        <f t="shared" ref="BK2159" si="63861">IFERROR(AF2159/AF2144,"..")</f>
        <v>0.14462809917355371</v>
      </c>
      <c r="BL2159" s="27">
        <f t="shared" ref="BL2159" si="63862">IFERROR(AG2159/AG2144,"..")</f>
        <v>8.4722222222222227E-2</v>
      </c>
      <c r="BM2159" s="27" t="str">
        <f t="shared" ref="BM2159" si="63863">IFERROR(AH2159/AH2144,"..")</f>
        <v>..</v>
      </c>
    </row>
    <row r="2160" spans="1:65" ht="14" x14ac:dyDescent="0.2">
      <c r="A2160" s="11"/>
      <c r="B2160" s="8" t="s">
        <v>58</v>
      </c>
      <c r="C2160" s="7" t="s">
        <v>40</v>
      </c>
      <c r="D2160" s="12">
        <v>645</v>
      </c>
      <c r="E2160" s="12">
        <v>318</v>
      </c>
      <c r="F2160" s="12">
        <v>27</v>
      </c>
      <c r="G2160" s="12">
        <v>0</v>
      </c>
      <c r="H2160" s="12">
        <v>102</v>
      </c>
      <c r="I2160" s="12">
        <v>0</v>
      </c>
      <c r="J2160" s="12">
        <v>102</v>
      </c>
      <c r="K2160" s="12">
        <v>3</v>
      </c>
      <c r="L2160" s="12">
        <v>9</v>
      </c>
      <c r="M2160" s="12">
        <v>0</v>
      </c>
      <c r="N2160" s="12">
        <v>9</v>
      </c>
      <c r="O2160" s="12">
        <v>6</v>
      </c>
      <c r="P2160" s="12">
        <v>60</v>
      </c>
      <c r="Q2160" s="12">
        <v>6</v>
      </c>
      <c r="R2160" s="12">
        <v>0</v>
      </c>
      <c r="S2160" s="12">
        <v>0</v>
      </c>
      <c r="T2160" s="12">
        <v>0</v>
      </c>
      <c r="U2160" s="12">
        <v>0</v>
      </c>
      <c r="V2160" s="12">
        <v>3</v>
      </c>
      <c r="W2160" s="12">
        <v>3</v>
      </c>
      <c r="X2160" s="12">
        <v>0</v>
      </c>
      <c r="Y2160" s="12">
        <v>0</v>
      </c>
      <c r="Z2160" s="12">
        <v>3</v>
      </c>
      <c r="AA2160" s="12">
        <v>0</v>
      </c>
      <c r="AB2160" s="12">
        <v>3</v>
      </c>
      <c r="AC2160" s="12">
        <v>0</v>
      </c>
      <c r="AD2160" s="12">
        <v>330</v>
      </c>
      <c r="AE2160" s="12">
        <v>237</v>
      </c>
      <c r="AF2160" s="12">
        <v>75</v>
      </c>
      <c r="AG2160" s="12">
        <v>645</v>
      </c>
      <c r="AH2160" s="12">
        <v>0</v>
      </c>
      <c r="AI2160" s="27">
        <f>IFERROR(D2160/D2144,"..")</f>
        <v>7.4652777777777776E-2</v>
      </c>
      <c r="AJ2160" s="27">
        <f t="shared" ref="AJ2160" si="63864">IFERROR(E2160/E2144,"..")</f>
        <v>0.10037878787878787</v>
      </c>
      <c r="AK2160" s="27">
        <f t="shared" ref="AK2160" si="63865">IFERROR(F2160/F2144,"..")</f>
        <v>7.3170731707317069E-2</v>
      </c>
      <c r="AL2160" s="27">
        <f t="shared" ref="AL2160" si="63866">IFERROR(G2160/G2144,"..")</f>
        <v>0</v>
      </c>
      <c r="AM2160" s="27">
        <f t="shared" ref="AM2160" si="63867">IFERROR(H2160/H2144,"..")</f>
        <v>0.13492063492063491</v>
      </c>
      <c r="AN2160" s="27">
        <f t="shared" ref="AN2160" si="63868">IFERROR(I2160/I2144,"..")</f>
        <v>0</v>
      </c>
      <c r="AO2160" s="27">
        <f t="shared" ref="AO2160" si="63869">IFERROR(J2160/J2144,"..")</f>
        <v>8.0378250591016553E-2</v>
      </c>
      <c r="AP2160" s="27">
        <f t="shared" ref="AP2160" si="63870">IFERROR(K2160/K2144,"..")</f>
        <v>0.1111111111111111</v>
      </c>
      <c r="AQ2160" s="27">
        <f t="shared" ref="AQ2160" si="63871">IFERROR(L2160/L2144,"..")</f>
        <v>0.14285714285714285</v>
      </c>
      <c r="AR2160" s="27">
        <f t="shared" ref="AR2160" si="63872">IFERROR(M2160/M2144,"..")</f>
        <v>0</v>
      </c>
      <c r="AS2160" s="27">
        <f t="shared" ref="AS2160" si="63873">IFERROR(N2160/N2144,"..")</f>
        <v>0.17647058823529413</v>
      </c>
      <c r="AT2160" s="27">
        <f t="shared" ref="AT2160" si="63874">IFERROR(O2160/O2144,"..")</f>
        <v>6.8965517241379309E-2</v>
      </c>
      <c r="AU2160" s="27">
        <f t="shared" ref="AU2160" si="63875">IFERROR(P2160/P2144,"..")</f>
        <v>0.13157894736842105</v>
      </c>
      <c r="AV2160" s="27">
        <f t="shared" ref="AV2160" si="63876">IFERROR(Q2160/Q2144,"..")</f>
        <v>9.0909090909090912E-2</v>
      </c>
      <c r="AW2160" s="27">
        <f t="shared" ref="AW2160" si="63877">IFERROR(R2160/R2144,"..")</f>
        <v>0</v>
      </c>
      <c r="AX2160" s="27">
        <f t="shared" ref="AX2160" si="63878">IFERROR(S2160/S2144,"..")</f>
        <v>0</v>
      </c>
      <c r="AY2160" s="27">
        <f t="shared" ref="AY2160" si="63879">IFERROR(T2160/T2144,"..")</f>
        <v>0</v>
      </c>
      <c r="AZ2160" s="27">
        <f t="shared" ref="AZ2160" si="63880">IFERROR(U2160/U2144,"..")</f>
        <v>0</v>
      </c>
      <c r="BA2160" s="27">
        <f t="shared" ref="BA2160" si="63881">IFERROR(V2160/V2144,"..")</f>
        <v>7.1428571428571425E-2</v>
      </c>
      <c r="BB2160" s="27">
        <f t="shared" ref="BB2160" si="63882">IFERROR(W2160/W2144,"..")</f>
        <v>3.8461538461538464E-2</v>
      </c>
      <c r="BC2160" s="27">
        <f t="shared" ref="BC2160" si="63883">IFERROR(X2160/X2144,"..")</f>
        <v>0</v>
      </c>
      <c r="BD2160" s="27">
        <f t="shared" ref="BD2160" si="63884">IFERROR(Y2160/Y2144,"..")</f>
        <v>0</v>
      </c>
      <c r="BE2160" s="27">
        <f t="shared" ref="BE2160" si="63885">IFERROR(Z2160/Z2144,"..")</f>
        <v>8.3333333333333329E-2</v>
      </c>
      <c r="BF2160" s="27">
        <f t="shared" ref="BF2160" si="63886">IFERROR(AA2160/AA2144,"..")</f>
        <v>0</v>
      </c>
      <c r="BG2160" s="27">
        <f t="shared" ref="BG2160" si="63887">IFERROR(AB2160/AB2144,"..")</f>
        <v>6.6666666666666666E-2</v>
      </c>
      <c r="BH2160" s="27">
        <f t="shared" ref="BH2160" si="63888">IFERROR(AC2160/AC2144,"..")</f>
        <v>0</v>
      </c>
      <c r="BI2160" s="27">
        <f t="shared" ref="BI2160" si="63889">IFERROR(AD2160/AD2144,"..")</f>
        <v>9.499136442141623E-2</v>
      </c>
      <c r="BJ2160" s="27">
        <f t="shared" ref="BJ2160" si="63890">IFERROR(AE2160/AE2144,"..")</f>
        <v>5.3414469235970249E-2</v>
      </c>
      <c r="BK2160" s="27">
        <f t="shared" ref="BK2160" si="63891">IFERROR(AF2160/AF2144,"..")</f>
        <v>0.10330578512396695</v>
      </c>
      <c r="BL2160" s="27">
        <f t="shared" ref="BL2160" si="63892">IFERROR(AG2160/AG2144,"..")</f>
        <v>7.4652777777777776E-2</v>
      </c>
      <c r="BM2160" s="27" t="str">
        <f t="shared" ref="BM2160" si="63893">IFERROR(AH2160/AH2144,"..")</f>
        <v>..</v>
      </c>
    </row>
    <row r="2161" spans="1:65" ht="14" x14ac:dyDescent="0.2">
      <c r="A2161" s="11"/>
      <c r="B2161" s="8" t="s">
        <v>59</v>
      </c>
      <c r="C2161" s="7" t="s">
        <v>40</v>
      </c>
      <c r="D2161" s="13">
        <v>1536</v>
      </c>
      <c r="E2161" s="13">
        <v>912</v>
      </c>
      <c r="F2161" s="13">
        <v>54</v>
      </c>
      <c r="G2161" s="13">
        <v>0</v>
      </c>
      <c r="H2161" s="13">
        <v>312</v>
      </c>
      <c r="I2161" s="13">
        <v>6</v>
      </c>
      <c r="J2161" s="13">
        <v>255</v>
      </c>
      <c r="K2161" s="13">
        <v>9</v>
      </c>
      <c r="L2161" s="13">
        <v>27</v>
      </c>
      <c r="M2161" s="13">
        <v>0</v>
      </c>
      <c r="N2161" s="13">
        <v>21</v>
      </c>
      <c r="O2161" s="13">
        <v>6</v>
      </c>
      <c r="P2161" s="13">
        <v>204</v>
      </c>
      <c r="Q2161" s="13">
        <v>27</v>
      </c>
      <c r="R2161" s="13">
        <v>3</v>
      </c>
      <c r="S2161" s="13">
        <v>3</v>
      </c>
      <c r="T2161" s="13">
        <v>0</v>
      </c>
      <c r="U2161" s="13">
        <v>0</v>
      </c>
      <c r="V2161" s="13">
        <v>3</v>
      </c>
      <c r="W2161" s="13">
        <v>0</v>
      </c>
      <c r="X2161" s="13">
        <v>0</v>
      </c>
      <c r="Y2161" s="13">
        <v>6</v>
      </c>
      <c r="Z2161" s="13">
        <v>3</v>
      </c>
      <c r="AA2161" s="13">
        <v>3</v>
      </c>
      <c r="AB2161" s="13">
        <v>0</v>
      </c>
      <c r="AC2161" s="13">
        <v>6</v>
      </c>
      <c r="AD2161" s="13">
        <v>930</v>
      </c>
      <c r="AE2161" s="13">
        <v>435</v>
      </c>
      <c r="AF2161" s="13">
        <v>171</v>
      </c>
      <c r="AG2161" s="13">
        <v>1536</v>
      </c>
      <c r="AH2161" s="13">
        <v>0</v>
      </c>
      <c r="AI2161" s="27">
        <f>IFERROR(D2161/D2144,"..")</f>
        <v>0.17777777777777778</v>
      </c>
      <c r="AJ2161" s="27">
        <f t="shared" ref="AJ2161" si="63894">IFERROR(E2161/E2144,"..")</f>
        <v>0.2878787878787879</v>
      </c>
      <c r="AK2161" s="27">
        <f t="shared" ref="AK2161" si="63895">IFERROR(F2161/F2144,"..")</f>
        <v>0.14634146341463414</v>
      </c>
      <c r="AL2161" s="27">
        <f t="shared" ref="AL2161" si="63896">IFERROR(G2161/G2144,"..")</f>
        <v>0</v>
      </c>
      <c r="AM2161" s="27">
        <f t="shared" ref="AM2161" si="63897">IFERROR(H2161/H2144,"..")</f>
        <v>0.41269841269841268</v>
      </c>
      <c r="AN2161" s="27">
        <f t="shared" ref="AN2161" si="63898">IFERROR(I2161/I2144,"..")</f>
        <v>0.4</v>
      </c>
      <c r="AO2161" s="27">
        <f t="shared" ref="AO2161" si="63899">IFERROR(J2161/J2144,"..")</f>
        <v>0.20094562647754138</v>
      </c>
      <c r="AP2161" s="27">
        <f t="shared" ref="AP2161" si="63900">IFERROR(K2161/K2144,"..")</f>
        <v>0.33333333333333331</v>
      </c>
      <c r="AQ2161" s="27">
        <f t="shared" ref="AQ2161" si="63901">IFERROR(L2161/L2144,"..")</f>
        <v>0.42857142857142855</v>
      </c>
      <c r="AR2161" s="27">
        <f t="shared" ref="AR2161" si="63902">IFERROR(M2161/M2144,"..")</f>
        <v>0</v>
      </c>
      <c r="AS2161" s="27">
        <f t="shared" ref="AS2161" si="63903">IFERROR(N2161/N2144,"..")</f>
        <v>0.41176470588235292</v>
      </c>
      <c r="AT2161" s="27">
        <f t="shared" ref="AT2161" si="63904">IFERROR(O2161/O2144,"..")</f>
        <v>6.8965517241379309E-2</v>
      </c>
      <c r="AU2161" s="27">
        <f t="shared" ref="AU2161" si="63905">IFERROR(P2161/P2144,"..")</f>
        <v>0.44736842105263158</v>
      </c>
      <c r="AV2161" s="27">
        <f t="shared" ref="AV2161" si="63906">IFERROR(Q2161/Q2144,"..")</f>
        <v>0.40909090909090912</v>
      </c>
      <c r="AW2161" s="27">
        <f t="shared" ref="AW2161" si="63907">IFERROR(R2161/R2144,"..")</f>
        <v>0.1</v>
      </c>
      <c r="AX2161" s="27">
        <f t="shared" ref="AX2161" si="63908">IFERROR(S2161/S2144,"..")</f>
        <v>0.16666666666666666</v>
      </c>
      <c r="AY2161" s="27">
        <f t="shared" ref="AY2161" si="63909">IFERROR(T2161/T2144,"..")</f>
        <v>0</v>
      </c>
      <c r="AZ2161" s="27">
        <f t="shared" ref="AZ2161" si="63910">IFERROR(U2161/U2144,"..")</f>
        <v>0</v>
      </c>
      <c r="BA2161" s="27">
        <f t="shared" ref="BA2161" si="63911">IFERROR(V2161/V2144,"..")</f>
        <v>7.1428571428571425E-2</v>
      </c>
      <c r="BB2161" s="27">
        <f t="shared" ref="BB2161" si="63912">IFERROR(W2161/W2144,"..")</f>
        <v>0</v>
      </c>
      <c r="BC2161" s="27">
        <f t="shared" ref="BC2161" si="63913">IFERROR(X2161/X2144,"..")</f>
        <v>0</v>
      </c>
      <c r="BD2161" s="27">
        <f t="shared" ref="BD2161" si="63914">IFERROR(Y2161/Y2144,"..")</f>
        <v>1</v>
      </c>
      <c r="BE2161" s="27">
        <f t="shared" ref="BE2161" si="63915">IFERROR(Z2161/Z2144,"..")</f>
        <v>8.3333333333333329E-2</v>
      </c>
      <c r="BF2161" s="27">
        <f t="shared" ref="BF2161" si="63916">IFERROR(AA2161/AA2144,"..")</f>
        <v>0.16666666666666666</v>
      </c>
      <c r="BG2161" s="27">
        <f t="shared" ref="BG2161" si="63917">IFERROR(AB2161/AB2144,"..")</f>
        <v>0</v>
      </c>
      <c r="BH2161" s="27">
        <f t="shared" ref="BH2161" si="63918">IFERROR(AC2161/AC2144,"..")</f>
        <v>0.14285714285714285</v>
      </c>
      <c r="BI2161" s="27">
        <f t="shared" ref="BI2161" si="63919">IFERROR(AD2161/AD2144,"..")</f>
        <v>0.26770293609671847</v>
      </c>
      <c r="BJ2161" s="27">
        <f t="shared" ref="BJ2161" si="63920">IFERROR(AE2161/AE2144,"..")</f>
        <v>9.8039215686274508E-2</v>
      </c>
      <c r="BK2161" s="27">
        <f t="shared" ref="BK2161" si="63921">IFERROR(AF2161/AF2144,"..")</f>
        <v>0.23553719008264462</v>
      </c>
      <c r="BL2161" s="27">
        <f t="shared" ref="BL2161" si="63922">IFERROR(AG2161/AG2144,"..")</f>
        <v>0.17777777777777778</v>
      </c>
      <c r="BM2161" s="27" t="str">
        <f t="shared" ref="BM2161" si="63923">IFERROR(AH2161/AH2144,"..")</f>
        <v>..</v>
      </c>
    </row>
    <row r="2162" spans="1:65" ht="14" x14ac:dyDescent="0.2">
      <c r="A2162" s="11"/>
      <c r="B2162" s="8" t="s">
        <v>60</v>
      </c>
      <c r="C2162" s="7" t="s">
        <v>40</v>
      </c>
      <c r="D2162" s="12">
        <v>522</v>
      </c>
      <c r="E2162" s="12">
        <v>273</v>
      </c>
      <c r="F2162" s="12">
        <v>24</v>
      </c>
      <c r="G2162" s="12">
        <v>0</v>
      </c>
      <c r="H2162" s="12">
        <v>90</v>
      </c>
      <c r="I2162" s="12">
        <v>0</v>
      </c>
      <c r="J2162" s="12">
        <v>66</v>
      </c>
      <c r="K2162" s="12">
        <v>3</v>
      </c>
      <c r="L2162" s="12">
        <v>6</v>
      </c>
      <c r="M2162" s="12">
        <v>0</v>
      </c>
      <c r="N2162" s="12">
        <v>3</v>
      </c>
      <c r="O2162" s="12">
        <v>0</v>
      </c>
      <c r="P2162" s="12">
        <v>66</v>
      </c>
      <c r="Q2162" s="12">
        <v>9</v>
      </c>
      <c r="R2162" s="12">
        <v>0</v>
      </c>
      <c r="S2162" s="12">
        <v>0</v>
      </c>
      <c r="T2162" s="12">
        <v>0</v>
      </c>
      <c r="U2162" s="12">
        <v>0</v>
      </c>
      <c r="V2162" s="12">
        <v>3</v>
      </c>
      <c r="W2162" s="12">
        <v>0</v>
      </c>
      <c r="X2162" s="12">
        <v>0</v>
      </c>
      <c r="Y2162" s="12">
        <v>3</v>
      </c>
      <c r="Z2162" s="12">
        <v>0</v>
      </c>
      <c r="AA2162" s="12">
        <v>0</v>
      </c>
      <c r="AB2162" s="12">
        <v>0</v>
      </c>
      <c r="AC2162" s="12">
        <v>3</v>
      </c>
      <c r="AD2162" s="12">
        <v>279</v>
      </c>
      <c r="AE2162" s="12">
        <v>183</v>
      </c>
      <c r="AF2162" s="12">
        <v>57</v>
      </c>
      <c r="AG2162" s="12">
        <v>522</v>
      </c>
      <c r="AH2162" s="12">
        <v>0</v>
      </c>
      <c r="AI2162" s="27">
        <f>IFERROR(D2162/D2144,"..")</f>
        <v>6.0416666666666667E-2</v>
      </c>
      <c r="AJ2162" s="27">
        <f t="shared" ref="AJ2162" si="63924">IFERROR(E2162/E2144,"..")</f>
        <v>8.6174242424242431E-2</v>
      </c>
      <c r="AK2162" s="27">
        <f t="shared" ref="AK2162" si="63925">IFERROR(F2162/F2144,"..")</f>
        <v>6.5040650406504072E-2</v>
      </c>
      <c r="AL2162" s="27">
        <f t="shared" ref="AL2162" si="63926">IFERROR(G2162/G2144,"..")</f>
        <v>0</v>
      </c>
      <c r="AM2162" s="27">
        <f t="shared" ref="AM2162" si="63927">IFERROR(H2162/H2144,"..")</f>
        <v>0.11904761904761904</v>
      </c>
      <c r="AN2162" s="27">
        <f t="shared" ref="AN2162" si="63928">IFERROR(I2162/I2144,"..")</f>
        <v>0</v>
      </c>
      <c r="AO2162" s="27">
        <f t="shared" ref="AO2162" si="63929">IFERROR(J2162/J2144,"..")</f>
        <v>5.2009456264775412E-2</v>
      </c>
      <c r="AP2162" s="27">
        <f t="shared" ref="AP2162" si="63930">IFERROR(K2162/K2144,"..")</f>
        <v>0.1111111111111111</v>
      </c>
      <c r="AQ2162" s="27">
        <f t="shared" ref="AQ2162" si="63931">IFERROR(L2162/L2144,"..")</f>
        <v>9.5238095238095233E-2</v>
      </c>
      <c r="AR2162" s="27">
        <f t="shared" ref="AR2162" si="63932">IFERROR(M2162/M2144,"..")</f>
        <v>0</v>
      </c>
      <c r="AS2162" s="27">
        <f t="shared" ref="AS2162" si="63933">IFERROR(N2162/N2144,"..")</f>
        <v>5.8823529411764705E-2</v>
      </c>
      <c r="AT2162" s="27">
        <f t="shared" ref="AT2162" si="63934">IFERROR(O2162/O2144,"..")</f>
        <v>0</v>
      </c>
      <c r="AU2162" s="27">
        <f t="shared" ref="AU2162" si="63935">IFERROR(P2162/P2144,"..")</f>
        <v>0.14473684210526316</v>
      </c>
      <c r="AV2162" s="27">
        <f t="shared" ref="AV2162" si="63936">IFERROR(Q2162/Q2144,"..")</f>
        <v>0.13636363636363635</v>
      </c>
      <c r="AW2162" s="27">
        <f t="shared" ref="AW2162" si="63937">IFERROR(R2162/R2144,"..")</f>
        <v>0</v>
      </c>
      <c r="AX2162" s="27">
        <f t="shared" ref="AX2162" si="63938">IFERROR(S2162/S2144,"..")</f>
        <v>0</v>
      </c>
      <c r="AY2162" s="27">
        <f t="shared" ref="AY2162" si="63939">IFERROR(T2162/T2144,"..")</f>
        <v>0</v>
      </c>
      <c r="AZ2162" s="27">
        <f t="shared" ref="AZ2162" si="63940">IFERROR(U2162/U2144,"..")</f>
        <v>0</v>
      </c>
      <c r="BA2162" s="27">
        <f t="shared" ref="BA2162" si="63941">IFERROR(V2162/V2144,"..")</f>
        <v>7.1428571428571425E-2</v>
      </c>
      <c r="BB2162" s="27">
        <f t="shared" ref="BB2162" si="63942">IFERROR(W2162/W2144,"..")</f>
        <v>0</v>
      </c>
      <c r="BC2162" s="27">
        <f t="shared" ref="BC2162" si="63943">IFERROR(X2162/X2144,"..")</f>
        <v>0</v>
      </c>
      <c r="BD2162" s="27">
        <f t="shared" ref="BD2162" si="63944">IFERROR(Y2162/Y2144,"..")</f>
        <v>0.5</v>
      </c>
      <c r="BE2162" s="27">
        <f t="shared" ref="BE2162" si="63945">IFERROR(Z2162/Z2144,"..")</f>
        <v>0</v>
      </c>
      <c r="BF2162" s="27">
        <f t="shared" ref="BF2162" si="63946">IFERROR(AA2162/AA2144,"..")</f>
        <v>0</v>
      </c>
      <c r="BG2162" s="27">
        <f t="shared" ref="BG2162" si="63947">IFERROR(AB2162/AB2144,"..")</f>
        <v>0</v>
      </c>
      <c r="BH2162" s="27">
        <f t="shared" ref="BH2162" si="63948">IFERROR(AC2162/AC2144,"..")</f>
        <v>7.1428571428571425E-2</v>
      </c>
      <c r="BI2162" s="27">
        <f t="shared" ref="BI2162" si="63949">IFERROR(AD2162/AD2144,"..")</f>
        <v>8.0310880829015538E-2</v>
      </c>
      <c r="BJ2162" s="27">
        <f t="shared" ref="BJ2162" si="63950">IFERROR(AE2162/AE2144,"..")</f>
        <v>4.1244083840432724E-2</v>
      </c>
      <c r="BK2162" s="27">
        <f t="shared" ref="BK2162" si="63951">IFERROR(AF2162/AF2144,"..")</f>
        <v>7.8512396694214878E-2</v>
      </c>
      <c r="BL2162" s="27">
        <f t="shared" ref="BL2162" si="63952">IFERROR(AG2162/AG2144,"..")</f>
        <v>6.0416666666666667E-2</v>
      </c>
      <c r="BM2162" s="27" t="str">
        <f t="shared" ref="BM2162" si="63953">IFERROR(AH2162/AH2144,"..")</f>
        <v>..</v>
      </c>
    </row>
    <row r="2163" spans="1:65" ht="14" x14ac:dyDescent="0.2">
      <c r="A2163" s="11"/>
      <c r="B2163" s="8" t="s">
        <v>61</v>
      </c>
      <c r="C2163" s="7" t="s">
        <v>40</v>
      </c>
      <c r="D2163" s="13">
        <v>453</v>
      </c>
      <c r="E2163" s="13">
        <v>255</v>
      </c>
      <c r="F2163" s="13">
        <v>18</v>
      </c>
      <c r="G2163" s="13">
        <v>0</v>
      </c>
      <c r="H2163" s="13">
        <v>87</v>
      </c>
      <c r="I2163" s="13">
        <v>0</v>
      </c>
      <c r="J2163" s="13">
        <v>57</v>
      </c>
      <c r="K2163" s="13">
        <v>3</v>
      </c>
      <c r="L2163" s="13">
        <v>12</v>
      </c>
      <c r="M2163" s="13">
        <v>0</v>
      </c>
      <c r="N2163" s="13">
        <v>3</v>
      </c>
      <c r="O2163" s="13">
        <v>0</v>
      </c>
      <c r="P2163" s="13">
        <v>63</v>
      </c>
      <c r="Q2163" s="13">
        <v>9</v>
      </c>
      <c r="R2163" s="13">
        <v>0</v>
      </c>
      <c r="S2163" s="13">
        <v>0</v>
      </c>
      <c r="T2163" s="13">
        <v>0</v>
      </c>
      <c r="U2163" s="13">
        <v>0</v>
      </c>
      <c r="V2163" s="13">
        <v>0</v>
      </c>
      <c r="W2163" s="13">
        <v>0</v>
      </c>
      <c r="X2163" s="13">
        <v>0</v>
      </c>
      <c r="Y2163" s="13">
        <v>3</v>
      </c>
      <c r="Z2163" s="13">
        <v>3</v>
      </c>
      <c r="AA2163" s="13">
        <v>3</v>
      </c>
      <c r="AB2163" s="13">
        <v>0</v>
      </c>
      <c r="AC2163" s="13">
        <v>3</v>
      </c>
      <c r="AD2163" s="13">
        <v>261</v>
      </c>
      <c r="AE2163" s="13">
        <v>135</v>
      </c>
      <c r="AF2163" s="13">
        <v>57</v>
      </c>
      <c r="AG2163" s="13">
        <v>453</v>
      </c>
      <c r="AH2163" s="13">
        <v>0</v>
      </c>
      <c r="AI2163" s="27">
        <f>IFERROR(D2163/D2144,"..")</f>
        <v>5.2430555555555557E-2</v>
      </c>
      <c r="AJ2163" s="27">
        <f t="shared" ref="AJ2163" si="63954">IFERROR(E2163/E2144,"..")</f>
        <v>8.049242424242424E-2</v>
      </c>
      <c r="AK2163" s="27">
        <f t="shared" ref="AK2163" si="63955">IFERROR(F2163/F2144,"..")</f>
        <v>4.878048780487805E-2</v>
      </c>
      <c r="AL2163" s="27">
        <f t="shared" ref="AL2163" si="63956">IFERROR(G2163/G2144,"..")</f>
        <v>0</v>
      </c>
      <c r="AM2163" s="27">
        <f t="shared" ref="AM2163" si="63957">IFERROR(H2163/H2144,"..")</f>
        <v>0.11507936507936507</v>
      </c>
      <c r="AN2163" s="27">
        <f t="shared" ref="AN2163" si="63958">IFERROR(I2163/I2144,"..")</f>
        <v>0</v>
      </c>
      <c r="AO2163" s="27">
        <f t="shared" ref="AO2163" si="63959">IFERROR(J2163/J2144,"..")</f>
        <v>4.4917257683215132E-2</v>
      </c>
      <c r="AP2163" s="27">
        <f t="shared" ref="AP2163" si="63960">IFERROR(K2163/K2144,"..")</f>
        <v>0.1111111111111111</v>
      </c>
      <c r="AQ2163" s="27">
        <f t="shared" ref="AQ2163" si="63961">IFERROR(L2163/L2144,"..")</f>
        <v>0.19047619047619047</v>
      </c>
      <c r="AR2163" s="27">
        <f t="shared" ref="AR2163" si="63962">IFERROR(M2163/M2144,"..")</f>
        <v>0</v>
      </c>
      <c r="AS2163" s="27">
        <f t="shared" ref="AS2163" si="63963">IFERROR(N2163/N2144,"..")</f>
        <v>5.8823529411764705E-2</v>
      </c>
      <c r="AT2163" s="27">
        <f t="shared" ref="AT2163" si="63964">IFERROR(O2163/O2144,"..")</f>
        <v>0</v>
      </c>
      <c r="AU2163" s="27">
        <f t="shared" ref="AU2163" si="63965">IFERROR(P2163/P2144,"..")</f>
        <v>0.13815789473684212</v>
      </c>
      <c r="AV2163" s="27">
        <f t="shared" ref="AV2163" si="63966">IFERROR(Q2163/Q2144,"..")</f>
        <v>0.13636363636363635</v>
      </c>
      <c r="AW2163" s="27">
        <f t="shared" ref="AW2163" si="63967">IFERROR(R2163/R2144,"..")</f>
        <v>0</v>
      </c>
      <c r="AX2163" s="27">
        <f t="shared" ref="AX2163" si="63968">IFERROR(S2163/S2144,"..")</f>
        <v>0</v>
      </c>
      <c r="AY2163" s="27">
        <f t="shared" ref="AY2163" si="63969">IFERROR(T2163/T2144,"..")</f>
        <v>0</v>
      </c>
      <c r="AZ2163" s="27">
        <f t="shared" ref="AZ2163" si="63970">IFERROR(U2163/U2144,"..")</f>
        <v>0</v>
      </c>
      <c r="BA2163" s="27">
        <f t="shared" ref="BA2163" si="63971">IFERROR(V2163/V2144,"..")</f>
        <v>0</v>
      </c>
      <c r="BB2163" s="27">
        <f t="shared" ref="BB2163" si="63972">IFERROR(W2163/W2144,"..")</f>
        <v>0</v>
      </c>
      <c r="BC2163" s="27">
        <f t="shared" ref="BC2163" si="63973">IFERROR(X2163/X2144,"..")</f>
        <v>0</v>
      </c>
      <c r="BD2163" s="27">
        <f t="shared" ref="BD2163" si="63974">IFERROR(Y2163/Y2144,"..")</f>
        <v>0.5</v>
      </c>
      <c r="BE2163" s="27">
        <f t="shared" ref="BE2163" si="63975">IFERROR(Z2163/Z2144,"..")</f>
        <v>8.3333333333333329E-2</v>
      </c>
      <c r="BF2163" s="27">
        <f t="shared" ref="BF2163" si="63976">IFERROR(AA2163/AA2144,"..")</f>
        <v>0.16666666666666666</v>
      </c>
      <c r="BG2163" s="27">
        <f t="shared" ref="BG2163" si="63977">IFERROR(AB2163/AB2144,"..")</f>
        <v>0</v>
      </c>
      <c r="BH2163" s="27">
        <f t="shared" ref="BH2163" si="63978">IFERROR(AC2163/AC2144,"..")</f>
        <v>7.1428571428571425E-2</v>
      </c>
      <c r="BI2163" s="27">
        <f t="shared" ref="BI2163" si="63979">IFERROR(AD2163/AD2144,"..")</f>
        <v>7.512953367875648E-2</v>
      </c>
      <c r="BJ2163" s="27">
        <f t="shared" ref="BJ2163" si="63980">IFERROR(AE2163/AE2144,"..")</f>
        <v>3.0425963488843813E-2</v>
      </c>
      <c r="BK2163" s="27">
        <f t="shared" ref="BK2163" si="63981">IFERROR(AF2163/AF2144,"..")</f>
        <v>7.8512396694214878E-2</v>
      </c>
      <c r="BL2163" s="27">
        <f t="shared" ref="BL2163" si="63982">IFERROR(AG2163/AG2144,"..")</f>
        <v>5.2430555555555557E-2</v>
      </c>
      <c r="BM2163" s="27" t="str">
        <f t="shared" ref="BM2163" si="63983">IFERROR(AH2163/AH2144,"..")</f>
        <v>..</v>
      </c>
    </row>
    <row r="2164" spans="1:65" ht="14" x14ac:dyDescent="0.2">
      <c r="A2164" s="11"/>
      <c r="B2164" s="8" t="s">
        <v>62</v>
      </c>
      <c r="C2164" s="7" t="s">
        <v>40</v>
      </c>
      <c r="D2164" s="12">
        <v>306</v>
      </c>
      <c r="E2164" s="12">
        <v>195</v>
      </c>
      <c r="F2164" s="12">
        <v>9</v>
      </c>
      <c r="G2164" s="12">
        <v>0</v>
      </c>
      <c r="H2164" s="12">
        <v>72</v>
      </c>
      <c r="I2164" s="12">
        <v>0</v>
      </c>
      <c r="J2164" s="12">
        <v>60</v>
      </c>
      <c r="K2164" s="12">
        <v>0</v>
      </c>
      <c r="L2164" s="12">
        <v>6</v>
      </c>
      <c r="M2164" s="12">
        <v>0</v>
      </c>
      <c r="N2164" s="12">
        <v>6</v>
      </c>
      <c r="O2164" s="12">
        <v>3</v>
      </c>
      <c r="P2164" s="12">
        <v>39</v>
      </c>
      <c r="Q2164" s="12">
        <v>3</v>
      </c>
      <c r="R2164" s="12">
        <v>0</v>
      </c>
      <c r="S2164" s="12">
        <v>0</v>
      </c>
      <c r="T2164" s="12">
        <v>0</v>
      </c>
      <c r="U2164" s="12">
        <v>0</v>
      </c>
      <c r="V2164" s="12">
        <v>0</v>
      </c>
      <c r="W2164" s="12">
        <v>0</v>
      </c>
      <c r="X2164" s="12">
        <v>0</v>
      </c>
      <c r="Y2164" s="12">
        <v>0</v>
      </c>
      <c r="Z2164" s="12">
        <v>3</v>
      </c>
      <c r="AA2164" s="12">
        <v>0</v>
      </c>
      <c r="AB2164" s="12">
        <v>0</v>
      </c>
      <c r="AC2164" s="12">
        <v>0</v>
      </c>
      <c r="AD2164" s="12">
        <v>201</v>
      </c>
      <c r="AE2164" s="12">
        <v>69</v>
      </c>
      <c r="AF2164" s="12">
        <v>36</v>
      </c>
      <c r="AG2164" s="12">
        <v>306</v>
      </c>
      <c r="AH2164" s="12">
        <v>0</v>
      </c>
      <c r="AI2164" s="27">
        <f>IFERROR(D2164/D2144,"..")</f>
        <v>3.5416666666666666E-2</v>
      </c>
      <c r="AJ2164" s="27">
        <f t="shared" ref="AJ2164" si="63984">IFERROR(E2164/E2144,"..")</f>
        <v>6.1553030303030304E-2</v>
      </c>
      <c r="AK2164" s="27">
        <f t="shared" ref="AK2164" si="63985">IFERROR(F2164/F2144,"..")</f>
        <v>2.4390243902439025E-2</v>
      </c>
      <c r="AL2164" s="27">
        <f t="shared" ref="AL2164" si="63986">IFERROR(G2164/G2144,"..")</f>
        <v>0</v>
      </c>
      <c r="AM2164" s="27">
        <f t="shared" ref="AM2164" si="63987">IFERROR(H2164/H2144,"..")</f>
        <v>9.5238095238095233E-2</v>
      </c>
      <c r="AN2164" s="27">
        <f t="shared" ref="AN2164" si="63988">IFERROR(I2164/I2144,"..")</f>
        <v>0</v>
      </c>
      <c r="AO2164" s="27">
        <f t="shared" ref="AO2164" si="63989">IFERROR(J2164/J2144,"..")</f>
        <v>4.7281323877068557E-2</v>
      </c>
      <c r="AP2164" s="27">
        <f t="shared" ref="AP2164" si="63990">IFERROR(K2164/K2144,"..")</f>
        <v>0</v>
      </c>
      <c r="AQ2164" s="27">
        <f t="shared" ref="AQ2164" si="63991">IFERROR(L2164/L2144,"..")</f>
        <v>9.5238095238095233E-2</v>
      </c>
      <c r="AR2164" s="27">
        <f t="shared" ref="AR2164" si="63992">IFERROR(M2164/M2144,"..")</f>
        <v>0</v>
      </c>
      <c r="AS2164" s="27">
        <f t="shared" ref="AS2164" si="63993">IFERROR(N2164/N2144,"..")</f>
        <v>0.11764705882352941</v>
      </c>
      <c r="AT2164" s="27">
        <f t="shared" ref="AT2164" si="63994">IFERROR(O2164/O2144,"..")</f>
        <v>3.4482758620689655E-2</v>
      </c>
      <c r="AU2164" s="27">
        <f t="shared" ref="AU2164" si="63995">IFERROR(P2164/P2144,"..")</f>
        <v>8.5526315789473686E-2</v>
      </c>
      <c r="AV2164" s="27">
        <f t="shared" ref="AV2164" si="63996">IFERROR(Q2164/Q2144,"..")</f>
        <v>4.5454545454545456E-2</v>
      </c>
      <c r="AW2164" s="27">
        <f t="shared" ref="AW2164" si="63997">IFERROR(R2164/R2144,"..")</f>
        <v>0</v>
      </c>
      <c r="AX2164" s="27">
        <f t="shared" ref="AX2164" si="63998">IFERROR(S2164/S2144,"..")</f>
        <v>0</v>
      </c>
      <c r="AY2164" s="27">
        <f t="shared" ref="AY2164" si="63999">IFERROR(T2164/T2144,"..")</f>
        <v>0</v>
      </c>
      <c r="AZ2164" s="27">
        <f t="shared" ref="AZ2164" si="64000">IFERROR(U2164/U2144,"..")</f>
        <v>0</v>
      </c>
      <c r="BA2164" s="27">
        <f t="shared" ref="BA2164" si="64001">IFERROR(V2164/V2144,"..")</f>
        <v>0</v>
      </c>
      <c r="BB2164" s="27">
        <f t="shared" ref="BB2164" si="64002">IFERROR(W2164/W2144,"..")</f>
        <v>0</v>
      </c>
      <c r="BC2164" s="27">
        <f t="shared" ref="BC2164" si="64003">IFERROR(X2164/X2144,"..")</f>
        <v>0</v>
      </c>
      <c r="BD2164" s="27">
        <f t="shared" ref="BD2164" si="64004">IFERROR(Y2164/Y2144,"..")</f>
        <v>0</v>
      </c>
      <c r="BE2164" s="27">
        <f t="shared" ref="BE2164" si="64005">IFERROR(Z2164/Z2144,"..")</f>
        <v>8.3333333333333329E-2</v>
      </c>
      <c r="BF2164" s="27">
        <f t="shared" ref="BF2164" si="64006">IFERROR(AA2164/AA2144,"..")</f>
        <v>0</v>
      </c>
      <c r="BG2164" s="27">
        <f t="shared" ref="BG2164" si="64007">IFERROR(AB2164/AB2144,"..")</f>
        <v>0</v>
      </c>
      <c r="BH2164" s="27">
        <f t="shared" ref="BH2164" si="64008">IFERROR(AC2164/AC2144,"..")</f>
        <v>0</v>
      </c>
      <c r="BI2164" s="27">
        <f t="shared" ref="BI2164" si="64009">IFERROR(AD2164/AD2144,"..")</f>
        <v>5.7858376511226252E-2</v>
      </c>
      <c r="BJ2164" s="27">
        <f t="shared" ref="BJ2164" si="64010">IFERROR(AE2164/AE2144,"..")</f>
        <v>1.555104800540906E-2</v>
      </c>
      <c r="BK2164" s="27">
        <f t="shared" ref="BK2164" si="64011">IFERROR(AF2164/AF2144,"..")</f>
        <v>4.9586776859504134E-2</v>
      </c>
      <c r="BL2164" s="27">
        <f t="shared" ref="BL2164" si="64012">IFERROR(AG2164/AG2144,"..")</f>
        <v>3.5416666666666666E-2</v>
      </c>
      <c r="BM2164" s="27" t="str">
        <f t="shared" ref="BM2164" si="64013">IFERROR(AH2164/AH2144,"..")</f>
        <v>..</v>
      </c>
    </row>
    <row r="2165" spans="1:65" ht="14" x14ac:dyDescent="0.2">
      <c r="A2165" s="11"/>
      <c r="B2165" s="8" t="s">
        <v>63</v>
      </c>
      <c r="C2165" s="7" t="s">
        <v>40</v>
      </c>
      <c r="D2165" s="13">
        <v>132</v>
      </c>
      <c r="E2165" s="13">
        <v>90</v>
      </c>
      <c r="F2165" s="13">
        <v>3</v>
      </c>
      <c r="G2165" s="13">
        <v>0</v>
      </c>
      <c r="H2165" s="13">
        <v>27</v>
      </c>
      <c r="I2165" s="13">
        <v>3</v>
      </c>
      <c r="J2165" s="13">
        <v>30</v>
      </c>
      <c r="K2165" s="13">
        <v>0</v>
      </c>
      <c r="L2165" s="13">
        <v>3</v>
      </c>
      <c r="M2165" s="13">
        <v>0</v>
      </c>
      <c r="N2165" s="13">
        <v>0</v>
      </c>
      <c r="O2165" s="13">
        <v>0</v>
      </c>
      <c r="P2165" s="13">
        <v>21</v>
      </c>
      <c r="Q2165" s="13">
        <v>3</v>
      </c>
      <c r="R2165" s="13">
        <v>0</v>
      </c>
      <c r="S2165" s="13">
        <v>0</v>
      </c>
      <c r="T2165" s="13">
        <v>0</v>
      </c>
      <c r="U2165" s="13">
        <v>0</v>
      </c>
      <c r="V2165" s="13">
        <v>0</v>
      </c>
      <c r="W2165" s="13">
        <v>0</v>
      </c>
      <c r="X2165" s="13">
        <v>0</v>
      </c>
      <c r="Y2165" s="13">
        <v>0</v>
      </c>
      <c r="Z2165" s="13">
        <v>0</v>
      </c>
      <c r="AA2165" s="13">
        <v>0</v>
      </c>
      <c r="AB2165" s="13">
        <v>0</v>
      </c>
      <c r="AC2165" s="13">
        <v>0</v>
      </c>
      <c r="AD2165" s="13">
        <v>90</v>
      </c>
      <c r="AE2165" s="13">
        <v>27</v>
      </c>
      <c r="AF2165" s="13">
        <v>12</v>
      </c>
      <c r="AG2165" s="13">
        <v>132</v>
      </c>
      <c r="AH2165" s="13">
        <v>0</v>
      </c>
      <c r="AI2165" s="27">
        <f>IFERROR(D2165/D2144,"..")</f>
        <v>1.5277777777777777E-2</v>
      </c>
      <c r="AJ2165" s="27">
        <f t="shared" ref="AJ2165" si="64014">IFERROR(E2165/E2144,"..")</f>
        <v>2.8409090909090908E-2</v>
      </c>
      <c r="AK2165" s="27">
        <f t="shared" ref="AK2165" si="64015">IFERROR(F2165/F2144,"..")</f>
        <v>8.130081300813009E-3</v>
      </c>
      <c r="AL2165" s="27">
        <f t="shared" ref="AL2165" si="64016">IFERROR(G2165/G2144,"..")</f>
        <v>0</v>
      </c>
      <c r="AM2165" s="27">
        <f t="shared" ref="AM2165" si="64017">IFERROR(H2165/H2144,"..")</f>
        <v>3.5714285714285712E-2</v>
      </c>
      <c r="AN2165" s="27">
        <f t="shared" ref="AN2165" si="64018">IFERROR(I2165/I2144,"..")</f>
        <v>0.2</v>
      </c>
      <c r="AO2165" s="27">
        <f t="shared" ref="AO2165" si="64019">IFERROR(J2165/J2144,"..")</f>
        <v>2.3640661938534278E-2</v>
      </c>
      <c r="AP2165" s="27">
        <f t="shared" ref="AP2165" si="64020">IFERROR(K2165/K2144,"..")</f>
        <v>0</v>
      </c>
      <c r="AQ2165" s="27">
        <f t="shared" ref="AQ2165" si="64021">IFERROR(L2165/L2144,"..")</f>
        <v>4.7619047619047616E-2</v>
      </c>
      <c r="AR2165" s="27">
        <f t="shared" ref="AR2165" si="64022">IFERROR(M2165/M2144,"..")</f>
        <v>0</v>
      </c>
      <c r="AS2165" s="27">
        <f t="shared" ref="AS2165" si="64023">IFERROR(N2165/N2144,"..")</f>
        <v>0</v>
      </c>
      <c r="AT2165" s="27">
        <f t="shared" ref="AT2165" si="64024">IFERROR(O2165/O2144,"..")</f>
        <v>0</v>
      </c>
      <c r="AU2165" s="27">
        <f t="shared" ref="AU2165" si="64025">IFERROR(P2165/P2144,"..")</f>
        <v>4.6052631578947366E-2</v>
      </c>
      <c r="AV2165" s="27">
        <f t="shared" ref="AV2165" si="64026">IFERROR(Q2165/Q2144,"..")</f>
        <v>4.5454545454545456E-2</v>
      </c>
      <c r="AW2165" s="27">
        <f t="shared" ref="AW2165" si="64027">IFERROR(R2165/R2144,"..")</f>
        <v>0</v>
      </c>
      <c r="AX2165" s="27">
        <f t="shared" ref="AX2165" si="64028">IFERROR(S2165/S2144,"..")</f>
        <v>0</v>
      </c>
      <c r="AY2165" s="27">
        <f t="shared" ref="AY2165" si="64029">IFERROR(T2165/T2144,"..")</f>
        <v>0</v>
      </c>
      <c r="AZ2165" s="27">
        <f t="shared" ref="AZ2165" si="64030">IFERROR(U2165/U2144,"..")</f>
        <v>0</v>
      </c>
      <c r="BA2165" s="27">
        <f t="shared" ref="BA2165" si="64031">IFERROR(V2165/V2144,"..")</f>
        <v>0</v>
      </c>
      <c r="BB2165" s="27">
        <f t="shared" ref="BB2165" si="64032">IFERROR(W2165/W2144,"..")</f>
        <v>0</v>
      </c>
      <c r="BC2165" s="27">
        <f t="shared" ref="BC2165" si="64033">IFERROR(X2165/X2144,"..")</f>
        <v>0</v>
      </c>
      <c r="BD2165" s="27">
        <f t="shared" ref="BD2165" si="64034">IFERROR(Y2165/Y2144,"..")</f>
        <v>0</v>
      </c>
      <c r="BE2165" s="27">
        <f t="shared" ref="BE2165" si="64035">IFERROR(Z2165/Z2144,"..")</f>
        <v>0</v>
      </c>
      <c r="BF2165" s="27">
        <f t="shared" ref="BF2165" si="64036">IFERROR(AA2165/AA2144,"..")</f>
        <v>0</v>
      </c>
      <c r="BG2165" s="27">
        <f t="shared" ref="BG2165" si="64037">IFERROR(AB2165/AB2144,"..")</f>
        <v>0</v>
      </c>
      <c r="BH2165" s="27">
        <f t="shared" ref="BH2165" si="64038">IFERROR(AC2165/AC2144,"..")</f>
        <v>0</v>
      </c>
      <c r="BI2165" s="27">
        <f t="shared" ref="BI2165" si="64039">IFERROR(AD2165/AD2144,"..")</f>
        <v>2.5906735751295335E-2</v>
      </c>
      <c r="BJ2165" s="27">
        <f t="shared" ref="BJ2165" si="64040">IFERROR(AE2165/AE2144,"..")</f>
        <v>6.0851926977687626E-3</v>
      </c>
      <c r="BK2165" s="27">
        <f t="shared" ref="BK2165" si="64041">IFERROR(AF2165/AF2144,"..")</f>
        <v>1.6528925619834711E-2</v>
      </c>
      <c r="BL2165" s="27">
        <f t="shared" ref="BL2165" si="64042">IFERROR(AG2165/AG2144,"..")</f>
        <v>1.5277777777777777E-2</v>
      </c>
      <c r="BM2165" s="27" t="str">
        <f t="shared" ref="BM2165" si="64043">IFERROR(AH2165/AH2144,"..")</f>
        <v>..</v>
      </c>
    </row>
    <row r="2166" spans="1:65" ht="14" x14ac:dyDescent="0.2">
      <c r="A2166" s="11"/>
      <c r="B2166" s="8" t="s">
        <v>64</v>
      </c>
      <c r="C2166" s="7" t="s">
        <v>40</v>
      </c>
      <c r="D2166" s="12">
        <v>78</v>
      </c>
      <c r="E2166" s="12">
        <v>54</v>
      </c>
      <c r="F2166" s="12">
        <v>0</v>
      </c>
      <c r="G2166" s="12">
        <v>0</v>
      </c>
      <c r="H2166" s="12">
        <v>15</v>
      </c>
      <c r="I2166" s="12">
        <v>0</v>
      </c>
      <c r="J2166" s="12">
        <v>21</v>
      </c>
      <c r="K2166" s="12">
        <v>0</v>
      </c>
      <c r="L2166" s="12">
        <v>0</v>
      </c>
      <c r="M2166" s="12">
        <v>0</v>
      </c>
      <c r="N2166" s="12">
        <v>3</v>
      </c>
      <c r="O2166" s="12">
        <v>3</v>
      </c>
      <c r="P2166" s="12">
        <v>9</v>
      </c>
      <c r="Q2166" s="12">
        <v>3</v>
      </c>
      <c r="R2166" s="12">
        <v>0</v>
      </c>
      <c r="S2166" s="12">
        <v>0</v>
      </c>
      <c r="T2166" s="12">
        <v>0</v>
      </c>
      <c r="U2166" s="12">
        <v>0</v>
      </c>
      <c r="V2166" s="12">
        <v>0</v>
      </c>
      <c r="W2166" s="12">
        <v>0</v>
      </c>
      <c r="X2166" s="12">
        <v>0</v>
      </c>
      <c r="Y2166" s="12">
        <v>0</v>
      </c>
      <c r="Z2166" s="12">
        <v>0</v>
      </c>
      <c r="AA2166" s="12">
        <v>0</v>
      </c>
      <c r="AB2166" s="12">
        <v>0</v>
      </c>
      <c r="AC2166" s="12">
        <v>3</v>
      </c>
      <c r="AD2166" s="12">
        <v>57</v>
      </c>
      <c r="AE2166" s="12">
        <v>12</v>
      </c>
      <c r="AF2166" s="12">
        <v>6</v>
      </c>
      <c r="AG2166" s="12">
        <v>78</v>
      </c>
      <c r="AH2166" s="12">
        <v>0</v>
      </c>
      <c r="AI2166" s="27">
        <f>IFERROR(D2166/D2144,"..")</f>
        <v>9.0277777777777769E-3</v>
      </c>
      <c r="AJ2166" s="27">
        <f t="shared" ref="AJ2166" si="64044">IFERROR(E2166/E2144,"..")</f>
        <v>1.7045454545454544E-2</v>
      </c>
      <c r="AK2166" s="27">
        <f t="shared" ref="AK2166" si="64045">IFERROR(F2166/F2144,"..")</f>
        <v>0</v>
      </c>
      <c r="AL2166" s="27">
        <f t="shared" ref="AL2166" si="64046">IFERROR(G2166/G2144,"..")</f>
        <v>0</v>
      </c>
      <c r="AM2166" s="27">
        <f t="shared" ref="AM2166" si="64047">IFERROR(H2166/H2144,"..")</f>
        <v>1.984126984126984E-2</v>
      </c>
      <c r="AN2166" s="27">
        <f t="shared" ref="AN2166" si="64048">IFERROR(I2166/I2144,"..")</f>
        <v>0</v>
      </c>
      <c r="AO2166" s="27">
        <f t="shared" ref="AO2166" si="64049">IFERROR(J2166/J2144,"..")</f>
        <v>1.6548463356973995E-2</v>
      </c>
      <c r="AP2166" s="27">
        <f t="shared" ref="AP2166" si="64050">IFERROR(K2166/K2144,"..")</f>
        <v>0</v>
      </c>
      <c r="AQ2166" s="27">
        <f t="shared" ref="AQ2166" si="64051">IFERROR(L2166/L2144,"..")</f>
        <v>0</v>
      </c>
      <c r="AR2166" s="27">
        <f t="shared" ref="AR2166" si="64052">IFERROR(M2166/M2144,"..")</f>
        <v>0</v>
      </c>
      <c r="AS2166" s="27">
        <f t="shared" ref="AS2166" si="64053">IFERROR(N2166/N2144,"..")</f>
        <v>5.8823529411764705E-2</v>
      </c>
      <c r="AT2166" s="27">
        <f t="shared" ref="AT2166" si="64054">IFERROR(O2166/O2144,"..")</f>
        <v>3.4482758620689655E-2</v>
      </c>
      <c r="AU2166" s="27">
        <f t="shared" ref="AU2166" si="64055">IFERROR(P2166/P2144,"..")</f>
        <v>1.9736842105263157E-2</v>
      </c>
      <c r="AV2166" s="27">
        <f t="shared" ref="AV2166" si="64056">IFERROR(Q2166/Q2144,"..")</f>
        <v>4.5454545454545456E-2</v>
      </c>
      <c r="AW2166" s="27">
        <f t="shared" ref="AW2166" si="64057">IFERROR(R2166/R2144,"..")</f>
        <v>0</v>
      </c>
      <c r="AX2166" s="27">
        <f t="shared" ref="AX2166" si="64058">IFERROR(S2166/S2144,"..")</f>
        <v>0</v>
      </c>
      <c r="AY2166" s="27">
        <f t="shared" ref="AY2166" si="64059">IFERROR(T2166/T2144,"..")</f>
        <v>0</v>
      </c>
      <c r="AZ2166" s="27">
        <f t="shared" ref="AZ2166" si="64060">IFERROR(U2166/U2144,"..")</f>
        <v>0</v>
      </c>
      <c r="BA2166" s="27">
        <f t="shared" ref="BA2166" si="64061">IFERROR(V2166/V2144,"..")</f>
        <v>0</v>
      </c>
      <c r="BB2166" s="27">
        <f t="shared" ref="BB2166" si="64062">IFERROR(W2166/W2144,"..")</f>
        <v>0</v>
      </c>
      <c r="BC2166" s="27">
        <f t="shared" ref="BC2166" si="64063">IFERROR(X2166/X2144,"..")</f>
        <v>0</v>
      </c>
      <c r="BD2166" s="27">
        <f t="shared" ref="BD2166" si="64064">IFERROR(Y2166/Y2144,"..")</f>
        <v>0</v>
      </c>
      <c r="BE2166" s="27">
        <f t="shared" ref="BE2166" si="64065">IFERROR(Z2166/Z2144,"..")</f>
        <v>0</v>
      </c>
      <c r="BF2166" s="27">
        <f t="shared" ref="BF2166" si="64066">IFERROR(AA2166/AA2144,"..")</f>
        <v>0</v>
      </c>
      <c r="BG2166" s="27">
        <f t="shared" ref="BG2166" si="64067">IFERROR(AB2166/AB2144,"..")</f>
        <v>0</v>
      </c>
      <c r="BH2166" s="27">
        <f t="shared" ref="BH2166" si="64068">IFERROR(AC2166/AC2144,"..")</f>
        <v>7.1428571428571425E-2</v>
      </c>
      <c r="BI2166" s="27">
        <f t="shared" ref="BI2166" si="64069">IFERROR(AD2166/AD2144,"..")</f>
        <v>1.6407599309153715E-2</v>
      </c>
      <c r="BJ2166" s="27">
        <f t="shared" ref="BJ2166" si="64070">IFERROR(AE2166/AE2144,"..")</f>
        <v>2.7045300878972278E-3</v>
      </c>
      <c r="BK2166" s="27">
        <f t="shared" ref="BK2166" si="64071">IFERROR(AF2166/AF2144,"..")</f>
        <v>8.2644628099173556E-3</v>
      </c>
      <c r="BL2166" s="27">
        <f t="shared" ref="BL2166" si="64072">IFERROR(AG2166/AG2144,"..")</f>
        <v>9.0277777777777769E-3</v>
      </c>
      <c r="BM2166" s="27" t="str">
        <f t="shared" ref="BM2166" si="64073">IFERROR(AH2166/AH2144,"..")</f>
        <v>..</v>
      </c>
    </row>
    <row r="2167" spans="1:65" ht="14" x14ac:dyDescent="0.2">
      <c r="A2167" s="10"/>
      <c r="B2167" s="8" t="s">
        <v>65</v>
      </c>
      <c r="C2167" s="7" t="s">
        <v>40</v>
      </c>
      <c r="D2167" s="13">
        <v>51</v>
      </c>
      <c r="E2167" s="13">
        <v>42</v>
      </c>
      <c r="F2167" s="13">
        <v>0</v>
      </c>
      <c r="G2167" s="13">
        <v>0</v>
      </c>
      <c r="H2167" s="13">
        <v>12</v>
      </c>
      <c r="I2167" s="13">
        <v>0</v>
      </c>
      <c r="J2167" s="13">
        <v>18</v>
      </c>
      <c r="K2167" s="13">
        <v>0</v>
      </c>
      <c r="L2167" s="13">
        <v>0</v>
      </c>
      <c r="M2167" s="13">
        <v>0</v>
      </c>
      <c r="N2167" s="13">
        <v>0</v>
      </c>
      <c r="O2167" s="13">
        <v>0</v>
      </c>
      <c r="P2167" s="13">
        <v>9</v>
      </c>
      <c r="Q2167" s="13">
        <v>0</v>
      </c>
      <c r="R2167" s="13">
        <v>0</v>
      </c>
      <c r="S2167" s="13">
        <v>0</v>
      </c>
      <c r="T2167" s="13">
        <v>0</v>
      </c>
      <c r="U2167" s="13">
        <v>0</v>
      </c>
      <c r="V2167" s="13">
        <v>0</v>
      </c>
      <c r="W2167" s="13">
        <v>0</v>
      </c>
      <c r="X2167" s="13">
        <v>0</v>
      </c>
      <c r="Y2167" s="13">
        <v>0</v>
      </c>
      <c r="Z2167" s="13">
        <v>0</v>
      </c>
      <c r="AA2167" s="13">
        <v>0</v>
      </c>
      <c r="AB2167" s="13">
        <v>0</v>
      </c>
      <c r="AC2167" s="13">
        <v>0</v>
      </c>
      <c r="AD2167" s="13">
        <v>42</v>
      </c>
      <c r="AE2167" s="13">
        <v>6</v>
      </c>
      <c r="AF2167" s="13">
        <v>3</v>
      </c>
      <c r="AG2167" s="13">
        <v>51</v>
      </c>
      <c r="AH2167" s="13">
        <v>0</v>
      </c>
      <c r="AI2167" s="27">
        <f>IFERROR(D2167/D2144,"..")</f>
        <v>5.9027777777777776E-3</v>
      </c>
      <c r="AJ2167" s="27">
        <f t="shared" ref="AJ2167" si="64074">IFERROR(E2167/E2144,"..")</f>
        <v>1.3257575757575758E-2</v>
      </c>
      <c r="AK2167" s="27">
        <f t="shared" ref="AK2167" si="64075">IFERROR(F2167/F2144,"..")</f>
        <v>0</v>
      </c>
      <c r="AL2167" s="27">
        <f t="shared" ref="AL2167" si="64076">IFERROR(G2167/G2144,"..")</f>
        <v>0</v>
      </c>
      <c r="AM2167" s="27">
        <f t="shared" ref="AM2167" si="64077">IFERROR(H2167/H2144,"..")</f>
        <v>1.5873015873015872E-2</v>
      </c>
      <c r="AN2167" s="27">
        <f t="shared" ref="AN2167" si="64078">IFERROR(I2167/I2144,"..")</f>
        <v>0</v>
      </c>
      <c r="AO2167" s="27">
        <f t="shared" ref="AO2167" si="64079">IFERROR(J2167/J2144,"..")</f>
        <v>1.4184397163120567E-2</v>
      </c>
      <c r="AP2167" s="27">
        <f t="shared" ref="AP2167" si="64080">IFERROR(K2167/K2144,"..")</f>
        <v>0</v>
      </c>
      <c r="AQ2167" s="27">
        <f t="shared" ref="AQ2167" si="64081">IFERROR(L2167/L2144,"..")</f>
        <v>0</v>
      </c>
      <c r="AR2167" s="27">
        <f t="shared" ref="AR2167" si="64082">IFERROR(M2167/M2144,"..")</f>
        <v>0</v>
      </c>
      <c r="AS2167" s="27">
        <f t="shared" ref="AS2167" si="64083">IFERROR(N2167/N2144,"..")</f>
        <v>0</v>
      </c>
      <c r="AT2167" s="27">
        <f t="shared" ref="AT2167" si="64084">IFERROR(O2167/O2144,"..")</f>
        <v>0</v>
      </c>
      <c r="AU2167" s="27">
        <f t="shared" ref="AU2167" si="64085">IFERROR(P2167/P2144,"..")</f>
        <v>1.9736842105263157E-2</v>
      </c>
      <c r="AV2167" s="27">
        <f t="shared" ref="AV2167" si="64086">IFERROR(Q2167/Q2144,"..")</f>
        <v>0</v>
      </c>
      <c r="AW2167" s="27">
        <f t="shared" ref="AW2167" si="64087">IFERROR(R2167/R2144,"..")</f>
        <v>0</v>
      </c>
      <c r="AX2167" s="27">
        <f t="shared" ref="AX2167" si="64088">IFERROR(S2167/S2144,"..")</f>
        <v>0</v>
      </c>
      <c r="AY2167" s="27">
        <f t="shared" ref="AY2167" si="64089">IFERROR(T2167/T2144,"..")</f>
        <v>0</v>
      </c>
      <c r="AZ2167" s="27">
        <f t="shared" ref="AZ2167" si="64090">IFERROR(U2167/U2144,"..")</f>
        <v>0</v>
      </c>
      <c r="BA2167" s="27">
        <f t="shared" ref="BA2167" si="64091">IFERROR(V2167/V2144,"..")</f>
        <v>0</v>
      </c>
      <c r="BB2167" s="27">
        <f t="shared" ref="BB2167" si="64092">IFERROR(W2167/W2144,"..")</f>
        <v>0</v>
      </c>
      <c r="BC2167" s="27">
        <f t="shared" ref="BC2167" si="64093">IFERROR(X2167/X2144,"..")</f>
        <v>0</v>
      </c>
      <c r="BD2167" s="27">
        <f t="shared" ref="BD2167" si="64094">IFERROR(Y2167/Y2144,"..")</f>
        <v>0</v>
      </c>
      <c r="BE2167" s="27">
        <f t="shared" ref="BE2167" si="64095">IFERROR(Z2167/Z2144,"..")</f>
        <v>0</v>
      </c>
      <c r="BF2167" s="27">
        <f t="shared" ref="BF2167" si="64096">IFERROR(AA2167/AA2144,"..")</f>
        <v>0</v>
      </c>
      <c r="BG2167" s="27">
        <f t="shared" ref="BG2167" si="64097">IFERROR(AB2167/AB2144,"..")</f>
        <v>0</v>
      </c>
      <c r="BH2167" s="27">
        <f t="shared" ref="BH2167" si="64098">IFERROR(AC2167/AC2144,"..")</f>
        <v>0</v>
      </c>
      <c r="BI2167" s="27">
        <f t="shared" ref="BI2167" si="64099">IFERROR(AD2167/AD2144,"..")</f>
        <v>1.2089810017271158E-2</v>
      </c>
      <c r="BJ2167" s="27">
        <f t="shared" ref="BJ2167" si="64100">IFERROR(AE2167/AE2144,"..")</f>
        <v>1.3522650439486139E-3</v>
      </c>
      <c r="BK2167" s="27">
        <f t="shared" ref="BK2167" si="64101">IFERROR(AF2167/AF2144,"..")</f>
        <v>4.1322314049586778E-3</v>
      </c>
      <c r="BL2167" s="27">
        <f t="shared" ref="BL2167" si="64102">IFERROR(AG2167/AG2144,"..")</f>
        <v>5.9027777777777776E-3</v>
      </c>
      <c r="BM2167" s="27" t="str">
        <f t="shared" ref="BM2167" si="64103">IFERROR(AH2167/AH2144,"..")</f>
        <v>..</v>
      </c>
    </row>
    <row r="2168" spans="1:65" ht="14" x14ac:dyDescent="0.2">
      <c r="A2168" s="9" t="s">
        <v>156</v>
      </c>
      <c r="B2168" s="8" t="s">
        <v>42</v>
      </c>
      <c r="C2168" s="7" t="s">
        <v>40</v>
      </c>
      <c r="D2168" s="12">
        <v>12558</v>
      </c>
      <c r="E2168" s="12">
        <v>4599</v>
      </c>
      <c r="F2168" s="12">
        <v>609</v>
      </c>
      <c r="G2168" s="12">
        <v>45</v>
      </c>
      <c r="H2168" s="12">
        <v>1608</v>
      </c>
      <c r="I2168" s="12">
        <v>39</v>
      </c>
      <c r="J2168" s="12">
        <v>1077</v>
      </c>
      <c r="K2168" s="12">
        <v>54</v>
      </c>
      <c r="L2168" s="12">
        <v>30</v>
      </c>
      <c r="M2168" s="12">
        <v>24</v>
      </c>
      <c r="N2168" s="12">
        <v>111</v>
      </c>
      <c r="O2168" s="12">
        <v>153</v>
      </c>
      <c r="P2168" s="12">
        <v>780</v>
      </c>
      <c r="Q2168" s="12">
        <v>138</v>
      </c>
      <c r="R2168" s="12">
        <v>30</v>
      </c>
      <c r="S2168" s="12">
        <v>27</v>
      </c>
      <c r="T2168" s="12">
        <v>3</v>
      </c>
      <c r="U2168" s="12">
        <v>3</v>
      </c>
      <c r="V2168" s="12">
        <v>24</v>
      </c>
      <c r="W2168" s="12">
        <v>66</v>
      </c>
      <c r="X2168" s="12">
        <v>21</v>
      </c>
      <c r="Y2168" s="12">
        <v>6</v>
      </c>
      <c r="Z2168" s="12">
        <v>60</v>
      </c>
      <c r="AA2168" s="12">
        <v>39</v>
      </c>
      <c r="AB2168" s="12">
        <v>54</v>
      </c>
      <c r="AC2168" s="12">
        <v>66</v>
      </c>
      <c r="AD2168" s="12">
        <v>4959</v>
      </c>
      <c r="AE2168" s="12">
        <v>6591</v>
      </c>
      <c r="AF2168" s="12">
        <v>1011</v>
      </c>
      <c r="AG2168" s="12">
        <v>12558</v>
      </c>
      <c r="AH2168" s="12">
        <v>0</v>
      </c>
      <c r="AI2168" s="27">
        <f>IFERROR(D2168/D2168,"..")</f>
        <v>1</v>
      </c>
      <c r="AJ2168" s="27">
        <f t="shared" ref="AJ2168" si="64104">IFERROR(E2168/E2168,"..")</f>
        <v>1</v>
      </c>
      <c r="AK2168" s="27">
        <f t="shared" ref="AK2168" si="64105">IFERROR(F2168/F2168,"..")</f>
        <v>1</v>
      </c>
      <c r="AL2168" s="27">
        <f t="shared" ref="AL2168" si="64106">IFERROR(G2168/G2168,"..")</f>
        <v>1</v>
      </c>
      <c r="AM2168" s="27">
        <f t="shared" ref="AM2168" si="64107">IFERROR(H2168/H2168,"..")</f>
        <v>1</v>
      </c>
      <c r="AN2168" s="27">
        <f t="shared" ref="AN2168" si="64108">IFERROR(I2168/I2168,"..")</f>
        <v>1</v>
      </c>
      <c r="AO2168" s="27">
        <f t="shared" ref="AO2168" si="64109">IFERROR(J2168/J2168,"..")</f>
        <v>1</v>
      </c>
      <c r="AP2168" s="27">
        <f t="shared" ref="AP2168" si="64110">IFERROR(K2168/K2168,"..")</f>
        <v>1</v>
      </c>
      <c r="AQ2168" s="27">
        <f t="shared" ref="AQ2168" si="64111">IFERROR(L2168/L2168,"..")</f>
        <v>1</v>
      </c>
      <c r="AR2168" s="27">
        <f t="shared" ref="AR2168" si="64112">IFERROR(M2168/M2168,"..")</f>
        <v>1</v>
      </c>
      <c r="AS2168" s="27">
        <f t="shared" ref="AS2168" si="64113">IFERROR(N2168/N2168,"..")</f>
        <v>1</v>
      </c>
      <c r="AT2168" s="27">
        <f t="shared" ref="AT2168" si="64114">IFERROR(O2168/O2168,"..")</f>
        <v>1</v>
      </c>
      <c r="AU2168" s="27">
        <f t="shared" ref="AU2168" si="64115">IFERROR(P2168/P2168,"..")</f>
        <v>1</v>
      </c>
      <c r="AV2168" s="27">
        <f t="shared" ref="AV2168" si="64116">IFERROR(Q2168/Q2168,"..")</f>
        <v>1</v>
      </c>
      <c r="AW2168" s="27">
        <f t="shared" ref="AW2168" si="64117">IFERROR(R2168/R2168,"..")</f>
        <v>1</v>
      </c>
      <c r="AX2168" s="27">
        <f t="shared" ref="AX2168" si="64118">IFERROR(S2168/S2168,"..")</f>
        <v>1</v>
      </c>
      <c r="AY2168" s="27">
        <f t="shared" ref="AY2168" si="64119">IFERROR(T2168/T2168,"..")</f>
        <v>1</v>
      </c>
      <c r="AZ2168" s="27">
        <f t="shared" ref="AZ2168" si="64120">IFERROR(U2168/U2168,"..")</f>
        <v>1</v>
      </c>
      <c r="BA2168" s="27">
        <f t="shared" ref="BA2168" si="64121">IFERROR(V2168/V2168,"..")</f>
        <v>1</v>
      </c>
      <c r="BB2168" s="27">
        <f t="shared" ref="BB2168" si="64122">IFERROR(W2168/W2168,"..")</f>
        <v>1</v>
      </c>
      <c r="BC2168" s="27">
        <f t="shared" ref="BC2168" si="64123">IFERROR(X2168/X2168,"..")</f>
        <v>1</v>
      </c>
      <c r="BD2168" s="27">
        <f t="shared" ref="BD2168" si="64124">IFERROR(Y2168/Y2168,"..")</f>
        <v>1</v>
      </c>
      <c r="BE2168" s="27">
        <f t="shared" ref="BE2168" si="64125">IFERROR(Z2168/Z2168,"..")</f>
        <v>1</v>
      </c>
      <c r="BF2168" s="27">
        <f t="shared" ref="BF2168" si="64126">IFERROR(AA2168/AA2168,"..")</f>
        <v>1</v>
      </c>
      <c r="BG2168" s="27">
        <f t="shared" ref="BG2168" si="64127">IFERROR(AB2168/AB2168,"..")</f>
        <v>1</v>
      </c>
      <c r="BH2168" s="27">
        <f t="shared" ref="BH2168" si="64128">IFERROR(AC2168/AC2168,"..")</f>
        <v>1</v>
      </c>
      <c r="BI2168" s="27">
        <f t="shared" ref="BI2168" si="64129">IFERROR(AD2168/AD2168,"..")</f>
        <v>1</v>
      </c>
      <c r="BJ2168" s="27">
        <f t="shared" ref="BJ2168" si="64130">IFERROR(AE2168/AE2168,"..")</f>
        <v>1</v>
      </c>
      <c r="BK2168" s="27">
        <f t="shared" ref="BK2168" si="64131">IFERROR(AF2168/AF2168,"..")</f>
        <v>1</v>
      </c>
      <c r="BL2168" s="27">
        <f t="shared" ref="BL2168" si="64132">IFERROR(AG2168/AG2168,"..")</f>
        <v>1</v>
      </c>
      <c r="BM2168" s="27" t="str">
        <f t="shared" ref="BM2168" si="64133">IFERROR(AH2168/AH2168,"..")</f>
        <v>..</v>
      </c>
    </row>
    <row r="2169" spans="1:65" ht="14" x14ac:dyDescent="0.2">
      <c r="A2169" s="11"/>
      <c r="B2169" s="8" t="s">
        <v>43</v>
      </c>
      <c r="C2169" s="7" t="s">
        <v>40</v>
      </c>
      <c r="D2169" s="13">
        <v>2427</v>
      </c>
      <c r="E2169" s="13">
        <v>540</v>
      </c>
      <c r="F2169" s="13">
        <v>117</v>
      </c>
      <c r="G2169" s="13">
        <v>9</v>
      </c>
      <c r="H2169" s="13">
        <v>126</v>
      </c>
      <c r="I2169" s="13">
        <v>3</v>
      </c>
      <c r="J2169" s="13">
        <v>171</v>
      </c>
      <c r="K2169" s="13">
        <v>6</v>
      </c>
      <c r="L2169" s="13">
        <v>12</v>
      </c>
      <c r="M2169" s="13">
        <v>3</v>
      </c>
      <c r="N2169" s="13">
        <v>6</v>
      </c>
      <c r="O2169" s="13">
        <v>36</v>
      </c>
      <c r="P2169" s="13">
        <v>42</v>
      </c>
      <c r="Q2169" s="13">
        <v>18</v>
      </c>
      <c r="R2169" s="13">
        <v>9</v>
      </c>
      <c r="S2169" s="13">
        <v>3</v>
      </c>
      <c r="T2169" s="13">
        <v>3</v>
      </c>
      <c r="U2169" s="13">
        <v>0</v>
      </c>
      <c r="V2169" s="13">
        <v>3</v>
      </c>
      <c r="W2169" s="13">
        <v>18</v>
      </c>
      <c r="X2169" s="13">
        <v>9</v>
      </c>
      <c r="Y2169" s="13">
        <v>0</v>
      </c>
      <c r="Z2169" s="13">
        <v>3</v>
      </c>
      <c r="AA2169" s="13">
        <v>3</v>
      </c>
      <c r="AB2169" s="13">
        <v>9</v>
      </c>
      <c r="AC2169" s="13">
        <v>3</v>
      </c>
      <c r="AD2169" s="13">
        <v>591</v>
      </c>
      <c r="AE2169" s="13">
        <v>1662</v>
      </c>
      <c r="AF2169" s="13">
        <v>174</v>
      </c>
      <c r="AG2169" s="13">
        <v>2427</v>
      </c>
      <c r="AH2169" s="13">
        <v>0</v>
      </c>
      <c r="AI2169" s="27">
        <f>IFERROR(D2169/D2168,"..")</f>
        <v>0.19326325848064979</v>
      </c>
      <c r="AJ2169" s="27">
        <f t="shared" ref="AJ2169" si="64134">IFERROR(E2169/E2168,"..")</f>
        <v>0.11741682974559686</v>
      </c>
      <c r="AK2169" s="27">
        <f t="shared" ref="AK2169" si="64135">IFERROR(F2169/F2168,"..")</f>
        <v>0.19211822660098521</v>
      </c>
      <c r="AL2169" s="27">
        <f t="shared" ref="AL2169" si="64136">IFERROR(G2169/G2168,"..")</f>
        <v>0.2</v>
      </c>
      <c r="AM2169" s="27">
        <f t="shared" ref="AM2169" si="64137">IFERROR(H2169/H2168,"..")</f>
        <v>7.8358208955223885E-2</v>
      </c>
      <c r="AN2169" s="27">
        <f t="shared" ref="AN2169" si="64138">IFERROR(I2169/I2168,"..")</f>
        <v>7.6923076923076927E-2</v>
      </c>
      <c r="AO2169" s="27">
        <f t="shared" ref="AO2169" si="64139">IFERROR(J2169/J2168,"..")</f>
        <v>0.15877437325905291</v>
      </c>
      <c r="AP2169" s="27">
        <f t="shared" ref="AP2169" si="64140">IFERROR(K2169/K2168,"..")</f>
        <v>0.1111111111111111</v>
      </c>
      <c r="AQ2169" s="27">
        <f t="shared" ref="AQ2169" si="64141">IFERROR(L2169/L2168,"..")</f>
        <v>0.4</v>
      </c>
      <c r="AR2169" s="27">
        <f t="shared" ref="AR2169" si="64142">IFERROR(M2169/M2168,"..")</f>
        <v>0.125</v>
      </c>
      <c r="AS2169" s="27">
        <f t="shared" ref="AS2169" si="64143">IFERROR(N2169/N2168,"..")</f>
        <v>5.4054054054054057E-2</v>
      </c>
      <c r="AT2169" s="27">
        <f t="shared" ref="AT2169" si="64144">IFERROR(O2169/O2168,"..")</f>
        <v>0.23529411764705882</v>
      </c>
      <c r="AU2169" s="27">
        <f t="shared" ref="AU2169" si="64145">IFERROR(P2169/P2168,"..")</f>
        <v>5.3846153846153849E-2</v>
      </c>
      <c r="AV2169" s="27">
        <f t="shared" ref="AV2169" si="64146">IFERROR(Q2169/Q2168,"..")</f>
        <v>0.13043478260869565</v>
      </c>
      <c r="AW2169" s="27">
        <f t="shared" ref="AW2169" si="64147">IFERROR(R2169/R2168,"..")</f>
        <v>0.3</v>
      </c>
      <c r="AX2169" s="27">
        <f t="shared" ref="AX2169" si="64148">IFERROR(S2169/S2168,"..")</f>
        <v>0.1111111111111111</v>
      </c>
      <c r="AY2169" s="27">
        <f t="shared" ref="AY2169" si="64149">IFERROR(T2169/T2168,"..")</f>
        <v>1</v>
      </c>
      <c r="AZ2169" s="27">
        <f t="shared" ref="AZ2169" si="64150">IFERROR(U2169/U2168,"..")</f>
        <v>0</v>
      </c>
      <c r="BA2169" s="27">
        <f t="shared" ref="BA2169" si="64151">IFERROR(V2169/V2168,"..")</f>
        <v>0.125</v>
      </c>
      <c r="BB2169" s="27">
        <f t="shared" ref="BB2169" si="64152">IFERROR(W2169/W2168,"..")</f>
        <v>0.27272727272727271</v>
      </c>
      <c r="BC2169" s="27">
        <f t="shared" ref="BC2169" si="64153">IFERROR(X2169/X2168,"..")</f>
        <v>0.42857142857142855</v>
      </c>
      <c r="BD2169" s="27">
        <f t="shared" ref="BD2169" si="64154">IFERROR(Y2169/Y2168,"..")</f>
        <v>0</v>
      </c>
      <c r="BE2169" s="27">
        <f t="shared" ref="BE2169" si="64155">IFERROR(Z2169/Z2168,"..")</f>
        <v>0.05</v>
      </c>
      <c r="BF2169" s="27">
        <f t="shared" ref="BF2169" si="64156">IFERROR(AA2169/AA2168,"..")</f>
        <v>7.6923076923076927E-2</v>
      </c>
      <c r="BG2169" s="27">
        <f t="shared" ref="BG2169" si="64157">IFERROR(AB2169/AB2168,"..")</f>
        <v>0.16666666666666666</v>
      </c>
      <c r="BH2169" s="27">
        <f t="shared" ref="BH2169" si="64158">IFERROR(AC2169/AC2168,"..")</f>
        <v>4.5454545454545456E-2</v>
      </c>
      <c r="BI2169" s="27">
        <f t="shared" ref="BI2169" si="64159">IFERROR(AD2169/AD2168,"..")</f>
        <v>0.1191772534785239</v>
      </c>
      <c r="BJ2169" s="27">
        <f t="shared" ref="BJ2169" si="64160">IFERROR(AE2169/AE2168,"..")</f>
        <v>0.25216203914428764</v>
      </c>
      <c r="BK2169" s="27">
        <f t="shared" ref="BK2169" si="64161">IFERROR(AF2169/AF2168,"..")</f>
        <v>0.17210682492581603</v>
      </c>
      <c r="BL2169" s="27">
        <f t="shared" ref="BL2169" si="64162">IFERROR(AG2169/AG2168,"..")</f>
        <v>0.19326325848064979</v>
      </c>
      <c r="BM2169" s="27" t="str">
        <f t="shared" ref="BM2169" si="64163">IFERROR(AH2169/AH2168,"..")</f>
        <v>..</v>
      </c>
    </row>
    <row r="2170" spans="1:65" ht="14" x14ac:dyDescent="0.2">
      <c r="A2170" s="11"/>
      <c r="B2170" s="8" t="s">
        <v>44</v>
      </c>
      <c r="C2170" s="7" t="s">
        <v>40</v>
      </c>
      <c r="D2170" s="12">
        <v>729</v>
      </c>
      <c r="E2170" s="12">
        <v>120</v>
      </c>
      <c r="F2170" s="12">
        <v>21</v>
      </c>
      <c r="G2170" s="12">
        <v>0</v>
      </c>
      <c r="H2170" s="12">
        <v>27</v>
      </c>
      <c r="I2170" s="12">
        <v>3</v>
      </c>
      <c r="J2170" s="12">
        <v>51</v>
      </c>
      <c r="K2170" s="12">
        <v>0</v>
      </c>
      <c r="L2170" s="12">
        <v>0</v>
      </c>
      <c r="M2170" s="12">
        <v>0</v>
      </c>
      <c r="N2170" s="12">
        <v>3</v>
      </c>
      <c r="O2170" s="12">
        <v>6</v>
      </c>
      <c r="P2170" s="12">
        <v>9</v>
      </c>
      <c r="Q2170" s="12">
        <v>3</v>
      </c>
      <c r="R2170" s="12">
        <v>3</v>
      </c>
      <c r="S2170" s="12">
        <v>3</v>
      </c>
      <c r="T2170" s="12">
        <v>0</v>
      </c>
      <c r="U2170" s="12">
        <v>0</v>
      </c>
      <c r="V2170" s="12">
        <v>0</v>
      </c>
      <c r="W2170" s="12">
        <v>6</v>
      </c>
      <c r="X2170" s="12">
        <v>3</v>
      </c>
      <c r="Y2170" s="12">
        <v>0</v>
      </c>
      <c r="Z2170" s="12">
        <v>0</v>
      </c>
      <c r="AA2170" s="12">
        <v>3</v>
      </c>
      <c r="AB2170" s="12">
        <v>0</v>
      </c>
      <c r="AC2170" s="12">
        <v>0</v>
      </c>
      <c r="AD2170" s="12">
        <v>132</v>
      </c>
      <c r="AE2170" s="12">
        <v>543</v>
      </c>
      <c r="AF2170" s="12">
        <v>57</v>
      </c>
      <c r="AG2170" s="12">
        <v>729</v>
      </c>
      <c r="AH2170" s="12">
        <v>0</v>
      </c>
      <c r="AI2170" s="27">
        <f>IFERROR(D2170/D2168,"..")</f>
        <v>5.8050645007166744E-2</v>
      </c>
      <c r="AJ2170" s="27">
        <f t="shared" ref="AJ2170" si="64164">IFERROR(E2170/E2168,"..")</f>
        <v>2.6092628832354858E-2</v>
      </c>
      <c r="AK2170" s="27">
        <f t="shared" ref="AK2170" si="64165">IFERROR(F2170/F2168,"..")</f>
        <v>3.4482758620689655E-2</v>
      </c>
      <c r="AL2170" s="27">
        <f t="shared" ref="AL2170" si="64166">IFERROR(G2170/G2168,"..")</f>
        <v>0</v>
      </c>
      <c r="AM2170" s="27">
        <f t="shared" ref="AM2170" si="64167">IFERROR(H2170/H2168,"..")</f>
        <v>1.6791044776119403E-2</v>
      </c>
      <c r="AN2170" s="27">
        <f t="shared" ref="AN2170" si="64168">IFERROR(I2170/I2168,"..")</f>
        <v>7.6923076923076927E-2</v>
      </c>
      <c r="AO2170" s="27">
        <f t="shared" ref="AO2170" si="64169">IFERROR(J2170/J2168,"..")</f>
        <v>4.7353760445682451E-2</v>
      </c>
      <c r="AP2170" s="27">
        <f t="shared" ref="AP2170" si="64170">IFERROR(K2170/K2168,"..")</f>
        <v>0</v>
      </c>
      <c r="AQ2170" s="27">
        <f t="shared" ref="AQ2170" si="64171">IFERROR(L2170/L2168,"..")</f>
        <v>0</v>
      </c>
      <c r="AR2170" s="27">
        <f t="shared" ref="AR2170" si="64172">IFERROR(M2170/M2168,"..")</f>
        <v>0</v>
      </c>
      <c r="AS2170" s="27">
        <f t="shared" ref="AS2170" si="64173">IFERROR(N2170/N2168,"..")</f>
        <v>2.7027027027027029E-2</v>
      </c>
      <c r="AT2170" s="27">
        <f t="shared" ref="AT2170" si="64174">IFERROR(O2170/O2168,"..")</f>
        <v>3.9215686274509803E-2</v>
      </c>
      <c r="AU2170" s="27">
        <f t="shared" ref="AU2170" si="64175">IFERROR(P2170/P2168,"..")</f>
        <v>1.1538461538461539E-2</v>
      </c>
      <c r="AV2170" s="27">
        <f t="shared" ref="AV2170" si="64176">IFERROR(Q2170/Q2168,"..")</f>
        <v>2.1739130434782608E-2</v>
      </c>
      <c r="AW2170" s="27">
        <f t="shared" ref="AW2170" si="64177">IFERROR(R2170/R2168,"..")</f>
        <v>0.1</v>
      </c>
      <c r="AX2170" s="27">
        <f t="shared" ref="AX2170" si="64178">IFERROR(S2170/S2168,"..")</f>
        <v>0.1111111111111111</v>
      </c>
      <c r="AY2170" s="27">
        <f t="shared" ref="AY2170" si="64179">IFERROR(T2170/T2168,"..")</f>
        <v>0</v>
      </c>
      <c r="AZ2170" s="27">
        <f t="shared" ref="AZ2170" si="64180">IFERROR(U2170/U2168,"..")</f>
        <v>0</v>
      </c>
      <c r="BA2170" s="27">
        <f t="shared" ref="BA2170" si="64181">IFERROR(V2170/V2168,"..")</f>
        <v>0</v>
      </c>
      <c r="BB2170" s="27">
        <f t="shared" ref="BB2170" si="64182">IFERROR(W2170/W2168,"..")</f>
        <v>9.0909090909090912E-2</v>
      </c>
      <c r="BC2170" s="27">
        <f t="shared" ref="BC2170" si="64183">IFERROR(X2170/X2168,"..")</f>
        <v>0.14285714285714285</v>
      </c>
      <c r="BD2170" s="27">
        <f t="shared" ref="BD2170" si="64184">IFERROR(Y2170/Y2168,"..")</f>
        <v>0</v>
      </c>
      <c r="BE2170" s="27">
        <f t="shared" ref="BE2170" si="64185">IFERROR(Z2170/Z2168,"..")</f>
        <v>0</v>
      </c>
      <c r="BF2170" s="27">
        <f t="shared" ref="BF2170" si="64186">IFERROR(AA2170/AA2168,"..")</f>
        <v>7.6923076923076927E-2</v>
      </c>
      <c r="BG2170" s="27">
        <f t="shared" ref="BG2170" si="64187">IFERROR(AB2170/AB2168,"..")</f>
        <v>0</v>
      </c>
      <c r="BH2170" s="27">
        <f t="shared" ref="BH2170" si="64188">IFERROR(AC2170/AC2168,"..")</f>
        <v>0</v>
      </c>
      <c r="BI2170" s="27">
        <f t="shared" ref="BI2170" si="64189">IFERROR(AD2170/AD2168,"..")</f>
        <v>2.6618269812462191E-2</v>
      </c>
      <c r="BJ2170" s="27">
        <f t="shared" ref="BJ2170" si="64190">IFERROR(AE2170/AE2168,"..")</f>
        <v>8.2385070550751019E-2</v>
      </c>
      <c r="BK2170" s="27">
        <f t="shared" ref="BK2170" si="64191">IFERROR(AF2170/AF2168,"..")</f>
        <v>5.637982195845697E-2</v>
      </c>
      <c r="BL2170" s="27">
        <f t="shared" ref="BL2170" si="64192">IFERROR(AG2170/AG2168,"..")</f>
        <v>5.8050645007166744E-2</v>
      </c>
      <c r="BM2170" s="27" t="str">
        <f t="shared" ref="BM2170" si="64193">IFERROR(AH2170/AH2168,"..")</f>
        <v>..</v>
      </c>
    </row>
    <row r="2171" spans="1:65" ht="14" x14ac:dyDescent="0.2">
      <c r="A2171" s="11"/>
      <c r="B2171" s="8" t="s">
        <v>45</v>
      </c>
      <c r="C2171" s="7" t="s">
        <v>40</v>
      </c>
      <c r="D2171" s="13">
        <v>873</v>
      </c>
      <c r="E2171" s="13">
        <v>195</v>
      </c>
      <c r="F2171" s="13">
        <v>42</v>
      </c>
      <c r="G2171" s="13">
        <v>3</v>
      </c>
      <c r="H2171" s="13">
        <v>51</v>
      </c>
      <c r="I2171" s="13">
        <v>3</v>
      </c>
      <c r="J2171" s="13">
        <v>54</v>
      </c>
      <c r="K2171" s="13">
        <v>3</v>
      </c>
      <c r="L2171" s="13">
        <v>3</v>
      </c>
      <c r="M2171" s="13">
        <v>3</v>
      </c>
      <c r="N2171" s="13">
        <v>6</v>
      </c>
      <c r="O2171" s="13">
        <v>12</v>
      </c>
      <c r="P2171" s="13">
        <v>9</v>
      </c>
      <c r="Q2171" s="13">
        <v>9</v>
      </c>
      <c r="R2171" s="13">
        <v>3</v>
      </c>
      <c r="S2171" s="13">
        <v>3</v>
      </c>
      <c r="T2171" s="13">
        <v>0</v>
      </c>
      <c r="U2171" s="13">
        <v>0</v>
      </c>
      <c r="V2171" s="13">
        <v>0</v>
      </c>
      <c r="W2171" s="13">
        <v>6</v>
      </c>
      <c r="X2171" s="13">
        <v>3</v>
      </c>
      <c r="Y2171" s="13">
        <v>0</v>
      </c>
      <c r="Z2171" s="13">
        <v>0</v>
      </c>
      <c r="AA2171" s="13">
        <v>0</v>
      </c>
      <c r="AB2171" s="13">
        <v>3</v>
      </c>
      <c r="AC2171" s="13">
        <v>0</v>
      </c>
      <c r="AD2171" s="13">
        <v>207</v>
      </c>
      <c r="AE2171" s="13">
        <v>606</v>
      </c>
      <c r="AF2171" s="13">
        <v>60</v>
      </c>
      <c r="AG2171" s="13">
        <v>873</v>
      </c>
      <c r="AH2171" s="13">
        <v>0</v>
      </c>
      <c r="AI2171" s="27">
        <f>IFERROR(D2171/D2168,"..")</f>
        <v>6.9517439082656479E-2</v>
      </c>
      <c r="AJ2171" s="27">
        <f t="shared" ref="AJ2171" si="64194">IFERROR(E2171/E2168,"..")</f>
        <v>4.2400521852576645E-2</v>
      </c>
      <c r="AK2171" s="27">
        <f t="shared" ref="AK2171" si="64195">IFERROR(F2171/F2168,"..")</f>
        <v>6.8965517241379309E-2</v>
      </c>
      <c r="AL2171" s="27">
        <f t="shared" ref="AL2171" si="64196">IFERROR(G2171/G2168,"..")</f>
        <v>6.6666666666666666E-2</v>
      </c>
      <c r="AM2171" s="27">
        <f t="shared" ref="AM2171" si="64197">IFERROR(H2171/H2168,"..")</f>
        <v>3.1716417910447763E-2</v>
      </c>
      <c r="AN2171" s="27">
        <f t="shared" ref="AN2171" si="64198">IFERROR(I2171/I2168,"..")</f>
        <v>7.6923076923076927E-2</v>
      </c>
      <c r="AO2171" s="27">
        <f t="shared" ref="AO2171" si="64199">IFERROR(J2171/J2168,"..")</f>
        <v>5.0139275766016712E-2</v>
      </c>
      <c r="AP2171" s="27">
        <f t="shared" ref="AP2171" si="64200">IFERROR(K2171/K2168,"..")</f>
        <v>5.5555555555555552E-2</v>
      </c>
      <c r="AQ2171" s="27">
        <f t="shared" ref="AQ2171" si="64201">IFERROR(L2171/L2168,"..")</f>
        <v>0.1</v>
      </c>
      <c r="AR2171" s="27">
        <f t="shared" ref="AR2171" si="64202">IFERROR(M2171/M2168,"..")</f>
        <v>0.125</v>
      </c>
      <c r="AS2171" s="27">
        <f t="shared" ref="AS2171" si="64203">IFERROR(N2171/N2168,"..")</f>
        <v>5.4054054054054057E-2</v>
      </c>
      <c r="AT2171" s="27">
        <f t="shared" ref="AT2171" si="64204">IFERROR(O2171/O2168,"..")</f>
        <v>7.8431372549019607E-2</v>
      </c>
      <c r="AU2171" s="27">
        <f t="shared" ref="AU2171" si="64205">IFERROR(P2171/P2168,"..")</f>
        <v>1.1538461538461539E-2</v>
      </c>
      <c r="AV2171" s="27">
        <f t="shared" ref="AV2171" si="64206">IFERROR(Q2171/Q2168,"..")</f>
        <v>6.5217391304347824E-2</v>
      </c>
      <c r="AW2171" s="27">
        <f t="shared" ref="AW2171" si="64207">IFERROR(R2171/R2168,"..")</f>
        <v>0.1</v>
      </c>
      <c r="AX2171" s="27">
        <f t="shared" ref="AX2171" si="64208">IFERROR(S2171/S2168,"..")</f>
        <v>0.1111111111111111</v>
      </c>
      <c r="AY2171" s="27">
        <f t="shared" ref="AY2171" si="64209">IFERROR(T2171/T2168,"..")</f>
        <v>0</v>
      </c>
      <c r="AZ2171" s="27">
        <f t="shared" ref="AZ2171" si="64210">IFERROR(U2171/U2168,"..")</f>
        <v>0</v>
      </c>
      <c r="BA2171" s="27">
        <f t="shared" ref="BA2171" si="64211">IFERROR(V2171/V2168,"..")</f>
        <v>0</v>
      </c>
      <c r="BB2171" s="27">
        <f t="shared" ref="BB2171" si="64212">IFERROR(W2171/W2168,"..")</f>
        <v>9.0909090909090912E-2</v>
      </c>
      <c r="BC2171" s="27">
        <f t="shared" ref="BC2171" si="64213">IFERROR(X2171/X2168,"..")</f>
        <v>0.14285714285714285</v>
      </c>
      <c r="BD2171" s="27">
        <f t="shared" ref="BD2171" si="64214">IFERROR(Y2171/Y2168,"..")</f>
        <v>0</v>
      </c>
      <c r="BE2171" s="27">
        <f t="shared" ref="BE2171" si="64215">IFERROR(Z2171/Z2168,"..")</f>
        <v>0</v>
      </c>
      <c r="BF2171" s="27">
        <f t="shared" ref="BF2171" si="64216">IFERROR(AA2171/AA2168,"..")</f>
        <v>0</v>
      </c>
      <c r="BG2171" s="27">
        <f t="shared" ref="BG2171" si="64217">IFERROR(AB2171/AB2168,"..")</f>
        <v>5.5555555555555552E-2</v>
      </c>
      <c r="BH2171" s="27">
        <f t="shared" ref="BH2171" si="64218">IFERROR(AC2171/AC2168,"..")</f>
        <v>0</v>
      </c>
      <c r="BI2171" s="27">
        <f t="shared" ref="BI2171" si="64219">IFERROR(AD2171/AD2168,"..")</f>
        <v>4.1742286751361164E-2</v>
      </c>
      <c r="BJ2171" s="27">
        <f t="shared" ref="BJ2171" si="64220">IFERROR(AE2171/AE2168,"..")</f>
        <v>9.1943559399180697E-2</v>
      </c>
      <c r="BK2171" s="27">
        <f t="shared" ref="BK2171" si="64221">IFERROR(AF2171/AF2168,"..")</f>
        <v>5.9347181008902079E-2</v>
      </c>
      <c r="BL2171" s="27">
        <f t="shared" ref="BL2171" si="64222">IFERROR(AG2171/AG2168,"..")</f>
        <v>6.9517439082656479E-2</v>
      </c>
      <c r="BM2171" s="27" t="str">
        <f t="shared" ref="BM2171" si="64223">IFERROR(AH2171/AH2168,"..")</f>
        <v>..</v>
      </c>
    </row>
    <row r="2172" spans="1:65" ht="14" x14ac:dyDescent="0.2">
      <c r="A2172" s="11"/>
      <c r="B2172" s="8" t="s">
        <v>46</v>
      </c>
      <c r="C2172" s="7" t="s">
        <v>40</v>
      </c>
      <c r="D2172" s="12">
        <v>825</v>
      </c>
      <c r="E2172" s="12">
        <v>225</v>
      </c>
      <c r="F2172" s="12">
        <v>51</v>
      </c>
      <c r="G2172" s="12">
        <v>6</v>
      </c>
      <c r="H2172" s="12">
        <v>48</v>
      </c>
      <c r="I2172" s="12">
        <v>0</v>
      </c>
      <c r="J2172" s="12">
        <v>63</v>
      </c>
      <c r="K2172" s="12">
        <v>3</v>
      </c>
      <c r="L2172" s="12">
        <v>6</v>
      </c>
      <c r="M2172" s="12">
        <v>0</v>
      </c>
      <c r="N2172" s="12">
        <v>0</v>
      </c>
      <c r="O2172" s="12">
        <v>18</v>
      </c>
      <c r="P2172" s="12">
        <v>27</v>
      </c>
      <c r="Q2172" s="12">
        <v>6</v>
      </c>
      <c r="R2172" s="12">
        <v>6</v>
      </c>
      <c r="S2172" s="12">
        <v>3</v>
      </c>
      <c r="T2172" s="12">
        <v>3</v>
      </c>
      <c r="U2172" s="12">
        <v>0</v>
      </c>
      <c r="V2172" s="12">
        <v>3</v>
      </c>
      <c r="W2172" s="12">
        <v>6</v>
      </c>
      <c r="X2172" s="12">
        <v>6</v>
      </c>
      <c r="Y2172" s="12">
        <v>0</v>
      </c>
      <c r="Z2172" s="12">
        <v>3</v>
      </c>
      <c r="AA2172" s="12">
        <v>0</v>
      </c>
      <c r="AB2172" s="12">
        <v>6</v>
      </c>
      <c r="AC2172" s="12">
        <v>3</v>
      </c>
      <c r="AD2172" s="12">
        <v>252</v>
      </c>
      <c r="AE2172" s="12">
        <v>513</v>
      </c>
      <c r="AF2172" s="12">
        <v>57</v>
      </c>
      <c r="AG2172" s="12">
        <v>825</v>
      </c>
      <c r="AH2172" s="12">
        <v>0</v>
      </c>
      <c r="AI2172" s="27">
        <f>IFERROR(D2172/D2168,"..")</f>
        <v>6.5695174390826561E-2</v>
      </c>
      <c r="AJ2172" s="27">
        <f t="shared" ref="AJ2172" si="64224">IFERROR(E2172/E2168,"..")</f>
        <v>4.8923679060665359E-2</v>
      </c>
      <c r="AK2172" s="27">
        <f t="shared" ref="AK2172" si="64225">IFERROR(F2172/F2168,"..")</f>
        <v>8.3743842364532015E-2</v>
      </c>
      <c r="AL2172" s="27">
        <f t="shared" ref="AL2172" si="64226">IFERROR(G2172/G2168,"..")</f>
        <v>0.13333333333333333</v>
      </c>
      <c r="AM2172" s="27">
        <f t="shared" ref="AM2172" si="64227">IFERROR(H2172/H2168,"..")</f>
        <v>2.9850746268656716E-2</v>
      </c>
      <c r="AN2172" s="27">
        <f t="shared" ref="AN2172" si="64228">IFERROR(I2172/I2168,"..")</f>
        <v>0</v>
      </c>
      <c r="AO2172" s="27">
        <f t="shared" ref="AO2172" si="64229">IFERROR(J2172/J2168,"..")</f>
        <v>5.8495821727019497E-2</v>
      </c>
      <c r="AP2172" s="27">
        <f t="shared" ref="AP2172" si="64230">IFERROR(K2172/K2168,"..")</f>
        <v>5.5555555555555552E-2</v>
      </c>
      <c r="AQ2172" s="27">
        <f t="shared" ref="AQ2172" si="64231">IFERROR(L2172/L2168,"..")</f>
        <v>0.2</v>
      </c>
      <c r="AR2172" s="27">
        <f t="shared" ref="AR2172" si="64232">IFERROR(M2172/M2168,"..")</f>
        <v>0</v>
      </c>
      <c r="AS2172" s="27">
        <f t="shared" ref="AS2172" si="64233">IFERROR(N2172/N2168,"..")</f>
        <v>0</v>
      </c>
      <c r="AT2172" s="27">
        <f t="shared" ref="AT2172" si="64234">IFERROR(O2172/O2168,"..")</f>
        <v>0.11764705882352941</v>
      </c>
      <c r="AU2172" s="27">
        <f t="shared" ref="AU2172" si="64235">IFERROR(P2172/P2168,"..")</f>
        <v>3.4615384615384617E-2</v>
      </c>
      <c r="AV2172" s="27">
        <f t="shared" ref="AV2172" si="64236">IFERROR(Q2172/Q2168,"..")</f>
        <v>4.3478260869565216E-2</v>
      </c>
      <c r="AW2172" s="27">
        <f t="shared" ref="AW2172" si="64237">IFERROR(R2172/R2168,"..")</f>
        <v>0.2</v>
      </c>
      <c r="AX2172" s="27">
        <f t="shared" ref="AX2172" si="64238">IFERROR(S2172/S2168,"..")</f>
        <v>0.1111111111111111</v>
      </c>
      <c r="AY2172" s="27">
        <f t="shared" ref="AY2172" si="64239">IFERROR(T2172/T2168,"..")</f>
        <v>1</v>
      </c>
      <c r="AZ2172" s="27">
        <f t="shared" ref="AZ2172" si="64240">IFERROR(U2172/U2168,"..")</f>
        <v>0</v>
      </c>
      <c r="BA2172" s="27">
        <f t="shared" ref="BA2172" si="64241">IFERROR(V2172/V2168,"..")</f>
        <v>0.125</v>
      </c>
      <c r="BB2172" s="27">
        <f t="shared" ref="BB2172" si="64242">IFERROR(W2172/W2168,"..")</f>
        <v>9.0909090909090912E-2</v>
      </c>
      <c r="BC2172" s="27">
        <f t="shared" ref="BC2172" si="64243">IFERROR(X2172/X2168,"..")</f>
        <v>0.2857142857142857</v>
      </c>
      <c r="BD2172" s="27">
        <f t="shared" ref="BD2172" si="64244">IFERROR(Y2172/Y2168,"..")</f>
        <v>0</v>
      </c>
      <c r="BE2172" s="27">
        <f t="shared" ref="BE2172" si="64245">IFERROR(Z2172/Z2168,"..")</f>
        <v>0.05</v>
      </c>
      <c r="BF2172" s="27">
        <f t="shared" ref="BF2172" si="64246">IFERROR(AA2172/AA2168,"..")</f>
        <v>0</v>
      </c>
      <c r="BG2172" s="27">
        <f t="shared" ref="BG2172" si="64247">IFERROR(AB2172/AB2168,"..")</f>
        <v>0.1111111111111111</v>
      </c>
      <c r="BH2172" s="27">
        <f t="shared" ref="BH2172" si="64248">IFERROR(AC2172/AC2168,"..")</f>
        <v>4.5454545454545456E-2</v>
      </c>
      <c r="BI2172" s="27">
        <f t="shared" ref="BI2172" si="64249">IFERROR(AD2172/AD2168,"..")</f>
        <v>5.0816696914700546E-2</v>
      </c>
      <c r="BJ2172" s="27">
        <f t="shared" ref="BJ2172" si="64250">IFERROR(AE2172/AE2168,"..")</f>
        <v>7.783340919435594E-2</v>
      </c>
      <c r="BK2172" s="27">
        <f t="shared" ref="BK2172" si="64251">IFERROR(AF2172/AF2168,"..")</f>
        <v>5.637982195845697E-2</v>
      </c>
      <c r="BL2172" s="27">
        <f t="shared" ref="BL2172" si="64252">IFERROR(AG2172/AG2168,"..")</f>
        <v>6.5695174390826561E-2</v>
      </c>
      <c r="BM2172" s="27" t="str">
        <f t="shared" ref="BM2172" si="64253">IFERROR(AH2172/AH2168,"..")</f>
        <v>..</v>
      </c>
    </row>
    <row r="2173" spans="1:65" ht="14" x14ac:dyDescent="0.2">
      <c r="A2173" s="11"/>
      <c r="B2173" s="8" t="s">
        <v>47</v>
      </c>
      <c r="C2173" s="7" t="s">
        <v>40</v>
      </c>
      <c r="D2173" s="13">
        <v>1812</v>
      </c>
      <c r="E2173" s="13">
        <v>426</v>
      </c>
      <c r="F2173" s="13">
        <v>87</v>
      </c>
      <c r="G2173" s="13">
        <v>6</v>
      </c>
      <c r="H2173" s="13">
        <v>90</v>
      </c>
      <c r="I2173" s="13">
        <v>6</v>
      </c>
      <c r="J2173" s="13">
        <v>144</v>
      </c>
      <c r="K2173" s="13">
        <v>6</v>
      </c>
      <c r="L2173" s="13">
        <v>6</v>
      </c>
      <c r="M2173" s="13">
        <v>3</v>
      </c>
      <c r="N2173" s="13">
        <v>3</v>
      </c>
      <c r="O2173" s="13">
        <v>21</v>
      </c>
      <c r="P2173" s="13">
        <v>36</v>
      </c>
      <c r="Q2173" s="13">
        <v>30</v>
      </c>
      <c r="R2173" s="13">
        <v>0</v>
      </c>
      <c r="S2173" s="13">
        <v>0</v>
      </c>
      <c r="T2173" s="13">
        <v>0</v>
      </c>
      <c r="U2173" s="13">
        <v>0</v>
      </c>
      <c r="V2173" s="13">
        <v>0</v>
      </c>
      <c r="W2173" s="13">
        <v>24</v>
      </c>
      <c r="X2173" s="13">
        <v>3</v>
      </c>
      <c r="Y2173" s="13">
        <v>0</v>
      </c>
      <c r="Z2173" s="13">
        <v>15</v>
      </c>
      <c r="AA2173" s="13">
        <v>30</v>
      </c>
      <c r="AB2173" s="13">
        <v>15</v>
      </c>
      <c r="AC2173" s="13">
        <v>15</v>
      </c>
      <c r="AD2173" s="13">
        <v>531</v>
      </c>
      <c r="AE2173" s="13">
        <v>1197</v>
      </c>
      <c r="AF2173" s="13">
        <v>84</v>
      </c>
      <c r="AG2173" s="13">
        <v>1812</v>
      </c>
      <c r="AH2173" s="13">
        <v>0</v>
      </c>
      <c r="AI2173" s="27">
        <f>IFERROR(D2173/D2168,"..")</f>
        <v>0.14429049211657907</v>
      </c>
      <c r="AJ2173" s="27">
        <f t="shared" ref="AJ2173" si="64254">IFERROR(E2173/E2168,"..")</f>
        <v>9.2628832354859747E-2</v>
      </c>
      <c r="AK2173" s="27">
        <f t="shared" ref="AK2173" si="64255">IFERROR(F2173/F2168,"..")</f>
        <v>0.14285714285714285</v>
      </c>
      <c r="AL2173" s="27">
        <f t="shared" ref="AL2173" si="64256">IFERROR(G2173/G2168,"..")</f>
        <v>0.13333333333333333</v>
      </c>
      <c r="AM2173" s="27">
        <f t="shared" ref="AM2173" si="64257">IFERROR(H2173/H2168,"..")</f>
        <v>5.5970149253731345E-2</v>
      </c>
      <c r="AN2173" s="27">
        <f t="shared" ref="AN2173" si="64258">IFERROR(I2173/I2168,"..")</f>
        <v>0.15384615384615385</v>
      </c>
      <c r="AO2173" s="27">
        <f t="shared" ref="AO2173" si="64259">IFERROR(J2173/J2168,"..")</f>
        <v>0.13370473537604458</v>
      </c>
      <c r="AP2173" s="27">
        <f t="shared" ref="AP2173" si="64260">IFERROR(K2173/K2168,"..")</f>
        <v>0.1111111111111111</v>
      </c>
      <c r="AQ2173" s="27">
        <f t="shared" ref="AQ2173" si="64261">IFERROR(L2173/L2168,"..")</f>
        <v>0.2</v>
      </c>
      <c r="AR2173" s="27">
        <f t="shared" ref="AR2173" si="64262">IFERROR(M2173/M2168,"..")</f>
        <v>0.125</v>
      </c>
      <c r="AS2173" s="27">
        <f t="shared" ref="AS2173" si="64263">IFERROR(N2173/N2168,"..")</f>
        <v>2.7027027027027029E-2</v>
      </c>
      <c r="AT2173" s="27">
        <f t="shared" ref="AT2173" si="64264">IFERROR(O2173/O2168,"..")</f>
        <v>0.13725490196078433</v>
      </c>
      <c r="AU2173" s="27">
        <f t="shared" ref="AU2173" si="64265">IFERROR(P2173/P2168,"..")</f>
        <v>4.6153846153846156E-2</v>
      </c>
      <c r="AV2173" s="27">
        <f t="shared" ref="AV2173" si="64266">IFERROR(Q2173/Q2168,"..")</f>
        <v>0.21739130434782608</v>
      </c>
      <c r="AW2173" s="27">
        <f t="shared" ref="AW2173" si="64267">IFERROR(R2173/R2168,"..")</f>
        <v>0</v>
      </c>
      <c r="AX2173" s="27">
        <f t="shared" ref="AX2173" si="64268">IFERROR(S2173/S2168,"..")</f>
        <v>0</v>
      </c>
      <c r="AY2173" s="27">
        <f t="shared" ref="AY2173" si="64269">IFERROR(T2173/T2168,"..")</f>
        <v>0</v>
      </c>
      <c r="AZ2173" s="27">
        <f t="shared" ref="AZ2173" si="64270">IFERROR(U2173/U2168,"..")</f>
        <v>0</v>
      </c>
      <c r="BA2173" s="27">
        <f t="shared" ref="BA2173" si="64271">IFERROR(V2173/V2168,"..")</f>
        <v>0</v>
      </c>
      <c r="BB2173" s="27">
        <f t="shared" ref="BB2173" si="64272">IFERROR(W2173/W2168,"..")</f>
        <v>0.36363636363636365</v>
      </c>
      <c r="BC2173" s="27">
        <f t="shared" ref="BC2173" si="64273">IFERROR(X2173/X2168,"..")</f>
        <v>0.14285714285714285</v>
      </c>
      <c r="BD2173" s="27">
        <f t="shared" ref="BD2173" si="64274">IFERROR(Y2173/Y2168,"..")</f>
        <v>0</v>
      </c>
      <c r="BE2173" s="27">
        <f t="shared" ref="BE2173" si="64275">IFERROR(Z2173/Z2168,"..")</f>
        <v>0.25</v>
      </c>
      <c r="BF2173" s="27">
        <f t="shared" ref="BF2173" si="64276">IFERROR(AA2173/AA2168,"..")</f>
        <v>0.76923076923076927</v>
      </c>
      <c r="BG2173" s="27">
        <f t="shared" ref="BG2173" si="64277">IFERROR(AB2173/AB2168,"..")</f>
        <v>0.27777777777777779</v>
      </c>
      <c r="BH2173" s="27">
        <f t="shared" ref="BH2173" si="64278">IFERROR(AC2173/AC2168,"..")</f>
        <v>0.22727272727272727</v>
      </c>
      <c r="BI2173" s="27">
        <f t="shared" ref="BI2173" si="64279">IFERROR(AD2173/AD2168,"..")</f>
        <v>0.10707803992740472</v>
      </c>
      <c r="BJ2173" s="27">
        <f t="shared" ref="BJ2173" si="64280">IFERROR(AE2173/AE2168,"..")</f>
        <v>0.18161128812016386</v>
      </c>
      <c r="BK2173" s="27">
        <f t="shared" ref="BK2173" si="64281">IFERROR(AF2173/AF2168,"..")</f>
        <v>8.3086053412462904E-2</v>
      </c>
      <c r="BL2173" s="27">
        <f t="shared" ref="BL2173" si="64282">IFERROR(AG2173/AG2168,"..")</f>
        <v>0.14429049211657907</v>
      </c>
      <c r="BM2173" s="27" t="str">
        <f t="shared" ref="BM2173" si="64283">IFERROR(AH2173/AH2168,"..")</f>
        <v>..</v>
      </c>
    </row>
    <row r="2174" spans="1:65" ht="14" x14ac:dyDescent="0.2">
      <c r="A2174" s="11"/>
      <c r="B2174" s="8" t="s">
        <v>48</v>
      </c>
      <c r="C2174" s="7" t="s">
        <v>40</v>
      </c>
      <c r="D2174" s="12">
        <v>603</v>
      </c>
      <c r="E2174" s="12">
        <v>141</v>
      </c>
      <c r="F2174" s="12">
        <v>30</v>
      </c>
      <c r="G2174" s="12">
        <v>0</v>
      </c>
      <c r="H2174" s="12">
        <v>33</v>
      </c>
      <c r="I2174" s="12">
        <v>3</v>
      </c>
      <c r="J2174" s="12">
        <v>36</v>
      </c>
      <c r="K2174" s="12">
        <v>3</v>
      </c>
      <c r="L2174" s="12">
        <v>3</v>
      </c>
      <c r="M2174" s="12">
        <v>0</v>
      </c>
      <c r="N2174" s="12">
        <v>0</v>
      </c>
      <c r="O2174" s="12">
        <v>12</v>
      </c>
      <c r="P2174" s="12">
        <v>12</v>
      </c>
      <c r="Q2174" s="12">
        <v>9</v>
      </c>
      <c r="R2174" s="12">
        <v>0</v>
      </c>
      <c r="S2174" s="12">
        <v>0</v>
      </c>
      <c r="T2174" s="12">
        <v>0</v>
      </c>
      <c r="U2174" s="12">
        <v>0</v>
      </c>
      <c r="V2174" s="12">
        <v>0</v>
      </c>
      <c r="W2174" s="12">
        <v>0</v>
      </c>
      <c r="X2174" s="12">
        <v>3</v>
      </c>
      <c r="Y2174" s="12">
        <v>0</v>
      </c>
      <c r="Z2174" s="12">
        <v>6</v>
      </c>
      <c r="AA2174" s="12">
        <v>0</v>
      </c>
      <c r="AB2174" s="12">
        <v>6</v>
      </c>
      <c r="AC2174" s="12">
        <v>9</v>
      </c>
      <c r="AD2174" s="12">
        <v>159</v>
      </c>
      <c r="AE2174" s="12">
        <v>408</v>
      </c>
      <c r="AF2174" s="12">
        <v>36</v>
      </c>
      <c r="AG2174" s="12">
        <v>603</v>
      </c>
      <c r="AH2174" s="12">
        <v>0</v>
      </c>
      <c r="AI2174" s="27">
        <f>IFERROR(D2174/D2168,"..")</f>
        <v>4.8017200191113232E-2</v>
      </c>
      <c r="AJ2174" s="27">
        <f t="shared" ref="AJ2174" si="64284">IFERROR(E2174/E2168,"..")</f>
        <v>3.0658838878016959E-2</v>
      </c>
      <c r="AK2174" s="27">
        <f t="shared" ref="AK2174" si="64285">IFERROR(F2174/F2168,"..")</f>
        <v>4.9261083743842367E-2</v>
      </c>
      <c r="AL2174" s="27">
        <f t="shared" ref="AL2174" si="64286">IFERROR(G2174/G2168,"..")</f>
        <v>0</v>
      </c>
      <c r="AM2174" s="27">
        <f t="shared" ref="AM2174" si="64287">IFERROR(H2174/H2168,"..")</f>
        <v>2.0522388059701493E-2</v>
      </c>
      <c r="AN2174" s="27">
        <f t="shared" ref="AN2174" si="64288">IFERROR(I2174/I2168,"..")</f>
        <v>7.6923076923076927E-2</v>
      </c>
      <c r="AO2174" s="27">
        <f t="shared" ref="AO2174" si="64289">IFERROR(J2174/J2168,"..")</f>
        <v>3.3426183844011144E-2</v>
      </c>
      <c r="AP2174" s="27">
        <f t="shared" ref="AP2174" si="64290">IFERROR(K2174/K2168,"..")</f>
        <v>5.5555555555555552E-2</v>
      </c>
      <c r="AQ2174" s="27">
        <f t="shared" ref="AQ2174" si="64291">IFERROR(L2174/L2168,"..")</f>
        <v>0.1</v>
      </c>
      <c r="AR2174" s="27">
        <f t="shared" ref="AR2174" si="64292">IFERROR(M2174/M2168,"..")</f>
        <v>0</v>
      </c>
      <c r="AS2174" s="27">
        <f t="shared" ref="AS2174" si="64293">IFERROR(N2174/N2168,"..")</f>
        <v>0</v>
      </c>
      <c r="AT2174" s="27">
        <f t="shared" ref="AT2174" si="64294">IFERROR(O2174/O2168,"..")</f>
        <v>7.8431372549019607E-2</v>
      </c>
      <c r="AU2174" s="27">
        <f t="shared" ref="AU2174" si="64295">IFERROR(P2174/P2168,"..")</f>
        <v>1.5384615384615385E-2</v>
      </c>
      <c r="AV2174" s="27">
        <f t="shared" ref="AV2174" si="64296">IFERROR(Q2174/Q2168,"..")</f>
        <v>6.5217391304347824E-2</v>
      </c>
      <c r="AW2174" s="27">
        <f t="shared" ref="AW2174" si="64297">IFERROR(R2174/R2168,"..")</f>
        <v>0</v>
      </c>
      <c r="AX2174" s="27">
        <f t="shared" ref="AX2174" si="64298">IFERROR(S2174/S2168,"..")</f>
        <v>0</v>
      </c>
      <c r="AY2174" s="27">
        <f t="shared" ref="AY2174" si="64299">IFERROR(T2174/T2168,"..")</f>
        <v>0</v>
      </c>
      <c r="AZ2174" s="27">
        <f t="shared" ref="AZ2174" si="64300">IFERROR(U2174/U2168,"..")</f>
        <v>0</v>
      </c>
      <c r="BA2174" s="27">
        <f t="shared" ref="BA2174" si="64301">IFERROR(V2174/V2168,"..")</f>
        <v>0</v>
      </c>
      <c r="BB2174" s="27">
        <f t="shared" ref="BB2174" si="64302">IFERROR(W2174/W2168,"..")</f>
        <v>0</v>
      </c>
      <c r="BC2174" s="27">
        <f t="shared" ref="BC2174" si="64303">IFERROR(X2174/X2168,"..")</f>
        <v>0.14285714285714285</v>
      </c>
      <c r="BD2174" s="27">
        <f t="shared" ref="BD2174" si="64304">IFERROR(Y2174/Y2168,"..")</f>
        <v>0</v>
      </c>
      <c r="BE2174" s="27">
        <f t="shared" ref="BE2174" si="64305">IFERROR(Z2174/Z2168,"..")</f>
        <v>0.1</v>
      </c>
      <c r="BF2174" s="27">
        <f t="shared" ref="BF2174" si="64306">IFERROR(AA2174/AA2168,"..")</f>
        <v>0</v>
      </c>
      <c r="BG2174" s="27">
        <f t="shared" ref="BG2174" si="64307">IFERROR(AB2174/AB2168,"..")</f>
        <v>0.1111111111111111</v>
      </c>
      <c r="BH2174" s="27">
        <f t="shared" ref="BH2174" si="64308">IFERROR(AC2174/AC2168,"..")</f>
        <v>0.13636363636363635</v>
      </c>
      <c r="BI2174" s="27">
        <f t="shared" ref="BI2174" si="64309">IFERROR(AD2174/AD2168,"..")</f>
        <v>3.2062915910465818E-2</v>
      </c>
      <c r="BJ2174" s="27">
        <f t="shared" ref="BJ2174" si="64310">IFERROR(AE2174/AE2168,"..")</f>
        <v>6.1902594446973144E-2</v>
      </c>
      <c r="BK2174" s="27">
        <f t="shared" ref="BK2174" si="64311">IFERROR(AF2174/AF2168,"..")</f>
        <v>3.5608308605341248E-2</v>
      </c>
      <c r="BL2174" s="27">
        <f t="shared" ref="BL2174" si="64312">IFERROR(AG2174/AG2168,"..")</f>
        <v>4.8017200191113232E-2</v>
      </c>
      <c r="BM2174" s="27" t="str">
        <f t="shared" ref="BM2174" si="64313">IFERROR(AH2174/AH2168,"..")</f>
        <v>..</v>
      </c>
    </row>
    <row r="2175" spans="1:65" ht="14" x14ac:dyDescent="0.2">
      <c r="A2175" s="11"/>
      <c r="B2175" s="8" t="s">
        <v>49</v>
      </c>
      <c r="C2175" s="7" t="s">
        <v>40</v>
      </c>
      <c r="D2175" s="13">
        <v>522</v>
      </c>
      <c r="E2175" s="13">
        <v>129</v>
      </c>
      <c r="F2175" s="13">
        <v>27</v>
      </c>
      <c r="G2175" s="13">
        <v>6</v>
      </c>
      <c r="H2175" s="13">
        <v>30</v>
      </c>
      <c r="I2175" s="13">
        <v>0</v>
      </c>
      <c r="J2175" s="13">
        <v>42</v>
      </c>
      <c r="K2175" s="13">
        <v>3</v>
      </c>
      <c r="L2175" s="13">
        <v>0</v>
      </c>
      <c r="M2175" s="13">
        <v>0</v>
      </c>
      <c r="N2175" s="13">
        <v>0</v>
      </c>
      <c r="O2175" s="13">
        <v>0</v>
      </c>
      <c r="P2175" s="13">
        <v>6</v>
      </c>
      <c r="Q2175" s="13">
        <v>15</v>
      </c>
      <c r="R2175" s="13">
        <v>0</v>
      </c>
      <c r="S2175" s="13">
        <v>0</v>
      </c>
      <c r="T2175" s="13">
        <v>0</v>
      </c>
      <c r="U2175" s="13">
        <v>0</v>
      </c>
      <c r="V2175" s="13">
        <v>0</v>
      </c>
      <c r="W2175" s="13">
        <v>9</v>
      </c>
      <c r="X2175" s="13">
        <v>0</v>
      </c>
      <c r="Y2175" s="13">
        <v>0</v>
      </c>
      <c r="Z2175" s="13">
        <v>6</v>
      </c>
      <c r="AA2175" s="13">
        <v>15</v>
      </c>
      <c r="AB2175" s="13">
        <v>3</v>
      </c>
      <c r="AC2175" s="13">
        <v>3</v>
      </c>
      <c r="AD2175" s="13">
        <v>168</v>
      </c>
      <c r="AE2175" s="13">
        <v>339</v>
      </c>
      <c r="AF2175" s="13">
        <v>15</v>
      </c>
      <c r="AG2175" s="13">
        <v>522</v>
      </c>
      <c r="AH2175" s="13">
        <v>0</v>
      </c>
      <c r="AI2175" s="27">
        <f>IFERROR(D2175/D2168,"..")</f>
        <v>4.1567128523650264E-2</v>
      </c>
      <c r="AJ2175" s="27">
        <f t="shared" ref="AJ2175" si="64314">IFERROR(E2175/E2168,"..")</f>
        <v>2.8049575994781473E-2</v>
      </c>
      <c r="AK2175" s="27">
        <f t="shared" ref="AK2175" si="64315">IFERROR(F2175/F2168,"..")</f>
        <v>4.4334975369458129E-2</v>
      </c>
      <c r="AL2175" s="27">
        <f t="shared" ref="AL2175" si="64316">IFERROR(G2175/G2168,"..")</f>
        <v>0.13333333333333333</v>
      </c>
      <c r="AM2175" s="27">
        <f t="shared" ref="AM2175" si="64317">IFERROR(H2175/H2168,"..")</f>
        <v>1.8656716417910446E-2</v>
      </c>
      <c r="AN2175" s="27">
        <f t="shared" ref="AN2175" si="64318">IFERROR(I2175/I2168,"..")</f>
        <v>0</v>
      </c>
      <c r="AO2175" s="27">
        <f t="shared" ref="AO2175" si="64319">IFERROR(J2175/J2168,"..")</f>
        <v>3.8997214484679667E-2</v>
      </c>
      <c r="AP2175" s="27">
        <f t="shared" ref="AP2175" si="64320">IFERROR(K2175/K2168,"..")</f>
        <v>5.5555555555555552E-2</v>
      </c>
      <c r="AQ2175" s="27">
        <f t="shared" ref="AQ2175" si="64321">IFERROR(L2175/L2168,"..")</f>
        <v>0</v>
      </c>
      <c r="AR2175" s="27">
        <f t="shared" ref="AR2175" si="64322">IFERROR(M2175/M2168,"..")</f>
        <v>0</v>
      </c>
      <c r="AS2175" s="27">
        <f t="shared" ref="AS2175" si="64323">IFERROR(N2175/N2168,"..")</f>
        <v>0</v>
      </c>
      <c r="AT2175" s="27">
        <f t="shared" ref="AT2175" si="64324">IFERROR(O2175/O2168,"..")</f>
        <v>0</v>
      </c>
      <c r="AU2175" s="27">
        <f t="shared" ref="AU2175" si="64325">IFERROR(P2175/P2168,"..")</f>
        <v>7.6923076923076927E-3</v>
      </c>
      <c r="AV2175" s="27">
        <f t="shared" ref="AV2175" si="64326">IFERROR(Q2175/Q2168,"..")</f>
        <v>0.10869565217391304</v>
      </c>
      <c r="AW2175" s="27">
        <f t="shared" ref="AW2175" si="64327">IFERROR(R2175/R2168,"..")</f>
        <v>0</v>
      </c>
      <c r="AX2175" s="27">
        <f t="shared" ref="AX2175" si="64328">IFERROR(S2175/S2168,"..")</f>
        <v>0</v>
      </c>
      <c r="AY2175" s="27">
        <f t="shared" ref="AY2175" si="64329">IFERROR(T2175/T2168,"..")</f>
        <v>0</v>
      </c>
      <c r="AZ2175" s="27">
        <f t="shared" ref="AZ2175" si="64330">IFERROR(U2175/U2168,"..")</f>
        <v>0</v>
      </c>
      <c r="BA2175" s="27">
        <f t="shared" ref="BA2175" si="64331">IFERROR(V2175/V2168,"..")</f>
        <v>0</v>
      </c>
      <c r="BB2175" s="27">
        <f t="shared" ref="BB2175" si="64332">IFERROR(W2175/W2168,"..")</f>
        <v>0.13636363636363635</v>
      </c>
      <c r="BC2175" s="27">
        <f t="shared" ref="BC2175" si="64333">IFERROR(X2175/X2168,"..")</f>
        <v>0</v>
      </c>
      <c r="BD2175" s="27">
        <f t="shared" ref="BD2175" si="64334">IFERROR(Y2175/Y2168,"..")</f>
        <v>0</v>
      </c>
      <c r="BE2175" s="27">
        <f t="shared" ref="BE2175" si="64335">IFERROR(Z2175/Z2168,"..")</f>
        <v>0.1</v>
      </c>
      <c r="BF2175" s="27">
        <f t="shared" ref="BF2175" si="64336">IFERROR(AA2175/AA2168,"..")</f>
        <v>0.38461538461538464</v>
      </c>
      <c r="BG2175" s="27">
        <f t="shared" ref="BG2175" si="64337">IFERROR(AB2175/AB2168,"..")</f>
        <v>5.5555555555555552E-2</v>
      </c>
      <c r="BH2175" s="27">
        <f t="shared" ref="BH2175" si="64338">IFERROR(AC2175/AC2168,"..")</f>
        <v>4.5454545454545456E-2</v>
      </c>
      <c r="BI2175" s="27">
        <f t="shared" ref="BI2175" si="64339">IFERROR(AD2175/AD2168,"..")</f>
        <v>3.3877797943133697E-2</v>
      </c>
      <c r="BJ2175" s="27">
        <f t="shared" ref="BJ2175" si="64340">IFERROR(AE2175/AE2168,"..")</f>
        <v>5.1433773327264454E-2</v>
      </c>
      <c r="BK2175" s="27">
        <f t="shared" ref="BK2175" si="64341">IFERROR(AF2175/AF2168,"..")</f>
        <v>1.483679525222552E-2</v>
      </c>
      <c r="BL2175" s="27">
        <f t="shared" ref="BL2175" si="64342">IFERROR(AG2175/AG2168,"..")</f>
        <v>4.1567128523650264E-2</v>
      </c>
      <c r="BM2175" s="27" t="str">
        <f t="shared" ref="BM2175" si="64343">IFERROR(AH2175/AH2168,"..")</f>
        <v>..</v>
      </c>
    </row>
    <row r="2176" spans="1:65" ht="14" x14ac:dyDescent="0.2">
      <c r="A2176" s="11"/>
      <c r="B2176" s="8" t="s">
        <v>50</v>
      </c>
      <c r="C2176" s="7" t="s">
        <v>40</v>
      </c>
      <c r="D2176" s="12">
        <v>684</v>
      </c>
      <c r="E2176" s="12">
        <v>159</v>
      </c>
      <c r="F2176" s="12">
        <v>30</v>
      </c>
      <c r="G2176" s="12">
        <v>0</v>
      </c>
      <c r="H2176" s="12">
        <v>27</v>
      </c>
      <c r="I2176" s="12">
        <v>3</v>
      </c>
      <c r="J2176" s="12">
        <v>66</v>
      </c>
      <c r="K2176" s="12">
        <v>0</v>
      </c>
      <c r="L2176" s="12">
        <v>3</v>
      </c>
      <c r="M2176" s="12">
        <v>0</v>
      </c>
      <c r="N2176" s="12">
        <v>3</v>
      </c>
      <c r="O2176" s="12">
        <v>6</v>
      </c>
      <c r="P2176" s="12">
        <v>15</v>
      </c>
      <c r="Q2176" s="12">
        <v>6</v>
      </c>
      <c r="R2176" s="12">
        <v>0</v>
      </c>
      <c r="S2176" s="12">
        <v>0</v>
      </c>
      <c r="T2176" s="12">
        <v>0</v>
      </c>
      <c r="U2176" s="12">
        <v>0</v>
      </c>
      <c r="V2176" s="12">
        <v>0</v>
      </c>
      <c r="W2176" s="12">
        <v>15</v>
      </c>
      <c r="X2176" s="12">
        <v>3</v>
      </c>
      <c r="Y2176" s="12">
        <v>3</v>
      </c>
      <c r="Z2176" s="12">
        <v>3</v>
      </c>
      <c r="AA2176" s="12">
        <v>15</v>
      </c>
      <c r="AB2176" s="12">
        <v>3</v>
      </c>
      <c r="AC2176" s="12">
        <v>6</v>
      </c>
      <c r="AD2176" s="12">
        <v>201</v>
      </c>
      <c r="AE2176" s="12">
        <v>450</v>
      </c>
      <c r="AF2176" s="12">
        <v>33</v>
      </c>
      <c r="AG2176" s="12">
        <v>684</v>
      </c>
      <c r="AH2176" s="12">
        <v>0</v>
      </c>
      <c r="AI2176" s="27">
        <f>IFERROR(D2176/D2168,"..")</f>
        <v>5.4467271858576208E-2</v>
      </c>
      <c r="AJ2176" s="27">
        <f t="shared" ref="AJ2176" si="64344">IFERROR(E2176/E2168,"..")</f>
        <v>3.4572733202870187E-2</v>
      </c>
      <c r="AK2176" s="27">
        <f t="shared" ref="AK2176" si="64345">IFERROR(F2176/F2168,"..")</f>
        <v>4.9261083743842367E-2</v>
      </c>
      <c r="AL2176" s="27">
        <f t="shared" ref="AL2176" si="64346">IFERROR(G2176/G2168,"..")</f>
        <v>0</v>
      </c>
      <c r="AM2176" s="27">
        <f t="shared" ref="AM2176" si="64347">IFERROR(H2176/H2168,"..")</f>
        <v>1.6791044776119403E-2</v>
      </c>
      <c r="AN2176" s="27">
        <f t="shared" ref="AN2176" si="64348">IFERROR(I2176/I2168,"..")</f>
        <v>7.6923076923076927E-2</v>
      </c>
      <c r="AO2176" s="27">
        <f t="shared" ref="AO2176" si="64349">IFERROR(J2176/J2168,"..")</f>
        <v>6.1281337047353758E-2</v>
      </c>
      <c r="AP2176" s="27">
        <f t="shared" ref="AP2176" si="64350">IFERROR(K2176/K2168,"..")</f>
        <v>0</v>
      </c>
      <c r="AQ2176" s="27">
        <f t="shared" ref="AQ2176" si="64351">IFERROR(L2176/L2168,"..")</f>
        <v>0.1</v>
      </c>
      <c r="AR2176" s="27">
        <f t="shared" ref="AR2176" si="64352">IFERROR(M2176/M2168,"..")</f>
        <v>0</v>
      </c>
      <c r="AS2176" s="27">
        <f t="shared" ref="AS2176" si="64353">IFERROR(N2176/N2168,"..")</f>
        <v>2.7027027027027029E-2</v>
      </c>
      <c r="AT2176" s="27">
        <f t="shared" ref="AT2176" si="64354">IFERROR(O2176/O2168,"..")</f>
        <v>3.9215686274509803E-2</v>
      </c>
      <c r="AU2176" s="27">
        <f t="shared" ref="AU2176" si="64355">IFERROR(P2176/P2168,"..")</f>
        <v>1.9230769230769232E-2</v>
      </c>
      <c r="AV2176" s="27">
        <f t="shared" ref="AV2176" si="64356">IFERROR(Q2176/Q2168,"..")</f>
        <v>4.3478260869565216E-2</v>
      </c>
      <c r="AW2176" s="27">
        <f t="shared" ref="AW2176" si="64357">IFERROR(R2176/R2168,"..")</f>
        <v>0</v>
      </c>
      <c r="AX2176" s="27">
        <f t="shared" ref="AX2176" si="64358">IFERROR(S2176/S2168,"..")</f>
        <v>0</v>
      </c>
      <c r="AY2176" s="27">
        <f t="shared" ref="AY2176" si="64359">IFERROR(T2176/T2168,"..")</f>
        <v>0</v>
      </c>
      <c r="AZ2176" s="27">
        <f t="shared" ref="AZ2176" si="64360">IFERROR(U2176/U2168,"..")</f>
        <v>0</v>
      </c>
      <c r="BA2176" s="27">
        <f t="shared" ref="BA2176" si="64361">IFERROR(V2176/V2168,"..")</f>
        <v>0</v>
      </c>
      <c r="BB2176" s="27">
        <f t="shared" ref="BB2176" si="64362">IFERROR(W2176/W2168,"..")</f>
        <v>0.22727272727272727</v>
      </c>
      <c r="BC2176" s="27">
        <f t="shared" ref="BC2176" si="64363">IFERROR(X2176/X2168,"..")</f>
        <v>0.14285714285714285</v>
      </c>
      <c r="BD2176" s="27">
        <f t="shared" ref="BD2176" si="64364">IFERROR(Y2176/Y2168,"..")</f>
        <v>0.5</v>
      </c>
      <c r="BE2176" s="27">
        <f t="shared" ref="BE2176" si="64365">IFERROR(Z2176/Z2168,"..")</f>
        <v>0.05</v>
      </c>
      <c r="BF2176" s="27">
        <f t="shared" ref="BF2176" si="64366">IFERROR(AA2176/AA2168,"..")</f>
        <v>0.38461538461538464</v>
      </c>
      <c r="BG2176" s="27">
        <f t="shared" ref="BG2176" si="64367">IFERROR(AB2176/AB2168,"..")</f>
        <v>5.5555555555555552E-2</v>
      </c>
      <c r="BH2176" s="27">
        <f t="shared" ref="BH2176" si="64368">IFERROR(AC2176/AC2168,"..")</f>
        <v>9.0909090909090912E-2</v>
      </c>
      <c r="BI2176" s="27">
        <f t="shared" ref="BI2176" si="64369">IFERROR(AD2176/AD2168,"..")</f>
        <v>4.0532365396249243E-2</v>
      </c>
      <c r="BJ2176" s="27">
        <f t="shared" ref="BJ2176" si="64370">IFERROR(AE2176/AE2168,"..")</f>
        <v>6.8274920345926263E-2</v>
      </c>
      <c r="BK2176" s="27">
        <f t="shared" ref="BK2176" si="64371">IFERROR(AF2176/AF2168,"..")</f>
        <v>3.2640949554896145E-2</v>
      </c>
      <c r="BL2176" s="27">
        <f t="shared" ref="BL2176" si="64372">IFERROR(AG2176/AG2168,"..")</f>
        <v>5.4467271858576208E-2</v>
      </c>
      <c r="BM2176" s="27" t="str">
        <f t="shared" ref="BM2176" si="64373">IFERROR(AH2176/AH2168,"..")</f>
        <v>..</v>
      </c>
    </row>
    <row r="2177" spans="1:65" ht="14" x14ac:dyDescent="0.2">
      <c r="A2177" s="11"/>
      <c r="B2177" s="8" t="s">
        <v>51</v>
      </c>
      <c r="C2177" s="7" t="s">
        <v>40</v>
      </c>
      <c r="D2177" s="13">
        <v>5841</v>
      </c>
      <c r="E2177" s="13">
        <v>2154</v>
      </c>
      <c r="F2177" s="13">
        <v>285</v>
      </c>
      <c r="G2177" s="13">
        <v>21</v>
      </c>
      <c r="H2177" s="13">
        <v>726</v>
      </c>
      <c r="I2177" s="13">
        <v>18</v>
      </c>
      <c r="J2177" s="13">
        <v>546</v>
      </c>
      <c r="K2177" s="13">
        <v>33</v>
      </c>
      <c r="L2177" s="13">
        <v>12</v>
      </c>
      <c r="M2177" s="13">
        <v>9</v>
      </c>
      <c r="N2177" s="13">
        <v>51</v>
      </c>
      <c r="O2177" s="13">
        <v>69</v>
      </c>
      <c r="P2177" s="13">
        <v>366</v>
      </c>
      <c r="Q2177" s="13">
        <v>51</v>
      </c>
      <c r="R2177" s="13">
        <v>15</v>
      </c>
      <c r="S2177" s="13">
        <v>15</v>
      </c>
      <c r="T2177" s="13">
        <v>0</v>
      </c>
      <c r="U2177" s="13">
        <v>3</v>
      </c>
      <c r="V2177" s="13">
        <v>18</v>
      </c>
      <c r="W2177" s="13">
        <v>27</v>
      </c>
      <c r="X2177" s="13">
        <v>12</v>
      </c>
      <c r="Y2177" s="13">
        <v>3</v>
      </c>
      <c r="Z2177" s="13">
        <v>39</v>
      </c>
      <c r="AA2177" s="13">
        <v>9</v>
      </c>
      <c r="AB2177" s="13">
        <v>30</v>
      </c>
      <c r="AC2177" s="13">
        <v>39</v>
      </c>
      <c r="AD2177" s="13">
        <v>2337</v>
      </c>
      <c r="AE2177" s="13">
        <v>3018</v>
      </c>
      <c r="AF2177" s="13">
        <v>486</v>
      </c>
      <c r="AG2177" s="13">
        <v>5841</v>
      </c>
      <c r="AH2177" s="13">
        <v>0</v>
      </c>
      <c r="AI2177" s="27">
        <f>IFERROR(D2177/D2168,"..")</f>
        <v>0.46512183468705209</v>
      </c>
      <c r="AJ2177" s="27">
        <f t="shared" ref="AJ2177" si="64374">IFERROR(E2177/E2168,"..")</f>
        <v>0.46836268754076971</v>
      </c>
      <c r="AK2177" s="27">
        <f t="shared" ref="AK2177" si="64375">IFERROR(F2177/F2168,"..")</f>
        <v>0.46798029556650245</v>
      </c>
      <c r="AL2177" s="27">
        <f t="shared" ref="AL2177" si="64376">IFERROR(G2177/G2168,"..")</f>
        <v>0.46666666666666667</v>
      </c>
      <c r="AM2177" s="27">
        <f t="shared" ref="AM2177" si="64377">IFERROR(H2177/H2168,"..")</f>
        <v>0.45149253731343286</v>
      </c>
      <c r="AN2177" s="27">
        <f t="shared" ref="AN2177" si="64378">IFERROR(I2177/I2168,"..")</f>
        <v>0.46153846153846156</v>
      </c>
      <c r="AO2177" s="27">
        <f t="shared" ref="AO2177" si="64379">IFERROR(J2177/J2168,"..")</f>
        <v>0.50696378830083566</v>
      </c>
      <c r="AP2177" s="27">
        <f t="shared" ref="AP2177" si="64380">IFERROR(K2177/K2168,"..")</f>
        <v>0.61111111111111116</v>
      </c>
      <c r="AQ2177" s="27">
        <f t="shared" ref="AQ2177" si="64381">IFERROR(L2177/L2168,"..")</f>
        <v>0.4</v>
      </c>
      <c r="AR2177" s="27">
        <f t="shared" ref="AR2177" si="64382">IFERROR(M2177/M2168,"..")</f>
        <v>0.375</v>
      </c>
      <c r="AS2177" s="27">
        <f t="shared" ref="AS2177" si="64383">IFERROR(N2177/N2168,"..")</f>
        <v>0.45945945945945948</v>
      </c>
      <c r="AT2177" s="27">
        <f t="shared" ref="AT2177" si="64384">IFERROR(O2177/O2168,"..")</f>
        <v>0.45098039215686275</v>
      </c>
      <c r="AU2177" s="27">
        <f t="shared" ref="AU2177" si="64385">IFERROR(P2177/P2168,"..")</f>
        <v>0.46923076923076923</v>
      </c>
      <c r="AV2177" s="27">
        <f t="shared" ref="AV2177" si="64386">IFERROR(Q2177/Q2168,"..")</f>
        <v>0.36956521739130432</v>
      </c>
      <c r="AW2177" s="27">
        <f t="shared" ref="AW2177" si="64387">IFERROR(R2177/R2168,"..")</f>
        <v>0.5</v>
      </c>
      <c r="AX2177" s="27">
        <f t="shared" ref="AX2177" si="64388">IFERROR(S2177/S2168,"..")</f>
        <v>0.55555555555555558</v>
      </c>
      <c r="AY2177" s="27">
        <f t="shared" ref="AY2177" si="64389">IFERROR(T2177/T2168,"..")</f>
        <v>0</v>
      </c>
      <c r="AZ2177" s="27">
        <f t="shared" ref="AZ2177" si="64390">IFERROR(U2177/U2168,"..")</f>
        <v>1</v>
      </c>
      <c r="BA2177" s="27">
        <f t="shared" ref="BA2177" si="64391">IFERROR(V2177/V2168,"..")</f>
        <v>0.75</v>
      </c>
      <c r="BB2177" s="27">
        <f t="shared" ref="BB2177" si="64392">IFERROR(W2177/W2168,"..")</f>
        <v>0.40909090909090912</v>
      </c>
      <c r="BC2177" s="27">
        <f t="shared" ref="BC2177" si="64393">IFERROR(X2177/X2168,"..")</f>
        <v>0.5714285714285714</v>
      </c>
      <c r="BD2177" s="27">
        <f t="shared" ref="BD2177" si="64394">IFERROR(Y2177/Y2168,"..")</f>
        <v>0.5</v>
      </c>
      <c r="BE2177" s="27">
        <f t="shared" ref="BE2177" si="64395">IFERROR(Z2177/Z2168,"..")</f>
        <v>0.65</v>
      </c>
      <c r="BF2177" s="27">
        <f t="shared" ref="BF2177" si="64396">IFERROR(AA2177/AA2168,"..")</f>
        <v>0.23076923076923078</v>
      </c>
      <c r="BG2177" s="27">
        <f t="shared" ref="BG2177" si="64397">IFERROR(AB2177/AB2168,"..")</f>
        <v>0.55555555555555558</v>
      </c>
      <c r="BH2177" s="27">
        <f t="shared" ref="BH2177" si="64398">IFERROR(AC2177/AC2168,"..")</f>
        <v>0.59090909090909094</v>
      </c>
      <c r="BI2177" s="27">
        <f t="shared" ref="BI2177" si="64399">IFERROR(AD2177/AD2168,"..")</f>
        <v>0.47126436781609193</v>
      </c>
      <c r="BJ2177" s="27">
        <f t="shared" ref="BJ2177" si="64400">IFERROR(AE2177/AE2168,"..")</f>
        <v>0.45789713245334546</v>
      </c>
      <c r="BK2177" s="27">
        <f t="shared" ref="BK2177" si="64401">IFERROR(AF2177/AF2168,"..")</f>
        <v>0.48071216617210683</v>
      </c>
      <c r="BL2177" s="27">
        <f t="shared" ref="BL2177" si="64402">IFERROR(AG2177/AG2168,"..")</f>
        <v>0.46512183468705209</v>
      </c>
      <c r="BM2177" s="27" t="str">
        <f t="shared" ref="BM2177" si="64403">IFERROR(AH2177/AH2168,"..")</f>
        <v>..</v>
      </c>
    </row>
    <row r="2178" spans="1:65" ht="14" x14ac:dyDescent="0.2">
      <c r="A2178" s="11"/>
      <c r="B2178" s="8" t="s">
        <v>52</v>
      </c>
      <c r="C2178" s="7" t="s">
        <v>40</v>
      </c>
      <c r="D2178" s="12">
        <v>732</v>
      </c>
      <c r="E2178" s="12">
        <v>219</v>
      </c>
      <c r="F2178" s="12">
        <v>36</v>
      </c>
      <c r="G2178" s="12">
        <v>0</v>
      </c>
      <c r="H2178" s="12">
        <v>39</v>
      </c>
      <c r="I2178" s="12">
        <v>0</v>
      </c>
      <c r="J2178" s="12">
        <v>96</v>
      </c>
      <c r="K2178" s="12">
        <v>9</v>
      </c>
      <c r="L2178" s="12">
        <v>3</v>
      </c>
      <c r="M2178" s="12">
        <v>0</v>
      </c>
      <c r="N2178" s="12">
        <v>6</v>
      </c>
      <c r="O2178" s="12">
        <v>9</v>
      </c>
      <c r="P2178" s="12">
        <v>24</v>
      </c>
      <c r="Q2178" s="12">
        <v>3</v>
      </c>
      <c r="R2178" s="12">
        <v>0</v>
      </c>
      <c r="S2178" s="12">
        <v>0</v>
      </c>
      <c r="T2178" s="12">
        <v>0</v>
      </c>
      <c r="U2178" s="12">
        <v>0</v>
      </c>
      <c r="V2178" s="12">
        <v>3</v>
      </c>
      <c r="W2178" s="12">
        <v>9</v>
      </c>
      <c r="X2178" s="12">
        <v>6</v>
      </c>
      <c r="Y2178" s="12">
        <v>0</v>
      </c>
      <c r="Z2178" s="12">
        <v>0</v>
      </c>
      <c r="AA2178" s="12">
        <v>6</v>
      </c>
      <c r="AB2178" s="12">
        <v>6</v>
      </c>
      <c r="AC2178" s="12">
        <v>9</v>
      </c>
      <c r="AD2178" s="12">
        <v>252</v>
      </c>
      <c r="AE2178" s="12">
        <v>444</v>
      </c>
      <c r="AF2178" s="12">
        <v>36</v>
      </c>
      <c r="AG2178" s="12">
        <v>732</v>
      </c>
      <c r="AH2178" s="12">
        <v>0</v>
      </c>
      <c r="AI2178" s="27">
        <f>IFERROR(D2178/D2168,"..")</f>
        <v>5.8289536550406112E-2</v>
      </c>
      <c r="AJ2178" s="27">
        <f t="shared" ref="AJ2178" si="64404">IFERROR(E2178/E2168,"..")</f>
        <v>4.7619047619047616E-2</v>
      </c>
      <c r="AK2178" s="27">
        <f t="shared" ref="AK2178" si="64405">IFERROR(F2178/F2168,"..")</f>
        <v>5.9113300492610835E-2</v>
      </c>
      <c r="AL2178" s="27">
        <f t="shared" ref="AL2178" si="64406">IFERROR(G2178/G2168,"..")</f>
        <v>0</v>
      </c>
      <c r="AM2178" s="27">
        <f t="shared" ref="AM2178" si="64407">IFERROR(H2178/H2168,"..")</f>
        <v>2.4253731343283583E-2</v>
      </c>
      <c r="AN2178" s="27">
        <f t="shared" ref="AN2178" si="64408">IFERROR(I2178/I2168,"..")</f>
        <v>0</v>
      </c>
      <c r="AO2178" s="27">
        <f t="shared" ref="AO2178" si="64409">IFERROR(J2178/J2168,"..")</f>
        <v>8.9136490250696379E-2</v>
      </c>
      <c r="AP2178" s="27">
        <f t="shared" ref="AP2178" si="64410">IFERROR(K2178/K2168,"..")</f>
        <v>0.16666666666666666</v>
      </c>
      <c r="AQ2178" s="27">
        <f t="shared" ref="AQ2178" si="64411">IFERROR(L2178/L2168,"..")</f>
        <v>0.1</v>
      </c>
      <c r="AR2178" s="27">
        <f t="shared" ref="AR2178" si="64412">IFERROR(M2178/M2168,"..")</f>
        <v>0</v>
      </c>
      <c r="AS2178" s="27">
        <f t="shared" ref="AS2178" si="64413">IFERROR(N2178/N2168,"..")</f>
        <v>5.4054054054054057E-2</v>
      </c>
      <c r="AT2178" s="27">
        <f t="shared" ref="AT2178" si="64414">IFERROR(O2178/O2168,"..")</f>
        <v>5.8823529411764705E-2</v>
      </c>
      <c r="AU2178" s="27">
        <f t="shared" ref="AU2178" si="64415">IFERROR(P2178/P2168,"..")</f>
        <v>3.0769230769230771E-2</v>
      </c>
      <c r="AV2178" s="27">
        <f t="shared" ref="AV2178" si="64416">IFERROR(Q2178/Q2168,"..")</f>
        <v>2.1739130434782608E-2</v>
      </c>
      <c r="AW2178" s="27">
        <f t="shared" ref="AW2178" si="64417">IFERROR(R2178/R2168,"..")</f>
        <v>0</v>
      </c>
      <c r="AX2178" s="27">
        <f t="shared" ref="AX2178" si="64418">IFERROR(S2178/S2168,"..")</f>
        <v>0</v>
      </c>
      <c r="AY2178" s="27">
        <f t="shared" ref="AY2178" si="64419">IFERROR(T2178/T2168,"..")</f>
        <v>0</v>
      </c>
      <c r="AZ2178" s="27">
        <f t="shared" ref="AZ2178" si="64420">IFERROR(U2178/U2168,"..")</f>
        <v>0</v>
      </c>
      <c r="BA2178" s="27">
        <f t="shared" ref="BA2178" si="64421">IFERROR(V2178/V2168,"..")</f>
        <v>0.125</v>
      </c>
      <c r="BB2178" s="27">
        <f t="shared" ref="BB2178" si="64422">IFERROR(W2178/W2168,"..")</f>
        <v>0.13636363636363635</v>
      </c>
      <c r="BC2178" s="27">
        <f t="shared" ref="BC2178" si="64423">IFERROR(X2178/X2168,"..")</f>
        <v>0.2857142857142857</v>
      </c>
      <c r="BD2178" s="27">
        <f t="shared" ref="BD2178" si="64424">IFERROR(Y2178/Y2168,"..")</f>
        <v>0</v>
      </c>
      <c r="BE2178" s="27">
        <f t="shared" ref="BE2178" si="64425">IFERROR(Z2178/Z2168,"..")</f>
        <v>0</v>
      </c>
      <c r="BF2178" s="27">
        <f t="shared" ref="BF2178" si="64426">IFERROR(AA2178/AA2168,"..")</f>
        <v>0.15384615384615385</v>
      </c>
      <c r="BG2178" s="27">
        <f t="shared" ref="BG2178" si="64427">IFERROR(AB2178/AB2168,"..")</f>
        <v>0.1111111111111111</v>
      </c>
      <c r="BH2178" s="27">
        <f t="shared" ref="BH2178" si="64428">IFERROR(AC2178/AC2168,"..")</f>
        <v>0.13636363636363635</v>
      </c>
      <c r="BI2178" s="27">
        <f t="shared" ref="BI2178" si="64429">IFERROR(AD2178/AD2168,"..")</f>
        <v>5.0816696914700546E-2</v>
      </c>
      <c r="BJ2178" s="27">
        <f t="shared" ref="BJ2178" si="64430">IFERROR(AE2178/AE2168,"..")</f>
        <v>6.736458807464725E-2</v>
      </c>
      <c r="BK2178" s="27">
        <f t="shared" ref="BK2178" si="64431">IFERROR(AF2178/AF2168,"..")</f>
        <v>3.5608308605341248E-2</v>
      </c>
      <c r="BL2178" s="27">
        <f t="shared" ref="BL2178" si="64432">IFERROR(AG2178/AG2168,"..")</f>
        <v>5.8289536550406112E-2</v>
      </c>
      <c r="BM2178" s="27" t="str">
        <f t="shared" ref="BM2178" si="64433">IFERROR(AH2178/AH2168,"..")</f>
        <v>..</v>
      </c>
    </row>
    <row r="2179" spans="1:65" ht="14" x14ac:dyDescent="0.2">
      <c r="A2179" s="11"/>
      <c r="B2179" s="8" t="s">
        <v>53</v>
      </c>
      <c r="C2179" s="7" t="s">
        <v>40</v>
      </c>
      <c r="D2179" s="13">
        <v>666</v>
      </c>
      <c r="E2179" s="13">
        <v>210</v>
      </c>
      <c r="F2179" s="13">
        <v>39</v>
      </c>
      <c r="G2179" s="13">
        <v>0</v>
      </c>
      <c r="H2179" s="13">
        <v>60</v>
      </c>
      <c r="I2179" s="13">
        <v>3</v>
      </c>
      <c r="J2179" s="13">
        <v>66</v>
      </c>
      <c r="K2179" s="13">
        <v>6</v>
      </c>
      <c r="L2179" s="13">
        <v>3</v>
      </c>
      <c r="M2179" s="13">
        <v>3</v>
      </c>
      <c r="N2179" s="13">
        <v>3</v>
      </c>
      <c r="O2179" s="13">
        <v>12</v>
      </c>
      <c r="P2179" s="13">
        <v>12</v>
      </c>
      <c r="Q2179" s="13">
        <v>6</v>
      </c>
      <c r="R2179" s="13">
        <v>3</v>
      </c>
      <c r="S2179" s="13">
        <v>3</v>
      </c>
      <c r="T2179" s="13">
        <v>0</v>
      </c>
      <c r="U2179" s="13">
        <v>0</v>
      </c>
      <c r="V2179" s="13">
        <v>0</v>
      </c>
      <c r="W2179" s="13">
        <v>6</v>
      </c>
      <c r="X2179" s="13">
        <v>3</v>
      </c>
      <c r="Y2179" s="13">
        <v>0</v>
      </c>
      <c r="Z2179" s="13">
        <v>9</v>
      </c>
      <c r="AA2179" s="13">
        <v>0</v>
      </c>
      <c r="AB2179" s="13">
        <v>3</v>
      </c>
      <c r="AC2179" s="13">
        <v>3</v>
      </c>
      <c r="AD2179" s="13">
        <v>237</v>
      </c>
      <c r="AE2179" s="13">
        <v>384</v>
      </c>
      <c r="AF2179" s="13">
        <v>45</v>
      </c>
      <c r="AG2179" s="13">
        <v>666</v>
      </c>
      <c r="AH2179" s="13">
        <v>0</v>
      </c>
      <c r="AI2179" s="27">
        <f>IFERROR(D2179/D2168,"..")</f>
        <v>5.3033922599139992E-2</v>
      </c>
      <c r="AJ2179" s="27">
        <f t="shared" ref="AJ2179" si="64434">IFERROR(E2179/E2168,"..")</f>
        <v>4.5662100456621002E-2</v>
      </c>
      <c r="AK2179" s="27">
        <f t="shared" ref="AK2179" si="64435">IFERROR(F2179/F2168,"..")</f>
        <v>6.4039408866995079E-2</v>
      </c>
      <c r="AL2179" s="27">
        <f t="shared" ref="AL2179" si="64436">IFERROR(G2179/G2168,"..")</f>
        <v>0</v>
      </c>
      <c r="AM2179" s="27">
        <f t="shared" ref="AM2179" si="64437">IFERROR(H2179/H2168,"..")</f>
        <v>3.7313432835820892E-2</v>
      </c>
      <c r="AN2179" s="27">
        <f t="shared" ref="AN2179" si="64438">IFERROR(I2179/I2168,"..")</f>
        <v>7.6923076923076927E-2</v>
      </c>
      <c r="AO2179" s="27">
        <f t="shared" ref="AO2179" si="64439">IFERROR(J2179/J2168,"..")</f>
        <v>6.1281337047353758E-2</v>
      </c>
      <c r="AP2179" s="27">
        <f t="shared" ref="AP2179" si="64440">IFERROR(K2179/K2168,"..")</f>
        <v>0.1111111111111111</v>
      </c>
      <c r="AQ2179" s="27">
        <f t="shared" ref="AQ2179" si="64441">IFERROR(L2179/L2168,"..")</f>
        <v>0.1</v>
      </c>
      <c r="AR2179" s="27">
        <f t="shared" ref="AR2179" si="64442">IFERROR(M2179/M2168,"..")</f>
        <v>0.125</v>
      </c>
      <c r="AS2179" s="27">
        <f t="shared" ref="AS2179" si="64443">IFERROR(N2179/N2168,"..")</f>
        <v>2.7027027027027029E-2</v>
      </c>
      <c r="AT2179" s="27">
        <f t="shared" ref="AT2179" si="64444">IFERROR(O2179/O2168,"..")</f>
        <v>7.8431372549019607E-2</v>
      </c>
      <c r="AU2179" s="27">
        <f t="shared" ref="AU2179" si="64445">IFERROR(P2179/P2168,"..")</f>
        <v>1.5384615384615385E-2</v>
      </c>
      <c r="AV2179" s="27">
        <f t="shared" ref="AV2179" si="64446">IFERROR(Q2179/Q2168,"..")</f>
        <v>4.3478260869565216E-2</v>
      </c>
      <c r="AW2179" s="27">
        <f t="shared" ref="AW2179" si="64447">IFERROR(R2179/R2168,"..")</f>
        <v>0.1</v>
      </c>
      <c r="AX2179" s="27">
        <f t="shared" ref="AX2179" si="64448">IFERROR(S2179/S2168,"..")</f>
        <v>0.1111111111111111</v>
      </c>
      <c r="AY2179" s="27">
        <f t="shared" ref="AY2179" si="64449">IFERROR(T2179/T2168,"..")</f>
        <v>0</v>
      </c>
      <c r="AZ2179" s="27">
        <f t="shared" ref="AZ2179" si="64450">IFERROR(U2179/U2168,"..")</f>
        <v>0</v>
      </c>
      <c r="BA2179" s="27">
        <f t="shared" ref="BA2179" si="64451">IFERROR(V2179/V2168,"..")</f>
        <v>0</v>
      </c>
      <c r="BB2179" s="27">
        <f t="shared" ref="BB2179" si="64452">IFERROR(W2179/W2168,"..")</f>
        <v>9.0909090909090912E-2</v>
      </c>
      <c r="BC2179" s="27">
        <f t="shared" ref="BC2179" si="64453">IFERROR(X2179/X2168,"..")</f>
        <v>0.14285714285714285</v>
      </c>
      <c r="BD2179" s="27">
        <f t="shared" ref="BD2179" si="64454">IFERROR(Y2179/Y2168,"..")</f>
        <v>0</v>
      </c>
      <c r="BE2179" s="27">
        <f t="shared" ref="BE2179" si="64455">IFERROR(Z2179/Z2168,"..")</f>
        <v>0.15</v>
      </c>
      <c r="BF2179" s="27">
        <f t="shared" ref="BF2179" si="64456">IFERROR(AA2179/AA2168,"..")</f>
        <v>0</v>
      </c>
      <c r="BG2179" s="27">
        <f t="shared" ref="BG2179" si="64457">IFERROR(AB2179/AB2168,"..")</f>
        <v>5.5555555555555552E-2</v>
      </c>
      <c r="BH2179" s="27">
        <f t="shared" ref="BH2179" si="64458">IFERROR(AC2179/AC2168,"..")</f>
        <v>4.5454545454545456E-2</v>
      </c>
      <c r="BI2179" s="27">
        <f t="shared" ref="BI2179" si="64459">IFERROR(AD2179/AD2168,"..")</f>
        <v>4.7791893526920752E-2</v>
      </c>
      <c r="BJ2179" s="27">
        <f t="shared" ref="BJ2179" si="64460">IFERROR(AE2179/AE2168,"..")</f>
        <v>5.8261265361857079E-2</v>
      </c>
      <c r="BK2179" s="27">
        <f t="shared" ref="BK2179" si="64461">IFERROR(AF2179/AF2168,"..")</f>
        <v>4.4510385756676561E-2</v>
      </c>
      <c r="BL2179" s="27">
        <f t="shared" ref="BL2179" si="64462">IFERROR(AG2179/AG2168,"..")</f>
        <v>5.3033922599139992E-2</v>
      </c>
      <c r="BM2179" s="27" t="str">
        <f t="shared" ref="BM2179" si="64463">IFERROR(AH2179/AH2168,"..")</f>
        <v>..</v>
      </c>
    </row>
    <row r="2180" spans="1:65" ht="14" x14ac:dyDescent="0.2">
      <c r="A2180" s="11"/>
      <c r="B2180" s="8" t="s">
        <v>54</v>
      </c>
      <c r="C2180" s="7" t="s">
        <v>40</v>
      </c>
      <c r="D2180" s="12">
        <v>756</v>
      </c>
      <c r="E2180" s="12">
        <v>258</v>
      </c>
      <c r="F2180" s="12">
        <v>39</v>
      </c>
      <c r="G2180" s="12">
        <v>6</v>
      </c>
      <c r="H2180" s="12">
        <v>75</v>
      </c>
      <c r="I2180" s="12">
        <v>6</v>
      </c>
      <c r="J2180" s="12">
        <v>63</v>
      </c>
      <c r="K2180" s="12">
        <v>3</v>
      </c>
      <c r="L2180" s="12">
        <v>3</v>
      </c>
      <c r="M2180" s="12">
        <v>0</v>
      </c>
      <c r="N2180" s="12">
        <v>6</v>
      </c>
      <c r="O2180" s="12">
        <v>21</v>
      </c>
      <c r="P2180" s="12">
        <v>39</v>
      </c>
      <c r="Q2180" s="12">
        <v>6</v>
      </c>
      <c r="R2180" s="12">
        <v>3</v>
      </c>
      <c r="S2180" s="12">
        <v>3</v>
      </c>
      <c r="T2180" s="12">
        <v>0</v>
      </c>
      <c r="U2180" s="12">
        <v>3</v>
      </c>
      <c r="V2180" s="12">
        <v>3</v>
      </c>
      <c r="W2180" s="12">
        <v>3</v>
      </c>
      <c r="X2180" s="12">
        <v>0</v>
      </c>
      <c r="Y2180" s="12">
        <v>0</v>
      </c>
      <c r="Z2180" s="12">
        <v>6</v>
      </c>
      <c r="AA2180" s="12">
        <v>0</v>
      </c>
      <c r="AB2180" s="12">
        <v>9</v>
      </c>
      <c r="AC2180" s="12">
        <v>6</v>
      </c>
      <c r="AD2180" s="12">
        <v>288</v>
      </c>
      <c r="AE2180" s="12">
        <v>417</v>
      </c>
      <c r="AF2180" s="12">
        <v>51</v>
      </c>
      <c r="AG2180" s="12">
        <v>756</v>
      </c>
      <c r="AH2180" s="12">
        <v>0</v>
      </c>
      <c r="AI2180" s="27">
        <f>IFERROR(D2180/D2168,"..")</f>
        <v>6.0200668896321072E-2</v>
      </c>
      <c r="AJ2180" s="27">
        <f t="shared" ref="AJ2180" si="64464">IFERROR(E2180/E2168,"..")</f>
        <v>5.6099151989562945E-2</v>
      </c>
      <c r="AK2180" s="27">
        <f t="shared" ref="AK2180" si="64465">IFERROR(F2180/F2168,"..")</f>
        <v>6.4039408866995079E-2</v>
      </c>
      <c r="AL2180" s="27">
        <f t="shared" ref="AL2180" si="64466">IFERROR(G2180/G2168,"..")</f>
        <v>0.13333333333333333</v>
      </c>
      <c r="AM2180" s="27">
        <f t="shared" ref="AM2180" si="64467">IFERROR(H2180/H2168,"..")</f>
        <v>4.6641791044776122E-2</v>
      </c>
      <c r="AN2180" s="27">
        <f t="shared" ref="AN2180" si="64468">IFERROR(I2180/I2168,"..")</f>
        <v>0.15384615384615385</v>
      </c>
      <c r="AO2180" s="27">
        <f t="shared" ref="AO2180" si="64469">IFERROR(J2180/J2168,"..")</f>
        <v>5.8495821727019497E-2</v>
      </c>
      <c r="AP2180" s="27">
        <f t="shared" ref="AP2180" si="64470">IFERROR(K2180/K2168,"..")</f>
        <v>5.5555555555555552E-2</v>
      </c>
      <c r="AQ2180" s="27">
        <f t="shared" ref="AQ2180" si="64471">IFERROR(L2180/L2168,"..")</f>
        <v>0.1</v>
      </c>
      <c r="AR2180" s="27">
        <f t="shared" ref="AR2180" si="64472">IFERROR(M2180/M2168,"..")</f>
        <v>0</v>
      </c>
      <c r="AS2180" s="27">
        <f t="shared" ref="AS2180" si="64473">IFERROR(N2180/N2168,"..")</f>
        <v>5.4054054054054057E-2</v>
      </c>
      <c r="AT2180" s="27">
        <f t="shared" ref="AT2180" si="64474">IFERROR(O2180/O2168,"..")</f>
        <v>0.13725490196078433</v>
      </c>
      <c r="AU2180" s="27">
        <f t="shared" ref="AU2180" si="64475">IFERROR(P2180/P2168,"..")</f>
        <v>0.05</v>
      </c>
      <c r="AV2180" s="27">
        <f t="shared" ref="AV2180" si="64476">IFERROR(Q2180/Q2168,"..")</f>
        <v>4.3478260869565216E-2</v>
      </c>
      <c r="AW2180" s="27">
        <f t="shared" ref="AW2180" si="64477">IFERROR(R2180/R2168,"..")</f>
        <v>0.1</v>
      </c>
      <c r="AX2180" s="27">
        <f t="shared" ref="AX2180" si="64478">IFERROR(S2180/S2168,"..")</f>
        <v>0.1111111111111111</v>
      </c>
      <c r="AY2180" s="27">
        <f t="shared" ref="AY2180" si="64479">IFERROR(T2180/T2168,"..")</f>
        <v>0</v>
      </c>
      <c r="AZ2180" s="27">
        <f t="shared" ref="AZ2180" si="64480">IFERROR(U2180/U2168,"..")</f>
        <v>1</v>
      </c>
      <c r="BA2180" s="27">
        <f t="shared" ref="BA2180" si="64481">IFERROR(V2180/V2168,"..")</f>
        <v>0.125</v>
      </c>
      <c r="BB2180" s="27">
        <f t="shared" ref="BB2180" si="64482">IFERROR(W2180/W2168,"..")</f>
        <v>4.5454545454545456E-2</v>
      </c>
      <c r="BC2180" s="27">
        <f t="shared" ref="BC2180" si="64483">IFERROR(X2180/X2168,"..")</f>
        <v>0</v>
      </c>
      <c r="BD2180" s="27">
        <f t="shared" ref="BD2180" si="64484">IFERROR(Y2180/Y2168,"..")</f>
        <v>0</v>
      </c>
      <c r="BE2180" s="27">
        <f t="shared" ref="BE2180" si="64485">IFERROR(Z2180/Z2168,"..")</f>
        <v>0.1</v>
      </c>
      <c r="BF2180" s="27">
        <f t="shared" ref="BF2180" si="64486">IFERROR(AA2180/AA2168,"..")</f>
        <v>0</v>
      </c>
      <c r="BG2180" s="27">
        <f t="shared" ref="BG2180" si="64487">IFERROR(AB2180/AB2168,"..")</f>
        <v>0.16666666666666666</v>
      </c>
      <c r="BH2180" s="27">
        <f t="shared" ref="BH2180" si="64488">IFERROR(AC2180/AC2168,"..")</f>
        <v>9.0909090909090912E-2</v>
      </c>
      <c r="BI2180" s="27">
        <f t="shared" ref="BI2180" si="64489">IFERROR(AD2180/AD2168,"..")</f>
        <v>5.8076225045372049E-2</v>
      </c>
      <c r="BJ2180" s="27">
        <f t="shared" ref="BJ2180" si="64490">IFERROR(AE2180/AE2168,"..")</f>
        <v>6.3268092853891664E-2</v>
      </c>
      <c r="BK2180" s="27">
        <f t="shared" ref="BK2180" si="64491">IFERROR(AF2180/AF2168,"..")</f>
        <v>5.0445103857566766E-2</v>
      </c>
      <c r="BL2180" s="27">
        <f t="shared" ref="BL2180" si="64492">IFERROR(AG2180/AG2168,"..")</f>
        <v>6.0200668896321072E-2</v>
      </c>
      <c r="BM2180" s="27" t="str">
        <f t="shared" ref="BM2180" si="64493">IFERROR(AH2180/AH2168,"..")</f>
        <v>..</v>
      </c>
    </row>
    <row r="2181" spans="1:65" ht="14" x14ac:dyDescent="0.2">
      <c r="A2181" s="11"/>
      <c r="B2181" s="8" t="s">
        <v>55</v>
      </c>
      <c r="C2181" s="7" t="s">
        <v>40</v>
      </c>
      <c r="D2181" s="13">
        <v>861</v>
      </c>
      <c r="E2181" s="13">
        <v>267</v>
      </c>
      <c r="F2181" s="13">
        <v>42</v>
      </c>
      <c r="G2181" s="13">
        <v>3</v>
      </c>
      <c r="H2181" s="13">
        <v>102</v>
      </c>
      <c r="I2181" s="13">
        <v>3</v>
      </c>
      <c r="J2181" s="13">
        <v>63</v>
      </c>
      <c r="K2181" s="13">
        <v>6</v>
      </c>
      <c r="L2181" s="13">
        <v>0</v>
      </c>
      <c r="M2181" s="13">
        <v>0</v>
      </c>
      <c r="N2181" s="13">
        <v>6</v>
      </c>
      <c r="O2181" s="13">
        <v>9</v>
      </c>
      <c r="P2181" s="13">
        <v>33</v>
      </c>
      <c r="Q2181" s="13">
        <v>6</v>
      </c>
      <c r="R2181" s="13">
        <v>3</v>
      </c>
      <c r="S2181" s="13">
        <v>3</v>
      </c>
      <c r="T2181" s="13">
        <v>0</v>
      </c>
      <c r="U2181" s="13">
        <v>0</v>
      </c>
      <c r="V2181" s="13">
        <v>0</v>
      </c>
      <c r="W2181" s="13">
        <v>3</v>
      </c>
      <c r="X2181" s="13">
        <v>3</v>
      </c>
      <c r="Y2181" s="13">
        <v>0</v>
      </c>
      <c r="Z2181" s="13">
        <v>6</v>
      </c>
      <c r="AA2181" s="13">
        <v>3</v>
      </c>
      <c r="AB2181" s="13">
        <v>9</v>
      </c>
      <c r="AC2181" s="13">
        <v>6</v>
      </c>
      <c r="AD2181" s="13">
        <v>300</v>
      </c>
      <c r="AE2181" s="13">
        <v>480</v>
      </c>
      <c r="AF2181" s="13">
        <v>81</v>
      </c>
      <c r="AG2181" s="13">
        <v>861</v>
      </c>
      <c r="AH2181" s="13">
        <v>0</v>
      </c>
      <c r="AI2181" s="27">
        <f>IFERROR(D2181/D2168,"..")</f>
        <v>6.8561872909698993E-2</v>
      </c>
      <c r="AJ2181" s="27">
        <f t="shared" ref="AJ2181" si="64494">IFERROR(E2181/E2168,"..")</f>
        <v>5.805609915198956E-2</v>
      </c>
      <c r="AK2181" s="27">
        <f t="shared" ref="AK2181" si="64495">IFERROR(F2181/F2168,"..")</f>
        <v>6.8965517241379309E-2</v>
      </c>
      <c r="AL2181" s="27">
        <f t="shared" ref="AL2181" si="64496">IFERROR(G2181/G2168,"..")</f>
        <v>6.6666666666666666E-2</v>
      </c>
      <c r="AM2181" s="27">
        <f t="shared" ref="AM2181" si="64497">IFERROR(H2181/H2168,"..")</f>
        <v>6.3432835820895525E-2</v>
      </c>
      <c r="AN2181" s="27">
        <f t="shared" ref="AN2181" si="64498">IFERROR(I2181/I2168,"..")</f>
        <v>7.6923076923076927E-2</v>
      </c>
      <c r="AO2181" s="27">
        <f t="shared" ref="AO2181" si="64499">IFERROR(J2181/J2168,"..")</f>
        <v>5.8495821727019497E-2</v>
      </c>
      <c r="AP2181" s="27">
        <f t="shared" ref="AP2181" si="64500">IFERROR(K2181/K2168,"..")</f>
        <v>0.1111111111111111</v>
      </c>
      <c r="AQ2181" s="27">
        <f t="shared" ref="AQ2181" si="64501">IFERROR(L2181/L2168,"..")</f>
        <v>0</v>
      </c>
      <c r="AR2181" s="27">
        <f t="shared" ref="AR2181" si="64502">IFERROR(M2181/M2168,"..")</f>
        <v>0</v>
      </c>
      <c r="AS2181" s="27">
        <f t="shared" ref="AS2181" si="64503">IFERROR(N2181/N2168,"..")</f>
        <v>5.4054054054054057E-2</v>
      </c>
      <c r="AT2181" s="27">
        <f t="shared" ref="AT2181" si="64504">IFERROR(O2181/O2168,"..")</f>
        <v>5.8823529411764705E-2</v>
      </c>
      <c r="AU2181" s="27">
        <f t="shared" ref="AU2181" si="64505">IFERROR(P2181/P2168,"..")</f>
        <v>4.230769230769231E-2</v>
      </c>
      <c r="AV2181" s="27">
        <f t="shared" ref="AV2181" si="64506">IFERROR(Q2181/Q2168,"..")</f>
        <v>4.3478260869565216E-2</v>
      </c>
      <c r="AW2181" s="27">
        <f t="shared" ref="AW2181" si="64507">IFERROR(R2181/R2168,"..")</f>
        <v>0.1</v>
      </c>
      <c r="AX2181" s="27">
        <f t="shared" ref="AX2181" si="64508">IFERROR(S2181/S2168,"..")</f>
        <v>0.1111111111111111</v>
      </c>
      <c r="AY2181" s="27">
        <f t="shared" ref="AY2181" si="64509">IFERROR(T2181/T2168,"..")</f>
        <v>0</v>
      </c>
      <c r="AZ2181" s="27">
        <f t="shared" ref="AZ2181" si="64510">IFERROR(U2181/U2168,"..")</f>
        <v>0</v>
      </c>
      <c r="BA2181" s="27">
        <f t="shared" ref="BA2181" si="64511">IFERROR(V2181/V2168,"..")</f>
        <v>0</v>
      </c>
      <c r="BB2181" s="27">
        <f t="shared" ref="BB2181" si="64512">IFERROR(W2181/W2168,"..")</f>
        <v>4.5454545454545456E-2</v>
      </c>
      <c r="BC2181" s="27">
        <f t="shared" ref="BC2181" si="64513">IFERROR(X2181/X2168,"..")</f>
        <v>0.14285714285714285</v>
      </c>
      <c r="BD2181" s="27">
        <f t="shared" ref="BD2181" si="64514">IFERROR(Y2181/Y2168,"..")</f>
        <v>0</v>
      </c>
      <c r="BE2181" s="27">
        <f t="shared" ref="BE2181" si="64515">IFERROR(Z2181/Z2168,"..")</f>
        <v>0.1</v>
      </c>
      <c r="BF2181" s="27">
        <f t="shared" ref="BF2181" si="64516">IFERROR(AA2181/AA2168,"..")</f>
        <v>7.6923076923076927E-2</v>
      </c>
      <c r="BG2181" s="27">
        <f t="shared" ref="BG2181" si="64517">IFERROR(AB2181/AB2168,"..")</f>
        <v>0.16666666666666666</v>
      </c>
      <c r="BH2181" s="27">
        <f t="shared" ref="BH2181" si="64518">IFERROR(AC2181/AC2168,"..")</f>
        <v>9.0909090909090912E-2</v>
      </c>
      <c r="BI2181" s="27">
        <f t="shared" ref="BI2181" si="64519">IFERROR(AD2181/AD2168,"..")</f>
        <v>6.0496067755595885E-2</v>
      </c>
      <c r="BJ2181" s="27">
        <f t="shared" ref="BJ2181" si="64520">IFERROR(AE2181/AE2168,"..")</f>
        <v>7.2826581702321341E-2</v>
      </c>
      <c r="BK2181" s="27">
        <f t="shared" ref="BK2181" si="64521">IFERROR(AF2181/AF2168,"..")</f>
        <v>8.0118694362017809E-2</v>
      </c>
      <c r="BL2181" s="27">
        <f t="shared" ref="BL2181" si="64522">IFERROR(AG2181/AG2168,"..")</f>
        <v>6.8561872909698993E-2</v>
      </c>
      <c r="BM2181" s="27" t="str">
        <f t="shared" ref="BM2181" si="64523">IFERROR(AH2181/AH2168,"..")</f>
        <v>..</v>
      </c>
    </row>
    <row r="2182" spans="1:65" ht="14" x14ac:dyDescent="0.2">
      <c r="A2182" s="11"/>
      <c r="B2182" s="8" t="s">
        <v>56</v>
      </c>
      <c r="C2182" s="7" t="s">
        <v>40</v>
      </c>
      <c r="D2182" s="12">
        <v>918</v>
      </c>
      <c r="E2182" s="12">
        <v>342</v>
      </c>
      <c r="F2182" s="12">
        <v>39</v>
      </c>
      <c r="G2182" s="12">
        <v>3</v>
      </c>
      <c r="H2182" s="12">
        <v>132</v>
      </c>
      <c r="I2182" s="12">
        <v>0</v>
      </c>
      <c r="J2182" s="12">
        <v>81</v>
      </c>
      <c r="K2182" s="12">
        <v>0</v>
      </c>
      <c r="L2182" s="12">
        <v>3</v>
      </c>
      <c r="M2182" s="12">
        <v>0</v>
      </c>
      <c r="N2182" s="12">
        <v>12</v>
      </c>
      <c r="O2182" s="12">
        <v>6</v>
      </c>
      <c r="P2182" s="12">
        <v>66</v>
      </c>
      <c r="Q2182" s="12">
        <v>6</v>
      </c>
      <c r="R2182" s="12">
        <v>3</v>
      </c>
      <c r="S2182" s="12">
        <v>3</v>
      </c>
      <c r="T2182" s="12">
        <v>0</v>
      </c>
      <c r="U2182" s="12">
        <v>0</v>
      </c>
      <c r="V2182" s="12">
        <v>3</v>
      </c>
      <c r="W2182" s="12">
        <v>0</v>
      </c>
      <c r="X2182" s="12">
        <v>0</v>
      </c>
      <c r="Y2182" s="12">
        <v>0</v>
      </c>
      <c r="Z2182" s="12">
        <v>9</v>
      </c>
      <c r="AA2182" s="12">
        <v>0</v>
      </c>
      <c r="AB2182" s="12">
        <v>3</v>
      </c>
      <c r="AC2182" s="12">
        <v>6</v>
      </c>
      <c r="AD2182" s="12">
        <v>369</v>
      </c>
      <c r="AE2182" s="12">
        <v>471</v>
      </c>
      <c r="AF2182" s="12">
        <v>78</v>
      </c>
      <c r="AG2182" s="12">
        <v>918</v>
      </c>
      <c r="AH2182" s="12">
        <v>0</v>
      </c>
      <c r="AI2182" s="27">
        <f>IFERROR(D2182/D2168,"..")</f>
        <v>7.3100812231247009E-2</v>
      </c>
      <c r="AJ2182" s="27">
        <f t="shared" ref="AJ2182" si="64524">IFERROR(E2182/E2168,"..")</f>
        <v>7.4363992172211346E-2</v>
      </c>
      <c r="AK2182" s="27">
        <f t="shared" ref="AK2182" si="64525">IFERROR(F2182/F2168,"..")</f>
        <v>6.4039408866995079E-2</v>
      </c>
      <c r="AL2182" s="27">
        <f t="shared" ref="AL2182" si="64526">IFERROR(G2182/G2168,"..")</f>
        <v>6.6666666666666666E-2</v>
      </c>
      <c r="AM2182" s="27">
        <f t="shared" ref="AM2182" si="64527">IFERROR(H2182/H2168,"..")</f>
        <v>8.2089552238805971E-2</v>
      </c>
      <c r="AN2182" s="27">
        <f t="shared" ref="AN2182" si="64528">IFERROR(I2182/I2168,"..")</f>
        <v>0</v>
      </c>
      <c r="AO2182" s="27">
        <f t="shared" ref="AO2182" si="64529">IFERROR(J2182/J2168,"..")</f>
        <v>7.5208913649025072E-2</v>
      </c>
      <c r="AP2182" s="27">
        <f t="shared" ref="AP2182" si="64530">IFERROR(K2182/K2168,"..")</f>
        <v>0</v>
      </c>
      <c r="AQ2182" s="27">
        <f t="shared" ref="AQ2182" si="64531">IFERROR(L2182/L2168,"..")</f>
        <v>0.1</v>
      </c>
      <c r="AR2182" s="27">
        <f t="shared" ref="AR2182" si="64532">IFERROR(M2182/M2168,"..")</f>
        <v>0</v>
      </c>
      <c r="AS2182" s="27">
        <f t="shared" ref="AS2182" si="64533">IFERROR(N2182/N2168,"..")</f>
        <v>0.10810810810810811</v>
      </c>
      <c r="AT2182" s="27">
        <f t="shared" ref="AT2182" si="64534">IFERROR(O2182/O2168,"..")</f>
        <v>3.9215686274509803E-2</v>
      </c>
      <c r="AU2182" s="27">
        <f t="shared" ref="AU2182" si="64535">IFERROR(P2182/P2168,"..")</f>
        <v>8.461538461538462E-2</v>
      </c>
      <c r="AV2182" s="27">
        <f t="shared" ref="AV2182" si="64536">IFERROR(Q2182/Q2168,"..")</f>
        <v>4.3478260869565216E-2</v>
      </c>
      <c r="AW2182" s="27">
        <f t="shared" ref="AW2182" si="64537">IFERROR(R2182/R2168,"..")</f>
        <v>0.1</v>
      </c>
      <c r="AX2182" s="27">
        <f t="shared" ref="AX2182" si="64538">IFERROR(S2182/S2168,"..")</f>
        <v>0.1111111111111111</v>
      </c>
      <c r="AY2182" s="27">
        <f t="shared" ref="AY2182" si="64539">IFERROR(T2182/T2168,"..")</f>
        <v>0</v>
      </c>
      <c r="AZ2182" s="27">
        <f t="shared" ref="AZ2182" si="64540">IFERROR(U2182/U2168,"..")</f>
        <v>0</v>
      </c>
      <c r="BA2182" s="27">
        <f t="shared" ref="BA2182" si="64541">IFERROR(V2182/V2168,"..")</f>
        <v>0.125</v>
      </c>
      <c r="BB2182" s="27">
        <f t="shared" ref="BB2182" si="64542">IFERROR(W2182/W2168,"..")</f>
        <v>0</v>
      </c>
      <c r="BC2182" s="27">
        <f t="shared" ref="BC2182" si="64543">IFERROR(X2182/X2168,"..")</f>
        <v>0</v>
      </c>
      <c r="BD2182" s="27">
        <f t="shared" ref="BD2182" si="64544">IFERROR(Y2182/Y2168,"..")</f>
        <v>0</v>
      </c>
      <c r="BE2182" s="27">
        <f t="shared" ref="BE2182" si="64545">IFERROR(Z2182/Z2168,"..")</f>
        <v>0.15</v>
      </c>
      <c r="BF2182" s="27">
        <f t="shared" ref="BF2182" si="64546">IFERROR(AA2182/AA2168,"..")</f>
        <v>0</v>
      </c>
      <c r="BG2182" s="27">
        <f t="shared" ref="BG2182" si="64547">IFERROR(AB2182/AB2168,"..")</f>
        <v>5.5555555555555552E-2</v>
      </c>
      <c r="BH2182" s="27">
        <f t="shared" ref="BH2182" si="64548">IFERROR(AC2182/AC2168,"..")</f>
        <v>9.0909090909090912E-2</v>
      </c>
      <c r="BI2182" s="27">
        <f t="shared" ref="BI2182" si="64549">IFERROR(AD2182/AD2168,"..")</f>
        <v>7.441016333938294E-2</v>
      </c>
      <c r="BJ2182" s="27">
        <f t="shared" ref="BJ2182" si="64550">IFERROR(AE2182/AE2168,"..")</f>
        <v>7.1461083295402822E-2</v>
      </c>
      <c r="BK2182" s="27">
        <f t="shared" ref="BK2182" si="64551">IFERROR(AF2182/AF2168,"..")</f>
        <v>7.71513353115727E-2</v>
      </c>
      <c r="BL2182" s="27">
        <f t="shared" ref="BL2182" si="64552">IFERROR(AG2182/AG2168,"..")</f>
        <v>7.3100812231247009E-2</v>
      </c>
      <c r="BM2182" s="27" t="str">
        <f t="shared" ref="BM2182" si="64553">IFERROR(AH2182/AH2168,"..")</f>
        <v>..</v>
      </c>
    </row>
    <row r="2183" spans="1:65" ht="14" x14ac:dyDescent="0.2">
      <c r="A2183" s="11"/>
      <c r="B2183" s="8" t="s">
        <v>57</v>
      </c>
      <c r="C2183" s="7" t="s">
        <v>40</v>
      </c>
      <c r="D2183" s="13">
        <v>1002</v>
      </c>
      <c r="E2183" s="13">
        <v>408</v>
      </c>
      <c r="F2183" s="13">
        <v>36</v>
      </c>
      <c r="G2183" s="13">
        <v>3</v>
      </c>
      <c r="H2183" s="13">
        <v>165</v>
      </c>
      <c r="I2183" s="13">
        <v>3</v>
      </c>
      <c r="J2183" s="13">
        <v>87</v>
      </c>
      <c r="K2183" s="13">
        <v>6</v>
      </c>
      <c r="L2183" s="13">
        <v>3</v>
      </c>
      <c r="M2183" s="13">
        <v>6</v>
      </c>
      <c r="N2183" s="13">
        <v>6</v>
      </c>
      <c r="O2183" s="13">
        <v>6</v>
      </c>
      <c r="P2183" s="13">
        <v>84</v>
      </c>
      <c r="Q2183" s="13">
        <v>9</v>
      </c>
      <c r="R2183" s="13">
        <v>3</v>
      </c>
      <c r="S2183" s="13">
        <v>3</v>
      </c>
      <c r="T2183" s="13">
        <v>0</v>
      </c>
      <c r="U2183" s="13">
        <v>0</v>
      </c>
      <c r="V2183" s="13">
        <v>3</v>
      </c>
      <c r="W2183" s="13">
        <v>3</v>
      </c>
      <c r="X2183" s="13">
        <v>0</v>
      </c>
      <c r="Y2183" s="13">
        <v>0</v>
      </c>
      <c r="Z2183" s="13">
        <v>6</v>
      </c>
      <c r="AA2183" s="13">
        <v>0</v>
      </c>
      <c r="AB2183" s="13">
        <v>0</v>
      </c>
      <c r="AC2183" s="13">
        <v>6</v>
      </c>
      <c r="AD2183" s="13">
        <v>426</v>
      </c>
      <c r="AE2183" s="13">
        <v>483</v>
      </c>
      <c r="AF2183" s="13">
        <v>90</v>
      </c>
      <c r="AG2183" s="13">
        <v>1002</v>
      </c>
      <c r="AH2183" s="13">
        <v>0</v>
      </c>
      <c r="AI2183" s="27">
        <f>IFERROR(D2183/D2168,"..")</f>
        <v>7.9789775441949359E-2</v>
      </c>
      <c r="AJ2183" s="27">
        <f t="shared" ref="AJ2183" si="64554">IFERROR(E2183/E2168,"..")</f>
        <v>8.8714938030006518E-2</v>
      </c>
      <c r="AK2183" s="27">
        <f t="shared" ref="AK2183" si="64555">IFERROR(F2183/F2168,"..")</f>
        <v>5.9113300492610835E-2</v>
      </c>
      <c r="AL2183" s="27">
        <f t="shared" ref="AL2183" si="64556">IFERROR(G2183/G2168,"..")</f>
        <v>6.6666666666666666E-2</v>
      </c>
      <c r="AM2183" s="27">
        <f t="shared" ref="AM2183" si="64557">IFERROR(H2183/H2168,"..")</f>
        <v>0.10261194029850747</v>
      </c>
      <c r="AN2183" s="27">
        <f t="shared" ref="AN2183" si="64558">IFERROR(I2183/I2168,"..")</f>
        <v>7.6923076923076927E-2</v>
      </c>
      <c r="AO2183" s="27">
        <f t="shared" ref="AO2183" si="64559">IFERROR(J2183/J2168,"..")</f>
        <v>8.0779944289693595E-2</v>
      </c>
      <c r="AP2183" s="27">
        <f t="shared" ref="AP2183" si="64560">IFERROR(K2183/K2168,"..")</f>
        <v>0.1111111111111111</v>
      </c>
      <c r="AQ2183" s="27">
        <f t="shared" ref="AQ2183" si="64561">IFERROR(L2183/L2168,"..")</f>
        <v>0.1</v>
      </c>
      <c r="AR2183" s="27">
        <f t="shared" ref="AR2183" si="64562">IFERROR(M2183/M2168,"..")</f>
        <v>0.25</v>
      </c>
      <c r="AS2183" s="27">
        <f t="shared" ref="AS2183" si="64563">IFERROR(N2183/N2168,"..")</f>
        <v>5.4054054054054057E-2</v>
      </c>
      <c r="AT2183" s="27">
        <f t="shared" ref="AT2183" si="64564">IFERROR(O2183/O2168,"..")</f>
        <v>3.9215686274509803E-2</v>
      </c>
      <c r="AU2183" s="27">
        <f t="shared" ref="AU2183" si="64565">IFERROR(P2183/P2168,"..")</f>
        <v>0.1076923076923077</v>
      </c>
      <c r="AV2183" s="27">
        <f t="shared" ref="AV2183" si="64566">IFERROR(Q2183/Q2168,"..")</f>
        <v>6.5217391304347824E-2</v>
      </c>
      <c r="AW2183" s="27">
        <f t="shared" ref="AW2183" si="64567">IFERROR(R2183/R2168,"..")</f>
        <v>0.1</v>
      </c>
      <c r="AX2183" s="27">
        <f t="shared" ref="AX2183" si="64568">IFERROR(S2183/S2168,"..")</f>
        <v>0.1111111111111111</v>
      </c>
      <c r="AY2183" s="27">
        <f t="shared" ref="AY2183" si="64569">IFERROR(T2183/T2168,"..")</f>
        <v>0</v>
      </c>
      <c r="AZ2183" s="27">
        <f t="shared" ref="AZ2183" si="64570">IFERROR(U2183/U2168,"..")</f>
        <v>0</v>
      </c>
      <c r="BA2183" s="27">
        <f t="shared" ref="BA2183" si="64571">IFERROR(V2183/V2168,"..")</f>
        <v>0.125</v>
      </c>
      <c r="BB2183" s="27">
        <f t="shared" ref="BB2183" si="64572">IFERROR(W2183/W2168,"..")</f>
        <v>4.5454545454545456E-2</v>
      </c>
      <c r="BC2183" s="27">
        <f t="shared" ref="BC2183" si="64573">IFERROR(X2183/X2168,"..")</f>
        <v>0</v>
      </c>
      <c r="BD2183" s="27">
        <f t="shared" ref="BD2183" si="64574">IFERROR(Y2183/Y2168,"..")</f>
        <v>0</v>
      </c>
      <c r="BE2183" s="27">
        <f t="shared" ref="BE2183" si="64575">IFERROR(Z2183/Z2168,"..")</f>
        <v>0.1</v>
      </c>
      <c r="BF2183" s="27">
        <f t="shared" ref="BF2183" si="64576">IFERROR(AA2183/AA2168,"..")</f>
        <v>0</v>
      </c>
      <c r="BG2183" s="27">
        <f t="shared" ref="BG2183" si="64577">IFERROR(AB2183/AB2168,"..")</f>
        <v>0</v>
      </c>
      <c r="BH2183" s="27">
        <f t="shared" ref="BH2183" si="64578">IFERROR(AC2183/AC2168,"..")</f>
        <v>9.0909090909090912E-2</v>
      </c>
      <c r="BI2183" s="27">
        <f t="shared" ref="BI2183" si="64579">IFERROR(AD2183/AD2168,"..")</f>
        <v>8.5904416212946158E-2</v>
      </c>
      <c r="BJ2183" s="27">
        <f t="shared" ref="BJ2183" si="64580">IFERROR(AE2183/AE2168,"..")</f>
        <v>7.3281747837960862E-2</v>
      </c>
      <c r="BK2183" s="27">
        <f t="shared" ref="BK2183" si="64581">IFERROR(AF2183/AF2168,"..")</f>
        <v>8.9020771513353122E-2</v>
      </c>
      <c r="BL2183" s="27">
        <f t="shared" ref="BL2183" si="64582">IFERROR(AG2183/AG2168,"..")</f>
        <v>7.9789775441949359E-2</v>
      </c>
      <c r="BM2183" s="27" t="str">
        <f t="shared" ref="BM2183" si="64583">IFERROR(AH2183/AH2168,"..")</f>
        <v>..</v>
      </c>
    </row>
    <row r="2184" spans="1:65" ht="14" x14ac:dyDescent="0.2">
      <c r="A2184" s="11"/>
      <c r="B2184" s="8" t="s">
        <v>58</v>
      </c>
      <c r="C2184" s="7" t="s">
        <v>40</v>
      </c>
      <c r="D2184" s="12">
        <v>906</v>
      </c>
      <c r="E2184" s="12">
        <v>447</v>
      </c>
      <c r="F2184" s="12">
        <v>57</v>
      </c>
      <c r="G2184" s="12">
        <v>3</v>
      </c>
      <c r="H2184" s="12">
        <v>156</v>
      </c>
      <c r="I2184" s="12">
        <v>0</v>
      </c>
      <c r="J2184" s="12">
        <v>87</v>
      </c>
      <c r="K2184" s="12">
        <v>3</v>
      </c>
      <c r="L2184" s="12">
        <v>0</v>
      </c>
      <c r="M2184" s="12">
        <v>3</v>
      </c>
      <c r="N2184" s="12">
        <v>12</v>
      </c>
      <c r="O2184" s="12">
        <v>6</v>
      </c>
      <c r="P2184" s="12">
        <v>108</v>
      </c>
      <c r="Q2184" s="12">
        <v>12</v>
      </c>
      <c r="R2184" s="12">
        <v>0</v>
      </c>
      <c r="S2184" s="12">
        <v>0</v>
      </c>
      <c r="T2184" s="12">
        <v>0</v>
      </c>
      <c r="U2184" s="12">
        <v>0</v>
      </c>
      <c r="V2184" s="12">
        <v>3</v>
      </c>
      <c r="W2184" s="12">
        <v>3</v>
      </c>
      <c r="X2184" s="12">
        <v>0</v>
      </c>
      <c r="Y2184" s="12">
        <v>0</v>
      </c>
      <c r="Z2184" s="12">
        <v>3</v>
      </c>
      <c r="AA2184" s="12">
        <v>0</v>
      </c>
      <c r="AB2184" s="12">
        <v>0</v>
      </c>
      <c r="AC2184" s="12">
        <v>3</v>
      </c>
      <c r="AD2184" s="12">
        <v>462</v>
      </c>
      <c r="AE2184" s="12">
        <v>339</v>
      </c>
      <c r="AF2184" s="12">
        <v>108</v>
      </c>
      <c r="AG2184" s="12">
        <v>906</v>
      </c>
      <c r="AH2184" s="12">
        <v>0</v>
      </c>
      <c r="AI2184" s="27">
        <f>IFERROR(D2184/D2168,"..")</f>
        <v>7.2145246058289536E-2</v>
      </c>
      <c r="AJ2184" s="27">
        <f t="shared" ref="AJ2184" si="64584">IFERROR(E2184/E2168,"..")</f>
        <v>9.7195042400521847E-2</v>
      </c>
      <c r="AK2184" s="27">
        <f t="shared" ref="AK2184" si="64585">IFERROR(F2184/F2168,"..")</f>
        <v>9.3596059113300489E-2</v>
      </c>
      <c r="AL2184" s="27">
        <f t="shared" ref="AL2184" si="64586">IFERROR(G2184/G2168,"..")</f>
        <v>6.6666666666666666E-2</v>
      </c>
      <c r="AM2184" s="27">
        <f t="shared" ref="AM2184" si="64587">IFERROR(H2184/H2168,"..")</f>
        <v>9.7014925373134331E-2</v>
      </c>
      <c r="AN2184" s="27">
        <f t="shared" ref="AN2184" si="64588">IFERROR(I2184/I2168,"..")</f>
        <v>0</v>
      </c>
      <c r="AO2184" s="27">
        <f t="shared" ref="AO2184" si="64589">IFERROR(J2184/J2168,"..")</f>
        <v>8.0779944289693595E-2</v>
      </c>
      <c r="AP2184" s="27">
        <f t="shared" ref="AP2184" si="64590">IFERROR(K2184/K2168,"..")</f>
        <v>5.5555555555555552E-2</v>
      </c>
      <c r="AQ2184" s="27">
        <f t="shared" ref="AQ2184" si="64591">IFERROR(L2184/L2168,"..")</f>
        <v>0</v>
      </c>
      <c r="AR2184" s="27">
        <f t="shared" ref="AR2184" si="64592">IFERROR(M2184/M2168,"..")</f>
        <v>0.125</v>
      </c>
      <c r="AS2184" s="27">
        <f t="shared" ref="AS2184" si="64593">IFERROR(N2184/N2168,"..")</f>
        <v>0.10810810810810811</v>
      </c>
      <c r="AT2184" s="27">
        <f t="shared" ref="AT2184" si="64594">IFERROR(O2184/O2168,"..")</f>
        <v>3.9215686274509803E-2</v>
      </c>
      <c r="AU2184" s="27">
        <f t="shared" ref="AU2184" si="64595">IFERROR(P2184/P2168,"..")</f>
        <v>0.13846153846153847</v>
      </c>
      <c r="AV2184" s="27">
        <f t="shared" ref="AV2184" si="64596">IFERROR(Q2184/Q2168,"..")</f>
        <v>8.6956521739130432E-2</v>
      </c>
      <c r="AW2184" s="27">
        <f t="shared" ref="AW2184" si="64597">IFERROR(R2184/R2168,"..")</f>
        <v>0</v>
      </c>
      <c r="AX2184" s="27">
        <f t="shared" ref="AX2184" si="64598">IFERROR(S2184/S2168,"..")</f>
        <v>0</v>
      </c>
      <c r="AY2184" s="27">
        <f t="shared" ref="AY2184" si="64599">IFERROR(T2184/T2168,"..")</f>
        <v>0</v>
      </c>
      <c r="AZ2184" s="27">
        <f t="shared" ref="AZ2184" si="64600">IFERROR(U2184/U2168,"..")</f>
        <v>0</v>
      </c>
      <c r="BA2184" s="27">
        <f t="shared" ref="BA2184" si="64601">IFERROR(V2184/V2168,"..")</f>
        <v>0.125</v>
      </c>
      <c r="BB2184" s="27">
        <f t="shared" ref="BB2184" si="64602">IFERROR(W2184/W2168,"..")</f>
        <v>4.5454545454545456E-2</v>
      </c>
      <c r="BC2184" s="27">
        <f t="shared" ref="BC2184" si="64603">IFERROR(X2184/X2168,"..")</f>
        <v>0</v>
      </c>
      <c r="BD2184" s="27">
        <f t="shared" ref="BD2184" si="64604">IFERROR(Y2184/Y2168,"..")</f>
        <v>0</v>
      </c>
      <c r="BE2184" s="27">
        <f t="shared" ref="BE2184" si="64605">IFERROR(Z2184/Z2168,"..")</f>
        <v>0.05</v>
      </c>
      <c r="BF2184" s="27">
        <f t="shared" ref="BF2184" si="64606">IFERROR(AA2184/AA2168,"..")</f>
        <v>0</v>
      </c>
      <c r="BG2184" s="27">
        <f t="shared" ref="BG2184" si="64607">IFERROR(AB2184/AB2168,"..")</f>
        <v>0</v>
      </c>
      <c r="BH2184" s="27">
        <f t="shared" ref="BH2184" si="64608">IFERROR(AC2184/AC2168,"..")</f>
        <v>4.5454545454545456E-2</v>
      </c>
      <c r="BI2184" s="27">
        <f t="shared" ref="BI2184" si="64609">IFERROR(AD2184/AD2168,"..")</f>
        <v>9.3163944343617661E-2</v>
      </c>
      <c r="BJ2184" s="27">
        <f t="shared" ref="BJ2184" si="64610">IFERROR(AE2184/AE2168,"..")</f>
        <v>5.1433773327264454E-2</v>
      </c>
      <c r="BK2184" s="27">
        <f t="shared" ref="BK2184" si="64611">IFERROR(AF2184/AF2168,"..")</f>
        <v>0.10682492581602374</v>
      </c>
      <c r="BL2184" s="27">
        <f t="shared" ref="BL2184" si="64612">IFERROR(AG2184/AG2168,"..")</f>
        <v>7.2145246058289536E-2</v>
      </c>
      <c r="BM2184" s="27" t="str">
        <f t="shared" ref="BM2184" si="64613">IFERROR(AH2184/AH2168,"..")</f>
        <v>..</v>
      </c>
    </row>
    <row r="2185" spans="1:65" ht="14" x14ac:dyDescent="0.2">
      <c r="A2185" s="11"/>
      <c r="B2185" s="8" t="s">
        <v>59</v>
      </c>
      <c r="C2185" s="7" t="s">
        <v>40</v>
      </c>
      <c r="D2185" s="13">
        <v>2478</v>
      </c>
      <c r="E2185" s="13">
        <v>1479</v>
      </c>
      <c r="F2185" s="13">
        <v>120</v>
      </c>
      <c r="G2185" s="13">
        <v>12</v>
      </c>
      <c r="H2185" s="13">
        <v>663</v>
      </c>
      <c r="I2185" s="13">
        <v>9</v>
      </c>
      <c r="J2185" s="13">
        <v>216</v>
      </c>
      <c r="K2185" s="13">
        <v>12</v>
      </c>
      <c r="L2185" s="13">
        <v>3</v>
      </c>
      <c r="M2185" s="13">
        <v>6</v>
      </c>
      <c r="N2185" s="13">
        <v>54</v>
      </c>
      <c r="O2185" s="13">
        <v>33</v>
      </c>
      <c r="P2185" s="13">
        <v>336</v>
      </c>
      <c r="Q2185" s="13">
        <v>39</v>
      </c>
      <c r="R2185" s="13">
        <v>6</v>
      </c>
      <c r="S2185" s="13">
        <v>6</v>
      </c>
      <c r="T2185" s="13">
        <v>0</v>
      </c>
      <c r="U2185" s="13">
        <v>0</v>
      </c>
      <c r="V2185" s="13">
        <v>0</v>
      </c>
      <c r="W2185" s="13">
        <v>3</v>
      </c>
      <c r="X2185" s="13">
        <v>0</v>
      </c>
      <c r="Y2185" s="13">
        <v>0</v>
      </c>
      <c r="Z2185" s="13">
        <v>6</v>
      </c>
      <c r="AA2185" s="13">
        <v>0</v>
      </c>
      <c r="AB2185" s="13">
        <v>3</v>
      </c>
      <c r="AC2185" s="13">
        <v>9</v>
      </c>
      <c r="AD2185" s="13">
        <v>1503</v>
      </c>
      <c r="AE2185" s="13">
        <v>711</v>
      </c>
      <c r="AF2185" s="13">
        <v>264</v>
      </c>
      <c r="AG2185" s="13">
        <v>2478</v>
      </c>
      <c r="AH2185" s="13">
        <v>0</v>
      </c>
      <c r="AI2185" s="27">
        <f>IFERROR(D2185/D2168,"..")</f>
        <v>0.19732441471571907</v>
      </c>
      <c r="AJ2185" s="27">
        <f t="shared" ref="AJ2185" si="64614">IFERROR(E2185/E2168,"..")</f>
        <v>0.32159165035877363</v>
      </c>
      <c r="AK2185" s="27">
        <f t="shared" ref="AK2185" si="64615">IFERROR(F2185/F2168,"..")</f>
        <v>0.19704433497536947</v>
      </c>
      <c r="AL2185" s="27">
        <f t="shared" ref="AL2185" si="64616">IFERROR(G2185/G2168,"..")</f>
        <v>0.26666666666666666</v>
      </c>
      <c r="AM2185" s="27">
        <f t="shared" ref="AM2185" si="64617">IFERROR(H2185/H2168,"..")</f>
        <v>0.41231343283582089</v>
      </c>
      <c r="AN2185" s="27">
        <f t="shared" ref="AN2185" si="64618">IFERROR(I2185/I2168,"..")</f>
        <v>0.23076923076923078</v>
      </c>
      <c r="AO2185" s="27">
        <f t="shared" ref="AO2185" si="64619">IFERROR(J2185/J2168,"..")</f>
        <v>0.20055710306406685</v>
      </c>
      <c r="AP2185" s="27">
        <f t="shared" ref="AP2185" si="64620">IFERROR(K2185/K2168,"..")</f>
        <v>0.22222222222222221</v>
      </c>
      <c r="AQ2185" s="27">
        <f t="shared" ref="AQ2185" si="64621">IFERROR(L2185/L2168,"..")</f>
        <v>0.1</v>
      </c>
      <c r="AR2185" s="27">
        <f t="shared" ref="AR2185" si="64622">IFERROR(M2185/M2168,"..")</f>
        <v>0.25</v>
      </c>
      <c r="AS2185" s="27">
        <f t="shared" ref="AS2185" si="64623">IFERROR(N2185/N2168,"..")</f>
        <v>0.48648648648648651</v>
      </c>
      <c r="AT2185" s="27">
        <f t="shared" ref="AT2185" si="64624">IFERROR(O2185/O2168,"..")</f>
        <v>0.21568627450980393</v>
      </c>
      <c r="AU2185" s="27">
        <f t="shared" ref="AU2185" si="64625">IFERROR(P2185/P2168,"..")</f>
        <v>0.43076923076923079</v>
      </c>
      <c r="AV2185" s="27">
        <f t="shared" ref="AV2185" si="64626">IFERROR(Q2185/Q2168,"..")</f>
        <v>0.28260869565217389</v>
      </c>
      <c r="AW2185" s="27">
        <f t="shared" ref="AW2185" si="64627">IFERROR(R2185/R2168,"..")</f>
        <v>0.2</v>
      </c>
      <c r="AX2185" s="27">
        <f t="shared" ref="AX2185" si="64628">IFERROR(S2185/S2168,"..")</f>
        <v>0.22222222222222221</v>
      </c>
      <c r="AY2185" s="27">
        <f t="shared" ref="AY2185" si="64629">IFERROR(T2185/T2168,"..")</f>
        <v>0</v>
      </c>
      <c r="AZ2185" s="27">
        <f t="shared" ref="AZ2185" si="64630">IFERROR(U2185/U2168,"..")</f>
        <v>0</v>
      </c>
      <c r="BA2185" s="27">
        <f t="shared" ref="BA2185" si="64631">IFERROR(V2185/V2168,"..")</f>
        <v>0</v>
      </c>
      <c r="BB2185" s="27">
        <f t="shared" ref="BB2185" si="64632">IFERROR(W2185/W2168,"..")</f>
        <v>4.5454545454545456E-2</v>
      </c>
      <c r="BC2185" s="27">
        <f t="shared" ref="BC2185" si="64633">IFERROR(X2185/X2168,"..")</f>
        <v>0</v>
      </c>
      <c r="BD2185" s="27">
        <f t="shared" ref="BD2185" si="64634">IFERROR(Y2185/Y2168,"..")</f>
        <v>0</v>
      </c>
      <c r="BE2185" s="27">
        <f t="shared" ref="BE2185" si="64635">IFERROR(Z2185/Z2168,"..")</f>
        <v>0.1</v>
      </c>
      <c r="BF2185" s="27">
        <f t="shared" ref="BF2185" si="64636">IFERROR(AA2185/AA2168,"..")</f>
        <v>0</v>
      </c>
      <c r="BG2185" s="27">
        <f t="shared" ref="BG2185" si="64637">IFERROR(AB2185/AB2168,"..")</f>
        <v>5.5555555555555552E-2</v>
      </c>
      <c r="BH2185" s="27">
        <f t="shared" ref="BH2185" si="64638">IFERROR(AC2185/AC2168,"..")</f>
        <v>0.13636363636363635</v>
      </c>
      <c r="BI2185" s="27">
        <f t="shared" ref="BI2185" si="64639">IFERROR(AD2185/AD2168,"..")</f>
        <v>0.30308529945553542</v>
      </c>
      <c r="BJ2185" s="27">
        <f t="shared" ref="BJ2185" si="64640">IFERROR(AE2185/AE2168,"..")</f>
        <v>0.10787437414656349</v>
      </c>
      <c r="BK2185" s="27">
        <f t="shared" ref="BK2185" si="64641">IFERROR(AF2185/AF2168,"..")</f>
        <v>0.26112759643916916</v>
      </c>
      <c r="BL2185" s="27">
        <f t="shared" ref="BL2185" si="64642">IFERROR(AG2185/AG2168,"..")</f>
        <v>0.19732441471571907</v>
      </c>
      <c r="BM2185" s="27" t="str">
        <f t="shared" ref="BM2185" si="64643">IFERROR(AH2185/AH2168,"..")</f>
        <v>..</v>
      </c>
    </row>
    <row r="2186" spans="1:65" ht="14" x14ac:dyDescent="0.2">
      <c r="A2186" s="11"/>
      <c r="B2186" s="8" t="s">
        <v>60</v>
      </c>
      <c r="C2186" s="7" t="s">
        <v>40</v>
      </c>
      <c r="D2186" s="12">
        <v>858</v>
      </c>
      <c r="E2186" s="12">
        <v>471</v>
      </c>
      <c r="F2186" s="12">
        <v>51</v>
      </c>
      <c r="G2186" s="12">
        <v>3</v>
      </c>
      <c r="H2186" s="12">
        <v>201</v>
      </c>
      <c r="I2186" s="12">
        <v>3</v>
      </c>
      <c r="J2186" s="12">
        <v>66</v>
      </c>
      <c r="K2186" s="12">
        <v>6</v>
      </c>
      <c r="L2186" s="12">
        <v>0</v>
      </c>
      <c r="M2186" s="12">
        <v>3</v>
      </c>
      <c r="N2186" s="12">
        <v>15</v>
      </c>
      <c r="O2186" s="12">
        <v>12</v>
      </c>
      <c r="P2186" s="12">
        <v>108</v>
      </c>
      <c r="Q2186" s="12">
        <v>12</v>
      </c>
      <c r="R2186" s="12">
        <v>0</v>
      </c>
      <c r="S2186" s="12">
        <v>0</v>
      </c>
      <c r="T2186" s="12">
        <v>0</v>
      </c>
      <c r="U2186" s="12">
        <v>0</v>
      </c>
      <c r="V2186" s="12">
        <v>0</v>
      </c>
      <c r="W2186" s="12">
        <v>3</v>
      </c>
      <c r="X2186" s="12">
        <v>0</v>
      </c>
      <c r="Y2186" s="12">
        <v>0</v>
      </c>
      <c r="Z2186" s="12">
        <v>3</v>
      </c>
      <c r="AA2186" s="12">
        <v>0</v>
      </c>
      <c r="AB2186" s="12">
        <v>3</v>
      </c>
      <c r="AC2186" s="12">
        <v>3</v>
      </c>
      <c r="AD2186" s="12">
        <v>480</v>
      </c>
      <c r="AE2186" s="12">
        <v>282</v>
      </c>
      <c r="AF2186" s="12">
        <v>99</v>
      </c>
      <c r="AG2186" s="12">
        <v>858</v>
      </c>
      <c r="AH2186" s="12">
        <v>0</v>
      </c>
      <c r="AI2186" s="27">
        <f>IFERROR(D2186/D2168,"..")</f>
        <v>6.8322981366459631E-2</v>
      </c>
      <c r="AJ2186" s="27">
        <f t="shared" ref="AJ2186" si="64644">IFERROR(E2186/E2168,"..")</f>
        <v>0.10241356816699282</v>
      </c>
      <c r="AK2186" s="27">
        <f t="shared" ref="AK2186" si="64645">IFERROR(F2186/F2168,"..")</f>
        <v>8.3743842364532015E-2</v>
      </c>
      <c r="AL2186" s="27">
        <f t="shared" ref="AL2186" si="64646">IFERROR(G2186/G2168,"..")</f>
        <v>6.6666666666666666E-2</v>
      </c>
      <c r="AM2186" s="27">
        <f t="shared" ref="AM2186" si="64647">IFERROR(H2186/H2168,"..")</f>
        <v>0.125</v>
      </c>
      <c r="AN2186" s="27">
        <f t="shared" ref="AN2186" si="64648">IFERROR(I2186/I2168,"..")</f>
        <v>7.6923076923076927E-2</v>
      </c>
      <c r="AO2186" s="27">
        <f t="shared" ref="AO2186" si="64649">IFERROR(J2186/J2168,"..")</f>
        <v>6.1281337047353758E-2</v>
      </c>
      <c r="AP2186" s="27">
        <f t="shared" ref="AP2186" si="64650">IFERROR(K2186/K2168,"..")</f>
        <v>0.1111111111111111</v>
      </c>
      <c r="AQ2186" s="27">
        <f t="shared" ref="AQ2186" si="64651">IFERROR(L2186/L2168,"..")</f>
        <v>0</v>
      </c>
      <c r="AR2186" s="27">
        <f t="shared" ref="AR2186" si="64652">IFERROR(M2186/M2168,"..")</f>
        <v>0.125</v>
      </c>
      <c r="AS2186" s="27">
        <f t="shared" ref="AS2186" si="64653">IFERROR(N2186/N2168,"..")</f>
        <v>0.13513513513513514</v>
      </c>
      <c r="AT2186" s="27">
        <f t="shared" ref="AT2186" si="64654">IFERROR(O2186/O2168,"..")</f>
        <v>7.8431372549019607E-2</v>
      </c>
      <c r="AU2186" s="27">
        <f t="shared" ref="AU2186" si="64655">IFERROR(P2186/P2168,"..")</f>
        <v>0.13846153846153847</v>
      </c>
      <c r="AV2186" s="27">
        <f t="shared" ref="AV2186" si="64656">IFERROR(Q2186/Q2168,"..")</f>
        <v>8.6956521739130432E-2</v>
      </c>
      <c r="AW2186" s="27">
        <f t="shared" ref="AW2186" si="64657">IFERROR(R2186/R2168,"..")</f>
        <v>0</v>
      </c>
      <c r="AX2186" s="27">
        <f t="shared" ref="AX2186" si="64658">IFERROR(S2186/S2168,"..")</f>
        <v>0</v>
      </c>
      <c r="AY2186" s="27">
        <f t="shared" ref="AY2186" si="64659">IFERROR(T2186/T2168,"..")</f>
        <v>0</v>
      </c>
      <c r="AZ2186" s="27">
        <f t="shared" ref="AZ2186" si="64660">IFERROR(U2186/U2168,"..")</f>
        <v>0</v>
      </c>
      <c r="BA2186" s="27">
        <f t="shared" ref="BA2186" si="64661">IFERROR(V2186/V2168,"..")</f>
        <v>0</v>
      </c>
      <c r="BB2186" s="27">
        <f t="shared" ref="BB2186" si="64662">IFERROR(W2186/W2168,"..")</f>
        <v>4.5454545454545456E-2</v>
      </c>
      <c r="BC2186" s="27">
        <f t="shared" ref="BC2186" si="64663">IFERROR(X2186/X2168,"..")</f>
        <v>0</v>
      </c>
      <c r="BD2186" s="27">
        <f t="shared" ref="BD2186" si="64664">IFERROR(Y2186/Y2168,"..")</f>
        <v>0</v>
      </c>
      <c r="BE2186" s="27">
        <f t="shared" ref="BE2186" si="64665">IFERROR(Z2186/Z2168,"..")</f>
        <v>0.05</v>
      </c>
      <c r="BF2186" s="27">
        <f t="shared" ref="BF2186" si="64666">IFERROR(AA2186/AA2168,"..")</f>
        <v>0</v>
      </c>
      <c r="BG2186" s="27">
        <f t="shared" ref="BG2186" si="64667">IFERROR(AB2186/AB2168,"..")</f>
        <v>5.5555555555555552E-2</v>
      </c>
      <c r="BH2186" s="27">
        <f t="shared" ref="BH2186" si="64668">IFERROR(AC2186/AC2168,"..")</f>
        <v>4.5454545454545456E-2</v>
      </c>
      <c r="BI2186" s="27">
        <f t="shared" ref="BI2186" si="64669">IFERROR(AD2186/AD2168,"..")</f>
        <v>9.6793708408953419E-2</v>
      </c>
      <c r="BJ2186" s="27">
        <f t="shared" ref="BJ2186" si="64670">IFERROR(AE2186/AE2168,"..")</f>
        <v>4.2785616750113789E-2</v>
      </c>
      <c r="BK2186" s="27">
        <f t="shared" ref="BK2186" si="64671">IFERROR(AF2186/AF2168,"..")</f>
        <v>9.7922848664688422E-2</v>
      </c>
      <c r="BL2186" s="27">
        <f t="shared" ref="BL2186" si="64672">IFERROR(AG2186/AG2168,"..")</f>
        <v>6.8322981366459631E-2</v>
      </c>
      <c r="BM2186" s="27" t="str">
        <f t="shared" ref="BM2186" si="64673">IFERROR(AH2186/AH2168,"..")</f>
        <v>..</v>
      </c>
    </row>
    <row r="2187" spans="1:65" ht="14" x14ac:dyDescent="0.2">
      <c r="A2187" s="11"/>
      <c r="B2187" s="8" t="s">
        <v>61</v>
      </c>
      <c r="C2187" s="7" t="s">
        <v>40</v>
      </c>
      <c r="D2187" s="13">
        <v>690</v>
      </c>
      <c r="E2187" s="13">
        <v>393</v>
      </c>
      <c r="F2187" s="13">
        <v>27</v>
      </c>
      <c r="G2187" s="13">
        <v>3</v>
      </c>
      <c r="H2187" s="13">
        <v>180</v>
      </c>
      <c r="I2187" s="13">
        <v>0</v>
      </c>
      <c r="J2187" s="13">
        <v>60</v>
      </c>
      <c r="K2187" s="13">
        <v>3</v>
      </c>
      <c r="L2187" s="13">
        <v>3</v>
      </c>
      <c r="M2187" s="13">
        <v>0</v>
      </c>
      <c r="N2187" s="13">
        <v>18</v>
      </c>
      <c r="O2187" s="13">
        <v>15</v>
      </c>
      <c r="P2187" s="13">
        <v>72</v>
      </c>
      <c r="Q2187" s="13">
        <v>12</v>
      </c>
      <c r="R2187" s="13">
        <v>3</v>
      </c>
      <c r="S2187" s="13">
        <v>3</v>
      </c>
      <c r="T2187" s="13">
        <v>0</v>
      </c>
      <c r="U2187" s="13">
        <v>0</v>
      </c>
      <c r="V2187" s="13">
        <v>0</v>
      </c>
      <c r="W2187" s="13">
        <v>0</v>
      </c>
      <c r="X2187" s="13">
        <v>0</v>
      </c>
      <c r="Y2187" s="13">
        <v>0</v>
      </c>
      <c r="Z2187" s="13">
        <v>0</v>
      </c>
      <c r="AA2187" s="13">
        <v>0</v>
      </c>
      <c r="AB2187" s="13">
        <v>0</v>
      </c>
      <c r="AC2187" s="13">
        <v>6</v>
      </c>
      <c r="AD2187" s="13">
        <v>405</v>
      </c>
      <c r="AE2187" s="13">
        <v>213</v>
      </c>
      <c r="AF2187" s="13">
        <v>75</v>
      </c>
      <c r="AG2187" s="13">
        <v>690</v>
      </c>
      <c r="AH2187" s="13">
        <v>0</v>
      </c>
      <c r="AI2187" s="27">
        <f>IFERROR(D2187/D2168,"..")</f>
        <v>5.4945054945054944E-2</v>
      </c>
      <c r="AJ2187" s="27">
        <f t="shared" ref="AJ2187" si="64674">IFERROR(E2187/E2168,"..")</f>
        <v>8.5453359425962161E-2</v>
      </c>
      <c r="AK2187" s="27">
        <f t="shared" ref="AK2187" si="64675">IFERROR(F2187/F2168,"..")</f>
        <v>4.4334975369458129E-2</v>
      </c>
      <c r="AL2187" s="27">
        <f t="shared" ref="AL2187" si="64676">IFERROR(G2187/G2168,"..")</f>
        <v>6.6666666666666666E-2</v>
      </c>
      <c r="AM2187" s="27">
        <f t="shared" ref="AM2187" si="64677">IFERROR(H2187/H2168,"..")</f>
        <v>0.11194029850746269</v>
      </c>
      <c r="AN2187" s="27">
        <f t="shared" ref="AN2187" si="64678">IFERROR(I2187/I2168,"..")</f>
        <v>0</v>
      </c>
      <c r="AO2187" s="27">
        <f t="shared" ref="AO2187" si="64679">IFERROR(J2187/J2168,"..")</f>
        <v>5.5710306406685235E-2</v>
      </c>
      <c r="AP2187" s="27">
        <f t="shared" ref="AP2187" si="64680">IFERROR(K2187/K2168,"..")</f>
        <v>5.5555555555555552E-2</v>
      </c>
      <c r="AQ2187" s="27">
        <f t="shared" ref="AQ2187" si="64681">IFERROR(L2187/L2168,"..")</f>
        <v>0.1</v>
      </c>
      <c r="AR2187" s="27">
        <f t="shared" ref="AR2187" si="64682">IFERROR(M2187/M2168,"..")</f>
        <v>0</v>
      </c>
      <c r="AS2187" s="27">
        <f t="shared" ref="AS2187" si="64683">IFERROR(N2187/N2168,"..")</f>
        <v>0.16216216216216217</v>
      </c>
      <c r="AT2187" s="27">
        <f t="shared" ref="AT2187" si="64684">IFERROR(O2187/O2168,"..")</f>
        <v>9.8039215686274508E-2</v>
      </c>
      <c r="AU2187" s="27">
        <f t="shared" ref="AU2187" si="64685">IFERROR(P2187/P2168,"..")</f>
        <v>9.2307692307692313E-2</v>
      </c>
      <c r="AV2187" s="27">
        <f t="shared" ref="AV2187" si="64686">IFERROR(Q2187/Q2168,"..")</f>
        <v>8.6956521739130432E-2</v>
      </c>
      <c r="AW2187" s="27">
        <f t="shared" ref="AW2187" si="64687">IFERROR(R2187/R2168,"..")</f>
        <v>0.1</v>
      </c>
      <c r="AX2187" s="27">
        <f t="shared" ref="AX2187" si="64688">IFERROR(S2187/S2168,"..")</f>
        <v>0.1111111111111111</v>
      </c>
      <c r="AY2187" s="27">
        <f t="shared" ref="AY2187" si="64689">IFERROR(T2187/T2168,"..")</f>
        <v>0</v>
      </c>
      <c r="AZ2187" s="27">
        <f t="shared" ref="AZ2187" si="64690">IFERROR(U2187/U2168,"..")</f>
        <v>0</v>
      </c>
      <c r="BA2187" s="27">
        <f t="shared" ref="BA2187" si="64691">IFERROR(V2187/V2168,"..")</f>
        <v>0</v>
      </c>
      <c r="BB2187" s="27">
        <f t="shared" ref="BB2187" si="64692">IFERROR(W2187/W2168,"..")</f>
        <v>0</v>
      </c>
      <c r="BC2187" s="27">
        <f t="shared" ref="BC2187" si="64693">IFERROR(X2187/X2168,"..")</f>
        <v>0</v>
      </c>
      <c r="BD2187" s="27">
        <f t="shared" ref="BD2187" si="64694">IFERROR(Y2187/Y2168,"..")</f>
        <v>0</v>
      </c>
      <c r="BE2187" s="27">
        <f t="shared" ref="BE2187" si="64695">IFERROR(Z2187/Z2168,"..")</f>
        <v>0</v>
      </c>
      <c r="BF2187" s="27">
        <f t="shared" ref="BF2187" si="64696">IFERROR(AA2187/AA2168,"..")</f>
        <v>0</v>
      </c>
      <c r="BG2187" s="27">
        <f t="shared" ref="BG2187" si="64697">IFERROR(AB2187/AB2168,"..")</f>
        <v>0</v>
      </c>
      <c r="BH2187" s="27">
        <f t="shared" ref="BH2187" si="64698">IFERROR(AC2187/AC2168,"..")</f>
        <v>9.0909090909090912E-2</v>
      </c>
      <c r="BI2187" s="27">
        <f t="shared" ref="BI2187" si="64699">IFERROR(AD2187/AD2168,"..")</f>
        <v>8.1669691470054442E-2</v>
      </c>
      <c r="BJ2187" s="27">
        <f t="shared" ref="BJ2187" si="64700">IFERROR(AE2187/AE2168,"..")</f>
        <v>3.2316795630405099E-2</v>
      </c>
      <c r="BK2187" s="27">
        <f t="shared" ref="BK2187" si="64701">IFERROR(AF2187/AF2168,"..")</f>
        <v>7.418397626112759E-2</v>
      </c>
      <c r="BL2187" s="27">
        <f t="shared" ref="BL2187" si="64702">IFERROR(AG2187/AG2168,"..")</f>
        <v>5.4945054945054944E-2</v>
      </c>
      <c r="BM2187" s="27" t="str">
        <f t="shared" ref="BM2187" si="64703">IFERROR(AH2187/AH2168,"..")</f>
        <v>..</v>
      </c>
    </row>
    <row r="2188" spans="1:65" ht="14" x14ac:dyDescent="0.2">
      <c r="A2188" s="11"/>
      <c r="B2188" s="8" t="s">
        <v>62</v>
      </c>
      <c r="C2188" s="7" t="s">
        <v>40</v>
      </c>
      <c r="D2188" s="12">
        <v>474</v>
      </c>
      <c r="E2188" s="12">
        <v>300</v>
      </c>
      <c r="F2188" s="12">
        <v>21</v>
      </c>
      <c r="G2188" s="12">
        <v>3</v>
      </c>
      <c r="H2188" s="12">
        <v>141</v>
      </c>
      <c r="I2188" s="12">
        <v>3</v>
      </c>
      <c r="J2188" s="12">
        <v>45</v>
      </c>
      <c r="K2188" s="12">
        <v>0</v>
      </c>
      <c r="L2188" s="12">
        <v>0</v>
      </c>
      <c r="M2188" s="12">
        <v>3</v>
      </c>
      <c r="N2188" s="12">
        <v>12</v>
      </c>
      <c r="O2188" s="12">
        <v>0</v>
      </c>
      <c r="P2188" s="12">
        <v>75</v>
      </c>
      <c r="Q2188" s="12">
        <v>6</v>
      </c>
      <c r="R2188" s="12">
        <v>3</v>
      </c>
      <c r="S2188" s="12">
        <v>3</v>
      </c>
      <c r="T2188" s="12">
        <v>0</v>
      </c>
      <c r="U2188" s="12">
        <v>0</v>
      </c>
      <c r="V2188" s="12">
        <v>0</v>
      </c>
      <c r="W2188" s="12">
        <v>0</v>
      </c>
      <c r="X2188" s="12">
        <v>0</v>
      </c>
      <c r="Y2188" s="12">
        <v>0</v>
      </c>
      <c r="Z2188" s="12">
        <v>0</v>
      </c>
      <c r="AA2188" s="12">
        <v>0</v>
      </c>
      <c r="AB2188" s="12">
        <v>0</v>
      </c>
      <c r="AC2188" s="12">
        <v>0</v>
      </c>
      <c r="AD2188" s="12">
        <v>303</v>
      </c>
      <c r="AE2188" s="12">
        <v>123</v>
      </c>
      <c r="AF2188" s="12">
        <v>45</v>
      </c>
      <c r="AG2188" s="12">
        <v>474</v>
      </c>
      <c r="AH2188" s="12">
        <v>0</v>
      </c>
      <c r="AI2188" s="27">
        <f>IFERROR(D2188/D2168,"..")</f>
        <v>3.7744863831820352E-2</v>
      </c>
      <c r="AJ2188" s="27">
        <f t="shared" ref="AJ2188" si="64704">IFERROR(E2188/E2168,"..")</f>
        <v>6.5231572080887146E-2</v>
      </c>
      <c r="AK2188" s="27">
        <f t="shared" ref="AK2188" si="64705">IFERROR(F2188/F2168,"..")</f>
        <v>3.4482758620689655E-2</v>
      </c>
      <c r="AL2188" s="27">
        <f t="shared" ref="AL2188" si="64706">IFERROR(G2188/G2168,"..")</f>
        <v>6.6666666666666666E-2</v>
      </c>
      <c r="AM2188" s="27">
        <f t="shared" ref="AM2188" si="64707">IFERROR(H2188/H2168,"..")</f>
        <v>8.7686567164179108E-2</v>
      </c>
      <c r="AN2188" s="27">
        <f t="shared" ref="AN2188" si="64708">IFERROR(I2188/I2168,"..")</f>
        <v>7.6923076923076927E-2</v>
      </c>
      <c r="AO2188" s="27">
        <f t="shared" ref="AO2188" si="64709">IFERROR(J2188/J2168,"..")</f>
        <v>4.1782729805013928E-2</v>
      </c>
      <c r="AP2188" s="27">
        <f t="shared" ref="AP2188" si="64710">IFERROR(K2188/K2168,"..")</f>
        <v>0</v>
      </c>
      <c r="AQ2188" s="27">
        <f t="shared" ref="AQ2188" si="64711">IFERROR(L2188/L2168,"..")</f>
        <v>0</v>
      </c>
      <c r="AR2188" s="27">
        <f t="shared" ref="AR2188" si="64712">IFERROR(M2188/M2168,"..")</f>
        <v>0.125</v>
      </c>
      <c r="AS2188" s="27">
        <f t="shared" ref="AS2188" si="64713">IFERROR(N2188/N2168,"..")</f>
        <v>0.10810810810810811</v>
      </c>
      <c r="AT2188" s="27">
        <f t="shared" ref="AT2188" si="64714">IFERROR(O2188/O2168,"..")</f>
        <v>0</v>
      </c>
      <c r="AU2188" s="27">
        <f t="shared" ref="AU2188" si="64715">IFERROR(P2188/P2168,"..")</f>
        <v>9.6153846153846159E-2</v>
      </c>
      <c r="AV2188" s="27">
        <f t="shared" ref="AV2188" si="64716">IFERROR(Q2188/Q2168,"..")</f>
        <v>4.3478260869565216E-2</v>
      </c>
      <c r="AW2188" s="27">
        <f t="shared" ref="AW2188" si="64717">IFERROR(R2188/R2168,"..")</f>
        <v>0.1</v>
      </c>
      <c r="AX2188" s="27">
        <f t="shared" ref="AX2188" si="64718">IFERROR(S2188/S2168,"..")</f>
        <v>0.1111111111111111</v>
      </c>
      <c r="AY2188" s="27">
        <f t="shared" ref="AY2188" si="64719">IFERROR(T2188/T2168,"..")</f>
        <v>0</v>
      </c>
      <c r="AZ2188" s="27">
        <f t="shared" ref="AZ2188" si="64720">IFERROR(U2188/U2168,"..")</f>
        <v>0</v>
      </c>
      <c r="BA2188" s="27">
        <f t="shared" ref="BA2188" si="64721">IFERROR(V2188/V2168,"..")</f>
        <v>0</v>
      </c>
      <c r="BB2188" s="27">
        <f t="shared" ref="BB2188" si="64722">IFERROR(W2188/W2168,"..")</f>
        <v>0</v>
      </c>
      <c r="BC2188" s="27">
        <f t="shared" ref="BC2188" si="64723">IFERROR(X2188/X2168,"..")</f>
        <v>0</v>
      </c>
      <c r="BD2188" s="27">
        <f t="shared" ref="BD2188" si="64724">IFERROR(Y2188/Y2168,"..")</f>
        <v>0</v>
      </c>
      <c r="BE2188" s="27">
        <f t="shared" ref="BE2188" si="64725">IFERROR(Z2188/Z2168,"..")</f>
        <v>0</v>
      </c>
      <c r="BF2188" s="27">
        <f t="shared" ref="BF2188" si="64726">IFERROR(AA2188/AA2168,"..")</f>
        <v>0</v>
      </c>
      <c r="BG2188" s="27">
        <f t="shared" ref="BG2188" si="64727">IFERROR(AB2188/AB2168,"..")</f>
        <v>0</v>
      </c>
      <c r="BH2188" s="27">
        <f t="shared" ref="BH2188" si="64728">IFERROR(AC2188/AC2168,"..")</f>
        <v>0</v>
      </c>
      <c r="BI2188" s="27">
        <f t="shared" ref="BI2188" si="64729">IFERROR(AD2188/AD2168,"..")</f>
        <v>6.1101028433151842E-2</v>
      </c>
      <c r="BJ2188" s="27">
        <f t="shared" ref="BJ2188" si="64730">IFERROR(AE2188/AE2168,"..")</f>
        <v>1.8661811561219845E-2</v>
      </c>
      <c r="BK2188" s="27">
        <f t="shared" ref="BK2188" si="64731">IFERROR(AF2188/AF2168,"..")</f>
        <v>4.4510385756676561E-2</v>
      </c>
      <c r="BL2188" s="27">
        <f t="shared" ref="BL2188" si="64732">IFERROR(AG2188/AG2168,"..")</f>
        <v>3.7744863831820352E-2</v>
      </c>
      <c r="BM2188" s="27" t="str">
        <f t="shared" ref="BM2188" si="64733">IFERROR(AH2188/AH2168,"..")</f>
        <v>..</v>
      </c>
    </row>
    <row r="2189" spans="1:65" ht="14" x14ac:dyDescent="0.2">
      <c r="A2189" s="11"/>
      <c r="B2189" s="8" t="s">
        <v>63</v>
      </c>
      <c r="C2189" s="7" t="s">
        <v>40</v>
      </c>
      <c r="D2189" s="13">
        <v>264</v>
      </c>
      <c r="E2189" s="13">
        <v>180</v>
      </c>
      <c r="F2189" s="13">
        <v>9</v>
      </c>
      <c r="G2189" s="13">
        <v>0</v>
      </c>
      <c r="H2189" s="13">
        <v>81</v>
      </c>
      <c r="I2189" s="13">
        <v>3</v>
      </c>
      <c r="J2189" s="13">
        <v>24</v>
      </c>
      <c r="K2189" s="13">
        <v>0</v>
      </c>
      <c r="L2189" s="13">
        <v>0</v>
      </c>
      <c r="M2189" s="13">
        <v>0</v>
      </c>
      <c r="N2189" s="13">
        <v>9</v>
      </c>
      <c r="O2189" s="13">
        <v>3</v>
      </c>
      <c r="P2189" s="13">
        <v>45</v>
      </c>
      <c r="Q2189" s="13">
        <v>6</v>
      </c>
      <c r="R2189" s="13">
        <v>0</v>
      </c>
      <c r="S2189" s="13">
        <v>0</v>
      </c>
      <c r="T2189" s="13">
        <v>0</v>
      </c>
      <c r="U2189" s="13">
        <v>0</v>
      </c>
      <c r="V2189" s="13">
        <v>0</v>
      </c>
      <c r="W2189" s="13">
        <v>0</v>
      </c>
      <c r="X2189" s="13">
        <v>0</v>
      </c>
      <c r="Y2189" s="13">
        <v>0</v>
      </c>
      <c r="Z2189" s="13">
        <v>0</v>
      </c>
      <c r="AA2189" s="13">
        <v>0</v>
      </c>
      <c r="AB2189" s="13">
        <v>0</v>
      </c>
      <c r="AC2189" s="13">
        <v>0</v>
      </c>
      <c r="AD2189" s="13">
        <v>183</v>
      </c>
      <c r="AE2189" s="13">
        <v>60</v>
      </c>
      <c r="AF2189" s="13">
        <v>24</v>
      </c>
      <c r="AG2189" s="13">
        <v>264</v>
      </c>
      <c r="AH2189" s="13">
        <v>0</v>
      </c>
      <c r="AI2189" s="27">
        <f>IFERROR(D2189/D2168,"..")</f>
        <v>2.10224558050645E-2</v>
      </c>
      <c r="AJ2189" s="27">
        <f t="shared" ref="AJ2189" si="64734">IFERROR(E2189/E2168,"..")</f>
        <v>3.9138943248532287E-2</v>
      </c>
      <c r="AK2189" s="27">
        <f t="shared" ref="AK2189" si="64735">IFERROR(F2189/F2168,"..")</f>
        <v>1.4778325123152709E-2</v>
      </c>
      <c r="AL2189" s="27">
        <f t="shared" ref="AL2189" si="64736">IFERROR(G2189/G2168,"..")</f>
        <v>0</v>
      </c>
      <c r="AM2189" s="27">
        <f t="shared" ref="AM2189" si="64737">IFERROR(H2189/H2168,"..")</f>
        <v>5.0373134328358209E-2</v>
      </c>
      <c r="AN2189" s="27">
        <f t="shared" ref="AN2189" si="64738">IFERROR(I2189/I2168,"..")</f>
        <v>7.6923076923076927E-2</v>
      </c>
      <c r="AO2189" s="27">
        <f t="shared" ref="AO2189" si="64739">IFERROR(J2189/J2168,"..")</f>
        <v>2.2284122562674095E-2</v>
      </c>
      <c r="AP2189" s="27">
        <f t="shared" ref="AP2189" si="64740">IFERROR(K2189/K2168,"..")</f>
        <v>0</v>
      </c>
      <c r="AQ2189" s="27">
        <f t="shared" ref="AQ2189" si="64741">IFERROR(L2189/L2168,"..")</f>
        <v>0</v>
      </c>
      <c r="AR2189" s="27">
        <f t="shared" ref="AR2189" si="64742">IFERROR(M2189/M2168,"..")</f>
        <v>0</v>
      </c>
      <c r="AS2189" s="27">
        <f t="shared" ref="AS2189" si="64743">IFERROR(N2189/N2168,"..")</f>
        <v>8.1081081081081086E-2</v>
      </c>
      <c r="AT2189" s="27">
        <f t="shared" ref="AT2189" si="64744">IFERROR(O2189/O2168,"..")</f>
        <v>1.9607843137254902E-2</v>
      </c>
      <c r="AU2189" s="27">
        <f t="shared" ref="AU2189" si="64745">IFERROR(P2189/P2168,"..")</f>
        <v>5.7692307692307696E-2</v>
      </c>
      <c r="AV2189" s="27">
        <f t="shared" ref="AV2189" si="64746">IFERROR(Q2189/Q2168,"..")</f>
        <v>4.3478260869565216E-2</v>
      </c>
      <c r="AW2189" s="27">
        <f t="shared" ref="AW2189" si="64747">IFERROR(R2189/R2168,"..")</f>
        <v>0</v>
      </c>
      <c r="AX2189" s="27">
        <f t="shared" ref="AX2189" si="64748">IFERROR(S2189/S2168,"..")</f>
        <v>0</v>
      </c>
      <c r="AY2189" s="27">
        <f t="shared" ref="AY2189" si="64749">IFERROR(T2189/T2168,"..")</f>
        <v>0</v>
      </c>
      <c r="AZ2189" s="27">
        <f t="shared" ref="AZ2189" si="64750">IFERROR(U2189/U2168,"..")</f>
        <v>0</v>
      </c>
      <c r="BA2189" s="27">
        <f t="shared" ref="BA2189" si="64751">IFERROR(V2189/V2168,"..")</f>
        <v>0</v>
      </c>
      <c r="BB2189" s="27">
        <f t="shared" ref="BB2189" si="64752">IFERROR(W2189/W2168,"..")</f>
        <v>0</v>
      </c>
      <c r="BC2189" s="27">
        <f t="shared" ref="BC2189" si="64753">IFERROR(X2189/X2168,"..")</f>
        <v>0</v>
      </c>
      <c r="BD2189" s="27">
        <f t="shared" ref="BD2189" si="64754">IFERROR(Y2189/Y2168,"..")</f>
        <v>0</v>
      </c>
      <c r="BE2189" s="27">
        <f t="shared" ref="BE2189" si="64755">IFERROR(Z2189/Z2168,"..")</f>
        <v>0</v>
      </c>
      <c r="BF2189" s="27">
        <f t="shared" ref="BF2189" si="64756">IFERROR(AA2189/AA2168,"..")</f>
        <v>0</v>
      </c>
      <c r="BG2189" s="27">
        <f t="shared" ref="BG2189" si="64757">IFERROR(AB2189/AB2168,"..")</f>
        <v>0</v>
      </c>
      <c r="BH2189" s="27">
        <f t="shared" ref="BH2189" si="64758">IFERROR(AC2189/AC2168,"..")</f>
        <v>0</v>
      </c>
      <c r="BI2189" s="27">
        <f t="shared" ref="BI2189" si="64759">IFERROR(AD2189/AD2168,"..")</f>
        <v>3.6902601330913491E-2</v>
      </c>
      <c r="BJ2189" s="27">
        <f t="shared" ref="BJ2189" si="64760">IFERROR(AE2189/AE2168,"..")</f>
        <v>9.1033227127901677E-3</v>
      </c>
      <c r="BK2189" s="27">
        <f t="shared" ref="BK2189" si="64761">IFERROR(AF2189/AF2168,"..")</f>
        <v>2.3738872403560832E-2</v>
      </c>
      <c r="BL2189" s="27">
        <f t="shared" ref="BL2189" si="64762">IFERROR(AG2189/AG2168,"..")</f>
        <v>2.10224558050645E-2</v>
      </c>
      <c r="BM2189" s="27" t="str">
        <f t="shared" ref="BM2189" si="64763">IFERROR(AH2189/AH2168,"..")</f>
        <v>..</v>
      </c>
    </row>
    <row r="2190" spans="1:65" ht="14" x14ac:dyDescent="0.2">
      <c r="A2190" s="11"/>
      <c r="B2190" s="8" t="s">
        <v>64</v>
      </c>
      <c r="C2190" s="7" t="s">
        <v>40</v>
      </c>
      <c r="D2190" s="12">
        <v>117</v>
      </c>
      <c r="E2190" s="12">
        <v>78</v>
      </c>
      <c r="F2190" s="12">
        <v>6</v>
      </c>
      <c r="G2190" s="12">
        <v>3</v>
      </c>
      <c r="H2190" s="12">
        <v>33</v>
      </c>
      <c r="I2190" s="12">
        <v>0</v>
      </c>
      <c r="J2190" s="12">
        <v>12</v>
      </c>
      <c r="K2190" s="12">
        <v>3</v>
      </c>
      <c r="L2190" s="12">
        <v>0</v>
      </c>
      <c r="M2190" s="12">
        <v>0</v>
      </c>
      <c r="N2190" s="12">
        <v>0</v>
      </c>
      <c r="O2190" s="12">
        <v>0</v>
      </c>
      <c r="P2190" s="12">
        <v>18</v>
      </c>
      <c r="Q2190" s="12">
        <v>0</v>
      </c>
      <c r="R2190" s="12">
        <v>0</v>
      </c>
      <c r="S2190" s="12">
        <v>0</v>
      </c>
      <c r="T2190" s="12">
        <v>0</v>
      </c>
      <c r="U2190" s="12">
        <v>0</v>
      </c>
      <c r="V2190" s="12">
        <v>0</v>
      </c>
      <c r="W2190" s="12">
        <v>0</v>
      </c>
      <c r="X2190" s="12">
        <v>0</v>
      </c>
      <c r="Y2190" s="12">
        <v>0</v>
      </c>
      <c r="Z2190" s="12">
        <v>0</v>
      </c>
      <c r="AA2190" s="12">
        <v>0</v>
      </c>
      <c r="AB2190" s="12">
        <v>0</v>
      </c>
      <c r="AC2190" s="12">
        <v>0</v>
      </c>
      <c r="AD2190" s="12">
        <v>78</v>
      </c>
      <c r="AE2190" s="12">
        <v>24</v>
      </c>
      <c r="AF2190" s="12">
        <v>18</v>
      </c>
      <c r="AG2190" s="12">
        <v>117</v>
      </c>
      <c r="AH2190" s="12">
        <v>0</v>
      </c>
      <c r="AI2190" s="27">
        <f>IFERROR(D2190/D2168,"..")</f>
        <v>9.316770186335404E-3</v>
      </c>
      <c r="AJ2190" s="27">
        <f t="shared" ref="AJ2190" si="64764">IFERROR(E2190/E2168,"..")</f>
        <v>1.6960208741030658E-2</v>
      </c>
      <c r="AK2190" s="27">
        <f t="shared" ref="AK2190" si="64765">IFERROR(F2190/F2168,"..")</f>
        <v>9.852216748768473E-3</v>
      </c>
      <c r="AL2190" s="27">
        <f t="shared" ref="AL2190" si="64766">IFERROR(G2190/G2168,"..")</f>
        <v>6.6666666666666666E-2</v>
      </c>
      <c r="AM2190" s="27">
        <f t="shared" ref="AM2190" si="64767">IFERROR(H2190/H2168,"..")</f>
        <v>2.0522388059701493E-2</v>
      </c>
      <c r="AN2190" s="27">
        <f t="shared" ref="AN2190" si="64768">IFERROR(I2190/I2168,"..")</f>
        <v>0</v>
      </c>
      <c r="AO2190" s="27">
        <f t="shared" ref="AO2190" si="64769">IFERROR(J2190/J2168,"..")</f>
        <v>1.1142061281337047E-2</v>
      </c>
      <c r="AP2190" s="27">
        <f t="shared" ref="AP2190" si="64770">IFERROR(K2190/K2168,"..")</f>
        <v>5.5555555555555552E-2</v>
      </c>
      <c r="AQ2190" s="27">
        <f t="shared" ref="AQ2190" si="64771">IFERROR(L2190/L2168,"..")</f>
        <v>0</v>
      </c>
      <c r="AR2190" s="27">
        <f t="shared" ref="AR2190" si="64772">IFERROR(M2190/M2168,"..")</f>
        <v>0</v>
      </c>
      <c r="AS2190" s="27">
        <f t="shared" ref="AS2190" si="64773">IFERROR(N2190/N2168,"..")</f>
        <v>0</v>
      </c>
      <c r="AT2190" s="27">
        <f t="shared" ref="AT2190" si="64774">IFERROR(O2190/O2168,"..")</f>
        <v>0</v>
      </c>
      <c r="AU2190" s="27">
        <f t="shared" ref="AU2190" si="64775">IFERROR(P2190/P2168,"..")</f>
        <v>2.3076923076923078E-2</v>
      </c>
      <c r="AV2190" s="27">
        <f t="shared" ref="AV2190" si="64776">IFERROR(Q2190/Q2168,"..")</f>
        <v>0</v>
      </c>
      <c r="AW2190" s="27">
        <f t="shared" ref="AW2190" si="64777">IFERROR(R2190/R2168,"..")</f>
        <v>0</v>
      </c>
      <c r="AX2190" s="27">
        <f t="shared" ref="AX2190" si="64778">IFERROR(S2190/S2168,"..")</f>
        <v>0</v>
      </c>
      <c r="AY2190" s="27">
        <f t="shared" ref="AY2190" si="64779">IFERROR(T2190/T2168,"..")</f>
        <v>0</v>
      </c>
      <c r="AZ2190" s="27">
        <f t="shared" ref="AZ2190" si="64780">IFERROR(U2190/U2168,"..")</f>
        <v>0</v>
      </c>
      <c r="BA2190" s="27">
        <f t="shared" ref="BA2190" si="64781">IFERROR(V2190/V2168,"..")</f>
        <v>0</v>
      </c>
      <c r="BB2190" s="27">
        <f t="shared" ref="BB2190" si="64782">IFERROR(W2190/W2168,"..")</f>
        <v>0</v>
      </c>
      <c r="BC2190" s="27">
        <f t="shared" ref="BC2190" si="64783">IFERROR(X2190/X2168,"..")</f>
        <v>0</v>
      </c>
      <c r="BD2190" s="27">
        <f t="shared" ref="BD2190" si="64784">IFERROR(Y2190/Y2168,"..")</f>
        <v>0</v>
      </c>
      <c r="BE2190" s="27">
        <f t="shared" ref="BE2190" si="64785">IFERROR(Z2190/Z2168,"..")</f>
        <v>0</v>
      </c>
      <c r="BF2190" s="27">
        <f t="shared" ref="BF2190" si="64786">IFERROR(AA2190/AA2168,"..")</f>
        <v>0</v>
      </c>
      <c r="BG2190" s="27">
        <f t="shared" ref="BG2190" si="64787">IFERROR(AB2190/AB2168,"..")</f>
        <v>0</v>
      </c>
      <c r="BH2190" s="27">
        <f t="shared" ref="BH2190" si="64788">IFERROR(AC2190/AC2168,"..")</f>
        <v>0</v>
      </c>
      <c r="BI2190" s="27">
        <f t="shared" ref="BI2190" si="64789">IFERROR(AD2190/AD2168,"..")</f>
        <v>1.572897761645493E-2</v>
      </c>
      <c r="BJ2190" s="27">
        <f t="shared" ref="BJ2190" si="64790">IFERROR(AE2190/AE2168,"..")</f>
        <v>3.6413290851160674E-3</v>
      </c>
      <c r="BK2190" s="27">
        <f t="shared" ref="BK2190" si="64791">IFERROR(AF2190/AF2168,"..")</f>
        <v>1.7804154302670624E-2</v>
      </c>
      <c r="BL2190" s="27">
        <f t="shared" ref="BL2190" si="64792">IFERROR(AG2190/AG2168,"..")</f>
        <v>9.316770186335404E-3</v>
      </c>
      <c r="BM2190" s="27" t="str">
        <f t="shared" ref="BM2190" si="64793">IFERROR(AH2190/AH2168,"..")</f>
        <v>..</v>
      </c>
    </row>
    <row r="2191" spans="1:65" ht="14" x14ac:dyDescent="0.2">
      <c r="A2191" s="10"/>
      <c r="B2191" s="8" t="s">
        <v>65</v>
      </c>
      <c r="C2191" s="7" t="s">
        <v>40</v>
      </c>
      <c r="D2191" s="13">
        <v>72</v>
      </c>
      <c r="E2191" s="13">
        <v>54</v>
      </c>
      <c r="F2191" s="13">
        <v>6</v>
      </c>
      <c r="G2191" s="13">
        <v>0</v>
      </c>
      <c r="H2191" s="13">
        <v>27</v>
      </c>
      <c r="I2191" s="13">
        <v>0</v>
      </c>
      <c r="J2191" s="13">
        <v>9</v>
      </c>
      <c r="K2191" s="13">
        <v>0</v>
      </c>
      <c r="L2191" s="13">
        <v>0</v>
      </c>
      <c r="M2191" s="13">
        <v>0</v>
      </c>
      <c r="N2191" s="13">
        <v>3</v>
      </c>
      <c r="O2191" s="13">
        <v>0</v>
      </c>
      <c r="P2191" s="13">
        <v>15</v>
      </c>
      <c r="Q2191" s="13">
        <v>3</v>
      </c>
      <c r="R2191" s="13">
        <v>0</v>
      </c>
      <c r="S2191" s="13">
        <v>0</v>
      </c>
      <c r="T2191" s="13">
        <v>0</v>
      </c>
      <c r="U2191" s="13">
        <v>0</v>
      </c>
      <c r="V2191" s="13">
        <v>0</v>
      </c>
      <c r="W2191" s="13">
        <v>0</v>
      </c>
      <c r="X2191" s="13">
        <v>0</v>
      </c>
      <c r="Y2191" s="13">
        <v>0</v>
      </c>
      <c r="Z2191" s="13">
        <v>0</v>
      </c>
      <c r="AA2191" s="13">
        <v>0</v>
      </c>
      <c r="AB2191" s="13">
        <v>0</v>
      </c>
      <c r="AC2191" s="13">
        <v>0</v>
      </c>
      <c r="AD2191" s="13">
        <v>54</v>
      </c>
      <c r="AE2191" s="13">
        <v>12</v>
      </c>
      <c r="AF2191" s="13">
        <v>9</v>
      </c>
      <c r="AG2191" s="13">
        <v>72</v>
      </c>
      <c r="AH2191" s="13">
        <v>0</v>
      </c>
      <c r="AI2191" s="27">
        <f>IFERROR(D2191/D2168,"..")</f>
        <v>5.733397037744864E-3</v>
      </c>
      <c r="AJ2191" s="27">
        <f t="shared" ref="AJ2191" si="64794">IFERROR(E2191/E2168,"..")</f>
        <v>1.1741682974559686E-2</v>
      </c>
      <c r="AK2191" s="27">
        <f t="shared" ref="AK2191" si="64795">IFERROR(F2191/F2168,"..")</f>
        <v>9.852216748768473E-3</v>
      </c>
      <c r="AL2191" s="27">
        <f t="shared" ref="AL2191" si="64796">IFERROR(G2191/G2168,"..")</f>
        <v>0</v>
      </c>
      <c r="AM2191" s="27">
        <f t="shared" ref="AM2191" si="64797">IFERROR(H2191/H2168,"..")</f>
        <v>1.6791044776119403E-2</v>
      </c>
      <c r="AN2191" s="27">
        <f t="shared" ref="AN2191" si="64798">IFERROR(I2191/I2168,"..")</f>
        <v>0</v>
      </c>
      <c r="AO2191" s="27">
        <f t="shared" ref="AO2191" si="64799">IFERROR(J2191/J2168,"..")</f>
        <v>8.356545961002786E-3</v>
      </c>
      <c r="AP2191" s="27">
        <f t="shared" ref="AP2191" si="64800">IFERROR(K2191/K2168,"..")</f>
        <v>0</v>
      </c>
      <c r="AQ2191" s="27">
        <f t="shared" ref="AQ2191" si="64801">IFERROR(L2191/L2168,"..")</f>
        <v>0</v>
      </c>
      <c r="AR2191" s="27">
        <f t="shared" ref="AR2191" si="64802">IFERROR(M2191/M2168,"..")</f>
        <v>0</v>
      </c>
      <c r="AS2191" s="27">
        <f t="shared" ref="AS2191" si="64803">IFERROR(N2191/N2168,"..")</f>
        <v>2.7027027027027029E-2</v>
      </c>
      <c r="AT2191" s="27">
        <f t="shared" ref="AT2191" si="64804">IFERROR(O2191/O2168,"..")</f>
        <v>0</v>
      </c>
      <c r="AU2191" s="27">
        <f t="shared" ref="AU2191" si="64805">IFERROR(P2191/P2168,"..")</f>
        <v>1.9230769230769232E-2</v>
      </c>
      <c r="AV2191" s="27">
        <f t="shared" ref="AV2191" si="64806">IFERROR(Q2191/Q2168,"..")</f>
        <v>2.1739130434782608E-2</v>
      </c>
      <c r="AW2191" s="27">
        <f t="shared" ref="AW2191" si="64807">IFERROR(R2191/R2168,"..")</f>
        <v>0</v>
      </c>
      <c r="AX2191" s="27">
        <f t="shared" ref="AX2191" si="64808">IFERROR(S2191/S2168,"..")</f>
        <v>0</v>
      </c>
      <c r="AY2191" s="27">
        <f t="shared" ref="AY2191" si="64809">IFERROR(T2191/T2168,"..")</f>
        <v>0</v>
      </c>
      <c r="AZ2191" s="27">
        <f t="shared" ref="AZ2191" si="64810">IFERROR(U2191/U2168,"..")</f>
        <v>0</v>
      </c>
      <c r="BA2191" s="27">
        <f t="shared" ref="BA2191" si="64811">IFERROR(V2191/V2168,"..")</f>
        <v>0</v>
      </c>
      <c r="BB2191" s="27">
        <f t="shared" ref="BB2191" si="64812">IFERROR(W2191/W2168,"..")</f>
        <v>0</v>
      </c>
      <c r="BC2191" s="27">
        <f t="shared" ref="BC2191" si="64813">IFERROR(X2191/X2168,"..")</f>
        <v>0</v>
      </c>
      <c r="BD2191" s="27">
        <f t="shared" ref="BD2191" si="64814">IFERROR(Y2191/Y2168,"..")</f>
        <v>0</v>
      </c>
      <c r="BE2191" s="27">
        <f t="shared" ref="BE2191" si="64815">IFERROR(Z2191/Z2168,"..")</f>
        <v>0</v>
      </c>
      <c r="BF2191" s="27">
        <f t="shared" ref="BF2191" si="64816">IFERROR(AA2191/AA2168,"..")</f>
        <v>0</v>
      </c>
      <c r="BG2191" s="27">
        <f t="shared" ref="BG2191" si="64817">IFERROR(AB2191/AB2168,"..")</f>
        <v>0</v>
      </c>
      <c r="BH2191" s="27">
        <f t="shared" ref="BH2191" si="64818">IFERROR(AC2191/AC2168,"..")</f>
        <v>0</v>
      </c>
      <c r="BI2191" s="27">
        <f t="shared" ref="BI2191" si="64819">IFERROR(AD2191/AD2168,"..")</f>
        <v>1.0889292196007259E-2</v>
      </c>
      <c r="BJ2191" s="27">
        <f t="shared" ref="BJ2191" si="64820">IFERROR(AE2191/AE2168,"..")</f>
        <v>1.8206645425580337E-3</v>
      </c>
      <c r="BK2191" s="27">
        <f t="shared" ref="BK2191" si="64821">IFERROR(AF2191/AF2168,"..")</f>
        <v>8.9020771513353119E-3</v>
      </c>
      <c r="BL2191" s="27">
        <f t="shared" ref="BL2191" si="64822">IFERROR(AG2191/AG2168,"..")</f>
        <v>5.733397037744864E-3</v>
      </c>
      <c r="BM2191" s="27" t="str">
        <f t="shared" ref="BM2191" si="64823">IFERROR(AH2191/AH2168,"..")</f>
        <v>..</v>
      </c>
    </row>
    <row r="2192" spans="1:65" ht="14" x14ac:dyDescent="0.2">
      <c r="A2192" s="9" t="s">
        <v>157</v>
      </c>
      <c r="B2192" s="8" t="s">
        <v>42</v>
      </c>
      <c r="C2192" s="7" t="s">
        <v>40</v>
      </c>
      <c r="D2192" s="12">
        <v>59502</v>
      </c>
      <c r="E2192" s="12">
        <v>21402</v>
      </c>
      <c r="F2192" s="12">
        <v>3396</v>
      </c>
      <c r="G2192" s="12">
        <v>207</v>
      </c>
      <c r="H2192" s="12">
        <v>5913</v>
      </c>
      <c r="I2192" s="12">
        <v>798</v>
      </c>
      <c r="J2192" s="12">
        <v>4638</v>
      </c>
      <c r="K2192" s="12">
        <v>477</v>
      </c>
      <c r="L2192" s="12">
        <v>210</v>
      </c>
      <c r="M2192" s="12">
        <v>189</v>
      </c>
      <c r="N2192" s="12">
        <v>801</v>
      </c>
      <c r="O2192" s="12">
        <v>882</v>
      </c>
      <c r="P2192" s="12">
        <v>3294</v>
      </c>
      <c r="Q2192" s="12">
        <v>825</v>
      </c>
      <c r="R2192" s="12">
        <v>207</v>
      </c>
      <c r="S2192" s="12">
        <v>177</v>
      </c>
      <c r="T2192" s="12">
        <v>15</v>
      </c>
      <c r="U2192" s="12">
        <v>15</v>
      </c>
      <c r="V2192" s="12">
        <v>144</v>
      </c>
      <c r="W2192" s="12">
        <v>186</v>
      </c>
      <c r="X2192" s="12">
        <v>102</v>
      </c>
      <c r="Y2192" s="12">
        <v>27</v>
      </c>
      <c r="Z2192" s="12">
        <v>237</v>
      </c>
      <c r="AA2192" s="12">
        <v>63</v>
      </c>
      <c r="AB2192" s="12">
        <v>309</v>
      </c>
      <c r="AC2192" s="12">
        <v>285</v>
      </c>
      <c r="AD2192" s="12">
        <v>22917</v>
      </c>
      <c r="AE2192" s="12">
        <v>32061</v>
      </c>
      <c r="AF2192" s="12">
        <v>4527</v>
      </c>
      <c r="AG2192" s="12">
        <v>59502</v>
      </c>
      <c r="AH2192" s="12">
        <v>0</v>
      </c>
      <c r="AI2192" s="27">
        <f>IFERROR(D2192/D2192,"..")</f>
        <v>1</v>
      </c>
      <c r="AJ2192" s="27">
        <f t="shared" ref="AJ2192" si="64824">IFERROR(E2192/E2192,"..")</f>
        <v>1</v>
      </c>
      <c r="AK2192" s="27">
        <f t="shared" ref="AK2192" si="64825">IFERROR(F2192/F2192,"..")</f>
        <v>1</v>
      </c>
      <c r="AL2192" s="27">
        <f t="shared" ref="AL2192" si="64826">IFERROR(G2192/G2192,"..")</f>
        <v>1</v>
      </c>
      <c r="AM2192" s="27">
        <f t="shared" ref="AM2192" si="64827">IFERROR(H2192/H2192,"..")</f>
        <v>1</v>
      </c>
      <c r="AN2192" s="27">
        <f t="shared" ref="AN2192" si="64828">IFERROR(I2192/I2192,"..")</f>
        <v>1</v>
      </c>
      <c r="AO2192" s="27">
        <f t="shared" ref="AO2192" si="64829">IFERROR(J2192/J2192,"..")</f>
        <v>1</v>
      </c>
      <c r="AP2192" s="27">
        <f t="shared" ref="AP2192" si="64830">IFERROR(K2192/K2192,"..")</f>
        <v>1</v>
      </c>
      <c r="AQ2192" s="27">
        <f t="shared" ref="AQ2192" si="64831">IFERROR(L2192/L2192,"..")</f>
        <v>1</v>
      </c>
      <c r="AR2192" s="27">
        <f t="shared" ref="AR2192" si="64832">IFERROR(M2192/M2192,"..")</f>
        <v>1</v>
      </c>
      <c r="AS2192" s="27">
        <f t="shared" ref="AS2192" si="64833">IFERROR(N2192/N2192,"..")</f>
        <v>1</v>
      </c>
      <c r="AT2192" s="27">
        <f t="shared" ref="AT2192" si="64834">IFERROR(O2192/O2192,"..")</f>
        <v>1</v>
      </c>
      <c r="AU2192" s="27">
        <f t="shared" ref="AU2192" si="64835">IFERROR(P2192/P2192,"..")</f>
        <v>1</v>
      </c>
      <c r="AV2192" s="27">
        <f t="shared" ref="AV2192" si="64836">IFERROR(Q2192/Q2192,"..")</f>
        <v>1</v>
      </c>
      <c r="AW2192" s="27">
        <f t="shared" ref="AW2192" si="64837">IFERROR(R2192/R2192,"..")</f>
        <v>1</v>
      </c>
      <c r="AX2192" s="27">
        <f t="shared" ref="AX2192" si="64838">IFERROR(S2192/S2192,"..")</f>
        <v>1</v>
      </c>
      <c r="AY2192" s="27">
        <f t="shared" ref="AY2192" si="64839">IFERROR(T2192/T2192,"..")</f>
        <v>1</v>
      </c>
      <c r="AZ2192" s="27">
        <f t="shared" ref="AZ2192" si="64840">IFERROR(U2192/U2192,"..")</f>
        <v>1</v>
      </c>
      <c r="BA2192" s="27">
        <f t="shared" ref="BA2192" si="64841">IFERROR(V2192/V2192,"..")</f>
        <v>1</v>
      </c>
      <c r="BB2192" s="27">
        <f t="shared" ref="BB2192" si="64842">IFERROR(W2192/W2192,"..")</f>
        <v>1</v>
      </c>
      <c r="BC2192" s="27">
        <f t="shared" ref="BC2192" si="64843">IFERROR(X2192/X2192,"..")</f>
        <v>1</v>
      </c>
      <c r="BD2192" s="27">
        <f t="shared" ref="BD2192" si="64844">IFERROR(Y2192/Y2192,"..")</f>
        <v>1</v>
      </c>
      <c r="BE2192" s="27">
        <f t="shared" ref="BE2192" si="64845">IFERROR(Z2192/Z2192,"..")</f>
        <v>1</v>
      </c>
      <c r="BF2192" s="27">
        <f t="shared" ref="BF2192" si="64846">IFERROR(AA2192/AA2192,"..")</f>
        <v>1</v>
      </c>
      <c r="BG2192" s="27">
        <f t="shared" ref="BG2192" si="64847">IFERROR(AB2192/AB2192,"..")</f>
        <v>1</v>
      </c>
      <c r="BH2192" s="27">
        <f t="shared" ref="BH2192" si="64848">IFERROR(AC2192/AC2192,"..")</f>
        <v>1</v>
      </c>
      <c r="BI2192" s="27">
        <f t="shared" ref="BI2192" si="64849">IFERROR(AD2192/AD2192,"..")</f>
        <v>1</v>
      </c>
      <c r="BJ2192" s="27">
        <f t="shared" ref="BJ2192" si="64850">IFERROR(AE2192/AE2192,"..")</f>
        <v>1</v>
      </c>
      <c r="BK2192" s="27">
        <f t="shared" ref="BK2192" si="64851">IFERROR(AF2192/AF2192,"..")</f>
        <v>1</v>
      </c>
      <c r="BL2192" s="27">
        <f t="shared" ref="BL2192" si="64852">IFERROR(AG2192/AG2192,"..")</f>
        <v>1</v>
      </c>
      <c r="BM2192" s="27" t="str">
        <f t="shared" ref="BM2192" si="64853">IFERROR(AH2192/AH2192,"..")</f>
        <v>..</v>
      </c>
    </row>
    <row r="2193" spans="1:65" ht="14" x14ac:dyDescent="0.2">
      <c r="A2193" s="11"/>
      <c r="B2193" s="8" t="s">
        <v>43</v>
      </c>
      <c r="C2193" s="7" t="s">
        <v>40</v>
      </c>
      <c r="D2193" s="13">
        <v>11412</v>
      </c>
      <c r="E2193" s="13">
        <v>2964</v>
      </c>
      <c r="F2193" s="13">
        <v>795</v>
      </c>
      <c r="G2193" s="13">
        <v>57</v>
      </c>
      <c r="H2193" s="13">
        <v>438</v>
      </c>
      <c r="I2193" s="13">
        <v>102</v>
      </c>
      <c r="J2193" s="13">
        <v>855</v>
      </c>
      <c r="K2193" s="13">
        <v>66</v>
      </c>
      <c r="L2193" s="13">
        <v>36</v>
      </c>
      <c r="M2193" s="13">
        <v>60</v>
      </c>
      <c r="N2193" s="13">
        <v>33</v>
      </c>
      <c r="O2193" s="13">
        <v>240</v>
      </c>
      <c r="P2193" s="13">
        <v>165</v>
      </c>
      <c r="Q2193" s="13">
        <v>156</v>
      </c>
      <c r="R2193" s="13">
        <v>48</v>
      </c>
      <c r="S2193" s="13">
        <v>45</v>
      </c>
      <c r="T2193" s="13">
        <v>3</v>
      </c>
      <c r="U2193" s="13">
        <v>3</v>
      </c>
      <c r="V2193" s="13">
        <v>21</v>
      </c>
      <c r="W2193" s="13">
        <v>24</v>
      </c>
      <c r="X2193" s="13">
        <v>21</v>
      </c>
      <c r="Y2193" s="13">
        <v>6</v>
      </c>
      <c r="Z2193" s="13">
        <v>9</v>
      </c>
      <c r="AA2193" s="13">
        <v>12</v>
      </c>
      <c r="AB2193" s="13">
        <v>45</v>
      </c>
      <c r="AC2193" s="13">
        <v>27</v>
      </c>
      <c r="AD2193" s="13">
        <v>3171</v>
      </c>
      <c r="AE2193" s="13">
        <v>7584</v>
      </c>
      <c r="AF2193" s="13">
        <v>657</v>
      </c>
      <c r="AG2193" s="13">
        <v>11412</v>
      </c>
      <c r="AH2193" s="13">
        <v>0</v>
      </c>
      <c r="AI2193" s="27">
        <f>IFERROR(D2193/D2192,"..")</f>
        <v>0.19179187254209942</v>
      </c>
      <c r="AJ2193" s="27">
        <f t="shared" ref="AJ2193" si="64854">IFERROR(E2193/E2192,"..")</f>
        <v>0.13849172974488366</v>
      </c>
      <c r="AK2193" s="27">
        <f t="shared" ref="AK2193" si="64855">IFERROR(F2193/F2192,"..")</f>
        <v>0.23409893992932862</v>
      </c>
      <c r="AL2193" s="27">
        <f t="shared" ref="AL2193" si="64856">IFERROR(G2193/G2192,"..")</f>
        <v>0.27536231884057971</v>
      </c>
      <c r="AM2193" s="27">
        <f t="shared" ref="AM2193" si="64857">IFERROR(H2193/H2192,"..")</f>
        <v>7.407407407407407E-2</v>
      </c>
      <c r="AN2193" s="27">
        <f t="shared" ref="AN2193" si="64858">IFERROR(I2193/I2192,"..")</f>
        <v>0.12781954887218044</v>
      </c>
      <c r="AO2193" s="27">
        <f t="shared" ref="AO2193" si="64859">IFERROR(J2193/J2192,"..")</f>
        <v>0.18434670116429497</v>
      </c>
      <c r="AP2193" s="27">
        <f t="shared" ref="AP2193" si="64860">IFERROR(K2193/K2192,"..")</f>
        <v>0.13836477987421383</v>
      </c>
      <c r="AQ2193" s="27">
        <f t="shared" ref="AQ2193" si="64861">IFERROR(L2193/L2192,"..")</f>
        <v>0.17142857142857143</v>
      </c>
      <c r="AR2193" s="27">
        <f t="shared" ref="AR2193" si="64862">IFERROR(M2193/M2192,"..")</f>
        <v>0.31746031746031744</v>
      </c>
      <c r="AS2193" s="27">
        <f t="shared" ref="AS2193" si="64863">IFERROR(N2193/N2192,"..")</f>
        <v>4.1198501872659173E-2</v>
      </c>
      <c r="AT2193" s="27">
        <f t="shared" ref="AT2193" si="64864">IFERROR(O2193/O2192,"..")</f>
        <v>0.27210884353741499</v>
      </c>
      <c r="AU2193" s="27">
        <f t="shared" ref="AU2193" si="64865">IFERROR(P2193/P2192,"..")</f>
        <v>5.0091074681238613E-2</v>
      </c>
      <c r="AV2193" s="27">
        <f t="shared" ref="AV2193" si="64866">IFERROR(Q2193/Q2192,"..")</f>
        <v>0.18909090909090909</v>
      </c>
      <c r="AW2193" s="27">
        <f t="shared" ref="AW2193" si="64867">IFERROR(R2193/R2192,"..")</f>
        <v>0.2318840579710145</v>
      </c>
      <c r="AX2193" s="27">
        <f t="shared" ref="AX2193" si="64868">IFERROR(S2193/S2192,"..")</f>
        <v>0.25423728813559321</v>
      </c>
      <c r="AY2193" s="27">
        <f t="shared" ref="AY2193" si="64869">IFERROR(T2193/T2192,"..")</f>
        <v>0.2</v>
      </c>
      <c r="AZ2193" s="27">
        <f t="shared" ref="AZ2193" si="64870">IFERROR(U2193/U2192,"..")</f>
        <v>0.2</v>
      </c>
      <c r="BA2193" s="27">
        <f t="shared" ref="BA2193" si="64871">IFERROR(V2193/V2192,"..")</f>
        <v>0.14583333333333334</v>
      </c>
      <c r="BB2193" s="27">
        <f t="shared" ref="BB2193" si="64872">IFERROR(W2193/W2192,"..")</f>
        <v>0.12903225806451613</v>
      </c>
      <c r="BC2193" s="27">
        <f t="shared" ref="BC2193" si="64873">IFERROR(X2193/X2192,"..")</f>
        <v>0.20588235294117646</v>
      </c>
      <c r="BD2193" s="27">
        <f t="shared" ref="BD2193" si="64874">IFERROR(Y2193/Y2192,"..")</f>
        <v>0.22222222222222221</v>
      </c>
      <c r="BE2193" s="27">
        <f t="shared" ref="BE2193" si="64875">IFERROR(Z2193/Z2192,"..")</f>
        <v>3.7974683544303799E-2</v>
      </c>
      <c r="BF2193" s="27">
        <f t="shared" ref="BF2193" si="64876">IFERROR(AA2193/AA2192,"..")</f>
        <v>0.19047619047619047</v>
      </c>
      <c r="BG2193" s="27">
        <f t="shared" ref="BG2193" si="64877">IFERROR(AB2193/AB2192,"..")</f>
        <v>0.14563106796116504</v>
      </c>
      <c r="BH2193" s="27">
        <f t="shared" ref="BH2193" si="64878">IFERROR(AC2193/AC2192,"..")</f>
        <v>9.4736842105263161E-2</v>
      </c>
      <c r="BI2193" s="27">
        <f t="shared" ref="BI2193" si="64879">IFERROR(AD2193/AD2192,"..")</f>
        <v>0.13836889645241524</v>
      </c>
      <c r="BJ2193" s="27">
        <f t="shared" ref="BJ2193" si="64880">IFERROR(AE2193/AE2192,"..")</f>
        <v>0.23654907831945354</v>
      </c>
      <c r="BK2193" s="27">
        <f t="shared" ref="BK2193" si="64881">IFERROR(AF2193/AF2192,"..")</f>
        <v>0.14512922465208747</v>
      </c>
      <c r="BL2193" s="27">
        <f t="shared" ref="BL2193" si="64882">IFERROR(AG2193/AG2192,"..")</f>
        <v>0.19179187254209942</v>
      </c>
      <c r="BM2193" s="27" t="str">
        <f t="shared" ref="BM2193" si="64883">IFERROR(AH2193/AH2192,"..")</f>
        <v>..</v>
      </c>
    </row>
    <row r="2194" spans="1:65" ht="14" x14ac:dyDescent="0.2">
      <c r="A2194" s="11"/>
      <c r="B2194" s="8" t="s">
        <v>44</v>
      </c>
      <c r="C2194" s="7" t="s">
        <v>40</v>
      </c>
      <c r="D2194" s="12">
        <v>3363</v>
      </c>
      <c r="E2194" s="12">
        <v>720</v>
      </c>
      <c r="F2194" s="12">
        <v>204</v>
      </c>
      <c r="G2194" s="12">
        <v>12</v>
      </c>
      <c r="H2194" s="12">
        <v>78</v>
      </c>
      <c r="I2194" s="12">
        <v>18</v>
      </c>
      <c r="J2194" s="12">
        <v>213</v>
      </c>
      <c r="K2194" s="12">
        <v>6</v>
      </c>
      <c r="L2194" s="12">
        <v>12</v>
      </c>
      <c r="M2194" s="12">
        <v>15</v>
      </c>
      <c r="N2194" s="12">
        <v>12</v>
      </c>
      <c r="O2194" s="12">
        <v>81</v>
      </c>
      <c r="P2194" s="12">
        <v>24</v>
      </c>
      <c r="Q2194" s="12">
        <v>54</v>
      </c>
      <c r="R2194" s="12">
        <v>15</v>
      </c>
      <c r="S2194" s="12">
        <v>9</v>
      </c>
      <c r="T2194" s="12">
        <v>0</v>
      </c>
      <c r="U2194" s="12">
        <v>3</v>
      </c>
      <c r="V2194" s="12">
        <v>3</v>
      </c>
      <c r="W2194" s="12">
        <v>6</v>
      </c>
      <c r="X2194" s="12">
        <v>9</v>
      </c>
      <c r="Y2194" s="12">
        <v>3</v>
      </c>
      <c r="Z2194" s="12">
        <v>0</v>
      </c>
      <c r="AA2194" s="12">
        <v>3</v>
      </c>
      <c r="AB2194" s="12">
        <v>12</v>
      </c>
      <c r="AC2194" s="12">
        <v>6</v>
      </c>
      <c r="AD2194" s="12">
        <v>777</v>
      </c>
      <c r="AE2194" s="12">
        <v>2376</v>
      </c>
      <c r="AF2194" s="12">
        <v>213</v>
      </c>
      <c r="AG2194" s="12">
        <v>3363</v>
      </c>
      <c r="AH2194" s="12">
        <v>0</v>
      </c>
      <c r="AI2194" s="27">
        <f>IFERROR(D2194/D2192,"..")</f>
        <v>5.6519108601391553E-2</v>
      </c>
      <c r="AJ2194" s="27">
        <f t="shared" ref="AJ2194" si="64884">IFERROR(E2194/E2192,"..")</f>
        <v>3.3641715727502103E-2</v>
      </c>
      <c r="AK2194" s="27">
        <f t="shared" ref="AK2194" si="64885">IFERROR(F2194/F2192,"..")</f>
        <v>6.0070671378091869E-2</v>
      </c>
      <c r="AL2194" s="27">
        <f t="shared" ref="AL2194" si="64886">IFERROR(G2194/G2192,"..")</f>
        <v>5.7971014492753624E-2</v>
      </c>
      <c r="AM2194" s="27">
        <f t="shared" ref="AM2194" si="64887">IFERROR(H2194/H2192,"..")</f>
        <v>1.3191273465246067E-2</v>
      </c>
      <c r="AN2194" s="27">
        <f t="shared" ref="AN2194" si="64888">IFERROR(I2194/I2192,"..")</f>
        <v>2.2556390977443608E-2</v>
      </c>
      <c r="AO2194" s="27">
        <f t="shared" ref="AO2194" si="64889">IFERROR(J2194/J2192,"..")</f>
        <v>4.5924967658473481E-2</v>
      </c>
      <c r="AP2194" s="27">
        <f t="shared" ref="AP2194" si="64890">IFERROR(K2194/K2192,"..")</f>
        <v>1.2578616352201259E-2</v>
      </c>
      <c r="AQ2194" s="27">
        <f t="shared" ref="AQ2194" si="64891">IFERROR(L2194/L2192,"..")</f>
        <v>5.7142857142857141E-2</v>
      </c>
      <c r="AR2194" s="27">
        <f t="shared" ref="AR2194" si="64892">IFERROR(M2194/M2192,"..")</f>
        <v>7.9365079365079361E-2</v>
      </c>
      <c r="AS2194" s="27">
        <f t="shared" ref="AS2194" si="64893">IFERROR(N2194/N2192,"..")</f>
        <v>1.4981273408239701E-2</v>
      </c>
      <c r="AT2194" s="27">
        <f t="shared" ref="AT2194" si="64894">IFERROR(O2194/O2192,"..")</f>
        <v>9.1836734693877556E-2</v>
      </c>
      <c r="AU2194" s="27">
        <f t="shared" ref="AU2194" si="64895">IFERROR(P2194/P2192,"..")</f>
        <v>7.2859744990892532E-3</v>
      </c>
      <c r="AV2194" s="27">
        <f t="shared" ref="AV2194" si="64896">IFERROR(Q2194/Q2192,"..")</f>
        <v>6.545454545454546E-2</v>
      </c>
      <c r="AW2194" s="27">
        <f t="shared" ref="AW2194" si="64897">IFERROR(R2194/R2192,"..")</f>
        <v>7.2463768115942032E-2</v>
      </c>
      <c r="AX2194" s="27">
        <f t="shared" ref="AX2194" si="64898">IFERROR(S2194/S2192,"..")</f>
        <v>5.0847457627118647E-2</v>
      </c>
      <c r="AY2194" s="27">
        <f t="shared" ref="AY2194" si="64899">IFERROR(T2194/T2192,"..")</f>
        <v>0</v>
      </c>
      <c r="AZ2194" s="27">
        <f t="shared" ref="AZ2194" si="64900">IFERROR(U2194/U2192,"..")</f>
        <v>0.2</v>
      </c>
      <c r="BA2194" s="27">
        <f t="shared" ref="BA2194" si="64901">IFERROR(V2194/V2192,"..")</f>
        <v>2.0833333333333332E-2</v>
      </c>
      <c r="BB2194" s="27">
        <f t="shared" ref="BB2194" si="64902">IFERROR(W2194/W2192,"..")</f>
        <v>3.2258064516129031E-2</v>
      </c>
      <c r="BC2194" s="27">
        <f t="shared" ref="BC2194" si="64903">IFERROR(X2194/X2192,"..")</f>
        <v>8.8235294117647065E-2</v>
      </c>
      <c r="BD2194" s="27">
        <f t="shared" ref="BD2194" si="64904">IFERROR(Y2194/Y2192,"..")</f>
        <v>0.1111111111111111</v>
      </c>
      <c r="BE2194" s="27">
        <f t="shared" ref="BE2194" si="64905">IFERROR(Z2194/Z2192,"..")</f>
        <v>0</v>
      </c>
      <c r="BF2194" s="27">
        <f t="shared" ref="BF2194" si="64906">IFERROR(AA2194/AA2192,"..")</f>
        <v>4.7619047619047616E-2</v>
      </c>
      <c r="BG2194" s="27">
        <f t="shared" ref="BG2194" si="64907">IFERROR(AB2194/AB2192,"..")</f>
        <v>3.8834951456310676E-2</v>
      </c>
      <c r="BH2194" s="27">
        <f t="shared" ref="BH2194" si="64908">IFERROR(AC2194/AC2192,"..")</f>
        <v>2.1052631578947368E-2</v>
      </c>
      <c r="BI2194" s="27">
        <f t="shared" ref="BI2194" si="64909">IFERROR(AD2194/AD2192,"..")</f>
        <v>3.3904961382379896E-2</v>
      </c>
      <c r="BJ2194" s="27">
        <f t="shared" ref="BJ2194" si="64910">IFERROR(AE2194/AE2192,"..")</f>
        <v>7.4108730232993358E-2</v>
      </c>
      <c r="BK2194" s="27">
        <f t="shared" ref="BK2194" si="64911">IFERROR(AF2194/AF2192,"..")</f>
        <v>4.7051027170311462E-2</v>
      </c>
      <c r="BL2194" s="27">
        <f t="shared" ref="BL2194" si="64912">IFERROR(AG2194/AG2192,"..")</f>
        <v>5.6519108601391553E-2</v>
      </c>
      <c r="BM2194" s="27" t="str">
        <f t="shared" ref="BM2194" si="64913">IFERROR(AH2194/AH2192,"..")</f>
        <v>..</v>
      </c>
    </row>
    <row r="2195" spans="1:65" ht="14" x14ac:dyDescent="0.2">
      <c r="A2195" s="11"/>
      <c r="B2195" s="8" t="s">
        <v>45</v>
      </c>
      <c r="C2195" s="7" t="s">
        <v>40</v>
      </c>
      <c r="D2195" s="13">
        <v>3924</v>
      </c>
      <c r="E2195" s="13">
        <v>1005</v>
      </c>
      <c r="F2195" s="13">
        <v>291</v>
      </c>
      <c r="G2195" s="13">
        <v>21</v>
      </c>
      <c r="H2195" s="13">
        <v>135</v>
      </c>
      <c r="I2195" s="13">
        <v>33</v>
      </c>
      <c r="J2195" s="13">
        <v>285</v>
      </c>
      <c r="K2195" s="13">
        <v>21</v>
      </c>
      <c r="L2195" s="13">
        <v>12</v>
      </c>
      <c r="M2195" s="13">
        <v>27</v>
      </c>
      <c r="N2195" s="13">
        <v>9</v>
      </c>
      <c r="O2195" s="13">
        <v>87</v>
      </c>
      <c r="P2195" s="13">
        <v>57</v>
      </c>
      <c r="Q2195" s="13">
        <v>51</v>
      </c>
      <c r="R2195" s="13">
        <v>15</v>
      </c>
      <c r="S2195" s="13">
        <v>15</v>
      </c>
      <c r="T2195" s="13">
        <v>0</v>
      </c>
      <c r="U2195" s="13">
        <v>0</v>
      </c>
      <c r="V2195" s="13">
        <v>6</v>
      </c>
      <c r="W2195" s="13">
        <v>12</v>
      </c>
      <c r="X2195" s="13">
        <v>6</v>
      </c>
      <c r="Y2195" s="13">
        <v>0</v>
      </c>
      <c r="Z2195" s="13">
        <v>3</v>
      </c>
      <c r="AA2195" s="13">
        <v>6</v>
      </c>
      <c r="AB2195" s="13">
        <v>15</v>
      </c>
      <c r="AC2195" s="13">
        <v>9</v>
      </c>
      <c r="AD2195" s="13">
        <v>1080</v>
      </c>
      <c r="AE2195" s="13">
        <v>2622</v>
      </c>
      <c r="AF2195" s="13">
        <v>219</v>
      </c>
      <c r="AG2195" s="13">
        <v>3924</v>
      </c>
      <c r="AH2195" s="13">
        <v>0</v>
      </c>
      <c r="AI2195" s="27">
        <f>IFERROR(D2195/D2192,"..")</f>
        <v>6.5947363113844915E-2</v>
      </c>
      <c r="AJ2195" s="27">
        <f t="shared" ref="AJ2195" si="64914">IFERROR(E2195/E2192,"..")</f>
        <v>4.6958228202971686E-2</v>
      </c>
      <c r="AK2195" s="27">
        <f t="shared" ref="AK2195" si="64915">IFERROR(F2195/F2192,"..")</f>
        <v>8.5689045936395758E-2</v>
      </c>
      <c r="AL2195" s="27">
        <f t="shared" ref="AL2195" si="64916">IFERROR(G2195/G2192,"..")</f>
        <v>0.10144927536231885</v>
      </c>
      <c r="AM2195" s="27">
        <f t="shared" ref="AM2195" si="64917">IFERROR(H2195/H2192,"..")</f>
        <v>2.2831050228310501E-2</v>
      </c>
      <c r="AN2195" s="27">
        <f t="shared" ref="AN2195" si="64918">IFERROR(I2195/I2192,"..")</f>
        <v>4.1353383458646614E-2</v>
      </c>
      <c r="AO2195" s="27">
        <f t="shared" ref="AO2195" si="64919">IFERROR(J2195/J2192,"..")</f>
        <v>6.1448900388098318E-2</v>
      </c>
      <c r="AP2195" s="27">
        <f t="shared" ref="AP2195" si="64920">IFERROR(K2195/K2192,"..")</f>
        <v>4.40251572327044E-2</v>
      </c>
      <c r="AQ2195" s="27">
        <f t="shared" ref="AQ2195" si="64921">IFERROR(L2195/L2192,"..")</f>
        <v>5.7142857142857141E-2</v>
      </c>
      <c r="AR2195" s="27">
        <f t="shared" ref="AR2195" si="64922">IFERROR(M2195/M2192,"..")</f>
        <v>0.14285714285714285</v>
      </c>
      <c r="AS2195" s="27">
        <f t="shared" ref="AS2195" si="64923">IFERROR(N2195/N2192,"..")</f>
        <v>1.1235955056179775E-2</v>
      </c>
      <c r="AT2195" s="27">
        <f t="shared" ref="AT2195" si="64924">IFERROR(O2195/O2192,"..")</f>
        <v>9.8639455782312924E-2</v>
      </c>
      <c r="AU2195" s="27">
        <f t="shared" ref="AU2195" si="64925">IFERROR(P2195/P2192,"..")</f>
        <v>1.7304189435336976E-2</v>
      </c>
      <c r="AV2195" s="27">
        <f t="shared" ref="AV2195" si="64926">IFERROR(Q2195/Q2192,"..")</f>
        <v>6.1818181818181821E-2</v>
      </c>
      <c r="AW2195" s="27">
        <f t="shared" ref="AW2195" si="64927">IFERROR(R2195/R2192,"..")</f>
        <v>7.2463768115942032E-2</v>
      </c>
      <c r="AX2195" s="27">
        <f t="shared" ref="AX2195" si="64928">IFERROR(S2195/S2192,"..")</f>
        <v>8.4745762711864403E-2</v>
      </c>
      <c r="AY2195" s="27">
        <f t="shared" ref="AY2195" si="64929">IFERROR(T2195/T2192,"..")</f>
        <v>0</v>
      </c>
      <c r="AZ2195" s="27">
        <f t="shared" ref="AZ2195" si="64930">IFERROR(U2195/U2192,"..")</f>
        <v>0</v>
      </c>
      <c r="BA2195" s="27">
        <f t="shared" ref="BA2195" si="64931">IFERROR(V2195/V2192,"..")</f>
        <v>4.1666666666666664E-2</v>
      </c>
      <c r="BB2195" s="27">
        <f t="shared" ref="BB2195" si="64932">IFERROR(W2195/W2192,"..")</f>
        <v>6.4516129032258063E-2</v>
      </c>
      <c r="BC2195" s="27">
        <f t="shared" ref="BC2195" si="64933">IFERROR(X2195/X2192,"..")</f>
        <v>5.8823529411764705E-2</v>
      </c>
      <c r="BD2195" s="27">
        <f t="shared" ref="BD2195" si="64934">IFERROR(Y2195/Y2192,"..")</f>
        <v>0</v>
      </c>
      <c r="BE2195" s="27">
        <f t="shared" ref="BE2195" si="64935">IFERROR(Z2195/Z2192,"..")</f>
        <v>1.2658227848101266E-2</v>
      </c>
      <c r="BF2195" s="27">
        <f t="shared" ref="BF2195" si="64936">IFERROR(AA2195/AA2192,"..")</f>
        <v>9.5238095238095233E-2</v>
      </c>
      <c r="BG2195" s="27">
        <f t="shared" ref="BG2195" si="64937">IFERROR(AB2195/AB2192,"..")</f>
        <v>4.8543689320388349E-2</v>
      </c>
      <c r="BH2195" s="27">
        <f t="shared" ref="BH2195" si="64938">IFERROR(AC2195/AC2192,"..")</f>
        <v>3.1578947368421054E-2</v>
      </c>
      <c r="BI2195" s="27">
        <f t="shared" ref="BI2195" si="64939">IFERROR(AD2195/AD2192,"..")</f>
        <v>4.7126587249640008E-2</v>
      </c>
      <c r="BJ2195" s="27">
        <f t="shared" ref="BJ2195" si="64940">IFERROR(AE2195/AE2192,"..")</f>
        <v>8.1781603817722467E-2</v>
      </c>
      <c r="BK2195" s="27">
        <f t="shared" ref="BK2195" si="64941">IFERROR(AF2195/AF2192,"..")</f>
        <v>4.8376408217362492E-2</v>
      </c>
      <c r="BL2195" s="27">
        <f t="shared" ref="BL2195" si="64942">IFERROR(AG2195/AG2192,"..")</f>
        <v>6.5947363113844915E-2</v>
      </c>
      <c r="BM2195" s="27" t="str">
        <f t="shared" ref="BM2195" si="64943">IFERROR(AH2195/AH2192,"..")</f>
        <v>..</v>
      </c>
    </row>
    <row r="2196" spans="1:65" ht="14" x14ac:dyDescent="0.2">
      <c r="A2196" s="11"/>
      <c r="B2196" s="8" t="s">
        <v>46</v>
      </c>
      <c r="C2196" s="7" t="s">
        <v>40</v>
      </c>
      <c r="D2196" s="12">
        <v>4128</v>
      </c>
      <c r="E2196" s="12">
        <v>1236</v>
      </c>
      <c r="F2196" s="12">
        <v>300</v>
      </c>
      <c r="G2196" s="12">
        <v>27</v>
      </c>
      <c r="H2196" s="12">
        <v>225</v>
      </c>
      <c r="I2196" s="12">
        <v>51</v>
      </c>
      <c r="J2196" s="12">
        <v>363</v>
      </c>
      <c r="K2196" s="12">
        <v>36</v>
      </c>
      <c r="L2196" s="12">
        <v>12</v>
      </c>
      <c r="M2196" s="12">
        <v>21</v>
      </c>
      <c r="N2196" s="12">
        <v>15</v>
      </c>
      <c r="O2196" s="12">
        <v>75</v>
      </c>
      <c r="P2196" s="12">
        <v>84</v>
      </c>
      <c r="Q2196" s="12">
        <v>45</v>
      </c>
      <c r="R2196" s="12">
        <v>18</v>
      </c>
      <c r="S2196" s="12">
        <v>15</v>
      </c>
      <c r="T2196" s="12">
        <v>3</v>
      </c>
      <c r="U2196" s="12">
        <v>0</v>
      </c>
      <c r="V2196" s="12">
        <v>9</v>
      </c>
      <c r="W2196" s="12">
        <v>9</v>
      </c>
      <c r="X2196" s="12">
        <v>6</v>
      </c>
      <c r="Y2196" s="12">
        <v>0</v>
      </c>
      <c r="Z2196" s="12">
        <v>6</v>
      </c>
      <c r="AA2196" s="12">
        <v>3</v>
      </c>
      <c r="AB2196" s="12">
        <v>18</v>
      </c>
      <c r="AC2196" s="12">
        <v>9</v>
      </c>
      <c r="AD2196" s="12">
        <v>1311</v>
      </c>
      <c r="AE2196" s="12">
        <v>2586</v>
      </c>
      <c r="AF2196" s="12">
        <v>231</v>
      </c>
      <c r="AG2196" s="12">
        <v>4128</v>
      </c>
      <c r="AH2196" s="12">
        <v>0</v>
      </c>
      <c r="AI2196" s="27">
        <f>IFERROR(D2196/D2192,"..")</f>
        <v>6.9375819300191585E-2</v>
      </c>
      <c r="AJ2196" s="27">
        <f t="shared" ref="AJ2196" si="64944">IFERROR(E2196/E2192,"..")</f>
        <v>5.7751611998878606E-2</v>
      </c>
      <c r="AK2196" s="27">
        <f t="shared" ref="AK2196" si="64945">IFERROR(F2196/F2192,"..")</f>
        <v>8.8339222614840993E-2</v>
      </c>
      <c r="AL2196" s="27">
        <f t="shared" ref="AL2196" si="64946">IFERROR(G2196/G2192,"..")</f>
        <v>0.13043478260869565</v>
      </c>
      <c r="AM2196" s="27">
        <f t="shared" ref="AM2196" si="64947">IFERROR(H2196/H2192,"..")</f>
        <v>3.8051750380517502E-2</v>
      </c>
      <c r="AN2196" s="27">
        <f t="shared" ref="AN2196" si="64948">IFERROR(I2196/I2192,"..")</f>
        <v>6.3909774436090222E-2</v>
      </c>
      <c r="AO2196" s="27">
        <f t="shared" ref="AO2196" si="64949">IFERROR(J2196/J2192,"..")</f>
        <v>7.8266494178525228E-2</v>
      </c>
      <c r="AP2196" s="27">
        <f t="shared" ref="AP2196" si="64950">IFERROR(K2196/K2192,"..")</f>
        <v>7.5471698113207544E-2</v>
      </c>
      <c r="AQ2196" s="27">
        <f t="shared" ref="AQ2196" si="64951">IFERROR(L2196/L2192,"..")</f>
        <v>5.7142857142857141E-2</v>
      </c>
      <c r="AR2196" s="27">
        <f t="shared" ref="AR2196" si="64952">IFERROR(M2196/M2192,"..")</f>
        <v>0.1111111111111111</v>
      </c>
      <c r="AS2196" s="27">
        <f t="shared" ref="AS2196" si="64953">IFERROR(N2196/N2192,"..")</f>
        <v>1.8726591760299626E-2</v>
      </c>
      <c r="AT2196" s="27">
        <f t="shared" ref="AT2196" si="64954">IFERROR(O2196/O2192,"..")</f>
        <v>8.5034013605442174E-2</v>
      </c>
      <c r="AU2196" s="27">
        <f t="shared" ref="AU2196" si="64955">IFERROR(P2196/P2192,"..")</f>
        <v>2.5500910746812388E-2</v>
      </c>
      <c r="AV2196" s="27">
        <f t="shared" ref="AV2196" si="64956">IFERROR(Q2196/Q2192,"..")</f>
        <v>5.4545454545454543E-2</v>
      </c>
      <c r="AW2196" s="27">
        <f t="shared" ref="AW2196" si="64957">IFERROR(R2196/R2192,"..")</f>
        <v>8.6956521739130432E-2</v>
      </c>
      <c r="AX2196" s="27">
        <f t="shared" ref="AX2196" si="64958">IFERROR(S2196/S2192,"..")</f>
        <v>8.4745762711864403E-2</v>
      </c>
      <c r="AY2196" s="27">
        <f t="shared" ref="AY2196" si="64959">IFERROR(T2196/T2192,"..")</f>
        <v>0.2</v>
      </c>
      <c r="AZ2196" s="27">
        <f t="shared" ref="AZ2196" si="64960">IFERROR(U2196/U2192,"..")</f>
        <v>0</v>
      </c>
      <c r="BA2196" s="27">
        <f t="shared" ref="BA2196" si="64961">IFERROR(V2196/V2192,"..")</f>
        <v>6.25E-2</v>
      </c>
      <c r="BB2196" s="27">
        <f t="shared" ref="BB2196" si="64962">IFERROR(W2196/W2192,"..")</f>
        <v>4.8387096774193547E-2</v>
      </c>
      <c r="BC2196" s="27">
        <f t="shared" ref="BC2196" si="64963">IFERROR(X2196/X2192,"..")</f>
        <v>5.8823529411764705E-2</v>
      </c>
      <c r="BD2196" s="27">
        <f t="shared" ref="BD2196" si="64964">IFERROR(Y2196/Y2192,"..")</f>
        <v>0</v>
      </c>
      <c r="BE2196" s="27">
        <f t="shared" ref="BE2196" si="64965">IFERROR(Z2196/Z2192,"..")</f>
        <v>2.5316455696202531E-2</v>
      </c>
      <c r="BF2196" s="27">
        <f t="shared" ref="BF2196" si="64966">IFERROR(AA2196/AA2192,"..")</f>
        <v>4.7619047619047616E-2</v>
      </c>
      <c r="BG2196" s="27">
        <f t="shared" ref="BG2196" si="64967">IFERROR(AB2196/AB2192,"..")</f>
        <v>5.8252427184466021E-2</v>
      </c>
      <c r="BH2196" s="27">
        <f t="shared" ref="BH2196" si="64968">IFERROR(AC2196/AC2192,"..")</f>
        <v>3.1578947368421054E-2</v>
      </c>
      <c r="BI2196" s="27">
        <f t="shared" ref="BI2196" si="64969">IFERROR(AD2196/AD2192,"..")</f>
        <v>5.7206440633590781E-2</v>
      </c>
      <c r="BJ2196" s="27">
        <f t="shared" ref="BJ2196" si="64970">IFERROR(AE2196/AE2192,"..")</f>
        <v>8.0658744268737717E-2</v>
      </c>
      <c r="BK2196" s="27">
        <f t="shared" ref="BK2196" si="64971">IFERROR(AF2196/AF2192,"..")</f>
        <v>5.1027170311464545E-2</v>
      </c>
      <c r="BL2196" s="27">
        <f t="shared" ref="BL2196" si="64972">IFERROR(AG2196/AG2192,"..")</f>
        <v>6.9375819300191585E-2</v>
      </c>
      <c r="BM2196" s="27" t="str">
        <f t="shared" ref="BM2196" si="64973">IFERROR(AH2196/AH2192,"..")</f>
        <v>..</v>
      </c>
    </row>
    <row r="2197" spans="1:65" ht="14" x14ac:dyDescent="0.2">
      <c r="A2197" s="11"/>
      <c r="B2197" s="8" t="s">
        <v>47</v>
      </c>
      <c r="C2197" s="7" t="s">
        <v>40</v>
      </c>
      <c r="D2197" s="13">
        <v>9675</v>
      </c>
      <c r="E2197" s="13">
        <v>2298</v>
      </c>
      <c r="F2197" s="13">
        <v>576</v>
      </c>
      <c r="G2197" s="13">
        <v>30</v>
      </c>
      <c r="H2197" s="13">
        <v>387</v>
      </c>
      <c r="I2197" s="13">
        <v>123</v>
      </c>
      <c r="J2197" s="13">
        <v>597</v>
      </c>
      <c r="K2197" s="13">
        <v>57</v>
      </c>
      <c r="L2197" s="13">
        <v>33</v>
      </c>
      <c r="M2197" s="13">
        <v>24</v>
      </c>
      <c r="N2197" s="13">
        <v>42</v>
      </c>
      <c r="O2197" s="13">
        <v>156</v>
      </c>
      <c r="P2197" s="13">
        <v>162</v>
      </c>
      <c r="Q2197" s="13">
        <v>126</v>
      </c>
      <c r="R2197" s="13">
        <v>24</v>
      </c>
      <c r="S2197" s="13">
        <v>21</v>
      </c>
      <c r="T2197" s="13">
        <v>3</v>
      </c>
      <c r="U2197" s="13">
        <v>3</v>
      </c>
      <c r="V2197" s="13">
        <v>21</v>
      </c>
      <c r="W2197" s="13">
        <v>60</v>
      </c>
      <c r="X2197" s="13">
        <v>18</v>
      </c>
      <c r="Y2197" s="13">
        <v>3</v>
      </c>
      <c r="Z2197" s="13">
        <v>54</v>
      </c>
      <c r="AA2197" s="13">
        <v>36</v>
      </c>
      <c r="AB2197" s="13">
        <v>96</v>
      </c>
      <c r="AC2197" s="13">
        <v>90</v>
      </c>
      <c r="AD2197" s="13">
        <v>2685</v>
      </c>
      <c r="AE2197" s="13">
        <v>6438</v>
      </c>
      <c r="AF2197" s="13">
        <v>549</v>
      </c>
      <c r="AG2197" s="13">
        <v>9675</v>
      </c>
      <c r="AH2197" s="13">
        <v>0</v>
      </c>
      <c r="AI2197" s="27">
        <f>IFERROR(D2197/D2192,"..")</f>
        <v>0.16259957648482404</v>
      </c>
      <c r="AJ2197" s="27">
        <f t="shared" ref="AJ2197" si="64974">IFERROR(E2197/E2192,"..")</f>
        <v>0.10737314269694422</v>
      </c>
      <c r="AK2197" s="27">
        <f t="shared" ref="AK2197" si="64975">IFERROR(F2197/F2192,"..")</f>
        <v>0.16961130742049471</v>
      </c>
      <c r="AL2197" s="27">
        <f t="shared" ref="AL2197" si="64976">IFERROR(G2197/G2192,"..")</f>
        <v>0.14492753623188406</v>
      </c>
      <c r="AM2197" s="27">
        <f t="shared" ref="AM2197" si="64977">IFERROR(H2197/H2192,"..")</f>
        <v>6.5449010654490103E-2</v>
      </c>
      <c r="AN2197" s="27">
        <f t="shared" ref="AN2197" si="64978">IFERROR(I2197/I2192,"..")</f>
        <v>0.15413533834586465</v>
      </c>
      <c r="AO2197" s="27">
        <f t="shared" ref="AO2197" si="64979">IFERROR(J2197/J2192,"..")</f>
        <v>0.12871927554980594</v>
      </c>
      <c r="AP2197" s="27">
        <f t="shared" ref="AP2197" si="64980">IFERROR(K2197/K2192,"..")</f>
        <v>0.11949685534591195</v>
      </c>
      <c r="AQ2197" s="27">
        <f t="shared" ref="AQ2197" si="64981">IFERROR(L2197/L2192,"..")</f>
        <v>0.15714285714285714</v>
      </c>
      <c r="AR2197" s="27">
        <f t="shared" ref="AR2197" si="64982">IFERROR(M2197/M2192,"..")</f>
        <v>0.12698412698412698</v>
      </c>
      <c r="AS2197" s="27">
        <f t="shared" ref="AS2197" si="64983">IFERROR(N2197/N2192,"..")</f>
        <v>5.2434456928838954E-2</v>
      </c>
      <c r="AT2197" s="27">
        <f t="shared" ref="AT2197" si="64984">IFERROR(O2197/O2192,"..")</f>
        <v>0.17687074829931973</v>
      </c>
      <c r="AU2197" s="27">
        <f t="shared" ref="AU2197" si="64985">IFERROR(P2197/P2192,"..")</f>
        <v>4.9180327868852458E-2</v>
      </c>
      <c r="AV2197" s="27">
        <f t="shared" ref="AV2197" si="64986">IFERROR(Q2197/Q2192,"..")</f>
        <v>0.15272727272727274</v>
      </c>
      <c r="AW2197" s="27">
        <f t="shared" ref="AW2197" si="64987">IFERROR(R2197/R2192,"..")</f>
        <v>0.11594202898550725</v>
      </c>
      <c r="AX2197" s="27">
        <f t="shared" ref="AX2197" si="64988">IFERROR(S2197/S2192,"..")</f>
        <v>0.11864406779661017</v>
      </c>
      <c r="AY2197" s="27">
        <f t="shared" ref="AY2197" si="64989">IFERROR(T2197/T2192,"..")</f>
        <v>0.2</v>
      </c>
      <c r="AZ2197" s="27">
        <f t="shared" ref="AZ2197" si="64990">IFERROR(U2197/U2192,"..")</f>
        <v>0.2</v>
      </c>
      <c r="BA2197" s="27">
        <f t="shared" ref="BA2197" si="64991">IFERROR(V2197/V2192,"..")</f>
        <v>0.14583333333333334</v>
      </c>
      <c r="BB2197" s="27">
        <f t="shared" ref="BB2197" si="64992">IFERROR(W2197/W2192,"..")</f>
        <v>0.32258064516129031</v>
      </c>
      <c r="BC2197" s="27">
        <f t="shared" ref="BC2197" si="64993">IFERROR(X2197/X2192,"..")</f>
        <v>0.17647058823529413</v>
      </c>
      <c r="BD2197" s="27">
        <f t="shared" ref="BD2197" si="64994">IFERROR(Y2197/Y2192,"..")</f>
        <v>0.1111111111111111</v>
      </c>
      <c r="BE2197" s="27">
        <f t="shared" ref="BE2197" si="64995">IFERROR(Z2197/Z2192,"..")</f>
        <v>0.22784810126582278</v>
      </c>
      <c r="BF2197" s="27">
        <f t="shared" ref="BF2197" si="64996">IFERROR(AA2197/AA2192,"..")</f>
        <v>0.5714285714285714</v>
      </c>
      <c r="BG2197" s="27">
        <f t="shared" ref="BG2197" si="64997">IFERROR(AB2197/AB2192,"..")</f>
        <v>0.31067961165048541</v>
      </c>
      <c r="BH2197" s="27">
        <f t="shared" ref="BH2197" si="64998">IFERROR(AC2197/AC2192,"..")</f>
        <v>0.31578947368421051</v>
      </c>
      <c r="BI2197" s="27">
        <f t="shared" ref="BI2197" si="64999">IFERROR(AD2197/AD2192,"..")</f>
        <v>0.11716193219007724</v>
      </c>
      <c r="BJ2197" s="27">
        <f t="shared" ref="BJ2197" si="65000">IFERROR(AE2197/AE2192,"..")</f>
        <v>0.20080471601010574</v>
      </c>
      <c r="BK2197" s="27">
        <f t="shared" ref="BK2197" si="65001">IFERROR(AF2197/AF2192,"..")</f>
        <v>0.12127236580516898</v>
      </c>
      <c r="BL2197" s="27">
        <f t="shared" ref="BL2197" si="65002">IFERROR(AG2197/AG2192,"..")</f>
        <v>0.16259957648482404</v>
      </c>
      <c r="BM2197" s="27" t="str">
        <f t="shared" ref="BM2197" si="65003">IFERROR(AH2197/AH2192,"..")</f>
        <v>..</v>
      </c>
    </row>
    <row r="2198" spans="1:65" ht="14" x14ac:dyDescent="0.2">
      <c r="A2198" s="11"/>
      <c r="B2198" s="8" t="s">
        <v>48</v>
      </c>
      <c r="C2198" s="7" t="s">
        <v>40</v>
      </c>
      <c r="D2198" s="12">
        <v>3840</v>
      </c>
      <c r="E2198" s="12">
        <v>996</v>
      </c>
      <c r="F2198" s="12">
        <v>240</v>
      </c>
      <c r="G2198" s="12">
        <v>15</v>
      </c>
      <c r="H2198" s="12">
        <v>201</v>
      </c>
      <c r="I2198" s="12">
        <v>54</v>
      </c>
      <c r="J2198" s="12">
        <v>255</v>
      </c>
      <c r="K2198" s="12">
        <v>18</v>
      </c>
      <c r="L2198" s="12">
        <v>15</v>
      </c>
      <c r="M2198" s="12">
        <v>12</v>
      </c>
      <c r="N2198" s="12">
        <v>18</v>
      </c>
      <c r="O2198" s="12">
        <v>51</v>
      </c>
      <c r="P2198" s="12">
        <v>78</v>
      </c>
      <c r="Q2198" s="12">
        <v>45</v>
      </c>
      <c r="R2198" s="12">
        <v>3</v>
      </c>
      <c r="S2198" s="12">
        <v>3</v>
      </c>
      <c r="T2198" s="12">
        <v>0</v>
      </c>
      <c r="U2198" s="12">
        <v>0</v>
      </c>
      <c r="V2198" s="12">
        <v>9</v>
      </c>
      <c r="W2198" s="12">
        <v>9</v>
      </c>
      <c r="X2198" s="12">
        <v>9</v>
      </c>
      <c r="Y2198" s="12">
        <v>0</v>
      </c>
      <c r="Z2198" s="12">
        <v>9</v>
      </c>
      <c r="AA2198" s="12">
        <v>3</v>
      </c>
      <c r="AB2198" s="12">
        <v>27</v>
      </c>
      <c r="AC2198" s="12">
        <v>24</v>
      </c>
      <c r="AD2198" s="12">
        <v>1092</v>
      </c>
      <c r="AE2198" s="12">
        <v>2499</v>
      </c>
      <c r="AF2198" s="12">
        <v>252</v>
      </c>
      <c r="AG2198" s="12">
        <v>3840</v>
      </c>
      <c r="AH2198" s="12">
        <v>0</v>
      </c>
      <c r="AI2198" s="27">
        <f>IFERROR(D2198/D2192,"..")</f>
        <v>6.4535645860643337E-2</v>
      </c>
      <c r="AJ2198" s="27">
        <f t="shared" ref="AJ2198" si="65004">IFERROR(E2198/E2192,"..")</f>
        <v>4.653770675637791E-2</v>
      </c>
      <c r="AK2198" s="27">
        <f t="shared" ref="AK2198" si="65005">IFERROR(F2198/F2192,"..")</f>
        <v>7.0671378091872794E-2</v>
      </c>
      <c r="AL2198" s="27">
        <f t="shared" ref="AL2198" si="65006">IFERROR(G2198/G2192,"..")</f>
        <v>7.2463768115942032E-2</v>
      </c>
      <c r="AM2198" s="27">
        <f t="shared" ref="AM2198" si="65007">IFERROR(H2198/H2192,"..")</f>
        <v>3.3992897006595635E-2</v>
      </c>
      <c r="AN2198" s="27">
        <f t="shared" ref="AN2198" si="65008">IFERROR(I2198/I2192,"..")</f>
        <v>6.7669172932330823E-2</v>
      </c>
      <c r="AO2198" s="27">
        <f t="shared" ref="AO2198" si="65009">IFERROR(J2198/J2192,"..")</f>
        <v>5.4980595084087966E-2</v>
      </c>
      <c r="AP2198" s="27">
        <f t="shared" ref="AP2198" si="65010">IFERROR(K2198/K2192,"..")</f>
        <v>3.7735849056603772E-2</v>
      </c>
      <c r="AQ2198" s="27">
        <f t="shared" ref="AQ2198" si="65011">IFERROR(L2198/L2192,"..")</f>
        <v>7.1428571428571425E-2</v>
      </c>
      <c r="AR2198" s="27">
        <f t="shared" ref="AR2198" si="65012">IFERROR(M2198/M2192,"..")</f>
        <v>6.3492063492063489E-2</v>
      </c>
      <c r="AS2198" s="27">
        <f t="shared" ref="AS2198" si="65013">IFERROR(N2198/N2192,"..")</f>
        <v>2.247191011235955E-2</v>
      </c>
      <c r="AT2198" s="27">
        <f t="shared" ref="AT2198" si="65014">IFERROR(O2198/O2192,"..")</f>
        <v>5.7823129251700682E-2</v>
      </c>
      <c r="AU2198" s="27">
        <f t="shared" ref="AU2198" si="65015">IFERROR(P2198/P2192,"..")</f>
        <v>2.3679417122040074E-2</v>
      </c>
      <c r="AV2198" s="27">
        <f t="shared" ref="AV2198" si="65016">IFERROR(Q2198/Q2192,"..")</f>
        <v>5.4545454545454543E-2</v>
      </c>
      <c r="AW2198" s="27">
        <f t="shared" ref="AW2198" si="65017">IFERROR(R2198/R2192,"..")</f>
        <v>1.4492753623188406E-2</v>
      </c>
      <c r="AX2198" s="27">
        <f t="shared" ref="AX2198" si="65018">IFERROR(S2198/S2192,"..")</f>
        <v>1.6949152542372881E-2</v>
      </c>
      <c r="AY2198" s="27">
        <f t="shared" ref="AY2198" si="65019">IFERROR(T2198/T2192,"..")</f>
        <v>0</v>
      </c>
      <c r="AZ2198" s="27">
        <f t="shared" ref="AZ2198" si="65020">IFERROR(U2198/U2192,"..")</f>
        <v>0</v>
      </c>
      <c r="BA2198" s="27">
        <f t="shared" ref="BA2198" si="65021">IFERROR(V2198/V2192,"..")</f>
        <v>6.25E-2</v>
      </c>
      <c r="BB2198" s="27">
        <f t="shared" ref="BB2198" si="65022">IFERROR(W2198/W2192,"..")</f>
        <v>4.8387096774193547E-2</v>
      </c>
      <c r="BC2198" s="27">
        <f t="shared" ref="BC2198" si="65023">IFERROR(X2198/X2192,"..")</f>
        <v>8.8235294117647065E-2</v>
      </c>
      <c r="BD2198" s="27">
        <f t="shared" ref="BD2198" si="65024">IFERROR(Y2198/Y2192,"..")</f>
        <v>0</v>
      </c>
      <c r="BE2198" s="27">
        <f t="shared" ref="BE2198" si="65025">IFERROR(Z2198/Z2192,"..")</f>
        <v>3.7974683544303799E-2</v>
      </c>
      <c r="BF2198" s="27">
        <f t="shared" ref="BF2198" si="65026">IFERROR(AA2198/AA2192,"..")</f>
        <v>4.7619047619047616E-2</v>
      </c>
      <c r="BG2198" s="27">
        <f t="shared" ref="BG2198" si="65027">IFERROR(AB2198/AB2192,"..")</f>
        <v>8.7378640776699032E-2</v>
      </c>
      <c r="BH2198" s="27">
        <f t="shared" ref="BH2198" si="65028">IFERROR(AC2198/AC2192,"..")</f>
        <v>8.4210526315789472E-2</v>
      </c>
      <c r="BI2198" s="27">
        <f t="shared" ref="BI2198" si="65029">IFERROR(AD2198/AD2192,"..")</f>
        <v>4.7650215996858231E-2</v>
      </c>
      <c r="BJ2198" s="27">
        <f t="shared" ref="BJ2198" si="65030">IFERROR(AE2198/AE2192,"..")</f>
        <v>7.7945167025357906E-2</v>
      </c>
      <c r="BK2198" s="27">
        <f t="shared" ref="BK2198" si="65031">IFERROR(AF2198/AF2192,"..")</f>
        <v>5.5666003976143144E-2</v>
      </c>
      <c r="BL2198" s="27">
        <f t="shared" ref="BL2198" si="65032">IFERROR(AG2198/AG2192,"..")</f>
        <v>6.4535645860643337E-2</v>
      </c>
      <c r="BM2198" s="27" t="str">
        <f t="shared" ref="BM2198" si="65033">IFERROR(AH2198/AH2192,"..")</f>
        <v>..</v>
      </c>
    </row>
    <row r="2199" spans="1:65" ht="14" x14ac:dyDescent="0.2">
      <c r="A2199" s="11"/>
      <c r="B2199" s="8" t="s">
        <v>49</v>
      </c>
      <c r="C2199" s="7" t="s">
        <v>40</v>
      </c>
      <c r="D2199" s="13">
        <v>2847</v>
      </c>
      <c r="E2199" s="13">
        <v>627</v>
      </c>
      <c r="F2199" s="13">
        <v>165</v>
      </c>
      <c r="G2199" s="13">
        <v>9</v>
      </c>
      <c r="H2199" s="13">
        <v>105</v>
      </c>
      <c r="I2199" s="13">
        <v>27</v>
      </c>
      <c r="J2199" s="13">
        <v>162</v>
      </c>
      <c r="K2199" s="13">
        <v>18</v>
      </c>
      <c r="L2199" s="13">
        <v>9</v>
      </c>
      <c r="M2199" s="13">
        <v>3</v>
      </c>
      <c r="N2199" s="13">
        <v>9</v>
      </c>
      <c r="O2199" s="13">
        <v>54</v>
      </c>
      <c r="P2199" s="13">
        <v>42</v>
      </c>
      <c r="Q2199" s="13">
        <v>36</v>
      </c>
      <c r="R2199" s="13">
        <v>12</v>
      </c>
      <c r="S2199" s="13">
        <v>9</v>
      </c>
      <c r="T2199" s="13">
        <v>0</v>
      </c>
      <c r="U2199" s="13">
        <v>3</v>
      </c>
      <c r="V2199" s="13">
        <v>6</v>
      </c>
      <c r="W2199" s="13">
        <v>12</v>
      </c>
      <c r="X2199" s="13">
        <v>9</v>
      </c>
      <c r="Y2199" s="13">
        <v>0</v>
      </c>
      <c r="Z2199" s="13">
        <v>21</v>
      </c>
      <c r="AA2199" s="13">
        <v>9</v>
      </c>
      <c r="AB2199" s="13">
        <v>18</v>
      </c>
      <c r="AC2199" s="13">
        <v>36</v>
      </c>
      <c r="AD2199" s="13">
        <v>738</v>
      </c>
      <c r="AE2199" s="13">
        <v>1941</v>
      </c>
      <c r="AF2199" s="13">
        <v>168</v>
      </c>
      <c r="AG2199" s="13">
        <v>2847</v>
      </c>
      <c r="AH2199" s="13">
        <v>0</v>
      </c>
      <c r="AI2199" s="27">
        <f>IFERROR(D2199/D2192,"..")</f>
        <v>4.7847131188867603E-2</v>
      </c>
      <c r="AJ2199" s="27">
        <f t="shared" ref="AJ2199" si="65034">IFERROR(E2199/E2192,"..")</f>
        <v>2.9296327446033082E-2</v>
      </c>
      <c r="AK2199" s="27">
        <f t="shared" ref="AK2199" si="65035">IFERROR(F2199/F2192,"..")</f>
        <v>4.8586572438162542E-2</v>
      </c>
      <c r="AL2199" s="27">
        <f t="shared" ref="AL2199" si="65036">IFERROR(G2199/G2192,"..")</f>
        <v>4.3478260869565216E-2</v>
      </c>
      <c r="AM2199" s="27">
        <f t="shared" ref="AM2199" si="65037">IFERROR(H2199/H2192,"..")</f>
        <v>1.7757483510908167E-2</v>
      </c>
      <c r="AN2199" s="27">
        <f t="shared" ref="AN2199" si="65038">IFERROR(I2199/I2192,"..")</f>
        <v>3.3834586466165412E-2</v>
      </c>
      <c r="AO2199" s="27">
        <f t="shared" ref="AO2199" si="65039">IFERROR(J2199/J2192,"..")</f>
        <v>3.4928848641655887E-2</v>
      </c>
      <c r="AP2199" s="27">
        <f t="shared" ref="AP2199" si="65040">IFERROR(K2199/K2192,"..")</f>
        <v>3.7735849056603772E-2</v>
      </c>
      <c r="AQ2199" s="27">
        <f t="shared" ref="AQ2199" si="65041">IFERROR(L2199/L2192,"..")</f>
        <v>4.2857142857142858E-2</v>
      </c>
      <c r="AR2199" s="27">
        <f t="shared" ref="AR2199" si="65042">IFERROR(M2199/M2192,"..")</f>
        <v>1.5873015873015872E-2</v>
      </c>
      <c r="AS2199" s="27">
        <f t="shared" ref="AS2199" si="65043">IFERROR(N2199/N2192,"..")</f>
        <v>1.1235955056179775E-2</v>
      </c>
      <c r="AT2199" s="27">
        <f t="shared" ref="AT2199" si="65044">IFERROR(O2199/O2192,"..")</f>
        <v>6.1224489795918366E-2</v>
      </c>
      <c r="AU2199" s="27">
        <f t="shared" ref="AU2199" si="65045">IFERROR(P2199/P2192,"..")</f>
        <v>1.2750455373406194E-2</v>
      </c>
      <c r="AV2199" s="27">
        <f t="shared" ref="AV2199" si="65046">IFERROR(Q2199/Q2192,"..")</f>
        <v>4.363636363636364E-2</v>
      </c>
      <c r="AW2199" s="27">
        <f t="shared" ref="AW2199" si="65047">IFERROR(R2199/R2192,"..")</f>
        <v>5.7971014492753624E-2</v>
      </c>
      <c r="AX2199" s="27">
        <f t="shared" ref="AX2199" si="65048">IFERROR(S2199/S2192,"..")</f>
        <v>5.0847457627118647E-2</v>
      </c>
      <c r="AY2199" s="27">
        <f t="shared" ref="AY2199" si="65049">IFERROR(T2199/T2192,"..")</f>
        <v>0</v>
      </c>
      <c r="AZ2199" s="27">
        <f t="shared" ref="AZ2199" si="65050">IFERROR(U2199/U2192,"..")</f>
        <v>0.2</v>
      </c>
      <c r="BA2199" s="27">
        <f t="shared" ref="BA2199" si="65051">IFERROR(V2199/V2192,"..")</f>
        <v>4.1666666666666664E-2</v>
      </c>
      <c r="BB2199" s="27">
        <f t="shared" ref="BB2199" si="65052">IFERROR(W2199/W2192,"..")</f>
        <v>6.4516129032258063E-2</v>
      </c>
      <c r="BC2199" s="27">
        <f t="shared" ref="BC2199" si="65053">IFERROR(X2199/X2192,"..")</f>
        <v>8.8235294117647065E-2</v>
      </c>
      <c r="BD2199" s="27">
        <f t="shared" ref="BD2199" si="65054">IFERROR(Y2199/Y2192,"..")</f>
        <v>0</v>
      </c>
      <c r="BE2199" s="27">
        <f t="shared" ref="BE2199" si="65055">IFERROR(Z2199/Z2192,"..")</f>
        <v>8.8607594936708861E-2</v>
      </c>
      <c r="BF2199" s="27">
        <f t="shared" ref="BF2199" si="65056">IFERROR(AA2199/AA2192,"..")</f>
        <v>0.14285714285714285</v>
      </c>
      <c r="BG2199" s="27">
        <f t="shared" ref="BG2199" si="65057">IFERROR(AB2199/AB2192,"..")</f>
        <v>5.8252427184466021E-2</v>
      </c>
      <c r="BH2199" s="27">
        <f t="shared" ref="BH2199" si="65058">IFERROR(AC2199/AC2192,"..")</f>
        <v>0.12631578947368421</v>
      </c>
      <c r="BI2199" s="27">
        <f t="shared" ref="BI2199" si="65059">IFERROR(AD2199/AD2192,"..")</f>
        <v>3.2203167953920669E-2</v>
      </c>
      <c r="BJ2199" s="27">
        <f t="shared" ref="BJ2199" si="65060">IFERROR(AE2199/AE2192,"..")</f>
        <v>6.0540844016094317E-2</v>
      </c>
      <c r="BK2199" s="27">
        <f t="shared" ref="BK2199" si="65061">IFERROR(AF2199/AF2192,"..")</f>
        <v>3.7110669317428763E-2</v>
      </c>
      <c r="BL2199" s="27">
        <f t="shared" ref="BL2199" si="65062">IFERROR(AG2199/AG2192,"..")</f>
        <v>4.7847131188867603E-2</v>
      </c>
      <c r="BM2199" s="27" t="str">
        <f t="shared" ref="BM2199" si="65063">IFERROR(AH2199/AH2192,"..")</f>
        <v>..</v>
      </c>
    </row>
    <row r="2200" spans="1:65" ht="14" x14ac:dyDescent="0.2">
      <c r="A2200" s="11"/>
      <c r="B2200" s="8" t="s">
        <v>50</v>
      </c>
      <c r="C2200" s="7" t="s">
        <v>40</v>
      </c>
      <c r="D2200" s="12">
        <v>2985</v>
      </c>
      <c r="E2200" s="12">
        <v>672</v>
      </c>
      <c r="F2200" s="12">
        <v>174</v>
      </c>
      <c r="G2200" s="12">
        <v>6</v>
      </c>
      <c r="H2200" s="12">
        <v>84</v>
      </c>
      <c r="I2200" s="12">
        <v>36</v>
      </c>
      <c r="J2200" s="12">
        <v>186</v>
      </c>
      <c r="K2200" s="12">
        <v>24</v>
      </c>
      <c r="L2200" s="12">
        <v>9</v>
      </c>
      <c r="M2200" s="12">
        <v>9</v>
      </c>
      <c r="N2200" s="12">
        <v>15</v>
      </c>
      <c r="O2200" s="12">
        <v>54</v>
      </c>
      <c r="P2200" s="12">
        <v>45</v>
      </c>
      <c r="Q2200" s="12">
        <v>45</v>
      </c>
      <c r="R2200" s="12">
        <v>12</v>
      </c>
      <c r="S2200" s="12">
        <v>9</v>
      </c>
      <c r="T2200" s="12">
        <v>3</v>
      </c>
      <c r="U2200" s="12">
        <v>0</v>
      </c>
      <c r="V2200" s="12">
        <v>6</v>
      </c>
      <c r="W2200" s="12">
        <v>36</v>
      </c>
      <c r="X2200" s="12">
        <v>3</v>
      </c>
      <c r="Y2200" s="12">
        <v>3</v>
      </c>
      <c r="Z2200" s="12">
        <v>24</v>
      </c>
      <c r="AA2200" s="12">
        <v>24</v>
      </c>
      <c r="AB2200" s="12">
        <v>48</v>
      </c>
      <c r="AC2200" s="12">
        <v>27</v>
      </c>
      <c r="AD2200" s="12">
        <v>858</v>
      </c>
      <c r="AE2200" s="12">
        <v>1998</v>
      </c>
      <c r="AF2200" s="12">
        <v>132</v>
      </c>
      <c r="AG2200" s="12">
        <v>2985</v>
      </c>
      <c r="AH2200" s="12">
        <v>0</v>
      </c>
      <c r="AI2200" s="27">
        <f>IFERROR(D2200/D2192,"..")</f>
        <v>5.0166380961984468E-2</v>
      </c>
      <c r="AJ2200" s="27">
        <f t="shared" ref="AJ2200" si="65064">IFERROR(E2200/E2192,"..")</f>
        <v>3.1398934679001962E-2</v>
      </c>
      <c r="AK2200" s="27">
        <f t="shared" ref="AK2200" si="65065">IFERROR(F2200/F2192,"..")</f>
        <v>5.1236749116607777E-2</v>
      </c>
      <c r="AL2200" s="27">
        <f t="shared" ref="AL2200" si="65066">IFERROR(G2200/G2192,"..")</f>
        <v>2.8985507246376812E-2</v>
      </c>
      <c r="AM2200" s="27">
        <f t="shared" ref="AM2200" si="65067">IFERROR(H2200/H2192,"..")</f>
        <v>1.4205986808726534E-2</v>
      </c>
      <c r="AN2200" s="27">
        <f t="shared" ref="AN2200" si="65068">IFERROR(I2200/I2192,"..")</f>
        <v>4.5112781954887216E-2</v>
      </c>
      <c r="AO2200" s="27">
        <f t="shared" ref="AO2200" si="65069">IFERROR(J2200/J2192,"..")</f>
        <v>4.0103492884864166E-2</v>
      </c>
      <c r="AP2200" s="27">
        <f t="shared" ref="AP2200" si="65070">IFERROR(K2200/K2192,"..")</f>
        <v>5.0314465408805034E-2</v>
      </c>
      <c r="AQ2200" s="27">
        <f t="shared" ref="AQ2200" si="65071">IFERROR(L2200/L2192,"..")</f>
        <v>4.2857142857142858E-2</v>
      </c>
      <c r="AR2200" s="27">
        <f t="shared" ref="AR2200" si="65072">IFERROR(M2200/M2192,"..")</f>
        <v>4.7619047619047616E-2</v>
      </c>
      <c r="AS2200" s="27">
        <f t="shared" ref="AS2200" si="65073">IFERROR(N2200/N2192,"..")</f>
        <v>1.8726591760299626E-2</v>
      </c>
      <c r="AT2200" s="27">
        <f t="shared" ref="AT2200" si="65074">IFERROR(O2200/O2192,"..")</f>
        <v>6.1224489795918366E-2</v>
      </c>
      <c r="AU2200" s="27">
        <f t="shared" ref="AU2200" si="65075">IFERROR(P2200/P2192,"..")</f>
        <v>1.3661202185792349E-2</v>
      </c>
      <c r="AV2200" s="27">
        <f t="shared" ref="AV2200" si="65076">IFERROR(Q2200/Q2192,"..")</f>
        <v>5.4545454545454543E-2</v>
      </c>
      <c r="AW2200" s="27">
        <f t="shared" ref="AW2200" si="65077">IFERROR(R2200/R2192,"..")</f>
        <v>5.7971014492753624E-2</v>
      </c>
      <c r="AX2200" s="27">
        <f t="shared" ref="AX2200" si="65078">IFERROR(S2200/S2192,"..")</f>
        <v>5.0847457627118647E-2</v>
      </c>
      <c r="AY2200" s="27">
        <f t="shared" ref="AY2200" si="65079">IFERROR(T2200/T2192,"..")</f>
        <v>0.2</v>
      </c>
      <c r="AZ2200" s="27">
        <f t="shared" ref="AZ2200" si="65080">IFERROR(U2200/U2192,"..")</f>
        <v>0</v>
      </c>
      <c r="BA2200" s="27">
        <f t="shared" ref="BA2200" si="65081">IFERROR(V2200/V2192,"..")</f>
        <v>4.1666666666666664E-2</v>
      </c>
      <c r="BB2200" s="27">
        <f t="shared" ref="BB2200" si="65082">IFERROR(W2200/W2192,"..")</f>
        <v>0.19354838709677419</v>
      </c>
      <c r="BC2200" s="27">
        <f t="shared" ref="BC2200" si="65083">IFERROR(X2200/X2192,"..")</f>
        <v>2.9411764705882353E-2</v>
      </c>
      <c r="BD2200" s="27">
        <f t="shared" ref="BD2200" si="65084">IFERROR(Y2200/Y2192,"..")</f>
        <v>0.1111111111111111</v>
      </c>
      <c r="BE2200" s="27">
        <f t="shared" ref="BE2200" si="65085">IFERROR(Z2200/Z2192,"..")</f>
        <v>0.10126582278481013</v>
      </c>
      <c r="BF2200" s="27">
        <f t="shared" ref="BF2200" si="65086">IFERROR(AA2200/AA2192,"..")</f>
        <v>0.38095238095238093</v>
      </c>
      <c r="BG2200" s="27">
        <f t="shared" ref="BG2200" si="65087">IFERROR(AB2200/AB2192,"..")</f>
        <v>0.1553398058252427</v>
      </c>
      <c r="BH2200" s="27">
        <f t="shared" ref="BH2200" si="65088">IFERROR(AC2200/AC2192,"..")</f>
        <v>9.4736842105263161E-2</v>
      </c>
      <c r="BI2200" s="27">
        <f t="shared" ref="BI2200" si="65089">IFERROR(AD2200/AD2192,"..")</f>
        <v>3.7439455426102893E-2</v>
      </c>
      <c r="BJ2200" s="27">
        <f t="shared" ref="BJ2200" si="65090">IFERROR(AE2200/AE2192,"..")</f>
        <v>6.2318704968653507E-2</v>
      </c>
      <c r="BK2200" s="27">
        <f t="shared" ref="BK2200" si="65091">IFERROR(AF2200/AF2192,"..")</f>
        <v>2.9158383035122599E-2</v>
      </c>
      <c r="BL2200" s="27">
        <f t="shared" ref="BL2200" si="65092">IFERROR(AG2200/AG2192,"..")</f>
        <v>5.0166380961984468E-2</v>
      </c>
      <c r="BM2200" s="27" t="str">
        <f t="shared" ref="BM2200" si="65093">IFERROR(AH2200/AH2192,"..")</f>
        <v>..</v>
      </c>
    </row>
    <row r="2201" spans="1:65" ht="14" x14ac:dyDescent="0.2">
      <c r="A2201" s="11"/>
      <c r="B2201" s="8" t="s">
        <v>51</v>
      </c>
      <c r="C2201" s="7" t="s">
        <v>40</v>
      </c>
      <c r="D2201" s="13">
        <v>27174</v>
      </c>
      <c r="E2201" s="13">
        <v>9486</v>
      </c>
      <c r="F2201" s="13">
        <v>1587</v>
      </c>
      <c r="G2201" s="13">
        <v>84</v>
      </c>
      <c r="H2201" s="13">
        <v>2481</v>
      </c>
      <c r="I2201" s="13">
        <v>336</v>
      </c>
      <c r="J2201" s="13">
        <v>2235</v>
      </c>
      <c r="K2201" s="13">
        <v>246</v>
      </c>
      <c r="L2201" s="13">
        <v>96</v>
      </c>
      <c r="M2201" s="13">
        <v>78</v>
      </c>
      <c r="N2201" s="13">
        <v>294</v>
      </c>
      <c r="O2201" s="13">
        <v>393</v>
      </c>
      <c r="P2201" s="13">
        <v>1401</v>
      </c>
      <c r="Q2201" s="13">
        <v>366</v>
      </c>
      <c r="R2201" s="13">
        <v>105</v>
      </c>
      <c r="S2201" s="13">
        <v>84</v>
      </c>
      <c r="T2201" s="13">
        <v>9</v>
      </c>
      <c r="U2201" s="13">
        <v>12</v>
      </c>
      <c r="V2201" s="13">
        <v>96</v>
      </c>
      <c r="W2201" s="13">
        <v>99</v>
      </c>
      <c r="X2201" s="13">
        <v>60</v>
      </c>
      <c r="Y2201" s="13">
        <v>18</v>
      </c>
      <c r="Z2201" s="13">
        <v>138</v>
      </c>
      <c r="AA2201" s="13">
        <v>12</v>
      </c>
      <c r="AB2201" s="13">
        <v>168</v>
      </c>
      <c r="AC2201" s="13">
        <v>141</v>
      </c>
      <c r="AD2201" s="13">
        <v>10281</v>
      </c>
      <c r="AE2201" s="13">
        <v>14787</v>
      </c>
      <c r="AF2201" s="13">
        <v>2106</v>
      </c>
      <c r="AG2201" s="13">
        <v>27174</v>
      </c>
      <c r="AH2201" s="13">
        <v>0</v>
      </c>
      <c r="AI2201" s="27">
        <f>IFERROR(D2201/D2192,"..")</f>
        <v>0.45669053141070887</v>
      </c>
      <c r="AJ2201" s="27">
        <f t="shared" ref="AJ2201" si="65094">IFERROR(E2201/E2192,"..")</f>
        <v>0.44322960470984019</v>
      </c>
      <c r="AK2201" s="27">
        <f t="shared" ref="AK2201" si="65095">IFERROR(F2201/F2192,"..")</f>
        <v>0.46731448763250882</v>
      </c>
      <c r="AL2201" s="27">
        <f t="shared" ref="AL2201" si="65096">IFERROR(G2201/G2192,"..")</f>
        <v>0.40579710144927539</v>
      </c>
      <c r="AM2201" s="27">
        <f t="shared" ref="AM2201" si="65097">IFERROR(H2201/H2192,"..")</f>
        <v>0.41958396752917299</v>
      </c>
      <c r="AN2201" s="27">
        <f t="shared" ref="AN2201" si="65098">IFERROR(I2201/I2192,"..")</f>
        <v>0.42105263157894735</v>
      </c>
      <c r="AO2201" s="27">
        <f t="shared" ref="AO2201" si="65099">IFERROR(J2201/J2192,"..")</f>
        <v>0.481888745148771</v>
      </c>
      <c r="AP2201" s="27">
        <f t="shared" ref="AP2201" si="65100">IFERROR(K2201/K2192,"..")</f>
        <v>0.51572327044025157</v>
      </c>
      <c r="AQ2201" s="27">
        <f t="shared" ref="AQ2201" si="65101">IFERROR(L2201/L2192,"..")</f>
        <v>0.45714285714285713</v>
      </c>
      <c r="AR2201" s="27">
        <f t="shared" ref="AR2201" si="65102">IFERROR(M2201/M2192,"..")</f>
        <v>0.41269841269841268</v>
      </c>
      <c r="AS2201" s="27">
        <f t="shared" ref="AS2201" si="65103">IFERROR(N2201/N2192,"..")</f>
        <v>0.36704119850187267</v>
      </c>
      <c r="AT2201" s="27">
        <f t="shared" ref="AT2201" si="65104">IFERROR(O2201/O2192,"..")</f>
        <v>0.445578231292517</v>
      </c>
      <c r="AU2201" s="27">
        <f t="shared" ref="AU2201" si="65105">IFERROR(P2201/P2192,"..")</f>
        <v>0.42531876138433516</v>
      </c>
      <c r="AV2201" s="27">
        <f t="shared" ref="AV2201" si="65106">IFERROR(Q2201/Q2192,"..")</f>
        <v>0.44363636363636366</v>
      </c>
      <c r="AW2201" s="27">
        <f t="shared" ref="AW2201" si="65107">IFERROR(R2201/R2192,"..")</f>
        <v>0.50724637681159424</v>
      </c>
      <c r="AX2201" s="27">
        <f t="shared" ref="AX2201" si="65108">IFERROR(S2201/S2192,"..")</f>
        <v>0.47457627118644069</v>
      </c>
      <c r="AY2201" s="27">
        <f t="shared" ref="AY2201" si="65109">IFERROR(T2201/T2192,"..")</f>
        <v>0.6</v>
      </c>
      <c r="AZ2201" s="27">
        <f t="shared" ref="AZ2201" si="65110">IFERROR(U2201/U2192,"..")</f>
        <v>0.8</v>
      </c>
      <c r="BA2201" s="27">
        <f t="shared" ref="BA2201" si="65111">IFERROR(V2201/V2192,"..")</f>
        <v>0.66666666666666663</v>
      </c>
      <c r="BB2201" s="27">
        <f t="shared" ref="BB2201" si="65112">IFERROR(W2201/W2192,"..")</f>
        <v>0.532258064516129</v>
      </c>
      <c r="BC2201" s="27">
        <f t="shared" ref="BC2201" si="65113">IFERROR(X2201/X2192,"..")</f>
        <v>0.58823529411764708</v>
      </c>
      <c r="BD2201" s="27">
        <f t="shared" ref="BD2201" si="65114">IFERROR(Y2201/Y2192,"..")</f>
        <v>0.66666666666666663</v>
      </c>
      <c r="BE2201" s="27">
        <f t="shared" ref="BE2201" si="65115">IFERROR(Z2201/Z2192,"..")</f>
        <v>0.58227848101265822</v>
      </c>
      <c r="BF2201" s="27">
        <f t="shared" ref="BF2201" si="65116">IFERROR(AA2201/AA2192,"..")</f>
        <v>0.19047619047619047</v>
      </c>
      <c r="BG2201" s="27">
        <f t="shared" ref="BG2201" si="65117">IFERROR(AB2201/AB2192,"..")</f>
        <v>0.5436893203883495</v>
      </c>
      <c r="BH2201" s="27">
        <f t="shared" ref="BH2201" si="65118">IFERROR(AC2201/AC2192,"..")</f>
        <v>0.49473684210526314</v>
      </c>
      <c r="BI2201" s="27">
        <f t="shared" ref="BI2201" si="65119">IFERROR(AD2201/AD2192,"..")</f>
        <v>0.44861892917921192</v>
      </c>
      <c r="BJ2201" s="27">
        <f t="shared" ref="BJ2201" si="65120">IFERROR(AE2201/AE2192,"..")</f>
        <v>0.46121455974548514</v>
      </c>
      <c r="BK2201" s="27">
        <f t="shared" ref="BK2201" si="65121">IFERROR(AF2201/AF2192,"..")</f>
        <v>0.46520874751491054</v>
      </c>
      <c r="BL2201" s="27">
        <f t="shared" ref="BL2201" si="65122">IFERROR(AG2201/AG2192,"..")</f>
        <v>0.45669053141070887</v>
      </c>
      <c r="BM2201" s="27" t="str">
        <f t="shared" ref="BM2201" si="65123">IFERROR(AH2201/AH2192,"..")</f>
        <v>..</v>
      </c>
    </row>
    <row r="2202" spans="1:65" ht="14" x14ac:dyDescent="0.2">
      <c r="A2202" s="11"/>
      <c r="B2202" s="8" t="s">
        <v>52</v>
      </c>
      <c r="C2202" s="7" t="s">
        <v>40</v>
      </c>
      <c r="D2202" s="12">
        <v>2985</v>
      </c>
      <c r="E2202" s="12">
        <v>750</v>
      </c>
      <c r="F2202" s="12">
        <v>195</v>
      </c>
      <c r="G2202" s="12">
        <v>15</v>
      </c>
      <c r="H2202" s="12">
        <v>84</v>
      </c>
      <c r="I2202" s="12">
        <v>18</v>
      </c>
      <c r="J2202" s="12">
        <v>210</v>
      </c>
      <c r="K2202" s="12">
        <v>27</v>
      </c>
      <c r="L2202" s="12">
        <v>12</v>
      </c>
      <c r="M2202" s="12">
        <v>12</v>
      </c>
      <c r="N2202" s="12">
        <v>15</v>
      </c>
      <c r="O2202" s="12">
        <v>57</v>
      </c>
      <c r="P2202" s="12">
        <v>57</v>
      </c>
      <c r="Q2202" s="12">
        <v>57</v>
      </c>
      <c r="R2202" s="12">
        <v>18</v>
      </c>
      <c r="S2202" s="12">
        <v>12</v>
      </c>
      <c r="T2202" s="12">
        <v>3</v>
      </c>
      <c r="U2202" s="12">
        <v>3</v>
      </c>
      <c r="V2202" s="12">
        <v>6</v>
      </c>
      <c r="W2202" s="12">
        <v>27</v>
      </c>
      <c r="X2202" s="12">
        <v>9</v>
      </c>
      <c r="Y2202" s="12">
        <v>3</v>
      </c>
      <c r="Z2202" s="12">
        <v>18</v>
      </c>
      <c r="AA2202" s="12">
        <v>6</v>
      </c>
      <c r="AB2202" s="12">
        <v>24</v>
      </c>
      <c r="AC2202" s="12">
        <v>18</v>
      </c>
      <c r="AD2202" s="12">
        <v>873</v>
      </c>
      <c r="AE2202" s="12">
        <v>1953</v>
      </c>
      <c r="AF2202" s="12">
        <v>159</v>
      </c>
      <c r="AG2202" s="12">
        <v>2985</v>
      </c>
      <c r="AH2202" s="12">
        <v>0</v>
      </c>
      <c r="AI2202" s="27">
        <f>IFERROR(D2202/D2192,"..")</f>
        <v>5.0166380961984468E-2</v>
      </c>
      <c r="AJ2202" s="27">
        <f t="shared" ref="AJ2202" si="65124">IFERROR(E2202/E2192,"..")</f>
        <v>3.5043453882814692E-2</v>
      </c>
      <c r="AK2202" s="27">
        <f t="shared" ref="AK2202" si="65125">IFERROR(F2202/F2192,"..")</f>
        <v>5.7420494699646642E-2</v>
      </c>
      <c r="AL2202" s="27">
        <f t="shared" ref="AL2202" si="65126">IFERROR(G2202/G2192,"..")</f>
        <v>7.2463768115942032E-2</v>
      </c>
      <c r="AM2202" s="27">
        <f t="shared" ref="AM2202" si="65127">IFERROR(H2202/H2192,"..")</f>
        <v>1.4205986808726534E-2</v>
      </c>
      <c r="AN2202" s="27">
        <f t="shared" ref="AN2202" si="65128">IFERROR(I2202/I2192,"..")</f>
        <v>2.2556390977443608E-2</v>
      </c>
      <c r="AO2202" s="27">
        <f t="shared" ref="AO2202" si="65129">IFERROR(J2202/J2192,"..")</f>
        <v>4.5278137128072445E-2</v>
      </c>
      <c r="AP2202" s="27">
        <f t="shared" ref="AP2202" si="65130">IFERROR(K2202/K2192,"..")</f>
        <v>5.6603773584905662E-2</v>
      </c>
      <c r="AQ2202" s="27">
        <f t="shared" ref="AQ2202" si="65131">IFERROR(L2202/L2192,"..")</f>
        <v>5.7142857142857141E-2</v>
      </c>
      <c r="AR2202" s="27">
        <f t="shared" ref="AR2202" si="65132">IFERROR(M2202/M2192,"..")</f>
        <v>6.3492063492063489E-2</v>
      </c>
      <c r="AS2202" s="27">
        <f t="shared" ref="AS2202" si="65133">IFERROR(N2202/N2192,"..")</f>
        <v>1.8726591760299626E-2</v>
      </c>
      <c r="AT2202" s="27">
        <f t="shared" ref="AT2202" si="65134">IFERROR(O2202/O2192,"..")</f>
        <v>6.4625850340136057E-2</v>
      </c>
      <c r="AU2202" s="27">
        <f t="shared" ref="AU2202" si="65135">IFERROR(P2202/P2192,"..")</f>
        <v>1.7304189435336976E-2</v>
      </c>
      <c r="AV2202" s="27">
        <f t="shared" ref="AV2202" si="65136">IFERROR(Q2202/Q2192,"..")</f>
        <v>6.9090909090909092E-2</v>
      </c>
      <c r="AW2202" s="27">
        <f t="shared" ref="AW2202" si="65137">IFERROR(R2202/R2192,"..")</f>
        <v>8.6956521739130432E-2</v>
      </c>
      <c r="AX2202" s="27">
        <f t="shared" ref="AX2202" si="65138">IFERROR(S2202/S2192,"..")</f>
        <v>6.7796610169491525E-2</v>
      </c>
      <c r="AY2202" s="27">
        <f t="shared" ref="AY2202" si="65139">IFERROR(T2202/T2192,"..")</f>
        <v>0.2</v>
      </c>
      <c r="AZ2202" s="27">
        <f t="shared" ref="AZ2202" si="65140">IFERROR(U2202/U2192,"..")</f>
        <v>0.2</v>
      </c>
      <c r="BA2202" s="27">
        <f t="shared" ref="BA2202" si="65141">IFERROR(V2202/V2192,"..")</f>
        <v>4.1666666666666664E-2</v>
      </c>
      <c r="BB2202" s="27">
        <f t="shared" ref="BB2202" si="65142">IFERROR(W2202/W2192,"..")</f>
        <v>0.14516129032258066</v>
      </c>
      <c r="BC2202" s="27">
        <f t="shared" ref="BC2202" si="65143">IFERROR(X2202/X2192,"..")</f>
        <v>8.8235294117647065E-2</v>
      </c>
      <c r="BD2202" s="27">
        <f t="shared" ref="BD2202" si="65144">IFERROR(Y2202/Y2192,"..")</f>
        <v>0.1111111111111111</v>
      </c>
      <c r="BE2202" s="27">
        <f t="shared" ref="BE2202" si="65145">IFERROR(Z2202/Z2192,"..")</f>
        <v>7.5949367088607597E-2</v>
      </c>
      <c r="BF2202" s="27">
        <f t="shared" ref="BF2202" si="65146">IFERROR(AA2202/AA2192,"..")</f>
        <v>9.5238095238095233E-2</v>
      </c>
      <c r="BG2202" s="27">
        <f t="shared" ref="BG2202" si="65147">IFERROR(AB2202/AB2192,"..")</f>
        <v>7.7669902912621352E-2</v>
      </c>
      <c r="BH2202" s="27">
        <f t="shared" ref="BH2202" si="65148">IFERROR(AC2202/AC2192,"..")</f>
        <v>6.3157894736842107E-2</v>
      </c>
      <c r="BI2202" s="27">
        <f t="shared" ref="BI2202" si="65149">IFERROR(AD2202/AD2192,"..")</f>
        <v>3.8093991360125673E-2</v>
      </c>
      <c r="BJ2202" s="27">
        <f t="shared" ref="BJ2202" si="65150">IFERROR(AE2202/AE2192,"..")</f>
        <v>6.0915130532422569E-2</v>
      </c>
      <c r="BK2202" s="27">
        <f t="shared" ref="BK2202" si="65151">IFERROR(AF2202/AF2192,"..")</f>
        <v>3.5122597746852217E-2</v>
      </c>
      <c r="BL2202" s="27">
        <f t="shared" ref="BL2202" si="65152">IFERROR(AG2202/AG2192,"..")</f>
        <v>5.0166380961984468E-2</v>
      </c>
      <c r="BM2202" s="27" t="str">
        <f t="shared" ref="BM2202" si="65153">IFERROR(AH2202/AH2192,"..")</f>
        <v>..</v>
      </c>
    </row>
    <row r="2203" spans="1:65" ht="14" x14ac:dyDescent="0.2">
      <c r="A2203" s="11"/>
      <c r="B2203" s="8" t="s">
        <v>53</v>
      </c>
      <c r="C2203" s="7" t="s">
        <v>40</v>
      </c>
      <c r="D2203" s="13">
        <v>3102</v>
      </c>
      <c r="E2203" s="13">
        <v>819</v>
      </c>
      <c r="F2203" s="13">
        <v>201</v>
      </c>
      <c r="G2203" s="13">
        <v>15</v>
      </c>
      <c r="H2203" s="13">
        <v>111</v>
      </c>
      <c r="I2203" s="13">
        <v>24</v>
      </c>
      <c r="J2203" s="13">
        <v>237</v>
      </c>
      <c r="K2203" s="13">
        <v>27</v>
      </c>
      <c r="L2203" s="13">
        <v>12</v>
      </c>
      <c r="M2203" s="13">
        <v>12</v>
      </c>
      <c r="N2203" s="13">
        <v>3</v>
      </c>
      <c r="O2203" s="13">
        <v>63</v>
      </c>
      <c r="P2203" s="13">
        <v>66</v>
      </c>
      <c r="Q2203" s="13">
        <v>51</v>
      </c>
      <c r="R2203" s="13">
        <v>12</v>
      </c>
      <c r="S2203" s="13">
        <v>9</v>
      </c>
      <c r="T2203" s="13">
        <v>0</v>
      </c>
      <c r="U2203" s="13">
        <v>3</v>
      </c>
      <c r="V2203" s="13">
        <v>18</v>
      </c>
      <c r="W2203" s="13">
        <v>24</v>
      </c>
      <c r="X2203" s="13">
        <v>15</v>
      </c>
      <c r="Y2203" s="13">
        <v>0</v>
      </c>
      <c r="Z2203" s="13">
        <v>15</v>
      </c>
      <c r="AA2203" s="13">
        <v>3</v>
      </c>
      <c r="AB2203" s="13">
        <v>30</v>
      </c>
      <c r="AC2203" s="13">
        <v>18</v>
      </c>
      <c r="AD2203" s="13">
        <v>954</v>
      </c>
      <c r="AE2203" s="13">
        <v>1986</v>
      </c>
      <c r="AF2203" s="13">
        <v>159</v>
      </c>
      <c r="AG2203" s="13">
        <v>3102</v>
      </c>
      <c r="AH2203" s="13">
        <v>0</v>
      </c>
      <c r="AI2203" s="27">
        <f>IFERROR(D2203/D2192,"..")</f>
        <v>5.2132701421800945E-2</v>
      </c>
      <c r="AJ2203" s="27">
        <f t="shared" ref="AJ2203" si="65154">IFERROR(E2203/E2192,"..")</f>
        <v>3.8267451640033645E-2</v>
      </c>
      <c r="AK2203" s="27">
        <f t="shared" ref="AK2203" si="65155">IFERROR(F2203/F2192,"..")</f>
        <v>5.918727915194346E-2</v>
      </c>
      <c r="AL2203" s="27">
        <f t="shared" ref="AL2203" si="65156">IFERROR(G2203/G2192,"..")</f>
        <v>7.2463768115942032E-2</v>
      </c>
      <c r="AM2203" s="27">
        <f t="shared" ref="AM2203" si="65157">IFERROR(H2203/H2192,"..")</f>
        <v>1.8772196854388634E-2</v>
      </c>
      <c r="AN2203" s="27">
        <f t="shared" ref="AN2203" si="65158">IFERROR(I2203/I2192,"..")</f>
        <v>3.007518796992481E-2</v>
      </c>
      <c r="AO2203" s="27">
        <f t="shared" ref="AO2203" si="65159">IFERROR(J2203/J2192,"..")</f>
        <v>5.109961190168176E-2</v>
      </c>
      <c r="AP2203" s="27">
        <f t="shared" ref="AP2203" si="65160">IFERROR(K2203/K2192,"..")</f>
        <v>5.6603773584905662E-2</v>
      </c>
      <c r="AQ2203" s="27">
        <f t="shared" ref="AQ2203" si="65161">IFERROR(L2203/L2192,"..")</f>
        <v>5.7142857142857141E-2</v>
      </c>
      <c r="AR2203" s="27">
        <f t="shared" ref="AR2203" si="65162">IFERROR(M2203/M2192,"..")</f>
        <v>6.3492063492063489E-2</v>
      </c>
      <c r="AS2203" s="27">
        <f t="shared" ref="AS2203" si="65163">IFERROR(N2203/N2192,"..")</f>
        <v>3.7453183520599251E-3</v>
      </c>
      <c r="AT2203" s="27">
        <f t="shared" ref="AT2203" si="65164">IFERROR(O2203/O2192,"..")</f>
        <v>7.1428571428571425E-2</v>
      </c>
      <c r="AU2203" s="27">
        <f t="shared" ref="AU2203" si="65165">IFERROR(P2203/P2192,"..")</f>
        <v>2.0036429872495445E-2</v>
      </c>
      <c r="AV2203" s="27">
        <f t="shared" ref="AV2203" si="65166">IFERROR(Q2203/Q2192,"..")</f>
        <v>6.1818181818181821E-2</v>
      </c>
      <c r="AW2203" s="27">
        <f t="shared" ref="AW2203" si="65167">IFERROR(R2203/R2192,"..")</f>
        <v>5.7971014492753624E-2</v>
      </c>
      <c r="AX2203" s="27">
        <f t="shared" ref="AX2203" si="65168">IFERROR(S2203/S2192,"..")</f>
        <v>5.0847457627118647E-2</v>
      </c>
      <c r="AY2203" s="27">
        <f t="shared" ref="AY2203" si="65169">IFERROR(T2203/T2192,"..")</f>
        <v>0</v>
      </c>
      <c r="AZ2203" s="27">
        <f t="shared" ref="AZ2203" si="65170">IFERROR(U2203/U2192,"..")</f>
        <v>0.2</v>
      </c>
      <c r="BA2203" s="27">
        <f t="shared" ref="BA2203" si="65171">IFERROR(V2203/V2192,"..")</f>
        <v>0.125</v>
      </c>
      <c r="BB2203" s="27">
        <f t="shared" ref="BB2203" si="65172">IFERROR(W2203/W2192,"..")</f>
        <v>0.12903225806451613</v>
      </c>
      <c r="BC2203" s="27">
        <f t="shared" ref="BC2203" si="65173">IFERROR(X2203/X2192,"..")</f>
        <v>0.14705882352941177</v>
      </c>
      <c r="BD2203" s="27">
        <f t="shared" ref="BD2203" si="65174">IFERROR(Y2203/Y2192,"..")</f>
        <v>0</v>
      </c>
      <c r="BE2203" s="27">
        <f t="shared" ref="BE2203" si="65175">IFERROR(Z2203/Z2192,"..")</f>
        <v>6.3291139240506333E-2</v>
      </c>
      <c r="BF2203" s="27">
        <f t="shared" ref="BF2203" si="65176">IFERROR(AA2203/AA2192,"..")</f>
        <v>4.7619047619047616E-2</v>
      </c>
      <c r="BG2203" s="27">
        <f t="shared" ref="BG2203" si="65177">IFERROR(AB2203/AB2192,"..")</f>
        <v>9.7087378640776698E-2</v>
      </c>
      <c r="BH2203" s="27">
        <f t="shared" ref="BH2203" si="65178">IFERROR(AC2203/AC2192,"..")</f>
        <v>6.3157894736842107E-2</v>
      </c>
      <c r="BI2203" s="27">
        <f t="shared" ref="BI2203" si="65179">IFERROR(AD2203/AD2192,"..")</f>
        <v>4.162848540384867E-2</v>
      </c>
      <c r="BJ2203" s="27">
        <f t="shared" ref="BJ2203" si="65180">IFERROR(AE2203/AE2192,"..")</f>
        <v>6.1944418452325255E-2</v>
      </c>
      <c r="BK2203" s="27">
        <f t="shared" ref="BK2203" si="65181">IFERROR(AF2203/AF2192,"..")</f>
        <v>3.5122597746852217E-2</v>
      </c>
      <c r="BL2203" s="27">
        <f t="shared" ref="BL2203" si="65182">IFERROR(AG2203/AG2192,"..")</f>
        <v>5.2132701421800945E-2</v>
      </c>
      <c r="BM2203" s="27" t="str">
        <f t="shared" ref="BM2203" si="65183">IFERROR(AH2203/AH2192,"..")</f>
        <v>..</v>
      </c>
    </row>
    <row r="2204" spans="1:65" ht="14" x14ac:dyDescent="0.2">
      <c r="A2204" s="11"/>
      <c r="B2204" s="8" t="s">
        <v>54</v>
      </c>
      <c r="C2204" s="7" t="s">
        <v>40</v>
      </c>
      <c r="D2204" s="12">
        <v>3750</v>
      </c>
      <c r="E2204" s="12">
        <v>1122</v>
      </c>
      <c r="F2204" s="12">
        <v>252</v>
      </c>
      <c r="G2204" s="12">
        <v>15</v>
      </c>
      <c r="H2204" s="12">
        <v>246</v>
      </c>
      <c r="I2204" s="12">
        <v>42</v>
      </c>
      <c r="J2204" s="12">
        <v>291</v>
      </c>
      <c r="K2204" s="12">
        <v>18</v>
      </c>
      <c r="L2204" s="12">
        <v>18</v>
      </c>
      <c r="M2204" s="12">
        <v>18</v>
      </c>
      <c r="N2204" s="12">
        <v>24</v>
      </c>
      <c r="O2204" s="12">
        <v>63</v>
      </c>
      <c r="P2204" s="12">
        <v>114</v>
      </c>
      <c r="Q2204" s="12">
        <v>45</v>
      </c>
      <c r="R2204" s="12">
        <v>18</v>
      </c>
      <c r="S2204" s="12">
        <v>15</v>
      </c>
      <c r="T2204" s="12">
        <v>0</v>
      </c>
      <c r="U2204" s="12">
        <v>3</v>
      </c>
      <c r="V2204" s="12">
        <v>15</v>
      </c>
      <c r="W2204" s="12">
        <v>12</v>
      </c>
      <c r="X2204" s="12">
        <v>12</v>
      </c>
      <c r="Y2204" s="12">
        <v>3</v>
      </c>
      <c r="Z2204" s="12">
        <v>12</v>
      </c>
      <c r="AA2204" s="12">
        <v>3</v>
      </c>
      <c r="AB2204" s="12">
        <v>33</v>
      </c>
      <c r="AC2204" s="12">
        <v>27</v>
      </c>
      <c r="AD2204" s="12">
        <v>1254</v>
      </c>
      <c r="AE2204" s="12">
        <v>2280</v>
      </c>
      <c r="AF2204" s="12">
        <v>216</v>
      </c>
      <c r="AG2204" s="12">
        <v>3750</v>
      </c>
      <c r="AH2204" s="12">
        <v>0</v>
      </c>
      <c r="AI2204" s="27">
        <f>IFERROR(D2204/D2192,"..")</f>
        <v>6.3023091660784514E-2</v>
      </c>
      <c r="AJ2204" s="27">
        <f t="shared" ref="AJ2204" si="65184">IFERROR(E2204/E2192,"..")</f>
        <v>5.242500700869078E-2</v>
      </c>
      <c r="AK2204" s="27">
        <f t="shared" ref="AK2204" si="65185">IFERROR(F2204/F2192,"..")</f>
        <v>7.4204946996466431E-2</v>
      </c>
      <c r="AL2204" s="27">
        <f t="shared" ref="AL2204" si="65186">IFERROR(G2204/G2192,"..")</f>
        <v>7.2463768115942032E-2</v>
      </c>
      <c r="AM2204" s="27">
        <f t="shared" ref="AM2204" si="65187">IFERROR(H2204/H2192,"..")</f>
        <v>4.1603247082699135E-2</v>
      </c>
      <c r="AN2204" s="27">
        <f t="shared" ref="AN2204" si="65188">IFERROR(I2204/I2192,"..")</f>
        <v>5.2631578947368418E-2</v>
      </c>
      <c r="AO2204" s="27">
        <f t="shared" ref="AO2204" si="65189">IFERROR(J2204/J2192,"..")</f>
        <v>6.2742561448900391E-2</v>
      </c>
      <c r="AP2204" s="27">
        <f t="shared" ref="AP2204" si="65190">IFERROR(K2204/K2192,"..")</f>
        <v>3.7735849056603772E-2</v>
      </c>
      <c r="AQ2204" s="27">
        <f t="shared" ref="AQ2204" si="65191">IFERROR(L2204/L2192,"..")</f>
        <v>8.5714285714285715E-2</v>
      </c>
      <c r="AR2204" s="27">
        <f t="shared" ref="AR2204" si="65192">IFERROR(M2204/M2192,"..")</f>
        <v>9.5238095238095233E-2</v>
      </c>
      <c r="AS2204" s="27">
        <f t="shared" ref="AS2204" si="65193">IFERROR(N2204/N2192,"..")</f>
        <v>2.9962546816479401E-2</v>
      </c>
      <c r="AT2204" s="27">
        <f t="shared" ref="AT2204" si="65194">IFERROR(O2204/O2192,"..")</f>
        <v>7.1428571428571425E-2</v>
      </c>
      <c r="AU2204" s="27">
        <f t="shared" ref="AU2204" si="65195">IFERROR(P2204/P2192,"..")</f>
        <v>3.4608378870673952E-2</v>
      </c>
      <c r="AV2204" s="27">
        <f t="shared" ref="AV2204" si="65196">IFERROR(Q2204/Q2192,"..")</f>
        <v>5.4545454545454543E-2</v>
      </c>
      <c r="AW2204" s="27">
        <f t="shared" ref="AW2204" si="65197">IFERROR(R2204/R2192,"..")</f>
        <v>8.6956521739130432E-2</v>
      </c>
      <c r="AX2204" s="27">
        <f t="shared" ref="AX2204" si="65198">IFERROR(S2204/S2192,"..")</f>
        <v>8.4745762711864403E-2</v>
      </c>
      <c r="AY2204" s="27">
        <f t="shared" ref="AY2204" si="65199">IFERROR(T2204/T2192,"..")</f>
        <v>0</v>
      </c>
      <c r="AZ2204" s="27">
        <f t="shared" ref="AZ2204" si="65200">IFERROR(U2204/U2192,"..")</f>
        <v>0.2</v>
      </c>
      <c r="BA2204" s="27">
        <f t="shared" ref="BA2204" si="65201">IFERROR(V2204/V2192,"..")</f>
        <v>0.10416666666666667</v>
      </c>
      <c r="BB2204" s="27">
        <f t="shared" ref="BB2204" si="65202">IFERROR(W2204/W2192,"..")</f>
        <v>6.4516129032258063E-2</v>
      </c>
      <c r="BC2204" s="27">
        <f t="shared" ref="BC2204" si="65203">IFERROR(X2204/X2192,"..")</f>
        <v>0.11764705882352941</v>
      </c>
      <c r="BD2204" s="27">
        <f t="shared" ref="BD2204" si="65204">IFERROR(Y2204/Y2192,"..")</f>
        <v>0.1111111111111111</v>
      </c>
      <c r="BE2204" s="27">
        <f t="shared" ref="BE2204" si="65205">IFERROR(Z2204/Z2192,"..")</f>
        <v>5.0632911392405063E-2</v>
      </c>
      <c r="BF2204" s="27">
        <f t="shared" ref="BF2204" si="65206">IFERROR(AA2204/AA2192,"..")</f>
        <v>4.7619047619047616E-2</v>
      </c>
      <c r="BG2204" s="27">
        <f t="shared" ref="BG2204" si="65207">IFERROR(AB2204/AB2192,"..")</f>
        <v>0.10679611650485436</v>
      </c>
      <c r="BH2204" s="27">
        <f t="shared" ref="BH2204" si="65208">IFERROR(AC2204/AC2192,"..")</f>
        <v>9.4736842105263161E-2</v>
      </c>
      <c r="BI2204" s="27">
        <f t="shared" ref="BI2204" si="65209">IFERROR(AD2204/AD2192,"..")</f>
        <v>5.4719204084304231E-2</v>
      </c>
      <c r="BJ2204" s="27">
        <f t="shared" ref="BJ2204" si="65210">IFERROR(AE2204/AE2192,"..")</f>
        <v>7.1114438102367367E-2</v>
      </c>
      <c r="BK2204" s="27">
        <f t="shared" ref="BK2204" si="65211">IFERROR(AF2204/AF2192,"..")</f>
        <v>4.7713717693836977E-2</v>
      </c>
      <c r="BL2204" s="27">
        <f t="shared" ref="BL2204" si="65212">IFERROR(AG2204/AG2192,"..")</f>
        <v>6.3023091660784514E-2</v>
      </c>
      <c r="BM2204" s="27" t="str">
        <f t="shared" ref="BM2204" si="65213">IFERROR(AH2204/AH2192,"..")</f>
        <v>..</v>
      </c>
    </row>
    <row r="2205" spans="1:65" ht="14" x14ac:dyDescent="0.2">
      <c r="A2205" s="11"/>
      <c r="B2205" s="8" t="s">
        <v>55</v>
      </c>
      <c r="C2205" s="7" t="s">
        <v>40</v>
      </c>
      <c r="D2205" s="13">
        <v>4668</v>
      </c>
      <c r="E2205" s="13">
        <v>1545</v>
      </c>
      <c r="F2205" s="13">
        <v>285</v>
      </c>
      <c r="G2205" s="13">
        <v>12</v>
      </c>
      <c r="H2205" s="13">
        <v>414</v>
      </c>
      <c r="I2205" s="13">
        <v>54</v>
      </c>
      <c r="J2205" s="13">
        <v>378</v>
      </c>
      <c r="K2205" s="13">
        <v>36</v>
      </c>
      <c r="L2205" s="13">
        <v>21</v>
      </c>
      <c r="M2205" s="13">
        <v>9</v>
      </c>
      <c r="N2205" s="13">
        <v>39</v>
      </c>
      <c r="O2205" s="13">
        <v>69</v>
      </c>
      <c r="P2205" s="13">
        <v>195</v>
      </c>
      <c r="Q2205" s="13">
        <v>51</v>
      </c>
      <c r="R2205" s="13">
        <v>15</v>
      </c>
      <c r="S2205" s="13">
        <v>12</v>
      </c>
      <c r="T2205" s="13">
        <v>3</v>
      </c>
      <c r="U2205" s="13">
        <v>0</v>
      </c>
      <c r="V2205" s="13">
        <v>21</v>
      </c>
      <c r="W2205" s="13">
        <v>12</v>
      </c>
      <c r="X2205" s="13">
        <v>3</v>
      </c>
      <c r="Y2205" s="13">
        <v>0</v>
      </c>
      <c r="Z2205" s="13">
        <v>24</v>
      </c>
      <c r="AA2205" s="13">
        <v>0</v>
      </c>
      <c r="AB2205" s="13">
        <v>42</v>
      </c>
      <c r="AC2205" s="13">
        <v>24</v>
      </c>
      <c r="AD2205" s="13">
        <v>1686</v>
      </c>
      <c r="AE2205" s="13">
        <v>2640</v>
      </c>
      <c r="AF2205" s="13">
        <v>345</v>
      </c>
      <c r="AG2205" s="13">
        <v>4668</v>
      </c>
      <c r="AH2205" s="13">
        <v>0</v>
      </c>
      <c r="AI2205" s="27">
        <f>IFERROR(D2205/D2192,"..")</f>
        <v>7.8451144499344566E-2</v>
      </c>
      <c r="AJ2205" s="27">
        <f t="shared" ref="AJ2205" si="65214">IFERROR(E2205/E2192,"..")</f>
        <v>7.2189514998598256E-2</v>
      </c>
      <c r="AK2205" s="27">
        <f t="shared" ref="AK2205" si="65215">IFERROR(F2205/F2192,"..")</f>
        <v>8.3922261484098939E-2</v>
      </c>
      <c r="AL2205" s="27">
        <f t="shared" ref="AL2205" si="65216">IFERROR(G2205/G2192,"..")</f>
        <v>5.7971014492753624E-2</v>
      </c>
      <c r="AM2205" s="27">
        <f t="shared" ref="AM2205" si="65217">IFERROR(H2205/H2192,"..")</f>
        <v>7.0015220700152203E-2</v>
      </c>
      <c r="AN2205" s="27">
        <f t="shared" ref="AN2205" si="65218">IFERROR(I2205/I2192,"..")</f>
        <v>6.7669172932330823E-2</v>
      </c>
      <c r="AO2205" s="27">
        <f t="shared" ref="AO2205" si="65219">IFERROR(J2205/J2192,"..")</f>
        <v>8.1500646830530404E-2</v>
      </c>
      <c r="AP2205" s="27">
        <f t="shared" ref="AP2205" si="65220">IFERROR(K2205/K2192,"..")</f>
        <v>7.5471698113207544E-2</v>
      </c>
      <c r="AQ2205" s="27">
        <f t="shared" ref="AQ2205" si="65221">IFERROR(L2205/L2192,"..")</f>
        <v>0.1</v>
      </c>
      <c r="AR2205" s="27">
        <f t="shared" ref="AR2205" si="65222">IFERROR(M2205/M2192,"..")</f>
        <v>4.7619047619047616E-2</v>
      </c>
      <c r="AS2205" s="27">
        <f t="shared" ref="AS2205" si="65223">IFERROR(N2205/N2192,"..")</f>
        <v>4.8689138576779027E-2</v>
      </c>
      <c r="AT2205" s="27">
        <f t="shared" ref="AT2205" si="65224">IFERROR(O2205/O2192,"..")</f>
        <v>7.8231292517006806E-2</v>
      </c>
      <c r="AU2205" s="27">
        <f t="shared" ref="AU2205" si="65225">IFERROR(P2205/P2192,"..")</f>
        <v>5.9198542805100181E-2</v>
      </c>
      <c r="AV2205" s="27">
        <f t="shared" ref="AV2205" si="65226">IFERROR(Q2205/Q2192,"..")</f>
        <v>6.1818181818181821E-2</v>
      </c>
      <c r="AW2205" s="27">
        <f t="shared" ref="AW2205" si="65227">IFERROR(R2205/R2192,"..")</f>
        <v>7.2463768115942032E-2</v>
      </c>
      <c r="AX2205" s="27">
        <f t="shared" ref="AX2205" si="65228">IFERROR(S2205/S2192,"..")</f>
        <v>6.7796610169491525E-2</v>
      </c>
      <c r="AY2205" s="27">
        <f t="shared" ref="AY2205" si="65229">IFERROR(T2205/T2192,"..")</f>
        <v>0.2</v>
      </c>
      <c r="AZ2205" s="27">
        <f t="shared" ref="AZ2205" si="65230">IFERROR(U2205/U2192,"..")</f>
        <v>0</v>
      </c>
      <c r="BA2205" s="27">
        <f t="shared" ref="BA2205" si="65231">IFERROR(V2205/V2192,"..")</f>
        <v>0.14583333333333334</v>
      </c>
      <c r="BB2205" s="27">
        <f t="shared" ref="BB2205" si="65232">IFERROR(W2205/W2192,"..")</f>
        <v>6.4516129032258063E-2</v>
      </c>
      <c r="BC2205" s="27">
        <f t="shared" ref="BC2205" si="65233">IFERROR(X2205/X2192,"..")</f>
        <v>2.9411764705882353E-2</v>
      </c>
      <c r="BD2205" s="27">
        <f t="shared" ref="BD2205" si="65234">IFERROR(Y2205/Y2192,"..")</f>
        <v>0</v>
      </c>
      <c r="BE2205" s="27">
        <f t="shared" ref="BE2205" si="65235">IFERROR(Z2205/Z2192,"..")</f>
        <v>0.10126582278481013</v>
      </c>
      <c r="BF2205" s="27">
        <f t="shared" ref="BF2205" si="65236">IFERROR(AA2205/AA2192,"..")</f>
        <v>0</v>
      </c>
      <c r="BG2205" s="27">
        <f t="shared" ref="BG2205" si="65237">IFERROR(AB2205/AB2192,"..")</f>
        <v>0.13592233009708737</v>
      </c>
      <c r="BH2205" s="27">
        <f t="shared" ref="BH2205" si="65238">IFERROR(AC2205/AC2192,"..")</f>
        <v>8.4210526315789472E-2</v>
      </c>
      <c r="BI2205" s="27">
        <f t="shared" ref="BI2205" si="65239">IFERROR(AD2205/AD2192,"..")</f>
        <v>7.3569838984160224E-2</v>
      </c>
      <c r="BJ2205" s="27">
        <f t="shared" ref="BJ2205" si="65240">IFERROR(AE2205/AE2192,"..")</f>
        <v>8.2343033592214843E-2</v>
      </c>
      <c r="BK2205" s="27">
        <f t="shared" ref="BK2205" si="65241">IFERROR(AF2205/AF2192,"..")</f>
        <v>7.6209410205434064E-2</v>
      </c>
      <c r="BL2205" s="27">
        <f t="shared" ref="BL2205" si="65242">IFERROR(AG2205/AG2192,"..")</f>
        <v>7.8451144499344566E-2</v>
      </c>
      <c r="BM2205" s="27" t="str">
        <f t="shared" ref="BM2205" si="65243">IFERROR(AH2205/AH2192,"..")</f>
        <v>..</v>
      </c>
    </row>
    <row r="2206" spans="1:65" ht="14" x14ac:dyDescent="0.2">
      <c r="A2206" s="11"/>
      <c r="B2206" s="8" t="s">
        <v>56</v>
      </c>
      <c r="C2206" s="7" t="s">
        <v>40</v>
      </c>
      <c r="D2206" s="12">
        <v>4581</v>
      </c>
      <c r="E2206" s="12">
        <v>1740</v>
      </c>
      <c r="F2206" s="12">
        <v>240</v>
      </c>
      <c r="G2206" s="12">
        <v>12</v>
      </c>
      <c r="H2206" s="12">
        <v>516</v>
      </c>
      <c r="I2206" s="12">
        <v>60</v>
      </c>
      <c r="J2206" s="12">
        <v>405</v>
      </c>
      <c r="K2206" s="12">
        <v>48</v>
      </c>
      <c r="L2206" s="12">
        <v>15</v>
      </c>
      <c r="M2206" s="12">
        <v>9</v>
      </c>
      <c r="N2206" s="12">
        <v>57</v>
      </c>
      <c r="O2206" s="12">
        <v>60</v>
      </c>
      <c r="P2206" s="12">
        <v>300</v>
      </c>
      <c r="Q2206" s="12">
        <v>42</v>
      </c>
      <c r="R2206" s="12">
        <v>21</v>
      </c>
      <c r="S2206" s="12">
        <v>18</v>
      </c>
      <c r="T2206" s="12">
        <v>0</v>
      </c>
      <c r="U2206" s="12">
        <v>3</v>
      </c>
      <c r="V2206" s="12">
        <v>12</v>
      </c>
      <c r="W2206" s="12">
        <v>12</v>
      </c>
      <c r="X2206" s="12">
        <v>12</v>
      </c>
      <c r="Y2206" s="12">
        <v>0</v>
      </c>
      <c r="Z2206" s="12">
        <v>21</v>
      </c>
      <c r="AA2206" s="12">
        <v>0</v>
      </c>
      <c r="AB2206" s="12">
        <v>27</v>
      </c>
      <c r="AC2206" s="12">
        <v>15</v>
      </c>
      <c r="AD2206" s="12">
        <v>1845</v>
      </c>
      <c r="AE2206" s="12">
        <v>2358</v>
      </c>
      <c r="AF2206" s="12">
        <v>378</v>
      </c>
      <c r="AG2206" s="12">
        <v>4581</v>
      </c>
      <c r="AH2206" s="12">
        <v>0</v>
      </c>
      <c r="AI2206" s="27">
        <f>IFERROR(D2206/D2192,"..")</f>
        <v>7.6989008772814366E-2</v>
      </c>
      <c r="AJ2206" s="27">
        <f t="shared" ref="AJ2206" si="65244">IFERROR(E2206/E2192,"..")</f>
        <v>8.1300813008130079E-2</v>
      </c>
      <c r="AK2206" s="27">
        <f t="shared" ref="AK2206" si="65245">IFERROR(F2206/F2192,"..")</f>
        <v>7.0671378091872794E-2</v>
      </c>
      <c r="AL2206" s="27">
        <f t="shared" ref="AL2206" si="65246">IFERROR(G2206/G2192,"..")</f>
        <v>5.7971014492753624E-2</v>
      </c>
      <c r="AM2206" s="27">
        <f t="shared" ref="AM2206" si="65247">IFERROR(H2206/H2192,"..")</f>
        <v>8.7265347539320137E-2</v>
      </c>
      <c r="AN2206" s="27">
        <f t="shared" ref="AN2206" si="65248">IFERROR(I2206/I2192,"..")</f>
        <v>7.5187969924812026E-2</v>
      </c>
      <c r="AO2206" s="27">
        <f t="shared" ref="AO2206" si="65249">IFERROR(J2206/J2192,"..")</f>
        <v>8.7322121604139713E-2</v>
      </c>
      <c r="AP2206" s="27">
        <f t="shared" ref="AP2206" si="65250">IFERROR(K2206/K2192,"..")</f>
        <v>0.10062893081761007</v>
      </c>
      <c r="AQ2206" s="27">
        <f t="shared" ref="AQ2206" si="65251">IFERROR(L2206/L2192,"..")</f>
        <v>7.1428571428571425E-2</v>
      </c>
      <c r="AR2206" s="27">
        <f t="shared" ref="AR2206" si="65252">IFERROR(M2206/M2192,"..")</f>
        <v>4.7619047619047616E-2</v>
      </c>
      <c r="AS2206" s="27">
        <f t="shared" ref="AS2206" si="65253">IFERROR(N2206/N2192,"..")</f>
        <v>7.116104868913857E-2</v>
      </c>
      <c r="AT2206" s="27">
        <f t="shared" ref="AT2206" si="65254">IFERROR(O2206/O2192,"..")</f>
        <v>6.8027210884353748E-2</v>
      </c>
      <c r="AU2206" s="27">
        <f t="shared" ref="AU2206" si="65255">IFERROR(P2206/P2192,"..")</f>
        <v>9.107468123861566E-2</v>
      </c>
      <c r="AV2206" s="27">
        <f t="shared" ref="AV2206" si="65256">IFERROR(Q2206/Q2192,"..")</f>
        <v>5.0909090909090911E-2</v>
      </c>
      <c r="AW2206" s="27">
        <f t="shared" ref="AW2206" si="65257">IFERROR(R2206/R2192,"..")</f>
        <v>0.10144927536231885</v>
      </c>
      <c r="AX2206" s="27">
        <f t="shared" ref="AX2206" si="65258">IFERROR(S2206/S2192,"..")</f>
        <v>0.10169491525423729</v>
      </c>
      <c r="AY2206" s="27">
        <f t="shared" ref="AY2206" si="65259">IFERROR(T2206/T2192,"..")</f>
        <v>0</v>
      </c>
      <c r="AZ2206" s="27">
        <f t="shared" ref="AZ2206" si="65260">IFERROR(U2206/U2192,"..")</f>
        <v>0.2</v>
      </c>
      <c r="BA2206" s="27">
        <f t="shared" ref="BA2206" si="65261">IFERROR(V2206/V2192,"..")</f>
        <v>8.3333333333333329E-2</v>
      </c>
      <c r="BB2206" s="27">
        <f t="shared" ref="BB2206" si="65262">IFERROR(W2206/W2192,"..")</f>
        <v>6.4516129032258063E-2</v>
      </c>
      <c r="BC2206" s="27">
        <f t="shared" ref="BC2206" si="65263">IFERROR(X2206/X2192,"..")</f>
        <v>0.11764705882352941</v>
      </c>
      <c r="BD2206" s="27">
        <f t="shared" ref="BD2206" si="65264">IFERROR(Y2206/Y2192,"..")</f>
        <v>0</v>
      </c>
      <c r="BE2206" s="27">
        <f t="shared" ref="BE2206" si="65265">IFERROR(Z2206/Z2192,"..")</f>
        <v>8.8607594936708861E-2</v>
      </c>
      <c r="BF2206" s="27">
        <f t="shared" ref="BF2206" si="65266">IFERROR(AA2206/AA2192,"..")</f>
        <v>0</v>
      </c>
      <c r="BG2206" s="27">
        <f t="shared" ref="BG2206" si="65267">IFERROR(AB2206/AB2192,"..")</f>
        <v>8.7378640776699032E-2</v>
      </c>
      <c r="BH2206" s="27">
        <f t="shared" ref="BH2206" si="65268">IFERROR(AC2206/AC2192,"..")</f>
        <v>5.2631578947368418E-2</v>
      </c>
      <c r="BI2206" s="27">
        <f t="shared" ref="BI2206" si="65269">IFERROR(AD2206/AD2192,"..")</f>
        <v>8.0507919884801674E-2</v>
      </c>
      <c r="BJ2206" s="27">
        <f t="shared" ref="BJ2206" si="65270">IFERROR(AE2206/AE2192,"..")</f>
        <v>7.3547300458500983E-2</v>
      </c>
      <c r="BK2206" s="27">
        <f t="shared" ref="BK2206" si="65271">IFERROR(AF2206/AF2192,"..")</f>
        <v>8.3499005964214709E-2</v>
      </c>
      <c r="BL2206" s="27">
        <f t="shared" ref="BL2206" si="65272">IFERROR(AG2206/AG2192,"..")</f>
        <v>7.6989008772814366E-2</v>
      </c>
      <c r="BM2206" s="27" t="str">
        <f t="shared" ref="BM2206" si="65273">IFERROR(AH2206/AH2192,"..")</f>
        <v>..</v>
      </c>
    </row>
    <row r="2207" spans="1:65" ht="14" x14ac:dyDescent="0.2">
      <c r="A2207" s="11"/>
      <c r="B2207" s="8" t="s">
        <v>57</v>
      </c>
      <c r="C2207" s="7" t="s">
        <v>40</v>
      </c>
      <c r="D2207" s="13">
        <v>4335</v>
      </c>
      <c r="E2207" s="13">
        <v>1845</v>
      </c>
      <c r="F2207" s="13">
        <v>252</v>
      </c>
      <c r="G2207" s="13">
        <v>12</v>
      </c>
      <c r="H2207" s="13">
        <v>564</v>
      </c>
      <c r="I2207" s="13">
        <v>75</v>
      </c>
      <c r="J2207" s="13">
        <v>381</v>
      </c>
      <c r="K2207" s="13">
        <v>48</v>
      </c>
      <c r="L2207" s="13">
        <v>12</v>
      </c>
      <c r="M2207" s="13">
        <v>18</v>
      </c>
      <c r="N2207" s="13">
        <v>75</v>
      </c>
      <c r="O2207" s="13">
        <v>48</v>
      </c>
      <c r="P2207" s="13">
        <v>318</v>
      </c>
      <c r="Q2207" s="13">
        <v>63</v>
      </c>
      <c r="R2207" s="13">
        <v>9</v>
      </c>
      <c r="S2207" s="13">
        <v>9</v>
      </c>
      <c r="T2207" s="13">
        <v>0</v>
      </c>
      <c r="U2207" s="13">
        <v>0</v>
      </c>
      <c r="V2207" s="13">
        <v>12</v>
      </c>
      <c r="W2207" s="13">
        <v>3</v>
      </c>
      <c r="X2207" s="13">
        <v>6</v>
      </c>
      <c r="Y2207" s="13">
        <v>3</v>
      </c>
      <c r="Z2207" s="13">
        <v>21</v>
      </c>
      <c r="AA2207" s="13">
        <v>0</v>
      </c>
      <c r="AB2207" s="13">
        <v>9</v>
      </c>
      <c r="AC2207" s="13">
        <v>24</v>
      </c>
      <c r="AD2207" s="13">
        <v>1929</v>
      </c>
      <c r="AE2207" s="13">
        <v>1986</v>
      </c>
      <c r="AF2207" s="13">
        <v>417</v>
      </c>
      <c r="AG2207" s="13">
        <v>4335</v>
      </c>
      <c r="AH2207" s="13">
        <v>0</v>
      </c>
      <c r="AI2207" s="27">
        <f>IFERROR(D2207/D2192,"..")</f>
        <v>7.2854693959866892E-2</v>
      </c>
      <c r="AJ2207" s="27">
        <f t="shared" ref="AJ2207" si="65274">IFERROR(E2207/E2192,"..")</f>
        <v>8.6206896551724144E-2</v>
      </c>
      <c r="AK2207" s="27">
        <f t="shared" ref="AK2207" si="65275">IFERROR(F2207/F2192,"..")</f>
        <v>7.4204946996466431E-2</v>
      </c>
      <c r="AL2207" s="27">
        <f t="shared" ref="AL2207" si="65276">IFERROR(G2207/G2192,"..")</f>
        <v>5.7971014492753624E-2</v>
      </c>
      <c r="AM2207" s="27">
        <f t="shared" ref="AM2207" si="65277">IFERROR(H2207/H2192,"..")</f>
        <v>9.5383054287163871E-2</v>
      </c>
      <c r="AN2207" s="27">
        <f t="shared" ref="AN2207" si="65278">IFERROR(I2207/I2192,"..")</f>
        <v>9.3984962406015032E-2</v>
      </c>
      <c r="AO2207" s="27">
        <f t="shared" ref="AO2207" si="65279">IFERROR(J2207/J2192,"..")</f>
        <v>8.2147477360931434E-2</v>
      </c>
      <c r="AP2207" s="27">
        <f t="shared" ref="AP2207" si="65280">IFERROR(K2207/K2192,"..")</f>
        <v>0.10062893081761007</v>
      </c>
      <c r="AQ2207" s="27">
        <f t="shared" ref="AQ2207" si="65281">IFERROR(L2207/L2192,"..")</f>
        <v>5.7142857142857141E-2</v>
      </c>
      <c r="AR2207" s="27">
        <f t="shared" ref="AR2207" si="65282">IFERROR(M2207/M2192,"..")</f>
        <v>9.5238095238095233E-2</v>
      </c>
      <c r="AS2207" s="27">
        <f t="shared" ref="AS2207" si="65283">IFERROR(N2207/N2192,"..")</f>
        <v>9.3632958801498134E-2</v>
      </c>
      <c r="AT2207" s="27">
        <f t="shared" ref="AT2207" si="65284">IFERROR(O2207/O2192,"..")</f>
        <v>5.4421768707482991E-2</v>
      </c>
      <c r="AU2207" s="27">
        <f t="shared" ref="AU2207" si="65285">IFERROR(P2207/P2192,"..")</f>
        <v>9.6539162112932606E-2</v>
      </c>
      <c r="AV2207" s="27">
        <f t="shared" ref="AV2207" si="65286">IFERROR(Q2207/Q2192,"..")</f>
        <v>7.636363636363637E-2</v>
      </c>
      <c r="AW2207" s="27">
        <f t="shared" ref="AW2207" si="65287">IFERROR(R2207/R2192,"..")</f>
        <v>4.3478260869565216E-2</v>
      </c>
      <c r="AX2207" s="27">
        <f t="shared" ref="AX2207" si="65288">IFERROR(S2207/S2192,"..")</f>
        <v>5.0847457627118647E-2</v>
      </c>
      <c r="AY2207" s="27">
        <f t="shared" ref="AY2207" si="65289">IFERROR(T2207/T2192,"..")</f>
        <v>0</v>
      </c>
      <c r="AZ2207" s="27">
        <f t="shared" ref="AZ2207" si="65290">IFERROR(U2207/U2192,"..")</f>
        <v>0</v>
      </c>
      <c r="BA2207" s="27">
        <f t="shared" ref="BA2207" si="65291">IFERROR(V2207/V2192,"..")</f>
        <v>8.3333333333333329E-2</v>
      </c>
      <c r="BB2207" s="27">
        <f t="shared" ref="BB2207" si="65292">IFERROR(W2207/W2192,"..")</f>
        <v>1.6129032258064516E-2</v>
      </c>
      <c r="BC2207" s="27">
        <f t="shared" ref="BC2207" si="65293">IFERROR(X2207/X2192,"..")</f>
        <v>5.8823529411764705E-2</v>
      </c>
      <c r="BD2207" s="27">
        <f t="shared" ref="BD2207" si="65294">IFERROR(Y2207/Y2192,"..")</f>
        <v>0.1111111111111111</v>
      </c>
      <c r="BE2207" s="27">
        <f t="shared" ref="BE2207" si="65295">IFERROR(Z2207/Z2192,"..")</f>
        <v>8.8607594936708861E-2</v>
      </c>
      <c r="BF2207" s="27">
        <f t="shared" ref="BF2207" si="65296">IFERROR(AA2207/AA2192,"..")</f>
        <v>0</v>
      </c>
      <c r="BG2207" s="27">
        <f t="shared" ref="BG2207" si="65297">IFERROR(AB2207/AB2192,"..")</f>
        <v>2.9126213592233011E-2</v>
      </c>
      <c r="BH2207" s="27">
        <f t="shared" ref="BH2207" si="65298">IFERROR(AC2207/AC2192,"..")</f>
        <v>8.4210526315789472E-2</v>
      </c>
      <c r="BI2207" s="27">
        <f t="shared" ref="BI2207" si="65299">IFERROR(AD2207/AD2192,"..")</f>
        <v>8.4173321115329228E-2</v>
      </c>
      <c r="BJ2207" s="27">
        <f t="shared" ref="BJ2207" si="65300">IFERROR(AE2207/AE2192,"..")</f>
        <v>6.1944418452325255E-2</v>
      </c>
      <c r="BK2207" s="27">
        <f t="shared" ref="BK2207" si="65301">IFERROR(AF2207/AF2192,"..")</f>
        <v>9.2113982770046385E-2</v>
      </c>
      <c r="BL2207" s="27">
        <f t="shared" ref="BL2207" si="65302">IFERROR(AG2207/AG2192,"..")</f>
        <v>7.2854693959866892E-2</v>
      </c>
      <c r="BM2207" s="27" t="str">
        <f t="shared" ref="BM2207" si="65303">IFERROR(AH2207/AH2192,"..")</f>
        <v>..</v>
      </c>
    </row>
    <row r="2208" spans="1:65" ht="14" x14ac:dyDescent="0.2">
      <c r="A2208" s="11"/>
      <c r="B2208" s="8" t="s">
        <v>58</v>
      </c>
      <c r="C2208" s="7" t="s">
        <v>40</v>
      </c>
      <c r="D2208" s="12">
        <v>3750</v>
      </c>
      <c r="E2208" s="12">
        <v>1668</v>
      </c>
      <c r="F2208" s="12">
        <v>159</v>
      </c>
      <c r="G2208" s="12">
        <v>12</v>
      </c>
      <c r="H2208" s="12">
        <v>543</v>
      </c>
      <c r="I2208" s="12">
        <v>66</v>
      </c>
      <c r="J2208" s="12">
        <v>336</v>
      </c>
      <c r="K2208" s="12">
        <v>36</v>
      </c>
      <c r="L2208" s="12">
        <v>12</v>
      </c>
      <c r="M2208" s="12">
        <v>3</v>
      </c>
      <c r="N2208" s="12">
        <v>78</v>
      </c>
      <c r="O2208" s="12">
        <v>36</v>
      </c>
      <c r="P2208" s="12">
        <v>348</v>
      </c>
      <c r="Q2208" s="12">
        <v>54</v>
      </c>
      <c r="R2208" s="12">
        <v>15</v>
      </c>
      <c r="S2208" s="12">
        <v>12</v>
      </c>
      <c r="T2208" s="12">
        <v>0</v>
      </c>
      <c r="U2208" s="12">
        <v>0</v>
      </c>
      <c r="V2208" s="12">
        <v>6</v>
      </c>
      <c r="W2208" s="12">
        <v>3</v>
      </c>
      <c r="X2208" s="12">
        <v>0</v>
      </c>
      <c r="Y2208" s="12">
        <v>6</v>
      </c>
      <c r="Z2208" s="12">
        <v>24</v>
      </c>
      <c r="AA2208" s="12">
        <v>3</v>
      </c>
      <c r="AB2208" s="12">
        <v>6</v>
      </c>
      <c r="AC2208" s="12">
        <v>18</v>
      </c>
      <c r="AD2208" s="12">
        <v>1740</v>
      </c>
      <c r="AE2208" s="12">
        <v>1581</v>
      </c>
      <c r="AF2208" s="12">
        <v>426</v>
      </c>
      <c r="AG2208" s="12">
        <v>3750</v>
      </c>
      <c r="AH2208" s="12">
        <v>0</v>
      </c>
      <c r="AI2208" s="27">
        <f>IFERROR(D2208/D2192,"..")</f>
        <v>6.3023091660784514E-2</v>
      </c>
      <c r="AJ2208" s="27">
        <f t="shared" ref="AJ2208" si="65304">IFERROR(E2208/E2192,"..")</f>
        <v>7.7936641435379872E-2</v>
      </c>
      <c r="AK2208" s="27">
        <f t="shared" ref="AK2208" si="65305">IFERROR(F2208/F2192,"..")</f>
        <v>4.6819787985865724E-2</v>
      </c>
      <c r="AL2208" s="27">
        <f t="shared" ref="AL2208" si="65306">IFERROR(G2208/G2192,"..")</f>
        <v>5.7971014492753624E-2</v>
      </c>
      <c r="AM2208" s="27">
        <f t="shared" ref="AM2208" si="65307">IFERROR(H2208/H2192,"..")</f>
        <v>9.1831557584982237E-2</v>
      </c>
      <c r="AN2208" s="27">
        <f t="shared" ref="AN2208" si="65308">IFERROR(I2208/I2192,"..")</f>
        <v>8.2706766917293228E-2</v>
      </c>
      <c r="AO2208" s="27">
        <f t="shared" ref="AO2208" si="65309">IFERROR(J2208/J2192,"..")</f>
        <v>7.2445019404915906E-2</v>
      </c>
      <c r="AP2208" s="27">
        <f t="shared" ref="AP2208" si="65310">IFERROR(K2208/K2192,"..")</f>
        <v>7.5471698113207544E-2</v>
      </c>
      <c r="AQ2208" s="27">
        <f t="shared" ref="AQ2208" si="65311">IFERROR(L2208/L2192,"..")</f>
        <v>5.7142857142857141E-2</v>
      </c>
      <c r="AR2208" s="27">
        <f t="shared" ref="AR2208" si="65312">IFERROR(M2208/M2192,"..")</f>
        <v>1.5873015873015872E-2</v>
      </c>
      <c r="AS2208" s="27">
        <f t="shared" ref="AS2208" si="65313">IFERROR(N2208/N2192,"..")</f>
        <v>9.7378277153558054E-2</v>
      </c>
      <c r="AT2208" s="27">
        <f t="shared" ref="AT2208" si="65314">IFERROR(O2208/O2192,"..")</f>
        <v>4.0816326530612242E-2</v>
      </c>
      <c r="AU2208" s="27">
        <f t="shared" ref="AU2208" si="65315">IFERROR(P2208/P2192,"..")</f>
        <v>0.10564663023679417</v>
      </c>
      <c r="AV2208" s="27">
        <f t="shared" ref="AV2208" si="65316">IFERROR(Q2208/Q2192,"..")</f>
        <v>6.545454545454546E-2</v>
      </c>
      <c r="AW2208" s="27">
        <f t="shared" ref="AW2208" si="65317">IFERROR(R2208/R2192,"..")</f>
        <v>7.2463768115942032E-2</v>
      </c>
      <c r="AX2208" s="27">
        <f t="shared" ref="AX2208" si="65318">IFERROR(S2208/S2192,"..")</f>
        <v>6.7796610169491525E-2</v>
      </c>
      <c r="AY2208" s="27">
        <f t="shared" ref="AY2208" si="65319">IFERROR(T2208/T2192,"..")</f>
        <v>0</v>
      </c>
      <c r="AZ2208" s="27">
        <f t="shared" ref="AZ2208" si="65320">IFERROR(U2208/U2192,"..")</f>
        <v>0</v>
      </c>
      <c r="BA2208" s="27">
        <f t="shared" ref="BA2208" si="65321">IFERROR(V2208/V2192,"..")</f>
        <v>4.1666666666666664E-2</v>
      </c>
      <c r="BB2208" s="27">
        <f t="shared" ref="BB2208" si="65322">IFERROR(W2208/W2192,"..")</f>
        <v>1.6129032258064516E-2</v>
      </c>
      <c r="BC2208" s="27">
        <f t="shared" ref="BC2208" si="65323">IFERROR(X2208/X2192,"..")</f>
        <v>0</v>
      </c>
      <c r="BD2208" s="27">
        <f t="shared" ref="BD2208" si="65324">IFERROR(Y2208/Y2192,"..")</f>
        <v>0.22222222222222221</v>
      </c>
      <c r="BE2208" s="27">
        <f t="shared" ref="BE2208" si="65325">IFERROR(Z2208/Z2192,"..")</f>
        <v>0.10126582278481013</v>
      </c>
      <c r="BF2208" s="27">
        <f t="shared" ref="BF2208" si="65326">IFERROR(AA2208/AA2192,"..")</f>
        <v>4.7619047619047616E-2</v>
      </c>
      <c r="BG2208" s="27">
        <f t="shared" ref="BG2208" si="65327">IFERROR(AB2208/AB2192,"..")</f>
        <v>1.9417475728155338E-2</v>
      </c>
      <c r="BH2208" s="27">
        <f t="shared" ref="BH2208" si="65328">IFERROR(AC2208/AC2192,"..")</f>
        <v>6.3157894736842107E-2</v>
      </c>
      <c r="BI2208" s="27">
        <f t="shared" ref="BI2208" si="65329">IFERROR(AD2208/AD2192,"..")</f>
        <v>7.5926168346642231E-2</v>
      </c>
      <c r="BJ2208" s="27">
        <f t="shared" ref="BJ2208" si="65330">IFERROR(AE2208/AE2192,"..")</f>
        <v>4.9312248526246841E-2</v>
      </c>
      <c r="BK2208" s="27">
        <f t="shared" ref="BK2208" si="65331">IFERROR(AF2208/AF2192,"..")</f>
        <v>9.4102054340622923E-2</v>
      </c>
      <c r="BL2208" s="27">
        <f t="shared" ref="BL2208" si="65332">IFERROR(AG2208/AG2192,"..")</f>
        <v>6.3023091660784514E-2</v>
      </c>
      <c r="BM2208" s="27" t="str">
        <f t="shared" ref="BM2208" si="65333">IFERROR(AH2208/AH2192,"..")</f>
        <v>..</v>
      </c>
    </row>
    <row r="2209" spans="1:65" ht="14" x14ac:dyDescent="0.2">
      <c r="A2209" s="11"/>
      <c r="B2209" s="8" t="s">
        <v>59</v>
      </c>
      <c r="C2209" s="7" t="s">
        <v>40</v>
      </c>
      <c r="D2209" s="13">
        <v>11241</v>
      </c>
      <c r="E2209" s="13">
        <v>6654</v>
      </c>
      <c r="F2209" s="13">
        <v>441</v>
      </c>
      <c r="G2209" s="13">
        <v>36</v>
      </c>
      <c r="H2209" s="13">
        <v>2610</v>
      </c>
      <c r="I2209" s="13">
        <v>234</v>
      </c>
      <c r="J2209" s="13">
        <v>948</v>
      </c>
      <c r="K2209" s="13">
        <v>108</v>
      </c>
      <c r="L2209" s="13">
        <v>48</v>
      </c>
      <c r="M2209" s="13">
        <v>27</v>
      </c>
      <c r="N2209" s="13">
        <v>432</v>
      </c>
      <c r="O2209" s="13">
        <v>90</v>
      </c>
      <c r="P2209" s="13">
        <v>1569</v>
      </c>
      <c r="Q2209" s="13">
        <v>180</v>
      </c>
      <c r="R2209" s="13">
        <v>30</v>
      </c>
      <c r="S2209" s="13">
        <v>27</v>
      </c>
      <c r="T2209" s="13">
        <v>6</v>
      </c>
      <c r="U2209" s="13">
        <v>0</v>
      </c>
      <c r="V2209" s="13">
        <v>12</v>
      </c>
      <c r="W2209" s="13">
        <v>6</v>
      </c>
      <c r="X2209" s="13">
        <v>3</v>
      </c>
      <c r="Y2209" s="13">
        <v>3</v>
      </c>
      <c r="Z2209" s="13">
        <v>36</v>
      </c>
      <c r="AA2209" s="13">
        <v>3</v>
      </c>
      <c r="AB2209" s="13">
        <v>3</v>
      </c>
      <c r="AC2209" s="13">
        <v>30</v>
      </c>
      <c r="AD2209" s="13">
        <v>6783</v>
      </c>
      <c r="AE2209" s="13">
        <v>3249</v>
      </c>
      <c r="AF2209" s="13">
        <v>1212</v>
      </c>
      <c r="AG2209" s="13">
        <v>11241</v>
      </c>
      <c r="AH2209" s="13">
        <v>0</v>
      </c>
      <c r="AI2209" s="27">
        <f>IFERROR(D2209/D2192,"..")</f>
        <v>0.18891801956236765</v>
      </c>
      <c r="AJ2209" s="27">
        <f t="shared" ref="AJ2209" si="65334">IFERROR(E2209/E2192,"..")</f>
        <v>0.31090552284833195</v>
      </c>
      <c r="AK2209" s="27">
        <f t="shared" ref="AK2209" si="65335">IFERROR(F2209/F2192,"..")</f>
        <v>0.12985865724381626</v>
      </c>
      <c r="AL2209" s="27">
        <f t="shared" ref="AL2209" si="65336">IFERROR(G2209/G2192,"..")</f>
        <v>0.17391304347826086</v>
      </c>
      <c r="AM2209" s="27">
        <f t="shared" ref="AM2209" si="65337">IFERROR(H2209/H2192,"..")</f>
        <v>0.44140030441400302</v>
      </c>
      <c r="AN2209" s="27">
        <f t="shared" ref="AN2209" si="65338">IFERROR(I2209/I2192,"..")</f>
        <v>0.2932330827067669</v>
      </c>
      <c r="AO2209" s="27">
        <f t="shared" ref="AO2209" si="65339">IFERROR(J2209/J2192,"..")</f>
        <v>0.20439844760672704</v>
      </c>
      <c r="AP2209" s="27">
        <f t="shared" ref="AP2209" si="65340">IFERROR(K2209/K2192,"..")</f>
        <v>0.22641509433962265</v>
      </c>
      <c r="AQ2209" s="27">
        <f t="shared" ref="AQ2209" si="65341">IFERROR(L2209/L2192,"..")</f>
        <v>0.22857142857142856</v>
      </c>
      <c r="AR2209" s="27">
        <f t="shared" ref="AR2209" si="65342">IFERROR(M2209/M2192,"..")</f>
        <v>0.14285714285714285</v>
      </c>
      <c r="AS2209" s="27">
        <f t="shared" ref="AS2209" si="65343">IFERROR(N2209/N2192,"..")</f>
        <v>0.5393258426966292</v>
      </c>
      <c r="AT2209" s="27">
        <f t="shared" ref="AT2209" si="65344">IFERROR(O2209/O2192,"..")</f>
        <v>0.10204081632653061</v>
      </c>
      <c r="AU2209" s="27">
        <f t="shared" ref="AU2209" si="65345">IFERROR(P2209/P2192,"..")</f>
        <v>0.47632058287795992</v>
      </c>
      <c r="AV2209" s="27">
        <f t="shared" ref="AV2209" si="65346">IFERROR(Q2209/Q2192,"..")</f>
        <v>0.21818181818181817</v>
      </c>
      <c r="AW2209" s="27">
        <f t="shared" ref="AW2209" si="65347">IFERROR(R2209/R2192,"..")</f>
        <v>0.14492753623188406</v>
      </c>
      <c r="AX2209" s="27">
        <f t="shared" ref="AX2209" si="65348">IFERROR(S2209/S2192,"..")</f>
        <v>0.15254237288135594</v>
      </c>
      <c r="AY2209" s="27">
        <f t="shared" ref="AY2209" si="65349">IFERROR(T2209/T2192,"..")</f>
        <v>0.4</v>
      </c>
      <c r="AZ2209" s="27">
        <f t="shared" ref="AZ2209" si="65350">IFERROR(U2209/U2192,"..")</f>
        <v>0</v>
      </c>
      <c r="BA2209" s="27">
        <f t="shared" ref="BA2209" si="65351">IFERROR(V2209/V2192,"..")</f>
        <v>8.3333333333333329E-2</v>
      </c>
      <c r="BB2209" s="27">
        <f t="shared" ref="BB2209" si="65352">IFERROR(W2209/W2192,"..")</f>
        <v>3.2258064516129031E-2</v>
      </c>
      <c r="BC2209" s="27">
        <f t="shared" ref="BC2209" si="65353">IFERROR(X2209/X2192,"..")</f>
        <v>2.9411764705882353E-2</v>
      </c>
      <c r="BD2209" s="27">
        <f t="shared" ref="BD2209" si="65354">IFERROR(Y2209/Y2192,"..")</f>
        <v>0.1111111111111111</v>
      </c>
      <c r="BE2209" s="27">
        <f t="shared" ref="BE2209" si="65355">IFERROR(Z2209/Z2192,"..")</f>
        <v>0.15189873417721519</v>
      </c>
      <c r="BF2209" s="27">
        <f t="shared" ref="BF2209" si="65356">IFERROR(AA2209/AA2192,"..")</f>
        <v>4.7619047619047616E-2</v>
      </c>
      <c r="BG2209" s="27">
        <f t="shared" ref="BG2209" si="65357">IFERROR(AB2209/AB2192,"..")</f>
        <v>9.7087378640776691E-3</v>
      </c>
      <c r="BH2209" s="27">
        <f t="shared" ref="BH2209" si="65358">IFERROR(AC2209/AC2192,"..")</f>
        <v>0.10526315789473684</v>
      </c>
      <c r="BI2209" s="27">
        <f t="shared" ref="BI2209" si="65359">IFERROR(AD2209/AD2192,"..")</f>
        <v>0.29598114936510017</v>
      </c>
      <c r="BJ2209" s="27">
        <f t="shared" ref="BJ2209" si="65360">IFERROR(AE2209/AE2192,"..")</f>
        <v>0.10133807429587349</v>
      </c>
      <c r="BK2209" s="27">
        <f t="shared" ref="BK2209" si="65361">IFERROR(AF2209/AF2192,"..")</f>
        <v>0.26772697150430746</v>
      </c>
      <c r="BL2209" s="27">
        <f t="shared" ref="BL2209" si="65362">IFERROR(AG2209/AG2192,"..")</f>
        <v>0.18891801956236765</v>
      </c>
      <c r="BM2209" s="27" t="str">
        <f t="shared" ref="BM2209" si="65363">IFERROR(AH2209/AH2192,"..")</f>
        <v>..</v>
      </c>
    </row>
    <row r="2210" spans="1:65" ht="14" x14ac:dyDescent="0.2">
      <c r="A2210" s="11"/>
      <c r="B2210" s="8" t="s">
        <v>60</v>
      </c>
      <c r="C2210" s="7" t="s">
        <v>40</v>
      </c>
      <c r="D2210" s="12">
        <v>3609</v>
      </c>
      <c r="E2210" s="12">
        <v>1884</v>
      </c>
      <c r="F2210" s="12">
        <v>147</v>
      </c>
      <c r="G2210" s="12">
        <v>6</v>
      </c>
      <c r="H2210" s="12">
        <v>729</v>
      </c>
      <c r="I2210" s="12">
        <v>66</v>
      </c>
      <c r="J2210" s="12">
        <v>279</v>
      </c>
      <c r="K2210" s="12">
        <v>36</v>
      </c>
      <c r="L2210" s="12">
        <v>18</v>
      </c>
      <c r="M2210" s="12">
        <v>12</v>
      </c>
      <c r="N2210" s="12">
        <v>102</v>
      </c>
      <c r="O2210" s="12">
        <v>36</v>
      </c>
      <c r="P2210" s="12">
        <v>414</v>
      </c>
      <c r="Q2210" s="12">
        <v>57</v>
      </c>
      <c r="R2210" s="12">
        <v>9</v>
      </c>
      <c r="S2210" s="12">
        <v>6</v>
      </c>
      <c r="T2210" s="12">
        <v>3</v>
      </c>
      <c r="U2210" s="12">
        <v>0</v>
      </c>
      <c r="V2210" s="12">
        <v>3</v>
      </c>
      <c r="W2210" s="12">
        <v>3</v>
      </c>
      <c r="X2210" s="12">
        <v>3</v>
      </c>
      <c r="Y2210" s="12">
        <v>0</v>
      </c>
      <c r="Z2210" s="12">
        <v>9</v>
      </c>
      <c r="AA2210" s="12">
        <v>3</v>
      </c>
      <c r="AB2210" s="12">
        <v>3</v>
      </c>
      <c r="AC2210" s="12">
        <v>12</v>
      </c>
      <c r="AD2210" s="12">
        <v>1926</v>
      </c>
      <c r="AE2210" s="12">
        <v>1284</v>
      </c>
      <c r="AF2210" s="12">
        <v>399</v>
      </c>
      <c r="AG2210" s="12">
        <v>3609</v>
      </c>
      <c r="AH2210" s="12">
        <v>0</v>
      </c>
      <c r="AI2210" s="27">
        <f>IFERROR(D2210/D2192,"..")</f>
        <v>6.0653423414339012E-2</v>
      </c>
      <c r="AJ2210" s="27">
        <f t="shared" ref="AJ2210" si="65364">IFERROR(E2210/E2192,"..")</f>
        <v>8.8029156153630508E-2</v>
      </c>
      <c r="AK2210" s="27">
        <f t="shared" ref="AK2210" si="65365">IFERROR(F2210/F2192,"..")</f>
        <v>4.3286219081272087E-2</v>
      </c>
      <c r="AL2210" s="27">
        <f t="shared" ref="AL2210" si="65366">IFERROR(G2210/G2192,"..")</f>
        <v>2.8985507246376812E-2</v>
      </c>
      <c r="AM2210" s="27">
        <f t="shared" ref="AM2210" si="65367">IFERROR(H2210/H2192,"..")</f>
        <v>0.12328767123287671</v>
      </c>
      <c r="AN2210" s="27">
        <f t="shared" ref="AN2210" si="65368">IFERROR(I2210/I2192,"..")</f>
        <v>8.2706766917293228E-2</v>
      </c>
      <c r="AO2210" s="27">
        <f t="shared" ref="AO2210" si="65369">IFERROR(J2210/J2192,"..")</f>
        <v>6.0155239327296252E-2</v>
      </c>
      <c r="AP2210" s="27">
        <f t="shared" ref="AP2210" si="65370">IFERROR(K2210/K2192,"..")</f>
        <v>7.5471698113207544E-2</v>
      </c>
      <c r="AQ2210" s="27">
        <f t="shared" ref="AQ2210" si="65371">IFERROR(L2210/L2192,"..")</f>
        <v>8.5714285714285715E-2</v>
      </c>
      <c r="AR2210" s="27">
        <f t="shared" ref="AR2210" si="65372">IFERROR(M2210/M2192,"..")</f>
        <v>6.3492063492063489E-2</v>
      </c>
      <c r="AS2210" s="27">
        <f t="shared" ref="AS2210" si="65373">IFERROR(N2210/N2192,"..")</f>
        <v>0.12734082397003746</v>
      </c>
      <c r="AT2210" s="27">
        <f t="shared" ref="AT2210" si="65374">IFERROR(O2210/O2192,"..")</f>
        <v>4.0816326530612242E-2</v>
      </c>
      <c r="AU2210" s="27">
        <f t="shared" ref="AU2210" si="65375">IFERROR(P2210/P2192,"..")</f>
        <v>0.12568306010928962</v>
      </c>
      <c r="AV2210" s="27">
        <f t="shared" ref="AV2210" si="65376">IFERROR(Q2210/Q2192,"..")</f>
        <v>6.9090909090909092E-2</v>
      </c>
      <c r="AW2210" s="27">
        <f t="shared" ref="AW2210" si="65377">IFERROR(R2210/R2192,"..")</f>
        <v>4.3478260869565216E-2</v>
      </c>
      <c r="AX2210" s="27">
        <f t="shared" ref="AX2210" si="65378">IFERROR(S2210/S2192,"..")</f>
        <v>3.3898305084745763E-2</v>
      </c>
      <c r="AY2210" s="27">
        <f t="shared" ref="AY2210" si="65379">IFERROR(T2210/T2192,"..")</f>
        <v>0.2</v>
      </c>
      <c r="AZ2210" s="27">
        <f t="shared" ref="AZ2210" si="65380">IFERROR(U2210/U2192,"..")</f>
        <v>0</v>
      </c>
      <c r="BA2210" s="27">
        <f t="shared" ref="BA2210" si="65381">IFERROR(V2210/V2192,"..")</f>
        <v>2.0833333333333332E-2</v>
      </c>
      <c r="BB2210" s="27">
        <f t="shared" ref="BB2210" si="65382">IFERROR(W2210/W2192,"..")</f>
        <v>1.6129032258064516E-2</v>
      </c>
      <c r="BC2210" s="27">
        <f t="shared" ref="BC2210" si="65383">IFERROR(X2210/X2192,"..")</f>
        <v>2.9411764705882353E-2</v>
      </c>
      <c r="BD2210" s="27">
        <f t="shared" ref="BD2210" si="65384">IFERROR(Y2210/Y2192,"..")</f>
        <v>0</v>
      </c>
      <c r="BE2210" s="27">
        <f t="shared" ref="BE2210" si="65385">IFERROR(Z2210/Z2192,"..")</f>
        <v>3.7974683544303799E-2</v>
      </c>
      <c r="BF2210" s="27">
        <f t="shared" ref="BF2210" si="65386">IFERROR(AA2210/AA2192,"..")</f>
        <v>4.7619047619047616E-2</v>
      </c>
      <c r="BG2210" s="27">
        <f t="shared" ref="BG2210" si="65387">IFERROR(AB2210/AB2192,"..")</f>
        <v>9.7087378640776691E-3</v>
      </c>
      <c r="BH2210" s="27">
        <f t="shared" ref="BH2210" si="65388">IFERROR(AC2210/AC2192,"..")</f>
        <v>4.2105263157894736E-2</v>
      </c>
      <c r="BI2210" s="27">
        <f t="shared" ref="BI2210" si="65389">IFERROR(AD2210/AD2192,"..")</f>
        <v>8.404241392852467E-2</v>
      </c>
      <c r="BJ2210" s="27">
        <f t="shared" ref="BJ2210" si="65390">IFERROR(AE2210/AE2192,"..")</f>
        <v>4.0048657247122671E-2</v>
      </c>
      <c r="BK2210" s="27">
        <f t="shared" ref="BK2210" si="65391">IFERROR(AF2210/AF2192,"..")</f>
        <v>8.8137839628893308E-2</v>
      </c>
      <c r="BL2210" s="27">
        <f t="shared" ref="BL2210" si="65392">IFERROR(AG2210/AG2192,"..")</f>
        <v>6.0653423414339012E-2</v>
      </c>
      <c r="BM2210" s="27" t="str">
        <f t="shared" ref="BM2210" si="65393">IFERROR(AH2210/AH2192,"..")</f>
        <v>..</v>
      </c>
    </row>
    <row r="2211" spans="1:65" ht="14" x14ac:dyDescent="0.2">
      <c r="A2211" s="11"/>
      <c r="B2211" s="8" t="s">
        <v>61</v>
      </c>
      <c r="C2211" s="7" t="s">
        <v>40</v>
      </c>
      <c r="D2211" s="13">
        <v>3060</v>
      </c>
      <c r="E2211" s="13">
        <v>1755</v>
      </c>
      <c r="F2211" s="13">
        <v>120</v>
      </c>
      <c r="G2211" s="13">
        <v>9</v>
      </c>
      <c r="H2211" s="13">
        <v>672</v>
      </c>
      <c r="I2211" s="13">
        <v>81</v>
      </c>
      <c r="J2211" s="13">
        <v>258</v>
      </c>
      <c r="K2211" s="13">
        <v>36</v>
      </c>
      <c r="L2211" s="13">
        <v>9</v>
      </c>
      <c r="M2211" s="13">
        <v>6</v>
      </c>
      <c r="N2211" s="13">
        <v>111</v>
      </c>
      <c r="O2211" s="13">
        <v>21</v>
      </c>
      <c r="P2211" s="13">
        <v>387</v>
      </c>
      <c r="Q2211" s="13">
        <v>60</v>
      </c>
      <c r="R2211" s="13">
        <v>12</v>
      </c>
      <c r="S2211" s="13">
        <v>12</v>
      </c>
      <c r="T2211" s="13">
        <v>3</v>
      </c>
      <c r="U2211" s="13">
        <v>0</v>
      </c>
      <c r="V2211" s="13">
        <v>3</v>
      </c>
      <c r="W2211" s="13">
        <v>0</v>
      </c>
      <c r="X2211" s="13">
        <v>0</v>
      </c>
      <c r="Y2211" s="13">
        <v>3</v>
      </c>
      <c r="Z2211" s="13">
        <v>24</v>
      </c>
      <c r="AA2211" s="13">
        <v>0</v>
      </c>
      <c r="AB2211" s="13">
        <v>0</v>
      </c>
      <c r="AC2211" s="13">
        <v>12</v>
      </c>
      <c r="AD2211" s="13">
        <v>1806</v>
      </c>
      <c r="AE2211" s="13">
        <v>882</v>
      </c>
      <c r="AF2211" s="13">
        <v>372</v>
      </c>
      <c r="AG2211" s="13">
        <v>3060</v>
      </c>
      <c r="AH2211" s="13">
        <v>0</v>
      </c>
      <c r="AI2211" s="27">
        <f>IFERROR(D2211/D2192,"..")</f>
        <v>5.1426842795200163E-2</v>
      </c>
      <c r="AJ2211" s="27">
        <f t="shared" ref="AJ2211" si="65394">IFERROR(E2211/E2192,"..")</f>
        <v>8.200168208578637E-2</v>
      </c>
      <c r="AK2211" s="27">
        <f t="shared" ref="AK2211" si="65395">IFERROR(F2211/F2192,"..")</f>
        <v>3.5335689045936397E-2</v>
      </c>
      <c r="AL2211" s="27">
        <f t="shared" ref="AL2211" si="65396">IFERROR(G2211/G2192,"..")</f>
        <v>4.3478260869565216E-2</v>
      </c>
      <c r="AM2211" s="27">
        <f t="shared" ref="AM2211" si="65397">IFERROR(H2211/H2192,"..")</f>
        <v>0.11364789446981227</v>
      </c>
      <c r="AN2211" s="27">
        <f t="shared" ref="AN2211" si="65398">IFERROR(I2211/I2192,"..")</f>
        <v>0.10150375939849623</v>
      </c>
      <c r="AO2211" s="27">
        <f t="shared" ref="AO2211" si="65399">IFERROR(J2211/J2192,"..")</f>
        <v>5.5627425614489003E-2</v>
      </c>
      <c r="AP2211" s="27">
        <f t="shared" ref="AP2211" si="65400">IFERROR(K2211/K2192,"..")</f>
        <v>7.5471698113207544E-2</v>
      </c>
      <c r="AQ2211" s="27">
        <f t="shared" ref="AQ2211" si="65401">IFERROR(L2211/L2192,"..")</f>
        <v>4.2857142857142858E-2</v>
      </c>
      <c r="AR2211" s="27">
        <f t="shared" ref="AR2211" si="65402">IFERROR(M2211/M2192,"..")</f>
        <v>3.1746031746031744E-2</v>
      </c>
      <c r="AS2211" s="27">
        <f t="shared" ref="AS2211" si="65403">IFERROR(N2211/N2192,"..")</f>
        <v>0.13857677902621723</v>
      </c>
      <c r="AT2211" s="27">
        <f t="shared" ref="AT2211" si="65404">IFERROR(O2211/O2192,"..")</f>
        <v>2.3809523809523808E-2</v>
      </c>
      <c r="AU2211" s="27">
        <f t="shared" ref="AU2211" si="65405">IFERROR(P2211/P2192,"..")</f>
        <v>0.11748633879781421</v>
      </c>
      <c r="AV2211" s="27">
        <f t="shared" ref="AV2211" si="65406">IFERROR(Q2211/Q2192,"..")</f>
        <v>7.2727272727272724E-2</v>
      </c>
      <c r="AW2211" s="27">
        <f t="shared" ref="AW2211" si="65407">IFERROR(R2211/R2192,"..")</f>
        <v>5.7971014492753624E-2</v>
      </c>
      <c r="AX2211" s="27">
        <f t="shared" ref="AX2211" si="65408">IFERROR(S2211/S2192,"..")</f>
        <v>6.7796610169491525E-2</v>
      </c>
      <c r="AY2211" s="27">
        <f t="shared" ref="AY2211" si="65409">IFERROR(T2211/T2192,"..")</f>
        <v>0.2</v>
      </c>
      <c r="AZ2211" s="27">
        <f t="shared" ref="AZ2211" si="65410">IFERROR(U2211/U2192,"..")</f>
        <v>0</v>
      </c>
      <c r="BA2211" s="27">
        <f t="shared" ref="BA2211" si="65411">IFERROR(V2211/V2192,"..")</f>
        <v>2.0833333333333332E-2</v>
      </c>
      <c r="BB2211" s="27">
        <f t="shared" ref="BB2211" si="65412">IFERROR(W2211/W2192,"..")</f>
        <v>0</v>
      </c>
      <c r="BC2211" s="27">
        <f t="shared" ref="BC2211" si="65413">IFERROR(X2211/X2192,"..")</f>
        <v>0</v>
      </c>
      <c r="BD2211" s="27">
        <f t="shared" ref="BD2211" si="65414">IFERROR(Y2211/Y2192,"..")</f>
        <v>0.1111111111111111</v>
      </c>
      <c r="BE2211" s="27">
        <f t="shared" ref="BE2211" si="65415">IFERROR(Z2211/Z2192,"..")</f>
        <v>0.10126582278481013</v>
      </c>
      <c r="BF2211" s="27">
        <f t="shared" ref="BF2211" si="65416">IFERROR(AA2211/AA2192,"..")</f>
        <v>0</v>
      </c>
      <c r="BG2211" s="27">
        <f t="shared" ref="BG2211" si="65417">IFERROR(AB2211/AB2192,"..")</f>
        <v>0</v>
      </c>
      <c r="BH2211" s="27">
        <f t="shared" ref="BH2211" si="65418">IFERROR(AC2211/AC2192,"..")</f>
        <v>4.2105263157894736E-2</v>
      </c>
      <c r="BI2211" s="27">
        <f t="shared" ref="BI2211" si="65419">IFERROR(AD2211/AD2192,"..")</f>
        <v>7.8806126456342454E-2</v>
      </c>
      <c r="BJ2211" s="27">
        <f t="shared" ref="BJ2211" si="65420">IFERROR(AE2211/AE2192,"..")</f>
        <v>2.7510058950126322E-2</v>
      </c>
      <c r="BK2211" s="27">
        <f t="shared" ref="BK2211" si="65421">IFERROR(AF2211/AF2192,"..")</f>
        <v>8.2173624917163679E-2</v>
      </c>
      <c r="BL2211" s="27">
        <f t="shared" ref="BL2211" si="65422">IFERROR(AG2211/AG2192,"..")</f>
        <v>5.1426842795200163E-2</v>
      </c>
      <c r="BM2211" s="27" t="str">
        <f t="shared" ref="BM2211" si="65423">IFERROR(AH2211/AH2192,"..")</f>
        <v>..</v>
      </c>
    </row>
    <row r="2212" spans="1:65" ht="14" x14ac:dyDescent="0.2">
      <c r="A2212" s="11"/>
      <c r="B2212" s="8" t="s">
        <v>62</v>
      </c>
      <c r="C2212" s="7" t="s">
        <v>40</v>
      </c>
      <c r="D2212" s="12">
        <v>2109</v>
      </c>
      <c r="E2212" s="12">
        <v>1326</v>
      </c>
      <c r="F2212" s="12">
        <v>75</v>
      </c>
      <c r="G2212" s="12">
        <v>9</v>
      </c>
      <c r="H2212" s="12">
        <v>495</v>
      </c>
      <c r="I2212" s="12">
        <v>45</v>
      </c>
      <c r="J2212" s="12">
        <v>204</v>
      </c>
      <c r="K2212" s="12">
        <v>21</v>
      </c>
      <c r="L2212" s="12">
        <v>6</v>
      </c>
      <c r="M2212" s="12">
        <v>0</v>
      </c>
      <c r="N2212" s="12">
        <v>102</v>
      </c>
      <c r="O2212" s="12">
        <v>18</v>
      </c>
      <c r="P2212" s="12">
        <v>336</v>
      </c>
      <c r="Q2212" s="12">
        <v>30</v>
      </c>
      <c r="R2212" s="12">
        <v>6</v>
      </c>
      <c r="S2212" s="12">
        <v>6</v>
      </c>
      <c r="T2212" s="12">
        <v>0</v>
      </c>
      <c r="U2212" s="12">
        <v>0</v>
      </c>
      <c r="V2212" s="12">
        <v>3</v>
      </c>
      <c r="W2212" s="12">
        <v>3</v>
      </c>
      <c r="X2212" s="12">
        <v>0</v>
      </c>
      <c r="Y2212" s="12">
        <v>0</v>
      </c>
      <c r="Z2212" s="12">
        <v>0</v>
      </c>
      <c r="AA2212" s="12">
        <v>0</v>
      </c>
      <c r="AB2212" s="12">
        <v>0</v>
      </c>
      <c r="AC2212" s="12">
        <v>0</v>
      </c>
      <c r="AD2212" s="12">
        <v>1341</v>
      </c>
      <c r="AE2212" s="12">
        <v>555</v>
      </c>
      <c r="AF2212" s="12">
        <v>216</v>
      </c>
      <c r="AG2212" s="12">
        <v>2109</v>
      </c>
      <c r="AH2212" s="12">
        <v>0</v>
      </c>
      <c r="AI2212" s="27">
        <f>IFERROR(D2212/D2192,"..")</f>
        <v>3.5444186750025211E-2</v>
      </c>
      <c r="AJ2212" s="27">
        <f t="shared" ref="AJ2212" si="65424">IFERROR(E2212/E2192,"..")</f>
        <v>6.1956826464816372E-2</v>
      </c>
      <c r="AK2212" s="27">
        <f t="shared" ref="AK2212" si="65425">IFERROR(F2212/F2192,"..")</f>
        <v>2.2084805653710248E-2</v>
      </c>
      <c r="AL2212" s="27">
        <f t="shared" ref="AL2212" si="65426">IFERROR(G2212/G2192,"..")</f>
        <v>4.3478260869565216E-2</v>
      </c>
      <c r="AM2212" s="27">
        <f t="shared" ref="AM2212" si="65427">IFERROR(H2212/H2192,"..")</f>
        <v>8.3713850837138504E-2</v>
      </c>
      <c r="AN2212" s="27">
        <f t="shared" ref="AN2212" si="65428">IFERROR(I2212/I2192,"..")</f>
        <v>5.6390977443609019E-2</v>
      </c>
      <c r="AO2212" s="27">
        <f t="shared" ref="AO2212" si="65429">IFERROR(J2212/J2192,"..")</f>
        <v>4.3984476067270378E-2</v>
      </c>
      <c r="AP2212" s="27">
        <f t="shared" ref="AP2212" si="65430">IFERROR(K2212/K2192,"..")</f>
        <v>4.40251572327044E-2</v>
      </c>
      <c r="AQ2212" s="27">
        <f t="shared" ref="AQ2212" si="65431">IFERROR(L2212/L2192,"..")</f>
        <v>2.8571428571428571E-2</v>
      </c>
      <c r="AR2212" s="27">
        <f t="shared" ref="AR2212" si="65432">IFERROR(M2212/M2192,"..")</f>
        <v>0</v>
      </c>
      <c r="AS2212" s="27">
        <f t="shared" ref="AS2212" si="65433">IFERROR(N2212/N2192,"..")</f>
        <v>0.12734082397003746</v>
      </c>
      <c r="AT2212" s="27">
        <f t="shared" ref="AT2212" si="65434">IFERROR(O2212/O2192,"..")</f>
        <v>2.0408163265306121E-2</v>
      </c>
      <c r="AU2212" s="27">
        <f t="shared" ref="AU2212" si="65435">IFERROR(P2212/P2192,"..")</f>
        <v>0.10200364298724955</v>
      </c>
      <c r="AV2212" s="27">
        <f t="shared" ref="AV2212" si="65436">IFERROR(Q2212/Q2192,"..")</f>
        <v>3.6363636363636362E-2</v>
      </c>
      <c r="AW2212" s="27">
        <f t="shared" ref="AW2212" si="65437">IFERROR(R2212/R2192,"..")</f>
        <v>2.8985507246376812E-2</v>
      </c>
      <c r="AX2212" s="27">
        <f t="shared" ref="AX2212" si="65438">IFERROR(S2212/S2192,"..")</f>
        <v>3.3898305084745763E-2</v>
      </c>
      <c r="AY2212" s="27">
        <f t="shared" ref="AY2212" si="65439">IFERROR(T2212/T2192,"..")</f>
        <v>0</v>
      </c>
      <c r="AZ2212" s="27">
        <f t="shared" ref="AZ2212" si="65440">IFERROR(U2212/U2192,"..")</f>
        <v>0</v>
      </c>
      <c r="BA2212" s="27">
        <f t="shared" ref="BA2212" si="65441">IFERROR(V2212/V2192,"..")</f>
        <v>2.0833333333333332E-2</v>
      </c>
      <c r="BB2212" s="27">
        <f t="shared" ref="BB2212" si="65442">IFERROR(W2212/W2192,"..")</f>
        <v>1.6129032258064516E-2</v>
      </c>
      <c r="BC2212" s="27">
        <f t="shared" ref="BC2212" si="65443">IFERROR(X2212/X2192,"..")</f>
        <v>0</v>
      </c>
      <c r="BD2212" s="27">
        <f t="shared" ref="BD2212" si="65444">IFERROR(Y2212/Y2192,"..")</f>
        <v>0</v>
      </c>
      <c r="BE2212" s="27">
        <f t="shared" ref="BE2212" si="65445">IFERROR(Z2212/Z2192,"..")</f>
        <v>0</v>
      </c>
      <c r="BF2212" s="27">
        <f t="shared" ref="BF2212" si="65446">IFERROR(AA2212/AA2192,"..")</f>
        <v>0</v>
      </c>
      <c r="BG2212" s="27">
        <f t="shared" ref="BG2212" si="65447">IFERROR(AB2212/AB2192,"..")</f>
        <v>0</v>
      </c>
      <c r="BH2212" s="27">
        <f t="shared" ref="BH2212" si="65448">IFERROR(AC2212/AC2192,"..")</f>
        <v>0</v>
      </c>
      <c r="BI2212" s="27">
        <f t="shared" ref="BI2212" si="65449">IFERROR(AD2212/AD2192,"..")</f>
        <v>5.8515512501636342E-2</v>
      </c>
      <c r="BJ2212" s="27">
        <f t="shared" ref="BJ2212" si="65450">IFERROR(AE2212/AE2192,"..")</f>
        <v>1.7310751380181528E-2</v>
      </c>
      <c r="BK2212" s="27">
        <f t="shared" ref="BK2212" si="65451">IFERROR(AF2212/AF2192,"..")</f>
        <v>4.7713717693836977E-2</v>
      </c>
      <c r="BL2212" s="27">
        <f t="shared" ref="BL2212" si="65452">IFERROR(AG2212/AG2192,"..")</f>
        <v>3.5444186750025211E-2</v>
      </c>
      <c r="BM2212" s="27" t="str">
        <f t="shared" ref="BM2212" si="65453">IFERROR(AH2212/AH2192,"..")</f>
        <v>..</v>
      </c>
    </row>
    <row r="2213" spans="1:65" ht="14" x14ac:dyDescent="0.2">
      <c r="A2213" s="11"/>
      <c r="B2213" s="8" t="s">
        <v>63</v>
      </c>
      <c r="C2213" s="7" t="s">
        <v>40</v>
      </c>
      <c r="D2213" s="13">
        <v>1314</v>
      </c>
      <c r="E2213" s="13">
        <v>882</v>
      </c>
      <c r="F2213" s="13">
        <v>63</v>
      </c>
      <c r="G2213" s="13">
        <v>3</v>
      </c>
      <c r="H2213" s="13">
        <v>360</v>
      </c>
      <c r="I2213" s="13">
        <v>27</v>
      </c>
      <c r="J2213" s="13">
        <v>105</v>
      </c>
      <c r="K2213" s="13">
        <v>9</v>
      </c>
      <c r="L2213" s="13">
        <v>6</v>
      </c>
      <c r="M2213" s="13">
        <v>6</v>
      </c>
      <c r="N2213" s="13">
        <v>60</v>
      </c>
      <c r="O2213" s="13">
        <v>6</v>
      </c>
      <c r="P2213" s="13">
        <v>228</v>
      </c>
      <c r="Q2213" s="13">
        <v>15</v>
      </c>
      <c r="R2213" s="13">
        <v>3</v>
      </c>
      <c r="S2213" s="13">
        <v>0</v>
      </c>
      <c r="T2213" s="13">
        <v>3</v>
      </c>
      <c r="U2213" s="13">
        <v>0</v>
      </c>
      <c r="V2213" s="13">
        <v>0</v>
      </c>
      <c r="W2213" s="13">
        <v>0</v>
      </c>
      <c r="X2213" s="13">
        <v>0</v>
      </c>
      <c r="Y2213" s="13">
        <v>0</v>
      </c>
      <c r="Z2213" s="13">
        <v>0</v>
      </c>
      <c r="AA2213" s="13">
        <v>0</v>
      </c>
      <c r="AB2213" s="13">
        <v>0</v>
      </c>
      <c r="AC2213" s="13">
        <v>0</v>
      </c>
      <c r="AD2213" s="13">
        <v>891</v>
      </c>
      <c r="AE2213" s="13">
        <v>294</v>
      </c>
      <c r="AF2213" s="13">
        <v>132</v>
      </c>
      <c r="AG2213" s="13">
        <v>1314</v>
      </c>
      <c r="AH2213" s="13">
        <v>0</v>
      </c>
      <c r="AI2213" s="27">
        <f>IFERROR(D2213/D2192,"..")</f>
        <v>2.2083291317938892E-2</v>
      </c>
      <c r="AJ2213" s="27">
        <f t="shared" ref="AJ2213" si="65454">IFERROR(E2213/E2192,"..")</f>
        <v>4.1211101766190077E-2</v>
      </c>
      <c r="AK2213" s="27">
        <f t="shared" ref="AK2213" si="65455">IFERROR(F2213/F2192,"..")</f>
        <v>1.8551236749116608E-2</v>
      </c>
      <c r="AL2213" s="27">
        <f t="shared" ref="AL2213" si="65456">IFERROR(G2213/G2192,"..")</f>
        <v>1.4492753623188406E-2</v>
      </c>
      <c r="AM2213" s="27">
        <f t="shared" ref="AM2213" si="65457">IFERROR(H2213/H2192,"..")</f>
        <v>6.0882800608828003E-2</v>
      </c>
      <c r="AN2213" s="27">
        <f t="shared" ref="AN2213" si="65458">IFERROR(I2213/I2192,"..")</f>
        <v>3.3834586466165412E-2</v>
      </c>
      <c r="AO2213" s="27">
        <f t="shared" ref="AO2213" si="65459">IFERROR(J2213/J2192,"..")</f>
        <v>2.2639068564036222E-2</v>
      </c>
      <c r="AP2213" s="27">
        <f t="shared" ref="AP2213" si="65460">IFERROR(K2213/K2192,"..")</f>
        <v>1.8867924528301886E-2</v>
      </c>
      <c r="AQ2213" s="27">
        <f t="shared" ref="AQ2213" si="65461">IFERROR(L2213/L2192,"..")</f>
        <v>2.8571428571428571E-2</v>
      </c>
      <c r="AR2213" s="27">
        <f t="shared" ref="AR2213" si="65462">IFERROR(M2213/M2192,"..")</f>
        <v>3.1746031746031744E-2</v>
      </c>
      <c r="AS2213" s="27">
        <f t="shared" ref="AS2213" si="65463">IFERROR(N2213/N2192,"..")</f>
        <v>7.4906367041198504E-2</v>
      </c>
      <c r="AT2213" s="27">
        <f t="shared" ref="AT2213" si="65464">IFERROR(O2213/O2192,"..")</f>
        <v>6.8027210884353739E-3</v>
      </c>
      <c r="AU2213" s="27">
        <f t="shared" ref="AU2213" si="65465">IFERROR(P2213/P2192,"..")</f>
        <v>6.9216757741347903E-2</v>
      </c>
      <c r="AV2213" s="27">
        <f t="shared" ref="AV2213" si="65466">IFERROR(Q2213/Q2192,"..")</f>
        <v>1.8181818181818181E-2</v>
      </c>
      <c r="AW2213" s="27">
        <f t="shared" ref="AW2213" si="65467">IFERROR(R2213/R2192,"..")</f>
        <v>1.4492753623188406E-2</v>
      </c>
      <c r="AX2213" s="27">
        <f t="shared" ref="AX2213" si="65468">IFERROR(S2213/S2192,"..")</f>
        <v>0</v>
      </c>
      <c r="AY2213" s="27">
        <f t="shared" ref="AY2213" si="65469">IFERROR(T2213/T2192,"..")</f>
        <v>0.2</v>
      </c>
      <c r="AZ2213" s="27">
        <f t="shared" ref="AZ2213" si="65470">IFERROR(U2213/U2192,"..")</f>
        <v>0</v>
      </c>
      <c r="BA2213" s="27">
        <f t="shared" ref="BA2213" si="65471">IFERROR(V2213/V2192,"..")</f>
        <v>0</v>
      </c>
      <c r="BB2213" s="27">
        <f t="shared" ref="BB2213" si="65472">IFERROR(W2213/W2192,"..")</f>
        <v>0</v>
      </c>
      <c r="BC2213" s="27">
        <f t="shared" ref="BC2213" si="65473">IFERROR(X2213/X2192,"..")</f>
        <v>0</v>
      </c>
      <c r="BD2213" s="27">
        <f t="shared" ref="BD2213" si="65474">IFERROR(Y2213/Y2192,"..")</f>
        <v>0</v>
      </c>
      <c r="BE2213" s="27">
        <f t="shared" ref="BE2213" si="65475">IFERROR(Z2213/Z2192,"..")</f>
        <v>0</v>
      </c>
      <c r="BF2213" s="27">
        <f t="shared" ref="BF2213" si="65476">IFERROR(AA2213/AA2192,"..")</f>
        <v>0</v>
      </c>
      <c r="BG2213" s="27">
        <f t="shared" ref="BG2213" si="65477">IFERROR(AB2213/AB2192,"..")</f>
        <v>0</v>
      </c>
      <c r="BH2213" s="27">
        <f t="shared" ref="BH2213" si="65478">IFERROR(AC2213/AC2192,"..")</f>
        <v>0</v>
      </c>
      <c r="BI2213" s="27">
        <f t="shared" ref="BI2213" si="65479">IFERROR(AD2213/AD2192,"..")</f>
        <v>3.8879434480953004E-2</v>
      </c>
      <c r="BJ2213" s="27">
        <f t="shared" ref="BJ2213" si="65480">IFERROR(AE2213/AE2192,"..")</f>
        <v>9.1700196500421067E-3</v>
      </c>
      <c r="BK2213" s="27">
        <f t="shared" ref="BK2213" si="65481">IFERROR(AF2213/AF2192,"..")</f>
        <v>2.9158383035122599E-2</v>
      </c>
      <c r="BL2213" s="27">
        <f t="shared" ref="BL2213" si="65482">IFERROR(AG2213/AG2192,"..")</f>
        <v>2.2083291317938892E-2</v>
      </c>
      <c r="BM2213" s="27" t="str">
        <f t="shared" ref="BM2213" si="65483">IFERROR(AH2213/AH2192,"..")</f>
        <v>..</v>
      </c>
    </row>
    <row r="2214" spans="1:65" ht="14" x14ac:dyDescent="0.2">
      <c r="A2214" s="11"/>
      <c r="B2214" s="8" t="s">
        <v>64</v>
      </c>
      <c r="C2214" s="7" t="s">
        <v>40</v>
      </c>
      <c r="D2214" s="12">
        <v>768</v>
      </c>
      <c r="E2214" s="12">
        <v>522</v>
      </c>
      <c r="F2214" s="12">
        <v>24</v>
      </c>
      <c r="G2214" s="12">
        <v>6</v>
      </c>
      <c r="H2214" s="12">
        <v>231</v>
      </c>
      <c r="I2214" s="12">
        <v>9</v>
      </c>
      <c r="J2214" s="12">
        <v>75</v>
      </c>
      <c r="K2214" s="12">
        <v>3</v>
      </c>
      <c r="L2214" s="12">
        <v>6</v>
      </c>
      <c r="M2214" s="12">
        <v>3</v>
      </c>
      <c r="N2214" s="12">
        <v>36</v>
      </c>
      <c r="O2214" s="12">
        <v>6</v>
      </c>
      <c r="P2214" s="12">
        <v>126</v>
      </c>
      <c r="Q2214" s="12">
        <v>12</v>
      </c>
      <c r="R2214" s="12">
        <v>0</v>
      </c>
      <c r="S2214" s="12">
        <v>0</v>
      </c>
      <c r="T2214" s="12">
        <v>0</v>
      </c>
      <c r="U2214" s="12">
        <v>0</v>
      </c>
      <c r="V2214" s="12">
        <v>0</v>
      </c>
      <c r="W2214" s="12">
        <v>3</v>
      </c>
      <c r="X2214" s="12">
        <v>0</v>
      </c>
      <c r="Y2214" s="12">
        <v>0</v>
      </c>
      <c r="Z2214" s="12">
        <v>3</v>
      </c>
      <c r="AA2214" s="12">
        <v>0</v>
      </c>
      <c r="AB2214" s="12">
        <v>0</v>
      </c>
      <c r="AC2214" s="12">
        <v>9</v>
      </c>
      <c r="AD2214" s="12">
        <v>534</v>
      </c>
      <c r="AE2214" s="12">
        <v>165</v>
      </c>
      <c r="AF2214" s="12">
        <v>66</v>
      </c>
      <c r="AG2214" s="12">
        <v>768</v>
      </c>
      <c r="AH2214" s="12">
        <v>0</v>
      </c>
      <c r="AI2214" s="27">
        <f>IFERROR(D2214/D2192,"..")</f>
        <v>1.2907129172128669E-2</v>
      </c>
      <c r="AJ2214" s="27">
        <f t="shared" ref="AJ2214" si="65484">IFERROR(E2214/E2192,"..")</f>
        <v>2.4390243902439025E-2</v>
      </c>
      <c r="AK2214" s="27">
        <f t="shared" ref="AK2214" si="65485">IFERROR(F2214/F2192,"..")</f>
        <v>7.0671378091872791E-3</v>
      </c>
      <c r="AL2214" s="27">
        <f t="shared" ref="AL2214" si="65486">IFERROR(G2214/G2192,"..")</f>
        <v>2.8985507246376812E-2</v>
      </c>
      <c r="AM2214" s="27">
        <f t="shared" ref="AM2214" si="65487">IFERROR(H2214/H2192,"..")</f>
        <v>3.9066463723997968E-2</v>
      </c>
      <c r="AN2214" s="27">
        <f t="shared" ref="AN2214" si="65488">IFERROR(I2214/I2192,"..")</f>
        <v>1.1278195488721804E-2</v>
      </c>
      <c r="AO2214" s="27">
        <f t="shared" ref="AO2214" si="65489">IFERROR(J2214/J2192,"..")</f>
        <v>1.6170763260025874E-2</v>
      </c>
      <c r="AP2214" s="27">
        <f t="shared" ref="AP2214" si="65490">IFERROR(K2214/K2192,"..")</f>
        <v>6.2893081761006293E-3</v>
      </c>
      <c r="AQ2214" s="27">
        <f t="shared" ref="AQ2214" si="65491">IFERROR(L2214/L2192,"..")</f>
        <v>2.8571428571428571E-2</v>
      </c>
      <c r="AR2214" s="27">
        <f t="shared" ref="AR2214" si="65492">IFERROR(M2214/M2192,"..")</f>
        <v>1.5873015873015872E-2</v>
      </c>
      <c r="AS2214" s="27">
        <f t="shared" ref="AS2214" si="65493">IFERROR(N2214/N2192,"..")</f>
        <v>4.49438202247191E-2</v>
      </c>
      <c r="AT2214" s="27">
        <f t="shared" ref="AT2214" si="65494">IFERROR(O2214/O2192,"..")</f>
        <v>6.8027210884353739E-3</v>
      </c>
      <c r="AU2214" s="27">
        <f t="shared" ref="AU2214" si="65495">IFERROR(P2214/P2192,"..")</f>
        <v>3.825136612021858E-2</v>
      </c>
      <c r="AV2214" s="27">
        <f t="shared" ref="AV2214" si="65496">IFERROR(Q2214/Q2192,"..")</f>
        <v>1.4545454545454545E-2</v>
      </c>
      <c r="AW2214" s="27">
        <f t="shared" ref="AW2214" si="65497">IFERROR(R2214/R2192,"..")</f>
        <v>0</v>
      </c>
      <c r="AX2214" s="27">
        <f t="shared" ref="AX2214" si="65498">IFERROR(S2214/S2192,"..")</f>
        <v>0</v>
      </c>
      <c r="AY2214" s="27">
        <f t="shared" ref="AY2214" si="65499">IFERROR(T2214/T2192,"..")</f>
        <v>0</v>
      </c>
      <c r="AZ2214" s="27">
        <f t="shared" ref="AZ2214" si="65500">IFERROR(U2214/U2192,"..")</f>
        <v>0</v>
      </c>
      <c r="BA2214" s="27">
        <f t="shared" ref="BA2214" si="65501">IFERROR(V2214/V2192,"..")</f>
        <v>0</v>
      </c>
      <c r="BB2214" s="27">
        <f t="shared" ref="BB2214" si="65502">IFERROR(W2214/W2192,"..")</f>
        <v>1.6129032258064516E-2</v>
      </c>
      <c r="BC2214" s="27">
        <f t="shared" ref="BC2214" si="65503">IFERROR(X2214/X2192,"..")</f>
        <v>0</v>
      </c>
      <c r="BD2214" s="27">
        <f t="shared" ref="BD2214" si="65504">IFERROR(Y2214/Y2192,"..")</f>
        <v>0</v>
      </c>
      <c r="BE2214" s="27">
        <f t="shared" ref="BE2214" si="65505">IFERROR(Z2214/Z2192,"..")</f>
        <v>1.2658227848101266E-2</v>
      </c>
      <c r="BF2214" s="27">
        <f t="shared" ref="BF2214" si="65506">IFERROR(AA2214/AA2192,"..")</f>
        <v>0</v>
      </c>
      <c r="BG2214" s="27">
        <f t="shared" ref="BG2214" si="65507">IFERROR(AB2214/AB2192,"..")</f>
        <v>0</v>
      </c>
      <c r="BH2214" s="27">
        <f t="shared" ref="BH2214" si="65508">IFERROR(AC2214/AC2192,"..")</f>
        <v>3.1578947368421054E-2</v>
      </c>
      <c r="BI2214" s="27">
        <f t="shared" ref="BI2214" si="65509">IFERROR(AD2214/AD2192,"..")</f>
        <v>2.3301479251210892E-2</v>
      </c>
      <c r="BJ2214" s="27">
        <f t="shared" ref="BJ2214" si="65510">IFERROR(AE2214/AE2192,"..")</f>
        <v>5.1464395995134277E-3</v>
      </c>
      <c r="BK2214" s="27">
        <f t="shared" ref="BK2214" si="65511">IFERROR(AF2214/AF2192,"..")</f>
        <v>1.4579191517561299E-2</v>
      </c>
      <c r="BL2214" s="27">
        <f t="shared" ref="BL2214" si="65512">IFERROR(AG2214/AG2192,"..")</f>
        <v>1.2907129172128669E-2</v>
      </c>
      <c r="BM2214" s="27" t="str">
        <f t="shared" ref="BM2214" si="65513">IFERROR(AH2214/AH2192,"..")</f>
        <v>..</v>
      </c>
    </row>
    <row r="2215" spans="1:65" ht="14" x14ac:dyDescent="0.2">
      <c r="A2215" s="10"/>
      <c r="B2215" s="8" t="s">
        <v>65</v>
      </c>
      <c r="C2215" s="7" t="s">
        <v>40</v>
      </c>
      <c r="D2215" s="13">
        <v>384</v>
      </c>
      <c r="E2215" s="13">
        <v>285</v>
      </c>
      <c r="F2215" s="13">
        <v>12</v>
      </c>
      <c r="G2215" s="13">
        <v>0</v>
      </c>
      <c r="H2215" s="13">
        <v>129</v>
      </c>
      <c r="I2215" s="13">
        <v>6</v>
      </c>
      <c r="J2215" s="13">
        <v>30</v>
      </c>
      <c r="K2215" s="13">
        <v>3</v>
      </c>
      <c r="L2215" s="13">
        <v>3</v>
      </c>
      <c r="M2215" s="13">
        <v>0</v>
      </c>
      <c r="N2215" s="13">
        <v>24</v>
      </c>
      <c r="O2215" s="13">
        <v>3</v>
      </c>
      <c r="P2215" s="13">
        <v>78</v>
      </c>
      <c r="Q2215" s="13">
        <v>3</v>
      </c>
      <c r="R2215" s="13">
        <v>0</v>
      </c>
      <c r="S2215" s="13">
        <v>0</v>
      </c>
      <c r="T2215" s="13">
        <v>0</v>
      </c>
      <c r="U2215" s="13">
        <v>0</v>
      </c>
      <c r="V2215" s="13">
        <v>0</v>
      </c>
      <c r="W2215" s="13">
        <v>0</v>
      </c>
      <c r="X2215" s="13">
        <v>0</v>
      </c>
      <c r="Y2215" s="13">
        <v>0</v>
      </c>
      <c r="Z2215" s="13">
        <v>0</v>
      </c>
      <c r="AA2215" s="13">
        <v>0</v>
      </c>
      <c r="AB2215" s="13">
        <v>0</v>
      </c>
      <c r="AC2215" s="13">
        <v>0</v>
      </c>
      <c r="AD2215" s="13">
        <v>288</v>
      </c>
      <c r="AE2215" s="13">
        <v>69</v>
      </c>
      <c r="AF2215" s="13">
        <v>27</v>
      </c>
      <c r="AG2215" s="13">
        <v>384</v>
      </c>
      <c r="AH2215" s="13">
        <v>0</v>
      </c>
      <c r="AI2215" s="27">
        <f>IFERROR(D2215/D2192,"..")</f>
        <v>6.4535645860643344E-3</v>
      </c>
      <c r="AJ2215" s="27">
        <f t="shared" ref="AJ2215" si="65514">IFERROR(E2215/E2192,"..")</f>
        <v>1.3316512475469583E-2</v>
      </c>
      <c r="AK2215" s="27">
        <f t="shared" ref="AK2215" si="65515">IFERROR(F2215/F2192,"..")</f>
        <v>3.5335689045936395E-3</v>
      </c>
      <c r="AL2215" s="27">
        <f t="shared" ref="AL2215" si="65516">IFERROR(G2215/G2192,"..")</f>
        <v>0</v>
      </c>
      <c r="AM2215" s="27">
        <f t="shared" ref="AM2215" si="65517">IFERROR(H2215/H2192,"..")</f>
        <v>2.1816336884830034E-2</v>
      </c>
      <c r="AN2215" s="27">
        <f t="shared" ref="AN2215" si="65518">IFERROR(I2215/I2192,"..")</f>
        <v>7.5187969924812026E-3</v>
      </c>
      <c r="AO2215" s="27">
        <f t="shared" ref="AO2215" si="65519">IFERROR(J2215/J2192,"..")</f>
        <v>6.4683053040103496E-3</v>
      </c>
      <c r="AP2215" s="27">
        <f t="shared" ref="AP2215" si="65520">IFERROR(K2215/K2192,"..")</f>
        <v>6.2893081761006293E-3</v>
      </c>
      <c r="AQ2215" s="27">
        <f t="shared" ref="AQ2215" si="65521">IFERROR(L2215/L2192,"..")</f>
        <v>1.4285714285714285E-2</v>
      </c>
      <c r="AR2215" s="27">
        <f t="shared" ref="AR2215" si="65522">IFERROR(M2215/M2192,"..")</f>
        <v>0</v>
      </c>
      <c r="AS2215" s="27">
        <f t="shared" ref="AS2215" si="65523">IFERROR(N2215/N2192,"..")</f>
        <v>2.9962546816479401E-2</v>
      </c>
      <c r="AT2215" s="27">
        <f t="shared" ref="AT2215" si="65524">IFERROR(O2215/O2192,"..")</f>
        <v>3.4013605442176869E-3</v>
      </c>
      <c r="AU2215" s="27">
        <f t="shared" ref="AU2215" si="65525">IFERROR(P2215/P2192,"..")</f>
        <v>2.3679417122040074E-2</v>
      </c>
      <c r="AV2215" s="27">
        <f t="shared" ref="AV2215" si="65526">IFERROR(Q2215/Q2192,"..")</f>
        <v>3.6363636363636364E-3</v>
      </c>
      <c r="AW2215" s="27">
        <f t="shared" ref="AW2215" si="65527">IFERROR(R2215/R2192,"..")</f>
        <v>0</v>
      </c>
      <c r="AX2215" s="27">
        <f t="shared" ref="AX2215" si="65528">IFERROR(S2215/S2192,"..")</f>
        <v>0</v>
      </c>
      <c r="AY2215" s="27">
        <f t="shared" ref="AY2215" si="65529">IFERROR(T2215/T2192,"..")</f>
        <v>0</v>
      </c>
      <c r="AZ2215" s="27">
        <f t="shared" ref="AZ2215" si="65530">IFERROR(U2215/U2192,"..")</f>
        <v>0</v>
      </c>
      <c r="BA2215" s="27">
        <f t="shared" ref="BA2215" si="65531">IFERROR(V2215/V2192,"..")</f>
        <v>0</v>
      </c>
      <c r="BB2215" s="27">
        <f t="shared" ref="BB2215" si="65532">IFERROR(W2215/W2192,"..")</f>
        <v>0</v>
      </c>
      <c r="BC2215" s="27">
        <f t="shared" ref="BC2215" si="65533">IFERROR(X2215/X2192,"..")</f>
        <v>0</v>
      </c>
      <c r="BD2215" s="27">
        <f t="shared" ref="BD2215" si="65534">IFERROR(Y2215/Y2192,"..")</f>
        <v>0</v>
      </c>
      <c r="BE2215" s="27">
        <f t="shared" ref="BE2215" si="65535">IFERROR(Z2215/Z2192,"..")</f>
        <v>0</v>
      </c>
      <c r="BF2215" s="27">
        <f t="shared" ref="BF2215" si="65536">IFERROR(AA2215/AA2192,"..")</f>
        <v>0</v>
      </c>
      <c r="BG2215" s="27">
        <f t="shared" ref="BG2215" si="65537">IFERROR(AB2215/AB2192,"..")</f>
        <v>0</v>
      </c>
      <c r="BH2215" s="27">
        <f t="shared" ref="BH2215" si="65538">IFERROR(AC2215/AC2192,"..")</f>
        <v>0</v>
      </c>
      <c r="BI2215" s="27">
        <f t="shared" ref="BI2215" si="65539">IFERROR(AD2215/AD2192,"..")</f>
        <v>1.2567089933237335E-2</v>
      </c>
      <c r="BJ2215" s="27">
        <f t="shared" ref="BJ2215" si="65540">IFERROR(AE2215/AE2192,"..")</f>
        <v>2.1521474688874333E-3</v>
      </c>
      <c r="BK2215" s="27">
        <f t="shared" ref="BK2215" si="65541">IFERROR(AF2215/AF2192,"..")</f>
        <v>5.9642147117296221E-3</v>
      </c>
      <c r="BL2215" s="27">
        <f t="shared" ref="BL2215" si="65542">IFERROR(AG2215/AG2192,"..")</f>
        <v>6.4535645860643344E-3</v>
      </c>
      <c r="BM2215" s="27" t="str">
        <f t="shared" ref="BM2215" si="65543">IFERROR(AH2215/AH2192,"..")</f>
        <v>..</v>
      </c>
    </row>
    <row r="2216" spans="1:65" ht="14" x14ac:dyDescent="0.2">
      <c r="A2216" s="9" t="s">
        <v>158</v>
      </c>
      <c r="B2216" s="8" t="s">
        <v>42</v>
      </c>
      <c r="C2216" s="7" t="s">
        <v>40</v>
      </c>
      <c r="D2216" s="12">
        <v>369006</v>
      </c>
      <c r="E2216" s="12">
        <v>133920</v>
      </c>
      <c r="F2216" s="12">
        <v>22632</v>
      </c>
      <c r="G2216" s="12">
        <v>1305</v>
      </c>
      <c r="H2216" s="12">
        <v>28338</v>
      </c>
      <c r="I2216" s="12">
        <v>3168</v>
      </c>
      <c r="J2216" s="12">
        <v>40581</v>
      </c>
      <c r="K2216" s="12">
        <v>3282</v>
      </c>
      <c r="L2216" s="12">
        <v>1032</v>
      </c>
      <c r="M2216" s="12">
        <v>1293</v>
      </c>
      <c r="N2216" s="12">
        <v>4284</v>
      </c>
      <c r="O2216" s="12">
        <v>6087</v>
      </c>
      <c r="P2216" s="12">
        <v>17247</v>
      </c>
      <c r="Q2216" s="12">
        <v>6285</v>
      </c>
      <c r="R2216" s="12">
        <v>1524</v>
      </c>
      <c r="S2216" s="12">
        <v>1134</v>
      </c>
      <c r="T2216" s="12">
        <v>216</v>
      </c>
      <c r="U2216" s="12">
        <v>195</v>
      </c>
      <c r="V2216" s="12">
        <v>3555</v>
      </c>
      <c r="W2216" s="12">
        <v>6492</v>
      </c>
      <c r="X2216" s="12">
        <v>3942</v>
      </c>
      <c r="Y2216" s="12">
        <v>279</v>
      </c>
      <c r="Z2216" s="12">
        <v>1731</v>
      </c>
      <c r="AA2216" s="12">
        <v>2418</v>
      </c>
      <c r="AB2216" s="12">
        <v>2247</v>
      </c>
      <c r="AC2216" s="12">
        <v>2670</v>
      </c>
      <c r="AD2216" s="12">
        <v>158289</v>
      </c>
      <c r="AE2216" s="12">
        <v>187500</v>
      </c>
      <c r="AF2216" s="12">
        <v>23220</v>
      </c>
      <c r="AG2216" s="12">
        <v>369006</v>
      </c>
      <c r="AH2216" s="12">
        <v>0</v>
      </c>
      <c r="AI2216" s="27">
        <f>IFERROR(D2216/D2216,"..")</f>
        <v>1</v>
      </c>
      <c r="AJ2216" s="27">
        <f t="shared" ref="AJ2216" si="65544">IFERROR(E2216/E2216,"..")</f>
        <v>1</v>
      </c>
      <c r="AK2216" s="27">
        <f t="shared" ref="AK2216" si="65545">IFERROR(F2216/F2216,"..")</f>
        <v>1</v>
      </c>
      <c r="AL2216" s="27">
        <f t="shared" ref="AL2216" si="65546">IFERROR(G2216/G2216,"..")</f>
        <v>1</v>
      </c>
      <c r="AM2216" s="27">
        <f t="shared" ref="AM2216" si="65547">IFERROR(H2216/H2216,"..")</f>
        <v>1</v>
      </c>
      <c r="AN2216" s="27">
        <f t="shared" ref="AN2216" si="65548">IFERROR(I2216/I2216,"..")</f>
        <v>1</v>
      </c>
      <c r="AO2216" s="27">
        <f t="shared" ref="AO2216" si="65549">IFERROR(J2216/J2216,"..")</f>
        <v>1</v>
      </c>
      <c r="AP2216" s="27">
        <f t="shared" ref="AP2216" si="65550">IFERROR(K2216/K2216,"..")</f>
        <v>1</v>
      </c>
      <c r="AQ2216" s="27">
        <f t="shared" ref="AQ2216" si="65551">IFERROR(L2216/L2216,"..")</f>
        <v>1</v>
      </c>
      <c r="AR2216" s="27">
        <f t="shared" ref="AR2216" si="65552">IFERROR(M2216/M2216,"..")</f>
        <v>1</v>
      </c>
      <c r="AS2216" s="27">
        <f t="shared" ref="AS2216" si="65553">IFERROR(N2216/N2216,"..")</f>
        <v>1</v>
      </c>
      <c r="AT2216" s="27">
        <f t="shared" ref="AT2216" si="65554">IFERROR(O2216/O2216,"..")</f>
        <v>1</v>
      </c>
      <c r="AU2216" s="27">
        <f t="shared" ref="AU2216" si="65555">IFERROR(P2216/P2216,"..")</f>
        <v>1</v>
      </c>
      <c r="AV2216" s="27">
        <f t="shared" ref="AV2216" si="65556">IFERROR(Q2216/Q2216,"..")</f>
        <v>1</v>
      </c>
      <c r="AW2216" s="27">
        <f t="shared" ref="AW2216" si="65557">IFERROR(R2216/R2216,"..")</f>
        <v>1</v>
      </c>
      <c r="AX2216" s="27">
        <f t="shared" ref="AX2216" si="65558">IFERROR(S2216/S2216,"..")</f>
        <v>1</v>
      </c>
      <c r="AY2216" s="27">
        <f t="shared" ref="AY2216" si="65559">IFERROR(T2216/T2216,"..")</f>
        <v>1</v>
      </c>
      <c r="AZ2216" s="27">
        <f t="shared" ref="AZ2216" si="65560">IFERROR(U2216/U2216,"..")</f>
        <v>1</v>
      </c>
      <c r="BA2216" s="27">
        <f t="shared" ref="BA2216" si="65561">IFERROR(V2216/V2216,"..")</f>
        <v>1</v>
      </c>
      <c r="BB2216" s="27">
        <f t="shared" ref="BB2216" si="65562">IFERROR(W2216/W2216,"..")</f>
        <v>1</v>
      </c>
      <c r="BC2216" s="27">
        <f t="shared" ref="BC2216" si="65563">IFERROR(X2216/X2216,"..")</f>
        <v>1</v>
      </c>
      <c r="BD2216" s="27">
        <f t="shared" ref="BD2216" si="65564">IFERROR(Y2216/Y2216,"..")</f>
        <v>1</v>
      </c>
      <c r="BE2216" s="27">
        <f t="shared" ref="BE2216" si="65565">IFERROR(Z2216/Z2216,"..")</f>
        <v>1</v>
      </c>
      <c r="BF2216" s="27">
        <f t="shared" ref="BF2216" si="65566">IFERROR(AA2216/AA2216,"..")</f>
        <v>1</v>
      </c>
      <c r="BG2216" s="27">
        <f t="shared" ref="BG2216" si="65567">IFERROR(AB2216/AB2216,"..")</f>
        <v>1</v>
      </c>
      <c r="BH2216" s="27">
        <f t="shared" ref="BH2216" si="65568">IFERROR(AC2216/AC2216,"..")</f>
        <v>1</v>
      </c>
      <c r="BI2216" s="27">
        <f t="shared" ref="BI2216" si="65569">IFERROR(AD2216/AD2216,"..")</f>
        <v>1</v>
      </c>
      <c r="BJ2216" s="27">
        <f t="shared" ref="BJ2216" si="65570">IFERROR(AE2216/AE2216,"..")</f>
        <v>1</v>
      </c>
      <c r="BK2216" s="27">
        <f t="shared" ref="BK2216" si="65571">IFERROR(AF2216/AF2216,"..")</f>
        <v>1</v>
      </c>
      <c r="BL2216" s="27">
        <f t="shared" ref="BL2216" si="65572">IFERROR(AG2216/AG2216,"..")</f>
        <v>1</v>
      </c>
      <c r="BM2216" s="27" t="str">
        <f t="shared" ref="BM2216" si="65573">IFERROR(AH2216/AH2216,"..")</f>
        <v>..</v>
      </c>
    </row>
    <row r="2217" spans="1:65" ht="14" x14ac:dyDescent="0.2">
      <c r="A2217" s="11"/>
      <c r="B2217" s="8" t="s">
        <v>43</v>
      </c>
      <c r="C2217" s="7" t="s">
        <v>40</v>
      </c>
      <c r="D2217" s="13">
        <v>63699</v>
      </c>
      <c r="E2217" s="13">
        <v>18747</v>
      </c>
      <c r="F2217" s="13">
        <v>4446</v>
      </c>
      <c r="G2217" s="13">
        <v>300</v>
      </c>
      <c r="H2217" s="13">
        <v>2088</v>
      </c>
      <c r="I2217" s="13">
        <v>396</v>
      </c>
      <c r="J2217" s="13">
        <v>6804</v>
      </c>
      <c r="K2217" s="13">
        <v>501</v>
      </c>
      <c r="L2217" s="13">
        <v>177</v>
      </c>
      <c r="M2217" s="13">
        <v>306</v>
      </c>
      <c r="N2217" s="13">
        <v>477</v>
      </c>
      <c r="O2217" s="13">
        <v>1302</v>
      </c>
      <c r="P2217" s="13">
        <v>1254</v>
      </c>
      <c r="Q2217" s="13">
        <v>924</v>
      </c>
      <c r="R2217" s="13">
        <v>294</v>
      </c>
      <c r="S2217" s="13">
        <v>195</v>
      </c>
      <c r="T2217" s="13">
        <v>51</v>
      </c>
      <c r="U2217" s="13">
        <v>57</v>
      </c>
      <c r="V2217" s="13">
        <v>372</v>
      </c>
      <c r="W2217" s="13">
        <v>1038</v>
      </c>
      <c r="X2217" s="13">
        <v>996</v>
      </c>
      <c r="Y2217" s="13">
        <v>36</v>
      </c>
      <c r="Z2217" s="13">
        <v>48</v>
      </c>
      <c r="AA2217" s="13">
        <v>228</v>
      </c>
      <c r="AB2217" s="13">
        <v>234</v>
      </c>
      <c r="AC2217" s="13">
        <v>168</v>
      </c>
      <c r="AD2217" s="13">
        <v>22110</v>
      </c>
      <c r="AE2217" s="13">
        <v>38271</v>
      </c>
      <c r="AF2217" s="13">
        <v>3315</v>
      </c>
      <c r="AG2217" s="13">
        <v>63699</v>
      </c>
      <c r="AH2217" s="13">
        <v>0</v>
      </c>
      <c r="AI2217" s="27">
        <f>IFERROR(D2217/D2216,"..")</f>
        <v>0.17262320937870929</v>
      </c>
      <c r="AJ2217" s="27">
        <f t="shared" ref="AJ2217" si="65574">IFERROR(E2217/E2216,"..")</f>
        <v>0.13998655913978494</v>
      </c>
      <c r="AK2217" s="27">
        <f t="shared" ref="AK2217" si="65575">IFERROR(F2217/F2216,"..")</f>
        <v>0.1964475079533404</v>
      </c>
      <c r="AL2217" s="27">
        <f t="shared" ref="AL2217" si="65576">IFERROR(G2217/G2216,"..")</f>
        <v>0.22988505747126436</v>
      </c>
      <c r="AM2217" s="27">
        <f t="shared" ref="AM2217" si="65577">IFERROR(H2217/H2216,"..")</f>
        <v>7.3681981791234391E-2</v>
      </c>
      <c r="AN2217" s="27">
        <f t="shared" ref="AN2217" si="65578">IFERROR(I2217/I2216,"..")</f>
        <v>0.125</v>
      </c>
      <c r="AO2217" s="27">
        <f t="shared" ref="AO2217" si="65579">IFERROR(J2217/J2216,"..")</f>
        <v>0.16766467065868262</v>
      </c>
      <c r="AP2217" s="27">
        <f t="shared" ref="AP2217" si="65580">IFERROR(K2217/K2216,"..")</f>
        <v>0.15265082266910421</v>
      </c>
      <c r="AQ2217" s="27">
        <f t="shared" ref="AQ2217" si="65581">IFERROR(L2217/L2216,"..")</f>
        <v>0.17151162790697674</v>
      </c>
      <c r="AR2217" s="27">
        <f t="shared" ref="AR2217" si="65582">IFERROR(M2217/M2216,"..")</f>
        <v>0.23665893271461716</v>
      </c>
      <c r="AS2217" s="27">
        <f t="shared" ref="AS2217" si="65583">IFERROR(N2217/N2216,"..")</f>
        <v>0.11134453781512606</v>
      </c>
      <c r="AT2217" s="27">
        <f t="shared" ref="AT2217" si="65584">IFERROR(O2217/O2216,"..")</f>
        <v>0.21389847215377034</v>
      </c>
      <c r="AU2217" s="27">
        <f t="shared" ref="AU2217" si="65585">IFERROR(P2217/P2216,"..")</f>
        <v>7.2708297095146979E-2</v>
      </c>
      <c r="AV2217" s="27">
        <f t="shared" ref="AV2217" si="65586">IFERROR(Q2217/Q2216,"..")</f>
        <v>0.14701670644391407</v>
      </c>
      <c r="AW2217" s="27">
        <f t="shared" ref="AW2217" si="65587">IFERROR(R2217/R2216,"..")</f>
        <v>0.19291338582677164</v>
      </c>
      <c r="AX2217" s="27">
        <f t="shared" ref="AX2217" si="65588">IFERROR(S2217/S2216,"..")</f>
        <v>0.17195767195767195</v>
      </c>
      <c r="AY2217" s="27">
        <f t="shared" ref="AY2217" si="65589">IFERROR(T2217/T2216,"..")</f>
        <v>0.2361111111111111</v>
      </c>
      <c r="AZ2217" s="27">
        <f t="shared" ref="AZ2217" si="65590">IFERROR(U2217/U2216,"..")</f>
        <v>0.29230769230769232</v>
      </c>
      <c r="BA2217" s="27">
        <f t="shared" ref="BA2217" si="65591">IFERROR(V2217/V2216,"..")</f>
        <v>0.10464135021097046</v>
      </c>
      <c r="BB2217" s="27">
        <f t="shared" ref="BB2217" si="65592">IFERROR(W2217/W2216,"..")</f>
        <v>0.15988909426987061</v>
      </c>
      <c r="BC2217" s="27">
        <f t="shared" ref="BC2217" si="65593">IFERROR(X2217/X2216,"..")</f>
        <v>0.25266362252663621</v>
      </c>
      <c r="BD2217" s="27">
        <f t="shared" ref="BD2217" si="65594">IFERROR(Y2217/Y2216,"..")</f>
        <v>0.12903225806451613</v>
      </c>
      <c r="BE2217" s="27">
        <f t="shared" ref="BE2217" si="65595">IFERROR(Z2217/Z2216,"..")</f>
        <v>2.7729636048526862E-2</v>
      </c>
      <c r="BF2217" s="27">
        <f t="shared" ref="BF2217" si="65596">IFERROR(AA2217/AA2216,"..")</f>
        <v>9.4292803970223327E-2</v>
      </c>
      <c r="BG2217" s="27">
        <f t="shared" ref="BG2217" si="65597">IFERROR(AB2217/AB2216,"..")</f>
        <v>0.1041388518024032</v>
      </c>
      <c r="BH2217" s="27">
        <f t="shared" ref="BH2217" si="65598">IFERROR(AC2217/AC2216,"..")</f>
        <v>6.2921348314606745E-2</v>
      </c>
      <c r="BI2217" s="27">
        <f t="shared" ref="BI2217" si="65599">IFERROR(AD2217/AD2216,"..")</f>
        <v>0.13968121600363892</v>
      </c>
      <c r="BJ2217" s="27">
        <f t="shared" ref="BJ2217" si="65600">IFERROR(AE2217/AE2216,"..")</f>
        <v>0.20411199999999999</v>
      </c>
      <c r="BK2217" s="27">
        <f t="shared" ref="BK2217" si="65601">IFERROR(AF2217/AF2216,"..")</f>
        <v>0.14276485788113696</v>
      </c>
      <c r="BL2217" s="27">
        <f t="shared" ref="BL2217" si="65602">IFERROR(AG2217/AG2216,"..")</f>
        <v>0.17262320937870929</v>
      </c>
      <c r="BM2217" s="27" t="str">
        <f t="shared" ref="BM2217" si="65603">IFERROR(AH2217/AH2216,"..")</f>
        <v>..</v>
      </c>
    </row>
    <row r="2218" spans="1:65" ht="14" x14ac:dyDescent="0.2">
      <c r="A2218" s="11"/>
      <c r="B2218" s="8" t="s">
        <v>44</v>
      </c>
      <c r="C2218" s="7" t="s">
        <v>40</v>
      </c>
      <c r="D2218" s="12">
        <v>20922</v>
      </c>
      <c r="E2218" s="12">
        <v>4989</v>
      </c>
      <c r="F2218" s="12">
        <v>1284</v>
      </c>
      <c r="G2218" s="12">
        <v>99</v>
      </c>
      <c r="H2218" s="12">
        <v>366</v>
      </c>
      <c r="I2218" s="12">
        <v>105</v>
      </c>
      <c r="J2218" s="12">
        <v>1758</v>
      </c>
      <c r="K2218" s="12">
        <v>135</v>
      </c>
      <c r="L2218" s="12">
        <v>42</v>
      </c>
      <c r="M2218" s="12">
        <v>120</v>
      </c>
      <c r="N2218" s="12">
        <v>141</v>
      </c>
      <c r="O2218" s="12">
        <v>402</v>
      </c>
      <c r="P2218" s="12">
        <v>318</v>
      </c>
      <c r="Q2218" s="12">
        <v>276</v>
      </c>
      <c r="R2218" s="12">
        <v>99</v>
      </c>
      <c r="S2218" s="12">
        <v>66</v>
      </c>
      <c r="T2218" s="12">
        <v>9</v>
      </c>
      <c r="U2218" s="12">
        <v>21</v>
      </c>
      <c r="V2218" s="12">
        <v>111</v>
      </c>
      <c r="W2218" s="12">
        <v>438</v>
      </c>
      <c r="X2218" s="12">
        <v>420</v>
      </c>
      <c r="Y2218" s="12">
        <v>6</v>
      </c>
      <c r="Z2218" s="12">
        <v>9</v>
      </c>
      <c r="AA2218" s="12">
        <v>165</v>
      </c>
      <c r="AB2218" s="12">
        <v>63</v>
      </c>
      <c r="AC2218" s="12">
        <v>57</v>
      </c>
      <c r="AD2218" s="12">
        <v>6327</v>
      </c>
      <c r="AE2218" s="12">
        <v>13431</v>
      </c>
      <c r="AF2218" s="12">
        <v>1164</v>
      </c>
      <c r="AG2218" s="12">
        <v>20922</v>
      </c>
      <c r="AH2218" s="12">
        <v>0</v>
      </c>
      <c r="AI2218" s="27">
        <f>IFERROR(D2218/D2216,"..")</f>
        <v>5.6698265068860672E-2</v>
      </c>
      <c r="AJ2218" s="27">
        <f t="shared" ref="AJ2218" si="65604">IFERROR(E2218/E2216,"..")</f>
        <v>3.7253584229390679E-2</v>
      </c>
      <c r="AK2218" s="27">
        <f t="shared" ref="AK2218" si="65605">IFERROR(F2218/F2216,"..")</f>
        <v>5.6733828207847295E-2</v>
      </c>
      <c r="AL2218" s="27">
        <f t="shared" ref="AL2218" si="65606">IFERROR(G2218/G2216,"..")</f>
        <v>7.586206896551724E-2</v>
      </c>
      <c r="AM2218" s="27">
        <f t="shared" ref="AM2218" si="65607">IFERROR(H2218/H2216,"..")</f>
        <v>1.2915519796739361E-2</v>
      </c>
      <c r="AN2218" s="27">
        <f t="shared" ref="AN2218" si="65608">IFERROR(I2218/I2216,"..")</f>
        <v>3.3143939393939392E-2</v>
      </c>
      <c r="AO2218" s="27">
        <f t="shared" ref="AO2218" si="65609">IFERROR(J2218/J2216,"..")</f>
        <v>4.3320765875656093E-2</v>
      </c>
      <c r="AP2218" s="27">
        <f t="shared" ref="AP2218" si="65610">IFERROR(K2218/K2216,"..")</f>
        <v>4.113345521023766E-2</v>
      </c>
      <c r="AQ2218" s="27">
        <f t="shared" ref="AQ2218" si="65611">IFERROR(L2218/L2216,"..")</f>
        <v>4.0697674418604654E-2</v>
      </c>
      <c r="AR2218" s="27">
        <f t="shared" ref="AR2218" si="65612">IFERROR(M2218/M2216,"..")</f>
        <v>9.2807424593967514E-2</v>
      </c>
      <c r="AS2218" s="27">
        <f t="shared" ref="AS2218" si="65613">IFERROR(N2218/N2216,"..")</f>
        <v>3.2913165266106444E-2</v>
      </c>
      <c r="AT2218" s="27">
        <f t="shared" ref="AT2218" si="65614">IFERROR(O2218/O2216,"..")</f>
        <v>6.6042385411532775E-2</v>
      </c>
      <c r="AU2218" s="27">
        <f t="shared" ref="AU2218" si="65615">IFERROR(P2218/P2216,"..")</f>
        <v>1.8437989215515743E-2</v>
      </c>
      <c r="AV2218" s="27">
        <f t="shared" ref="AV2218" si="65616">IFERROR(Q2218/Q2216,"..")</f>
        <v>4.3914081145584725E-2</v>
      </c>
      <c r="AW2218" s="27">
        <f t="shared" ref="AW2218" si="65617">IFERROR(R2218/R2216,"..")</f>
        <v>6.4960629921259838E-2</v>
      </c>
      <c r="AX2218" s="27">
        <f t="shared" ref="AX2218" si="65618">IFERROR(S2218/S2216,"..")</f>
        <v>5.8201058201058198E-2</v>
      </c>
      <c r="AY2218" s="27">
        <f t="shared" ref="AY2218" si="65619">IFERROR(T2218/T2216,"..")</f>
        <v>4.1666666666666664E-2</v>
      </c>
      <c r="AZ2218" s="27">
        <f t="shared" ref="AZ2218" si="65620">IFERROR(U2218/U2216,"..")</f>
        <v>0.1076923076923077</v>
      </c>
      <c r="BA2218" s="27">
        <f t="shared" ref="BA2218" si="65621">IFERROR(V2218/V2216,"..")</f>
        <v>3.1223628691983123E-2</v>
      </c>
      <c r="BB2218" s="27">
        <f t="shared" ref="BB2218" si="65622">IFERROR(W2218/W2216,"..")</f>
        <v>6.7467652495378921E-2</v>
      </c>
      <c r="BC2218" s="27">
        <f t="shared" ref="BC2218" si="65623">IFERROR(X2218/X2216,"..")</f>
        <v>0.106544901065449</v>
      </c>
      <c r="BD2218" s="27">
        <f t="shared" ref="BD2218" si="65624">IFERROR(Y2218/Y2216,"..")</f>
        <v>2.1505376344086023E-2</v>
      </c>
      <c r="BE2218" s="27">
        <f t="shared" ref="BE2218" si="65625">IFERROR(Z2218/Z2216,"..")</f>
        <v>5.1993067590987872E-3</v>
      </c>
      <c r="BF2218" s="27">
        <f t="shared" ref="BF2218" si="65626">IFERROR(AA2218/AA2216,"..")</f>
        <v>6.8238213399503728E-2</v>
      </c>
      <c r="BG2218" s="27">
        <f t="shared" ref="BG2218" si="65627">IFERROR(AB2218/AB2216,"..")</f>
        <v>2.8037383177570093E-2</v>
      </c>
      <c r="BH2218" s="27">
        <f t="shared" ref="BH2218" si="65628">IFERROR(AC2218/AC2216,"..")</f>
        <v>2.1348314606741574E-2</v>
      </c>
      <c r="BI2218" s="27">
        <f t="shared" ref="BI2218" si="65629">IFERROR(AD2218/AD2216,"..")</f>
        <v>3.9971191933741448E-2</v>
      </c>
      <c r="BJ2218" s="27">
        <f t="shared" ref="BJ2218" si="65630">IFERROR(AE2218/AE2216,"..")</f>
        <v>7.1632000000000001E-2</v>
      </c>
      <c r="BK2218" s="27">
        <f t="shared" ref="BK2218" si="65631">IFERROR(AF2218/AF2216,"..")</f>
        <v>5.0129198966408266E-2</v>
      </c>
      <c r="BL2218" s="27">
        <f t="shared" ref="BL2218" si="65632">IFERROR(AG2218/AG2216,"..")</f>
        <v>5.6698265068860672E-2</v>
      </c>
      <c r="BM2218" s="27" t="str">
        <f t="shared" ref="BM2218" si="65633">IFERROR(AH2218/AH2216,"..")</f>
        <v>..</v>
      </c>
    </row>
    <row r="2219" spans="1:65" ht="14" x14ac:dyDescent="0.2">
      <c r="A2219" s="11"/>
      <c r="B2219" s="8" t="s">
        <v>45</v>
      </c>
      <c r="C2219" s="7" t="s">
        <v>40</v>
      </c>
      <c r="D2219" s="13">
        <v>21816</v>
      </c>
      <c r="E2219" s="13">
        <v>6570</v>
      </c>
      <c r="F2219" s="13">
        <v>1590</v>
      </c>
      <c r="G2219" s="13">
        <v>117</v>
      </c>
      <c r="H2219" s="13">
        <v>729</v>
      </c>
      <c r="I2219" s="13">
        <v>135</v>
      </c>
      <c r="J2219" s="13">
        <v>2382</v>
      </c>
      <c r="K2219" s="13">
        <v>159</v>
      </c>
      <c r="L2219" s="13">
        <v>60</v>
      </c>
      <c r="M2219" s="13">
        <v>90</v>
      </c>
      <c r="N2219" s="13">
        <v>186</v>
      </c>
      <c r="O2219" s="13">
        <v>486</v>
      </c>
      <c r="P2219" s="13">
        <v>411</v>
      </c>
      <c r="Q2219" s="13">
        <v>315</v>
      </c>
      <c r="R2219" s="13">
        <v>96</v>
      </c>
      <c r="S2219" s="13">
        <v>63</v>
      </c>
      <c r="T2219" s="13">
        <v>24</v>
      </c>
      <c r="U2219" s="13">
        <v>12</v>
      </c>
      <c r="V2219" s="13">
        <v>123</v>
      </c>
      <c r="W2219" s="13">
        <v>351</v>
      </c>
      <c r="X2219" s="13">
        <v>333</v>
      </c>
      <c r="Y2219" s="13">
        <v>12</v>
      </c>
      <c r="Z2219" s="13">
        <v>18</v>
      </c>
      <c r="AA2219" s="13">
        <v>45</v>
      </c>
      <c r="AB2219" s="13">
        <v>87</v>
      </c>
      <c r="AC2219" s="13">
        <v>45</v>
      </c>
      <c r="AD2219" s="13">
        <v>7665</v>
      </c>
      <c r="AE2219" s="13">
        <v>13065</v>
      </c>
      <c r="AF2219" s="13">
        <v>1089</v>
      </c>
      <c r="AG2219" s="13">
        <v>21816</v>
      </c>
      <c r="AH2219" s="13">
        <v>0</v>
      </c>
      <c r="AI2219" s="27">
        <f>IFERROR(D2219/D2216,"..")</f>
        <v>5.9120989902603206E-2</v>
      </c>
      <c r="AJ2219" s="27">
        <f t="shared" ref="AJ2219" si="65634">IFERROR(E2219/E2216,"..")</f>
        <v>4.9059139784946235E-2</v>
      </c>
      <c r="AK2219" s="27">
        <f t="shared" ref="AK2219" si="65635">IFERROR(F2219/F2216,"..")</f>
        <v>7.0254506892895016E-2</v>
      </c>
      <c r="AL2219" s="27">
        <f t="shared" ref="AL2219" si="65636">IFERROR(G2219/G2216,"..")</f>
        <v>8.9655172413793102E-2</v>
      </c>
      <c r="AM2219" s="27">
        <f t="shared" ref="AM2219" si="65637">IFERROR(H2219/H2216,"..")</f>
        <v>2.5725174677112005E-2</v>
      </c>
      <c r="AN2219" s="27">
        <f t="shared" ref="AN2219" si="65638">IFERROR(I2219/I2216,"..")</f>
        <v>4.261363636363636E-2</v>
      </c>
      <c r="AO2219" s="27">
        <f t="shared" ref="AO2219" si="65639">IFERROR(J2219/J2216,"..")</f>
        <v>5.8697419974865085E-2</v>
      </c>
      <c r="AP2219" s="27">
        <f t="shared" ref="AP2219" si="65640">IFERROR(K2219/K2216,"..")</f>
        <v>4.8446069469835464E-2</v>
      </c>
      <c r="AQ2219" s="27">
        <f t="shared" ref="AQ2219" si="65641">IFERROR(L2219/L2216,"..")</f>
        <v>5.8139534883720929E-2</v>
      </c>
      <c r="AR2219" s="27">
        <f t="shared" ref="AR2219" si="65642">IFERROR(M2219/M2216,"..")</f>
        <v>6.9605568445475635E-2</v>
      </c>
      <c r="AS2219" s="27">
        <f t="shared" ref="AS2219" si="65643">IFERROR(N2219/N2216,"..")</f>
        <v>4.341736694677871E-2</v>
      </c>
      <c r="AT2219" s="27">
        <f t="shared" ref="AT2219" si="65644">IFERROR(O2219/O2216,"..")</f>
        <v>7.9842286840808283E-2</v>
      </c>
      <c r="AU2219" s="27">
        <f t="shared" ref="AU2219" si="65645">IFERROR(P2219/P2216,"..")</f>
        <v>2.3830231344581666E-2</v>
      </c>
      <c r="AV2219" s="27">
        <f t="shared" ref="AV2219" si="65646">IFERROR(Q2219/Q2216,"..")</f>
        <v>5.0119331742243436E-2</v>
      </c>
      <c r="AW2219" s="27">
        <f t="shared" ref="AW2219" si="65647">IFERROR(R2219/R2216,"..")</f>
        <v>6.2992125984251968E-2</v>
      </c>
      <c r="AX2219" s="27">
        <f t="shared" ref="AX2219" si="65648">IFERROR(S2219/S2216,"..")</f>
        <v>5.5555555555555552E-2</v>
      </c>
      <c r="AY2219" s="27">
        <f t="shared" ref="AY2219" si="65649">IFERROR(T2219/T2216,"..")</f>
        <v>0.1111111111111111</v>
      </c>
      <c r="AZ2219" s="27">
        <f t="shared" ref="AZ2219" si="65650">IFERROR(U2219/U2216,"..")</f>
        <v>6.1538461538461542E-2</v>
      </c>
      <c r="BA2219" s="27">
        <f t="shared" ref="BA2219" si="65651">IFERROR(V2219/V2216,"..")</f>
        <v>3.4599156118143459E-2</v>
      </c>
      <c r="BB2219" s="27">
        <f t="shared" ref="BB2219" si="65652">IFERROR(W2219/W2216,"..")</f>
        <v>5.4066543438077631E-2</v>
      </c>
      <c r="BC2219" s="27">
        <f t="shared" ref="BC2219" si="65653">IFERROR(X2219/X2216,"..")</f>
        <v>8.4474885844748854E-2</v>
      </c>
      <c r="BD2219" s="27">
        <f t="shared" ref="BD2219" si="65654">IFERROR(Y2219/Y2216,"..")</f>
        <v>4.3010752688172046E-2</v>
      </c>
      <c r="BE2219" s="27">
        <f t="shared" ref="BE2219" si="65655">IFERROR(Z2219/Z2216,"..")</f>
        <v>1.0398613518197574E-2</v>
      </c>
      <c r="BF2219" s="27">
        <f t="shared" ref="BF2219" si="65656">IFERROR(AA2219/AA2216,"..")</f>
        <v>1.8610421836228287E-2</v>
      </c>
      <c r="BG2219" s="27">
        <f t="shared" ref="BG2219" si="65657">IFERROR(AB2219/AB2216,"..")</f>
        <v>3.8718291054739652E-2</v>
      </c>
      <c r="BH2219" s="27">
        <f t="shared" ref="BH2219" si="65658">IFERROR(AC2219/AC2216,"..")</f>
        <v>1.6853932584269662E-2</v>
      </c>
      <c r="BI2219" s="27">
        <f t="shared" ref="BI2219" si="65659">IFERROR(AD2219/AD2216,"..")</f>
        <v>4.8424085059606166E-2</v>
      </c>
      <c r="BJ2219" s="27">
        <f t="shared" ref="BJ2219" si="65660">IFERROR(AE2219/AE2216,"..")</f>
        <v>6.9680000000000006E-2</v>
      </c>
      <c r="BK2219" s="27">
        <f t="shared" ref="BK2219" si="65661">IFERROR(AF2219/AF2216,"..")</f>
        <v>4.6899224806201553E-2</v>
      </c>
      <c r="BL2219" s="27">
        <f t="shared" ref="BL2219" si="65662">IFERROR(AG2219/AG2216,"..")</f>
        <v>5.9120989902603206E-2</v>
      </c>
      <c r="BM2219" s="27" t="str">
        <f t="shared" ref="BM2219" si="65663">IFERROR(AH2219/AH2216,"..")</f>
        <v>..</v>
      </c>
    </row>
    <row r="2220" spans="1:65" ht="14" x14ac:dyDescent="0.2">
      <c r="A2220" s="11"/>
      <c r="B2220" s="8" t="s">
        <v>46</v>
      </c>
      <c r="C2220" s="7" t="s">
        <v>40</v>
      </c>
      <c r="D2220" s="12">
        <v>20958</v>
      </c>
      <c r="E2220" s="12">
        <v>7188</v>
      </c>
      <c r="F2220" s="12">
        <v>1572</v>
      </c>
      <c r="G2220" s="12">
        <v>84</v>
      </c>
      <c r="H2220" s="12">
        <v>993</v>
      </c>
      <c r="I2220" s="12">
        <v>156</v>
      </c>
      <c r="J2220" s="12">
        <v>2661</v>
      </c>
      <c r="K2220" s="12">
        <v>204</v>
      </c>
      <c r="L2220" s="12">
        <v>78</v>
      </c>
      <c r="M2220" s="12">
        <v>99</v>
      </c>
      <c r="N2220" s="12">
        <v>150</v>
      </c>
      <c r="O2220" s="12">
        <v>414</v>
      </c>
      <c r="P2220" s="12">
        <v>519</v>
      </c>
      <c r="Q2220" s="12">
        <v>333</v>
      </c>
      <c r="R2220" s="12">
        <v>99</v>
      </c>
      <c r="S2220" s="12">
        <v>66</v>
      </c>
      <c r="T2220" s="12">
        <v>15</v>
      </c>
      <c r="U2220" s="12">
        <v>18</v>
      </c>
      <c r="V2220" s="12">
        <v>135</v>
      </c>
      <c r="W2220" s="12">
        <v>249</v>
      </c>
      <c r="X2220" s="12">
        <v>243</v>
      </c>
      <c r="Y2220" s="12">
        <v>21</v>
      </c>
      <c r="Z2220" s="12">
        <v>21</v>
      </c>
      <c r="AA2220" s="12">
        <v>15</v>
      </c>
      <c r="AB2220" s="12">
        <v>84</v>
      </c>
      <c r="AC2220" s="12">
        <v>69</v>
      </c>
      <c r="AD2220" s="12">
        <v>8118</v>
      </c>
      <c r="AE2220" s="12">
        <v>11778</v>
      </c>
      <c r="AF2220" s="12">
        <v>1065</v>
      </c>
      <c r="AG2220" s="12">
        <v>20958</v>
      </c>
      <c r="AH2220" s="12">
        <v>0</v>
      </c>
      <c r="AI2220" s="27">
        <f>IFERROR(D2220/D2216,"..")</f>
        <v>5.679582445813889E-2</v>
      </c>
      <c r="AJ2220" s="27">
        <f t="shared" ref="AJ2220" si="65664">IFERROR(E2220/E2216,"..")</f>
        <v>5.367383512544803E-2</v>
      </c>
      <c r="AK2220" s="27">
        <f t="shared" ref="AK2220" si="65665">IFERROR(F2220/F2216,"..")</f>
        <v>6.9459172852598089E-2</v>
      </c>
      <c r="AL2220" s="27">
        <f t="shared" ref="AL2220" si="65666">IFERROR(G2220/G2216,"..")</f>
        <v>6.4367816091954022E-2</v>
      </c>
      <c r="AM2220" s="27">
        <f t="shared" ref="AM2220" si="65667">IFERROR(H2220/H2216,"..")</f>
        <v>3.504128731738302E-2</v>
      </c>
      <c r="AN2220" s="27">
        <f t="shared" ref="AN2220" si="65668">IFERROR(I2220/I2216,"..")</f>
        <v>4.924242424242424E-2</v>
      </c>
      <c r="AO2220" s="27">
        <f t="shared" ref="AO2220" si="65669">IFERROR(J2220/J2216,"..")</f>
        <v>6.5572558586530647E-2</v>
      </c>
      <c r="AP2220" s="27">
        <f t="shared" ref="AP2220" si="65670">IFERROR(K2220/K2216,"..")</f>
        <v>6.2157221206581355E-2</v>
      </c>
      <c r="AQ2220" s="27">
        <f t="shared" ref="AQ2220" si="65671">IFERROR(L2220/L2216,"..")</f>
        <v>7.5581395348837205E-2</v>
      </c>
      <c r="AR2220" s="27">
        <f t="shared" ref="AR2220" si="65672">IFERROR(M2220/M2216,"..")</f>
        <v>7.6566125290023199E-2</v>
      </c>
      <c r="AS2220" s="27">
        <f t="shared" ref="AS2220" si="65673">IFERROR(N2220/N2216,"..")</f>
        <v>3.5014005602240897E-2</v>
      </c>
      <c r="AT2220" s="27">
        <f t="shared" ref="AT2220" si="65674">IFERROR(O2220/O2216,"..")</f>
        <v>6.8013799901429278E-2</v>
      </c>
      <c r="AU2220" s="27">
        <f t="shared" ref="AU2220" si="65675">IFERROR(P2220/P2216,"..")</f>
        <v>3.0092189946077579E-2</v>
      </c>
      <c r="AV2220" s="27">
        <f t="shared" ref="AV2220" si="65676">IFERROR(Q2220/Q2216,"..")</f>
        <v>5.2983293556085921E-2</v>
      </c>
      <c r="AW2220" s="27">
        <f t="shared" ref="AW2220" si="65677">IFERROR(R2220/R2216,"..")</f>
        <v>6.4960629921259838E-2</v>
      </c>
      <c r="AX2220" s="27">
        <f t="shared" ref="AX2220" si="65678">IFERROR(S2220/S2216,"..")</f>
        <v>5.8201058201058198E-2</v>
      </c>
      <c r="AY2220" s="27">
        <f t="shared" ref="AY2220" si="65679">IFERROR(T2220/T2216,"..")</f>
        <v>6.9444444444444448E-2</v>
      </c>
      <c r="AZ2220" s="27">
        <f t="shared" ref="AZ2220" si="65680">IFERROR(U2220/U2216,"..")</f>
        <v>9.2307692307692313E-2</v>
      </c>
      <c r="BA2220" s="27">
        <f t="shared" ref="BA2220" si="65681">IFERROR(V2220/V2216,"..")</f>
        <v>3.7974683544303799E-2</v>
      </c>
      <c r="BB2220" s="27">
        <f t="shared" ref="BB2220" si="65682">IFERROR(W2220/W2216,"..")</f>
        <v>3.8354898336414048E-2</v>
      </c>
      <c r="BC2220" s="27">
        <f t="shared" ref="BC2220" si="65683">IFERROR(X2220/X2216,"..")</f>
        <v>6.1643835616438353E-2</v>
      </c>
      <c r="BD2220" s="27">
        <f t="shared" ref="BD2220" si="65684">IFERROR(Y2220/Y2216,"..")</f>
        <v>7.5268817204301078E-2</v>
      </c>
      <c r="BE2220" s="27">
        <f t="shared" ref="BE2220" si="65685">IFERROR(Z2220/Z2216,"..")</f>
        <v>1.2131715771230503E-2</v>
      </c>
      <c r="BF2220" s="27">
        <f t="shared" ref="BF2220" si="65686">IFERROR(AA2220/AA2216,"..")</f>
        <v>6.2034739454094297E-3</v>
      </c>
      <c r="BG2220" s="27">
        <f t="shared" ref="BG2220" si="65687">IFERROR(AB2220/AB2216,"..")</f>
        <v>3.7383177570093455E-2</v>
      </c>
      <c r="BH2220" s="27">
        <f t="shared" ref="BH2220" si="65688">IFERROR(AC2220/AC2216,"..")</f>
        <v>2.5842696629213482E-2</v>
      </c>
      <c r="BI2220" s="27">
        <f t="shared" ref="BI2220" si="65689">IFERROR(AD2220/AD2216,"..")</f>
        <v>5.1285939010291305E-2</v>
      </c>
      <c r="BJ2220" s="27">
        <f t="shared" ref="BJ2220" si="65690">IFERROR(AE2220/AE2216,"..")</f>
        <v>6.2815999999999997E-2</v>
      </c>
      <c r="BK2220" s="27">
        <f t="shared" ref="BK2220" si="65691">IFERROR(AF2220/AF2216,"..")</f>
        <v>4.5865633074935401E-2</v>
      </c>
      <c r="BL2220" s="27">
        <f t="shared" ref="BL2220" si="65692">IFERROR(AG2220/AG2216,"..")</f>
        <v>5.679582445813889E-2</v>
      </c>
      <c r="BM2220" s="27" t="str">
        <f t="shared" ref="BM2220" si="65693">IFERROR(AH2220/AH2216,"..")</f>
        <v>..</v>
      </c>
    </row>
    <row r="2221" spans="1:65" ht="14" x14ac:dyDescent="0.2">
      <c r="A2221" s="11"/>
      <c r="B2221" s="8" t="s">
        <v>47</v>
      </c>
      <c r="C2221" s="7" t="s">
        <v>40</v>
      </c>
      <c r="D2221" s="13">
        <v>82971</v>
      </c>
      <c r="E2221" s="13">
        <v>20808</v>
      </c>
      <c r="F2221" s="13">
        <v>5088</v>
      </c>
      <c r="G2221" s="13">
        <v>255</v>
      </c>
      <c r="H2221" s="13">
        <v>2337</v>
      </c>
      <c r="I2221" s="13">
        <v>504</v>
      </c>
      <c r="J2221" s="13">
        <v>7371</v>
      </c>
      <c r="K2221" s="13">
        <v>630</v>
      </c>
      <c r="L2221" s="13">
        <v>162</v>
      </c>
      <c r="M2221" s="13">
        <v>306</v>
      </c>
      <c r="N2221" s="13">
        <v>423</v>
      </c>
      <c r="O2221" s="13">
        <v>1398</v>
      </c>
      <c r="P2221" s="13">
        <v>1596</v>
      </c>
      <c r="Q2221" s="13">
        <v>996</v>
      </c>
      <c r="R2221" s="13">
        <v>324</v>
      </c>
      <c r="S2221" s="13">
        <v>234</v>
      </c>
      <c r="T2221" s="13">
        <v>39</v>
      </c>
      <c r="U2221" s="13">
        <v>57</v>
      </c>
      <c r="V2221" s="13">
        <v>672</v>
      </c>
      <c r="W2221" s="13">
        <v>2358</v>
      </c>
      <c r="X2221" s="13">
        <v>1164</v>
      </c>
      <c r="Y2221" s="13">
        <v>69</v>
      </c>
      <c r="Z2221" s="13">
        <v>465</v>
      </c>
      <c r="AA2221" s="13">
        <v>1644</v>
      </c>
      <c r="AB2221" s="13">
        <v>777</v>
      </c>
      <c r="AC2221" s="13">
        <v>1137</v>
      </c>
      <c r="AD2221" s="13">
        <v>29340</v>
      </c>
      <c r="AE2221" s="13">
        <v>49659</v>
      </c>
      <c r="AF2221" s="13">
        <v>3972</v>
      </c>
      <c r="AG2221" s="13">
        <v>82971</v>
      </c>
      <c r="AH2221" s="13">
        <v>0</v>
      </c>
      <c r="AI2221" s="27">
        <f>IFERROR(D2221/D2216,"..")</f>
        <v>0.22485000243898473</v>
      </c>
      <c r="AJ2221" s="27">
        <f t="shared" ref="AJ2221" si="65694">IFERROR(E2221/E2216,"..")</f>
        <v>0.1553763440860215</v>
      </c>
      <c r="AK2221" s="27">
        <f t="shared" ref="AK2221" si="65695">IFERROR(F2221/F2216,"..")</f>
        <v>0.22481442205726404</v>
      </c>
      <c r="AL2221" s="27">
        <f t="shared" ref="AL2221" si="65696">IFERROR(G2221/G2216,"..")</f>
        <v>0.19540229885057472</v>
      </c>
      <c r="AM2221" s="27">
        <f t="shared" ref="AM2221" si="65697">IFERROR(H2221/H2216,"..")</f>
        <v>8.2468769849671816E-2</v>
      </c>
      <c r="AN2221" s="27">
        <f t="shared" ref="AN2221" si="65698">IFERROR(I2221/I2216,"..")</f>
        <v>0.15909090909090909</v>
      </c>
      <c r="AO2221" s="27">
        <f t="shared" ref="AO2221" si="65699">IFERROR(J2221/J2216,"..")</f>
        <v>0.18163672654690619</v>
      </c>
      <c r="AP2221" s="27">
        <f t="shared" ref="AP2221" si="65700">IFERROR(K2221/K2216,"..")</f>
        <v>0.19195612431444242</v>
      </c>
      <c r="AQ2221" s="27">
        <f t="shared" ref="AQ2221" si="65701">IFERROR(L2221/L2216,"..")</f>
        <v>0.15697674418604651</v>
      </c>
      <c r="AR2221" s="27">
        <f t="shared" ref="AR2221" si="65702">IFERROR(M2221/M2216,"..")</f>
        <v>0.23665893271461716</v>
      </c>
      <c r="AS2221" s="27">
        <f t="shared" ref="AS2221" si="65703">IFERROR(N2221/N2216,"..")</f>
        <v>9.8739495798319324E-2</v>
      </c>
      <c r="AT2221" s="27">
        <f t="shared" ref="AT2221" si="65704">IFERROR(O2221/O2216,"..")</f>
        <v>0.22966978807294233</v>
      </c>
      <c r="AU2221" s="27">
        <f t="shared" ref="AU2221" si="65705">IFERROR(P2221/P2216,"..")</f>
        <v>9.2537832666550704E-2</v>
      </c>
      <c r="AV2221" s="27">
        <f t="shared" ref="AV2221" si="65706">IFERROR(Q2221/Q2216,"..")</f>
        <v>0.15847255369928401</v>
      </c>
      <c r="AW2221" s="27">
        <f t="shared" ref="AW2221" si="65707">IFERROR(R2221/R2216,"..")</f>
        <v>0.2125984251968504</v>
      </c>
      <c r="AX2221" s="27">
        <f t="shared" ref="AX2221" si="65708">IFERROR(S2221/S2216,"..")</f>
        <v>0.20634920634920634</v>
      </c>
      <c r="AY2221" s="27">
        <f t="shared" ref="AY2221" si="65709">IFERROR(T2221/T2216,"..")</f>
        <v>0.18055555555555555</v>
      </c>
      <c r="AZ2221" s="27">
        <f t="shared" ref="AZ2221" si="65710">IFERROR(U2221/U2216,"..")</f>
        <v>0.29230769230769232</v>
      </c>
      <c r="BA2221" s="27">
        <f t="shared" ref="BA2221" si="65711">IFERROR(V2221/V2216,"..")</f>
        <v>0.18902953586497889</v>
      </c>
      <c r="BB2221" s="27">
        <f t="shared" ref="BB2221" si="65712">IFERROR(W2221/W2216,"..")</f>
        <v>0.3632162661737523</v>
      </c>
      <c r="BC2221" s="27">
        <f t="shared" ref="BC2221" si="65713">IFERROR(X2221/X2216,"..")</f>
        <v>0.29528158295281581</v>
      </c>
      <c r="BD2221" s="27">
        <f t="shared" ref="BD2221" si="65714">IFERROR(Y2221/Y2216,"..")</f>
        <v>0.24731182795698925</v>
      </c>
      <c r="BE2221" s="27">
        <f t="shared" ref="BE2221" si="65715">IFERROR(Z2221/Z2216,"..")</f>
        <v>0.268630849220104</v>
      </c>
      <c r="BF2221" s="27">
        <f t="shared" ref="BF2221" si="65716">IFERROR(AA2221/AA2216,"..")</f>
        <v>0.67990074441687343</v>
      </c>
      <c r="BG2221" s="27">
        <f t="shared" ref="BG2221" si="65717">IFERROR(AB2221/AB2216,"..")</f>
        <v>0.34579439252336447</v>
      </c>
      <c r="BH2221" s="27">
        <f t="shared" ref="BH2221" si="65718">IFERROR(AC2221/AC2216,"..")</f>
        <v>0.42584269662921348</v>
      </c>
      <c r="BI2221" s="27">
        <f t="shared" ref="BI2221" si="65719">IFERROR(AD2221/AD2216,"..")</f>
        <v>0.18535716316358053</v>
      </c>
      <c r="BJ2221" s="27">
        <f t="shared" ref="BJ2221" si="65720">IFERROR(AE2221/AE2216,"..")</f>
        <v>0.26484799999999997</v>
      </c>
      <c r="BK2221" s="27">
        <f t="shared" ref="BK2221" si="65721">IFERROR(AF2221/AF2216,"..")</f>
        <v>0.17105943152454781</v>
      </c>
      <c r="BL2221" s="27">
        <f t="shared" ref="BL2221" si="65722">IFERROR(AG2221/AG2216,"..")</f>
        <v>0.22485000243898473</v>
      </c>
      <c r="BM2221" s="27" t="str">
        <f t="shared" ref="BM2221" si="65723">IFERROR(AH2221/AH2216,"..")</f>
        <v>..</v>
      </c>
    </row>
    <row r="2222" spans="1:65" ht="14" x14ac:dyDescent="0.2">
      <c r="A2222" s="11"/>
      <c r="B2222" s="8" t="s">
        <v>48</v>
      </c>
      <c r="C2222" s="7" t="s">
        <v>40</v>
      </c>
      <c r="D2222" s="12">
        <v>23235</v>
      </c>
      <c r="E2222" s="12">
        <v>7056</v>
      </c>
      <c r="F2222" s="12">
        <v>1488</v>
      </c>
      <c r="G2222" s="12">
        <v>75</v>
      </c>
      <c r="H2222" s="12">
        <v>990</v>
      </c>
      <c r="I2222" s="12">
        <v>162</v>
      </c>
      <c r="J2222" s="12">
        <v>2655</v>
      </c>
      <c r="K2222" s="12">
        <v>180</v>
      </c>
      <c r="L2222" s="12">
        <v>57</v>
      </c>
      <c r="M2222" s="12">
        <v>111</v>
      </c>
      <c r="N2222" s="12">
        <v>141</v>
      </c>
      <c r="O2222" s="12">
        <v>414</v>
      </c>
      <c r="P2222" s="12">
        <v>549</v>
      </c>
      <c r="Q2222" s="12">
        <v>330</v>
      </c>
      <c r="R2222" s="12">
        <v>99</v>
      </c>
      <c r="S2222" s="12">
        <v>75</v>
      </c>
      <c r="T2222" s="12">
        <v>12</v>
      </c>
      <c r="U2222" s="12">
        <v>9</v>
      </c>
      <c r="V2222" s="12">
        <v>144</v>
      </c>
      <c r="W2222" s="12">
        <v>234</v>
      </c>
      <c r="X2222" s="12">
        <v>252</v>
      </c>
      <c r="Y2222" s="12">
        <v>18</v>
      </c>
      <c r="Z2222" s="12">
        <v>96</v>
      </c>
      <c r="AA2222" s="12">
        <v>39</v>
      </c>
      <c r="AB2222" s="12">
        <v>153</v>
      </c>
      <c r="AC2222" s="12">
        <v>252</v>
      </c>
      <c r="AD2222" s="12">
        <v>8331</v>
      </c>
      <c r="AE2222" s="12">
        <v>13596</v>
      </c>
      <c r="AF2222" s="12">
        <v>1308</v>
      </c>
      <c r="AG2222" s="12">
        <v>23235</v>
      </c>
      <c r="AH2222" s="12">
        <v>0</v>
      </c>
      <c r="AI2222" s="27">
        <f>IFERROR(D2222/D2216,"..")</f>
        <v>6.2966455829986501E-2</v>
      </c>
      <c r="AJ2222" s="27">
        <f t="shared" ref="AJ2222" si="65724">IFERROR(E2222/E2216,"..")</f>
        <v>5.2688172043010753E-2</v>
      </c>
      <c r="AK2222" s="27">
        <f t="shared" ref="AK2222" si="65725">IFERROR(F2222/F2216,"..")</f>
        <v>6.5747613997879109E-2</v>
      </c>
      <c r="AL2222" s="27">
        <f t="shared" ref="AL2222" si="65726">IFERROR(G2222/G2216,"..")</f>
        <v>5.7471264367816091E-2</v>
      </c>
      <c r="AM2222" s="27">
        <f t="shared" ref="AM2222" si="65727">IFERROR(H2222/H2216,"..")</f>
        <v>3.4935422401016304E-2</v>
      </c>
      <c r="AN2222" s="27">
        <f t="shared" ref="AN2222" si="65728">IFERROR(I2222/I2216,"..")</f>
        <v>5.113636363636364E-2</v>
      </c>
      <c r="AO2222" s="27">
        <f t="shared" ref="AO2222" si="65729">IFERROR(J2222/J2216,"..")</f>
        <v>6.5424706143269021E-2</v>
      </c>
      <c r="AP2222" s="27">
        <f t="shared" ref="AP2222" si="65730">IFERROR(K2222/K2216,"..")</f>
        <v>5.4844606946983544E-2</v>
      </c>
      <c r="AQ2222" s="27">
        <f t="shared" ref="AQ2222" si="65731">IFERROR(L2222/L2216,"..")</f>
        <v>5.5232558139534885E-2</v>
      </c>
      <c r="AR2222" s="27">
        <f t="shared" ref="AR2222" si="65732">IFERROR(M2222/M2216,"..")</f>
        <v>8.584686774941995E-2</v>
      </c>
      <c r="AS2222" s="27">
        <f t="shared" ref="AS2222" si="65733">IFERROR(N2222/N2216,"..")</f>
        <v>3.2913165266106444E-2</v>
      </c>
      <c r="AT2222" s="27">
        <f t="shared" ref="AT2222" si="65734">IFERROR(O2222/O2216,"..")</f>
        <v>6.8013799901429278E-2</v>
      </c>
      <c r="AU2222" s="27">
        <f t="shared" ref="AU2222" si="65735">IFERROR(P2222/P2216,"..")</f>
        <v>3.1831622890937557E-2</v>
      </c>
      <c r="AV2222" s="27">
        <f t="shared" ref="AV2222" si="65736">IFERROR(Q2222/Q2216,"..")</f>
        <v>5.2505966587112173E-2</v>
      </c>
      <c r="AW2222" s="27">
        <f t="shared" ref="AW2222" si="65737">IFERROR(R2222/R2216,"..")</f>
        <v>6.4960629921259838E-2</v>
      </c>
      <c r="AX2222" s="27">
        <f t="shared" ref="AX2222" si="65738">IFERROR(S2222/S2216,"..")</f>
        <v>6.6137566137566134E-2</v>
      </c>
      <c r="AY2222" s="27">
        <f t="shared" ref="AY2222" si="65739">IFERROR(T2222/T2216,"..")</f>
        <v>5.5555555555555552E-2</v>
      </c>
      <c r="AZ2222" s="27">
        <f t="shared" ref="AZ2222" si="65740">IFERROR(U2222/U2216,"..")</f>
        <v>4.6153846153846156E-2</v>
      </c>
      <c r="BA2222" s="27">
        <f t="shared" ref="BA2222" si="65741">IFERROR(V2222/V2216,"..")</f>
        <v>4.0506329113924051E-2</v>
      </c>
      <c r="BB2222" s="27">
        <f t="shared" ref="BB2222" si="65742">IFERROR(W2222/W2216,"..")</f>
        <v>3.6044362292051754E-2</v>
      </c>
      <c r="BC2222" s="27">
        <f t="shared" ref="BC2222" si="65743">IFERROR(X2222/X2216,"..")</f>
        <v>6.3926940639269403E-2</v>
      </c>
      <c r="BD2222" s="27">
        <f t="shared" ref="BD2222" si="65744">IFERROR(Y2222/Y2216,"..")</f>
        <v>6.4516129032258063E-2</v>
      </c>
      <c r="BE2222" s="27">
        <f t="shared" ref="BE2222" si="65745">IFERROR(Z2222/Z2216,"..")</f>
        <v>5.5459272097053723E-2</v>
      </c>
      <c r="BF2222" s="27">
        <f t="shared" ref="BF2222" si="65746">IFERROR(AA2222/AA2216,"..")</f>
        <v>1.6129032258064516E-2</v>
      </c>
      <c r="BG2222" s="27">
        <f t="shared" ref="BG2222" si="65747">IFERROR(AB2222/AB2216,"..")</f>
        <v>6.8090787716955939E-2</v>
      </c>
      <c r="BH2222" s="27">
        <f t="shared" ref="BH2222" si="65748">IFERROR(AC2222/AC2216,"..")</f>
        <v>9.4382022471910118E-2</v>
      </c>
      <c r="BI2222" s="27">
        <f t="shared" ref="BI2222" si="65749">IFERROR(AD2222/AD2216,"..")</f>
        <v>5.2631578947368418E-2</v>
      </c>
      <c r="BJ2222" s="27">
        <f t="shared" ref="BJ2222" si="65750">IFERROR(AE2222/AE2216,"..")</f>
        <v>7.2511999999999993E-2</v>
      </c>
      <c r="BK2222" s="27">
        <f t="shared" ref="BK2222" si="65751">IFERROR(AF2222/AF2216,"..")</f>
        <v>5.6330749354005165E-2</v>
      </c>
      <c r="BL2222" s="27">
        <f t="shared" ref="BL2222" si="65752">IFERROR(AG2222/AG2216,"..")</f>
        <v>6.2966455829986501E-2</v>
      </c>
      <c r="BM2222" s="27" t="str">
        <f t="shared" ref="BM2222" si="65753">IFERROR(AH2222/AH2216,"..")</f>
        <v>..</v>
      </c>
    </row>
    <row r="2223" spans="1:65" ht="14" x14ac:dyDescent="0.2">
      <c r="A2223" s="11"/>
      <c r="B2223" s="8" t="s">
        <v>49</v>
      </c>
      <c r="C2223" s="7" t="s">
        <v>40</v>
      </c>
      <c r="D2223" s="13">
        <v>28911</v>
      </c>
      <c r="E2223" s="13">
        <v>6756</v>
      </c>
      <c r="F2223" s="13">
        <v>1761</v>
      </c>
      <c r="G2223" s="13">
        <v>114</v>
      </c>
      <c r="H2223" s="13">
        <v>768</v>
      </c>
      <c r="I2223" s="13">
        <v>162</v>
      </c>
      <c r="J2223" s="13">
        <v>2229</v>
      </c>
      <c r="K2223" s="13">
        <v>213</v>
      </c>
      <c r="L2223" s="13">
        <v>39</v>
      </c>
      <c r="M2223" s="13">
        <v>87</v>
      </c>
      <c r="N2223" s="13">
        <v>144</v>
      </c>
      <c r="O2223" s="13">
        <v>504</v>
      </c>
      <c r="P2223" s="13">
        <v>537</v>
      </c>
      <c r="Q2223" s="13">
        <v>294</v>
      </c>
      <c r="R2223" s="13">
        <v>129</v>
      </c>
      <c r="S2223" s="13">
        <v>96</v>
      </c>
      <c r="T2223" s="13">
        <v>15</v>
      </c>
      <c r="U2223" s="13">
        <v>21</v>
      </c>
      <c r="V2223" s="13">
        <v>222</v>
      </c>
      <c r="W2223" s="13">
        <v>735</v>
      </c>
      <c r="X2223" s="13">
        <v>438</v>
      </c>
      <c r="Y2223" s="13">
        <v>24</v>
      </c>
      <c r="Z2223" s="13">
        <v>177</v>
      </c>
      <c r="AA2223" s="13">
        <v>573</v>
      </c>
      <c r="AB2223" s="13">
        <v>288</v>
      </c>
      <c r="AC2223" s="13">
        <v>429</v>
      </c>
      <c r="AD2223" s="13">
        <v>9732</v>
      </c>
      <c r="AE2223" s="13">
        <v>17808</v>
      </c>
      <c r="AF2223" s="13">
        <v>1371</v>
      </c>
      <c r="AG2223" s="13">
        <v>28911</v>
      </c>
      <c r="AH2223" s="13">
        <v>0</v>
      </c>
      <c r="AI2223" s="27">
        <f>IFERROR(D2223/D2216,"..")</f>
        <v>7.8348319539519679E-2</v>
      </c>
      <c r="AJ2223" s="27">
        <f t="shared" ref="AJ2223" si="65754">IFERROR(E2223/E2216,"..")</f>
        <v>5.0448028673835126E-2</v>
      </c>
      <c r="AK2223" s="27">
        <f t="shared" ref="AK2223" si="65755">IFERROR(F2223/F2216,"..")</f>
        <v>7.7810180275715804E-2</v>
      </c>
      <c r="AL2223" s="27">
        <f t="shared" ref="AL2223" si="65756">IFERROR(G2223/G2216,"..")</f>
        <v>8.7356321839080459E-2</v>
      </c>
      <c r="AM2223" s="27">
        <f t="shared" ref="AM2223" si="65757">IFERROR(H2223/H2216,"..")</f>
        <v>2.7101418589879314E-2</v>
      </c>
      <c r="AN2223" s="27">
        <f t="shared" ref="AN2223" si="65758">IFERROR(I2223/I2216,"..")</f>
        <v>5.113636363636364E-2</v>
      </c>
      <c r="AO2223" s="27">
        <f t="shared" ref="AO2223" si="65759">IFERROR(J2223/J2216,"..")</f>
        <v>5.492718267169365E-2</v>
      </c>
      <c r="AP2223" s="27">
        <f t="shared" ref="AP2223" si="65760">IFERROR(K2223/K2216,"..")</f>
        <v>6.4899451553930523E-2</v>
      </c>
      <c r="AQ2223" s="27">
        <f t="shared" ref="AQ2223" si="65761">IFERROR(L2223/L2216,"..")</f>
        <v>3.7790697674418602E-2</v>
      </c>
      <c r="AR2223" s="27">
        <f t="shared" ref="AR2223" si="65762">IFERROR(M2223/M2216,"..")</f>
        <v>6.7285382830626447E-2</v>
      </c>
      <c r="AS2223" s="27">
        <f t="shared" ref="AS2223" si="65763">IFERROR(N2223/N2216,"..")</f>
        <v>3.3613445378151259E-2</v>
      </c>
      <c r="AT2223" s="27">
        <f t="shared" ref="AT2223" si="65764">IFERROR(O2223/O2216,"..")</f>
        <v>8.279940857565303E-2</v>
      </c>
      <c r="AU2223" s="27">
        <f t="shared" ref="AU2223" si="65765">IFERROR(P2223/P2216,"..")</f>
        <v>3.1135849712993564E-2</v>
      </c>
      <c r="AV2223" s="27">
        <f t="shared" ref="AV2223" si="65766">IFERROR(Q2223/Q2216,"..")</f>
        <v>4.677804295942721E-2</v>
      </c>
      <c r="AW2223" s="27">
        <f t="shared" ref="AW2223" si="65767">IFERROR(R2223/R2216,"..")</f>
        <v>8.4645669291338585E-2</v>
      </c>
      <c r="AX2223" s="27">
        <f t="shared" ref="AX2223" si="65768">IFERROR(S2223/S2216,"..")</f>
        <v>8.4656084656084651E-2</v>
      </c>
      <c r="AY2223" s="27">
        <f t="shared" ref="AY2223" si="65769">IFERROR(T2223/T2216,"..")</f>
        <v>6.9444444444444448E-2</v>
      </c>
      <c r="AZ2223" s="27">
        <f t="shared" ref="AZ2223" si="65770">IFERROR(U2223/U2216,"..")</f>
        <v>0.1076923076923077</v>
      </c>
      <c r="BA2223" s="27">
        <f t="shared" ref="BA2223" si="65771">IFERROR(V2223/V2216,"..")</f>
        <v>6.2447257383966247E-2</v>
      </c>
      <c r="BB2223" s="27">
        <f t="shared" ref="BB2223" si="65772">IFERROR(W2223/W2216,"..")</f>
        <v>0.11321626617375231</v>
      </c>
      <c r="BC2223" s="27">
        <f t="shared" ref="BC2223" si="65773">IFERROR(X2223/X2216,"..")</f>
        <v>0.1111111111111111</v>
      </c>
      <c r="BD2223" s="27">
        <f t="shared" ref="BD2223" si="65774">IFERROR(Y2223/Y2216,"..")</f>
        <v>8.6021505376344093E-2</v>
      </c>
      <c r="BE2223" s="27">
        <f t="shared" ref="BE2223" si="65775">IFERROR(Z2223/Z2216,"..")</f>
        <v>0.10225303292894281</v>
      </c>
      <c r="BF2223" s="27">
        <f t="shared" ref="BF2223" si="65776">IFERROR(AA2223/AA2216,"..")</f>
        <v>0.23697270471464019</v>
      </c>
      <c r="BG2223" s="27">
        <f t="shared" ref="BG2223" si="65777">IFERROR(AB2223/AB2216,"..")</f>
        <v>0.12817089452603472</v>
      </c>
      <c r="BH2223" s="27">
        <f t="shared" ref="BH2223" si="65778">IFERROR(AC2223/AC2216,"..")</f>
        <v>0.16067415730337078</v>
      </c>
      <c r="BI2223" s="27">
        <f t="shared" ref="BI2223" si="65779">IFERROR(AD2223/AD2216,"..")</f>
        <v>6.1482478251805243E-2</v>
      </c>
      <c r="BJ2223" s="27">
        <f t="shared" ref="BJ2223" si="65780">IFERROR(AE2223/AE2216,"..")</f>
        <v>9.4976000000000005E-2</v>
      </c>
      <c r="BK2223" s="27">
        <f t="shared" ref="BK2223" si="65781">IFERROR(AF2223/AF2216,"..")</f>
        <v>5.9043927648578812E-2</v>
      </c>
      <c r="BL2223" s="27">
        <f t="shared" ref="BL2223" si="65782">IFERROR(AG2223/AG2216,"..")</f>
        <v>7.8348319539519679E-2</v>
      </c>
      <c r="BM2223" s="27" t="str">
        <f t="shared" ref="BM2223" si="65783">IFERROR(AH2223/AH2216,"..")</f>
        <v>..</v>
      </c>
    </row>
    <row r="2224" spans="1:65" ht="14" x14ac:dyDescent="0.2">
      <c r="A2224" s="11"/>
      <c r="B2224" s="8" t="s">
        <v>50</v>
      </c>
      <c r="C2224" s="7" t="s">
        <v>40</v>
      </c>
      <c r="D2224" s="12">
        <v>30828</v>
      </c>
      <c r="E2224" s="12">
        <v>6999</v>
      </c>
      <c r="F2224" s="12">
        <v>1839</v>
      </c>
      <c r="G2224" s="12">
        <v>66</v>
      </c>
      <c r="H2224" s="12">
        <v>579</v>
      </c>
      <c r="I2224" s="12">
        <v>177</v>
      </c>
      <c r="J2224" s="12">
        <v>2487</v>
      </c>
      <c r="K2224" s="12">
        <v>237</v>
      </c>
      <c r="L2224" s="12">
        <v>66</v>
      </c>
      <c r="M2224" s="12">
        <v>111</v>
      </c>
      <c r="N2224" s="12">
        <v>141</v>
      </c>
      <c r="O2224" s="12">
        <v>480</v>
      </c>
      <c r="P2224" s="12">
        <v>507</v>
      </c>
      <c r="Q2224" s="12">
        <v>372</v>
      </c>
      <c r="R2224" s="12">
        <v>96</v>
      </c>
      <c r="S2224" s="12">
        <v>63</v>
      </c>
      <c r="T2224" s="12">
        <v>12</v>
      </c>
      <c r="U2224" s="12">
        <v>24</v>
      </c>
      <c r="V2224" s="12">
        <v>306</v>
      </c>
      <c r="W2224" s="12">
        <v>1392</v>
      </c>
      <c r="X2224" s="12">
        <v>474</v>
      </c>
      <c r="Y2224" s="12">
        <v>27</v>
      </c>
      <c r="Z2224" s="12">
        <v>192</v>
      </c>
      <c r="AA2224" s="12">
        <v>1032</v>
      </c>
      <c r="AB2224" s="12">
        <v>336</v>
      </c>
      <c r="AC2224" s="12">
        <v>456</v>
      </c>
      <c r="AD2224" s="12">
        <v>11280</v>
      </c>
      <c r="AE2224" s="12">
        <v>18255</v>
      </c>
      <c r="AF2224" s="12">
        <v>1293</v>
      </c>
      <c r="AG2224" s="12">
        <v>30828</v>
      </c>
      <c r="AH2224" s="12">
        <v>0</v>
      </c>
      <c r="AI2224" s="27">
        <f>IFERROR(D2224/D2216,"..")</f>
        <v>8.3543357018585063E-2</v>
      </c>
      <c r="AJ2224" s="27">
        <f t="shared" ref="AJ2224" si="65784">IFERROR(E2224/E2216,"..")</f>
        <v>5.2262544802867385E-2</v>
      </c>
      <c r="AK2224" s="27">
        <f t="shared" ref="AK2224" si="65785">IFERROR(F2224/F2216,"..")</f>
        <v>8.1256627783669141E-2</v>
      </c>
      <c r="AL2224" s="27">
        <f t="shared" ref="AL2224" si="65786">IFERROR(G2224/G2216,"..")</f>
        <v>5.057471264367816E-2</v>
      </c>
      <c r="AM2224" s="27">
        <f t="shared" ref="AM2224" si="65787">IFERROR(H2224/H2216,"..")</f>
        <v>2.0431928858776201E-2</v>
      </c>
      <c r="AN2224" s="27">
        <f t="shared" ref="AN2224" si="65788">IFERROR(I2224/I2216,"..")</f>
        <v>5.587121212121212E-2</v>
      </c>
      <c r="AO2224" s="27">
        <f t="shared" ref="AO2224" si="65789">IFERROR(J2224/J2216,"..")</f>
        <v>6.1284837731943521E-2</v>
      </c>
      <c r="AP2224" s="27">
        <f t="shared" ref="AP2224" si="65790">IFERROR(K2224/K2216,"..")</f>
        <v>7.2212065813528334E-2</v>
      </c>
      <c r="AQ2224" s="27">
        <f t="shared" ref="AQ2224" si="65791">IFERROR(L2224/L2216,"..")</f>
        <v>6.3953488372093026E-2</v>
      </c>
      <c r="AR2224" s="27">
        <f t="shared" ref="AR2224" si="65792">IFERROR(M2224/M2216,"..")</f>
        <v>8.584686774941995E-2</v>
      </c>
      <c r="AS2224" s="27">
        <f t="shared" ref="AS2224" si="65793">IFERROR(N2224/N2216,"..")</f>
        <v>3.2913165266106444E-2</v>
      </c>
      <c r="AT2224" s="27">
        <f t="shared" ref="AT2224" si="65794">IFERROR(O2224/O2216,"..")</f>
        <v>7.8856579595860024E-2</v>
      </c>
      <c r="AU2224" s="27">
        <f t="shared" ref="AU2224" si="65795">IFERROR(P2224/P2216,"..")</f>
        <v>2.939641676813359E-2</v>
      </c>
      <c r="AV2224" s="27">
        <f t="shared" ref="AV2224" si="65796">IFERROR(Q2224/Q2216,"..")</f>
        <v>5.9188544152744632E-2</v>
      </c>
      <c r="AW2224" s="27">
        <f t="shared" ref="AW2224" si="65797">IFERROR(R2224/R2216,"..")</f>
        <v>6.2992125984251968E-2</v>
      </c>
      <c r="AX2224" s="27">
        <f t="shared" ref="AX2224" si="65798">IFERROR(S2224/S2216,"..")</f>
        <v>5.5555555555555552E-2</v>
      </c>
      <c r="AY2224" s="27">
        <f t="shared" ref="AY2224" si="65799">IFERROR(T2224/T2216,"..")</f>
        <v>5.5555555555555552E-2</v>
      </c>
      <c r="AZ2224" s="27">
        <f t="shared" ref="AZ2224" si="65800">IFERROR(U2224/U2216,"..")</f>
        <v>0.12307692307692308</v>
      </c>
      <c r="BA2224" s="27">
        <f t="shared" ref="BA2224" si="65801">IFERROR(V2224/V2216,"..")</f>
        <v>8.6075949367088608E-2</v>
      </c>
      <c r="BB2224" s="27">
        <f t="shared" ref="BB2224" si="65802">IFERROR(W2224/W2216,"..")</f>
        <v>0.2144177449168207</v>
      </c>
      <c r="BC2224" s="27">
        <f t="shared" ref="BC2224" si="65803">IFERROR(X2224/X2216,"..")</f>
        <v>0.12024353120243531</v>
      </c>
      <c r="BD2224" s="27">
        <f t="shared" ref="BD2224" si="65804">IFERROR(Y2224/Y2216,"..")</f>
        <v>9.6774193548387094E-2</v>
      </c>
      <c r="BE2224" s="27">
        <f t="shared" ref="BE2224" si="65805">IFERROR(Z2224/Z2216,"..")</f>
        <v>0.11091854419410745</v>
      </c>
      <c r="BF2224" s="27">
        <f t="shared" ref="BF2224" si="65806">IFERROR(AA2224/AA2216,"..")</f>
        <v>0.42679900744416871</v>
      </c>
      <c r="BG2224" s="27">
        <f t="shared" ref="BG2224" si="65807">IFERROR(AB2224/AB2216,"..")</f>
        <v>0.14953271028037382</v>
      </c>
      <c r="BH2224" s="27">
        <f t="shared" ref="BH2224" si="65808">IFERROR(AC2224/AC2216,"..")</f>
        <v>0.17078651685393259</v>
      </c>
      <c r="BI2224" s="27">
        <f t="shared" ref="BI2224" si="65809">IFERROR(AD2224/AD2216,"..")</f>
        <v>7.1262058639576978E-2</v>
      </c>
      <c r="BJ2224" s="27">
        <f t="shared" ref="BJ2224" si="65810">IFERROR(AE2224/AE2216,"..")</f>
        <v>9.7360000000000002E-2</v>
      </c>
      <c r="BK2224" s="27">
        <f t="shared" ref="BK2224" si="65811">IFERROR(AF2224/AF2216,"..")</f>
        <v>5.5684754521963822E-2</v>
      </c>
      <c r="BL2224" s="27">
        <f t="shared" ref="BL2224" si="65812">IFERROR(AG2224/AG2216,"..")</f>
        <v>8.3543357018585063E-2</v>
      </c>
      <c r="BM2224" s="27" t="str">
        <f t="shared" ref="BM2224" si="65813">IFERROR(AH2224/AH2216,"..")</f>
        <v>..</v>
      </c>
    </row>
    <row r="2225" spans="1:65" ht="14" x14ac:dyDescent="0.2">
      <c r="A2225" s="11"/>
      <c r="B2225" s="8" t="s">
        <v>51</v>
      </c>
      <c r="C2225" s="7" t="s">
        <v>40</v>
      </c>
      <c r="D2225" s="13">
        <v>166959</v>
      </c>
      <c r="E2225" s="13">
        <v>61176</v>
      </c>
      <c r="F2225" s="13">
        <v>10665</v>
      </c>
      <c r="G2225" s="13">
        <v>552</v>
      </c>
      <c r="H2225" s="13">
        <v>11640</v>
      </c>
      <c r="I2225" s="13">
        <v>1443</v>
      </c>
      <c r="J2225" s="13">
        <v>19791</v>
      </c>
      <c r="K2225" s="13">
        <v>1749</v>
      </c>
      <c r="L2225" s="13">
        <v>525</v>
      </c>
      <c r="M2225" s="13">
        <v>555</v>
      </c>
      <c r="N2225" s="13">
        <v>1671</v>
      </c>
      <c r="O2225" s="13">
        <v>2820</v>
      </c>
      <c r="P2225" s="13">
        <v>7422</v>
      </c>
      <c r="Q2225" s="13">
        <v>3096</v>
      </c>
      <c r="R2225" s="13">
        <v>741</v>
      </c>
      <c r="S2225" s="13">
        <v>570</v>
      </c>
      <c r="T2225" s="13">
        <v>111</v>
      </c>
      <c r="U2225" s="13">
        <v>72</v>
      </c>
      <c r="V2225" s="13">
        <v>2181</v>
      </c>
      <c r="W2225" s="13">
        <v>2883</v>
      </c>
      <c r="X2225" s="13">
        <v>1647</v>
      </c>
      <c r="Y2225" s="13">
        <v>129</v>
      </c>
      <c r="Z2225" s="13">
        <v>1050</v>
      </c>
      <c r="AA2225" s="13">
        <v>534</v>
      </c>
      <c r="AB2225" s="13">
        <v>1209</v>
      </c>
      <c r="AC2225" s="13">
        <v>1155</v>
      </c>
      <c r="AD2225" s="13">
        <v>72414</v>
      </c>
      <c r="AE2225" s="13">
        <v>83529</v>
      </c>
      <c r="AF2225" s="13">
        <v>11016</v>
      </c>
      <c r="AG2225" s="13">
        <v>166959</v>
      </c>
      <c r="AH2225" s="13">
        <v>0</v>
      </c>
      <c r="AI2225" s="27">
        <f>IFERROR(D2225/D2216,"..")</f>
        <v>0.45245605762507929</v>
      </c>
      <c r="AJ2225" s="27">
        <f t="shared" ref="AJ2225" si="65814">IFERROR(E2225/E2216,"..")</f>
        <v>0.4568100358422939</v>
      </c>
      <c r="AK2225" s="27">
        <f t="shared" ref="AK2225" si="65815">IFERROR(F2225/F2216,"..")</f>
        <v>0.4712354188759279</v>
      </c>
      <c r="AL2225" s="27">
        <f t="shared" ref="AL2225" si="65816">IFERROR(G2225/G2216,"..")</f>
        <v>0.42298850574712643</v>
      </c>
      <c r="AM2225" s="27">
        <f t="shared" ref="AM2225" si="65817">IFERROR(H2225/H2216,"..")</f>
        <v>0.41075587550285836</v>
      </c>
      <c r="AN2225" s="27">
        <f t="shared" ref="AN2225" si="65818">IFERROR(I2225/I2216,"..")</f>
        <v>0.45549242424242425</v>
      </c>
      <c r="AO2225" s="27">
        <f t="shared" ref="AO2225" si="65819">IFERROR(J2225/J2216,"..")</f>
        <v>0.48769128409846974</v>
      </c>
      <c r="AP2225" s="27">
        <f t="shared" ref="AP2225" si="65820">IFERROR(K2225/K2216,"..")</f>
        <v>0.53290676416819016</v>
      </c>
      <c r="AQ2225" s="27">
        <f t="shared" ref="AQ2225" si="65821">IFERROR(L2225/L2216,"..")</f>
        <v>0.50872093023255816</v>
      </c>
      <c r="AR2225" s="27">
        <f t="shared" ref="AR2225" si="65822">IFERROR(M2225/M2216,"..")</f>
        <v>0.42923433874709976</v>
      </c>
      <c r="AS2225" s="27">
        <f t="shared" ref="AS2225" si="65823">IFERROR(N2225/N2216,"..")</f>
        <v>0.39005602240896359</v>
      </c>
      <c r="AT2225" s="27">
        <f t="shared" ref="AT2225" si="65824">IFERROR(O2225/O2216,"..")</f>
        <v>0.4632824051256777</v>
      </c>
      <c r="AU2225" s="27">
        <f t="shared" ref="AU2225" si="65825">IFERROR(P2225/P2216,"..")</f>
        <v>0.43033571055835795</v>
      </c>
      <c r="AV2225" s="27">
        <f t="shared" ref="AV2225" si="65826">IFERROR(Q2225/Q2216,"..")</f>
        <v>0.49260143198090695</v>
      </c>
      <c r="AW2225" s="27">
        <f t="shared" ref="AW2225" si="65827">IFERROR(R2225/R2216,"..")</f>
        <v>0.48622047244094491</v>
      </c>
      <c r="AX2225" s="27">
        <f t="shared" ref="AX2225" si="65828">IFERROR(S2225/S2216,"..")</f>
        <v>0.50264550264550267</v>
      </c>
      <c r="AY2225" s="27">
        <f t="shared" ref="AY2225" si="65829">IFERROR(T2225/T2216,"..")</f>
        <v>0.51388888888888884</v>
      </c>
      <c r="AZ2225" s="27">
        <f t="shared" ref="AZ2225" si="65830">IFERROR(U2225/U2216,"..")</f>
        <v>0.36923076923076925</v>
      </c>
      <c r="BA2225" s="27">
        <f t="shared" ref="BA2225" si="65831">IFERROR(V2225/V2216,"..")</f>
        <v>0.61350210970464136</v>
      </c>
      <c r="BB2225" s="27">
        <f t="shared" ref="BB2225" si="65832">IFERROR(W2225/W2216,"..")</f>
        <v>0.44408502772643255</v>
      </c>
      <c r="BC2225" s="27">
        <f t="shared" ref="BC2225" si="65833">IFERROR(X2225/X2216,"..")</f>
        <v>0.4178082191780822</v>
      </c>
      <c r="BD2225" s="27">
        <f t="shared" ref="BD2225" si="65834">IFERROR(Y2225/Y2216,"..")</f>
        <v>0.46236559139784944</v>
      </c>
      <c r="BE2225" s="27">
        <f t="shared" ref="BE2225" si="65835">IFERROR(Z2225/Z2216,"..")</f>
        <v>0.60658578856152512</v>
      </c>
      <c r="BF2225" s="27">
        <f t="shared" ref="BF2225" si="65836">IFERROR(AA2225/AA2216,"..")</f>
        <v>0.22084367245657568</v>
      </c>
      <c r="BG2225" s="27">
        <f t="shared" ref="BG2225" si="65837">IFERROR(AB2225/AB2216,"..")</f>
        <v>0.53805073431241657</v>
      </c>
      <c r="BH2225" s="27">
        <f t="shared" ref="BH2225" si="65838">IFERROR(AC2225/AC2216,"..")</f>
        <v>0.43258426966292135</v>
      </c>
      <c r="BI2225" s="27">
        <f t="shared" ref="BI2225" si="65839">IFERROR(AD2225/AD2216,"..")</f>
        <v>0.45747967325588007</v>
      </c>
      <c r="BJ2225" s="27">
        <f t="shared" ref="BJ2225" si="65840">IFERROR(AE2225/AE2216,"..")</f>
        <v>0.445488</v>
      </c>
      <c r="BK2225" s="27">
        <f t="shared" ref="BK2225" si="65841">IFERROR(AF2225/AF2216,"..")</f>
        <v>0.47441860465116281</v>
      </c>
      <c r="BL2225" s="27">
        <f t="shared" ref="BL2225" si="65842">IFERROR(AG2225/AG2216,"..")</f>
        <v>0.45245605762507929</v>
      </c>
      <c r="BM2225" s="27" t="str">
        <f t="shared" ref="BM2225" si="65843">IFERROR(AH2225/AH2216,"..")</f>
        <v>..</v>
      </c>
    </row>
    <row r="2226" spans="1:65" ht="14" x14ac:dyDescent="0.2">
      <c r="A2226" s="11"/>
      <c r="B2226" s="8" t="s">
        <v>52</v>
      </c>
      <c r="C2226" s="7" t="s">
        <v>40</v>
      </c>
      <c r="D2226" s="12">
        <v>27198</v>
      </c>
      <c r="E2226" s="12">
        <v>7524</v>
      </c>
      <c r="F2226" s="12">
        <v>1851</v>
      </c>
      <c r="G2226" s="12">
        <v>87</v>
      </c>
      <c r="H2226" s="12">
        <v>591</v>
      </c>
      <c r="I2226" s="12">
        <v>162</v>
      </c>
      <c r="J2226" s="12">
        <v>2991</v>
      </c>
      <c r="K2226" s="12">
        <v>210</v>
      </c>
      <c r="L2226" s="12">
        <v>72</v>
      </c>
      <c r="M2226" s="12">
        <v>108</v>
      </c>
      <c r="N2226" s="12">
        <v>150</v>
      </c>
      <c r="O2226" s="12">
        <v>474</v>
      </c>
      <c r="P2226" s="12">
        <v>435</v>
      </c>
      <c r="Q2226" s="12">
        <v>465</v>
      </c>
      <c r="R2226" s="12">
        <v>111</v>
      </c>
      <c r="S2226" s="12">
        <v>75</v>
      </c>
      <c r="T2226" s="12">
        <v>18</v>
      </c>
      <c r="U2226" s="12">
        <v>21</v>
      </c>
      <c r="V2226" s="12">
        <v>381</v>
      </c>
      <c r="W2226" s="12">
        <v>1050</v>
      </c>
      <c r="X2226" s="12">
        <v>528</v>
      </c>
      <c r="Y2226" s="12">
        <v>27</v>
      </c>
      <c r="Z2226" s="12">
        <v>156</v>
      </c>
      <c r="AA2226" s="12">
        <v>369</v>
      </c>
      <c r="AB2226" s="12">
        <v>264</v>
      </c>
      <c r="AC2226" s="12">
        <v>309</v>
      </c>
      <c r="AD2226" s="12">
        <v>10671</v>
      </c>
      <c r="AE2226" s="12">
        <v>15264</v>
      </c>
      <c r="AF2226" s="12">
        <v>1263</v>
      </c>
      <c r="AG2226" s="12">
        <v>27198</v>
      </c>
      <c r="AH2226" s="12">
        <v>0</v>
      </c>
      <c r="AI2226" s="27">
        <f>IFERROR(D2226/D2216,"..")</f>
        <v>7.370611859969757E-2</v>
      </c>
      <c r="AJ2226" s="27">
        <f t="shared" ref="AJ2226" si="65844">IFERROR(E2226/E2216,"..")</f>
        <v>5.6182795698924731E-2</v>
      </c>
      <c r="AK2226" s="27">
        <f t="shared" ref="AK2226" si="65845">IFERROR(F2226/F2216,"..")</f>
        <v>8.1786850477200426E-2</v>
      </c>
      <c r="AL2226" s="27">
        <f t="shared" ref="AL2226" si="65846">IFERROR(G2226/G2216,"..")</f>
        <v>6.6666666666666666E-2</v>
      </c>
      <c r="AM2226" s="27">
        <f t="shared" ref="AM2226" si="65847">IFERROR(H2226/H2216,"..")</f>
        <v>2.0855388524243065E-2</v>
      </c>
      <c r="AN2226" s="27">
        <f t="shared" ref="AN2226" si="65848">IFERROR(I2226/I2216,"..")</f>
        <v>5.113636363636364E-2</v>
      </c>
      <c r="AO2226" s="27">
        <f t="shared" ref="AO2226" si="65849">IFERROR(J2226/J2216,"..")</f>
        <v>7.3704442965920006E-2</v>
      </c>
      <c r="AP2226" s="27">
        <f t="shared" ref="AP2226" si="65850">IFERROR(K2226/K2216,"..")</f>
        <v>6.3985374771480807E-2</v>
      </c>
      <c r="AQ2226" s="27">
        <f t="shared" ref="AQ2226" si="65851">IFERROR(L2226/L2216,"..")</f>
        <v>6.9767441860465115E-2</v>
      </c>
      <c r="AR2226" s="27">
        <f t="shared" ref="AR2226" si="65852">IFERROR(M2226/M2216,"..")</f>
        <v>8.3526682134570762E-2</v>
      </c>
      <c r="AS2226" s="27">
        <f t="shared" ref="AS2226" si="65853">IFERROR(N2226/N2216,"..")</f>
        <v>3.5014005602240897E-2</v>
      </c>
      <c r="AT2226" s="27">
        <f t="shared" ref="AT2226" si="65854">IFERROR(O2226/O2216,"..")</f>
        <v>7.787087235091178E-2</v>
      </c>
      <c r="AU2226" s="27">
        <f t="shared" ref="AU2226" si="65855">IFERROR(P2226/P2216,"..")</f>
        <v>2.5221777700469648E-2</v>
      </c>
      <c r="AV2226" s="27">
        <f t="shared" ref="AV2226" si="65856">IFERROR(Q2226/Q2216,"..")</f>
        <v>7.3985680190930783E-2</v>
      </c>
      <c r="AW2226" s="27">
        <f t="shared" ref="AW2226" si="65857">IFERROR(R2226/R2216,"..")</f>
        <v>7.2834645669291334E-2</v>
      </c>
      <c r="AX2226" s="27">
        <f t="shared" ref="AX2226" si="65858">IFERROR(S2226/S2216,"..")</f>
        <v>6.6137566137566134E-2</v>
      </c>
      <c r="AY2226" s="27">
        <f t="shared" ref="AY2226" si="65859">IFERROR(T2226/T2216,"..")</f>
        <v>8.3333333333333329E-2</v>
      </c>
      <c r="AZ2226" s="27">
        <f t="shared" ref="AZ2226" si="65860">IFERROR(U2226/U2216,"..")</f>
        <v>0.1076923076923077</v>
      </c>
      <c r="BA2226" s="27">
        <f t="shared" ref="BA2226" si="65861">IFERROR(V2226/V2216,"..")</f>
        <v>0.10717299578059072</v>
      </c>
      <c r="BB2226" s="27">
        <f t="shared" ref="BB2226" si="65862">IFERROR(W2226/W2216,"..")</f>
        <v>0.16173752310536044</v>
      </c>
      <c r="BC2226" s="27">
        <f t="shared" ref="BC2226" si="65863">IFERROR(X2226/X2216,"..")</f>
        <v>0.13394216133942161</v>
      </c>
      <c r="BD2226" s="27">
        <f t="shared" ref="BD2226" si="65864">IFERROR(Y2226/Y2216,"..")</f>
        <v>9.6774193548387094E-2</v>
      </c>
      <c r="BE2226" s="27">
        <f t="shared" ref="BE2226" si="65865">IFERROR(Z2226/Z2216,"..")</f>
        <v>9.0121317157712308E-2</v>
      </c>
      <c r="BF2226" s="27">
        <f t="shared" ref="BF2226" si="65866">IFERROR(AA2226/AA2216,"..")</f>
        <v>0.15260545905707196</v>
      </c>
      <c r="BG2226" s="27">
        <f t="shared" ref="BG2226" si="65867">IFERROR(AB2226/AB2216,"..")</f>
        <v>0.11748998664886515</v>
      </c>
      <c r="BH2226" s="27">
        <f t="shared" ref="BH2226" si="65868">IFERROR(AC2226/AC2216,"..")</f>
        <v>0.11573033707865168</v>
      </c>
      <c r="BI2226" s="27">
        <f t="shared" ref="BI2226" si="65869">IFERROR(AD2226/AD2216,"..")</f>
        <v>6.741466558004662E-2</v>
      </c>
      <c r="BJ2226" s="27">
        <f t="shared" ref="BJ2226" si="65870">IFERROR(AE2226/AE2216,"..")</f>
        <v>8.1407999999999994E-2</v>
      </c>
      <c r="BK2226" s="27">
        <f t="shared" ref="BK2226" si="65871">IFERROR(AF2226/AF2216,"..")</f>
        <v>5.4392764857881137E-2</v>
      </c>
      <c r="BL2226" s="27">
        <f t="shared" ref="BL2226" si="65872">IFERROR(AG2226/AG2216,"..")</f>
        <v>7.370611859969757E-2</v>
      </c>
      <c r="BM2226" s="27" t="str">
        <f t="shared" ref="BM2226" si="65873">IFERROR(AH2226/AH2216,"..")</f>
        <v>..</v>
      </c>
    </row>
    <row r="2227" spans="1:65" ht="14" x14ac:dyDescent="0.2">
      <c r="A2227" s="11"/>
      <c r="B2227" s="8" t="s">
        <v>53</v>
      </c>
      <c r="C2227" s="7" t="s">
        <v>40</v>
      </c>
      <c r="D2227" s="13">
        <v>24183</v>
      </c>
      <c r="E2227" s="13">
        <v>7665</v>
      </c>
      <c r="F2227" s="13">
        <v>1740</v>
      </c>
      <c r="G2227" s="13">
        <v>84</v>
      </c>
      <c r="H2227" s="13">
        <v>774</v>
      </c>
      <c r="I2227" s="13">
        <v>135</v>
      </c>
      <c r="J2227" s="13">
        <v>2994</v>
      </c>
      <c r="K2227" s="13">
        <v>267</v>
      </c>
      <c r="L2227" s="13">
        <v>102</v>
      </c>
      <c r="M2227" s="13">
        <v>87</v>
      </c>
      <c r="N2227" s="13">
        <v>165</v>
      </c>
      <c r="O2227" s="13">
        <v>459</v>
      </c>
      <c r="P2227" s="13">
        <v>501</v>
      </c>
      <c r="Q2227" s="13">
        <v>471</v>
      </c>
      <c r="R2227" s="13">
        <v>93</v>
      </c>
      <c r="S2227" s="13">
        <v>75</v>
      </c>
      <c r="T2227" s="13">
        <v>12</v>
      </c>
      <c r="U2227" s="13">
        <v>6</v>
      </c>
      <c r="V2227" s="13">
        <v>408</v>
      </c>
      <c r="W2227" s="13">
        <v>639</v>
      </c>
      <c r="X2227" s="13">
        <v>390</v>
      </c>
      <c r="Y2227" s="13">
        <v>12</v>
      </c>
      <c r="Z2227" s="13">
        <v>141</v>
      </c>
      <c r="AA2227" s="13">
        <v>87</v>
      </c>
      <c r="AB2227" s="13">
        <v>237</v>
      </c>
      <c r="AC2227" s="13">
        <v>210</v>
      </c>
      <c r="AD2227" s="13">
        <v>9855</v>
      </c>
      <c r="AE2227" s="13">
        <v>13206</v>
      </c>
      <c r="AF2227" s="13">
        <v>1125</v>
      </c>
      <c r="AG2227" s="13">
        <v>24183</v>
      </c>
      <c r="AH2227" s="13">
        <v>0</v>
      </c>
      <c r="AI2227" s="27">
        <f>IFERROR(D2227/D2216,"..")</f>
        <v>6.5535519747646376E-2</v>
      </c>
      <c r="AJ2227" s="27">
        <f t="shared" ref="AJ2227" si="65874">IFERROR(E2227/E2216,"..")</f>
        <v>5.7235663082437278E-2</v>
      </c>
      <c r="AK2227" s="27">
        <f t="shared" ref="AK2227" si="65875">IFERROR(F2227/F2216,"..")</f>
        <v>7.6882290562036049E-2</v>
      </c>
      <c r="AL2227" s="27">
        <f t="shared" ref="AL2227" si="65876">IFERROR(G2227/G2216,"..")</f>
        <v>6.4367816091954022E-2</v>
      </c>
      <c r="AM2227" s="27">
        <f t="shared" ref="AM2227" si="65877">IFERROR(H2227/H2216,"..")</f>
        <v>2.7313148422612746E-2</v>
      </c>
      <c r="AN2227" s="27">
        <f t="shared" ref="AN2227" si="65878">IFERROR(I2227/I2216,"..")</f>
        <v>4.261363636363636E-2</v>
      </c>
      <c r="AO2227" s="27">
        <f t="shared" ref="AO2227" si="65879">IFERROR(J2227/J2216,"..")</f>
        <v>7.3778369187550819E-2</v>
      </c>
      <c r="AP2227" s="27">
        <f t="shared" ref="AP2227" si="65880">IFERROR(K2227/K2216,"..")</f>
        <v>8.135283363802559E-2</v>
      </c>
      <c r="AQ2227" s="27">
        <f t="shared" ref="AQ2227" si="65881">IFERROR(L2227/L2216,"..")</f>
        <v>9.8837209302325577E-2</v>
      </c>
      <c r="AR2227" s="27">
        <f t="shared" ref="AR2227" si="65882">IFERROR(M2227/M2216,"..")</f>
        <v>6.7285382830626447E-2</v>
      </c>
      <c r="AS2227" s="27">
        <f t="shared" ref="AS2227" si="65883">IFERROR(N2227/N2216,"..")</f>
        <v>3.8515406162464988E-2</v>
      </c>
      <c r="AT2227" s="27">
        <f t="shared" ref="AT2227" si="65884">IFERROR(O2227/O2216,"..")</f>
        <v>7.5406604238541147E-2</v>
      </c>
      <c r="AU2227" s="27">
        <f t="shared" ref="AU2227" si="65885">IFERROR(P2227/P2216,"..")</f>
        <v>2.9048530179161595E-2</v>
      </c>
      <c r="AV2227" s="27">
        <f t="shared" ref="AV2227" si="65886">IFERROR(Q2227/Q2216,"..")</f>
        <v>7.494033412887828E-2</v>
      </c>
      <c r="AW2227" s="27">
        <f t="shared" ref="AW2227" si="65887">IFERROR(R2227/R2216,"..")</f>
        <v>6.1023622047244097E-2</v>
      </c>
      <c r="AX2227" s="27">
        <f t="shared" ref="AX2227" si="65888">IFERROR(S2227/S2216,"..")</f>
        <v>6.6137566137566134E-2</v>
      </c>
      <c r="AY2227" s="27">
        <f t="shared" ref="AY2227" si="65889">IFERROR(T2227/T2216,"..")</f>
        <v>5.5555555555555552E-2</v>
      </c>
      <c r="AZ2227" s="27">
        <f t="shared" ref="AZ2227" si="65890">IFERROR(U2227/U2216,"..")</f>
        <v>3.0769230769230771E-2</v>
      </c>
      <c r="BA2227" s="27">
        <f t="shared" ref="BA2227" si="65891">IFERROR(V2227/V2216,"..")</f>
        <v>0.11476793248945148</v>
      </c>
      <c r="BB2227" s="27">
        <f t="shared" ref="BB2227" si="65892">IFERROR(W2227/W2216,"..")</f>
        <v>9.8428835489833638E-2</v>
      </c>
      <c r="BC2227" s="27">
        <f t="shared" ref="BC2227" si="65893">IFERROR(X2227/X2216,"..")</f>
        <v>9.8934550989345504E-2</v>
      </c>
      <c r="BD2227" s="27">
        <f t="shared" ref="BD2227" si="65894">IFERROR(Y2227/Y2216,"..")</f>
        <v>4.3010752688172046E-2</v>
      </c>
      <c r="BE2227" s="27">
        <f t="shared" ref="BE2227" si="65895">IFERROR(Z2227/Z2216,"..")</f>
        <v>8.1455805892547667E-2</v>
      </c>
      <c r="BF2227" s="27">
        <f t="shared" ref="BF2227" si="65896">IFERROR(AA2227/AA2216,"..")</f>
        <v>3.5980148883374689E-2</v>
      </c>
      <c r="BG2227" s="27">
        <f t="shared" ref="BG2227" si="65897">IFERROR(AB2227/AB2216,"..")</f>
        <v>0.1054739652870494</v>
      </c>
      <c r="BH2227" s="27">
        <f t="shared" ref="BH2227" si="65898">IFERROR(AC2227/AC2216,"..")</f>
        <v>7.8651685393258425E-2</v>
      </c>
      <c r="BI2227" s="27">
        <f t="shared" ref="BI2227" si="65899">IFERROR(AD2227/AD2216,"..")</f>
        <v>6.2259537933779356E-2</v>
      </c>
      <c r="BJ2227" s="27">
        <f t="shared" ref="BJ2227" si="65900">IFERROR(AE2227/AE2216,"..")</f>
        <v>7.0431999999999995E-2</v>
      </c>
      <c r="BK2227" s="27">
        <f t="shared" ref="BK2227" si="65901">IFERROR(AF2227/AF2216,"..")</f>
        <v>4.8449612403100778E-2</v>
      </c>
      <c r="BL2227" s="27">
        <f t="shared" ref="BL2227" si="65902">IFERROR(AG2227/AG2216,"..")</f>
        <v>6.5535519747646376E-2</v>
      </c>
      <c r="BM2227" s="27" t="str">
        <f t="shared" ref="BM2227" si="65903">IFERROR(AH2227/AH2216,"..")</f>
        <v>..</v>
      </c>
    </row>
    <row r="2228" spans="1:65" ht="14" x14ac:dyDescent="0.2">
      <c r="A2228" s="11"/>
      <c r="B2228" s="8" t="s">
        <v>54</v>
      </c>
      <c r="C2228" s="7" t="s">
        <v>40</v>
      </c>
      <c r="D2228" s="12">
        <v>23112</v>
      </c>
      <c r="E2228" s="12">
        <v>8001</v>
      </c>
      <c r="F2228" s="12">
        <v>1554</v>
      </c>
      <c r="G2228" s="12">
        <v>81</v>
      </c>
      <c r="H2228" s="12">
        <v>1110</v>
      </c>
      <c r="I2228" s="12">
        <v>180</v>
      </c>
      <c r="J2228" s="12">
        <v>2979</v>
      </c>
      <c r="K2228" s="12">
        <v>270</v>
      </c>
      <c r="L2228" s="12">
        <v>78</v>
      </c>
      <c r="M2228" s="12">
        <v>84</v>
      </c>
      <c r="N2228" s="12">
        <v>183</v>
      </c>
      <c r="O2228" s="12">
        <v>423</v>
      </c>
      <c r="P2228" s="12">
        <v>675</v>
      </c>
      <c r="Q2228" s="12">
        <v>477</v>
      </c>
      <c r="R2228" s="12">
        <v>102</v>
      </c>
      <c r="S2228" s="12">
        <v>72</v>
      </c>
      <c r="T2228" s="12">
        <v>18</v>
      </c>
      <c r="U2228" s="12">
        <v>12</v>
      </c>
      <c r="V2228" s="12">
        <v>330</v>
      </c>
      <c r="W2228" s="12">
        <v>396</v>
      </c>
      <c r="X2228" s="12">
        <v>225</v>
      </c>
      <c r="Y2228" s="12">
        <v>12</v>
      </c>
      <c r="Z2228" s="12">
        <v>153</v>
      </c>
      <c r="AA2228" s="12">
        <v>15</v>
      </c>
      <c r="AB2228" s="12">
        <v>234</v>
      </c>
      <c r="AC2228" s="12">
        <v>138</v>
      </c>
      <c r="AD2228" s="12">
        <v>9576</v>
      </c>
      <c r="AE2228" s="12">
        <v>12333</v>
      </c>
      <c r="AF2228" s="12">
        <v>1206</v>
      </c>
      <c r="AG2228" s="12">
        <v>23112</v>
      </c>
      <c r="AH2228" s="12">
        <v>0</v>
      </c>
      <c r="AI2228" s="27">
        <f>IFERROR(D2228/D2216,"..")</f>
        <v>6.2633127916619236E-2</v>
      </c>
      <c r="AJ2228" s="27">
        <f t="shared" ref="AJ2228" si="65904">IFERROR(E2228/E2216,"..")</f>
        <v>5.974462365591398E-2</v>
      </c>
      <c r="AK2228" s="27">
        <f t="shared" ref="AK2228" si="65905">IFERROR(F2228/F2216,"..")</f>
        <v>6.8663838812301162E-2</v>
      </c>
      <c r="AL2228" s="27">
        <f t="shared" ref="AL2228" si="65906">IFERROR(G2228/G2216,"..")</f>
        <v>6.2068965517241378E-2</v>
      </c>
      <c r="AM2228" s="27">
        <f t="shared" ref="AM2228" si="65907">IFERROR(H2228/H2216,"..")</f>
        <v>3.9170019055684943E-2</v>
      </c>
      <c r="AN2228" s="27">
        <f t="shared" ref="AN2228" si="65908">IFERROR(I2228/I2216,"..")</f>
        <v>5.6818181818181816E-2</v>
      </c>
      <c r="AO2228" s="27">
        <f t="shared" ref="AO2228" si="65909">IFERROR(J2228/J2216,"..")</f>
        <v>7.3408738079396768E-2</v>
      </c>
      <c r="AP2228" s="27">
        <f t="shared" ref="AP2228" si="65910">IFERROR(K2228/K2216,"..")</f>
        <v>8.226691042047532E-2</v>
      </c>
      <c r="AQ2228" s="27">
        <f t="shared" ref="AQ2228" si="65911">IFERROR(L2228/L2216,"..")</f>
        <v>7.5581395348837205E-2</v>
      </c>
      <c r="AR2228" s="27">
        <f t="shared" ref="AR2228" si="65912">IFERROR(M2228/M2216,"..")</f>
        <v>6.4965197215777259E-2</v>
      </c>
      <c r="AS2228" s="27">
        <f t="shared" ref="AS2228" si="65913">IFERROR(N2228/N2216,"..")</f>
        <v>4.2717086834733894E-2</v>
      </c>
      <c r="AT2228" s="27">
        <f t="shared" ref="AT2228" si="65914">IFERROR(O2228/O2216,"..")</f>
        <v>6.9492360768851652E-2</v>
      </c>
      <c r="AU2228" s="27">
        <f t="shared" ref="AU2228" si="65915">IFERROR(P2228/P2216,"..")</f>
        <v>3.9137241259349455E-2</v>
      </c>
      <c r="AV2228" s="27">
        <f t="shared" ref="AV2228" si="65916">IFERROR(Q2228/Q2216,"..")</f>
        <v>7.5894988066825778E-2</v>
      </c>
      <c r="AW2228" s="27">
        <f t="shared" ref="AW2228" si="65917">IFERROR(R2228/R2216,"..")</f>
        <v>6.6929133858267723E-2</v>
      </c>
      <c r="AX2228" s="27">
        <f t="shared" ref="AX2228" si="65918">IFERROR(S2228/S2216,"..")</f>
        <v>6.3492063492063489E-2</v>
      </c>
      <c r="AY2228" s="27">
        <f t="shared" ref="AY2228" si="65919">IFERROR(T2228/T2216,"..")</f>
        <v>8.3333333333333329E-2</v>
      </c>
      <c r="AZ2228" s="27">
        <f t="shared" ref="AZ2228" si="65920">IFERROR(U2228/U2216,"..")</f>
        <v>6.1538461538461542E-2</v>
      </c>
      <c r="BA2228" s="27">
        <f t="shared" ref="BA2228" si="65921">IFERROR(V2228/V2216,"..")</f>
        <v>9.2827004219409287E-2</v>
      </c>
      <c r="BB2228" s="27">
        <f t="shared" ref="BB2228" si="65922">IFERROR(W2228/W2216,"..")</f>
        <v>6.0998151571164512E-2</v>
      </c>
      <c r="BC2228" s="27">
        <f t="shared" ref="BC2228" si="65923">IFERROR(X2228/X2216,"..")</f>
        <v>5.7077625570776253E-2</v>
      </c>
      <c r="BD2228" s="27">
        <f t="shared" ref="BD2228" si="65924">IFERROR(Y2228/Y2216,"..")</f>
        <v>4.3010752688172046E-2</v>
      </c>
      <c r="BE2228" s="27">
        <f t="shared" ref="BE2228" si="65925">IFERROR(Z2228/Z2216,"..")</f>
        <v>8.838821490467938E-2</v>
      </c>
      <c r="BF2228" s="27">
        <f t="shared" ref="BF2228" si="65926">IFERROR(AA2228/AA2216,"..")</f>
        <v>6.2034739454094297E-3</v>
      </c>
      <c r="BG2228" s="27">
        <f t="shared" ref="BG2228" si="65927">IFERROR(AB2228/AB2216,"..")</f>
        <v>0.1041388518024032</v>
      </c>
      <c r="BH2228" s="27">
        <f t="shared" ref="BH2228" si="65928">IFERROR(AC2228/AC2216,"..")</f>
        <v>5.1685393258426963E-2</v>
      </c>
      <c r="BI2228" s="27">
        <f t="shared" ref="BI2228" si="65929">IFERROR(AD2228/AD2216,"..")</f>
        <v>6.0496939142960032E-2</v>
      </c>
      <c r="BJ2228" s="27">
        <f t="shared" ref="BJ2228" si="65930">IFERROR(AE2228/AE2216,"..")</f>
        <v>6.5776000000000001E-2</v>
      </c>
      <c r="BK2228" s="27">
        <f t="shared" ref="BK2228" si="65931">IFERROR(AF2228/AF2216,"..")</f>
        <v>5.193798449612403E-2</v>
      </c>
      <c r="BL2228" s="27">
        <f t="shared" ref="BL2228" si="65932">IFERROR(AG2228/AG2216,"..")</f>
        <v>6.2633127916619236E-2</v>
      </c>
      <c r="BM2228" s="27" t="str">
        <f t="shared" ref="BM2228" si="65933">IFERROR(AH2228/AH2216,"..")</f>
        <v>..</v>
      </c>
    </row>
    <row r="2229" spans="1:65" ht="14" x14ac:dyDescent="0.2">
      <c r="A2229" s="11"/>
      <c r="B2229" s="8" t="s">
        <v>55</v>
      </c>
      <c r="C2229" s="7" t="s">
        <v>40</v>
      </c>
      <c r="D2229" s="13">
        <v>25326</v>
      </c>
      <c r="E2229" s="13">
        <v>9219</v>
      </c>
      <c r="F2229" s="13">
        <v>1554</v>
      </c>
      <c r="G2229" s="13">
        <v>90</v>
      </c>
      <c r="H2229" s="13">
        <v>1800</v>
      </c>
      <c r="I2229" s="13">
        <v>225</v>
      </c>
      <c r="J2229" s="13">
        <v>3060</v>
      </c>
      <c r="K2229" s="13">
        <v>279</v>
      </c>
      <c r="L2229" s="13">
        <v>72</v>
      </c>
      <c r="M2229" s="13">
        <v>69</v>
      </c>
      <c r="N2229" s="13">
        <v>210</v>
      </c>
      <c r="O2229" s="13">
        <v>426</v>
      </c>
      <c r="P2229" s="13">
        <v>1074</v>
      </c>
      <c r="Q2229" s="13">
        <v>471</v>
      </c>
      <c r="R2229" s="13">
        <v>123</v>
      </c>
      <c r="S2229" s="13">
        <v>102</v>
      </c>
      <c r="T2229" s="13">
        <v>9</v>
      </c>
      <c r="U2229" s="13">
        <v>15</v>
      </c>
      <c r="V2229" s="13">
        <v>318</v>
      </c>
      <c r="W2229" s="13">
        <v>252</v>
      </c>
      <c r="X2229" s="13">
        <v>168</v>
      </c>
      <c r="Y2229" s="13">
        <v>27</v>
      </c>
      <c r="Z2229" s="13">
        <v>183</v>
      </c>
      <c r="AA2229" s="13">
        <v>24</v>
      </c>
      <c r="AB2229" s="13">
        <v>234</v>
      </c>
      <c r="AC2229" s="13">
        <v>153</v>
      </c>
      <c r="AD2229" s="13">
        <v>10641</v>
      </c>
      <c r="AE2229" s="13">
        <v>13086</v>
      </c>
      <c r="AF2229" s="13">
        <v>1602</v>
      </c>
      <c r="AG2229" s="13">
        <v>25326</v>
      </c>
      <c r="AH2229" s="13">
        <v>0</v>
      </c>
      <c r="AI2229" s="27">
        <f>IFERROR(D2229/D2216,"..")</f>
        <v>6.8633030357229965E-2</v>
      </c>
      <c r="AJ2229" s="27">
        <f t="shared" ref="AJ2229" si="65934">IFERROR(E2229/E2216,"..")</f>
        <v>6.8839605734767023E-2</v>
      </c>
      <c r="AK2229" s="27">
        <f t="shared" ref="AK2229" si="65935">IFERROR(F2229/F2216,"..")</f>
        <v>6.8663838812301162E-2</v>
      </c>
      <c r="AL2229" s="27">
        <f t="shared" ref="AL2229" si="65936">IFERROR(G2229/G2216,"..")</f>
        <v>6.8965517241379309E-2</v>
      </c>
      <c r="AM2229" s="27">
        <f t="shared" ref="AM2229" si="65937">IFERROR(H2229/H2216,"..")</f>
        <v>6.3518949820029647E-2</v>
      </c>
      <c r="AN2229" s="27">
        <f t="shared" ref="AN2229" si="65938">IFERROR(I2229/I2216,"..")</f>
        <v>7.1022727272727279E-2</v>
      </c>
      <c r="AO2229" s="27">
        <f t="shared" ref="AO2229" si="65939">IFERROR(J2229/J2216,"..")</f>
        <v>7.5404746063428701E-2</v>
      </c>
      <c r="AP2229" s="27">
        <f t="shared" ref="AP2229" si="65940">IFERROR(K2229/K2216,"..")</f>
        <v>8.5009140767824495E-2</v>
      </c>
      <c r="AQ2229" s="27">
        <f t="shared" ref="AQ2229" si="65941">IFERROR(L2229/L2216,"..")</f>
        <v>6.9767441860465115E-2</v>
      </c>
      <c r="AR2229" s="27">
        <f t="shared" ref="AR2229" si="65942">IFERROR(M2229/M2216,"..")</f>
        <v>5.336426914153132E-2</v>
      </c>
      <c r="AS2229" s="27">
        <f t="shared" ref="AS2229" si="65943">IFERROR(N2229/N2216,"..")</f>
        <v>4.9019607843137254E-2</v>
      </c>
      <c r="AT2229" s="27">
        <f t="shared" ref="AT2229" si="65944">IFERROR(O2229/O2216,"..")</f>
        <v>6.9985214391325781E-2</v>
      </c>
      <c r="AU2229" s="27">
        <f t="shared" ref="AU2229" si="65945">IFERROR(P2229/P2216,"..")</f>
        <v>6.2271699425987127E-2</v>
      </c>
      <c r="AV2229" s="27">
        <f t="shared" ref="AV2229" si="65946">IFERROR(Q2229/Q2216,"..")</f>
        <v>7.494033412887828E-2</v>
      </c>
      <c r="AW2229" s="27">
        <f t="shared" ref="AW2229" si="65947">IFERROR(R2229/R2216,"..")</f>
        <v>8.070866141732283E-2</v>
      </c>
      <c r="AX2229" s="27">
        <f t="shared" ref="AX2229" si="65948">IFERROR(S2229/S2216,"..")</f>
        <v>8.9947089947089942E-2</v>
      </c>
      <c r="AY2229" s="27">
        <f t="shared" ref="AY2229" si="65949">IFERROR(T2229/T2216,"..")</f>
        <v>4.1666666666666664E-2</v>
      </c>
      <c r="AZ2229" s="27">
        <f t="shared" ref="AZ2229" si="65950">IFERROR(U2229/U2216,"..")</f>
        <v>7.6923076923076927E-2</v>
      </c>
      <c r="BA2229" s="27">
        <f t="shared" ref="BA2229" si="65951">IFERROR(V2229/V2216,"..")</f>
        <v>8.9451476793248941E-2</v>
      </c>
      <c r="BB2229" s="27">
        <f t="shared" ref="BB2229" si="65952">IFERROR(W2229/W2216,"..")</f>
        <v>3.8817005545286505E-2</v>
      </c>
      <c r="BC2229" s="27">
        <f t="shared" ref="BC2229" si="65953">IFERROR(X2229/X2216,"..")</f>
        <v>4.2617960426179602E-2</v>
      </c>
      <c r="BD2229" s="27">
        <f t="shared" ref="BD2229" si="65954">IFERROR(Y2229/Y2216,"..")</f>
        <v>9.6774193548387094E-2</v>
      </c>
      <c r="BE2229" s="27">
        <f t="shared" ref="BE2229" si="65955">IFERROR(Z2229/Z2216,"..")</f>
        <v>0.10571923743500866</v>
      </c>
      <c r="BF2229" s="27">
        <f t="shared" ref="BF2229" si="65956">IFERROR(AA2229/AA2216,"..")</f>
        <v>9.9255583126550868E-3</v>
      </c>
      <c r="BG2229" s="27">
        <f t="shared" ref="BG2229" si="65957">IFERROR(AB2229/AB2216,"..")</f>
        <v>0.1041388518024032</v>
      </c>
      <c r="BH2229" s="27">
        <f t="shared" ref="BH2229" si="65958">IFERROR(AC2229/AC2216,"..")</f>
        <v>5.7303370786516851E-2</v>
      </c>
      <c r="BI2229" s="27">
        <f t="shared" ref="BI2229" si="65959">IFERROR(AD2229/AD2216,"..")</f>
        <v>6.7225138828345618E-2</v>
      </c>
      <c r="BJ2229" s="27">
        <f t="shared" ref="BJ2229" si="65960">IFERROR(AE2229/AE2216,"..")</f>
        <v>6.9792000000000007E-2</v>
      </c>
      <c r="BK2229" s="27">
        <f t="shared" ref="BK2229" si="65961">IFERROR(AF2229/AF2216,"..")</f>
        <v>6.899224806201551E-2</v>
      </c>
      <c r="BL2229" s="27">
        <f t="shared" ref="BL2229" si="65962">IFERROR(AG2229/AG2216,"..")</f>
        <v>6.8633030357229965E-2</v>
      </c>
      <c r="BM2229" s="27" t="str">
        <f t="shared" ref="BM2229" si="65963">IFERROR(AH2229/AH2216,"..")</f>
        <v>..</v>
      </c>
    </row>
    <row r="2230" spans="1:65" ht="14" x14ac:dyDescent="0.2">
      <c r="A2230" s="11"/>
      <c r="B2230" s="8" t="s">
        <v>56</v>
      </c>
      <c r="C2230" s="7" t="s">
        <v>40</v>
      </c>
      <c r="D2230" s="12">
        <v>23808</v>
      </c>
      <c r="E2230" s="12">
        <v>9543</v>
      </c>
      <c r="F2230" s="12">
        <v>1419</v>
      </c>
      <c r="G2230" s="12">
        <v>75</v>
      </c>
      <c r="H2230" s="12">
        <v>2205</v>
      </c>
      <c r="I2230" s="12">
        <v>222</v>
      </c>
      <c r="J2230" s="12">
        <v>2859</v>
      </c>
      <c r="K2230" s="12">
        <v>273</v>
      </c>
      <c r="L2230" s="12">
        <v>63</v>
      </c>
      <c r="M2230" s="12">
        <v>75</v>
      </c>
      <c r="N2230" s="12">
        <v>288</v>
      </c>
      <c r="O2230" s="12">
        <v>387</v>
      </c>
      <c r="P2230" s="12">
        <v>1362</v>
      </c>
      <c r="Q2230" s="12">
        <v>417</v>
      </c>
      <c r="R2230" s="12">
        <v>114</v>
      </c>
      <c r="S2230" s="12">
        <v>99</v>
      </c>
      <c r="T2230" s="12">
        <v>15</v>
      </c>
      <c r="U2230" s="12">
        <v>6</v>
      </c>
      <c r="V2230" s="12">
        <v>273</v>
      </c>
      <c r="W2230" s="12">
        <v>222</v>
      </c>
      <c r="X2230" s="12">
        <v>138</v>
      </c>
      <c r="Y2230" s="12">
        <v>15</v>
      </c>
      <c r="Z2230" s="12">
        <v>183</v>
      </c>
      <c r="AA2230" s="12">
        <v>18</v>
      </c>
      <c r="AB2230" s="12">
        <v>132</v>
      </c>
      <c r="AC2230" s="12">
        <v>150</v>
      </c>
      <c r="AD2230" s="12">
        <v>10749</v>
      </c>
      <c r="AE2230" s="12">
        <v>11205</v>
      </c>
      <c r="AF2230" s="12">
        <v>1854</v>
      </c>
      <c r="AG2230" s="12">
        <v>23808</v>
      </c>
      <c r="AH2230" s="12">
        <v>0</v>
      </c>
      <c r="AI2230" s="27">
        <f>IFERROR(D2230/D2216,"..")</f>
        <v>6.4519276109331558E-2</v>
      </c>
      <c r="AJ2230" s="27">
        <f t="shared" ref="AJ2230" si="65964">IFERROR(E2230/E2216,"..")</f>
        <v>7.1258960573476707E-2</v>
      </c>
      <c r="AK2230" s="27">
        <f t="shared" ref="AK2230" si="65965">IFERROR(F2230/F2216,"..")</f>
        <v>6.2698833510074228E-2</v>
      </c>
      <c r="AL2230" s="27">
        <f t="shared" ref="AL2230" si="65966">IFERROR(G2230/G2216,"..")</f>
        <v>5.7471264367816091E-2</v>
      </c>
      <c r="AM2230" s="27">
        <f t="shared" ref="AM2230" si="65967">IFERROR(H2230/H2216,"..")</f>
        <v>7.7810713529536307E-2</v>
      </c>
      <c r="AN2230" s="27">
        <f t="shared" ref="AN2230" si="65968">IFERROR(I2230/I2216,"..")</f>
        <v>7.0075757575757569E-2</v>
      </c>
      <c r="AO2230" s="27">
        <f t="shared" ref="AO2230" si="65969">IFERROR(J2230/J2216,"..")</f>
        <v>7.0451689214164268E-2</v>
      </c>
      <c r="AP2230" s="27">
        <f t="shared" ref="AP2230" si="65970">IFERROR(K2230/K2216,"..")</f>
        <v>8.318098720292505E-2</v>
      </c>
      <c r="AQ2230" s="27">
        <f t="shared" ref="AQ2230" si="65971">IFERROR(L2230/L2216,"..")</f>
        <v>6.1046511627906974E-2</v>
      </c>
      <c r="AR2230" s="27">
        <f t="shared" ref="AR2230" si="65972">IFERROR(M2230/M2216,"..")</f>
        <v>5.8004640371229696E-2</v>
      </c>
      <c r="AS2230" s="27">
        <f t="shared" ref="AS2230" si="65973">IFERROR(N2230/N2216,"..")</f>
        <v>6.7226890756302518E-2</v>
      </c>
      <c r="AT2230" s="27">
        <f t="shared" ref="AT2230" si="65974">IFERROR(O2230/O2216,"..")</f>
        <v>6.3578117299162143E-2</v>
      </c>
      <c r="AU2230" s="27">
        <f t="shared" ref="AU2230" si="65975">IFERROR(P2230/P2216,"..")</f>
        <v>7.8970255696642899E-2</v>
      </c>
      <c r="AV2230" s="27">
        <f t="shared" ref="AV2230" si="65976">IFERROR(Q2230/Q2216,"..")</f>
        <v>6.6348448687350833E-2</v>
      </c>
      <c r="AW2230" s="27">
        <f t="shared" ref="AW2230" si="65977">IFERROR(R2230/R2216,"..")</f>
        <v>7.4803149606299218E-2</v>
      </c>
      <c r="AX2230" s="27">
        <f t="shared" ref="AX2230" si="65978">IFERROR(S2230/S2216,"..")</f>
        <v>8.7301587301587297E-2</v>
      </c>
      <c r="AY2230" s="27">
        <f t="shared" ref="AY2230" si="65979">IFERROR(T2230/T2216,"..")</f>
        <v>6.9444444444444448E-2</v>
      </c>
      <c r="AZ2230" s="27">
        <f t="shared" ref="AZ2230" si="65980">IFERROR(U2230/U2216,"..")</f>
        <v>3.0769230769230771E-2</v>
      </c>
      <c r="BA2230" s="27">
        <f t="shared" ref="BA2230" si="65981">IFERROR(V2230/V2216,"..")</f>
        <v>7.6793248945147677E-2</v>
      </c>
      <c r="BB2230" s="27">
        <f t="shared" ref="BB2230" si="65982">IFERROR(W2230/W2216,"..")</f>
        <v>3.4195933456561925E-2</v>
      </c>
      <c r="BC2230" s="27">
        <f t="shared" ref="BC2230" si="65983">IFERROR(X2230/X2216,"..")</f>
        <v>3.5007610350076102E-2</v>
      </c>
      <c r="BD2230" s="27">
        <f t="shared" ref="BD2230" si="65984">IFERROR(Y2230/Y2216,"..")</f>
        <v>5.3763440860215055E-2</v>
      </c>
      <c r="BE2230" s="27">
        <f t="shared" ref="BE2230" si="65985">IFERROR(Z2230/Z2216,"..")</f>
        <v>0.10571923743500866</v>
      </c>
      <c r="BF2230" s="27">
        <f t="shared" ref="BF2230" si="65986">IFERROR(AA2230/AA2216,"..")</f>
        <v>7.4441687344913151E-3</v>
      </c>
      <c r="BG2230" s="27">
        <f t="shared" ref="BG2230" si="65987">IFERROR(AB2230/AB2216,"..")</f>
        <v>5.8744993324432573E-2</v>
      </c>
      <c r="BH2230" s="27">
        <f t="shared" ref="BH2230" si="65988">IFERROR(AC2230/AC2216,"..")</f>
        <v>5.6179775280898875E-2</v>
      </c>
      <c r="BI2230" s="27">
        <f t="shared" ref="BI2230" si="65989">IFERROR(AD2230/AD2216,"..")</f>
        <v>6.790743513446923E-2</v>
      </c>
      <c r="BJ2230" s="27">
        <f t="shared" ref="BJ2230" si="65990">IFERROR(AE2230/AE2216,"..")</f>
        <v>5.9760000000000001E-2</v>
      </c>
      <c r="BK2230" s="27">
        <f t="shared" ref="BK2230" si="65991">IFERROR(AF2230/AF2216,"..")</f>
        <v>7.9844961240310083E-2</v>
      </c>
      <c r="BL2230" s="27">
        <f t="shared" ref="BL2230" si="65992">IFERROR(AG2230/AG2216,"..")</f>
        <v>6.4519276109331558E-2</v>
      </c>
      <c r="BM2230" s="27" t="str">
        <f t="shared" ref="BM2230" si="65993">IFERROR(AH2230/AH2216,"..")</f>
        <v>..</v>
      </c>
    </row>
    <row r="2231" spans="1:65" ht="14" x14ac:dyDescent="0.2">
      <c r="A2231" s="11"/>
      <c r="B2231" s="8" t="s">
        <v>57</v>
      </c>
      <c r="C2231" s="7" t="s">
        <v>40</v>
      </c>
      <c r="D2231" s="13">
        <v>23442</v>
      </c>
      <c r="E2231" s="13">
        <v>10017</v>
      </c>
      <c r="F2231" s="13">
        <v>1416</v>
      </c>
      <c r="G2231" s="13">
        <v>75</v>
      </c>
      <c r="H2231" s="13">
        <v>2541</v>
      </c>
      <c r="I2231" s="13">
        <v>288</v>
      </c>
      <c r="J2231" s="13">
        <v>2721</v>
      </c>
      <c r="K2231" s="13">
        <v>237</v>
      </c>
      <c r="L2231" s="13">
        <v>66</v>
      </c>
      <c r="M2231" s="13">
        <v>72</v>
      </c>
      <c r="N2231" s="13">
        <v>321</v>
      </c>
      <c r="O2231" s="13">
        <v>360</v>
      </c>
      <c r="P2231" s="13">
        <v>1623</v>
      </c>
      <c r="Q2231" s="13">
        <v>435</v>
      </c>
      <c r="R2231" s="13">
        <v>102</v>
      </c>
      <c r="S2231" s="13">
        <v>75</v>
      </c>
      <c r="T2231" s="13">
        <v>24</v>
      </c>
      <c r="U2231" s="13">
        <v>9</v>
      </c>
      <c r="V2231" s="13">
        <v>261</v>
      </c>
      <c r="W2231" s="13">
        <v>195</v>
      </c>
      <c r="X2231" s="13">
        <v>111</v>
      </c>
      <c r="Y2231" s="13">
        <v>21</v>
      </c>
      <c r="Z2231" s="13">
        <v>123</v>
      </c>
      <c r="AA2231" s="13">
        <v>15</v>
      </c>
      <c r="AB2231" s="13">
        <v>72</v>
      </c>
      <c r="AC2231" s="13">
        <v>111</v>
      </c>
      <c r="AD2231" s="13">
        <v>10989</v>
      </c>
      <c r="AE2231" s="13">
        <v>10362</v>
      </c>
      <c r="AF2231" s="13">
        <v>2091</v>
      </c>
      <c r="AG2231" s="13">
        <v>23442</v>
      </c>
      <c r="AH2231" s="13">
        <v>0</v>
      </c>
      <c r="AI2231" s="27">
        <f>IFERROR(D2231/D2216,"..")</f>
        <v>6.3527422318336288E-2</v>
      </c>
      <c r="AJ2231" s="27">
        <f t="shared" ref="AJ2231" si="65994">IFERROR(E2231/E2216,"..")</f>
        <v>7.4798387096774194E-2</v>
      </c>
      <c r="AK2231" s="27">
        <f t="shared" ref="AK2231" si="65995">IFERROR(F2231/F2216,"..")</f>
        <v>6.2566277836691414E-2</v>
      </c>
      <c r="AL2231" s="27">
        <f t="shared" ref="AL2231" si="65996">IFERROR(G2231/G2216,"..")</f>
        <v>5.7471264367816091E-2</v>
      </c>
      <c r="AM2231" s="27">
        <f t="shared" ref="AM2231" si="65997">IFERROR(H2231/H2216,"..")</f>
        <v>8.9667584162608505E-2</v>
      </c>
      <c r="AN2231" s="27">
        <f t="shared" ref="AN2231" si="65998">IFERROR(I2231/I2216,"..")</f>
        <v>9.0909090909090912E-2</v>
      </c>
      <c r="AO2231" s="27">
        <f t="shared" ref="AO2231" si="65999">IFERROR(J2231/J2216,"..")</f>
        <v>6.705108301914689E-2</v>
      </c>
      <c r="AP2231" s="27">
        <f t="shared" ref="AP2231" si="66000">IFERROR(K2231/K2216,"..")</f>
        <v>7.2212065813528334E-2</v>
      </c>
      <c r="AQ2231" s="27">
        <f t="shared" ref="AQ2231" si="66001">IFERROR(L2231/L2216,"..")</f>
        <v>6.3953488372093026E-2</v>
      </c>
      <c r="AR2231" s="27">
        <f t="shared" ref="AR2231" si="66002">IFERROR(M2231/M2216,"..")</f>
        <v>5.5684454756380508E-2</v>
      </c>
      <c r="AS2231" s="27">
        <f t="shared" ref="AS2231" si="66003">IFERROR(N2231/N2216,"..")</f>
        <v>7.4929971988795516E-2</v>
      </c>
      <c r="AT2231" s="27">
        <f t="shared" ref="AT2231" si="66004">IFERROR(O2231/O2216,"..")</f>
        <v>5.9142434696895022E-2</v>
      </c>
      <c r="AU2231" s="27">
        <f t="shared" ref="AU2231" si="66005">IFERROR(P2231/P2216,"..")</f>
        <v>9.4103322316924684E-2</v>
      </c>
      <c r="AV2231" s="27">
        <f t="shared" ref="AV2231" si="66006">IFERROR(Q2231/Q2216,"..")</f>
        <v>6.9212410501193311E-2</v>
      </c>
      <c r="AW2231" s="27">
        <f t="shared" ref="AW2231" si="66007">IFERROR(R2231/R2216,"..")</f>
        <v>6.6929133858267723E-2</v>
      </c>
      <c r="AX2231" s="27">
        <f t="shared" ref="AX2231" si="66008">IFERROR(S2231/S2216,"..")</f>
        <v>6.6137566137566134E-2</v>
      </c>
      <c r="AY2231" s="27">
        <f t="shared" ref="AY2231" si="66009">IFERROR(T2231/T2216,"..")</f>
        <v>0.1111111111111111</v>
      </c>
      <c r="AZ2231" s="27">
        <f t="shared" ref="AZ2231" si="66010">IFERROR(U2231/U2216,"..")</f>
        <v>4.6153846153846156E-2</v>
      </c>
      <c r="BA2231" s="27">
        <f t="shared" ref="BA2231" si="66011">IFERROR(V2231/V2216,"..")</f>
        <v>7.3417721518987344E-2</v>
      </c>
      <c r="BB2231" s="27">
        <f t="shared" ref="BB2231" si="66012">IFERROR(W2231/W2216,"..")</f>
        <v>3.0036968576709795E-2</v>
      </c>
      <c r="BC2231" s="27">
        <f t="shared" ref="BC2231" si="66013">IFERROR(X2231/X2216,"..")</f>
        <v>2.8158295281582951E-2</v>
      </c>
      <c r="BD2231" s="27">
        <f t="shared" ref="BD2231" si="66014">IFERROR(Y2231/Y2216,"..")</f>
        <v>7.5268817204301078E-2</v>
      </c>
      <c r="BE2231" s="27">
        <f t="shared" ref="BE2231" si="66015">IFERROR(Z2231/Z2216,"..")</f>
        <v>7.1057192374350084E-2</v>
      </c>
      <c r="BF2231" s="27">
        <f t="shared" ref="BF2231" si="66016">IFERROR(AA2231/AA2216,"..")</f>
        <v>6.2034739454094297E-3</v>
      </c>
      <c r="BG2231" s="27">
        <f t="shared" ref="BG2231" si="66017">IFERROR(AB2231/AB2216,"..")</f>
        <v>3.2042723631508681E-2</v>
      </c>
      <c r="BH2231" s="27">
        <f t="shared" ref="BH2231" si="66018">IFERROR(AC2231/AC2216,"..")</f>
        <v>4.1573033707865172E-2</v>
      </c>
      <c r="BI2231" s="27">
        <f t="shared" ref="BI2231" si="66019">IFERROR(AD2231/AD2216,"..")</f>
        <v>6.9423649148077249E-2</v>
      </c>
      <c r="BJ2231" s="27">
        <f t="shared" ref="BJ2231" si="66020">IFERROR(AE2231/AE2216,"..")</f>
        <v>5.5264000000000001E-2</v>
      </c>
      <c r="BK2231" s="27">
        <f t="shared" ref="BK2231" si="66021">IFERROR(AF2231/AF2216,"..")</f>
        <v>9.0051679586563307E-2</v>
      </c>
      <c r="BL2231" s="27">
        <f t="shared" ref="BL2231" si="66022">IFERROR(AG2231/AG2216,"..")</f>
        <v>6.3527422318336288E-2</v>
      </c>
      <c r="BM2231" s="27" t="str">
        <f t="shared" ref="BM2231" si="66023">IFERROR(AH2231/AH2216,"..")</f>
        <v>..</v>
      </c>
    </row>
    <row r="2232" spans="1:65" ht="14" x14ac:dyDescent="0.2">
      <c r="A2232" s="11"/>
      <c r="B2232" s="8" t="s">
        <v>58</v>
      </c>
      <c r="C2232" s="7" t="s">
        <v>40</v>
      </c>
      <c r="D2232" s="12">
        <v>19893</v>
      </c>
      <c r="E2232" s="12">
        <v>9207</v>
      </c>
      <c r="F2232" s="12">
        <v>1125</v>
      </c>
      <c r="G2232" s="12">
        <v>63</v>
      </c>
      <c r="H2232" s="12">
        <v>2619</v>
      </c>
      <c r="I2232" s="12">
        <v>228</v>
      </c>
      <c r="J2232" s="12">
        <v>2181</v>
      </c>
      <c r="K2232" s="12">
        <v>213</v>
      </c>
      <c r="L2232" s="12">
        <v>66</v>
      </c>
      <c r="M2232" s="12">
        <v>60</v>
      </c>
      <c r="N2232" s="12">
        <v>357</v>
      </c>
      <c r="O2232" s="12">
        <v>291</v>
      </c>
      <c r="P2232" s="12">
        <v>1752</v>
      </c>
      <c r="Q2232" s="12">
        <v>360</v>
      </c>
      <c r="R2232" s="12">
        <v>93</v>
      </c>
      <c r="S2232" s="12">
        <v>78</v>
      </c>
      <c r="T2232" s="12">
        <v>15</v>
      </c>
      <c r="U2232" s="12">
        <v>3</v>
      </c>
      <c r="V2232" s="12">
        <v>207</v>
      </c>
      <c r="W2232" s="12">
        <v>123</v>
      </c>
      <c r="X2232" s="12">
        <v>84</v>
      </c>
      <c r="Y2232" s="12">
        <v>12</v>
      </c>
      <c r="Z2232" s="12">
        <v>108</v>
      </c>
      <c r="AA2232" s="12">
        <v>6</v>
      </c>
      <c r="AB2232" s="12">
        <v>33</v>
      </c>
      <c r="AC2232" s="12">
        <v>87</v>
      </c>
      <c r="AD2232" s="12">
        <v>9939</v>
      </c>
      <c r="AE2232" s="12">
        <v>8073</v>
      </c>
      <c r="AF2232" s="12">
        <v>1881</v>
      </c>
      <c r="AG2232" s="12">
        <v>19893</v>
      </c>
      <c r="AH2232" s="12">
        <v>0</v>
      </c>
      <c r="AI2232" s="27">
        <f>IFERROR(D2232/D2216,"..")</f>
        <v>5.3909692525324793E-2</v>
      </c>
      <c r="AJ2232" s="27">
        <f t="shared" ref="AJ2232" si="66024">IFERROR(E2232/E2216,"..")</f>
        <v>6.8750000000000006E-2</v>
      </c>
      <c r="AK2232" s="27">
        <f t="shared" ref="AK2232" si="66025">IFERROR(F2232/F2216,"..")</f>
        <v>4.9708377518557792E-2</v>
      </c>
      <c r="AL2232" s="27">
        <f t="shared" ref="AL2232" si="66026">IFERROR(G2232/G2216,"..")</f>
        <v>4.8275862068965517E-2</v>
      </c>
      <c r="AM2232" s="27">
        <f t="shared" ref="AM2232" si="66027">IFERROR(H2232/H2216,"..")</f>
        <v>9.2420071988143129E-2</v>
      </c>
      <c r="AN2232" s="27">
        <f t="shared" ref="AN2232" si="66028">IFERROR(I2232/I2216,"..")</f>
        <v>7.1969696969696975E-2</v>
      </c>
      <c r="AO2232" s="27">
        <f t="shared" ref="AO2232" si="66029">IFERROR(J2232/J2216,"..")</f>
        <v>5.3744363125600651E-2</v>
      </c>
      <c r="AP2232" s="27">
        <f t="shared" ref="AP2232" si="66030">IFERROR(K2232/K2216,"..")</f>
        <v>6.4899451553930523E-2</v>
      </c>
      <c r="AQ2232" s="27">
        <f t="shared" ref="AQ2232" si="66031">IFERROR(L2232/L2216,"..")</f>
        <v>6.3953488372093026E-2</v>
      </c>
      <c r="AR2232" s="27">
        <f t="shared" ref="AR2232" si="66032">IFERROR(M2232/M2216,"..")</f>
        <v>4.6403712296983757E-2</v>
      </c>
      <c r="AS2232" s="27">
        <f t="shared" ref="AS2232" si="66033">IFERROR(N2232/N2216,"..")</f>
        <v>8.3333333333333329E-2</v>
      </c>
      <c r="AT2232" s="27">
        <f t="shared" ref="AT2232" si="66034">IFERROR(O2232/O2216,"..")</f>
        <v>4.780680137999014E-2</v>
      </c>
      <c r="AU2232" s="27">
        <f t="shared" ref="AU2232" si="66035">IFERROR(P2232/P2216,"..")</f>
        <v>0.10158288397982258</v>
      </c>
      <c r="AV2232" s="27">
        <f t="shared" ref="AV2232" si="66036">IFERROR(Q2232/Q2216,"..")</f>
        <v>5.7279236276849645E-2</v>
      </c>
      <c r="AW2232" s="27">
        <f t="shared" ref="AW2232" si="66037">IFERROR(R2232/R2216,"..")</f>
        <v>6.1023622047244097E-2</v>
      </c>
      <c r="AX2232" s="27">
        <f t="shared" ref="AX2232" si="66038">IFERROR(S2232/S2216,"..")</f>
        <v>6.8783068783068779E-2</v>
      </c>
      <c r="AY2232" s="27">
        <f t="shared" ref="AY2232" si="66039">IFERROR(T2232/T2216,"..")</f>
        <v>6.9444444444444448E-2</v>
      </c>
      <c r="AZ2232" s="27">
        <f t="shared" ref="AZ2232" si="66040">IFERROR(U2232/U2216,"..")</f>
        <v>1.5384615384615385E-2</v>
      </c>
      <c r="BA2232" s="27">
        <f t="shared" ref="BA2232" si="66041">IFERROR(V2232/V2216,"..")</f>
        <v>5.8227848101265821E-2</v>
      </c>
      <c r="BB2232" s="27">
        <f t="shared" ref="BB2232" si="66042">IFERROR(W2232/W2216,"..")</f>
        <v>1.8946395563770795E-2</v>
      </c>
      <c r="BC2232" s="27">
        <f t="shared" ref="BC2232" si="66043">IFERROR(X2232/X2216,"..")</f>
        <v>2.1308980213089801E-2</v>
      </c>
      <c r="BD2232" s="27">
        <f t="shared" ref="BD2232" si="66044">IFERROR(Y2232/Y2216,"..")</f>
        <v>4.3010752688172046E-2</v>
      </c>
      <c r="BE2232" s="27">
        <f t="shared" ref="BE2232" si="66045">IFERROR(Z2232/Z2216,"..")</f>
        <v>6.2391681109185443E-2</v>
      </c>
      <c r="BF2232" s="27">
        <f t="shared" ref="BF2232" si="66046">IFERROR(AA2232/AA2216,"..")</f>
        <v>2.4813895781637717E-3</v>
      </c>
      <c r="BG2232" s="27">
        <f t="shared" ref="BG2232" si="66047">IFERROR(AB2232/AB2216,"..")</f>
        <v>1.4686248331108143E-2</v>
      </c>
      <c r="BH2232" s="27">
        <f t="shared" ref="BH2232" si="66048">IFERROR(AC2232/AC2216,"..")</f>
        <v>3.2584269662921349E-2</v>
      </c>
      <c r="BI2232" s="27">
        <f t="shared" ref="BI2232" si="66049">IFERROR(AD2232/AD2216,"..")</f>
        <v>6.2790212838542164E-2</v>
      </c>
      <c r="BJ2232" s="27">
        <f t="shared" ref="BJ2232" si="66050">IFERROR(AE2232/AE2216,"..")</f>
        <v>4.3055999999999997E-2</v>
      </c>
      <c r="BK2232" s="27">
        <f t="shared" ref="BK2232" si="66051">IFERROR(AF2232/AF2216,"..")</f>
        <v>8.1007751937984498E-2</v>
      </c>
      <c r="BL2232" s="27">
        <f t="shared" ref="BL2232" si="66052">IFERROR(AG2232/AG2216,"..")</f>
        <v>5.3909692525324793E-2</v>
      </c>
      <c r="BM2232" s="27" t="str">
        <f t="shared" ref="BM2232" si="66053">IFERROR(AH2232/AH2216,"..")</f>
        <v>..</v>
      </c>
    </row>
    <row r="2233" spans="1:65" ht="14" x14ac:dyDescent="0.2">
      <c r="A2233" s="11"/>
      <c r="B2233" s="8" t="s">
        <v>59</v>
      </c>
      <c r="C2233" s="7" t="s">
        <v>40</v>
      </c>
      <c r="D2233" s="13">
        <v>55377</v>
      </c>
      <c r="E2233" s="13">
        <v>33186</v>
      </c>
      <c r="F2233" s="13">
        <v>2433</v>
      </c>
      <c r="G2233" s="13">
        <v>198</v>
      </c>
      <c r="H2233" s="13">
        <v>12273</v>
      </c>
      <c r="I2233" s="13">
        <v>828</v>
      </c>
      <c r="J2233" s="13">
        <v>6618</v>
      </c>
      <c r="K2233" s="13">
        <v>402</v>
      </c>
      <c r="L2233" s="13">
        <v>168</v>
      </c>
      <c r="M2233" s="13">
        <v>126</v>
      </c>
      <c r="N2233" s="13">
        <v>1710</v>
      </c>
      <c r="O2233" s="13">
        <v>567</v>
      </c>
      <c r="P2233" s="13">
        <v>6975</v>
      </c>
      <c r="Q2233" s="13">
        <v>1269</v>
      </c>
      <c r="R2233" s="13">
        <v>165</v>
      </c>
      <c r="S2233" s="13">
        <v>135</v>
      </c>
      <c r="T2233" s="13">
        <v>18</v>
      </c>
      <c r="U2233" s="13">
        <v>9</v>
      </c>
      <c r="V2233" s="13">
        <v>333</v>
      </c>
      <c r="W2233" s="13">
        <v>213</v>
      </c>
      <c r="X2233" s="13">
        <v>135</v>
      </c>
      <c r="Y2233" s="13">
        <v>45</v>
      </c>
      <c r="Z2233" s="13">
        <v>162</v>
      </c>
      <c r="AA2233" s="13">
        <v>12</v>
      </c>
      <c r="AB2233" s="13">
        <v>27</v>
      </c>
      <c r="AC2233" s="13">
        <v>210</v>
      </c>
      <c r="AD2233" s="13">
        <v>34422</v>
      </c>
      <c r="AE2233" s="13">
        <v>16038</v>
      </c>
      <c r="AF2233" s="13">
        <v>4917</v>
      </c>
      <c r="AG2233" s="13">
        <v>55377</v>
      </c>
      <c r="AH2233" s="13">
        <v>0</v>
      </c>
      <c r="AI2233" s="27">
        <f>IFERROR(D2233/D2216,"..")</f>
        <v>0.15007073055722672</v>
      </c>
      <c r="AJ2233" s="27">
        <f t="shared" ref="AJ2233" si="66054">IFERROR(E2233/E2216,"..")</f>
        <v>0.24780465949820787</v>
      </c>
      <c r="AK2233" s="27">
        <f t="shared" ref="AK2233" si="66055">IFERROR(F2233/F2216,"..")</f>
        <v>0.10750265111346766</v>
      </c>
      <c r="AL2233" s="27">
        <f t="shared" ref="AL2233" si="66056">IFERROR(G2233/G2216,"..")</f>
        <v>0.15172413793103448</v>
      </c>
      <c r="AM2233" s="27">
        <f t="shared" ref="AM2233" si="66057">IFERROR(H2233/H2216,"..")</f>
        <v>0.43309337285623545</v>
      </c>
      <c r="AN2233" s="27">
        <f t="shared" ref="AN2233" si="66058">IFERROR(I2233/I2216,"..")</f>
        <v>0.26136363636363635</v>
      </c>
      <c r="AO2233" s="27">
        <f t="shared" ref="AO2233" si="66059">IFERROR(J2233/J2216,"..")</f>
        <v>0.16308124491757225</v>
      </c>
      <c r="AP2233" s="27">
        <f t="shared" ref="AP2233" si="66060">IFERROR(K2233/K2216,"..")</f>
        <v>0.12248628884826325</v>
      </c>
      <c r="AQ2233" s="27">
        <f t="shared" ref="AQ2233" si="66061">IFERROR(L2233/L2216,"..")</f>
        <v>0.16279069767441862</v>
      </c>
      <c r="AR2233" s="27">
        <f t="shared" ref="AR2233" si="66062">IFERROR(M2233/M2216,"..")</f>
        <v>9.7447795823665889E-2</v>
      </c>
      <c r="AS2233" s="27">
        <f t="shared" ref="AS2233" si="66063">IFERROR(N2233/N2216,"..")</f>
        <v>0.39915966386554624</v>
      </c>
      <c r="AT2233" s="27">
        <f t="shared" ref="AT2233" si="66064">IFERROR(O2233/O2216,"..")</f>
        <v>9.3149334647609661E-2</v>
      </c>
      <c r="AU2233" s="27">
        <f t="shared" ref="AU2233" si="66065">IFERROR(P2233/P2216,"..")</f>
        <v>0.40441815967994432</v>
      </c>
      <c r="AV2233" s="27">
        <f t="shared" ref="AV2233" si="66066">IFERROR(Q2233/Q2216,"..")</f>
        <v>0.20190930787589498</v>
      </c>
      <c r="AW2233" s="27">
        <f t="shared" ref="AW2233" si="66067">IFERROR(R2233/R2216,"..")</f>
        <v>0.10826771653543307</v>
      </c>
      <c r="AX2233" s="27">
        <f t="shared" ref="AX2233" si="66068">IFERROR(S2233/S2216,"..")</f>
        <v>0.11904761904761904</v>
      </c>
      <c r="AY2233" s="27">
        <f t="shared" ref="AY2233" si="66069">IFERROR(T2233/T2216,"..")</f>
        <v>8.3333333333333329E-2</v>
      </c>
      <c r="AZ2233" s="27">
        <f t="shared" ref="AZ2233" si="66070">IFERROR(U2233/U2216,"..")</f>
        <v>4.6153846153846156E-2</v>
      </c>
      <c r="BA2233" s="27">
        <f t="shared" ref="BA2233" si="66071">IFERROR(V2233/V2216,"..")</f>
        <v>9.3670886075949367E-2</v>
      </c>
      <c r="BB2233" s="27">
        <f t="shared" ref="BB2233" si="66072">IFERROR(W2233/W2216,"..")</f>
        <v>3.2809611829944546E-2</v>
      </c>
      <c r="BC2233" s="27">
        <f t="shared" ref="BC2233" si="66073">IFERROR(X2233/X2216,"..")</f>
        <v>3.4246575342465752E-2</v>
      </c>
      <c r="BD2233" s="27">
        <f t="shared" ref="BD2233" si="66074">IFERROR(Y2233/Y2216,"..")</f>
        <v>0.16129032258064516</v>
      </c>
      <c r="BE2233" s="27">
        <f t="shared" ref="BE2233" si="66075">IFERROR(Z2233/Z2216,"..")</f>
        <v>9.3587521663778164E-2</v>
      </c>
      <c r="BF2233" s="27">
        <f t="shared" ref="BF2233" si="66076">IFERROR(AA2233/AA2216,"..")</f>
        <v>4.9627791563275434E-3</v>
      </c>
      <c r="BG2233" s="27">
        <f t="shared" ref="BG2233" si="66077">IFERROR(AB2233/AB2216,"..")</f>
        <v>1.2016021361815754E-2</v>
      </c>
      <c r="BH2233" s="27">
        <f t="shared" ref="BH2233" si="66078">IFERROR(AC2233/AC2216,"..")</f>
        <v>7.8651685393258425E-2</v>
      </c>
      <c r="BI2233" s="27">
        <f t="shared" ref="BI2233" si="66079">IFERROR(AD2233/AD2216,"..")</f>
        <v>0.21746299490173038</v>
      </c>
      <c r="BJ2233" s="27">
        <f t="shared" ref="BJ2233" si="66080">IFERROR(AE2233/AE2216,"..")</f>
        <v>8.5536000000000001E-2</v>
      </c>
      <c r="BK2233" s="27">
        <f t="shared" ref="BK2233" si="66081">IFERROR(AF2233/AF2216,"..")</f>
        <v>0.21175710594315245</v>
      </c>
      <c r="BL2233" s="27">
        <f t="shared" ref="BL2233" si="66082">IFERROR(AG2233/AG2216,"..")</f>
        <v>0.15007073055722672</v>
      </c>
      <c r="BM2233" s="27" t="str">
        <f t="shared" ref="BM2233" si="66083">IFERROR(AH2233/AH2216,"..")</f>
        <v>..</v>
      </c>
    </row>
    <row r="2234" spans="1:65" ht="14" x14ac:dyDescent="0.2">
      <c r="A2234" s="11"/>
      <c r="B2234" s="8" t="s">
        <v>60</v>
      </c>
      <c r="C2234" s="7" t="s">
        <v>40</v>
      </c>
      <c r="D2234" s="12">
        <v>16896</v>
      </c>
      <c r="E2234" s="12">
        <v>8595</v>
      </c>
      <c r="F2234" s="12">
        <v>846</v>
      </c>
      <c r="G2234" s="12">
        <v>57</v>
      </c>
      <c r="H2234" s="12">
        <v>2865</v>
      </c>
      <c r="I2234" s="12">
        <v>225</v>
      </c>
      <c r="J2234" s="12">
        <v>1830</v>
      </c>
      <c r="K2234" s="12">
        <v>141</v>
      </c>
      <c r="L2234" s="12">
        <v>63</v>
      </c>
      <c r="M2234" s="12">
        <v>48</v>
      </c>
      <c r="N2234" s="12">
        <v>381</v>
      </c>
      <c r="O2234" s="12">
        <v>213</v>
      </c>
      <c r="P2234" s="12">
        <v>1674</v>
      </c>
      <c r="Q2234" s="12">
        <v>348</v>
      </c>
      <c r="R2234" s="12">
        <v>75</v>
      </c>
      <c r="S2234" s="12">
        <v>60</v>
      </c>
      <c r="T2234" s="12">
        <v>12</v>
      </c>
      <c r="U2234" s="12">
        <v>3</v>
      </c>
      <c r="V2234" s="12">
        <v>159</v>
      </c>
      <c r="W2234" s="12">
        <v>99</v>
      </c>
      <c r="X2234" s="12">
        <v>57</v>
      </c>
      <c r="Y2234" s="12">
        <v>15</v>
      </c>
      <c r="Z2234" s="12">
        <v>78</v>
      </c>
      <c r="AA2234" s="12">
        <v>3</v>
      </c>
      <c r="AB2234" s="12">
        <v>12</v>
      </c>
      <c r="AC2234" s="12">
        <v>84</v>
      </c>
      <c r="AD2234" s="12">
        <v>9150</v>
      </c>
      <c r="AE2234" s="12">
        <v>6123</v>
      </c>
      <c r="AF2234" s="12">
        <v>1626</v>
      </c>
      <c r="AG2234" s="12">
        <v>16896</v>
      </c>
      <c r="AH2234" s="12">
        <v>0</v>
      </c>
      <c r="AI2234" s="27">
        <f>IFERROR(D2234/D2216,"..")</f>
        <v>4.5787873367912714E-2</v>
      </c>
      <c r="AJ2234" s="27">
        <f t="shared" ref="AJ2234" si="66084">IFERROR(E2234/E2216,"..")</f>
        <v>6.4180107526881719E-2</v>
      </c>
      <c r="AK2234" s="27">
        <f t="shared" ref="AK2234" si="66085">IFERROR(F2234/F2216,"..")</f>
        <v>3.7380699893955462E-2</v>
      </c>
      <c r="AL2234" s="27">
        <f t="shared" ref="AL2234" si="66086">IFERROR(G2234/G2216,"..")</f>
        <v>4.3678160919540229E-2</v>
      </c>
      <c r="AM2234" s="27">
        <f t="shared" ref="AM2234" si="66087">IFERROR(H2234/H2216,"..")</f>
        <v>0.10110099513021385</v>
      </c>
      <c r="AN2234" s="27">
        <f t="shared" ref="AN2234" si="66088">IFERROR(I2234/I2216,"..")</f>
        <v>7.1022727272727279E-2</v>
      </c>
      <c r="AO2234" s="27">
        <f t="shared" ref="AO2234" si="66089">IFERROR(J2234/J2216,"..")</f>
        <v>4.5094995194795595E-2</v>
      </c>
      <c r="AP2234" s="27">
        <f t="shared" ref="AP2234" si="66090">IFERROR(K2234/K2216,"..")</f>
        <v>4.2961608775137113E-2</v>
      </c>
      <c r="AQ2234" s="27">
        <f t="shared" ref="AQ2234" si="66091">IFERROR(L2234/L2216,"..")</f>
        <v>6.1046511627906974E-2</v>
      </c>
      <c r="AR2234" s="27">
        <f t="shared" ref="AR2234" si="66092">IFERROR(M2234/M2216,"..")</f>
        <v>3.7122969837587005E-2</v>
      </c>
      <c r="AS2234" s="27">
        <f t="shared" ref="AS2234" si="66093">IFERROR(N2234/N2216,"..")</f>
        <v>8.893557422969188E-2</v>
      </c>
      <c r="AT2234" s="27">
        <f t="shared" ref="AT2234" si="66094">IFERROR(O2234/O2216,"..")</f>
        <v>3.4992607195662891E-2</v>
      </c>
      <c r="AU2234" s="27">
        <f t="shared" ref="AU2234" si="66095">IFERROR(P2234/P2216,"..")</f>
        <v>9.7060358323186643E-2</v>
      </c>
      <c r="AV2234" s="27">
        <f t="shared" ref="AV2234" si="66096">IFERROR(Q2234/Q2216,"..")</f>
        <v>5.5369928400954657E-2</v>
      </c>
      <c r="AW2234" s="27">
        <f t="shared" ref="AW2234" si="66097">IFERROR(R2234/R2216,"..")</f>
        <v>4.9212598425196853E-2</v>
      </c>
      <c r="AX2234" s="27">
        <f t="shared" ref="AX2234" si="66098">IFERROR(S2234/S2216,"..")</f>
        <v>5.2910052910052907E-2</v>
      </c>
      <c r="AY2234" s="27">
        <f t="shared" ref="AY2234" si="66099">IFERROR(T2234/T2216,"..")</f>
        <v>5.5555555555555552E-2</v>
      </c>
      <c r="AZ2234" s="27">
        <f t="shared" ref="AZ2234" si="66100">IFERROR(U2234/U2216,"..")</f>
        <v>1.5384615384615385E-2</v>
      </c>
      <c r="BA2234" s="27">
        <f t="shared" ref="BA2234" si="66101">IFERROR(V2234/V2216,"..")</f>
        <v>4.472573839662447E-2</v>
      </c>
      <c r="BB2234" s="27">
        <f t="shared" ref="BB2234" si="66102">IFERROR(W2234/W2216,"..")</f>
        <v>1.5249537892791128E-2</v>
      </c>
      <c r="BC2234" s="27">
        <f t="shared" ref="BC2234" si="66103">IFERROR(X2234/X2216,"..")</f>
        <v>1.4459665144596651E-2</v>
      </c>
      <c r="BD2234" s="27">
        <f t="shared" ref="BD2234" si="66104">IFERROR(Y2234/Y2216,"..")</f>
        <v>5.3763440860215055E-2</v>
      </c>
      <c r="BE2234" s="27">
        <f t="shared" ref="BE2234" si="66105">IFERROR(Z2234/Z2216,"..")</f>
        <v>4.5060658578856154E-2</v>
      </c>
      <c r="BF2234" s="27">
        <f t="shared" ref="BF2234" si="66106">IFERROR(AA2234/AA2216,"..")</f>
        <v>1.2406947890818859E-3</v>
      </c>
      <c r="BG2234" s="27">
        <f t="shared" ref="BG2234" si="66107">IFERROR(AB2234/AB2216,"..")</f>
        <v>5.3404539385847796E-3</v>
      </c>
      <c r="BH2234" s="27">
        <f t="shared" ref="BH2234" si="66108">IFERROR(AC2234/AC2216,"..")</f>
        <v>3.1460674157303373E-2</v>
      </c>
      <c r="BI2234" s="27">
        <f t="shared" ref="BI2234" si="66109">IFERROR(AD2234/AD2216,"..")</f>
        <v>5.7805659268805792E-2</v>
      </c>
      <c r="BJ2234" s="27">
        <f t="shared" ref="BJ2234" si="66110">IFERROR(AE2234/AE2216,"..")</f>
        <v>3.2655999999999998E-2</v>
      </c>
      <c r="BK2234" s="27">
        <f t="shared" ref="BK2234" si="66111">IFERROR(AF2234/AF2216,"..")</f>
        <v>7.0025839793281655E-2</v>
      </c>
      <c r="BL2234" s="27">
        <f t="shared" ref="BL2234" si="66112">IFERROR(AG2234/AG2216,"..")</f>
        <v>4.5787873367912714E-2</v>
      </c>
      <c r="BM2234" s="27" t="str">
        <f t="shared" ref="BM2234" si="66113">IFERROR(AH2234/AH2216,"..")</f>
        <v>..</v>
      </c>
    </row>
    <row r="2235" spans="1:65" ht="14" x14ac:dyDescent="0.2">
      <c r="A2235" s="11"/>
      <c r="B2235" s="8" t="s">
        <v>61</v>
      </c>
      <c r="C2235" s="7" t="s">
        <v>40</v>
      </c>
      <c r="D2235" s="13">
        <v>13407</v>
      </c>
      <c r="E2235" s="13">
        <v>7749</v>
      </c>
      <c r="F2235" s="13">
        <v>570</v>
      </c>
      <c r="G2235" s="13">
        <v>39</v>
      </c>
      <c r="H2235" s="13">
        <v>2808</v>
      </c>
      <c r="I2235" s="13">
        <v>210</v>
      </c>
      <c r="J2235" s="13">
        <v>1632</v>
      </c>
      <c r="K2235" s="13">
        <v>120</v>
      </c>
      <c r="L2235" s="13">
        <v>39</v>
      </c>
      <c r="M2235" s="13">
        <v>30</v>
      </c>
      <c r="N2235" s="13">
        <v>375</v>
      </c>
      <c r="O2235" s="13">
        <v>144</v>
      </c>
      <c r="P2235" s="13">
        <v>1563</v>
      </c>
      <c r="Q2235" s="13">
        <v>315</v>
      </c>
      <c r="R2235" s="13">
        <v>48</v>
      </c>
      <c r="S2235" s="13">
        <v>42</v>
      </c>
      <c r="T2235" s="13">
        <v>3</v>
      </c>
      <c r="U2235" s="13">
        <v>0</v>
      </c>
      <c r="V2235" s="13">
        <v>75</v>
      </c>
      <c r="W2235" s="13">
        <v>51</v>
      </c>
      <c r="X2235" s="13">
        <v>39</v>
      </c>
      <c r="Y2235" s="13">
        <v>6</v>
      </c>
      <c r="Z2235" s="13">
        <v>45</v>
      </c>
      <c r="AA2235" s="13">
        <v>3</v>
      </c>
      <c r="AB2235" s="13">
        <v>6</v>
      </c>
      <c r="AC2235" s="13">
        <v>51</v>
      </c>
      <c r="AD2235" s="13">
        <v>8055</v>
      </c>
      <c r="AE2235" s="13">
        <v>4134</v>
      </c>
      <c r="AF2235" s="13">
        <v>1221</v>
      </c>
      <c r="AG2235" s="13">
        <v>13407</v>
      </c>
      <c r="AH2235" s="13">
        <v>0</v>
      </c>
      <c r="AI2235" s="27">
        <f>IFERROR(D2235/D2216,"..")</f>
        <v>3.6332742557031596E-2</v>
      </c>
      <c r="AJ2235" s="27">
        <f t="shared" ref="AJ2235" si="66114">IFERROR(E2235/E2216,"..")</f>
        <v>5.786290322580645E-2</v>
      </c>
      <c r="AK2235" s="27">
        <f t="shared" ref="AK2235" si="66115">IFERROR(F2235/F2216,"..")</f>
        <v>2.5185577942735949E-2</v>
      </c>
      <c r="AL2235" s="27">
        <f t="shared" ref="AL2235" si="66116">IFERROR(G2235/G2216,"..")</f>
        <v>2.9885057471264367E-2</v>
      </c>
      <c r="AM2235" s="27">
        <f t="shared" ref="AM2235" si="66117">IFERROR(H2235/H2216,"..")</f>
        <v>9.9089561719246239E-2</v>
      </c>
      <c r="AN2235" s="27">
        <f t="shared" ref="AN2235" si="66118">IFERROR(I2235/I2216,"..")</f>
        <v>6.6287878787878785E-2</v>
      </c>
      <c r="AO2235" s="27">
        <f t="shared" ref="AO2235" si="66119">IFERROR(J2235/J2216,"..")</f>
        <v>4.0215864567161974E-2</v>
      </c>
      <c r="AP2235" s="27">
        <f t="shared" ref="AP2235" si="66120">IFERROR(K2235/K2216,"..")</f>
        <v>3.6563071297989032E-2</v>
      </c>
      <c r="AQ2235" s="27">
        <f t="shared" ref="AQ2235" si="66121">IFERROR(L2235/L2216,"..")</f>
        <v>3.7790697674418602E-2</v>
      </c>
      <c r="AR2235" s="27">
        <f t="shared" ref="AR2235" si="66122">IFERROR(M2235/M2216,"..")</f>
        <v>2.3201856148491878E-2</v>
      </c>
      <c r="AS2235" s="27">
        <f t="shared" ref="AS2235" si="66123">IFERROR(N2235/N2216,"..")</f>
        <v>8.7535014005602235E-2</v>
      </c>
      <c r="AT2235" s="27">
        <f t="shared" ref="AT2235" si="66124">IFERROR(O2235/O2216,"..")</f>
        <v>2.3656973878758009E-2</v>
      </c>
      <c r="AU2235" s="27">
        <f t="shared" ref="AU2235" si="66125">IFERROR(P2235/P2216,"..")</f>
        <v>9.0624456427204736E-2</v>
      </c>
      <c r="AV2235" s="27">
        <f t="shared" ref="AV2235" si="66126">IFERROR(Q2235/Q2216,"..")</f>
        <v>5.0119331742243436E-2</v>
      </c>
      <c r="AW2235" s="27">
        <f t="shared" ref="AW2235" si="66127">IFERROR(R2235/R2216,"..")</f>
        <v>3.1496062992125984E-2</v>
      </c>
      <c r="AX2235" s="27">
        <f t="shared" ref="AX2235" si="66128">IFERROR(S2235/S2216,"..")</f>
        <v>3.7037037037037035E-2</v>
      </c>
      <c r="AY2235" s="27">
        <f t="shared" ref="AY2235" si="66129">IFERROR(T2235/T2216,"..")</f>
        <v>1.3888888888888888E-2</v>
      </c>
      <c r="AZ2235" s="27">
        <f t="shared" ref="AZ2235" si="66130">IFERROR(U2235/U2216,"..")</f>
        <v>0</v>
      </c>
      <c r="BA2235" s="27">
        <f t="shared" ref="BA2235" si="66131">IFERROR(V2235/V2216,"..")</f>
        <v>2.1097046413502109E-2</v>
      </c>
      <c r="BB2235" s="27">
        <f t="shared" ref="BB2235" si="66132">IFERROR(W2235/W2216,"..")</f>
        <v>7.8558225508317935E-3</v>
      </c>
      <c r="BC2235" s="27">
        <f t="shared" ref="BC2235" si="66133">IFERROR(X2235/X2216,"..")</f>
        <v>9.8934550989345504E-3</v>
      </c>
      <c r="BD2235" s="27">
        <f t="shared" ref="BD2235" si="66134">IFERROR(Y2235/Y2216,"..")</f>
        <v>2.1505376344086023E-2</v>
      </c>
      <c r="BE2235" s="27">
        <f t="shared" ref="BE2235" si="66135">IFERROR(Z2235/Z2216,"..")</f>
        <v>2.5996533795493933E-2</v>
      </c>
      <c r="BF2235" s="27">
        <f t="shared" ref="BF2235" si="66136">IFERROR(AA2235/AA2216,"..")</f>
        <v>1.2406947890818859E-3</v>
      </c>
      <c r="BG2235" s="27">
        <f t="shared" ref="BG2235" si="66137">IFERROR(AB2235/AB2216,"..")</f>
        <v>2.6702269692923898E-3</v>
      </c>
      <c r="BH2235" s="27">
        <f t="shared" ref="BH2235" si="66138">IFERROR(AC2235/AC2216,"..")</f>
        <v>1.9101123595505618E-2</v>
      </c>
      <c r="BI2235" s="27">
        <f t="shared" ref="BI2235" si="66139">IFERROR(AD2235/AD2216,"..")</f>
        <v>5.0887932831719197E-2</v>
      </c>
      <c r="BJ2235" s="27">
        <f t="shared" ref="BJ2235" si="66140">IFERROR(AE2235/AE2216,"..")</f>
        <v>2.2048000000000002E-2</v>
      </c>
      <c r="BK2235" s="27">
        <f t="shared" ref="BK2235" si="66141">IFERROR(AF2235/AF2216,"..")</f>
        <v>5.2583979328165373E-2</v>
      </c>
      <c r="BL2235" s="27">
        <f t="shared" ref="BL2235" si="66142">IFERROR(AG2235/AG2216,"..")</f>
        <v>3.6332742557031596E-2</v>
      </c>
      <c r="BM2235" s="27" t="str">
        <f t="shared" ref="BM2235" si="66143">IFERROR(AH2235/AH2216,"..")</f>
        <v>..</v>
      </c>
    </row>
    <row r="2236" spans="1:65" ht="14" x14ac:dyDescent="0.2">
      <c r="A2236" s="11"/>
      <c r="B2236" s="8" t="s">
        <v>62</v>
      </c>
      <c r="C2236" s="7" t="s">
        <v>40</v>
      </c>
      <c r="D2236" s="12">
        <v>10071</v>
      </c>
      <c r="E2236" s="12">
        <v>6372</v>
      </c>
      <c r="F2236" s="12">
        <v>435</v>
      </c>
      <c r="G2236" s="12">
        <v>36</v>
      </c>
      <c r="H2236" s="12">
        <v>2430</v>
      </c>
      <c r="I2236" s="12">
        <v>159</v>
      </c>
      <c r="J2236" s="12">
        <v>1272</v>
      </c>
      <c r="K2236" s="12">
        <v>63</v>
      </c>
      <c r="L2236" s="12">
        <v>33</v>
      </c>
      <c r="M2236" s="12">
        <v>21</v>
      </c>
      <c r="N2236" s="12">
        <v>327</v>
      </c>
      <c r="O2236" s="12">
        <v>90</v>
      </c>
      <c r="P2236" s="12">
        <v>1353</v>
      </c>
      <c r="Q2236" s="12">
        <v>231</v>
      </c>
      <c r="R2236" s="12">
        <v>30</v>
      </c>
      <c r="S2236" s="12">
        <v>21</v>
      </c>
      <c r="T2236" s="12">
        <v>3</v>
      </c>
      <c r="U2236" s="12">
        <v>3</v>
      </c>
      <c r="V2236" s="12">
        <v>51</v>
      </c>
      <c r="W2236" s="12">
        <v>39</v>
      </c>
      <c r="X2236" s="12">
        <v>18</v>
      </c>
      <c r="Y2236" s="12">
        <v>9</v>
      </c>
      <c r="Z2236" s="12">
        <v>18</v>
      </c>
      <c r="AA2236" s="12">
        <v>3</v>
      </c>
      <c r="AB2236" s="12">
        <v>6</v>
      </c>
      <c r="AC2236" s="12">
        <v>24</v>
      </c>
      <c r="AD2236" s="12">
        <v>6555</v>
      </c>
      <c r="AE2236" s="12">
        <v>2601</v>
      </c>
      <c r="AF2236" s="12">
        <v>912</v>
      </c>
      <c r="AG2236" s="12">
        <v>10071</v>
      </c>
      <c r="AH2236" s="12">
        <v>0</v>
      </c>
      <c r="AI2236" s="27">
        <f>IFERROR(D2236/D2216,"..")</f>
        <v>2.7292239150582917E-2</v>
      </c>
      <c r="AJ2236" s="27">
        <f t="shared" ref="AJ2236" si="66144">IFERROR(E2236/E2216,"..")</f>
        <v>4.7580645161290319E-2</v>
      </c>
      <c r="AK2236" s="27">
        <f t="shared" ref="AK2236" si="66145">IFERROR(F2236/F2216,"..")</f>
        <v>1.9220572640509012E-2</v>
      </c>
      <c r="AL2236" s="27">
        <f t="shared" ref="AL2236" si="66146">IFERROR(G2236/G2216,"..")</f>
        <v>2.7586206896551724E-2</v>
      </c>
      <c r="AM2236" s="27">
        <f t="shared" ref="AM2236" si="66147">IFERROR(H2236/H2216,"..")</f>
        <v>8.575058225704002E-2</v>
      </c>
      <c r="AN2236" s="27">
        <f t="shared" ref="AN2236" si="66148">IFERROR(I2236/I2216,"..")</f>
        <v>5.0189393939393936E-2</v>
      </c>
      <c r="AO2236" s="27">
        <f t="shared" ref="AO2236" si="66149">IFERROR(J2236/J2216,"..")</f>
        <v>3.1344717971464479E-2</v>
      </c>
      <c r="AP2236" s="27">
        <f t="shared" ref="AP2236" si="66150">IFERROR(K2236/K2216,"..")</f>
        <v>1.9195612431444242E-2</v>
      </c>
      <c r="AQ2236" s="27">
        <f t="shared" ref="AQ2236" si="66151">IFERROR(L2236/L2216,"..")</f>
        <v>3.1976744186046513E-2</v>
      </c>
      <c r="AR2236" s="27">
        <f t="shared" ref="AR2236" si="66152">IFERROR(M2236/M2216,"..")</f>
        <v>1.6241299303944315E-2</v>
      </c>
      <c r="AS2236" s="27">
        <f t="shared" ref="AS2236" si="66153">IFERROR(N2236/N2216,"..")</f>
        <v>7.633053221288516E-2</v>
      </c>
      <c r="AT2236" s="27">
        <f t="shared" ref="AT2236" si="66154">IFERROR(O2236/O2216,"..")</f>
        <v>1.4785608674223755E-2</v>
      </c>
      <c r="AU2236" s="27">
        <f t="shared" ref="AU2236" si="66155">IFERROR(P2236/P2216,"..")</f>
        <v>7.8448425813184897E-2</v>
      </c>
      <c r="AV2236" s="27">
        <f t="shared" ref="AV2236" si="66156">IFERROR(Q2236/Q2216,"..")</f>
        <v>3.6754176610978517E-2</v>
      </c>
      <c r="AW2236" s="27">
        <f t="shared" ref="AW2236" si="66157">IFERROR(R2236/R2216,"..")</f>
        <v>1.968503937007874E-2</v>
      </c>
      <c r="AX2236" s="27">
        <f t="shared" ref="AX2236" si="66158">IFERROR(S2236/S2216,"..")</f>
        <v>1.8518518518518517E-2</v>
      </c>
      <c r="AY2236" s="27">
        <f t="shared" ref="AY2236" si="66159">IFERROR(T2236/T2216,"..")</f>
        <v>1.3888888888888888E-2</v>
      </c>
      <c r="AZ2236" s="27">
        <f t="shared" ref="AZ2236" si="66160">IFERROR(U2236/U2216,"..")</f>
        <v>1.5384615384615385E-2</v>
      </c>
      <c r="BA2236" s="27">
        <f t="shared" ref="BA2236" si="66161">IFERROR(V2236/V2216,"..")</f>
        <v>1.4345991561181435E-2</v>
      </c>
      <c r="BB2236" s="27">
        <f t="shared" ref="BB2236" si="66162">IFERROR(W2236/W2216,"..")</f>
        <v>6.007393715341959E-3</v>
      </c>
      <c r="BC2236" s="27">
        <f t="shared" ref="BC2236" si="66163">IFERROR(X2236/X2216,"..")</f>
        <v>4.5662100456621002E-3</v>
      </c>
      <c r="BD2236" s="27">
        <f t="shared" ref="BD2236" si="66164">IFERROR(Y2236/Y2216,"..")</f>
        <v>3.2258064516129031E-2</v>
      </c>
      <c r="BE2236" s="27">
        <f t="shared" ref="BE2236" si="66165">IFERROR(Z2236/Z2216,"..")</f>
        <v>1.0398613518197574E-2</v>
      </c>
      <c r="BF2236" s="27">
        <f t="shared" ref="BF2236" si="66166">IFERROR(AA2236/AA2216,"..")</f>
        <v>1.2406947890818859E-3</v>
      </c>
      <c r="BG2236" s="27">
        <f t="shared" ref="BG2236" si="66167">IFERROR(AB2236/AB2216,"..")</f>
        <v>2.6702269692923898E-3</v>
      </c>
      <c r="BH2236" s="27">
        <f t="shared" ref="BH2236" si="66168">IFERROR(AC2236/AC2216,"..")</f>
        <v>8.988764044943821E-3</v>
      </c>
      <c r="BI2236" s="27">
        <f t="shared" ref="BI2236" si="66169">IFERROR(AD2236/AD2216,"..")</f>
        <v>4.141159524666907E-2</v>
      </c>
      <c r="BJ2236" s="27">
        <f t="shared" ref="BJ2236" si="66170">IFERROR(AE2236/AE2216,"..")</f>
        <v>1.3872000000000001E-2</v>
      </c>
      <c r="BK2236" s="27">
        <f t="shared" ref="BK2236" si="66171">IFERROR(AF2236/AF2216,"..")</f>
        <v>3.9276485788113692E-2</v>
      </c>
      <c r="BL2236" s="27">
        <f t="shared" ref="BL2236" si="66172">IFERROR(AG2236/AG2216,"..")</f>
        <v>2.7292239150582917E-2</v>
      </c>
      <c r="BM2236" s="27" t="str">
        <f t="shared" ref="BM2236" si="66173">IFERROR(AH2236/AH2216,"..")</f>
        <v>..</v>
      </c>
    </row>
    <row r="2237" spans="1:65" ht="14" x14ac:dyDescent="0.2">
      <c r="A2237" s="11"/>
      <c r="B2237" s="8" t="s">
        <v>63</v>
      </c>
      <c r="C2237" s="7" t="s">
        <v>40</v>
      </c>
      <c r="D2237" s="13">
        <v>7101</v>
      </c>
      <c r="E2237" s="13">
        <v>4773</v>
      </c>
      <c r="F2237" s="13">
        <v>264</v>
      </c>
      <c r="G2237" s="13">
        <v>33</v>
      </c>
      <c r="H2237" s="13">
        <v>1812</v>
      </c>
      <c r="I2237" s="13">
        <v>99</v>
      </c>
      <c r="J2237" s="13">
        <v>909</v>
      </c>
      <c r="K2237" s="13">
        <v>42</v>
      </c>
      <c r="L2237" s="13">
        <v>18</v>
      </c>
      <c r="M2237" s="13">
        <v>12</v>
      </c>
      <c r="N2237" s="13">
        <v>276</v>
      </c>
      <c r="O2237" s="13">
        <v>66</v>
      </c>
      <c r="P2237" s="13">
        <v>1110</v>
      </c>
      <c r="Q2237" s="13">
        <v>186</v>
      </c>
      <c r="R2237" s="13">
        <v>12</v>
      </c>
      <c r="S2237" s="13">
        <v>9</v>
      </c>
      <c r="T2237" s="13">
        <v>3</v>
      </c>
      <c r="U2237" s="13">
        <v>0</v>
      </c>
      <c r="V2237" s="13">
        <v>27</v>
      </c>
      <c r="W2237" s="13">
        <v>18</v>
      </c>
      <c r="X2237" s="13">
        <v>9</v>
      </c>
      <c r="Y2237" s="13">
        <v>6</v>
      </c>
      <c r="Z2237" s="13">
        <v>12</v>
      </c>
      <c r="AA2237" s="13">
        <v>0</v>
      </c>
      <c r="AB2237" s="13">
        <v>0</v>
      </c>
      <c r="AC2237" s="13">
        <v>24</v>
      </c>
      <c r="AD2237" s="13">
        <v>4878</v>
      </c>
      <c r="AE2237" s="13">
        <v>1635</v>
      </c>
      <c r="AF2237" s="13">
        <v>588</v>
      </c>
      <c r="AG2237" s="13">
        <v>7101</v>
      </c>
      <c r="AH2237" s="13">
        <v>0</v>
      </c>
      <c r="AI2237" s="27">
        <f>IFERROR(D2237/D2216,"..")</f>
        <v>1.9243589535129509E-2</v>
      </c>
      <c r="AJ2237" s="27">
        <f t="shared" ref="AJ2237" si="66174">IFERROR(E2237/E2216,"..")</f>
        <v>3.5640681003584231E-2</v>
      </c>
      <c r="AK2237" s="27">
        <f t="shared" ref="AK2237" si="66175">IFERROR(F2237/F2216,"..")</f>
        <v>1.166489925768823E-2</v>
      </c>
      <c r="AL2237" s="27">
        <f t="shared" ref="AL2237" si="66176">IFERROR(G2237/G2216,"..")</f>
        <v>2.528735632183908E-2</v>
      </c>
      <c r="AM2237" s="27">
        <f t="shared" ref="AM2237" si="66177">IFERROR(H2237/H2216,"..")</f>
        <v>6.394240948549651E-2</v>
      </c>
      <c r="AN2237" s="27">
        <f t="shared" ref="AN2237" si="66178">IFERROR(I2237/I2216,"..")</f>
        <v>3.125E-2</v>
      </c>
      <c r="AO2237" s="27">
        <f t="shared" ref="AO2237" si="66179">IFERROR(J2237/J2216,"..")</f>
        <v>2.2399645154136172E-2</v>
      </c>
      <c r="AP2237" s="27">
        <f t="shared" ref="AP2237" si="66180">IFERROR(K2237/K2216,"..")</f>
        <v>1.2797074954296161E-2</v>
      </c>
      <c r="AQ2237" s="27">
        <f t="shared" ref="AQ2237" si="66181">IFERROR(L2237/L2216,"..")</f>
        <v>1.7441860465116279E-2</v>
      </c>
      <c r="AR2237" s="27">
        <f t="shared" ref="AR2237" si="66182">IFERROR(M2237/M2216,"..")</f>
        <v>9.2807424593967514E-3</v>
      </c>
      <c r="AS2237" s="27">
        <f t="shared" ref="AS2237" si="66183">IFERROR(N2237/N2216,"..")</f>
        <v>6.4425770308123242E-2</v>
      </c>
      <c r="AT2237" s="27">
        <f t="shared" ref="AT2237" si="66184">IFERROR(O2237/O2216,"..")</f>
        <v>1.0842779694430755E-2</v>
      </c>
      <c r="AU2237" s="27">
        <f t="shared" ref="AU2237" si="66185">IFERROR(P2237/P2216,"..")</f>
        <v>6.4359018959819103E-2</v>
      </c>
      <c r="AV2237" s="27">
        <f t="shared" ref="AV2237" si="66186">IFERROR(Q2237/Q2216,"..")</f>
        <v>2.9594272076372316E-2</v>
      </c>
      <c r="AW2237" s="27">
        <f t="shared" ref="AW2237" si="66187">IFERROR(R2237/R2216,"..")</f>
        <v>7.874015748031496E-3</v>
      </c>
      <c r="AX2237" s="27">
        <f t="shared" ref="AX2237" si="66188">IFERROR(S2237/S2216,"..")</f>
        <v>7.9365079365079361E-3</v>
      </c>
      <c r="AY2237" s="27">
        <f t="shared" ref="AY2237" si="66189">IFERROR(T2237/T2216,"..")</f>
        <v>1.3888888888888888E-2</v>
      </c>
      <c r="AZ2237" s="27">
        <f t="shared" ref="AZ2237" si="66190">IFERROR(U2237/U2216,"..")</f>
        <v>0</v>
      </c>
      <c r="BA2237" s="27">
        <f t="shared" ref="BA2237" si="66191">IFERROR(V2237/V2216,"..")</f>
        <v>7.5949367088607592E-3</v>
      </c>
      <c r="BB2237" s="27">
        <f t="shared" ref="BB2237" si="66192">IFERROR(W2237/W2216,"..")</f>
        <v>2.7726432532347504E-3</v>
      </c>
      <c r="BC2237" s="27">
        <f t="shared" ref="BC2237" si="66193">IFERROR(X2237/X2216,"..")</f>
        <v>2.2831050228310501E-3</v>
      </c>
      <c r="BD2237" s="27">
        <f t="shared" ref="BD2237" si="66194">IFERROR(Y2237/Y2216,"..")</f>
        <v>2.1505376344086023E-2</v>
      </c>
      <c r="BE2237" s="27">
        <f t="shared" ref="BE2237" si="66195">IFERROR(Z2237/Z2216,"..")</f>
        <v>6.9324090121317154E-3</v>
      </c>
      <c r="BF2237" s="27">
        <f t="shared" ref="BF2237" si="66196">IFERROR(AA2237/AA2216,"..")</f>
        <v>0</v>
      </c>
      <c r="BG2237" s="27">
        <f t="shared" ref="BG2237" si="66197">IFERROR(AB2237/AB2216,"..")</f>
        <v>0</v>
      </c>
      <c r="BH2237" s="27">
        <f t="shared" ref="BH2237" si="66198">IFERROR(AC2237/AC2216,"..")</f>
        <v>8.988764044943821E-3</v>
      </c>
      <c r="BI2237" s="27">
        <f t="shared" ref="BI2237" si="66199">IFERROR(AD2237/AD2216,"..")</f>
        <v>3.0817049826583023E-2</v>
      </c>
      <c r="BJ2237" s="27">
        <f t="shared" ref="BJ2237" si="66200">IFERROR(AE2237/AE2216,"..")</f>
        <v>8.7200000000000003E-3</v>
      </c>
      <c r="BK2237" s="27">
        <f t="shared" ref="BK2237" si="66201">IFERROR(AF2237/AF2216,"..")</f>
        <v>2.5322997416020673E-2</v>
      </c>
      <c r="BL2237" s="27">
        <f t="shared" ref="BL2237" si="66202">IFERROR(AG2237/AG2216,"..")</f>
        <v>1.9243589535129509E-2</v>
      </c>
      <c r="BM2237" s="27" t="str">
        <f t="shared" ref="BM2237" si="66203">IFERROR(AH2237/AH2216,"..")</f>
        <v>..</v>
      </c>
    </row>
    <row r="2238" spans="1:65" ht="14" x14ac:dyDescent="0.2">
      <c r="A2238" s="11"/>
      <c r="B2238" s="8" t="s">
        <v>64</v>
      </c>
      <c r="C2238" s="7" t="s">
        <v>40</v>
      </c>
      <c r="D2238" s="12">
        <v>4980</v>
      </c>
      <c r="E2238" s="12">
        <v>3537</v>
      </c>
      <c r="F2238" s="12">
        <v>192</v>
      </c>
      <c r="G2238" s="12">
        <v>18</v>
      </c>
      <c r="H2238" s="12">
        <v>1434</v>
      </c>
      <c r="I2238" s="12">
        <v>99</v>
      </c>
      <c r="J2238" s="12">
        <v>648</v>
      </c>
      <c r="K2238" s="12">
        <v>21</v>
      </c>
      <c r="L2238" s="12">
        <v>9</v>
      </c>
      <c r="M2238" s="12">
        <v>6</v>
      </c>
      <c r="N2238" s="12">
        <v>204</v>
      </c>
      <c r="O2238" s="12">
        <v>36</v>
      </c>
      <c r="P2238" s="12">
        <v>789</v>
      </c>
      <c r="Q2238" s="12">
        <v>114</v>
      </c>
      <c r="R2238" s="12">
        <v>3</v>
      </c>
      <c r="S2238" s="12">
        <v>3</v>
      </c>
      <c r="T2238" s="12">
        <v>0</v>
      </c>
      <c r="U2238" s="12">
        <v>0</v>
      </c>
      <c r="V2238" s="12">
        <v>15</v>
      </c>
      <c r="W2238" s="12">
        <v>3</v>
      </c>
      <c r="X2238" s="12">
        <v>6</v>
      </c>
      <c r="Y2238" s="12">
        <v>3</v>
      </c>
      <c r="Z2238" s="12">
        <v>9</v>
      </c>
      <c r="AA2238" s="12">
        <v>0</v>
      </c>
      <c r="AB2238" s="12">
        <v>6</v>
      </c>
      <c r="AC2238" s="12">
        <v>18</v>
      </c>
      <c r="AD2238" s="12">
        <v>3600</v>
      </c>
      <c r="AE2238" s="12">
        <v>1005</v>
      </c>
      <c r="AF2238" s="12">
        <v>378</v>
      </c>
      <c r="AG2238" s="12">
        <v>4980</v>
      </c>
      <c r="AH2238" s="12">
        <v>0</v>
      </c>
      <c r="AI2238" s="27">
        <f>IFERROR(D2238/D2216,"..")</f>
        <v>1.3495715516820864E-2</v>
      </c>
      <c r="AJ2238" s="27">
        <f t="shared" ref="AJ2238" si="66204">IFERROR(E2238/E2216,"..")</f>
        <v>2.6411290322580647E-2</v>
      </c>
      <c r="AK2238" s="27">
        <f t="shared" ref="AK2238" si="66205">IFERROR(F2238/F2216,"..")</f>
        <v>8.483563096500531E-3</v>
      </c>
      <c r="AL2238" s="27">
        <f t="shared" ref="AL2238" si="66206">IFERROR(G2238/G2216,"..")</f>
        <v>1.3793103448275862E-2</v>
      </c>
      <c r="AM2238" s="27">
        <f t="shared" ref="AM2238" si="66207">IFERROR(H2238/H2216,"..")</f>
        <v>5.0603430023290284E-2</v>
      </c>
      <c r="AN2238" s="27">
        <f t="shared" ref="AN2238" si="66208">IFERROR(I2238/I2216,"..")</f>
        <v>3.125E-2</v>
      </c>
      <c r="AO2238" s="27">
        <f t="shared" ref="AO2238" si="66209">IFERROR(J2238/J2216,"..")</f>
        <v>1.5968063872255488E-2</v>
      </c>
      <c r="AP2238" s="27">
        <f t="shared" ref="AP2238" si="66210">IFERROR(K2238/K2216,"..")</f>
        <v>6.3985374771480807E-3</v>
      </c>
      <c r="AQ2238" s="27">
        <f t="shared" ref="AQ2238" si="66211">IFERROR(L2238/L2216,"..")</f>
        <v>8.7209302325581394E-3</v>
      </c>
      <c r="AR2238" s="27">
        <f t="shared" ref="AR2238" si="66212">IFERROR(M2238/M2216,"..")</f>
        <v>4.6403712296983757E-3</v>
      </c>
      <c r="AS2238" s="27">
        <f t="shared" ref="AS2238" si="66213">IFERROR(N2238/N2216,"..")</f>
        <v>4.7619047619047616E-2</v>
      </c>
      <c r="AT2238" s="27">
        <f t="shared" ref="AT2238" si="66214">IFERROR(O2238/O2216,"..")</f>
        <v>5.9142434696895022E-3</v>
      </c>
      <c r="AU2238" s="27">
        <f t="shared" ref="AU2238" si="66215">IFERROR(P2238/P2216,"..")</f>
        <v>4.5747086449817356E-2</v>
      </c>
      <c r="AV2238" s="27">
        <f t="shared" ref="AV2238" si="66216">IFERROR(Q2238/Q2216,"..")</f>
        <v>1.8138424821002388E-2</v>
      </c>
      <c r="AW2238" s="27">
        <f t="shared" ref="AW2238" si="66217">IFERROR(R2238/R2216,"..")</f>
        <v>1.968503937007874E-3</v>
      </c>
      <c r="AX2238" s="27">
        <f t="shared" ref="AX2238" si="66218">IFERROR(S2238/S2216,"..")</f>
        <v>2.6455026455026454E-3</v>
      </c>
      <c r="AY2238" s="27">
        <f t="shared" ref="AY2238" si="66219">IFERROR(T2238/T2216,"..")</f>
        <v>0</v>
      </c>
      <c r="AZ2238" s="27">
        <f t="shared" ref="AZ2238" si="66220">IFERROR(U2238/U2216,"..")</f>
        <v>0</v>
      </c>
      <c r="BA2238" s="27">
        <f t="shared" ref="BA2238" si="66221">IFERROR(V2238/V2216,"..")</f>
        <v>4.2194092827004216E-3</v>
      </c>
      <c r="BB2238" s="27">
        <f t="shared" ref="BB2238" si="66222">IFERROR(W2238/W2216,"..")</f>
        <v>4.621072088724584E-4</v>
      </c>
      <c r="BC2238" s="27">
        <f t="shared" ref="BC2238" si="66223">IFERROR(X2238/X2216,"..")</f>
        <v>1.5220700152207001E-3</v>
      </c>
      <c r="BD2238" s="27">
        <f t="shared" ref="BD2238" si="66224">IFERROR(Y2238/Y2216,"..")</f>
        <v>1.0752688172043012E-2</v>
      </c>
      <c r="BE2238" s="27">
        <f t="shared" ref="BE2238" si="66225">IFERROR(Z2238/Z2216,"..")</f>
        <v>5.1993067590987872E-3</v>
      </c>
      <c r="BF2238" s="27">
        <f t="shared" ref="BF2238" si="66226">IFERROR(AA2238/AA2216,"..")</f>
        <v>0</v>
      </c>
      <c r="BG2238" s="27">
        <f t="shared" ref="BG2238" si="66227">IFERROR(AB2238/AB2216,"..")</f>
        <v>2.6702269692923898E-3</v>
      </c>
      <c r="BH2238" s="27">
        <f t="shared" ref="BH2238" si="66228">IFERROR(AC2238/AC2216,"..")</f>
        <v>6.7415730337078653E-3</v>
      </c>
      <c r="BI2238" s="27">
        <f t="shared" ref="BI2238" si="66229">IFERROR(AD2238/AD2216,"..")</f>
        <v>2.2743210204120311E-2</v>
      </c>
      <c r="BJ2238" s="27">
        <f t="shared" ref="BJ2238" si="66230">IFERROR(AE2238/AE2216,"..")</f>
        <v>5.3600000000000002E-3</v>
      </c>
      <c r="BK2238" s="27">
        <f t="shared" ref="BK2238" si="66231">IFERROR(AF2238/AF2216,"..")</f>
        <v>1.627906976744186E-2</v>
      </c>
      <c r="BL2238" s="27">
        <f t="shared" ref="BL2238" si="66232">IFERROR(AG2238/AG2216,"..")</f>
        <v>1.3495715516820864E-2</v>
      </c>
      <c r="BM2238" s="27" t="str">
        <f t="shared" ref="BM2238" si="66233">IFERROR(AH2238/AH2216,"..")</f>
        <v>..</v>
      </c>
    </row>
    <row r="2239" spans="1:65" ht="14" x14ac:dyDescent="0.2">
      <c r="A2239" s="10"/>
      <c r="B2239" s="8" t="s">
        <v>65</v>
      </c>
      <c r="C2239" s="7" t="s">
        <v>40</v>
      </c>
      <c r="D2239" s="13">
        <v>2922</v>
      </c>
      <c r="E2239" s="13">
        <v>2160</v>
      </c>
      <c r="F2239" s="13">
        <v>123</v>
      </c>
      <c r="G2239" s="13">
        <v>12</v>
      </c>
      <c r="H2239" s="13">
        <v>927</v>
      </c>
      <c r="I2239" s="13">
        <v>39</v>
      </c>
      <c r="J2239" s="13">
        <v>321</v>
      </c>
      <c r="K2239" s="13">
        <v>15</v>
      </c>
      <c r="L2239" s="13">
        <v>9</v>
      </c>
      <c r="M2239" s="13">
        <v>9</v>
      </c>
      <c r="N2239" s="13">
        <v>150</v>
      </c>
      <c r="O2239" s="13">
        <v>18</v>
      </c>
      <c r="P2239" s="13">
        <v>486</v>
      </c>
      <c r="Q2239" s="13">
        <v>78</v>
      </c>
      <c r="R2239" s="13">
        <v>3</v>
      </c>
      <c r="S2239" s="13">
        <v>3</v>
      </c>
      <c r="T2239" s="13">
        <v>0</v>
      </c>
      <c r="U2239" s="13">
        <v>0</v>
      </c>
      <c r="V2239" s="13">
        <v>9</v>
      </c>
      <c r="W2239" s="13">
        <v>6</v>
      </c>
      <c r="X2239" s="13">
        <v>3</v>
      </c>
      <c r="Y2239" s="13">
        <v>0</v>
      </c>
      <c r="Z2239" s="13">
        <v>3</v>
      </c>
      <c r="AA2239" s="13">
        <v>3</v>
      </c>
      <c r="AB2239" s="13">
        <v>0</v>
      </c>
      <c r="AC2239" s="13">
        <v>9</v>
      </c>
      <c r="AD2239" s="13">
        <v>2184</v>
      </c>
      <c r="AE2239" s="13">
        <v>543</v>
      </c>
      <c r="AF2239" s="13">
        <v>195</v>
      </c>
      <c r="AG2239" s="13">
        <v>2922</v>
      </c>
      <c r="AH2239" s="13">
        <v>0</v>
      </c>
      <c r="AI2239" s="27">
        <f>IFERROR(D2239/D2216,"..")</f>
        <v>7.9185704297491093E-3</v>
      </c>
      <c r="AJ2239" s="27">
        <f t="shared" ref="AJ2239" si="66234">IFERROR(E2239/E2216,"..")</f>
        <v>1.6129032258064516E-2</v>
      </c>
      <c r="AK2239" s="27">
        <f t="shared" ref="AK2239" si="66235">IFERROR(F2239/F2216,"..")</f>
        <v>5.434782608695652E-3</v>
      </c>
      <c r="AL2239" s="27">
        <f t="shared" ref="AL2239" si="66236">IFERROR(G2239/G2216,"..")</f>
        <v>9.1954022988505746E-3</v>
      </c>
      <c r="AM2239" s="27">
        <f t="shared" ref="AM2239" si="66237">IFERROR(H2239/H2216,"..")</f>
        <v>3.2712259157315265E-2</v>
      </c>
      <c r="AN2239" s="27">
        <f t="shared" ref="AN2239" si="66238">IFERROR(I2239/I2216,"..")</f>
        <v>1.231060606060606E-2</v>
      </c>
      <c r="AO2239" s="27">
        <f t="shared" ref="AO2239" si="66239">IFERROR(J2239/J2216,"..")</f>
        <v>7.9101057144969327E-3</v>
      </c>
      <c r="AP2239" s="27">
        <f t="shared" ref="AP2239" si="66240">IFERROR(K2239/K2216,"..")</f>
        <v>4.570383912248629E-3</v>
      </c>
      <c r="AQ2239" s="27">
        <f t="shared" ref="AQ2239" si="66241">IFERROR(L2239/L2216,"..")</f>
        <v>8.7209302325581394E-3</v>
      </c>
      <c r="AR2239" s="27">
        <f t="shared" ref="AR2239" si="66242">IFERROR(M2239/M2216,"..")</f>
        <v>6.9605568445475635E-3</v>
      </c>
      <c r="AS2239" s="27">
        <f t="shared" ref="AS2239" si="66243">IFERROR(N2239/N2216,"..")</f>
        <v>3.5014005602240897E-2</v>
      </c>
      <c r="AT2239" s="27">
        <f t="shared" ref="AT2239" si="66244">IFERROR(O2239/O2216,"..")</f>
        <v>2.9571217348447511E-3</v>
      </c>
      <c r="AU2239" s="27">
        <f t="shared" ref="AU2239" si="66245">IFERROR(P2239/P2216,"..")</f>
        <v>2.8178813706731604E-2</v>
      </c>
      <c r="AV2239" s="27">
        <f t="shared" ref="AV2239" si="66246">IFERROR(Q2239/Q2216,"..")</f>
        <v>1.2410501193317422E-2</v>
      </c>
      <c r="AW2239" s="27">
        <f t="shared" ref="AW2239" si="66247">IFERROR(R2239/R2216,"..")</f>
        <v>1.968503937007874E-3</v>
      </c>
      <c r="AX2239" s="27">
        <f t="shared" ref="AX2239" si="66248">IFERROR(S2239/S2216,"..")</f>
        <v>2.6455026455026454E-3</v>
      </c>
      <c r="AY2239" s="27">
        <f t="shared" ref="AY2239" si="66249">IFERROR(T2239/T2216,"..")</f>
        <v>0</v>
      </c>
      <c r="AZ2239" s="27">
        <f t="shared" ref="AZ2239" si="66250">IFERROR(U2239/U2216,"..")</f>
        <v>0</v>
      </c>
      <c r="BA2239" s="27">
        <f t="shared" ref="BA2239" si="66251">IFERROR(V2239/V2216,"..")</f>
        <v>2.5316455696202532E-3</v>
      </c>
      <c r="BB2239" s="27">
        <f t="shared" ref="BB2239" si="66252">IFERROR(W2239/W2216,"..")</f>
        <v>9.2421441774491681E-4</v>
      </c>
      <c r="BC2239" s="27">
        <f t="shared" ref="BC2239" si="66253">IFERROR(X2239/X2216,"..")</f>
        <v>7.6103500761035003E-4</v>
      </c>
      <c r="BD2239" s="27">
        <f t="shared" ref="BD2239" si="66254">IFERROR(Y2239/Y2216,"..")</f>
        <v>0</v>
      </c>
      <c r="BE2239" s="27">
        <f t="shared" ref="BE2239" si="66255">IFERROR(Z2239/Z2216,"..")</f>
        <v>1.7331022530329288E-3</v>
      </c>
      <c r="BF2239" s="27">
        <f t="shared" ref="BF2239" si="66256">IFERROR(AA2239/AA2216,"..")</f>
        <v>1.2406947890818859E-3</v>
      </c>
      <c r="BG2239" s="27">
        <f t="shared" ref="BG2239" si="66257">IFERROR(AB2239/AB2216,"..")</f>
        <v>0</v>
      </c>
      <c r="BH2239" s="27">
        <f t="shared" ref="BH2239" si="66258">IFERROR(AC2239/AC2216,"..")</f>
        <v>3.3707865168539327E-3</v>
      </c>
      <c r="BI2239" s="27">
        <f t="shared" ref="BI2239" si="66259">IFERROR(AD2239/AD2216,"..")</f>
        <v>1.3797547523832989E-2</v>
      </c>
      <c r="BJ2239" s="27">
        <f t="shared" ref="BJ2239" si="66260">IFERROR(AE2239/AE2216,"..")</f>
        <v>2.8960000000000001E-3</v>
      </c>
      <c r="BK2239" s="27">
        <f t="shared" ref="BK2239" si="66261">IFERROR(AF2239/AF2216,"..")</f>
        <v>8.3979328165374682E-3</v>
      </c>
      <c r="BL2239" s="27">
        <f t="shared" ref="BL2239" si="66262">IFERROR(AG2239/AG2216,"..")</f>
        <v>7.9185704297491093E-3</v>
      </c>
      <c r="BM2239" s="27" t="str">
        <f t="shared" ref="BM2239" si="66263">IFERROR(AH2239/AH2216,"..")</f>
        <v>..</v>
      </c>
    </row>
    <row r="2240" spans="1:65" ht="14" x14ac:dyDescent="0.2">
      <c r="A2240" s="9" t="s">
        <v>159</v>
      </c>
      <c r="B2240" s="8" t="s">
        <v>42</v>
      </c>
      <c r="C2240" s="7" t="s">
        <v>40</v>
      </c>
      <c r="D2240" s="12">
        <v>60561</v>
      </c>
      <c r="E2240" s="12">
        <v>21324</v>
      </c>
      <c r="F2240" s="12">
        <v>3534</v>
      </c>
      <c r="G2240" s="12">
        <v>147</v>
      </c>
      <c r="H2240" s="12">
        <v>5544</v>
      </c>
      <c r="I2240" s="12">
        <v>579</v>
      </c>
      <c r="J2240" s="12">
        <v>5394</v>
      </c>
      <c r="K2240" s="12">
        <v>429</v>
      </c>
      <c r="L2240" s="12">
        <v>69</v>
      </c>
      <c r="M2240" s="12">
        <v>111</v>
      </c>
      <c r="N2240" s="12">
        <v>558</v>
      </c>
      <c r="O2240" s="12">
        <v>747</v>
      </c>
      <c r="P2240" s="12">
        <v>3633</v>
      </c>
      <c r="Q2240" s="12">
        <v>741</v>
      </c>
      <c r="R2240" s="12">
        <v>111</v>
      </c>
      <c r="S2240" s="12">
        <v>99</v>
      </c>
      <c r="T2240" s="12">
        <v>6</v>
      </c>
      <c r="U2240" s="12">
        <v>6</v>
      </c>
      <c r="V2240" s="12">
        <v>321</v>
      </c>
      <c r="W2240" s="12">
        <v>342</v>
      </c>
      <c r="X2240" s="12">
        <v>234</v>
      </c>
      <c r="Y2240" s="12">
        <v>30</v>
      </c>
      <c r="Z2240" s="12">
        <v>180</v>
      </c>
      <c r="AA2240" s="12">
        <v>177</v>
      </c>
      <c r="AB2240" s="12">
        <v>312</v>
      </c>
      <c r="AC2240" s="12">
        <v>330</v>
      </c>
      <c r="AD2240" s="12">
        <v>23334</v>
      </c>
      <c r="AE2240" s="12">
        <v>33426</v>
      </c>
      <c r="AF2240" s="12">
        <v>3801</v>
      </c>
      <c r="AG2240" s="12">
        <v>60561</v>
      </c>
      <c r="AH2240" s="12">
        <v>0</v>
      </c>
      <c r="AI2240" s="27">
        <f>IFERROR(D2240/D2240,"..")</f>
        <v>1</v>
      </c>
      <c r="AJ2240" s="27">
        <f t="shared" ref="AJ2240" si="66264">IFERROR(E2240/E2240,"..")</f>
        <v>1</v>
      </c>
      <c r="AK2240" s="27">
        <f t="shared" ref="AK2240" si="66265">IFERROR(F2240/F2240,"..")</f>
        <v>1</v>
      </c>
      <c r="AL2240" s="27">
        <f t="shared" ref="AL2240" si="66266">IFERROR(G2240/G2240,"..")</f>
        <v>1</v>
      </c>
      <c r="AM2240" s="27">
        <f t="shared" ref="AM2240" si="66267">IFERROR(H2240/H2240,"..")</f>
        <v>1</v>
      </c>
      <c r="AN2240" s="27">
        <f t="shared" ref="AN2240" si="66268">IFERROR(I2240/I2240,"..")</f>
        <v>1</v>
      </c>
      <c r="AO2240" s="27">
        <f t="shared" ref="AO2240" si="66269">IFERROR(J2240/J2240,"..")</f>
        <v>1</v>
      </c>
      <c r="AP2240" s="27">
        <f t="shared" ref="AP2240" si="66270">IFERROR(K2240/K2240,"..")</f>
        <v>1</v>
      </c>
      <c r="AQ2240" s="27">
        <f t="shared" ref="AQ2240" si="66271">IFERROR(L2240/L2240,"..")</f>
        <v>1</v>
      </c>
      <c r="AR2240" s="27">
        <f t="shared" ref="AR2240" si="66272">IFERROR(M2240/M2240,"..")</f>
        <v>1</v>
      </c>
      <c r="AS2240" s="27">
        <f t="shared" ref="AS2240" si="66273">IFERROR(N2240/N2240,"..")</f>
        <v>1</v>
      </c>
      <c r="AT2240" s="27">
        <f t="shared" ref="AT2240" si="66274">IFERROR(O2240/O2240,"..")</f>
        <v>1</v>
      </c>
      <c r="AU2240" s="27">
        <f t="shared" ref="AU2240" si="66275">IFERROR(P2240/P2240,"..")</f>
        <v>1</v>
      </c>
      <c r="AV2240" s="27">
        <f t="shared" ref="AV2240" si="66276">IFERROR(Q2240/Q2240,"..")</f>
        <v>1</v>
      </c>
      <c r="AW2240" s="27">
        <f t="shared" ref="AW2240" si="66277">IFERROR(R2240/R2240,"..")</f>
        <v>1</v>
      </c>
      <c r="AX2240" s="27">
        <f t="shared" ref="AX2240" si="66278">IFERROR(S2240/S2240,"..")</f>
        <v>1</v>
      </c>
      <c r="AY2240" s="27">
        <f t="shared" ref="AY2240" si="66279">IFERROR(T2240/T2240,"..")</f>
        <v>1</v>
      </c>
      <c r="AZ2240" s="27">
        <f t="shared" ref="AZ2240" si="66280">IFERROR(U2240/U2240,"..")</f>
        <v>1</v>
      </c>
      <c r="BA2240" s="27">
        <f t="shared" ref="BA2240" si="66281">IFERROR(V2240/V2240,"..")</f>
        <v>1</v>
      </c>
      <c r="BB2240" s="27">
        <f t="shared" ref="BB2240" si="66282">IFERROR(W2240/W2240,"..")</f>
        <v>1</v>
      </c>
      <c r="BC2240" s="27">
        <f t="shared" ref="BC2240" si="66283">IFERROR(X2240/X2240,"..")</f>
        <v>1</v>
      </c>
      <c r="BD2240" s="27">
        <f t="shared" ref="BD2240" si="66284">IFERROR(Y2240/Y2240,"..")</f>
        <v>1</v>
      </c>
      <c r="BE2240" s="27">
        <f t="shared" ref="BE2240" si="66285">IFERROR(Z2240/Z2240,"..")</f>
        <v>1</v>
      </c>
      <c r="BF2240" s="27">
        <f t="shared" ref="BF2240" si="66286">IFERROR(AA2240/AA2240,"..")</f>
        <v>1</v>
      </c>
      <c r="BG2240" s="27">
        <f t="shared" ref="BG2240" si="66287">IFERROR(AB2240/AB2240,"..")</f>
        <v>1</v>
      </c>
      <c r="BH2240" s="27">
        <f t="shared" ref="BH2240" si="66288">IFERROR(AC2240/AC2240,"..")</f>
        <v>1</v>
      </c>
      <c r="BI2240" s="27">
        <f t="shared" ref="BI2240" si="66289">IFERROR(AD2240/AD2240,"..")</f>
        <v>1</v>
      </c>
      <c r="BJ2240" s="27">
        <f t="shared" ref="BJ2240" si="66290">IFERROR(AE2240/AE2240,"..")</f>
        <v>1</v>
      </c>
      <c r="BK2240" s="27">
        <f t="shared" ref="BK2240" si="66291">IFERROR(AF2240/AF2240,"..")</f>
        <v>1</v>
      </c>
      <c r="BL2240" s="27">
        <f t="shared" ref="BL2240" si="66292">IFERROR(AG2240/AG2240,"..")</f>
        <v>1</v>
      </c>
      <c r="BM2240" s="27" t="str">
        <f t="shared" ref="BM2240" si="66293">IFERROR(AH2240/AH2240,"..")</f>
        <v>..</v>
      </c>
    </row>
    <row r="2241" spans="1:65" ht="14" x14ac:dyDescent="0.2">
      <c r="A2241" s="11"/>
      <c r="B2241" s="8" t="s">
        <v>43</v>
      </c>
      <c r="C2241" s="7" t="s">
        <v>40</v>
      </c>
      <c r="D2241" s="13">
        <v>13452</v>
      </c>
      <c r="E2241" s="13">
        <v>3534</v>
      </c>
      <c r="F2241" s="13">
        <v>849</v>
      </c>
      <c r="G2241" s="13">
        <v>30</v>
      </c>
      <c r="H2241" s="13">
        <v>585</v>
      </c>
      <c r="I2241" s="13">
        <v>75</v>
      </c>
      <c r="J2241" s="13">
        <v>1182</v>
      </c>
      <c r="K2241" s="13">
        <v>75</v>
      </c>
      <c r="L2241" s="13">
        <v>12</v>
      </c>
      <c r="M2241" s="13">
        <v>27</v>
      </c>
      <c r="N2241" s="13">
        <v>51</v>
      </c>
      <c r="O2241" s="13">
        <v>186</v>
      </c>
      <c r="P2241" s="13">
        <v>354</v>
      </c>
      <c r="Q2241" s="13">
        <v>129</v>
      </c>
      <c r="R2241" s="13">
        <v>15</v>
      </c>
      <c r="S2241" s="13">
        <v>15</v>
      </c>
      <c r="T2241" s="13">
        <v>3</v>
      </c>
      <c r="U2241" s="13">
        <v>0</v>
      </c>
      <c r="V2241" s="13">
        <v>45</v>
      </c>
      <c r="W2241" s="13">
        <v>81</v>
      </c>
      <c r="X2241" s="13">
        <v>51</v>
      </c>
      <c r="Y2241" s="13">
        <v>6</v>
      </c>
      <c r="Z2241" s="13">
        <v>15</v>
      </c>
      <c r="AA2241" s="13">
        <v>33</v>
      </c>
      <c r="AB2241" s="13">
        <v>54</v>
      </c>
      <c r="AC2241" s="13">
        <v>30</v>
      </c>
      <c r="AD2241" s="13">
        <v>3858</v>
      </c>
      <c r="AE2241" s="13">
        <v>8886</v>
      </c>
      <c r="AF2241" s="13">
        <v>705</v>
      </c>
      <c r="AG2241" s="13">
        <v>13452</v>
      </c>
      <c r="AH2241" s="13">
        <v>0</v>
      </c>
      <c r="AI2241" s="27">
        <f>IFERROR(D2241/D2240,"..")</f>
        <v>0.22212314856095508</v>
      </c>
      <c r="AJ2241" s="27">
        <f t="shared" ref="AJ2241" si="66294">IFERROR(E2241/E2240,"..")</f>
        <v>0.16572875633089476</v>
      </c>
      <c r="AK2241" s="27">
        <f t="shared" ref="AK2241" si="66295">IFERROR(F2241/F2240,"..")</f>
        <v>0.24023769100169778</v>
      </c>
      <c r="AL2241" s="27">
        <f t="shared" ref="AL2241" si="66296">IFERROR(G2241/G2240,"..")</f>
        <v>0.20408163265306123</v>
      </c>
      <c r="AM2241" s="27">
        <f t="shared" ref="AM2241" si="66297">IFERROR(H2241/H2240,"..")</f>
        <v>0.10551948051948051</v>
      </c>
      <c r="AN2241" s="27">
        <f t="shared" ref="AN2241" si="66298">IFERROR(I2241/I2240,"..")</f>
        <v>0.12953367875647667</v>
      </c>
      <c r="AO2241" s="27">
        <f t="shared" ref="AO2241" si="66299">IFERROR(J2241/J2240,"..")</f>
        <v>0.21913236929922136</v>
      </c>
      <c r="AP2241" s="27">
        <f t="shared" ref="AP2241" si="66300">IFERROR(K2241/K2240,"..")</f>
        <v>0.17482517482517482</v>
      </c>
      <c r="AQ2241" s="27">
        <f t="shared" ref="AQ2241" si="66301">IFERROR(L2241/L2240,"..")</f>
        <v>0.17391304347826086</v>
      </c>
      <c r="AR2241" s="27">
        <f t="shared" ref="AR2241" si="66302">IFERROR(M2241/M2240,"..")</f>
        <v>0.24324324324324326</v>
      </c>
      <c r="AS2241" s="27">
        <f t="shared" ref="AS2241" si="66303">IFERROR(N2241/N2240,"..")</f>
        <v>9.1397849462365593E-2</v>
      </c>
      <c r="AT2241" s="27">
        <f t="shared" ref="AT2241" si="66304">IFERROR(O2241/O2240,"..")</f>
        <v>0.24899598393574296</v>
      </c>
      <c r="AU2241" s="27">
        <f t="shared" ref="AU2241" si="66305">IFERROR(P2241/P2240,"..")</f>
        <v>9.7440132122213044E-2</v>
      </c>
      <c r="AV2241" s="27">
        <f t="shared" ref="AV2241" si="66306">IFERROR(Q2241/Q2240,"..")</f>
        <v>0.17408906882591094</v>
      </c>
      <c r="AW2241" s="27">
        <f t="shared" ref="AW2241" si="66307">IFERROR(R2241/R2240,"..")</f>
        <v>0.13513513513513514</v>
      </c>
      <c r="AX2241" s="27">
        <f t="shared" ref="AX2241" si="66308">IFERROR(S2241/S2240,"..")</f>
        <v>0.15151515151515152</v>
      </c>
      <c r="AY2241" s="27">
        <f t="shared" ref="AY2241" si="66309">IFERROR(T2241/T2240,"..")</f>
        <v>0.5</v>
      </c>
      <c r="AZ2241" s="27">
        <f t="shared" ref="AZ2241" si="66310">IFERROR(U2241/U2240,"..")</f>
        <v>0</v>
      </c>
      <c r="BA2241" s="27">
        <f t="shared" ref="BA2241" si="66311">IFERROR(V2241/V2240,"..")</f>
        <v>0.14018691588785046</v>
      </c>
      <c r="BB2241" s="27">
        <f t="shared" ref="BB2241" si="66312">IFERROR(W2241/W2240,"..")</f>
        <v>0.23684210526315788</v>
      </c>
      <c r="BC2241" s="27">
        <f t="shared" ref="BC2241" si="66313">IFERROR(X2241/X2240,"..")</f>
        <v>0.21794871794871795</v>
      </c>
      <c r="BD2241" s="27">
        <f t="shared" ref="BD2241" si="66314">IFERROR(Y2241/Y2240,"..")</f>
        <v>0.2</v>
      </c>
      <c r="BE2241" s="27">
        <f t="shared" ref="BE2241" si="66315">IFERROR(Z2241/Z2240,"..")</f>
        <v>8.3333333333333329E-2</v>
      </c>
      <c r="BF2241" s="27">
        <f t="shared" ref="BF2241" si="66316">IFERROR(AA2241/AA2240,"..")</f>
        <v>0.1864406779661017</v>
      </c>
      <c r="BG2241" s="27">
        <f t="shared" ref="BG2241" si="66317">IFERROR(AB2241/AB2240,"..")</f>
        <v>0.17307692307692307</v>
      </c>
      <c r="BH2241" s="27">
        <f t="shared" ref="BH2241" si="66318">IFERROR(AC2241/AC2240,"..")</f>
        <v>9.0909090909090912E-2</v>
      </c>
      <c r="BI2241" s="27">
        <f t="shared" ref="BI2241" si="66319">IFERROR(AD2241/AD2240,"..")</f>
        <v>0.16533813319619439</v>
      </c>
      <c r="BJ2241" s="27">
        <f t="shared" ref="BJ2241" si="66320">IFERROR(AE2241/AE2240,"..")</f>
        <v>0.26584096212529168</v>
      </c>
      <c r="BK2241" s="27">
        <f t="shared" ref="BK2241" si="66321">IFERROR(AF2241/AF2240,"..")</f>
        <v>0.18547750591949486</v>
      </c>
      <c r="BL2241" s="27">
        <f t="shared" ref="BL2241" si="66322">IFERROR(AG2241/AG2240,"..")</f>
        <v>0.22212314856095508</v>
      </c>
      <c r="BM2241" s="27" t="str">
        <f t="shared" ref="BM2241" si="66323">IFERROR(AH2241/AH2240,"..")</f>
        <v>..</v>
      </c>
    </row>
    <row r="2242" spans="1:65" ht="14" x14ac:dyDescent="0.2">
      <c r="A2242" s="11"/>
      <c r="B2242" s="8" t="s">
        <v>44</v>
      </c>
      <c r="C2242" s="7" t="s">
        <v>40</v>
      </c>
      <c r="D2242" s="12">
        <v>4020</v>
      </c>
      <c r="E2242" s="12">
        <v>861</v>
      </c>
      <c r="F2242" s="12">
        <v>231</v>
      </c>
      <c r="G2242" s="12">
        <v>6</v>
      </c>
      <c r="H2242" s="12">
        <v>102</v>
      </c>
      <c r="I2242" s="12">
        <v>24</v>
      </c>
      <c r="J2242" s="12">
        <v>297</v>
      </c>
      <c r="K2242" s="12">
        <v>15</v>
      </c>
      <c r="L2242" s="12">
        <v>6</v>
      </c>
      <c r="M2242" s="12">
        <v>6</v>
      </c>
      <c r="N2242" s="12">
        <v>12</v>
      </c>
      <c r="O2242" s="12">
        <v>57</v>
      </c>
      <c r="P2242" s="12">
        <v>66</v>
      </c>
      <c r="Q2242" s="12">
        <v>36</v>
      </c>
      <c r="R2242" s="12">
        <v>0</v>
      </c>
      <c r="S2242" s="12">
        <v>0</v>
      </c>
      <c r="T2242" s="12">
        <v>0</v>
      </c>
      <c r="U2242" s="12">
        <v>0</v>
      </c>
      <c r="V2242" s="12">
        <v>12</v>
      </c>
      <c r="W2242" s="12">
        <v>33</v>
      </c>
      <c r="X2242" s="12">
        <v>18</v>
      </c>
      <c r="Y2242" s="12">
        <v>3</v>
      </c>
      <c r="Z2242" s="12">
        <v>6</v>
      </c>
      <c r="AA2242" s="12">
        <v>15</v>
      </c>
      <c r="AB2242" s="12">
        <v>15</v>
      </c>
      <c r="AC2242" s="12">
        <v>3</v>
      </c>
      <c r="AD2242" s="12">
        <v>966</v>
      </c>
      <c r="AE2242" s="12">
        <v>2838</v>
      </c>
      <c r="AF2242" s="12">
        <v>216</v>
      </c>
      <c r="AG2242" s="12">
        <v>4020</v>
      </c>
      <c r="AH2242" s="12">
        <v>0</v>
      </c>
      <c r="AI2242" s="27">
        <f>IFERROR(D2242/D2240,"..")</f>
        <v>6.6379353048991924E-2</v>
      </c>
      <c r="AJ2242" s="27">
        <f t="shared" ref="AJ2242" si="66324">IFERROR(E2242/E2240,"..")</f>
        <v>4.0377039954980307E-2</v>
      </c>
      <c r="AK2242" s="27">
        <f t="shared" ref="AK2242" si="66325">IFERROR(F2242/F2240,"..")</f>
        <v>6.5365025466893045E-2</v>
      </c>
      <c r="AL2242" s="27">
        <f t="shared" ref="AL2242" si="66326">IFERROR(G2242/G2240,"..")</f>
        <v>4.0816326530612242E-2</v>
      </c>
      <c r="AM2242" s="27">
        <f t="shared" ref="AM2242" si="66327">IFERROR(H2242/H2240,"..")</f>
        <v>1.83982683982684E-2</v>
      </c>
      <c r="AN2242" s="27">
        <f t="shared" ref="AN2242" si="66328">IFERROR(I2242/I2240,"..")</f>
        <v>4.145077720207254E-2</v>
      </c>
      <c r="AO2242" s="27">
        <f t="shared" ref="AO2242" si="66329">IFERROR(J2242/J2240,"..")</f>
        <v>5.5061179087875417E-2</v>
      </c>
      <c r="AP2242" s="27">
        <f t="shared" ref="AP2242" si="66330">IFERROR(K2242/K2240,"..")</f>
        <v>3.4965034965034968E-2</v>
      </c>
      <c r="AQ2242" s="27">
        <f t="shared" ref="AQ2242" si="66331">IFERROR(L2242/L2240,"..")</f>
        <v>8.6956521739130432E-2</v>
      </c>
      <c r="AR2242" s="27">
        <f t="shared" ref="AR2242" si="66332">IFERROR(M2242/M2240,"..")</f>
        <v>5.4054054054054057E-2</v>
      </c>
      <c r="AS2242" s="27">
        <f t="shared" ref="AS2242" si="66333">IFERROR(N2242/N2240,"..")</f>
        <v>2.1505376344086023E-2</v>
      </c>
      <c r="AT2242" s="27">
        <f t="shared" ref="AT2242" si="66334">IFERROR(O2242/O2240,"..")</f>
        <v>7.6305220883534142E-2</v>
      </c>
      <c r="AU2242" s="27">
        <f t="shared" ref="AU2242" si="66335">IFERROR(P2242/P2240,"..")</f>
        <v>1.8166804293971925E-2</v>
      </c>
      <c r="AV2242" s="27">
        <f t="shared" ref="AV2242" si="66336">IFERROR(Q2242/Q2240,"..")</f>
        <v>4.8582995951417005E-2</v>
      </c>
      <c r="AW2242" s="27">
        <f t="shared" ref="AW2242" si="66337">IFERROR(R2242/R2240,"..")</f>
        <v>0</v>
      </c>
      <c r="AX2242" s="27">
        <f t="shared" ref="AX2242" si="66338">IFERROR(S2242/S2240,"..")</f>
        <v>0</v>
      </c>
      <c r="AY2242" s="27">
        <f t="shared" ref="AY2242" si="66339">IFERROR(T2242/T2240,"..")</f>
        <v>0</v>
      </c>
      <c r="AZ2242" s="27">
        <f t="shared" ref="AZ2242" si="66340">IFERROR(U2242/U2240,"..")</f>
        <v>0</v>
      </c>
      <c r="BA2242" s="27">
        <f t="shared" ref="BA2242" si="66341">IFERROR(V2242/V2240,"..")</f>
        <v>3.7383177570093455E-2</v>
      </c>
      <c r="BB2242" s="27">
        <f t="shared" ref="BB2242" si="66342">IFERROR(W2242/W2240,"..")</f>
        <v>9.6491228070175433E-2</v>
      </c>
      <c r="BC2242" s="27">
        <f t="shared" ref="BC2242" si="66343">IFERROR(X2242/X2240,"..")</f>
        <v>7.6923076923076927E-2</v>
      </c>
      <c r="BD2242" s="27">
        <f t="shared" ref="BD2242" si="66344">IFERROR(Y2242/Y2240,"..")</f>
        <v>0.1</v>
      </c>
      <c r="BE2242" s="27">
        <f t="shared" ref="BE2242" si="66345">IFERROR(Z2242/Z2240,"..")</f>
        <v>3.3333333333333333E-2</v>
      </c>
      <c r="BF2242" s="27">
        <f t="shared" ref="BF2242" si="66346">IFERROR(AA2242/AA2240,"..")</f>
        <v>8.4745762711864403E-2</v>
      </c>
      <c r="BG2242" s="27">
        <f t="shared" ref="BG2242" si="66347">IFERROR(AB2242/AB2240,"..")</f>
        <v>4.807692307692308E-2</v>
      </c>
      <c r="BH2242" s="27">
        <f t="shared" ref="BH2242" si="66348">IFERROR(AC2242/AC2240,"..")</f>
        <v>9.0909090909090905E-3</v>
      </c>
      <c r="BI2242" s="27">
        <f t="shared" ref="BI2242" si="66349">IFERROR(AD2242/AD2240,"..")</f>
        <v>4.1398817176652093E-2</v>
      </c>
      <c r="BJ2242" s="27">
        <f t="shared" ref="BJ2242" si="66350">IFERROR(AE2242/AE2240,"..")</f>
        <v>8.4903966971818345E-2</v>
      </c>
      <c r="BK2242" s="27">
        <f t="shared" ref="BK2242" si="66351">IFERROR(AF2242/AF2240,"..")</f>
        <v>5.6827150749802685E-2</v>
      </c>
      <c r="BL2242" s="27">
        <f t="shared" ref="BL2242" si="66352">IFERROR(AG2242/AG2240,"..")</f>
        <v>6.6379353048991924E-2</v>
      </c>
      <c r="BM2242" s="27" t="str">
        <f t="shared" ref="BM2242" si="66353">IFERROR(AH2242/AH2240,"..")</f>
        <v>..</v>
      </c>
    </row>
    <row r="2243" spans="1:65" ht="14" x14ac:dyDescent="0.2">
      <c r="A2243" s="11"/>
      <c r="B2243" s="8" t="s">
        <v>45</v>
      </c>
      <c r="C2243" s="7" t="s">
        <v>40</v>
      </c>
      <c r="D2243" s="13">
        <v>4713</v>
      </c>
      <c r="E2243" s="13">
        <v>1245</v>
      </c>
      <c r="F2243" s="13">
        <v>303</v>
      </c>
      <c r="G2243" s="13">
        <v>12</v>
      </c>
      <c r="H2243" s="13">
        <v>204</v>
      </c>
      <c r="I2243" s="13">
        <v>21</v>
      </c>
      <c r="J2243" s="13">
        <v>408</v>
      </c>
      <c r="K2243" s="13">
        <v>33</v>
      </c>
      <c r="L2243" s="13">
        <v>0</v>
      </c>
      <c r="M2243" s="13">
        <v>9</v>
      </c>
      <c r="N2243" s="13">
        <v>21</v>
      </c>
      <c r="O2243" s="13">
        <v>63</v>
      </c>
      <c r="P2243" s="13">
        <v>126</v>
      </c>
      <c r="Q2243" s="13">
        <v>51</v>
      </c>
      <c r="R2243" s="13">
        <v>3</v>
      </c>
      <c r="S2243" s="13">
        <v>3</v>
      </c>
      <c r="T2243" s="13">
        <v>0</v>
      </c>
      <c r="U2243" s="13">
        <v>0</v>
      </c>
      <c r="V2243" s="13">
        <v>12</v>
      </c>
      <c r="W2243" s="13">
        <v>30</v>
      </c>
      <c r="X2243" s="13">
        <v>18</v>
      </c>
      <c r="Y2243" s="13">
        <v>3</v>
      </c>
      <c r="Z2243" s="13">
        <v>9</v>
      </c>
      <c r="AA2243" s="13">
        <v>15</v>
      </c>
      <c r="AB2243" s="13">
        <v>15</v>
      </c>
      <c r="AC2243" s="13">
        <v>6</v>
      </c>
      <c r="AD2243" s="13">
        <v>1353</v>
      </c>
      <c r="AE2243" s="13">
        <v>3141</v>
      </c>
      <c r="AF2243" s="13">
        <v>219</v>
      </c>
      <c r="AG2243" s="13">
        <v>4713</v>
      </c>
      <c r="AH2243" s="13">
        <v>0</v>
      </c>
      <c r="AI2243" s="27">
        <f>IFERROR(D2243/D2240,"..")</f>
        <v>7.7822360925348E-2</v>
      </c>
      <c r="AJ2243" s="27">
        <f t="shared" ref="AJ2243" si="66354">IFERROR(E2243/E2240,"..")</f>
        <v>5.8384918401800788E-2</v>
      </c>
      <c r="AK2243" s="27">
        <f t="shared" ref="AK2243" si="66355">IFERROR(F2243/F2240,"..")</f>
        <v>8.5738539898132432E-2</v>
      </c>
      <c r="AL2243" s="27">
        <f t="shared" ref="AL2243" si="66356">IFERROR(G2243/G2240,"..")</f>
        <v>8.1632653061224483E-2</v>
      </c>
      <c r="AM2243" s="27">
        <f t="shared" ref="AM2243" si="66357">IFERROR(H2243/H2240,"..")</f>
        <v>3.67965367965368E-2</v>
      </c>
      <c r="AN2243" s="27">
        <f t="shared" ref="AN2243" si="66358">IFERROR(I2243/I2240,"..")</f>
        <v>3.6269430051813469E-2</v>
      </c>
      <c r="AO2243" s="27">
        <f t="shared" ref="AO2243" si="66359">IFERROR(J2243/J2240,"..")</f>
        <v>7.5639599555061179E-2</v>
      </c>
      <c r="AP2243" s="27">
        <f t="shared" ref="AP2243" si="66360">IFERROR(K2243/K2240,"..")</f>
        <v>7.6923076923076927E-2</v>
      </c>
      <c r="AQ2243" s="27">
        <f t="shared" ref="AQ2243" si="66361">IFERROR(L2243/L2240,"..")</f>
        <v>0</v>
      </c>
      <c r="AR2243" s="27">
        <f t="shared" ref="AR2243" si="66362">IFERROR(M2243/M2240,"..")</f>
        <v>8.1081081081081086E-2</v>
      </c>
      <c r="AS2243" s="27">
        <f t="shared" ref="AS2243" si="66363">IFERROR(N2243/N2240,"..")</f>
        <v>3.7634408602150539E-2</v>
      </c>
      <c r="AT2243" s="27">
        <f t="shared" ref="AT2243" si="66364">IFERROR(O2243/O2240,"..")</f>
        <v>8.4337349397590355E-2</v>
      </c>
      <c r="AU2243" s="27">
        <f t="shared" ref="AU2243" si="66365">IFERROR(P2243/P2240,"..")</f>
        <v>3.4682080924855488E-2</v>
      </c>
      <c r="AV2243" s="27">
        <f t="shared" ref="AV2243" si="66366">IFERROR(Q2243/Q2240,"..")</f>
        <v>6.8825910931174086E-2</v>
      </c>
      <c r="AW2243" s="27">
        <f t="shared" ref="AW2243" si="66367">IFERROR(R2243/R2240,"..")</f>
        <v>2.7027027027027029E-2</v>
      </c>
      <c r="AX2243" s="27">
        <f t="shared" ref="AX2243" si="66368">IFERROR(S2243/S2240,"..")</f>
        <v>3.0303030303030304E-2</v>
      </c>
      <c r="AY2243" s="27">
        <f t="shared" ref="AY2243" si="66369">IFERROR(T2243/T2240,"..")</f>
        <v>0</v>
      </c>
      <c r="AZ2243" s="27">
        <f t="shared" ref="AZ2243" si="66370">IFERROR(U2243/U2240,"..")</f>
        <v>0</v>
      </c>
      <c r="BA2243" s="27">
        <f t="shared" ref="BA2243" si="66371">IFERROR(V2243/V2240,"..")</f>
        <v>3.7383177570093455E-2</v>
      </c>
      <c r="BB2243" s="27">
        <f t="shared" ref="BB2243" si="66372">IFERROR(W2243/W2240,"..")</f>
        <v>8.771929824561403E-2</v>
      </c>
      <c r="BC2243" s="27">
        <f t="shared" ref="BC2243" si="66373">IFERROR(X2243/X2240,"..")</f>
        <v>7.6923076923076927E-2</v>
      </c>
      <c r="BD2243" s="27">
        <f t="shared" ref="BD2243" si="66374">IFERROR(Y2243/Y2240,"..")</f>
        <v>0.1</v>
      </c>
      <c r="BE2243" s="27">
        <f t="shared" ref="BE2243" si="66375">IFERROR(Z2243/Z2240,"..")</f>
        <v>0.05</v>
      </c>
      <c r="BF2243" s="27">
        <f t="shared" ref="BF2243" si="66376">IFERROR(AA2243/AA2240,"..")</f>
        <v>8.4745762711864403E-2</v>
      </c>
      <c r="BG2243" s="27">
        <f t="shared" ref="BG2243" si="66377">IFERROR(AB2243/AB2240,"..")</f>
        <v>4.807692307692308E-2</v>
      </c>
      <c r="BH2243" s="27">
        <f t="shared" ref="BH2243" si="66378">IFERROR(AC2243/AC2240,"..")</f>
        <v>1.8181818181818181E-2</v>
      </c>
      <c r="BI2243" s="27">
        <f t="shared" ref="BI2243" si="66379">IFERROR(AD2243/AD2240,"..")</f>
        <v>5.798405759835433E-2</v>
      </c>
      <c r="BJ2243" s="27">
        <f t="shared" ref="BJ2243" si="66380">IFERROR(AE2243/AE2240,"..")</f>
        <v>9.3968766828217559E-2</v>
      </c>
      <c r="BK2243" s="27">
        <f t="shared" ref="BK2243" si="66381">IFERROR(AF2243/AF2240,"..")</f>
        <v>5.7616416732438828E-2</v>
      </c>
      <c r="BL2243" s="27">
        <f t="shared" ref="BL2243" si="66382">IFERROR(AG2243/AG2240,"..")</f>
        <v>7.7822360925348E-2</v>
      </c>
      <c r="BM2243" s="27" t="str">
        <f t="shared" ref="BM2243" si="66383">IFERROR(AH2243/AH2240,"..")</f>
        <v>..</v>
      </c>
    </row>
    <row r="2244" spans="1:65" ht="14" x14ac:dyDescent="0.2">
      <c r="A2244" s="11"/>
      <c r="B2244" s="8" t="s">
        <v>46</v>
      </c>
      <c r="C2244" s="7" t="s">
        <v>40</v>
      </c>
      <c r="D2244" s="12">
        <v>4716</v>
      </c>
      <c r="E2244" s="12">
        <v>1428</v>
      </c>
      <c r="F2244" s="12">
        <v>315</v>
      </c>
      <c r="G2244" s="12">
        <v>12</v>
      </c>
      <c r="H2244" s="12">
        <v>276</v>
      </c>
      <c r="I2244" s="12">
        <v>33</v>
      </c>
      <c r="J2244" s="12">
        <v>474</v>
      </c>
      <c r="K2244" s="12">
        <v>27</v>
      </c>
      <c r="L2244" s="12">
        <v>0</v>
      </c>
      <c r="M2244" s="12">
        <v>12</v>
      </c>
      <c r="N2244" s="12">
        <v>21</v>
      </c>
      <c r="O2244" s="12">
        <v>63</v>
      </c>
      <c r="P2244" s="12">
        <v>162</v>
      </c>
      <c r="Q2244" s="12">
        <v>42</v>
      </c>
      <c r="R2244" s="12">
        <v>12</v>
      </c>
      <c r="S2244" s="12">
        <v>12</v>
      </c>
      <c r="T2244" s="12">
        <v>3</v>
      </c>
      <c r="U2244" s="12">
        <v>0</v>
      </c>
      <c r="V2244" s="12">
        <v>18</v>
      </c>
      <c r="W2244" s="12">
        <v>18</v>
      </c>
      <c r="X2244" s="12">
        <v>15</v>
      </c>
      <c r="Y2244" s="12">
        <v>0</v>
      </c>
      <c r="Z2244" s="12">
        <v>0</v>
      </c>
      <c r="AA2244" s="12">
        <v>3</v>
      </c>
      <c r="AB2244" s="12">
        <v>24</v>
      </c>
      <c r="AC2244" s="12">
        <v>15</v>
      </c>
      <c r="AD2244" s="12">
        <v>1542</v>
      </c>
      <c r="AE2244" s="12">
        <v>2907</v>
      </c>
      <c r="AF2244" s="12">
        <v>270</v>
      </c>
      <c r="AG2244" s="12">
        <v>4716</v>
      </c>
      <c r="AH2244" s="12">
        <v>0</v>
      </c>
      <c r="AI2244" s="27">
        <f>IFERROR(D2244/D2240,"..")</f>
        <v>7.7871897755981578E-2</v>
      </c>
      <c r="AJ2244" s="27">
        <f t="shared" ref="AJ2244" si="66384">IFERROR(E2244/E2240,"..")</f>
        <v>6.6966797974113673E-2</v>
      </c>
      <c r="AK2244" s="27">
        <f t="shared" ref="AK2244" si="66385">IFERROR(F2244/F2240,"..")</f>
        <v>8.9134125636672321E-2</v>
      </c>
      <c r="AL2244" s="27">
        <f t="shared" ref="AL2244" si="66386">IFERROR(G2244/G2240,"..")</f>
        <v>8.1632653061224483E-2</v>
      </c>
      <c r="AM2244" s="27">
        <f t="shared" ref="AM2244" si="66387">IFERROR(H2244/H2240,"..")</f>
        <v>4.9783549783549784E-2</v>
      </c>
      <c r="AN2244" s="27">
        <f t="shared" ref="AN2244" si="66388">IFERROR(I2244/I2240,"..")</f>
        <v>5.6994818652849742E-2</v>
      </c>
      <c r="AO2244" s="27">
        <f t="shared" ref="AO2244" si="66389">IFERROR(J2244/J2240,"..")</f>
        <v>8.7875417130144601E-2</v>
      </c>
      <c r="AP2244" s="27">
        <f t="shared" ref="AP2244" si="66390">IFERROR(K2244/K2240,"..")</f>
        <v>6.2937062937062943E-2</v>
      </c>
      <c r="AQ2244" s="27">
        <f t="shared" ref="AQ2244" si="66391">IFERROR(L2244/L2240,"..")</f>
        <v>0</v>
      </c>
      <c r="AR2244" s="27">
        <f t="shared" ref="AR2244" si="66392">IFERROR(M2244/M2240,"..")</f>
        <v>0.10810810810810811</v>
      </c>
      <c r="AS2244" s="27">
        <f t="shared" ref="AS2244" si="66393">IFERROR(N2244/N2240,"..")</f>
        <v>3.7634408602150539E-2</v>
      </c>
      <c r="AT2244" s="27">
        <f t="shared" ref="AT2244" si="66394">IFERROR(O2244/O2240,"..")</f>
        <v>8.4337349397590355E-2</v>
      </c>
      <c r="AU2244" s="27">
        <f t="shared" ref="AU2244" si="66395">IFERROR(P2244/P2240,"..")</f>
        <v>4.4591246903385631E-2</v>
      </c>
      <c r="AV2244" s="27">
        <f t="shared" ref="AV2244" si="66396">IFERROR(Q2244/Q2240,"..")</f>
        <v>5.6680161943319839E-2</v>
      </c>
      <c r="AW2244" s="27">
        <f t="shared" ref="AW2244" si="66397">IFERROR(R2244/R2240,"..")</f>
        <v>0.10810810810810811</v>
      </c>
      <c r="AX2244" s="27">
        <f t="shared" ref="AX2244" si="66398">IFERROR(S2244/S2240,"..")</f>
        <v>0.12121212121212122</v>
      </c>
      <c r="AY2244" s="27">
        <f t="shared" ref="AY2244" si="66399">IFERROR(T2244/T2240,"..")</f>
        <v>0.5</v>
      </c>
      <c r="AZ2244" s="27">
        <f t="shared" ref="AZ2244" si="66400">IFERROR(U2244/U2240,"..")</f>
        <v>0</v>
      </c>
      <c r="BA2244" s="27">
        <f t="shared" ref="BA2244" si="66401">IFERROR(V2244/V2240,"..")</f>
        <v>5.6074766355140186E-2</v>
      </c>
      <c r="BB2244" s="27">
        <f t="shared" ref="BB2244" si="66402">IFERROR(W2244/W2240,"..")</f>
        <v>5.2631578947368418E-2</v>
      </c>
      <c r="BC2244" s="27">
        <f t="shared" ref="BC2244" si="66403">IFERROR(X2244/X2240,"..")</f>
        <v>6.4102564102564097E-2</v>
      </c>
      <c r="BD2244" s="27">
        <f t="shared" ref="BD2244" si="66404">IFERROR(Y2244/Y2240,"..")</f>
        <v>0</v>
      </c>
      <c r="BE2244" s="27">
        <f t="shared" ref="BE2244" si="66405">IFERROR(Z2244/Z2240,"..")</f>
        <v>0</v>
      </c>
      <c r="BF2244" s="27">
        <f t="shared" ref="BF2244" si="66406">IFERROR(AA2244/AA2240,"..")</f>
        <v>1.6949152542372881E-2</v>
      </c>
      <c r="BG2244" s="27">
        <f t="shared" ref="BG2244" si="66407">IFERROR(AB2244/AB2240,"..")</f>
        <v>7.6923076923076927E-2</v>
      </c>
      <c r="BH2244" s="27">
        <f t="shared" ref="BH2244" si="66408">IFERROR(AC2244/AC2240,"..")</f>
        <v>4.5454545454545456E-2</v>
      </c>
      <c r="BI2244" s="27">
        <f t="shared" ref="BI2244" si="66409">IFERROR(AD2244/AD2240,"..")</f>
        <v>6.6083826176394966E-2</v>
      </c>
      <c r="BJ2244" s="27">
        <f t="shared" ref="BJ2244" si="66410">IFERROR(AE2244/AE2240,"..")</f>
        <v>8.6968228325255789E-2</v>
      </c>
      <c r="BK2244" s="27">
        <f t="shared" ref="BK2244" si="66411">IFERROR(AF2244/AF2240,"..")</f>
        <v>7.1033938437253349E-2</v>
      </c>
      <c r="BL2244" s="27">
        <f t="shared" ref="BL2244" si="66412">IFERROR(AG2244/AG2240,"..")</f>
        <v>7.7871897755981578E-2</v>
      </c>
      <c r="BM2244" s="27" t="str">
        <f t="shared" ref="BM2244" si="66413">IFERROR(AH2244/AH2240,"..")</f>
        <v>..</v>
      </c>
    </row>
    <row r="2245" spans="1:65" ht="14" x14ac:dyDescent="0.2">
      <c r="A2245" s="11"/>
      <c r="B2245" s="8" t="s">
        <v>47</v>
      </c>
      <c r="C2245" s="7" t="s">
        <v>40</v>
      </c>
      <c r="D2245" s="13">
        <v>10833</v>
      </c>
      <c r="E2245" s="13">
        <v>2694</v>
      </c>
      <c r="F2245" s="13">
        <v>642</v>
      </c>
      <c r="G2245" s="13">
        <v>27</v>
      </c>
      <c r="H2245" s="13">
        <v>414</v>
      </c>
      <c r="I2245" s="13">
        <v>93</v>
      </c>
      <c r="J2245" s="13">
        <v>870</v>
      </c>
      <c r="K2245" s="13">
        <v>69</v>
      </c>
      <c r="L2245" s="13">
        <v>12</v>
      </c>
      <c r="M2245" s="13">
        <v>33</v>
      </c>
      <c r="N2245" s="13">
        <v>51</v>
      </c>
      <c r="O2245" s="13">
        <v>126</v>
      </c>
      <c r="P2245" s="13">
        <v>270</v>
      </c>
      <c r="Q2245" s="13">
        <v>105</v>
      </c>
      <c r="R2245" s="13">
        <v>27</v>
      </c>
      <c r="S2245" s="13">
        <v>24</v>
      </c>
      <c r="T2245" s="13">
        <v>3</v>
      </c>
      <c r="U2245" s="13">
        <v>3</v>
      </c>
      <c r="V2245" s="13">
        <v>66</v>
      </c>
      <c r="W2245" s="13">
        <v>81</v>
      </c>
      <c r="X2245" s="13">
        <v>51</v>
      </c>
      <c r="Y2245" s="13">
        <v>9</v>
      </c>
      <c r="Z2245" s="13">
        <v>39</v>
      </c>
      <c r="AA2245" s="13">
        <v>78</v>
      </c>
      <c r="AB2245" s="13">
        <v>90</v>
      </c>
      <c r="AC2245" s="13">
        <v>132</v>
      </c>
      <c r="AD2245" s="13">
        <v>3255</v>
      </c>
      <c r="AE2245" s="13">
        <v>7005</v>
      </c>
      <c r="AF2245" s="13">
        <v>576</v>
      </c>
      <c r="AG2245" s="13">
        <v>10833</v>
      </c>
      <c r="AH2245" s="13">
        <v>0</v>
      </c>
      <c r="AI2245" s="27">
        <f>IFERROR(D2245/D2240,"..")</f>
        <v>0.17887749541784317</v>
      </c>
      <c r="AJ2245" s="27">
        <f t="shared" ref="AJ2245" si="66414">IFERROR(E2245/E2240,"..")</f>
        <v>0.12633652222847497</v>
      </c>
      <c r="AK2245" s="27">
        <f t="shared" ref="AK2245" si="66415">IFERROR(F2245/F2240,"..")</f>
        <v>0.18166383701188454</v>
      </c>
      <c r="AL2245" s="27">
        <f t="shared" ref="AL2245" si="66416">IFERROR(G2245/G2240,"..")</f>
        <v>0.18367346938775511</v>
      </c>
      <c r="AM2245" s="27">
        <f t="shared" ref="AM2245" si="66417">IFERROR(H2245/H2240,"..")</f>
        <v>7.4675324675324672E-2</v>
      </c>
      <c r="AN2245" s="27">
        <f t="shared" ref="AN2245" si="66418">IFERROR(I2245/I2240,"..")</f>
        <v>0.16062176165803108</v>
      </c>
      <c r="AO2245" s="27">
        <f t="shared" ref="AO2245" si="66419">IFERROR(J2245/J2240,"..")</f>
        <v>0.16129032258064516</v>
      </c>
      <c r="AP2245" s="27">
        <f t="shared" ref="AP2245" si="66420">IFERROR(K2245/K2240,"..")</f>
        <v>0.16083916083916083</v>
      </c>
      <c r="AQ2245" s="27">
        <f t="shared" ref="AQ2245" si="66421">IFERROR(L2245/L2240,"..")</f>
        <v>0.17391304347826086</v>
      </c>
      <c r="AR2245" s="27">
        <f t="shared" ref="AR2245" si="66422">IFERROR(M2245/M2240,"..")</f>
        <v>0.29729729729729731</v>
      </c>
      <c r="AS2245" s="27">
        <f t="shared" ref="AS2245" si="66423">IFERROR(N2245/N2240,"..")</f>
        <v>9.1397849462365593E-2</v>
      </c>
      <c r="AT2245" s="27">
        <f t="shared" ref="AT2245" si="66424">IFERROR(O2245/O2240,"..")</f>
        <v>0.16867469879518071</v>
      </c>
      <c r="AU2245" s="27">
        <f t="shared" ref="AU2245" si="66425">IFERROR(P2245/P2240,"..")</f>
        <v>7.4318744838976047E-2</v>
      </c>
      <c r="AV2245" s="27">
        <f t="shared" ref="AV2245" si="66426">IFERROR(Q2245/Q2240,"..")</f>
        <v>0.1417004048582996</v>
      </c>
      <c r="AW2245" s="27">
        <f t="shared" ref="AW2245" si="66427">IFERROR(R2245/R2240,"..")</f>
        <v>0.24324324324324326</v>
      </c>
      <c r="AX2245" s="27">
        <f t="shared" ref="AX2245" si="66428">IFERROR(S2245/S2240,"..")</f>
        <v>0.24242424242424243</v>
      </c>
      <c r="AY2245" s="27">
        <f t="shared" ref="AY2245" si="66429">IFERROR(T2245/T2240,"..")</f>
        <v>0.5</v>
      </c>
      <c r="AZ2245" s="27">
        <f t="shared" ref="AZ2245" si="66430">IFERROR(U2245/U2240,"..")</f>
        <v>0.5</v>
      </c>
      <c r="BA2245" s="27">
        <f t="shared" ref="BA2245" si="66431">IFERROR(V2245/V2240,"..")</f>
        <v>0.20560747663551401</v>
      </c>
      <c r="BB2245" s="27">
        <f t="shared" ref="BB2245" si="66432">IFERROR(W2245/W2240,"..")</f>
        <v>0.23684210526315788</v>
      </c>
      <c r="BC2245" s="27">
        <f t="shared" ref="BC2245" si="66433">IFERROR(X2245/X2240,"..")</f>
        <v>0.21794871794871795</v>
      </c>
      <c r="BD2245" s="27">
        <f t="shared" ref="BD2245" si="66434">IFERROR(Y2245/Y2240,"..")</f>
        <v>0.3</v>
      </c>
      <c r="BE2245" s="27">
        <f t="shared" ref="BE2245" si="66435">IFERROR(Z2245/Z2240,"..")</f>
        <v>0.21666666666666667</v>
      </c>
      <c r="BF2245" s="27">
        <f t="shared" ref="BF2245" si="66436">IFERROR(AA2245/AA2240,"..")</f>
        <v>0.44067796610169491</v>
      </c>
      <c r="BG2245" s="27">
        <f t="shared" ref="BG2245" si="66437">IFERROR(AB2245/AB2240,"..")</f>
        <v>0.28846153846153844</v>
      </c>
      <c r="BH2245" s="27">
        <f t="shared" ref="BH2245" si="66438">IFERROR(AC2245/AC2240,"..")</f>
        <v>0.4</v>
      </c>
      <c r="BI2245" s="27">
        <f t="shared" ref="BI2245" si="66439">IFERROR(AD2245/AD2240,"..")</f>
        <v>0.13949601439958859</v>
      </c>
      <c r="BJ2245" s="27">
        <f t="shared" ref="BJ2245" si="66440">IFERROR(AE2245/AE2240,"..")</f>
        <v>0.20956740262071441</v>
      </c>
      <c r="BK2245" s="27">
        <f t="shared" ref="BK2245" si="66441">IFERROR(AF2245/AF2240,"..")</f>
        <v>0.1515390686661405</v>
      </c>
      <c r="BL2245" s="27">
        <f t="shared" ref="BL2245" si="66442">IFERROR(AG2245/AG2240,"..")</f>
        <v>0.17887749541784317</v>
      </c>
      <c r="BM2245" s="27" t="str">
        <f t="shared" ref="BM2245" si="66443">IFERROR(AH2245/AH2240,"..")</f>
        <v>..</v>
      </c>
    </row>
    <row r="2246" spans="1:65" ht="14" x14ac:dyDescent="0.2">
      <c r="A2246" s="11"/>
      <c r="B2246" s="8" t="s">
        <v>48</v>
      </c>
      <c r="C2246" s="7" t="s">
        <v>40</v>
      </c>
      <c r="D2246" s="12">
        <v>3969</v>
      </c>
      <c r="E2246" s="12">
        <v>1143</v>
      </c>
      <c r="F2246" s="12">
        <v>255</v>
      </c>
      <c r="G2246" s="12">
        <v>6</v>
      </c>
      <c r="H2246" s="12">
        <v>207</v>
      </c>
      <c r="I2246" s="12">
        <v>39</v>
      </c>
      <c r="J2246" s="12">
        <v>387</v>
      </c>
      <c r="K2246" s="12">
        <v>39</v>
      </c>
      <c r="L2246" s="12">
        <v>6</v>
      </c>
      <c r="M2246" s="12">
        <v>9</v>
      </c>
      <c r="N2246" s="12">
        <v>12</v>
      </c>
      <c r="O2246" s="12">
        <v>48</v>
      </c>
      <c r="P2246" s="12">
        <v>108</v>
      </c>
      <c r="Q2246" s="12">
        <v>30</v>
      </c>
      <c r="R2246" s="12">
        <v>9</v>
      </c>
      <c r="S2246" s="12">
        <v>6</v>
      </c>
      <c r="T2246" s="12">
        <v>3</v>
      </c>
      <c r="U2246" s="12">
        <v>0</v>
      </c>
      <c r="V2246" s="12">
        <v>18</v>
      </c>
      <c r="W2246" s="12">
        <v>15</v>
      </c>
      <c r="X2246" s="12">
        <v>12</v>
      </c>
      <c r="Y2246" s="12">
        <v>3</v>
      </c>
      <c r="Z2246" s="12">
        <v>15</v>
      </c>
      <c r="AA2246" s="12">
        <v>3</v>
      </c>
      <c r="AB2246" s="12">
        <v>24</v>
      </c>
      <c r="AC2246" s="12">
        <v>39</v>
      </c>
      <c r="AD2246" s="12">
        <v>1272</v>
      </c>
      <c r="AE2246" s="12">
        <v>2457</v>
      </c>
      <c r="AF2246" s="12">
        <v>240</v>
      </c>
      <c r="AG2246" s="12">
        <v>3969</v>
      </c>
      <c r="AH2246" s="12">
        <v>0</v>
      </c>
      <c r="AI2246" s="27">
        <f>IFERROR(D2246/D2240,"..")</f>
        <v>6.5537226928221129E-2</v>
      </c>
      <c r="AJ2246" s="27">
        <f t="shared" ref="AJ2246" si="66444">IFERROR(E2246/E2240,"..")</f>
        <v>5.3601575689364099E-2</v>
      </c>
      <c r="AK2246" s="27">
        <f t="shared" ref="AK2246" si="66445">IFERROR(F2246/F2240,"..")</f>
        <v>7.2156196943972836E-2</v>
      </c>
      <c r="AL2246" s="27">
        <f t="shared" ref="AL2246" si="66446">IFERROR(G2246/G2240,"..")</f>
        <v>4.0816326530612242E-2</v>
      </c>
      <c r="AM2246" s="27">
        <f t="shared" ref="AM2246" si="66447">IFERROR(H2246/H2240,"..")</f>
        <v>3.7337662337662336E-2</v>
      </c>
      <c r="AN2246" s="27">
        <f t="shared" ref="AN2246" si="66448">IFERROR(I2246/I2240,"..")</f>
        <v>6.7357512953367879E-2</v>
      </c>
      <c r="AO2246" s="27">
        <f t="shared" ref="AO2246" si="66449">IFERROR(J2246/J2240,"..")</f>
        <v>7.1746384872080085E-2</v>
      </c>
      <c r="AP2246" s="27">
        <f t="shared" ref="AP2246" si="66450">IFERROR(K2246/K2240,"..")</f>
        <v>9.0909090909090912E-2</v>
      </c>
      <c r="AQ2246" s="27">
        <f t="shared" ref="AQ2246" si="66451">IFERROR(L2246/L2240,"..")</f>
        <v>8.6956521739130432E-2</v>
      </c>
      <c r="AR2246" s="27">
        <f t="shared" ref="AR2246" si="66452">IFERROR(M2246/M2240,"..")</f>
        <v>8.1081081081081086E-2</v>
      </c>
      <c r="AS2246" s="27">
        <f t="shared" ref="AS2246" si="66453">IFERROR(N2246/N2240,"..")</f>
        <v>2.1505376344086023E-2</v>
      </c>
      <c r="AT2246" s="27">
        <f t="shared" ref="AT2246" si="66454">IFERROR(O2246/O2240,"..")</f>
        <v>6.4257028112449793E-2</v>
      </c>
      <c r="AU2246" s="27">
        <f t="shared" ref="AU2246" si="66455">IFERROR(P2246/P2240,"..")</f>
        <v>2.972749793559042E-2</v>
      </c>
      <c r="AV2246" s="27">
        <f t="shared" ref="AV2246" si="66456">IFERROR(Q2246/Q2240,"..")</f>
        <v>4.048582995951417E-2</v>
      </c>
      <c r="AW2246" s="27">
        <f t="shared" ref="AW2246" si="66457">IFERROR(R2246/R2240,"..")</f>
        <v>8.1081081081081086E-2</v>
      </c>
      <c r="AX2246" s="27">
        <f t="shared" ref="AX2246" si="66458">IFERROR(S2246/S2240,"..")</f>
        <v>6.0606060606060608E-2</v>
      </c>
      <c r="AY2246" s="27">
        <f t="shared" ref="AY2246" si="66459">IFERROR(T2246/T2240,"..")</f>
        <v>0.5</v>
      </c>
      <c r="AZ2246" s="27">
        <f t="shared" ref="AZ2246" si="66460">IFERROR(U2246/U2240,"..")</f>
        <v>0</v>
      </c>
      <c r="BA2246" s="27">
        <f t="shared" ref="BA2246" si="66461">IFERROR(V2246/V2240,"..")</f>
        <v>5.6074766355140186E-2</v>
      </c>
      <c r="BB2246" s="27">
        <f t="shared" ref="BB2246" si="66462">IFERROR(W2246/W2240,"..")</f>
        <v>4.3859649122807015E-2</v>
      </c>
      <c r="BC2246" s="27">
        <f t="shared" ref="BC2246" si="66463">IFERROR(X2246/X2240,"..")</f>
        <v>5.128205128205128E-2</v>
      </c>
      <c r="BD2246" s="27">
        <f t="shared" ref="BD2246" si="66464">IFERROR(Y2246/Y2240,"..")</f>
        <v>0.1</v>
      </c>
      <c r="BE2246" s="27">
        <f t="shared" ref="BE2246" si="66465">IFERROR(Z2246/Z2240,"..")</f>
        <v>8.3333333333333329E-2</v>
      </c>
      <c r="BF2246" s="27">
        <f t="shared" ref="BF2246" si="66466">IFERROR(AA2246/AA2240,"..")</f>
        <v>1.6949152542372881E-2</v>
      </c>
      <c r="BG2246" s="27">
        <f t="shared" ref="BG2246" si="66467">IFERROR(AB2246/AB2240,"..")</f>
        <v>7.6923076923076927E-2</v>
      </c>
      <c r="BH2246" s="27">
        <f t="shared" ref="BH2246" si="66468">IFERROR(AC2246/AC2240,"..")</f>
        <v>0.11818181818181818</v>
      </c>
      <c r="BI2246" s="27">
        <f t="shared" ref="BI2246" si="66469">IFERROR(AD2246/AD2240,"..")</f>
        <v>5.4512728207765496E-2</v>
      </c>
      <c r="BJ2246" s="27">
        <f t="shared" ref="BJ2246" si="66470">IFERROR(AE2246/AE2240,"..")</f>
        <v>7.3505654281098551E-2</v>
      </c>
      <c r="BK2246" s="27">
        <f t="shared" ref="BK2246" si="66471">IFERROR(AF2246/AF2240,"..")</f>
        <v>6.3141278610891874E-2</v>
      </c>
      <c r="BL2246" s="27">
        <f t="shared" ref="BL2246" si="66472">IFERROR(AG2246/AG2240,"..")</f>
        <v>6.5537226928221129E-2</v>
      </c>
      <c r="BM2246" s="27" t="str">
        <f t="shared" ref="BM2246" si="66473">IFERROR(AH2246/AH2240,"..")</f>
        <v>..</v>
      </c>
    </row>
    <row r="2247" spans="1:65" ht="14" x14ac:dyDescent="0.2">
      <c r="A2247" s="11"/>
      <c r="B2247" s="8" t="s">
        <v>49</v>
      </c>
      <c r="C2247" s="7" t="s">
        <v>40</v>
      </c>
      <c r="D2247" s="13">
        <v>3399</v>
      </c>
      <c r="E2247" s="13">
        <v>774</v>
      </c>
      <c r="F2247" s="13">
        <v>165</v>
      </c>
      <c r="G2247" s="13">
        <v>3</v>
      </c>
      <c r="H2247" s="13">
        <v>132</v>
      </c>
      <c r="I2247" s="13">
        <v>24</v>
      </c>
      <c r="J2247" s="13">
        <v>249</v>
      </c>
      <c r="K2247" s="13">
        <v>12</v>
      </c>
      <c r="L2247" s="13">
        <v>3</v>
      </c>
      <c r="M2247" s="13">
        <v>12</v>
      </c>
      <c r="N2247" s="13">
        <v>15</v>
      </c>
      <c r="O2247" s="13">
        <v>33</v>
      </c>
      <c r="P2247" s="13">
        <v>93</v>
      </c>
      <c r="Q2247" s="13">
        <v>33</v>
      </c>
      <c r="R2247" s="13">
        <v>12</v>
      </c>
      <c r="S2247" s="13">
        <v>9</v>
      </c>
      <c r="T2247" s="13">
        <v>0</v>
      </c>
      <c r="U2247" s="13">
        <v>3</v>
      </c>
      <c r="V2247" s="13">
        <v>18</v>
      </c>
      <c r="W2247" s="13">
        <v>33</v>
      </c>
      <c r="X2247" s="13">
        <v>21</v>
      </c>
      <c r="Y2247" s="13">
        <v>6</v>
      </c>
      <c r="Z2247" s="13">
        <v>12</v>
      </c>
      <c r="AA2247" s="13">
        <v>30</v>
      </c>
      <c r="AB2247" s="13">
        <v>21</v>
      </c>
      <c r="AC2247" s="13">
        <v>51</v>
      </c>
      <c r="AD2247" s="13">
        <v>972</v>
      </c>
      <c r="AE2247" s="13">
        <v>2253</v>
      </c>
      <c r="AF2247" s="13">
        <v>177</v>
      </c>
      <c r="AG2247" s="13">
        <v>3399</v>
      </c>
      <c r="AH2247" s="13">
        <v>0</v>
      </c>
      <c r="AI2247" s="27">
        <f>IFERROR(D2247/D2240,"..")</f>
        <v>5.6125229107841679E-2</v>
      </c>
      <c r="AJ2247" s="27">
        <f t="shared" ref="AJ2247" si="66474">IFERROR(E2247/E2240,"..")</f>
        <v>3.629712999437254E-2</v>
      </c>
      <c r="AK2247" s="27">
        <f t="shared" ref="AK2247" si="66475">IFERROR(F2247/F2240,"..")</f>
        <v>4.6689303904923603E-2</v>
      </c>
      <c r="AL2247" s="27">
        <f t="shared" ref="AL2247" si="66476">IFERROR(G2247/G2240,"..")</f>
        <v>2.0408163265306121E-2</v>
      </c>
      <c r="AM2247" s="27">
        <f t="shared" ref="AM2247" si="66477">IFERROR(H2247/H2240,"..")</f>
        <v>2.3809523809523808E-2</v>
      </c>
      <c r="AN2247" s="27">
        <f t="shared" ref="AN2247" si="66478">IFERROR(I2247/I2240,"..")</f>
        <v>4.145077720207254E-2</v>
      </c>
      <c r="AO2247" s="27">
        <f t="shared" ref="AO2247" si="66479">IFERROR(J2247/J2240,"..")</f>
        <v>4.6162402669632924E-2</v>
      </c>
      <c r="AP2247" s="27">
        <f t="shared" ref="AP2247" si="66480">IFERROR(K2247/K2240,"..")</f>
        <v>2.7972027972027972E-2</v>
      </c>
      <c r="AQ2247" s="27">
        <f t="shared" ref="AQ2247" si="66481">IFERROR(L2247/L2240,"..")</f>
        <v>4.3478260869565216E-2</v>
      </c>
      <c r="AR2247" s="27">
        <f t="shared" ref="AR2247" si="66482">IFERROR(M2247/M2240,"..")</f>
        <v>0.10810810810810811</v>
      </c>
      <c r="AS2247" s="27">
        <f t="shared" ref="AS2247" si="66483">IFERROR(N2247/N2240,"..")</f>
        <v>2.6881720430107527E-2</v>
      </c>
      <c r="AT2247" s="27">
        <f t="shared" ref="AT2247" si="66484">IFERROR(O2247/O2240,"..")</f>
        <v>4.4176706827309238E-2</v>
      </c>
      <c r="AU2247" s="27">
        <f t="shared" ref="AU2247" si="66485">IFERROR(P2247/P2240,"..")</f>
        <v>2.5598678777869529E-2</v>
      </c>
      <c r="AV2247" s="27">
        <f t="shared" ref="AV2247" si="66486">IFERROR(Q2247/Q2240,"..")</f>
        <v>4.4534412955465584E-2</v>
      </c>
      <c r="AW2247" s="27">
        <f t="shared" ref="AW2247" si="66487">IFERROR(R2247/R2240,"..")</f>
        <v>0.10810810810810811</v>
      </c>
      <c r="AX2247" s="27">
        <f t="shared" ref="AX2247" si="66488">IFERROR(S2247/S2240,"..")</f>
        <v>9.0909090909090912E-2</v>
      </c>
      <c r="AY2247" s="27">
        <f t="shared" ref="AY2247" si="66489">IFERROR(T2247/T2240,"..")</f>
        <v>0</v>
      </c>
      <c r="AZ2247" s="27">
        <f t="shared" ref="AZ2247" si="66490">IFERROR(U2247/U2240,"..")</f>
        <v>0.5</v>
      </c>
      <c r="BA2247" s="27">
        <f t="shared" ref="BA2247" si="66491">IFERROR(V2247/V2240,"..")</f>
        <v>5.6074766355140186E-2</v>
      </c>
      <c r="BB2247" s="27">
        <f t="shared" ref="BB2247" si="66492">IFERROR(W2247/W2240,"..")</f>
        <v>9.6491228070175433E-2</v>
      </c>
      <c r="BC2247" s="27">
        <f t="shared" ref="BC2247" si="66493">IFERROR(X2247/X2240,"..")</f>
        <v>8.9743589743589744E-2</v>
      </c>
      <c r="BD2247" s="27">
        <f t="shared" ref="BD2247" si="66494">IFERROR(Y2247/Y2240,"..")</f>
        <v>0.2</v>
      </c>
      <c r="BE2247" s="27">
        <f t="shared" ref="BE2247" si="66495">IFERROR(Z2247/Z2240,"..")</f>
        <v>6.6666666666666666E-2</v>
      </c>
      <c r="BF2247" s="27">
        <f t="shared" ref="BF2247" si="66496">IFERROR(AA2247/AA2240,"..")</f>
        <v>0.16949152542372881</v>
      </c>
      <c r="BG2247" s="27">
        <f t="shared" ref="BG2247" si="66497">IFERROR(AB2247/AB2240,"..")</f>
        <v>6.7307692307692304E-2</v>
      </c>
      <c r="BH2247" s="27">
        <f t="shared" ref="BH2247" si="66498">IFERROR(AC2247/AC2240,"..")</f>
        <v>0.15454545454545454</v>
      </c>
      <c r="BI2247" s="27">
        <f t="shared" ref="BI2247" si="66499">IFERROR(AD2247/AD2240,"..")</f>
        <v>4.1655952687066081E-2</v>
      </c>
      <c r="BJ2247" s="27">
        <f t="shared" ref="BJ2247" si="66500">IFERROR(AE2247/AE2240,"..")</f>
        <v>6.7402620714413927E-2</v>
      </c>
      <c r="BK2247" s="27">
        <f t="shared" ref="BK2247" si="66501">IFERROR(AF2247/AF2240,"..")</f>
        <v>4.6566692975532752E-2</v>
      </c>
      <c r="BL2247" s="27">
        <f t="shared" ref="BL2247" si="66502">IFERROR(AG2247/AG2240,"..")</f>
        <v>5.6125229107841679E-2</v>
      </c>
      <c r="BM2247" s="27" t="str">
        <f t="shared" ref="BM2247" si="66503">IFERROR(AH2247/AH2240,"..")</f>
        <v>..</v>
      </c>
    </row>
    <row r="2248" spans="1:65" ht="14" x14ac:dyDescent="0.2">
      <c r="A2248" s="11"/>
      <c r="B2248" s="8" t="s">
        <v>50</v>
      </c>
      <c r="C2248" s="7" t="s">
        <v>40</v>
      </c>
      <c r="D2248" s="12">
        <v>3462</v>
      </c>
      <c r="E2248" s="12">
        <v>774</v>
      </c>
      <c r="F2248" s="12">
        <v>219</v>
      </c>
      <c r="G2248" s="12">
        <v>15</v>
      </c>
      <c r="H2248" s="12">
        <v>78</v>
      </c>
      <c r="I2248" s="12">
        <v>30</v>
      </c>
      <c r="J2248" s="12">
        <v>234</v>
      </c>
      <c r="K2248" s="12">
        <v>18</v>
      </c>
      <c r="L2248" s="12">
        <v>3</v>
      </c>
      <c r="M2248" s="12">
        <v>12</v>
      </c>
      <c r="N2248" s="12">
        <v>21</v>
      </c>
      <c r="O2248" s="12">
        <v>48</v>
      </c>
      <c r="P2248" s="12">
        <v>72</v>
      </c>
      <c r="Q2248" s="12">
        <v>36</v>
      </c>
      <c r="R2248" s="12">
        <v>9</v>
      </c>
      <c r="S2248" s="12">
        <v>9</v>
      </c>
      <c r="T2248" s="12">
        <v>0</v>
      </c>
      <c r="U2248" s="12">
        <v>0</v>
      </c>
      <c r="V2248" s="12">
        <v>36</v>
      </c>
      <c r="W2248" s="12">
        <v>33</v>
      </c>
      <c r="X2248" s="12">
        <v>18</v>
      </c>
      <c r="Y2248" s="12">
        <v>3</v>
      </c>
      <c r="Z2248" s="12">
        <v>15</v>
      </c>
      <c r="AA2248" s="12">
        <v>48</v>
      </c>
      <c r="AB2248" s="12">
        <v>42</v>
      </c>
      <c r="AC2248" s="12">
        <v>42</v>
      </c>
      <c r="AD2248" s="12">
        <v>1008</v>
      </c>
      <c r="AE2248" s="12">
        <v>2298</v>
      </c>
      <c r="AF2248" s="12">
        <v>159</v>
      </c>
      <c r="AG2248" s="12">
        <v>3462</v>
      </c>
      <c r="AH2248" s="12">
        <v>0</v>
      </c>
      <c r="AI2248" s="27">
        <f>IFERROR(D2248/D2240,"..")</f>
        <v>5.7165502551146781E-2</v>
      </c>
      <c r="AJ2248" s="27">
        <f t="shared" ref="AJ2248" si="66504">IFERROR(E2248/E2240,"..")</f>
        <v>3.629712999437254E-2</v>
      </c>
      <c r="AK2248" s="27">
        <f t="shared" ref="AK2248" si="66505">IFERROR(F2248/F2240,"..")</f>
        <v>6.1969439728353143E-2</v>
      </c>
      <c r="AL2248" s="27">
        <f t="shared" ref="AL2248" si="66506">IFERROR(G2248/G2240,"..")</f>
        <v>0.10204081632653061</v>
      </c>
      <c r="AM2248" s="27">
        <f t="shared" ref="AM2248" si="66507">IFERROR(H2248/H2240,"..")</f>
        <v>1.406926406926407E-2</v>
      </c>
      <c r="AN2248" s="27">
        <f t="shared" ref="AN2248" si="66508">IFERROR(I2248/I2240,"..")</f>
        <v>5.181347150259067E-2</v>
      </c>
      <c r="AO2248" s="27">
        <f t="shared" ref="AO2248" si="66509">IFERROR(J2248/J2240,"..")</f>
        <v>4.3381535038932148E-2</v>
      </c>
      <c r="AP2248" s="27">
        <f t="shared" ref="AP2248" si="66510">IFERROR(K2248/K2240,"..")</f>
        <v>4.195804195804196E-2</v>
      </c>
      <c r="AQ2248" s="27">
        <f t="shared" ref="AQ2248" si="66511">IFERROR(L2248/L2240,"..")</f>
        <v>4.3478260869565216E-2</v>
      </c>
      <c r="AR2248" s="27">
        <f t="shared" ref="AR2248" si="66512">IFERROR(M2248/M2240,"..")</f>
        <v>0.10810810810810811</v>
      </c>
      <c r="AS2248" s="27">
        <f t="shared" ref="AS2248" si="66513">IFERROR(N2248/N2240,"..")</f>
        <v>3.7634408602150539E-2</v>
      </c>
      <c r="AT2248" s="27">
        <f t="shared" ref="AT2248" si="66514">IFERROR(O2248/O2240,"..")</f>
        <v>6.4257028112449793E-2</v>
      </c>
      <c r="AU2248" s="27">
        <f t="shared" ref="AU2248" si="66515">IFERROR(P2248/P2240,"..")</f>
        <v>1.981833195706028E-2</v>
      </c>
      <c r="AV2248" s="27">
        <f t="shared" ref="AV2248" si="66516">IFERROR(Q2248/Q2240,"..")</f>
        <v>4.8582995951417005E-2</v>
      </c>
      <c r="AW2248" s="27">
        <f t="shared" ref="AW2248" si="66517">IFERROR(R2248/R2240,"..")</f>
        <v>8.1081081081081086E-2</v>
      </c>
      <c r="AX2248" s="27">
        <f t="shared" ref="AX2248" si="66518">IFERROR(S2248/S2240,"..")</f>
        <v>9.0909090909090912E-2</v>
      </c>
      <c r="AY2248" s="27">
        <f t="shared" ref="AY2248" si="66519">IFERROR(T2248/T2240,"..")</f>
        <v>0</v>
      </c>
      <c r="AZ2248" s="27">
        <f t="shared" ref="AZ2248" si="66520">IFERROR(U2248/U2240,"..")</f>
        <v>0</v>
      </c>
      <c r="BA2248" s="27">
        <f t="shared" ref="BA2248" si="66521">IFERROR(V2248/V2240,"..")</f>
        <v>0.11214953271028037</v>
      </c>
      <c r="BB2248" s="27">
        <f t="shared" ref="BB2248" si="66522">IFERROR(W2248/W2240,"..")</f>
        <v>9.6491228070175433E-2</v>
      </c>
      <c r="BC2248" s="27">
        <f t="shared" ref="BC2248" si="66523">IFERROR(X2248/X2240,"..")</f>
        <v>7.6923076923076927E-2</v>
      </c>
      <c r="BD2248" s="27">
        <f t="shared" ref="BD2248" si="66524">IFERROR(Y2248/Y2240,"..")</f>
        <v>0.1</v>
      </c>
      <c r="BE2248" s="27">
        <f t="shared" ref="BE2248" si="66525">IFERROR(Z2248/Z2240,"..")</f>
        <v>8.3333333333333329E-2</v>
      </c>
      <c r="BF2248" s="27">
        <f t="shared" ref="BF2248" si="66526">IFERROR(AA2248/AA2240,"..")</f>
        <v>0.2711864406779661</v>
      </c>
      <c r="BG2248" s="27">
        <f t="shared" ref="BG2248" si="66527">IFERROR(AB2248/AB2240,"..")</f>
        <v>0.13461538461538461</v>
      </c>
      <c r="BH2248" s="27">
        <f t="shared" ref="BH2248" si="66528">IFERROR(AC2248/AC2240,"..")</f>
        <v>0.12727272727272726</v>
      </c>
      <c r="BI2248" s="27">
        <f t="shared" ref="BI2248" si="66529">IFERROR(AD2248/AD2240,"..")</f>
        <v>4.3198765749550012E-2</v>
      </c>
      <c r="BJ2248" s="27">
        <f t="shared" ref="BJ2248" si="66530">IFERROR(AE2248/AE2240,"..")</f>
        <v>6.8748878118829654E-2</v>
      </c>
      <c r="BK2248" s="27">
        <f t="shared" ref="BK2248" si="66531">IFERROR(AF2248/AF2240,"..")</f>
        <v>4.1831097079715863E-2</v>
      </c>
      <c r="BL2248" s="27">
        <f t="shared" ref="BL2248" si="66532">IFERROR(AG2248/AG2240,"..")</f>
        <v>5.7165502551146781E-2</v>
      </c>
      <c r="BM2248" s="27" t="str">
        <f t="shared" ref="BM2248" si="66533">IFERROR(AH2248/AH2240,"..")</f>
        <v>..</v>
      </c>
    </row>
    <row r="2249" spans="1:65" ht="14" x14ac:dyDescent="0.2">
      <c r="A2249" s="11"/>
      <c r="B2249" s="8" t="s">
        <v>51</v>
      </c>
      <c r="C2249" s="7" t="s">
        <v>40</v>
      </c>
      <c r="D2249" s="13">
        <v>29301</v>
      </c>
      <c r="E2249" s="13">
        <v>10749</v>
      </c>
      <c r="F2249" s="13">
        <v>1719</v>
      </c>
      <c r="G2249" s="13">
        <v>69</v>
      </c>
      <c r="H2249" s="13">
        <v>2841</v>
      </c>
      <c r="I2249" s="13">
        <v>285</v>
      </c>
      <c r="J2249" s="13">
        <v>2733</v>
      </c>
      <c r="K2249" s="13">
        <v>237</v>
      </c>
      <c r="L2249" s="13">
        <v>36</v>
      </c>
      <c r="M2249" s="13">
        <v>39</v>
      </c>
      <c r="N2249" s="13">
        <v>261</v>
      </c>
      <c r="O2249" s="13">
        <v>381</v>
      </c>
      <c r="P2249" s="13">
        <v>1842</v>
      </c>
      <c r="Q2249" s="13">
        <v>390</v>
      </c>
      <c r="R2249" s="13">
        <v>57</v>
      </c>
      <c r="S2249" s="13">
        <v>51</v>
      </c>
      <c r="T2249" s="13">
        <v>3</v>
      </c>
      <c r="U2249" s="13">
        <v>3</v>
      </c>
      <c r="V2249" s="13">
        <v>192</v>
      </c>
      <c r="W2249" s="13">
        <v>171</v>
      </c>
      <c r="X2249" s="13">
        <v>123</v>
      </c>
      <c r="Y2249" s="13">
        <v>15</v>
      </c>
      <c r="Z2249" s="13">
        <v>108</v>
      </c>
      <c r="AA2249" s="13">
        <v>60</v>
      </c>
      <c r="AB2249" s="13">
        <v>168</v>
      </c>
      <c r="AC2249" s="13">
        <v>147</v>
      </c>
      <c r="AD2249" s="13">
        <v>11778</v>
      </c>
      <c r="AE2249" s="13">
        <v>15606</v>
      </c>
      <c r="AF2249" s="13">
        <v>1917</v>
      </c>
      <c r="AG2249" s="13">
        <v>29301</v>
      </c>
      <c r="AH2249" s="13">
        <v>0</v>
      </c>
      <c r="AI2249" s="27">
        <f>IFERROR(D2249/D2240,"..")</f>
        <v>0.48382622479813742</v>
      </c>
      <c r="AJ2249" s="27">
        <f t="shared" ref="AJ2249" si="66534">IFERROR(E2249/E2240,"..")</f>
        <v>0.50407990996060781</v>
      </c>
      <c r="AK2249" s="27">
        <f t="shared" ref="AK2249" si="66535">IFERROR(F2249/F2240,"..")</f>
        <v>0.48641765704584039</v>
      </c>
      <c r="AL2249" s="27">
        <f t="shared" ref="AL2249" si="66536">IFERROR(G2249/G2240,"..")</f>
        <v>0.46938775510204084</v>
      </c>
      <c r="AM2249" s="27">
        <f t="shared" ref="AM2249" si="66537">IFERROR(H2249/H2240,"..")</f>
        <v>0.51244588744588748</v>
      </c>
      <c r="AN2249" s="27">
        <f t="shared" ref="AN2249" si="66538">IFERROR(I2249/I2240,"..")</f>
        <v>0.49222797927461137</v>
      </c>
      <c r="AO2249" s="27">
        <f t="shared" ref="AO2249" si="66539">IFERROR(J2249/J2240,"..")</f>
        <v>0.50667408231368183</v>
      </c>
      <c r="AP2249" s="27">
        <f t="shared" ref="AP2249" si="66540">IFERROR(K2249/K2240,"..")</f>
        <v>0.55244755244755239</v>
      </c>
      <c r="AQ2249" s="27">
        <f t="shared" ref="AQ2249" si="66541">IFERROR(L2249/L2240,"..")</f>
        <v>0.52173913043478259</v>
      </c>
      <c r="AR2249" s="27">
        <f t="shared" ref="AR2249" si="66542">IFERROR(M2249/M2240,"..")</f>
        <v>0.35135135135135137</v>
      </c>
      <c r="AS2249" s="27">
        <f t="shared" ref="AS2249" si="66543">IFERROR(N2249/N2240,"..")</f>
        <v>0.46774193548387094</v>
      </c>
      <c r="AT2249" s="27">
        <f t="shared" ref="AT2249" si="66544">IFERROR(O2249/O2240,"..")</f>
        <v>0.51004016064257029</v>
      </c>
      <c r="AU2249" s="27">
        <f t="shared" ref="AU2249" si="66545">IFERROR(P2249/P2240,"..")</f>
        <v>0.50701899256812555</v>
      </c>
      <c r="AV2249" s="27">
        <f t="shared" ref="AV2249" si="66546">IFERROR(Q2249/Q2240,"..")</f>
        <v>0.52631578947368418</v>
      </c>
      <c r="AW2249" s="27">
        <f t="shared" ref="AW2249" si="66547">IFERROR(R2249/R2240,"..")</f>
        <v>0.51351351351351349</v>
      </c>
      <c r="AX2249" s="27">
        <f t="shared" ref="AX2249" si="66548">IFERROR(S2249/S2240,"..")</f>
        <v>0.51515151515151514</v>
      </c>
      <c r="AY2249" s="27">
        <f t="shared" ref="AY2249" si="66549">IFERROR(T2249/T2240,"..")</f>
        <v>0.5</v>
      </c>
      <c r="AZ2249" s="27">
        <f t="shared" ref="AZ2249" si="66550">IFERROR(U2249/U2240,"..")</f>
        <v>0.5</v>
      </c>
      <c r="BA2249" s="27">
        <f t="shared" ref="BA2249" si="66551">IFERROR(V2249/V2240,"..")</f>
        <v>0.59813084112149528</v>
      </c>
      <c r="BB2249" s="27">
        <f t="shared" ref="BB2249" si="66552">IFERROR(W2249/W2240,"..")</f>
        <v>0.5</v>
      </c>
      <c r="BC2249" s="27">
        <f t="shared" ref="BC2249" si="66553">IFERROR(X2249/X2240,"..")</f>
        <v>0.52564102564102566</v>
      </c>
      <c r="BD2249" s="27">
        <f t="shared" ref="BD2249" si="66554">IFERROR(Y2249/Y2240,"..")</f>
        <v>0.5</v>
      </c>
      <c r="BE2249" s="27">
        <f t="shared" ref="BE2249" si="66555">IFERROR(Z2249/Z2240,"..")</f>
        <v>0.6</v>
      </c>
      <c r="BF2249" s="27">
        <f t="shared" ref="BF2249" si="66556">IFERROR(AA2249/AA2240,"..")</f>
        <v>0.33898305084745761</v>
      </c>
      <c r="BG2249" s="27">
        <f t="shared" ref="BG2249" si="66557">IFERROR(AB2249/AB2240,"..")</f>
        <v>0.53846153846153844</v>
      </c>
      <c r="BH2249" s="27">
        <f t="shared" ref="BH2249" si="66558">IFERROR(AC2249/AC2240,"..")</f>
        <v>0.44545454545454544</v>
      </c>
      <c r="BI2249" s="27">
        <f t="shared" ref="BI2249" si="66559">IFERROR(AD2249/AD2240,"..")</f>
        <v>0.50475700694265879</v>
      </c>
      <c r="BJ2249" s="27">
        <f t="shared" ref="BJ2249" si="66560">IFERROR(AE2249/AE2240,"..")</f>
        <v>0.46688206785137321</v>
      </c>
      <c r="BK2249" s="27">
        <f t="shared" ref="BK2249" si="66561">IFERROR(AF2249/AF2240,"..")</f>
        <v>0.50434096290449881</v>
      </c>
      <c r="BL2249" s="27">
        <f t="shared" ref="BL2249" si="66562">IFERROR(AG2249/AG2240,"..")</f>
        <v>0.48382622479813742</v>
      </c>
      <c r="BM2249" s="27" t="str">
        <f t="shared" ref="BM2249" si="66563">IFERROR(AH2249/AH2240,"..")</f>
        <v>..</v>
      </c>
    </row>
    <row r="2250" spans="1:65" ht="14" x14ac:dyDescent="0.2">
      <c r="A2250" s="11"/>
      <c r="B2250" s="8" t="s">
        <v>52</v>
      </c>
      <c r="C2250" s="7" t="s">
        <v>40</v>
      </c>
      <c r="D2250" s="12">
        <v>3924</v>
      </c>
      <c r="E2250" s="12">
        <v>996</v>
      </c>
      <c r="F2250" s="12">
        <v>264</v>
      </c>
      <c r="G2250" s="12">
        <v>18</v>
      </c>
      <c r="H2250" s="12">
        <v>123</v>
      </c>
      <c r="I2250" s="12">
        <v>15</v>
      </c>
      <c r="J2250" s="12">
        <v>339</v>
      </c>
      <c r="K2250" s="12">
        <v>27</v>
      </c>
      <c r="L2250" s="12">
        <v>0</v>
      </c>
      <c r="M2250" s="12">
        <v>6</v>
      </c>
      <c r="N2250" s="12">
        <v>18</v>
      </c>
      <c r="O2250" s="12">
        <v>60</v>
      </c>
      <c r="P2250" s="12">
        <v>75</v>
      </c>
      <c r="Q2250" s="12">
        <v>57</v>
      </c>
      <c r="R2250" s="12">
        <v>15</v>
      </c>
      <c r="S2250" s="12">
        <v>15</v>
      </c>
      <c r="T2250" s="12">
        <v>0</v>
      </c>
      <c r="U2250" s="12">
        <v>0</v>
      </c>
      <c r="V2250" s="12">
        <v>60</v>
      </c>
      <c r="W2250" s="12">
        <v>54</v>
      </c>
      <c r="X2250" s="12">
        <v>36</v>
      </c>
      <c r="Y2250" s="12">
        <v>3</v>
      </c>
      <c r="Z2250" s="12">
        <v>12</v>
      </c>
      <c r="AA2250" s="12">
        <v>27</v>
      </c>
      <c r="AB2250" s="12">
        <v>27</v>
      </c>
      <c r="AC2250" s="12">
        <v>36</v>
      </c>
      <c r="AD2250" s="12">
        <v>1269</v>
      </c>
      <c r="AE2250" s="12">
        <v>2493</v>
      </c>
      <c r="AF2250" s="12">
        <v>162</v>
      </c>
      <c r="AG2250" s="12">
        <v>3924</v>
      </c>
      <c r="AH2250" s="12">
        <v>0</v>
      </c>
      <c r="AI2250" s="27">
        <f>IFERROR(D2250/D2240,"..")</f>
        <v>6.4794174468717491E-2</v>
      </c>
      <c r="AJ2250" s="27">
        <f t="shared" ref="AJ2250" si="66564">IFERROR(E2250/E2240,"..")</f>
        <v>4.6707934721440629E-2</v>
      </c>
      <c r="AK2250" s="27">
        <f t="shared" ref="AK2250" si="66565">IFERROR(F2250/F2240,"..")</f>
        <v>7.4702886247877756E-2</v>
      </c>
      <c r="AL2250" s="27">
        <f t="shared" ref="AL2250" si="66566">IFERROR(G2250/G2240,"..")</f>
        <v>0.12244897959183673</v>
      </c>
      <c r="AM2250" s="27">
        <f t="shared" ref="AM2250" si="66567">IFERROR(H2250/H2240,"..")</f>
        <v>2.2186147186147188E-2</v>
      </c>
      <c r="AN2250" s="27">
        <f t="shared" ref="AN2250" si="66568">IFERROR(I2250/I2240,"..")</f>
        <v>2.5906735751295335E-2</v>
      </c>
      <c r="AO2250" s="27">
        <f t="shared" ref="AO2250" si="66569">IFERROR(J2250/J2240,"..")</f>
        <v>6.2847608453837592E-2</v>
      </c>
      <c r="AP2250" s="27">
        <f t="shared" ref="AP2250" si="66570">IFERROR(K2250/K2240,"..")</f>
        <v>6.2937062937062943E-2</v>
      </c>
      <c r="AQ2250" s="27">
        <f t="shared" ref="AQ2250" si="66571">IFERROR(L2250/L2240,"..")</f>
        <v>0</v>
      </c>
      <c r="AR2250" s="27">
        <f t="shared" ref="AR2250" si="66572">IFERROR(M2250/M2240,"..")</f>
        <v>5.4054054054054057E-2</v>
      </c>
      <c r="AS2250" s="27">
        <f t="shared" ref="AS2250" si="66573">IFERROR(N2250/N2240,"..")</f>
        <v>3.2258064516129031E-2</v>
      </c>
      <c r="AT2250" s="27">
        <f t="shared" ref="AT2250" si="66574">IFERROR(O2250/O2240,"..")</f>
        <v>8.0321285140562249E-2</v>
      </c>
      <c r="AU2250" s="27">
        <f t="shared" ref="AU2250" si="66575">IFERROR(P2250/P2240,"..")</f>
        <v>2.0644095788604461E-2</v>
      </c>
      <c r="AV2250" s="27">
        <f t="shared" ref="AV2250" si="66576">IFERROR(Q2250/Q2240,"..")</f>
        <v>7.6923076923076927E-2</v>
      </c>
      <c r="AW2250" s="27">
        <f t="shared" ref="AW2250" si="66577">IFERROR(R2250/R2240,"..")</f>
        <v>0.13513513513513514</v>
      </c>
      <c r="AX2250" s="27">
        <f t="shared" ref="AX2250" si="66578">IFERROR(S2250/S2240,"..")</f>
        <v>0.15151515151515152</v>
      </c>
      <c r="AY2250" s="27">
        <f t="shared" ref="AY2250" si="66579">IFERROR(T2250/T2240,"..")</f>
        <v>0</v>
      </c>
      <c r="AZ2250" s="27">
        <f t="shared" ref="AZ2250" si="66580">IFERROR(U2250/U2240,"..")</f>
        <v>0</v>
      </c>
      <c r="BA2250" s="27">
        <f t="shared" ref="BA2250" si="66581">IFERROR(V2250/V2240,"..")</f>
        <v>0.18691588785046728</v>
      </c>
      <c r="BB2250" s="27">
        <f t="shared" ref="BB2250" si="66582">IFERROR(W2250/W2240,"..")</f>
        <v>0.15789473684210525</v>
      </c>
      <c r="BC2250" s="27">
        <f t="shared" ref="BC2250" si="66583">IFERROR(X2250/X2240,"..")</f>
        <v>0.15384615384615385</v>
      </c>
      <c r="BD2250" s="27">
        <f t="shared" ref="BD2250" si="66584">IFERROR(Y2250/Y2240,"..")</f>
        <v>0.1</v>
      </c>
      <c r="BE2250" s="27">
        <f t="shared" ref="BE2250" si="66585">IFERROR(Z2250/Z2240,"..")</f>
        <v>6.6666666666666666E-2</v>
      </c>
      <c r="BF2250" s="27">
        <f t="shared" ref="BF2250" si="66586">IFERROR(AA2250/AA2240,"..")</f>
        <v>0.15254237288135594</v>
      </c>
      <c r="BG2250" s="27">
        <f t="shared" ref="BG2250" si="66587">IFERROR(AB2250/AB2240,"..")</f>
        <v>8.6538461538461536E-2</v>
      </c>
      <c r="BH2250" s="27">
        <f t="shared" ref="BH2250" si="66588">IFERROR(AC2250/AC2240,"..")</f>
        <v>0.10909090909090909</v>
      </c>
      <c r="BI2250" s="27">
        <f t="shared" ref="BI2250" si="66589">IFERROR(AD2250/AD2240,"..")</f>
        <v>5.4384160452558498E-2</v>
      </c>
      <c r="BJ2250" s="27">
        <f t="shared" ref="BJ2250" si="66590">IFERROR(AE2250/AE2240,"..")</f>
        <v>7.4582660204631127E-2</v>
      </c>
      <c r="BK2250" s="27">
        <f t="shared" ref="BK2250" si="66591">IFERROR(AF2250/AF2240,"..")</f>
        <v>4.2620363062352014E-2</v>
      </c>
      <c r="BL2250" s="27">
        <f t="shared" ref="BL2250" si="66592">IFERROR(AG2250/AG2240,"..")</f>
        <v>6.4794174468717491E-2</v>
      </c>
      <c r="BM2250" s="27" t="str">
        <f t="shared" ref="BM2250" si="66593">IFERROR(AH2250/AH2240,"..")</f>
        <v>..</v>
      </c>
    </row>
    <row r="2251" spans="1:65" ht="14" x14ac:dyDescent="0.2">
      <c r="A2251" s="11"/>
      <c r="B2251" s="8" t="s">
        <v>53</v>
      </c>
      <c r="C2251" s="7" t="s">
        <v>40</v>
      </c>
      <c r="D2251" s="13">
        <v>4062</v>
      </c>
      <c r="E2251" s="13">
        <v>1182</v>
      </c>
      <c r="F2251" s="13">
        <v>273</v>
      </c>
      <c r="G2251" s="13">
        <v>12</v>
      </c>
      <c r="H2251" s="13">
        <v>177</v>
      </c>
      <c r="I2251" s="13">
        <v>24</v>
      </c>
      <c r="J2251" s="13">
        <v>381</v>
      </c>
      <c r="K2251" s="13">
        <v>36</v>
      </c>
      <c r="L2251" s="13">
        <v>3</v>
      </c>
      <c r="M2251" s="13">
        <v>15</v>
      </c>
      <c r="N2251" s="13">
        <v>24</v>
      </c>
      <c r="O2251" s="13">
        <v>57</v>
      </c>
      <c r="P2251" s="13">
        <v>135</v>
      </c>
      <c r="Q2251" s="13">
        <v>54</v>
      </c>
      <c r="R2251" s="13">
        <v>6</v>
      </c>
      <c r="S2251" s="13">
        <v>3</v>
      </c>
      <c r="T2251" s="13">
        <v>0</v>
      </c>
      <c r="U2251" s="13">
        <v>0</v>
      </c>
      <c r="V2251" s="13">
        <v>42</v>
      </c>
      <c r="W2251" s="13">
        <v>33</v>
      </c>
      <c r="X2251" s="13">
        <v>21</v>
      </c>
      <c r="Y2251" s="13">
        <v>0</v>
      </c>
      <c r="Z2251" s="13">
        <v>12</v>
      </c>
      <c r="AA2251" s="13">
        <v>24</v>
      </c>
      <c r="AB2251" s="13">
        <v>30</v>
      </c>
      <c r="AC2251" s="13">
        <v>21</v>
      </c>
      <c r="AD2251" s="13">
        <v>1371</v>
      </c>
      <c r="AE2251" s="13">
        <v>2505</v>
      </c>
      <c r="AF2251" s="13">
        <v>186</v>
      </c>
      <c r="AG2251" s="13">
        <v>4062</v>
      </c>
      <c r="AH2251" s="13">
        <v>0</v>
      </c>
      <c r="AI2251" s="27">
        <f>IFERROR(D2251/D2240,"..")</f>
        <v>6.7072868677861996E-2</v>
      </c>
      <c r="AJ2251" s="27">
        <f t="shared" ref="AJ2251" si="66594">IFERROR(E2251/E2240,"..")</f>
        <v>5.5430500844119303E-2</v>
      </c>
      <c r="AK2251" s="27">
        <f t="shared" ref="AK2251" si="66595">IFERROR(F2251/F2240,"..")</f>
        <v>7.7249575551782676E-2</v>
      </c>
      <c r="AL2251" s="27">
        <f t="shared" ref="AL2251" si="66596">IFERROR(G2251/G2240,"..")</f>
        <v>8.1632653061224483E-2</v>
      </c>
      <c r="AM2251" s="27">
        <f t="shared" ref="AM2251" si="66597">IFERROR(H2251/H2240,"..")</f>
        <v>3.1926406926406928E-2</v>
      </c>
      <c r="AN2251" s="27">
        <f t="shared" ref="AN2251" si="66598">IFERROR(I2251/I2240,"..")</f>
        <v>4.145077720207254E-2</v>
      </c>
      <c r="AO2251" s="27">
        <f t="shared" ref="AO2251" si="66599">IFERROR(J2251/J2240,"..")</f>
        <v>7.063403781979978E-2</v>
      </c>
      <c r="AP2251" s="27">
        <f t="shared" ref="AP2251" si="66600">IFERROR(K2251/K2240,"..")</f>
        <v>8.3916083916083919E-2</v>
      </c>
      <c r="AQ2251" s="27">
        <f t="shared" ref="AQ2251" si="66601">IFERROR(L2251/L2240,"..")</f>
        <v>4.3478260869565216E-2</v>
      </c>
      <c r="AR2251" s="27">
        <f t="shared" ref="AR2251" si="66602">IFERROR(M2251/M2240,"..")</f>
        <v>0.13513513513513514</v>
      </c>
      <c r="AS2251" s="27">
        <f t="shared" ref="AS2251" si="66603">IFERROR(N2251/N2240,"..")</f>
        <v>4.3010752688172046E-2</v>
      </c>
      <c r="AT2251" s="27">
        <f t="shared" ref="AT2251" si="66604">IFERROR(O2251/O2240,"..")</f>
        <v>7.6305220883534142E-2</v>
      </c>
      <c r="AU2251" s="27">
        <f t="shared" ref="AU2251" si="66605">IFERROR(P2251/P2240,"..")</f>
        <v>3.7159372419488024E-2</v>
      </c>
      <c r="AV2251" s="27">
        <f t="shared" ref="AV2251" si="66606">IFERROR(Q2251/Q2240,"..")</f>
        <v>7.28744939271255E-2</v>
      </c>
      <c r="AW2251" s="27">
        <f t="shared" ref="AW2251" si="66607">IFERROR(R2251/R2240,"..")</f>
        <v>5.4054054054054057E-2</v>
      </c>
      <c r="AX2251" s="27">
        <f t="shared" ref="AX2251" si="66608">IFERROR(S2251/S2240,"..")</f>
        <v>3.0303030303030304E-2</v>
      </c>
      <c r="AY2251" s="27">
        <f t="shared" ref="AY2251" si="66609">IFERROR(T2251/T2240,"..")</f>
        <v>0</v>
      </c>
      <c r="AZ2251" s="27">
        <f t="shared" ref="AZ2251" si="66610">IFERROR(U2251/U2240,"..")</f>
        <v>0</v>
      </c>
      <c r="BA2251" s="27">
        <f t="shared" ref="BA2251" si="66611">IFERROR(V2251/V2240,"..")</f>
        <v>0.13084112149532709</v>
      </c>
      <c r="BB2251" s="27">
        <f t="shared" ref="BB2251" si="66612">IFERROR(W2251/W2240,"..")</f>
        <v>9.6491228070175433E-2</v>
      </c>
      <c r="BC2251" s="27">
        <f t="shared" ref="BC2251" si="66613">IFERROR(X2251/X2240,"..")</f>
        <v>8.9743589743589744E-2</v>
      </c>
      <c r="BD2251" s="27">
        <f t="shared" ref="BD2251" si="66614">IFERROR(Y2251/Y2240,"..")</f>
        <v>0</v>
      </c>
      <c r="BE2251" s="27">
        <f t="shared" ref="BE2251" si="66615">IFERROR(Z2251/Z2240,"..")</f>
        <v>6.6666666666666666E-2</v>
      </c>
      <c r="BF2251" s="27">
        <f t="shared" ref="BF2251" si="66616">IFERROR(AA2251/AA2240,"..")</f>
        <v>0.13559322033898305</v>
      </c>
      <c r="BG2251" s="27">
        <f t="shared" ref="BG2251" si="66617">IFERROR(AB2251/AB2240,"..")</f>
        <v>9.6153846153846159E-2</v>
      </c>
      <c r="BH2251" s="27">
        <f t="shared" ref="BH2251" si="66618">IFERROR(AC2251/AC2240,"..")</f>
        <v>6.363636363636363E-2</v>
      </c>
      <c r="BI2251" s="27">
        <f t="shared" ref="BI2251" si="66619">IFERROR(AD2251/AD2240,"..")</f>
        <v>5.8755464129596299E-2</v>
      </c>
      <c r="BJ2251" s="27">
        <f t="shared" ref="BJ2251" si="66620">IFERROR(AE2251/AE2240,"..")</f>
        <v>7.4941662179141985E-2</v>
      </c>
      <c r="BK2251" s="27">
        <f t="shared" ref="BK2251" si="66621">IFERROR(AF2251/AF2240,"..")</f>
        <v>4.8934490923441203E-2</v>
      </c>
      <c r="BL2251" s="27">
        <f t="shared" ref="BL2251" si="66622">IFERROR(AG2251/AG2240,"..")</f>
        <v>6.7072868677861996E-2</v>
      </c>
      <c r="BM2251" s="27" t="str">
        <f t="shared" ref="BM2251" si="66623">IFERROR(AH2251/AH2240,"..")</f>
        <v>..</v>
      </c>
    </row>
    <row r="2252" spans="1:65" ht="14" x14ac:dyDescent="0.2">
      <c r="A2252" s="11"/>
      <c r="B2252" s="8" t="s">
        <v>54</v>
      </c>
      <c r="C2252" s="7" t="s">
        <v>40</v>
      </c>
      <c r="D2252" s="12">
        <v>4437</v>
      </c>
      <c r="E2252" s="12">
        <v>1410</v>
      </c>
      <c r="F2252" s="12">
        <v>255</v>
      </c>
      <c r="G2252" s="12">
        <v>6</v>
      </c>
      <c r="H2252" s="12">
        <v>309</v>
      </c>
      <c r="I2252" s="12">
        <v>30</v>
      </c>
      <c r="J2252" s="12">
        <v>465</v>
      </c>
      <c r="K2252" s="12">
        <v>33</v>
      </c>
      <c r="L2252" s="12">
        <v>3</v>
      </c>
      <c r="M2252" s="12">
        <v>3</v>
      </c>
      <c r="N2252" s="12">
        <v>21</v>
      </c>
      <c r="O2252" s="12">
        <v>48</v>
      </c>
      <c r="P2252" s="12">
        <v>195</v>
      </c>
      <c r="Q2252" s="12">
        <v>45</v>
      </c>
      <c r="R2252" s="12">
        <v>3</v>
      </c>
      <c r="S2252" s="12">
        <v>3</v>
      </c>
      <c r="T2252" s="12">
        <v>0</v>
      </c>
      <c r="U2252" s="12">
        <v>0</v>
      </c>
      <c r="V2252" s="12">
        <v>27</v>
      </c>
      <c r="W2252" s="12">
        <v>30</v>
      </c>
      <c r="X2252" s="12">
        <v>24</v>
      </c>
      <c r="Y2252" s="12">
        <v>6</v>
      </c>
      <c r="Z2252" s="12">
        <v>15</v>
      </c>
      <c r="AA2252" s="12">
        <v>3</v>
      </c>
      <c r="AB2252" s="12">
        <v>27</v>
      </c>
      <c r="AC2252" s="12">
        <v>18</v>
      </c>
      <c r="AD2252" s="12">
        <v>1563</v>
      </c>
      <c r="AE2252" s="12">
        <v>2622</v>
      </c>
      <c r="AF2252" s="12">
        <v>255</v>
      </c>
      <c r="AG2252" s="12">
        <v>4437</v>
      </c>
      <c r="AH2252" s="12">
        <v>0</v>
      </c>
      <c r="AI2252" s="27">
        <f>IFERROR(D2252/D2240,"..")</f>
        <v>7.3264972507059004E-2</v>
      </c>
      <c r="AJ2252" s="27">
        <f t="shared" ref="AJ2252" si="66624">IFERROR(E2252/E2240,"..")</f>
        <v>6.6122678671918969E-2</v>
      </c>
      <c r="AK2252" s="27">
        <f t="shared" ref="AK2252" si="66625">IFERROR(F2252/F2240,"..")</f>
        <v>7.2156196943972836E-2</v>
      </c>
      <c r="AL2252" s="27">
        <f t="shared" ref="AL2252" si="66626">IFERROR(G2252/G2240,"..")</f>
        <v>4.0816326530612242E-2</v>
      </c>
      <c r="AM2252" s="27">
        <f t="shared" ref="AM2252" si="66627">IFERROR(H2252/H2240,"..")</f>
        <v>5.5735930735930736E-2</v>
      </c>
      <c r="AN2252" s="27">
        <f t="shared" ref="AN2252" si="66628">IFERROR(I2252/I2240,"..")</f>
        <v>5.181347150259067E-2</v>
      </c>
      <c r="AO2252" s="27">
        <f t="shared" ref="AO2252" si="66629">IFERROR(J2252/J2240,"..")</f>
        <v>8.6206896551724144E-2</v>
      </c>
      <c r="AP2252" s="27">
        <f t="shared" ref="AP2252" si="66630">IFERROR(K2252/K2240,"..")</f>
        <v>7.6923076923076927E-2</v>
      </c>
      <c r="AQ2252" s="27">
        <f t="shared" ref="AQ2252" si="66631">IFERROR(L2252/L2240,"..")</f>
        <v>4.3478260869565216E-2</v>
      </c>
      <c r="AR2252" s="27">
        <f t="shared" ref="AR2252" si="66632">IFERROR(M2252/M2240,"..")</f>
        <v>2.7027027027027029E-2</v>
      </c>
      <c r="AS2252" s="27">
        <f t="shared" ref="AS2252" si="66633">IFERROR(N2252/N2240,"..")</f>
        <v>3.7634408602150539E-2</v>
      </c>
      <c r="AT2252" s="27">
        <f t="shared" ref="AT2252" si="66634">IFERROR(O2252/O2240,"..")</f>
        <v>6.4257028112449793E-2</v>
      </c>
      <c r="AU2252" s="27">
        <f t="shared" ref="AU2252" si="66635">IFERROR(P2252/P2240,"..")</f>
        <v>5.3674649050371594E-2</v>
      </c>
      <c r="AV2252" s="27">
        <f t="shared" ref="AV2252" si="66636">IFERROR(Q2252/Q2240,"..")</f>
        <v>6.0728744939271252E-2</v>
      </c>
      <c r="AW2252" s="27">
        <f t="shared" ref="AW2252" si="66637">IFERROR(R2252/R2240,"..")</f>
        <v>2.7027027027027029E-2</v>
      </c>
      <c r="AX2252" s="27">
        <f t="shared" ref="AX2252" si="66638">IFERROR(S2252/S2240,"..")</f>
        <v>3.0303030303030304E-2</v>
      </c>
      <c r="AY2252" s="27">
        <f t="shared" ref="AY2252" si="66639">IFERROR(T2252/T2240,"..")</f>
        <v>0</v>
      </c>
      <c r="AZ2252" s="27">
        <f t="shared" ref="AZ2252" si="66640">IFERROR(U2252/U2240,"..")</f>
        <v>0</v>
      </c>
      <c r="BA2252" s="27">
        <f t="shared" ref="BA2252" si="66641">IFERROR(V2252/V2240,"..")</f>
        <v>8.4112149532710276E-2</v>
      </c>
      <c r="BB2252" s="27">
        <f t="shared" ref="BB2252" si="66642">IFERROR(W2252/W2240,"..")</f>
        <v>8.771929824561403E-2</v>
      </c>
      <c r="BC2252" s="27">
        <f t="shared" ref="BC2252" si="66643">IFERROR(X2252/X2240,"..")</f>
        <v>0.10256410256410256</v>
      </c>
      <c r="BD2252" s="27">
        <f t="shared" ref="BD2252" si="66644">IFERROR(Y2252/Y2240,"..")</f>
        <v>0.2</v>
      </c>
      <c r="BE2252" s="27">
        <f t="shared" ref="BE2252" si="66645">IFERROR(Z2252/Z2240,"..")</f>
        <v>8.3333333333333329E-2</v>
      </c>
      <c r="BF2252" s="27">
        <f t="shared" ref="BF2252" si="66646">IFERROR(AA2252/AA2240,"..")</f>
        <v>1.6949152542372881E-2</v>
      </c>
      <c r="BG2252" s="27">
        <f t="shared" ref="BG2252" si="66647">IFERROR(AB2252/AB2240,"..")</f>
        <v>8.6538461538461536E-2</v>
      </c>
      <c r="BH2252" s="27">
        <f t="shared" ref="BH2252" si="66648">IFERROR(AC2252/AC2240,"..")</f>
        <v>5.4545454545454543E-2</v>
      </c>
      <c r="BI2252" s="27">
        <f t="shared" ref="BI2252" si="66649">IFERROR(AD2252/AD2240,"..")</f>
        <v>6.6983800462843912E-2</v>
      </c>
      <c r="BJ2252" s="27">
        <f t="shared" ref="BJ2252" si="66650">IFERROR(AE2252/AE2240,"..")</f>
        <v>7.8441931430622863E-2</v>
      </c>
      <c r="BK2252" s="27">
        <f t="shared" ref="BK2252" si="66651">IFERROR(AF2252/AF2240,"..")</f>
        <v>6.7087608524072612E-2</v>
      </c>
      <c r="BL2252" s="27">
        <f t="shared" ref="BL2252" si="66652">IFERROR(AG2252/AG2240,"..")</f>
        <v>7.3264972507059004E-2</v>
      </c>
      <c r="BM2252" s="27" t="str">
        <f t="shared" ref="BM2252" si="66653">IFERROR(AH2252/AH2240,"..")</f>
        <v>..</v>
      </c>
    </row>
    <row r="2253" spans="1:65" ht="14" x14ac:dyDescent="0.2">
      <c r="A2253" s="11"/>
      <c r="B2253" s="8" t="s">
        <v>55</v>
      </c>
      <c r="C2253" s="7" t="s">
        <v>40</v>
      </c>
      <c r="D2253" s="13">
        <v>5067</v>
      </c>
      <c r="E2253" s="13">
        <v>1806</v>
      </c>
      <c r="F2253" s="13">
        <v>288</v>
      </c>
      <c r="G2253" s="13">
        <v>9</v>
      </c>
      <c r="H2253" s="13">
        <v>465</v>
      </c>
      <c r="I2253" s="13">
        <v>51</v>
      </c>
      <c r="J2253" s="13">
        <v>492</v>
      </c>
      <c r="K2253" s="13">
        <v>36</v>
      </c>
      <c r="L2253" s="13">
        <v>12</v>
      </c>
      <c r="M2253" s="13">
        <v>12</v>
      </c>
      <c r="N2253" s="13">
        <v>36</v>
      </c>
      <c r="O2253" s="13">
        <v>66</v>
      </c>
      <c r="P2253" s="13">
        <v>291</v>
      </c>
      <c r="Q2253" s="13">
        <v>60</v>
      </c>
      <c r="R2253" s="13">
        <v>15</v>
      </c>
      <c r="S2253" s="13">
        <v>12</v>
      </c>
      <c r="T2253" s="13">
        <v>3</v>
      </c>
      <c r="U2253" s="13">
        <v>0</v>
      </c>
      <c r="V2253" s="13">
        <v>21</v>
      </c>
      <c r="W2253" s="13">
        <v>24</v>
      </c>
      <c r="X2253" s="13">
        <v>18</v>
      </c>
      <c r="Y2253" s="13">
        <v>0</v>
      </c>
      <c r="Z2253" s="13">
        <v>18</v>
      </c>
      <c r="AA2253" s="13">
        <v>0</v>
      </c>
      <c r="AB2253" s="13">
        <v>48</v>
      </c>
      <c r="AC2253" s="13">
        <v>21</v>
      </c>
      <c r="AD2253" s="13">
        <v>1971</v>
      </c>
      <c r="AE2253" s="13">
        <v>2778</v>
      </c>
      <c r="AF2253" s="13">
        <v>321</v>
      </c>
      <c r="AG2253" s="13">
        <v>5067</v>
      </c>
      <c r="AH2253" s="13">
        <v>0</v>
      </c>
      <c r="AI2253" s="27">
        <f>IFERROR(D2253/D2240,"..")</f>
        <v>8.366770694010997E-2</v>
      </c>
      <c r="AJ2253" s="27">
        <f t="shared" ref="AJ2253" si="66654">IFERROR(E2253/E2240,"..")</f>
        <v>8.4693303320202584E-2</v>
      </c>
      <c r="AK2253" s="27">
        <f t="shared" ref="AK2253" si="66655">IFERROR(F2253/F2240,"..")</f>
        <v>8.1494057724957561E-2</v>
      </c>
      <c r="AL2253" s="27">
        <f t="shared" ref="AL2253" si="66656">IFERROR(G2253/G2240,"..")</f>
        <v>6.1224489795918366E-2</v>
      </c>
      <c r="AM2253" s="27">
        <f t="shared" ref="AM2253" si="66657">IFERROR(H2253/H2240,"..")</f>
        <v>8.3874458874458879E-2</v>
      </c>
      <c r="AN2253" s="27">
        <f t="shared" ref="AN2253" si="66658">IFERROR(I2253/I2240,"..")</f>
        <v>8.8082901554404139E-2</v>
      </c>
      <c r="AO2253" s="27">
        <f t="shared" ref="AO2253" si="66659">IFERROR(J2253/J2240,"..")</f>
        <v>9.1212458286985543E-2</v>
      </c>
      <c r="AP2253" s="27">
        <f t="shared" ref="AP2253" si="66660">IFERROR(K2253/K2240,"..")</f>
        <v>8.3916083916083919E-2</v>
      </c>
      <c r="AQ2253" s="27">
        <f t="shared" ref="AQ2253" si="66661">IFERROR(L2253/L2240,"..")</f>
        <v>0.17391304347826086</v>
      </c>
      <c r="AR2253" s="27">
        <f t="shared" ref="AR2253" si="66662">IFERROR(M2253/M2240,"..")</f>
        <v>0.10810810810810811</v>
      </c>
      <c r="AS2253" s="27">
        <f t="shared" ref="AS2253" si="66663">IFERROR(N2253/N2240,"..")</f>
        <v>6.4516129032258063E-2</v>
      </c>
      <c r="AT2253" s="27">
        <f t="shared" ref="AT2253" si="66664">IFERROR(O2253/O2240,"..")</f>
        <v>8.8353413654618476E-2</v>
      </c>
      <c r="AU2253" s="27">
        <f t="shared" ref="AU2253" si="66665">IFERROR(P2253/P2240,"..")</f>
        <v>8.0099091659785307E-2</v>
      </c>
      <c r="AV2253" s="27">
        <f t="shared" ref="AV2253" si="66666">IFERROR(Q2253/Q2240,"..")</f>
        <v>8.0971659919028341E-2</v>
      </c>
      <c r="AW2253" s="27">
        <f t="shared" ref="AW2253" si="66667">IFERROR(R2253/R2240,"..")</f>
        <v>0.13513513513513514</v>
      </c>
      <c r="AX2253" s="27">
        <f t="shared" ref="AX2253" si="66668">IFERROR(S2253/S2240,"..")</f>
        <v>0.12121212121212122</v>
      </c>
      <c r="AY2253" s="27">
        <f t="shared" ref="AY2253" si="66669">IFERROR(T2253/T2240,"..")</f>
        <v>0.5</v>
      </c>
      <c r="AZ2253" s="27">
        <f t="shared" ref="AZ2253" si="66670">IFERROR(U2253/U2240,"..")</f>
        <v>0</v>
      </c>
      <c r="BA2253" s="27">
        <f t="shared" ref="BA2253" si="66671">IFERROR(V2253/V2240,"..")</f>
        <v>6.5420560747663545E-2</v>
      </c>
      <c r="BB2253" s="27">
        <f t="shared" ref="BB2253" si="66672">IFERROR(W2253/W2240,"..")</f>
        <v>7.0175438596491224E-2</v>
      </c>
      <c r="BC2253" s="27">
        <f t="shared" ref="BC2253" si="66673">IFERROR(X2253/X2240,"..")</f>
        <v>7.6923076923076927E-2</v>
      </c>
      <c r="BD2253" s="27">
        <f t="shared" ref="BD2253" si="66674">IFERROR(Y2253/Y2240,"..")</f>
        <v>0</v>
      </c>
      <c r="BE2253" s="27">
        <f t="shared" ref="BE2253" si="66675">IFERROR(Z2253/Z2240,"..")</f>
        <v>0.1</v>
      </c>
      <c r="BF2253" s="27">
        <f t="shared" ref="BF2253" si="66676">IFERROR(AA2253/AA2240,"..")</f>
        <v>0</v>
      </c>
      <c r="BG2253" s="27">
        <f t="shared" ref="BG2253" si="66677">IFERROR(AB2253/AB2240,"..")</f>
        <v>0.15384615384615385</v>
      </c>
      <c r="BH2253" s="27">
        <f t="shared" ref="BH2253" si="66678">IFERROR(AC2253/AC2240,"..")</f>
        <v>6.363636363636363E-2</v>
      </c>
      <c r="BI2253" s="27">
        <f t="shared" ref="BI2253" si="66679">IFERROR(AD2253/AD2240,"..")</f>
        <v>8.4469015170995115E-2</v>
      </c>
      <c r="BJ2253" s="27">
        <f t="shared" ref="BJ2253" si="66680">IFERROR(AE2253/AE2240,"..")</f>
        <v>8.3108957099264053E-2</v>
      </c>
      <c r="BK2253" s="27">
        <f t="shared" ref="BK2253" si="66681">IFERROR(AF2253/AF2240,"..")</f>
        <v>8.4451460142067877E-2</v>
      </c>
      <c r="BL2253" s="27">
        <f t="shared" ref="BL2253" si="66682">IFERROR(AG2253/AG2240,"..")</f>
        <v>8.366770694010997E-2</v>
      </c>
      <c r="BM2253" s="27" t="str">
        <f t="shared" ref="BM2253" si="66683">IFERROR(AH2253/AH2240,"..")</f>
        <v>..</v>
      </c>
    </row>
    <row r="2254" spans="1:65" ht="14" x14ac:dyDescent="0.2">
      <c r="A2254" s="11"/>
      <c r="B2254" s="8" t="s">
        <v>56</v>
      </c>
      <c r="C2254" s="7" t="s">
        <v>40</v>
      </c>
      <c r="D2254" s="12">
        <v>4440</v>
      </c>
      <c r="E2254" s="12">
        <v>1857</v>
      </c>
      <c r="F2254" s="12">
        <v>258</v>
      </c>
      <c r="G2254" s="12">
        <v>3</v>
      </c>
      <c r="H2254" s="12">
        <v>582</v>
      </c>
      <c r="I2254" s="12">
        <v>60</v>
      </c>
      <c r="J2254" s="12">
        <v>411</v>
      </c>
      <c r="K2254" s="12">
        <v>30</v>
      </c>
      <c r="L2254" s="12">
        <v>3</v>
      </c>
      <c r="M2254" s="12">
        <v>3</v>
      </c>
      <c r="N2254" s="12">
        <v>54</v>
      </c>
      <c r="O2254" s="12">
        <v>60</v>
      </c>
      <c r="P2254" s="12">
        <v>336</v>
      </c>
      <c r="Q2254" s="12">
        <v>72</v>
      </c>
      <c r="R2254" s="12">
        <v>9</v>
      </c>
      <c r="S2254" s="12">
        <v>6</v>
      </c>
      <c r="T2254" s="12">
        <v>3</v>
      </c>
      <c r="U2254" s="12">
        <v>0</v>
      </c>
      <c r="V2254" s="12">
        <v>12</v>
      </c>
      <c r="W2254" s="12">
        <v>15</v>
      </c>
      <c r="X2254" s="12">
        <v>9</v>
      </c>
      <c r="Y2254" s="12">
        <v>0</v>
      </c>
      <c r="Z2254" s="12">
        <v>18</v>
      </c>
      <c r="AA2254" s="12">
        <v>0</v>
      </c>
      <c r="AB2254" s="12">
        <v>12</v>
      </c>
      <c r="AC2254" s="12">
        <v>24</v>
      </c>
      <c r="AD2254" s="12">
        <v>1956</v>
      </c>
      <c r="AE2254" s="12">
        <v>2145</v>
      </c>
      <c r="AF2254" s="12">
        <v>339</v>
      </c>
      <c r="AG2254" s="12">
        <v>4440</v>
      </c>
      <c r="AH2254" s="12">
        <v>0</v>
      </c>
      <c r="AI2254" s="27">
        <f>IFERROR(D2254/D2240,"..")</f>
        <v>7.3314509337692568E-2</v>
      </c>
      <c r="AJ2254" s="27">
        <f t="shared" ref="AJ2254" si="66684">IFERROR(E2254/E2240,"..")</f>
        <v>8.7084974676420929E-2</v>
      </c>
      <c r="AK2254" s="27">
        <f t="shared" ref="AK2254" si="66685">IFERROR(F2254/F2240,"..")</f>
        <v>7.3005093378607805E-2</v>
      </c>
      <c r="AL2254" s="27">
        <f t="shared" ref="AL2254" si="66686">IFERROR(G2254/G2240,"..")</f>
        <v>2.0408163265306121E-2</v>
      </c>
      <c r="AM2254" s="27">
        <f t="shared" ref="AM2254" si="66687">IFERROR(H2254/H2240,"..")</f>
        <v>0.10497835497835498</v>
      </c>
      <c r="AN2254" s="27">
        <f t="shared" ref="AN2254" si="66688">IFERROR(I2254/I2240,"..")</f>
        <v>0.10362694300518134</v>
      </c>
      <c r="AO2254" s="27">
        <f t="shared" ref="AO2254" si="66689">IFERROR(J2254/J2240,"..")</f>
        <v>7.6195773081201332E-2</v>
      </c>
      <c r="AP2254" s="27">
        <f t="shared" ref="AP2254" si="66690">IFERROR(K2254/K2240,"..")</f>
        <v>6.9930069930069935E-2</v>
      </c>
      <c r="AQ2254" s="27">
        <f t="shared" ref="AQ2254" si="66691">IFERROR(L2254/L2240,"..")</f>
        <v>4.3478260869565216E-2</v>
      </c>
      <c r="AR2254" s="27">
        <f t="shared" ref="AR2254" si="66692">IFERROR(M2254/M2240,"..")</f>
        <v>2.7027027027027029E-2</v>
      </c>
      <c r="AS2254" s="27">
        <f t="shared" ref="AS2254" si="66693">IFERROR(N2254/N2240,"..")</f>
        <v>9.6774193548387094E-2</v>
      </c>
      <c r="AT2254" s="27">
        <f t="shared" ref="AT2254" si="66694">IFERROR(O2254/O2240,"..")</f>
        <v>8.0321285140562249E-2</v>
      </c>
      <c r="AU2254" s="27">
        <f t="shared" ref="AU2254" si="66695">IFERROR(P2254/P2240,"..")</f>
        <v>9.2485549132947972E-2</v>
      </c>
      <c r="AV2254" s="27">
        <f t="shared" ref="AV2254" si="66696">IFERROR(Q2254/Q2240,"..")</f>
        <v>9.7165991902834009E-2</v>
      </c>
      <c r="AW2254" s="27">
        <f t="shared" ref="AW2254" si="66697">IFERROR(R2254/R2240,"..")</f>
        <v>8.1081081081081086E-2</v>
      </c>
      <c r="AX2254" s="27">
        <f t="shared" ref="AX2254" si="66698">IFERROR(S2254/S2240,"..")</f>
        <v>6.0606060606060608E-2</v>
      </c>
      <c r="AY2254" s="27">
        <f t="shared" ref="AY2254" si="66699">IFERROR(T2254/T2240,"..")</f>
        <v>0.5</v>
      </c>
      <c r="AZ2254" s="27">
        <f t="shared" ref="AZ2254" si="66700">IFERROR(U2254/U2240,"..")</f>
        <v>0</v>
      </c>
      <c r="BA2254" s="27">
        <f t="shared" ref="BA2254" si="66701">IFERROR(V2254/V2240,"..")</f>
        <v>3.7383177570093455E-2</v>
      </c>
      <c r="BB2254" s="27">
        <f t="shared" ref="BB2254" si="66702">IFERROR(W2254/W2240,"..")</f>
        <v>4.3859649122807015E-2</v>
      </c>
      <c r="BC2254" s="27">
        <f t="shared" ref="BC2254" si="66703">IFERROR(X2254/X2240,"..")</f>
        <v>3.8461538461538464E-2</v>
      </c>
      <c r="BD2254" s="27">
        <f t="shared" ref="BD2254" si="66704">IFERROR(Y2254/Y2240,"..")</f>
        <v>0</v>
      </c>
      <c r="BE2254" s="27">
        <f t="shared" ref="BE2254" si="66705">IFERROR(Z2254/Z2240,"..")</f>
        <v>0.1</v>
      </c>
      <c r="BF2254" s="27">
        <f t="shared" ref="BF2254" si="66706">IFERROR(AA2254/AA2240,"..")</f>
        <v>0</v>
      </c>
      <c r="BG2254" s="27">
        <f t="shared" ref="BG2254" si="66707">IFERROR(AB2254/AB2240,"..")</f>
        <v>3.8461538461538464E-2</v>
      </c>
      <c r="BH2254" s="27">
        <f t="shared" ref="BH2254" si="66708">IFERROR(AC2254/AC2240,"..")</f>
        <v>7.2727272727272724E-2</v>
      </c>
      <c r="BI2254" s="27">
        <f t="shared" ref="BI2254" si="66709">IFERROR(AD2254/AD2240,"..")</f>
        <v>8.382617639496015E-2</v>
      </c>
      <c r="BJ2254" s="27">
        <f t="shared" ref="BJ2254" si="66710">IFERROR(AE2254/AE2240,"..")</f>
        <v>6.4171602943816186E-2</v>
      </c>
      <c r="BK2254" s="27">
        <f t="shared" ref="BK2254" si="66711">IFERROR(AF2254/AF2240,"..")</f>
        <v>8.9187056037884765E-2</v>
      </c>
      <c r="BL2254" s="27">
        <f t="shared" ref="BL2254" si="66712">IFERROR(AG2254/AG2240,"..")</f>
        <v>7.3314509337692568E-2</v>
      </c>
      <c r="BM2254" s="27" t="str">
        <f t="shared" ref="BM2254" si="66713">IFERROR(AH2254/AH2240,"..")</f>
        <v>..</v>
      </c>
    </row>
    <row r="2255" spans="1:65" ht="14" x14ac:dyDescent="0.2">
      <c r="A2255" s="11"/>
      <c r="B2255" s="8" t="s">
        <v>57</v>
      </c>
      <c r="C2255" s="7" t="s">
        <v>40</v>
      </c>
      <c r="D2255" s="13">
        <v>4038</v>
      </c>
      <c r="E2255" s="13">
        <v>1833</v>
      </c>
      <c r="F2255" s="13">
        <v>222</v>
      </c>
      <c r="G2255" s="13">
        <v>9</v>
      </c>
      <c r="H2255" s="13">
        <v>579</v>
      </c>
      <c r="I2255" s="13">
        <v>51</v>
      </c>
      <c r="J2255" s="13">
        <v>372</v>
      </c>
      <c r="K2255" s="13">
        <v>42</v>
      </c>
      <c r="L2255" s="13">
        <v>6</v>
      </c>
      <c r="M2255" s="13">
        <v>3</v>
      </c>
      <c r="N2255" s="13">
        <v>51</v>
      </c>
      <c r="O2255" s="13">
        <v>60</v>
      </c>
      <c r="P2255" s="13">
        <v>405</v>
      </c>
      <c r="Q2255" s="13">
        <v>63</v>
      </c>
      <c r="R2255" s="13">
        <v>9</v>
      </c>
      <c r="S2255" s="13">
        <v>9</v>
      </c>
      <c r="T2255" s="13">
        <v>0</v>
      </c>
      <c r="U2255" s="13">
        <v>0</v>
      </c>
      <c r="V2255" s="13">
        <v>21</v>
      </c>
      <c r="W2255" s="13">
        <v>6</v>
      </c>
      <c r="X2255" s="13">
        <v>3</v>
      </c>
      <c r="Y2255" s="13">
        <v>6</v>
      </c>
      <c r="Z2255" s="13">
        <v>18</v>
      </c>
      <c r="AA2255" s="13">
        <v>3</v>
      </c>
      <c r="AB2255" s="13">
        <v>9</v>
      </c>
      <c r="AC2255" s="13">
        <v>15</v>
      </c>
      <c r="AD2255" s="13">
        <v>1929</v>
      </c>
      <c r="AE2255" s="13">
        <v>1764</v>
      </c>
      <c r="AF2255" s="13">
        <v>345</v>
      </c>
      <c r="AG2255" s="13">
        <v>4038</v>
      </c>
      <c r="AH2255" s="13">
        <v>0</v>
      </c>
      <c r="AI2255" s="27">
        <f>IFERROR(D2255/D2240,"..")</f>
        <v>6.6676574032793381E-2</v>
      </c>
      <c r="AJ2255" s="27">
        <f t="shared" ref="AJ2255" si="66714">IFERROR(E2255/E2240,"..")</f>
        <v>8.5959482273494647E-2</v>
      </c>
      <c r="AK2255" s="27">
        <f t="shared" ref="AK2255" si="66715">IFERROR(F2255/F2240,"..")</f>
        <v>6.2818336162988112E-2</v>
      </c>
      <c r="AL2255" s="27">
        <f t="shared" ref="AL2255" si="66716">IFERROR(G2255/G2240,"..")</f>
        <v>6.1224489795918366E-2</v>
      </c>
      <c r="AM2255" s="27">
        <f t="shared" ref="AM2255" si="66717">IFERROR(H2255/H2240,"..")</f>
        <v>0.10443722943722944</v>
      </c>
      <c r="AN2255" s="27">
        <f t="shared" ref="AN2255" si="66718">IFERROR(I2255/I2240,"..")</f>
        <v>8.8082901554404139E-2</v>
      </c>
      <c r="AO2255" s="27">
        <f t="shared" ref="AO2255" si="66719">IFERROR(J2255/J2240,"..")</f>
        <v>6.8965517241379309E-2</v>
      </c>
      <c r="AP2255" s="27">
        <f t="shared" ref="AP2255" si="66720">IFERROR(K2255/K2240,"..")</f>
        <v>9.7902097902097904E-2</v>
      </c>
      <c r="AQ2255" s="27">
        <f t="shared" ref="AQ2255" si="66721">IFERROR(L2255/L2240,"..")</f>
        <v>8.6956521739130432E-2</v>
      </c>
      <c r="AR2255" s="27">
        <f t="shared" ref="AR2255" si="66722">IFERROR(M2255/M2240,"..")</f>
        <v>2.7027027027027029E-2</v>
      </c>
      <c r="AS2255" s="27">
        <f t="shared" ref="AS2255" si="66723">IFERROR(N2255/N2240,"..")</f>
        <v>9.1397849462365593E-2</v>
      </c>
      <c r="AT2255" s="27">
        <f t="shared" ref="AT2255" si="66724">IFERROR(O2255/O2240,"..")</f>
        <v>8.0321285140562249E-2</v>
      </c>
      <c r="AU2255" s="27">
        <f t="shared" ref="AU2255" si="66725">IFERROR(P2255/P2240,"..")</f>
        <v>0.11147811725846409</v>
      </c>
      <c r="AV2255" s="27">
        <f t="shared" ref="AV2255" si="66726">IFERROR(Q2255/Q2240,"..")</f>
        <v>8.5020242914979755E-2</v>
      </c>
      <c r="AW2255" s="27">
        <f t="shared" ref="AW2255" si="66727">IFERROR(R2255/R2240,"..")</f>
        <v>8.1081081081081086E-2</v>
      </c>
      <c r="AX2255" s="27">
        <f t="shared" ref="AX2255" si="66728">IFERROR(S2255/S2240,"..")</f>
        <v>9.0909090909090912E-2</v>
      </c>
      <c r="AY2255" s="27">
        <f t="shared" ref="AY2255" si="66729">IFERROR(T2255/T2240,"..")</f>
        <v>0</v>
      </c>
      <c r="AZ2255" s="27">
        <f t="shared" ref="AZ2255" si="66730">IFERROR(U2255/U2240,"..")</f>
        <v>0</v>
      </c>
      <c r="BA2255" s="27">
        <f t="shared" ref="BA2255" si="66731">IFERROR(V2255/V2240,"..")</f>
        <v>6.5420560747663545E-2</v>
      </c>
      <c r="BB2255" s="27">
        <f t="shared" ref="BB2255" si="66732">IFERROR(W2255/W2240,"..")</f>
        <v>1.7543859649122806E-2</v>
      </c>
      <c r="BC2255" s="27">
        <f t="shared" ref="BC2255" si="66733">IFERROR(X2255/X2240,"..")</f>
        <v>1.282051282051282E-2</v>
      </c>
      <c r="BD2255" s="27">
        <f t="shared" ref="BD2255" si="66734">IFERROR(Y2255/Y2240,"..")</f>
        <v>0.2</v>
      </c>
      <c r="BE2255" s="27">
        <f t="shared" ref="BE2255" si="66735">IFERROR(Z2255/Z2240,"..")</f>
        <v>0.1</v>
      </c>
      <c r="BF2255" s="27">
        <f t="shared" ref="BF2255" si="66736">IFERROR(AA2255/AA2240,"..")</f>
        <v>1.6949152542372881E-2</v>
      </c>
      <c r="BG2255" s="27">
        <f t="shared" ref="BG2255" si="66737">IFERROR(AB2255/AB2240,"..")</f>
        <v>2.8846153846153848E-2</v>
      </c>
      <c r="BH2255" s="27">
        <f t="shared" ref="BH2255" si="66738">IFERROR(AC2255/AC2240,"..")</f>
        <v>4.5454545454545456E-2</v>
      </c>
      <c r="BI2255" s="27">
        <f t="shared" ref="BI2255" si="66739">IFERROR(AD2255/AD2240,"..")</f>
        <v>8.2669066598097196E-2</v>
      </c>
      <c r="BJ2255" s="27">
        <f t="shared" ref="BJ2255" si="66740">IFERROR(AE2255/AE2240,"..")</f>
        <v>5.2773290253096392E-2</v>
      </c>
      <c r="BK2255" s="27">
        <f t="shared" ref="BK2255" si="66741">IFERROR(AF2255/AF2240,"..")</f>
        <v>9.0765588003157066E-2</v>
      </c>
      <c r="BL2255" s="27">
        <f t="shared" ref="BL2255" si="66742">IFERROR(AG2255/AG2240,"..")</f>
        <v>6.6676574032793381E-2</v>
      </c>
      <c r="BM2255" s="27" t="str">
        <f t="shared" ref="BM2255" si="66743">IFERROR(AH2255/AH2240,"..")</f>
        <v>..</v>
      </c>
    </row>
    <row r="2256" spans="1:65" ht="14" x14ac:dyDescent="0.2">
      <c r="A2256" s="11"/>
      <c r="B2256" s="8" t="s">
        <v>58</v>
      </c>
      <c r="C2256" s="7" t="s">
        <v>40</v>
      </c>
      <c r="D2256" s="12">
        <v>3330</v>
      </c>
      <c r="E2256" s="12">
        <v>1662</v>
      </c>
      <c r="F2256" s="12">
        <v>159</v>
      </c>
      <c r="G2256" s="12">
        <v>15</v>
      </c>
      <c r="H2256" s="12">
        <v>603</v>
      </c>
      <c r="I2256" s="12">
        <v>54</v>
      </c>
      <c r="J2256" s="12">
        <v>273</v>
      </c>
      <c r="K2256" s="12">
        <v>33</v>
      </c>
      <c r="L2256" s="12">
        <v>6</v>
      </c>
      <c r="M2256" s="12">
        <v>0</v>
      </c>
      <c r="N2256" s="12">
        <v>57</v>
      </c>
      <c r="O2256" s="12">
        <v>27</v>
      </c>
      <c r="P2256" s="12">
        <v>402</v>
      </c>
      <c r="Q2256" s="12">
        <v>39</v>
      </c>
      <c r="R2256" s="12">
        <v>6</v>
      </c>
      <c r="S2256" s="12">
        <v>3</v>
      </c>
      <c r="T2256" s="12">
        <v>0</v>
      </c>
      <c r="U2256" s="12">
        <v>0</v>
      </c>
      <c r="V2256" s="12">
        <v>15</v>
      </c>
      <c r="W2256" s="12">
        <v>6</v>
      </c>
      <c r="X2256" s="12">
        <v>6</v>
      </c>
      <c r="Y2256" s="12">
        <v>3</v>
      </c>
      <c r="Z2256" s="12">
        <v>12</v>
      </c>
      <c r="AA2256" s="12">
        <v>6</v>
      </c>
      <c r="AB2256" s="12">
        <v>6</v>
      </c>
      <c r="AC2256" s="12">
        <v>9</v>
      </c>
      <c r="AD2256" s="12">
        <v>1722</v>
      </c>
      <c r="AE2256" s="12">
        <v>1302</v>
      </c>
      <c r="AF2256" s="12">
        <v>309</v>
      </c>
      <c r="AG2256" s="12">
        <v>3330</v>
      </c>
      <c r="AH2256" s="12">
        <v>0</v>
      </c>
      <c r="AI2256" s="27">
        <f>IFERROR(D2256/D2240,"..")</f>
        <v>5.4985882003269433E-2</v>
      </c>
      <c r="AJ2256" s="27">
        <f t="shared" ref="AJ2256" si="66744">IFERROR(E2256/E2240,"..")</f>
        <v>7.794034890264491E-2</v>
      </c>
      <c r="AK2256" s="27">
        <f t="shared" ref="AK2256" si="66745">IFERROR(F2256/F2240,"..")</f>
        <v>4.4991511035653652E-2</v>
      </c>
      <c r="AL2256" s="27">
        <f t="shared" ref="AL2256" si="66746">IFERROR(G2256/G2240,"..")</f>
        <v>0.10204081632653061</v>
      </c>
      <c r="AM2256" s="27">
        <f t="shared" ref="AM2256" si="66747">IFERROR(H2256/H2240,"..")</f>
        <v>0.10876623376623376</v>
      </c>
      <c r="AN2256" s="27">
        <f t="shared" ref="AN2256" si="66748">IFERROR(I2256/I2240,"..")</f>
        <v>9.3264248704663211E-2</v>
      </c>
      <c r="AO2256" s="27">
        <f t="shared" ref="AO2256" si="66749">IFERROR(J2256/J2240,"..")</f>
        <v>5.061179087875417E-2</v>
      </c>
      <c r="AP2256" s="27">
        <f t="shared" ref="AP2256" si="66750">IFERROR(K2256/K2240,"..")</f>
        <v>7.6923076923076927E-2</v>
      </c>
      <c r="AQ2256" s="27">
        <f t="shared" ref="AQ2256" si="66751">IFERROR(L2256/L2240,"..")</f>
        <v>8.6956521739130432E-2</v>
      </c>
      <c r="AR2256" s="27">
        <f t="shared" ref="AR2256" si="66752">IFERROR(M2256/M2240,"..")</f>
        <v>0</v>
      </c>
      <c r="AS2256" s="27">
        <f t="shared" ref="AS2256" si="66753">IFERROR(N2256/N2240,"..")</f>
        <v>0.10215053763440861</v>
      </c>
      <c r="AT2256" s="27">
        <f t="shared" ref="AT2256" si="66754">IFERROR(O2256/O2240,"..")</f>
        <v>3.614457831325301E-2</v>
      </c>
      <c r="AU2256" s="27">
        <f t="shared" ref="AU2256" si="66755">IFERROR(P2256/P2240,"..")</f>
        <v>0.1106523534269199</v>
      </c>
      <c r="AV2256" s="27">
        <f t="shared" ref="AV2256" si="66756">IFERROR(Q2256/Q2240,"..")</f>
        <v>5.2631578947368418E-2</v>
      </c>
      <c r="AW2256" s="27">
        <f t="shared" ref="AW2256" si="66757">IFERROR(R2256/R2240,"..")</f>
        <v>5.4054054054054057E-2</v>
      </c>
      <c r="AX2256" s="27">
        <f t="shared" ref="AX2256" si="66758">IFERROR(S2256/S2240,"..")</f>
        <v>3.0303030303030304E-2</v>
      </c>
      <c r="AY2256" s="27">
        <f t="shared" ref="AY2256" si="66759">IFERROR(T2256/T2240,"..")</f>
        <v>0</v>
      </c>
      <c r="AZ2256" s="27">
        <f t="shared" ref="AZ2256" si="66760">IFERROR(U2256/U2240,"..")</f>
        <v>0</v>
      </c>
      <c r="BA2256" s="27">
        <f t="shared" ref="BA2256" si="66761">IFERROR(V2256/V2240,"..")</f>
        <v>4.6728971962616821E-2</v>
      </c>
      <c r="BB2256" s="27">
        <f t="shared" ref="BB2256" si="66762">IFERROR(W2256/W2240,"..")</f>
        <v>1.7543859649122806E-2</v>
      </c>
      <c r="BC2256" s="27">
        <f t="shared" ref="BC2256" si="66763">IFERROR(X2256/X2240,"..")</f>
        <v>2.564102564102564E-2</v>
      </c>
      <c r="BD2256" s="27">
        <f t="shared" ref="BD2256" si="66764">IFERROR(Y2256/Y2240,"..")</f>
        <v>0.1</v>
      </c>
      <c r="BE2256" s="27">
        <f t="shared" ref="BE2256" si="66765">IFERROR(Z2256/Z2240,"..")</f>
        <v>6.6666666666666666E-2</v>
      </c>
      <c r="BF2256" s="27">
        <f t="shared" ref="BF2256" si="66766">IFERROR(AA2256/AA2240,"..")</f>
        <v>3.3898305084745763E-2</v>
      </c>
      <c r="BG2256" s="27">
        <f t="shared" ref="BG2256" si="66767">IFERROR(AB2256/AB2240,"..")</f>
        <v>1.9230769230769232E-2</v>
      </c>
      <c r="BH2256" s="27">
        <f t="shared" ref="BH2256" si="66768">IFERROR(AC2256/AC2240,"..")</f>
        <v>2.7272727272727271E-2</v>
      </c>
      <c r="BI2256" s="27">
        <f t="shared" ref="BI2256" si="66769">IFERROR(AD2256/AD2240,"..")</f>
        <v>7.3797891488814604E-2</v>
      </c>
      <c r="BJ2256" s="27">
        <f t="shared" ref="BJ2256" si="66770">IFERROR(AE2256/AE2240,"..")</f>
        <v>3.8951714234428288E-2</v>
      </c>
      <c r="BK2256" s="27">
        <f t="shared" ref="BK2256" si="66771">IFERROR(AF2256/AF2240,"..")</f>
        <v>8.129439621152329E-2</v>
      </c>
      <c r="BL2256" s="27">
        <f t="shared" ref="BL2256" si="66772">IFERROR(AG2256/AG2240,"..")</f>
        <v>5.4985882003269433E-2</v>
      </c>
      <c r="BM2256" s="27" t="str">
        <f t="shared" ref="BM2256" si="66773">IFERROR(AH2256/AH2240,"..")</f>
        <v>..</v>
      </c>
    </row>
    <row r="2257" spans="1:65" ht="14" x14ac:dyDescent="0.2">
      <c r="A2257" s="11"/>
      <c r="B2257" s="8" t="s">
        <v>59</v>
      </c>
      <c r="C2257" s="7" t="s">
        <v>40</v>
      </c>
      <c r="D2257" s="13">
        <v>6975</v>
      </c>
      <c r="E2257" s="13">
        <v>4347</v>
      </c>
      <c r="F2257" s="13">
        <v>324</v>
      </c>
      <c r="G2257" s="13">
        <v>21</v>
      </c>
      <c r="H2257" s="13">
        <v>1710</v>
      </c>
      <c r="I2257" s="13">
        <v>123</v>
      </c>
      <c r="J2257" s="13">
        <v>609</v>
      </c>
      <c r="K2257" s="13">
        <v>45</v>
      </c>
      <c r="L2257" s="13">
        <v>9</v>
      </c>
      <c r="M2257" s="13">
        <v>9</v>
      </c>
      <c r="N2257" s="13">
        <v>192</v>
      </c>
      <c r="O2257" s="13">
        <v>57</v>
      </c>
      <c r="P2257" s="13">
        <v>1167</v>
      </c>
      <c r="Q2257" s="13">
        <v>120</v>
      </c>
      <c r="R2257" s="13">
        <v>9</v>
      </c>
      <c r="S2257" s="13">
        <v>12</v>
      </c>
      <c r="T2257" s="13">
        <v>0</v>
      </c>
      <c r="U2257" s="13">
        <v>0</v>
      </c>
      <c r="V2257" s="13">
        <v>18</v>
      </c>
      <c r="W2257" s="13">
        <v>12</v>
      </c>
      <c r="X2257" s="13">
        <v>9</v>
      </c>
      <c r="Y2257" s="13">
        <v>3</v>
      </c>
      <c r="Z2257" s="13">
        <v>18</v>
      </c>
      <c r="AA2257" s="13">
        <v>6</v>
      </c>
      <c r="AB2257" s="13">
        <v>3</v>
      </c>
      <c r="AC2257" s="13">
        <v>21</v>
      </c>
      <c r="AD2257" s="13">
        <v>4443</v>
      </c>
      <c r="AE2257" s="13">
        <v>1929</v>
      </c>
      <c r="AF2257" s="13">
        <v>603</v>
      </c>
      <c r="AG2257" s="13">
        <v>6975</v>
      </c>
      <c r="AH2257" s="13">
        <v>0</v>
      </c>
      <c r="AI2257" s="27">
        <f>IFERROR(D2257/D2240,"..")</f>
        <v>0.11517313122306434</v>
      </c>
      <c r="AJ2257" s="27">
        <f t="shared" ref="AJ2257" si="66774">IFERROR(E2257/E2240,"..")</f>
        <v>0.20385481148002252</v>
      </c>
      <c r="AK2257" s="27">
        <f t="shared" ref="AK2257" si="66775">IFERROR(F2257/F2240,"..")</f>
        <v>9.1680814940577254E-2</v>
      </c>
      <c r="AL2257" s="27">
        <f t="shared" ref="AL2257" si="66776">IFERROR(G2257/G2240,"..")</f>
        <v>0.14285714285714285</v>
      </c>
      <c r="AM2257" s="27">
        <f t="shared" ref="AM2257" si="66777">IFERROR(H2257/H2240,"..")</f>
        <v>0.30844155844155846</v>
      </c>
      <c r="AN2257" s="27">
        <f t="shared" ref="AN2257" si="66778">IFERROR(I2257/I2240,"..")</f>
        <v>0.21243523316062177</v>
      </c>
      <c r="AO2257" s="27">
        <f t="shared" ref="AO2257" si="66779">IFERROR(J2257/J2240,"..")</f>
        <v>0.11290322580645161</v>
      </c>
      <c r="AP2257" s="27">
        <f t="shared" ref="AP2257" si="66780">IFERROR(K2257/K2240,"..")</f>
        <v>0.1048951048951049</v>
      </c>
      <c r="AQ2257" s="27">
        <f t="shared" ref="AQ2257" si="66781">IFERROR(L2257/L2240,"..")</f>
        <v>0.13043478260869565</v>
      </c>
      <c r="AR2257" s="27">
        <f t="shared" ref="AR2257" si="66782">IFERROR(M2257/M2240,"..")</f>
        <v>8.1081081081081086E-2</v>
      </c>
      <c r="AS2257" s="27">
        <f t="shared" ref="AS2257" si="66783">IFERROR(N2257/N2240,"..")</f>
        <v>0.34408602150537637</v>
      </c>
      <c r="AT2257" s="27">
        <f t="shared" ref="AT2257" si="66784">IFERROR(O2257/O2240,"..")</f>
        <v>7.6305220883534142E-2</v>
      </c>
      <c r="AU2257" s="27">
        <f t="shared" ref="AU2257" si="66785">IFERROR(P2257/P2240,"..")</f>
        <v>0.32122213047068537</v>
      </c>
      <c r="AV2257" s="27">
        <f t="shared" ref="AV2257" si="66786">IFERROR(Q2257/Q2240,"..")</f>
        <v>0.16194331983805668</v>
      </c>
      <c r="AW2257" s="27">
        <f t="shared" ref="AW2257" si="66787">IFERROR(R2257/R2240,"..")</f>
        <v>8.1081081081081086E-2</v>
      </c>
      <c r="AX2257" s="27">
        <f t="shared" ref="AX2257" si="66788">IFERROR(S2257/S2240,"..")</f>
        <v>0.12121212121212122</v>
      </c>
      <c r="AY2257" s="27">
        <f t="shared" ref="AY2257" si="66789">IFERROR(T2257/T2240,"..")</f>
        <v>0</v>
      </c>
      <c r="AZ2257" s="27">
        <f t="shared" ref="AZ2257" si="66790">IFERROR(U2257/U2240,"..")</f>
        <v>0</v>
      </c>
      <c r="BA2257" s="27">
        <f t="shared" ref="BA2257" si="66791">IFERROR(V2257/V2240,"..")</f>
        <v>5.6074766355140186E-2</v>
      </c>
      <c r="BB2257" s="27">
        <f t="shared" ref="BB2257" si="66792">IFERROR(W2257/W2240,"..")</f>
        <v>3.5087719298245612E-2</v>
      </c>
      <c r="BC2257" s="27">
        <f t="shared" ref="BC2257" si="66793">IFERROR(X2257/X2240,"..")</f>
        <v>3.8461538461538464E-2</v>
      </c>
      <c r="BD2257" s="27">
        <f t="shared" ref="BD2257" si="66794">IFERROR(Y2257/Y2240,"..")</f>
        <v>0.1</v>
      </c>
      <c r="BE2257" s="27">
        <f t="shared" ref="BE2257" si="66795">IFERROR(Z2257/Z2240,"..")</f>
        <v>0.1</v>
      </c>
      <c r="BF2257" s="27">
        <f t="shared" ref="BF2257" si="66796">IFERROR(AA2257/AA2240,"..")</f>
        <v>3.3898305084745763E-2</v>
      </c>
      <c r="BG2257" s="27">
        <f t="shared" ref="BG2257" si="66797">IFERROR(AB2257/AB2240,"..")</f>
        <v>9.6153846153846159E-3</v>
      </c>
      <c r="BH2257" s="27">
        <f t="shared" ref="BH2257" si="66798">IFERROR(AC2257/AC2240,"..")</f>
        <v>6.363636363636363E-2</v>
      </c>
      <c r="BI2257" s="27">
        <f t="shared" ref="BI2257" si="66799">IFERROR(AD2257/AD2240,"..")</f>
        <v>0.19040884546155823</v>
      </c>
      <c r="BJ2257" s="27">
        <f t="shared" ref="BJ2257" si="66800">IFERROR(AE2257/AE2240,"..")</f>
        <v>5.7709567402620718E-2</v>
      </c>
      <c r="BK2257" s="27">
        <f t="shared" ref="BK2257" si="66801">IFERROR(AF2257/AF2240,"..")</f>
        <v>0.15864246250986583</v>
      </c>
      <c r="BL2257" s="27">
        <f t="shared" ref="BL2257" si="66802">IFERROR(AG2257/AG2240,"..")</f>
        <v>0.11517313122306434</v>
      </c>
      <c r="BM2257" s="27" t="str">
        <f t="shared" ref="BM2257" si="66803">IFERROR(AH2257/AH2240,"..")</f>
        <v>..</v>
      </c>
    </row>
    <row r="2258" spans="1:65" ht="14" x14ac:dyDescent="0.2">
      <c r="A2258" s="11"/>
      <c r="B2258" s="8" t="s">
        <v>60</v>
      </c>
      <c r="C2258" s="7" t="s">
        <v>40</v>
      </c>
      <c r="D2258" s="12">
        <v>2739</v>
      </c>
      <c r="E2258" s="12">
        <v>1560</v>
      </c>
      <c r="F2258" s="12">
        <v>147</v>
      </c>
      <c r="G2258" s="12">
        <v>9</v>
      </c>
      <c r="H2258" s="12">
        <v>588</v>
      </c>
      <c r="I2258" s="12">
        <v>45</v>
      </c>
      <c r="J2258" s="12">
        <v>237</v>
      </c>
      <c r="K2258" s="12">
        <v>24</v>
      </c>
      <c r="L2258" s="12">
        <v>6</v>
      </c>
      <c r="M2258" s="12">
        <v>3</v>
      </c>
      <c r="N2258" s="12">
        <v>66</v>
      </c>
      <c r="O2258" s="12">
        <v>24</v>
      </c>
      <c r="P2258" s="12">
        <v>390</v>
      </c>
      <c r="Q2258" s="12">
        <v>33</v>
      </c>
      <c r="R2258" s="12">
        <v>6</v>
      </c>
      <c r="S2258" s="12">
        <v>6</v>
      </c>
      <c r="T2258" s="12">
        <v>0</v>
      </c>
      <c r="U2258" s="12">
        <v>0</v>
      </c>
      <c r="V2258" s="12">
        <v>9</v>
      </c>
      <c r="W2258" s="12">
        <v>3</v>
      </c>
      <c r="X2258" s="12">
        <v>3</v>
      </c>
      <c r="Y2258" s="12">
        <v>3</v>
      </c>
      <c r="Z2258" s="12">
        <v>9</v>
      </c>
      <c r="AA2258" s="12">
        <v>6</v>
      </c>
      <c r="AB2258" s="12">
        <v>3</v>
      </c>
      <c r="AC2258" s="12">
        <v>15</v>
      </c>
      <c r="AD2258" s="12">
        <v>1608</v>
      </c>
      <c r="AE2258" s="12">
        <v>888</v>
      </c>
      <c r="AF2258" s="12">
        <v>243</v>
      </c>
      <c r="AG2258" s="12">
        <v>2739</v>
      </c>
      <c r="AH2258" s="12">
        <v>0</v>
      </c>
      <c r="AI2258" s="27">
        <f>IFERROR(D2258/D2240,"..")</f>
        <v>4.5227126368454947E-2</v>
      </c>
      <c r="AJ2258" s="27">
        <f t="shared" ref="AJ2258" si="66804">IFERROR(E2258/E2240,"..")</f>
        <v>7.3157006190208221E-2</v>
      </c>
      <c r="AK2258" s="27">
        <f t="shared" ref="AK2258" si="66805">IFERROR(F2258/F2240,"..")</f>
        <v>4.1595925297113749E-2</v>
      </c>
      <c r="AL2258" s="27">
        <f t="shared" ref="AL2258" si="66806">IFERROR(G2258/G2240,"..")</f>
        <v>6.1224489795918366E-2</v>
      </c>
      <c r="AM2258" s="27">
        <f t="shared" ref="AM2258" si="66807">IFERROR(H2258/H2240,"..")</f>
        <v>0.10606060606060606</v>
      </c>
      <c r="AN2258" s="27">
        <f t="shared" ref="AN2258" si="66808">IFERROR(I2258/I2240,"..")</f>
        <v>7.7720207253886009E-2</v>
      </c>
      <c r="AO2258" s="27">
        <f t="shared" ref="AO2258" si="66809">IFERROR(J2258/J2240,"..")</f>
        <v>4.39377085650723E-2</v>
      </c>
      <c r="AP2258" s="27">
        <f t="shared" ref="AP2258" si="66810">IFERROR(K2258/K2240,"..")</f>
        <v>5.5944055944055944E-2</v>
      </c>
      <c r="AQ2258" s="27">
        <f t="shared" ref="AQ2258" si="66811">IFERROR(L2258/L2240,"..")</f>
        <v>8.6956521739130432E-2</v>
      </c>
      <c r="AR2258" s="27">
        <f t="shared" ref="AR2258" si="66812">IFERROR(M2258/M2240,"..")</f>
        <v>2.7027027027027029E-2</v>
      </c>
      <c r="AS2258" s="27">
        <f t="shared" ref="AS2258" si="66813">IFERROR(N2258/N2240,"..")</f>
        <v>0.11827956989247312</v>
      </c>
      <c r="AT2258" s="27">
        <f t="shared" ref="AT2258" si="66814">IFERROR(O2258/O2240,"..")</f>
        <v>3.2128514056224897E-2</v>
      </c>
      <c r="AU2258" s="27">
        <f t="shared" ref="AU2258" si="66815">IFERROR(P2258/P2240,"..")</f>
        <v>0.10734929810074319</v>
      </c>
      <c r="AV2258" s="27">
        <f t="shared" ref="AV2258" si="66816">IFERROR(Q2258/Q2240,"..")</f>
        <v>4.4534412955465584E-2</v>
      </c>
      <c r="AW2258" s="27">
        <f t="shared" ref="AW2258" si="66817">IFERROR(R2258/R2240,"..")</f>
        <v>5.4054054054054057E-2</v>
      </c>
      <c r="AX2258" s="27">
        <f t="shared" ref="AX2258" si="66818">IFERROR(S2258/S2240,"..")</f>
        <v>6.0606060606060608E-2</v>
      </c>
      <c r="AY2258" s="27">
        <f t="shared" ref="AY2258" si="66819">IFERROR(T2258/T2240,"..")</f>
        <v>0</v>
      </c>
      <c r="AZ2258" s="27">
        <f t="shared" ref="AZ2258" si="66820">IFERROR(U2258/U2240,"..")</f>
        <v>0</v>
      </c>
      <c r="BA2258" s="27">
        <f t="shared" ref="BA2258" si="66821">IFERROR(V2258/V2240,"..")</f>
        <v>2.8037383177570093E-2</v>
      </c>
      <c r="BB2258" s="27">
        <f t="shared" ref="BB2258" si="66822">IFERROR(W2258/W2240,"..")</f>
        <v>8.771929824561403E-3</v>
      </c>
      <c r="BC2258" s="27">
        <f t="shared" ref="BC2258" si="66823">IFERROR(X2258/X2240,"..")</f>
        <v>1.282051282051282E-2</v>
      </c>
      <c r="BD2258" s="27">
        <f t="shared" ref="BD2258" si="66824">IFERROR(Y2258/Y2240,"..")</f>
        <v>0.1</v>
      </c>
      <c r="BE2258" s="27">
        <f t="shared" ref="BE2258" si="66825">IFERROR(Z2258/Z2240,"..")</f>
        <v>0.05</v>
      </c>
      <c r="BF2258" s="27">
        <f t="shared" ref="BF2258" si="66826">IFERROR(AA2258/AA2240,"..")</f>
        <v>3.3898305084745763E-2</v>
      </c>
      <c r="BG2258" s="27">
        <f t="shared" ref="BG2258" si="66827">IFERROR(AB2258/AB2240,"..")</f>
        <v>9.6153846153846159E-3</v>
      </c>
      <c r="BH2258" s="27">
        <f t="shared" ref="BH2258" si="66828">IFERROR(AC2258/AC2240,"..")</f>
        <v>4.5454545454545456E-2</v>
      </c>
      <c r="BI2258" s="27">
        <f t="shared" ref="BI2258" si="66829">IFERROR(AD2258/AD2240,"..")</f>
        <v>6.8912316790948835E-2</v>
      </c>
      <c r="BJ2258" s="27">
        <f t="shared" ref="BJ2258" si="66830">IFERROR(AE2258/AE2240,"..")</f>
        <v>2.6566146113803625E-2</v>
      </c>
      <c r="BK2258" s="27">
        <f t="shared" ref="BK2258" si="66831">IFERROR(AF2258/AF2240,"..")</f>
        <v>6.3930544593528024E-2</v>
      </c>
      <c r="BL2258" s="27">
        <f t="shared" ref="BL2258" si="66832">IFERROR(AG2258/AG2240,"..")</f>
        <v>4.5227126368454947E-2</v>
      </c>
      <c r="BM2258" s="27" t="str">
        <f t="shared" ref="BM2258" si="66833">IFERROR(AH2258/AH2240,"..")</f>
        <v>..</v>
      </c>
    </row>
    <row r="2259" spans="1:65" ht="14" x14ac:dyDescent="0.2">
      <c r="A2259" s="11"/>
      <c r="B2259" s="8" t="s">
        <v>61</v>
      </c>
      <c r="C2259" s="7" t="s">
        <v>40</v>
      </c>
      <c r="D2259" s="13">
        <v>1953</v>
      </c>
      <c r="E2259" s="13">
        <v>1200</v>
      </c>
      <c r="F2259" s="13">
        <v>78</v>
      </c>
      <c r="G2259" s="13">
        <v>9</v>
      </c>
      <c r="H2259" s="13">
        <v>480</v>
      </c>
      <c r="I2259" s="13">
        <v>36</v>
      </c>
      <c r="J2259" s="13">
        <v>174</v>
      </c>
      <c r="K2259" s="13">
        <v>15</v>
      </c>
      <c r="L2259" s="13">
        <v>3</v>
      </c>
      <c r="M2259" s="13">
        <v>3</v>
      </c>
      <c r="N2259" s="13">
        <v>48</v>
      </c>
      <c r="O2259" s="13">
        <v>18</v>
      </c>
      <c r="P2259" s="13">
        <v>312</v>
      </c>
      <c r="Q2259" s="13">
        <v>39</v>
      </c>
      <c r="R2259" s="13">
        <v>3</v>
      </c>
      <c r="S2259" s="13">
        <v>3</v>
      </c>
      <c r="T2259" s="13">
        <v>0</v>
      </c>
      <c r="U2259" s="13">
        <v>0</v>
      </c>
      <c r="V2259" s="13">
        <v>9</v>
      </c>
      <c r="W2259" s="13">
        <v>3</v>
      </c>
      <c r="X2259" s="13">
        <v>3</v>
      </c>
      <c r="Y2259" s="13">
        <v>0</v>
      </c>
      <c r="Z2259" s="13">
        <v>3</v>
      </c>
      <c r="AA2259" s="13">
        <v>0</v>
      </c>
      <c r="AB2259" s="13">
        <v>0</v>
      </c>
      <c r="AC2259" s="13">
        <v>3</v>
      </c>
      <c r="AD2259" s="13">
        <v>1227</v>
      </c>
      <c r="AE2259" s="13">
        <v>552</v>
      </c>
      <c r="AF2259" s="13">
        <v>177</v>
      </c>
      <c r="AG2259" s="13">
        <v>1953</v>
      </c>
      <c r="AH2259" s="13">
        <v>0</v>
      </c>
      <c r="AI2259" s="27">
        <f>IFERROR(D2259/D2240,"..")</f>
        <v>3.2248476742458017E-2</v>
      </c>
      <c r="AJ2259" s="27">
        <f t="shared" ref="AJ2259" si="66834">IFERROR(E2259/E2240,"..")</f>
        <v>5.6274620146314014E-2</v>
      </c>
      <c r="AK2259" s="27">
        <f t="shared" ref="AK2259" si="66835">IFERROR(F2259/F2240,"..")</f>
        <v>2.2071307300509338E-2</v>
      </c>
      <c r="AL2259" s="27">
        <f t="shared" ref="AL2259" si="66836">IFERROR(G2259/G2240,"..")</f>
        <v>6.1224489795918366E-2</v>
      </c>
      <c r="AM2259" s="27">
        <f t="shared" ref="AM2259" si="66837">IFERROR(H2259/H2240,"..")</f>
        <v>8.6580086580086577E-2</v>
      </c>
      <c r="AN2259" s="27">
        <f t="shared" ref="AN2259" si="66838">IFERROR(I2259/I2240,"..")</f>
        <v>6.2176165803108807E-2</v>
      </c>
      <c r="AO2259" s="27">
        <f t="shared" ref="AO2259" si="66839">IFERROR(J2259/J2240,"..")</f>
        <v>3.2258064516129031E-2</v>
      </c>
      <c r="AP2259" s="27">
        <f t="shared" ref="AP2259" si="66840">IFERROR(K2259/K2240,"..")</f>
        <v>3.4965034965034968E-2</v>
      </c>
      <c r="AQ2259" s="27">
        <f t="shared" ref="AQ2259" si="66841">IFERROR(L2259/L2240,"..")</f>
        <v>4.3478260869565216E-2</v>
      </c>
      <c r="AR2259" s="27">
        <f t="shared" ref="AR2259" si="66842">IFERROR(M2259/M2240,"..")</f>
        <v>2.7027027027027029E-2</v>
      </c>
      <c r="AS2259" s="27">
        <f t="shared" ref="AS2259" si="66843">IFERROR(N2259/N2240,"..")</f>
        <v>8.6021505376344093E-2</v>
      </c>
      <c r="AT2259" s="27">
        <f t="shared" ref="AT2259" si="66844">IFERROR(O2259/O2240,"..")</f>
        <v>2.4096385542168676E-2</v>
      </c>
      <c r="AU2259" s="27">
        <f t="shared" ref="AU2259" si="66845">IFERROR(P2259/P2240,"..")</f>
        <v>8.5879438480594553E-2</v>
      </c>
      <c r="AV2259" s="27">
        <f t="shared" ref="AV2259" si="66846">IFERROR(Q2259/Q2240,"..")</f>
        <v>5.2631578947368418E-2</v>
      </c>
      <c r="AW2259" s="27">
        <f t="shared" ref="AW2259" si="66847">IFERROR(R2259/R2240,"..")</f>
        <v>2.7027027027027029E-2</v>
      </c>
      <c r="AX2259" s="27">
        <f t="shared" ref="AX2259" si="66848">IFERROR(S2259/S2240,"..")</f>
        <v>3.0303030303030304E-2</v>
      </c>
      <c r="AY2259" s="27">
        <f t="shared" ref="AY2259" si="66849">IFERROR(T2259/T2240,"..")</f>
        <v>0</v>
      </c>
      <c r="AZ2259" s="27">
        <f t="shared" ref="AZ2259" si="66850">IFERROR(U2259/U2240,"..")</f>
        <v>0</v>
      </c>
      <c r="BA2259" s="27">
        <f t="shared" ref="BA2259" si="66851">IFERROR(V2259/V2240,"..")</f>
        <v>2.8037383177570093E-2</v>
      </c>
      <c r="BB2259" s="27">
        <f t="shared" ref="BB2259" si="66852">IFERROR(W2259/W2240,"..")</f>
        <v>8.771929824561403E-3</v>
      </c>
      <c r="BC2259" s="27">
        <f t="shared" ref="BC2259" si="66853">IFERROR(X2259/X2240,"..")</f>
        <v>1.282051282051282E-2</v>
      </c>
      <c r="BD2259" s="27">
        <f t="shared" ref="BD2259" si="66854">IFERROR(Y2259/Y2240,"..")</f>
        <v>0</v>
      </c>
      <c r="BE2259" s="27">
        <f t="shared" ref="BE2259" si="66855">IFERROR(Z2259/Z2240,"..")</f>
        <v>1.6666666666666666E-2</v>
      </c>
      <c r="BF2259" s="27">
        <f t="shared" ref="BF2259" si="66856">IFERROR(AA2259/AA2240,"..")</f>
        <v>0</v>
      </c>
      <c r="BG2259" s="27">
        <f t="shared" ref="BG2259" si="66857">IFERROR(AB2259/AB2240,"..")</f>
        <v>0</v>
      </c>
      <c r="BH2259" s="27">
        <f t="shared" ref="BH2259" si="66858">IFERROR(AC2259/AC2240,"..")</f>
        <v>9.0909090909090905E-3</v>
      </c>
      <c r="BI2259" s="27">
        <f t="shared" ref="BI2259" si="66859">IFERROR(AD2259/AD2240,"..")</f>
        <v>5.2584211879660579E-2</v>
      </c>
      <c r="BJ2259" s="27">
        <f t="shared" ref="BJ2259" si="66860">IFERROR(AE2259/AE2240,"..")</f>
        <v>1.651409082749955E-2</v>
      </c>
      <c r="BK2259" s="27">
        <f t="shared" ref="BK2259" si="66861">IFERROR(AF2259/AF2240,"..")</f>
        <v>4.6566692975532752E-2</v>
      </c>
      <c r="BL2259" s="27">
        <f t="shared" ref="BL2259" si="66862">IFERROR(AG2259/AG2240,"..")</f>
        <v>3.2248476742458017E-2</v>
      </c>
      <c r="BM2259" s="27" t="str">
        <f t="shared" ref="BM2259" si="66863">IFERROR(AH2259/AH2240,"..")</f>
        <v>..</v>
      </c>
    </row>
    <row r="2260" spans="1:65" ht="14" x14ac:dyDescent="0.2">
      <c r="A2260" s="11"/>
      <c r="B2260" s="8" t="s">
        <v>62</v>
      </c>
      <c r="C2260" s="7" t="s">
        <v>40</v>
      </c>
      <c r="D2260" s="12">
        <v>1233</v>
      </c>
      <c r="E2260" s="12">
        <v>834</v>
      </c>
      <c r="F2260" s="12">
        <v>54</v>
      </c>
      <c r="G2260" s="12">
        <v>6</v>
      </c>
      <c r="H2260" s="12">
        <v>324</v>
      </c>
      <c r="I2260" s="12">
        <v>18</v>
      </c>
      <c r="J2260" s="12">
        <v>108</v>
      </c>
      <c r="K2260" s="12">
        <v>6</v>
      </c>
      <c r="L2260" s="12">
        <v>0</v>
      </c>
      <c r="M2260" s="12">
        <v>3</v>
      </c>
      <c r="N2260" s="12">
        <v>48</v>
      </c>
      <c r="O2260" s="12">
        <v>15</v>
      </c>
      <c r="P2260" s="12">
        <v>225</v>
      </c>
      <c r="Q2260" s="12">
        <v>39</v>
      </c>
      <c r="R2260" s="12">
        <v>0</v>
      </c>
      <c r="S2260" s="12">
        <v>0</v>
      </c>
      <c r="T2260" s="12">
        <v>0</v>
      </c>
      <c r="U2260" s="12">
        <v>0</v>
      </c>
      <c r="V2260" s="12">
        <v>0</v>
      </c>
      <c r="W2260" s="12">
        <v>3</v>
      </c>
      <c r="X2260" s="12">
        <v>0</v>
      </c>
      <c r="Y2260" s="12">
        <v>0</v>
      </c>
      <c r="Z2260" s="12">
        <v>0</v>
      </c>
      <c r="AA2260" s="12">
        <v>0</v>
      </c>
      <c r="AB2260" s="12">
        <v>0</v>
      </c>
      <c r="AC2260" s="12">
        <v>0</v>
      </c>
      <c r="AD2260" s="12">
        <v>840</v>
      </c>
      <c r="AE2260" s="12">
        <v>294</v>
      </c>
      <c r="AF2260" s="12">
        <v>99</v>
      </c>
      <c r="AG2260" s="12">
        <v>1233</v>
      </c>
      <c r="AH2260" s="12">
        <v>0</v>
      </c>
      <c r="AI2260" s="27">
        <f>IFERROR(D2260/D2240,"..")</f>
        <v>2.0359637390399761E-2</v>
      </c>
      <c r="AJ2260" s="27">
        <f t="shared" ref="AJ2260" si="66864">IFERROR(E2260/E2240,"..")</f>
        <v>3.9110861001688237E-2</v>
      </c>
      <c r="AK2260" s="27">
        <f t="shared" ref="AK2260" si="66865">IFERROR(F2260/F2240,"..")</f>
        <v>1.5280135823429542E-2</v>
      </c>
      <c r="AL2260" s="27">
        <f t="shared" ref="AL2260" si="66866">IFERROR(G2260/G2240,"..")</f>
        <v>4.0816326530612242E-2</v>
      </c>
      <c r="AM2260" s="27">
        <f t="shared" ref="AM2260" si="66867">IFERROR(H2260/H2240,"..")</f>
        <v>5.844155844155844E-2</v>
      </c>
      <c r="AN2260" s="27">
        <f t="shared" ref="AN2260" si="66868">IFERROR(I2260/I2240,"..")</f>
        <v>3.1088082901554404E-2</v>
      </c>
      <c r="AO2260" s="27">
        <f t="shared" ref="AO2260" si="66869">IFERROR(J2260/J2240,"..")</f>
        <v>2.0022246941045607E-2</v>
      </c>
      <c r="AP2260" s="27">
        <f t="shared" ref="AP2260" si="66870">IFERROR(K2260/K2240,"..")</f>
        <v>1.3986013986013986E-2</v>
      </c>
      <c r="AQ2260" s="27">
        <f t="shared" ref="AQ2260" si="66871">IFERROR(L2260/L2240,"..")</f>
        <v>0</v>
      </c>
      <c r="AR2260" s="27">
        <f t="shared" ref="AR2260" si="66872">IFERROR(M2260/M2240,"..")</f>
        <v>2.7027027027027029E-2</v>
      </c>
      <c r="AS2260" s="27">
        <f t="shared" ref="AS2260" si="66873">IFERROR(N2260/N2240,"..")</f>
        <v>8.6021505376344093E-2</v>
      </c>
      <c r="AT2260" s="27">
        <f t="shared" ref="AT2260" si="66874">IFERROR(O2260/O2240,"..")</f>
        <v>2.0080321285140562E-2</v>
      </c>
      <c r="AU2260" s="27">
        <f t="shared" ref="AU2260" si="66875">IFERROR(P2260/P2240,"..")</f>
        <v>6.1932287365813375E-2</v>
      </c>
      <c r="AV2260" s="27">
        <f t="shared" ref="AV2260" si="66876">IFERROR(Q2260/Q2240,"..")</f>
        <v>5.2631578947368418E-2</v>
      </c>
      <c r="AW2260" s="27">
        <f t="shared" ref="AW2260" si="66877">IFERROR(R2260/R2240,"..")</f>
        <v>0</v>
      </c>
      <c r="AX2260" s="27">
        <f t="shared" ref="AX2260" si="66878">IFERROR(S2260/S2240,"..")</f>
        <v>0</v>
      </c>
      <c r="AY2260" s="27">
        <f t="shared" ref="AY2260" si="66879">IFERROR(T2260/T2240,"..")</f>
        <v>0</v>
      </c>
      <c r="AZ2260" s="27">
        <f t="shared" ref="AZ2260" si="66880">IFERROR(U2260/U2240,"..")</f>
        <v>0</v>
      </c>
      <c r="BA2260" s="27">
        <f t="shared" ref="BA2260" si="66881">IFERROR(V2260/V2240,"..")</f>
        <v>0</v>
      </c>
      <c r="BB2260" s="27">
        <f t="shared" ref="BB2260" si="66882">IFERROR(W2260/W2240,"..")</f>
        <v>8.771929824561403E-3</v>
      </c>
      <c r="BC2260" s="27">
        <f t="shared" ref="BC2260" si="66883">IFERROR(X2260/X2240,"..")</f>
        <v>0</v>
      </c>
      <c r="BD2260" s="27">
        <f t="shared" ref="BD2260" si="66884">IFERROR(Y2260/Y2240,"..")</f>
        <v>0</v>
      </c>
      <c r="BE2260" s="27">
        <f t="shared" ref="BE2260" si="66885">IFERROR(Z2260/Z2240,"..")</f>
        <v>0</v>
      </c>
      <c r="BF2260" s="27">
        <f t="shared" ref="BF2260" si="66886">IFERROR(AA2260/AA2240,"..")</f>
        <v>0</v>
      </c>
      <c r="BG2260" s="27">
        <f t="shared" ref="BG2260" si="66887">IFERROR(AB2260/AB2240,"..")</f>
        <v>0</v>
      </c>
      <c r="BH2260" s="27">
        <f t="shared" ref="BH2260" si="66888">IFERROR(AC2260/AC2240,"..")</f>
        <v>0</v>
      </c>
      <c r="BI2260" s="27">
        <f t="shared" ref="BI2260" si="66889">IFERROR(AD2260/AD2240,"..")</f>
        <v>3.5998971457958343E-2</v>
      </c>
      <c r="BJ2260" s="27">
        <f t="shared" ref="BJ2260" si="66890">IFERROR(AE2260/AE2240,"..")</f>
        <v>8.7955483755160647E-3</v>
      </c>
      <c r="BK2260" s="27">
        <f t="shared" ref="BK2260" si="66891">IFERROR(AF2260/AF2240,"..")</f>
        <v>2.6045777426992895E-2</v>
      </c>
      <c r="BL2260" s="27">
        <f t="shared" ref="BL2260" si="66892">IFERROR(AG2260/AG2240,"..")</f>
        <v>2.0359637390399761E-2</v>
      </c>
      <c r="BM2260" s="27" t="str">
        <f t="shared" ref="BM2260" si="66893">IFERROR(AH2260/AH2240,"..")</f>
        <v>..</v>
      </c>
    </row>
    <row r="2261" spans="1:65" ht="14" x14ac:dyDescent="0.2">
      <c r="A2261" s="11"/>
      <c r="B2261" s="8" t="s">
        <v>63</v>
      </c>
      <c r="C2261" s="7" t="s">
        <v>40</v>
      </c>
      <c r="D2261" s="13">
        <v>606</v>
      </c>
      <c r="E2261" s="13">
        <v>432</v>
      </c>
      <c r="F2261" s="13">
        <v>27</v>
      </c>
      <c r="G2261" s="13">
        <v>0</v>
      </c>
      <c r="H2261" s="13">
        <v>189</v>
      </c>
      <c r="I2261" s="13">
        <v>12</v>
      </c>
      <c r="J2261" s="13">
        <v>51</v>
      </c>
      <c r="K2261" s="13">
        <v>0</v>
      </c>
      <c r="L2261" s="13">
        <v>0</v>
      </c>
      <c r="M2261" s="13">
        <v>0</v>
      </c>
      <c r="N2261" s="13">
        <v>18</v>
      </c>
      <c r="O2261" s="13">
        <v>0</v>
      </c>
      <c r="P2261" s="13">
        <v>126</v>
      </c>
      <c r="Q2261" s="13">
        <v>6</v>
      </c>
      <c r="R2261" s="13">
        <v>0</v>
      </c>
      <c r="S2261" s="13">
        <v>0</v>
      </c>
      <c r="T2261" s="13">
        <v>0</v>
      </c>
      <c r="U2261" s="13">
        <v>0</v>
      </c>
      <c r="V2261" s="13">
        <v>0</v>
      </c>
      <c r="W2261" s="13">
        <v>0</v>
      </c>
      <c r="X2261" s="13">
        <v>0</v>
      </c>
      <c r="Y2261" s="13">
        <v>0</v>
      </c>
      <c r="Z2261" s="13">
        <v>6</v>
      </c>
      <c r="AA2261" s="13">
        <v>0</v>
      </c>
      <c r="AB2261" s="13">
        <v>3</v>
      </c>
      <c r="AC2261" s="13">
        <v>0</v>
      </c>
      <c r="AD2261" s="13">
        <v>438</v>
      </c>
      <c r="AE2261" s="13">
        <v>114</v>
      </c>
      <c r="AF2261" s="13">
        <v>51</v>
      </c>
      <c r="AG2261" s="13">
        <v>606</v>
      </c>
      <c r="AH2261" s="13">
        <v>0</v>
      </c>
      <c r="AI2261" s="27">
        <f>IFERROR(D2261/D2240,"..")</f>
        <v>1.0006439787982364E-2</v>
      </c>
      <c r="AJ2261" s="27">
        <f t="shared" ref="AJ2261" si="66894">IFERROR(E2261/E2240,"..")</f>
        <v>2.0258863252673044E-2</v>
      </c>
      <c r="AK2261" s="27">
        <f t="shared" ref="AK2261" si="66895">IFERROR(F2261/F2240,"..")</f>
        <v>7.6400679117147709E-3</v>
      </c>
      <c r="AL2261" s="27">
        <f t="shared" ref="AL2261" si="66896">IFERROR(G2261/G2240,"..")</f>
        <v>0</v>
      </c>
      <c r="AM2261" s="27">
        <f t="shared" ref="AM2261" si="66897">IFERROR(H2261/H2240,"..")</f>
        <v>3.4090909090909088E-2</v>
      </c>
      <c r="AN2261" s="27">
        <f t="shared" ref="AN2261" si="66898">IFERROR(I2261/I2240,"..")</f>
        <v>2.072538860103627E-2</v>
      </c>
      <c r="AO2261" s="27">
        <f t="shared" ref="AO2261" si="66899">IFERROR(J2261/J2240,"..")</f>
        <v>9.4549499443826474E-3</v>
      </c>
      <c r="AP2261" s="27">
        <f t="shared" ref="AP2261" si="66900">IFERROR(K2261/K2240,"..")</f>
        <v>0</v>
      </c>
      <c r="AQ2261" s="27">
        <f t="shared" ref="AQ2261" si="66901">IFERROR(L2261/L2240,"..")</f>
        <v>0</v>
      </c>
      <c r="AR2261" s="27">
        <f t="shared" ref="AR2261" si="66902">IFERROR(M2261/M2240,"..")</f>
        <v>0</v>
      </c>
      <c r="AS2261" s="27">
        <f t="shared" ref="AS2261" si="66903">IFERROR(N2261/N2240,"..")</f>
        <v>3.2258064516129031E-2</v>
      </c>
      <c r="AT2261" s="27">
        <f t="shared" ref="AT2261" si="66904">IFERROR(O2261/O2240,"..")</f>
        <v>0</v>
      </c>
      <c r="AU2261" s="27">
        <f t="shared" ref="AU2261" si="66905">IFERROR(P2261/P2240,"..")</f>
        <v>3.4682080924855488E-2</v>
      </c>
      <c r="AV2261" s="27">
        <f t="shared" ref="AV2261" si="66906">IFERROR(Q2261/Q2240,"..")</f>
        <v>8.0971659919028341E-3</v>
      </c>
      <c r="AW2261" s="27">
        <f t="shared" ref="AW2261" si="66907">IFERROR(R2261/R2240,"..")</f>
        <v>0</v>
      </c>
      <c r="AX2261" s="27">
        <f t="shared" ref="AX2261" si="66908">IFERROR(S2261/S2240,"..")</f>
        <v>0</v>
      </c>
      <c r="AY2261" s="27">
        <f t="shared" ref="AY2261" si="66909">IFERROR(T2261/T2240,"..")</f>
        <v>0</v>
      </c>
      <c r="AZ2261" s="27">
        <f t="shared" ref="AZ2261" si="66910">IFERROR(U2261/U2240,"..")</f>
        <v>0</v>
      </c>
      <c r="BA2261" s="27">
        <f t="shared" ref="BA2261" si="66911">IFERROR(V2261/V2240,"..")</f>
        <v>0</v>
      </c>
      <c r="BB2261" s="27">
        <f t="shared" ref="BB2261" si="66912">IFERROR(W2261/W2240,"..")</f>
        <v>0</v>
      </c>
      <c r="BC2261" s="27">
        <f t="shared" ref="BC2261" si="66913">IFERROR(X2261/X2240,"..")</f>
        <v>0</v>
      </c>
      <c r="BD2261" s="27">
        <f t="shared" ref="BD2261" si="66914">IFERROR(Y2261/Y2240,"..")</f>
        <v>0</v>
      </c>
      <c r="BE2261" s="27">
        <f t="shared" ref="BE2261" si="66915">IFERROR(Z2261/Z2240,"..")</f>
        <v>3.3333333333333333E-2</v>
      </c>
      <c r="BF2261" s="27">
        <f t="shared" ref="BF2261" si="66916">IFERROR(AA2261/AA2240,"..")</f>
        <v>0</v>
      </c>
      <c r="BG2261" s="27">
        <f t="shared" ref="BG2261" si="66917">IFERROR(AB2261/AB2240,"..")</f>
        <v>9.6153846153846159E-3</v>
      </c>
      <c r="BH2261" s="27">
        <f t="shared" ref="BH2261" si="66918">IFERROR(AC2261/AC2240,"..")</f>
        <v>0</v>
      </c>
      <c r="BI2261" s="27">
        <f t="shared" ref="BI2261" si="66919">IFERROR(AD2261/AD2240,"..")</f>
        <v>1.8770892260221137E-2</v>
      </c>
      <c r="BJ2261" s="27">
        <f t="shared" ref="BJ2261" si="66920">IFERROR(AE2261/AE2240,"..")</f>
        <v>3.4105187578531682E-3</v>
      </c>
      <c r="BK2261" s="27">
        <f t="shared" ref="BK2261" si="66921">IFERROR(AF2261/AF2240,"..")</f>
        <v>1.3417521704814523E-2</v>
      </c>
      <c r="BL2261" s="27">
        <f t="shared" ref="BL2261" si="66922">IFERROR(AG2261/AG2240,"..")</f>
        <v>1.0006439787982364E-2</v>
      </c>
      <c r="BM2261" s="27" t="str">
        <f t="shared" ref="BM2261" si="66923">IFERROR(AH2261/AH2240,"..")</f>
        <v>..</v>
      </c>
    </row>
    <row r="2262" spans="1:65" ht="14" x14ac:dyDescent="0.2">
      <c r="A2262" s="11"/>
      <c r="B2262" s="8" t="s">
        <v>64</v>
      </c>
      <c r="C2262" s="7" t="s">
        <v>40</v>
      </c>
      <c r="D2262" s="12">
        <v>312</v>
      </c>
      <c r="E2262" s="12">
        <v>234</v>
      </c>
      <c r="F2262" s="12">
        <v>18</v>
      </c>
      <c r="G2262" s="12">
        <v>0</v>
      </c>
      <c r="H2262" s="12">
        <v>99</v>
      </c>
      <c r="I2262" s="12">
        <v>6</v>
      </c>
      <c r="J2262" s="12">
        <v>21</v>
      </c>
      <c r="K2262" s="12">
        <v>0</v>
      </c>
      <c r="L2262" s="12">
        <v>0</v>
      </c>
      <c r="M2262" s="12">
        <v>0</v>
      </c>
      <c r="N2262" s="12">
        <v>6</v>
      </c>
      <c r="O2262" s="12">
        <v>0</v>
      </c>
      <c r="P2262" s="12">
        <v>81</v>
      </c>
      <c r="Q2262" s="12">
        <v>3</v>
      </c>
      <c r="R2262" s="12">
        <v>0</v>
      </c>
      <c r="S2262" s="12">
        <v>0</v>
      </c>
      <c r="T2262" s="12">
        <v>0</v>
      </c>
      <c r="U2262" s="12">
        <v>0</v>
      </c>
      <c r="V2262" s="12">
        <v>0</v>
      </c>
      <c r="W2262" s="12">
        <v>0</v>
      </c>
      <c r="X2262" s="12">
        <v>3</v>
      </c>
      <c r="Y2262" s="12">
        <v>0</v>
      </c>
      <c r="Z2262" s="12">
        <v>0</v>
      </c>
      <c r="AA2262" s="12">
        <v>0</v>
      </c>
      <c r="AB2262" s="12">
        <v>0</v>
      </c>
      <c r="AC2262" s="12">
        <v>3</v>
      </c>
      <c r="AD2262" s="12">
        <v>237</v>
      </c>
      <c r="AE2262" s="12">
        <v>48</v>
      </c>
      <c r="AF2262" s="12">
        <v>30</v>
      </c>
      <c r="AG2262" s="12">
        <v>312</v>
      </c>
      <c r="AH2262" s="12">
        <v>0</v>
      </c>
      <c r="AI2262" s="27">
        <f>IFERROR(D2262/D2240,"..")</f>
        <v>5.1518303858919109E-3</v>
      </c>
      <c r="AJ2262" s="27">
        <f t="shared" ref="AJ2262" si="66924">IFERROR(E2262/E2240,"..")</f>
        <v>1.0973550928531233E-2</v>
      </c>
      <c r="AK2262" s="27">
        <f t="shared" ref="AK2262" si="66925">IFERROR(F2262/F2240,"..")</f>
        <v>5.0933786078098476E-3</v>
      </c>
      <c r="AL2262" s="27">
        <f t="shared" ref="AL2262" si="66926">IFERROR(G2262/G2240,"..")</f>
        <v>0</v>
      </c>
      <c r="AM2262" s="27">
        <f t="shared" ref="AM2262" si="66927">IFERROR(H2262/H2240,"..")</f>
        <v>1.7857142857142856E-2</v>
      </c>
      <c r="AN2262" s="27">
        <f t="shared" ref="AN2262" si="66928">IFERROR(I2262/I2240,"..")</f>
        <v>1.0362694300518135E-2</v>
      </c>
      <c r="AO2262" s="27">
        <f t="shared" ref="AO2262" si="66929">IFERROR(J2262/J2240,"..")</f>
        <v>3.89321468298109E-3</v>
      </c>
      <c r="AP2262" s="27">
        <f t="shared" ref="AP2262" si="66930">IFERROR(K2262/K2240,"..")</f>
        <v>0</v>
      </c>
      <c r="AQ2262" s="27">
        <f t="shared" ref="AQ2262" si="66931">IFERROR(L2262/L2240,"..")</f>
        <v>0</v>
      </c>
      <c r="AR2262" s="27">
        <f t="shared" ref="AR2262" si="66932">IFERROR(M2262/M2240,"..")</f>
        <v>0</v>
      </c>
      <c r="AS2262" s="27">
        <f t="shared" ref="AS2262" si="66933">IFERROR(N2262/N2240,"..")</f>
        <v>1.0752688172043012E-2</v>
      </c>
      <c r="AT2262" s="27">
        <f t="shared" ref="AT2262" si="66934">IFERROR(O2262/O2240,"..")</f>
        <v>0</v>
      </c>
      <c r="AU2262" s="27">
        <f t="shared" ref="AU2262" si="66935">IFERROR(P2262/P2240,"..")</f>
        <v>2.2295623451692816E-2</v>
      </c>
      <c r="AV2262" s="27">
        <f t="shared" ref="AV2262" si="66936">IFERROR(Q2262/Q2240,"..")</f>
        <v>4.048582995951417E-3</v>
      </c>
      <c r="AW2262" s="27">
        <f t="shared" ref="AW2262" si="66937">IFERROR(R2262/R2240,"..")</f>
        <v>0</v>
      </c>
      <c r="AX2262" s="27">
        <f t="shared" ref="AX2262" si="66938">IFERROR(S2262/S2240,"..")</f>
        <v>0</v>
      </c>
      <c r="AY2262" s="27">
        <f t="shared" ref="AY2262" si="66939">IFERROR(T2262/T2240,"..")</f>
        <v>0</v>
      </c>
      <c r="AZ2262" s="27">
        <f t="shared" ref="AZ2262" si="66940">IFERROR(U2262/U2240,"..")</f>
        <v>0</v>
      </c>
      <c r="BA2262" s="27">
        <f t="shared" ref="BA2262" si="66941">IFERROR(V2262/V2240,"..")</f>
        <v>0</v>
      </c>
      <c r="BB2262" s="27">
        <f t="shared" ref="BB2262" si="66942">IFERROR(W2262/W2240,"..")</f>
        <v>0</v>
      </c>
      <c r="BC2262" s="27">
        <f t="shared" ref="BC2262" si="66943">IFERROR(X2262/X2240,"..")</f>
        <v>1.282051282051282E-2</v>
      </c>
      <c r="BD2262" s="27">
        <f t="shared" ref="BD2262" si="66944">IFERROR(Y2262/Y2240,"..")</f>
        <v>0</v>
      </c>
      <c r="BE2262" s="27">
        <f t="shared" ref="BE2262" si="66945">IFERROR(Z2262/Z2240,"..")</f>
        <v>0</v>
      </c>
      <c r="BF2262" s="27">
        <f t="shared" ref="BF2262" si="66946">IFERROR(AA2262/AA2240,"..")</f>
        <v>0</v>
      </c>
      <c r="BG2262" s="27">
        <f t="shared" ref="BG2262" si="66947">IFERROR(AB2262/AB2240,"..")</f>
        <v>0</v>
      </c>
      <c r="BH2262" s="27">
        <f t="shared" ref="BH2262" si="66948">IFERROR(AC2262/AC2240,"..")</f>
        <v>9.0909090909090905E-3</v>
      </c>
      <c r="BI2262" s="27">
        <f t="shared" ref="BI2262" si="66949">IFERROR(AD2262/AD2240,"..")</f>
        <v>1.0156852661352533E-2</v>
      </c>
      <c r="BJ2262" s="27">
        <f t="shared" ref="BJ2262" si="66950">IFERROR(AE2262/AE2240,"..")</f>
        <v>1.4360078980434393E-3</v>
      </c>
      <c r="BK2262" s="27">
        <f t="shared" ref="BK2262" si="66951">IFERROR(AF2262/AF2240,"..")</f>
        <v>7.8926598263614842E-3</v>
      </c>
      <c r="BL2262" s="27">
        <f t="shared" ref="BL2262" si="66952">IFERROR(AG2262/AG2240,"..")</f>
        <v>5.1518303858919109E-3</v>
      </c>
      <c r="BM2262" s="27" t="str">
        <f t="shared" ref="BM2262" si="66953">IFERROR(AH2262/AH2240,"..")</f>
        <v>..</v>
      </c>
    </row>
    <row r="2263" spans="1:65" ht="14" x14ac:dyDescent="0.2">
      <c r="A2263" s="10"/>
      <c r="B2263" s="8" t="s">
        <v>65</v>
      </c>
      <c r="C2263" s="7" t="s">
        <v>40</v>
      </c>
      <c r="D2263" s="13">
        <v>129</v>
      </c>
      <c r="E2263" s="13">
        <v>90</v>
      </c>
      <c r="F2263" s="13">
        <v>3</v>
      </c>
      <c r="G2263" s="13">
        <v>0</v>
      </c>
      <c r="H2263" s="13">
        <v>30</v>
      </c>
      <c r="I2263" s="13">
        <v>3</v>
      </c>
      <c r="J2263" s="13">
        <v>15</v>
      </c>
      <c r="K2263" s="13">
        <v>0</v>
      </c>
      <c r="L2263" s="13">
        <v>0</v>
      </c>
      <c r="M2263" s="13">
        <v>0</v>
      </c>
      <c r="N2263" s="13">
        <v>3</v>
      </c>
      <c r="O2263" s="13">
        <v>0</v>
      </c>
      <c r="P2263" s="13">
        <v>33</v>
      </c>
      <c r="Q2263" s="13">
        <v>0</v>
      </c>
      <c r="R2263" s="13">
        <v>0</v>
      </c>
      <c r="S2263" s="13">
        <v>0</v>
      </c>
      <c r="T2263" s="13">
        <v>0</v>
      </c>
      <c r="U2263" s="13">
        <v>0</v>
      </c>
      <c r="V2263" s="13">
        <v>0</v>
      </c>
      <c r="W2263" s="13">
        <v>0</v>
      </c>
      <c r="X2263" s="13">
        <v>0</v>
      </c>
      <c r="Y2263" s="13">
        <v>0</v>
      </c>
      <c r="Z2263" s="13">
        <v>0</v>
      </c>
      <c r="AA2263" s="13">
        <v>0</v>
      </c>
      <c r="AB2263" s="13">
        <v>0</v>
      </c>
      <c r="AC2263" s="13">
        <v>0</v>
      </c>
      <c r="AD2263" s="13">
        <v>93</v>
      </c>
      <c r="AE2263" s="13">
        <v>33</v>
      </c>
      <c r="AF2263" s="13">
        <v>6</v>
      </c>
      <c r="AG2263" s="13">
        <v>129</v>
      </c>
      <c r="AH2263" s="13">
        <v>0</v>
      </c>
      <c r="AI2263" s="27">
        <f>IFERROR(D2263/D2240,"..")</f>
        <v>2.1300837172437709E-3</v>
      </c>
      <c r="AJ2263" s="27">
        <f t="shared" ref="AJ2263" si="66954">IFERROR(E2263/E2240,"..")</f>
        <v>4.2205965109735509E-3</v>
      </c>
      <c r="AK2263" s="27">
        <f t="shared" ref="AK2263" si="66955">IFERROR(F2263/F2240,"..")</f>
        <v>8.4889643463497452E-4</v>
      </c>
      <c r="AL2263" s="27">
        <f t="shared" ref="AL2263" si="66956">IFERROR(G2263/G2240,"..")</f>
        <v>0</v>
      </c>
      <c r="AM2263" s="27">
        <f t="shared" ref="AM2263" si="66957">IFERROR(H2263/H2240,"..")</f>
        <v>5.411255411255411E-3</v>
      </c>
      <c r="AN2263" s="27">
        <f t="shared" ref="AN2263" si="66958">IFERROR(I2263/I2240,"..")</f>
        <v>5.1813471502590676E-3</v>
      </c>
      <c r="AO2263" s="27">
        <f t="shared" ref="AO2263" si="66959">IFERROR(J2263/J2240,"..")</f>
        <v>2.7808676307007787E-3</v>
      </c>
      <c r="AP2263" s="27">
        <f t="shared" ref="AP2263" si="66960">IFERROR(K2263/K2240,"..")</f>
        <v>0</v>
      </c>
      <c r="AQ2263" s="27">
        <f t="shared" ref="AQ2263" si="66961">IFERROR(L2263/L2240,"..")</f>
        <v>0</v>
      </c>
      <c r="AR2263" s="27">
        <f t="shared" ref="AR2263" si="66962">IFERROR(M2263/M2240,"..")</f>
        <v>0</v>
      </c>
      <c r="AS2263" s="27">
        <f t="shared" ref="AS2263" si="66963">IFERROR(N2263/N2240,"..")</f>
        <v>5.3763440860215058E-3</v>
      </c>
      <c r="AT2263" s="27">
        <f t="shared" ref="AT2263" si="66964">IFERROR(O2263/O2240,"..")</f>
        <v>0</v>
      </c>
      <c r="AU2263" s="27">
        <f t="shared" ref="AU2263" si="66965">IFERROR(P2263/P2240,"..")</f>
        <v>9.0834021469859624E-3</v>
      </c>
      <c r="AV2263" s="27">
        <f t="shared" ref="AV2263" si="66966">IFERROR(Q2263/Q2240,"..")</f>
        <v>0</v>
      </c>
      <c r="AW2263" s="27">
        <f t="shared" ref="AW2263" si="66967">IFERROR(R2263/R2240,"..")</f>
        <v>0</v>
      </c>
      <c r="AX2263" s="27">
        <f t="shared" ref="AX2263" si="66968">IFERROR(S2263/S2240,"..")</f>
        <v>0</v>
      </c>
      <c r="AY2263" s="27">
        <f t="shared" ref="AY2263" si="66969">IFERROR(T2263/T2240,"..")</f>
        <v>0</v>
      </c>
      <c r="AZ2263" s="27">
        <f t="shared" ref="AZ2263" si="66970">IFERROR(U2263/U2240,"..")</f>
        <v>0</v>
      </c>
      <c r="BA2263" s="27">
        <f t="shared" ref="BA2263" si="66971">IFERROR(V2263/V2240,"..")</f>
        <v>0</v>
      </c>
      <c r="BB2263" s="27">
        <f t="shared" ref="BB2263" si="66972">IFERROR(W2263/W2240,"..")</f>
        <v>0</v>
      </c>
      <c r="BC2263" s="27">
        <f t="shared" ref="BC2263" si="66973">IFERROR(X2263/X2240,"..")</f>
        <v>0</v>
      </c>
      <c r="BD2263" s="27">
        <f t="shared" ref="BD2263" si="66974">IFERROR(Y2263/Y2240,"..")</f>
        <v>0</v>
      </c>
      <c r="BE2263" s="27">
        <f t="shared" ref="BE2263" si="66975">IFERROR(Z2263/Z2240,"..")</f>
        <v>0</v>
      </c>
      <c r="BF2263" s="27">
        <f t="shared" ref="BF2263" si="66976">IFERROR(AA2263/AA2240,"..")</f>
        <v>0</v>
      </c>
      <c r="BG2263" s="27">
        <f t="shared" ref="BG2263" si="66977">IFERROR(AB2263/AB2240,"..")</f>
        <v>0</v>
      </c>
      <c r="BH2263" s="27">
        <f t="shared" ref="BH2263" si="66978">IFERROR(AC2263/AC2240,"..")</f>
        <v>0</v>
      </c>
      <c r="BI2263" s="27">
        <f t="shared" ref="BI2263" si="66979">IFERROR(AD2263/AD2240,"..")</f>
        <v>3.985600411416817E-3</v>
      </c>
      <c r="BJ2263" s="27">
        <f t="shared" ref="BJ2263" si="66980">IFERROR(AE2263/AE2240,"..")</f>
        <v>9.8725542990486456E-4</v>
      </c>
      <c r="BK2263" s="27">
        <f t="shared" ref="BK2263" si="66981">IFERROR(AF2263/AF2240,"..")</f>
        <v>1.5785319652722968E-3</v>
      </c>
      <c r="BL2263" s="27">
        <f t="shared" ref="BL2263" si="66982">IFERROR(AG2263/AG2240,"..")</f>
        <v>2.1300837172437709E-3</v>
      </c>
      <c r="BM2263" s="27" t="str">
        <f t="shared" ref="BM2263" si="66983">IFERROR(AH2263/AH2240,"..")</f>
        <v>..</v>
      </c>
    </row>
    <row r="2264" spans="1:65" ht="14" x14ac:dyDescent="0.2">
      <c r="A2264" s="9" t="s">
        <v>160</v>
      </c>
      <c r="B2264" s="8" t="s">
        <v>42</v>
      </c>
      <c r="C2264" s="7" t="s">
        <v>40</v>
      </c>
      <c r="D2264" s="12">
        <v>33423</v>
      </c>
      <c r="E2264" s="12">
        <v>15186</v>
      </c>
      <c r="F2264" s="12">
        <v>1527</v>
      </c>
      <c r="G2264" s="12">
        <v>126</v>
      </c>
      <c r="H2264" s="12">
        <v>3177</v>
      </c>
      <c r="I2264" s="12">
        <v>219</v>
      </c>
      <c r="J2264" s="12">
        <v>4050</v>
      </c>
      <c r="K2264" s="12">
        <v>237</v>
      </c>
      <c r="L2264" s="12">
        <v>135</v>
      </c>
      <c r="M2264" s="12">
        <v>237</v>
      </c>
      <c r="N2264" s="12">
        <v>555</v>
      </c>
      <c r="O2264" s="12">
        <v>501</v>
      </c>
      <c r="P2264" s="12">
        <v>4062</v>
      </c>
      <c r="Q2264" s="12">
        <v>510</v>
      </c>
      <c r="R2264" s="12">
        <v>165</v>
      </c>
      <c r="S2264" s="12">
        <v>135</v>
      </c>
      <c r="T2264" s="12">
        <v>33</v>
      </c>
      <c r="U2264" s="12">
        <v>6</v>
      </c>
      <c r="V2264" s="12">
        <v>132</v>
      </c>
      <c r="W2264" s="12">
        <v>282</v>
      </c>
      <c r="X2264" s="12">
        <v>78</v>
      </c>
      <c r="Y2264" s="12">
        <v>6</v>
      </c>
      <c r="Z2264" s="12">
        <v>111</v>
      </c>
      <c r="AA2264" s="12">
        <v>114</v>
      </c>
      <c r="AB2264" s="12">
        <v>117</v>
      </c>
      <c r="AC2264" s="12">
        <v>90</v>
      </c>
      <c r="AD2264" s="12">
        <v>16242</v>
      </c>
      <c r="AE2264" s="12">
        <v>14943</v>
      </c>
      <c r="AF2264" s="12">
        <v>2238</v>
      </c>
      <c r="AG2264" s="12">
        <v>33423</v>
      </c>
      <c r="AH2264" s="12">
        <v>0</v>
      </c>
      <c r="AI2264" s="27">
        <f>IFERROR(D2264/D2264,"..")</f>
        <v>1</v>
      </c>
      <c r="AJ2264" s="27">
        <f t="shared" ref="AJ2264" si="66984">IFERROR(E2264/E2264,"..")</f>
        <v>1</v>
      </c>
      <c r="AK2264" s="27">
        <f t="shared" ref="AK2264" si="66985">IFERROR(F2264/F2264,"..")</f>
        <v>1</v>
      </c>
      <c r="AL2264" s="27">
        <f t="shared" ref="AL2264" si="66986">IFERROR(G2264/G2264,"..")</f>
        <v>1</v>
      </c>
      <c r="AM2264" s="27">
        <f t="shared" ref="AM2264" si="66987">IFERROR(H2264/H2264,"..")</f>
        <v>1</v>
      </c>
      <c r="AN2264" s="27">
        <f t="shared" ref="AN2264" si="66988">IFERROR(I2264/I2264,"..")</f>
        <v>1</v>
      </c>
      <c r="AO2264" s="27">
        <f t="shared" ref="AO2264" si="66989">IFERROR(J2264/J2264,"..")</f>
        <v>1</v>
      </c>
      <c r="AP2264" s="27">
        <f t="shared" ref="AP2264" si="66990">IFERROR(K2264/K2264,"..")</f>
        <v>1</v>
      </c>
      <c r="AQ2264" s="27">
        <f t="shared" ref="AQ2264" si="66991">IFERROR(L2264/L2264,"..")</f>
        <v>1</v>
      </c>
      <c r="AR2264" s="27">
        <f t="shared" ref="AR2264" si="66992">IFERROR(M2264/M2264,"..")</f>
        <v>1</v>
      </c>
      <c r="AS2264" s="27">
        <f t="shared" ref="AS2264" si="66993">IFERROR(N2264/N2264,"..")</f>
        <v>1</v>
      </c>
      <c r="AT2264" s="27">
        <f t="shared" ref="AT2264" si="66994">IFERROR(O2264/O2264,"..")</f>
        <v>1</v>
      </c>
      <c r="AU2264" s="27">
        <f t="shared" ref="AU2264" si="66995">IFERROR(P2264/P2264,"..")</f>
        <v>1</v>
      </c>
      <c r="AV2264" s="27">
        <f t="shared" ref="AV2264" si="66996">IFERROR(Q2264/Q2264,"..")</f>
        <v>1</v>
      </c>
      <c r="AW2264" s="27">
        <f t="shared" ref="AW2264" si="66997">IFERROR(R2264/R2264,"..")</f>
        <v>1</v>
      </c>
      <c r="AX2264" s="27">
        <f t="shared" ref="AX2264" si="66998">IFERROR(S2264/S2264,"..")</f>
        <v>1</v>
      </c>
      <c r="AY2264" s="27">
        <f t="shared" ref="AY2264" si="66999">IFERROR(T2264/T2264,"..")</f>
        <v>1</v>
      </c>
      <c r="AZ2264" s="27">
        <f t="shared" ref="AZ2264" si="67000">IFERROR(U2264/U2264,"..")</f>
        <v>1</v>
      </c>
      <c r="BA2264" s="27">
        <f t="shared" ref="BA2264" si="67001">IFERROR(V2264/V2264,"..")</f>
        <v>1</v>
      </c>
      <c r="BB2264" s="27">
        <f t="shared" ref="BB2264" si="67002">IFERROR(W2264/W2264,"..")</f>
        <v>1</v>
      </c>
      <c r="BC2264" s="27">
        <f t="shared" ref="BC2264" si="67003">IFERROR(X2264/X2264,"..")</f>
        <v>1</v>
      </c>
      <c r="BD2264" s="27">
        <f t="shared" ref="BD2264" si="67004">IFERROR(Y2264/Y2264,"..")</f>
        <v>1</v>
      </c>
      <c r="BE2264" s="27">
        <f t="shared" ref="BE2264" si="67005">IFERROR(Z2264/Z2264,"..")</f>
        <v>1</v>
      </c>
      <c r="BF2264" s="27">
        <f t="shared" ref="BF2264" si="67006">IFERROR(AA2264/AA2264,"..")</f>
        <v>1</v>
      </c>
      <c r="BG2264" s="27">
        <f t="shared" ref="BG2264" si="67007">IFERROR(AB2264/AB2264,"..")</f>
        <v>1</v>
      </c>
      <c r="BH2264" s="27">
        <f t="shared" ref="BH2264" si="67008">IFERROR(AC2264/AC2264,"..")</f>
        <v>1</v>
      </c>
      <c r="BI2264" s="27">
        <f t="shared" ref="BI2264" si="67009">IFERROR(AD2264/AD2264,"..")</f>
        <v>1</v>
      </c>
      <c r="BJ2264" s="27">
        <f t="shared" ref="BJ2264" si="67010">IFERROR(AE2264/AE2264,"..")</f>
        <v>1</v>
      </c>
      <c r="BK2264" s="27">
        <f t="shared" ref="BK2264" si="67011">IFERROR(AF2264/AF2264,"..")</f>
        <v>1</v>
      </c>
      <c r="BL2264" s="27">
        <f t="shared" ref="BL2264" si="67012">IFERROR(AG2264/AG2264,"..")</f>
        <v>1</v>
      </c>
      <c r="BM2264" s="27" t="str">
        <f t="shared" ref="BM2264" si="67013">IFERROR(AH2264/AH2264,"..")</f>
        <v>..</v>
      </c>
    </row>
    <row r="2265" spans="1:65" ht="14" x14ac:dyDescent="0.2">
      <c r="A2265" s="11"/>
      <c r="B2265" s="8" t="s">
        <v>43</v>
      </c>
      <c r="C2265" s="7" t="s">
        <v>40</v>
      </c>
      <c r="D2265" s="13">
        <v>6810</v>
      </c>
      <c r="E2265" s="13">
        <v>2271</v>
      </c>
      <c r="F2265" s="13">
        <v>369</v>
      </c>
      <c r="G2265" s="13">
        <v>24</v>
      </c>
      <c r="H2265" s="13">
        <v>249</v>
      </c>
      <c r="I2265" s="13">
        <v>15</v>
      </c>
      <c r="J2265" s="13">
        <v>813</v>
      </c>
      <c r="K2265" s="13">
        <v>48</v>
      </c>
      <c r="L2265" s="13">
        <v>36</v>
      </c>
      <c r="M2265" s="13">
        <v>84</v>
      </c>
      <c r="N2265" s="13">
        <v>84</v>
      </c>
      <c r="O2265" s="13">
        <v>132</v>
      </c>
      <c r="P2265" s="13">
        <v>330</v>
      </c>
      <c r="Q2265" s="13">
        <v>93</v>
      </c>
      <c r="R2265" s="13">
        <v>39</v>
      </c>
      <c r="S2265" s="13">
        <v>36</v>
      </c>
      <c r="T2265" s="13">
        <v>6</v>
      </c>
      <c r="U2265" s="13">
        <v>0</v>
      </c>
      <c r="V2265" s="13">
        <v>24</v>
      </c>
      <c r="W2265" s="13">
        <v>51</v>
      </c>
      <c r="X2265" s="13">
        <v>18</v>
      </c>
      <c r="Y2265" s="13">
        <v>3</v>
      </c>
      <c r="Z2265" s="13">
        <v>9</v>
      </c>
      <c r="AA2265" s="13">
        <v>9</v>
      </c>
      <c r="AB2265" s="13">
        <v>27</v>
      </c>
      <c r="AC2265" s="13">
        <v>15</v>
      </c>
      <c r="AD2265" s="13">
        <v>2460</v>
      </c>
      <c r="AE2265" s="13">
        <v>4008</v>
      </c>
      <c r="AF2265" s="13">
        <v>342</v>
      </c>
      <c r="AG2265" s="13">
        <v>6810</v>
      </c>
      <c r="AH2265" s="13">
        <v>0</v>
      </c>
      <c r="AI2265" s="27">
        <f>IFERROR(D2265/D2264,"..")</f>
        <v>0.20375190736917692</v>
      </c>
      <c r="AJ2265" s="27">
        <f t="shared" ref="AJ2265" si="67014">IFERROR(E2265/E2264,"..")</f>
        <v>0.14954563413670485</v>
      </c>
      <c r="AK2265" s="27">
        <f t="shared" ref="AK2265" si="67015">IFERROR(F2265/F2264,"..")</f>
        <v>0.24165029469548133</v>
      </c>
      <c r="AL2265" s="27">
        <f t="shared" ref="AL2265" si="67016">IFERROR(G2265/G2264,"..")</f>
        <v>0.19047619047619047</v>
      </c>
      <c r="AM2265" s="27">
        <f t="shared" ref="AM2265" si="67017">IFERROR(H2265/H2264,"..")</f>
        <v>7.8375826251180364E-2</v>
      </c>
      <c r="AN2265" s="27">
        <f t="shared" ref="AN2265" si="67018">IFERROR(I2265/I2264,"..")</f>
        <v>6.8493150684931503E-2</v>
      </c>
      <c r="AO2265" s="27">
        <f t="shared" ref="AO2265" si="67019">IFERROR(J2265/J2264,"..")</f>
        <v>0.20074074074074075</v>
      </c>
      <c r="AP2265" s="27">
        <f t="shared" ref="AP2265" si="67020">IFERROR(K2265/K2264,"..")</f>
        <v>0.20253164556962025</v>
      </c>
      <c r="AQ2265" s="27">
        <f t="shared" ref="AQ2265" si="67021">IFERROR(L2265/L2264,"..")</f>
        <v>0.26666666666666666</v>
      </c>
      <c r="AR2265" s="27">
        <f t="shared" ref="AR2265" si="67022">IFERROR(M2265/M2264,"..")</f>
        <v>0.35443037974683544</v>
      </c>
      <c r="AS2265" s="27">
        <f t="shared" ref="AS2265" si="67023">IFERROR(N2265/N2264,"..")</f>
        <v>0.15135135135135136</v>
      </c>
      <c r="AT2265" s="27">
        <f t="shared" ref="AT2265" si="67024">IFERROR(O2265/O2264,"..")</f>
        <v>0.26347305389221559</v>
      </c>
      <c r="AU2265" s="27">
        <f t="shared" ref="AU2265" si="67025">IFERROR(P2265/P2264,"..")</f>
        <v>8.1240768094534718E-2</v>
      </c>
      <c r="AV2265" s="27">
        <f t="shared" ref="AV2265" si="67026">IFERROR(Q2265/Q2264,"..")</f>
        <v>0.18235294117647058</v>
      </c>
      <c r="AW2265" s="27">
        <f t="shared" ref="AW2265" si="67027">IFERROR(R2265/R2264,"..")</f>
        <v>0.23636363636363636</v>
      </c>
      <c r="AX2265" s="27">
        <f t="shared" ref="AX2265" si="67028">IFERROR(S2265/S2264,"..")</f>
        <v>0.26666666666666666</v>
      </c>
      <c r="AY2265" s="27">
        <f t="shared" ref="AY2265" si="67029">IFERROR(T2265/T2264,"..")</f>
        <v>0.18181818181818182</v>
      </c>
      <c r="AZ2265" s="27">
        <f t="shared" ref="AZ2265" si="67030">IFERROR(U2265/U2264,"..")</f>
        <v>0</v>
      </c>
      <c r="BA2265" s="27">
        <f t="shared" ref="BA2265" si="67031">IFERROR(V2265/V2264,"..")</f>
        <v>0.18181818181818182</v>
      </c>
      <c r="BB2265" s="27">
        <f t="shared" ref="BB2265" si="67032">IFERROR(W2265/W2264,"..")</f>
        <v>0.18085106382978725</v>
      </c>
      <c r="BC2265" s="27">
        <f t="shared" ref="BC2265" si="67033">IFERROR(X2265/X2264,"..")</f>
        <v>0.23076923076923078</v>
      </c>
      <c r="BD2265" s="27">
        <f t="shared" ref="BD2265" si="67034">IFERROR(Y2265/Y2264,"..")</f>
        <v>0.5</v>
      </c>
      <c r="BE2265" s="27">
        <f t="shared" ref="BE2265" si="67035">IFERROR(Z2265/Z2264,"..")</f>
        <v>8.1081081081081086E-2</v>
      </c>
      <c r="BF2265" s="27">
        <f t="shared" ref="BF2265" si="67036">IFERROR(AA2265/AA2264,"..")</f>
        <v>7.8947368421052627E-2</v>
      </c>
      <c r="BG2265" s="27">
        <f t="shared" ref="BG2265" si="67037">IFERROR(AB2265/AB2264,"..")</f>
        <v>0.23076923076923078</v>
      </c>
      <c r="BH2265" s="27">
        <f t="shared" ref="BH2265" si="67038">IFERROR(AC2265/AC2264,"..")</f>
        <v>0.16666666666666666</v>
      </c>
      <c r="BI2265" s="27">
        <f t="shared" ref="BI2265" si="67039">IFERROR(AD2265/AD2264,"..")</f>
        <v>0.15145917990395272</v>
      </c>
      <c r="BJ2265" s="27">
        <f t="shared" ref="BJ2265" si="67040">IFERROR(AE2265/AE2264,"..")</f>
        <v>0.26821923308572576</v>
      </c>
      <c r="BK2265" s="27">
        <f t="shared" ref="BK2265" si="67041">IFERROR(AF2265/AF2264,"..")</f>
        <v>0.15281501340482573</v>
      </c>
      <c r="BL2265" s="27">
        <f t="shared" ref="BL2265" si="67042">IFERROR(AG2265/AG2264,"..")</f>
        <v>0.20375190736917692</v>
      </c>
      <c r="BM2265" s="27" t="str">
        <f t="shared" ref="BM2265" si="67043">IFERROR(AH2265/AH2264,"..")</f>
        <v>..</v>
      </c>
    </row>
    <row r="2266" spans="1:65" ht="14" x14ac:dyDescent="0.2">
      <c r="A2266" s="11"/>
      <c r="B2266" s="8" t="s">
        <v>44</v>
      </c>
      <c r="C2266" s="7" t="s">
        <v>40</v>
      </c>
      <c r="D2266" s="12">
        <v>2250</v>
      </c>
      <c r="E2266" s="12">
        <v>642</v>
      </c>
      <c r="F2266" s="12">
        <v>108</v>
      </c>
      <c r="G2266" s="12">
        <v>9</v>
      </c>
      <c r="H2266" s="12">
        <v>60</v>
      </c>
      <c r="I2266" s="12">
        <v>0</v>
      </c>
      <c r="J2266" s="12">
        <v>228</v>
      </c>
      <c r="K2266" s="12">
        <v>18</v>
      </c>
      <c r="L2266" s="12">
        <v>15</v>
      </c>
      <c r="M2266" s="12">
        <v>15</v>
      </c>
      <c r="N2266" s="12">
        <v>30</v>
      </c>
      <c r="O2266" s="12">
        <v>45</v>
      </c>
      <c r="P2266" s="12">
        <v>93</v>
      </c>
      <c r="Q2266" s="12">
        <v>33</v>
      </c>
      <c r="R2266" s="12">
        <v>6</v>
      </c>
      <c r="S2266" s="12">
        <v>6</v>
      </c>
      <c r="T2266" s="12">
        <v>0</v>
      </c>
      <c r="U2266" s="12">
        <v>0</v>
      </c>
      <c r="V2266" s="12">
        <v>6</v>
      </c>
      <c r="W2266" s="12">
        <v>15</v>
      </c>
      <c r="X2266" s="12">
        <v>9</v>
      </c>
      <c r="Y2266" s="12">
        <v>3</v>
      </c>
      <c r="Z2266" s="12">
        <v>3</v>
      </c>
      <c r="AA2266" s="12">
        <v>6</v>
      </c>
      <c r="AB2266" s="12">
        <v>9</v>
      </c>
      <c r="AC2266" s="12">
        <v>3</v>
      </c>
      <c r="AD2266" s="12">
        <v>702</v>
      </c>
      <c r="AE2266" s="12">
        <v>1440</v>
      </c>
      <c r="AF2266" s="12">
        <v>105</v>
      </c>
      <c r="AG2266" s="12">
        <v>2250</v>
      </c>
      <c r="AH2266" s="12">
        <v>0</v>
      </c>
      <c r="AI2266" s="27">
        <f>IFERROR(D2266/D2264,"..")</f>
        <v>6.731891212638004E-2</v>
      </c>
      <c r="AJ2266" s="27">
        <f t="shared" ref="AJ2266" si="67044">IFERROR(E2266/E2264,"..")</f>
        <v>4.2275780323982617E-2</v>
      </c>
      <c r="AK2266" s="27">
        <f t="shared" ref="AK2266" si="67045">IFERROR(F2266/F2264,"..")</f>
        <v>7.072691552062868E-2</v>
      </c>
      <c r="AL2266" s="27">
        <f t="shared" ref="AL2266" si="67046">IFERROR(G2266/G2264,"..")</f>
        <v>7.1428571428571425E-2</v>
      </c>
      <c r="AM2266" s="27">
        <f t="shared" ref="AM2266" si="67047">IFERROR(H2266/H2264,"..")</f>
        <v>1.8885741265344664E-2</v>
      </c>
      <c r="AN2266" s="27">
        <f t="shared" ref="AN2266" si="67048">IFERROR(I2266/I2264,"..")</f>
        <v>0</v>
      </c>
      <c r="AO2266" s="27">
        <f t="shared" ref="AO2266" si="67049">IFERROR(J2266/J2264,"..")</f>
        <v>5.6296296296296296E-2</v>
      </c>
      <c r="AP2266" s="27">
        <f t="shared" ref="AP2266" si="67050">IFERROR(K2266/K2264,"..")</f>
        <v>7.5949367088607597E-2</v>
      </c>
      <c r="AQ2266" s="27">
        <f t="shared" ref="AQ2266" si="67051">IFERROR(L2266/L2264,"..")</f>
        <v>0.1111111111111111</v>
      </c>
      <c r="AR2266" s="27">
        <f t="shared" ref="AR2266" si="67052">IFERROR(M2266/M2264,"..")</f>
        <v>6.3291139240506333E-2</v>
      </c>
      <c r="AS2266" s="27">
        <f t="shared" ref="AS2266" si="67053">IFERROR(N2266/N2264,"..")</f>
        <v>5.4054054054054057E-2</v>
      </c>
      <c r="AT2266" s="27">
        <f t="shared" ref="AT2266" si="67054">IFERROR(O2266/O2264,"..")</f>
        <v>8.9820359281437126E-2</v>
      </c>
      <c r="AU2266" s="27">
        <f t="shared" ref="AU2266" si="67055">IFERROR(P2266/P2264,"..")</f>
        <v>2.2895125553914326E-2</v>
      </c>
      <c r="AV2266" s="27">
        <f t="shared" ref="AV2266" si="67056">IFERROR(Q2266/Q2264,"..")</f>
        <v>6.4705882352941183E-2</v>
      </c>
      <c r="AW2266" s="27">
        <f t="shared" ref="AW2266" si="67057">IFERROR(R2266/R2264,"..")</f>
        <v>3.6363636363636362E-2</v>
      </c>
      <c r="AX2266" s="27">
        <f t="shared" ref="AX2266" si="67058">IFERROR(S2266/S2264,"..")</f>
        <v>4.4444444444444446E-2</v>
      </c>
      <c r="AY2266" s="27">
        <f t="shared" ref="AY2266" si="67059">IFERROR(T2266/T2264,"..")</f>
        <v>0</v>
      </c>
      <c r="AZ2266" s="27">
        <f t="shared" ref="AZ2266" si="67060">IFERROR(U2266/U2264,"..")</f>
        <v>0</v>
      </c>
      <c r="BA2266" s="27">
        <f t="shared" ref="BA2266" si="67061">IFERROR(V2266/V2264,"..")</f>
        <v>4.5454545454545456E-2</v>
      </c>
      <c r="BB2266" s="27">
        <f t="shared" ref="BB2266" si="67062">IFERROR(W2266/W2264,"..")</f>
        <v>5.3191489361702128E-2</v>
      </c>
      <c r="BC2266" s="27">
        <f t="shared" ref="BC2266" si="67063">IFERROR(X2266/X2264,"..")</f>
        <v>0.11538461538461539</v>
      </c>
      <c r="BD2266" s="27">
        <f t="shared" ref="BD2266" si="67064">IFERROR(Y2266/Y2264,"..")</f>
        <v>0.5</v>
      </c>
      <c r="BE2266" s="27">
        <f t="shared" ref="BE2266" si="67065">IFERROR(Z2266/Z2264,"..")</f>
        <v>2.7027027027027029E-2</v>
      </c>
      <c r="BF2266" s="27">
        <f t="shared" ref="BF2266" si="67066">IFERROR(AA2266/AA2264,"..")</f>
        <v>5.2631578947368418E-2</v>
      </c>
      <c r="BG2266" s="27">
        <f t="shared" ref="BG2266" si="67067">IFERROR(AB2266/AB2264,"..")</f>
        <v>7.6923076923076927E-2</v>
      </c>
      <c r="BH2266" s="27">
        <f t="shared" ref="BH2266" si="67068">IFERROR(AC2266/AC2264,"..")</f>
        <v>3.3333333333333333E-2</v>
      </c>
      <c r="BI2266" s="27">
        <f t="shared" ref="BI2266" si="67069">IFERROR(AD2266/AD2264,"..")</f>
        <v>4.3221278167713338E-2</v>
      </c>
      <c r="BJ2266" s="27">
        <f t="shared" ref="BJ2266" si="67070">IFERROR(AE2266/AE2264,"..")</f>
        <v>9.6366191527805664E-2</v>
      </c>
      <c r="BK2266" s="27">
        <f t="shared" ref="BK2266" si="67071">IFERROR(AF2266/AF2264,"..")</f>
        <v>4.6916890080428951E-2</v>
      </c>
      <c r="BL2266" s="27">
        <f t="shared" ref="BL2266" si="67072">IFERROR(AG2266/AG2264,"..")</f>
        <v>6.731891212638004E-2</v>
      </c>
      <c r="BM2266" s="27" t="str">
        <f t="shared" ref="BM2266" si="67073">IFERROR(AH2266/AH2264,"..")</f>
        <v>..</v>
      </c>
    </row>
    <row r="2267" spans="1:65" ht="14" x14ac:dyDescent="0.2">
      <c r="A2267" s="11"/>
      <c r="B2267" s="8" t="s">
        <v>45</v>
      </c>
      <c r="C2267" s="7" t="s">
        <v>40</v>
      </c>
      <c r="D2267" s="13">
        <v>2400</v>
      </c>
      <c r="E2267" s="13">
        <v>810</v>
      </c>
      <c r="F2267" s="13">
        <v>135</v>
      </c>
      <c r="G2267" s="13">
        <v>9</v>
      </c>
      <c r="H2267" s="13">
        <v>81</v>
      </c>
      <c r="I2267" s="13">
        <v>6</v>
      </c>
      <c r="J2267" s="13">
        <v>297</v>
      </c>
      <c r="K2267" s="13">
        <v>15</v>
      </c>
      <c r="L2267" s="13">
        <v>9</v>
      </c>
      <c r="M2267" s="13">
        <v>42</v>
      </c>
      <c r="N2267" s="13">
        <v>39</v>
      </c>
      <c r="O2267" s="13">
        <v>45</v>
      </c>
      <c r="P2267" s="13">
        <v>111</v>
      </c>
      <c r="Q2267" s="13">
        <v>30</v>
      </c>
      <c r="R2267" s="13">
        <v>18</v>
      </c>
      <c r="S2267" s="13">
        <v>18</v>
      </c>
      <c r="T2267" s="13">
        <v>3</v>
      </c>
      <c r="U2267" s="13">
        <v>0</v>
      </c>
      <c r="V2267" s="13">
        <v>9</v>
      </c>
      <c r="W2267" s="13">
        <v>24</v>
      </c>
      <c r="X2267" s="13">
        <v>6</v>
      </c>
      <c r="Y2267" s="13">
        <v>0</v>
      </c>
      <c r="Z2267" s="13">
        <v>6</v>
      </c>
      <c r="AA2267" s="13">
        <v>0</v>
      </c>
      <c r="AB2267" s="13">
        <v>9</v>
      </c>
      <c r="AC2267" s="13">
        <v>6</v>
      </c>
      <c r="AD2267" s="13">
        <v>885</v>
      </c>
      <c r="AE2267" s="13">
        <v>1392</v>
      </c>
      <c r="AF2267" s="13">
        <v>123</v>
      </c>
      <c r="AG2267" s="13">
        <v>2400</v>
      </c>
      <c r="AH2267" s="13">
        <v>0</v>
      </c>
      <c r="AI2267" s="27">
        <f>IFERROR(D2267/D2264,"..")</f>
        <v>7.1806839601472036E-2</v>
      </c>
      <c r="AJ2267" s="27">
        <f t="shared" ref="AJ2267" si="67074">IFERROR(E2267/E2264,"..")</f>
        <v>5.3338601343342555E-2</v>
      </c>
      <c r="AK2267" s="27">
        <f t="shared" ref="AK2267" si="67075">IFERROR(F2267/F2264,"..")</f>
        <v>8.8408644400785857E-2</v>
      </c>
      <c r="AL2267" s="27">
        <f t="shared" ref="AL2267" si="67076">IFERROR(G2267/G2264,"..")</f>
        <v>7.1428571428571425E-2</v>
      </c>
      <c r="AM2267" s="27">
        <f t="shared" ref="AM2267" si="67077">IFERROR(H2267/H2264,"..")</f>
        <v>2.5495750708215296E-2</v>
      </c>
      <c r="AN2267" s="27">
        <f t="shared" ref="AN2267" si="67078">IFERROR(I2267/I2264,"..")</f>
        <v>2.7397260273972601E-2</v>
      </c>
      <c r="AO2267" s="27">
        <f t="shared" ref="AO2267" si="67079">IFERROR(J2267/J2264,"..")</f>
        <v>7.3333333333333334E-2</v>
      </c>
      <c r="AP2267" s="27">
        <f t="shared" ref="AP2267" si="67080">IFERROR(K2267/K2264,"..")</f>
        <v>6.3291139240506333E-2</v>
      </c>
      <c r="AQ2267" s="27">
        <f t="shared" ref="AQ2267" si="67081">IFERROR(L2267/L2264,"..")</f>
        <v>6.6666666666666666E-2</v>
      </c>
      <c r="AR2267" s="27">
        <f t="shared" ref="AR2267" si="67082">IFERROR(M2267/M2264,"..")</f>
        <v>0.17721518987341772</v>
      </c>
      <c r="AS2267" s="27">
        <f t="shared" ref="AS2267" si="67083">IFERROR(N2267/N2264,"..")</f>
        <v>7.0270270270270274E-2</v>
      </c>
      <c r="AT2267" s="27">
        <f t="shared" ref="AT2267" si="67084">IFERROR(O2267/O2264,"..")</f>
        <v>8.9820359281437126E-2</v>
      </c>
      <c r="AU2267" s="27">
        <f t="shared" ref="AU2267" si="67085">IFERROR(P2267/P2264,"..")</f>
        <v>2.7326440177252585E-2</v>
      </c>
      <c r="AV2267" s="27">
        <f t="shared" ref="AV2267" si="67086">IFERROR(Q2267/Q2264,"..")</f>
        <v>5.8823529411764705E-2</v>
      </c>
      <c r="AW2267" s="27">
        <f t="shared" ref="AW2267" si="67087">IFERROR(R2267/R2264,"..")</f>
        <v>0.10909090909090909</v>
      </c>
      <c r="AX2267" s="27">
        <f t="shared" ref="AX2267" si="67088">IFERROR(S2267/S2264,"..")</f>
        <v>0.13333333333333333</v>
      </c>
      <c r="AY2267" s="27">
        <f t="shared" ref="AY2267" si="67089">IFERROR(T2267/T2264,"..")</f>
        <v>9.0909090909090912E-2</v>
      </c>
      <c r="AZ2267" s="27">
        <f t="shared" ref="AZ2267" si="67090">IFERROR(U2267/U2264,"..")</f>
        <v>0</v>
      </c>
      <c r="BA2267" s="27">
        <f t="shared" ref="BA2267" si="67091">IFERROR(V2267/V2264,"..")</f>
        <v>6.8181818181818177E-2</v>
      </c>
      <c r="BB2267" s="27">
        <f t="shared" ref="BB2267" si="67092">IFERROR(W2267/W2264,"..")</f>
        <v>8.5106382978723402E-2</v>
      </c>
      <c r="BC2267" s="27">
        <f t="shared" ref="BC2267" si="67093">IFERROR(X2267/X2264,"..")</f>
        <v>7.6923076923076927E-2</v>
      </c>
      <c r="BD2267" s="27">
        <f t="shared" ref="BD2267" si="67094">IFERROR(Y2267/Y2264,"..")</f>
        <v>0</v>
      </c>
      <c r="BE2267" s="27">
        <f t="shared" ref="BE2267" si="67095">IFERROR(Z2267/Z2264,"..")</f>
        <v>5.4054054054054057E-2</v>
      </c>
      <c r="BF2267" s="27">
        <f t="shared" ref="BF2267" si="67096">IFERROR(AA2267/AA2264,"..")</f>
        <v>0</v>
      </c>
      <c r="BG2267" s="27">
        <f t="shared" ref="BG2267" si="67097">IFERROR(AB2267/AB2264,"..")</f>
        <v>7.6923076923076927E-2</v>
      </c>
      <c r="BH2267" s="27">
        <f t="shared" ref="BH2267" si="67098">IFERROR(AC2267/AC2264,"..")</f>
        <v>6.6666666666666666E-2</v>
      </c>
      <c r="BI2267" s="27">
        <f t="shared" ref="BI2267" si="67099">IFERROR(AD2267/AD2264,"..")</f>
        <v>5.4488363502031768E-2</v>
      </c>
      <c r="BJ2267" s="27">
        <f t="shared" ref="BJ2267" si="67100">IFERROR(AE2267/AE2264,"..")</f>
        <v>9.3153985143545476E-2</v>
      </c>
      <c r="BK2267" s="27">
        <f t="shared" ref="BK2267" si="67101">IFERROR(AF2267/AF2264,"..")</f>
        <v>5.4959785522788206E-2</v>
      </c>
      <c r="BL2267" s="27">
        <f t="shared" ref="BL2267" si="67102">IFERROR(AG2267/AG2264,"..")</f>
        <v>7.1806839601472036E-2</v>
      </c>
      <c r="BM2267" s="27" t="str">
        <f t="shared" ref="BM2267" si="67103">IFERROR(AH2267/AH2264,"..")</f>
        <v>..</v>
      </c>
    </row>
    <row r="2268" spans="1:65" ht="14" x14ac:dyDescent="0.2">
      <c r="A2268" s="11"/>
      <c r="B2268" s="8" t="s">
        <v>46</v>
      </c>
      <c r="C2268" s="7" t="s">
        <v>40</v>
      </c>
      <c r="D2268" s="12">
        <v>2160</v>
      </c>
      <c r="E2268" s="12">
        <v>819</v>
      </c>
      <c r="F2268" s="12">
        <v>129</v>
      </c>
      <c r="G2268" s="12">
        <v>6</v>
      </c>
      <c r="H2268" s="12">
        <v>108</v>
      </c>
      <c r="I2268" s="12">
        <v>9</v>
      </c>
      <c r="J2268" s="12">
        <v>294</v>
      </c>
      <c r="K2268" s="12">
        <v>18</v>
      </c>
      <c r="L2268" s="12">
        <v>12</v>
      </c>
      <c r="M2268" s="12">
        <v>27</v>
      </c>
      <c r="N2268" s="12">
        <v>18</v>
      </c>
      <c r="O2268" s="12">
        <v>45</v>
      </c>
      <c r="P2268" s="12">
        <v>129</v>
      </c>
      <c r="Q2268" s="12">
        <v>33</v>
      </c>
      <c r="R2268" s="12">
        <v>12</v>
      </c>
      <c r="S2268" s="12">
        <v>12</v>
      </c>
      <c r="T2268" s="12">
        <v>0</v>
      </c>
      <c r="U2268" s="12">
        <v>0</v>
      </c>
      <c r="V2268" s="12">
        <v>9</v>
      </c>
      <c r="W2268" s="12">
        <v>12</v>
      </c>
      <c r="X2268" s="12">
        <v>0</v>
      </c>
      <c r="Y2268" s="12">
        <v>0</v>
      </c>
      <c r="Z2268" s="12">
        <v>0</v>
      </c>
      <c r="AA2268" s="12">
        <v>0</v>
      </c>
      <c r="AB2268" s="12">
        <v>9</v>
      </c>
      <c r="AC2268" s="12">
        <v>3</v>
      </c>
      <c r="AD2268" s="12">
        <v>870</v>
      </c>
      <c r="AE2268" s="12">
        <v>1176</v>
      </c>
      <c r="AF2268" s="12">
        <v>114</v>
      </c>
      <c r="AG2268" s="12">
        <v>2160</v>
      </c>
      <c r="AH2268" s="12">
        <v>0</v>
      </c>
      <c r="AI2268" s="27">
        <f>IFERROR(D2268/D2264,"..")</f>
        <v>6.4626155641324831E-2</v>
      </c>
      <c r="AJ2268" s="27">
        <f t="shared" ref="AJ2268" si="67104">IFERROR(E2268/E2264,"..")</f>
        <v>5.3931252469379694E-2</v>
      </c>
      <c r="AK2268" s="27">
        <f t="shared" ref="AK2268" si="67105">IFERROR(F2268/F2264,"..")</f>
        <v>8.4479371316306479E-2</v>
      </c>
      <c r="AL2268" s="27">
        <f t="shared" ref="AL2268" si="67106">IFERROR(G2268/G2264,"..")</f>
        <v>4.7619047619047616E-2</v>
      </c>
      <c r="AM2268" s="27">
        <f t="shared" ref="AM2268" si="67107">IFERROR(H2268/H2264,"..")</f>
        <v>3.39943342776204E-2</v>
      </c>
      <c r="AN2268" s="27">
        <f t="shared" ref="AN2268" si="67108">IFERROR(I2268/I2264,"..")</f>
        <v>4.1095890410958902E-2</v>
      </c>
      <c r="AO2268" s="27">
        <f t="shared" ref="AO2268" si="67109">IFERROR(J2268/J2264,"..")</f>
        <v>7.2592592592592597E-2</v>
      </c>
      <c r="AP2268" s="27">
        <f t="shared" ref="AP2268" si="67110">IFERROR(K2268/K2264,"..")</f>
        <v>7.5949367088607597E-2</v>
      </c>
      <c r="AQ2268" s="27">
        <f t="shared" ref="AQ2268" si="67111">IFERROR(L2268/L2264,"..")</f>
        <v>8.8888888888888892E-2</v>
      </c>
      <c r="AR2268" s="27">
        <f t="shared" ref="AR2268" si="67112">IFERROR(M2268/M2264,"..")</f>
        <v>0.11392405063291139</v>
      </c>
      <c r="AS2268" s="27">
        <f t="shared" ref="AS2268" si="67113">IFERROR(N2268/N2264,"..")</f>
        <v>3.2432432432432434E-2</v>
      </c>
      <c r="AT2268" s="27">
        <f t="shared" ref="AT2268" si="67114">IFERROR(O2268/O2264,"..")</f>
        <v>8.9820359281437126E-2</v>
      </c>
      <c r="AU2268" s="27">
        <f t="shared" ref="AU2268" si="67115">IFERROR(P2268/P2264,"..")</f>
        <v>3.1757754800590843E-2</v>
      </c>
      <c r="AV2268" s="27">
        <f t="shared" ref="AV2268" si="67116">IFERROR(Q2268/Q2264,"..")</f>
        <v>6.4705882352941183E-2</v>
      </c>
      <c r="AW2268" s="27">
        <f t="shared" ref="AW2268" si="67117">IFERROR(R2268/R2264,"..")</f>
        <v>7.2727272727272724E-2</v>
      </c>
      <c r="AX2268" s="27">
        <f t="shared" ref="AX2268" si="67118">IFERROR(S2268/S2264,"..")</f>
        <v>8.8888888888888892E-2</v>
      </c>
      <c r="AY2268" s="27">
        <f t="shared" ref="AY2268" si="67119">IFERROR(T2268/T2264,"..")</f>
        <v>0</v>
      </c>
      <c r="AZ2268" s="27">
        <f t="shared" ref="AZ2268" si="67120">IFERROR(U2268/U2264,"..")</f>
        <v>0</v>
      </c>
      <c r="BA2268" s="27">
        <f t="shared" ref="BA2268" si="67121">IFERROR(V2268/V2264,"..")</f>
        <v>6.8181818181818177E-2</v>
      </c>
      <c r="BB2268" s="27">
        <f t="shared" ref="BB2268" si="67122">IFERROR(W2268/W2264,"..")</f>
        <v>4.2553191489361701E-2</v>
      </c>
      <c r="BC2268" s="27">
        <f t="shared" ref="BC2268" si="67123">IFERROR(X2268/X2264,"..")</f>
        <v>0</v>
      </c>
      <c r="BD2268" s="27">
        <f t="shared" ref="BD2268" si="67124">IFERROR(Y2268/Y2264,"..")</f>
        <v>0</v>
      </c>
      <c r="BE2268" s="27">
        <f t="shared" ref="BE2268" si="67125">IFERROR(Z2268/Z2264,"..")</f>
        <v>0</v>
      </c>
      <c r="BF2268" s="27">
        <f t="shared" ref="BF2268" si="67126">IFERROR(AA2268/AA2264,"..")</f>
        <v>0</v>
      </c>
      <c r="BG2268" s="27">
        <f t="shared" ref="BG2268" si="67127">IFERROR(AB2268/AB2264,"..")</f>
        <v>7.6923076923076927E-2</v>
      </c>
      <c r="BH2268" s="27">
        <f t="shared" ref="BH2268" si="67128">IFERROR(AC2268/AC2264,"..")</f>
        <v>3.3333333333333333E-2</v>
      </c>
      <c r="BI2268" s="27">
        <f t="shared" ref="BI2268" si="67129">IFERROR(AD2268/AD2264,"..")</f>
        <v>5.3564831917251567E-2</v>
      </c>
      <c r="BJ2268" s="27">
        <f t="shared" ref="BJ2268" si="67130">IFERROR(AE2268/AE2264,"..")</f>
        <v>7.8699056414374621E-2</v>
      </c>
      <c r="BK2268" s="27">
        <f t="shared" ref="BK2268" si="67131">IFERROR(AF2268/AF2264,"..")</f>
        <v>5.0938337801608578E-2</v>
      </c>
      <c r="BL2268" s="27">
        <f t="shared" ref="BL2268" si="67132">IFERROR(AG2268/AG2264,"..")</f>
        <v>6.4626155641324831E-2</v>
      </c>
      <c r="BM2268" s="27" t="str">
        <f t="shared" ref="BM2268" si="67133">IFERROR(AH2268/AH2264,"..")</f>
        <v>..</v>
      </c>
    </row>
    <row r="2269" spans="1:65" ht="14" x14ac:dyDescent="0.2">
      <c r="A2269" s="11"/>
      <c r="B2269" s="8" t="s">
        <v>47</v>
      </c>
      <c r="C2269" s="7" t="s">
        <v>40</v>
      </c>
      <c r="D2269" s="13">
        <v>5937</v>
      </c>
      <c r="E2269" s="13">
        <v>1866</v>
      </c>
      <c r="F2269" s="13">
        <v>333</v>
      </c>
      <c r="G2269" s="13">
        <v>42</v>
      </c>
      <c r="H2269" s="13">
        <v>213</v>
      </c>
      <c r="I2269" s="13">
        <v>27</v>
      </c>
      <c r="J2269" s="13">
        <v>651</v>
      </c>
      <c r="K2269" s="13">
        <v>33</v>
      </c>
      <c r="L2269" s="13">
        <v>12</v>
      </c>
      <c r="M2269" s="13">
        <v>54</v>
      </c>
      <c r="N2269" s="13">
        <v>39</v>
      </c>
      <c r="O2269" s="13">
        <v>102</v>
      </c>
      <c r="P2269" s="13">
        <v>288</v>
      </c>
      <c r="Q2269" s="13">
        <v>87</v>
      </c>
      <c r="R2269" s="13">
        <v>39</v>
      </c>
      <c r="S2269" s="13">
        <v>30</v>
      </c>
      <c r="T2269" s="13">
        <v>12</v>
      </c>
      <c r="U2269" s="13">
        <v>0</v>
      </c>
      <c r="V2269" s="13">
        <v>24</v>
      </c>
      <c r="W2269" s="13">
        <v>105</v>
      </c>
      <c r="X2269" s="13">
        <v>18</v>
      </c>
      <c r="Y2269" s="13">
        <v>3</v>
      </c>
      <c r="Z2269" s="13">
        <v>24</v>
      </c>
      <c r="AA2269" s="13">
        <v>84</v>
      </c>
      <c r="AB2269" s="13">
        <v>33</v>
      </c>
      <c r="AC2269" s="13">
        <v>30</v>
      </c>
      <c r="AD2269" s="13">
        <v>2214</v>
      </c>
      <c r="AE2269" s="13">
        <v>3462</v>
      </c>
      <c r="AF2269" s="13">
        <v>261</v>
      </c>
      <c r="AG2269" s="13">
        <v>5937</v>
      </c>
      <c r="AH2269" s="13">
        <v>0</v>
      </c>
      <c r="AI2269" s="27">
        <f>IFERROR(D2269/D2264,"..")</f>
        <v>0.17763216946414145</v>
      </c>
      <c r="AJ2269" s="27">
        <f t="shared" ref="AJ2269" si="67134">IFERROR(E2269/E2264,"..")</f>
        <v>0.12287633346503359</v>
      </c>
      <c r="AK2269" s="27">
        <f t="shared" ref="AK2269" si="67135">IFERROR(F2269/F2264,"..")</f>
        <v>0.21807465618860511</v>
      </c>
      <c r="AL2269" s="27">
        <f t="shared" ref="AL2269" si="67136">IFERROR(G2269/G2264,"..")</f>
        <v>0.33333333333333331</v>
      </c>
      <c r="AM2269" s="27">
        <f t="shared" ref="AM2269" si="67137">IFERROR(H2269/H2264,"..")</f>
        <v>6.7044381491973559E-2</v>
      </c>
      <c r="AN2269" s="27">
        <f t="shared" ref="AN2269" si="67138">IFERROR(I2269/I2264,"..")</f>
        <v>0.12328767123287671</v>
      </c>
      <c r="AO2269" s="27">
        <f t="shared" ref="AO2269" si="67139">IFERROR(J2269/J2264,"..")</f>
        <v>0.16074074074074074</v>
      </c>
      <c r="AP2269" s="27">
        <f t="shared" ref="AP2269" si="67140">IFERROR(K2269/K2264,"..")</f>
        <v>0.13924050632911392</v>
      </c>
      <c r="AQ2269" s="27">
        <f t="shared" ref="AQ2269" si="67141">IFERROR(L2269/L2264,"..")</f>
        <v>8.8888888888888892E-2</v>
      </c>
      <c r="AR2269" s="27">
        <f t="shared" ref="AR2269" si="67142">IFERROR(M2269/M2264,"..")</f>
        <v>0.22784810126582278</v>
      </c>
      <c r="AS2269" s="27">
        <f t="shared" ref="AS2269" si="67143">IFERROR(N2269/N2264,"..")</f>
        <v>7.0270270270270274E-2</v>
      </c>
      <c r="AT2269" s="27">
        <f t="shared" ref="AT2269" si="67144">IFERROR(O2269/O2264,"..")</f>
        <v>0.20359281437125748</v>
      </c>
      <c r="AU2269" s="27">
        <f t="shared" ref="AU2269" si="67145">IFERROR(P2269/P2264,"..")</f>
        <v>7.0901033973412117E-2</v>
      </c>
      <c r="AV2269" s="27">
        <f t="shared" ref="AV2269" si="67146">IFERROR(Q2269/Q2264,"..")</f>
        <v>0.17058823529411765</v>
      </c>
      <c r="AW2269" s="27">
        <f t="shared" ref="AW2269" si="67147">IFERROR(R2269/R2264,"..")</f>
        <v>0.23636363636363636</v>
      </c>
      <c r="AX2269" s="27">
        <f t="shared" ref="AX2269" si="67148">IFERROR(S2269/S2264,"..")</f>
        <v>0.22222222222222221</v>
      </c>
      <c r="AY2269" s="27">
        <f t="shared" ref="AY2269" si="67149">IFERROR(T2269/T2264,"..")</f>
        <v>0.36363636363636365</v>
      </c>
      <c r="AZ2269" s="27">
        <f t="shared" ref="AZ2269" si="67150">IFERROR(U2269/U2264,"..")</f>
        <v>0</v>
      </c>
      <c r="BA2269" s="27">
        <f t="shared" ref="BA2269" si="67151">IFERROR(V2269/V2264,"..")</f>
        <v>0.18181818181818182</v>
      </c>
      <c r="BB2269" s="27">
        <f t="shared" ref="BB2269" si="67152">IFERROR(W2269/W2264,"..")</f>
        <v>0.37234042553191488</v>
      </c>
      <c r="BC2269" s="27">
        <f t="shared" ref="BC2269" si="67153">IFERROR(X2269/X2264,"..")</f>
        <v>0.23076923076923078</v>
      </c>
      <c r="BD2269" s="27">
        <f t="shared" ref="BD2269" si="67154">IFERROR(Y2269/Y2264,"..")</f>
        <v>0.5</v>
      </c>
      <c r="BE2269" s="27">
        <f t="shared" ref="BE2269" si="67155">IFERROR(Z2269/Z2264,"..")</f>
        <v>0.21621621621621623</v>
      </c>
      <c r="BF2269" s="27">
        <f t="shared" ref="BF2269" si="67156">IFERROR(AA2269/AA2264,"..")</f>
        <v>0.73684210526315785</v>
      </c>
      <c r="BG2269" s="27">
        <f t="shared" ref="BG2269" si="67157">IFERROR(AB2269/AB2264,"..")</f>
        <v>0.28205128205128205</v>
      </c>
      <c r="BH2269" s="27">
        <f t="shared" ref="BH2269" si="67158">IFERROR(AC2269/AC2264,"..")</f>
        <v>0.33333333333333331</v>
      </c>
      <c r="BI2269" s="27">
        <f t="shared" ref="BI2269" si="67159">IFERROR(AD2269/AD2264,"..")</f>
        <v>0.13631326191355744</v>
      </c>
      <c r="BJ2269" s="27">
        <f t="shared" ref="BJ2269" si="67160">IFERROR(AE2269/AE2264,"..")</f>
        <v>0.2316803854647661</v>
      </c>
      <c r="BK2269" s="27">
        <f t="shared" ref="BK2269" si="67161">IFERROR(AF2269/AF2264,"..")</f>
        <v>0.11662198391420911</v>
      </c>
      <c r="BL2269" s="27">
        <f t="shared" ref="BL2269" si="67162">IFERROR(AG2269/AG2264,"..")</f>
        <v>0.17763216946414145</v>
      </c>
      <c r="BM2269" s="27" t="str">
        <f t="shared" ref="BM2269" si="67163">IFERROR(AH2269/AH2264,"..")</f>
        <v>..</v>
      </c>
    </row>
    <row r="2270" spans="1:65" ht="14" x14ac:dyDescent="0.2">
      <c r="A2270" s="11"/>
      <c r="B2270" s="8" t="s">
        <v>48</v>
      </c>
      <c r="C2270" s="7" t="s">
        <v>40</v>
      </c>
      <c r="D2270" s="12">
        <v>1842</v>
      </c>
      <c r="E2270" s="12">
        <v>627</v>
      </c>
      <c r="F2270" s="12">
        <v>84</v>
      </c>
      <c r="G2270" s="12">
        <v>21</v>
      </c>
      <c r="H2270" s="12">
        <v>72</v>
      </c>
      <c r="I2270" s="12">
        <v>12</v>
      </c>
      <c r="J2270" s="12">
        <v>237</v>
      </c>
      <c r="K2270" s="12">
        <v>12</v>
      </c>
      <c r="L2270" s="12">
        <v>3</v>
      </c>
      <c r="M2270" s="12">
        <v>21</v>
      </c>
      <c r="N2270" s="12">
        <v>9</v>
      </c>
      <c r="O2270" s="12">
        <v>42</v>
      </c>
      <c r="P2270" s="12">
        <v>105</v>
      </c>
      <c r="Q2270" s="12">
        <v>15</v>
      </c>
      <c r="R2270" s="12">
        <v>15</v>
      </c>
      <c r="S2270" s="12">
        <v>12</v>
      </c>
      <c r="T2270" s="12">
        <v>3</v>
      </c>
      <c r="U2270" s="12">
        <v>3</v>
      </c>
      <c r="V2270" s="12">
        <v>3</v>
      </c>
      <c r="W2270" s="12">
        <v>15</v>
      </c>
      <c r="X2270" s="12">
        <v>3</v>
      </c>
      <c r="Y2270" s="12">
        <v>3</v>
      </c>
      <c r="Z2270" s="12">
        <v>6</v>
      </c>
      <c r="AA2270" s="12">
        <v>0</v>
      </c>
      <c r="AB2270" s="12">
        <v>3</v>
      </c>
      <c r="AC2270" s="12">
        <v>9</v>
      </c>
      <c r="AD2270" s="12">
        <v>678</v>
      </c>
      <c r="AE2270" s="12">
        <v>1071</v>
      </c>
      <c r="AF2270" s="12">
        <v>93</v>
      </c>
      <c r="AG2270" s="12">
        <v>1842</v>
      </c>
      <c r="AH2270" s="12">
        <v>0</v>
      </c>
      <c r="AI2270" s="27">
        <f>IFERROR(D2270/D2264,"..")</f>
        <v>5.5111749394129793E-2</v>
      </c>
      <c r="AJ2270" s="27">
        <f t="shared" ref="AJ2270" si="67164">IFERROR(E2270/E2264,"..")</f>
        <v>4.1288028447254051E-2</v>
      </c>
      <c r="AK2270" s="27">
        <f t="shared" ref="AK2270" si="67165">IFERROR(F2270/F2264,"..")</f>
        <v>5.50098231827112E-2</v>
      </c>
      <c r="AL2270" s="27">
        <f t="shared" ref="AL2270" si="67166">IFERROR(G2270/G2264,"..")</f>
        <v>0.16666666666666666</v>
      </c>
      <c r="AM2270" s="27">
        <f t="shared" ref="AM2270" si="67167">IFERROR(H2270/H2264,"..")</f>
        <v>2.2662889518413599E-2</v>
      </c>
      <c r="AN2270" s="27">
        <f t="shared" ref="AN2270" si="67168">IFERROR(I2270/I2264,"..")</f>
        <v>5.4794520547945202E-2</v>
      </c>
      <c r="AO2270" s="27">
        <f t="shared" ref="AO2270" si="67169">IFERROR(J2270/J2264,"..")</f>
        <v>5.8518518518518518E-2</v>
      </c>
      <c r="AP2270" s="27">
        <f t="shared" ref="AP2270" si="67170">IFERROR(K2270/K2264,"..")</f>
        <v>5.0632911392405063E-2</v>
      </c>
      <c r="AQ2270" s="27">
        <f t="shared" ref="AQ2270" si="67171">IFERROR(L2270/L2264,"..")</f>
        <v>2.2222222222222223E-2</v>
      </c>
      <c r="AR2270" s="27">
        <f t="shared" ref="AR2270" si="67172">IFERROR(M2270/M2264,"..")</f>
        <v>8.8607594936708861E-2</v>
      </c>
      <c r="AS2270" s="27">
        <f t="shared" ref="AS2270" si="67173">IFERROR(N2270/N2264,"..")</f>
        <v>1.6216216216216217E-2</v>
      </c>
      <c r="AT2270" s="27">
        <f t="shared" ref="AT2270" si="67174">IFERROR(O2270/O2264,"..")</f>
        <v>8.3832335329341312E-2</v>
      </c>
      <c r="AU2270" s="27">
        <f t="shared" ref="AU2270" si="67175">IFERROR(P2270/P2264,"..")</f>
        <v>2.58493353028065E-2</v>
      </c>
      <c r="AV2270" s="27">
        <f t="shared" ref="AV2270" si="67176">IFERROR(Q2270/Q2264,"..")</f>
        <v>2.9411764705882353E-2</v>
      </c>
      <c r="AW2270" s="27">
        <f t="shared" ref="AW2270" si="67177">IFERROR(R2270/R2264,"..")</f>
        <v>9.0909090909090912E-2</v>
      </c>
      <c r="AX2270" s="27">
        <f t="shared" ref="AX2270" si="67178">IFERROR(S2270/S2264,"..")</f>
        <v>8.8888888888888892E-2</v>
      </c>
      <c r="AY2270" s="27">
        <f t="shared" ref="AY2270" si="67179">IFERROR(T2270/T2264,"..")</f>
        <v>9.0909090909090912E-2</v>
      </c>
      <c r="AZ2270" s="27">
        <f t="shared" ref="AZ2270" si="67180">IFERROR(U2270/U2264,"..")</f>
        <v>0.5</v>
      </c>
      <c r="BA2270" s="27">
        <f t="shared" ref="BA2270" si="67181">IFERROR(V2270/V2264,"..")</f>
        <v>2.2727272727272728E-2</v>
      </c>
      <c r="BB2270" s="27">
        <f t="shared" ref="BB2270" si="67182">IFERROR(W2270/W2264,"..")</f>
        <v>5.3191489361702128E-2</v>
      </c>
      <c r="BC2270" s="27">
        <f t="shared" ref="BC2270" si="67183">IFERROR(X2270/X2264,"..")</f>
        <v>3.8461538461538464E-2</v>
      </c>
      <c r="BD2270" s="27">
        <f t="shared" ref="BD2270" si="67184">IFERROR(Y2270/Y2264,"..")</f>
        <v>0.5</v>
      </c>
      <c r="BE2270" s="27">
        <f t="shared" ref="BE2270" si="67185">IFERROR(Z2270/Z2264,"..")</f>
        <v>5.4054054054054057E-2</v>
      </c>
      <c r="BF2270" s="27">
        <f t="shared" ref="BF2270" si="67186">IFERROR(AA2270/AA2264,"..")</f>
        <v>0</v>
      </c>
      <c r="BG2270" s="27">
        <f t="shared" ref="BG2270" si="67187">IFERROR(AB2270/AB2264,"..")</f>
        <v>2.564102564102564E-2</v>
      </c>
      <c r="BH2270" s="27">
        <f t="shared" ref="BH2270" si="67188">IFERROR(AC2270/AC2264,"..")</f>
        <v>0.1</v>
      </c>
      <c r="BI2270" s="27">
        <f t="shared" ref="BI2270" si="67189">IFERROR(AD2270/AD2264,"..")</f>
        <v>4.1743627632065017E-2</v>
      </c>
      <c r="BJ2270" s="27">
        <f t="shared" ref="BJ2270" si="67190">IFERROR(AE2270/AE2264,"..")</f>
        <v>7.1672354948805458E-2</v>
      </c>
      <c r="BK2270" s="27">
        <f t="shared" ref="BK2270" si="67191">IFERROR(AF2270/AF2264,"..")</f>
        <v>4.1554959785522788E-2</v>
      </c>
      <c r="BL2270" s="27">
        <f t="shared" ref="BL2270" si="67192">IFERROR(AG2270/AG2264,"..")</f>
        <v>5.5111749394129793E-2</v>
      </c>
      <c r="BM2270" s="27" t="str">
        <f t="shared" ref="BM2270" si="67193">IFERROR(AH2270/AH2264,"..")</f>
        <v>..</v>
      </c>
    </row>
    <row r="2271" spans="1:65" ht="14" x14ac:dyDescent="0.2">
      <c r="A2271" s="11"/>
      <c r="B2271" s="8" t="s">
        <v>49</v>
      </c>
      <c r="C2271" s="7" t="s">
        <v>40</v>
      </c>
      <c r="D2271" s="13">
        <v>1788</v>
      </c>
      <c r="E2271" s="13">
        <v>561</v>
      </c>
      <c r="F2271" s="13">
        <v>114</v>
      </c>
      <c r="G2271" s="13">
        <v>12</v>
      </c>
      <c r="H2271" s="13">
        <v>63</v>
      </c>
      <c r="I2271" s="13">
        <v>6</v>
      </c>
      <c r="J2271" s="13">
        <v>192</v>
      </c>
      <c r="K2271" s="13">
        <v>3</v>
      </c>
      <c r="L2271" s="13">
        <v>6</v>
      </c>
      <c r="M2271" s="13">
        <v>18</v>
      </c>
      <c r="N2271" s="13">
        <v>12</v>
      </c>
      <c r="O2271" s="13">
        <v>24</v>
      </c>
      <c r="P2271" s="13">
        <v>87</v>
      </c>
      <c r="Q2271" s="13">
        <v>27</v>
      </c>
      <c r="R2271" s="13">
        <v>15</v>
      </c>
      <c r="S2271" s="13">
        <v>9</v>
      </c>
      <c r="T2271" s="13">
        <v>6</v>
      </c>
      <c r="U2271" s="13">
        <v>0</v>
      </c>
      <c r="V2271" s="13">
        <v>6</v>
      </c>
      <c r="W2271" s="13">
        <v>33</v>
      </c>
      <c r="X2271" s="13">
        <v>6</v>
      </c>
      <c r="Y2271" s="13">
        <v>0</v>
      </c>
      <c r="Z2271" s="13">
        <v>6</v>
      </c>
      <c r="AA2271" s="13">
        <v>27</v>
      </c>
      <c r="AB2271" s="13">
        <v>9</v>
      </c>
      <c r="AC2271" s="13">
        <v>12</v>
      </c>
      <c r="AD2271" s="13">
        <v>672</v>
      </c>
      <c r="AE2271" s="13">
        <v>1041</v>
      </c>
      <c r="AF2271" s="13">
        <v>78</v>
      </c>
      <c r="AG2271" s="13">
        <v>1788</v>
      </c>
      <c r="AH2271" s="13">
        <v>0</v>
      </c>
      <c r="AI2271" s="27">
        <f>IFERROR(D2271/D2264,"..")</f>
        <v>5.3496095503096669E-2</v>
      </c>
      <c r="AJ2271" s="27">
        <f t="shared" ref="AJ2271" si="67194">IFERROR(E2271/E2264,"..")</f>
        <v>3.6941920189648363E-2</v>
      </c>
      <c r="AK2271" s="27">
        <f t="shared" ref="AK2271" si="67195">IFERROR(F2271/F2264,"..")</f>
        <v>7.4656188605108059E-2</v>
      </c>
      <c r="AL2271" s="27">
        <f t="shared" ref="AL2271" si="67196">IFERROR(G2271/G2264,"..")</f>
        <v>9.5238095238095233E-2</v>
      </c>
      <c r="AM2271" s="27">
        <f t="shared" ref="AM2271" si="67197">IFERROR(H2271/H2264,"..")</f>
        <v>1.9830028328611898E-2</v>
      </c>
      <c r="AN2271" s="27">
        <f t="shared" ref="AN2271" si="67198">IFERROR(I2271/I2264,"..")</f>
        <v>2.7397260273972601E-2</v>
      </c>
      <c r="AO2271" s="27">
        <f t="shared" ref="AO2271" si="67199">IFERROR(J2271/J2264,"..")</f>
        <v>4.7407407407407405E-2</v>
      </c>
      <c r="AP2271" s="27">
        <f t="shared" ref="AP2271" si="67200">IFERROR(K2271/K2264,"..")</f>
        <v>1.2658227848101266E-2</v>
      </c>
      <c r="AQ2271" s="27">
        <f t="shared" ref="AQ2271" si="67201">IFERROR(L2271/L2264,"..")</f>
        <v>4.4444444444444446E-2</v>
      </c>
      <c r="AR2271" s="27">
        <f t="shared" ref="AR2271" si="67202">IFERROR(M2271/M2264,"..")</f>
        <v>7.5949367088607597E-2</v>
      </c>
      <c r="AS2271" s="27">
        <f t="shared" ref="AS2271" si="67203">IFERROR(N2271/N2264,"..")</f>
        <v>2.1621621621621623E-2</v>
      </c>
      <c r="AT2271" s="27">
        <f t="shared" ref="AT2271" si="67204">IFERROR(O2271/O2264,"..")</f>
        <v>4.790419161676647E-2</v>
      </c>
      <c r="AU2271" s="27">
        <f t="shared" ref="AU2271" si="67205">IFERROR(P2271/P2264,"..")</f>
        <v>2.1418020679468242E-2</v>
      </c>
      <c r="AV2271" s="27">
        <f t="shared" ref="AV2271" si="67206">IFERROR(Q2271/Q2264,"..")</f>
        <v>5.2941176470588235E-2</v>
      </c>
      <c r="AW2271" s="27">
        <f t="shared" ref="AW2271" si="67207">IFERROR(R2271/R2264,"..")</f>
        <v>9.0909090909090912E-2</v>
      </c>
      <c r="AX2271" s="27">
        <f t="shared" ref="AX2271" si="67208">IFERROR(S2271/S2264,"..")</f>
        <v>6.6666666666666666E-2</v>
      </c>
      <c r="AY2271" s="27">
        <f t="shared" ref="AY2271" si="67209">IFERROR(T2271/T2264,"..")</f>
        <v>0.18181818181818182</v>
      </c>
      <c r="AZ2271" s="27">
        <f t="shared" ref="AZ2271" si="67210">IFERROR(U2271/U2264,"..")</f>
        <v>0</v>
      </c>
      <c r="BA2271" s="27">
        <f t="shared" ref="BA2271" si="67211">IFERROR(V2271/V2264,"..")</f>
        <v>4.5454545454545456E-2</v>
      </c>
      <c r="BB2271" s="27">
        <f t="shared" ref="BB2271" si="67212">IFERROR(W2271/W2264,"..")</f>
        <v>0.11702127659574468</v>
      </c>
      <c r="BC2271" s="27">
        <f t="shared" ref="BC2271" si="67213">IFERROR(X2271/X2264,"..")</f>
        <v>7.6923076923076927E-2</v>
      </c>
      <c r="BD2271" s="27">
        <f t="shared" ref="BD2271" si="67214">IFERROR(Y2271/Y2264,"..")</f>
        <v>0</v>
      </c>
      <c r="BE2271" s="27">
        <f t="shared" ref="BE2271" si="67215">IFERROR(Z2271/Z2264,"..")</f>
        <v>5.4054054054054057E-2</v>
      </c>
      <c r="BF2271" s="27">
        <f t="shared" ref="BF2271" si="67216">IFERROR(AA2271/AA2264,"..")</f>
        <v>0.23684210526315788</v>
      </c>
      <c r="BG2271" s="27">
        <f t="shared" ref="BG2271" si="67217">IFERROR(AB2271/AB2264,"..")</f>
        <v>7.6923076923076927E-2</v>
      </c>
      <c r="BH2271" s="27">
        <f t="shared" ref="BH2271" si="67218">IFERROR(AC2271/AC2264,"..")</f>
        <v>0.13333333333333333</v>
      </c>
      <c r="BI2271" s="27">
        <f t="shared" ref="BI2271" si="67219">IFERROR(AD2271/AD2264,"..")</f>
        <v>4.1374214998152935E-2</v>
      </c>
      <c r="BJ2271" s="27">
        <f t="shared" ref="BJ2271" si="67220">IFERROR(AE2271/AE2264,"..")</f>
        <v>6.9664725958642842E-2</v>
      </c>
      <c r="BK2271" s="27">
        <f t="shared" ref="BK2271" si="67221">IFERROR(AF2271/AF2264,"..")</f>
        <v>3.4852546916890083E-2</v>
      </c>
      <c r="BL2271" s="27">
        <f t="shared" ref="BL2271" si="67222">IFERROR(AG2271/AG2264,"..")</f>
        <v>5.3496095503096669E-2</v>
      </c>
      <c r="BM2271" s="27" t="str">
        <f t="shared" ref="BM2271" si="67223">IFERROR(AH2271/AH2264,"..")</f>
        <v>..</v>
      </c>
    </row>
    <row r="2272" spans="1:65" ht="14" x14ac:dyDescent="0.2">
      <c r="A2272" s="11"/>
      <c r="B2272" s="8" t="s">
        <v>50</v>
      </c>
      <c r="C2272" s="7" t="s">
        <v>40</v>
      </c>
      <c r="D2272" s="12">
        <v>2307</v>
      </c>
      <c r="E2272" s="12">
        <v>678</v>
      </c>
      <c r="F2272" s="12">
        <v>132</v>
      </c>
      <c r="G2272" s="12">
        <v>9</v>
      </c>
      <c r="H2272" s="12">
        <v>78</v>
      </c>
      <c r="I2272" s="12">
        <v>6</v>
      </c>
      <c r="J2272" s="12">
        <v>222</v>
      </c>
      <c r="K2272" s="12">
        <v>18</v>
      </c>
      <c r="L2272" s="12">
        <v>6</v>
      </c>
      <c r="M2272" s="12">
        <v>12</v>
      </c>
      <c r="N2272" s="12">
        <v>21</v>
      </c>
      <c r="O2272" s="12">
        <v>36</v>
      </c>
      <c r="P2272" s="12">
        <v>93</v>
      </c>
      <c r="Q2272" s="12">
        <v>48</v>
      </c>
      <c r="R2272" s="12">
        <v>15</v>
      </c>
      <c r="S2272" s="12">
        <v>9</v>
      </c>
      <c r="T2272" s="12">
        <v>3</v>
      </c>
      <c r="U2272" s="12">
        <v>0</v>
      </c>
      <c r="V2272" s="12">
        <v>12</v>
      </c>
      <c r="W2272" s="12">
        <v>57</v>
      </c>
      <c r="X2272" s="12">
        <v>9</v>
      </c>
      <c r="Y2272" s="12">
        <v>3</v>
      </c>
      <c r="Z2272" s="12">
        <v>12</v>
      </c>
      <c r="AA2272" s="12">
        <v>54</v>
      </c>
      <c r="AB2272" s="12">
        <v>18</v>
      </c>
      <c r="AC2272" s="12">
        <v>12</v>
      </c>
      <c r="AD2272" s="12">
        <v>864</v>
      </c>
      <c r="AE2272" s="12">
        <v>1353</v>
      </c>
      <c r="AF2272" s="12">
        <v>90</v>
      </c>
      <c r="AG2272" s="12">
        <v>2307</v>
      </c>
      <c r="AH2272" s="12">
        <v>0</v>
      </c>
      <c r="AI2272" s="27">
        <f>IFERROR(D2272/D2264,"..")</f>
        <v>6.9024324566914999E-2</v>
      </c>
      <c r="AJ2272" s="27">
        <f t="shared" ref="AJ2272" si="67224">IFERROR(E2272/E2264,"..")</f>
        <v>4.4646384828131172E-2</v>
      </c>
      <c r="AK2272" s="27">
        <f t="shared" ref="AK2272" si="67225">IFERROR(F2272/F2264,"..")</f>
        <v>8.6444007858546168E-2</v>
      </c>
      <c r="AL2272" s="27">
        <f t="shared" ref="AL2272" si="67226">IFERROR(G2272/G2264,"..")</f>
        <v>7.1428571428571425E-2</v>
      </c>
      <c r="AM2272" s="27">
        <f t="shared" ref="AM2272" si="67227">IFERROR(H2272/H2264,"..")</f>
        <v>2.4551463644948063E-2</v>
      </c>
      <c r="AN2272" s="27">
        <f t="shared" ref="AN2272" si="67228">IFERROR(I2272/I2264,"..")</f>
        <v>2.7397260273972601E-2</v>
      </c>
      <c r="AO2272" s="27">
        <f t="shared" ref="AO2272" si="67229">IFERROR(J2272/J2264,"..")</f>
        <v>5.4814814814814816E-2</v>
      </c>
      <c r="AP2272" s="27">
        <f t="shared" ref="AP2272" si="67230">IFERROR(K2272/K2264,"..")</f>
        <v>7.5949367088607597E-2</v>
      </c>
      <c r="AQ2272" s="27">
        <f t="shared" ref="AQ2272" si="67231">IFERROR(L2272/L2264,"..")</f>
        <v>4.4444444444444446E-2</v>
      </c>
      <c r="AR2272" s="27">
        <f t="shared" ref="AR2272" si="67232">IFERROR(M2272/M2264,"..")</f>
        <v>5.0632911392405063E-2</v>
      </c>
      <c r="AS2272" s="27">
        <f t="shared" ref="AS2272" si="67233">IFERROR(N2272/N2264,"..")</f>
        <v>3.783783783783784E-2</v>
      </c>
      <c r="AT2272" s="27">
        <f t="shared" ref="AT2272" si="67234">IFERROR(O2272/O2264,"..")</f>
        <v>7.1856287425149698E-2</v>
      </c>
      <c r="AU2272" s="27">
        <f t="shared" ref="AU2272" si="67235">IFERROR(P2272/P2264,"..")</f>
        <v>2.2895125553914326E-2</v>
      </c>
      <c r="AV2272" s="27">
        <f t="shared" ref="AV2272" si="67236">IFERROR(Q2272/Q2264,"..")</f>
        <v>9.4117647058823528E-2</v>
      </c>
      <c r="AW2272" s="27">
        <f t="shared" ref="AW2272" si="67237">IFERROR(R2272/R2264,"..")</f>
        <v>9.0909090909090912E-2</v>
      </c>
      <c r="AX2272" s="27">
        <f t="shared" ref="AX2272" si="67238">IFERROR(S2272/S2264,"..")</f>
        <v>6.6666666666666666E-2</v>
      </c>
      <c r="AY2272" s="27">
        <f t="shared" ref="AY2272" si="67239">IFERROR(T2272/T2264,"..")</f>
        <v>9.0909090909090912E-2</v>
      </c>
      <c r="AZ2272" s="27">
        <f t="shared" ref="AZ2272" si="67240">IFERROR(U2272/U2264,"..")</f>
        <v>0</v>
      </c>
      <c r="BA2272" s="27">
        <f t="shared" ref="BA2272" si="67241">IFERROR(V2272/V2264,"..")</f>
        <v>9.0909090909090912E-2</v>
      </c>
      <c r="BB2272" s="27">
        <f t="shared" ref="BB2272" si="67242">IFERROR(W2272/W2264,"..")</f>
        <v>0.20212765957446807</v>
      </c>
      <c r="BC2272" s="27">
        <f t="shared" ref="BC2272" si="67243">IFERROR(X2272/X2264,"..")</f>
        <v>0.11538461538461539</v>
      </c>
      <c r="BD2272" s="27">
        <f t="shared" ref="BD2272" si="67244">IFERROR(Y2272/Y2264,"..")</f>
        <v>0.5</v>
      </c>
      <c r="BE2272" s="27">
        <f t="shared" ref="BE2272" si="67245">IFERROR(Z2272/Z2264,"..")</f>
        <v>0.10810810810810811</v>
      </c>
      <c r="BF2272" s="27">
        <f t="shared" ref="BF2272" si="67246">IFERROR(AA2272/AA2264,"..")</f>
        <v>0.47368421052631576</v>
      </c>
      <c r="BG2272" s="27">
        <f t="shared" ref="BG2272" si="67247">IFERROR(AB2272/AB2264,"..")</f>
        <v>0.15384615384615385</v>
      </c>
      <c r="BH2272" s="27">
        <f t="shared" ref="BH2272" si="67248">IFERROR(AC2272/AC2264,"..")</f>
        <v>0.13333333333333333</v>
      </c>
      <c r="BI2272" s="27">
        <f t="shared" ref="BI2272" si="67249">IFERROR(AD2272/AD2264,"..")</f>
        <v>5.3195419283339491E-2</v>
      </c>
      <c r="BJ2272" s="27">
        <f t="shared" ref="BJ2272" si="67250">IFERROR(AE2272/AE2264,"..")</f>
        <v>9.0544067456334074E-2</v>
      </c>
      <c r="BK2272" s="27">
        <f t="shared" ref="BK2272" si="67251">IFERROR(AF2272/AF2264,"..")</f>
        <v>4.0214477211796246E-2</v>
      </c>
      <c r="BL2272" s="27">
        <f t="shared" ref="BL2272" si="67252">IFERROR(AG2272/AG2264,"..")</f>
        <v>6.9024324566914999E-2</v>
      </c>
      <c r="BM2272" s="27" t="str">
        <f t="shared" ref="BM2272" si="67253">IFERROR(AH2272/AH2264,"..")</f>
        <v>..</v>
      </c>
    </row>
    <row r="2273" spans="1:65" ht="14" x14ac:dyDescent="0.2">
      <c r="A2273" s="11"/>
      <c r="B2273" s="8" t="s">
        <v>51</v>
      </c>
      <c r="C2273" s="7" t="s">
        <v>40</v>
      </c>
      <c r="D2273" s="13">
        <v>14697</v>
      </c>
      <c r="E2273" s="13">
        <v>6825</v>
      </c>
      <c r="F2273" s="13">
        <v>669</v>
      </c>
      <c r="G2273" s="13">
        <v>51</v>
      </c>
      <c r="H2273" s="13">
        <v>1386</v>
      </c>
      <c r="I2273" s="13">
        <v>99</v>
      </c>
      <c r="J2273" s="13">
        <v>1950</v>
      </c>
      <c r="K2273" s="13">
        <v>132</v>
      </c>
      <c r="L2273" s="13">
        <v>66</v>
      </c>
      <c r="M2273" s="13">
        <v>90</v>
      </c>
      <c r="N2273" s="13">
        <v>243</v>
      </c>
      <c r="O2273" s="13">
        <v>231</v>
      </c>
      <c r="P2273" s="13">
        <v>1749</v>
      </c>
      <c r="Q2273" s="13">
        <v>234</v>
      </c>
      <c r="R2273" s="13">
        <v>72</v>
      </c>
      <c r="S2273" s="13">
        <v>57</v>
      </c>
      <c r="T2273" s="13">
        <v>15</v>
      </c>
      <c r="U2273" s="13">
        <v>3</v>
      </c>
      <c r="V2273" s="13">
        <v>78</v>
      </c>
      <c r="W2273" s="13">
        <v>126</v>
      </c>
      <c r="X2273" s="13">
        <v>39</v>
      </c>
      <c r="Y2273" s="13">
        <v>3</v>
      </c>
      <c r="Z2273" s="13">
        <v>63</v>
      </c>
      <c r="AA2273" s="13">
        <v>24</v>
      </c>
      <c r="AB2273" s="13">
        <v>60</v>
      </c>
      <c r="AC2273" s="13">
        <v>36</v>
      </c>
      <c r="AD2273" s="13">
        <v>7311</v>
      </c>
      <c r="AE2273" s="13">
        <v>6306</v>
      </c>
      <c r="AF2273" s="13">
        <v>1080</v>
      </c>
      <c r="AG2273" s="13">
        <v>14697</v>
      </c>
      <c r="AH2273" s="13">
        <v>0</v>
      </c>
      <c r="AI2273" s="27">
        <f>IFERROR(D2273/D2264,"..")</f>
        <v>0.43972713400951441</v>
      </c>
      <c r="AJ2273" s="27">
        <f t="shared" ref="AJ2273" si="67254">IFERROR(E2273/E2264,"..")</f>
        <v>0.44942710391149743</v>
      </c>
      <c r="AK2273" s="27">
        <f t="shared" ref="AK2273" si="67255">IFERROR(F2273/F2264,"..")</f>
        <v>0.43811394891944988</v>
      </c>
      <c r="AL2273" s="27">
        <f t="shared" ref="AL2273" si="67256">IFERROR(G2273/G2264,"..")</f>
        <v>0.40476190476190477</v>
      </c>
      <c r="AM2273" s="27">
        <f t="shared" ref="AM2273" si="67257">IFERROR(H2273/H2264,"..")</f>
        <v>0.43626062322946174</v>
      </c>
      <c r="AN2273" s="27">
        <f t="shared" ref="AN2273" si="67258">IFERROR(I2273/I2264,"..")</f>
        <v>0.45205479452054792</v>
      </c>
      <c r="AO2273" s="27">
        <f t="shared" ref="AO2273" si="67259">IFERROR(J2273/J2264,"..")</f>
        <v>0.48148148148148145</v>
      </c>
      <c r="AP2273" s="27">
        <f t="shared" ref="AP2273" si="67260">IFERROR(K2273/K2264,"..")</f>
        <v>0.55696202531645567</v>
      </c>
      <c r="AQ2273" s="27">
        <f t="shared" ref="AQ2273" si="67261">IFERROR(L2273/L2264,"..")</f>
        <v>0.48888888888888887</v>
      </c>
      <c r="AR2273" s="27">
        <f t="shared" ref="AR2273" si="67262">IFERROR(M2273/M2264,"..")</f>
        <v>0.379746835443038</v>
      </c>
      <c r="AS2273" s="27">
        <f t="shared" ref="AS2273" si="67263">IFERROR(N2273/N2264,"..")</f>
        <v>0.43783783783783786</v>
      </c>
      <c r="AT2273" s="27">
        <f t="shared" ref="AT2273" si="67264">IFERROR(O2273/O2264,"..")</f>
        <v>0.46107784431137727</v>
      </c>
      <c r="AU2273" s="27">
        <f t="shared" ref="AU2273" si="67265">IFERROR(P2273/P2264,"..")</f>
        <v>0.43057607090103395</v>
      </c>
      <c r="AV2273" s="27">
        <f t="shared" ref="AV2273" si="67266">IFERROR(Q2273/Q2264,"..")</f>
        <v>0.45882352941176469</v>
      </c>
      <c r="AW2273" s="27">
        <f t="shared" ref="AW2273" si="67267">IFERROR(R2273/R2264,"..")</f>
        <v>0.43636363636363634</v>
      </c>
      <c r="AX2273" s="27">
        <f t="shared" ref="AX2273" si="67268">IFERROR(S2273/S2264,"..")</f>
        <v>0.42222222222222222</v>
      </c>
      <c r="AY2273" s="27">
        <f t="shared" ref="AY2273" si="67269">IFERROR(T2273/T2264,"..")</f>
        <v>0.45454545454545453</v>
      </c>
      <c r="AZ2273" s="27">
        <f t="shared" ref="AZ2273" si="67270">IFERROR(U2273/U2264,"..")</f>
        <v>0.5</v>
      </c>
      <c r="BA2273" s="27">
        <f t="shared" ref="BA2273" si="67271">IFERROR(V2273/V2264,"..")</f>
        <v>0.59090909090909094</v>
      </c>
      <c r="BB2273" s="27">
        <f t="shared" ref="BB2273" si="67272">IFERROR(W2273/W2264,"..")</f>
        <v>0.44680851063829785</v>
      </c>
      <c r="BC2273" s="27">
        <f t="shared" ref="BC2273" si="67273">IFERROR(X2273/X2264,"..")</f>
        <v>0.5</v>
      </c>
      <c r="BD2273" s="27">
        <f t="shared" ref="BD2273" si="67274">IFERROR(Y2273/Y2264,"..")</f>
        <v>0.5</v>
      </c>
      <c r="BE2273" s="27">
        <f t="shared" ref="BE2273" si="67275">IFERROR(Z2273/Z2264,"..")</f>
        <v>0.56756756756756754</v>
      </c>
      <c r="BF2273" s="27">
        <f t="shared" ref="BF2273" si="67276">IFERROR(AA2273/AA2264,"..")</f>
        <v>0.21052631578947367</v>
      </c>
      <c r="BG2273" s="27">
        <f t="shared" ref="BG2273" si="67277">IFERROR(AB2273/AB2264,"..")</f>
        <v>0.51282051282051277</v>
      </c>
      <c r="BH2273" s="27">
        <f t="shared" ref="BH2273" si="67278">IFERROR(AC2273/AC2264,"..")</f>
        <v>0.4</v>
      </c>
      <c r="BI2273" s="27">
        <f t="shared" ref="BI2273" si="67279">IFERROR(AD2273/AD2264,"..")</f>
        <v>0.45012929442186922</v>
      </c>
      <c r="BJ2273" s="27">
        <f t="shared" ref="BJ2273" si="67280">IFERROR(AE2273/AE2264,"..")</f>
        <v>0.42200361373218231</v>
      </c>
      <c r="BK2273" s="27">
        <f t="shared" ref="BK2273" si="67281">IFERROR(AF2273/AF2264,"..")</f>
        <v>0.48257372654155495</v>
      </c>
      <c r="BL2273" s="27">
        <f t="shared" ref="BL2273" si="67282">IFERROR(AG2273/AG2264,"..")</f>
        <v>0.43972713400951441</v>
      </c>
      <c r="BM2273" s="27" t="str">
        <f t="shared" ref="BM2273" si="67283">IFERROR(AH2273/AH2264,"..")</f>
        <v>..</v>
      </c>
    </row>
    <row r="2274" spans="1:65" ht="14" x14ac:dyDescent="0.2">
      <c r="A2274" s="11"/>
      <c r="B2274" s="8" t="s">
        <v>52</v>
      </c>
      <c r="C2274" s="7" t="s">
        <v>40</v>
      </c>
      <c r="D2274" s="12">
        <v>2280</v>
      </c>
      <c r="E2274" s="12">
        <v>840</v>
      </c>
      <c r="F2274" s="12">
        <v>123</v>
      </c>
      <c r="G2274" s="12">
        <v>3</v>
      </c>
      <c r="H2274" s="12">
        <v>81</v>
      </c>
      <c r="I2274" s="12">
        <v>9</v>
      </c>
      <c r="J2274" s="12">
        <v>360</v>
      </c>
      <c r="K2274" s="12">
        <v>18</v>
      </c>
      <c r="L2274" s="12">
        <v>18</v>
      </c>
      <c r="M2274" s="12">
        <v>21</v>
      </c>
      <c r="N2274" s="12">
        <v>42</v>
      </c>
      <c r="O2274" s="12">
        <v>36</v>
      </c>
      <c r="P2274" s="12">
        <v>99</v>
      </c>
      <c r="Q2274" s="12">
        <v>42</v>
      </c>
      <c r="R2274" s="12">
        <v>9</v>
      </c>
      <c r="S2274" s="12">
        <v>9</v>
      </c>
      <c r="T2274" s="12">
        <v>0</v>
      </c>
      <c r="U2274" s="12">
        <v>0</v>
      </c>
      <c r="V2274" s="12">
        <v>18</v>
      </c>
      <c r="W2274" s="12">
        <v>39</v>
      </c>
      <c r="X2274" s="12">
        <v>9</v>
      </c>
      <c r="Y2274" s="12">
        <v>0</v>
      </c>
      <c r="Z2274" s="12">
        <v>9</v>
      </c>
      <c r="AA2274" s="12">
        <v>18</v>
      </c>
      <c r="AB2274" s="12">
        <v>9</v>
      </c>
      <c r="AC2274" s="12">
        <v>6</v>
      </c>
      <c r="AD2274" s="12">
        <v>963</v>
      </c>
      <c r="AE2274" s="12">
        <v>1215</v>
      </c>
      <c r="AF2274" s="12">
        <v>102</v>
      </c>
      <c r="AG2274" s="12">
        <v>2280</v>
      </c>
      <c r="AH2274" s="12">
        <v>0</v>
      </c>
      <c r="AI2274" s="27">
        <f>IFERROR(D2274/D2264,"..")</f>
        <v>6.8216497621398434E-2</v>
      </c>
      <c r="AJ2274" s="27">
        <f t="shared" ref="AJ2274" si="67284">IFERROR(E2274/E2264,"..")</f>
        <v>5.5314105096799682E-2</v>
      </c>
      <c r="AK2274" s="27">
        <f t="shared" ref="AK2274" si="67285">IFERROR(F2274/F2264,"..")</f>
        <v>8.0550098231827114E-2</v>
      </c>
      <c r="AL2274" s="27">
        <f t="shared" ref="AL2274" si="67286">IFERROR(G2274/G2264,"..")</f>
        <v>2.3809523809523808E-2</v>
      </c>
      <c r="AM2274" s="27">
        <f t="shared" ref="AM2274" si="67287">IFERROR(H2274/H2264,"..")</f>
        <v>2.5495750708215296E-2</v>
      </c>
      <c r="AN2274" s="27">
        <f t="shared" ref="AN2274" si="67288">IFERROR(I2274/I2264,"..")</f>
        <v>4.1095890410958902E-2</v>
      </c>
      <c r="AO2274" s="27">
        <f t="shared" ref="AO2274" si="67289">IFERROR(J2274/J2264,"..")</f>
        <v>8.8888888888888892E-2</v>
      </c>
      <c r="AP2274" s="27">
        <f t="shared" ref="AP2274" si="67290">IFERROR(K2274/K2264,"..")</f>
        <v>7.5949367088607597E-2</v>
      </c>
      <c r="AQ2274" s="27">
        <f t="shared" ref="AQ2274" si="67291">IFERROR(L2274/L2264,"..")</f>
        <v>0.13333333333333333</v>
      </c>
      <c r="AR2274" s="27">
        <f t="shared" ref="AR2274" si="67292">IFERROR(M2274/M2264,"..")</f>
        <v>8.8607594936708861E-2</v>
      </c>
      <c r="AS2274" s="27">
        <f t="shared" ref="AS2274" si="67293">IFERROR(N2274/N2264,"..")</f>
        <v>7.567567567567568E-2</v>
      </c>
      <c r="AT2274" s="27">
        <f t="shared" ref="AT2274" si="67294">IFERROR(O2274/O2264,"..")</f>
        <v>7.1856287425149698E-2</v>
      </c>
      <c r="AU2274" s="27">
        <f t="shared" ref="AU2274" si="67295">IFERROR(P2274/P2264,"..")</f>
        <v>2.4372230428360415E-2</v>
      </c>
      <c r="AV2274" s="27">
        <f t="shared" ref="AV2274" si="67296">IFERROR(Q2274/Q2264,"..")</f>
        <v>8.2352941176470587E-2</v>
      </c>
      <c r="AW2274" s="27">
        <f t="shared" ref="AW2274" si="67297">IFERROR(R2274/R2264,"..")</f>
        <v>5.4545454545454543E-2</v>
      </c>
      <c r="AX2274" s="27">
        <f t="shared" ref="AX2274" si="67298">IFERROR(S2274/S2264,"..")</f>
        <v>6.6666666666666666E-2</v>
      </c>
      <c r="AY2274" s="27">
        <f t="shared" ref="AY2274" si="67299">IFERROR(T2274/T2264,"..")</f>
        <v>0</v>
      </c>
      <c r="AZ2274" s="27">
        <f t="shared" ref="AZ2274" si="67300">IFERROR(U2274/U2264,"..")</f>
        <v>0</v>
      </c>
      <c r="BA2274" s="27">
        <f t="shared" ref="BA2274" si="67301">IFERROR(V2274/V2264,"..")</f>
        <v>0.13636363636363635</v>
      </c>
      <c r="BB2274" s="27">
        <f t="shared" ref="BB2274" si="67302">IFERROR(W2274/W2264,"..")</f>
        <v>0.13829787234042554</v>
      </c>
      <c r="BC2274" s="27">
        <f t="shared" ref="BC2274" si="67303">IFERROR(X2274/X2264,"..")</f>
        <v>0.11538461538461539</v>
      </c>
      <c r="BD2274" s="27">
        <f t="shared" ref="BD2274" si="67304">IFERROR(Y2274/Y2264,"..")</f>
        <v>0</v>
      </c>
      <c r="BE2274" s="27">
        <f t="shared" ref="BE2274" si="67305">IFERROR(Z2274/Z2264,"..")</f>
        <v>8.1081081081081086E-2</v>
      </c>
      <c r="BF2274" s="27">
        <f t="shared" ref="BF2274" si="67306">IFERROR(AA2274/AA2264,"..")</f>
        <v>0.15789473684210525</v>
      </c>
      <c r="BG2274" s="27">
        <f t="shared" ref="BG2274" si="67307">IFERROR(AB2274/AB2264,"..")</f>
        <v>7.6923076923076927E-2</v>
      </c>
      <c r="BH2274" s="27">
        <f t="shared" ref="BH2274" si="67308">IFERROR(AC2274/AC2264,"..")</f>
        <v>6.6666666666666666E-2</v>
      </c>
      <c r="BI2274" s="27">
        <f t="shared" ref="BI2274" si="67309">IFERROR(AD2274/AD2264,"..")</f>
        <v>5.9290727742888807E-2</v>
      </c>
      <c r="BJ2274" s="27">
        <f t="shared" ref="BJ2274" si="67310">IFERROR(AE2274/AE2264,"..")</f>
        <v>8.1308974101586023E-2</v>
      </c>
      <c r="BK2274" s="27">
        <f t="shared" ref="BK2274" si="67311">IFERROR(AF2274/AF2264,"..")</f>
        <v>4.5576407506702415E-2</v>
      </c>
      <c r="BL2274" s="27">
        <f t="shared" ref="BL2274" si="67312">IFERROR(AG2274/AG2264,"..")</f>
        <v>6.8216497621398434E-2</v>
      </c>
      <c r="BM2274" s="27" t="str">
        <f t="shared" ref="BM2274" si="67313">IFERROR(AH2274/AH2264,"..")</f>
        <v>..</v>
      </c>
    </row>
    <row r="2275" spans="1:65" ht="14" x14ac:dyDescent="0.2">
      <c r="A2275" s="11"/>
      <c r="B2275" s="8" t="s">
        <v>53</v>
      </c>
      <c r="C2275" s="7" t="s">
        <v>40</v>
      </c>
      <c r="D2275" s="13">
        <v>2040</v>
      </c>
      <c r="E2275" s="13">
        <v>888</v>
      </c>
      <c r="F2275" s="13">
        <v>108</v>
      </c>
      <c r="G2275" s="13">
        <v>18</v>
      </c>
      <c r="H2275" s="13">
        <v>123</v>
      </c>
      <c r="I2275" s="13">
        <v>9</v>
      </c>
      <c r="J2275" s="13">
        <v>354</v>
      </c>
      <c r="K2275" s="13">
        <v>21</v>
      </c>
      <c r="L2275" s="13">
        <v>18</v>
      </c>
      <c r="M2275" s="13">
        <v>15</v>
      </c>
      <c r="N2275" s="13">
        <v>45</v>
      </c>
      <c r="O2275" s="13">
        <v>45</v>
      </c>
      <c r="P2275" s="13">
        <v>102</v>
      </c>
      <c r="Q2275" s="13">
        <v>42</v>
      </c>
      <c r="R2275" s="13">
        <v>15</v>
      </c>
      <c r="S2275" s="13">
        <v>12</v>
      </c>
      <c r="T2275" s="13">
        <v>3</v>
      </c>
      <c r="U2275" s="13">
        <v>0</v>
      </c>
      <c r="V2275" s="13">
        <v>15</v>
      </c>
      <c r="W2275" s="13">
        <v>36</v>
      </c>
      <c r="X2275" s="13">
        <v>9</v>
      </c>
      <c r="Y2275" s="13">
        <v>3</v>
      </c>
      <c r="Z2275" s="13">
        <v>9</v>
      </c>
      <c r="AA2275" s="13">
        <v>3</v>
      </c>
      <c r="AB2275" s="13">
        <v>15</v>
      </c>
      <c r="AC2275" s="13">
        <v>15</v>
      </c>
      <c r="AD2275" s="13">
        <v>990</v>
      </c>
      <c r="AE2275" s="13">
        <v>960</v>
      </c>
      <c r="AF2275" s="13">
        <v>90</v>
      </c>
      <c r="AG2275" s="13">
        <v>2040</v>
      </c>
      <c r="AH2275" s="13">
        <v>0</v>
      </c>
      <c r="AI2275" s="27">
        <f>IFERROR(D2275/D2264,"..")</f>
        <v>6.1035813661251236E-2</v>
      </c>
      <c r="AJ2275" s="27">
        <f t="shared" ref="AJ2275" si="67314">IFERROR(E2275/E2264,"..")</f>
        <v>5.8474911102331092E-2</v>
      </c>
      <c r="AK2275" s="27">
        <f t="shared" ref="AK2275" si="67315">IFERROR(F2275/F2264,"..")</f>
        <v>7.072691552062868E-2</v>
      </c>
      <c r="AL2275" s="27">
        <f t="shared" ref="AL2275" si="67316">IFERROR(G2275/G2264,"..")</f>
        <v>0.14285714285714285</v>
      </c>
      <c r="AM2275" s="27">
        <f t="shared" ref="AM2275" si="67317">IFERROR(H2275/H2264,"..")</f>
        <v>3.8715769593956562E-2</v>
      </c>
      <c r="AN2275" s="27">
        <f t="shared" ref="AN2275" si="67318">IFERROR(I2275/I2264,"..")</f>
        <v>4.1095890410958902E-2</v>
      </c>
      <c r="AO2275" s="27">
        <f t="shared" ref="AO2275" si="67319">IFERROR(J2275/J2264,"..")</f>
        <v>8.7407407407407406E-2</v>
      </c>
      <c r="AP2275" s="27">
        <f t="shared" ref="AP2275" si="67320">IFERROR(K2275/K2264,"..")</f>
        <v>8.8607594936708861E-2</v>
      </c>
      <c r="AQ2275" s="27">
        <f t="shared" ref="AQ2275" si="67321">IFERROR(L2275/L2264,"..")</f>
        <v>0.13333333333333333</v>
      </c>
      <c r="AR2275" s="27">
        <f t="shared" ref="AR2275" si="67322">IFERROR(M2275/M2264,"..")</f>
        <v>6.3291139240506333E-2</v>
      </c>
      <c r="AS2275" s="27">
        <f t="shared" ref="AS2275" si="67323">IFERROR(N2275/N2264,"..")</f>
        <v>8.1081081081081086E-2</v>
      </c>
      <c r="AT2275" s="27">
        <f t="shared" ref="AT2275" si="67324">IFERROR(O2275/O2264,"..")</f>
        <v>8.9820359281437126E-2</v>
      </c>
      <c r="AU2275" s="27">
        <f t="shared" ref="AU2275" si="67325">IFERROR(P2275/P2264,"..")</f>
        <v>2.5110782865583457E-2</v>
      </c>
      <c r="AV2275" s="27">
        <f t="shared" ref="AV2275" si="67326">IFERROR(Q2275/Q2264,"..")</f>
        <v>8.2352941176470587E-2</v>
      </c>
      <c r="AW2275" s="27">
        <f t="shared" ref="AW2275" si="67327">IFERROR(R2275/R2264,"..")</f>
        <v>9.0909090909090912E-2</v>
      </c>
      <c r="AX2275" s="27">
        <f t="shared" ref="AX2275" si="67328">IFERROR(S2275/S2264,"..")</f>
        <v>8.8888888888888892E-2</v>
      </c>
      <c r="AY2275" s="27">
        <f t="shared" ref="AY2275" si="67329">IFERROR(T2275/T2264,"..")</f>
        <v>9.0909090909090912E-2</v>
      </c>
      <c r="AZ2275" s="27">
        <f t="shared" ref="AZ2275" si="67330">IFERROR(U2275/U2264,"..")</f>
        <v>0</v>
      </c>
      <c r="BA2275" s="27">
        <f t="shared" ref="BA2275" si="67331">IFERROR(V2275/V2264,"..")</f>
        <v>0.11363636363636363</v>
      </c>
      <c r="BB2275" s="27">
        <f t="shared" ref="BB2275" si="67332">IFERROR(W2275/W2264,"..")</f>
        <v>0.1276595744680851</v>
      </c>
      <c r="BC2275" s="27">
        <f t="shared" ref="BC2275" si="67333">IFERROR(X2275/X2264,"..")</f>
        <v>0.11538461538461539</v>
      </c>
      <c r="BD2275" s="27">
        <f t="shared" ref="BD2275" si="67334">IFERROR(Y2275/Y2264,"..")</f>
        <v>0.5</v>
      </c>
      <c r="BE2275" s="27">
        <f t="shared" ref="BE2275" si="67335">IFERROR(Z2275/Z2264,"..")</f>
        <v>8.1081081081081086E-2</v>
      </c>
      <c r="BF2275" s="27">
        <f t="shared" ref="BF2275" si="67336">IFERROR(AA2275/AA2264,"..")</f>
        <v>2.6315789473684209E-2</v>
      </c>
      <c r="BG2275" s="27">
        <f t="shared" ref="BG2275" si="67337">IFERROR(AB2275/AB2264,"..")</f>
        <v>0.12820512820512819</v>
      </c>
      <c r="BH2275" s="27">
        <f t="shared" ref="BH2275" si="67338">IFERROR(AC2275/AC2264,"..")</f>
        <v>0.16666666666666666</v>
      </c>
      <c r="BI2275" s="27">
        <f t="shared" ref="BI2275" si="67339">IFERROR(AD2275/AD2264,"..")</f>
        <v>6.0953084595493166E-2</v>
      </c>
      <c r="BJ2275" s="27">
        <f t="shared" ref="BJ2275" si="67340">IFERROR(AE2275/AE2264,"..")</f>
        <v>6.4244127685203781E-2</v>
      </c>
      <c r="BK2275" s="27">
        <f t="shared" ref="BK2275" si="67341">IFERROR(AF2275/AF2264,"..")</f>
        <v>4.0214477211796246E-2</v>
      </c>
      <c r="BL2275" s="27">
        <f t="shared" ref="BL2275" si="67342">IFERROR(AG2275/AG2264,"..")</f>
        <v>6.1035813661251236E-2</v>
      </c>
      <c r="BM2275" s="27" t="str">
        <f t="shared" ref="BM2275" si="67343">IFERROR(AH2275/AH2264,"..")</f>
        <v>..</v>
      </c>
    </row>
    <row r="2276" spans="1:65" ht="14" x14ac:dyDescent="0.2">
      <c r="A2276" s="11"/>
      <c r="B2276" s="8" t="s">
        <v>54</v>
      </c>
      <c r="C2276" s="7" t="s">
        <v>40</v>
      </c>
      <c r="D2276" s="12">
        <v>1992</v>
      </c>
      <c r="E2276" s="12">
        <v>846</v>
      </c>
      <c r="F2276" s="12">
        <v>102</v>
      </c>
      <c r="G2276" s="12">
        <v>9</v>
      </c>
      <c r="H2276" s="12">
        <v>141</v>
      </c>
      <c r="I2276" s="12">
        <v>9</v>
      </c>
      <c r="J2276" s="12">
        <v>288</v>
      </c>
      <c r="K2276" s="12">
        <v>24</v>
      </c>
      <c r="L2276" s="12">
        <v>6</v>
      </c>
      <c r="M2276" s="12">
        <v>18</v>
      </c>
      <c r="N2276" s="12">
        <v>18</v>
      </c>
      <c r="O2276" s="12">
        <v>42</v>
      </c>
      <c r="P2276" s="12">
        <v>159</v>
      </c>
      <c r="Q2276" s="12">
        <v>39</v>
      </c>
      <c r="R2276" s="12">
        <v>15</v>
      </c>
      <c r="S2276" s="12">
        <v>9</v>
      </c>
      <c r="T2276" s="12">
        <v>3</v>
      </c>
      <c r="U2276" s="12">
        <v>0</v>
      </c>
      <c r="V2276" s="12">
        <v>18</v>
      </c>
      <c r="W2276" s="12">
        <v>21</v>
      </c>
      <c r="X2276" s="12">
        <v>6</v>
      </c>
      <c r="Y2276" s="12">
        <v>0</v>
      </c>
      <c r="Z2276" s="12">
        <v>6</v>
      </c>
      <c r="AA2276" s="12">
        <v>0</v>
      </c>
      <c r="AB2276" s="12">
        <v>12</v>
      </c>
      <c r="AC2276" s="12">
        <v>6</v>
      </c>
      <c r="AD2276" s="12">
        <v>924</v>
      </c>
      <c r="AE2276" s="12">
        <v>969</v>
      </c>
      <c r="AF2276" s="12">
        <v>102</v>
      </c>
      <c r="AG2276" s="12">
        <v>1992</v>
      </c>
      <c r="AH2276" s="12">
        <v>0</v>
      </c>
      <c r="AI2276" s="27">
        <f>IFERROR(D2276/D2264,"..")</f>
        <v>5.9599676869221796E-2</v>
      </c>
      <c r="AJ2276" s="27">
        <f t="shared" ref="AJ2276" si="67344">IFERROR(E2276/E2264,"..")</f>
        <v>5.570920584749111E-2</v>
      </c>
      <c r="AK2276" s="27">
        <f t="shared" ref="AK2276" si="67345">IFERROR(F2276/F2264,"..")</f>
        <v>6.6797642436149315E-2</v>
      </c>
      <c r="AL2276" s="27">
        <f t="shared" ref="AL2276" si="67346">IFERROR(G2276/G2264,"..")</f>
        <v>7.1428571428571425E-2</v>
      </c>
      <c r="AM2276" s="27">
        <f t="shared" ref="AM2276" si="67347">IFERROR(H2276/H2264,"..")</f>
        <v>4.4381491973559964E-2</v>
      </c>
      <c r="AN2276" s="27">
        <f t="shared" ref="AN2276" si="67348">IFERROR(I2276/I2264,"..")</f>
        <v>4.1095890410958902E-2</v>
      </c>
      <c r="AO2276" s="27">
        <f t="shared" ref="AO2276" si="67349">IFERROR(J2276/J2264,"..")</f>
        <v>7.1111111111111111E-2</v>
      </c>
      <c r="AP2276" s="27">
        <f t="shared" ref="AP2276" si="67350">IFERROR(K2276/K2264,"..")</f>
        <v>0.10126582278481013</v>
      </c>
      <c r="AQ2276" s="27">
        <f t="shared" ref="AQ2276" si="67351">IFERROR(L2276/L2264,"..")</f>
        <v>4.4444444444444446E-2</v>
      </c>
      <c r="AR2276" s="27">
        <f t="shared" ref="AR2276" si="67352">IFERROR(M2276/M2264,"..")</f>
        <v>7.5949367088607597E-2</v>
      </c>
      <c r="AS2276" s="27">
        <f t="shared" ref="AS2276" si="67353">IFERROR(N2276/N2264,"..")</f>
        <v>3.2432432432432434E-2</v>
      </c>
      <c r="AT2276" s="27">
        <f t="shared" ref="AT2276" si="67354">IFERROR(O2276/O2264,"..")</f>
        <v>8.3832335329341312E-2</v>
      </c>
      <c r="AU2276" s="27">
        <f t="shared" ref="AU2276" si="67355">IFERROR(P2276/P2264,"..")</f>
        <v>3.9143279172821267E-2</v>
      </c>
      <c r="AV2276" s="27">
        <f t="shared" ref="AV2276" si="67356">IFERROR(Q2276/Q2264,"..")</f>
        <v>7.6470588235294124E-2</v>
      </c>
      <c r="AW2276" s="27">
        <f t="shared" ref="AW2276" si="67357">IFERROR(R2276/R2264,"..")</f>
        <v>9.0909090909090912E-2</v>
      </c>
      <c r="AX2276" s="27">
        <f t="shared" ref="AX2276" si="67358">IFERROR(S2276/S2264,"..")</f>
        <v>6.6666666666666666E-2</v>
      </c>
      <c r="AY2276" s="27">
        <f t="shared" ref="AY2276" si="67359">IFERROR(T2276/T2264,"..")</f>
        <v>9.0909090909090912E-2</v>
      </c>
      <c r="AZ2276" s="27">
        <f t="shared" ref="AZ2276" si="67360">IFERROR(U2276/U2264,"..")</f>
        <v>0</v>
      </c>
      <c r="BA2276" s="27">
        <f t="shared" ref="BA2276" si="67361">IFERROR(V2276/V2264,"..")</f>
        <v>0.13636363636363635</v>
      </c>
      <c r="BB2276" s="27">
        <f t="shared" ref="BB2276" si="67362">IFERROR(W2276/W2264,"..")</f>
        <v>7.4468085106382975E-2</v>
      </c>
      <c r="BC2276" s="27">
        <f t="shared" ref="BC2276" si="67363">IFERROR(X2276/X2264,"..")</f>
        <v>7.6923076923076927E-2</v>
      </c>
      <c r="BD2276" s="27">
        <f t="shared" ref="BD2276" si="67364">IFERROR(Y2276/Y2264,"..")</f>
        <v>0</v>
      </c>
      <c r="BE2276" s="27">
        <f t="shared" ref="BE2276" si="67365">IFERROR(Z2276/Z2264,"..")</f>
        <v>5.4054054054054057E-2</v>
      </c>
      <c r="BF2276" s="27">
        <f t="shared" ref="BF2276" si="67366">IFERROR(AA2276/AA2264,"..")</f>
        <v>0</v>
      </c>
      <c r="BG2276" s="27">
        <f t="shared" ref="BG2276" si="67367">IFERROR(AB2276/AB2264,"..")</f>
        <v>0.10256410256410256</v>
      </c>
      <c r="BH2276" s="27">
        <f t="shared" ref="BH2276" si="67368">IFERROR(AC2276/AC2264,"..")</f>
        <v>6.6666666666666666E-2</v>
      </c>
      <c r="BI2276" s="27">
        <f t="shared" ref="BI2276" si="67369">IFERROR(AD2276/AD2264,"..")</f>
        <v>5.6889545622460291E-2</v>
      </c>
      <c r="BJ2276" s="27">
        <f t="shared" ref="BJ2276" si="67370">IFERROR(AE2276/AE2264,"..")</f>
        <v>6.4846416382252553E-2</v>
      </c>
      <c r="BK2276" s="27">
        <f t="shared" ref="BK2276" si="67371">IFERROR(AF2276/AF2264,"..")</f>
        <v>4.5576407506702415E-2</v>
      </c>
      <c r="BL2276" s="27">
        <f t="shared" ref="BL2276" si="67372">IFERROR(AG2276/AG2264,"..")</f>
        <v>5.9599676869221796E-2</v>
      </c>
      <c r="BM2276" s="27" t="str">
        <f t="shared" ref="BM2276" si="67373">IFERROR(AH2276/AH2264,"..")</f>
        <v>..</v>
      </c>
    </row>
    <row r="2277" spans="1:65" ht="14" x14ac:dyDescent="0.2">
      <c r="A2277" s="11"/>
      <c r="B2277" s="8" t="s">
        <v>55</v>
      </c>
      <c r="C2277" s="7" t="s">
        <v>40</v>
      </c>
      <c r="D2277" s="13">
        <v>2178</v>
      </c>
      <c r="E2277" s="13">
        <v>954</v>
      </c>
      <c r="F2277" s="13">
        <v>90</v>
      </c>
      <c r="G2277" s="13">
        <v>12</v>
      </c>
      <c r="H2277" s="13">
        <v>162</v>
      </c>
      <c r="I2277" s="13">
        <v>18</v>
      </c>
      <c r="J2277" s="13">
        <v>279</v>
      </c>
      <c r="K2277" s="13">
        <v>18</v>
      </c>
      <c r="L2277" s="13">
        <v>12</v>
      </c>
      <c r="M2277" s="13">
        <v>21</v>
      </c>
      <c r="N2277" s="13">
        <v>24</v>
      </c>
      <c r="O2277" s="13">
        <v>36</v>
      </c>
      <c r="P2277" s="13">
        <v>246</v>
      </c>
      <c r="Q2277" s="13">
        <v>42</v>
      </c>
      <c r="R2277" s="13">
        <v>15</v>
      </c>
      <c r="S2277" s="13">
        <v>9</v>
      </c>
      <c r="T2277" s="13">
        <v>3</v>
      </c>
      <c r="U2277" s="13">
        <v>0</v>
      </c>
      <c r="V2277" s="13">
        <v>15</v>
      </c>
      <c r="W2277" s="13">
        <v>18</v>
      </c>
      <c r="X2277" s="13">
        <v>9</v>
      </c>
      <c r="Y2277" s="13">
        <v>0</v>
      </c>
      <c r="Z2277" s="13">
        <v>9</v>
      </c>
      <c r="AA2277" s="13">
        <v>0</v>
      </c>
      <c r="AB2277" s="13">
        <v>9</v>
      </c>
      <c r="AC2277" s="13">
        <v>3</v>
      </c>
      <c r="AD2277" s="13">
        <v>1029</v>
      </c>
      <c r="AE2277" s="13">
        <v>993</v>
      </c>
      <c r="AF2277" s="13">
        <v>153</v>
      </c>
      <c r="AG2277" s="13">
        <v>2178</v>
      </c>
      <c r="AH2277" s="13">
        <v>0</v>
      </c>
      <c r="AI2277" s="27">
        <f>IFERROR(D2277/D2264,"..")</f>
        <v>6.516470693833587E-2</v>
      </c>
      <c r="AJ2277" s="27">
        <f t="shared" ref="AJ2277" si="67374">IFERROR(E2277/E2264,"..")</f>
        <v>6.2821019359936781E-2</v>
      </c>
      <c r="AK2277" s="27">
        <f t="shared" ref="AK2277" si="67375">IFERROR(F2277/F2264,"..")</f>
        <v>5.8939096267190572E-2</v>
      </c>
      <c r="AL2277" s="27">
        <f t="shared" ref="AL2277" si="67376">IFERROR(G2277/G2264,"..")</f>
        <v>9.5238095238095233E-2</v>
      </c>
      <c r="AM2277" s="27">
        <f t="shared" ref="AM2277" si="67377">IFERROR(H2277/H2264,"..")</f>
        <v>5.0991501416430593E-2</v>
      </c>
      <c r="AN2277" s="27">
        <f t="shared" ref="AN2277" si="67378">IFERROR(I2277/I2264,"..")</f>
        <v>8.2191780821917804E-2</v>
      </c>
      <c r="AO2277" s="27">
        <f t="shared" ref="AO2277" si="67379">IFERROR(J2277/J2264,"..")</f>
        <v>6.8888888888888888E-2</v>
      </c>
      <c r="AP2277" s="27">
        <f t="shared" ref="AP2277" si="67380">IFERROR(K2277/K2264,"..")</f>
        <v>7.5949367088607597E-2</v>
      </c>
      <c r="AQ2277" s="27">
        <f t="shared" ref="AQ2277" si="67381">IFERROR(L2277/L2264,"..")</f>
        <v>8.8888888888888892E-2</v>
      </c>
      <c r="AR2277" s="27">
        <f t="shared" ref="AR2277" si="67382">IFERROR(M2277/M2264,"..")</f>
        <v>8.8607594936708861E-2</v>
      </c>
      <c r="AS2277" s="27">
        <f t="shared" ref="AS2277" si="67383">IFERROR(N2277/N2264,"..")</f>
        <v>4.3243243243243246E-2</v>
      </c>
      <c r="AT2277" s="27">
        <f t="shared" ref="AT2277" si="67384">IFERROR(O2277/O2264,"..")</f>
        <v>7.1856287425149698E-2</v>
      </c>
      <c r="AU2277" s="27">
        <f t="shared" ref="AU2277" si="67385">IFERROR(P2277/P2264,"..")</f>
        <v>6.0561299852289516E-2</v>
      </c>
      <c r="AV2277" s="27">
        <f t="shared" ref="AV2277" si="67386">IFERROR(Q2277/Q2264,"..")</f>
        <v>8.2352941176470587E-2</v>
      </c>
      <c r="AW2277" s="27">
        <f t="shared" ref="AW2277" si="67387">IFERROR(R2277/R2264,"..")</f>
        <v>9.0909090909090912E-2</v>
      </c>
      <c r="AX2277" s="27">
        <f t="shared" ref="AX2277" si="67388">IFERROR(S2277/S2264,"..")</f>
        <v>6.6666666666666666E-2</v>
      </c>
      <c r="AY2277" s="27">
        <f t="shared" ref="AY2277" si="67389">IFERROR(T2277/T2264,"..")</f>
        <v>9.0909090909090912E-2</v>
      </c>
      <c r="AZ2277" s="27">
        <f t="shared" ref="AZ2277" si="67390">IFERROR(U2277/U2264,"..")</f>
        <v>0</v>
      </c>
      <c r="BA2277" s="27">
        <f t="shared" ref="BA2277" si="67391">IFERROR(V2277/V2264,"..")</f>
        <v>0.11363636363636363</v>
      </c>
      <c r="BB2277" s="27">
        <f t="shared" ref="BB2277" si="67392">IFERROR(W2277/W2264,"..")</f>
        <v>6.3829787234042548E-2</v>
      </c>
      <c r="BC2277" s="27">
        <f t="shared" ref="BC2277" si="67393">IFERROR(X2277/X2264,"..")</f>
        <v>0.11538461538461539</v>
      </c>
      <c r="BD2277" s="27">
        <f t="shared" ref="BD2277" si="67394">IFERROR(Y2277/Y2264,"..")</f>
        <v>0</v>
      </c>
      <c r="BE2277" s="27">
        <f t="shared" ref="BE2277" si="67395">IFERROR(Z2277/Z2264,"..")</f>
        <v>8.1081081081081086E-2</v>
      </c>
      <c r="BF2277" s="27">
        <f t="shared" ref="BF2277" si="67396">IFERROR(AA2277/AA2264,"..")</f>
        <v>0</v>
      </c>
      <c r="BG2277" s="27">
        <f t="shared" ref="BG2277" si="67397">IFERROR(AB2277/AB2264,"..")</f>
        <v>7.6923076923076927E-2</v>
      </c>
      <c r="BH2277" s="27">
        <f t="shared" ref="BH2277" si="67398">IFERROR(AC2277/AC2264,"..")</f>
        <v>3.3333333333333333E-2</v>
      </c>
      <c r="BI2277" s="27">
        <f t="shared" ref="BI2277" si="67399">IFERROR(AD2277/AD2264,"..")</f>
        <v>6.3354266715921689E-2</v>
      </c>
      <c r="BJ2277" s="27">
        <f t="shared" ref="BJ2277" si="67400">IFERROR(AE2277/AE2264,"..")</f>
        <v>6.6452519574382654E-2</v>
      </c>
      <c r="BK2277" s="27">
        <f t="shared" ref="BK2277" si="67401">IFERROR(AF2277/AF2264,"..")</f>
        <v>6.8364611260053623E-2</v>
      </c>
      <c r="BL2277" s="27">
        <f t="shared" ref="BL2277" si="67402">IFERROR(AG2277/AG2264,"..")</f>
        <v>6.516470693833587E-2</v>
      </c>
      <c r="BM2277" s="27" t="str">
        <f t="shared" ref="BM2277" si="67403">IFERROR(AH2277/AH2264,"..")</f>
        <v>..</v>
      </c>
    </row>
    <row r="2278" spans="1:65" ht="14" x14ac:dyDescent="0.2">
      <c r="A2278" s="11"/>
      <c r="B2278" s="8" t="s">
        <v>56</v>
      </c>
      <c r="C2278" s="7" t="s">
        <v>40</v>
      </c>
      <c r="D2278" s="12">
        <v>2133</v>
      </c>
      <c r="E2278" s="12">
        <v>1092</v>
      </c>
      <c r="F2278" s="12">
        <v>90</v>
      </c>
      <c r="G2278" s="12">
        <v>9</v>
      </c>
      <c r="H2278" s="12">
        <v>258</v>
      </c>
      <c r="I2278" s="12">
        <v>21</v>
      </c>
      <c r="J2278" s="12">
        <v>261</v>
      </c>
      <c r="K2278" s="12">
        <v>15</v>
      </c>
      <c r="L2278" s="12">
        <v>0</v>
      </c>
      <c r="M2278" s="12">
        <v>6</v>
      </c>
      <c r="N2278" s="12">
        <v>36</v>
      </c>
      <c r="O2278" s="12">
        <v>33</v>
      </c>
      <c r="P2278" s="12">
        <v>357</v>
      </c>
      <c r="Q2278" s="12">
        <v>21</v>
      </c>
      <c r="R2278" s="12">
        <v>9</v>
      </c>
      <c r="S2278" s="12">
        <v>6</v>
      </c>
      <c r="T2278" s="12">
        <v>3</v>
      </c>
      <c r="U2278" s="12">
        <v>0</v>
      </c>
      <c r="V2278" s="12">
        <v>6</v>
      </c>
      <c r="W2278" s="12">
        <v>3</v>
      </c>
      <c r="X2278" s="12">
        <v>3</v>
      </c>
      <c r="Y2278" s="12">
        <v>0</v>
      </c>
      <c r="Z2278" s="12">
        <v>15</v>
      </c>
      <c r="AA2278" s="12">
        <v>3</v>
      </c>
      <c r="AB2278" s="12">
        <v>6</v>
      </c>
      <c r="AC2278" s="12">
        <v>3</v>
      </c>
      <c r="AD2278" s="12">
        <v>1143</v>
      </c>
      <c r="AE2278" s="12">
        <v>807</v>
      </c>
      <c r="AF2278" s="12">
        <v>183</v>
      </c>
      <c r="AG2278" s="12">
        <v>2133</v>
      </c>
      <c r="AH2278" s="12">
        <v>0</v>
      </c>
      <c r="AI2278" s="27">
        <f>IFERROR(D2278/D2264,"..")</f>
        <v>6.381832869580828E-2</v>
      </c>
      <c r="AJ2278" s="27">
        <f t="shared" ref="AJ2278" si="67404">IFERROR(E2278/E2264,"..")</f>
        <v>7.1908336625839592E-2</v>
      </c>
      <c r="AK2278" s="27">
        <f t="shared" ref="AK2278" si="67405">IFERROR(F2278/F2264,"..")</f>
        <v>5.8939096267190572E-2</v>
      </c>
      <c r="AL2278" s="27">
        <f t="shared" ref="AL2278" si="67406">IFERROR(G2278/G2264,"..")</f>
        <v>7.1428571428571425E-2</v>
      </c>
      <c r="AM2278" s="27">
        <f t="shared" ref="AM2278" si="67407">IFERROR(H2278/H2264,"..")</f>
        <v>8.1208687440982058E-2</v>
      </c>
      <c r="AN2278" s="27">
        <f t="shared" ref="AN2278" si="67408">IFERROR(I2278/I2264,"..")</f>
        <v>9.5890410958904104E-2</v>
      </c>
      <c r="AO2278" s="27">
        <f t="shared" ref="AO2278" si="67409">IFERROR(J2278/J2264,"..")</f>
        <v>6.4444444444444443E-2</v>
      </c>
      <c r="AP2278" s="27">
        <f t="shared" ref="AP2278" si="67410">IFERROR(K2278/K2264,"..")</f>
        <v>6.3291139240506333E-2</v>
      </c>
      <c r="AQ2278" s="27">
        <f t="shared" ref="AQ2278" si="67411">IFERROR(L2278/L2264,"..")</f>
        <v>0</v>
      </c>
      <c r="AR2278" s="27">
        <f t="shared" ref="AR2278" si="67412">IFERROR(M2278/M2264,"..")</f>
        <v>2.5316455696202531E-2</v>
      </c>
      <c r="AS2278" s="27">
        <f t="shared" ref="AS2278" si="67413">IFERROR(N2278/N2264,"..")</f>
        <v>6.4864864864864868E-2</v>
      </c>
      <c r="AT2278" s="27">
        <f t="shared" ref="AT2278" si="67414">IFERROR(O2278/O2264,"..")</f>
        <v>6.5868263473053898E-2</v>
      </c>
      <c r="AU2278" s="27">
        <f t="shared" ref="AU2278" si="67415">IFERROR(P2278/P2264,"..")</f>
        <v>8.7887740029542097E-2</v>
      </c>
      <c r="AV2278" s="27">
        <f t="shared" ref="AV2278" si="67416">IFERROR(Q2278/Q2264,"..")</f>
        <v>4.1176470588235294E-2</v>
      </c>
      <c r="AW2278" s="27">
        <f t="shared" ref="AW2278" si="67417">IFERROR(R2278/R2264,"..")</f>
        <v>5.4545454545454543E-2</v>
      </c>
      <c r="AX2278" s="27">
        <f t="shared" ref="AX2278" si="67418">IFERROR(S2278/S2264,"..")</f>
        <v>4.4444444444444446E-2</v>
      </c>
      <c r="AY2278" s="27">
        <f t="shared" ref="AY2278" si="67419">IFERROR(T2278/T2264,"..")</f>
        <v>9.0909090909090912E-2</v>
      </c>
      <c r="AZ2278" s="27">
        <f t="shared" ref="AZ2278" si="67420">IFERROR(U2278/U2264,"..")</f>
        <v>0</v>
      </c>
      <c r="BA2278" s="27">
        <f t="shared" ref="BA2278" si="67421">IFERROR(V2278/V2264,"..")</f>
        <v>4.5454545454545456E-2</v>
      </c>
      <c r="BB2278" s="27">
        <f t="shared" ref="BB2278" si="67422">IFERROR(W2278/W2264,"..")</f>
        <v>1.0638297872340425E-2</v>
      </c>
      <c r="BC2278" s="27">
        <f t="shared" ref="BC2278" si="67423">IFERROR(X2278/X2264,"..")</f>
        <v>3.8461538461538464E-2</v>
      </c>
      <c r="BD2278" s="27">
        <f t="shared" ref="BD2278" si="67424">IFERROR(Y2278/Y2264,"..")</f>
        <v>0</v>
      </c>
      <c r="BE2278" s="27">
        <f t="shared" ref="BE2278" si="67425">IFERROR(Z2278/Z2264,"..")</f>
        <v>0.13513513513513514</v>
      </c>
      <c r="BF2278" s="27">
        <f t="shared" ref="BF2278" si="67426">IFERROR(AA2278/AA2264,"..")</f>
        <v>2.6315789473684209E-2</v>
      </c>
      <c r="BG2278" s="27">
        <f t="shared" ref="BG2278" si="67427">IFERROR(AB2278/AB2264,"..")</f>
        <v>5.128205128205128E-2</v>
      </c>
      <c r="BH2278" s="27">
        <f t="shared" ref="BH2278" si="67428">IFERROR(AC2278/AC2264,"..")</f>
        <v>3.3333333333333333E-2</v>
      </c>
      <c r="BI2278" s="27">
        <f t="shared" ref="BI2278" si="67429">IFERROR(AD2278/AD2264,"..")</f>
        <v>7.03731067602512E-2</v>
      </c>
      <c r="BJ2278" s="27">
        <f t="shared" ref="BJ2278" si="67430">IFERROR(AE2278/AE2264,"..")</f>
        <v>5.4005219835374423E-2</v>
      </c>
      <c r="BK2278" s="27">
        <f t="shared" ref="BK2278" si="67431">IFERROR(AF2278/AF2264,"..")</f>
        <v>8.1769436997319034E-2</v>
      </c>
      <c r="BL2278" s="27">
        <f t="shared" ref="BL2278" si="67432">IFERROR(AG2278/AG2264,"..")</f>
        <v>6.381832869580828E-2</v>
      </c>
      <c r="BM2278" s="27" t="str">
        <f t="shared" ref="BM2278" si="67433">IFERROR(AH2278/AH2264,"..")</f>
        <v>..</v>
      </c>
    </row>
    <row r="2279" spans="1:65" ht="14" x14ac:dyDescent="0.2">
      <c r="A2279" s="11"/>
      <c r="B2279" s="8" t="s">
        <v>57</v>
      </c>
      <c r="C2279" s="7" t="s">
        <v>40</v>
      </c>
      <c r="D2279" s="13">
        <v>2148</v>
      </c>
      <c r="E2279" s="13">
        <v>1143</v>
      </c>
      <c r="F2279" s="13">
        <v>90</v>
      </c>
      <c r="G2279" s="13">
        <v>3</v>
      </c>
      <c r="H2279" s="13">
        <v>312</v>
      </c>
      <c r="I2279" s="13">
        <v>21</v>
      </c>
      <c r="J2279" s="13">
        <v>231</v>
      </c>
      <c r="K2279" s="13">
        <v>12</v>
      </c>
      <c r="L2279" s="13">
        <v>6</v>
      </c>
      <c r="M2279" s="13">
        <v>6</v>
      </c>
      <c r="N2279" s="13">
        <v>45</v>
      </c>
      <c r="O2279" s="13">
        <v>24</v>
      </c>
      <c r="P2279" s="13">
        <v>375</v>
      </c>
      <c r="Q2279" s="13">
        <v>27</v>
      </c>
      <c r="R2279" s="13">
        <v>9</v>
      </c>
      <c r="S2279" s="13">
        <v>6</v>
      </c>
      <c r="T2279" s="13">
        <v>3</v>
      </c>
      <c r="U2279" s="13">
        <v>0</v>
      </c>
      <c r="V2279" s="13">
        <v>6</v>
      </c>
      <c r="W2279" s="13">
        <v>3</v>
      </c>
      <c r="X2279" s="13">
        <v>3</v>
      </c>
      <c r="Y2279" s="13">
        <v>0</v>
      </c>
      <c r="Z2279" s="13">
        <v>12</v>
      </c>
      <c r="AA2279" s="13">
        <v>0</v>
      </c>
      <c r="AB2279" s="13">
        <v>6</v>
      </c>
      <c r="AC2279" s="13">
        <v>3</v>
      </c>
      <c r="AD2279" s="13">
        <v>1182</v>
      </c>
      <c r="AE2279" s="13">
        <v>738</v>
      </c>
      <c r="AF2279" s="13">
        <v>228</v>
      </c>
      <c r="AG2279" s="13">
        <v>2148</v>
      </c>
      <c r="AH2279" s="13">
        <v>0</v>
      </c>
      <c r="AI2279" s="27">
        <f>IFERROR(D2279/D2264,"..")</f>
        <v>6.4267121443317476E-2</v>
      </c>
      <c r="AJ2279" s="27">
        <f t="shared" ref="AJ2279" si="67434">IFERROR(E2279/E2264,"..")</f>
        <v>7.5266693006716706E-2</v>
      </c>
      <c r="AK2279" s="27">
        <f t="shared" ref="AK2279" si="67435">IFERROR(F2279/F2264,"..")</f>
        <v>5.8939096267190572E-2</v>
      </c>
      <c r="AL2279" s="27">
        <f t="shared" ref="AL2279" si="67436">IFERROR(G2279/G2264,"..")</f>
        <v>2.3809523809523808E-2</v>
      </c>
      <c r="AM2279" s="27">
        <f t="shared" ref="AM2279" si="67437">IFERROR(H2279/H2264,"..")</f>
        <v>9.8205854579792251E-2</v>
      </c>
      <c r="AN2279" s="27">
        <f t="shared" ref="AN2279" si="67438">IFERROR(I2279/I2264,"..")</f>
        <v>9.5890410958904104E-2</v>
      </c>
      <c r="AO2279" s="27">
        <f t="shared" ref="AO2279" si="67439">IFERROR(J2279/J2264,"..")</f>
        <v>5.7037037037037039E-2</v>
      </c>
      <c r="AP2279" s="27">
        <f t="shared" ref="AP2279" si="67440">IFERROR(K2279/K2264,"..")</f>
        <v>5.0632911392405063E-2</v>
      </c>
      <c r="AQ2279" s="27">
        <f t="shared" ref="AQ2279" si="67441">IFERROR(L2279/L2264,"..")</f>
        <v>4.4444444444444446E-2</v>
      </c>
      <c r="AR2279" s="27">
        <f t="shared" ref="AR2279" si="67442">IFERROR(M2279/M2264,"..")</f>
        <v>2.5316455696202531E-2</v>
      </c>
      <c r="AS2279" s="27">
        <f t="shared" ref="AS2279" si="67443">IFERROR(N2279/N2264,"..")</f>
        <v>8.1081081081081086E-2</v>
      </c>
      <c r="AT2279" s="27">
        <f t="shared" ref="AT2279" si="67444">IFERROR(O2279/O2264,"..")</f>
        <v>4.790419161676647E-2</v>
      </c>
      <c r="AU2279" s="27">
        <f t="shared" ref="AU2279" si="67445">IFERROR(P2279/P2264,"..")</f>
        <v>9.2319054652880359E-2</v>
      </c>
      <c r="AV2279" s="27">
        <f t="shared" ref="AV2279" si="67446">IFERROR(Q2279/Q2264,"..")</f>
        <v>5.2941176470588235E-2</v>
      </c>
      <c r="AW2279" s="27">
        <f t="shared" ref="AW2279" si="67447">IFERROR(R2279/R2264,"..")</f>
        <v>5.4545454545454543E-2</v>
      </c>
      <c r="AX2279" s="27">
        <f t="shared" ref="AX2279" si="67448">IFERROR(S2279/S2264,"..")</f>
        <v>4.4444444444444446E-2</v>
      </c>
      <c r="AY2279" s="27">
        <f t="shared" ref="AY2279" si="67449">IFERROR(T2279/T2264,"..")</f>
        <v>9.0909090909090912E-2</v>
      </c>
      <c r="AZ2279" s="27">
        <f t="shared" ref="AZ2279" si="67450">IFERROR(U2279/U2264,"..")</f>
        <v>0</v>
      </c>
      <c r="BA2279" s="27">
        <f t="shared" ref="BA2279" si="67451">IFERROR(V2279/V2264,"..")</f>
        <v>4.5454545454545456E-2</v>
      </c>
      <c r="BB2279" s="27">
        <f t="shared" ref="BB2279" si="67452">IFERROR(W2279/W2264,"..")</f>
        <v>1.0638297872340425E-2</v>
      </c>
      <c r="BC2279" s="27">
        <f t="shared" ref="BC2279" si="67453">IFERROR(X2279/X2264,"..")</f>
        <v>3.8461538461538464E-2</v>
      </c>
      <c r="BD2279" s="27">
        <f t="shared" ref="BD2279" si="67454">IFERROR(Y2279/Y2264,"..")</f>
        <v>0</v>
      </c>
      <c r="BE2279" s="27">
        <f t="shared" ref="BE2279" si="67455">IFERROR(Z2279/Z2264,"..")</f>
        <v>0.10810810810810811</v>
      </c>
      <c r="BF2279" s="27">
        <f t="shared" ref="BF2279" si="67456">IFERROR(AA2279/AA2264,"..")</f>
        <v>0</v>
      </c>
      <c r="BG2279" s="27">
        <f t="shared" ref="BG2279" si="67457">IFERROR(AB2279/AB2264,"..")</f>
        <v>5.128205128205128E-2</v>
      </c>
      <c r="BH2279" s="27">
        <f t="shared" ref="BH2279" si="67458">IFERROR(AC2279/AC2264,"..")</f>
        <v>3.3333333333333333E-2</v>
      </c>
      <c r="BI2279" s="27">
        <f t="shared" ref="BI2279" si="67459">IFERROR(AD2279/AD2264,"..")</f>
        <v>7.2774288880679716E-2</v>
      </c>
      <c r="BJ2279" s="27">
        <f t="shared" ref="BJ2279" si="67460">IFERROR(AE2279/AE2264,"..")</f>
        <v>4.9387673158000404E-2</v>
      </c>
      <c r="BK2279" s="27">
        <f t="shared" ref="BK2279" si="67461">IFERROR(AF2279/AF2264,"..")</f>
        <v>0.10187667560321716</v>
      </c>
      <c r="BL2279" s="27">
        <f t="shared" ref="BL2279" si="67462">IFERROR(AG2279/AG2264,"..")</f>
        <v>6.4267121443317476E-2</v>
      </c>
      <c r="BM2279" s="27" t="str">
        <f t="shared" ref="BM2279" si="67463">IFERROR(AH2279/AH2264,"..")</f>
        <v>..</v>
      </c>
    </row>
    <row r="2280" spans="1:65" ht="14" x14ac:dyDescent="0.2">
      <c r="A2280" s="11"/>
      <c r="B2280" s="8" t="s">
        <v>58</v>
      </c>
      <c r="C2280" s="7" t="s">
        <v>40</v>
      </c>
      <c r="D2280" s="12">
        <v>1929</v>
      </c>
      <c r="E2280" s="12">
        <v>1059</v>
      </c>
      <c r="F2280" s="12">
        <v>66</v>
      </c>
      <c r="G2280" s="12">
        <v>0</v>
      </c>
      <c r="H2280" s="12">
        <v>306</v>
      </c>
      <c r="I2280" s="12">
        <v>18</v>
      </c>
      <c r="J2280" s="12">
        <v>180</v>
      </c>
      <c r="K2280" s="12">
        <v>21</v>
      </c>
      <c r="L2280" s="12">
        <v>6</v>
      </c>
      <c r="M2280" s="12">
        <v>3</v>
      </c>
      <c r="N2280" s="12">
        <v>36</v>
      </c>
      <c r="O2280" s="12">
        <v>15</v>
      </c>
      <c r="P2280" s="12">
        <v>411</v>
      </c>
      <c r="Q2280" s="12">
        <v>21</v>
      </c>
      <c r="R2280" s="12">
        <v>3</v>
      </c>
      <c r="S2280" s="12">
        <v>3</v>
      </c>
      <c r="T2280" s="12">
        <v>3</v>
      </c>
      <c r="U2280" s="12">
        <v>0</v>
      </c>
      <c r="V2280" s="12">
        <v>0</v>
      </c>
      <c r="W2280" s="12">
        <v>3</v>
      </c>
      <c r="X2280" s="12">
        <v>0</v>
      </c>
      <c r="Y2280" s="12">
        <v>0</v>
      </c>
      <c r="Z2280" s="12">
        <v>3</v>
      </c>
      <c r="AA2280" s="12">
        <v>0</v>
      </c>
      <c r="AB2280" s="12">
        <v>3</v>
      </c>
      <c r="AC2280" s="12">
        <v>6</v>
      </c>
      <c r="AD2280" s="12">
        <v>1080</v>
      </c>
      <c r="AE2280" s="12">
        <v>624</v>
      </c>
      <c r="AF2280" s="12">
        <v>225</v>
      </c>
      <c r="AG2280" s="12">
        <v>1929</v>
      </c>
      <c r="AH2280" s="12">
        <v>0</v>
      </c>
      <c r="AI2280" s="27">
        <f>IFERROR(D2280/D2264,"..")</f>
        <v>5.7714747329683153E-2</v>
      </c>
      <c r="AJ2280" s="27">
        <f t="shared" ref="AJ2280" si="67464">IFERROR(E2280/E2264,"..")</f>
        <v>6.9735282497036741E-2</v>
      </c>
      <c r="AK2280" s="27">
        <f t="shared" ref="AK2280" si="67465">IFERROR(F2280/F2264,"..")</f>
        <v>4.3222003929273084E-2</v>
      </c>
      <c r="AL2280" s="27">
        <f t="shared" ref="AL2280" si="67466">IFERROR(G2280/G2264,"..")</f>
        <v>0</v>
      </c>
      <c r="AM2280" s="27">
        <f t="shared" ref="AM2280" si="67467">IFERROR(H2280/H2264,"..")</f>
        <v>9.6317280453257784E-2</v>
      </c>
      <c r="AN2280" s="27">
        <f t="shared" ref="AN2280" si="67468">IFERROR(I2280/I2264,"..")</f>
        <v>8.2191780821917804E-2</v>
      </c>
      <c r="AO2280" s="27">
        <f t="shared" ref="AO2280" si="67469">IFERROR(J2280/J2264,"..")</f>
        <v>4.4444444444444446E-2</v>
      </c>
      <c r="AP2280" s="27">
        <f t="shared" ref="AP2280" si="67470">IFERROR(K2280/K2264,"..")</f>
        <v>8.8607594936708861E-2</v>
      </c>
      <c r="AQ2280" s="27">
        <f t="shared" ref="AQ2280" si="67471">IFERROR(L2280/L2264,"..")</f>
        <v>4.4444444444444446E-2</v>
      </c>
      <c r="AR2280" s="27">
        <f t="shared" ref="AR2280" si="67472">IFERROR(M2280/M2264,"..")</f>
        <v>1.2658227848101266E-2</v>
      </c>
      <c r="AS2280" s="27">
        <f t="shared" ref="AS2280" si="67473">IFERROR(N2280/N2264,"..")</f>
        <v>6.4864864864864868E-2</v>
      </c>
      <c r="AT2280" s="27">
        <f t="shared" ref="AT2280" si="67474">IFERROR(O2280/O2264,"..")</f>
        <v>2.9940119760479042E-2</v>
      </c>
      <c r="AU2280" s="27">
        <f t="shared" ref="AU2280" si="67475">IFERROR(P2280/P2264,"..")</f>
        <v>0.10118168389955687</v>
      </c>
      <c r="AV2280" s="27">
        <f t="shared" ref="AV2280" si="67476">IFERROR(Q2280/Q2264,"..")</f>
        <v>4.1176470588235294E-2</v>
      </c>
      <c r="AW2280" s="27">
        <f t="shared" ref="AW2280" si="67477">IFERROR(R2280/R2264,"..")</f>
        <v>1.8181818181818181E-2</v>
      </c>
      <c r="AX2280" s="27">
        <f t="shared" ref="AX2280" si="67478">IFERROR(S2280/S2264,"..")</f>
        <v>2.2222222222222223E-2</v>
      </c>
      <c r="AY2280" s="27">
        <f t="shared" ref="AY2280" si="67479">IFERROR(T2280/T2264,"..")</f>
        <v>9.0909090909090912E-2</v>
      </c>
      <c r="AZ2280" s="27">
        <f t="shared" ref="AZ2280" si="67480">IFERROR(U2280/U2264,"..")</f>
        <v>0</v>
      </c>
      <c r="BA2280" s="27">
        <f t="shared" ref="BA2280" si="67481">IFERROR(V2280/V2264,"..")</f>
        <v>0</v>
      </c>
      <c r="BB2280" s="27">
        <f t="shared" ref="BB2280" si="67482">IFERROR(W2280/W2264,"..")</f>
        <v>1.0638297872340425E-2</v>
      </c>
      <c r="BC2280" s="27">
        <f t="shared" ref="BC2280" si="67483">IFERROR(X2280/X2264,"..")</f>
        <v>0</v>
      </c>
      <c r="BD2280" s="27">
        <f t="shared" ref="BD2280" si="67484">IFERROR(Y2280/Y2264,"..")</f>
        <v>0</v>
      </c>
      <c r="BE2280" s="27">
        <f t="shared" ref="BE2280" si="67485">IFERROR(Z2280/Z2264,"..")</f>
        <v>2.7027027027027029E-2</v>
      </c>
      <c r="BF2280" s="27">
        <f t="shared" ref="BF2280" si="67486">IFERROR(AA2280/AA2264,"..")</f>
        <v>0</v>
      </c>
      <c r="BG2280" s="27">
        <f t="shared" ref="BG2280" si="67487">IFERROR(AB2280/AB2264,"..")</f>
        <v>2.564102564102564E-2</v>
      </c>
      <c r="BH2280" s="27">
        <f t="shared" ref="BH2280" si="67488">IFERROR(AC2280/AC2264,"..")</f>
        <v>6.6666666666666666E-2</v>
      </c>
      <c r="BI2280" s="27">
        <f t="shared" ref="BI2280" si="67489">IFERROR(AD2280/AD2264,"..")</f>
        <v>6.649427410417437E-2</v>
      </c>
      <c r="BJ2280" s="27">
        <f t="shared" ref="BJ2280" si="67490">IFERROR(AE2280/AE2264,"..")</f>
        <v>4.1758682995382455E-2</v>
      </c>
      <c r="BK2280" s="27">
        <f t="shared" ref="BK2280" si="67491">IFERROR(AF2280/AF2264,"..")</f>
        <v>0.10053619302949061</v>
      </c>
      <c r="BL2280" s="27">
        <f t="shared" ref="BL2280" si="67492">IFERROR(AG2280/AG2264,"..")</f>
        <v>5.7714747329683153E-2</v>
      </c>
      <c r="BM2280" s="27" t="str">
        <f t="shared" ref="BM2280" si="67493">IFERROR(AH2280/AH2264,"..")</f>
        <v>..</v>
      </c>
    </row>
    <row r="2281" spans="1:65" ht="14" x14ac:dyDescent="0.2">
      <c r="A2281" s="11"/>
      <c r="B2281" s="8" t="s">
        <v>59</v>
      </c>
      <c r="C2281" s="7" t="s">
        <v>40</v>
      </c>
      <c r="D2281" s="13">
        <v>5982</v>
      </c>
      <c r="E2281" s="13">
        <v>4224</v>
      </c>
      <c r="F2281" s="13">
        <v>159</v>
      </c>
      <c r="G2281" s="13">
        <v>9</v>
      </c>
      <c r="H2281" s="13">
        <v>1326</v>
      </c>
      <c r="I2281" s="13">
        <v>75</v>
      </c>
      <c r="J2281" s="13">
        <v>633</v>
      </c>
      <c r="K2281" s="13">
        <v>18</v>
      </c>
      <c r="L2281" s="13">
        <v>24</v>
      </c>
      <c r="M2281" s="13">
        <v>6</v>
      </c>
      <c r="N2281" s="13">
        <v>186</v>
      </c>
      <c r="O2281" s="13">
        <v>30</v>
      </c>
      <c r="P2281" s="13">
        <v>1695</v>
      </c>
      <c r="Q2281" s="13">
        <v>90</v>
      </c>
      <c r="R2281" s="13">
        <v>15</v>
      </c>
      <c r="S2281" s="13">
        <v>12</v>
      </c>
      <c r="T2281" s="13">
        <v>0</v>
      </c>
      <c r="U2281" s="13">
        <v>0</v>
      </c>
      <c r="V2281" s="13">
        <v>3</v>
      </c>
      <c r="W2281" s="13">
        <v>3</v>
      </c>
      <c r="X2281" s="13">
        <v>3</v>
      </c>
      <c r="Y2281" s="13">
        <v>0</v>
      </c>
      <c r="Z2281" s="13">
        <v>15</v>
      </c>
      <c r="AA2281" s="13">
        <v>0</v>
      </c>
      <c r="AB2281" s="13">
        <v>0</v>
      </c>
      <c r="AC2281" s="13">
        <v>6</v>
      </c>
      <c r="AD2281" s="13">
        <v>4260</v>
      </c>
      <c r="AE2281" s="13">
        <v>1167</v>
      </c>
      <c r="AF2281" s="13">
        <v>555</v>
      </c>
      <c r="AG2281" s="13">
        <v>5982</v>
      </c>
      <c r="AH2281" s="13">
        <v>0</v>
      </c>
      <c r="AI2281" s="27">
        <f>IFERROR(D2281/D2264,"..")</f>
        <v>0.17897854770666907</v>
      </c>
      <c r="AJ2281" s="27">
        <f t="shared" ref="AJ2281" si="67494">IFERROR(E2281/E2264,"..")</f>
        <v>0.27815092848676415</v>
      </c>
      <c r="AK2281" s="27">
        <f t="shared" ref="AK2281" si="67495">IFERROR(F2281/F2264,"..")</f>
        <v>0.10412573673870335</v>
      </c>
      <c r="AL2281" s="27">
        <f t="shared" ref="AL2281" si="67496">IFERROR(G2281/G2264,"..")</f>
        <v>7.1428571428571425E-2</v>
      </c>
      <c r="AM2281" s="27">
        <f t="shared" ref="AM2281" si="67497">IFERROR(H2281/H2264,"..")</f>
        <v>0.41737488196411709</v>
      </c>
      <c r="AN2281" s="27">
        <f t="shared" ref="AN2281" si="67498">IFERROR(I2281/I2264,"..")</f>
        <v>0.34246575342465752</v>
      </c>
      <c r="AO2281" s="27">
        <f t="shared" ref="AO2281" si="67499">IFERROR(J2281/J2264,"..")</f>
        <v>0.15629629629629629</v>
      </c>
      <c r="AP2281" s="27">
        <f t="shared" ref="AP2281" si="67500">IFERROR(K2281/K2264,"..")</f>
        <v>7.5949367088607597E-2</v>
      </c>
      <c r="AQ2281" s="27">
        <f t="shared" ref="AQ2281" si="67501">IFERROR(L2281/L2264,"..")</f>
        <v>0.17777777777777778</v>
      </c>
      <c r="AR2281" s="27">
        <f t="shared" ref="AR2281" si="67502">IFERROR(M2281/M2264,"..")</f>
        <v>2.5316455696202531E-2</v>
      </c>
      <c r="AS2281" s="27">
        <f t="shared" ref="AS2281" si="67503">IFERROR(N2281/N2264,"..")</f>
        <v>0.33513513513513515</v>
      </c>
      <c r="AT2281" s="27">
        <f t="shared" ref="AT2281" si="67504">IFERROR(O2281/O2264,"..")</f>
        <v>5.9880239520958084E-2</v>
      </c>
      <c r="AU2281" s="27">
        <f t="shared" ref="AU2281" si="67505">IFERROR(P2281/P2264,"..")</f>
        <v>0.41728212703101919</v>
      </c>
      <c r="AV2281" s="27">
        <f t="shared" ref="AV2281" si="67506">IFERROR(Q2281/Q2264,"..")</f>
        <v>0.17647058823529413</v>
      </c>
      <c r="AW2281" s="27">
        <f t="shared" ref="AW2281" si="67507">IFERROR(R2281/R2264,"..")</f>
        <v>9.0909090909090912E-2</v>
      </c>
      <c r="AX2281" s="27">
        <f t="shared" ref="AX2281" si="67508">IFERROR(S2281/S2264,"..")</f>
        <v>8.8888888888888892E-2</v>
      </c>
      <c r="AY2281" s="27">
        <f t="shared" ref="AY2281" si="67509">IFERROR(T2281/T2264,"..")</f>
        <v>0</v>
      </c>
      <c r="AZ2281" s="27">
        <f t="shared" ref="AZ2281" si="67510">IFERROR(U2281/U2264,"..")</f>
        <v>0</v>
      </c>
      <c r="BA2281" s="27">
        <f t="shared" ref="BA2281" si="67511">IFERROR(V2281/V2264,"..")</f>
        <v>2.2727272727272728E-2</v>
      </c>
      <c r="BB2281" s="27">
        <f t="shared" ref="BB2281" si="67512">IFERROR(W2281/W2264,"..")</f>
        <v>1.0638297872340425E-2</v>
      </c>
      <c r="BC2281" s="27">
        <f t="shared" ref="BC2281" si="67513">IFERROR(X2281/X2264,"..")</f>
        <v>3.8461538461538464E-2</v>
      </c>
      <c r="BD2281" s="27">
        <f t="shared" ref="BD2281" si="67514">IFERROR(Y2281/Y2264,"..")</f>
        <v>0</v>
      </c>
      <c r="BE2281" s="27">
        <f t="shared" ref="BE2281" si="67515">IFERROR(Z2281/Z2264,"..")</f>
        <v>0.13513513513513514</v>
      </c>
      <c r="BF2281" s="27">
        <f t="shared" ref="BF2281" si="67516">IFERROR(AA2281/AA2264,"..")</f>
        <v>0</v>
      </c>
      <c r="BG2281" s="27">
        <f t="shared" ref="BG2281" si="67517">IFERROR(AB2281/AB2264,"..")</f>
        <v>0</v>
      </c>
      <c r="BH2281" s="27">
        <f t="shared" ref="BH2281" si="67518">IFERROR(AC2281/AC2264,"..")</f>
        <v>6.6666666666666666E-2</v>
      </c>
      <c r="BI2281" s="27">
        <f t="shared" ref="BI2281" si="67519">IFERROR(AD2281/AD2264,"..")</f>
        <v>0.26228297007757667</v>
      </c>
      <c r="BJ2281" s="27">
        <f t="shared" ref="BJ2281" si="67520">IFERROR(AE2281/AE2264,"..")</f>
        <v>7.8096767717325835E-2</v>
      </c>
      <c r="BK2281" s="27">
        <f t="shared" ref="BK2281" si="67521">IFERROR(AF2281/AF2264,"..")</f>
        <v>0.24798927613941019</v>
      </c>
      <c r="BL2281" s="27">
        <f t="shared" ref="BL2281" si="67522">IFERROR(AG2281/AG2264,"..")</f>
        <v>0.17897854770666907</v>
      </c>
      <c r="BM2281" s="27" t="str">
        <f t="shared" ref="BM2281" si="67523">IFERROR(AH2281/AH2264,"..")</f>
        <v>..</v>
      </c>
    </row>
    <row r="2282" spans="1:65" ht="14" x14ac:dyDescent="0.2">
      <c r="A2282" s="11"/>
      <c r="B2282" s="8" t="s">
        <v>60</v>
      </c>
      <c r="C2282" s="7" t="s">
        <v>40</v>
      </c>
      <c r="D2282" s="12">
        <v>1779</v>
      </c>
      <c r="E2282" s="12">
        <v>1122</v>
      </c>
      <c r="F2282" s="12">
        <v>66</v>
      </c>
      <c r="G2282" s="12">
        <v>0</v>
      </c>
      <c r="H2282" s="12">
        <v>360</v>
      </c>
      <c r="I2282" s="12">
        <v>15</v>
      </c>
      <c r="J2282" s="12">
        <v>189</v>
      </c>
      <c r="K2282" s="12">
        <v>6</v>
      </c>
      <c r="L2282" s="12">
        <v>6</v>
      </c>
      <c r="M2282" s="12">
        <v>3</v>
      </c>
      <c r="N2282" s="12">
        <v>42</v>
      </c>
      <c r="O2282" s="12">
        <v>12</v>
      </c>
      <c r="P2282" s="12">
        <v>408</v>
      </c>
      <c r="Q2282" s="12">
        <v>18</v>
      </c>
      <c r="R2282" s="12">
        <v>6</v>
      </c>
      <c r="S2282" s="12">
        <v>6</v>
      </c>
      <c r="T2282" s="12">
        <v>0</v>
      </c>
      <c r="U2282" s="12">
        <v>0</v>
      </c>
      <c r="V2282" s="12">
        <v>0</v>
      </c>
      <c r="W2282" s="12">
        <v>3</v>
      </c>
      <c r="X2282" s="12">
        <v>0</v>
      </c>
      <c r="Y2282" s="12">
        <v>0</v>
      </c>
      <c r="Z2282" s="12">
        <v>3</v>
      </c>
      <c r="AA2282" s="12">
        <v>0</v>
      </c>
      <c r="AB2282" s="12">
        <v>0</v>
      </c>
      <c r="AC2282" s="12">
        <v>3</v>
      </c>
      <c r="AD2282" s="12">
        <v>1134</v>
      </c>
      <c r="AE2282" s="12">
        <v>453</v>
      </c>
      <c r="AF2282" s="12">
        <v>189</v>
      </c>
      <c r="AG2282" s="12">
        <v>1779</v>
      </c>
      <c r="AH2282" s="12">
        <v>0</v>
      </c>
      <c r="AI2282" s="27">
        <f>IFERROR(D2282/D2264,"..")</f>
        <v>5.3226819854591149E-2</v>
      </c>
      <c r="AJ2282" s="27">
        <f t="shared" ref="AJ2282" si="67524">IFERROR(E2282/E2264,"..")</f>
        <v>7.3883840379296725E-2</v>
      </c>
      <c r="AK2282" s="27">
        <f t="shared" ref="AK2282" si="67525">IFERROR(F2282/F2264,"..")</f>
        <v>4.3222003929273084E-2</v>
      </c>
      <c r="AL2282" s="27">
        <f t="shared" ref="AL2282" si="67526">IFERROR(G2282/G2264,"..")</f>
        <v>0</v>
      </c>
      <c r="AM2282" s="27">
        <f t="shared" ref="AM2282" si="67527">IFERROR(H2282/H2264,"..")</f>
        <v>0.11331444759206799</v>
      </c>
      <c r="AN2282" s="27">
        <f t="shared" ref="AN2282" si="67528">IFERROR(I2282/I2264,"..")</f>
        <v>6.8493150684931503E-2</v>
      </c>
      <c r="AO2282" s="27">
        <f t="shared" ref="AO2282" si="67529">IFERROR(J2282/J2264,"..")</f>
        <v>4.6666666666666669E-2</v>
      </c>
      <c r="AP2282" s="27">
        <f t="shared" ref="AP2282" si="67530">IFERROR(K2282/K2264,"..")</f>
        <v>2.5316455696202531E-2</v>
      </c>
      <c r="AQ2282" s="27">
        <f t="shared" ref="AQ2282" si="67531">IFERROR(L2282/L2264,"..")</f>
        <v>4.4444444444444446E-2</v>
      </c>
      <c r="AR2282" s="27">
        <f t="shared" ref="AR2282" si="67532">IFERROR(M2282/M2264,"..")</f>
        <v>1.2658227848101266E-2</v>
      </c>
      <c r="AS2282" s="27">
        <f t="shared" ref="AS2282" si="67533">IFERROR(N2282/N2264,"..")</f>
        <v>7.567567567567568E-2</v>
      </c>
      <c r="AT2282" s="27">
        <f t="shared" ref="AT2282" si="67534">IFERROR(O2282/O2264,"..")</f>
        <v>2.3952095808383235E-2</v>
      </c>
      <c r="AU2282" s="27">
        <f t="shared" ref="AU2282" si="67535">IFERROR(P2282/P2264,"..")</f>
        <v>0.10044313146233383</v>
      </c>
      <c r="AV2282" s="27">
        <f t="shared" ref="AV2282" si="67536">IFERROR(Q2282/Q2264,"..")</f>
        <v>3.5294117647058823E-2</v>
      </c>
      <c r="AW2282" s="27">
        <f t="shared" ref="AW2282" si="67537">IFERROR(R2282/R2264,"..")</f>
        <v>3.6363636363636362E-2</v>
      </c>
      <c r="AX2282" s="27">
        <f t="shared" ref="AX2282" si="67538">IFERROR(S2282/S2264,"..")</f>
        <v>4.4444444444444446E-2</v>
      </c>
      <c r="AY2282" s="27">
        <f t="shared" ref="AY2282" si="67539">IFERROR(T2282/T2264,"..")</f>
        <v>0</v>
      </c>
      <c r="AZ2282" s="27">
        <f t="shared" ref="AZ2282" si="67540">IFERROR(U2282/U2264,"..")</f>
        <v>0</v>
      </c>
      <c r="BA2282" s="27">
        <f t="shared" ref="BA2282" si="67541">IFERROR(V2282/V2264,"..")</f>
        <v>0</v>
      </c>
      <c r="BB2282" s="27">
        <f t="shared" ref="BB2282" si="67542">IFERROR(W2282/W2264,"..")</f>
        <v>1.0638297872340425E-2</v>
      </c>
      <c r="BC2282" s="27">
        <f t="shared" ref="BC2282" si="67543">IFERROR(X2282/X2264,"..")</f>
        <v>0</v>
      </c>
      <c r="BD2282" s="27">
        <f t="shared" ref="BD2282" si="67544">IFERROR(Y2282/Y2264,"..")</f>
        <v>0</v>
      </c>
      <c r="BE2282" s="27">
        <f t="shared" ref="BE2282" si="67545">IFERROR(Z2282/Z2264,"..")</f>
        <v>2.7027027027027029E-2</v>
      </c>
      <c r="BF2282" s="27">
        <f t="shared" ref="BF2282" si="67546">IFERROR(AA2282/AA2264,"..")</f>
        <v>0</v>
      </c>
      <c r="BG2282" s="27">
        <f t="shared" ref="BG2282" si="67547">IFERROR(AB2282/AB2264,"..")</f>
        <v>0</v>
      </c>
      <c r="BH2282" s="27">
        <f t="shared" ref="BH2282" si="67548">IFERROR(AC2282/AC2264,"..")</f>
        <v>3.3333333333333333E-2</v>
      </c>
      <c r="BI2282" s="27">
        <f t="shared" ref="BI2282" si="67549">IFERROR(AD2282/AD2264,"..")</f>
        <v>6.9818987809383087E-2</v>
      </c>
      <c r="BJ2282" s="27">
        <f t="shared" ref="BJ2282" si="67550">IFERROR(AE2282/AE2264,"..")</f>
        <v>3.0315197751455532E-2</v>
      </c>
      <c r="BK2282" s="27">
        <f t="shared" ref="BK2282" si="67551">IFERROR(AF2282/AF2264,"..")</f>
        <v>8.4450402144772119E-2</v>
      </c>
      <c r="BL2282" s="27">
        <f t="shared" ref="BL2282" si="67552">IFERROR(AG2282/AG2264,"..")</f>
        <v>5.3226819854591149E-2</v>
      </c>
      <c r="BM2282" s="27" t="str">
        <f t="shared" ref="BM2282" si="67553">IFERROR(AH2282/AH2264,"..")</f>
        <v>..</v>
      </c>
    </row>
    <row r="2283" spans="1:65" ht="14" x14ac:dyDescent="0.2">
      <c r="A2283" s="11"/>
      <c r="B2283" s="8" t="s">
        <v>61</v>
      </c>
      <c r="C2283" s="7" t="s">
        <v>40</v>
      </c>
      <c r="D2283" s="13">
        <v>1449</v>
      </c>
      <c r="E2283" s="13">
        <v>1002</v>
      </c>
      <c r="F2283" s="13">
        <v>39</v>
      </c>
      <c r="G2283" s="13">
        <v>3</v>
      </c>
      <c r="H2283" s="13">
        <v>303</v>
      </c>
      <c r="I2283" s="13">
        <v>24</v>
      </c>
      <c r="J2283" s="13">
        <v>159</v>
      </c>
      <c r="K2283" s="13">
        <v>9</v>
      </c>
      <c r="L2283" s="13">
        <v>12</v>
      </c>
      <c r="M2283" s="13">
        <v>6</v>
      </c>
      <c r="N2283" s="13">
        <v>39</v>
      </c>
      <c r="O2283" s="13">
        <v>9</v>
      </c>
      <c r="P2283" s="13">
        <v>405</v>
      </c>
      <c r="Q2283" s="13">
        <v>15</v>
      </c>
      <c r="R2283" s="13">
        <v>3</v>
      </c>
      <c r="S2283" s="13">
        <v>3</v>
      </c>
      <c r="T2283" s="13">
        <v>0</v>
      </c>
      <c r="U2283" s="13">
        <v>0</v>
      </c>
      <c r="V2283" s="13">
        <v>0</v>
      </c>
      <c r="W2283" s="13">
        <v>3</v>
      </c>
      <c r="X2283" s="13">
        <v>3</v>
      </c>
      <c r="Y2283" s="13">
        <v>0</v>
      </c>
      <c r="Z2283" s="13">
        <v>6</v>
      </c>
      <c r="AA2283" s="13">
        <v>0</v>
      </c>
      <c r="AB2283" s="13">
        <v>0</v>
      </c>
      <c r="AC2283" s="13">
        <v>3</v>
      </c>
      <c r="AD2283" s="13">
        <v>1014</v>
      </c>
      <c r="AE2283" s="13">
        <v>294</v>
      </c>
      <c r="AF2283" s="13">
        <v>138</v>
      </c>
      <c r="AG2283" s="13">
        <v>1449</v>
      </c>
      <c r="AH2283" s="13">
        <v>0</v>
      </c>
      <c r="AI2283" s="27">
        <f>IFERROR(D2283/D2264,"..")</f>
        <v>4.3353379409388743E-2</v>
      </c>
      <c r="AJ2283" s="27">
        <f t="shared" ref="AJ2283" si="67554">IFERROR(E2283/E2264,"..")</f>
        <v>6.5981825365468191E-2</v>
      </c>
      <c r="AK2283" s="27">
        <f t="shared" ref="AK2283" si="67555">IFERROR(F2283/F2264,"..")</f>
        <v>2.5540275049115914E-2</v>
      </c>
      <c r="AL2283" s="27">
        <f t="shared" ref="AL2283" si="67556">IFERROR(G2283/G2264,"..")</f>
        <v>2.3809523809523808E-2</v>
      </c>
      <c r="AM2283" s="27">
        <f t="shared" ref="AM2283" si="67557">IFERROR(H2283/H2264,"..")</f>
        <v>9.5372993389990557E-2</v>
      </c>
      <c r="AN2283" s="27">
        <f t="shared" ref="AN2283" si="67558">IFERROR(I2283/I2264,"..")</f>
        <v>0.1095890410958904</v>
      </c>
      <c r="AO2283" s="27">
        <f t="shared" ref="AO2283" si="67559">IFERROR(J2283/J2264,"..")</f>
        <v>3.9259259259259258E-2</v>
      </c>
      <c r="AP2283" s="27">
        <f t="shared" ref="AP2283" si="67560">IFERROR(K2283/K2264,"..")</f>
        <v>3.7974683544303799E-2</v>
      </c>
      <c r="AQ2283" s="27">
        <f t="shared" ref="AQ2283" si="67561">IFERROR(L2283/L2264,"..")</f>
        <v>8.8888888888888892E-2</v>
      </c>
      <c r="AR2283" s="27">
        <f t="shared" ref="AR2283" si="67562">IFERROR(M2283/M2264,"..")</f>
        <v>2.5316455696202531E-2</v>
      </c>
      <c r="AS2283" s="27">
        <f t="shared" ref="AS2283" si="67563">IFERROR(N2283/N2264,"..")</f>
        <v>7.0270270270270274E-2</v>
      </c>
      <c r="AT2283" s="27">
        <f t="shared" ref="AT2283" si="67564">IFERROR(O2283/O2264,"..")</f>
        <v>1.7964071856287425E-2</v>
      </c>
      <c r="AU2283" s="27">
        <f t="shared" ref="AU2283" si="67565">IFERROR(P2283/P2264,"..")</f>
        <v>9.9704579025110776E-2</v>
      </c>
      <c r="AV2283" s="27">
        <f t="shared" ref="AV2283" si="67566">IFERROR(Q2283/Q2264,"..")</f>
        <v>2.9411764705882353E-2</v>
      </c>
      <c r="AW2283" s="27">
        <f t="shared" ref="AW2283" si="67567">IFERROR(R2283/R2264,"..")</f>
        <v>1.8181818181818181E-2</v>
      </c>
      <c r="AX2283" s="27">
        <f t="shared" ref="AX2283" si="67568">IFERROR(S2283/S2264,"..")</f>
        <v>2.2222222222222223E-2</v>
      </c>
      <c r="AY2283" s="27">
        <f t="shared" ref="AY2283" si="67569">IFERROR(T2283/T2264,"..")</f>
        <v>0</v>
      </c>
      <c r="AZ2283" s="27">
        <f t="shared" ref="AZ2283" si="67570">IFERROR(U2283/U2264,"..")</f>
        <v>0</v>
      </c>
      <c r="BA2283" s="27">
        <f t="shared" ref="BA2283" si="67571">IFERROR(V2283/V2264,"..")</f>
        <v>0</v>
      </c>
      <c r="BB2283" s="27">
        <f t="shared" ref="BB2283" si="67572">IFERROR(W2283/W2264,"..")</f>
        <v>1.0638297872340425E-2</v>
      </c>
      <c r="BC2283" s="27">
        <f t="shared" ref="BC2283" si="67573">IFERROR(X2283/X2264,"..")</f>
        <v>3.8461538461538464E-2</v>
      </c>
      <c r="BD2283" s="27">
        <f t="shared" ref="BD2283" si="67574">IFERROR(Y2283/Y2264,"..")</f>
        <v>0</v>
      </c>
      <c r="BE2283" s="27">
        <f t="shared" ref="BE2283" si="67575">IFERROR(Z2283/Z2264,"..")</f>
        <v>5.4054054054054057E-2</v>
      </c>
      <c r="BF2283" s="27">
        <f t="shared" ref="BF2283" si="67576">IFERROR(AA2283/AA2264,"..")</f>
        <v>0</v>
      </c>
      <c r="BG2283" s="27">
        <f t="shared" ref="BG2283" si="67577">IFERROR(AB2283/AB2264,"..")</f>
        <v>0</v>
      </c>
      <c r="BH2283" s="27">
        <f t="shared" ref="BH2283" si="67578">IFERROR(AC2283/AC2264,"..")</f>
        <v>3.3333333333333333E-2</v>
      </c>
      <c r="BI2283" s="27">
        <f t="shared" ref="BI2283" si="67579">IFERROR(AD2283/AD2264,"..")</f>
        <v>6.2430735131141488E-2</v>
      </c>
      <c r="BJ2283" s="27">
        <f t="shared" ref="BJ2283" si="67580">IFERROR(AE2283/AE2264,"..")</f>
        <v>1.9674764103593655E-2</v>
      </c>
      <c r="BK2283" s="27">
        <f t="shared" ref="BK2283" si="67581">IFERROR(AF2283/AF2264,"..")</f>
        <v>6.1662198391420911E-2</v>
      </c>
      <c r="BL2283" s="27">
        <f t="shared" ref="BL2283" si="67582">IFERROR(AG2283/AG2264,"..")</f>
        <v>4.3353379409388743E-2</v>
      </c>
      <c r="BM2283" s="27" t="str">
        <f t="shared" ref="BM2283" si="67583">IFERROR(AH2283/AH2264,"..")</f>
        <v>..</v>
      </c>
    </row>
    <row r="2284" spans="1:65" ht="14" x14ac:dyDescent="0.2">
      <c r="A2284" s="11"/>
      <c r="B2284" s="8" t="s">
        <v>62</v>
      </c>
      <c r="C2284" s="7" t="s">
        <v>40</v>
      </c>
      <c r="D2284" s="12">
        <v>1185</v>
      </c>
      <c r="E2284" s="12">
        <v>873</v>
      </c>
      <c r="F2284" s="12">
        <v>27</v>
      </c>
      <c r="G2284" s="12">
        <v>0</v>
      </c>
      <c r="H2284" s="12">
        <v>285</v>
      </c>
      <c r="I2284" s="12">
        <v>15</v>
      </c>
      <c r="J2284" s="12">
        <v>117</v>
      </c>
      <c r="K2284" s="12">
        <v>3</v>
      </c>
      <c r="L2284" s="12">
        <v>3</v>
      </c>
      <c r="M2284" s="12">
        <v>0</v>
      </c>
      <c r="N2284" s="12">
        <v>33</v>
      </c>
      <c r="O2284" s="12">
        <v>3</v>
      </c>
      <c r="P2284" s="12">
        <v>360</v>
      </c>
      <c r="Q2284" s="12">
        <v>30</v>
      </c>
      <c r="R2284" s="12">
        <v>3</v>
      </c>
      <c r="S2284" s="12">
        <v>3</v>
      </c>
      <c r="T2284" s="12">
        <v>0</v>
      </c>
      <c r="U2284" s="12">
        <v>0</v>
      </c>
      <c r="V2284" s="12">
        <v>0</v>
      </c>
      <c r="W2284" s="12">
        <v>0</v>
      </c>
      <c r="X2284" s="12">
        <v>0</v>
      </c>
      <c r="Y2284" s="12">
        <v>0</v>
      </c>
      <c r="Z2284" s="12">
        <v>3</v>
      </c>
      <c r="AA2284" s="12">
        <v>0</v>
      </c>
      <c r="AB2284" s="12">
        <v>0</v>
      </c>
      <c r="AC2284" s="12">
        <v>0</v>
      </c>
      <c r="AD2284" s="12">
        <v>876</v>
      </c>
      <c r="AE2284" s="12">
        <v>216</v>
      </c>
      <c r="AF2284" s="12">
        <v>90</v>
      </c>
      <c r="AG2284" s="12">
        <v>1185</v>
      </c>
      <c r="AH2284" s="12">
        <v>0</v>
      </c>
      <c r="AI2284" s="27">
        <f>IFERROR(D2284/D2264,"..")</f>
        <v>3.5454627053226821E-2</v>
      </c>
      <c r="AJ2284" s="27">
        <f t="shared" ref="AJ2284" si="67584">IFERROR(E2284/E2264,"..")</f>
        <v>5.7487159225602526E-2</v>
      </c>
      <c r="AK2284" s="27">
        <f t="shared" ref="AK2284" si="67585">IFERROR(F2284/F2264,"..")</f>
        <v>1.768172888015717E-2</v>
      </c>
      <c r="AL2284" s="27">
        <f t="shared" ref="AL2284" si="67586">IFERROR(G2284/G2264,"..")</f>
        <v>0</v>
      </c>
      <c r="AM2284" s="27">
        <f t="shared" ref="AM2284" si="67587">IFERROR(H2284/H2264,"..")</f>
        <v>8.9707271010387155E-2</v>
      </c>
      <c r="AN2284" s="27">
        <f t="shared" ref="AN2284" si="67588">IFERROR(I2284/I2264,"..")</f>
        <v>6.8493150684931503E-2</v>
      </c>
      <c r="AO2284" s="27">
        <f t="shared" ref="AO2284" si="67589">IFERROR(J2284/J2264,"..")</f>
        <v>2.8888888888888888E-2</v>
      </c>
      <c r="AP2284" s="27">
        <f t="shared" ref="AP2284" si="67590">IFERROR(K2284/K2264,"..")</f>
        <v>1.2658227848101266E-2</v>
      </c>
      <c r="AQ2284" s="27">
        <f t="shared" ref="AQ2284" si="67591">IFERROR(L2284/L2264,"..")</f>
        <v>2.2222222222222223E-2</v>
      </c>
      <c r="AR2284" s="27">
        <f t="shared" ref="AR2284" si="67592">IFERROR(M2284/M2264,"..")</f>
        <v>0</v>
      </c>
      <c r="AS2284" s="27">
        <f t="shared" ref="AS2284" si="67593">IFERROR(N2284/N2264,"..")</f>
        <v>5.9459459459459463E-2</v>
      </c>
      <c r="AT2284" s="27">
        <f t="shared" ref="AT2284" si="67594">IFERROR(O2284/O2264,"..")</f>
        <v>5.9880239520958087E-3</v>
      </c>
      <c r="AU2284" s="27">
        <f t="shared" ref="AU2284" si="67595">IFERROR(P2284/P2264,"..")</f>
        <v>8.8626292466765136E-2</v>
      </c>
      <c r="AV2284" s="27">
        <f t="shared" ref="AV2284" si="67596">IFERROR(Q2284/Q2264,"..")</f>
        <v>5.8823529411764705E-2</v>
      </c>
      <c r="AW2284" s="27">
        <f t="shared" ref="AW2284" si="67597">IFERROR(R2284/R2264,"..")</f>
        <v>1.8181818181818181E-2</v>
      </c>
      <c r="AX2284" s="27">
        <f t="shared" ref="AX2284" si="67598">IFERROR(S2284/S2264,"..")</f>
        <v>2.2222222222222223E-2</v>
      </c>
      <c r="AY2284" s="27">
        <f t="shared" ref="AY2284" si="67599">IFERROR(T2284/T2264,"..")</f>
        <v>0</v>
      </c>
      <c r="AZ2284" s="27">
        <f t="shared" ref="AZ2284" si="67600">IFERROR(U2284/U2264,"..")</f>
        <v>0</v>
      </c>
      <c r="BA2284" s="27">
        <f t="shared" ref="BA2284" si="67601">IFERROR(V2284/V2264,"..")</f>
        <v>0</v>
      </c>
      <c r="BB2284" s="27">
        <f t="shared" ref="BB2284" si="67602">IFERROR(W2284/W2264,"..")</f>
        <v>0</v>
      </c>
      <c r="BC2284" s="27">
        <f t="shared" ref="BC2284" si="67603">IFERROR(X2284/X2264,"..")</f>
        <v>0</v>
      </c>
      <c r="BD2284" s="27">
        <f t="shared" ref="BD2284" si="67604">IFERROR(Y2284/Y2264,"..")</f>
        <v>0</v>
      </c>
      <c r="BE2284" s="27">
        <f t="shared" ref="BE2284" si="67605">IFERROR(Z2284/Z2264,"..")</f>
        <v>2.7027027027027029E-2</v>
      </c>
      <c r="BF2284" s="27">
        <f t="shared" ref="BF2284" si="67606">IFERROR(AA2284/AA2264,"..")</f>
        <v>0</v>
      </c>
      <c r="BG2284" s="27">
        <f t="shared" ref="BG2284" si="67607">IFERROR(AB2284/AB2264,"..")</f>
        <v>0</v>
      </c>
      <c r="BH2284" s="27">
        <f t="shared" ref="BH2284" si="67608">IFERROR(AC2284/AC2264,"..")</f>
        <v>0</v>
      </c>
      <c r="BI2284" s="27">
        <f t="shared" ref="BI2284" si="67609">IFERROR(AD2284/AD2264,"..")</f>
        <v>5.3934244551163649E-2</v>
      </c>
      <c r="BJ2284" s="27">
        <f t="shared" ref="BJ2284" si="67610">IFERROR(AE2284/AE2264,"..")</f>
        <v>1.4454928729170849E-2</v>
      </c>
      <c r="BK2284" s="27">
        <f t="shared" ref="BK2284" si="67611">IFERROR(AF2284/AF2264,"..")</f>
        <v>4.0214477211796246E-2</v>
      </c>
      <c r="BL2284" s="27">
        <f t="shared" ref="BL2284" si="67612">IFERROR(AG2284/AG2264,"..")</f>
        <v>3.5454627053226821E-2</v>
      </c>
      <c r="BM2284" s="27" t="str">
        <f t="shared" ref="BM2284" si="67613">IFERROR(AH2284/AH2264,"..")</f>
        <v>..</v>
      </c>
    </row>
    <row r="2285" spans="1:65" ht="14" x14ac:dyDescent="0.2">
      <c r="A2285" s="11"/>
      <c r="B2285" s="8" t="s">
        <v>63</v>
      </c>
      <c r="C2285" s="7" t="s">
        <v>40</v>
      </c>
      <c r="D2285" s="13">
        <v>768</v>
      </c>
      <c r="E2285" s="13">
        <v>591</v>
      </c>
      <c r="F2285" s="13">
        <v>18</v>
      </c>
      <c r="G2285" s="13">
        <v>0</v>
      </c>
      <c r="H2285" s="13">
        <v>165</v>
      </c>
      <c r="I2285" s="13">
        <v>15</v>
      </c>
      <c r="J2285" s="13">
        <v>87</v>
      </c>
      <c r="K2285" s="13">
        <v>3</v>
      </c>
      <c r="L2285" s="13">
        <v>0</v>
      </c>
      <c r="M2285" s="13">
        <v>0</v>
      </c>
      <c r="N2285" s="13">
        <v>33</v>
      </c>
      <c r="O2285" s="13">
        <v>3</v>
      </c>
      <c r="P2285" s="13">
        <v>255</v>
      </c>
      <c r="Q2285" s="13">
        <v>18</v>
      </c>
      <c r="R2285" s="13">
        <v>0</v>
      </c>
      <c r="S2285" s="13">
        <v>0</v>
      </c>
      <c r="T2285" s="13">
        <v>0</v>
      </c>
      <c r="U2285" s="13">
        <v>0</v>
      </c>
      <c r="V2285" s="13">
        <v>0</v>
      </c>
      <c r="W2285" s="13">
        <v>0</v>
      </c>
      <c r="X2285" s="13">
        <v>0</v>
      </c>
      <c r="Y2285" s="13">
        <v>0</v>
      </c>
      <c r="Z2285" s="13">
        <v>3</v>
      </c>
      <c r="AA2285" s="13">
        <v>0</v>
      </c>
      <c r="AB2285" s="13">
        <v>0</v>
      </c>
      <c r="AC2285" s="13">
        <v>3</v>
      </c>
      <c r="AD2285" s="13">
        <v>594</v>
      </c>
      <c r="AE2285" s="13">
        <v>105</v>
      </c>
      <c r="AF2285" s="13">
        <v>72</v>
      </c>
      <c r="AG2285" s="13">
        <v>768</v>
      </c>
      <c r="AH2285" s="13">
        <v>0</v>
      </c>
      <c r="AI2285" s="27">
        <f>IFERROR(D2285/D2264,"..")</f>
        <v>2.2978188672471051E-2</v>
      </c>
      <c r="AJ2285" s="27">
        <f t="shared" ref="AJ2285" si="67614">IFERROR(E2285/E2264,"..")</f>
        <v>3.8917423943105489E-2</v>
      </c>
      <c r="AK2285" s="27">
        <f t="shared" ref="AK2285" si="67615">IFERROR(F2285/F2264,"..")</f>
        <v>1.1787819253438114E-2</v>
      </c>
      <c r="AL2285" s="27">
        <f t="shared" ref="AL2285" si="67616">IFERROR(G2285/G2264,"..")</f>
        <v>0</v>
      </c>
      <c r="AM2285" s="27">
        <f t="shared" ref="AM2285" si="67617">IFERROR(H2285/H2264,"..")</f>
        <v>5.1935788479697827E-2</v>
      </c>
      <c r="AN2285" s="27">
        <f t="shared" ref="AN2285" si="67618">IFERROR(I2285/I2264,"..")</f>
        <v>6.8493150684931503E-2</v>
      </c>
      <c r="AO2285" s="27">
        <f t="shared" ref="AO2285" si="67619">IFERROR(J2285/J2264,"..")</f>
        <v>2.148148148148148E-2</v>
      </c>
      <c r="AP2285" s="27">
        <f t="shared" ref="AP2285" si="67620">IFERROR(K2285/K2264,"..")</f>
        <v>1.2658227848101266E-2</v>
      </c>
      <c r="AQ2285" s="27">
        <f t="shared" ref="AQ2285" si="67621">IFERROR(L2285/L2264,"..")</f>
        <v>0</v>
      </c>
      <c r="AR2285" s="27">
        <f t="shared" ref="AR2285" si="67622">IFERROR(M2285/M2264,"..")</f>
        <v>0</v>
      </c>
      <c r="AS2285" s="27">
        <f t="shared" ref="AS2285" si="67623">IFERROR(N2285/N2264,"..")</f>
        <v>5.9459459459459463E-2</v>
      </c>
      <c r="AT2285" s="27">
        <f t="shared" ref="AT2285" si="67624">IFERROR(O2285/O2264,"..")</f>
        <v>5.9880239520958087E-3</v>
      </c>
      <c r="AU2285" s="27">
        <f t="shared" ref="AU2285" si="67625">IFERROR(P2285/P2264,"..")</f>
        <v>6.2776957163958647E-2</v>
      </c>
      <c r="AV2285" s="27">
        <f t="shared" ref="AV2285" si="67626">IFERROR(Q2285/Q2264,"..")</f>
        <v>3.5294117647058823E-2</v>
      </c>
      <c r="AW2285" s="27">
        <f t="shared" ref="AW2285" si="67627">IFERROR(R2285/R2264,"..")</f>
        <v>0</v>
      </c>
      <c r="AX2285" s="27">
        <f t="shared" ref="AX2285" si="67628">IFERROR(S2285/S2264,"..")</f>
        <v>0</v>
      </c>
      <c r="AY2285" s="27">
        <f t="shared" ref="AY2285" si="67629">IFERROR(T2285/T2264,"..")</f>
        <v>0</v>
      </c>
      <c r="AZ2285" s="27">
        <f t="shared" ref="AZ2285" si="67630">IFERROR(U2285/U2264,"..")</f>
        <v>0</v>
      </c>
      <c r="BA2285" s="27">
        <f t="shared" ref="BA2285" si="67631">IFERROR(V2285/V2264,"..")</f>
        <v>0</v>
      </c>
      <c r="BB2285" s="27">
        <f t="shared" ref="BB2285" si="67632">IFERROR(W2285/W2264,"..")</f>
        <v>0</v>
      </c>
      <c r="BC2285" s="27">
        <f t="shared" ref="BC2285" si="67633">IFERROR(X2285/X2264,"..")</f>
        <v>0</v>
      </c>
      <c r="BD2285" s="27">
        <f t="shared" ref="BD2285" si="67634">IFERROR(Y2285/Y2264,"..")</f>
        <v>0</v>
      </c>
      <c r="BE2285" s="27">
        <f t="shared" ref="BE2285" si="67635">IFERROR(Z2285/Z2264,"..")</f>
        <v>2.7027027027027029E-2</v>
      </c>
      <c r="BF2285" s="27">
        <f t="shared" ref="BF2285" si="67636">IFERROR(AA2285/AA2264,"..")</f>
        <v>0</v>
      </c>
      <c r="BG2285" s="27">
        <f t="shared" ref="BG2285" si="67637">IFERROR(AB2285/AB2264,"..")</f>
        <v>0</v>
      </c>
      <c r="BH2285" s="27">
        <f t="shared" ref="BH2285" si="67638">IFERROR(AC2285/AC2264,"..")</f>
        <v>3.3333333333333333E-2</v>
      </c>
      <c r="BI2285" s="27">
        <f t="shared" ref="BI2285" si="67639">IFERROR(AD2285/AD2264,"..")</f>
        <v>3.6571850757295903E-2</v>
      </c>
      <c r="BJ2285" s="27">
        <f t="shared" ref="BJ2285" si="67640">IFERROR(AE2285/AE2264,"..")</f>
        <v>7.0267014655691629E-3</v>
      </c>
      <c r="BK2285" s="27">
        <f t="shared" ref="BK2285" si="67641">IFERROR(AF2285/AF2264,"..")</f>
        <v>3.2171581769436998E-2</v>
      </c>
      <c r="BL2285" s="27">
        <f t="shared" ref="BL2285" si="67642">IFERROR(AG2285/AG2264,"..")</f>
        <v>2.2978188672471051E-2</v>
      </c>
      <c r="BM2285" s="27" t="str">
        <f t="shared" ref="BM2285" si="67643">IFERROR(AH2285/AH2264,"..")</f>
        <v>..</v>
      </c>
    </row>
    <row r="2286" spans="1:65" ht="14" x14ac:dyDescent="0.2">
      <c r="A2286" s="11"/>
      <c r="B2286" s="8" t="s">
        <v>64</v>
      </c>
      <c r="C2286" s="7" t="s">
        <v>40</v>
      </c>
      <c r="D2286" s="12">
        <v>522</v>
      </c>
      <c r="E2286" s="12">
        <v>414</v>
      </c>
      <c r="F2286" s="12">
        <v>6</v>
      </c>
      <c r="G2286" s="12">
        <v>0</v>
      </c>
      <c r="H2286" s="12">
        <v>132</v>
      </c>
      <c r="I2286" s="12">
        <v>6</v>
      </c>
      <c r="J2286" s="12">
        <v>60</v>
      </c>
      <c r="K2286" s="12">
        <v>3</v>
      </c>
      <c r="L2286" s="12">
        <v>3</v>
      </c>
      <c r="M2286" s="12">
        <v>0</v>
      </c>
      <c r="N2286" s="12">
        <v>27</v>
      </c>
      <c r="O2286" s="12">
        <v>3</v>
      </c>
      <c r="P2286" s="12">
        <v>174</v>
      </c>
      <c r="Q2286" s="12">
        <v>0</v>
      </c>
      <c r="R2286" s="12">
        <v>0</v>
      </c>
      <c r="S2286" s="12">
        <v>0</v>
      </c>
      <c r="T2286" s="12">
        <v>0</v>
      </c>
      <c r="U2286" s="12">
        <v>0</v>
      </c>
      <c r="V2286" s="12">
        <v>0</v>
      </c>
      <c r="W2286" s="12">
        <v>0</v>
      </c>
      <c r="X2286" s="12">
        <v>0</v>
      </c>
      <c r="Y2286" s="12">
        <v>0</v>
      </c>
      <c r="Z2286" s="12">
        <v>0</v>
      </c>
      <c r="AA2286" s="12">
        <v>0</v>
      </c>
      <c r="AB2286" s="12">
        <v>0</v>
      </c>
      <c r="AC2286" s="12">
        <v>0</v>
      </c>
      <c r="AD2286" s="12">
        <v>414</v>
      </c>
      <c r="AE2286" s="12">
        <v>66</v>
      </c>
      <c r="AF2286" s="12">
        <v>45</v>
      </c>
      <c r="AG2286" s="12">
        <v>522</v>
      </c>
      <c r="AH2286" s="12">
        <v>0</v>
      </c>
      <c r="AI2286" s="27">
        <f>IFERROR(D2286/D2264,"..")</f>
        <v>1.5617987613320169E-2</v>
      </c>
      <c r="AJ2286" s="27">
        <f t="shared" ref="AJ2286" si="67644">IFERROR(E2286/E2264,"..")</f>
        <v>2.7261951797708416E-2</v>
      </c>
      <c r="AK2286" s="27">
        <f t="shared" ref="AK2286" si="67645">IFERROR(F2286/F2264,"..")</f>
        <v>3.929273084479371E-3</v>
      </c>
      <c r="AL2286" s="27">
        <f t="shared" ref="AL2286" si="67646">IFERROR(G2286/G2264,"..")</f>
        <v>0</v>
      </c>
      <c r="AM2286" s="27">
        <f t="shared" ref="AM2286" si="67647">IFERROR(H2286/H2264,"..")</f>
        <v>4.1548630783758263E-2</v>
      </c>
      <c r="AN2286" s="27">
        <f t="shared" ref="AN2286" si="67648">IFERROR(I2286/I2264,"..")</f>
        <v>2.7397260273972601E-2</v>
      </c>
      <c r="AO2286" s="27">
        <f t="shared" ref="AO2286" si="67649">IFERROR(J2286/J2264,"..")</f>
        <v>1.4814814814814815E-2</v>
      </c>
      <c r="AP2286" s="27">
        <f t="shared" ref="AP2286" si="67650">IFERROR(K2286/K2264,"..")</f>
        <v>1.2658227848101266E-2</v>
      </c>
      <c r="AQ2286" s="27">
        <f t="shared" ref="AQ2286" si="67651">IFERROR(L2286/L2264,"..")</f>
        <v>2.2222222222222223E-2</v>
      </c>
      <c r="AR2286" s="27">
        <f t="shared" ref="AR2286" si="67652">IFERROR(M2286/M2264,"..")</f>
        <v>0</v>
      </c>
      <c r="AS2286" s="27">
        <f t="shared" ref="AS2286" si="67653">IFERROR(N2286/N2264,"..")</f>
        <v>4.8648648648648651E-2</v>
      </c>
      <c r="AT2286" s="27">
        <f t="shared" ref="AT2286" si="67654">IFERROR(O2286/O2264,"..")</f>
        <v>5.9880239520958087E-3</v>
      </c>
      <c r="AU2286" s="27">
        <f t="shared" ref="AU2286" si="67655">IFERROR(P2286/P2264,"..")</f>
        <v>4.2836041358936483E-2</v>
      </c>
      <c r="AV2286" s="27">
        <f t="shared" ref="AV2286" si="67656">IFERROR(Q2286/Q2264,"..")</f>
        <v>0</v>
      </c>
      <c r="AW2286" s="27">
        <f t="shared" ref="AW2286" si="67657">IFERROR(R2286/R2264,"..")</f>
        <v>0</v>
      </c>
      <c r="AX2286" s="27">
        <f t="shared" ref="AX2286" si="67658">IFERROR(S2286/S2264,"..")</f>
        <v>0</v>
      </c>
      <c r="AY2286" s="27">
        <f t="shared" ref="AY2286" si="67659">IFERROR(T2286/T2264,"..")</f>
        <v>0</v>
      </c>
      <c r="AZ2286" s="27">
        <f t="shared" ref="AZ2286" si="67660">IFERROR(U2286/U2264,"..")</f>
        <v>0</v>
      </c>
      <c r="BA2286" s="27">
        <f t="shared" ref="BA2286" si="67661">IFERROR(V2286/V2264,"..")</f>
        <v>0</v>
      </c>
      <c r="BB2286" s="27">
        <f t="shared" ref="BB2286" si="67662">IFERROR(W2286/W2264,"..")</f>
        <v>0</v>
      </c>
      <c r="BC2286" s="27">
        <f t="shared" ref="BC2286" si="67663">IFERROR(X2286/X2264,"..")</f>
        <v>0</v>
      </c>
      <c r="BD2286" s="27">
        <f t="shared" ref="BD2286" si="67664">IFERROR(Y2286/Y2264,"..")</f>
        <v>0</v>
      </c>
      <c r="BE2286" s="27">
        <f t="shared" ref="BE2286" si="67665">IFERROR(Z2286/Z2264,"..")</f>
        <v>0</v>
      </c>
      <c r="BF2286" s="27">
        <f t="shared" ref="BF2286" si="67666">IFERROR(AA2286/AA2264,"..")</f>
        <v>0</v>
      </c>
      <c r="BG2286" s="27">
        <f t="shared" ref="BG2286" si="67667">IFERROR(AB2286/AB2264,"..")</f>
        <v>0</v>
      </c>
      <c r="BH2286" s="27">
        <f t="shared" ref="BH2286" si="67668">IFERROR(AC2286/AC2264,"..")</f>
        <v>0</v>
      </c>
      <c r="BI2286" s="27">
        <f t="shared" ref="BI2286" si="67669">IFERROR(AD2286/AD2264,"..")</f>
        <v>2.5489471739933506E-2</v>
      </c>
      <c r="BJ2286" s="27">
        <f t="shared" ref="BJ2286" si="67670">IFERROR(AE2286/AE2264,"..")</f>
        <v>4.4167837783577598E-3</v>
      </c>
      <c r="BK2286" s="27">
        <f t="shared" ref="BK2286" si="67671">IFERROR(AF2286/AF2264,"..")</f>
        <v>2.0107238605898123E-2</v>
      </c>
      <c r="BL2286" s="27">
        <f t="shared" ref="BL2286" si="67672">IFERROR(AG2286/AG2264,"..")</f>
        <v>1.5617987613320169E-2</v>
      </c>
      <c r="BM2286" s="27" t="str">
        <f t="shared" ref="BM2286" si="67673">IFERROR(AH2286/AH2264,"..")</f>
        <v>..</v>
      </c>
    </row>
    <row r="2287" spans="1:65" ht="14" x14ac:dyDescent="0.2">
      <c r="A2287" s="10"/>
      <c r="B2287" s="8" t="s">
        <v>65</v>
      </c>
      <c r="C2287" s="7" t="s">
        <v>40</v>
      </c>
      <c r="D2287" s="13">
        <v>276</v>
      </c>
      <c r="E2287" s="13">
        <v>225</v>
      </c>
      <c r="F2287" s="13">
        <v>3</v>
      </c>
      <c r="G2287" s="13">
        <v>0</v>
      </c>
      <c r="H2287" s="13">
        <v>78</v>
      </c>
      <c r="I2287" s="13">
        <v>3</v>
      </c>
      <c r="J2287" s="13">
        <v>24</v>
      </c>
      <c r="K2287" s="13">
        <v>0</v>
      </c>
      <c r="L2287" s="13">
        <v>0</v>
      </c>
      <c r="M2287" s="13">
        <v>0</v>
      </c>
      <c r="N2287" s="13">
        <v>15</v>
      </c>
      <c r="O2287" s="13">
        <v>0</v>
      </c>
      <c r="P2287" s="13">
        <v>90</v>
      </c>
      <c r="Q2287" s="13">
        <v>9</v>
      </c>
      <c r="R2287" s="13">
        <v>3</v>
      </c>
      <c r="S2287" s="13">
        <v>3</v>
      </c>
      <c r="T2287" s="13">
        <v>0</v>
      </c>
      <c r="U2287" s="13">
        <v>0</v>
      </c>
      <c r="V2287" s="13">
        <v>0</v>
      </c>
      <c r="W2287" s="13">
        <v>0</v>
      </c>
      <c r="X2287" s="13">
        <v>0</v>
      </c>
      <c r="Y2287" s="13">
        <v>0</v>
      </c>
      <c r="Z2287" s="13">
        <v>0</v>
      </c>
      <c r="AA2287" s="13">
        <v>0</v>
      </c>
      <c r="AB2287" s="13">
        <v>0</v>
      </c>
      <c r="AC2287" s="13">
        <v>0</v>
      </c>
      <c r="AD2287" s="13">
        <v>225</v>
      </c>
      <c r="AE2287" s="13">
        <v>33</v>
      </c>
      <c r="AF2287" s="13">
        <v>21</v>
      </c>
      <c r="AG2287" s="13">
        <v>276</v>
      </c>
      <c r="AH2287" s="13">
        <v>0</v>
      </c>
      <c r="AI2287" s="27">
        <f>IFERROR(D2287/D2264,"..")</f>
        <v>8.2577865541692847E-3</v>
      </c>
      <c r="AJ2287" s="27">
        <f t="shared" ref="AJ2287" si="67674">IFERROR(E2287/E2264,"..")</f>
        <v>1.4816278150928487E-2</v>
      </c>
      <c r="AK2287" s="27">
        <f t="shared" ref="AK2287" si="67675">IFERROR(F2287/F2264,"..")</f>
        <v>1.9646365422396855E-3</v>
      </c>
      <c r="AL2287" s="27">
        <f t="shared" ref="AL2287" si="67676">IFERROR(G2287/G2264,"..")</f>
        <v>0</v>
      </c>
      <c r="AM2287" s="27">
        <f t="shared" ref="AM2287" si="67677">IFERROR(H2287/H2264,"..")</f>
        <v>2.4551463644948063E-2</v>
      </c>
      <c r="AN2287" s="27">
        <f t="shared" ref="AN2287" si="67678">IFERROR(I2287/I2264,"..")</f>
        <v>1.3698630136986301E-2</v>
      </c>
      <c r="AO2287" s="27">
        <f t="shared" ref="AO2287" si="67679">IFERROR(J2287/J2264,"..")</f>
        <v>5.9259259259259256E-3</v>
      </c>
      <c r="AP2287" s="27">
        <f t="shared" ref="AP2287" si="67680">IFERROR(K2287/K2264,"..")</f>
        <v>0</v>
      </c>
      <c r="AQ2287" s="27">
        <f t="shared" ref="AQ2287" si="67681">IFERROR(L2287/L2264,"..")</f>
        <v>0</v>
      </c>
      <c r="AR2287" s="27">
        <f t="shared" ref="AR2287" si="67682">IFERROR(M2287/M2264,"..")</f>
        <v>0</v>
      </c>
      <c r="AS2287" s="27">
        <f t="shared" ref="AS2287" si="67683">IFERROR(N2287/N2264,"..")</f>
        <v>2.7027027027027029E-2</v>
      </c>
      <c r="AT2287" s="27">
        <f t="shared" ref="AT2287" si="67684">IFERROR(O2287/O2264,"..")</f>
        <v>0</v>
      </c>
      <c r="AU2287" s="27">
        <f t="shared" ref="AU2287" si="67685">IFERROR(P2287/P2264,"..")</f>
        <v>2.2156573116691284E-2</v>
      </c>
      <c r="AV2287" s="27">
        <f t="shared" ref="AV2287" si="67686">IFERROR(Q2287/Q2264,"..")</f>
        <v>1.7647058823529412E-2</v>
      </c>
      <c r="AW2287" s="27">
        <f t="shared" ref="AW2287" si="67687">IFERROR(R2287/R2264,"..")</f>
        <v>1.8181818181818181E-2</v>
      </c>
      <c r="AX2287" s="27">
        <f t="shared" ref="AX2287" si="67688">IFERROR(S2287/S2264,"..")</f>
        <v>2.2222222222222223E-2</v>
      </c>
      <c r="AY2287" s="27">
        <f t="shared" ref="AY2287" si="67689">IFERROR(T2287/T2264,"..")</f>
        <v>0</v>
      </c>
      <c r="AZ2287" s="27">
        <f t="shared" ref="AZ2287" si="67690">IFERROR(U2287/U2264,"..")</f>
        <v>0</v>
      </c>
      <c r="BA2287" s="27">
        <f t="shared" ref="BA2287" si="67691">IFERROR(V2287/V2264,"..")</f>
        <v>0</v>
      </c>
      <c r="BB2287" s="27">
        <f t="shared" ref="BB2287" si="67692">IFERROR(W2287/W2264,"..")</f>
        <v>0</v>
      </c>
      <c r="BC2287" s="27">
        <f t="shared" ref="BC2287" si="67693">IFERROR(X2287/X2264,"..")</f>
        <v>0</v>
      </c>
      <c r="BD2287" s="27">
        <f t="shared" ref="BD2287" si="67694">IFERROR(Y2287/Y2264,"..")</f>
        <v>0</v>
      </c>
      <c r="BE2287" s="27">
        <f t="shared" ref="BE2287" si="67695">IFERROR(Z2287/Z2264,"..")</f>
        <v>0</v>
      </c>
      <c r="BF2287" s="27">
        <f t="shared" ref="BF2287" si="67696">IFERROR(AA2287/AA2264,"..")</f>
        <v>0</v>
      </c>
      <c r="BG2287" s="27">
        <f t="shared" ref="BG2287" si="67697">IFERROR(AB2287/AB2264,"..")</f>
        <v>0</v>
      </c>
      <c r="BH2287" s="27">
        <f t="shared" ref="BH2287" si="67698">IFERROR(AC2287/AC2264,"..")</f>
        <v>0</v>
      </c>
      <c r="BI2287" s="27">
        <f t="shared" ref="BI2287" si="67699">IFERROR(AD2287/AD2264,"..")</f>
        <v>1.3852973771702993E-2</v>
      </c>
      <c r="BJ2287" s="27">
        <f t="shared" ref="BJ2287" si="67700">IFERROR(AE2287/AE2264,"..")</f>
        <v>2.2083918891788799E-3</v>
      </c>
      <c r="BK2287" s="27">
        <f t="shared" ref="BK2287" si="67701">IFERROR(AF2287/AF2264,"..")</f>
        <v>9.3833780160857902E-3</v>
      </c>
      <c r="BL2287" s="27">
        <f t="shared" ref="BL2287" si="67702">IFERROR(AG2287/AG2264,"..")</f>
        <v>8.2577865541692847E-3</v>
      </c>
      <c r="BM2287" s="27" t="str">
        <f t="shared" ref="BM2287" si="67703">IFERROR(AH2287/AH2264,"..")</f>
        <v>..</v>
      </c>
    </row>
    <row r="2288" spans="1:65" ht="14" x14ac:dyDescent="0.2">
      <c r="A2288" s="9" t="s">
        <v>161</v>
      </c>
      <c r="B2288" s="8" t="s">
        <v>42</v>
      </c>
      <c r="C2288" s="7" t="s">
        <v>40</v>
      </c>
      <c r="D2288" s="12">
        <v>46296</v>
      </c>
      <c r="E2288" s="12">
        <v>18873</v>
      </c>
      <c r="F2288" s="12">
        <v>2154</v>
      </c>
      <c r="G2288" s="12">
        <v>66</v>
      </c>
      <c r="H2288" s="12">
        <v>3897</v>
      </c>
      <c r="I2288" s="12">
        <v>429</v>
      </c>
      <c r="J2288" s="12">
        <v>5427</v>
      </c>
      <c r="K2288" s="12">
        <v>276</v>
      </c>
      <c r="L2288" s="12">
        <v>222</v>
      </c>
      <c r="M2288" s="12">
        <v>147</v>
      </c>
      <c r="N2288" s="12">
        <v>504</v>
      </c>
      <c r="O2288" s="12">
        <v>465</v>
      </c>
      <c r="P2288" s="12">
        <v>4800</v>
      </c>
      <c r="Q2288" s="12">
        <v>642</v>
      </c>
      <c r="R2288" s="12">
        <v>123</v>
      </c>
      <c r="S2288" s="12">
        <v>102</v>
      </c>
      <c r="T2288" s="12">
        <v>15</v>
      </c>
      <c r="U2288" s="12">
        <v>15</v>
      </c>
      <c r="V2288" s="12">
        <v>135</v>
      </c>
      <c r="W2288" s="12">
        <v>321</v>
      </c>
      <c r="X2288" s="12">
        <v>96</v>
      </c>
      <c r="Y2288" s="12">
        <v>9</v>
      </c>
      <c r="Z2288" s="12">
        <v>192</v>
      </c>
      <c r="AA2288" s="12">
        <v>108</v>
      </c>
      <c r="AB2288" s="12">
        <v>189</v>
      </c>
      <c r="AC2288" s="12">
        <v>192</v>
      </c>
      <c r="AD2288" s="12">
        <v>20208</v>
      </c>
      <c r="AE2288" s="12">
        <v>22413</v>
      </c>
      <c r="AF2288" s="12">
        <v>3675</v>
      </c>
      <c r="AG2288" s="12">
        <v>46296</v>
      </c>
      <c r="AH2288" s="12">
        <v>0</v>
      </c>
      <c r="AI2288" s="27">
        <f>IFERROR(D2288/D2288,"..")</f>
        <v>1</v>
      </c>
      <c r="AJ2288" s="27">
        <f t="shared" ref="AJ2288" si="67704">IFERROR(E2288/E2288,"..")</f>
        <v>1</v>
      </c>
      <c r="AK2288" s="27">
        <f t="shared" ref="AK2288" si="67705">IFERROR(F2288/F2288,"..")</f>
        <v>1</v>
      </c>
      <c r="AL2288" s="27">
        <f t="shared" ref="AL2288" si="67706">IFERROR(G2288/G2288,"..")</f>
        <v>1</v>
      </c>
      <c r="AM2288" s="27">
        <f t="shared" ref="AM2288" si="67707">IFERROR(H2288/H2288,"..")</f>
        <v>1</v>
      </c>
      <c r="AN2288" s="27">
        <f t="shared" ref="AN2288" si="67708">IFERROR(I2288/I2288,"..")</f>
        <v>1</v>
      </c>
      <c r="AO2288" s="27">
        <f t="shared" ref="AO2288" si="67709">IFERROR(J2288/J2288,"..")</f>
        <v>1</v>
      </c>
      <c r="AP2288" s="27">
        <f t="shared" ref="AP2288" si="67710">IFERROR(K2288/K2288,"..")</f>
        <v>1</v>
      </c>
      <c r="AQ2288" s="27">
        <f t="shared" ref="AQ2288" si="67711">IFERROR(L2288/L2288,"..")</f>
        <v>1</v>
      </c>
      <c r="AR2288" s="27">
        <f t="shared" ref="AR2288" si="67712">IFERROR(M2288/M2288,"..")</f>
        <v>1</v>
      </c>
      <c r="AS2288" s="27">
        <f t="shared" ref="AS2288" si="67713">IFERROR(N2288/N2288,"..")</f>
        <v>1</v>
      </c>
      <c r="AT2288" s="27">
        <f t="shared" ref="AT2288" si="67714">IFERROR(O2288/O2288,"..")</f>
        <v>1</v>
      </c>
      <c r="AU2288" s="27">
        <f t="shared" ref="AU2288" si="67715">IFERROR(P2288/P2288,"..")</f>
        <v>1</v>
      </c>
      <c r="AV2288" s="27">
        <f t="shared" ref="AV2288" si="67716">IFERROR(Q2288/Q2288,"..")</f>
        <v>1</v>
      </c>
      <c r="AW2288" s="27">
        <f t="shared" ref="AW2288" si="67717">IFERROR(R2288/R2288,"..")</f>
        <v>1</v>
      </c>
      <c r="AX2288" s="27">
        <f t="shared" ref="AX2288" si="67718">IFERROR(S2288/S2288,"..")</f>
        <v>1</v>
      </c>
      <c r="AY2288" s="27">
        <f t="shared" ref="AY2288" si="67719">IFERROR(T2288/T2288,"..")</f>
        <v>1</v>
      </c>
      <c r="AZ2288" s="27">
        <f t="shared" ref="AZ2288" si="67720">IFERROR(U2288/U2288,"..")</f>
        <v>1</v>
      </c>
      <c r="BA2288" s="27">
        <f t="shared" ref="BA2288" si="67721">IFERROR(V2288/V2288,"..")</f>
        <v>1</v>
      </c>
      <c r="BB2288" s="27">
        <f t="shared" ref="BB2288" si="67722">IFERROR(W2288/W2288,"..")</f>
        <v>1</v>
      </c>
      <c r="BC2288" s="27">
        <f t="shared" ref="BC2288" si="67723">IFERROR(X2288/X2288,"..")</f>
        <v>1</v>
      </c>
      <c r="BD2288" s="27">
        <f t="shared" ref="BD2288" si="67724">IFERROR(Y2288/Y2288,"..")</f>
        <v>1</v>
      </c>
      <c r="BE2288" s="27">
        <f t="shared" ref="BE2288" si="67725">IFERROR(Z2288/Z2288,"..")</f>
        <v>1</v>
      </c>
      <c r="BF2288" s="27">
        <f t="shared" ref="BF2288" si="67726">IFERROR(AA2288/AA2288,"..")</f>
        <v>1</v>
      </c>
      <c r="BG2288" s="27">
        <f t="shared" ref="BG2288" si="67727">IFERROR(AB2288/AB2288,"..")</f>
        <v>1</v>
      </c>
      <c r="BH2288" s="27">
        <f t="shared" ref="BH2288" si="67728">IFERROR(AC2288/AC2288,"..")</f>
        <v>1</v>
      </c>
      <c r="BI2288" s="27">
        <f t="shared" ref="BI2288" si="67729">IFERROR(AD2288/AD2288,"..")</f>
        <v>1</v>
      </c>
      <c r="BJ2288" s="27">
        <f t="shared" ref="BJ2288" si="67730">IFERROR(AE2288/AE2288,"..")</f>
        <v>1</v>
      </c>
      <c r="BK2288" s="27">
        <f t="shared" ref="BK2288" si="67731">IFERROR(AF2288/AF2288,"..")</f>
        <v>1</v>
      </c>
      <c r="BL2288" s="27">
        <f t="shared" ref="BL2288" si="67732">IFERROR(AG2288/AG2288,"..")</f>
        <v>1</v>
      </c>
      <c r="BM2288" s="27" t="str">
        <f t="shared" ref="BM2288" si="67733">IFERROR(AH2288/AH2288,"..")</f>
        <v>..</v>
      </c>
    </row>
    <row r="2289" spans="1:65" ht="14" x14ac:dyDescent="0.2">
      <c r="A2289" s="11"/>
      <c r="B2289" s="8" t="s">
        <v>43</v>
      </c>
      <c r="C2289" s="7" t="s">
        <v>40</v>
      </c>
      <c r="D2289" s="13">
        <v>8289</v>
      </c>
      <c r="E2289" s="13">
        <v>2145</v>
      </c>
      <c r="F2289" s="13">
        <v>417</v>
      </c>
      <c r="G2289" s="13">
        <v>9</v>
      </c>
      <c r="H2289" s="13">
        <v>249</v>
      </c>
      <c r="I2289" s="13">
        <v>42</v>
      </c>
      <c r="J2289" s="13">
        <v>885</v>
      </c>
      <c r="K2289" s="13">
        <v>48</v>
      </c>
      <c r="L2289" s="13">
        <v>36</v>
      </c>
      <c r="M2289" s="13">
        <v>39</v>
      </c>
      <c r="N2289" s="13">
        <v>39</v>
      </c>
      <c r="O2289" s="13">
        <v>114</v>
      </c>
      <c r="P2289" s="13">
        <v>180</v>
      </c>
      <c r="Q2289" s="13">
        <v>111</v>
      </c>
      <c r="R2289" s="13">
        <v>18</v>
      </c>
      <c r="S2289" s="13">
        <v>12</v>
      </c>
      <c r="T2289" s="13">
        <v>3</v>
      </c>
      <c r="U2289" s="13">
        <v>3</v>
      </c>
      <c r="V2289" s="13">
        <v>21</v>
      </c>
      <c r="W2289" s="13">
        <v>63</v>
      </c>
      <c r="X2289" s="13">
        <v>30</v>
      </c>
      <c r="Y2289" s="13">
        <v>0</v>
      </c>
      <c r="Z2289" s="13">
        <v>15</v>
      </c>
      <c r="AA2289" s="13">
        <v>12</v>
      </c>
      <c r="AB2289" s="13">
        <v>24</v>
      </c>
      <c r="AC2289" s="13">
        <v>21</v>
      </c>
      <c r="AD2289" s="13">
        <v>2343</v>
      </c>
      <c r="AE2289" s="13">
        <v>5445</v>
      </c>
      <c r="AF2289" s="13">
        <v>504</v>
      </c>
      <c r="AG2289" s="13">
        <v>8289</v>
      </c>
      <c r="AH2289" s="13">
        <v>0</v>
      </c>
      <c r="AI2289" s="27">
        <f>IFERROR(D2289/D2288,"..")</f>
        <v>0.17904354587869362</v>
      </c>
      <c r="AJ2289" s="27">
        <f t="shared" ref="AJ2289" si="67734">IFERROR(E2289/E2288,"..")</f>
        <v>0.11365442695914799</v>
      </c>
      <c r="AK2289" s="27">
        <f t="shared" ref="AK2289" si="67735">IFERROR(F2289/F2288,"..")</f>
        <v>0.19359331476323119</v>
      </c>
      <c r="AL2289" s="27">
        <f t="shared" ref="AL2289" si="67736">IFERROR(G2289/G2288,"..")</f>
        <v>0.13636363636363635</v>
      </c>
      <c r="AM2289" s="27">
        <f t="shared" ref="AM2289" si="67737">IFERROR(H2289/H2288,"..")</f>
        <v>6.3895304080061582E-2</v>
      </c>
      <c r="AN2289" s="27">
        <f t="shared" ref="AN2289" si="67738">IFERROR(I2289/I2288,"..")</f>
        <v>9.7902097902097904E-2</v>
      </c>
      <c r="AO2289" s="27">
        <f t="shared" ref="AO2289" si="67739">IFERROR(J2289/J2288,"..")</f>
        <v>0.16307352128247651</v>
      </c>
      <c r="AP2289" s="27">
        <f t="shared" ref="AP2289" si="67740">IFERROR(K2289/K2288,"..")</f>
        <v>0.17391304347826086</v>
      </c>
      <c r="AQ2289" s="27">
        <f t="shared" ref="AQ2289" si="67741">IFERROR(L2289/L2288,"..")</f>
        <v>0.16216216216216217</v>
      </c>
      <c r="AR2289" s="27">
        <f t="shared" ref="AR2289" si="67742">IFERROR(M2289/M2288,"..")</f>
        <v>0.26530612244897961</v>
      </c>
      <c r="AS2289" s="27">
        <f t="shared" ref="AS2289" si="67743">IFERROR(N2289/N2288,"..")</f>
        <v>7.7380952380952384E-2</v>
      </c>
      <c r="AT2289" s="27">
        <f t="shared" ref="AT2289" si="67744">IFERROR(O2289/O2288,"..")</f>
        <v>0.24516129032258063</v>
      </c>
      <c r="AU2289" s="27">
        <f t="shared" ref="AU2289" si="67745">IFERROR(P2289/P2288,"..")</f>
        <v>3.7499999999999999E-2</v>
      </c>
      <c r="AV2289" s="27">
        <f t="shared" ref="AV2289" si="67746">IFERROR(Q2289/Q2288,"..")</f>
        <v>0.17289719626168223</v>
      </c>
      <c r="AW2289" s="27">
        <f t="shared" ref="AW2289" si="67747">IFERROR(R2289/R2288,"..")</f>
        <v>0.14634146341463414</v>
      </c>
      <c r="AX2289" s="27">
        <f t="shared" ref="AX2289" si="67748">IFERROR(S2289/S2288,"..")</f>
        <v>0.11764705882352941</v>
      </c>
      <c r="AY2289" s="27">
        <f t="shared" ref="AY2289" si="67749">IFERROR(T2289/T2288,"..")</f>
        <v>0.2</v>
      </c>
      <c r="AZ2289" s="27">
        <f t="shared" ref="AZ2289" si="67750">IFERROR(U2289/U2288,"..")</f>
        <v>0.2</v>
      </c>
      <c r="BA2289" s="27">
        <f t="shared" ref="BA2289" si="67751">IFERROR(V2289/V2288,"..")</f>
        <v>0.15555555555555556</v>
      </c>
      <c r="BB2289" s="27">
        <f t="shared" ref="BB2289" si="67752">IFERROR(W2289/W2288,"..")</f>
        <v>0.19626168224299065</v>
      </c>
      <c r="BC2289" s="27">
        <f t="shared" ref="BC2289" si="67753">IFERROR(X2289/X2288,"..")</f>
        <v>0.3125</v>
      </c>
      <c r="BD2289" s="27">
        <f t="shared" ref="BD2289" si="67754">IFERROR(Y2289/Y2288,"..")</f>
        <v>0</v>
      </c>
      <c r="BE2289" s="27">
        <f t="shared" ref="BE2289" si="67755">IFERROR(Z2289/Z2288,"..")</f>
        <v>7.8125E-2</v>
      </c>
      <c r="BF2289" s="27">
        <f t="shared" ref="BF2289" si="67756">IFERROR(AA2289/AA2288,"..")</f>
        <v>0.1111111111111111</v>
      </c>
      <c r="BG2289" s="27">
        <f t="shared" ref="BG2289" si="67757">IFERROR(AB2289/AB2288,"..")</f>
        <v>0.12698412698412698</v>
      </c>
      <c r="BH2289" s="27">
        <f t="shared" ref="BH2289" si="67758">IFERROR(AC2289/AC2288,"..")</f>
        <v>0.109375</v>
      </c>
      <c r="BI2289" s="27">
        <f t="shared" ref="BI2289" si="67759">IFERROR(AD2289/AD2288,"..")</f>
        <v>0.11594418052256532</v>
      </c>
      <c r="BJ2289" s="27">
        <f t="shared" ref="BJ2289" si="67760">IFERROR(AE2289/AE2288,"..")</f>
        <v>0.24293936554678089</v>
      </c>
      <c r="BK2289" s="27">
        <f t="shared" ref="BK2289" si="67761">IFERROR(AF2289/AF2288,"..")</f>
        <v>0.13714285714285715</v>
      </c>
      <c r="BL2289" s="27">
        <f t="shared" ref="BL2289" si="67762">IFERROR(AG2289/AG2288,"..")</f>
        <v>0.17904354587869362</v>
      </c>
      <c r="BM2289" s="27" t="str">
        <f t="shared" ref="BM2289" si="67763">IFERROR(AH2289/AH2288,"..")</f>
        <v>..</v>
      </c>
    </row>
    <row r="2290" spans="1:65" ht="14" x14ac:dyDescent="0.2">
      <c r="A2290" s="11"/>
      <c r="B2290" s="8" t="s">
        <v>44</v>
      </c>
      <c r="C2290" s="7" t="s">
        <v>40</v>
      </c>
      <c r="D2290" s="12">
        <v>2580</v>
      </c>
      <c r="E2290" s="12">
        <v>519</v>
      </c>
      <c r="F2290" s="12">
        <v>120</v>
      </c>
      <c r="G2290" s="12">
        <v>3</v>
      </c>
      <c r="H2290" s="12">
        <v>45</v>
      </c>
      <c r="I2290" s="12">
        <v>18</v>
      </c>
      <c r="J2290" s="12">
        <v>201</v>
      </c>
      <c r="K2290" s="12">
        <v>12</v>
      </c>
      <c r="L2290" s="12">
        <v>9</v>
      </c>
      <c r="M2290" s="12">
        <v>12</v>
      </c>
      <c r="N2290" s="12">
        <v>12</v>
      </c>
      <c r="O2290" s="12">
        <v>30</v>
      </c>
      <c r="P2290" s="12">
        <v>27</v>
      </c>
      <c r="Q2290" s="12">
        <v>30</v>
      </c>
      <c r="R2290" s="12">
        <v>3</v>
      </c>
      <c r="S2290" s="12">
        <v>3</v>
      </c>
      <c r="T2290" s="12">
        <v>3</v>
      </c>
      <c r="U2290" s="12">
        <v>3</v>
      </c>
      <c r="V2290" s="12">
        <v>6</v>
      </c>
      <c r="W2290" s="12">
        <v>27</v>
      </c>
      <c r="X2290" s="12">
        <v>9</v>
      </c>
      <c r="Y2290" s="12">
        <v>0</v>
      </c>
      <c r="Z2290" s="12">
        <v>3</v>
      </c>
      <c r="AA2290" s="12">
        <v>6</v>
      </c>
      <c r="AB2290" s="12">
        <v>6</v>
      </c>
      <c r="AC2290" s="12">
        <v>3</v>
      </c>
      <c r="AD2290" s="12">
        <v>576</v>
      </c>
      <c r="AE2290" s="12">
        <v>1860</v>
      </c>
      <c r="AF2290" s="12">
        <v>141</v>
      </c>
      <c r="AG2290" s="12">
        <v>2580</v>
      </c>
      <c r="AH2290" s="12">
        <v>0</v>
      </c>
      <c r="AI2290" s="27">
        <f>IFERROR(D2290/D2288,"..")</f>
        <v>5.5728356661482632E-2</v>
      </c>
      <c r="AJ2290" s="27">
        <f t="shared" ref="AJ2290" si="67764">IFERROR(E2290/E2288,"..")</f>
        <v>2.7499602606898745E-2</v>
      </c>
      <c r="AK2290" s="27">
        <f t="shared" ref="AK2290" si="67765">IFERROR(F2290/F2288,"..")</f>
        <v>5.5710306406685235E-2</v>
      </c>
      <c r="AL2290" s="27">
        <f t="shared" ref="AL2290" si="67766">IFERROR(G2290/G2288,"..")</f>
        <v>4.5454545454545456E-2</v>
      </c>
      <c r="AM2290" s="27">
        <f t="shared" ref="AM2290" si="67767">IFERROR(H2290/H2288,"..")</f>
        <v>1.1547344110854504E-2</v>
      </c>
      <c r="AN2290" s="27">
        <f t="shared" ref="AN2290" si="67768">IFERROR(I2290/I2288,"..")</f>
        <v>4.195804195804196E-2</v>
      </c>
      <c r="AO2290" s="27">
        <f t="shared" ref="AO2290" si="67769">IFERROR(J2290/J2288,"..")</f>
        <v>3.7037037037037035E-2</v>
      </c>
      <c r="AP2290" s="27">
        <f t="shared" ref="AP2290" si="67770">IFERROR(K2290/K2288,"..")</f>
        <v>4.3478260869565216E-2</v>
      </c>
      <c r="AQ2290" s="27">
        <f t="shared" ref="AQ2290" si="67771">IFERROR(L2290/L2288,"..")</f>
        <v>4.0540540540540543E-2</v>
      </c>
      <c r="AR2290" s="27">
        <f t="shared" ref="AR2290" si="67772">IFERROR(M2290/M2288,"..")</f>
        <v>8.1632653061224483E-2</v>
      </c>
      <c r="AS2290" s="27">
        <f t="shared" ref="AS2290" si="67773">IFERROR(N2290/N2288,"..")</f>
        <v>2.3809523809523808E-2</v>
      </c>
      <c r="AT2290" s="27">
        <f t="shared" ref="AT2290" si="67774">IFERROR(O2290/O2288,"..")</f>
        <v>6.4516129032258063E-2</v>
      </c>
      <c r="AU2290" s="27">
        <f t="shared" ref="AU2290" si="67775">IFERROR(P2290/P2288,"..")</f>
        <v>5.6249999999999998E-3</v>
      </c>
      <c r="AV2290" s="27">
        <f t="shared" ref="AV2290" si="67776">IFERROR(Q2290/Q2288,"..")</f>
        <v>4.6728971962616821E-2</v>
      </c>
      <c r="AW2290" s="27">
        <f t="shared" ref="AW2290" si="67777">IFERROR(R2290/R2288,"..")</f>
        <v>2.4390243902439025E-2</v>
      </c>
      <c r="AX2290" s="27">
        <f t="shared" ref="AX2290" si="67778">IFERROR(S2290/S2288,"..")</f>
        <v>2.9411764705882353E-2</v>
      </c>
      <c r="AY2290" s="27">
        <f t="shared" ref="AY2290" si="67779">IFERROR(T2290/T2288,"..")</f>
        <v>0.2</v>
      </c>
      <c r="AZ2290" s="27">
        <f t="shared" ref="AZ2290" si="67780">IFERROR(U2290/U2288,"..")</f>
        <v>0.2</v>
      </c>
      <c r="BA2290" s="27">
        <f t="shared" ref="BA2290" si="67781">IFERROR(V2290/V2288,"..")</f>
        <v>4.4444444444444446E-2</v>
      </c>
      <c r="BB2290" s="27">
        <f t="shared" ref="BB2290" si="67782">IFERROR(W2290/W2288,"..")</f>
        <v>8.4112149532710276E-2</v>
      </c>
      <c r="BC2290" s="27">
        <f t="shared" ref="BC2290" si="67783">IFERROR(X2290/X2288,"..")</f>
        <v>9.375E-2</v>
      </c>
      <c r="BD2290" s="27">
        <f t="shared" ref="BD2290" si="67784">IFERROR(Y2290/Y2288,"..")</f>
        <v>0</v>
      </c>
      <c r="BE2290" s="27">
        <f t="shared" ref="BE2290" si="67785">IFERROR(Z2290/Z2288,"..")</f>
        <v>1.5625E-2</v>
      </c>
      <c r="BF2290" s="27">
        <f t="shared" ref="BF2290" si="67786">IFERROR(AA2290/AA2288,"..")</f>
        <v>5.5555555555555552E-2</v>
      </c>
      <c r="BG2290" s="27">
        <f t="shared" ref="BG2290" si="67787">IFERROR(AB2290/AB2288,"..")</f>
        <v>3.1746031746031744E-2</v>
      </c>
      <c r="BH2290" s="27">
        <f t="shared" ref="BH2290" si="67788">IFERROR(AC2290/AC2288,"..")</f>
        <v>1.5625E-2</v>
      </c>
      <c r="BI2290" s="27">
        <f t="shared" ref="BI2290" si="67789">IFERROR(AD2290/AD2288,"..")</f>
        <v>2.8503562945368172E-2</v>
      </c>
      <c r="BJ2290" s="27">
        <f t="shared" ref="BJ2290" si="67790">IFERROR(AE2290/AE2288,"..")</f>
        <v>8.2987551867219914E-2</v>
      </c>
      <c r="BK2290" s="27">
        <f t="shared" ref="BK2290" si="67791">IFERROR(AF2290/AF2288,"..")</f>
        <v>3.8367346938775512E-2</v>
      </c>
      <c r="BL2290" s="27">
        <f t="shared" ref="BL2290" si="67792">IFERROR(AG2290/AG2288,"..")</f>
        <v>5.5728356661482632E-2</v>
      </c>
      <c r="BM2290" s="27" t="str">
        <f t="shared" ref="BM2290" si="67793">IFERROR(AH2290/AH2288,"..")</f>
        <v>..</v>
      </c>
    </row>
    <row r="2291" spans="1:65" ht="14" x14ac:dyDescent="0.2">
      <c r="A2291" s="11"/>
      <c r="B2291" s="8" t="s">
        <v>45</v>
      </c>
      <c r="C2291" s="7" t="s">
        <v>40</v>
      </c>
      <c r="D2291" s="13">
        <v>2889</v>
      </c>
      <c r="E2291" s="13">
        <v>744</v>
      </c>
      <c r="F2291" s="13">
        <v>138</v>
      </c>
      <c r="G2291" s="13">
        <v>3</v>
      </c>
      <c r="H2291" s="13">
        <v>90</v>
      </c>
      <c r="I2291" s="13">
        <v>12</v>
      </c>
      <c r="J2291" s="13">
        <v>312</v>
      </c>
      <c r="K2291" s="13">
        <v>18</v>
      </c>
      <c r="L2291" s="13">
        <v>9</v>
      </c>
      <c r="M2291" s="13">
        <v>15</v>
      </c>
      <c r="N2291" s="13">
        <v>12</v>
      </c>
      <c r="O2291" s="13">
        <v>42</v>
      </c>
      <c r="P2291" s="13">
        <v>66</v>
      </c>
      <c r="Q2291" s="13">
        <v>33</v>
      </c>
      <c r="R2291" s="13">
        <v>6</v>
      </c>
      <c r="S2291" s="13">
        <v>3</v>
      </c>
      <c r="T2291" s="13">
        <v>3</v>
      </c>
      <c r="U2291" s="13">
        <v>0</v>
      </c>
      <c r="V2291" s="13">
        <v>6</v>
      </c>
      <c r="W2291" s="13">
        <v>18</v>
      </c>
      <c r="X2291" s="13">
        <v>15</v>
      </c>
      <c r="Y2291" s="13">
        <v>0</v>
      </c>
      <c r="Z2291" s="13">
        <v>6</v>
      </c>
      <c r="AA2291" s="13">
        <v>3</v>
      </c>
      <c r="AB2291" s="13">
        <v>6</v>
      </c>
      <c r="AC2291" s="13">
        <v>12</v>
      </c>
      <c r="AD2291" s="13">
        <v>810</v>
      </c>
      <c r="AE2291" s="13">
        <v>1914</v>
      </c>
      <c r="AF2291" s="13">
        <v>162</v>
      </c>
      <c r="AG2291" s="13">
        <v>2889</v>
      </c>
      <c r="AH2291" s="13">
        <v>0</v>
      </c>
      <c r="AI2291" s="27">
        <f>IFERROR(D2291/D2288,"..")</f>
        <v>6.240279937791602E-2</v>
      </c>
      <c r="AJ2291" s="27">
        <f t="shared" ref="AJ2291" si="67794">IFERROR(E2291/E2288,"..")</f>
        <v>3.9421395644571609E-2</v>
      </c>
      <c r="AK2291" s="27">
        <f t="shared" ref="AK2291" si="67795">IFERROR(F2291/F2288,"..")</f>
        <v>6.4066852367688026E-2</v>
      </c>
      <c r="AL2291" s="27">
        <f t="shared" ref="AL2291" si="67796">IFERROR(G2291/G2288,"..")</f>
        <v>4.5454545454545456E-2</v>
      </c>
      <c r="AM2291" s="27">
        <f t="shared" ref="AM2291" si="67797">IFERROR(H2291/H2288,"..")</f>
        <v>2.3094688221709007E-2</v>
      </c>
      <c r="AN2291" s="27">
        <f t="shared" ref="AN2291" si="67798">IFERROR(I2291/I2288,"..")</f>
        <v>2.7972027972027972E-2</v>
      </c>
      <c r="AO2291" s="27">
        <f t="shared" ref="AO2291" si="67799">IFERROR(J2291/J2288,"..")</f>
        <v>5.7490326147042567E-2</v>
      </c>
      <c r="AP2291" s="27">
        <f t="shared" ref="AP2291" si="67800">IFERROR(K2291/K2288,"..")</f>
        <v>6.5217391304347824E-2</v>
      </c>
      <c r="AQ2291" s="27">
        <f t="shared" ref="AQ2291" si="67801">IFERROR(L2291/L2288,"..")</f>
        <v>4.0540540540540543E-2</v>
      </c>
      <c r="AR2291" s="27">
        <f t="shared" ref="AR2291" si="67802">IFERROR(M2291/M2288,"..")</f>
        <v>0.10204081632653061</v>
      </c>
      <c r="AS2291" s="27">
        <f t="shared" ref="AS2291" si="67803">IFERROR(N2291/N2288,"..")</f>
        <v>2.3809523809523808E-2</v>
      </c>
      <c r="AT2291" s="27">
        <f t="shared" ref="AT2291" si="67804">IFERROR(O2291/O2288,"..")</f>
        <v>9.0322580645161285E-2</v>
      </c>
      <c r="AU2291" s="27">
        <f t="shared" ref="AU2291" si="67805">IFERROR(P2291/P2288,"..")</f>
        <v>1.375E-2</v>
      </c>
      <c r="AV2291" s="27">
        <f t="shared" ref="AV2291" si="67806">IFERROR(Q2291/Q2288,"..")</f>
        <v>5.1401869158878503E-2</v>
      </c>
      <c r="AW2291" s="27">
        <f t="shared" ref="AW2291" si="67807">IFERROR(R2291/R2288,"..")</f>
        <v>4.878048780487805E-2</v>
      </c>
      <c r="AX2291" s="27">
        <f t="shared" ref="AX2291" si="67808">IFERROR(S2291/S2288,"..")</f>
        <v>2.9411764705882353E-2</v>
      </c>
      <c r="AY2291" s="27">
        <f t="shared" ref="AY2291" si="67809">IFERROR(T2291/T2288,"..")</f>
        <v>0.2</v>
      </c>
      <c r="AZ2291" s="27">
        <f t="shared" ref="AZ2291" si="67810">IFERROR(U2291/U2288,"..")</f>
        <v>0</v>
      </c>
      <c r="BA2291" s="27">
        <f t="shared" ref="BA2291" si="67811">IFERROR(V2291/V2288,"..")</f>
        <v>4.4444444444444446E-2</v>
      </c>
      <c r="BB2291" s="27">
        <f t="shared" ref="BB2291" si="67812">IFERROR(W2291/W2288,"..")</f>
        <v>5.6074766355140186E-2</v>
      </c>
      <c r="BC2291" s="27">
        <f t="shared" ref="BC2291" si="67813">IFERROR(X2291/X2288,"..")</f>
        <v>0.15625</v>
      </c>
      <c r="BD2291" s="27">
        <f t="shared" ref="BD2291" si="67814">IFERROR(Y2291/Y2288,"..")</f>
        <v>0</v>
      </c>
      <c r="BE2291" s="27">
        <f t="shared" ref="BE2291" si="67815">IFERROR(Z2291/Z2288,"..")</f>
        <v>3.125E-2</v>
      </c>
      <c r="BF2291" s="27">
        <f t="shared" ref="BF2291" si="67816">IFERROR(AA2291/AA2288,"..")</f>
        <v>2.7777777777777776E-2</v>
      </c>
      <c r="BG2291" s="27">
        <f t="shared" ref="BG2291" si="67817">IFERROR(AB2291/AB2288,"..")</f>
        <v>3.1746031746031744E-2</v>
      </c>
      <c r="BH2291" s="27">
        <f t="shared" ref="BH2291" si="67818">IFERROR(AC2291/AC2288,"..")</f>
        <v>6.25E-2</v>
      </c>
      <c r="BI2291" s="27">
        <f t="shared" ref="BI2291" si="67819">IFERROR(AD2291/AD2288,"..")</f>
        <v>4.0083135391923992E-2</v>
      </c>
      <c r="BJ2291" s="27">
        <f t="shared" ref="BJ2291" si="67820">IFERROR(AE2291/AE2288,"..")</f>
        <v>8.539686788917146E-2</v>
      </c>
      <c r="BK2291" s="27">
        <f t="shared" ref="BK2291" si="67821">IFERROR(AF2291/AF2288,"..")</f>
        <v>4.4081632653061226E-2</v>
      </c>
      <c r="BL2291" s="27">
        <f t="shared" ref="BL2291" si="67822">IFERROR(AG2291/AG2288,"..")</f>
        <v>6.240279937791602E-2</v>
      </c>
      <c r="BM2291" s="27" t="str">
        <f t="shared" ref="BM2291" si="67823">IFERROR(AH2291/AH2288,"..")</f>
        <v>..</v>
      </c>
    </row>
    <row r="2292" spans="1:65" ht="14" x14ac:dyDescent="0.2">
      <c r="A2292" s="11"/>
      <c r="B2292" s="8" t="s">
        <v>46</v>
      </c>
      <c r="C2292" s="7" t="s">
        <v>40</v>
      </c>
      <c r="D2292" s="12">
        <v>2820</v>
      </c>
      <c r="E2292" s="12">
        <v>885</v>
      </c>
      <c r="F2292" s="12">
        <v>159</v>
      </c>
      <c r="G2292" s="12">
        <v>6</v>
      </c>
      <c r="H2292" s="12">
        <v>114</v>
      </c>
      <c r="I2292" s="12">
        <v>12</v>
      </c>
      <c r="J2292" s="12">
        <v>369</v>
      </c>
      <c r="K2292" s="12">
        <v>18</v>
      </c>
      <c r="L2292" s="12">
        <v>15</v>
      </c>
      <c r="M2292" s="12">
        <v>12</v>
      </c>
      <c r="N2292" s="12">
        <v>15</v>
      </c>
      <c r="O2292" s="12">
        <v>42</v>
      </c>
      <c r="P2292" s="12">
        <v>87</v>
      </c>
      <c r="Q2292" s="12">
        <v>48</v>
      </c>
      <c r="R2292" s="12">
        <v>9</v>
      </c>
      <c r="S2292" s="12">
        <v>6</v>
      </c>
      <c r="T2292" s="12">
        <v>3</v>
      </c>
      <c r="U2292" s="12">
        <v>0</v>
      </c>
      <c r="V2292" s="12">
        <v>9</v>
      </c>
      <c r="W2292" s="12">
        <v>18</v>
      </c>
      <c r="X2292" s="12">
        <v>6</v>
      </c>
      <c r="Y2292" s="12">
        <v>0</v>
      </c>
      <c r="Z2292" s="12">
        <v>0</v>
      </c>
      <c r="AA2292" s="12">
        <v>3</v>
      </c>
      <c r="AB2292" s="12">
        <v>12</v>
      </c>
      <c r="AC2292" s="12">
        <v>6</v>
      </c>
      <c r="AD2292" s="12">
        <v>954</v>
      </c>
      <c r="AE2292" s="12">
        <v>1668</v>
      </c>
      <c r="AF2292" s="12">
        <v>198</v>
      </c>
      <c r="AG2292" s="12">
        <v>2820</v>
      </c>
      <c r="AH2292" s="12">
        <v>0</v>
      </c>
      <c r="AI2292" s="27">
        <f>IFERROR(D2292/D2288,"..")</f>
        <v>6.0912389839294971E-2</v>
      </c>
      <c r="AJ2292" s="27">
        <f t="shared" ref="AJ2292" si="67824">IFERROR(E2292/E2288,"..")</f>
        <v>4.6892385948179939E-2</v>
      </c>
      <c r="AK2292" s="27">
        <f t="shared" ref="AK2292" si="67825">IFERROR(F2292/F2288,"..")</f>
        <v>7.3816155988857934E-2</v>
      </c>
      <c r="AL2292" s="27">
        <f t="shared" ref="AL2292" si="67826">IFERROR(G2292/G2288,"..")</f>
        <v>9.0909090909090912E-2</v>
      </c>
      <c r="AM2292" s="27">
        <f t="shared" ref="AM2292" si="67827">IFERROR(H2292/H2288,"..")</f>
        <v>2.9253271747498075E-2</v>
      </c>
      <c r="AN2292" s="27">
        <f t="shared" ref="AN2292" si="67828">IFERROR(I2292/I2288,"..")</f>
        <v>2.7972027972027972E-2</v>
      </c>
      <c r="AO2292" s="27">
        <f t="shared" ref="AO2292" si="67829">IFERROR(J2292/J2288,"..")</f>
        <v>6.7993366500829183E-2</v>
      </c>
      <c r="AP2292" s="27">
        <f t="shared" ref="AP2292" si="67830">IFERROR(K2292/K2288,"..")</f>
        <v>6.5217391304347824E-2</v>
      </c>
      <c r="AQ2292" s="27">
        <f t="shared" ref="AQ2292" si="67831">IFERROR(L2292/L2288,"..")</f>
        <v>6.7567567567567571E-2</v>
      </c>
      <c r="AR2292" s="27">
        <f t="shared" ref="AR2292" si="67832">IFERROR(M2292/M2288,"..")</f>
        <v>8.1632653061224483E-2</v>
      </c>
      <c r="AS2292" s="27">
        <f t="shared" ref="AS2292" si="67833">IFERROR(N2292/N2288,"..")</f>
        <v>2.976190476190476E-2</v>
      </c>
      <c r="AT2292" s="27">
        <f t="shared" ref="AT2292" si="67834">IFERROR(O2292/O2288,"..")</f>
        <v>9.0322580645161285E-2</v>
      </c>
      <c r="AU2292" s="27">
        <f t="shared" ref="AU2292" si="67835">IFERROR(P2292/P2288,"..")</f>
        <v>1.8124999999999999E-2</v>
      </c>
      <c r="AV2292" s="27">
        <f t="shared" ref="AV2292" si="67836">IFERROR(Q2292/Q2288,"..")</f>
        <v>7.476635514018691E-2</v>
      </c>
      <c r="AW2292" s="27">
        <f t="shared" ref="AW2292" si="67837">IFERROR(R2292/R2288,"..")</f>
        <v>7.3170731707317069E-2</v>
      </c>
      <c r="AX2292" s="27">
        <f t="shared" ref="AX2292" si="67838">IFERROR(S2292/S2288,"..")</f>
        <v>5.8823529411764705E-2</v>
      </c>
      <c r="AY2292" s="27">
        <f t="shared" ref="AY2292" si="67839">IFERROR(T2292/T2288,"..")</f>
        <v>0.2</v>
      </c>
      <c r="AZ2292" s="27">
        <f t="shared" ref="AZ2292" si="67840">IFERROR(U2292/U2288,"..")</f>
        <v>0</v>
      </c>
      <c r="BA2292" s="27">
        <f t="shared" ref="BA2292" si="67841">IFERROR(V2292/V2288,"..")</f>
        <v>6.6666666666666666E-2</v>
      </c>
      <c r="BB2292" s="27">
        <f t="shared" ref="BB2292" si="67842">IFERROR(W2292/W2288,"..")</f>
        <v>5.6074766355140186E-2</v>
      </c>
      <c r="BC2292" s="27">
        <f t="shared" ref="BC2292" si="67843">IFERROR(X2292/X2288,"..")</f>
        <v>6.25E-2</v>
      </c>
      <c r="BD2292" s="27">
        <f t="shared" ref="BD2292" si="67844">IFERROR(Y2292/Y2288,"..")</f>
        <v>0</v>
      </c>
      <c r="BE2292" s="27">
        <f t="shared" ref="BE2292" si="67845">IFERROR(Z2292/Z2288,"..")</f>
        <v>0</v>
      </c>
      <c r="BF2292" s="27">
        <f t="shared" ref="BF2292" si="67846">IFERROR(AA2292/AA2288,"..")</f>
        <v>2.7777777777777776E-2</v>
      </c>
      <c r="BG2292" s="27">
        <f t="shared" ref="BG2292" si="67847">IFERROR(AB2292/AB2288,"..")</f>
        <v>6.3492063492063489E-2</v>
      </c>
      <c r="BH2292" s="27">
        <f t="shared" ref="BH2292" si="67848">IFERROR(AC2292/AC2288,"..")</f>
        <v>3.125E-2</v>
      </c>
      <c r="BI2292" s="27">
        <f t="shared" ref="BI2292" si="67849">IFERROR(AD2292/AD2288,"..")</f>
        <v>4.7209026128266031E-2</v>
      </c>
      <c r="BJ2292" s="27">
        <f t="shared" ref="BJ2292" si="67850">IFERROR(AE2292/AE2288,"..")</f>
        <v>7.4421094900281093E-2</v>
      </c>
      <c r="BK2292" s="27">
        <f t="shared" ref="BK2292" si="67851">IFERROR(AF2292/AF2288,"..")</f>
        <v>5.3877551020408164E-2</v>
      </c>
      <c r="BL2292" s="27">
        <f t="shared" ref="BL2292" si="67852">IFERROR(AG2292/AG2288,"..")</f>
        <v>6.0912389839294971E-2</v>
      </c>
      <c r="BM2292" s="27" t="str">
        <f t="shared" ref="BM2292" si="67853">IFERROR(AH2292/AH2288,"..")</f>
        <v>..</v>
      </c>
    </row>
    <row r="2293" spans="1:65" ht="14" x14ac:dyDescent="0.2">
      <c r="A2293" s="11"/>
      <c r="B2293" s="8" t="s">
        <v>47</v>
      </c>
      <c r="C2293" s="7" t="s">
        <v>40</v>
      </c>
      <c r="D2293" s="13">
        <v>7596</v>
      </c>
      <c r="E2293" s="13">
        <v>1890</v>
      </c>
      <c r="F2293" s="13">
        <v>357</v>
      </c>
      <c r="G2293" s="13">
        <v>18</v>
      </c>
      <c r="H2293" s="13">
        <v>219</v>
      </c>
      <c r="I2293" s="13">
        <v>60</v>
      </c>
      <c r="J2293" s="13">
        <v>783</v>
      </c>
      <c r="K2293" s="13">
        <v>30</v>
      </c>
      <c r="L2293" s="13">
        <v>33</v>
      </c>
      <c r="M2293" s="13">
        <v>42</v>
      </c>
      <c r="N2293" s="13">
        <v>42</v>
      </c>
      <c r="O2293" s="13">
        <v>69</v>
      </c>
      <c r="P2293" s="13">
        <v>162</v>
      </c>
      <c r="Q2293" s="13">
        <v>102</v>
      </c>
      <c r="R2293" s="13">
        <v>30</v>
      </c>
      <c r="S2293" s="13">
        <v>27</v>
      </c>
      <c r="T2293" s="13">
        <v>6</v>
      </c>
      <c r="U2293" s="13">
        <v>3</v>
      </c>
      <c r="V2293" s="13">
        <v>33</v>
      </c>
      <c r="W2293" s="13">
        <v>84</v>
      </c>
      <c r="X2293" s="13">
        <v>18</v>
      </c>
      <c r="Y2293" s="13">
        <v>3</v>
      </c>
      <c r="Z2293" s="13">
        <v>33</v>
      </c>
      <c r="AA2293" s="13">
        <v>60</v>
      </c>
      <c r="AB2293" s="13">
        <v>54</v>
      </c>
      <c r="AC2293" s="13">
        <v>72</v>
      </c>
      <c r="AD2293" s="13">
        <v>2271</v>
      </c>
      <c r="AE2293" s="13">
        <v>4872</v>
      </c>
      <c r="AF2293" s="13">
        <v>450</v>
      </c>
      <c r="AG2293" s="13">
        <v>7596</v>
      </c>
      <c r="AH2293" s="13">
        <v>0</v>
      </c>
      <c r="AI2293" s="27">
        <f>IFERROR(D2293/D2288,"..")</f>
        <v>0.16407465007776051</v>
      </c>
      <c r="AJ2293" s="27">
        <f t="shared" ref="AJ2293" si="67854">IFERROR(E2293/E2288,"..")</f>
        <v>0.10014306151645208</v>
      </c>
      <c r="AK2293" s="27">
        <f t="shared" ref="AK2293" si="67855">IFERROR(F2293/F2288,"..")</f>
        <v>0.16573816155988857</v>
      </c>
      <c r="AL2293" s="27">
        <f t="shared" ref="AL2293" si="67856">IFERROR(G2293/G2288,"..")</f>
        <v>0.27272727272727271</v>
      </c>
      <c r="AM2293" s="27">
        <f t="shared" ref="AM2293" si="67857">IFERROR(H2293/H2288,"..")</f>
        <v>5.6197074672825253E-2</v>
      </c>
      <c r="AN2293" s="27">
        <f t="shared" ref="AN2293" si="67858">IFERROR(I2293/I2288,"..")</f>
        <v>0.13986013986013987</v>
      </c>
      <c r="AO2293" s="27">
        <f t="shared" ref="AO2293" si="67859">IFERROR(J2293/J2288,"..")</f>
        <v>0.14427860696517414</v>
      </c>
      <c r="AP2293" s="27">
        <f t="shared" ref="AP2293" si="67860">IFERROR(K2293/K2288,"..")</f>
        <v>0.10869565217391304</v>
      </c>
      <c r="AQ2293" s="27">
        <f t="shared" ref="AQ2293" si="67861">IFERROR(L2293/L2288,"..")</f>
        <v>0.14864864864864866</v>
      </c>
      <c r="AR2293" s="27">
        <f t="shared" ref="AR2293" si="67862">IFERROR(M2293/M2288,"..")</f>
        <v>0.2857142857142857</v>
      </c>
      <c r="AS2293" s="27">
        <f t="shared" ref="AS2293" si="67863">IFERROR(N2293/N2288,"..")</f>
        <v>8.3333333333333329E-2</v>
      </c>
      <c r="AT2293" s="27">
        <f t="shared" ref="AT2293" si="67864">IFERROR(O2293/O2288,"..")</f>
        <v>0.14838709677419354</v>
      </c>
      <c r="AU2293" s="27">
        <f t="shared" ref="AU2293" si="67865">IFERROR(P2293/P2288,"..")</f>
        <v>3.3750000000000002E-2</v>
      </c>
      <c r="AV2293" s="27">
        <f t="shared" ref="AV2293" si="67866">IFERROR(Q2293/Q2288,"..")</f>
        <v>0.15887850467289719</v>
      </c>
      <c r="AW2293" s="27">
        <f t="shared" ref="AW2293" si="67867">IFERROR(R2293/R2288,"..")</f>
        <v>0.24390243902439024</v>
      </c>
      <c r="AX2293" s="27">
        <f t="shared" ref="AX2293" si="67868">IFERROR(S2293/S2288,"..")</f>
        <v>0.26470588235294118</v>
      </c>
      <c r="AY2293" s="27">
        <f t="shared" ref="AY2293" si="67869">IFERROR(T2293/T2288,"..")</f>
        <v>0.4</v>
      </c>
      <c r="AZ2293" s="27">
        <f t="shared" ref="AZ2293" si="67870">IFERROR(U2293/U2288,"..")</f>
        <v>0.2</v>
      </c>
      <c r="BA2293" s="27">
        <f t="shared" ref="BA2293" si="67871">IFERROR(V2293/V2288,"..")</f>
        <v>0.24444444444444444</v>
      </c>
      <c r="BB2293" s="27">
        <f t="shared" ref="BB2293" si="67872">IFERROR(W2293/W2288,"..")</f>
        <v>0.26168224299065418</v>
      </c>
      <c r="BC2293" s="27">
        <f t="shared" ref="BC2293" si="67873">IFERROR(X2293/X2288,"..")</f>
        <v>0.1875</v>
      </c>
      <c r="BD2293" s="27">
        <f t="shared" ref="BD2293" si="67874">IFERROR(Y2293/Y2288,"..")</f>
        <v>0.33333333333333331</v>
      </c>
      <c r="BE2293" s="27">
        <f t="shared" ref="BE2293" si="67875">IFERROR(Z2293/Z2288,"..")</f>
        <v>0.171875</v>
      </c>
      <c r="BF2293" s="27">
        <f t="shared" ref="BF2293" si="67876">IFERROR(AA2293/AA2288,"..")</f>
        <v>0.55555555555555558</v>
      </c>
      <c r="BG2293" s="27">
        <f t="shared" ref="BG2293" si="67877">IFERROR(AB2293/AB2288,"..")</f>
        <v>0.2857142857142857</v>
      </c>
      <c r="BH2293" s="27">
        <f t="shared" ref="BH2293" si="67878">IFERROR(AC2293/AC2288,"..")</f>
        <v>0.375</v>
      </c>
      <c r="BI2293" s="27">
        <f t="shared" ref="BI2293" si="67879">IFERROR(AD2293/AD2288,"..")</f>
        <v>0.1123812351543943</v>
      </c>
      <c r="BJ2293" s="27">
        <f t="shared" ref="BJ2293" si="67880">IFERROR(AE2293/AE2288,"..")</f>
        <v>0.21737384553607281</v>
      </c>
      <c r="BK2293" s="27">
        <f t="shared" ref="BK2293" si="67881">IFERROR(AF2293/AF2288,"..")</f>
        <v>0.12244897959183673</v>
      </c>
      <c r="BL2293" s="27">
        <f t="shared" ref="BL2293" si="67882">IFERROR(AG2293/AG2288,"..")</f>
        <v>0.16407465007776051</v>
      </c>
      <c r="BM2293" s="27" t="str">
        <f t="shared" ref="BM2293" si="67883">IFERROR(AH2293/AH2288,"..")</f>
        <v>..</v>
      </c>
    </row>
    <row r="2294" spans="1:65" ht="14" x14ac:dyDescent="0.2">
      <c r="A2294" s="11"/>
      <c r="B2294" s="8" t="s">
        <v>48</v>
      </c>
      <c r="C2294" s="7" t="s">
        <v>40</v>
      </c>
      <c r="D2294" s="12">
        <v>2607</v>
      </c>
      <c r="E2294" s="12">
        <v>777</v>
      </c>
      <c r="F2294" s="12">
        <v>135</v>
      </c>
      <c r="G2294" s="12">
        <v>9</v>
      </c>
      <c r="H2294" s="12">
        <v>111</v>
      </c>
      <c r="I2294" s="12">
        <v>21</v>
      </c>
      <c r="J2294" s="12">
        <v>327</v>
      </c>
      <c r="K2294" s="12">
        <v>12</v>
      </c>
      <c r="L2294" s="12">
        <v>12</v>
      </c>
      <c r="M2294" s="12">
        <v>12</v>
      </c>
      <c r="N2294" s="12">
        <v>12</v>
      </c>
      <c r="O2294" s="12">
        <v>21</v>
      </c>
      <c r="P2294" s="12">
        <v>78</v>
      </c>
      <c r="Q2294" s="12">
        <v>36</v>
      </c>
      <c r="R2294" s="12">
        <v>6</v>
      </c>
      <c r="S2294" s="12">
        <v>6</v>
      </c>
      <c r="T2294" s="12">
        <v>3</v>
      </c>
      <c r="U2294" s="12">
        <v>0</v>
      </c>
      <c r="V2294" s="12">
        <v>12</v>
      </c>
      <c r="W2294" s="12">
        <v>9</v>
      </c>
      <c r="X2294" s="12">
        <v>6</v>
      </c>
      <c r="Y2294" s="12">
        <v>0</v>
      </c>
      <c r="Z2294" s="12">
        <v>6</v>
      </c>
      <c r="AA2294" s="12">
        <v>0</v>
      </c>
      <c r="AB2294" s="12">
        <v>15</v>
      </c>
      <c r="AC2294" s="12">
        <v>21</v>
      </c>
      <c r="AD2294" s="12">
        <v>852</v>
      </c>
      <c r="AE2294" s="12">
        <v>1578</v>
      </c>
      <c r="AF2294" s="12">
        <v>177</v>
      </c>
      <c r="AG2294" s="12">
        <v>2607</v>
      </c>
      <c r="AH2294" s="12">
        <v>0</v>
      </c>
      <c r="AI2294" s="27">
        <f>IFERROR(D2294/D2288,"..")</f>
        <v>5.6311560393986521E-2</v>
      </c>
      <c r="AJ2294" s="27">
        <f t="shared" ref="AJ2294" si="67884">IFERROR(E2294/E2288,"..")</f>
        <v>4.1169925290096963E-2</v>
      </c>
      <c r="AK2294" s="27">
        <f t="shared" ref="AK2294" si="67885">IFERROR(F2294/F2288,"..")</f>
        <v>6.2674094707520889E-2</v>
      </c>
      <c r="AL2294" s="27">
        <f t="shared" ref="AL2294" si="67886">IFERROR(G2294/G2288,"..")</f>
        <v>0.13636363636363635</v>
      </c>
      <c r="AM2294" s="27">
        <f t="shared" ref="AM2294" si="67887">IFERROR(H2294/H2288,"..")</f>
        <v>2.848344880677444E-2</v>
      </c>
      <c r="AN2294" s="27">
        <f t="shared" ref="AN2294" si="67888">IFERROR(I2294/I2288,"..")</f>
        <v>4.8951048951048952E-2</v>
      </c>
      <c r="AO2294" s="27">
        <f t="shared" ref="AO2294" si="67889">IFERROR(J2294/J2288,"..")</f>
        <v>6.0254284134881153E-2</v>
      </c>
      <c r="AP2294" s="27">
        <f t="shared" ref="AP2294" si="67890">IFERROR(K2294/K2288,"..")</f>
        <v>4.3478260869565216E-2</v>
      </c>
      <c r="AQ2294" s="27">
        <f t="shared" ref="AQ2294" si="67891">IFERROR(L2294/L2288,"..")</f>
        <v>5.4054054054054057E-2</v>
      </c>
      <c r="AR2294" s="27">
        <f t="shared" ref="AR2294" si="67892">IFERROR(M2294/M2288,"..")</f>
        <v>8.1632653061224483E-2</v>
      </c>
      <c r="AS2294" s="27">
        <f t="shared" ref="AS2294" si="67893">IFERROR(N2294/N2288,"..")</f>
        <v>2.3809523809523808E-2</v>
      </c>
      <c r="AT2294" s="27">
        <f t="shared" ref="AT2294" si="67894">IFERROR(O2294/O2288,"..")</f>
        <v>4.5161290322580643E-2</v>
      </c>
      <c r="AU2294" s="27">
        <f t="shared" ref="AU2294" si="67895">IFERROR(P2294/P2288,"..")</f>
        <v>1.6250000000000001E-2</v>
      </c>
      <c r="AV2294" s="27">
        <f t="shared" ref="AV2294" si="67896">IFERROR(Q2294/Q2288,"..")</f>
        <v>5.6074766355140186E-2</v>
      </c>
      <c r="AW2294" s="27">
        <f t="shared" ref="AW2294" si="67897">IFERROR(R2294/R2288,"..")</f>
        <v>4.878048780487805E-2</v>
      </c>
      <c r="AX2294" s="27">
        <f t="shared" ref="AX2294" si="67898">IFERROR(S2294/S2288,"..")</f>
        <v>5.8823529411764705E-2</v>
      </c>
      <c r="AY2294" s="27">
        <f t="shared" ref="AY2294" si="67899">IFERROR(T2294/T2288,"..")</f>
        <v>0.2</v>
      </c>
      <c r="AZ2294" s="27">
        <f t="shared" ref="AZ2294" si="67900">IFERROR(U2294/U2288,"..")</f>
        <v>0</v>
      </c>
      <c r="BA2294" s="27">
        <f t="shared" ref="BA2294" si="67901">IFERROR(V2294/V2288,"..")</f>
        <v>8.8888888888888892E-2</v>
      </c>
      <c r="BB2294" s="27">
        <f t="shared" ref="BB2294" si="67902">IFERROR(W2294/W2288,"..")</f>
        <v>2.8037383177570093E-2</v>
      </c>
      <c r="BC2294" s="27">
        <f t="shared" ref="BC2294" si="67903">IFERROR(X2294/X2288,"..")</f>
        <v>6.25E-2</v>
      </c>
      <c r="BD2294" s="27">
        <f t="shared" ref="BD2294" si="67904">IFERROR(Y2294/Y2288,"..")</f>
        <v>0</v>
      </c>
      <c r="BE2294" s="27">
        <f t="shared" ref="BE2294" si="67905">IFERROR(Z2294/Z2288,"..")</f>
        <v>3.125E-2</v>
      </c>
      <c r="BF2294" s="27">
        <f t="shared" ref="BF2294" si="67906">IFERROR(AA2294/AA2288,"..")</f>
        <v>0</v>
      </c>
      <c r="BG2294" s="27">
        <f t="shared" ref="BG2294" si="67907">IFERROR(AB2294/AB2288,"..")</f>
        <v>7.9365079365079361E-2</v>
      </c>
      <c r="BH2294" s="27">
        <f t="shared" ref="BH2294" si="67908">IFERROR(AC2294/AC2288,"..")</f>
        <v>0.109375</v>
      </c>
      <c r="BI2294" s="27">
        <f t="shared" ref="BI2294" si="67909">IFERROR(AD2294/AD2288,"..")</f>
        <v>4.2161520190023755E-2</v>
      </c>
      <c r="BJ2294" s="27">
        <f t="shared" ref="BJ2294" si="67910">IFERROR(AE2294/AE2288,"..")</f>
        <v>7.0405568197028506E-2</v>
      </c>
      <c r="BK2294" s="27">
        <f t="shared" ref="BK2294" si="67911">IFERROR(AF2294/AF2288,"..")</f>
        <v>4.8163265306122451E-2</v>
      </c>
      <c r="BL2294" s="27">
        <f t="shared" ref="BL2294" si="67912">IFERROR(AG2294/AG2288,"..")</f>
        <v>5.6311560393986521E-2</v>
      </c>
      <c r="BM2294" s="27" t="str">
        <f t="shared" ref="BM2294" si="67913">IFERROR(AH2294/AH2288,"..")</f>
        <v>..</v>
      </c>
    </row>
    <row r="2295" spans="1:65" ht="14" x14ac:dyDescent="0.2">
      <c r="A2295" s="11"/>
      <c r="B2295" s="8" t="s">
        <v>49</v>
      </c>
      <c r="C2295" s="7" t="s">
        <v>40</v>
      </c>
      <c r="D2295" s="13">
        <v>2244</v>
      </c>
      <c r="E2295" s="13">
        <v>531</v>
      </c>
      <c r="F2295" s="13">
        <v>105</v>
      </c>
      <c r="G2295" s="13">
        <v>3</v>
      </c>
      <c r="H2295" s="13">
        <v>51</v>
      </c>
      <c r="I2295" s="13">
        <v>18</v>
      </c>
      <c r="J2295" s="13">
        <v>222</v>
      </c>
      <c r="K2295" s="13">
        <v>9</v>
      </c>
      <c r="L2295" s="13">
        <v>6</v>
      </c>
      <c r="M2295" s="13">
        <v>12</v>
      </c>
      <c r="N2295" s="13">
        <v>15</v>
      </c>
      <c r="O2295" s="13">
        <v>27</v>
      </c>
      <c r="P2295" s="13">
        <v>42</v>
      </c>
      <c r="Q2295" s="13">
        <v>27</v>
      </c>
      <c r="R2295" s="13">
        <v>12</v>
      </c>
      <c r="S2295" s="13">
        <v>9</v>
      </c>
      <c r="T2295" s="13">
        <v>0</v>
      </c>
      <c r="U2295" s="13">
        <v>3</v>
      </c>
      <c r="V2295" s="13">
        <v>6</v>
      </c>
      <c r="W2295" s="13">
        <v>15</v>
      </c>
      <c r="X2295" s="13">
        <v>6</v>
      </c>
      <c r="Y2295" s="13">
        <v>3</v>
      </c>
      <c r="Z2295" s="13">
        <v>15</v>
      </c>
      <c r="AA2295" s="13">
        <v>18</v>
      </c>
      <c r="AB2295" s="13">
        <v>15</v>
      </c>
      <c r="AC2295" s="13">
        <v>24</v>
      </c>
      <c r="AD2295" s="13">
        <v>639</v>
      </c>
      <c r="AE2295" s="13">
        <v>1470</v>
      </c>
      <c r="AF2295" s="13">
        <v>135</v>
      </c>
      <c r="AG2295" s="13">
        <v>2244</v>
      </c>
      <c r="AH2295" s="13">
        <v>0</v>
      </c>
      <c r="AI2295" s="27">
        <f>IFERROR(D2295/D2288,"..")</f>
        <v>4.8470710212545363E-2</v>
      </c>
      <c r="AJ2295" s="27">
        <f t="shared" ref="AJ2295" si="67914">IFERROR(E2295/E2288,"..")</f>
        <v>2.8135431568907965E-2</v>
      </c>
      <c r="AK2295" s="27">
        <f t="shared" ref="AK2295" si="67915">IFERROR(F2295/F2288,"..")</f>
        <v>4.8746518105849582E-2</v>
      </c>
      <c r="AL2295" s="27">
        <f t="shared" ref="AL2295" si="67916">IFERROR(G2295/G2288,"..")</f>
        <v>4.5454545454545456E-2</v>
      </c>
      <c r="AM2295" s="27">
        <f t="shared" ref="AM2295" si="67917">IFERROR(H2295/H2288,"..")</f>
        <v>1.3086989992301771E-2</v>
      </c>
      <c r="AN2295" s="27">
        <f t="shared" ref="AN2295" si="67918">IFERROR(I2295/I2288,"..")</f>
        <v>4.195804195804196E-2</v>
      </c>
      <c r="AO2295" s="27">
        <f t="shared" ref="AO2295" si="67919">IFERROR(J2295/J2288,"..")</f>
        <v>4.0906578220011057E-2</v>
      </c>
      <c r="AP2295" s="27">
        <f t="shared" ref="AP2295" si="67920">IFERROR(K2295/K2288,"..")</f>
        <v>3.2608695652173912E-2</v>
      </c>
      <c r="AQ2295" s="27">
        <f t="shared" ref="AQ2295" si="67921">IFERROR(L2295/L2288,"..")</f>
        <v>2.7027027027027029E-2</v>
      </c>
      <c r="AR2295" s="27">
        <f t="shared" ref="AR2295" si="67922">IFERROR(M2295/M2288,"..")</f>
        <v>8.1632653061224483E-2</v>
      </c>
      <c r="AS2295" s="27">
        <f t="shared" ref="AS2295" si="67923">IFERROR(N2295/N2288,"..")</f>
        <v>2.976190476190476E-2</v>
      </c>
      <c r="AT2295" s="27">
        <f t="shared" ref="AT2295" si="67924">IFERROR(O2295/O2288,"..")</f>
        <v>5.8064516129032261E-2</v>
      </c>
      <c r="AU2295" s="27">
        <f t="shared" ref="AU2295" si="67925">IFERROR(P2295/P2288,"..")</f>
        <v>8.7500000000000008E-3</v>
      </c>
      <c r="AV2295" s="27">
        <f t="shared" ref="AV2295" si="67926">IFERROR(Q2295/Q2288,"..")</f>
        <v>4.2056074766355138E-2</v>
      </c>
      <c r="AW2295" s="27">
        <f t="shared" ref="AW2295" si="67927">IFERROR(R2295/R2288,"..")</f>
        <v>9.7560975609756101E-2</v>
      </c>
      <c r="AX2295" s="27">
        <f t="shared" ref="AX2295" si="67928">IFERROR(S2295/S2288,"..")</f>
        <v>8.8235294117647065E-2</v>
      </c>
      <c r="AY2295" s="27">
        <f t="shared" ref="AY2295" si="67929">IFERROR(T2295/T2288,"..")</f>
        <v>0</v>
      </c>
      <c r="AZ2295" s="27">
        <f t="shared" ref="AZ2295" si="67930">IFERROR(U2295/U2288,"..")</f>
        <v>0.2</v>
      </c>
      <c r="BA2295" s="27">
        <f t="shared" ref="BA2295" si="67931">IFERROR(V2295/V2288,"..")</f>
        <v>4.4444444444444446E-2</v>
      </c>
      <c r="BB2295" s="27">
        <f t="shared" ref="BB2295" si="67932">IFERROR(W2295/W2288,"..")</f>
        <v>4.6728971962616821E-2</v>
      </c>
      <c r="BC2295" s="27">
        <f t="shared" ref="BC2295" si="67933">IFERROR(X2295/X2288,"..")</f>
        <v>6.25E-2</v>
      </c>
      <c r="BD2295" s="27">
        <f t="shared" ref="BD2295" si="67934">IFERROR(Y2295/Y2288,"..")</f>
        <v>0.33333333333333331</v>
      </c>
      <c r="BE2295" s="27">
        <f t="shared" ref="BE2295" si="67935">IFERROR(Z2295/Z2288,"..")</f>
        <v>7.8125E-2</v>
      </c>
      <c r="BF2295" s="27">
        <f t="shared" ref="BF2295" si="67936">IFERROR(AA2295/AA2288,"..")</f>
        <v>0.16666666666666666</v>
      </c>
      <c r="BG2295" s="27">
        <f t="shared" ref="BG2295" si="67937">IFERROR(AB2295/AB2288,"..")</f>
        <v>7.9365079365079361E-2</v>
      </c>
      <c r="BH2295" s="27">
        <f t="shared" ref="BH2295" si="67938">IFERROR(AC2295/AC2288,"..")</f>
        <v>0.125</v>
      </c>
      <c r="BI2295" s="27">
        <f t="shared" ref="BI2295" si="67939">IFERROR(AD2295/AD2288,"..")</f>
        <v>3.1621140142517816E-2</v>
      </c>
      <c r="BJ2295" s="27">
        <f t="shared" ref="BJ2295" si="67940">IFERROR(AE2295/AE2288,"..")</f>
        <v>6.5586936153125414E-2</v>
      </c>
      <c r="BK2295" s="27">
        <f t="shared" ref="BK2295" si="67941">IFERROR(AF2295/AF2288,"..")</f>
        <v>3.6734693877551024E-2</v>
      </c>
      <c r="BL2295" s="27">
        <f t="shared" ref="BL2295" si="67942">IFERROR(AG2295/AG2288,"..")</f>
        <v>4.8470710212545363E-2</v>
      </c>
      <c r="BM2295" s="27" t="str">
        <f t="shared" ref="BM2295" si="67943">IFERROR(AH2295/AH2288,"..")</f>
        <v>..</v>
      </c>
    </row>
    <row r="2296" spans="1:65" ht="14" x14ac:dyDescent="0.2">
      <c r="A2296" s="11"/>
      <c r="B2296" s="8" t="s">
        <v>50</v>
      </c>
      <c r="C2296" s="7" t="s">
        <v>40</v>
      </c>
      <c r="D2296" s="12">
        <v>2739</v>
      </c>
      <c r="E2296" s="12">
        <v>579</v>
      </c>
      <c r="F2296" s="12">
        <v>117</v>
      </c>
      <c r="G2296" s="12">
        <v>3</v>
      </c>
      <c r="H2296" s="12">
        <v>57</v>
      </c>
      <c r="I2296" s="12">
        <v>24</v>
      </c>
      <c r="J2296" s="12">
        <v>234</v>
      </c>
      <c r="K2296" s="12">
        <v>9</v>
      </c>
      <c r="L2296" s="12">
        <v>12</v>
      </c>
      <c r="M2296" s="12">
        <v>15</v>
      </c>
      <c r="N2296" s="12">
        <v>15</v>
      </c>
      <c r="O2296" s="12">
        <v>24</v>
      </c>
      <c r="P2296" s="12">
        <v>42</v>
      </c>
      <c r="Q2296" s="12">
        <v>36</v>
      </c>
      <c r="R2296" s="12">
        <v>15</v>
      </c>
      <c r="S2296" s="12">
        <v>12</v>
      </c>
      <c r="T2296" s="12">
        <v>6</v>
      </c>
      <c r="U2296" s="12">
        <v>3</v>
      </c>
      <c r="V2296" s="12">
        <v>18</v>
      </c>
      <c r="W2296" s="12">
        <v>57</v>
      </c>
      <c r="X2296" s="12">
        <v>6</v>
      </c>
      <c r="Y2296" s="12">
        <v>0</v>
      </c>
      <c r="Z2296" s="12">
        <v>15</v>
      </c>
      <c r="AA2296" s="12">
        <v>42</v>
      </c>
      <c r="AB2296" s="12">
        <v>21</v>
      </c>
      <c r="AC2296" s="12">
        <v>27</v>
      </c>
      <c r="AD2296" s="12">
        <v>777</v>
      </c>
      <c r="AE2296" s="12">
        <v>1821</v>
      </c>
      <c r="AF2296" s="12">
        <v>141</v>
      </c>
      <c r="AG2296" s="12">
        <v>2739</v>
      </c>
      <c r="AH2296" s="12">
        <v>0</v>
      </c>
      <c r="AI2296" s="27">
        <f>IFERROR(D2296/D2288,"..")</f>
        <v>5.9162778641783306E-2</v>
      </c>
      <c r="AJ2296" s="27">
        <f t="shared" ref="AJ2296" si="67944">IFERROR(E2296/E2288,"..")</f>
        <v>3.0678747416944843E-2</v>
      </c>
      <c r="AK2296" s="27">
        <f t="shared" ref="AK2296" si="67945">IFERROR(F2296/F2288,"..")</f>
        <v>5.4317548746518104E-2</v>
      </c>
      <c r="AL2296" s="27">
        <f t="shared" ref="AL2296" si="67946">IFERROR(G2296/G2288,"..")</f>
        <v>4.5454545454545456E-2</v>
      </c>
      <c r="AM2296" s="27">
        <f t="shared" ref="AM2296" si="67947">IFERROR(H2296/H2288,"..")</f>
        <v>1.4626635873749037E-2</v>
      </c>
      <c r="AN2296" s="27">
        <f t="shared" ref="AN2296" si="67948">IFERROR(I2296/I2288,"..")</f>
        <v>5.5944055944055944E-2</v>
      </c>
      <c r="AO2296" s="27">
        <f t="shared" ref="AO2296" si="67949">IFERROR(J2296/J2288,"..")</f>
        <v>4.3117744610281922E-2</v>
      </c>
      <c r="AP2296" s="27">
        <f t="shared" ref="AP2296" si="67950">IFERROR(K2296/K2288,"..")</f>
        <v>3.2608695652173912E-2</v>
      </c>
      <c r="AQ2296" s="27">
        <f t="shared" ref="AQ2296" si="67951">IFERROR(L2296/L2288,"..")</f>
        <v>5.4054054054054057E-2</v>
      </c>
      <c r="AR2296" s="27">
        <f t="shared" ref="AR2296" si="67952">IFERROR(M2296/M2288,"..")</f>
        <v>0.10204081632653061</v>
      </c>
      <c r="AS2296" s="27">
        <f t="shared" ref="AS2296" si="67953">IFERROR(N2296/N2288,"..")</f>
        <v>2.976190476190476E-2</v>
      </c>
      <c r="AT2296" s="27">
        <f t="shared" ref="AT2296" si="67954">IFERROR(O2296/O2288,"..")</f>
        <v>5.1612903225806452E-2</v>
      </c>
      <c r="AU2296" s="27">
        <f t="shared" ref="AU2296" si="67955">IFERROR(P2296/P2288,"..")</f>
        <v>8.7500000000000008E-3</v>
      </c>
      <c r="AV2296" s="27">
        <f t="shared" ref="AV2296" si="67956">IFERROR(Q2296/Q2288,"..")</f>
        <v>5.6074766355140186E-2</v>
      </c>
      <c r="AW2296" s="27">
        <f t="shared" ref="AW2296" si="67957">IFERROR(R2296/R2288,"..")</f>
        <v>0.12195121951219512</v>
      </c>
      <c r="AX2296" s="27">
        <f t="shared" ref="AX2296" si="67958">IFERROR(S2296/S2288,"..")</f>
        <v>0.11764705882352941</v>
      </c>
      <c r="AY2296" s="27">
        <f t="shared" ref="AY2296" si="67959">IFERROR(T2296/T2288,"..")</f>
        <v>0.4</v>
      </c>
      <c r="AZ2296" s="27">
        <f t="shared" ref="AZ2296" si="67960">IFERROR(U2296/U2288,"..")</f>
        <v>0.2</v>
      </c>
      <c r="BA2296" s="27">
        <f t="shared" ref="BA2296" si="67961">IFERROR(V2296/V2288,"..")</f>
        <v>0.13333333333333333</v>
      </c>
      <c r="BB2296" s="27">
        <f t="shared" ref="BB2296" si="67962">IFERROR(W2296/W2288,"..")</f>
        <v>0.17757009345794392</v>
      </c>
      <c r="BC2296" s="27">
        <f t="shared" ref="BC2296" si="67963">IFERROR(X2296/X2288,"..")</f>
        <v>6.25E-2</v>
      </c>
      <c r="BD2296" s="27">
        <f t="shared" ref="BD2296" si="67964">IFERROR(Y2296/Y2288,"..")</f>
        <v>0</v>
      </c>
      <c r="BE2296" s="27">
        <f t="shared" ref="BE2296" si="67965">IFERROR(Z2296/Z2288,"..")</f>
        <v>7.8125E-2</v>
      </c>
      <c r="BF2296" s="27">
        <f t="shared" ref="BF2296" si="67966">IFERROR(AA2296/AA2288,"..")</f>
        <v>0.3888888888888889</v>
      </c>
      <c r="BG2296" s="27">
        <f t="shared" ref="BG2296" si="67967">IFERROR(AB2296/AB2288,"..")</f>
        <v>0.1111111111111111</v>
      </c>
      <c r="BH2296" s="27">
        <f t="shared" ref="BH2296" si="67968">IFERROR(AC2296/AC2288,"..")</f>
        <v>0.140625</v>
      </c>
      <c r="BI2296" s="27">
        <f t="shared" ref="BI2296" si="67969">IFERROR(AD2296/AD2288,"..")</f>
        <v>3.8450118764845609E-2</v>
      </c>
      <c r="BJ2296" s="27">
        <f t="shared" ref="BJ2296" si="67970">IFERROR(AE2296/AE2288,"..")</f>
        <v>8.1247490295810465E-2</v>
      </c>
      <c r="BK2296" s="27">
        <f t="shared" ref="BK2296" si="67971">IFERROR(AF2296/AF2288,"..")</f>
        <v>3.8367346938775512E-2</v>
      </c>
      <c r="BL2296" s="27">
        <f t="shared" ref="BL2296" si="67972">IFERROR(AG2296/AG2288,"..")</f>
        <v>5.9162778641783306E-2</v>
      </c>
      <c r="BM2296" s="27" t="str">
        <f t="shared" ref="BM2296" si="67973">IFERROR(AH2296/AH2288,"..")</f>
        <v>..</v>
      </c>
    </row>
    <row r="2297" spans="1:65" ht="14" x14ac:dyDescent="0.2">
      <c r="A2297" s="11"/>
      <c r="B2297" s="8" t="s">
        <v>51</v>
      </c>
      <c r="C2297" s="7" t="s">
        <v>40</v>
      </c>
      <c r="D2297" s="13">
        <v>20280</v>
      </c>
      <c r="E2297" s="13">
        <v>8187</v>
      </c>
      <c r="F2297" s="13">
        <v>1023</v>
      </c>
      <c r="G2297" s="13">
        <v>21</v>
      </c>
      <c r="H2297" s="13">
        <v>1596</v>
      </c>
      <c r="I2297" s="13">
        <v>183</v>
      </c>
      <c r="J2297" s="13">
        <v>2505</v>
      </c>
      <c r="K2297" s="13">
        <v>147</v>
      </c>
      <c r="L2297" s="13">
        <v>99</v>
      </c>
      <c r="M2297" s="13">
        <v>45</v>
      </c>
      <c r="N2297" s="13">
        <v>180</v>
      </c>
      <c r="O2297" s="13">
        <v>234</v>
      </c>
      <c r="P2297" s="13">
        <v>1935</v>
      </c>
      <c r="Q2297" s="13">
        <v>279</v>
      </c>
      <c r="R2297" s="13">
        <v>63</v>
      </c>
      <c r="S2297" s="13">
        <v>51</v>
      </c>
      <c r="T2297" s="13">
        <v>3</v>
      </c>
      <c r="U2297" s="13">
        <v>6</v>
      </c>
      <c r="V2297" s="13">
        <v>75</v>
      </c>
      <c r="W2297" s="13">
        <v>162</v>
      </c>
      <c r="X2297" s="13">
        <v>51</v>
      </c>
      <c r="Y2297" s="13">
        <v>6</v>
      </c>
      <c r="Z2297" s="13">
        <v>132</v>
      </c>
      <c r="AA2297" s="13">
        <v>33</v>
      </c>
      <c r="AB2297" s="13">
        <v>111</v>
      </c>
      <c r="AC2297" s="13">
        <v>84</v>
      </c>
      <c r="AD2297" s="13">
        <v>8883</v>
      </c>
      <c r="AE2297" s="13">
        <v>9681</v>
      </c>
      <c r="AF2297" s="13">
        <v>1719</v>
      </c>
      <c r="AG2297" s="13">
        <v>20280</v>
      </c>
      <c r="AH2297" s="13">
        <v>0</v>
      </c>
      <c r="AI2297" s="27">
        <f>IFERROR(D2297/D2288,"..")</f>
        <v>0.43805080352514258</v>
      </c>
      <c r="AJ2297" s="27">
        <f t="shared" ref="AJ2297" si="67974">IFERROR(E2297/E2288,"..")</f>
        <v>0.43379430933079</v>
      </c>
      <c r="AK2297" s="27">
        <f t="shared" ref="AK2297" si="67975">IFERROR(F2297/F2288,"..")</f>
        <v>0.47493036211699163</v>
      </c>
      <c r="AL2297" s="27">
        <f t="shared" ref="AL2297" si="67976">IFERROR(G2297/G2288,"..")</f>
        <v>0.31818181818181818</v>
      </c>
      <c r="AM2297" s="27">
        <f t="shared" ref="AM2297" si="67977">IFERROR(H2297/H2288,"..")</f>
        <v>0.40954580446497307</v>
      </c>
      <c r="AN2297" s="27">
        <f t="shared" ref="AN2297" si="67978">IFERROR(I2297/I2288,"..")</f>
        <v>0.42657342657342656</v>
      </c>
      <c r="AO2297" s="27">
        <f t="shared" ref="AO2297" si="67979">IFERROR(J2297/J2288,"..")</f>
        <v>0.46158098396904368</v>
      </c>
      <c r="AP2297" s="27">
        <f t="shared" ref="AP2297" si="67980">IFERROR(K2297/K2288,"..")</f>
        <v>0.53260869565217395</v>
      </c>
      <c r="AQ2297" s="27">
        <f t="shared" ref="AQ2297" si="67981">IFERROR(L2297/L2288,"..")</f>
        <v>0.44594594594594594</v>
      </c>
      <c r="AR2297" s="27">
        <f t="shared" ref="AR2297" si="67982">IFERROR(M2297/M2288,"..")</f>
        <v>0.30612244897959184</v>
      </c>
      <c r="AS2297" s="27">
        <f t="shared" ref="AS2297" si="67983">IFERROR(N2297/N2288,"..")</f>
        <v>0.35714285714285715</v>
      </c>
      <c r="AT2297" s="27">
        <f t="shared" ref="AT2297" si="67984">IFERROR(O2297/O2288,"..")</f>
        <v>0.50322580645161286</v>
      </c>
      <c r="AU2297" s="27">
        <f t="shared" ref="AU2297" si="67985">IFERROR(P2297/P2288,"..")</f>
        <v>0.40312500000000001</v>
      </c>
      <c r="AV2297" s="27">
        <f t="shared" ref="AV2297" si="67986">IFERROR(Q2297/Q2288,"..")</f>
        <v>0.43457943925233644</v>
      </c>
      <c r="AW2297" s="27">
        <f t="shared" ref="AW2297" si="67987">IFERROR(R2297/R2288,"..")</f>
        <v>0.51219512195121952</v>
      </c>
      <c r="AX2297" s="27">
        <f t="shared" ref="AX2297" si="67988">IFERROR(S2297/S2288,"..")</f>
        <v>0.5</v>
      </c>
      <c r="AY2297" s="27">
        <f t="shared" ref="AY2297" si="67989">IFERROR(T2297/T2288,"..")</f>
        <v>0.2</v>
      </c>
      <c r="AZ2297" s="27">
        <f t="shared" ref="AZ2297" si="67990">IFERROR(U2297/U2288,"..")</f>
        <v>0.4</v>
      </c>
      <c r="BA2297" s="27">
        <f t="shared" ref="BA2297" si="67991">IFERROR(V2297/V2288,"..")</f>
        <v>0.55555555555555558</v>
      </c>
      <c r="BB2297" s="27">
        <f t="shared" ref="BB2297" si="67992">IFERROR(W2297/W2288,"..")</f>
        <v>0.50467289719626163</v>
      </c>
      <c r="BC2297" s="27">
        <f t="shared" ref="BC2297" si="67993">IFERROR(X2297/X2288,"..")</f>
        <v>0.53125</v>
      </c>
      <c r="BD2297" s="27">
        <f t="shared" ref="BD2297" si="67994">IFERROR(Y2297/Y2288,"..")</f>
        <v>0.66666666666666663</v>
      </c>
      <c r="BE2297" s="27">
        <f t="shared" ref="BE2297" si="67995">IFERROR(Z2297/Z2288,"..")</f>
        <v>0.6875</v>
      </c>
      <c r="BF2297" s="27">
        <f t="shared" ref="BF2297" si="67996">IFERROR(AA2297/AA2288,"..")</f>
        <v>0.30555555555555558</v>
      </c>
      <c r="BG2297" s="27">
        <f t="shared" ref="BG2297" si="67997">IFERROR(AB2297/AB2288,"..")</f>
        <v>0.58730158730158732</v>
      </c>
      <c r="BH2297" s="27">
        <f t="shared" ref="BH2297" si="67998">IFERROR(AC2297/AC2288,"..")</f>
        <v>0.4375</v>
      </c>
      <c r="BI2297" s="27">
        <f t="shared" ref="BI2297" si="67999">IFERROR(AD2297/AD2288,"..")</f>
        <v>0.43957838479809974</v>
      </c>
      <c r="BJ2297" s="27">
        <f t="shared" ref="BJ2297" si="68000">IFERROR(AE2297/AE2288,"..")</f>
        <v>0.4319368223798688</v>
      </c>
      <c r="BK2297" s="27">
        <f t="shared" ref="BK2297" si="68001">IFERROR(AF2297/AF2288,"..")</f>
        <v>0.46775510204081633</v>
      </c>
      <c r="BL2297" s="27">
        <f t="shared" ref="BL2297" si="68002">IFERROR(AG2297/AG2288,"..")</f>
        <v>0.43805080352514258</v>
      </c>
      <c r="BM2297" s="27" t="str">
        <f t="shared" ref="BM2297" si="68003">IFERROR(AH2297/AH2288,"..")</f>
        <v>..</v>
      </c>
    </row>
    <row r="2298" spans="1:65" ht="14" x14ac:dyDescent="0.2">
      <c r="A2298" s="11"/>
      <c r="B2298" s="8" t="s">
        <v>52</v>
      </c>
      <c r="C2298" s="7" t="s">
        <v>40</v>
      </c>
      <c r="D2298" s="12">
        <v>2451</v>
      </c>
      <c r="E2298" s="12">
        <v>633</v>
      </c>
      <c r="F2298" s="12">
        <v>147</v>
      </c>
      <c r="G2298" s="12">
        <v>3</v>
      </c>
      <c r="H2298" s="12">
        <v>66</v>
      </c>
      <c r="I2298" s="12">
        <v>12</v>
      </c>
      <c r="J2298" s="12">
        <v>222</v>
      </c>
      <c r="K2298" s="12">
        <v>12</v>
      </c>
      <c r="L2298" s="12">
        <v>9</v>
      </c>
      <c r="M2298" s="12">
        <v>9</v>
      </c>
      <c r="N2298" s="12">
        <v>15</v>
      </c>
      <c r="O2298" s="12">
        <v>33</v>
      </c>
      <c r="P2298" s="12">
        <v>66</v>
      </c>
      <c r="Q2298" s="12">
        <v>39</v>
      </c>
      <c r="R2298" s="12">
        <v>6</v>
      </c>
      <c r="S2298" s="12">
        <v>6</v>
      </c>
      <c r="T2298" s="12">
        <v>0</v>
      </c>
      <c r="U2298" s="12">
        <v>0</v>
      </c>
      <c r="V2298" s="12">
        <v>18</v>
      </c>
      <c r="W2298" s="12">
        <v>48</v>
      </c>
      <c r="X2298" s="12">
        <v>12</v>
      </c>
      <c r="Y2298" s="12">
        <v>0</v>
      </c>
      <c r="Z2298" s="12">
        <v>6</v>
      </c>
      <c r="AA2298" s="12">
        <v>21</v>
      </c>
      <c r="AB2298" s="12">
        <v>27</v>
      </c>
      <c r="AC2298" s="12">
        <v>15</v>
      </c>
      <c r="AD2298" s="12">
        <v>789</v>
      </c>
      <c r="AE2298" s="12">
        <v>1521</v>
      </c>
      <c r="AF2298" s="12">
        <v>144</v>
      </c>
      <c r="AG2298" s="12">
        <v>2451</v>
      </c>
      <c r="AH2298" s="12">
        <v>0</v>
      </c>
      <c r="AI2298" s="27">
        <f>IFERROR(D2298/D2288,"..")</f>
        <v>5.2941938828408502E-2</v>
      </c>
      <c r="AJ2298" s="27">
        <f t="shared" ref="AJ2298" si="68004">IFERROR(E2298/E2288,"..")</f>
        <v>3.3539977745986327E-2</v>
      </c>
      <c r="AK2298" s="27">
        <f t="shared" ref="AK2298" si="68005">IFERROR(F2298/F2288,"..")</f>
        <v>6.8245125348189412E-2</v>
      </c>
      <c r="AL2298" s="27">
        <f t="shared" ref="AL2298" si="68006">IFERROR(G2298/G2288,"..")</f>
        <v>4.5454545454545456E-2</v>
      </c>
      <c r="AM2298" s="27">
        <f t="shared" ref="AM2298" si="68007">IFERROR(H2298/H2288,"..")</f>
        <v>1.6936104695919937E-2</v>
      </c>
      <c r="AN2298" s="27">
        <f t="shared" ref="AN2298" si="68008">IFERROR(I2298/I2288,"..")</f>
        <v>2.7972027972027972E-2</v>
      </c>
      <c r="AO2298" s="27">
        <f t="shared" ref="AO2298" si="68009">IFERROR(J2298/J2288,"..")</f>
        <v>4.0906578220011057E-2</v>
      </c>
      <c r="AP2298" s="27">
        <f t="shared" ref="AP2298" si="68010">IFERROR(K2298/K2288,"..")</f>
        <v>4.3478260869565216E-2</v>
      </c>
      <c r="AQ2298" s="27">
        <f t="shared" ref="AQ2298" si="68011">IFERROR(L2298/L2288,"..")</f>
        <v>4.0540540540540543E-2</v>
      </c>
      <c r="AR2298" s="27">
        <f t="shared" ref="AR2298" si="68012">IFERROR(M2298/M2288,"..")</f>
        <v>6.1224489795918366E-2</v>
      </c>
      <c r="AS2298" s="27">
        <f t="shared" ref="AS2298" si="68013">IFERROR(N2298/N2288,"..")</f>
        <v>2.976190476190476E-2</v>
      </c>
      <c r="AT2298" s="27">
        <f t="shared" ref="AT2298" si="68014">IFERROR(O2298/O2288,"..")</f>
        <v>7.0967741935483872E-2</v>
      </c>
      <c r="AU2298" s="27">
        <f t="shared" ref="AU2298" si="68015">IFERROR(P2298/P2288,"..")</f>
        <v>1.375E-2</v>
      </c>
      <c r="AV2298" s="27">
        <f t="shared" ref="AV2298" si="68016">IFERROR(Q2298/Q2288,"..")</f>
        <v>6.0747663551401869E-2</v>
      </c>
      <c r="AW2298" s="27">
        <f t="shared" ref="AW2298" si="68017">IFERROR(R2298/R2288,"..")</f>
        <v>4.878048780487805E-2</v>
      </c>
      <c r="AX2298" s="27">
        <f t="shared" ref="AX2298" si="68018">IFERROR(S2298/S2288,"..")</f>
        <v>5.8823529411764705E-2</v>
      </c>
      <c r="AY2298" s="27">
        <f t="shared" ref="AY2298" si="68019">IFERROR(T2298/T2288,"..")</f>
        <v>0</v>
      </c>
      <c r="AZ2298" s="27">
        <f t="shared" ref="AZ2298" si="68020">IFERROR(U2298/U2288,"..")</f>
        <v>0</v>
      </c>
      <c r="BA2298" s="27">
        <f t="shared" ref="BA2298" si="68021">IFERROR(V2298/V2288,"..")</f>
        <v>0.13333333333333333</v>
      </c>
      <c r="BB2298" s="27">
        <f t="shared" ref="BB2298" si="68022">IFERROR(W2298/W2288,"..")</f>
        <v>0.14953271028037382</v>
      </c>
      <c r="BC2298" s="27">
        <f t="shared" ref="BC2298" si="68023">IFERROR(X2298/X2288,"..")</f>
        <v>0.125</v>
      </c>
      <c r="BD2298" s="27">
        <f t="shared" ref="BD2298" si="68024">IFERROR(Y2298/Y2288,"..")</f>
        <v>0</v>
      </c>
      <c r="BE2298" s="27">
        <f t="shared" ref="BE2298" si="68025">IFERROR(Z2298/Z2288,"..")</f>
        <v>3.125E-2</v>
      </c>
      <c r="BF2298" s="27">
        <f t="shared" ref="BF2298" si="68026">IFERROR(AA2298/AA2288,"..")</f>
        <v>0.19444444444444445</v>
      </c>
      <c r="BG2298" s="27">
        <f t="shared" ref="BG2298" si="68027">IFERROR(AB2298/AB2288,"..")</f>
        <v>0.14285714285714285</v>
      </c>
      <c r="BH2298" s="27">
        <f t="shared" ref="BH2298" si="68028">IFERROR(AC2298/AC2288,"..")</f>
        <v>7.8125E-2</v>
      </c>
      <c r="BI2298" s="27">
        <f t="shared" ref="BI2298" si="68029">IFERROR(AD2298/AD2288,"..")</f>
        <v>3.9043942992874107E-2</v>
      </c>
      <c r="BJ2298" s="27">
        <f t="shared" ref="BJ2298" si="68030">IFERROR(AE2298/AE2288,"..")</f>
        <v>6.7862401284968552E-2</v>
      </c>
      <c r="BK2298" s="27">
        <f t="shared" ref="BK2298" si="68031">IFERROR(AF2298/AF2288,"..")</f>
        <v>3.9183673469387753E-2</v>
      </c>
      <c r="BL2298" s="27">
        <f t="shared" ref="BL2298" si="68032">IFERROR(AG2298/AG2288,"..")</f>
        <v>5.2941938828408502E-2</v>
      </c>
      <c r="BM2298" s="27" t="str">
        <f t="shared" ref="BM2298" si="68033">IFERROR(AH2298/AH2288,"..")</f>
        <v>..</v>
      </c>
    </row>
    <row r="2299" spans="1:65" ht="14" x14ac:dyDescent="0.2">
      <c r="A2299" s="11"/>
      <c r="B2299" s="8" t="s">
        <v>53</v>
      </c>
      <c r="C2299" s="7" t="s">
        <v>40</v>
      </c>
      <c r="D2299" s="13">
        <v>2322</v>
      </c>
      <c r="E2299" s="13">
        <v>705</v>
      </c>
      <c r="F2299" s="13">
        <v>117</v>
      </c>
      <c r="G2299" s="13">
        <v>0</v>
      </c>
      <c r="H2299" s="13">
        <v>75</v>
      </c>
      <c r="I2299" s="13">
        <v>12</v>
      </c>
      <c r="J2299" s="13">
        <v>267</v>
      </c>
      <c r="K2299" s="13">
        <v>15</v>
      </c>
      <c r="L2299" s="13">
        <v>15</v>
      </c>
      <c r="M2299" s="13">
        <v>6</v>
      </c>
      <c r="N2299" s="13">
        <v>12</v>
      </c>
      <c r="O2299" s="13">
        <v>36</v>
      </c>
      <c r="P2299" s="13">
        <v>105</v>
      </c>
      <c r="Q2299" s="13">
        <v>45</v>
      </c>
      <c r="R2299" s="13">
        <v>12</v>
      </c>
      <c r="S2299" s="13">
        <v>9</v>
      </c>
      <c r="T2299" s="13">
        <v>0</v>
      </c>
      <c r="U2299" s="13">
        <v>3</v>
      </c>
      <c r="V2299" s="13">
        <v>9</v>
      </c>
      <c r="W2299" s="13">
        <v>42</v>
      </c>
      <c r="X2299" s="13">
        <v>12</v>
      </c>
      <c r="Y2299" s="13">
        <v>0</v>
      </c>
      <c r="Z2299" s="13">
        <v>15</v>
      </c>
      <c r="AA2299" s="13">
        <v>6</v>
      </c>
      <c r="AB2299" s="13">
        <v>21</v>
      </c>
      <c r="AC2299" s="13">
        <v>12</v>
      </c>
      <c r="AD2299" s="13">
        <v>831</v>
      </c>
      <c r="AE2299" s="13">
        <v>1371</v>
      </c>
      <c r="AF2299" s="13">
        <v>120</v>
      </c>
      <c r="AG2299" s="13">
        <v>2322</v>
      </c>
      <c r="AH2299" s="13">
        <v>0</v>
      </c>
      <c r="AI2299" s="27">
        <f>IFERROR(D2299/D2288,"..")</f>
        <v>5.0155520995334373E-2</v>
      </c>
      <c r="AJ2299" s="27">
        <f t="shared" ref="AJ2299" si="68034">IFERROR(E2299/E2288,"..")</f>
        <v>3.7354951518041649E-2</v>
      </c>
      <c r="AK2299" s="27">
        <f t="shared" ref="AK2299" si="68035">IFERROR(F2299/F2288,"..")</f>
        <v>5.4317548746518104E-2</v>
      </c>
      <c r="AL2299" s="27">
        <f t="shared" ref="AL2299" si="68036">IFERROR(G2299/G2288,"..")</f>
        <v>0</v>
      </c>
      <c r="AM2299" s="27">
        <f t="shared" ref="AM2299" si="68037">IFERROR(H2299/H2288,"..")</f>
        <v>1.924557351809084E-2</v>
      </c>
      <c r="AN2299" s="27">
        <f t="shared" ref="AN2299" si="68038">IFERROR(I2299/I2288,"..")</f>
        <v>2.7972027972027972E-2</v>
      </c>
      <c r="AO2299" s="27">
        <f t="shared" ref="AO2299" si="68039">IFERROR(J2299/J2288,"..")</f>
        <v>4.9198452183526808E-2</v>
      </c>
      <c r="AP2299" s="27">
        <f t="shared" ref="AP2299" si="68040">IFERROR(K2299/K2288,"..")</f>
        <v>5.434782608695652E-2</v>
      </c>
      <c r="AQ2299" s="27">
        <f t="shared" ref="AQ2299" si="68041">IFERROR(L2299/L2288,"..")</f>
        <v>6.7567567567567571E-2</v>
      </c>
      <c r="AR2299" s="27">
        <f t="shared" ref="AR2299" si="68042">IFERROR(M2299/M2288,"..")</f>
        <v>4.0816326530612242E-2</v>
      </c>
      <c r="AS2299" s="27">
        <f t="shared" ref="AS2299" si="68043">IFERROR(N2299/N2288,"..")</f>
        <v>2.3809523809523808E-2</v>
      </c>
      <c r="AT2299" s="27">
        <f t="shared" ref="AT2299" si="68044">IFERROR(O2299/O2288,"..")</f>
        <v>7.7419354838709681E-2</v>
      </c>
      <c r="AU2299" s="27">
        <f t="shared" ref="AU2299" si="68045">IFERROR(P2299/P2288,"..")</f>
        <v>2.1874999999999999E-2</v>
      </c>
      <c r="AV2299" s="27">
        <f t="shared" ref="AV2299" si="68046">IFERROR(Q2299/Q2288,"..")</f>
        <v>7.0093457943925228E-2</v>
      </c>
      <c r="AW2299" s="27">
        <f t="shared" ref="AW2299" si="68047">IFERROR(R2299/R2288,"..")</f>
        <v>9.7560975609756101E-2</v>
      </c>
      <c r="AX2299" s="27">
        <f t="shared" ref="AX2299" si="68048">IFERROR(S2299/S2288,"..")</f>
        <v>8.8235294117647065E-2</v>
      </c>
      <c r="AY2299" s="27">
        <f t="shared" ref="AY2299" si="68049">IFERROR(T2299/T2288,"..")</f>
        <v>0</v>
      </c>
      <c r="AZ2299" s="27">
        <f t="shared" ref="AZ2299" si="68050">IFERROR(U2299/U2288,"..")</f>
        <v>0.2</v>
      </c>
      <c r="BA2299" s="27">
        <f t="shared" ref="BA2299" si="68051">IFERROR(V2299/V2288,"..")</f>
        <v>6.6666666666666666E-2</v>
      </c>
      <c r="BB2299" s="27">
        <f t="shared" ref="BB2299" si="68052">IFERROR(W2299/W2288,"..")</f>
        <v>0.13084112149532709</v>
      </c>
      <c r="BC2299" s="27">
        <f t="shared" ref="BC2299" si="68053">IFERROR(X2299/X2288,"..")</f>
        <v>0.125</v>
      </c>
      <c r="BD2299" s="27">
        <f t="shared" ref="BD2299" si="68054">IFERROR(Y2299/Y2288,"..")</f>
        <v>0</v>
      </c>
      <c r="BE2299" s="27">
        <f t="shared" ref="BE2299" si="68055">IFERROR(Z2299/Z2288,"..")</f>
        <v>7.8125E-2</v>
      </c>
      <c r="BF2299" s="27">
        <f t="shared" ref="BF2299" si="68056">IFERROR(AA2299/AA2288,"..")</f>
        <v>5.5555555555555552E-2</v>
      </c>
      <c r="BG2299" s="27">
        <f t="shared" ref="BG2299" si="68057">IFERROR(AB2299/AB2288,"..")</f>
        <v>0.1111111111111111</v>
      </c>
      <c r="BH2299" s="27">
        <f t="shared" ref="BH2299" si="68058">IFERROR(AC2299/AC2288,"..")</f>
        <v>6.25E-2</v>
      </c>
      <c r="BI2299" s="27">
        <f t="shared" ref="BI2299" si="68059">IFERROR(AD2299/AD2288,"..")</f>
        <v>4.112232779097387E-2</v>
      </c>
      <c r="BJ2299" s="27">
        <f t="shared" ref="BJ2299" si="68060">IFERROR(AE2299/AE2288,"..")</f>
        <v>6.1169856779547581E-2</v>
      </c>
      <c r="BK2299" s="27">
        <f t="shared" ref="BK2299" si="68061">IFERROR(AF2299/AF2288,"..")</f>
        <v>3.2653061224489799E-2</v>
      </c>
      <c r="BL2299" s="27">
        <f t="shared" ref="BL2299" si="68062">IFERROR(AG2299/AG2288,"..")</f>
        <v>5.0155520995334373E-2</v>
      </c>
      <c r="BM2299" s="27" t="str">
        <f t="shared" ref="BM2299" si="68063">IFERROR(AH2299/AH2288,"..")</f>
        <v>..</v>
      </c>
    </row>
    <row r="2300" spans="1:65" ht="14" x14ac:dyDescent="0.2">
      <c r="A2300" s="11"/>
      <c r="B2300" s="8" t="s">
        <v>54</v>
      </c>
      <c r="C2300" s="7" t="s">
        <v>40</v>
      </c>
      <c r="D2300" s="12">
        <v>2625</v>
      </c>
      <c r="E2300" s="12">
        <v>888</v>
      </c>
      <c r="F2300" s="12">
        <v>141</v>
      </c>
      <c r="G2300" s="12">
        <v>3</v>
      </c>
      <c r="H2300" s="12">
        <v>144</v>
      </c>
      <c r="I2300" s="12">
        <v>15</v>
      </c>
      <c r="J2300" s="12">
        <v>309</v>
      </c>
      <c r="K2300" s="12">
        <v>18</v>
      </c>
      <c r="L2300" s="12">
        <v>12</v>
      </c>
      <c r="M2300" s="12">
        <v>6</v>
      </c>
      <c r="N2300" s="12">
        <v>18</v>
      </c>
      <c r="O2300" s="12">
        <v>39</v>
      </c>
      <c r="P2300" s="12">
        <v>147</v>
      </c>
      <c r="Q2300" s="12">
        <v>42</v>
      </c>
      <c r="R2300" s="12">
        <v>6</v>
      </c>
      <c r="S2300" s="12">
        <v>6</v>
      </c>
      <c r="T2300" s="12">
        <v>0</v>
      </c>
      <c r="U2300" s="12">
        <v>0</v>
      </c>
      <c r="V2300" s="12">
        <v>9</v>
      </c>
      <c r="W2300" s="12">
        <v>27</v>
      </c>
      <c r="X2300" s="12">
        <v>9</v>
      </c>
      <c r="Y2300" s="12">
        <v>3</v>
      </c>
      <c r="Z2300" s="12">
        <v>27</v>
      </c>
      <c r="AA2300" s="12">
        <v>3</v>
      </c>
      <c r="AB2300" s="12">
        <v>21</v>
      </c>
      <c r="AC2300" s="12">
        <v>9</v>
      </c>
      <c r="AD2300" s="12">
        <v>1005</v>
      </c>
      <c r="AE2300" s="12">
        <v>1440</v>
      </c>
      <c r="AF2300" s="12">
        <v>183</v>
      </c>
      <c r="AG2300" s="12">
        <v>2625</v>
      </c>
      <c r="AH2300" s="12">
        <v>0</v>
      </c>
      <c r="AI2300" s="27">
        <f>IFERROR(D2300/D2288,"..")</f>
        <v>5.6700362882322448E-2</v>
      </c>
      <c r="AJ2300" s="27">
        <f t="shared" ref="AJ2300" si="68064">IFERROR(E2300/E2288,"..")</f>
        <v>4.7051343188682246E-2</v>
      </c>
      <c r="AK2300" s="27">
        <f t="shared" ref="AK2300" si="68065">IFERROR(F2300/F2288,"..")</f>
        <v>6.545961002785515E-2</v>
      </c>
      <c r="AL2300" s="27">
        <f t="shared" ref="AL2300" si="68066">IFERROR(G2300/G2288,"..")</f>
        <v>4.5454545454545456E-2</v>
      </c>
      <c r="AM2300" s="27">
        <f t="shared" ref="AM2300" si="68067">IFERROR(H2300/H2288,"..")</f>
        <v>3.695150115473441E-2</v>
      </c>
      <c r="AN2300" s="27">
        <f t="shared" ref="AN2300" si="68068">IFERROR(I2300/I2288,"..")</f>
        <v>3.4965034965034968E-2</v>
      </c>
      <c r="AO2300" s="27">
        <f t="shared" ref="AO2300" si="68069">IFERROR(J2300/J2288,"..")</f>
        <v>5.6937534549474846E-2</v>
      </c>
      <c r="AP2300" s="27">
        <f t="shared" ref="AP2300" si="68070">IFERROR(K2300/K2288,"..")</f>
        <v>6.5217391304347824E-2</v>
      </c>
      <c r="AQ2300" s="27">
        <f t="shared" ref="AQ2300" si="68071">IFERROR(L2300/L2288,"..")</f>
        <v>5.4054054054054057E-2</v>
      </c>
      <c r="AR2300" s="27">
        <f t="shared" ref="AR2300" si="68072">IFERROR(M2300/M2288,"..")</f>
        <v>4.0816326530612242E-2</v>
      </c>
      <c r="AS2300" s="27">
        <f t="shared" ref="AS2300" si="68073">IFERROR(N2300/N2288,"..")</f>
        <v>3.5714285714285712E-2</v>
      </c>
      <c r="AT2300" s="27">
        <f t="shared" ref="AT2300" si="68074">IFERROR(O2300/O2288,"..")</f>
        <v>8.387096774193549E-2</v>
      </c>
      <c r="AU2300" s="27">
        <f t="shared" ref="AU2300" si="68075">IFERROR(P2300/P2288,"..")</f>
        <v>3.0624999999999999E-2</v>
      </c>
      <c r="AV2300" s="27">
        <f t="shared" ref="AV2300" si="68076">IFERROR(Q2300/Q2288,"..")</f>
        <v>6.5420560747663545E-2</v>
      </c>
      <c r="AW2300" s="27">
        <f t="shared" ref="AW2300" si="68077">IFERROR(R2300/R2288,"..")</f>
        <v>4.878048780487805E-2</v>
      </c>
      <c r="AX2300" s="27">
        <f t="shared" ref="AX2300" si="68078">IFERROR(S2300/S2288,"..")</f>
        <v>5.8823529411764705E-2</v>
      </c>
      <c r="AY2300" s="27">
        <f t="shared" ref="AY2300" si="68079">IFERROR(T2300/T2288,"..")</f>
        <v>0</v>
      </c>
      <c r="AZ2300" s="27">
        <f t="shared" ref="AZ2300" si="68080">IFERROR(U2300/U2288,"..")</f>
        <v>0</v>
      </c>
      <c r="BA2300" s="27">
        <f t="shared" ref="BA2300" si="68081">IFERROR(V2300/V2288,"..")</f>
        <v>6.6666666666666666E-2</v>
      </c>
      <c r="BB2300" s="27">
        <f t="shared" ref="BB2300" si="68082">IFERROR(W2300/W2288,"..")</f>
        <v>8.4112149532710276E-2</v>
      </c>
      <c r="BC2300" s="27">
        <f t="shared" ref="BC2300" si="68083">IFERROR(X2300/X2288,"..")</f>
        <v>9.375E-2</v>
      </c>
      <c r="BD2300" s="27">
        <f t="shared" ref="BD2300" si="68084">IFERROR(Y2300/Y2288,"..")</f>
        <v>0.33333333333333331</v>
      </c>
      <c r="BE2300" s="27">
        <f t="shared" ref="BE2300" si="68085">IFERROR(Z2300/Z2288,"..")</f>
        <v>0.140625</v>
      </c>
      <c r="BF2300" s="27">
        <f t="shared" ref="BF2300" si="68086">IFERROR(AA2300/AA2288,"..")</f>
        <v>2.7777777777777776E-2</v>
      </c>
      <c r="BG2300" s="27">
        <f t="shared" ref="BG2300" si="68087">IFERROR(AB2300/AB2288,"..")</f>
        <v>0.1111111111111111</v>
      </c>
      <c r="BH2300" s="27">
        <f t="shared" ref="BH2300" si="68088">IFERROR(AC2300/AC2288,"..")</f>
        <v>4.6875E-2</v>
      </c>
      <c r="BI2300" s="27">
        <f t="shared" ref="BI2300" si="68089">IFERROR(AD2300/AD2288,"..")</f>
        <v>4.9732779097387173E-2</v>
      </c>
      <c r="BJ2300" s="27">
        <f t="shared" ref="BJ2300" si="68090">IFERROR(AE2300/AE2288,"..")</f>
        <v>6.4248427252041232E-2</v>
      </c>
      <c r="BK2300" s="27">
        <f t="shared" ref="BK2300" si="68091">IFERROR(AF2300/AF2288,"..")</f>
        <v>4.9795918367346939E-2</v>
      </c>
      <c r="BL2300" s="27">
        <f t="shared" ref="BL2300" si="68092">IFERROR(AG2300/AG2288,"..")</f>
        <v>5.6700362882322448E-2</v>
      </c>
      <c r="BM2300" s="27" t="str">
        <f t="shared" ref="BM2300" si="68093">IFERROR(AH2300/AH2288,"..")</f>
        <v>..</v>
      </c>
    </row>
    <row r="2301" spans="1:65" ht="14" x14ac:dyDescent="0.2">
      <c r="A2301" s="11"/>
      <c r="B2301" s="8" t="s">
        <v>55</v>
      </c>
      <c r="C2301" s="7" t="s">
        <v>40</v>
      </c>
      <c r="D2301" s="13">
        <v>3090</v>
      </c>
      <c r="E2301" s="13">
        <v>1212</v>
      </c>
      <c r="F2301" s="13">
        <v>150</v>
      </c>
      <c r="G2301" s="13">
        <v>0</v>
      </c>
      <c r="H2301" s="13">
        <v>228</v>
      </c>
      <c r="I2301" s="13">
        <v>21</v>
      </c>
      <c r="J2301" s="13">
        <v>435</v>
      </c>
      <c r="K2301" s="13">
        <v>27</v>
      </c>
      <c r="L2301" s="13">
        <v>9</v>
      </c>
      <c r="M2301" s="13">
        <v>12</v>
      </c>
      <c r="N2301" s="13">
        <v>15</v>
      </c>
      <c r="O2301" s="13">
        <v>39</v>
      </c>
      <c r="P2301" s="13">
        <v>258</v>
      </c>
      <c r="Q2301" s="13">
        <v>33</v>
      </c>
      <c r="R2301" s="13">
        <v>6</v>
      </c>
      <c r="S2301" s="13">
        <v>3</v>
      </c>
      <c r="T2301" s="13">
        <v>3</v>
      </c>
      <c r="U2301" s="13">
        <v>0</v>
      </c>
      <c r="V2301" s="13">
        <v>9</v>
      </c>
      <c r="W2301" s="13">
        <v>15</v>
      </c>
      <c r="X2301" s="13">
        <v>6</v>
      </c>
      <c r="Y2301" s="13">
        <v>0</v>
      </c>
      <c r="Z2301" s="13">
        <v>21</v>
      </c>
      <c r="AA2301" s="13">
        <v>3</v>
      </c>
      <c r="AB2301" s="13">
        <v>18</v>
      </c>
      <c r="AC2301" s="13">
        <v>12</v>
      </c>
      <c r="AD2301" s="13">
        <v>1299</v>
      </c>
      <c r="AE2301" s="13">
        <v>1542</v>
      </c>
      <c r="AF2301" s="13">
        <v>246</v>
      </c>
      <c r="AG2301" s="13">
        <v>3090</v>
      </c>
      <c r="AH2301" s="13">
        <v>0</v>
      </c>
      <c r="AI2301" s="27">
        <f>IFERROR(D2301/D2288,"..")</f>
        <v>6.6744427164333847E-2</v>
      </c>
      <c r="AJ2301" s="27">
        <f t="shared" ref="AJ2301" si="68094">IFERROR(E2301/E2288,"..")</f>
        <v>6.4218725162931173E-2</v>
      </c>
      <c r="AK2301" s="27">
        <f t="shared" ref="AK2301" si="68095">IFERROR(F2301/F2288,"..")</f>
        <v>6.9637883008356549E-2</v>
      </c>
      <c r="AL2301" s="27">
        <f t="shared" ref="AL2301" si="68096">IFERROR(G2301/G2288,"..")</f>
        <v>0</v>
      </c>
      <c r="AM2301" s="27">
        <f t="shared" ref="AM2301" si="68097">IFERROR(H2301/H2288,"..")</f>
        <v>5.8506543494996149E-2</v>
      </c>
      <c r="AN2301" s="27">
        <f t="shared" ref="AN2301" si="68098">IFERROR(I2301/I2288,"..")</f>
        <v>4.8951048951048952E-2</v>
      </c>
      <c r="AO2301" s="27">
        <f t="shared" ref="AO2301" si="68099">IFERROR(J2301/J2288,"..")</f>
        <v>8.0154781647318957E-2</v>
      </c>
      <c r="AP2301" s="27">
        <f t="shared" ref="AP2301" si="68100">IFERROR(K2301/K2288,"..")</f>
        <v>9.7826086956521743E-2</v>
      </c>
      <c r="AQ2301" s="27">
        <f t="shared" ref="AQ2301" si="68101">IFERROR(L2301/L2288,"..")</f>
        <v>4.0540540540540543E-2</v>
      </c>
      <c r="AR2301" s="27">
        <f t="shared" ref="AR2301" si="68102">IFERROR(M2301/M2288,"..")</f>
        <v>8.1632653061224483E-2</v>
      </c>
      <c r="AS2301" s="27">
        <f t="shared" ref="AS2301" si="68103">IFERROR(N2301/N2288,"..")</f>
        <v>2.976190476190476E-2</v>
      </c>
      <c r="AT2301" s="27">
        <f t="shared" ref="AT2301" si="68104">IFERROR(O2301/O2288,"..")</f>
        <v>8.387096774193549E-2</v>
      </c>
      <c r="AU2301" s="27">
        <f t="shared" ref="AU2301" si="68105">IFERROR(P2301/P2288,"..")</f>
        <v>5.3749999999999999E-2</v>
      </c>
      <c r="AV2301" s="27">
        <f t="shared" ref="AV2301" si="68106">IFERROR(Q2301/Q2288,"..")</f>
        <v>5.1401869158878503E-2</v>
      </c>
      <c r="AW2301" s="27">
        <f t="shared" ref="AW2301" si="68107">IFERROR(R2301/R2288,"..")</f>
        <v>4.878048780487805E-2</v>
      </c>
      <c r="AX2301" s="27">
        <f t="shared" ref="AX2301" si="68108">IFERROR(S2301/S2288,"..")</f>
        <v>2.9411764705882353E-2</v>
      </c>
      <c r="AY2301" s="27">
        <f t="shared" ref="AY2301" si="68109">IFERROR(T2301/T2288,"..")</f>
        <v>0.2</v>
      </c>
      <c r="AZ2301" s="27">
        <f t="shared" ref="AZ2301" si="68110">IFERROR(U2301/U2288,"..")</f>
        <v>0</v>
      </c>
      <c r="BA2301" s="27">
        <f t="shared" ref="BA2301" si="68111">IFERROR(V2301/V2288,"..")</f>
        <v>6.6666666666666666E-2</v>
      </c>
      <c r="BB2301" s="27">
        <f t="shared" ref="BB2301" si="68112">IFERROR(W2301/W2288,"..")</f>
        <v>4.6728971962616821E-2</v>
      </c>
      <c r="BC2301" s="27">
        <f t="shared" ref="BC2301" si="68113">IFERROR(X2301/X2288,"..")</f>
        <v>6.25E-2</v>
      </c>
      <c r="BD2301" s="27">
        <f t="shared" ref="BD2301" si="68114">IFERROR(Y2301/Y2288,"..")</f>
        <v>0</v>
      </c>
      <c r="BE2301" s="27">
        <f t="shared" ref="BE2301" si="68115">IFERROR(Z2301/Z2288,"..")</f>
        <v>0.109375</v>
      </c>
      <c r="BF2301" s="27">
        <f t="shared" ref="BF2301" si="68116">IFERROR(AA2301/AA2288,"..")</f>
        <v>2.7777777777777776E-2</v>
      </c>
      <c r="BG2301" s="27">
        <f t="shared" ref="BG2301" si="68117">IFERROR(AB2301/AB2288,"..")</f>
        <v>9.5238095238095233E-2</v>
      </c>
      <c r="BH2301" s="27">
        <f t="shared" ref="BH2301" si="68118">IFERROR(AC2301/AC2288,"..")</f>
        <v>6.25E-2</v>
      </c>
      <c r="BI2301" s="27">
        <f t="shared" ref="BI2301" si="68119">IFERROR(AD2301/AD2288,"..")</f>
        <v>6.4281472684085517E-2</v>
      </c>
      <c r="BJ2301" s="27">
        <f t="shared" ref="BJ2301" si="68120">IFERROR(AE2301/AE2288,"..")</f>
        <v>6.879935751572748E-2</v>
      </c>
      <c r="BK2301" s="27">
        <f t="shared" ref="BK2301" si="68121">IFERROR(AF2301/AF2288,"..")</f>
        <v>6.6938775510204079E-2</v>
      </c>
      <c r="BL2301" s="27">
        <f t="shared" ref="BL2301" si="68122">IFERROR(AG2301/AG2288,"..")</f>
        <v>6.6744427164333847E-2</v>
      </c>
      <c r="BM2301" s="27" t="str">
        <f t="shared" ref="BM2301" si="68123">IFERROR(AH2301/AH2288,"..")</f>
        <v>..</v>
      </c>
    </row>
    <row r="2302" spans="1:65" ht="14" x14ac:dyDescent="0.2">
      <c r="A2302" s="11"/>
      <c r="B2302" s="8" t="s">
        <v>56</v>
      </c>
      <c r="C2302" s="7" t="s">
        <v>40</v>
      </c>
      <c r="D2302" s="12">
        <v>3243</v>
      </c>
      <c r="E2302" s="12">
        <v>1437</v>
      </c>
      <c r="F2302" s="12">
        <v>162</v>
      </c>
      <c r="G2302" s="12">
        <v>3</v>
      </c>
      <c r="H2302" s="12">
        <v>300</v>
      </c>
      <c r="I2302" s="12">
        <v>33</v>
      </c>
      <c r="J2302" s="12">
        <v>423</v>
      </c>
      <c r="K2302" s="12">
        <v>18</v>
      </c>
      <c r="L2302" s="12">
        <v>21</v>
      </c>
      <c r="M2302" s="12">
        <v>6</v>
      </c>
      <c r="N2302" s="12">
        <v>36</v>
      </c>
      <c r="O2302" s="12">
        <v>36</v>
      </c>
      <c r="P2302" s="12">
        <v>372</v>
      </c>
      <c r="Q2302" s="12">
        <v>39</v>
      </c>
      <c r="R2302" s="12">
        <v>12</v>
      </c>
      <c r="S2302" s="12">
        <v>9</v>
      </c>
      <c r="T2302" s="12">
        <v>3</v>
      </c>
      <c r="U2302" s="12">
        <v>3</v>
      </c>
      <c r="V2302" s="12">
        <v>18</v>
      </c>
      <c r="W2302" s="12">
        <v>9</v>
      </c>
      <c r="X2302" s="12">
        <v>6</v>
      </c>
      <c r="Y2302" s="12">
        <v>3</v>
      </c>
      <c r="Z2302" s="12">
        <v>18</v>
      </c>
      <c r="AA2302" s="12">
        <v>0</v>
      </c>
      <c r="AB2302" s="12">
        <v>15</v>
      </c>
      <c r="AC2302" s="12">
        <v>15</v>
      </c>
      <c r="AD2302" s="12">
        <v>1530</v>
      </c>
      <c r="AE2302" s="12">
        <v>1377</v>
      </c>
      <c r="AF2302" s="12">
        <v>336</v>
      </c>
      <c r="AG2302" s="12">
        <v>3243</v>
      </c>
      <c r="AH2302" s="12">
        <v>0</v>
      </c>
      <c r="AI2302" s="27">
        <f>IFERROR(D2302/D2288,"..")</f>
        <v>7.0049248315189216E-2</v>
      </c>
      <c r="AJ2302" s="27">
        <f t="shared" ref="AJ2302" si="68124">IFERROR(E2302/E2288,"..")</f>
        <v>7.6140518200604038E-2</v>
      </c>
      <c r="AK2302" s="27">
        <f t="shared" ref="AK2302" si="68125">IFERROR(F2302/F2288,"..")</f>
        <v>7.5208913649025072E-2</v>
      </c>
      <c r="AL2302" s="27">
        <f t="shared" ref="AL2302" si="68126">IFERROR(G2302/G2288,"..")</f>
        <v>4.5454545454545456E-2</v>
      </c>
      <c r="AM2302" s="27">
        <f t="shared" ref="AM2302" si="68127">IFERROR(H2302/H2288,"..")</f>
        <v>7.6982294072363358E-2</v>
      </c>
      <c r="AN2302" s="27">
        <f t="shared" ref="AN2302" si="68128">IFERROR(I2302/I2288,"..")</f>
        <v>7.6923076923076927E-2</v>
      </c>
      <c r="AO2302" s="27">
        <f t="shared" ref="AO2302" si="68129">IFERROR(J2302/J2288,"..")</f>
        <v>7.7943615257048099E-2</v>
      </c>
      <c r="AP2302" s="27">
        <f t="shared" ref="AP2302" si="68130">IFERROR(K2302/K2288,"..")</f>
        <v>6.5217391304347824E-2</v>
      </c>
      <c r="AQ2302" s="27">
        <f t="shared" ref="AQ2302" si="68131">IFERROR(L2302/L2288,"..")</f>
        <v>9.45945945945946E-2</v>
      </c>
      <c r="AR2302" s="27">
        <f t="shared" ref="AR2302" si="68132">IFERROR(M2302/M2288,"..")</f>
        <v>4.0816326530612242E-2</v>
      </c>
      <c r="AS2302" s="27">
        <f t="shared" ref="AS2302" si="68133">IFERROR(N2302/N2288,"..")</f>
        <v>7.1428571428571425E-2</v>
      </c>
      <c r="AT2302" s="27">
        <f t="shared" ref="AT2302" si="68134">IFERROR(O2302/O2288,"..")</f>
        <v>7.7419354838709681E-2</v>
      </c>
      <c r="AU2302" s="27">
        <f t="shared" ref="AU2302" si="68135">IFERROR(P2302/P2288,"..")</f>
        <v>7.7499999999999999E-2</v>
      </c>
      <c r="AV2302" s="27">
        <f t="shared" ref="AV2302" si="68136">IFERROR(Q2302/Q2288,"..")</f>
        <v>6.0747663551401869E-2</v>
      </c>
      <c r="AW2302" s="27">
        <f t="shared" ref="AW2302" si="68137">IFERROR(R2302/R2288,"..")</f>
        <v>9.7560975609756101E-2</v>
      </c>
      <c r="AX2302" s="27">
        <f t="shared" ref="AX2302" si="68138">IFERROR(S2302/S2288,"..")</f>
        <v>8.8235294117647065E-2</v>
      </c>
      <c r="AY2302" s="27">
        <f t="shared" ref="AY2302" si="68139">IFERROR(T2302/T2288,"..")</f>
        <v>0.2</v>
      </c>
      <c r="AZ2302" s="27">
        <f t="shared" ref="AZ2302" si="68140">IFERROR(U2302/U2288,"..")</f>
        <v>0.2</v>
      </c>
      <c r="BA2302" s="27">
        <f t="shared" ref="BA2302" si="68141">IFERROR(V2302/V2288,"..")</f>
        <v>0.13333333333333333</v>
      </c>
      <c r="BB2302" s="27">
        <f t="shared" ref="BB2302" si="68142">IFERROR(W2302/W2288,"..")</f>
        <v>2.8037383177570093E-2</v>
      </c>
      <c r="BC2302" s="27">
        <f t="shared" ref="BC2302" si="68143">IFERROR(X2302/X2288,"..")</f>
        <v>6.25E-2</v>
      </c>
      <c r="BD2302" s="27">
        <f t="shared" ref="BD2302" si="68144">IFERROR(Y2302/Y2288,"..")</f>
        <v>0.33333333333333331</v>
      </c>
      <c r="BE2302" s="27">
        <f t="shared" ref="BE2302" si="68145">IFERROR(Z2302/Z2288,"..")</f>
        <v>9.375E-2</v>
      </c>
      <c r="BF2302" s="27">
        <f t="shared" ref="BF2302" si="68146">IFERROR(AA2302/AA2288,"..")</f>
        <v>0</v>
      </c>
      <c r="BG2302" s="27">
        <f t="shared" ref="BG2302" si="68147">IFERROR(AB2302/AB2288,"..")</f>
        <v>7.9365079365079361E-2</v>
      </c>
      <c r="BH2302" s="27">
        <f t="shared" ref="BH2302" si="68148">IFERROR(AC2302/AC2288,"..")</f>
        <v>7.8125E-2</v>
      </c>
      <c r="BI2302" s="27">
        <f t="shared" ref="BI2302" si="68149">IFERROR(AD2302/AD2288,"..")</f>
        <v>7.5712589073634207E-2</v>
      </c>
      <c r="BJ2302" s="27">
        <f t="shared" ref="BJ2302" si="68150">IFERROR(AE2302/AE2288,"..")</f>
        <v>6.1437558559764426E-2</v>
      </c>
      <c r="BK2302" s="27">
        <f t="shared" ref="BK2302" si="68151">IFERROR(AF2302/AF2288,"..")</f>
        <v>9.1428571428571428E-2</v>
      </c>
      <c r="BL2302" s="27">
        <f t="shared" ref="BL2302" si="68152">IFERROR(AG2302/AG2288,"..")</f>
        <v>7.0049248315189216E-2</v>
      </c>
      <c r="BM2302" s="27" t="str">
        <f t="shared" ref="BM2302" si="68153">IFERROR(AH2302/AH2288,"..")</f>
        <v>..</v>
      </c>
    </row>
    <row r="2303" spans="1:65" ht="14" x14ac:dyDescent="0.2">
      <c r="A2303" s="11"/>
      <c r="B2303" s="8" t="s">
        <v>57</v>
      </c>
      <c r="C2303" s="7" t="s">
        <v>40</v>
      </c>
      <c r="D2303" s="13">
        <v>3486</v>
      </c>
      <c r="E2303" s="13">
        <v>1692</v>
      </c>
      <c r="F2303" s="13">
        <v>168</v>
      </c>
      <c r="G2303" s="13">
        <v>3</v>
      </c>
      <c r="H2303" s="13">
        <v>384</v>
      </c>
      <c r="I2303" s="13">
        <v>54</v>
      </c>
      <c r="J2303" s="13">
        <v>459</v>
      </c>
      <c r="K2303" s="13">
        <v>24</v>
      </c>
      <c r="L2303" s="13">
        <v>21</v>
      </c>
      <c r="M2303" s="13">
        <v>3</v>
      </c>
      <c r="N2303" s="13">
        <v>39</v>
      </c>
      <c r="O2303" s="13">
        <v>27</v>
      </c>
      <c r="P2303" s="13">
        <v>492</v>
      </c>
      <c r="Q2303" s="13">
        <v>33</v>
      </c>
      <c r="R2303" s="13">
        <v>12</v>
      </c>
      <c r="S2303" s="13">
        <v>9</v>
      </c>
      <c r="T2303" s="13">
        <v>0</v>
      </c>
      <c r="U2303" s="13">
        <v>0</v>
      </c>
      <c r="V2303" s="13">
        <v>9</v>
      </c>
      <c r="W2303" s="13">
        <v>12</v>
      </c>
      <c r="X2303" s="13">
        <v>3</v>
      </c>
      <c r="Y2303" s="13">
        <v>0</v>
      </c>
      <c r="Z2303" s="13">
        <v>21</v>
      </c>
      <c r="AA2303" s="13">
        <v>0</v>
      </c>
      <c r="AB2303" s="13">
        <v>6</v>
      </c>
      <c r="AC2303" s="13">
        <v>9</v>
      </c>
      <c r="AD2303" s="13">
        <v>1761</v>
      </c>
      <c r="AE2303" s="13">
        <v>1353</v>
      </c>
      <c r="AF2303" s="13">
        <v>372</v>
      </c>
      <c r="AG2303" s="13">
        <v>3486</v>
      </c>
      <c r="AH2303" s="13">
        <v>0</v>
      </c>
      <c r="AI2303" s="27">
        <f>IFERROR(D2303/D2288,"..")</f>
        <v>7.5298081907724204E-2</v>
      </c>
      <c r="AJ2303" s="27">
        <f t="shared" ref="AJ2303" si="68154">IFERROR(E2303/E2288,"..")</f>
        <v>8.9651883643299957E-2</v>
      </c>
      <c r="AK2303" s="27">
        <f t="shared" ref="AK2303" si="68155">IFERROR(F2303/F2288,"..")</f>
        <v>7.7994428969359333E-2</v>
      </c>
      <c r="AL2303" s="27">
        <f t="shared" ref="AL2303" si="68156">IFERROR(G2303/G2288,"..")</f>
        <v>4.5454545454545456E-2</v>
      </c>
      <c r="AM2303" s="27">
        <f t="shared" ref="AM2303" si="68157">IFERROR(H2303/H2288,"..")</f>
        <v>9.853733641262509E-2</v>
      </c>
      <c r="AN2303" s="27">
        <f t="shared" ref="AN2303" si="68158">IFERROR(I2303/I2288,"..")</f>
        <v>0.12587412587412589</v>
      </c>
      <c r="AO2303" s="27">
        <f t="shared" ref="AO2303" si="68159">IFERROR(J2303/J2288,"..")</f>
        <v>8.45771144278607E-2</v>
      </c>
      <c r="AP2303" s="27">
        <f t="shared" ref="AP2303" si="68160">IFERROR(K2303/K2288,"..")</f>
        <v>8.6956521739130432E-2</v>
      </c>
      <c r="AQ2303" s="27">
        <f t="shared" ref="AQ2303" si="68161">IFERROR(L2303/L2288,"..")</f>
        <v>9.45945945945946E-2</v>
      </c>
      <c r="AR2303" s="27">
        <f t="shared" ref="AR2303" si="68162">IFERROR(M2303/M2288,"..")</f>
        <v>2.0408163265306121E-2</v>
      </c>
      <c r="AS2303" s="27">
        <f t="shared" ref="AS2303" si="68163">IFERROR(N2303/N2288,"..")</f>
        <v>7.7380952380952384E-2</v>
      </c>
      <c r="AT2303" s="27">
        <f t="shared" ref="AT2303" si="68164">IFERROR(O2303/O2288,"..")</f>
        <v>5.8064516129032261E-2</v>
      </c>
      <c r="AU2303" s="27">
        <f t="shared" ref="AU2303" si="68165">IFERROR(P2303/P2288,"..")</f>
        <v>0.10249999999999999</v>
      </c>
      <c r="AV2303" s="27">
        <f t="shared" ref="AV2303" si="68166">IFERROR(Q2303/Q2288,"..")</f>
        <v>5.1401869158878503E-2</v>
      </c>
      <c r="AW2303" s="27">
        <f t="shared" ref="AW2303" si="68167">IFERROR(R2303/R2288,"..")</f>
        <v>9.7560975609756101E-2</v>
      </c>
      <c r="AX2303" s="27">
        <f t="shared" ref="AX2303" si="68168">IFERROR(S2303/S2288,"..")</f>
        <v>8.8235294117647065E-2</v>
      </c>
      <c r="AY2303" s="27">
        <f t="shared" ref="AY2303" si="68169">IFERROR(T2303/T2288,"..")</f>
        <v>0</v>
      </c>
      <c r="AZ2303" s="27">
        <f t="shared" ref="AZ2303" si="68170">IFERROR(U2303/U2288,"..")</f>
        <v>0</v>
      </c>
      <c r="BA2303" s="27">
        <f t="shared" ref="BA2303" si="68171">IFERROR(V2303/V2288,"..")</f>
        <v>6.6666666666666666E-2</v>
      </c>
      <c r="BB2303" s="27">
        <f t="shared" ref="BB2303" si="68172">IFERROR(W2303/W2288,"..")</f>
        <v>3.7383177570093455E-2</v>
      </c>
      <c r="BC2303" s="27">
        <f t="shared" ref="BC2303" si="68173">IFERROR(X2303/X2288,"..")</f>
        <v>3.125E-2</v>
      </c>
      <c r="BD2303" s="27">
        <f t="shared" ref="BD2303" si="68174">IFERROR(Y2303/Y2288,"..")</f>
        <v>0</v>
      </c>
      <c r="BE2303" s="27">
        <f t="shared" ref="BE2303" si="68175">IFERROR(Z2303/Z2288,"..")</f>
        <v>0.109375</v>
      </c>
      <c r="BF2303" s="27">
        <f t="shared" ref="BF2303" si="68176">IFERROR(AA2303/AA2288,"..")</f>
        <v>0</v>
      </c>
      <c r="BG2303" s="27">
        <f t="shared" ref="BG2303" si="68177">IFERROR(AB2303/AB2288,"..")</f>
        <v>3.1746031746031744E-2</v>
      </c>
      <c r="BH2303" s="27">
        <f t="shared" ref="BH2303" si="68178">IFERROR(AC2303/AC2288,"..")</f>
        <v>4.6875E-2</v>
      </c>
      <c r="BI2303" s="27">
        <f t="shared" ref="BI2303" si="68179">IFERROR(AD2303/AD2288,"..")</f>
        <v>8.7143705463182897E-2</v>
      </c>
      <c r="BJ2303" s="27">
        <f t="shared" ref="BJ2303" si="68180">IFERROR(AE2303/AE2288,"..")</f>
        <v>6.0366751438897068E-2</v>
      </c>
      <c r="BK2303" s="27">
        <f t="shared" ref="BK2303" si="68181">IFERROR(AF2303/AF2288,"..")</f>
        <v>0.10122448979591837</v>
      </c>
      <c r="BL2303" s="27">
        <f t="shared" ref="BL2303" si="68182">IFERROR(AG2303/AG2288,"..")</f>
        <v>7.5298081907724204E-2</v>
      </c>
      <c r="BM2303" s="27" t="str">
        <f t="shared" ref="BM2303" si="68183">IFERROR(AH2303/AH2288,"..")</f>
        <v>..</v>
      </c>
    </row>
    <row r="2304" spans="1:65" ht="14" x14ac:dyDescent="0.2">
      <c r="A2304" s="11"/>
      <c r="B2304" s="8" t="s">
        <v>58</v>
      </c>
      <c r="C2304" s="7" t="s">
        <v>40</v>
      </c>
      <c r="D2304" s="12">
        <v>3066</v>
      </c>
      <c r="E2304" s="12">
        <v>1617</v>
      </c>
      <c r="F2304" s="12">
        <v>141</v>
      </c>
      <c r="G2304" s="12">
        <v>3</v>
      </c>
      <c r="H2304" s="12">
        <v>399</v>
      </c>
      <c r="I2304" s="12">
        <v>39</v>
      </c>
      <c r="J2304" s="12">
        <v>390</v>
      </c>
      <c r="K2304" s="12">
        <v>30</v>
      </c>
      <c r="L2304" s="12">
        <v>15</v>
      </c>
      <c r="M2304" s="12">
        <v>6</v>
      </c>
      <c r="N2304" s="12">
        <v>42</v>
      </c>
      <c r="O2304" s="12">
        <v>24</v>
      </c>
      <c r="P2304" s="12">
        <v>498</v>
      </c>
      <c r="Q2304" s="12">
        <v>42</v>
      </c>
      <c r="R2304" s="12">
        <v>9</v>
      </c>
      <c r="S2304" s="12">
        <v>9</v>
      </c>
      <c r="T2304" s="12">
        <v>0</v>
      </c>
      <c r="U2304" s="12">
        <v>3</v>
      </c>
      <c r="V2304" s="12">
        <v>6</v>
      </c>
      <c r="W2304" s="12">
        <v>12</v>
      </c>
      <c r="X2304" s="12">
        <v>0</v>
      </c>
      <c r="Y2304" s="12">
        <v>3</v>
      </c>
      <c r="Z2304" s="12">
        <v>21</v>
      </c>
      <c r="AA2304" s="12">
        <v>0</v>
      </c>
      <c r="AB2304" s="12">
        <v>3</v>
      </c>
      <c r="AC2304" s="12">
        <v>6</v>
      </c>
      <c r="AD2304" s="12">
        <v>1668</v>
      </c>
      <c r="AE2304" s="12">
        <v>1077</v>
      </c>
      <c r="AF2304" s="12">
        <v>318</v>
      </c>
      <c r="AG2304" s="12">
        <v>3066</v>
      </c>
      <c r="AH2304" s="12">
        <v>0</v>
      </c>
      <c r="AI2304" s="27">
        <f>IFERROR(D2304/D2288,"..")</f>
        <v>6.6226023846552615E-2</v>
      </c>
      <c r="AJ2304" s="27">
        <f t="shared" ref="AJ2304" si="68184">IFERROR(E2304/E2288,"..")</f>
        <v>8.5677952630742335E-2</v>
      </c>
      <c r="AK2304" s="27">
        <f t="shared" ref="AK2304" si="68185">IFERROR(F2304/F2288,"..")</f>
        <v>6.545961002785515E-2</v>
      </c>
      <c r="AL2304" s="27">
        <f t="shared" ref="AL2304" si="68186">IFERROR(G2304/G2288,"..")</f>
        <v>4.5454545454545456E-2</v>
      </c>
      <c r="AM2304" s="27">
        <f t="shared" ref="AM2304" si="68187">IFERROR(H2304/H2288,"..")</f>
        <v>0.10238645111624327</v>
      </c>
      <c r="AN2304" s="27">
        <f t="shared" ref="AN2304" si="68188">IFERROR(I2304/I2288,"..")</f>
        <v>9.0909090909090912E-2</v>
      </c>
      <c r="AO2304" s="27">
        <f t="shared" ref="AO2304" si="68189">IFERROR(J2304/J2288,"..")</f>
        <v>7.1862907683803212E-2</v>
      </c>
      <c r="AP2304" s="27">
        <f t="shared" ref="AP2304" si="68190">IFERROR(K2304/K2288,"..")</f>
        <v>0.10869565217391304</v>
      </c>
      <c r="AQ2304" s="27">
        <f t="shared" ref="AQ2304" si="68191">IFERROR(L2304/L2288,"..")</f>
        <v>6.7567567567567571E-2</v>
      </c>
      <c r="AR2304" s="27">
        <f t="shared" ref="AR2304" si="68192">IFERROR(M2304/M2288,"..")</f>
        <v>4.0816326530612242E-2</v>
      </c>
      <c r="AS2304" s="27">
        <f t="shared" ref="AS2304" si="68193">IFERROR(N2304/N2288,"..")</f>
        <v>8.3333333333333329E-2</v>
      </c>
      <c r="AT2304" s="27">
        <f t="shared" ref="AT2304" si="68194">IFERROR(O2304/O2288,"..")</f>
        <v>5.1612903225806452E-2</v>
      </c>
      <c r="AU2304" s="27">
        <f t="shared" ref="AU2304" si="68195">IFERROR(P2304/P2288,"..")</f>
        <v>0.10375</v>
      </c>
      <c r="AV2304" s="27">
        <f t="shared" ref="AV2304" si="68196">IFERROR(Q2304/Q2288,"..")</f>
        <v>6.5420560747663545E-2</v>
      </c>
      <c r="AW2304" s="27">
        <f t="shared" ref="AW2304" si="68197">IFERROR(R2304/R2288,"..")</f>
        <v>7.3170731707317069E-2</v>
      </c>
      <c r="AX2304" s="27">
        <f t="shared" ref="AX2304" si="68198">IFERROR(S2304/S2288,"..")</f>
        <v>8.8235294117647065E-2</v>
      </c>
      <c r="AY2304" s="27">
        <f t="shared" ref="AY2304" si="68199">IFERROR(T2304/T2288,"..")</f>
        <v>0</v>
      </c>
      <c r="AZ2304" s="27">
        <f t="shared" ref="AZ2304" si="68200">IFERROR(U2304/U2288,"..")</f>
        <v>0.2</v>
      </c>
      <c r="BA2304" s="27">
        <f t="shared" ref="BA2304" si="68201">IFERROR(V2304/V2288,"..")</f>
        <v>4.4444444444444446E-2</v>
      </c>
      <c r="BB2304" s="27">
        <f t="shared" ref="BB2304" si="68202">IFERROR(W2304/W2288,"..")</f>
        <v>3.7383177570093455E-2</v>
      </c>
      <c r="BC2304" s="27">
        <f t="shared" ref="BC2304" si="68203">IFERROR(X2304/X2288,"..")</f>
        <v>0</v>
      </c>
      <c r="BD2304" s="27">
        <f t="shared" ref="BD2304" si="68204">IFERROR(Y2304/Y2288,"..")</f>
        <v>0.33333333333333331</v>
      </c>
      <c r="BE2304" s="27">
        <f t="shared" ref="BE2304" si="68205">IFERROR(Z2304/Z2288,"..")</f>
        <v>0.109375</v>
      </c>
      <c r="BF2304" s="27">
        <f t="shared" ref="BF2304" si="68206">IFERROR(AA2304/AA2288,"..")</f>
        <v>0</v>
      </c>
      <c r="BG2304" s="27">
        <f t="shared" ref="BG2304" si="68207">IFERROR(AB2304/AB2288,"..")</f>
        <v>1.5873015873015872E-2</v>
      </c>
      <c r="BH2304" s="27">
        <f t="shared" ref="BH2304" si="68208">IFERROR(AC2304/AC2288,"..")</f>
        <v>3.125E-2</v>
      </c>
      <c r="BI2304" s="27">
        <f t="shared" ref="BI2304" si="68209">IFERROR(AD2304/AD2288,"..")</f>
        <v>8.2541567695961993E-2</v>
      </c>
      <c r="BJ2304" s="27">
        <f t="shared" ref="BJ2304" si="68210">IFERROR(AE2304/AE2288,"..")</f>
        <v>4.8052469548922498E-2</v>
      </c>
      <c r="BK2304" s="27">
        <f t="shared" ref="BK2304" si="68211">IFERROR(AF2304/AF2288,"..")</f>
        <v>8.6530612244897956E-2</v>
      </c>
      <c r="BL2304" s="27">
        <f t="shared" ref="BL2304" si="68212">IFERROR(AG2304/AG2288,"..")</f>
        <v>6.6226023846552615E-2</v>
      </c>
      <c r="BM2304" s="27" t="str">
        <f t="shared" ref="BM2304" si="68213">IFERROR(AH2304/AH2288,"..")</f>
        <v>..</v>
      </c>
    </row>
    <row r="2305" spans="1:65" ht="14" x14ac:dyDescent="0.2">
      <c r="A2305" s="11"/>
      <c r="B2305" s="8" t="s">
        <v>59</v>
      </c>
      <c r="C2305" s="7" t="s">
        <v>40</v>
      </c>
      <c r="D2305" s="13">
        <v>10128</v>
      </c>
      <c r="E2305" s="13">
        <v>6651</v>
      </c>
      <c r="F2305" s="13">
        <v>357</v>
      </c>
      <c r="G2305" s="13">
        <v>21</v>
      </c>
      <c r="H2305" s="13">
        <v>1830</v>
      </c>
      <c r="I2305" s="13">
        <v>144</v>
      </c>
      <c r="J2305" s="13">
        <v>1257</v>
      </c>
      <c r="K2305" s="13">
        <v>54</v>
      </c>
      <c r="L2305" s="13">
        <v>57</v>
      </c>
      <c r="M2305" s="13">
        <v>21</v>
      </c>
      <c r="N2305" s="13">
        <v>246</v>
      </c>
      <c r="O2305" s="13">
        <v>45</v>
      </c>
      <c r="P2305" s="13">
        <v>2520</v>
      </c>
      <c r="Q2305" s="13">
        <v>153</v>
      </c>
      <c r="R2305" s="13">
        <v>12</v>
      </c>
      <c r="S2305" s="13">
        <v>12</v>
      </c>
      <c r="T2305" s="13">
        <v>0</v>
      </c>
      <c r="U2305" s="13">
        <v>0</v>
      </c>
      <c r="V2305" s="13">
        <v>6</v>
      </c>
      <c r="W2305" s="13">
        <v>12</v>
      </c>
      <c r="X2305" s="13">
        <v>0</v>
      </c>
      <c r="Y2305" s="13">
        <v>0</v>
      </c>
      <c r="Z2305" s="13">
        <v>15</v>
      </c>
      <c r="AA2305" s="13">
        <v>0</v>
      </c>
      <c r="AB2305" s="13">
        <v>3</v>
      </c>
      <c r="AC2305" s="13">
        <v>15</v>
      </c>
      <c r="AD2305" s="13">
        <v>6714</v>
      </c>
      <c r="AE2305" s="13">
        <v>2415</v>
      </c>
      <c r="AF2305" s="13">
        <v>999</v>
      </c>
      <c r="AG2305" s="13">
        <v>10128</v>
      </c>
      <c r="AH2305" s="13">
        <v>0</v>
      </c>
      <c r="AI2305" s="27">
        <f>IFERROR(D2305/D2288,"..")</f>
        <v>0.21876620010368067</v>
      </c>
      <c r="AJ2305" s="27">
        <f t="shared" ref="AJ2305" si="68214">IFERROR(E2305/E2288,"..")</f>
        <v>0.35240820219360991</v>
      </c>
      <c r="AK2305" s="27">
        <f t="shared" ref="AK2305" si="68215">IFERROR(F2305/F2288,"..")</f>
        <v>0.16573816155988857</v>
      </c>
      <c r="AL2305" s="27">
        <f t="shared" ref="AL2305" si="68216">IFERROR(G2305/G2288,"..")</f>
        <v>0.31818181818181818</v>
      </c>
      <c r="AM2305" s="27">
        <f t="shared" ref="AM2305" si="68217">IFERROR(H2305/H2288,"..")</f>
        <v>0.46959199384141648</v>
      </c>
      <c r="AN2305" s="27">
        <f t="shared" ref="AN2305" si="68218">IFERROR(I2305/I2288,"..")</f>
        <v>0.33566433566433568</v>
      </c>
      <c r="AO2305" s="27">
        <f t="shared" ref="AO2305" si="68219">IFERROR(J2305/J2288,"..")</f>
        <v>0.23161967938087341</v>
      </c>
      <c r="AP2305" s="27">
        <f t="shared" ref="AP2305" si="68220">IFERROR(K2305/K2288,"..")</f>
        <v>0.19565217391304349</v>
      </c>
      <c r="AQ2305" s="27">
        <f t="shared" ref="AQ2305" si="68221">IFERROR(L2305/L2288,"..")</f>
        <v>0.25675675675675674</v>
      </c>
      <c r="AR2305" s="27">
        <f t="shared" ref="AR2305" si="68222">IFERROR(M2305/M2288,"..")</f>
        <v>0.14285714285714285</v>
      </c>
      <c r="AS2305" s="27">
        <f t="shared" ref="AS2305" si="68223">IFERROR(N2305/N2288,"..")</f>
        <v>0.48809523809523808</v>
      </c>
      <c r="AT2305" s="27">
        <f t="shared" ref="AT2305" si="68224">IFERROR(O2305/O2288,"..")</f>
        <v>9.6774193548387094E-2</v>
      </c>
      <c r="AU2305" s="27">
        <f t="shared" ref="AU2305" si="68225">IFERROR(P2305/P2288,"..")</f>
        <v>0.52500000000000002</v>
      </c>
      <c r="AV2305" s="27">
        <f t="shared" ref="AV2305" si="68226">IFERROR(Q2305/Q2288,"..")</f>
        <v>0.23831775700934579</v>
      </c>
      <c r="AW2305" s="27">
        <f t="shared" ref="AW2305" si="68227">IFERROR(R2305/R2288,"..")</f>
        <v>9.7560975609756101E-2</v>
      </c>
      <c r="AX2305" s="27">
        <f t="shared" ref="AX2305" si="68228">IFERROR(S2305/S2288,"..")</f>
        <v>0.11764705882352941</v>
      </c>
      <c r="AY2305" s="27">
        <f t="shared" ref="AY2305" si="68229">IFERROR(T2305/T2288,"..")</f>
        <v>0</v>
      </c>
      <c r="AZ2305" s="27">
        <f t="shared" ref="AZ2305" si="68230">IFERROR(U2305/U2288,"..")</f>
        <v>0</v>
      </c>
      <c r="BA2305" s="27">
        <f t="shared" ref="BA2305" si="68231">IFERROR(V2305/V2288,"..")</f>
        <v>4.4444444444444446E-2</v>
      </c>
      <c r="BB2305" s="27">
        <f t="shared" ref="BB2305" si="68232">IFERROR(W2305/W2288,"..")</f>
        <v>3.7383177570093455E-2</v>
      </c>
      <c r="BC2305" s="27">
        <f t="shared" ref="BC2305" si="68233">IFERROR(X2305/X2288,"..")</f>
        <v>0</v>
      </c>
      <c r="BD2305" s="27">
        <f t="shared" ref="BD2305" si="68234">IFERROR(Y2305/Y2288,"..")</f>
        <v>0</v>
      </c>
      <c r="BE2305" s="27">
        <f t="shared" ref="BE2305" si="68235">IFERROR(Z2305/Z2288,"..")</f>
        <v>7.8125E-2</v>
      </c>
      <c r="BF2305" s="27">
        <f t="shared" ref="BF2305" si="68236">IFERROR(AA2305/AA2288,"..")</f>
        <v>0</v>
      </c>
      <c r="BG2305" s="27">
        <f t="shared" ref="BG2305" si="68237">IFERROR(AB2305/AB2288,"..")</f>
        <v>1.5873015873015872E-2</v>
      </c>
      <c r="BH2305" s="27">
        <f t="shared" ref="BH2305" si="68238">IFERROR(AC2305/AC2288,"..")</f>
        <v>7.8125E-2</v>
      </c>
      <c r="BI2305" s="27">
        <f t="shared" ref="BI2305" si="68239">IFERROR(AD2305/AD2288,"..")</f>
        <v>0.33224465558194777</v>
      </c>
      <c r="BJ2305" s="27">
        <f t="shared" ref="BJ2305" si="68240">IFERROR(AE2305/AE2288,"..")</f>
        <v>0.10774996653727748</v>
      </c>
      <c r="BK2305" s="27">
        <f t="shared" ref="BK2305" si="68241">IFERROR(AF2305/AF2288,"..")</f>
        <v>0.27183673469387754</v>
      </c>
      <c r="BL2305" s="27">
        <f t="shared" ref="BL2305" si="68242">IFERROR(AG2305/AG2288,"..")</f>
        <v>0.21876620010368067</v>
      </c>
      <c r="BM2305" s="27" t="str">
        <f t="shared" ref="BM2305" si="68243">IFERROR(AH2305/AH2288,"..")</f>
        <v>..</v>
      </c>
    </row>
    <row r="2306" spans="1:65" ht="14" x14ac:dyDescent="0.2">
      <c r="A2306" s="11"/>
      <c r="B2306" s="8" t="s">
        <v>60</v>
      </c>
      <c r="C2306" s="7" t="s">
        <v>40</v>
      </c>
      <c r="D2306" s="12">
        <v>3069</v>
      </c>
      <c r="E2306" s="12">
        <v>1782</v>
      </c>
      <c r="F2306" s="12">
        <v>120</v>
      </c>
      <c r="G2306" s="12">
        <v>6</v>
      </c>
      <c r="H2306" s="12">
        <v>492</v>
      </c>
      <c r="I2306" s="12">
        <v>36</v>
      </c>
      <c r="J2306" s="12">
        <v>342</v>
      </c>
      <c r="K2306" s="12">
        <v>24</v>
      </c>
      <c r="L2306" s="12">
        <v>18</v>
      </c>
      <c r="M2306" s="12">
        <v>6</v>
      </c>
      <c r="N2306" s="12">
        <v>42</v>
      </c>
      <c r="O2306" s="12">
        <v>9</v>
      </c>
      <c r="P2306" s="12">
        <v>660</v>
      </c>
      <c r="Q2306" s="12">
        <v>36</v>
      </c>
      <c r="R2306" s="12">
        <v>6</v>
      </c>
      <c r="S2306" s="12">
        <v>6</v>
      </c>
      <c r="T2306" s="12">
        <v>0</v>
      </c>
      <c r="U2306" s="12">
        <v>0</v>
      </c>
      <c r="V2306" s="12">
        <v>0</v>
      </c>
      <c r="W2306" s="12">
        <v>3</v>
      </c>
      <c r="X2306" s="12">
        <v>0</v>
      </c>
      <c r="Y2306" s="12">
        <v>0</v>
      </c>
      <c r="Z2306" s="12">
        <v>6</v>
      </c>
      <c r="AA2306" s="12">
        <v>0</v>
      </c>
      <c r="AB2306" s="12">
        <v>0</v>
      </c>
      <c r="AC2306" s="12">
        <v>6</v>
      </c>
      <c r="AD2306" s="12">
        <v>1803</v>
      </c>
      <c r="AE2306" s="12">
        <v>939</v>
      </c>
      <c r="AF2306" s="12">
        <v>327</v>
      </c>
      <c r="AG2306" s="12">
        <v>3069</v>
      </c>
      <c r="AH2306" s="12">
        <v>0</v>
      </c>
      <c r="AI2306" s="27">
        <f>IFERROR(D2306/D2288,"..")</f>
        <v>6.6290824261275277E-2</v>
      </c>
      <c r="AJ2306" s="27">
        <f t="shared" ref="AJ2306" si="68244">IFERROR(E2306/E2288,"..")</f>
        <v>9.4420600858369105E-2</v>
      </c>
      <c r="AK2306" s="27">
        <f t="shared" ref="AK2306" si="68245">IFERROR(F2306/F2288,"..")</f>
        <v>5.5710306406685235E-2</v>
      </c>
      <c r="AL2306" s="27">
        <f t="shared" ref="AL2306" si="68246">IFERROR(G2306/G2288,"..")</f>
        <v>9.0909090909090912E-2</v>
      </c>
      <c r="AM2306" s="27">
        <f t="shared" ref="AM2306" si="68247">IFERROR(H2306/H2288,"..")</f>
        <v>0.12625096227867591</v>
      </c>
      <c r="AN2306" s="27">
        <f t="shared" ref="AN2306" si="68248">IFERROR(I2306/I2288,"..")</f>
        <v>8.3916083916083919E-2</v>
      </c>
      <c r="AO2306" s="27">
        <f t="shared" ref="AO2306" si="68249">IFERROR(J2306/J2288,"..")</f>
        <v>6.3018242122719739E-2</v>
      </c>
      <c r="AP2306" s="27">
        <f t="shared" ref="AP2306" si="68250">IFERROR(K2306/K2288,"..")</f>
        <v>8.6956521739130432E-2</v>
      </c>
      <c r="AQ2306" s="27">
        <f t="shared" ref="AQ2306" si="68251">IFERROR(L2306/L2288,"..")</f>
        <v>8.1081081081081086E-2</v>
      </c>
      <c r="AR2306" s="27">
        <f t="shared" ref="AR2306" si="68252">IFERROR(M2306/M2288,"..")</f>
        <v>4.0816326530612242E-2</v>
      </c>
      <c r="AS2306" s="27">
        <f t="shared" ref="AS2306" si="68253">IFERROR(N2306/N2288,"..")</f>
        <v>8.3333333333333329E-2</v>
      </c>
      <c r="AT2306" s="27">
        <f t="shared" ref="AT2306" si="68254">IFERROR(O2306/O2288,"..")</f>
        <v>1.935483870967742E-2</v>
      </c>
      <c r="AU2306" s="27">
        <f t="shared" ref="AU2306" si="68255">IFERROR(P2306/P2288,"..")</f>
        <v>0.13750000000000001</v>
      </c>
      <c r="AV2306" s="27">
        <f t="shared" ref="AV2306" si="68256">IFERROR(Q2306/Q2288,"..")</f>
        <v>5.6074766355140186E-2</v>
      </c>
      <c r="AW2306" s="27">
        <f t="shared" ref="AW2306" si="68257">IFERROR(R2306/R2288,"..")</f>
        <v>4.878048780487805E-2</v>
      </c>
      <c r="AX2306" s="27">
        <f t="shared" ref="AX2306" si="68258">IFERROR(S2306/S2288,"..")</f>
        <v>5.8823529411764705E-2</v>
      </c>
      <c r="AY2306" s="27">
        <f t="shared" ref="AY2306" si="68259">IFERROR(T2306/T2288,"..")</f>
        <v>0</v>
      </c>
      <c r="AZ2306" s="27">
        <f t="shared" ref="AZ2306" si="68260">IFERROR(U2306/U2288,"..")</f>
        <v>0</v>
      </c>
      <c r="BA2306" s="27">
        <f t="shared" ref="BA2306" si="68261">IFERROR(V2306/V2288,"..")</f>
        <v>0</v>
      </c>
      <c r="BB2306" s="27">
        <f t="shared" ref="BB2306" si="68262">IFERROR(W2306/W2288,"..")</f>
        <v>9.3457943925233638E-3</v>
      </c>
      <c r="BC2306" s="27">
        <f t="shared" ref="BC2306" si="68263">IFERROR(X2306/X2288,"..")</f>
        <v>0</v>
      </c>
      <c r="BD2306" s="27">
        <f t="shared" ref="BD2306" si="68264">IFERROR(Y2306/Y2288,"..")</f>
        <v>0</v>
      </c>
      <c r="BE2306" s="27">
        <f t="shared" ref="BE2306" si="68265">IFERROR(Z2306/Z2288,"..")</f>
        <v>3.125E-2</v>
      </c>
      <c r="BF2306" s="27">
        <f t="shared" ref="BF2306" si="68266">IFERROR(AA2306/AA2288,"..")</f>
        <v>0</v>
      </c>
      <c r="BG2306" s="27">
        <f t="shared" ref="BG2306" si="68267">IFERROR(AB2306/AB2288,"..")</f>
        <v>0</v>
      </c>
      <c r="BH2306" s="27">
        <f t="shared" ref="BH2306" si="68268">IFERROR(AC2306/AC2288,"..")</f>
        <v>3.125E-2</v>
      </c>
      <c r="BI2306" s="27">
        <f t="shared" ref="BI2306" si="68269">IFERROR(AD2306/AD2288,"..")</f>
        <v>8.9222090261282666E-2</v>
      </c>
      <c r="BJ2306" s="27">
        <f t="shared" ref="BJ2306" si="68270">IFERROR(AE2306/AE2288,"..")</f>
        <v>4.1895328603935217E-2</v>
      </c>
      <c r="BK2306" s="27">
        <f t="shared" ref="BK2306" si="68271">IFERROR(AF2306/AF2288,"..")</f>
        <v>8.8979591836734692E-2</v>
      </c>
      <c r="BL2306" s="27">
        <f t="shared" ref="BL2306" si="68272">IFERROR(AG2306/AG2288,"..")</f>
        <v>6.6290824261275277E-2</v>
      </c>
      <c r="BM2306" s="27" t="str">
        <f t="shared" ref="BM2306" si="68273">IFERROR(AH2306/AH2288,"..")</f>
        <v>..</v>
      </c>
    </row>
    <row r="2307" spans="1:65" ht="14" x14ac:dyDescent="0.2">
      <c r="A2307" s="11"/>
      <c r="B2307" s="8" t="s">
        <v>61</v>
      </c>
      <c r="C2307" s="7" t="s">
        <v>40</v>
      </c>
      <c r="D2307" s="13">
        <v>2478</v>
      </c>
      <c r="E2307" s="13">
        <v>1551</v>
      </c>
      <c r="F2307" s="13">
        <v>84</v>
      </c>
      <c r="G2307" s="13">
        <v>6</v>
      </c>
      <c r="H2307" s="13">
        <v>429</v>
      </c>
      <c r="I2307" s="13">
        <v>39</v>
      </c>
      <c r="J2307" s="13">
        <v>294</v>
      </c>
      <c r="K2307" s="13">
        <v>12</v>
      </c>
      <c r="L2307" s="13">
        <v>15</v>
      </c>
      <c r="M2307" s="13">
        <v>3</v>
      </c>
      <c r="N2307" s="13">
        <v>51</v>
      </c>
      <c r="O2307" s="13">
        <v>12</v>
      </c>
      <c r="P2307" s="13">
        <v>588</v>
      </c>
      <c r="Q2307" s="13">
        <v>39</v>
      </c>
      <c r="R2307" s="13">
        <v>3</v>
      </c>
      <c r="S2307" s="13">
        <v>3</v>
      </c>
      <c r="T2307" s="13">
        <v>0</v>
      </c>
      <c r="U2307" s="13">
        <v>0</v>
      </c>
      <c r="V2307" s="13">
        <v>3</v>
      </c>
      <c r="W2307" s="13">
        <v>3</v>
      </c>
      <c r="X2307" s="13">
        <v>0</v>
      </c>
      <c r="Y2307" s="13">
        <v>0</v>
      </c>
      <c r="Z2307" s="13">
        <v>3</v>
      </c>
      <c r="AA2307" s="13">
        <v>0</v>
      </c>
      <c r="AB2307" s="13">
        <v>0</v>
      </c>
      <c r="AC2307" s="13">
        <v>3</v>
      </c>
      <c r="AD2307" s="13">
        <v>1566</v>
      </c>
      <c r="AE2307" s="13">
        <v>639</v>
      </c>
      <c r="AF2307" s="13">
        <v>273</v>
      </c>
      <c r="AG2307" s="13">
        <v>2478</v>
      </c>
      <c r="AH2307" s="13">
        <v>0</v>
      </c>
      <c r="AI2307" s="27">
        <f>IFERROR(D2307/D2288,"..")</f>
        <v>5.3525142560912391E-2</v>
      </c>
      <c r="AJ2307" s="27">
        <f t="shared" ref="AJ2307" si="68274">IFERROR(E2307/E2288,"..")</f>
        <v>8.2180893339691627E-2</v>
      </c>
      <c r="AK2307" s="27">
        <f t="shared" ref="AK2307" si="68275">IFERROR(F2307/F2288,"..")</f>
        <v>3.8997214484679667E-2</v>
      </c>
      <c r="AL2307" s="27">
        <f t="shared" ref="AL2307" si="68276">IFERROR(G2307/G2288,"..")</f>
        <v>9.0909090909090912E-2</v>
      </c>
      <c r="AM2307" s="27">
        <f t="shared" ref="AM2307" si="68277">IFERROR(H2307/H2288,"..")</f>
        <v>0.1100846805234796</v>
      </c>
      <c r="AN2307" s="27">
        <f t="shared" ref="AN2307" si="68278">IFERROR(I2307/I2288,"..")</f>
        <v>9.0909090909090912E-2</v>
      </c>
      <c r="AO2307" s="27">
        <f t="shared" ref="AO2307" si="68279">IFERROR(J2307/J2288,"..")</f>
        <v>5.4173576561636266E-2</v>
      </c>
      <c r="AP2307" s="27">
        <f t="shared" ref="AP2307" si="68280">IFERROR(K2307/K2288,"..")</f>
        <v>4.3478260869565216E-2</v>
      </c>
      <c r="AQ2307" s="27">
        <f t="shared" ref="AQ2307" si="68281">IFERROR(L2307/L2288,"..")</f>
        <v>6.7567567567567571E-2</v>
      </c>
      <c r="AR2307" s="27">
        <f t="shared" ref="AR2307" si="68282">IFERROR(M2307/M2288,"..")</f>
        <v>2.0408163265306121E-2</v>
      </c>
      <c r="AS2307" s="27">
        <f t="shared" ref="AS2307" si="68283">IFERROR(N2307/N2288,"..")</f>
        <v>0.10119047619047619</v>
      </c>
      <c r="AT2307" s="27">
        <f t="shared" ref="AT2307" si="68284">IFERROR(O2307/O2288,"..")</f>
        <v>2.5806451612903226E-2</v>
      </c>
      <c r="AU2307" s="27">
        <f t="shared" ref="AU2307" si="68285">IFERROR(P2307/P2288,"..")</f>
        <v>0.1225</v>
      </c>
      <c r="AV2307" s="27">
        <f t="shared" ref="AV2307" si="68286">IFERROR(Q2307/Q2288,"..")</f>
        <v>6.0747663551401869E-2</v>
      </c>
      <c r="AW2307" s="27">
        <f t="shared" ref="AW2307" si="68287">IFERROR(R2307/R2288,"..")</f>
        <v>2.4390243902439025E-2</v>
      </c>
      <c r="AX2307" s="27">
        <f t="shared" ref="AX2307" si="68288">IFERROR(S2307/S2288,"..")</f>
        <v>2.9411764705882353E-2</v>
      </c>
      <c r="AY2307" s="27">
        <f t="shared" ref="AY2307" si="68289">IFERROR(T2307/T2288,"..")</f>
        <v>0</v>
      </c>
      <c r="AZ2307" s="27">
        <f t="shared" ref="AZ2307" si="68290">IFERROR(U2307/U2288,"..")</f>
        <v>0</v>
      </c>
      <c r="BA2307" s="27">
        <f t="shared" ref="BA2307" si="68291">IFERROR(V2307/V2288,"..")</f>
        <v>2.2222222222222223E-2</v>
      </c>
      <c r="BB2307" s="27">
        <f t="shared" ref="BB2307" si="68292">IFERROR(W2307/W2288,"..")</f>
        <v>9.3457943925233638E-3</v>
      </c>
      <c r="BC2307" s="27">
        <f t="shared" ref="BC2307" si="68293">IFERROR(X2307/X2288,"..")</f>
        <v>0</v>
      </c>
      <c r="BD2307" s="27">
        <f t="shared" ref="BD2307" si="68294">IFERROR(Y2307/Y2288,"..")</f>
        <v>0</v>
      </c>
      <c r="BE2307" s="27">
        <f t="shared" ref="BE2307" si="68295">IFERROR(Z2307/Z2288,"..")</f>
        <v>1.5625E-2</v>
      </c>
      <c r="BF2307" s="27">
        <f t="shared" ref="BF2307" si="68296">IFERROR(AA2307/AA2288,"..")</f>
        <v>0</v>
      </c>
      <c r="BG2307" s="27">
        <f t="shared" ref="BG2307" si="68297">IFERROR(AB2307/AB2288,"..")</f>
        <v>0</v>
      </c>
      <c r="BH2307" s="27">
        <f t="shared" ref="BH2307" si="68298">IFERROR(AC2307/AC2288,"..")</f>
        <v>1.5625E-2</v>
      </c>
      <c r="BI2307" s="27">
        <f t="shared" ref="BI2307" si="68299">IFERROR(AD2307/AD2288,"..")</f>
        <v>7.7494061757719709E-2</v>
      </c>
      <c r="BJ2307" s="27">
        <f t="shared" ref="BJ2307" si="68300">IFERROR(AE2307/AE2288,"..")</f>
        <v>2.8510239593093293E-2</v>
      </c>
      <c r="BK2307" s="27">
        <f t="shared" ref="BK2307" si="68301">IFERROR(AF2307/AF2288,"..")</f>
        <v>7.4285714285714288E-2</v>
      </c>
      <c r="BL2307" s="27">
        <f t="shared" ref="BL2307" si="68302">IFERROR(AG2307/AG2288,"..")</f>
        <v>5.3525142560912391E-2</v>
      </c>
      <c r="BM2307" s="27" t="str">
        <f t="shared" ref="BM2307" si="68303">IFERROR(AH2307/AH2288,"..")</f>
        <v>..</v>
      </c>
    </row>
    <row r="2308" spans="1:65" ht="14" x14ac:dyDescent="0.2">
      <c r="A2308" s="11"/>
      <c r="B2308" s="8" t="s">
        <v>62</v>
      </c>
      <c r="C2308" s="7" t="s">
        <v>40</v>
      </c>
      <c r="D2308" s="12">
        <v>1923</v>
      </c>
      <c r="E2308" s="12">
        <v>1326</v>
      </c>
      <c r="F2308" s="12">
        <v>57</v>
      </c>
      <c r="G2308" s="12">
        <v>3</v>
      </c>
      <c r="H2308" s="12">
        <v>369</v>
      </c>
      <c r="I2308" s="12">
        <v>36</v>
      </c>
      <c r="J2308" s="12">
        <v>258</v>
      </c>
      <c r="K2308" s="12">
        <v>9</v>
      </c>
      <c r="L2308" s="12">
        <v>9</v>
      </c>
      <c r="M2308" s="12">
        <v>6</v>
      </c>
      <c r="N2308" s="12">
        <v>60</v>
      </c>
      <c r="O2308" s="12">
        <v>9</v>
      </c>
      <c r="P2308" s="12">
        <v>480</v>
      </c>
      <c r="Q2308" s="12">
        <v>36</v>
      </c>
      <c r="R2308" s="12">
        <v>3</v>
      </c>
      <c r="S2308" s="12">
        <v>3</v>
      </c>
      <c r="T2308" s="12">
        <v>0</v>
      </c>
      <c r="U2308" s="12">
        <v>0</v>
      </c>
      <c r="V2308" s="12">
        <v>0</v>
      </c>
      <c r="W2308" s="12">
        <v>0</v>
      </c>
      <c r="X2308" s="12">
        <v>0</v>
      </c>
      <c r="Y2308" s="12">
        <v>0</v>
      </c>
      <c r="Z2308" s="12">
        <v>0</v>
      </c>
      <c r="AA2308" s="12">
        <v>0</v>
      </c>
      <c r="AB2308" s="12">
        <v>0</v>
      </c>
      <c r="AC2308" s="12">
        <v>6</v>
      </c>
      <c r="AD2308" s="12">
        <v>1338</v>
      </c>
      <c r="AE2308" s="12">
        <v>402</v>
      </c>
      <c r="AF2308" s="12">
        <v>183</v>
      </c>
      <c r="AG2308" s="12">
        <v>1923</v>
      </c>
      <c r="AH2308" s="12">
        <v>0</v>
      </c>
      <c r="AI2308" s="27">
        <f>IFERROR(D2308/D2288,"..")</f>
        <v>4.153706583722136E-2</v>
      </c>
      <c r="AJ2308" s="27">
        <f t="shared" ref="AJ2308" si="68304">IFERROR(E2308/E2288,"..")</f>
        <v>7.0259100302018762E-2</v>
      </c>
      <c r="AK2308" s="27">
        <f t="shared" ref="AK2308" si="68305">IFERROR(F2308/F2288,"..")</f>
        <v>2.6462395543175487E-2</v>
      </c>
      <c r="AL2308" s="27">
        <f t="shared" ref="AL2308" si="68306">IFERROR(G2308/G2288,"..")</f>
        <v>4.5454545454545456E-2</v>
      </c>
      <c r="AM2308" s="27">
        <f t="shared" ref="AM2308" si="68307">IFERROR(H2308/H2288,"..")</f>
        <v>9.4688221709006926E-2</v>
      </c>
      <c r="AN2308" s="27">
        <f t="shared" ref="AN2308" si="68308">IFERROR(I2308/I2288,"..")</f>
        <v>8.3916083916083919E-2</v>
      </c>
      <c r="AO2308" s="27">
        <f t="shared" ref="AO2308" si="68309">IFERROR(J2308/J2288,"..")</f>
        <v>4.7540077390823658E-2</v>
      </c>
      <c r="AP2308" s="27">
        <f t="shared" ref="AP2308" si="68310">IFERROR(K2308/K2288,"..")</f>
        <v>3.2608695652173912E-2</v>
      </c>
      <c r="AQ2308" s="27">
        <f t="shared" ref="AQ2308" si="68311">IFERROR(L2308/L2288,"..")</f>
        <v>4.0540540540540543E-2</v>
      </c>
      <c r="AR2308" s="27">
        <f t="shared" ref="AR2308" si="68312">IFERROR(M2308/M2288,"..")</f>
        <v>4.0816326530612242E-2</v>
      </c>
      <c r="AS2308" s="27">
        <f t="shared" ref="AS2308" si="68313">IFERROR(N2308/N2288,"..")</f>
        <v>0.11904761904761904</v>
      </c>
      <c r="AT2308" s="27">
        <f t="shared" ref="AT2308" si="68314">IFERROR(O2308/O2288,"..")</f>
        <v>1.935483870967742E-2</v>
      </c>
      <c r="AU2308" s="27">
        <f t="shared" ref="AU2308" si="68315">IFERROR(P2308/P2288,"..")</f>
        <v>0.1</v>
      </c>
      <c r="AV2308" s="27">
        <f t="shared" ref="AV2308" si="68316">IFERROR(Q2308/Q2288,"..")</f>
        <v>5.6074766355140186E-2</v>
      </c>
      <c r="AW2308" s="27">
        <f t="shared" ref="AW2308" si="68317">IFERROR(R2308/R2288,"..")</f>
        <v>2.4390243902439025E-2</v>
      </c>
      <c r="AX2308" s="27">
        <f t="shared" ref="AX2308" si="68318">IFERROR(S2308/S2288,"..")</f>
        <v>2.9411764705882353E-2</v>
      </c>
      <c r="AY2308" s="27">
        <f t="shared" ref="AY2308" si="68319">IFERROR(T2308/T2288,"..")</f>
        <v>0</v>
      </c>
      <c r="AZ2308" s="27">
        <f t="shared" ref="AZ2308" si="68320">IFERROR(U2308/U2288,"..")</f>
        <v>0</v>
      </c>
      <c r="BA2308" s="27">
        <f t="shared" ref="BA2308" si="68321">IFERROR(V2308/V2288,"..")</f>
        <v>0</v>
      </c>
      <c r="BB2308" s="27">
        <f t="shared" ref="BB2308" si="68322">IFERROR(W2308/W2288,"..")</f>
        <v>0</v>
      </c>
      <c r="BC2308" s="27">
        <f t="shared" ref="BC2308" si="68323">IFERROR(X2308/X2288,"..")</f>
        <v>0</v>
      </c>
      <c r="BD2308" s="27">
        <f t="shared" ref="BD2308" si="68324">IFERROR(Y2308/Y2288,"..")</f>
        <v>0</v>
      </c>
      <c r="BE2308" s="27">
        <f t="shared" ref="BE2308" si="68325">IFERROR(Z2308/Z2288,"..")</f>
        <v>0</v>
      </c>
      <c r="BF2308" s="27">
        <f t="shared" ref="BF2308" si="68326">IFERROR(AA2308/AA2288,"..")</f>
        <v>0</v>
      </c>
      <c r="BG2308" s="27">
        <f t="shared" ref="BG2308" si="68327">IFERROR(AB2308/AB2288,"..")</f>
        <v>0</v>
      </c>
      <c r="BH2308" s="27">
        <f t="shared" ref="BH2308" si="68328">IFERROR(AC2308/AC2288,"..")</f>
        <v>3.125E-2</v>
      </c>
      <c r="BI2308" s="27">
        <f t="shared" ref="BI2308" si="68329">IFERROR(AD2308/AD2288,"..")</f>
        <v>6.6211401425178146E-2</v>
      </c>
      <c r="BJ2308" s="27">
        <f t="shared" ref="BJ2308" si="68330">IFERROR(AE2308/AE2288,"..")</f>
        <v>1.7936019274528175E-2</v>
      </c>
      <c r="BK2308" s="27">
        <f t="shared" ref="BK2308" si="68331">IFERROR(AF2308/AF2288,"..")</f>
        <v>4.9795918367346939E-2</v>
      </c>
      <c r="BL2308" s="27">
        <f t="shared" ref="BL2308" si="68332">IFERROR(AG2308/AG2288,"..")</f>
        <v>4.153706583722136E-2</v>
      </c>
      <c r="BM2308" s="27" t="str">
        <f t="shared" ref="BM2308" si="68333">IFERROR(AH2308/AH2288,"..")</f>
        <v>..</v>
      </c>
    </row>
    <row r="2309" spans="1:65" ht="14" x14ac:dyDescent="0.2">
      <c r="A2309" s="11"/>
      <c r="B2309" s="8" t="s">
        <v>63</v>
      </c>
      <c r="C2309" s="7" t="s">
        <v>40</v>
      </c>
      <c r="D2309" s="13">
        <v>1350</v>
      </c>
      <c r="E2309" s="13">
        <v>984</v>
      </c>
      <c r="F2309" s="13">
        <v>57</v>
      </c>
      <c r="G2309" s="13">
        <v>3</v>
      </c>
      <c r="H2309" s="13">
        <v>273</v>
      </c>
      <c r="I2309" s="13">
        <v>21</v>
      </c>
      <c r="J2309" s="13">
        <v>186</v>
      </c>
      <c r="K2309" s="13">
        <v>6</v>
      </c>
      <c r="L2309" s="13">
        <v>6</v>
      </c>
      <c r="M2309" s="13">
        <v>6</v>
      </c>
      <c r="N2309" s="13">
        <v>45</v>
      </c>
      <c r="O2309" s="13">
        <v>9</v>
      </c>
      <c r="P2309" s="13">
        <v>366</v>
      </c>
      <c r="Q2309" s="13">
        <v>18</v>
      </c>
      <c r="R2309" s="13">
        <v>0</v>
      </c>
      <c r="S2309" s="13">
        <v>0</v>
      </c>
      <c r="T2309" s="13">
        <v>0</v>
      </c>
      <c r="U2309" s="13">
        <v>0</v>
      </c>
      <c r="V2309" s="13">
        <v>0</v>
      </c>
      <c r="W2309" s="13">
        <v>3</v>
      </c>
      <c r="X2309" s="13">
        <v>0</v>
      </c>
      <c r="Y2309" s="13">
        <v>0</v>
      </c>
      <c r="Z2309" s="13">
        <v>3</v>
      </c>
      <c r="AA2309" s="13">
        <v>0</v>
      </c>
      <c r="AB2309" s="13">
        <v>0</v>
      </c>
      <c r="AC2309" s="13">
        <v>3</v>
      </c>
      <c r="AD2309" s="13">
        <v>990</v>
      </c>
      <c r="AE2309" s="13">
        <v>237</v>
      </c>
      <c r="AF2309" s="13">
        <v>123</v>
      </c>
      <c r="AG2309" s="13">
        <v>1350</v>
      </c>
      <c r="AH2309" s="13">
        <v>0</v>
      </c>
      <c r="AI2309" s="27">
        <f>IFERROR(D2309/D2288,"..")</f>
        <v>2.9160186625194401E-2</v>
      </c>
      <c r="AJ2309" s="27">
        <f t="shared" ref="AJ2309" si="68334">IFERROR(E2309/E2288,"..")</f>
        <v>5.2137974884756001E-2</v>
      </c>
      <c r="AK2309" s="27">
        <f t="shared" ref="AK2309" si="68335">IFERROR(F2309/F2288,"..")</f>
        <v>2.6462395543175487E-2</v>
      </c>
      <c r="AL2309" s="27">
        <f t="shared" ref="AL2309" si="68336">IFERROR(G2309/G2288,"..")</f>
        <v>4.5454545454545456E-2</v>
      </c>
      <c r="AM2309" s="27">
        <f t="shared" ref="AM2309" si="68337">IFERROR(H2309/H2288,"..")</f>
        <v>7.0053887605850657E-2</v>
      </c>
      <c r="AN2309" s="27">
        <f t="shared" ref="AN2309" si="68338">IFERROR(I2309/I2288,"..")</f>
        <v>4.8951048951048952E-2</v>
      </c>
      <c r="AO2309" s="27">
        <f t="shared" ref="AO2309" si="68339">IFERROR(J2309/J2288,"..")</f>
        <v>3.4273079049198449E-2</v>
      </c>
      <c r="AP2309" s="27">
        <f t="shared" ref="AP2309" si="68340">IFERROR(K2309/K2288,"..")</f>
        <v>2.1739130434782608E-2</v>
      </c>
      <c r="AQ2309" s="27">
        <f t="shared" ref="AQ2309" si="68341">IFERROR(L2309/L2288,"..")</f>
        <v>2.7027027027027029E-2</v>
      </c>
      <c r="AR2309" s="27">
        <f t="shared" ref="AR2309" si="68342">IFERROR(M2309/M2288,"..")</f>
        <v>4.0816326530612242E-2</v>
      </c>
      <c r="AS2309" s="27">
        <f t="shared" ref="AS2309" si="68343">IFERROR(N2309/N2288,"..")</f>
        <v>8.9285714285714288E-2</v>
      </c>
      <c r="AT2309" s="27">
        <f t="shared" ref="AT2309" si="68344">IFERROR(O2309/O2288,"..")</f>
        <v>1.935483870967742E-2</v>
      </c>
      <c r="AU2309" s="27">
        <f t="shared" ref="AU2309" si="68345">IFERROR(P2309/P2288,"..")</f>
        <v>7.6249999999999998E-2</v>
      </c>
      <c r="AV2309" s="27">
        <f t="shared" ref="AV2309" si="68346">IFERROR(Q2309/Q2288,"..")</f>
        <v>2.8037383177570093E-2</v>
      </c>
      <c r="AW2309" s="27">
        <f t="shared" ref="AW2309" si="68347">IFERROR(R2309/R2288,"..")</f>
        <v>0</v>
      </c>
      <c r="AX2309" s="27">
        <f t="shared" ref="AX2309" si="68348">IFERROR(S2309/S2288,"..")</f>
        <v>0</v>
      </c>
      <c r="AY2309" s="27">
        <f t="shared" ref="AY2309" si="68349">IFERROR(T2309/T2288,"..")</f>
        <v>0</v>
      </c>
      <c r="AZ2309" s="27">
        <f t="shared" ref="AZ2309" si="68350">IFERROR(U2309/U2288,"..")</f>
        <v>0</v>
      </c>
      <c r="BA2309" s="27">
        <f t="shared" ref="BA2309" si="68351">IFERROR(V2309/V2288,"..")</f>
        <v>0</v>
      </c>
      <c r="BB2309" s="27">
        <f t="shared" ref="BB2309" si="68352">IFERROR(W2309/W2288,"..")</f>
        <v>9.3457943925233638E-3</v>
      </c>
      <c r="BC2309" s="27">
        <f t="shared" ref="BC2309" si="68353">IFERROR(X2309/X2288,"..")</f>
        <v>0</v>
      </c>
      <c r="BD2309" s="27">
        <f t="shared" ref="BD2309" si="68354">IFERROR(Y2309/Y2288,"..")</f>
        <v>0</v>
      </c>
      <c r="BE2309" s="27">
        <f t="shared" ref="BE2309" si="68355">IFERROR(Z2309/Z2288,"..")</f>
        <v>1.5625E-2</v>
      </c>
      <c r="BF2309" s="27">
        <f t="shared" ref="BF2309" si="68356">IFERROR(AA2309/AA2288,"..")</f>
        <v>0</v>
      </c>
      <c r="BG2309" s="27">
        <f t="shared" ref="BG2309" si="68357">IFERROR(AB2309/AB2288,"..")</f>
        <v>0</v>
      </c>
      <c r="BH2309" s="27">
        <f t="shared" ref="BH2309" si="68358">IFERROR(AC2309/AC2288,"..")</f>
        <v>1.5625E-2</v>
      </c>
      <c r="BI2309" s="27">
        <f t="shared" ref="BI2309" si="68359">IFERROR(AD2309/AD2288,"..")</f>
        <v>4.8990498812351541E-2</v>
      </c>
      <c r="BJ2309" s="27">
        <f t="shared" ref="BJ2309" si="68360">IFERROR(AE2309/AE2288,"..")</f>
        <v>1.0574220318565119E-2</v>
      </c>
      <c r="BK2309" s="27">
        <f t="shared" ref="BK2309" si="68361">IFERROR(AF2309/AF2288,"..")</f>
        <v>3.346938775510204E-2</v>
      </c>
      <c r="BL2309" s="27">
        <f t="shared" ref="BL2309" si="68362">IFERROR(AG2309/AG2288,"..")</f>
        <v>2.9160186625194401E-2</v>
      </c>
      <c r="BM2309" s="27" t="str">
        <f t="shared" ref="BM2309" si="68363">IFERROR(AH2309/AH2288,"..")</f>
        <v>..</v>
      </c>
    </row>
    <row r="2310" spans="1:65" ht="14" x14ac:dyDescent="0.2">
      <c r="A2310" s="11"/>
      <c r="B2310" s="8" t="s">
        <v>64</v>
      </c>
      <c r="C2310" s="7" t="s">
        <v>40</v>
      </c>
      <c r="D2310" s="12">
        <v>825</v>
      </c>
      <c r="E2310" s="12">
        <v>624</v>
      </c>
      <c r="F2310" s="12">
        <v>24</v>
      </c>
      <c r="G2310" s="12">
        <v>3</v>
      </c>
      <c r="H2310" s="12">
        <v>159</v>
      </c>
      <c r="I2310" s="12">
        <v>9</v>
      </c>
      <c r="J2310" s="12">
        <v>117</v>
      </c>
      <c r="K2310" s="12">
        <v>3</v>
      </c>
      <c r="L2310" s="12">
        <v>3</v>
      </c>
      <c r="M2310" s="12">
        <v>0</v>
      </c>
      <c r="N2310" s="12">
        <v>36</v>
      </c>
      <c r="O2310" s="12">
        <v>3</v>
      </c>
      <c r="P2310" s="12">
        <v>258</v>
      </c>
      <c r="Q2310" s="12">
        <v>15</v>
      </c>
      <c r="R2310" s="12">
        <v>3</v>
      </c>
      <c r="S2310" s="12">
        <v>3</v>
      </c>
      <c r="T2310" s="12">
        <v>0</v>
      </c>
      <c r="U2310" s="12">
        <v>0</v>
      </c>
      <c r="V2310" s="12">
        <v>0</v>
      </c>
      <c r="W2310" s="12">
        <v>0</v>
      </c>
      <c r="X2310" s="12">
        <v>0</v>
      </c>
      <c r="Y2310" s="12">
        <v>0</v>
      </c>
      <c r="Z2310" s="12">
        <v>0</v>
      </c>
      <c r="AA2310" s="12">
        <v>0</v>
      </c>
      <c r="AB2310" s="12">
        <v>0</v>
      </c>
      <c r="AC2310" s="12">
        <v>0</v>
      </c>
      <c r="AD2310" s="12">
        <v>624</v>
      </c>
      <c r="AE2310" s="12">
        <v>147</v>
      </c>
      <c r="AF2310" s="12">
        <v>54</v>
      </c>
      <c r="AG2310" s="12">
        <v>825</v>
      </c>
      <c r="AH2310" s="12">
        <v>0</v>
      </c>
      <c r="AI2310" s="27">
        <f>IFERROR(D2310/D2288,"..")</f>
        <v>1.782011404872991E-2</v>
      </c>
      <c r="AJ2310" s="27">
        <f t="shared" ref="AJ2310" si="68364">IFERROR(E2310/E2288,"..")</f>
        <v>3.3063106024479413E-2</v>
      </c>
      <c r="AK2310" s="27">
        <f t="shared" ref="AK2310" si="68365">IFERROR(F2310/F2288,"..")</f>
        <v>1.1142061281337047E-2</v>
      </c>
      <c r="AL2310" s="27">
        <f t="shared" ref="AL2310" si="68366">IFERROR(G2310/G2288,"..")</f>
        <v>4.5454545454545456E-2</v>
      </c>
      <c r="AM2310" s="27">
        <f t="shared" ref="AM2310" si="68367">IFERROR(H2310/H2288,"..")</f>
        <v>4.0800615858352582E-2</v>
      </c>
      <c r="AN2310" s="27">
        <f t="shared" ref="AN2310" si="68368">IFERROR(I2310/I2288,"..")</f>
        <v>2.097902097902098E-2</v>
      </c>
      <c r="AO2310" s="27">
        <f t="shared" ref="AO2310" si="68369">IFERROR(J2310/J2288,"..")</f>
        <v>2.1558872305140961E-2</v>
      </c>
      <c r="AP2310" s="27">
        <f t="shared" ref="AP2310" si="68370">IFERROR(K2310/K2288,"..")</f>
        <v>1.0869565217391304E-2</v>
      </c>
      <c r="AQ2310" s="27">
        <f t="shared" ref="AQ2310" si="68371">IFERROR(L2310/L2288,"..")</f>
        <v>1.3513513513513514E-2</v>
      </c>
      <c r="AR2310" s="27">
        <f t="shared" ref="AR2310" si="68372">IFERROR(M2310/M2288,"..")</f>
        <v>0</v>
      </c>
      <c r="AS2310" s="27">
        <f t="shared" ref="AS2310" si="68373">IFERROR(N2310/N2288,"..")</f>
        <v>7.1428571428571425E-2</v>
      </c>
      <c r="AT2310" s="27">
        <f t="shared" ref="AT2310" si="68374">IFERROR(O2310/O2288,"..")</f>
        <v>6.4516129032258064E-3</v>
      </c>
      <c r="AU2310" s="27">
        <f t="shared" ref="AU2310" si="68375">IFERROR(P2310/P2288,"..")</f>
        <v>5.3749999999999999E-2</v>
      </c>
      <c r="AV2310" s="27">
        <f t="shared" ref="AV2310" si="68376">IFERROR(Q2310/Q2288,"..")</f>
        <v>2.336448598130841E-2</v>
      </c>
      <c r="AW2310" s="27">
        <f t="shared" ref="AW2310" si="68377">IFERROR(R2310/R2288,"..")</f>
        <v>2.4390243902439025E-2</v>
      </c>
      <c r="AX2310" s="27">
        <f t="shared" ref="AX2310" si="68378">IFERROR(S2310/S2288,"..")</f>
        <v>2.9411764705882353E-2</v>
      </c>
      <c r="AY2310" s="27">
        <f t="shared" ref="AY2310" si="68379">IFERROR(T2310/T2288,"..")</f>
        <v>0</v>
      </c>
      <c r="AZ2310" s="27">
        <f t="shared" ref="AZ2310" si="68380">IFERROR(U2310/U2288,"..")</f>
        <v>0</v>
      </c>
      <c r="BA2310" s="27">
        <f t="shared" ref="BA2310" si="68381">IFERROR(V2310/V2288,"..")</f>
        <v>0</v>
      </c>
      <c r="BB2310" s="27">
        <f t="shared" ref="BB2310" si="68382">IFERROR(W2310/W2288,"..")</f>
        <v>0</v>
      </c>
      <c r="BC2310" s="27">
        <f t="shared" ref="BC2310" si="68383">IFERROR(X2310/X2288,"..")</f>
        <v>0</v>
      </c>
      <c r="BD2310" s="27">
        <f t="shared" ref="BD2310" si="68384">IFERROR(Y2310/Y2288,"..")</f>
        <v>0</v>
      </c>
      <c r="BE2310" s="27">
        <f t="shared" ref="BE2310" si="68385">IFERROR(Z2310/Z2288,"..")</f>
        <v>0</v>
      </c>
      <c r="BF2310" s="27">
        <f t="shared" ref="BF2310" si="68386">IFERROR(AA2310/AA2288,"..")</f>
        <v>0</v>
      </c>
      <c r="BG2310" s="27">
        <f t="shared" ref="BG2310" si="68387">IFERROR(AB2310/AB2288,"..")</f>
        <v>0</v>
      </c>
      <c r="BH2310" s="27">
        <f t="shared" ref="BH2310" si="68388">IFERROR(AC2310/AC2288,"..")</f>
        <v>0</v>
      </c>
      <c r="BI2310" s="27">
        <f t="shared" ref="BI2310" si="68389">IFERROR(AD2310/AD2288,"..")</f>
        <v>3.0878859857482184E-2</v>
      </c>
      <c r="BJ2310" s="27">
        <f t="shared" ref="BJ2310" si="68390">IFERROR(AE2310/AE2288,"..")</f>
        <v>6.5586936153125422E-3</v>
      </c>
      <c r="BK2310" s="27">
        <f t="shared" ref="BK2310" si="68391">IFERROR(AF2310/AF2288,"..")</f>
        <v>1.4693877551020407E-2</v>
      </c>
      <c r="BL2310" s="27">
        <f t="shared" ref="BL2310" si="68392">IFERROR(AG2310/AG2288,"..")</f>
        <v>1.782011404872991E-2</v>
      </c>
      <c r="BM2310" s="27" t="str">
        <f t="shared" ref="BM2310" si="68393">IFERROR(AH2310/AH2288,"..")</f>
        <v>..</v>
      </c>
    </row>
    <row r="2311" spans="1:65" ht="14" x14ac:dyDescent="0.2">
      <c r="A2311" s="10"/>
      <c r="B2311" s="8" t="s">
        <v>65</v>
      </c>
      <c r="C2311" s="7" t="s">
        <v>40</v>
      </c>
      <c r="D2311" s="13">
        <v>480</v>
      </c>
      <c r="E2311" s="13">
        <v>384</v>
      </c>
      <c r="F2311" s="13">
        <v>18</v>
      </c>
      <c r="G2311" s="13">
        <v>3</v>
      </c>
      <c r="H2311" s="13">
        <v>111</v>
      </c>
      <c r="I2311" s="13">
        <v>6</v>
      </c>
      <c r="J2311" s="13">
        <v>60</v>
      </c>
      <c r="K2311" s="13">
        <v>0</v>
      </c>
      <c r="L2311" s="13">
        <v>0</v>
      </c>
      <c r="M2311" s="13">
        <v>3</v>
      </c>
      <c r="N2311" s="13">
        <v>12</v>
      </c>
      <c r="O2311" s="13">
        <v>0</v>
      </c>
      <c r="P2311" s="13">
        <v>171</v>
      </c>
      <c r="Q2311" s="13">
        <v>9</v>
      </c>
      <c r="R2311" s="13">
        <v>3</v>
      </c>
      <c r="S2311" s="13">
        <v>3</v>
      </c>
      <c r="T2311" s="13">
        <v>0</v>
      </c>
      <c r="U2311" s="13">
        <v>0</v>
      </c>
      <c r="V2311" s="13">
        <v>0</v>
      </c>
      <c r="W2311" s="13">
        <v>0</v>
      </c>
      <c r="X2311" s="13">
        <v>0</v>
      </c>
      <c r="Y2311" s="13">
        <v>0</v>
      </c>
      <c r="Z2311" s="13">
        <v>3</v>
      </c>
      <c r="AA2311" s="13">
        <v>0</v>
      </c>
      <c r="AB2311" s="13">
        <v>0</v>
      </c>
      <c r="AC2311" s="13">
        <v>0</v>
      </c>
      <c r="AD2311" s="13">
        <v>390</v>
      </c>
      <c r="AE2311" s="13">
        <v>54</v>
      </c>
      <c r="AF2311" s="13">
        <v>36</v>
      </c>
      <c r="AG2311" s="13">
        <v>480</v>
      </c>
      <c r="AH2311" s="13">
        <v>0</v>
      </c>
      <c r="AI2311" s="27">
        <f>IFERROR(D2311/D2288,"..")</f>
        <v>1.0368066355624676E-2</v>
      </c>
      <c r="AJ2311" s="27">
        <f t="shared" ref="AJ2311" si="68394">IFERROR(E2311/E2288,"..")</f>
        <v>2.0346526784295025E-2</v>
      </c>
      <c r="AK2311" s="27">
        <f t="shared" ref="AK2311" si="68395">IFERROR(F2311/F2288,"..")</f>
        <v>8.356545961002786E-3</v>
      </c>
      <c r="AL2311" s="27">
        <f t="shared" ref="AL2311" si="68396">IFERROR(G2311/G2288,"..")</f>
        <v>4.5454545454545456E-2</v>
      </c>
      <c r="AM2311" s="27">
        <f t="shared" ref="AM2311" si="68397">IFERROR(H2311/H2288,"..")</f>
        <v>2.848344880677444E-2</v>
      </c>
      <c r="AN2311" s="27">
        <f t="shared" ref="AN2311" si="68398">IFERROR(I2311/I2288,"..")</f>
        <v>1.3986013986013986E-2</v>
      </c>
      <c r="AO2311" s="27">
        <f t="shared" ref="AO2311" si="68399">IFERROR(J2311/J2288,"..")</f>
        <v>1.1055831951354339E-2</v>
      </c>
      <c r="AP2311" s="27">
        <f t="shared" ref="AP2311" si="68400">IFERROR(K2311/K2288,"..")</f>
        <v>0</v>
      </c>
      <c r="AQ2311" s="27">
        <f t="shared" ref="AQ2311" si="68401">IFERROR(L2311/L2288,"..")</f>
        <v>0</v>
      </c>
      <c r="AR2311" s="27">
        <f t="shared" ref="AR2311" si="68402">IFERROR(M2311/M2288,"..")</f>
        <v>2.0408163265306121E-2</v>
      </c>
      <c r="AS2311" s="27">
        <f t="shared" ref="AS2311" si="68403">IFERROR(N2311/N2288,"..")</f>
        <v>2.3809523809523808E-2</v>
      </c>
      <c r="AT2311" s="27">
        <f t="shared" ref="AT2311" si="68404">IFERROR(O2311/O2288,"..")</f>
        <v>0</v>
      </c>
      <c r="AU2311" s="27">
        <f t="shared" ref="AU2311" si="68405">IFERROR(P2311/P2288,"..")</f>
        <v>3.5624999999999997E-2</v>
      </c>
      <c r="AV2311" s="27">
        <f t="shared" ref="AV2311" si="68406">IFERROR(Q2311/Q2288,"..")</f>
        <v>1.4018691588785047E-2</v>
      </c>
      <c r="AW2311" s="27">
        <f t="shared" ref="AW2311" si="68407">IFERROR(R2311/R2288,"..")</f>
        <v>2.4390243902439025E-2</v>
      </c>
      <c r="AX2311" s="27">
        <f t="shared" ref="AX2311" si="68408">IFERROR(S2311/S2288,"..")</f>
        <v>2.9411764705882353E-2</v>
      </c>
      <c r="AY2311" s="27">
        <f t="shared" ref="AY2311" si="68409">IFERROR(T2311/T2288,"..")</f>
        <v>0</v>
      </c>
      <c r="AZ2311" s="27">
        <f t="shared" ref="AZ2311" si="68410">IFERROR(U2311/U2288,"..")</f>
        <v>0</v>
      </c>
      <c r="BA2311" s="27">
        <f t="shared" ref="BA2311" si="68411">IFERROR(V2311/V2288,"..")</f>
        <v>0</v>
      </c>
      <c r="BB2311" s="27">
        <f t="shared" ref="BB2311" si="68412">IFERROR(W2311/W2288,"..")</f>
        <v>0</v>
      </c>
      <c r="BC2311" s="27">
        <f t="shared" ref="BC2311" si="68413">IFERROR(X2311/X2288,"..")</f>
        <v>0</v>
      </c>
      <c r="BD2311" s="27">
        <f t="shared" ref="BD2311" si="68414">IFERROR(Y2311/Y2288,"..")</f>
        <v>0</v>
      </c>
      <c r="BE2311" s="27">
        <f t="shared" ref="BE2311" si="68415">IFERROR(Z2311/Z2288,"..")</f>
        <v>1.5625E-2</v>
      </c>
      <c r="BF2311" s="27">
        <f t="shared" ref="BF2311" si="68416">IFERROR(AA2311/AA2288,"..")</f>
        <v>0</v>
      </c>
      <c r="BG2311" s="27">
        <f t="shared" ref="BG2311" si="68417">IFERROR(AB2311/AB2288,"..")</f>
        <v>0</v>
      </c>
      <c r="BH2311" s="27">
        <f t="shared" ref="BH2311" si="68418">IFERROR(AC2311/AC2288,"..")</f>
        <v>0</v>
      </c>
      <c r="BI2311" s="27">
        <f t="shared" ref="BI2311" si="68419">IFERROR(AD2311/AD2288,"..")</f>
        <v>1.9299287410926364E-2</v>
      </c>
      <c r="BJ2311" s="27">
        <f t="shared" ref="BJ2311" si="68420">IFERROR(AE2311/AE2288,"..")</f>
        <v>2.4093160219515459E-3</v>
      </c>
      <c r="BK2311" s="27">
        <f t="shared" ref="BK2311" si="68421">IFERROR(AF2311/AF2288,"..")</f>
        <v>9.7959183673469383E-3</v>
      </c>
      <c r="BL2311" s="27">
        <f t="shared" ref="BL2311" si="68422">IFERROR(AG2311/AG2288,"..")</f>
        <v>1.0368066355624676E-2</v>
      </c>
      <c r="BM2311" s="27" t="str">
        <f t="shared" ref="BM2311" si="68423">IFERROR(AH2311/AH2288,"..")</f>
        <v>..</v>
      </c>
    </row>
    <row r="2312" spans="1:65" ht="14" x14ac:dyDescent="0.2">
      <c r="A2312" s="9" t="s">
        <v>162</v>
      </c>
      <c r="B2312" s="8" t="s">
        <v>42</v>
      </c>
      <c r="C2312" s="7" t="s">
        <v>40</v>
      </c>
      <c r="D2312" s="12">
        <v>4866</v>
      </c>
      <c r="E2312" s="12">
        <v>1806</v>
      </c>
      <c r="F2312" s="12">
        <v>300</v>
      </c>
      <c r="G2312" s="12">
        <v>6</v>
      </c>
      <c r="H2312" s="12">
        <v>390</v>
      </c>
      <c r="I2312" s="12">
        <v>15</v>
      </c>
      <c r="J2312" s="12">
        <v>552</v>
      </c>
      <c r="K2312" s="12">
        <v>30</v>
      </c>
      <c r="L2312" s="12">
        <v>0</v>
      </c>
      <c r="M2312" s="12">
        <v>12</v>
      </c>
      <c r="N2312" s="12">
        <v>36</v>
      </c>
      <c r="O2312" s="12">
        <v>27</v>
      </c>
      <c r="P2312" s="12">
        <v>420</v>
      </c>
      <c r="Q2312" s="12">
        <v>36</v>
      </c>
      <c r="R2312" s="12">
        <v>9</v>
      </c>
      <c r="S2312" s="12">
        <v>9</v>
      </c>
      <c r="T2312" s="12">
        <v>0</v>
      </c>
      <c r="U2312" s="12">
        <v>0</v>
      </c>
      <c r="V2312" s="12">
        <v>57</v>
      </c>
      <c r="W2312" s="12">
        <v>54</v>
      </c>
      <c r="X2312" s="12">
        <v>12</v>
      </c>
      <c r="Y2312" s="12">
        <v>3</v>
      </c>
      <c r="Z2312" s="12">
        <v>6</v>
      </c>
      <c r="AA2312" s="12">
        <v>12</v>
      </c>
      <c r="AB2312" s="12">
        <v>18</v>
      </c>
      <c r="AC2312" s="12">
        <v>27</v>
      </c>
      <c r="AD2312" s="12">
        <v>1998</v>
      </c>
      <c r="AE2312" s="12">
        <v>2517</v>
      </c>
      <c r="AF2312" s="12">
        <v>351</v>
      </c>
      <c r="AG2312" s="12">
        <v>4866</v>
      </c>
      <c r="AH2312" s="12">
        <v>0</v>
      </c>
      <c r="AI2312" s="27">
        <f>IFERROR(D2312/D2312,"..")</f>
        <v>1</v>
      </c>
      <c r="AJ2312" s="27">
        <f t="shared" ref="AJ2312" si="68424">IFERROR(E2312/E2312,"..")</f>
        <v>1</v>
      </c>
      <c r="AK2312" s="27">
        <f t="shared" ref="AK2312" si="68425">IFERROR(F2312/F2312,"..")</f>
        <v>1</v>
      </c>
      <c r="AL2312" s="27">
        <f t="shared" ref="AL2312" si="68426">IFERROR(G2312/G2312,"..")</f>
        <v>1</v>
      </c>
      <c r="AM2312" s="27">
        <f t="shared" ref="AM2312" si="68427">IFERROR(H2312/H2312,"..")</f>
        <v>1</v>
      </c>
      <c r="AN2312" s="27">
        <f t="shared" ref="AN2312" si="68428">IFERROR(I2312/I2312,"..")</f>
        <v>1</v>
      </c>
      <c r="AO2312" s="27">
        <f t="shared" ref="AO2312" si="68429">IFERROR(J2312/J2312,"..")</f>
        <v>1</v>
      </c>
      <c r="AP2312" s="27">
        <f t="shared" ref="AP2312" si="68430">IFERROR(K2312/K2312,"..")</f>
        <v>1</v>
      </c>
      <c r="AQ2312" s="27" t="str">
        <f t="shared" ref="AQ2312" si="68431">IFERROR(L2312/L2312,"..")</f>
        <v>..</v>
      </c>
      <c r="AR2312" s="27">
        <f t="shared" ref="AR2312" si="68432">IFERROR(M2312/M2312,"..")</f>
        <v>1</v>
      </c>
      <c r="AS2312" s="27">
        <f t="shared" ref="AS2312" si="68433">IFERROR(N2312/N2312,"..")</f>
        <v>1</v>
      </c>
      <c r="AT2312" s="27">
        <f t="shared" ref="AT2312" si="68434">IFERROR(O2312/O2312,"..")</f>
        <v>1</v>
      </c>
      <c r="AU2312" s="27">
        <f t="shared" ref="AU2312" si="68435">IFERROR(P2312/P2312,"..")</f>
        <v>1</v>
      </c>
      <c r="AV2312" s="27">
        <f t="shared" ref="AV2312" si="68436">IFERROR(Q2312/Q2312,"..")</f>
        <v>1</v>
      </c>
      <c r="AW2312" s="27">
        <f t="shared" ref="AW2312" si="68437">IFERROR(R2312/R2312,"..")</f>
        <v>1</v>
      </c>
      <c r="AX2312" s="27">
        <f t="shared" ref="AX2312" si="68438">IFERROR(S2312/S2312,"..")</f>
        <v>1</v>
      </c>
      <c r="AY2312" s="27" t="str">
        <f t="shared" ref="AY2312" si="68439">IFERROR(T2312/T2312,"..")</f>
        <v>..</v>
      </c>
      <c r="AZ2312" s="27" t="str">
        <f t="shared" ref="AZ2312" si="68440">IFERROR(U2312/U2312,"..")</f>
        <v>..</v>
      </c>
      <c r="BA2312" s="27">
        <f t="shared" ref="BA2312" si="68441">IFERROR(V2312/V2312,"..")</f>
        <v>1</v>
      </c>
      <c r="BB2312" s="27">
        <f t="shared" ref="BB2312" si="68442">IFERROR(W2312/W2312,"..")</f>
        <v>1</v>
      </c>
      <c r="BC2312" s="27">
        <f t="shared" ref="BC2312" si="68443">IFERROR(X2312/X2312,"..")</f>
        <v>1</v>
      </c>
      <c r="BD2312" s="27">
        <f t="shared" ref="BD2312" si="68444">IFERROR(Y2312/Y2312,"..")</f>
        <v>1</v>
      </c>
      <c r="BE2312" s="27">
        <f t="shared" ref="BE2312" si="68445">IFERROR(Z2312/Z2312,"..")</f>
        <v>1</v>
      </c>
      <c r="BF2312" s="27">
        <f t="shared" ref="BF2312" si="68446">IFERROR(AA2312/AA2312,"..")</f>
        <v>1</v>
      </c>
      <c r="BG2312" s="27">
        <f t="shared" ref="BG2312" si="68447">IFERROR(AB2312/AB2312,"..")</f>
        <v>1</v>
      </c>
      <c r="BH2312" s="27">
        <f t="shared" ref="BH2312" si="68448">IFERROR(AC2312/AC2312,"..")</f>
        <v>1</v>
      </c>
      <c r="BI2312" s="27">
        <f t="shared" ref="BI2312" si="68449">IFERROR(AD2312/AD2312,"..")</f>
        <v>1</v>
      </c>
      <c r="BJ2312" s="27">
        <f t="shared" ref="BJ2312" si="68450">IFERROR(AE2312/AE2312,"..")</f>
        <v>1</v>
      </c>
      <c r="BK2312" s="27">
        <f t="shared" ref="BK2312" si="68451">IFERROR(AF2312/AF2312,"..")</f>
        <v>1</v>
      </c>
      <c r="BL2312" s="27">
        <f t="shared" ref="BL2312" si="68452">IFERROR(AG2312/AG2312,"..")</f>
        <v>1</v>
      </c>
      <c r="BM2312" s="27" t="str">
        <f t="shared" ref="BM2312" si="68453">IFERROR(AH2312/AH2312,"..")</f>
        <v>..</v>
      </c>
    </row>
    <row r="2313" spans="1:65" ht="14" x14ac:dyDescent="0.2">
      <c r="A2313" s="11"/>
      <c r="B2313" s="8" t="s">
        <v>43</v>
      </c>
      <c r="C2313" s="7" t="s">
        <v>40</v>
      </c>
      <c r="D2313" s="13">
        <v>801</v>
      </c>
      <c r="E2313" s="13">
        <v>198</v>
      </c>
      <c r="F2313" s="13">
        <v>57</v>
      </c>
      <c r="G2313" s="13">
        <v>0</v>
      </c>
      <c r="H2313" s="13">
        <v>39</v>
      </c>
      <c r="I2313" s="13">
        <v>0</v>
      </c>
      <c r="J2313" s="13">
        <v>75</v>
      </c>
      <c r="K2313" s="13">
        <v>0</v>
      </c>
      <c r="L2313" s="13">
        <v>0</v>
      </c>
      <c r="M2313" s="13">
        <v>3</v>
      </c>
      <c r="N2313" s="13">
        <v>6</v>
      </c>
      <c r="O2313" s="13">
        <v>3</v>
      </c>
      <c r="P2313" s="13">
        <v>15</v>
      </c>
      <c r="Q2313" s="13">
        <v>3</v>
      </c>
      <c r="R2313" s="13">
        <v>3</v>
      </c>
      <c r="S2313" s="13">
        <v>3</v>
      </c>
      <c r="T2313" s="13">
        <v>0</v>
      </c>
      <c r="U2313" s="13">
        <v>0</v>
      </c>
      <c r="V2313" s="13">
        <v>6</v>
      </c>
      <c r="W2313" s="13">
        <v>9</v>
      </c>
      <c r="X2313" s="13">
        <v>3</v>
      </c>
      <c r="Y2313" s="13">
        <v>0</v>
      </c>
      <c r="Z2313" s="13">
        <v>0</v>
      </c>
      <c r="AA2313" s="13">
        <v>0</v>
      </c>
      <c r="AB2313" s="13">
        <v>0</v>
      </c>
      <c r="AC2313" s="13">
        <v>0</v>
      </c>
      <c r="AD2313" s="13">
        <v>219</v>
      </c>
      <c r="AE2313" s="13">
        <v>537</v>
      </c>
      <c r="AF2313" s="13">
        <v>45</v>
      </c>
      <c r="AG2313" s="13">
        <v>801</v>
      </c>
      <c r="AH2313" s="13">
        <v>0</v>
      </c>
      <c r="AI2313" s="27">
        <f>IFERROR(D2313/D2312,"..")</f>
        <v>0.16461159062885328</v>
      </c>
      <c r="AJ2313" s="27">
        <f t="shared" ref="AJ2313" si="68454">IFERROR(E2313/E2312,"..")</f>
        <v>0.10963455149501661</v>
      </c>
      <c r="AK2313" s="27">
        <f t="shared" ref="AK2313" si="68455">IFERROR(F2313/F2312,"..")</f>
        <v>0.19</v>
      </c>
      <c r="AL2313" s="27">
        <f t="shared" ref="AL2313" si="68456">IFERROR(G2313/G2312,"..")</f>
        <v>0</v>
      </c>
      <c r="AM2313" s="27">
        <f t="shared" ref="AM2313" si="68457">IFERROR(H2313/H2312,"..")</f>
        <v>0.1</v>
      </c>
      <c r="AN2313" s="27">
        <f t="shared" ref="AN2313" si="68458">IFERROR(I2313/I2312,"..")</f>
        <v>0</v>
      </c>
      <c r="AO2313" s="27">
        <f t="shared" ref="AO2313" si="68459">IFERROR(J2313/J2312,"..")</f>
        <v>0.1358695652173913</v>
      </c>
      <c r="AP2313" s="27">
        <f t="shared" ref="AP2313" si="68460">IFERROR(K2313/K2312,"..")</f>
        <v>0</v>
      </c>
      <c r="AQ2313" s="27" t="str">
        <f t="shared" ref="AQ2313" si="68461">IFERROR(L2313/L2312,"..")</f>
        <v>..</v>
      </c>
      <c r="AR2313" s="27">
        <f t="shared" ref="AR2313" si="68462">IFERROR(M2313/M2312,"..")</f>
        <v>0.25</v>
      </c>
      <c r="AS2313" s="27">
        <f t="shared" ref="AS2313" si="68463">IFERROR(N2313/N2312,"..")</f>
        <v>0.16666666666666666</v>
      </c>
      <c r="AT2313" s="27">
        <f t="shared" ref="AT2313" si="68464">IFERROR(O2313/O2312,"..")</f>
        <v>0.1111111111111111</v>
      </c>
      <c r="AU2313" s="27">
        <f t="shared" ref="AU2313" si="68465">IFERROR(P2313/P2312,"..")</f>
        <v>3.5714285714285712E-2</v>
      </c>
      <c r="AV2313" s="27">
        <f t="shared" ref="AV2313" si="68466">IFERROR(Q2313/Q2312,"..")</f>
        <v>8.3333333333333329E-2</v>
      </c>
      <c r="AW2313" s="27">
        <f t="shared" ref="AW2313" si="68467">IFERROR(R2313/R2312,"..")</f>
        <v>0.33333333333333331</v>
      </c>
      <c r="AX2313" s="27">
        <f t="shared" ref="AX2313" si="68468">IFERROR(S2313/S2312,"..")</f>
        <v>0.33333333333333331</v>
      </c>
      <c r="AY2313" s="27" t="str">
        <f t="shared" ref="AY2313" si="68469">IFERROR(T2313/T2312,"..")</f>
        <v>..</v>
      </c>
      <c r="AZ2313" s="27" t="str">
        <f t="shared" ref="AZ2313" si="68470">IFERROR(U2313/U2312,"..")</f>
        <v>..</v>
      </c>
      <c r="BA2313" s="27">
        <f t="shared" ref="BA2313" si="68471">IFERROR(V2313/V2312,"..")</f>
        <v>0.10526315789473684</v>
      </c>
      <c r="BB2313" s="27">
        <f t="shared" ref="BB2313" si="68472">IFERROR(W2313/W2312,"..")</f>
        <v>0.16666666666666666</v>
      </c>
      <c r="BC2313" s="27">
        <f t="shared" ref="BC2313" si="68473">IFERROR(X2313/X2312,"..")</f>
        <v>0.25</v>
      </c>
      <c r="BD2313" s="27">
        <f t="shared" ref="BD2313" si="68474">IFERROR(Y2313/Y2312,"..")</f>
        <v>0</v>
      </c>
      <c r="BE2313" s="27">
        <f t="shared" ref="BE2313" si="68475">IFERROR(Z2313/Z2312,"..")</f>
        <v>0</v>
      </c>
      <c r="BF2313" s="27">
        <f t="shared" ref="BF2313" si="68476">IFERROR(AA2313/AA2312,"..")</f>
        <v>0</v>
      </c>
      <c r="BG2313" s="27">
        <f t="shared" ref="BG2313" si="68477">IFERROR(AB2313/AB2312,"..")</f>
        <v>0</v>
      </c>
      <c r="BH2313" s="27">
        <f t="shared" ref="BH2313" si="68478">IFERROR(AC2313/AC2312,"..")</f>
        <v>0</v>
      </c>
      <c r="BI2313" s="27">
        <f t="shared" ref="BI2313" si="68479">IFERROR(AD2313/AD2312,"..")</f>
        <v>0.10960960960960961</v>
      </c>
      <c r="BJ2313" s="27">
        <f t="shared" ref="BJ2313" si="68480">IFERROR(AE2313/AE2312,"..")</f>
        <v>0.2133492252681764</v>
      </c>
      <c r="BK2313" s="27">
        <f t="shared" ref="BK2313" si="68481">IFERROR(AF2313/AF2312,"..")</f>
        <v>0.12820512820512819</v>
      </c>
      <c r="BL2313" s="27">
        <f t="shared" ref="BL2313" si="68482">IFERROR(AG2313/AG2312,"..")</f>
        <v>0.16461159062885328</v>
      </c>
      <c r="BM2313" s="27" t="str">
        <f t="shared" ref="BM2313" si="68483">IFERROR(AH2313/AH2312,"..")</f>
        <v>..</v>
      </c>
    </row>
    <row r="2314" spans="1:65" ht="14" x14ac:dyDescent="0.2">
      <c r="A2314" s="11"/>
      <c r="B2314" s="8" t="s">
        <v>44</v>
      </c>
      <c r="C2314" s="7" t="s">
        <v>40</v>
      </c>
      <c r="D2314" s="12">
        <v>261</v>
      </c>
      <c r="E2314" s="12">
        <v>48</v>
      </c>
      <c r="F2314" s="12">
        <v>18</v>
      </c>
      <c r="G2314" s="12">
        <v>0</v>
      </c>
      <c r="H2314" s="12">
        <v>12</v>
      </c>
      <c r="I2314" s="12">
        <v>0</v>
      </c>
      <c r="J2314" s="12">
        <v>15</v>
      </c>
      <c r="K2314" s="12">
        <v>0</v>
      </c>
      <c r="L2314" s="12">
        <v>0</v>
      </c>
      <c r="M2314" s="12">
        <v>0</v>
      </c>
      <c r="N2314" s="12">
        <v>0</v>
      </c>
      <c r="O2314" s="12">
        <v>0</v>
      </c>
      <c r="P2314" s="12">
        <v>3</v>
      </c>
      <c r="Q2314" s="12">
        <v>3</v>
      </c>
      <c r="R2314" s="12">
        <v>3</v>
      </c>
      <c r="S2314" s="12">
        <v>3</v>
      </c>
      <c r="T2314" s="12">
        <v>0</v>
      </c>
      <c r="U2314" s="12">
        <v>0</v>
      </c>
      <c r="V2314" s="12">
        <v>0</v>
      </c>
      <c r="W2314" s="12">
        <v>3</v>
      </c>
      <c r="X2314" s="12">
        <v>0</v>
      </c>
      <c r="Y2314" s="12">
        <v>0</v>
      </c>
      <c r="Z2314" s="12">
        <v>0</v>
      </c>
      <c r="AA2314" s="12">
        <v>0</v>
      </c>
      <c r="AB2314" s="12">
        <v>0</v>
      </c>
      <c r="AC2314" s="12">
        <v>0</v>
      </c>
      <c r="AD2314" s="12">
        <v>54</v>
      </c>
      <c r="AE2314" s="12">
        <v>201</v>
      </c>
      <c r="AF2314" s="12">
        <v>9</v>
      </c>
      <c r="AG2314" s="12">
        <v>261</v>
      </c>
      <c r="AH2314" s="12">
        <v>0</v>
      </c>
      <c r="AI2314" s="27">
        <f>IFERROR(D2314/D2312,"..")</f>
        <v>5.3637484586929719E-2</v>
      </c>
      <c r="AJ2314" s="27">
        <f t="shared" ref="AJ2314" si="68484">IFERROR(E2314/E2312,"..")</f>
        <v>2.6578073089700997E-2</v>
      </c>
      <c r="AK2314" s="27">
        <f t="shared" ref="AK2314" si="68485">IFERROR(F2314/F2312,"..")</f>
        <v>0.06</v>
      </c>
      <c r="AL2314" s="27">
        <f t="shared" ref="AL2314" si="68486">IFERROR(G2314/G2312,"..")</f>
        <v>0</v>
      </c>
      <c r="AM2314" s="27">
        <f t="shared" ref="AM2314" si="68487">IFERROR(H2314/H2312,"..")</f>
        <v>3.0769230769230771E-2</v>
      </c>
      <c r="AN2314" s="27">
        <f t="shared" ref="AN2314" si="68488">IFERROR(I2314/I2312,"..")</f>
        <v>0</v>
      </c>
      <c r="AO2314" s="27">
        <f t="shared" ref="AO2314" si="68489">IFERROR(J2314/J2312,"..")</f>
        <v>2.717391304347826E-2</v>
      </c>
      <c r="AP2314" s="27">
        <f t="shared" ref="AP2314" si="68490">IFERROR(K2314/K2312,"..")</f>
        <v>0</v>
      </c>
      <c r="AQ2314" s="27" t="str">
        <f t="shared" ref="AQ2314" si="68491">IFERROR(L2314/L2312,"..")</f>
        <v>..</v>
      </c>
      <c r="AR2314" s="27">
        <f t="shared" ref="AR2314" si="68492">IFERROR(M2314/M2312,"..")</f>
        <v>0</v>
      </c>
      <c r="AS2314" s="27">
        <f t="shared" ref="AS2314" si="68493">IFERROR(N2314/N2312,"..")</f>
        <v>0</v>
      </c>
      <c r="AT2314" s="27">
        <f t="shared" ref="AT2314" si="68494">IFERROR(O2314/O2312,"..")</f>
        <v>0</v>
      </c>
      <c r="AU2314" s="27">
        <f t="shared" ref="AU2314" si="68495">IFERROR(P2314/P2312,"..")</f>
        <v>7.1428571428571426E-3</v>
      </c>
      <c r="AV2314" s="27">
        <f t="shared" ref="AV2314" si="68496">IFERROR(Q2314/Q2312,"..")</f>
        <v>8.3333333333333329E-2</v>
      </c>
      <c r="AW2314" s="27">
        <f t="shared" ref="AW2314" si="68497">IFERROR(R2314/R2312,"..")</f>
        <v>0.33333333333333331</v>
      </c>
      <c r="AX2314" s="27">
        <f t="shared" ref="AX2314" si="68498">IFERROR(S2314/S2312,"..")</f>
        <v>0.33333333333333331</v>
      </c>
      <c r="AY2314" s="27" t="str">
        <f t="shared" ref="AY2314" si="68499">IFERROR(T2314/T2312,"..")</f>
        <v>..</v>
      </c>
      <c r="AZ2314" s="27" t="str">
        <f t="shared" ref="AZ2314" si="68500">IFERROR(U2314/U2312,"..")</f>
        <v>..</v>
      </c>
      <c r="BA2314" s="27">
        <f t="shared" ref="BA2314" si="68501">IFERROR(V2314/V2312,"..")</f>
        <v>0</v>
      </c>
      <c r="BB2314" s="27">
        <f t="shared" ref="BB2314" si="68502">IFERROR(W2314/W2312,"..")</f>
        <v>5.5555555555555552E-2</v>
      </c>
      <c r="BC2314" s="27">
        <f t="shared" ref="BC2314" si="68503">IFERROR(X2314/X2312,"..")</f>
        <v>0</v>
      </c>
      <c r="BD2314" s="27">
        <f t="shared" ref="BD2314" si="68504">IFERROR(Y2314/Y2312,"..")</f>
        <v>0</v>
      </c>
      <c r="BE2314" s="27">
        <f t="shared" ref="BE2314" si="68505">IFERROR(Z2314/Z2312,"..")</f>
        <v>0</v>
      </c>
      <c r="BF2314" s="27">
        <f t="shared" ref="BF2314" si="68506">IFERROR(AA2314/AA2312,"..")</f>
        <v>0</v>
      </c>
      <c r="BG2314" s="27">
        <f t="shared" ref="BG2314" si="68507">IFERROR(AB2314/AB2312,"..")</f>
        <v>0</v>
      </c>
      <c r="BH2314" s="27">
        <f t="shared" ref="BH2314" si="68508">IFERROR(AC2314/AC2312,"..")</f>
        <v>0</v>
      </c>
      <c r="BI2314" s="27">
        <f t="shared" ref="BI2314" si="68509">IFERROR(AD2314/AD2312,"..")</f>
        <v>2.7027027027027029E-2</v>
      </c>
      <c r="BJ2314" s="27">
        <f t="shared" ref="BJ2314" si="68510">IFERROR(AE2314/AE2312,"..")</f>
        <v>7.9856972586412389E-2</v>
      </c>
      <c r="BK2314" s="27">
        <f t="shared" ref="BK2314" si="68511">IFERROR(AF2314/AF2312,"..")</f>
        <v>2.564102564102564E-2</v>
      </c>
      <c r="BL2314" s="27">
        <f t="shared" ref="BL2314" si="68512">IFERROR(AG2314/AG2312,"..")</f>
        <v>5.3637484586929719E-2</v>
      </c>
      <c r="BM2314" s="27" t="str">
        <f t="shared" ref="BM2314" si="68513">IFERROR(AH2314/AH2312,"..")</f>
        <v>..</v>
      </c>
    </row>
    <row r="2315" spans="1:65" ht="14" x14ac:dyDescent="0.2">
      <c r="A2315" s="11"/>
      <c r="B2315" s="8" t="s">
        <v>45</v>
      </c>
      <c r="C2315" s="7" t="s">
        <v>40</v>
      </c>
      <c r="D2315" s="13">
        <v>273</v>
      </c>
      <c r="E2315" s="13">
        <v>66</v>
      </c>
      <c r="F2315" s="13">
        <v>21</v>
      </c>
      <c r="G2315" s="13">
        <v>0</v>
      </c>
      <c r="H2315" s="13">
        <v>18</v>
      </c>
      <c r="I2315" s="13">
        <v>0</v>
      </c>
      <c r="J2315" s="13">
        <v>21</v>
      </c>
      <c r="K2315" s="13">
        <v>0</v>
      </c>
      <c r="L2315" s="13">
        <v>0</v>
      </c>
      <c r="M2315" s="13">
        <v>0</v>
      </c>
      <c r="N2315" s="13">
        <v>3</v>
      </c>
      <c r="O2315" s="13">
        <v>0</v>
      </c>
      <c r="P2315" s="13">
        <v>3</v>
      </c>
      <c r="Q2315" s="13">
        <v>3</v>
      </c>
      <c r="R2315" s="13">
        <v>0</v>
      </c>
      <c r="S2315" s="13">
        <v>0</v>
      </c>
      <c r="T2315" s="13">
        <v>0</v>
      </c>
      <c r="U2315" s="13">
        <v>0</v>
      </c>
      <c r="V2315" s="13">
        <v>0</v>
      </c>
      <c r="W2315" s="13">
        <v>6</v>
      </c>
      <c r="X2315" s="13">
        <v>3</v>
      </c>
      <c r="Y2315" s="13">
        <v>0</v>
      </c>
      <c r="Z2315" s="13">
        <v>0</v>
      </c>
      <c r="AA2315" s="13">
        <v>0</v>
      </c>
      <c r="AB2315" s="13">
        <v>0</v>
      </c>
      <c r="AC2315" s="13">
        <v>0</v>
      </c>
      <c r="AD2315" s="13">
        <v>75</v>
      </c>
      <c r="AE2315" s="13">
        <v>186</v>
      </c>
      <c r="AF2315" s="13">
        <v>15</v>
      </c>
      <c r="AG2315" s="13">
        <v>273</v>
      </c>
      <c r="AH2315" s="13">
        <v>0</v>
      </c>
      <c r="AI2315" s="27">
        <f>IFERROR(D2315/D2312,"..")</f>
        <v>5.6103575832305796E-2</v>
      </c>
      <c r="AJ2315" s="27">
        <f t="shared" ref="AJ2315" si="68514">IFERROR(E2315/E2312,"..")</f>
        <v>3.6544850498338874E-2</v>
      </c>
      <c r="AK2315" s="27">
        <f t="shared" ref="AK2315" si="68515">IFERROR(F2315/F2312,"..")</f>
        <v>7.0000000000000007E-2</v>
      </c>
      <c r="AL2315" s="27">
        <f t="shared" ref="AL2315" si="68516">IFERROR(G2315/G2312,"..")</f>
        <v>0</v>
      </c>
      <c r="AM2315" s="27">
        <f t="shared" ref="AM2315" si="68517">IFERROR(H2315/H2312,"..")</f>
        <v>4.6153846153846156E-2</v>
      </c>
      <c r="AN2315" s="27">
        <f t="shared" ref="AN2315" si="68518">IFERROR(I2315/I2312,"..")</f>
        <v>0</v>
      </c>
      <c r="AO2315" s="27">
        <f t="shared" ref="AO2315" si="68519">IFERROR(J2315/J2312,"..")</f>
        <v>3.8043478260869568E-2</v>
      </c>
      <c r="AP2315" s="27">
        <f t="shared" ref="AP2315" si="68520">IFERROR(K2315/K2312,"..")</f>
        <v>0</v>
      </c>
      <c r="AQ2315" s="27" t="str">
        <f t="shared" ref="AQ2315" si="68521">IFERROR(L2315/L2312,"..")</f>
        <v>..</v>
      </c>
      <c r="AR2315" s="27">
        <f t="shared" ref="AR2315" si="68522">IFERROR(M2315/M2312,"..")</f>
        <v>0</v>
      </c>
      <c r="AS2315" s="27">
        <f t="shared" ref="AS2315" si="68523">IFERROR(N2315/N2312,"..")</f>
        <v>8.3333333333333329E-2</v>
      </c>
      <c r="AT2315" s="27">
        <f t="shared" ref="AT2315" si="68524">IFERROR(O2315/O2312,"..")</f>
        <v>0</v>
      </c>
      <c r="AU2315" s="27">
        <f t="shared" ref="AU2315" si="68525">IFERROR(P2315/P2312,"..")</f>
        <v>7.1428571428571426E-3</v>
      </c>
      <c r="AV2315" s="27">
        <f t="shared" ref="AV2315" si="68526">IFERROR(Q2315/Q2312,"..")</f>
        <v>8.3333333333333329E-2</v>
      </c>
      <c r="AW2315" s="27">
        <f t="shared" ref="AW2315" si="68527">IFERROR(R2315/R2312,"..")</f>
        <v>0</v>
      </c>
      <c r="AX2315" s="27">
        <f t="shared" ref="AX2315" si="68528">IFERROR(S2315/S2312,"..")</f>
        <v>0</v>
      </c>
      <c r="AY2315" s="27" t="str">
        <f t="shared" ref="AY2315" si="68529">IFERROR(T2315/T2312,"..")</f>
        <v>..</v>
      </c>
      <c r="AZ2315" s="27" t="str">
        <f t="shared" ref="AZ2315" si="68530">IFERROR(U2315/U2312,"..")</f>
        <v>..</v>
      </c>
      <c r="BA2315" s="27">
        <f t="shared" ref="BA2315" si="68531">IFERROR(V2315/V2312,"..")</f>
        <v>0</v>
      </c>
      <c r="BB2315" s="27">
        <f t="shared" ref="BB2315" si="68532">IFERROR(W2315/W2312,"..")</f>
        <v>0.1111111111111111</v>
      </c>
      <c r="BC2315" s="27">
        <f t="shared" ref="BC2315" si="68533">IFERROR(X2315/X2312,"..")</f>
        <v>0.25</v>
      </c>
      <c r="BD2315" s="27">
        <f t="shared" ref="BD2315" si="68534">IFERROR(Y2315/Y2312,"..")</f>
        <v>0</v>
      </c>
      <c r="BE2315" s="27">
        <f t="shared" ref="BE2315" si="68535">IFERROR(Z2315/Z2312,"..")</f>
        <v>0</v>
      </c>
      <c r="BF2315" s="27">
        <f t="shared" ref="BF2315" si="68536">IFERROR(AA2315/AA2312,"..")</f>
        <v>0</v>
      </c>
      <c r="BG2315" s="27">
        <f t="shared" ref="BG2315" si="68537">IFERROR(AB2315/AB2312,"..")</f>
        <v>0</v>
      </c>
      <c r="BH2315" s="27">
        <f t="shared" ref="BH2315" si="68538">IFERROR(AC2315/AC2312,"..")</f>
        <v>0</v>
      </c>
      <c r="BI2315" s="27">
        <f t="shared" ref="BI2315" si="68539">IFERROR(AD2315/AD2312,"..")</f>
        <v>3.7537537537537538E-2</v>
      </c>
      <c r="BJ2315" s="27">
        <f t="shared" ref="BJ2315" si="68540">IFERROR(AE2315/AE2312,"..")</f>
        <v>7.3897497020262215E-2</v>
      </c>
      <c r="BK2315" s="27">
        <f t="shared" ref="BK2315" si="68541">IFERROR(AF2315/AF2312,"..")</f>
        <v>4.2735042735042736E-2</v>
      </c>
      <c r="BL2315" s="27">
        <f t="shared" ref="BL2315" si="68542">IFERROR(AG2315/AG2312,"..")</f>
        <v>5.6103575832305796E-2</v>
      </c>
      <c r="BM2315" s="27" t="str">
        <f t="shared" ref="BM2315" si="68543">IFERROR(AH2315/AH2312,"..")</f>
        <v>..</v>
      </c>
    </row>
    <row r="2316" spans="1:65" ht="14" x14ac:dyDescent="0.2">
      <c r="A2316" s="11"/>
      <c r="B2316" s="8" t="s">
        <v>46</v>
      </c>
      <c r="C2316" s="7" t="s">
        <v>40</v>
      </c>
      <c r="D2316" s="12">
        <v>264</v>
      </c>
      <c r="E2316" s="12">
        <v>84</v>
      </c>
      <c r="F2316" s="12">
        <v>21</v>
      </c>
      <c r="G2316" s="12">
        <v>0</v>
      </c>
      <c r="H2316" s="12">
        <v>12</v>
      </c>
      <c r="I2316" s="12">
        <v>0</v>
      </c>
      <c r="J2316" s="12">
        <v>39</v>
      </c>
      <c r="K2316" s="12">
        <v>3</v>
      </c>
      <c r="L2316" s="12">
        <v>0</v>
      </c>
      <c r="M2316" s="12">
        <v>3</v>
      </c>
      <c r="N2316" s="12">
        <v>3</v>
      </c>
      <c r="O2316" s="12">
        <v>3</v>
      </c>
      <c r="P2316" s="12">
        <v>12</v>
      </c>
      <c r="Q2316" s="12">
        <v>3</v>
      </c>
      <c r="R2316" s="12">
        <v>0</v>
      </c>
      <c r="S2316" s="12">
        <v>0</v>
      </c>
      <c r="T2316" s="12">
        <v>0</v>
      </c>
      <c r="U2316" s="12">
        <v>0</v>
      </c>
      <c r="V2316" s="12">
        <v>6</v>
      </c>
      <c r="W2316" s="12">
        <v>0</v>
      </c>
      <c r="X2316" s="12">
        <v>0</v>
      </c>
      <c r="Y2316" s="12">
        <v>0</v>
      </c>
      <c r="Z2316" s="12">
        <v>0</v>
      </c>
      <c r="AA2316" s="12">
        <v>0</v>
      </c>
      <c r="AB2316" s="12">
        <v>0</v>
      </c>
      <c r="AC2316" s="12">
        <v>0</v>
      </c>
      <c r="AD2316" s="12">
        <v>90</v>
      </c>
      <c r="AE2316" s="12">
        <v>153</v>
      </c>
      <c r="AF2316" s="12">
        <v>18</v>
      </c>
      <c r="AG2316" s="12">
        <v>264</v>
      </c>
      <c r="AH2316" s="12">
        <v>0</v>
      </c>
      <c r="AI2316" s="27">
        <f>IFERROR(D2316/D2312,"..")</f>
        <v>5.4254007398273733E-2</v>
      </c>
      <c r="AJ2316" s="27">
        <f t="shared" ref="AJ2316" si="68544">IFERROR(E2316/E2312,"..")</f>
        <v>4.6511627906976744E-2</v>
      </c>
      <c r="AK2316" s="27">
        <f t="shared" ref="AK2316" si="68545">IFERROR(F2316/F2312,"..")</f>
        <v>7.0000000000000007E-2</v>
      </c>
      <c r="AL2316" s="27">
        <f t="shared" ref="AL2316" si="68546">IFERROR(G2316/G2312,"..")</f>
        <v>0</v>
      </c>
      <c r="AM2316" s="27">
        <f t="shared" ref="AM2316" si="68547">IFERROR(H2316/H2312,"..")</f>
        <v>3.0769230769230771E-2</v>
      </c>
      <c r="AN2316" s="27">
        <f t="shared" ref="AN2316" si="68548">IFERROR(I2316/I2312,"..")</f>
        <v>0</v>
      </c>
      <c r="AO2316" s="27">
        <f t="shared" ref="AO2316" si="68549">IFERROR(J2316/J2312,"..")</f>
        <v>7.0652173913043473E-2</v>
      </c>
      <c r="AP2316" s="27">
        <f t="shared" ref="AP2316" si="68550">IFERROR(K2316/K2312,"..")</f>
        <v>0.1</v>
      </c>
      <c r="AQ2316" s="27" t="str">
        <f t="shared" ref="AQ2316" si="68551">IFERROR(L2316/L2312,"..")</f>
        <v>..</v>
      </c>
      <c r="AR2316" s="27">
        <f t="shared" ref="AR2316" si="68552">IFERROR(M2316/M2312,"..")</f>
        <v>0.25</v>
      </c>
      <c r="AS2316" s="27">
        <f t="shared" ref="AS2316" si="68553">IFERROR(N2316/N2312,"..")</f>
        <v>8.3333333333333329E-2</v>
      </c>
      <c r="AT2316" s="27">
        <f t="shared" ref="AT2316" si="68554">IFERROR(O2316/O2312,"..")</f>
        <v>0.1111111111111111</v>
      </c>
      <c r="AU2316" s="27">
        <f t="shared" ref="AU2316" si="68555">IFERROR(P2316/P2312,"..")</f>
        <v>2.8571428571428571E-2</v>
      </c>
      <c r="AV2316" s="27">
        <f t="shared" ref="AV2316" si="68556">IFERROR(Q2316/Q2312,"..")</f>
        <v>8.3333333333333329E-2</v>
      </c>
      <c r="AW2316" s="27">
        <f t="shared" ref="AW2316" si="68557">IFERROR(R2316/R2312,"..")</f>
        <v>0</v>
      </c>
      <c r="AX2316" s="27">
        <f t="shared" ref="AX2316" si="68558">IFERROR(S2316/S2312,"..")</f>
        <v>0</v>
      </c>
      <c r="AY2316" s="27" t="str">
        <f t="shared" ref="AY2316" si="68559">IFERROR(T2316/T2312,"..")</f>
        <v>..</v>
      </c>
      <c r="AZ2316" s="27" t="str">
        <f t="shared" ref="AZ2316" si="68560">IFERROR(U2316/U2312,"..")</f>
        <v>..</v>
      </c>
      <c r="BA2316" s="27">
        <f t="shared" ref="BA2316" si="68561">IFERROR(V2316/V2312,"..")</f>
        <v>0.10526315789473684</v>
      </c>
      <c r="BB2316" s="27">
        <f t="shared" ref="BB2316" si="68562">IFERROR(W2316/W2312,"..")</f>
        <v>0</v>
      </c>
      <c r="BC2316" s="27">
        <f t="shared" ref="BC2316" si="68563">IFERROR(X2316/X2312,"..")</f>
        <v>0</v>
      </c>
      <c r="BD2316" s="27">
        <f t="shared" ref="BD2316" si="68564">IFERROR(Y2316/Y2312,"..")</f>
        <v>0</v>
      </c>
      <c r="BE2316" s="27">
        <f t="shared" ref="BE2316" si="68565">IFERROR(Z2316/Z2312,"..")</f>
        <v>0</v>
      </c>
      <c r="BF2316" s="27">
        <f t="shared" ref="BF2316" si="68566">IFERROR(AA2316/AA2312,"..")</f>
        <v>0</v>
      </c>
      <c r="BG2316" s="27">
        <f t="shared" ref="BG2316" si="68567">IFERROR(AB2316/AB2312,"..")</f>
        <v>0</v>
      </c>
      <c r="BH2316" s="27">
        <f t="shared" ref="BH2316" si="68568">IFERROR(AC2316/AC2312,"..")</f>
        <v>0</v>
      </c>
      <c r="BI2316" s="27">
        <f t="shared" ref="BI2316" si="68569">IFERROR(AD2316/AD2312,"..")</f>
        <v>4.5045045045045043E-2</v>
      </c>
      <c r="BJ2316" s="27">
        <f t="shared" ref="BJ2316" si="68570">IFERROR(AE2316/AE2312,"..")</f>
        <v>6.0786650774731825E-2</v>
      </c>
      <c r="BK2316" s="27">
        <f t="shared" ref="BK2316" si="68571">IFERROR(AF2316/AF2312,"..")</f>
        <v>5.128205128205128E-2</v>
      </c>
      <c r="BL2316" s="27">
        <f t="shared" ref="BL2316" si="68572">IFERROR(AG2316/AG2312,"..")</f>
        <v>5.4254007398273733E-2</v>
      </c>
      <c r="BM2316" s="27" t="str">
        <f t="shared" ref="BM2316" si="68573">IFERROR(AH2316/AH2312,"..")</f>
        <v>..</v>
      </c>
    </row>
    <row r="2317" spans="1:65" ht="14" x14ac:dyDescent="0.2">
      <c r="A2317" s="11"/>
      <c r="B2317" s="8" t="s">
        <v>47</v>
      </c>
      <c r="C2317" s="7" t="s">
        <v>40</v>
      </c>
      <c r="D2317" s="13">
        <v>978</v>
      </c>
      <c r="E2317" s="13">
        <v>279</v>
      </c>
      <c r="F2317" s="13">
        <v>78</v>
      </c>
      <c r="G2317" s="13">
        <v>0</v>
      </c>
      <c r="H2317" s="13">
        <v>36</v>
      </c>
      <c r="I2317" s="13">
        <v>9</v>
      </c>
      <c r="J2317" s="13">
        <v>96</v>
      </c>
      <c r="K2317" s="13">
        <v>9</v>
      </c>
      <c r="L2317" s="13">
        <v>0</v>
      </c>
      <c r="M2317" s="13">
        <v>6</v>
      </c>
      <c r="N2317" s="13">
        <v>3</v>
      </c>
      <c r="O2317" s="13">
        <v>6</v>
      </c>
      <c r="P2317" s="13">
        <v>27</v>
      </c>
      <c r="Q2317" s="13">
        <v>12</v>
      </c>
      <c r="R2317" s="13">
        <v>3</v>
      </c>
      <c r="S2317" s="13">
        <v>3</v>
      </c>
      <c r="T2317" s="13">
        <v>0</v>
      </c>
      <c r="U2317" s="13">
        <v>0</v>
      </c>
      <c r="V2317" s="13">
        <v>12</v>
      </c>
      <c r="W2317" s="13">
        <v>21</v>
      </c>
      <c r="X2317" s="13">
        <v>3</v>
      </c>
      <c r="Y2317" s="13">
        <v>0</v>
      </c>
      <c r="Z2317" s="13">
        <v>0</v>
      </c>
      <c r="AA2317" s="13">
        <v>12</v>
      </c>
      <c r="AB2317" s="13">
        <v>9</v>
      </c>
      <c r="AC2317" s="13">
        <v>6</v>
      </c>
      <c r="AD2317" s="13">
        <v>345</v>
      </c>
      <c r="AE2317" s="13">
        <v>588</v>
      </c>
      <c r="AF2317" s="13">
        <v>45</v>
      </c>
      <c r="AG2317" s="13">
        <v>978</v>
      </c>
      <c r="AH2317" s="13">
        <v>0</v>
      </c>
      <c r="AI2317" s="27">
        <f>IFERROR(D2317/D2312,"..")</f>
        <v>0.20098643649815043</v>
      </c>
      <c r="AJ2317" s="27">
        <f t="shared" ref="AJ2317" si="68574">IFERROR(E2317/E2312,"..")</f>
        <v>0.15448504983388706</v>
      </c>
      <c r="AK2317" s="27">
        <f t="shared" ref="AK2317" si="68575">IFERROR(F2317/F2312,"..")</f>
        <v>0.26</v>
      </c>
      <c r="AL2317" s="27">
        <f t="shared" ref="AL2317" si="68576">IFERROR(G2317/G2312,"..")</f>
        <v>0</v>
      </c>
      <c r="AM2317" s="27">
        <f t="shared" ref="AM2317" si="68577">IFERROR(H2317/H2312,"..")</f>
        <v>9.2307692307692313E-2</v>
      </c>
      <c r="AN2317" s="27">
        <f t="shared" ref="AN2317" si="68578">IFERROR(I2317/I2312,"..")</f>
        <v>0.6</v>
      </c>
      <c r="AO2317" s="27">
        <f t="shared" ref="AO2317" si="68579">IFERROR(J2317/J2312,"..")</f>
        <v>0.17391304347826086</v>
      </c>
      <c r="AP2317" s="27">
        <f t="shared" ref="AP2317" si="68580">IFERROR(K2317/K2312,"..")</f>
        <v>0.3</v>
      </c>
      <c r="AQ2317" s="27" t="str">
        <f t="shared" ref="AQ2317" si="68581">IFERROR(L2317/L2312,"..")</f>
        <v>..</v>
      </c>
      <c r="AR2317" s="27">
        <f t="shared" ref="AR2317" si="68582">IFERROR(M2317/M2312,"..")</f>
        <v>0.5</v>
      </c>
      <c r="AS2317" s="27">
        <f t="shared" ref="AS2317" si="68583">IFERROR(N2317/N2312,"..")</f>
        <v>8.3333333333333329E-2</v>
      </c>
      <c r="AT2317" s="27">
        <f t="shared" ref="AT2317" si="68584">IFERROR(O2317/O2312,"..")</f>
        <v>0.22222222222222221</v>
      </c>
      <c r="AU2317" s="27">
        <f t="shared" ref="AU2317" si="68585">IFERROR(P2317/P2312,"..")</f>
        <v>6.4285714285714279E-2</v>
      </c>
      <c r="AV2317" s="27">
        <f t="shared" ref="AV2317" si="68586">IFERROR(Q2317/Q2312,"..")</f>
        <v>0.33333333333333331</v>
      </c>
      <c r="AW2317" s="27">
        <f t="shared" ref="AW2317" si="68587">IFERROR(R2317/R2312,"..")</f>
        <v>0.33333333333333331</v>
      </c>
      <c r="AX2317" s="27">
        <f t="shared" ref="AX2317" si="68588">IFERROR(S2317/S2312,"..")</f>
        <v>0.33333333333333331</v>
      </c>
      <c r="AY2317" s="27" t="str">
        <f t="shared" ref="AY2317" si="68589">IFERROR(T2317/T2312,"..")</f>
        <v>..</v>
      </c>
      <c r="AZ2317" s="27" t="str">
        <f t="shared" ref="AZ2317" si="68590">IFERROR(U2317/U2312,"..")</f>
        <v>..</v>
      </c>
      <c r="BA2317" s="27">
        <f t="shared" ref="BA2317" si="68591">IFERROR(V2317/V2312,"..")</f>
        <v>0.21052631578947367</v>
      </c>
      <c r="BB2317" s="27">
        <f t="shared" ref="BB2317" si="68592">IFERROR(W2317/W2312,"..")</f>
        <v>0.3888888888888889</v>
      </c>
      <c r="BC2317" s="27">
        <f t="shared" ref="BC2317" si="68593">IFERROR(X2317/X2312,"..")</f>
        <v>0.25</v>
      </c>
      <c r="BD2317" s="27">
        <f t="shared" ref="BD2317" si="68594">IFERROR(Y2317/Y2312,"..")</f>
        <v>0</v>
      </c>
      <c r="BE2317" s="27">
        <f t="shared" ref="BE2317" si="68595">IFERROR(Z2317/Z2312,"..")</f>
        <v>0</v>
      </c>
      <c r="BF2317" s="27">
        <f t="shared" ref="BF2317" si="68596">IFERROR(AA2317/AA2312,"..")</f>
        <v>1</v>
      </c>
      <c r="BG2317" s="27">
        <f t="shared" ref="BG2317" si="68597">IFERROR(AB2317/AB2312,"..")</f>
        <v>0.5</v>
      </c>
      <c r="BH2317" s="27">
        <f t="shared" ref="BH2317" si="68598">IFERROR(AC2317/AC2312,"..")</f>
        <v>0.22222222222222221</v>
      </c>
      <c r="BI2317" s="27">
        <f t="shared" ref="BI2317" si="68599">IFERROR(AD2317/AD2312,"..")</f>
        <v>0.17267267267267267</v>
      </c>
      <c r="BJ2317" s="27">
        <f t="shared" ref="BJ2317" si="68600">IFERROR(AE2317/AE2312,"..")</f>
        <v>0.23361144219308702</v>
      </c>
      <c r="BK2317" s="27">
        <f t="shared" ref="BK2317" si="68601">IFERROR(AF2317/AF2312,"..")</f>
        <v>0.12820512820512819</v>
      </c>
      <c r="BL2317" s="27">
        <f t="shared" ref="BL2317" si="68602">IFERROR(AG2317/AG2312,"..")</f>
        <v>0.20098643649815043</v>
      </c>
      <c r="BM2317" s="27" t="str">
        <f t="shared" ref="BM2317" si="68603">IFERROR(AH2317/AH2312,"..")</f>
        <v>..</v>
      </c>
    </row>
    <row r="2318" spans="1:65" ht="14" x14ac:dyDescent="0.2">
      <c r="A2318" s="11"/>
      <c r="B2318" s="8" t="s">
        <v>48</v>
      </c>
      <c r="C2318" s="7" t="s">
        <v>40</v>
      </c>
      <c r="D2318" s="12">
        <v>276</v>
      </c>
      <c r="E2318" s="12">
        <v>99</v>
      </c>
      <c r="F2318" s="12">
        <v>33</v>
      </c>
      <c r="G2318" s="12">
        <v>0</v>
      </c>
      <c r="H2318" s="12">
        <v>18</v>
      </c>
      <c r="I2318" s="12">
        <v>0</v>
      </c>
      <c r="J2318" s="12">
        <v>36</v>
      </c>
      <c r="K2318" s="12">
        <v>0</v>
      </c>
      <c r="L2318" s="12">
        <v>0</v>
      </c>
      <c r="M2318" s="12">
        <v>0</v>
      </c>
      <c r="N2318" s="12">
        <v>0</v>
      </c>
      <c r="O2318" s="12">
        <v>0</v>
      </c>
      <c r="P2318" s="12">
        <v>6</v>
      </c>
      <c r="Q2318" s="12">
        <v>0</v>
      </c>
      <c r="R2318" s="12">
        <v>0</v>
      </c>
      <c r="S2318" s="12">
        <v>0</v>
      </c>
      <c r="T2318" s="12">
        <v>0</v>
      </c>
      <c r="U2318" s="12">
        <v>0</v>
      </c>
      <c r="V2318" s="12">
        <v>3</v>
      </c>
      <c r="W2318" s="12">
        <v>0</v>
      </c>
      <c r="X2318" s="12">
        <v>0</v>
      </c>
      <c r="Y2318" s="12">
        <v>0</v>
      </c>
      <c r="Z2318" s="12">
        <v>0</v>
      </c>
      <c r="AA2318" s="12">
        <v>0</v>
      </c>
      <c r="AB2318" s="12">
        <v>3</v>
      </c>
      <c r="AC2318" s="12">
        <v>3</v>
      </c>
      <c r="AD2318" s="12">
        <v>108</v>
      </c>
      <c r="AE2318" s="12">
        <v>153</v>
      </c>
      <c r="AF2318" s="12">
        <v>12</v>
      </c>
      <c r="AG2318" s="12">
        <v>276</v>
      </c>
      <c r="AH2318" s="12">
        <v>0</v>
      </c>
      <c r="AI2318" s="27">
        <f>IFERROR(D2318/D2312,"..")</f>
        <v>5.6720098643649818E-2</v>
      </c>
      <c r="AJ2318" s="27">
        <f t="shared" ref="AJ2318" si="68604">IFERROR(E2318/E2312,"..")</f>
        <v>5.4817275747508304E-2</v>
      </c>
      <c r="AK2318" s="27">
        <f t="shared" ref="AK2318" si="68605">IFERROR(F2318/F2312,"..")</f>
        <v>0.11</v>
      </c>
      <c r="AL2318" s="27">
        <f t="shared" ref="AL2318" si="68606">IFERROR(G2318/G2312,"..")</f>
        <v>0</v>
      </c>
      <c r="AM2318" s="27">
        <f t="shared" ref="AM2318" si="68607">IFERROR(H2318/H2312,"..")</f>
        <v>4.6153846153846156E-2</v>
      </c>
      <c r="AN2318" s="27">
        <f t="shared" ref="AN2318" si="68608">IFERROR(I2318/I2312,"..")</f>
        <v>0</v>
      </c>
      <c r="AO2318" s="27">
        <f t="shared" ref="AO2318" si="68609">IFERROR(J2318/J2312,"..")</f>
        <v>6.5217391304347824E-2</v>
      </c>
      <c r="AP2318" s="27">
        <f t="shared" ref="AP2318" si="68610">IFERROR(K2318/K2312,"..")</f>
        <v>0</v>
      </c>
      <c r="AQ2318" s="27" t="str">
        <f t="shared" ref="AQ2318" si="68611">IFERROR(L2318/L2312,"..")</f>
        <v>..</v>
      </c>
      <c r="AR2318" s="27">
        <f t="shared" ref="AR2318" si="68612">IFERROR(M2318/M2312,"..")</f>
        <v>0</v>
      </c>
      <c r="AS2318" s="27">
        <f t="shared" ref="AS2318" si="68613">IFERROR(N2318/N2312,"..")</f>
        <v>0</v>
      </c>
      <c r="AT2318" s="27">
        <f t="shared" ref="AT2318" si="68614">IFERROR(O2318/O2312,"..")</f>
        <v>0</v>
      </c>
      <c r="AU2318" s="27">
        <f t="shared" ref="AU2318" si="68615">IFERROR(P2318/P2312,"..")</f>
        <v>1.4285714285714285E-2</v>
      </c>
      <c r="AV2318" s="27">
        <f t="shared" ref="AV2318" si="68616">IFERROR(Q2318/Q2312,"..")</f>
        <v>0</v>
      </c>
      <c r="AW2318" s="27">
        <f t="shared" ref="AW2318" si="68617">IFERROR(R2318/R2312,"..")</f>
        <v>0</v>
      </c>
      <c r="AX2318" s="27">
        <f t="shared" ref="AX2318" si="68618">IFERROR(S2318/S2312,"..")</f>
        <v>0</v>
      </c>
      <c r="AY2318" s="27" t="str">
        <f t="shared" ref="AY2318" si="68619">IFERROR(T2318/T2312,"..")</f>
        <v>..</v>
      </c>
      <c r="AZ2318" s="27" t="str">
        <f t="shared" ref="AZ2318" si="68620">IFERROR(U2318/U2312,"..")</f>
        <v>..</v>
      </c>
      <c r="BA2318" s="27">
        <f t="shared" ref="BA2318" si="68621">IFERROR(V2318/V2312,"..")</f>
        <v>5.2631578947368418E-2</v>
      </c>
      <c r="BB2318" s="27">
        <f t="shared" ref="BB2318" si="68622">IFERROR(W2318/W2312,"..")</f>
        <v>0</v>
      </c>
      <c r="BC2318" s="27">
        <f t="shared" ref="BC2318" si="68623">IFERROR(X2318/X2312,"..")</f>
        <v>0</v>
      </c>
      <c r="BD2318" s="27">
        <f t="shared" ref="BD2318" si="68624">IFERROR(Y2318/Y2312,"..")</f>
        <v>0</v>
      </c>
      <c r="BE2318" s="27">
        <f t="shared" ref="BE2318" si="68625">IFERROR(Z2318/Z2312,"..")</f>
        <v>0</v>
      </c>
      <c r="BF2318" s="27">
        <f t="shared" ref="BF2318" si="68626">IFERROR(AA2318/AA2312,"..")</f>
        <v>0</v>
      </c>
      <c r="BG2318" s="27">
        <f t="shared" ref="BG2318" si="68627">IFERROR(AB2318/AB2312,"..")</f>
        <v>0.16666666666666666</v>
      </c>
      <c r="BH2318" s="27">
        <f t="shared" ref="BH2318" si="68628">IFERROR(AC2318/AC2312,"..")</f>
        <v>0.1111111111111111</v>
      </c>
      <c r="BI2318" s="27">
        <f t="shared" ref="BI2318" si="68629">IFERROR(AD2318/AD2312,"..")</f>
        <v>5.4054054054054057E-2</v>
      </c>
      <c r="BJ2318" s="27">
        <f t="shared" ref="BJ2318" si="68630">IFERROR(AE2318/AE2312,"..")</f>
        <v>6.0786650774731825E-2</v>
      </c>
      <c r="BK2318" s="27">
        <f t="shared" ref="BK2318" si="68631">IFERROR(AF2318/AF2312,"..")</f>
        <v>3.4188034188034191E-2</v>
      </c>
      <c r="BL2318" s="27">
        <f t="shared" ref="BL2318" si="68632">IFERROR(AG2318/AG2312,"..")</f>
        <v>5.6720098643649818E-2</v>
      </c>
      <c r="BM2318" s="27" t="str">
        <f t="shared" ref="BM2318" si="68633">IFERROR(AH2318/AH2312,"..")</f>
        <v>..</v>
      </c>
    </row>
    <row r="2319" spans="1:65" ht="14" x14ac:dyDescent="0.2">
      <c r="A2319" s="11"/>
      <c r="B2319" s="8" t="s">
        <v>49</v>
      </c>
      <c r="C2319" s="7" t="s">
        <v>40</v>
      </c>
      <c r="D2319" s="13">
        <v>285</v>
      </c>
      <c r="E2319" s="13">
        <v>72</v>
      </c>
      <c r="F2319" s="13">
        <v>15</v>
      </c>
      <c r="G2319" s="13">
        <v>0</v>
      </c>
      <c r="H2319" s="13">
        <v>9</v>
      </c>
      <c r="I2319" s="13">
        <v>3</v>
      </c>
      <c r="J2319" s="13">
        <v>27</v>
      </c>
      <c r="K2319" s="13">
        <v>0</v>
      </c>
      <c r="L2319" s="13">
        <v>0</v>
      </c>
      <c r="M2319" s="13">
        <v>3</v>
      </c>
      <c r="N2319" s="13">
        <v>3</v>
      </c>
      <c r="O2319" s="13">
        <v>6</v>
      </c>
      <c r="P2319" s="13">
        <v>9</v>
      </c>
      <c r="Q2319" s="13">
        <v>3</v>
      </c>
      <c r="R2319" s="13">
        <v>0</v>
      </c>
      <c r="S2319" s="13">
        <v>0</v>
      </c>
      <c r="T2319" s="13">
        <v>0</v>
      </c>
      <c r="U2319" s="13">
        <v>0</v>
      </c>
      <c r="V2319" s="13">
        <v>0</v>
      </c>
      <c r="W2319" s="13">
        <v>6</v>
      </c>
      <c r="X2319" s="13">
        <v>0</v>
      </c>
      <c r="Y2319" s="13">
        <v>0</v>
      </c>
      <c r="Z2319" s="13">
        <v>0</v>
      </c>
      <c r="AA2319" s="13">
        <v>9</v>
      </c>
      <c r="AB2319" s="13">
        <v>3</v>
      </c>
      <c r="AC2319" s="13">
        <v>0</v>
      </c>
      <c r="AD2319" s="13">
        <v>90</v>
      </c>
      <c r="AE2319" s="13">
        <v>177</v>
      </c>
      <c r="AF2319" s="13">
        <v>18</v>
      </c>
      <c r="AG2319" s="13">
        <v>285</v>
      </c>
      <c r="AH2319" s="13">
        <v>0</v>
      </c>
      <c r="AI2319" s="27">
        <f>IFERROR(D2319/D2312,"..")</f>
        <v>5.8569667077681874E-2</v>
      </c>
      <c r="AJ2319" s="27">
        <f t="shared" ref="AJ2319" si="68634">IFERROR(E2319/E2312,"..")</f>
        <v>3.9867109634551492E-2</v>
      </c>
      <c r="AK2319" s="27">
        <f t="shared" ref="AK2319" si="68635">IFERROR(F2319/F2312,"..")</f>
        <v>0.05</v>
      </c>
      <c r="AL2319" s="27">
        <f t="shared" ref="AL2319" si="68636">IFERROR(G2319/G2312,"..")</f>
        <v>0</v>
      </c>
      <c r="AM2319" s="27">
        <f t="shared" ref="AM2319" si="68637">IFERROR(H2319/H2312,"..")</f>
        <v>2.3076923076923078E-2</v>
      </c>
      <c r="AN2319" s="27">
        <f t="shared" ref="AN2319" si="68638">IFERROR(I2319/I2312,"..")</f>
        <v>0.2</v>
      </c>
      <c r="AO2319" s="27">
        <f t="shared" ref="AO2319" si="68639">IFERROR(J2319/J2312,"..")</f>
        <v>4.8913043478260872E-2</v>
      </c>
      <c r="AP2319" s="27">
        <f t="shared" ref="AP2319" si="68640">IFERROR(K2319/K2312,"..")</f>
        <v>0</v>
      </c>
      <c r="AQ2319" s="27" t="str">
        <f t="shared" ref="AQ2319" si="68641">IFERROR(L2319/L2312,"..")</f>
        <v>..</v>
      </c>
      <c r="AR2319" s="27">
        <f t="shared" ref="AR2319" si="68642">IFERROR(M2319/M2312,"..")</f>
        <v>0.25</v>
      </c>
      <c r="AS2319" s="27">
        <f t="shared" ref="AS2319" si="68643">IFERROR(N2319/N2312,"..")</f>
        <v>8.3333333333333329E-2</v>
      </c>
      <c r="AT2319" s="27">
        <f t="shared" ref="AT2319" si="68644">IFERROR(O2319/O2312,"..")</f>
        <v>0.22222222222222221</v>
      </c>
      <c r="AU2319" s="27">
        <f t="shared" ref="AU2319" si="68645">IFERROR(P2319/P2312,"..")</f>
        <v>2.1428571428571429E-2</v>
      </c>
      <c r="AV2319" s="27">
        <f t="shared" ref="AV2319" si="68646">IFERROR(Q2319/Q2312,"..")</f>
        <v>8.3333333333333329E-2</v>
      </c>
      <c r="AW2319" s="27">
        <f t="shared" ref="AW2319" si="68647">IFERROR(R2319/R2312,"..")</f>
        <v>0</v>
      </c>
      <c r="AX2319" s="27">
        <f t="shared" ref="AX2319" si="68648">IFERROR(S2319/S2312,"..")</f>
        <v>0</v>
      </c>
      <c r="AY2319" s="27" t="str">
        <f t="shared" ref="AY2319" si="68649">IFERROR(T2319/T2312,"..")</f>
        <v>..</v>
      </c>
      <c r="AZ2319" s="27" t="str">
        <f t="shared" ref="AZ2319" si="68650">IFERROR(U2319/U2312,"..")</f>
        <v>..</v>
      </c>
      <c r="BA2319" s="27">
        <f t="shared" ref="BA2319" si="68651">IFERROR(V2319/V2312,"..")</f>
        <v>0</v>
      </c>
      <c r="BB2319" s="27">
        <f t="shared" ref="BB2319" si="68652">IFERROR(W2319/W2312,"..")</f>
        <v>0.1111111111111111</v>
      </c>
      <c r="BC2319" s="27">
        <f t="shared" ref="BC2319" si="68653">IFERROR(X2319/X2312,"..")</f>
        <v>0</v>
      </c>
      <c r="BD2319" s="27">
        <f t="shared" ref="BD2319" si="68654">IFERROR(Y2319/Y2312,"..")</f>
        <v>0</v>
      </c>
      <c r="BE2319" s="27">
        <f t="shared" ref="BE2319" si="68655">IFERROR(Z2319/Z2312,"..")</f>
        <v>0</v>
      </c>
      <c r="BF2319" s="27">
        <f t="shared" ref="BF2319" si="68656">IFERROR(AA2319/AA2312,"..")</f>
        <v>0.75</v>
      </c>
      <c r="BG2319" s="27">
        <f t="shared" ref="BG2319" si="68657">IFERROR(AB2319/AB2312,"..")</f>
        <v>0.16666666666666666</v>
      </c>
      <c r="BH2319" s="27">
        <f t="shared" ref="BH2319" si="68658">IFERROR(AC2319/AC2312,"..")</f>
        <v>0</v>
      </c>
      <c r="BI2319" s="27">
        <f t="shared" ref="BI2319" si="68659">IFERROR(AD2319/AD2312,"..")</f>
        <v>4.5045045045045043E-2</v>
      </c>
      <c r="BJ2319" s="27">
        <f t="shared" ref="BJ2319" si="68660">IFERROR(AE2319/AE2312,"..")</f>
        <v>7.0321811680572111E-2</v>
      </c>
      <c r="BK2319" s="27">
        <f t="shared" ref="BK2319" si="68661">IFERROR(AF2319/AF2312,"..")</f>
        <v>5.128205128205128E-2</v>
      </c>
      <c r="BL2319" s="27">
        <f t="shared" ref="BL2319" si="68662">IFERROR(AG2319/AG2312,"..")</f>
        <v>5.8569667077681874E-2</v>
      </c>
      <c r="BM2319" s="27" t="str">
        <f t="shared" ref="BM2319" si="68663">IFERROR(AH2319/AH2312,"..")</f>
        <v>..</v>
      </c>
    </row>
    <row r="2320" spans="1:65" ht="14" x14ac:dyDescent="0.2">
      <c r="A2320" s="11"/>
      <c r="B2320" s="8" t="s">
        <v>50</v>
      </c>
      <c r="C2320" s="7" t="s">
        <v>40</v>
      </c>
      <c r="D2320" s="12">
        <v>420</v>
      </c>
      <c r="E2320" s="12">
        <v>108</v>
      </c>
      <c r="F2320" s="12">
        <v>30</v>
      </c>
      <c r="G2320" s="12">
        <v>0</v>
      </c>
      <c r="H2320" s="12">
        <v>12</v>
      </c>
      <c r="I2320" s="12">
        <v>3</v>
      </c>
      <c r="J2320" s="12">
        <v>33</v>
      </c>
      <c r="K2320" s="12">
        <v>6</v>
      </c>
      <c r="L2320" s="12">
        <v>0</v>
      </c>
      <c r="M2320" s="12">
        <v>3</v>
      </c>
      <c r="N2320" s="12">
        <v>0</v>
      </c>
      <c r="O2320" s="12">
        <v>3</v>
      </c>
      <c r="P2320" s="12">
        <v>12</v>
      </c>
      <c r="Q2320" s="12">
        <v>6</v>
      </c>
      <c r="R2320" s="12">
        <v>0</v>
      </c>
      <c r="S2320" s="12">
        <v>0</v>
      </c>
      <c r="T2320" s="12">
        <v>0</v>
      </c>
      <c r="U2320" s="12">
        <v>0</v>
      </c>
      <c r="V2320" s="12">
        <v>9</v>
      </c>
      <c r="W2320" s="12">
        <v>15</v>
      </c>
      <c r="X2320" s="12">
        <v>3</v>
      </c>
      <c r="Y2320" s="12">
        <v>0</v>
      </c>
      <c r="Z2320" s="12">
        <v>0</v>
      </c>
      <c r="AA2320" s="12">
        <v>6</v>
      </c>
      <c r="AB2320" s="12">
        <v>3</v>
      </c>
      <c r="AC2320" s="12">
        <v>3</v>
      </c>
      <c r="AD2320" s="12">
        <v>147</v>
      </c>
      <c r="AE2320" s="12">
        <v>258</v>
      </c>
      <c r="AF2320" s="12">
        <v>15</v>
      </c>
      <c r="AG2320" s="12">
        <v>420</v>
      </c>
      <c r="AH2320" s="12">
        <v>0</v>
      </c>
      <c r="AI2320" s="27">
        <f>IFERROR(D2320/D2312,"..")</f>
        <v>8.6313193588162765E-2</v>
      </c>
      <c r="AJ2320" s="27">
        <f t="shared" ref="AJ2320" si="68664">IFERROR(E2320/E2312,"..")</f>
        <v>5.9800664451827246E-2</v>
      </c>
      <c r="AK2320" s="27">
        <f t="shared" ref="AK2320" si="68665">IFERROR(F2320/F2312,"..")</f>
        <v>0.1</v>
      </c>
      <c r="AL2320" s="27">
        <f t="shared" ref="AL2320" si="68666">IFERROR(G2320/G2312,"..")</f>
        <v>0</v>
      </c>
      <c r="AM2320" s="27">
        <f t="shared" ref="AM2320" si="68667">IFERROR(H2320/H2312,"..")</f>
        <v>3.0769230769230771E-2</v>
      </c>
      <c r="AN2320" s="27">
        <f t="shared" ref="AN2320" si="68668">IFERROR(I2320/I2312,"..")</f>
        <v>0.2</v>
      </c>
      <c r="AO2320" s="27">
        <f t="shared" ref="AO2320" si="68669">IFERROR(J2320/J2312,"..")</f>
        <v>5.9782608695652176E-2</v>
      </c>
      <c r="AP2320" s="27">
        <f t="shared" ref="AP2320" si="68670">IFERROR(K2320/K2312,"..")</f>
        <v>0.2</v>
      </c>
      <c r="AQ2320" s="27" t="str">
        <f t="shared" ref="AQ2320" si="68671">IFERROR(L2320/L2312,"..")</f>
        <v>..</v>
      </c>
      <c r="AR2320" s="27">
        <f t="shared" ref="AR2320" si="68672">IFERROR(M2320/M2312,"..")</f>
        <v>0.25</v>
      </c>
      <c r="AS2320" s="27">
        <f t="shared" ref="AS2320" si="68673">IFERROR(N2320/N2312,"..")</f>
        <v>0</v>
      </c>
      <c r="AT2320" s="27">
        <f t="shared" ref="AT2320" si="68674">IFERROR(O2320/O2312,"..")</f>
        <v>0.1111111111111111</v>
      </c>
      <c r="AU2320" s="27">
        <f t="shared" ref="AU2320" si="68675">IFERROR(P2320/P2312,"..")</f>
        <v>2.8571428571428571E-2</v>
      </c>
      <c r="AV2320" s="27">
        <f t="shared" ref="AV2320" si="68676">IFERROR(Q2320/Q2312,"..")</f>
        <v>0.16666666666666666</v>
      </c>
      <c r="AW2320" s="27">
        <f t="shared" ref="AW2320" si="68677">IFERROR(R2320/R2312,"..")</f>
        <v>0</v>
      </c>
      <c r="AX2320" s="27">
        <f t="shared" ref="AX2320" si="68678">IFERROR(S2320/S2312,"..")</f>
        <v>0</v>
      </c>
      <c r="AY2320" s="27" t="str">
        <f t="shared" ref="AY2320" si="68679">IFERROR(T2320/T2312,"..")</f>
        <v>..</v>
      </c>
      <c r="AZ2320" s="27" t="str">
        <f t="shared" ref="AZ2320" si="68680">IFERROR(U2320/U2312,"..")</f>
        <v>..</v>
      </c>
      <c r="BA2320" s="27">
        <f t="shared" ref="BA2320" si="68681">IFERROR(V2320/V2312,"..")</f>
        <v>0.15789473684210525</v>
      </c>
      <c r="BB2320" s="27">
        <f t="shared" ref="BB2320" si="68682">IFERROR(W2320/W2312,"..")</f>
        <v>0.27777777777777779</v>
      </c>
      <c r="BC2320" s="27">
        <f t="shared" ref="BC2320" si="68683">IFERROR(X2320/X2312,"..")</f>
        <v>0.25</v>
      </c>
      <c r="BD2320" s="27">
        <f t="shared" ref="BD2320" si="68684">IFERROR(Y2320/Y2312,"..")</f>
        <v>0</v>
      </c>
      <c r="BE2320" s="27">
        <f t="shared" ref="BE2320" si="68685">IFERROR(Z2320/Z2312,"..")</f>
        <v>0</v>
      </c>
      <c r="BF2320" s="27">
        <f t="shared" ref="BF2320" si="68686">IFERROR(AA2320/AA2312,"..")</f>
        <v>0.5</v>
      </c>
      <c r="BG2320" s="27">
        <f t="shared" ref="BG2320" si="68687">IFERROR(AB2320/AB2312,"..")</f>
        <v>0.16666666666666666</v>
      </c>
      <c r="BH2320" s="27">
        <f t="shared" ref="BH2320" si="68688">IFERROR(AC2320/AC2312,"..")</f>
        <v>0.1111111111111111</v>
      </c>
      <c r="BI2320" s="27">
        <f t="shared" ref="BI2320" si="68689">IFERROR(AD2320/AD2312,"..")</f>
        <v>7.3573573573573567E-2</v>
      </c>
      <c r="BJ2320" s="27">
        <f t="shared" ref="BJ2320" si="68690">IFERROR(AE2320/AE2312,"..")</f>
        <v>0.10250297973778308</v>
      </c>
      <c r="BK2320" s="27">
        <f t="shared" ref="BK2320" si="68691">IFERROR(AF2320/AF2312,"..")</f>
        <v>4.2735042735042736E-2</v>
      </c>
      <c r="BL2320" s="27">
        <f t="shared" ref="BL2320" si="68692">IFERROR(AG2320/AG2312,"..")</f>
        <v>8.6313193588162765E-2</v>
      </c>
      <c r="BM2320" s="27" t="str">
        <f t="shared" ref="BM2320" si="68693">IFERROR(AH2320/AH2312,"..")</f>
        <v>..</v>
      </c>
    </row>
    <row r="2321" spans="1:65" ht="14" x14ac:dyDescent="0.2">
      <c r="A2321" s="11"/>
      <c r="B2321" s="8" t="s">
        <v>51</v>
      </c>
      <c r="C2321" s="7" t="s">
        <v>40</v>
      </c>
      <c r="D2321" s="13">
        <v>2274</v>
      </c>
      <c r="E2321" s="13">
        <v>867</v>
      </c>
      <c r="F2321" s="13">
        <v>135</v>
      </c>
      <c r="G2321" s="13">
        <v>6</v>
      </c>
      <c r="H2321" s="13">
        <v>192</v>
      </c>
      <c r="I2321" s="13">
        <v>6</v>
      </c>
      <c r="J2321" s="13">
        <v>273</v>
      </c>
      <c r="K2321" s="13">
        <v>18</v>
      </c>
      <c r="L2321" s="13">
        <v>0</v>
      </c>
      <c r="M2321" s="13">
        <v>6</v>
      </c>
      <c r="N2321" s="13">
        <v>12</v>
      </c>
      <c r="O2321" s="13">
        <v>15</v>
      </c>
      <c r="P2321" s="13">
        <v>198</v>
      </c>
      <c r="Q2321" s="13">
        <v>15</v>
      </c>
      <c r="R2321" s="13">
        <v>6</v>
      </c>
      <c r="S2321" s="13">
        <v>6</v>
      </c>
      <c r="T2321" s="13">
        <v>0</v>
      </c>
      <c r="U2321" s="13">
        <v>0</v>
      </c>
      <c r="V2321" s="13">
        <v>36</v>
      </c>
      <c r="W2321" s="13">
        <v>21</v>
      </c>
      <c r="X2321" s="13">
        <v>3</v>
      </c>
      <c r="Y2321" s="13">
        <v>0</v>
      </c>
      <c r="Z2321" s="13">
        <v>3</v>
      </c>
      <c r="AA2321" s="13">
        <v>0</v>
      </c>
      <c r="AB2321" s="13">
        <v>9</v>
      </c>
      <c r="AC2321" s="13">
        <v>18</v>
      </c>
      <c r="AD2321" s="13">
        <v>963</v>
      </c>
      <c r="AE2321" s="13">
        <v>1149</v>
      </c>
      <c r="AF2321" s="13">
        <v>165</v>
      </c>
      <c r="AG2321" s="13">
        <v>2274</v>
      </c>
      <c r="AH2321" s="13">
        <v>0</v>
      </c>
      <c r="AI2321" s="27">
        <f>IFERROR(D2321/D2312,"..")</f>
        <v>0.46732429099876693</v>
      </c>
      <c r="AJ2321" s="27">
        <f t="shared" ref="AJ2321" si="68694">IFERROR(E2321/E2312,"..")</f>
        <v>0.48006644518272423</v>
      </c>
      <c r="AK2321" s="27">
        <f t="shared" ref="AK2321" si="68695">IFERROR(F2321/F2312,"..")</f>
        <v>0.45</v>
      </c>
      <c r="AL2321" s="27">
        <f t="shared" ref="AL2321" si="68696">IFERROR(G2321/G2312,"..")</f>
        <v>1</v>
      </c>
      <c r="AM2321" s="27">
        <f t="shared" ref="AM2321" si="68697">IFERROR(H2321/H2312,"..")</f>
        <v>0.49230769230769234</v>
      </c>
      <c r="AN2321" s="27">
        <f t="shared" ref="AN2321" si="68698">IFERROR(I2321/I2312,"..")</f>
        <v>0.4</v>
      </c>
      <c r="AO2321" s="27">
        <f t="shared" ref="AO2321" si="68699">IFERROR(J2321/J2312,"..")</f>
        <v>0.49456521739130432</v>
      </c>
      <c r="AP2321" s="27">
        <f t="shared" ref="AP2321" si="68700">IFERROR(K2321/K2312,"..")</f>
        <v>0.6</v>
      </c>
      <c r="AQ2321" s="27" t="str">
        <f t="shared" ref="AQ2321" si="68701">IFERROR(L2321/L2312,"..")</f>
        <v>..</v>
      </c>
      <c r="AR2321" s="27">
        <f t="shared" ref="AR2321" si="68702">IFERROR(M2321/M2312,"..")</f>
        <v>0.5</v>
      </c>
      <c r="AS2321" s="27">
        <f t="shared" ref="AS2321" si="68703">IFERROR(N2321/N2312,"..")</f>
        <v>0.33333333333333331</v>
      </c>
      <c r="AT2321" s="27">
        <f t="shared" ref="AT2321" si="68704">IFERROR(O2321/O2312,"..")</f>
        <v>0.55555555555555558</v>
      </c>
      <c r="AU2321" s="27">
        <f t="shared" ref="AU2321" si="68705">IFERROR(P2321/P2312,"..")</f>
        <v>0.47142857142857142</v>
      </c>
      <c r="AV2321" s="27">
        <f t="shared" ref="AV2321" si="68706">IFERROR(Q2321/Q2312,"..")</f>
        <v>0.41666666666666669</v>
      </c>
      <c r="AW2321" s="27">
        <f t="shared" ref="AW2321" si="68707">IFERROR(R2321/R2312,"..")</f>
        <v>0.66666666666666663</v>
      </c>
      <c r="AX2321" s="27">
        <f t="shared" ref="AX2321" si="68708">IFERROR(S2321/S2312,"..")</f>
        <v>0.66666666666666663</v>
      </c>
      <c r="AY2321" s="27" t="str">
        <f t="shared" ref="AY2321" si="68709">IFERROR(T2321/T2312,"..")</f>
        <v>..</v>
      </c>
      <c r="AZ2321" s="27" t="str">
        <f t="shared" ref="AZ2321" si="68710">IFERROR(U2321/U2312,"..")</f>
        <v>..</v>
      </c>
      <c r="BA2321" s="27">
        <f t="shared" ref="BA2321" si="68711">IFERROR(V2321/V2312,"..")</f>
        <v>0.63157894736842102</v>
      </c>
      <c r="BB2321" s="27">
        <f t="shared" ref="BB2321" si="68712">IFERROR(W2321/W2312,"..")</f>
        <v>0.3888888888888889</v>
      </c>
      <c r="BC2321" s="27">
        <f t="shared" ref="BC2321" si="68713">IFERROR(X2321/X2312,"..")</f>
        <v>0.25</v>
      </c>
      <c r="BD2321" s="27">
        <f t="shared" ref="BD2321" si="68714">IFERROR(Y2321/Y2312,"..")</f>
        <v>0</v>
      </c>
      <c r="BE2321" s="27">
        <f t="shared" ref="BE2321" si="68715">IFERROR(Z2321/Z2312,"..")</f>
        <v>0.5</v>
      </c>
      <c r="BF2321" s="27">
        <f t="shared" ref="BF2321" si="68716">IFERROR(AA2321/AA2312,"..")</f>
        <v>0</v>
      </c>
      <c r="BG2321" s="27">
        <f t="shared" ref="BG2321" si="68717">IFERROR(AB2321/AB2312,"..")</f>
        <v>0.5</v>
      </c>
      <c r="BH2321" s="27">
        <f t="shared" ref="BH2321" si="68718">IFERROR(AC2321/AC2312,"..")</f>
        <v>0.66666666666666663</v>
      </c>
      <c r="BI2321" s="27">
        <f t="shared" ref="BI2321" si="68719">IFERROR(AD2321/AD2312,"..")</f>
        <v>0.481981981981982</v>
      </c>
      <c r="BJ2321" s="27">
        <f t="shared" ref="BJ2321" si="68720">IFERROR(AE2321/AE2312,"..")</f>
        <v>0.45649582836710367</v>
      </c>
      <c r="BK2321" s="27">
        <f t="shared" ref="BK2321" si="68721">IFERROR(AF2321/AF2312,"..")</f>
        <v>0.47008547008547008</v>
      </c>
      <c r="BL2321" s="27">
        <f t="shared" ref="BL2321" si="68722">IFERROR(AG2321/AG2312,"..")</f>
        <v>0.46732429099876693</v>
      </c>
      <c r="BM2321" s="27" t="str">
        <f t="shared" ref="BM2321" si="68723">IFERROR(AH2321/AH2312,"..")</f>
        <v>..</v>
      </c>
    </row>
    <row r="2322" spans="1:65" ht="14" x14ac:dyDescent="0.2">
      <c r="A2322" s="11"/>
      <c r="B2322" s="8" t="s">
        <v>52</v>
      </c>
      <c r="C2322" s="7" t="s">
        <v>40</v>
      </c>
      <c r="D2322" s="12">
        <v>360</v>
      </c>
      <c r="E2322" s="12">
        <v>81</v>
      </c>
      <c r="F2322" s="12">
        <v>24</v>
      </c>
      <c r="G2322" s="12">
        <v>3</v>
      </c>
      <c r="H2322" s="12">
        <v>3</v>
      </c>
      <c r="I2322" s="12">
        <v>0</v>
      </c>
      <c r="J2322" s="12">
        <v>30</v>
      </c>
      <c r="K2322" s="12">
        <v>0</v>
      </c>
      <c r="L2322" s="12">
        <v>0</v>
      </c>
      <c r="M2322" s="12">
        <v>3</v>
      </c>
      <c r="N2322" s="12">
        <v>0</v>
      </c>
      <c r="O2322" s="12">
        <v>3</v>
      </c>
      <c r="P2322" s="12">
        <v>9</v>
      </c>
      <c r="Q2322" s="12">
        <v>0</v>
      </c>
      <c r="R2322" s="12">
        <v>0</v>
      </c>
      <c r="S2322" s="12">
        <v>0</v>
      </c>
      <c r="T2322" s="12">
        <v>0</v>
      </c>
      <c r="U2322" s="12">
        <v>0</v>
      </c>
      <c r="V2322" s="12">
        <v>9</v>
      </c>
      <c r="W2322" s="12">
        <v>6</v>
      </c>
      <c r="X2322" s="12">
        <v>3</v>
      </c>
      <c r="Y2322" s="12">
        <v>0</v>
      </c>
      <c r="Z2322" s="12">
        <v>0</v>
      </c>
      <c r="AA2322" s="12">
        <v>0</v>
      </c>
      <c r="AB2322" s="12">
        <v>0</v>
      </c>
      <c r="AC2322" s="12">
        <v>3</v>
      </c>
      <c r="AD2322" s="12">
        <v>105</v>
      </c>
      <c r="AE2322" s="12">
        <v>240</v>
      </c>
      <c r="AF2322" s="12">
        <v>15</v>
      </c>
      <c r="AG2322" s="12">
        <v>360</v>
      </c>
      <c r="AH2322" s="12">
        <v>0</v>
      </c>
      <c r="AI2322" s="27">
        <f>IFERROR(D2322/D2312,"..")</f>
        <v>7.3982737361282372E-2</v>
      </c>
      <c r="AJ2322" s="27">
        <f t="shared" ref="AJ2322" si="68724">IFERROR(E2322/E2312,"..")</f>
        <v>4.4850498338870434E-2</v>
      </c>
      <c r="AK2322" s="27">
        <f t="shared" ref="AK2322" si="68725">IFERROR(F2322/F2312,"..")</f>
        <v>0.08</v>
      </c>
      <c r="AL2322" s="27">
        <f t="shared" ref="AL2322" si="68726">IFERROR(G2322/G2312,"..")</f>
        <v>0.5</v>
      </c>
      <c r="AM2322" s="27">
        <f t="shared" ref="AM2322" si="68727">IFERROR(H2322/H2312,"..")</f>
        <v>7.6923076923076927E-3</v>
      </c>
      <c r="AN2322" s="27">
        <f t="shared" ref="AN2322" si="68728">IFERROR(I2322/I2312,"..")</f>
        <v>0</v>
      </c>
      <c r="AO2322" s="27">
        <f t="shared" ref="AO2322" si="68729">IFERROR(J2322/J2312,"..")</f>
        <v>5.434782608695652E-2</v>
      </c>
      <c r="AP2322" s="27">
        <f t="shared" ref="AP2322" si="68730">IFERROR(K2322/K2312,"..")</f>
        <v>0</v>
      </c>
      <c r="AQ2322" s="27" t="str">
        <f t="shared" ref="AQ2322" si="68731">IFERROR(L2322/L2312,"..")</f>
        <v>..</v>
      </c>
      <c r="AR2322" s="27">
        <f t="shared" ref="AR2322" si="68732">IFERROR(M2322/M2312,"..")</f>
        <v>0.25</v>
      </c>
      <c r="AS2322" s="27">
        <f t="shared" ref="AS2322" si="68733">IFERROR(N2322/N2312,"..")</f>
        <v>0</v>
      </c>
      <c r="AT2322" s="27">
        <f t="shared" ref="AT2322" si="68734">IFERROR(O2322/O2312,"..")</f>
        <v>0.1111111111111111</v>
      </c>
      <c r="AU2322" s="27">
        <f t="shared" ref="AU2322" si="68735">IFERROR(P2322/P2312,"..")</f>
        <v>2.1428571428571429E-2</v>
      </c>
      <c r="AV2322" s="27">
        <f t="shared" ref="AV2322" si="68736">IFERROR(Q2322/Q2312,"..")</f>
        <v>0</v>
      </c>
      <c r="AW2322" s="27">
        <f t="shared" ref="AW2322" si="68737">IFERROR(R2322/R2312,"..")</f>
        <v>0</v>
      </c>
      <c r="AX2322" s="27">
        <f t="shared" ref="AX2322" si="68738">IFERROR(S2322/S2312,"..")</f>
        <v>0</v>
      </c>
      <c r="AY2322" s="27" t="str">
        <f t="shared" ref="AY2322" si="68739">IFERROR(T2322/T2312,"..")</f>
        <v>..</v>
      </c>
      <c r="AZ2322" s="27" t="str">
        <f t="shared" ref="AZ2322" si="68740">IFERROR(U2322/U2312,"..")</f>
        <v>..</v>
      </c>
      <c r="BA2322" s="27">
        <f t="shared" ref="BA2322" si="68741">IFERROR(V2322/V2312,"..")</f>
        <v>0.15789473684210525</v>
      </c>
      <c r="BB2322" s="27">
        <f t="shared" ref="BB2322" si="68742">IFERROR(W2322/W2312,"..")</f>
        <v>0.1111111111111111</v>
      </c>
      <c r="BC2322" s="27">
        <f t="shared" ref="BC2322" si="68743">IFERROR(X2322/X2312,"..")</f>
        <v>0.25</v>
      </c>
      <c r="BD2322" s="27">
        <f t="shared" ref="BD2322" si="68744">IFERROR(Y2322/Y2312,"..")</f>
        <v>0</v>
      </c>
      <c r="BE2322" s="27">
        <f t="shared" ref="BE2322" si="68745">IFERROR(Z2322/Z2312,"..")</f>
        <v>0</v>
      </c>
      <c r="BF2322" s="27">
        <f t="shared" ref="BF2322" si="68746">IFERROR(AA2322/AA2312,"..")</f>
        <v>0</v>
      </c>
      <c r="BG2322" s="27">
        <f t="shared" ref="BG2322" si="68747">IFERROR(AB2322/AB2312,"..")</f>
        <v>0</v>
      </c>
      <c r="BH2322" s="27">
        <f t="shared" ref="BH2322" si="68748">IFERROR(AC2322/AC2312,"..")</f>
        <v>0.1111111111111111</v>
      </c>
      <c r="BI2322" s="27">
        <f t="shared" ref="BI2322" si="68749">IFERROR(AD2322/AD2312,"..")</f>
        <v>5.2552552552552555E-2</v>
      </c>
      <c r="BJ2322" s="27">
        <f t="shared" ref="BJ2322" si="68750">IFERROR(AE2322/AE2312,"..")</f>
        <v>9.5351609058402856E-2</v>
      </c>
      <c r="BK2322" s="27">
        <f t="shared" ref="BK2322" si="68751">IFERROR(AF2322/AF2312,"..")</f>
        <v>4.2735042735042736E-2</v>
      </c>
      <c r="BL2322" s="27">
        <f t="shared" ref="BL2322" si="68752">IFERROR(AG2322/AG2312,"..")</f>
        <v>7.3982737361282372E-2</v>
      </c>
      <c r="BM2322" s="27" t="str">
        <f t="shared" ref="BM2322" si="68753">IFERROR(AH2322/AH2312,"..")</f>
        <v>..</v>
      </c>
    </row>
    <row r="2323" spans="1:65" ht="14" x14ac:dyDescent="0.2">
      <c r="A2323" s="11"/>
      <c r="B2323" s="8" t="s">
        <v>53</v>
      </c>
      <c r="C2323" s="7" t="s">
        <v>40</v>
      </c>
      <c r="D2323" s="13">
        <v>258</v>
      </c>
      <c r="E2323" s="13">
        <v>72</v>
      </c>
      <c r="F2323" s="13">
        <v>12</v>
      </c>
      <c r="G2323" s="13">
        <v>0</v>
      </c>
      <c r="H2323" s="13">
        <v>18</v>
      </c>
      <c r="I2323" s="13">
        <v>0</v>
      </c>
      <c r="J2323" s="13">
        <v>30</v>
      </c>
      <c r="K2323" s="13">
        <v>3</v>
      </c>
      <c r="L2323" s="13">
        <v>0</v>
      </c>
      <c r="M2323" s="13">
        <v>0</v>
      </c>
      <c r="N2323" s="13">
        <v>3</v>
      </c>
      <c r="O2323" s="13">
        <v>0</v>
      </c>
      <c r="P2323" s="13">
        <v>9</v>
      </c>
      <c r="Q2323" s="13">
        <v>0</v>
      </c>
      <c r="R2323" s="13">
        <v>0</v>
      </c>
      <c r="S2323" s="13">
        <v>0</v>
      </c>
      <c r="T2323" s="13">
        <v>0</v>
      </c>
      <c r="U2323" s="13">
        <v>0</v>
      </c>
      <c r="V2323" s="13">
        <v>3</v>
      </c>
      <c r="W2323" s="13">
        <v>9</v>
      </c>
      <c r="X2323" s="13">
        <v>0</v>
      </c>
      <c r="Y2323" s="13">
        <v>0</v>
      </c>
      <c r="Z2323" s="13">
        <v>0</v>
      </c>
      <c r="AA2323" s="13">
        <v>0</v>
      </c>
      <c r="AB2323" s="13">
        <v>0</v>
      </c>
      <c r="AC2323" s="13">
        <v>0</v>
      </c>
      <c r="AD2323" s="13">
        <v>84</v>
      </c>
      <c r="AE2323" s="13">
        <v>156</v>
      </c>
      <c r="AF2323" s="13">
        <v>15</v>
      </c>
      <c r="AG2323" s="13">
        <v>258</v>
      </c>
      <c r="AH2323" s="13">
        <v>0</v>
      </c>
      <c r="AI2323" s="27">
        <f>IFERROR(D2323/D2312,"..")</f>
        <v>5.3020961775585698E-2</v>
      </c>
      <c r="AJ2323" s="27">
        <f t="shared" ref="AJ2323" si="68754">IFERROR(E2323/E2312,"..")</f>
        <v>3.9867109634551492E-2</v>
      </c>
      <c r="AK2323" s="27">
        <f t="shared" ref="AK2323" si="68755">IFERROR(F2323/F2312,"..")</f>
        <v>0.04</v>
      </c>
      <c r="AL2323" s="27">
        <f t="shared" ref="AL2323" si="68756">IFERROR(G2323/G2312,"..")</f>
        <v>0</v>
      </c>
      <c r="AM2323" s="27">
        <f t="shared" ref="AM2323" si="68757">IFERROR(H2323/H2312,"..")</f>
        <v>4.6153846153846156E-2</v>
      </c>
      <c r="AN2323" s="27">
        <f t="shared" ref="AN2323" si="68758">IFERROR(I2323/I2312,"..")</f>
        <v>0</v>
      </c>
      <c r="AO2323" s="27">
        <f t="shared" ref="AO2323" si="68759">IFERROR(J2323/J2312,"..")</f>
        <v>5.434782608695652E-2</v>
      </c>
      <c r="AP2323" s="27">
        <f t="shared" ref="AP2323" si="68760">IFERROR(K2323/K2312,"..")</f>
        <v>0.1</v>
      </c>
      <c r="AQ2323" s="27" t="str">
        <f t="shared" ref="AQ2323" si="68761">IFERROR(L2323/L2312,"..")</f>
        <v>..</v>
      </c>
      <c r="AR2323" s="27">
        <f t="shared" ref="AR2323" si="68762">IFERROR(M2323/M2312,"..")</f>
        <v>0</v>
      </c>
      <c r="AS2323" s="27">
        <f t="shared" ref="AS2323" si="68763">IFERROR(N2323/N2312,"..")</f>
        <v>8.3333333333333329E-2</v>
      </c>
      <c r="AT2323" s="27">
        <f t="shared" ref="AT2323" si="68764">IFERROR(O2323/O2312,"..")</f>
        <v>0</v>
      </c>
      <c r="AU2323" s="27">
        <f t="shared" ref="AU2323" si="68765">IFERROR(P2323/P2312,"..")</f>
        <v>2.1428571428571429E-2</v>
      </c>
      <c r="AV2323" s="27">
        <f t="shared" ref="AV2323" si="68766">IFERROR(Q2323/Q2312,"..")</f>
        <v>0</v>
      </c>
      <c r="AW2323" s="27">
        <f t="shared" ref="AW2323" si="68767">IFERROR(R2323/R2312,"..")</f>
        <v>0</v>
      </c>
      <c r="AX2323" s="27">
        <f t="shared" ref="AX2323" si="68768">IFERROR(S2323/S2312,"..")</f>
        <v>0</v>
      </c>
      <c r="AY2323" s="27" t="str">
        <f t="shared" ref="AY2323" si="68769">IFERROR(T2323/T2312,"..")</f>
        <v>..</v>
      </c>
      <c r="AZ2323" s="27" t="str">
        <f t="shared" ref="AZ2323" si="68770">IFERROR(U2323/U2312,"..")</f>
        <v>..</v>
      </c>
      <c r="BA2323" s="27">
        <f t="shared" ref="BA2323" si="68771">IFERROR(V2323/V2312,"..")</f>
        <v>5.2631578947368418E-2</v>
      </c>
      <c r="BB2323" s="27">
        <f t="shared" ref="BB2323" si="68772">IFERROR(W2323/W2312,"..")</f>
        <v>0.16666666666666666</v>
      </c>
      <c r="BC2323" s="27">
        <f t="shared" ref="BC2323" si="68773">IFERROR(X2323/X2312,"..")</f>
        <v>0</v>
      </c>
      <c r="BD2323" s="27">
        <f t="shared" ref="BD2323" si="68774">IFERROR(Y2323/Y2312,"..")</f>
        <v>0</v>
      </c>
      <c r="BE2323" s="27">
        <f t="shared" ref="BE2323" si="68775">IFERROR(Z2323/Z2312,"..")</f>
        <v>0</v>
      </c>
      <c r="BF2323" s="27">
        <f t="shared" ref="BF2323" si="68776">IFERROR(AA2323/AA2312,"..")</f>
        <v>0</v>
      </c>
      <c r="BG2323" s="27">
        <f t="shared" ref="BG2323" si="68777">IFERROR(AB2323/AB2312,"..")</f>
        <v>0</v>
      </c>
      <c r="BH2323" s="27">
        <f t="shared" ref="BH2323" si="68778">IFERROR(AC2323/AC2312,"..")</f>
        <v>0</v>
      </c>
      <c r="BI2323" s="27">
        <f t="shared" ref="BI2323" si="68779">IFERROR(AD2323/AD2312,"..")</f>
        <v>4.2042042042042045E-2</v>
      </c>
      <c r="BJ2323" s="27">
        <f t="shared" ref="BJ2323" si="68780">IFERROR(AE2323/AE2312,"..")</f>
        <v>6.197854588796186E-2</v>
      </c>
      <c r="BK2323" s="27">
        <f t="shared" ref="BK2323" si="68781">IFERROR(AF2323/AF2312,"..")</f>
        <v>4.2735042735042736E-2</v>
      </c>
      <c r="BL2323" s="27">
        <f t="shared" ref="BL2323" si="68782">IFERROR(AG2323/AG2312,"..")</f>
        <v>5.3020961775585698E-2</v>
      </c>
      <c r="BM2323" s="27" t="str">
        <f t="shared" ref="BM2323" si="68783">IFERROR(AH2323/AH2312,"..")</f>
        <v>..</v>
      </c>
    </row>
    <row r="2324" spans="1:65" ht="14" x14ac:dyDescent="0.2">
      <c r="A2324" s="11"/>
      <c r="B2324" s="8" t="s">
        <v>54</v>
      </c>
      <c r="C2324" s="7" t="s">
        <v>40</v>
      </c>
      <c r="D2324" s="12">
        <v>291</v>
      </c>
      <c r="E2324" s="12">
        <v>84</v>
      </c>
      <c r="F2324" s="12">
        <v>21</v>
      </c>
      <c r="G2324" s="12">
        <v>0</v>
      </c>
      <c r="H2324" s="12">
        <v>15</v>
      </c>
      <c r="I2324" s="12">
        <v>0</v>
      </c>
      <c r="J2324" s="12">
        <v>27</v>
      </c>
      <c r="K2324" s="12">
        <v>0</v>
      </c>
      <c r="L2324" s="12">
        <v>0</v>
      </c>
      <c r="M2324" s="12">
        <v>3</v>
      </c>
      <c r="N2324" s="12">
        <v>3</v>
      </c>
      <c r="O2324" s="12">
        <v>3</v>
      </c>
      <c r="P2324" s="12">
        <v>15</v>
      </c>
      <c r="Q2324" s="12">
        <v>0</v>
      </c>
      <c r="R2324" s="12">
        <v>3</v>
      </c>
      <c r="S2324" s="12">
        <v>3</v>
      </c>
      <c r="T2324" s="12">
        <v>0</v>
      </c>
      <c r="U2324" s="12">
        <v>0</v>
      </c>
      <c r="V2324" s="12">
        <v>6</v>
      </c>
      <c r="W2324" s="12">
        <v>6</v>
      </c>
      <c r="X2324" s="12">
        <v>3</v>
      </c>
      <c r="Y2324" s="12">
        <v>0</v>
      </c>
      <c r="Z2324" s="12">
        <v>0</v>
      </c>
      <c r="AA2324" s="12">
        <v>0</v>
      </c>
      <c r="AB2324" s="12">
        <v>3</v>
      </c>
      <c r="AC2324" s="12">
        <v>3</v>
      </c>
      <c r="AD2324" s="12">
        <v>99</v>
      </c>
      <c r="AE2324" s="12">
        <v>168</v>
      </c>
      <c r="AF2324" s="12">
        <v>24</v>
      </c>
      <c r="AG2324" s="12">
        <v>291</v>
      </c>
      <c r="AH2324" s="12">
        <v>0</v>
      </c>
      <c r="AI2324" s="27">
        <f>IFERROR(D2324/D2312,"..")</f>
        <v>5.9802712700369916E-2</v>
      </c>
      <c r="AJ2324" s="27">
        <f t="shared" ref="AJ2324" si="68784">IFERROR(E2324/E2312,"..")</f>
        <v>4.6511627906976744E-2</v>
      </c>
      <c r="AK2324" s="27">
        <f t="shared" ref="AK2324" si="68785">IFERROR(F2324/F2312,"..")</f>
        <v>7.0000000000000007E-2</v>
      </c>
      <c r="AL2324" s="27">
        <f t="shared" ref="AL2324" si="68786">IFERROR(G2324/G2312,"..")</f>
        <v>0</v>
      </c>
      <c r="AM2324" s="27">
        <f t="shared" ref="AM2324" si="68787">IFERROR(H2324/H2312,"..")</f>
        <v>3.8461538461538464E-2</v>
      </c>
      <c r="AN2324" s="27">
        <f t="shared" ref="AN2324" si="68788">IFERROR(I2324/I2312,"..")</f>
        <v>0</v>
      </c>
      <c r="AO2324" s="27">
        <f t="shared" ref="AO2324" si="68789">IFERROR(J2324/J2312,"..")</f>
        <v>4.8913043478260872E-2</v>
      </c>
      <c r="AP2324" s="27">
        <f t="shared" ref="AP2324" si="68790">IFERROR(K2324/K2312,"..")</f>
        <v>0</v>
      </c>
      <c r="AQ2324" s="27" t="str">
        <f t="shared" ref="AQ2324" si="68791">IFERROR(L2324/L2312,"..")</f>
        <v>..</v>
      </c>
      <c r="AR2324" s="27">
        <f t="shared" ref="AR2324" si="68792">IFERROR(M2324/M2312,"..")</f>
        <v>0.25</v>
      </c>
      <c r="AS2324" s="27">
        <f t="shared" ref="AS2324" si="68793">IFERROR(N2324/N2312,"..")</f>
        <v>8.3333333333333329E-2</v>
      </c>
      <c r="AT2324" s="27">
        <f t="shared" ref="AT2324" si="68794">IFERROR(O2324/O2312,"..")</f>
        <v>0.1111111111111111</v>
      </c>
      <c r="AU2324" s="27">
        <f t="shared" ref="AU2324" si="68795">IFERROR(P2324/P2312,"..")</f>
        <v>3.5714285714285712E-2</v>
      </c>
      <c r="AV2324" s="27">
        <f t="shared" ref="AV2324" si="68796">IFERROR(Q2324/Q2312,"..")</f>
        <v>0</v>
      </c>
      <c r="AW2324" s="27">
        <f t="shared" ref="AW2324" si="68797">IFERROR(R2324/R2312,"..")</f>
        <v>0.33333333333333331</v>
      </c>
      <c r="AX2324" s="27">
        <f t="shared" ref="AX2324" si="68798">IFERROR(S2324/S2312,"..")</f>
        <v>0.33333333333333331</v>
      </c>
      <c r="AY2324" s="27" t="str">
        <f t="shared" ref="AY2324" si="68799">IFERROR(T2324/T2312,"..")</f>
        <v>..</v>
      </c>
      <c r="AZ2324" s="27" t="str">
        <f t="shared" ref="AZ2324" si="68800">IFERROR(U2324/U2312,"..")</f>
        <v>..</v>
      </c>
      <c r="BA2324" s="27">
        <f t="shared" ref="BA2324" si="68801">IFERROR(V2324/V2312,"..")</f>
        <v>0.10526315789473684</v>
      </c>
      <c r="BB2324" s="27">
        <f t="shared" ref="BB2324" si="68802">IFERROR(W2324/W2312,"..")</f>
        <v>0.1111111111111111</v>
      </c>
      <c r="BC2324" s="27">
        <f t="shared" ref="BC2324" si="68803">IFERROR(X2324/X2312,"..")</f>
        <v>0.25</v>
      </c>
      <c r="BD2324" s="27">
        <f t="shared" ref="BD2324" si="68804">IFERROR(Y2324/Y2312,"..")</f>
        <v>0</v>
      </c>
      <c r="BE2324" s="27">
        <f t="shared" ref="BE2324" si="68805">IFERROR(Z2324/Z2312,"..")</f>
        <v>0</v>
      </c>
      <c r="BF2324" s="27">
        <f t="shared" ref="BF2324" si="68806">IFERROR(AA2324/AA2312,"..")</f>
        <v>0</v>
      </c>
      <c r="BG2324" s="27">
        <f t="shared" ref="BG2324" si="68807">IFERROR(AB2324/AB2312,"..")</f>
        <v>0.16666666666666666</v>
      </c>
      <c r="BH2324" s="27">
        <f t="shared" ref="BH2324" si="68808">IFERROR(AC2324/AC2312,"..")</f>
        <v>0.1111111111111111</v>
      </c>
      <c r="BI2324" s="27">
        <f t="shared" ref="BI2324" si="68809">IFERROR(AD2324/AD2312,"..")</f>
        <v>4.954954954954955E-2</v>
      </c>
      <c r="BJ2324" s="27">
        <f t="shared" ref="BJ2324" si="68810">IFERROR(AE2324/AE2312,"..")</f>
        <v>6.6746126340882006E-2</v>
      </c>
      <c r="BK2324" s="27">
        <f t="shared" ref="BK2324" si="68811">IFERROR(AF2324/AF2312,"..")</f>
        <v>6.8376068376068383E-2</v>
      </c>
      <c r="BL2324" s="27">
        <f t="shared" ref="BL2324" si="68812">IFERROR(AG2324/AG2312,"..")</f>
        <v>5.9802712700369916E-2</v>
      </c>
      <c r="BM2324" s="27" t="str">
        <f t="shared" ref="BM2324" si="68813">IFERROR(AH2324/AH2312,"..")</f>
        <v>..</v>
      </c>
    </row>
    <row r="2325" spans="1:65" ht="14" x14ac:dyDescent="0.2">
      <c r="A2325" s="11"/>
      <c r="B2325" s="8" t="s">
        <v>55</v>
      </c>
      <c r="C2325" s="7" t="s">
        <v>40</v>
      </c>
      <c r="D2325" s="13">
        <v>339</v>
      </c>
      <c r="E2325" s="13">
        <v>132</v>
      </c>
      <c r="F2325" s="13">
        <v>27</v>
      </c>
      <c r="G2325" s="13">
        <v>3</v>
      </c>
      <c r="H2325" s="13">
        <v>27</v>
      </c>
      <c r="I2325" s="13">
        <v>3</v>
      </c>
      <c r="J2325" s="13">
        <v>45</v>
      </c>
      <c r="K2325" s="13">
        <v>0</v>
      </c>
      <c r="L2325" s="13">
        <v>0</v>
      </c>
      <c r="M2325" s="13">
        <v>0</v>
      </c>
      <c r="N2325" s="13">
        <v>0</v>
      </c>
      <c r="O2325" s="13">
        <v>3</v>
      </c>
      <c r="P2325" s="13">
        <v>18</v>
      </c>
      <c r="Q2325" s="13">
        <v>3</v>
      </c>
      <c r="R2325" s="13">
        <v>0</v>
      </c>
      <c r="S2325" s="13">
        <v>0</v>
      </c>
      <c r="T2325" s="13">
        <v>0</v>
      </c>
      <c r="U2325" s="13">
        <v>0</v>
      </c>
      <c r="V2325" s="13">
        <v>6</v>
      </c>
      <c r="W2325" s="13">
        <v>0</v>
      </c>
      <c r="X2325" s="13">
        <v>0</v>
      </c>
      <c r="Y2325" s="13">
        <v>0</v>
      </c>
      <c r="Z2325" s="13">
        <v>0</v>
      </c>
      <c r="AA2325" s="13">
        <v>0</v>
      </c>
      <c r="AB2325" s="13">
        <v>6</v>
      </c>
      <c r="AC2325" s="13">
        <v>6</v>
      </c>
      <c r="AD2325" s="13">
        <v>150</v>
      </c>
      <c r="AE2325" s="13">
        <v>165</v>
      </c>
      <c r="AF2325" s="13">
        <v>27</v>
      </c>
      <c r="AG2325" s="13">
        <v>339</v>
      </c>
      <c r="AH2325" s="13">
        <v>0</v>
      </c>
      <c r="AI2325" s="27">
        <f>IFERROR(D2325/D2312,"..")</f>
        <v>6.9667077681874232E-2</v>
      </c>
      <c r="AJ2325" s="27">
        <f t="shared" ref="AJ2325" si="68814">IFERROR(E2325/E2312,"..")</f>
        <v>7.3089700996677748E-2</v>
      </c>
      <c r="AK2325" s="27">
        <f t="shared" ref="AK2325" si="68815">IFERROR(F2325/F2312,"..")</f>
        <v>0.09</v>
      </c>
      <c r="AL2325" s="27">
        <f t="shared" ref="AL2325" si="68816">IFERROR(G2325/G2312,"..")</f>
        <v>0.5</v>
      </c>
      <c r="AM2325" s="27">
        <f t="shared" ref="AM2325" si="68817">IFERROR(H2325/H2312,"..")</f>
        <v>6.9230769230769235E-2</v>
      </c>
      <c r="AN2325" s="27">
        <f t="shared" ref="AN2325" si="68818">IFERROR(I2325/I2312,"..")</f>
        <v>0.2</v>
      </c>
      <c r="AO2325" s="27">
        <f t="shared" ref="AO2325" si="68819">IFERROR(J2325/J2312,"..")</f>
        <v>8.1521739130434784E-2</v>
      </c>
      <c r="AP2325" s="27">
        <f t="shared" ref="AP2325" si="68820">IFERROR(K2325/K2312,"..")</f>
        <v>0</v>
      </c>
      <c r="AQ2325" s="27" t="str">
        <f t="shared" ref="AQ2325" si="68821">IFERROR(L2325/L2312,"..")</f>
        <v>..</v>
      </c>
      <c r="AR2325" s="27">
        <f t="shared" ref="AR2325" si="68822">IFERROR(M2325/M2312,"..")</f>
        <v>0</v>
      </c>
      <c r="AS2325" s="27">
        <f t="shared" ref="AS2325" si="68823">IFERROR(N2325/N2312,"..")</f>
        <v>0</v>
      </c>
      <c r="AT2325" s="27">
        <f t="shared" ref="AT2325" si="68824">IFERROR(O2325/O2312,"..")</f>
        <v>0.1111111111111111</v>
      </c>
      <c r="AU2325" s="27">
        <f t="shared" ref="AU2325" si="68825">IFERROR(P2325/P2312,"..")</f>
        <v>4.2857142857142858E-2</v>
      </c>
      <c r="AV2325" s="27">
        <f t="shared" ref="AV2325" si="68826">IFERROR(Q2325/Q2312,"..")</f>
        <v>8.3333333333333329E-2</v>
      </c>
      <c r="AW2325" s="27">
        <f t="shared" ref="AW2325" si="68827">IFERROR(R2325/R2312,"..")</f>
        <v>0</v>
      </c>
      <c r="AX2325" s="27">
        <f t="shared" ref="AX2325" si="68828">IFERROR(S2325/S2312,"..")</f>
        <v>0</v>
      </c>
      <c r="AY2325" s="27" t="str">
        <f t="shared" ref="AY2325" si="68829">IFERROR(T2325/T2312,"..")</f>
        <v>..</v>
      </c>
      <c r="AZ2325" s="27" t="str">
        <f t="shared" ref="AZ2325" si="68830">IFERROR(U2325/U2312,"..")</f>
        <v>..</v>
      </c>
      <c r="BA2325" s="27">
        <f t="shared" ref="BA2325" si="68831">IFERROR(V2325/V2312,"..")</f>
        <v>0.10526315789473684</v>
      </c>
      <c r="BB2325" s="27">
        <f t="shared" ref="BB2325" si="68832">IFERROR(W2325/W2312,"..")</f>
        <v>0</v>
      </c>
      <c r="BC2325" s="27">
        <f t="shared" ref="BC2325" si="68833">IFERROR(X2325/X2312,"..")</f>
        <v>0</v>
      </c>
      <c r="BD2325" s="27">
        <f t="shared" ref="BD2325" si="68834">IFERROR(Y2325/Y2312,"..")</f>
        <v>0</v>
      </c>
      <c r="BE2325" s="27">
        <f t="shared" ref="BE2325" si="68835">IFERROR(Z2325/Z2312,"..")</f>
        <v>0</v>
      </c>
      <c r="BF2325" s="27">
        <f t="shared" ref="BF2325" si="68836">IFERROR(AA2325/AA2312,"..")</f>
        <v>0</v>
      </c>
      <c r="BG2325" s="27">
        <f t="shared" ref="BG2325" si="68837">IFERROR(AB2325/AB2312,"..")</f>
        <v>0.33333333333333331</v>
      </c>
      <c r="BH2325" s="27">
        <f t="shared" ref="BH2325" si="68838">IFERROR(AC2325/AC2312,"..")</f>
        <v>0.22222222222222221</v>
      </c>
      <c r="BI2325" s="27">
        <f t="shared" ref="BI2325" si="68839">IFERROR(AD2325/AD2312,"..")</f>
        <v>7.5075075075075076E-2</v>
      </c>
      <c r="BJ2325" s="27">
        <f t="shared" ref="BJ2325" si="68840">IFERROR(AE2325/AE2312,"..")</f>
        <v>6.5554231227651971E-2</v>
      </c>
      <c r="BK2325" s="27">
        <f t="shared" ref="BK2325" si="68841">IFERROR(AF2325/AF2312,"..")</f>
        <v>7.6923076923076927E-2</v>
      </c>
      <c r="BL2325" s="27">
        <f t="shared" ref="BL2325" si="68842">IFERROR(AG2325/AG2312,"..")</f>
        <v>6.9667077681874232E-2</v>
      </c>
      <c r="BM2325" s="27" t="str">
        <f t="shared" ref="BM2325" si="68843">IFERROR(AH2325/AH2312,"..")</f>
        <v>..</v>
      </c>
    </row>
    <row r="2326" spans="1:65" ht="14" x14ac:dyDescent="0.2">
      <c r="A2326" s="11"/>
      <c r="B2326" s="8" t="s">
        <v>56</v>
      </c>
      <c r="C2326" s="7" t="s">
        <v>40</v>
      </c>
      <c r="D2326" s="12">
        <v>351</v>
      </c>
      <c r="E2326" s="12">
        <v>156</v>
      </c>
      <c r="F2326" s="12">
        <v>18</v>
      </c>
      <c r="G2326" s="12">
        <v>0</v>
      </c>
      <c r="H2326" s="12">
        <v>42</v>
      </c>
      <c r="I2326" s="12">
        <v>3</v>
      </c>
      <c r="J2326" s="12">
        <v>39</v>
      </c>
      <c r="K2326" s="12">
        <v>0</v>
      </c>
      <c r="L2326" s="12">
        <v>0</v>
      </c>
      <c r="M2326" s="12">
        <v>0</v>
      </c>
      <c r="N2326" s="12">
        <v>3</v>
      </c>
      <c r="O2326" s="12">
        <v>3</v>
      </c>
      <c r="P2326" s="12">
        <v>45</v>
      </c>
      <c r="Q2326" s="12">
        <v>6</v>
      </c>
      <c r="R2326" s="12">
        <v>0</v>
      </c>
      <c r="S2326" s="12">
        <v>0</v>
      </c>
      <c r="T2326" s="12">
        <v>0</v>
      </c>
      <c r="U2326" s="12">
        <v>0</v>
      </c>
      <c r="V2326" s="12">
        <v>6</v>
      </c>
      <c r="W2326" s="12">
        <v>3</v>
      </c>
      <c r="X2326" s="12">
        <v>0</v>
      </c>
      <c r="Y2326" s="12">
        <v>0</v>
      </c>
      <c r="Z2326" s="12">
        <v>0</v>
      </c>
      <c r="AA2326" s="12">
        <v>0</v>
      </c>
      <c r="AB2326" s="12">
        <v>0</v>
      </c>
      <c r="AC2326" s="12">
        <v>3</v>
      </c>
      <c r="AD2326" s="12">
        <v>171</v>
      </c>
      <c r="AE2326" s="12">
        <v>153</v>
      </c>
      <c r="AF2326" s="12">
        <v>27</v>
      </c>
      <c r="AG2326" s="12">
        <v>351</v>
      </c>
      <c r="AH2326" s="12">
        <v>0</v>
      </c>
      <c r="AI2326" s="27">
        <f>IFERROR(D2326/D2312,"..")</f>
        <v>7.2133168927250302E-2</v>
      </c>
      <c r="AJ2326" s="27">
        <f t="shared" ref="AJ2326" si="68844">IFERROR(E2326/E2312,"..")</f>
        <v>8.6378737541528236E-2</v>
      </c>
      <c r="AK2326" s="27">
        <f t="shared" ref="AK2326" si="68845">IFERROR(F2326/F2312,"..")</f>
        <v>0.06</v>
      </c>
      <c r="AL2326" s="27">
        <f t="shared" ref="AL2326" si="68846">IFERROR(G2326/G2312,"..")</f>
        <v>0</v>
      </c>
      <c r="AM2326" s="27">
        <f t="shared" ref="AM2326" si="68847">IFERROR(H2326/H2312,"..")</f>
        <v>0.1076923076923077</v>
      </c>
      <c r="AN2326" s="27">
        <f t="shared" ref="AN2326" si="68848">IFERROR(I2326/I2312,"..")</f>
        <v>0.2</v>
      </c>
      <c r="AO2326" s="27">
        <f t="shared" ref="AO2326" si="68849">IFERROR(J2326/J2312,"..")</f>
        <v>7.0652173913043473E-2</v>
      </c>
      <c r="AP2326" s="27">
        <f t="shared" ref="AP2326" si="68850">IFERROR(K2326/K2312,"..")</f>
        <v>0</v>
      </c>
      <c r="AQ2326" s="27" t="str">
        <f t="shared" ref="AQ2326" si="68851">IFERROR(L2326/L2312,"..")</f>
        <v>..</v>
      </c>
      <c r="AR2326" s="27">
        <f t="shared" ref="AR2326" si="68852">IFERROR(M2326/M2312,"..")</f>
        <v>0</v>
      </c>
      <c r="AS2326" s="27">
        <f t="shared" ref="AS2326" si="68853">IFERROR(N2326/N2312,"..")</f>
        <v>8.3333333333333329E-2</v>
      </c>
      <c r="AT2326" s="27">
        <f t="shared" ref="AT2326" si="68854">IFERROR(O2326/O2312,"..")</f>
        <v>0.1111111111111111</v>
      </c>
      <c r="AU2326" s="27">
        <f t="shared" ref="AU2326" si="68855">IFERROR(P2326/P2312,"..")</f>
        <v>0.10714285714285714</v>
      </c>
      <c r="AV2326" s="27">
        <f t="shared" ref="AV2326" si="68856">IFERROR(Q2326/Q2312,"..")</f>
        <v>0.16666666666666666</v>
      </c>
      <c r="AW2326" s="27">
        <f t="shared" ref="AW2326" si="68857">IFERROR(R2326/R2312,"..")</f>
        <v>0</v>
      </c>
      <c r="AX2326" s="27">
        <f t="shared" ref="AX2326" si="68858">IFERROR(S2326/S2312,"..")</f>
        <v>0</v>
      </c>
      <c r="AY2326" s="27" t="str">
        <f t="shared" ref="AY2326" si="68859">IFERROR(T2326/T2312,"..")</f>
        <v>..</v>
      </c>
      <c r="AZ2326" s="27" t="str">
        <f t="shared" ref="AZ2326" si="68860">IFERROR(U2326/U2312,"..")</f>
        <v>..</v>
      </c>
      <c r="BA2326" s="27">
        <f t="shared" ref="BA2326" si="68861">IFERROR(V2326/V2312,"..")</f>
        <v>0.10526315789473684</v>
      </c>
      <c r="BB2326" s="27">
        <f t="shared" ref="BB2326" si="68862">IFERROR(W2326/W2312,"..")</f>
        <v>5.5555555555555552E-2</v>
      </c>
      <c r="BC2326" s="27">
        <f t="shared" ref="BC2326" si="68863">IFERROR(X2326/X2312,"..")</f>
        <v>0</v>
      </c>
      <c r="BD2326" s="27">
        <f t="shared" ref="BD2326" si="68864">IFERROR(Y2326/Y2312,"..")</f>
        <v>0</v>
      </c>
      <c r="BE2326" s="27">
        <f t="shared" ref="BE2326" si="68865">IFERROR(Z2326/Z2312,"..")</f>
        <v>0</v>
      </c>
      <c r="BF2326" s="27">
        <f t="shared" ref="BF2326" si="68866">IFERROR(AA2326/AA2312,"..")</f>
        <v>0</v>
      </c>
      <c r="BG2326" s="27">
        <f t="shared" ref="BG2326" si="68867">IFERROR(AB2326/AB2312,"..")</f>
        <v>0</v>
      </c>
      <c r="BH2326" s="27">
        <f t="shared" ref="BH2326" si="68868">IFERROR(AC2326/AC2312,"..")</f>
        <v>0.1111111111111111</v>
      </c>
      <c r="BI2326" s="27">
        <f t="shared" ref="BI2326" si="68869">IFERROR(AD2326/AD2312,"..")</f>
        <v>8.5585585585585586E-2</v>
      </c>
      <c r="BJ2326" s="27">
        <f t="shared" ref="BJ2326" si="68870">IFERROR(AE2326/AE2312,"..")</f>
        <v>6.0786650774731825E-2</v>
      </c>
      <c r="BK2326" s="27">
        <f t="shared" ref="BK2326" si="68871">IFERROR(AF2326/AF2312,"..")</f>
        <v>7.6923076923076927E-2</v>
      </c>
      <c r="BL2326" s="27">
        <f t="shared" ref="BL2326" si="68872">IFERROR(AG2326/AG2312,"..")</f>
        <v>7.2133168927250302E-2</v>
      </c>
      <c r="BM2326" s="27" t="str">
        <f t="shared" ref="BM2326" si="68873">IFERROR(AH2326/AH2312,"..")</f>
        <v>..</v>
      </c>
    </row>
    <row r="2327" spans="1:65" ht="14" x14ac:dyDescent="0.2">
      <c r="A2327" s="11"/>
      <c r="B2327" s="8" t="s">
        <v>57</v>
      </c>
      <c r="C2327" s="7" t="s">
        <v>40</v>
      </c>
      <c r="D2327" s="13">
        <v>354</v>
      </c>
      <c r="E2327" s="13">
        <v>174</v>
      </c>
      <c r="F2327" s="13">
        <v>21</v>
      </c>
      <c r="G2327" s="13">
        <v>0</v>
      </c>
      <c r="H2327" s="13">
        <v>36</v>
      </c>
      <c r="I2327" s="13">
        <v>0</v>
      </c>
      <c r="J2327" s="13">
        <v>54</v>
      </c>
      <c r="K2327" s="13">
        <v>9</v>
      </c>
      <c r="L2327" s="13">
        <v>0</v>
      </c>
      <c r="M2327" s="13">
        <v>0</v>
      </c>
      <c r="N2327" s="13">
        <v>3</v>
      </c>
      <c r="O2327" s="13">
        <v>3</v>
      </c>
      <c r="P2327" s="13">
        <v>48</v>
      </c>
      <c r="Q2327" s="13">
        <v>3</v>
      </c>
      <c r="R2327" s="13">
        <v>0</v>
      </c>
      <c r="S2327" s="13">
        <v>0</v>
      </c>
      <c r="T2327" s="13">
        <v>0</v>
      </c>
      <c r="U2327" s="13">
        <v>0</v>
      </c>
      <c r="V2327" s="13">
        <v>6</v>
      </c>
      <c r="W2327" s="13">
        <v>0</v>
      </c>
      <c r="X2327" s="13">
        <v>0</v>
      </c>
      <c r="Y2327" s="13">
        <v>0</v>
      </c>
      <c r="Z2327" s="13">
        <v>3</v>
      </c>
      <c r="AA2327" s="13">
        <v>0</v>
      </c>
      <c r="AB2327" s="13">
        <v>0</v>
      </c>
      <c r="AC2327" s="13">
        <v>0</v>
      </c>
      <c r="AD2327" s="13">
        <v>183</v>
      </c>
      <c r="AE2327" s="13">
        <v>138</v>
      </c>
      <c r="AF2327" s="13">
        <v>33</v>
      </c>
      <c r="AG2327" s="13">
        <v>354</v>
      </c>
      <c r="AH2327" s="13">
        <v>0</v>
      </c>
      <c r="AI2327" s="27">
        <f>IFERROR(D2327/D2312,"..")</f>
        <v>7.274969173859433E-2</v>
      </c>
      <c r="AJ2327" s="27">
        <f t="shared" ref="AJ2327" si="68874">IFERROR(E2327/E2312,"..")</f>
        <v>9.634551495016612E-2</v>
      </c>
      <c r="AK2327" s="27">
        <f t="shared" ref="AK2327" si="68875">IFERROR(F2327/F2312,"..")</f>
        <v>7.0000000000000007E-2</v>
      </c>
      <c r="AL2327" s="27">
        <f t="shared" ref="AL2327" si="68876">IFERROR(G2327/G2312,"..")</f>
        <v>0</v>
      </c>
      <c r="AM2327" s="27">
        <f t="shared" ref="AM2327" si="68877">IFERROR(H2327/H2312,"..")</f>
        <v>9.2307692307692313E-2</v>
      </c>
      <c r="AN2327" s="27">
        <f t="shared" ref="AN2327" si="68878">IFERROR(I2327/I2312,"..")</f>
        <v>0</v>
      </c>
      <c r="AO2327" s="27">
        <f t="shared" ref="AO2327" si="68879">IFERROR(J2327/J2312,"..")</f>
        <v>9.7826086956521743E-2</v>
      </c>
      <c r="AP2327" s="27">
        <f t="shared" ref="AP2327" si="68880">IFERROR(K2327/K2312,"..")</f>
        <v>0.3</v>
      </c>
      <c r="AQ2327" s="27" t="str">
        <f t="shared" ref="AQ2327" si="68881">IFERROR(L2327/L2312,"..")</f>
        <v>..</v>
      </c>
      <c r="AR2327" s="27">
        <f t="shared" ref="AR2327" si="68882">IFERROR(M2327/M2312,"..")</f>
        <v>0</v>
      </c>
      <c r="AS2327" s="27">
        <f t="shared" ref="AS2327" si="68883">IFERROR(N2327/N2312,"..")</f>
        <v>8.3333333333333329E-2</v>
      </c>
      <c r="AT2327" s="27">
        <f t="shared" ref="AT2327" si="68884">IFERROR(O2327/O2312,"..")</f>
        <v>0.1111111111111111</v>
      </c>
      <c r="AU2327" s="27">
        <f t="shared" ref="AU2327" si="68885">IFERROR(P2327/P2312,"..")</f>
        <v>0.11428571428571428</v>
      </c>
      <c r="AV2327" s="27">
        <f t="shared" ref="AV2327" si="68886">IFERROR(Q2327/Q2312,"..")</f>
        <v>8.3333333333333329E-2</v>
      </c>
      <c r="AW2327" s="27">
        <f t="shared" ref="AW2327" si="68887">IFERROR(R2327/R2312,"..")</f>
        <v>0</v>
      </c>
      <c r="AX2327" s="27">
        <f t="shared" ref="AX2327" si="68888">IFERROR(S2327/S2312,"..")</f>
        <v>0</v>
      </c>
      <c r="AY2327" s="27" t="str">
        <f t="shared" ref="AY2327" si="68889">IFERROR(T2327/T2312,"..")</f>
        <v>..</v>
      </c>
      <c r="AZ2327" s="27" t="str">
        <f t="shared" ref="AZ2327" si="68890">IFERROR(U2327/U2312,"..")</f>
        <v>..</v>
      </c>
      <c r="BA2327" s="27">
        <f t="shared" ref="BA2327" si="68891">IFERROR(V2327/V2312,"..")</f>
        <v>0.10526315789473684</v>
      </c>
      <c r="BB2327" s="27">
        <f t="shared" ref="BB2327" si="68892">IFERROR(W2327/W2312,"..")</f>
        <v>0</v>
      </c>
      <c r="BC2327" s="27">
        <f t="shared" ref="BC2327" si="68893">IFERROR(X2327/X2312,"..")</f>
        <v>0</v>
      </c>
      <c r="BD2327" s="27">
        <f t="shared" ref="BD2327" si="68894">IFERROR(Y2327/Y2312,"..")</f>
        <v>0</v>
      </c>
      <c r="BE2327" s="27">
        <f t="shared" ref="BE2327" si="68895">IFERROR(Z2327/Z2312,"..")</f>
        <v>0.5</v>
      </c>
      <c r="BF2327" s="27">
        <f t="shared" ref="BF2327" si="68896">IFERROR(AA2327/AA2312,"..")</f>
        <v>0</v>
      </c>
      <c r="BG2327" s="27">
        <f t="shared" ref="BG2327" si="68897">IFERROR(AB2327/AB2312,"..")</f>
        <v>0</v>
      </c>
      <c r="BH2327" s="27">
        <f t="shared" ref="BH2327" si="68898">IFERROR(AC2327/AC2312,"..")</f>
        <v>0</v>
      </c>
      <c r="BI2327" s="27">
        <f t="shared" ref="BI2327" si="68899">IFERROR(AD2327/AD2312,"..")</f>
        <v>9.1591591591591595E-2</v>
      </c>
      <c r="BJ2327" s="27">
        <f t="shared" ref="BJ2327" si="68900">IFERROR(AE2327/AE2312,"..")</f>
        <v>5.4827175208581644E-2</v>
      </c>
      <c r="BK2327" s="27">
        <f t="shared" ref="BK2327" si="68901">IFERROR(AF2327/AF2312,"..")</f>
        <v>9.4017094017094016E-2</v>
      </c>
      <c r="BL2327" s="27">
        <f t="shared" ref="BL2327" si="68902">IFERROR(AG2327/AG2312,"..")</f>
        <v>7.274969173859433E-2</v>
      </c>
      <c r="BM2327" s="27" t="str">
        <f t="shared" ref="BM2327" si="68903">IFERROR(AH2327/AH2312,"..")</f>
        <v>..</v>
      </c>
    </row>
    <row r="2328" spans="1:65" ht="14" x14ac:dyDescent="0.2">
      <c r="A2328" s="11"/>
      <c r="B2328" s="8" t="s">
        <v>58</v>
      </c>
      <c r="C2328" s="7" t="s">
        <v>40</v>
      </c>
      <c r="D2328" s="12">
        <v>330</v>
      </c>
      <c r="E2328" s="12">
        <v>168</v>
      </c>
      <c r="F2328" s="12">
        <v>12</v>
      </c>
      <c r="G2328" s="12">
        <v>0</v>
      </c>
      <c r="H2328" s="12">
        <v>45</v>
      </c>
      <c r="I2328" s="12">
        <v>0</v>
      </c>
      <c r="J2328" s="12">
        <v>48</v>
      </c>
      <c r="K2328" s="12">
        <v>3</v>
      </c>
      <c r="L2328" s="12">
        <v>0</v>
      </c>
      <c r="M2328" s="12">
        <v>0</v>
      </c>
      <c r="N2328" s="12">
        <v>0</v>
      </c>
      <c r="O2328" s="12">
        <v>3</v>
      </c>
      <c r="P2328" s="12">
        <v>54</v>
      </c>
      <c r="Q2328" s="12">
        <v>0</v>
      </c>
      <c r="R2328" s="12">
        <v>0</v>
      </c>
      <c r="S2328" s="12">
        <v>0</v>
      </c>
      <c r="T2328" s="12">
        <v>0</v>
      </c>
      <c r="U2328" s="12">
        <v>0</v>
      </c>
      <c r="V2328" s="12">
        <v>3</v>
      </c>
      <c r="W2328" s="12">
        <v>0</v>
      </c>
      <c r="X2328" s="12">
        <v>0</v>
      </c>
      <c r="Y2328" s="12">
        <v>0</v>
      </c>
      <c r="Z2328" s="12">
        <v>0</v>
      </c>
      <c r="AA2328" s="12">
        <v>0</v>
      </c>
      <c r="AB2328" s="12">
        <v>0</v>
      </c>
      <c r="AC2328" s="12">
        <v>0</v>
      </c>
      <c r="AD2328" s="12">
        <v>174</v>
      </c>
      <c r="AE2328" s="12">
        <v>129</v>
      </c>
      <c r="AF2328" s="12">
        <v>30</v>
      </c>
      <c r="AG2328" s="12">
        <v>330</v>
      </c>
      <c r="AH2328" s="12">
        <v>0</v>
      </c>
      <c r="AI2328" s="27">
        <f>IFERROR(D2328/D2312,"..")</f>
        <v>6.7817509247842175E-2</v>
      </c>
      <c r="AJ2328" s="27">
        <f t="shared" ref="AJ2328" si="68904">IFERROR(E2328/E2312,"..")</f>
        <v>9.3023255813953487E-2</v>
      </c>
      <c r="AK2328" s="27">
        <f t="shared" ref="AK2328" si="68905">IFERROR(F2328/F2312,"..")</f>
        <v>0.04</v>
      </c>
      <c r="AL2328" s="27">
        <f t="shared" ref="AL2328" si="68906">IFERROR(G2328/G2312,"..")</f>
        <v>0</v>
      </c>
      <c r="AM2328" s="27">
        <f t="shared" ref="AM2328" si="68907">IFERROR(H2328/H2312,"..")</f>
        <v>0.11538461538461539</v>
      </c>
      <c r="AN2328" s="27">
        <f t="shared" ref="AN2328" si="68908">IFERROR(I2328/I2312,"..")</f>
        <v>0</v>
      </c>
      <c r="AO2328" s="27">
        <f t="shared" ref="AO2328" si="68909">IFERROR(J2328/J2312,"..")</f>
        <v>8.6956521739130432E-2</v>
      </c>
      <c r="AP2328" s="27">
        <f t="shared" ref="AP2328" si="68910">IFERROR(K2328/K2312,"..")</f>
        <v>0.1</v>
      </c>
      <c r="AQ2328" s="27" t="str">
        <f t="shared" ref="AQ2328" si="68911">IFERROR(L2328/L2312,"..")</f>
        <v>..</v>
      </c>
      <c r="AR2328" s="27">
        <f t="shared" ref="AR2328" si="68912">IFERROR(M2328/M2312,"..")</f>
        <v>0</v>
      </c>
      <c r="AS2328" s="27">
        <f t="shared" ref="AS2328" si="68913">IFERROR(N2328/N2312,"..")</f>
        <v>0</v>
      </c>
      <c r="AT2328" s="27">
        <f t="shared" ref="AT2328" si="68914">IFERROR(O2328/O2312,"..")</f>
        <v>0.1111111111111111</v>
      </c>
      <c r="AU2328" s="27">
        <f t="shared" ref="AU2328" si="68915">IFERROR(P2328/P2312,"..")</f>
        <v>0.12857142857142856</v>
      </c>
      <c r="AV2328" s="27">
        <f t="shared" ref="AV2328" si="68916">IFERROR(Q2328/Q2312,"..")</f>
        <v>0</v>
      </c>
      <c r="AW2328" s="27">
        <f t="shared" ref="AW2328" si="68917">IFERROR(R2328/R2312,"..")</f>
        <v>0</v>
      </c>
      <c r="AX2328" s="27">
        <f t="shared" ref="AX2328" si="68918">IFERROR(S2328/S2312,"..")</f>
        <v>0</v>
      </c>
      <c r="AY2328" s="27" t="str">
        <f t="shared" ref="AY2328" si="68919">IFERROR(T2328/T2312,"..")</f>
        <v>..</v>
      </c>
      <c r="AZ2328" s="27" t="str">
        <f t="shared" ref="AZ2328" si="68920">IFERROR(U2328/U2312,"..")</f>
        <v>..</v>
      </c>
      <c r="BA2328" s="27">
        <f t="shared" ref="BA2328" si="68921">IFERROR(V2328/V2312,"..")</f>
        <v>5.2631578947368418E-2</v>
      </c>
      <c r="BB2328" s="27">
        <f t="shared" ref="BB2328" si="68922">IFERROR(W2328/W2312,"..")</f>
        <v>0</v>
      </c>
      <c r="BC2328" s="27">
        <f t="shared" ref="BC2328" si="68923">IFERROR(X2328/X2312,"..")</f>
        <v>0</v>
      </c>
      <c r="BD2328" s="27">
        <f t="shared" ref="BD2328" si="68924">IFERROR(Y2328/Y2312,"..")</f>
        <v>0</v>
      </c>
      <c r="BE2328" s="27">
        <f t="shared" ref="BE2328" si="68925">IFERROR(Z2328/Z2312,"..")</f>
        <v>0</v>
      </c>
      <c r="BF2328" s="27">
        <f t="shared" ref="BF2328" si="68926">IFERROR(AA2328/AA2312,"..")</f>
        <v>0</v>
      </c>
      <c r="BG2328" s="27">
        <f t="shared" ref="BG2328" si="68927">IFERROR(AB2328/AB2312,"..")</f>
        <v>0</v>
      </c>
      <c r="BH2328" s="27">
        <f t="shared" ref="BH2328" si="68928">IFERROR(AC2328/AC2312,"..")</f>
        <v>0</v>
      </c>
      <c r="BI2328" s="27">
        <f t="shared" ref="BI2328" si="68929">IFERROR(AD2328/AD2312,"..")</f>
        <v>8.7087087087087081E-2</v>
      </c>
      <c r="BJ2328" s="27">
        <f t="shared" ref="BJ2328" si="68930">IFERROR(AE2328/AE2312,"..")</f>
        <v>5.1251489868891539E-2</v>
      </c>
      <c r="BK2328" s="27">
        <f t="shared" ref="BK2328" si="68931">IFERROR(AF2328/AF2312,"..")</f>
        <v>8.5470085470085472E-2</v>
      </c>
      <c r="BL2328" s="27">
        <f t="shared" ref="BL2328" si="68932">IFERROR(AG2328/AG2312,"..")</f>
        <v>6.7817509247842175E-2</v>
      </c>
      <c r="BM2328" s="27" t="str">
        <f t="shared" ref="BM2328" si="68933">IFERROR(AH2328/AH2312,"..")</f>
        <v>..</v>
      </c>
    </row>
    <row r="2329" spans="1:65" ht="14" x14ac:dyDescent="0.2">
      <c r="A2329" s="11"/>
      <c r="B2329" s="8" t="s">
        <v>59</v>
      </c>
      <c r="C2329" s="7" t="s">
        <v>40</v>
      </c>
      <c r="D2329" s="13">
        <v>810</v>
      </c>
      <c r="E2329" s="13">
        <v>465</v>
      </c>
      <c r="F2329" s="13">
        <v>27</v>
      </c>
      <c r="G2329" s="13">
        <v>0</v>
      </c>
      <c r="H2329" s="13">
        <v>126</v>
      </c>
      <c r="I2329" s="13">
        <v>0</v>
      </c>
      <c r="J2329" s="13">
        <v>108</v>
      </c>
      <c r="K2329" s="13">
        <v>3</v>
      </c>
      <c r="L2329" s="13">
        <v>0</v>
      </c>
      <c r="M2329" s="13">
        <v>0</v>
      </c>
      <c r="N2329" s="13">
        <v>15</v>
      </c>
      <c r="O2329" s="13">
        <v>3</v>
      </c>
      <c r="P2329" s="13">
        <v>180</v>
      </c>
      <c r="Q2329" s="13">
        <v>3</v>
      </c>
      <c r="R2329" s="13">
        <v>0</v>
      </c>
      <c r="S2329" s="13">
        <v>0</v>
      </c>
      <c r="T2329" s="13">
        <v>0</v>
      </c>
      <c r="U2329" s="13">
        <v>0</v>
      </c>
      <c r="V2329" s="13">
        <v>6</v>
      </c>
      <c r="W2329" s="13">
        <v>0</v>
      </c>
      <c r="X2329" s="13">
        <v>0</v>
      </c>
      <c r="Y2329" s="13">
        <v>3</v>
      </c>
      <c r="Z2329" s="13">
        <v>0</v>
      </c>
      <c r="AA2329" s="13">
        <v>0</v>
      </c>
      <c r="AB2329" s="13">
        <v>0</v>
      </c>
      <c r="AC2329" s="13">
        <v>0</v>
      </c>
      <c r="AD2329" s="13">
        <v>471</v>
      </c>
      <c r="AE2329" s="13">
        <v>246</v>
      </c>
      <c r="AF2329" s="13">
        <v>93</v>
      </c>
      <c r="AG2329" s="13">
        <v>810</v>
      </c>
      <c r="AH2329" s="13">
        <v>0</v>
      </c>
      <c r="AI2329" s="27">
        <f>IFERROR(D2329/D2312,"..")</f>
        <v>0.16646115906288533</v>
      </c>
      <c r="AJ2329" s="27">
        <f t="shared" ref="AJ2329" si="68934">IFERROR(E2329/E2312,"..")</f>
        <v>0.25747508305647843</v>
      </c>
      <c r="AK2329" s="27">
        <f t="shared" ref="AK2329" si="68935">IFERROR(F2329/F2312,"..")</f>
        <v>0.09</v>
      </c>
      <c r="AL2329" s="27">
        <f t="shared" ref="AL2329" si="68936">IFERROR(G2329/G2312,"..")</f>
        <v>0</v>
      </c>
      <c r="AM2329" s="27">
        <f t="shared" ref="AM2329" si="68937">IFERROR(H2329/H2312,"..")</f>
        <v>0.32307692307692309</v>
      </c>
      <c r="AN2329" s="27">
        <f t="shared" ref="AN2329" si="68938">IFERROR(I2329/I2312,"..")</f>
        <v>0</v>
      </c>
      <c r="AO2329" s="27">
        <f t="shared" ref="AO2329" si="68939">IFERROR(J2329/J2312,"..")</f>
        <v>0.19565217391304349</v>
      </c>
      <c r="AP2329" s="27">
        <f t="shared" ref="AP2329" si="68940">IFERROR(K2329/K2312,"..")</f>
        <v>0.1</v>
      </c>
      <c r="AQ2329" s="27" t="str">
        <f t="shared" ref="AQ2329" si="68941">IFERROR(L2329/L2312,"..")</f>
        <v>..</v>
      </c>
      <c r="AR2329" s="27">
        <f t="shared" ref="AR2329" si="68942">IFERROR(M2329/M2312,"..")</f>
        <v>0</v>
      </c>
      <c r="AS2329" s="27">
        <f t="shared" ref="AS2329" si="68943">IFERROR(N2329/N2312,"..")</f>
        <v>0.41666666666666669</v>
      </c>
      <c r="AT2329" s="27">
        <f t="shared" ref="AT2329" si="68944">IFERROR(O2329/O2312,"..")</f>
        <v>0.1111111111111111</v>
      </c>
      <c r="AU2329" s="27">
        <f t="shared" ref="AU2329" si="68945">IFERROR(P2329/P2312,"..")</f>
        <v>0.42857142857142855</v>
      </c>
      <c r="AV2329" s="27">
        <f t="shared" ref="AV2329" si="68946">IFERROR(Q2329/Q2312,"..")</f>
        <v>8.3333333333333329E-2</v>
      </c>
      <c r="AW2329" s="27">
        <f t="shared" ref="AW2329" si="68947">IFERROR(R2329/R2312,"..")</f>
        <v>0</v>
      </c>
      <c r="AX2329" s="27">
        <f t="shared" ref="AX2329" si="68948">IFERROR(S2329/S2312,"..")</f>
        <v>0</v>
      </c>
      <c r="AY2329" s="27" t="str">
        <f t="shared" ref="AY2329" si="68949">IFERROR(T2329/T2312,"..")</f>
        <v>..</v>
      </c>
      <c r="AZ2329" s="27" t="str">
        <f t="shared" ref="AZ2329" si="68950">IFERROR(U2329/U2312,"..")</f>
        <v>..</v>
      </c>
      <c r="BA2329" s="27">
        <f t="shared" ref="BA2329" si="68951">IFERROR(V2329/V2312,"..")</f>
        <v>0.10526315789473684</v>
      </c>
      <c r="BB2329" s="27">
        <f t="shared" ref="BB2329" si="68952">IFERROR(W2329/W2312,"..")</f>
        <v>0</v>
      </c>
      <c r="BC2329" s="27">
        <f t="shared" ref="BC2329" si="68953">IFERROR(X2329/X2312,"..")</f>
        <v>0</v>
      </c>
      <c r="BD2329" s="27">
        <f t="shared" ref="BD2329" si="68954">IFERROR(Y2329/Y2312,"..")</f>
        <v>1</v>
      </c>
      <c r="BE2329" s="27">
        <f t="shared" ref="BE2329" si="68955">IFERROR(Z2329/Z2312,"..")</f>
        <v>0</v>
      </c>
      <c r="BF2329" s="27">
        <f t="shared" ref="BF2329" si="68956">IFERROR(AA2329/AA2312,"..")</f>
        <v>0</v>
      </c>
      <c r="BG2329" s="27">
        <f t="shared" ref="BG2329" si="68957">IFERROR(AB2329/AB2312,"..")</f>
        <v>0</v>
      </c>
      <c r="BH2329" s="27">
        <f t="shared" ref="BH2329" si="68958">IFERROR(AC2329/AC2312,"..")</f>
        <v>0</v>
      </c>
      <c r="BI2329" s="27">
        <f t="shared" ref="BI2329" si="68959">IFERROR(AD2329/AD2312,"..")</f>
        <v>0.23573573573573572</v>
      </c>
      <c r="BJ2329" s="27">
        <f t="shared" ref="BJ2329" si="68960">IFERROR(AE2329/AE2312,"..")</f>
        <v>9.7735399284862925E-2</v>
      </c>
      <c r="BK2329" s="27">
        <f t="shared" ref="BK2329" si="68961">IFERROR(AF2329/AF2312,"..")</f>
        <v>0.26495726495726496</v>
      </c>
      <c r="BL2329" s="27">
        <f t="shared" ref="BL2329" si="68962">IFERROR(AG2329/AG2312,"..")</f>
        <v>0.16646115906288533</v>
      </c>
      <c r="BM2329" s="27" t="str">
        <f t="shared" ref="BM2329" si="68963">IFERROR(AH2329/AH2312,"..")</f>
        <v>..</v>
      </c>
    </row>
    <row r="2330" spans="1:65" ht="14" x14ac:dyDescent="0.2">
      <c r="A2330" s="11"/>
      <c r="B2330" s="8" t="s">
        <v>60</v>
      </c>
      <c r="C2330" s="7" t="s">
        <v>40</v>
      </c>
      <c r="D2330" s="12">
        <v>330</v>
      </c>
      <c r="E2330" s="12">
        <v>162</v>
      </c>
      <c r="F2330" s="12">
        <v>6</v>
      </c>
      <c r="G2330" s="12">
        <v>0</v>
      </c>
      <c r="H2330" s="12">
        <v>54</v>
      </c>
      <c r="I2330" s="12">
        <v>0</v>
      </c>
      <c r="J2330" s="12">
        <v>33</v>
      </c>
      <c r="K2330" s="12">
        <v>0</v>
      </c>
      <c r="L2330" s="12">
        <v>0</v>
      </c>
      <c r="M2330" s="12">
        <v>0</v>
      </c>
      <c r="N2330" s="12">
        <v>3</v>
      </c>
      <c r="O2330" s="12">
        <v>0</v>
      </c>
      <c r="P2330" s="12">
        <v>63</v>
      </c>
      <c r="Q2330" s="12">
        <v>0</v>
      </c>
      <c r="R2330" s="12">
        <v>0</v>
      </c>
      <c r="S2330" s="12">
        <v>0</v>
      </c>
      <c r="T2330" s="12">
        <v>0</v>
      </c>
      <c r="U2330" s="12">
        <v>0</v>
      </c>
      <c r="V2330" s="12">
        <v>6</v>
      </c>
      <c r="W2330" s="12">
        <v>0</v>
      </c>
      <c r="X2330" s="12">
        <v>0</v>
      </c>
      <c r="Y2330" s="12">
        <v>0</v>
      </c>
      <c r="Z2330" s="12">
        <v>0</v>
      </c>
      <c r="AA2330" s="12">
        <v>0</v>
      </c>
      <c r="AB2330" s="12">
        <v>0</v>
      </c>
      <c r="AC2330" s="12">
        <v>0</v>
      </c>
      <c r="AD2330" s="12">
        <v>165</v>
      </c>
      <c r="AE2330" s="12">
        <v>129</v>
      </c>
      <c r="AF2330" s="12">
        <v>36</v>
      </c>
      <c r="AG2330" s="12">
        <v>330</v>
      </c>
      <c r="AH2330" s="12">
        <v>0</v>
      </c>
      <c r="AI2330" s="27">
        <f>IFERROR(D2330/D2312,"..")</f>
        <v>6.7817509247842175E-2</v>
      </c>
      <c r="AJ2330" s="27">
        <f t="shared" ref="AJ2330" si="68964">IFERROR(E2330/E2312,"..")</f>
        <v>8.9700996677740868E-2</v>
      </c>
      <c r="AK2330" s="27">
        <f t="shared" ref="AK2330" si="68965">IFERROR(F2330/F2312,"..")</f>
        <v>0.02</v>
      </c>
      <c r="AL2330" s="27">
        <f t="shared" ref="AL2330" si="68966">IFERROR(G2330/G2312,"..")</f>
        <v>0</v>
      </c>
      <c r="AM2330" s="27">
        <f t="shared" ref="AM2330" si="68967">IFERROR(H2330/H2312,"..")</f>
        <v>0.13846153846153847</v>
      </c>
      <c r="AN2330" s="27">
        <f t="shared" ref="AN2330" si="68968">IFERROR(I2330/I2312,"..")</f>
        <v>0</v>
      </c>
      <c r="AO2330" s="27">
        <f t="shared" ref="AO2330" si="68969">IFERROR(J2330/J2312,"..")</f>
        <v>5.9782608695652176E-2</v>
      </c>
      <c r="AP2330" s="27">
        <f t="shared" ref="AP2330" si="68970">IFERROR(K2330/K2312,"..")</f>
        <v>0</v>
      </c>
      <c r="AQ2330" s="27" t="str">
        <f t="shared" ref="AQ2330" si="68971">IFERROR(L2330/L2312,"..")</f>
        <v>..</v>
      </c>
      <c r="AR2330" s="27">
        <f t="shared" ref="AR2330" si="68972">IFERROR(M2330/M2312,"..")</f>
        <v>0</v>
      </c>
      <c r="AS2330" s="27">
        <f t="shared" ref="AS2330" si="68973">IFERROR(N2330/N2312,"..")</f>
        <v>8.3333333333333329E-2</v>
      </c>
      <c r="AT2330" s="27">
        <f t="shared" ref="AT2330" si="68974">IFERROR(O2330/O2312,"..")</f>
        <v>0</v>
      </c>
      <c r="AU2330" s="27">
        <f t="shared" ref="AU2330" si="68975">IFERROR(P2330/P2312,"..")</f>
        <v>0.15</v>
      </c>
      <c r="AV2330" s="27">
        <f t="shared" ref="AV2330" si="68976">IFERROR(Q2330/Q2312,"..")</f>
        <v>0</v>
      </c>
      <c r="AW2330" s="27">
        <f t="shared" ref="AW2330" si="68977">IFERROR(R2330/R2312,"..")</f>
        <v>0</v>
      </c>
      <c r="AX2330" s="27">
        <f t="shared" ref="AX2330" si="68978">IFERROR(S2330/S2312,"..")</f>
        <v>0</v>
      </c>
      <c r="AY2330" s="27" t="str">
        <f t="shared" ref="AY2330" si="68979">IFERROR(T2330/T2312,"..")</f>
        <v>..</v>
      </c>
      <c r="AZ2330" s="27" t="str">
        <f t="shared" ref="AZ2330" si="68980">IFERROR(U2330/U2312,"..")</f>
        <v>..</v>
      </c>
      <c r="BA2330" s="27">
        <f t="shared" ref="BA2330" si="68981">IFERROR(V2330/V2312,"..")</f>
        <v>0.10526315789473684</v>
      </c>
      <c r="BB2330" s="27">
        <f t="shared" ref="BB2330" si="68982">IFERROR(W2330/W2312,"..")</f>
        <v>0</v>
      </c>
      <c r="BC2330" s="27">
        <f t="shared" ref="BC2330" si="68983">IFERROR(X2330/X2312,"..")</f>
        <v>0</v>
      </c>
      <c r="BD2330" s="27">
        <f t="shared" ref="BD2330" si="68984">IFERROR(Y2330/Y2312,"..")</f>
        <v>0</v>
      </c>
      <c r="BE2330" s="27">
        <f t="shared" ref="BE2330" si="68985">IFERROR(Z2330/Z2312,"..")</f>
        <v>0</v>
      </c>
      <c r="BF2330" s="27">
        <f t="shared" ref="BF2330" si="68986">IFERROR(AA2330/AA2312,"..")</f>
        <v>0</v>
      </c>
      <c r="BG2330" s="27">
        <f t="shared" ref="BG2330" si="68987">IFERROR(AB2330/AB2312,"..")</f>
        <v>0</v>
      </c>
      <c r="BH2330" s="27">
        <f t="shared" ref="BH2330" si="68988">IFERROR(AC2330/AC2312,"..")</f>
        <v>0</v>
      </c>
      <c r="BI2330" s="27">
        <f t="shared" ref="BI2330" si="68989">IFERROR(AD2330/AD2312,"..")</f>
        <v>8.2582582582582581E-2</v>
      </c>
      <c r="BJ2330" s="27">
        <f t="shared" ref="BJ2330" si="68990">IFERROR(AE2330/AE2312,"..")</f>
        <v>5.1251489868891539E-2</v>
      </c>
      <c r="BK2330" s="27">
        <f t="shared" ref="BK2330" si="68991">IFERROR(AF2330/AF2312,"..")</f>
        <v>0.10256410256410256</v>
      </c>
      <c r="BL2330" s="27">
        <f t="shared" ref="BL2330" si="68992">IFERROR(AG2330/AG2312,"..")</f>
        <v>6.7817509247842175E-2</v>
      </c>
      <c r="BM2330" s="27" t="str">
        <f t="shared" ref="BM2330" si="68993">IFERROR(AH2330/AH2312,"..")</f>
        <v>..</v>
      </c>
    </row>
    <row r="2331" spans="1:65" ht="14" x14ac:dyDescent="0.2">
      <c r="A2331" s="11"/>
      <c r="B2331" s="8" t="s">
        <v>61</v>
      </c>
      <c r="C2331" s="7" t="s">
        <v>40</v>
      </c>
      <c r="D2331" s="13">
        <v>207</v>
      </c>
      <c r="E2331" s="13">
        <v>111</v>
      </c>
      <c r="F2331" s="13">
        <v>3</v>
      </c>
      <c r="G2331" s="13">
        <v>0</v>
      </c>
      <c r="H2331" s="13">
        <v>24</v>
      </c>
      <c r="I2331" s="13">
        <v>0</v>
      </c>
      <c r="J2331" s="13">
        <v>30</v>
      </c>
      <c r="K2331" s="13">
        <v>0</v>
      </c>
      <c r="L2331" s="13">
        <v>0</v>
      </c>
      <c r="M2331" s="13">
        <v>0</v>
      </c>
      <c r="N2331" s="13">
        <v>3</v>
      </c>
      <c r="O2331" s="13">
        <v>0</v>
      </c>
      <c r="P2331" s="13">
        <v>45</v>
      </c>
      <c r="Q2331" s="13">
        <v>0</v>
      </c>
      <c r="R2331" s="13">
        <v>0</v>
      </c>
      <c r="S2331" s="13">
        <v>0</v>
      </c>
      <c r="T2331" s="13">
        <v>0</v>
      </c>
      <c r="U2331" s="13">
        <v>0</v>
      </c>
      <c r="V2331" s="13">
        <v>0</v>
      </c>
      <c r="W2331" s="13">
        <v>0</v>
      </c>
      <c r="X2331" s="13">
        <v>0</v>
      </c>
      <c r="Y2331" s="13">
        <v>0</v>
      </c>
      <c r="Z2331" s="13">
        <v>0</v>
      </c>
      <c r="AA2331" s="13">
        <v>0</v>
      </c>
      <c r="AB2331" s="13">
        <v>0</v>
      </c>
      <c r="AC2331" s="13">
        <v>0</v>
      </c>
      <c r="AD2331" s="13">
        <v>117</v>
      </c>
      <c r="AE2331" s="13">
        <v>69</v>
      </c>
      <c r="AF2331" s="13">
        <v>27</v>
      </c>
      <c r="AG2331" s="13">
        <v>207</v>
      </c>
      <c r="AH2331" s="13">
        <v>0</v>
      </c>
      <c r="AI2331" s="27">
        <f>IFERROR(D2331/D2312,"..")</f>
        <v>4.2540073982737361E-2</v>
      </c>
      <c r="AJ2331" s="27">
        <f t="shared" ref="AJ2331" si="68994">IFERROR(E2331/E2312,"..")</f>
        <v>6.1461794019933555E-2</v>
      </c>
      <c r="AK2331" s="27">
        <f t="shared" ref="AK2331" si="68995">IFERROR(F2331/F2312,"..")</f>
        <v>0.01</v>
      </c>
      <c r="AL2331" s="27">
        <f t="shared" ref="AL2331" si="68996">IFERROR(G2331/G2312,"..")</f>
        <v>0</v>
      </c>
      <c r="AM2331" s="27">
        <f t="shared" ref="AM2331" si="68997">IFERROR(H2331/H2312,"..")</f>
        <v>6.1538461538461542E-2</v>
      </c>
      <c r="AN2331" s="27">
        <f t="shared" ref="AN2331" si="68998">IFERROR(I2331/I2312,"..")</f>
        <v>0</v>
      </c>
      <c r="AO2331" s="27">
        <f t="shared" ref="AO2331" si="68999">IFERROR(J2331/J2312,"..")</f>
        <v>5.434782608695652E-2</v>
      </c>
      <c r="AP2331" s="27">
        <f t="shared" ref="AP2331" si="69000">IFERROR(K2331/K2312,"..")</f>
        <v>0</v>
      </c>
      <c r="AQ2331" s="27" t="str">
        <f t="shared" ref="AQ2331" si="69001">IFERROR(L2331/L2312,"..")</f>
        <v>..</v>
      </c>
      <c r="AR2331" s="27">
        <f t="shared" ref="AR2331" si="69002">IFERROR(M2331/M2312,"..")</f>
        <v>0</v>
      </c>
      <c r="AS2331" s="27">
        <f t="shared" ref="AS2331" si="69003">IFERROR(N2331/N2312,"..")</f>
        <v>8.3333333333333329E-2</v>
      </c>
      <c r="AT2331" s="27">
        <f t="shared" ref="AT2331" si="69004">IFERROR(O2331/O2312,"..")</f>
        <v>0</v>
      </c>
      <c r="AU2331" s="27">
        <f t="shared" ref="AU2331" si="69005">IFERROR(P2331/P2312,"..")</f>
        <v>0.10714285714285714</v>
      </c>
      <c r="AV2331" s="27">
        <f t="shared" ref="AV2331" si="69006">IFERROR(Q2331/Q2312,"..")</f>
        <v>0</v>
      </c>
      <c r="AW2331" s="27">
        <f t="shared" ref="AW2331" si="69007">IFERROR(R2331/R2312,"..")</f>
        <v>0</v>
      </c>
      <c r="AX2331" s="27">
        <f t="shared" ref="AX2331" si="69008">IFERROR(S2331/S2312,"..")</f>
        <v>0</v>
      </c>
      <c r="AY2331" s="27" t="str">
        <f t="shared" ref="AY2331" si="69009">IFERROR(T2331/T2312,"..")</f>
        <v>..</v>
      </c>
      <c r="AZ2331" s="27" t="str">
        <f t="shared" ref="AZ2331" si="69010">IFERROR(U2331/U2312,"..")</f>
        <v>..</v>
      </c>
      <c r="BA2331" s="27">
        <f t="shared" ref="BA2331" si="69011">IFERROR(V2331/V2312,"..")</f>
        <v>0</v>
      </c>
      <c r="BB2331" s="27">
        <f t="shared" ref="BB2331" si="69012">IFERROR(W2331/W2312,"..")</f>
        <v>0</v>
      </c>
      <c r="BC2331" s="27">
        <f t="shared" ref="BC2331" si="69013">IFERROR(X2331/X2312,"..")</f>
        <v>0</v>
      </c>
      <c r="BD2331" s="27">
        <f t="shared" ref="BD2331" si="69014">IFERROR(Y2331/Y2312,"..")</f>
        <v>0</v>
      </c>
      <c r="BE2331" s="27">
        <f t="shared" ref="BE2331" si="69015">IFERROR(Z2331/Z2312,"..")</f>
        <v>0</v>
      </c>
      <c r="BF2331" s="27">
        <f t="shared" ref="BF2331" si="69016">IFERROR(AA2331/AA2312,"..")</f>
        <v>0</v>
      </c>
      <c r="BG2331" s="27">
        <f t="shared" ref="BG2331" si="69017">IFERROR(AB2331/AB2312,"..")</f>
        <v>0</v>
      </c>
      <c r="BH2331" s="27">
        <f t="shared" ref="BH2331" si="69018">IFERROR(AC2331/AC2312,"..")</f>
        <v>0</v>
      </c>
      <c r="BI2331" s="27">
        <f t="shared" ref="BI2331" si="69019">IFERROR(AD2331/AD2312,"..")</f>
        <v>5.8558558558558557E-2</v>
      </c>
      <c r="BJ2331" s="27">
        <f t="shared" ref="BJ2331" si="69020">IFERROR(AE2331/AE2312,"..")</f>
        <v>2.7413587604290822E-2</v>
      </c>
      <c r="BK2331" s="27">
        <f t="shared" ref="BK2331" si="69021">IFERROR(AF2331/AF2312,"..")</f>
        <v>7.6923076923076927E-2</v>
      </c>
      <c r="BL2331" s="27">
        <f t="shared" ref="BL2331" si="69022">IFERROR(AG2331/AG2312,"..")</f>
        <v>4.2540073982737361E-2</v>
      </c>
      <c r="BM2331" s="27" t="str">
        <f t="shared" ref="BM2331" si="69023">IFERROR(AH2331/AH2312,"..")</f>
        <v>..</v>
      </c>
    </row>
    <row r="2332" spans="1:65" ht="14" x14ac:dyDescent="0.2">
      <c r="A2332" s="11"/>
      <c r="B2332" s="8" t="s">
        <v>62</v>
      </c>
      <c r="C2332" s="7" t="s">
        <v>40</v>
      </c>
      <c r="D2332" s="12">
        <v>129</v>
      </c>
      <c r="E2332" s="12">
        <v>84</v>
      </c>
      <c r="F2332" s="12">
        <v>6</v>
      </c>
      <c r="G2332" s="12">
        <v>0</v>
      </c>
      <c r="H2332" s="12">
        <v>18</v>
      </c>
      <c r="I2332" s="12">
        <v>0</v>
      </c>
      <c r="J2332" s="12">
        <v>24</v>
      </c>
      <c r="K2332" s="12">
        <v>0</v>
      </c>
      <c r="L2332" s="12">
        <v>0</v>
      </c>
      <c r="M2332" s="12">
        <v>0</v>
      </c>
      <c r="N2332" s="12">
        <v>3</v>
      </c>
      <c r="O2332" s="12">
        <v>0</v>
      </c>
      <c r="P2332" s="12">
        <v>30</v>
      </c>
      <c r="Q2332" s="12">
        <v>0</v>
      </c>
      <c r="R2332" s="12">
        <v>0</v>
      </c>
      <c r="S2332" s="12">
        <v>0</v>
      </c>
      <c r="T2332" s="12">
        <v>0</v>
      </c>
      <c r="U2332" s="12">
        <v>0</v>
      </c>
      <c r="V2332" s="12">
        <v>0</v>
      </c>
      <c r="W2332" s="12">
        <v>0</v>
      </c>
      <c r="X2332" s="12">
        <v>0</v>
      </c>
      <c r="Y2332" s="12">
        <v>3</v>
      </c>
      <c r="Z2332" s="12">
        <v>0</v>
      </c>
      <c r="AA2332" s="12">
        <v>0</v>
      </c>
      <c r="AB2332" s="12">
        <v>0</v>
      </c>
      <c r="AC2332" s="12">
        <v>0</v>
      </c>
      <c r="AD2332" s="12">
        <v>84</v>
      </c>
      <c r="AE2332" s="12">
        <v>33</v>
      </c>
      <c r="AF2332" s="12">
        <v>15</v>
      </c>
      <c r="AG2332" s="12">
        <v>129</v>
      </c>
      <c r="AH2332" s="12">
        <v>0</v>
      </c>
      <c r="AI2332" s="27">
        <f>IFERROR(D2332/D2312,"..")</f>
        <v>2.6510480887792849E-2</v>
      </c>
      <c r="AJ2332" s="27">
        <f t="shared" ref="AJ2332" si="69024">IFERROR(E2332/E2312,"..")</f>
        <v>4.6511627906976744E-2</v>
      </c>
      <c r="AK2332" s="27">
        <f t="shared" ref="AK2332" si="69025">IFERROR(F2332/F2312,"..")</f>
        <v>0.02</v>
      </c>
      <c r="AL2332" s="27">
        <f t="shared" ref="AL2332" si="69026">IFERROR(G2332/G2312,"..")</f>
        <v>0</v>
      </c>
      <c r="AM2332" s="27">
        <f t="shared" ref="AM2332" si="69027">IFERROR(H2332/H2312,"..")</f>
        <v>4.6153846153846156E-2</v>
      </c>
      <c r="AN2332" s="27">
        <f t="shared" ref="AN2332" si="69028">IFERROR(I2332/I2312,"..")</f>
        <v>0</v>
      </c>
      <c r="AO2332" s="27">
        <f t="shared" ref="AO2332" si="69029">IFERROR(J2332/J2312,"..")</f>
        <v>4.3478260869565216E-2</v>
      </c>
      <c r="AP2332" s="27">
        <f t="shared" ref="AP2332" si="69030">IFERROR(K2332/K2312,"..")</f>
        <v>0</v>
      </c>
      <c r="AQ2332" s="27" t="str">
        <f t="shared" ref="AQ2332" si="69031">IFERROR(L2332/L2312,"..")</f>
        <v>..</v>
      </c>
      <c r="AR2332" s="27">
        <f t="shared" ref="AR2332" si="69032">IFERROR(M2332/M2312,"..")</f>
        <v>0</v>
      </c>
      <c r="AS2332" s="27">
        <f t="shared" ref="AS2332" si="69033">IFERROR(N2332/N2312,"..")</f>
        <v>8.3333333333333329E-2</v>
      </c>
      <c r="AT2332" s="27">
        <f t="shared" ref="AT2332" si="69034">IFERROR(O2332/O2312,"..")</f>
        <v>0</v>
      </c>
      <c r="AU2332" s="27">
        <f t="shared" ref="AU2332" si="69035">IFERROR(P2332/P2312,"..")</f>
        <v>7.1428571428571425E-2</v>
      </c>
      <c r="AV2332" s="27">
        <f t="shared" ref="AV2332" si="69036">IFERROR(Q2332/Q2312,"..")</f>
        <v>0</v>
      </c>
      <c r="AW2332" s="27">
        <f t="shared" ref="AW2332" si="69037">IFERROR(R2332/R2312,"..")</f>
        <v>0</v>
      </c>
      <c r="AX2332" s="27">
        <f t="shared" ref="AX2332" si="69038">IFERROR(S2332/S2312,"..")</f>
        <v>0</v>
      </c>
      <c r="AY2332" s="27" t="str">
        <f t="shared" ref="AY2332" si="69039">IFERROR(T2332/T2312,"..")</f>
        <v>..</v>
      </c>
      <c r="AZ2332" s="27" t="str">
        <f t="shared" ref="AZ2332" si="69040">IFERROR(U2332/U2312,"..")</f>
        <v>..</v>
      </c>
      <c r="BA2332" s="27">
        <f t="shared" ref="BA2332" si="69041">IFERROR(V2332/V2312,"..")</f>
        <v>0</v>
      </c>
      <c r="BB2332" s="27">
        <f t="shared" ref="BB2332" si="69042">IFERROR(W2332/W2312,"..")</f>
        <v>0</v>
      </c>
      <c r="BC2332" s="27">
        <f t="shared" ref="BC2332" si="69043">IFERROR(X2332/X2312,"..")</f>
        <v>0</v>
      </c>
      <c r="BD2332" s="27">
        <f t="shared" ref="BD2332" si="69044">IFERROR(Y2332/Y2312,"..")</f>
        <v>1</v>
      </c>
      <c r="BE2332" s="27">
        <f t="shared" ref="BE2332" si="69045">IFERROR(Z2332/Z2312,"..")</f>
        <v>0</v>
      </c>
      <c r="BF2332" s="27">
        <f t="shared" ref="BF2332" si="69046">IFERROR(AA2332/AA2312,"..")</f>
        <v>0</v>
      </c>
      <c r="BG2332" s="27">
        <f t="shared" ref="BG2332" si="69047">IFERROR(AB2332/AB2312,"..")</f>
        <v>0</v>
      </c>
      <c r="BH2332" s="27">
        <f t="shared" ref="BH2332" si="69048">IFERROR(AC2332/AC2312,"..")</f>
        <v>0</v>
      </c>
      <c r="BI2332" s="27">
        <f t="shared" ref="BI2332" si="69049">IFERROR(AD2332/AD2312,"..")</f>
        <v>4.2042042042042045E-2</v>
      </c>
      <c r="BJ2332" s="27">
        <f t="shared" ref="BJ2332" si="69050">IFERROR(AE2332/AE2312,"..")</f>
        <v>1.3110846245530394E-2</v>
      </c>
      <c r="BK2332" s="27">
        <f t="shared" ref="BK2332" si="69051">IFERROR(AF2332/AF2312,"..")</f>
        <v>4.2735042735042736E-2</v>
      </c>
      <c r="BL2332" s="27">
        <f t="shared" ref="BL2332" si="69052">IFERROR(AG2332/AG2312,"..")</f>
        <v>2.6510480887792849E-2</v>
      </c>
      <c r="BM2332" s="27" t="str">
        <f t="shared" ref="BM2332" si="69053">IFERROR(AH2332/AH2312,"..")</f>
        <v>..</v>
      </c>
    </row>
    <row r="2333" spans="1:65" ht="14" x14ac:dyDescent="0.2">
      <c r="A2333" s="11"/>
      <c r="B2333" s="8" t="s">
        <v>63</v>
      </c>
      <c r="C2333" s="7" t="s">
        <v>40</v>
      </c>
      <c r="D2333" s="13">
        <v>84</v>
      </c>
      <c r="E2333" s="13">
        <v>63</v>
      </c>
      <c r="F2333" s="13">
        <v>3</v>
      </c>
      <c r="G2333" s="13">
        <v>0</v>
      </c>
      <c r="H2333" s="13">
        <v>21</v>
      </c>
      <c r="I2333" s="13">
        <v>0</v>
      </c>
      <c r="J2333" s="13">
        <v>15</v>
      </c>
      <c r="K2333" s="13">
        <v>0</v>
      </c>
      <c r="L2333" s="13">
        <v>0</v>
      </c>
      <c r="M2333" s="13">
        <v>0</v>
      </c>
      <c r="N2333" s="13">
        <v>3</v>
      </c>
      <c r="O2333" s="13">
        <v>3</v>
      </c>
      <c r="P2333" s="13">
        <v>18</v>
      </c>
      <c r="Q2333" s="13">
        <v>0</v>
      </c>
      <c r="R2333" s="13">
        <v>0</v>
      </c>
      <c r="S2333" s="13">
        <v>0</v>
      </c>
      <c r="T2333" s="13">
        <v>0</v>
      </c>
      <c r="U2333" s="13">
        <v>0</v>
      </c>
      <c r="V2333" s="13">
        <v>0</v>
      </c>
      <c r="W2333" s="13">
        <v>0</v>
      </c>
      <c r="X2333" s="13">
        <v>0</v>
      </c>
      <c r="Y2333" s="13">
        <v>0</v>
      </c>
      <c r="Z2333" s="13">
        <v>0</v>
      </c>
      <c r="AA2333" s="13">
        <v>0</v>
      </c>
      <c r="AB2333" s="13">
        <v>0</v>
      </c>
      <c r="AC2333" s="13">
        <v>0</v>
      </c>
      <c r="AD2333" s="13">
        <v>63</v>
      </c>
      <c r="AE2333" s="13">
        <v>12</v>
      </c>
      <c r="AF2333" s="13">
        <v>6</v>
      </c>
      <c r="AG2333" s="13">
        <v>84</v>
      </c>
      <c r="AH2333" s="13">
        <v>0</v>
      </c>
      <c r="AI2333" s="27">
        <f>IFERROR(D2333/D2312,"..")</f>
        <v>1.7262638717632551E-2</v>
      </c>
      <c r="AJ2333" s="27">
        <f t="shared" ref="AJ2333" si="69054">IFERROR(E2333/E2312,"..")</f>
        <v>3.4883720930232558E-2</v>
      </c>
      <c r="AK2333" s="27">
        <f t="shared" ref="AK2333" si="69055">IFERROR(F2333/F2312,"..")</f>
        <v>0.01</v>
      </c>
      <c r="AL2333" s="27">
        <f t="shared" ref="AL2333" si="69056">IFERROR(G2333/G2312,"..")</f>
        <v>0</v>
      </c>
      <c r="AM2333" s="27">
        <f t="shared" ref="AM2333" si="69057">IFERROR(H2333/H2312,"..")</f>
        <v>5.3846153846153849E-2</v>
      </c>
      <c r="AN2333" s="27">
        <f t="shared" ref="AN2333" si="69058">IFERROR(I2333/I2312,"..")</f>
        <v>0</v>
      </c>
      <c r="AO2333" s="27">
        <f t="shared" ref="AO2333" si="69059">IFERROR(J2333/J2312,"..")</f>
        <v>2.717391304347826E-2</v>
      </c>
      <c r="AP2333" s="27">
        <f t="shared" ref="AP2333" si="69060">IFERROR(K2333/K2312,"..")</f>
        <v>0</v>
      </c>
      <c r="AQ2333" s="27" t="str">
        <f t="shared" ref="AQ2333" si="69061">IFERROR(L2333/L2312,"..")</f>
        <v>..</v>
      </c>
      <c r="AR2333" s="27">
        <f t="shared" ref="AR2333" si="69062">IFERROR(M2333/M2312,"..")</f>
        <v>0</v>
      </c>
      <c r="AS2333" s="27">
        <f t="shared" ref="AS2333" si="69063">IFERROR(N2333/N2312,"..")</f>
        <v>8.3333333333333329E-2</v>
      </c>
      <c r="AT2333" s="27">
        <f t="shared" ref="AT2333" si="69064">IFERROR(O2333/O2312,"..")</f>
        <v>0.1111111111111111</v>
      </c>
      <c r="AU2333" s="27">
        <f t="shared" ref="AU2333" si="69065">IFERROR(P2333/P2312,"..")</f>
        <v>4.2857142857142858E-2</v>
      </c>
      <c r="AV2333" s="27">
        <f t="shared" ref="AV2333" si="69066">IFERROR(Q2333/Q2312,"..")</f>
        <v>0</v>
      </c>
      <c r="AW2333" s="27">
        <f t="shared" ref="AW2333" si="69067">IFERROR(R2333/R2312,"..")</f>
        <v>0</v>
      </c>
      <c r="AX2333" s="27">
        <f t="shared" ref="AX2333" si="69068">IFERROR(S2333/S2312,"..")</f>
        <v>0</v>
      </c>
      <c r="AY2333" s="27" t="str">
        <f t="shared" ref="AY2333" si="69069">IFERROR(T2333/T2312,"..")</f>
        <v>..</v>
      </c>
      <c r="AZ2333" s="27" t="str">
        <f t="shared" ref="AZ2333" si="69070">IFERROR(U2333/U2312,"..")</f>
        <v>..</v>
      </c>
      <c r="BA2333" s="27">
        <f t="shared" ref="BA2333" si="69071">IFERROR(V2333/V2312,"..")</f>
        <v>0</v>
      </c>
      <c r="BB2333" s="27">
        <f t="shared" ref="BB2333" si="69072">IFERROR(W2333/W2312,"..")</f>
        <v>0</v>
      </c>
      <c r="BC2333" s="27">
        <f t="shared" ref="BC2333" si="69073">IFERROR(X2333/X2312,"..")</f>
        <v>0</v>
      </c>
      <c r="BD2333" s="27">
        <f t="shared" ref="BD2333" si="69074">IFERROR(Y2333/Y2312,"..")</f>
        <v>0</v>
      </c>
      <c r="BE2333" s="27">
        <f t="shared" ref="BE2333" si="69075">IFERROR(Z2333/Z2312,"..")</f>
        <v>0</v>
      </c>
      <c r="BF2333" s="27">
        <f t="shared" ref="BF2333" si="69076">IFERROR(AA2333/AA2312,"..")</f>
        <v>0</v>
      </c>
      <c r="BG2333" s="27">
        <f t="shared" ref="BG2333" si="69077">IFERROR(AB2333/AB2312,"..")</f>
        <v>0</v>
      </c>
      <c r="BH2333" s="27">
        <f t="shared" ref="BH2333" si="69078">IFERROR(AC2333/AC2312,"..")</f>
        <v>0</v>
      </c>
      <c r="BI2333" s="27">
        <f t="shared" ref="BI2333" si="69079">IFERROR(AD2333/AD2312,"..")</f>
        <v>3.1531531531531529E-2</v>
      </c>
      <c r="BJ2333" s="27">
        <f t="shared" ref="BJ2333" si="69080">IFERROR(AE2333/AE2312,"..")</f>
        <v>4.7675804529201428E-3</v>
      </c>
      <c r="BK2333" s="27">
        <f t="shared" ref="BK2333" si="69081">IFERROR(AF2333/AF2312,"..")</f>
        <v>1.7094017094017096E-2</v>
      </c>
      <c r="BL2333" s="27">
        <f t="shared" ref="BL2333" si="69082">IFERROR(AG2333/AG2312,"..")</f>
        <v>1.7262638717632551E-2</v>
      </c>
      <c r="BM2333" s="27" t="str">
        <f t="shared" ref="BM2333" si="69083">IFERROR(AH2333/AH2312,"..")</f>
        <v>..</v>
      </c>
    </row>
    <row r="2334" spans="1:65" ht="14" x14ac:dyDescent="0.2">
      <c r="A2334" s="11"/>
      <c r="B2334" s="8" t="s">
        <v>64</v>
      </c>
      <c r="C2334" s="7" t="s">
        <v>40</v>
      </c>
      <c r="D2334" s="12">
        <v>42</v>
      </c>
      <c r="E2334" s="12">
        <v>33</v>
      </c>
      <c r="F2334" s="12">
        <v>3</v>
      </c>
      <c r="G2334" s="12">
        <v>0</v>
      </c>
      <c r="H2334" s="12">
        <v>9</v>
      </c>
      <c r="I2334" s="12">
        <v>0</v>
      </c>
      <c r="J2334" s="12">
        <v>3</v>
      </c>
      <c r="K2334" s="12">
        <v>0</v>
      </c>
      <c r="L2334" s="12">
        <v>0</v>
      </c>
      <c r="M2334" s="12">
        <v>0</v>
      </c>
      <c r="N2334" s="12">
        <v>3</v>
      </c>
      <c r="O2334" s="12">
        <v>0</v>
      </c>
      <c r="P2334" s="12">
        <v>12</v>
      </c>
      <c r="Q2334" s="12">
        <v>0</v>
      </c>
      <c r="R2334" s="12">
        <v>0</v>
      </c>
      <c r="S2334" s="12">
        <v>0</v>
      </c>
      <c r="T2334" s="12">
        <v>0</v>
      </c>
      <c r="U2334" s="12">
        <v>0</v>
      </c>
      <c r="V2334" s="12">
        <v>0</v>
      </c>
      <c r="W2334" s="12">
        <v>0</v>
      </c>
      <c r="X2334" s="12">
        <v>0</v>
      </c>
      <c r="Y2334" s="12">
        <v>0</v>
      </c>
      <c r="Z2334" s="12">
        <v>0</v>
      </c>
      <c r="AA2334" s="12">
        <v>0</v>
      </c>
      <c r="AB2334" s="12">
        <v>0</v>
      </c>
      <c r="AC2334" s="12">
        <v>0</v>
      </c>
      <c r="AD2334" s="12">
        <v>33</v>
      </c>
      <c r="AE2334" s="12">
        <v>3</v>
      </c>
      <c r="AF2334" s="12">
        <v>6</v>
      </c>
      <c r="AG2334" s="12">
        <v>42</v>
      </c>
      <c r="AH2334" s="12">
        <v>0</v>
      </c>
      <c r="AI2334" s="27">
        <f>IFERROR(D2334/D2312,"..")</f>
        <v>8.6313193588162754E-3</v>
      </c>
      <c r="AJ2334" s="27">
        <f t="shared" ref="AJ2334" si="69084">IFERROR(E2334/E2312,"..")</f>
        <v>1.8272425249169437E-2</v>
      </c>
      <c r="AK2334" s="27">
        <f t="shared" ref="AK2334" si="69085">IFERROR(F2334/F2312,"..")</f>
        <v>0.01</v>
      </c>
      <c r="AL2334" s="27">
        <f t="shared" ref="AL2334" si="69086">IFERROR(G2334/G2312,"..")</f>
        <v>0</v>
      </c>
      <c r="AM2334" s="27">
        <f t="shared" ref="AM2334" si="69087">IFERROR(H2334/H2312,"..")</f>
        <v>2.3076923076923078E-2</v>
      </c>
      <c r="AN2334" s="27">
        <f t="shared" ref="AN2334" si="69088">IFERROR(I2334/I2312,"..")</f>
        <v>0</v>
      </c>
      <c r="AO2334" s="27">
        <f t="shared" ref="AO2334" si="69089">IFERROR(J2334/J2312,"..")</f>
        <v>5.434782608695652E-3</v>
      </c>
      <c r="AP2334" s="27">
        <f t="shared" ref="AP2334" si="69090">IFERROR(K2334/K2312,"..")</f>
        <v>0</v>
      </c>
      <c r="AQ2334" s="27" t="str">
        <f t="shared" ref="AQ2334" si="69091">IFERROR(L2334/L2312,"..")</f>
        <v>..</v>
      </c>
      <c r="AR2334" s="27">
        <f t="shared" ref="AR2334" si="69092">IFERROR(M2334/M2312,"..")</f>
        <v>0</v>
      </c>
      <c r="AS2334" s="27">
        <f t="shared" ref="AS2334" si="69093">IFERROR(N2334/N2312,"..")</f>
        <v>8.3333333333333329E-2</v>
      </c>
      <c r="AT2334" s="27">
        <f t="shared" ref="AT2334" si="69094">IFERROR(O2334/O2312,"..")</f>
        <v>0</v>
      </c>
      <c r="AU2334" s="27">
        <f t="shared" ref="AU2334" si="69095">IFERROR(P2334/P2312,"..")</f>
        <v>2.8571428571428571E-2</v>
      </c>
      <c r="AV2334" s="27">
        <f t="shared" ref="AV2334" si="69096">IFERROR(Q2334/Q2312,"..")</f>
        <v>0</v>
      </c>
      <c r="AW2334" s="27">
        <f t="shared" ref="AW2334" si="69097">IFERROR(R2334/R2312,"..")</f>
        <v>0</v>
      </c>
      <c r="AX2334" s="27">
        <f t="shared" ref="AX2334" si="69098">IFERROR(S2334/S2312,"..")</f>
        <v>0</v>
      </c>
      <c r="AY2334" s="27" t="str">
        <f t="shared" ref="AY2334" si="69099">IFERROR(T2334/T2312,"..")</f>
        <v>..</v>
      </c>
      <c r="AZ2334" s="27" t="str">
        <f t="shared" ref="AZ2334" si="69100">IFERROR(U2334/U2312,"..")</f>
        <v>..</v>
      </c>
      <c r="BA2334" s="27">
        <f t="shared" ref="BA2334" si="69101">IFERROR(V2334/V2312,"..")</f>
        <v>0</v>
      </c>
      <c r="BB2334" s="27">
        <f t="shared" ref="BB2334" si="69102">IFERROR(W2334/W2312,"..")</f>
        <v>0</v>
      </c>
      <c r="BC2334" s="27">
        <f t="shared" ref="BC2334" si="69103">IFERROR(X2334/X2312,"..")</f>
        <v>0</v>
      </c>
      <c r="BD2334" s="27">
        <f t="shared" ref="BD2334" si="69104">IFERROR(Y2334/Y2312,"..")</f>
        <v>0</v>
      </c>
      <c r="BE2334" s="27">
        <f t="shared" ref="BE2334" si="69105">IFERROR(Z2334/Z2312,"..")</f>
        <v>0</v>
      </c>
      <c r="BF2334" s="27">
        <f t="shared" ref="BF2334" si="69106">IFERROR(AA2334/AA2312,"..")</f>
        <v>0</v>
      </c>
      <c r="BG2334" s="27">
        <f t="shared" ref="BG2334" si="69107">IFERROR(AB2334/AB2312,"..")</f>
        <v>0</v>
      </c>
      <c r="BH2334" s="27">
        <f t="shared" ref="BH2334" si="69108">IFERROR(AC2334/AC2312,"..")</f>
        <v>0</v>
      </c>
      <c r="BI2334" s="27">
        <f t="shared" ref="BI2334" si="69109">IFERROR(AD2334/AD2312,"..")</f>
        <v>1.6516516516516516E-2</v>
      </c>
      <c r="BJ2334" s="27">
        <f t="shared" ref="BJ2334" si="69110">IFERROR(AE2334/AE2312,"..")</f>
        <v>1.1918951132300357E-3</v>
      </c>
      <c r="BK2334" s="27">
        <f t="shared" ref="BK2334" si="69111">IFERROR(AF2334/AF2312,"..")</f>
        <v>1.7094017094017096E-2</v>
      </c>
      <c r="BL2334" s="27">
        <f t="shared" ref="BL2334" si="69112">IFERROR(AG2334/AG2312,"..")</f>
        <v>8.6313193588162754E-3</v>
      </c>
      <c r="BM2334" s="27" t="str">
        <f t="shared" ref="BM2334" si="69113">IFERROR(AH2334/AH2312,"..")</f>
        <v>..</v>
      </c>
    </row>
    <row r="2335" spans="1:65" ht="14" x14ac:dyDescent="0.2">
      <c r="A2335" s="10"/>
      <c r="B2335" s="8" t="s">
        <v>65</v>
      </c>
      <c r="C2335" s="7" t="s">
        <v>40</v>
      </c>
      <c r="D2335" s="13">
        <v>15</v>
      </c>
      <c r="E2335" s="13">
        <v>12</v>
      </c>
      <c r="F2335" s="13">
        <v>3</v>
      </c>
      <c r="G2335" s="13">
        <v>0</v>
      </c>
      <c r="H2335" s="13">
        <v>0</v>
      </c>
      <c r="I2335" s="13">
        <v>0</v>
      </c>
      <c r="J2335" s="13">
        <v>0</v>
      </c>
      <c r="K2335" s="13">
        <v>0</v>
      </c>
      <c r="L2335" s="13">
        <v>0</v>
      </c>
      <c r="M2335" s="13">
        <v>0</v>
      </c>
      <c r="N2335" s="13">
        <v>0</v>
      </c>
      <c r="O2335" s="13">
        <v>0</v>
      </c>
      <c r="P2335" s="13">
        <v>6</v>
      </c>
      <c r="Q2335" s="13">
        <v>0</v>
      </c>
      <c r="R2335" s="13">
        <v>0</v>
      </c>
      <c r="S2335" s="13">
        <v>0</v>
      </c>
      <c r="T2335" s="13">
        <v>0</v>
      </c>
      <c r="U2335" s="13">
        <v>0</v>
      </c>
      <c r="V2335" s="13">
        <v>0</v>
      </c>
      <c r="W2335" s="13">
        <v>0</v>
      </c>
      <c r="X2335" s="13">
        <v>0</v>
      </c>
      <c r="Y2335" s="13">
        <v>0</v>
      </c>
      <c r="Z2335" s="13">
        <v>0</v>
      </c>
      <c r="AA2335" s="13">
        <v>0</v>
      </c>
      <c r="AB2335" s="13">
        <v>0</v>
      </c>
      <c r="AC2335" s="13">
        <v>0</v>
      </c>
      <c r="AD2335" s="13">
        <v>12</v>
      </c>
      <c r="AE2335" s="13">
        <v>0</v>
      </c>
      <c r="AF2335" s="13">
        <v>3</v>
      </c>
      <c r="AG2335" s="13">
        <v>15</v>
      </c>
      <c r="AH2335" s="13">
        <v>0</v>
      </c>
      <c r="AI2335" s="27">
        <f>IFERROR(D2335/D2312,"..")</f>
        <v>3.0826140567200987E-3</v>
      </c>
      <c r="AJ2335" s="27">
        <f t="shared" ref="AJ2335" si="69114">IFERROR(E2335/E2312,"..")</f>
        <v>6.6445182724252493E-3</v>
      </c>
      <c r="AK2335" s="27">
        <f t="shared" ref="AK2335" si="69115">IFERROR(F2335/F2312,"..")</f>
        <v>0.01</v>
      </c>
      <c r="AL2335" s="27">
        <f t="shared" ref="AL2335" si="69116">IFERROR(G2335/G2312,"..")</f>
        <v>0</v>
      </c>
      <c r="AM2335" s="27">
        <f t="shared" ref="AM2335" si="69117">IFERROR(H2335/H2312,"..")</f>
        <v>0</v>
      </c>
      <c r="AN2335" s="27">
        <f t="shared" ref="AN2335" si="69118">IFERROR(I2335/I2312,"..")</f>
        <v>0</v>
      </c>
      <c r="AO2335" s="27">
        <f t="shared" ref="AO2335" si="69119">IFERROR(J2335/J2312,"..")</f>
        <v>0</v>
      </c>
      <c r="AP2335" s="27">
        <f t="shared" ref="AP2335" si="69120">IFERROR(K2335/K2312,"..")</f>
        <v>0</v>
      </c>
      <c r="AQ2335" s="27" t="str">
        <f t="shared" ref="AQ2335" si="69121">IFERROR(L2335/L2312,"..")</f>
        <v>..</v>
      </c>
      <c r="AR2335" s="27">
        <f t="shared" ref="AR2335" si="69122">IFERROR(M2335/M2312,"..")</f>
        <v>0</v>
      </c>
      <c r="AS2335" s="27">
        <f t="shared" ref="AS2335" si="69123">IFERROR(N2335/N2312,"..")</f>
        <v>0</v>
      </c>
      <c r="AT2335" s="27">
        <f t="shared" ref="AT2335" si="69124">IFERROR(O2335/O2312,"..")</f>
        <v>0</v>
      </c>
      <c r="AU2335" s="27">
        <f t="shared" ref="AU2335" si="69125">IFERROR(P2335/P2312,"..")</f>
        <v>1.4285714285714285E-2</v>
      </c>
      <c r="AV2335" s="27">
        <f t="shared" ref="AV2335" si="69126">IFERROR(Q2335/Q2312,"..")</f>
        <v>0</v>
      </c>
      <c r="AW2335" s="27">
        <f t="shared" ref="AW2335" si="69127">IFERROR(R2335/R2312,"..")</f>
        <v>0</v>
      </c>
      <c r="AX2335" s="27">
        <f t="shared" ref="AX2335" si="69128">IFERROR(S2335/S2312,"..")</f>
        <v>0</v>
      </c>
      <c r="AY2335" s="27" t="str">
        <f t="shared" ref="AY2335" si="69129">IFERROR(T2335/T2312,"..")</f>
        <v>..</v>
      </c>
      <c r="AZ2335" s="27" t="str">
        <f t="shared" ref="AZ2335" si="69130">IFERROR(U2335/U2312,"..")</f>
        <v>..</v>
      </c>
      <c r="BA2335" s="27">
        <f t="shared" ref="BA2335" si="69131">IFERROR(V2335/V2312,"..")</f>
        <v>0</v>
      </c>
      <c r="BB2335" s="27">
        <f t="shared" ref="BB2335" si="69132">IFERROR(W2335/W2312,"..")</f>
        <v>0</v>
      </c>
      <c r="BC2335" s="27">
        <f t="shared" ref="BC2335" si="69133">IFERROR(X2335/X2312,"..")</f>
        <v>0</v>
      </c>
      <c r="BD2335" s="27">
        <f t="shared" ref="BD2335" si="69134">IFERROR(Y2335/Y2312,"..")</f>
        <v>0</v>
      </c>
      <c r="BE2335" s="27">
        <f t="shared" ref="BE2335" si="69135">IFERROR(Z2335/Z2312,"..")</f>
        <v>0</v>
      </c>
      <c r="BF2335" s="27">
        <f t="shared" ref="BF2335" si="69136">IFERROR(AA2335/AA2312,"..")</f>
        <v>0</v>
      </c>
      <c r="BG2335" s="27">
        <f t="shared" ref="BG2335" si="69137">IFERROR(AB2335/AB2312,"..")</f>
        <v>0</v>
      </c>
      <c r="BH2335" s="27">
        <f t="shared" ref="BH2335" si="69138">IFERROR(AC2335/AC2312,"..")</f>
        <v>0</v>
      </c>
      <c r="BI2335" s="27">
        <f t="shared" ref="BI2335" si="69139">IFERROR(AD2335/AD2312,"..")</f>
        <v>6.006006006006006E-3</v>
      </c>
      <c r="BJ2335" s="27">
        <f t="shared" ref="BJ2335" si="69140">IFERROR(AE2335/AE2312,"..")</f>
        <v>0</v>
      </c>
      <c r="BK2335" s="27">
        <f t="shared" ref="BK2335" si="69141">IFERROR(AF2335/AF2312,"..")</f>
        <v>8.5470085470085479E-3</v>
      </c>
      <c r="BL2335" s="27">
        <f t="shared" ref="BL2335" si="69142">IFERROR(AG2335/AG2312,"..")</f>
        <v>3.0826140567200987E-3</v>
      </c>
      <c r="BM2335" s="27" t="str">
        <f t="shared" ref="BM2335" si="69143">IFERROR(AH2335/AH2312,"..")</f>
        <v>..</v>
      </c>
    </row>
    <row r="2336" spans="1:65" ht="14" x14ac:dyDescent="0.2">
      <c r="A2336" s="9" t="s">
        <v>163</v>
      </c>
      <c r="B2336" s="8" t="s">
        <v>42</v>
      </c>
      <c r="C2336" s="7" t="s">
        <v>40</v>
      </c>
      <c r="D2336" s="12">
        <v>7815</v>
      </c>
      <c r="E2336" s="12">
        <v>2982</v>
      </c>
      <c r="F2336" s="12">
        <v>336</v>
      </c>
      <c r="G2336" s="12">
        <v>12</v>
      </c>
      <c r="H2336" s="12">
        <v>618</v>
      </c>
      <c r="I2336" s="12">
        <v>33</v>
      </c>
      <c r="J2336" s="12">
        <v>873</v>
      </c>
      <c r="K2336" s="12">
        <v>63</v>
      </c>
      <c r="L2336" s="12">
        <v>24</v>
      </c>
      <c r="M2336" s="12">
        <v>27</v>
      </c>
      <c r="N2336" s="12">
        <v>81</v>
      </c>
      <c r="O2336" s="12">
        <v>69</v>
      </c>
      <c r="P2336" s="12">
        <v>819</v>
      </c>
      <c r="Q2336" s="12">
        <v>69</v>
      </c>
      <c r="R2336" s="12">
        <v>24</v>
      </c>
      <c r="S2336" s="12">
        <v>18</v>
      </c>
      <c r="T2336" s="12">
        <v>3</v>
      </c>
      <c r="U2336" s="12">
        <v>3</v>
      </c>
      <c r="V2336" s="12">
        <v>45</v>
      </c>
      <c r="W2336" s="12">
        <v>66</v>
      </c>
      <c r="X2336" s="12">
        <v>6</v>
      </c>
      <c r="Y2336" s="12">
        <v>6</v>
      </c>
      <c r="Z2336" s="12">
        <v>33</v>
      </c>
      <c r="AA2336" s="12">
        <v>18</v>
      </c>
      <c r="AB2336" s="12">
        <v>30</v>
      </c>
      <c r="AC2336" s="12">
        <v>27</v>
      </c>
      <c r="AD2336" s="12">
        <v>3228</v>
      </c>
      <c r="AE2336" s="12">
        <v>3879</v>
      </c>
      <c r="AF2336" s="12">
        <v>711</v>
      </c>
      <c r="AG2336" s="12">
        <v>7815</v>
      </c>
      <c r="AH2336" s="12">
        <v>0</v>
      </c>
      <c r="AI2336" s="27">
        <f>IFERROR(D2336/D2336,"..")</f>
        <v>1</v>
      </c>
      <c r="AJ2336" s="27">
        <f t="shared" ref="AJ2336" si="69144">IFERROR(E2336/E2336,"..")</f>
        <v>1</v>
      </c>
      <c r="AK2336" s="27">
        <f t="shared" ref="AK2336" si="69145">IFERROR(F2336/F2336,"..")</f>
        <v>1</v>
      </c>
      <c r="AL2336" s="27">
        <f t="shared" ref="AL2336" si="69146">IFERROR(G2336/G2336,"..")</f>
        <v>1</v>
      </c>
      <c r="AM2336" s="27">
        <f t="shared" ref="AM2336" si="69147">IFERROR(H2336/H2336,"..")</f>
        <v>1</v>
      </c>
      <c r="AN2336" s="27">
        <f t="shared" ref="AN2336" si="69148">IFERROR(I2336/I2336,"..")</f>
        <v>1</v>
      </c>
      <c r="AO2336" s="27">
        <f t="shared" ref="AO2336" si="69149">IFERROR(J2336/J2336,"..")</f>
        <v>1</v>
      </c>
      <c r="AP2336" s="27">
        <f t="shared" ref="AP2336" si="69150">IFERROR(K2336/K2336,"..")</f>
        <v>1</v>
      </c>
      <c r="AQ2336" s="27">
        <f t="shared" ref="AQ2336" si="69151">IFERROR(L2336/L2336,"..")</f>
        <v>1</v>
      </c>
      <c r="AR2336" s="27">
        <f t="shared" ref="AR2336" si="69152">IFERROR(M2336/M2336,"..")</f>
        <v>1</v>
      </c>
      <c r="AS2336" s="27">
        <f t="shared" ref="AS2336" si="69153">IFERROR(N2336/N2336,"..")</f>
        <v>1</v>
      </c>
      <c r="AT2336" s="27">
        <f t="shared" ref="AT2336" si="69154">IFERROR(O2336/O2336,"..")</f>
        <v>1</v>
      </c>
      <c r="AU2336" s="27">
        <f t="shared" ref="AU2336" si="69155">IFERROR(P2336/P2336,"..")</f>
        <v>1</v>
      </c>
      <c r="AV2336" s="27">
        <f t="shared" ref="AV2336" si="69156">IFERROR(Q2336/Q2336,"..")</f>
        <v>1</v>
      </c>
      <c r="AW2336" s="27">
        <f t="shared" ref="AW2336" si="69157">IFERROR(R2336/R2336,"..")</f>
        <v>1</v>
      </c>
      <c r="AX2336" s="27">
        <f t="shared" ref="AX2336" si="69158">IFERROR(S2336/S2336,"..")</f>
        <v>1</v>
      </c>
      <c r="AY2336" s="27">
        <f t="shared" ref="AY2336" si="69159">IFERROR(T2336/T2336,"..")</f>
        <v>1</v>
      </c>
      <c r="AZ2336" s="27">
        <f t="shared" ref="AZ2336" si="69160">IFERROR(U2336/U2336,"..")</f>
        <v>1</v>
      </c>
      <c r="BA2336" s="27">
        <f t="shared" ref="BA2336" si="69161">IFERROR(V2336/V2336,"..")</f>
        <v>1</v>
      </c>
      <c r="BB2336" s="27">
        <f t="shared" ref="BB2336" si="69162">IFERROR(W2336/W2336,"..")</f>
        <v>1</v>
      </c>
      <c r="BC2336" s="27">
        <f t="shared" ref="BC2336" si="69163">IFERROR(X2336/X2336,"..")</f>
        <v>1</v>
      </c>
      <c r="BD2336" s="27">
        <f t="shared" ref="BD2336" si="69164">IFERROR(Y2336/Y2336,"..")</f>
        <v>1</v>
      </c>
      <c r="BE2336" s="27">
        <f t="shared" ref="BE2336" si="69165">IFERROR(Z2336/Z2336,"..")</f>
        <v>1</v>
      </c>
      <c r="BF2336" s="27">
        <f t="shared" ref="BF2336" si="69166">IFERROR(AA2336/AA2336,"..")</f>
        <v>1</v>
      </c>
      <c r="BG2336" s="27">
        <f t="shared" ref="BG2336" si="69167">IFERROR(AB2336/AB2336,"..")</f>
        <v>1</v>
      </c>
      <c r="BH2336" s="27">
        <f t="shared" ref="BH2336" si="69168">IFERROR(AC2336/AC2336,"..")</f>
        <v>1</v>
      </c>
      <c r="BI2336" s="27">
        <f t="shared" ref="BI2336" si="69169">IFERROR(AD2336/AD2336,"..")</f>
        <v>1</v>
      </c>
      <c r="BJ2336" s="27">
        <f t="shared" ref="BJ2336" si="69170">IFERROR(AE2336/AE2336,"..")</f>
        <v>1</v>
      </c>
      <c r="BK2336" s="27">
        <f t="shared" ref="BK2336" si="69171">IFERROR(AF2336/AF2336,"..")</f>
        <v>1</v>
      </c>
      <c r="BL2336" s="27">
        <f t="shared" ref="BL2336" si="69172">IFERROR(AG2336/AG2336,"..")</f>
        <v>1</v>
      </c>
      <c r="BM2336" s="27" t="str">
        <f t="shared" ref="BM2336" si="69173">IFERROR(AH2336/AH2336,"..")</f>
        <v>..</v>
      </c>
    </row>
    <row r="2337" spans="1:65" ht="14" x14ac:dyDescent="0.2">
      <c r="A2337" s="11"/>
      <c r="B2337" s="8" t="s">
        <v>43</v>
      </c>
      <c r="C2337" s="7" t="s">
        <v>40</v>
      </c>
      <c r="D2337" s="13">
        <v>1359</v>
      </c>
      <c r="E2337" s="13">
        <v>330</v>
      </c>
      <c r="F2337" s="13">
        <v>60</v>
      </c>
      <c r="G2337" s="13">
        <v>6</v>
      </c>
      <c r="H2337" s="13">
        <v>36</v>
      </c>
      <c r="I2337" s="13">
        <v>6</v>
      </c>
      <c r="J2337" s="13">
        <v>150</v>
      </c>
      <c r="K2337" s="13">
        <v>6</v>
      </c>
      <c r="L2337" s="13">
        <v>0</v>
      </c>
      <c r="M2337" s="13">
        <v>6</v>
      </c>
      <c r="N2337" s="13">
        <v>6</v>
      </c>
      <c r="O2337" s="13">
        <v>12</v>
      </c>
      <c r="P2337" s="13">
        <v>33</v>
      </c>
      <c r="Q2337" s="13">
        <v>6</v>
      </c>
      <c r="R2337" s="13">
        <v>0</v>
      </c>
      <c r="S2337" s="13">
        <v>0</v>
      </c>
      <c r="T2337" s="13">
        <v>0</v>
      </c>
      <c r="U2337" s="13">
        <v>0</v>
      </c>
      <c r="V2337" s="13">
        <v>6</v>
      </c>
      <c r="W2337" s="13">
        <v>12</v>
      </c>
      <c r="X2337" s="13">
        <v>0</v>
      </c>
      <c r="Y2337" s="13">
        <v>3</v>
      </c>
      <c r="Z2337" s="13">
        <v>0</v>
      </c>
      <c r="AA2337" s="13">
        <v>3</v>
      </c>
      <c r="AB2337" s="13">
        <v>6</v>
      </c>
      <c r="AC2337" s="13">
        <v>0</v>
      </c>
      <c r="AD2337" s="13">
        <v>357</v>
      </c>
      <c r="AE2337" s="13">
        <v>909</v>
      </c>
      <c r="AF2337" s="13">
        <v>96</v>
      </c>
      <c r="AG2337" s="13">
        <v>1359</v>
      </c>
      <c r="AH2337" s="13">
        <v>0</v>
      </c>
      <c r="AI2337" s="27">
        <f>IFERROR(D2337/D2336,"..")</f>
        <v>0.17389635316698657</v>
      </c>
      <c r="AJ2337" s="27">
        <f t="shared" ref="AJ2337" si="69174">IFERROR(E2337/E2336,"..")</f>
        <v>0.11066398390342053</v>
      </c>
      <c r="AK2337" s="27">
        <f t="shared" ref="AK2337" si="69175">IFERROR(F2337/F2336,"..")</f>
        <v>0.17857142857142858</v>
      </c>
      <c r="AL2337" s="27">
        <f t="shared" ref="AL2337" si="69176">IFERROR(G2337/G2336,"..")</f>
        <v>0.5</v>
      </c>
      <c r="AM2337" s="27">
        <f t="shared" ref="AM2337" si="69177">IFERROR(H2337/H2336,"..")</f>
        <v>5.8252427184466021E-2</v>
      </c>
      <c r="AN2337" s="27">
        <f t="shared" ref="AN2337" si="69178">IFERROR(I2337/I2336,"..")</f>
        <v>0.18181818181818182</v>
      </c>
      <c r="AO2337" s="27">
        <f t="shared" ref="AO2337" si="69179">IFERROR(J2337/J2336,"..")</f>
        <v>0.1718213058419244</v>
      </c>
      <c r="AP2337" s="27">
        <f t="shared" ref="AP2337" si="69180">IFERROR(K2337/K2336,"..")</f>
        <v>9.5238095238095233E-2</v>
      </c>
      <c r="AQ2337" s="27">
        <f t="shared" ref="AQ2337" si="69181">IFERROR(L2337/L2336,"..")</f>
        <v>0</v>
      </c>
      <c r="AR2337" s="27">
        <f t="shared" ref="AR2337" si="69182">IFERROR(M2337/M2336,"..")</f>
        <v>0.22222222222222221</v>
      </c>
      <c r="AS2337" s="27">
        <f t="shared" ref="AS2337" si="69183">IFERROR(N2337/N2336,"..")</f>
        <v>7.407407407407407E-2</v>
      </c>
      <c r="AT2337" s="27">
        <f t="shared" ref="AT2337" si="69184">IFERROR(O2337/O2336,"..")</f>
        <v>0.17391304347826086</v>
      </c>
      <c r="AU2337" s="27">
        <f t="shared" ref="AU2337" si="69185">IFERROR(P2337/P2336,"..")</f>
        <v>4.0293040293040296E-2</v>
      </c>
      <c r="AV2337" s="27">
        <f t="shared" ref="AV2337" si="69186">IFERROR(Q2337/Q2336,"..")</f>
        <v>8.6956521739130432E-2</v>
      </c>
      <c r="AW2337" s="27">
        <f t="shared" ref="AW2337" si="69187">IFERROR(R2337/R2336,"..")</f>
        <v>0</v>
      </c>
      <c r="AX2337" s="27">
        <f t="shared" ref="AX2337" si="69188">IFERROR(S2337/S2336,"..")</f>
        <v>0</v>
      </c>
      <c r="AY2337" s="27">
        <f t="shared" ref="AY2337" si="69189">IFERROR(T2337/T2336,"..")</f>
        <v>0</v>
      </c>
      <c r="AZ2337" s="27">
        <f t="shared" ref="AZ2337" si="69190">IFERROR(U2337/U2336,"..")</f>
        <v>0</v>
      </c>
      <c r="BA2337" s="27">
        <f t="shared" ref="BA2337" si="69191">IFERROR(V2337/V2336,"..")</f>
        <v>0.13333333333333333</v>
      </c>
      <c r="BB2337" s="27">
        <f t="shared" ref="BB2337" si="69192">IFERROR(W2337/W2336,"..")</f>
        <v>0.18181818181818182</v>
      </c>
      <c r="BC2337" s="27">
        <f t="shared" ref="BC2337" si="69193">IFERROR(X2337/X2336,"..")</f>
        <v>0</v>
      </c>
      <c r="BD2337" s="27">
        <f t="shared" ref="BD2337" si="69194">IFERROR(Y2337/Y2336,"..")</f>
        <v>0.5</v>
      </c>
      <c r="BE2337" s="27">
        <f t="shared" ref="BE2337" si="69195">IFERROR(Z2337/Z2336,"..")</f>
        <v>0</v>
      </c>
      <c r="BF2337" s="27">
        <f t="shared" ref="BF2337" si="69196">IFERROR(AA2337/AA2336,"..")</f>
        <v>0.16666666666666666</v>
      </c>
      <c r="BG2337" s="27">
        <f t="shared" ref="BG2337" si="69197">IFERROR(AB2337/AB2336,"..")</f>
        <v>0.2</v>
      </c>
      <c r="BH2337" s="27">
        <f t="shared" ref="BH2337" si="69198">IFERROR(AC2337/AC2336,"..")</f>
        <v>0</v>
      </c>
      <c r="BI2337" s="27">
        <f t="shared" ref="BI2337" si="69199">IFERROR(AD2337/AD2336,"..")</f>
        <v>0.11059479553903345</v>
      </c>
      <c r="BJ2337" s="27">
        <f t="shared" ref="BJ2337" si="69200">IFERROR(AE2337/AE2336,"..")</f>
        <v>0.23433874709976799</v>
      </c>
      <c r="BK2337" s="27">
        <f t="shared" ref="BK2337" si="69201">IFERROR(AF2337/AF2336,"..")</f>
        <v>0.13502109704641349</v>
      </c>
      <c r="BL2337" s="27">
        <f t="shared" ref="BL2337" si="69202">IFERROR(AG2337/AG2336,"..")</f>
        <v>0.17389635316698657</v>
      </c>
      <c r="BM2337" s="27" t="str">
        <f t="shared" ref="BM2337" si="69203">IFERROR(AH2337/AH2336,"..")</f>
        <v>..</v>
      </c>
    </row>
    <row r="2338" spans="1:65" ht="14" x14ac:dyDescent="0.2">
      <c r="A2338" s="11"/>
      <c r="B2338" s="8" t="s">
        <v>44</v>
      </c>
      <c r="C2338" s="7" t="s">
        <v>40</v>
      </c>
      <c r="D2338" s="12">
        <v>417</v>
      </c>
      <c r="E2338" s="12">
        <v>84</v>
      </c>
      <c r="F2338" s="12">
        <v>18</v>
      </c>
      <c r="G2338" s="12">
        <v>0</v>
      </c>
      <c r="H2338" s="12">
        <v>12</v>
      </c>
      <c r="I2338" s="12">
        <v>0</v>
      </c>
      <c r="J2338" s="12">
        <v>27</v>
      </c>
      <c r="K2338" s="12">
        <v>3</v>
      </c>
      <c r="L2338" s="12">
        <v>0</v>
      </c>
      <c r="M2338" s="12">
        <v>3</v>
      </c>
      <c r="N2338" s="12">
        <v>6</v>
      </c>
      <c r="O2338" s="12">
        <v>3</v>
      </c>
      <c r="P2338" s="12">
        <v>6</v>
      </c>
      <c r="Q2338" s="12">
        <v>3</v>
      </c>
      <c r="R2338" s="12">
        <v>0</v>
      </c>
      <c r="S2338" s="12">
        <v>0</v>
      </c>
      <c r="T2338" s="12">
        <v>0</v>
      </c>
      <c r="U2338" s="12">
        <v>0</v>
      </c>
      <c r="V2338" s="12">
        <v>3</v>
      </c>
      <c r="W2338" s="12">
        <v>6</v>
      </c>
      <c r="X2338" s="12">
        <v>0</v>
      </c>
      <c r="Y2338" s="12">
        <v>0</v>
      </c>
      <c r="Z2338" s="12">
        <v>0</v>
      </c>
      <c r="AA2338" s="12">
        <v>3</v>
      </c>
      <c r="AB2338" s="12">
        <v>3</v>
      </c>
      <c r="AC2338" s="12">
        <v>0</v>
      </c>
      <c r="AD2338" s="12">
        <v>93</v>
      </c>
      <c r="AE2338" s="12">
        <v>297</v>
      </c>
      <c r="AF2338" s="12">
        <v>27</v>
      </c>
      <c r="AG2338" s="12">
        <v>417</v>
      </c>
      <c r="AH2338" s="12">
        <v>0</v>
      </c>
      <c r="AI2338" s="27">
        <f>IFERROR(D2338/D2336,"..")</f>
        <v>5.3358925143953934E-2</v>
      </c>
      <c r="AJ2338" s="27">
        <f t="shared" ref="AJ2338" si="69204">IFERROR(E2338/E2336,"..")</f>
        <v>2.8169014084507043E-2</v>
      </c>
      <c r="AK2338" s="27">
        <f t="shared" ref="AK2338" si="69205">IFERROR(F2338/F2336,"..")</f>
        <v>5.3571428571428568E-2</v>
      </c>
      <c r="AL2338" s="27">
        <f t="shared" ref="AL2338" si="69206">IFERROR(G2338/G2336,"..")</f>
        <v>0</v>
      </c>
      <c r="AM2338" s="27">
        <f t="shared" ref="AM2338" si="69207">IFERROR(H2338/H2336,"..")</f>
        <v>1.9417475728155338E-2</v>
      </c>
      <c r="AN2338" s="27">
        <f t="shared" ref="AN2338" si="69208">IFERROR(I2338/I2336,"..")</f>
        <v>0</v>
      </c>
      <c r="AO2338" s="27">
        <f t="shared" ref="AO2338" si="69209">IFERROR(J2338/J2336,"..")</f>
        <v>3.0927835051546393E-2</v>
      </c>
      <c r="AP2338" s="27">
        <f t="shared" ref="AP2338" si="69210">IFERROR(K2338/K2336,"..")</f>
        <v>4.7619047619047616E-2</v>
      </c>
      <c r="AQ2338" s="27">
        <f t="shared" ref="AQ2338" si="69211">IFERROR(L2338/L2336,"..")</f>
        <v>0</v>
      </c>
      <c r="AR2338" s="27">
        <f t="shared" ref="AR2338" si="69212">IFERROR(M2338/M2336,"..")</f>
        <v>0.1111111111111111</v>
      </c>
      <c r="AS2338" s="27">
        <f t="shared" ref="AS2338" si="69213">IFERROR(N2338/N2336,"..")</f>
        <v>7.407407407407407E-2</v>
      </c>
      <c r="AT2338" s="27">
        <f t="shared" ref="AT2338" si="69214">IFERROR(O2338/O2336,"..")</f>
        <v>4.3478260869565216E-2</v>
      </c>
      <c r="AU2338" s="27">
        <f t="shared" ref="AU2338" si="69215">IFERROR(P2338/P2336,"..")</f>
        <v>7.326007326007326E-3</v>
      </c>
      <c r="AV2338" s="27">
        <f t="shared" ref="AV2338" si="69216">IFERROR(Q2338/Q2336,"..")</f>
        <v>4.3478260869565216E-2</v>
      </c>
      <c r="AW2338" s="27">
        <f t="shared" ref="AW2338" si="69217">IFERROR(R2338/R2336,"..")</f>
        <v>0</v>
      </c>
      <c r="AX2338" s="27">
        <f t="shared" ref="AX2338" si="69218">IFERROR(S2338/S2336,"..")</f>
        <v>0</v>
      </c>
      <c r="AY2338" s="27">
        <f t="shared" ref="AY2338" si="69219">IFERROR(T2338/T2336,"..")</f>
        <v>0</v>
      </c>
      <c r="AZ2338" s="27">
        <f t="shared" ref="AZ2338" si="69220">IFERROR(U2338/U2336,"..")</f>
        <v>0</v>
      </c>
      <c r="BA2338" s="27">
        <f t="shared" ref="BA2338" si="69221">IFERROR(V2338/V2336,"..")</f>
        <v>6.6666666666666666E-2</v>
      </c>
      <c r="BB2338" s="27">
        <f t="shared" ref="BB2338" si="69222">IFERROR(W2338/W2336,"..")</f>
        <v>9.0909090909090912E-2</v>
      </c>
      <c r="BC2338" s="27">
        <f t="shared" ref="BC2338" si="69223">IFERROR(X2338/X2336,"..")</f>
        <v>0</v>
      </c>
      <c r="BD2338" s="27">
        <f t="shared" ref="BD2338" si="69224">IFERROR(Y2338/Y2336,"..")</f>
        <v>0</v>
      </c>
      <c r="BE2338" s="27">
        <f t="shared" ref="BE2338" si="69225">IFERROR(Z2338/Z2336,"..")</f>
        <v>0</v>
      </c>
      <c r="BF2338" s="27">
        <f t="shared" ref="BF2338" si="69226">IFERROR(AA2338/AA2336,"..")</f>
        <v>0.16666666666666666</v>
      </c>
      <c r="BG2338" s="27">
        <f t="shared" ref="BG2338" si="69227">IFERROR(AB2338/AB2336,"..")</f>
        <v>0.1</v>
      </c>
      <c r="BH2338" s="27">
        <f t="shared" ref="BH2338" si="69228">IFERROR(AC2338/AC2336,"..")</f>
        <v>0</v>
      </c>
      <c r="BI2338" s="27">
        <f t="shared" ref="BI2338" si="69229">IFERROR(AD2338/AD2336,"..")</f>
        <v>2.8810408921933085E-2</v>
      </c>
      <c r="BJ2338" s="27">
        <f t="shared" ref="BJ2338" si="69230">IFERROR(AE2338/AE2336,"..")</f>
        <v>7.6566125290023199E-2</v>
      </c>
      <c r="BK2338" s="27">
        <f t="shared" ref="BK2338" si="69231">IFERROR(AF2338/AF2336,"..")</f>
        <v>3.7974683544303799E-2</v>
      </c>
      <c r="BL2338" s="27">
        <f t="shared" ref="BL2338" si="69232">IFERROR(AG2338/AG2336,"..")</f>
        <v>5.3358925143953934E-2</v>
      </c>
      <c r="BM2338" s="27" t="str">
        <f t="shared" ref="BM2338" si="69233">IFERROR(AH2338/AH2336,"..")</f>
        <v>..</v>
      </c>
    </row>
    <row r="2339" spans="1:65" ht="14" x14ac:dyDescent="0.2">
      <c r="A2339" s="11"/>
      <c r="B2339" s="8" t="s">
        <v>45</v>
      </c>
      <c r="C2339" s="7" t="s">
        <v>40</v>
      </c>
      <c r="D2339" s="13">
        <v>450</v>
      </c>
      <c r="E2339" s="13">
        <v>117</v>
      </c>
      <c r="F2339" s="13">
        <v>18</v>
      </c>
      <c r="G2339" s="13">
        <v>0</v>
      </c>
      <c r="H2339" s="13">
        <v>15</v>
      </c>
      <c r="I2339" s="13">
        <v>0</v>
      </c>
      <c r="J2339" s="13">
        <v>60</v>
      </c>
      <c r="K2339" s="13">
        <v>0</v>
      </c>
      <c r="L2339" s="13">
        <v>0</v>
      </c>
      <c r="M2339" s="13">
        <v>0</v>
      </c>
      <c r="N2339" s="13">
        <v>0</v>
      </c>
      <c r="O2339" s="13">
        <v>3</v>
      </c>
      <c r="P2339" s="13">
        <v>12</v>
      </c>
      <c r="Q2339" s="13">
        <v>3</v>
      </c>
      <c r="R2339" s="13">
        <v>0</v>
      </c>
      <c r="S2339" s="13">
        <v>0</v>
      </c>
      <c r="T2339" s="13">
        <v>0</v>
      </c>
      <c r="U2339" s="13">
        <v>0</v>
      </c>
      <c r="V2339" s="13">
        <v>3</v>
      </c>
      <c r="W2339" s="13">
        <v>3</v>
      </c>
      <c r="X2339" s="13">
        <v>0</v>
      </c>
      <c r="Y2339" s="13">
        <v>0</v>
      </c>
      <c r="Z2339" s="13">
        <v>0</v>
      </c>
      <c r="AA2339" s="13">
        <v>0</v>
      </c>
      <c r="AB2339" s="13">
        <v>3</v>
      </c>
      <c r="AC2339" s="13">
        <v>0</v>
      </c>
      <c r="AD2339" s="13">
        <v>126</v>
      </c>
      <c r="AE2339" s="13">
        <v>294</v>
      </c>
      <c r="AF2339" s="13">
        <v>33</v>
      </c>
      <c r="AG2339" s="13">
        <v>450</v>
      </c>
      <c r="AH2339" s="13">
        <v>0</v>
      </c>
      <c r="AI2339" s="27">
        <f>IFERROR(D2339/D2336,"..")</f>
        <v>5.7581573896353169E-2</v>
      </c>
      <c r="AJ2339" s="27">
        <f t="shared" ref="AJ2339" si="69234">IFERROR(E2339/E2336,"..")</f>
        <v>3.9235412474849095E-2</v>
      </c>
      <c r="AK2339" s="27">
        <f t="shared" ref="AK2339" si="69235">IFERROR(F2339/F2336,"..")</f>
        <v>5.3571428571428568E-2</v>
      </c>
      <c r="AL2339" s="27">
        <f t="shared" ref="AL2339" si="69236">IFERROR(G2339/G2336,"..")</f>
        <v>0</v>
      </c>
      <c r="AM2339" s="27">
        <f t="shared" ref="AM2339" si="69237">IFERROR(H2339/H2336,"..")</f>
        <v>2.4271844660194174E-2</v>
      </c>
      <c r="AN2339" s="27">
        <f t="shared" ref="AN2339" si="69238">IFERROR(I2339/I2336,"..")</f>
        <v>0</v>
      </c>
      <c r="AO2339" s="27">
        <f t="shared" ref="AO2339" si="69239">IFERROR(J2339/J2336,"..")</f>
        <v>6.8728522336769765E-2</v>
      </c>
      <c r="AP2339" s="27">
        <f t="shared" ref="AP2339" si="69240">IFERROR(K2339/K2336,"..")</f>
        <v>0</v>
      </c>
      <c r="AQ2339" s="27">
        <f t="shared" ref="AQ2339" si="69241">IFERROR(L2339/L2336,"..")</f>
        <v>0</v>
      </c>
      <c r="AR2339" s="27">
        <f t="shared" ref="AR2339" si="69242">IFERROR(M2339/M2336,"..")</f>
        <v>0</v>
      </c>
      <c r="AS2339" s="27">
        <f t="shared" ref="AS2339" si="69243">IFERROR(N2339/N2336,"..")</f>
        <v>0</v>
      </c>
      <c r="AT2339" s="27">
        <f t="shared" ref="AT2339" si="69244">IFERROR(O2339/O2336,"..")</f>
        <v>4.3478260869565216E-2</v>
      </c>
      <c r="AU2339" s="27">
        <f t="shared" ref="AU2339" si="69245">IFERROR(P2339/P2336,"..")</f>
        <v>1.4652014652014652E-2</v>
      </c>
      <c r="AV2339" s="27">
        <f t="shared" ref="AV2339" si="69246">IFERROR(Q2339/Q2336,"..")</f>
        <v>4.3478260869565216E-2</v>
      </c>
      <c r="AW2339" s="27">
        <f t="shared" ref="AW2339" si="69247">IFERROR(R2339/R2336,"..")</f>
        <v>0</v>
      </c>
      <c r="AX2339" s="27">
        <f t="shared" ref="AX2339" si="69248">IFERROR(S2339/S2336,"..")</f>
        <v>0</v>
      </c>
      <c r="AY2339" s="27">
        <f t="shared" ref="AY2339" si="69249">IFERROR(T2339/T2336,"..")</f>
        <v>0</v>
      </c>
      <c r="AZ2339" s="27">
        <f t="shared" ref="AZ2339" si="69250">IFERROR(U2339/U2336,"..")</f>
        <v>0</v>
      </c>
      <c r="BA2339" s="27">
        <f t="shared" ref="BA2339" si="69251">IFERROR(V2339/V2336,"..")</f>
        <v>6.6666666666666666E-2</v>
      </c>
      <c r="BB2339" s="27">
        <f t="shared" ref="BB2339" si="69252">IFERROR(W2339/W2336,"..")</f>
        <v>4.5454545454545456E-2</v>
      </c>
      <c r="BC2339" s="27">
        <f t="shared" ref="BC2339" si="69253">IFERROR(X2339/X2336,"..")</f>
        <v>0</v>
      </c>
      <c r="BD2339" s="27">
        <f t="shared" ref="BD2339" si="69254">IFERROR(Y2339/Y2336,"..")</f>
        <v>0</v>
      </c>
      <c r="BE2339" s="27">
        <f t="shared" ref="BE2339" si="69255">IFERROR(Z2339/Z2336,"..")</f>
        <v>0</v>
      </c>
      <c r="BF2339" s="27">
        <f t="shared" ref="BF2339" si="69256">IFERROR(AA2339/AA2336,"..")</f>
        <v>0</v>
      </c>
      <c r="BG2339" s="27">
        <f t="shared" ref="BG2339" si="69257">IFERROR(AB2339/AB2336,"..")</f>
        <v>0.1</v>
      </c>
      <c r="BH2339" s="27">
        <f t="shared" ref="BH2339" si="69258">IFERROR(AC2339/AC2336,"..")</f>
        <v>0</v>
      </c>
      <c r="BI2339" s="27">
        <f t="shared" ref="BI2339" si="69259">IFERROR(AD2339/AD2336,"..")</f>
        <v>3.9033457249070633E-2</v>
      </c>
      <c r="BJ2339" s="27">
        <f t="shared" ref="BJ2339" si="69260">IFERROR(AE2339/AE2336,"..")</f>
        <v>7.5792730085073479E-2</v>
      </c>
      <c r="BK2339" s="27">
        <f t="shared" ref="BK2339" si="69261">IFERROR(AF2339/AF2336,"..")</f>
        <v>4.6413502109704644E-2</v>
      </c>
      <c r="BL2339" s="27">
        <f t="shared" ref="BL2339" si="69262">IFERROR(AG2339/AG2336,"..")</f>
        <v>5.7581573896353169E-2</v>
      </c>
      <c r="BM2339" s="27" t="str">
        <f t="shared" ref="BM2339" si="69263">IFERROR(AH2339/AH2336,"..")</f>
        <v>..</v>
      </c>
    </row>
    <row r="2340" spans="1:65" ht="14" x14ac:dyDescent="0.2">
      <c r="A2340" s="11"/>
      <c r="B2340" s="8" t="s">
        <v>46</v>
      </c>
      <c r="C2340" s="7" t="s">
        <v>40</v>
      </c>
      <c r="D2340" s="12">
        <v>492</v>
      </c>
      <c r="E2340" s="12">
        <v>129</v>
      </c>
      <c r="F2340" s="12">
        <v>24</v>
      </c>
      <c r="G2340" s="12">
        <v>0</v>
      </c>
      <c r="H2340" s="12">
        <v>12</v>
      </c>
      <c r="I2340" s="12">
        <v>3</v>
      </c>
      <c r="J2340" s="12">
        <v>57</v>
      </c>
      <c r="K2340" s="12">
        <v>3</v>
      </c>
      <c r="L2340" s="12">
        <v>0</v>
      </c>
      <c r="M2340" s="12">
        <v>3</v>
      </c>
      <c r="N2340" s="12">
        <v>0</v>
      </c>
      <c r="O2340" s="12">
        <v>6</v>
      </c>
      <c r="P2340" s="12">
        <v>15</v>
      </c>
      <c r="Q2340" s="12">
        <v>3</v>
      </c>
      <c r="R2340" s="12">
        <v>0</v>
      </c>
      <c r="S2340" s="12">
        <v>0</v>
      </c>
      <c r="T2340" s="12">
        <v>0</v>
      </c>
      <c r="U2340" s="12">
        <v>0</v>
      </c>
      <c r="V2340" s="12">
        <v>0</v>
      </c>
      <c r="W2340" s="12">
        <v>3</v>
      </c>
      <c r="X2340" s="12">
        <v>0</v>
      </c>
      <c r="Y2340" s="12">
        <v>3</v>
      </c>
      <c r="Z2340" s="12">
        <v>0</v>
      </c>
      <c r="AA2340" s="12">
        <v>0</v>
      </c>
      <c r="AB2340" s="12">
        <v>3</v>
      </c>
      <c r="AC2340" s="12">
        <v>0</v>
      </c>
      <c r="AD2340" s="12">
        <v>138</v>
      </c>
      <c r="AE2340" s="12">
        <v>315</v>
      </c>
      <c r="AF2340" s="12">
        <v>39</v>
      </c>
      <c r="AG2340" s="12">
        <v>492</v>
      </c>
      <c r="AH2340" s="12">
        <v>0</v>
      </c>
      <c r="AI2340" s="27">
        <f>IFERROR(D2340/D2336,"..")</f>
        <v>6.2955854126679464E-2</v>
      </c>
      <c r="AJ2340" s="27">
        <f t="shared" ref="AJ2340" si="69264">IFERROR(E2340/E2336,"..")</f>
        <v>4.3259557344064385E-2</v>
      </c>
      <c r="AK2340" s="27">
        <f t="shared" ref="AK2340" si="69265">IFERROR(F2340/F2336,"..")</f>
        <v>7.1428571428571425E-2</v>
      </c>
      <c r="AL2340" s="27">
        <f t="shared" ref="AL2340" si="69266">IFERROR(G2340/G2336,"..")</f>
        <v>0</v>
      </c>
      <c r="AM2340" s="27">
        <f t="shared" ref="AM2340" si="69267">IFERROR(H2340/H2336,"..")</f>
        <v>1.9417475728155338E-2</v>
      </c>
      <c r="AN2340" s="27">
        <f t="shared" ref="AN2340" si="69268">IFERROR(I2340/I2336,"..")</f>
        <v>9.0909090909090912E-2</v>
      </c>
      <c r="AO2340" s="27">
        <f t="shared" ref="AO2340" si="69269">IFERROR(J2340/J2336,"..")</f>
        <v>6.5292096219931275E-2</v>
      </c>
      <c r="AP2340" s="27">
        <f t="shared" ref="AP2340" si="69270">IFERROR(K2340/K2336,"..")</f>
        <v>4.7619047619047616E-2</v>
      </c>
      <c r="AQ2340" s="27">
        <f t="shared" ref="AQ2340" si="69271">IFERROR(L2340/L2336,"..")</f>
        <v>0</v>
      </c>
      <c r="AR2340" s="27">
        <f t="shared" ref="AR2340" si="69272">IFERROR(M2340/M2336,"..")</f>
        <v>0.1111111111111111</v>
      </c>
      <c r="AS2340" s="27">
        <f t="shared" ref="AS2340" si="69273">IFERROR(N2340/N2336,"..")</f>
        <v>0</v>
      </c>
      <c r="AT2340" s="27">
        <f t="shared" ref="AT2340" si="69274">IFERROR(O2340/O2336,"..")</f>
        <v>8.6956521739130432E-2</v>
      </c>
      <c r="AU2340" s="27">
        <f t="shared" ref="AU2340" si="69275">IFERROR(P2340/P2336,"..")</f>
        <v>1.8315018315018316E-2</v>
      </c>
      <c r="AV2340" s="27">
        <f t="shared" ref="AV2340" si="69276">IFERROR(Q2340/Q2336,"..")</f>
        <v>4.3478260869565216E-2</v>
      </c>
      <c r="AW2340" s="27">
        <f t="shared" ref="AW2340" si="69277">IFERROR(R2340/R2336,"..")</f>
        <v>0</v>
      </c>
      <c r="AX2340" s="27">
        <f t="shared" ref="AX2340" si="69278">IFERROR(S2340/S2336,"..")</f>
        <v>0</v>
      </c>
      <c r="AY2340" s="27">
        <f t="shared" ref="AY2340" si="69279">IFERROR(T2340/T2336,"..")</f>
        <v>0</v>
      </c>
      <c r="AZ2340" s="27">
        <f t="shared" ref="AZ2340" si="69280">IFERROR(U2340/U2336,"..")</f>
        <v>0</v>
      </c>
      <c r="BA2340" s="27">
        <f t="shared" ref="BA2340" si="69281">IFERROR(V2340/V2336,"..")</f>
        <v>0</v>
      </c>
      <c r="BB2340" s="27">
        <f t="shared" ref="BB2340" si="69282">IFERROR(W2340/W2336,"..")</f>
        <v>4.5454545454545456E-2</v>
      </c>
      <c r="BC2340" s="27">
        <f t="shared" ref="BC2340" si="69283">IFERROR(X2340/X2336,"..")</f>
        <v>0</v>
      </c>
      <c r="BD2340" s="27">
        <f t="shared" ref="BD2340" si="69284">IFERROR(Y2340/Y2336,"..")</f>
        <v>0.5</v>
      </c>
      <c r="BE2340" s="27">
        <f t="shared" ref="BE2340" si="69285">IFERROR(Z2340/Z2336,"..")</f>
        <v>0</v>
      </c>
      <c r="BF2340" s="27">
        <f t="shared" ref="BF2340" si="69286">IFERROR(AA2340/AA2336,"..")</f>
        <v>0</v>
      </c>
      <c r="BG2340" s="27">
        <f t="shared" ref="BG2340" si="69287">IFERROR(AB2340/AB2336,"..")</f>
        <v>0.1</v>
      </c>
      <c r="BH2340" s="27">
        <f t="shared" ref="BH2340" si="69288">IFERROR(AC2340/AC2336,"..")</f>
        <v>0</v>
      </c>
      <c r="BI2340" s="27">
        <f t="shared" ref="BI2340" si="69289">IFERROR(AD2340/AD2336,"..")</f>
        <v>4.2750929368029739E-2</v>
      </c>
      <c r="BJ2340" s="27">
        <f t="shared" ref="BJ2340" si="69290">IFERROR(AE2340/AE2336,"..")</f>
        <v>8.1206496519721574E-2</v>
      </c>
      <c r="BK2340" s="27">
        <f t="shared" ref="BK2340" si="69291">IFERROR(AF2340/AF2336,"..")</f>
        <v>5.4852320675105488E-2</v>
      </c>
      <c r="BL2340" s="27">
        <f t="shared" ref="BL2340" si="69292">IFERROR(AG2340/AG2336,"..")</f>
        <v>6.2955854126679464E-2</v>
      </c>
      <c r="BM2340" s="27" t="str">
        <f t="shared" ref="BM2340" si="69293">IFERROR(AH2340/AH2336,"..")</f>
        <v>..</v>
      </c>
    </row>
    <row r="2341" spans="1:65" ht="14" x14ac:dyDescent="0.2">
      <c r="A2341" s="11"/>
      <c r="B2341" s="8" t="s">
        <v>47</v>
      </c>
      <c r="C2341" s="7" t="s">
        <v>40</v>
      </c>
      <c r="D2341" s="13">
        <v>1152</v>
      </c>
      <c r="E2341" s="13">
        <v>255</v>
      </c>
      <c r="F2341" s="13">
        <v>39</v>
      </c>
      <c r="G2341" s="13">
        <v>0</v>
      </c>
      <c r="H2341" s="13">
        <v>39</v>
      </c>
      <c r="I2341" s="13">
        <v>3</v>
      </c>
      <c r="J2341" s="13">
        <v>108</v>
      </c>
      <c r="K2341" s="13">
        <v>9</v>
      </c>
      <c r="L2341" s="13">
        <v>3</v>
      </c>
      <c r="M2341" s="13">
        <v>6</v>
      </c>
      <c r="N2341" s="13">
        <v>3</v>
      </c>
      <c r="O2341" s="13">
        <v>9</v>
      </c>
      <c r="P2341" s="13">
        <v>33</v>
      </c>
      <c r="Q2341" s="13">
        <v>6</v>
      </c>
      <c r="R2341" s="13">
        <v>3</v>
      </c>
      <c r="S2341" s="13">
        <v>3</v>
      </c>
      <c r="T2341" s="13">
        <v>0</v>
      </c>
      <c r="U2341" s="13">
        <v>3</v>
      </c>
      <c r="V2341" s="13">
        <v>3</v>
      </c>
      <c r="W2341" s="13">
        <v>24</v>
      </c>
      <c r="X2341" s="13">
        <v>0</v>
      </c>
      <c r="Y2341" s="13">
        <v>0</v>
      </c>
      <c r="Z2341" s="13">
        <v>9</v>
      </c>
      <c r="AA2341" s="13">
        <v>12</v>
      </c>
      <c r="AB2341" s="13">
        <v>6</v>
      </c>
      <c r="AC2341" s="13">
        <v>9</v>
      </c>
      <c r="AD2341" s="13">
        <v>315</v>
      </c>
      <c r="AE2341" s="13">
        <v>777</v>
      </c>
      <c r="AF2341" s="13">
        <v>54</v>
      </c>
      <c r="AG2341" s="13">
        <v>1152</v>
      </c>
      <c r="AH2341" s="13">
        <v>0</v>
      </c>
      <c r="AI2341" s="27">
        <f>IFERROR(D2341/D2336,"..")</f>
        <v>0.14740882917466411</v>
      </c>
      <c r="AJ2341" s="27">
        <f t="shared" ref="AJ2341" si="69294">IFERROR(E2341/E2336,"..")</f>
        <v>8.5513078470824955E-2</v>
      </c>
      <c r="AK2341" s="27">
        <f t="shared" ref="AK2341" si="69295">IFERROR(F2341/F2336,"..")</f>
        <v>0.11607142857142858</v>
      </c>
      <c r="AL2341" s="27">
        <f t="shared" ref="AL2341" si="69296">IFERROR(G2341/G2336,"..")</f>
        <v>0</v>
      </c>
      <c r="AM2341" s="27">
        <f t="shared" ref="AM2341" si="69297">IFERROR(H2341/H2336,"..")</f>
        <v>6.3106796116504854E-2</v>
      </c>
      <c r="AN2341" s="27">
        <f t="shared" ref="AN2341" si="69298">IFERROR(I2341/I2336,"..")</f>
        <v>9.0909090909090912E-2</v>
      </c>
      <c r="AO2341" s="27">
        <f t="shared" ref="AO2341" si="69299">IFERROR(J2341/J2336,"..")</f>
        <v>0.12371134020618557</v>
      </c>
      <c r="AP2341" s="27">
        <f t="shared" ref="AP2341" si="69300">IFERROR(K2341/K2336,"..")</f>
        <v>0.14285714285714285</v>
      </c>
      <c r="AQ2341" s="27">
        <f t="shared" ref="AQ2341" si="69301">IFERROR(L2341/L2336,"..")</f>
        <v>0.125</v>
      </c>
      <c r="AR2341" s="27">
        <f t="shared" ref="AR2341" si="69302">IFERROR(M2341/M2336,"..")</f>
        <v>0.22222222222222221</v>
      </c>
      <c r="AS2341" s="27">
        <f t="shared" ref="AS2341" si="69303">IFERROR(N2341/N2336,"..")</f>
        <v>3.7037037037037035E-2</v>
      </c>
      <c r="AT2341" s="27">
        <f t="shared" ref="AT2341" si="69304">IFERROR(O2341/O2336,"..")</f>
        <v>0.13043478260869565</v>
      </c>
      <c r="AU2341" s="27">
        <f t="shared" ref="AU2341" si="69305">IFERROR(P2341/P2336,"..")</f>
        <v>4.0293040293040296E-2</v>
      </c>
      <c r="AV2341" s="27">
        <f t="shared" ref="AV2341" si="69306">IFERROR(Q2341/Q2336,"..")</f>
        <v>8.6956521739130432E-2</v>
      </c>
      <c r="AW2341" s="27">
        <f t="shared" ref="AW2341" si="69307">IFERROR(R2341/R2336,"..")</f>
        <v>0.125</v>
      </c>
      <c r="AX2341" s="27">
        <f t="shared" ref="AX2341" si="69308">IFERROR(S2341/S2336,"..")</f>
        <v>0.16666666666666666</v>
      </c>
      <c r="AY2341" s="27">
        <f t="shared" ref="AY2341" si="69309">IFERROR(T2341/T2336,"..")</f>
        <v>0</v>
      </c>
      <c r="AZ2341" s="27">
        <f t="shared" ref="AZ2341" si="69310">IFERROR(U2341/U2336,"..")</f>
        <v>1</v>
      </c>
      <c r="BA2341" s="27">
        <f t="shared" ref="BA2341" si="69311">IFERROR(V2341/V2336,"..")</f>
        <v>6.6666666666666666E-2</v>
      </c>
      <c r="BB2341" s="27">
        <f t="shared" ref="BB2341" si="69312">IFERROR(W2341/W2336,"..")</f>
        <v>0.36363636363636365</v>
      </c>
      <c r="BC2341" s="27">
        <f t="shared" ref="BC2341" si="69313">IFERROR(X2341/X2336,"..")</f>
        <v>0</v>
      </c>
      <c r="BD2341" s="27">
        <f t="shared" ref="BD2341" si="69314">IFERROR(Y2341/Y2336,"..")</f>
        <v>0</v>
      </c>
      <c r="BE2341" s="27">
        <f t="shared" ref="BE2341" si="69315">IFERROR(Z2341/Z2336,"..")</f>
        <v>0.27272727272727271</v>
      </c>
      <c r="BF2341" s="27">
        <f t="shared" ref="BF2341" si="69316">IFERROR(AA2341/AA2336,"..")</f>
        <v>0.66666666666666663</v>
      </c>
      <c r="BG2341" s="27">
        <f t="shared" ref="BG2341" si="69317">IFERROR(AB2341/AB2336,"..")</f>
        <v>0.2</v>
      </c>
      <c r="BH2341" s="27">
        <f t="shared" ref="BH2341" si="69318">IFERROR(AC2341/AC2336,"..")</f>
        <v>0.33333333333333331</v>
      </c>
      <c r="BI2341" s="27">
        <f t="shared" ref="BI2341" si="69319">IFERROR(AD2341/AD2336,"..")</f>
        <v>9.7583643122676575E-2</v>
      </c>
      <c r="BJ2341" s="27">
        <f t="shared" ref="BJ2341" si="69320">IFERROR(AE2341/AE2336,"..")</f>
        <v>0.20030935808197989</v>
      </c>
      <c r="BK2341" s="27">
        <f t="shared" ref="BK2341" si="69321">IFERROR(AF2341/AF2336,"..")</f>
        <v>7.5949367088607597E-2</v>
      </c>
      <c r="BL2341" s="27">
        <f t="shared" ref="BL2341" si="69322">IFERROR(AG2341/AG2336,"..")</f>
        <v>0.14740882917466411</v>
      </c>
      <c r="BM2341" s="27" t="str">
        <f t="shared" ref="BM2341" si="69323">IFERROR(AH2341/AH2336,"..")</f>
        <v>..</v>
      </c>
    </row>
    <row r="2342" spans="1:65" ht="14" x14ac:dyDescent="0.2">
      <c r="A2342" s="11"/>
      <c r="B2342" s="8" t="s">
        <v>48</v>
      </c>
      <c r="C2342" s="7" t="s">
        <v>40</v>
      </c>
      <c r="D2342" s="12">
        <v>384</v>
      </c>
      <c r="E2342" s="12">
        <v>105</v>
      </c>
      <c r="F2342" s="12">
        <v>21</v>
      </c>
      <c r="G2342" s="12">
        <v>0</v>
      </c>
      <c r="H2342" s="12">
        <v>18</v>
      </c>
      <c r="I2342" s="12">
        <v>0</v>
      </c>
      <c r="J2342" s="12">
        <v>39</v>
      </c>
      <c r="K2342" s="12">
        <v>3</v>
      </c>
      <c r="L2342" s="12">
        <v>3</v>
      </c>
      <c r="M2342" s="12">
        <v>3</v>
      </c>
      <c r="N2342" s="12">
        <v>3</v>
      </c>
      <c r="O2342" s="12">
        <v>6</v>
      </c>
      <c r="P2342" s="12">
        <v>12</v>
      </c>
      <c r="Q2342" s="12">
        <v>3</v>
      </c>
      <c r="R2342" s="12">
        <v>3</v>
      </c>
      <c r="S2342" s="12">
        <v>0</v>
      </c>
      <c r="T2342" s="12">
        <v>0</v>
      </c>
      <c r="U2342" s="12">
        <v>3</v>
      </c>
      <c r="V2342" s="12">
        <v>0</v>
      </c>
      <c r="W2342" s="12">
        <v>3</v>
      </c>
      <c r="X2342" s="12">
        <v>0</v>
      </c>
      <c r="Y2342" s="12">
        <v>0</v>
      </c>
      <c r="Z2342" s="12">
        <v>3</v>
      </c>
      <c r="AA2342" s="12">
        <v>0</v>
      </c>
      <c r="AB2342" s="12">
        <v>0</v>
      </c>
      <c r="AC2342" s="12">
        <v>3</v>
      </c>
      <c r="AD2342" s="12">
        <v>114</v>
      </c>
      <c r="AE2342" s="12">
        <v>255</v>
      </c>
      <c r="AF2342" s="12">
        <v>18</v>
      </c>
      <c r="AG2342" s="12">
        <v>384</v>
      </c>
      <c r="AH2342" s="12">
        <v>0</v>
      </c>
      <c r="AI2342" s="27">
        <f>IFERROR(D2342/D2336,"..")</f>
        <v>4.9136276391554705E-2</v>
      </c>
      <c r="AJ2342" s="27">
        <f t="shared" ref="AJ2342" si="69324">IFERROR(E2342/E2336,"..")</f>
        <v>3.5211267605633804E-2</v>
      </c>
      <c r="AK2342" s="27">
        <f t="shared" ref="AK2342" si="69325">IFERROR(F2342/F2336,"..")</f>
        <v>6.25E-2</v>
      </c>
      <c r="AL2342" s="27">
        <f t="shared" ref="AL2342" si="69326">IFERROR(G2342/G2336,"..")</f>
        <v>0</v>
      </c>
      <c r="AM2342" s="27">
        <f t="shared" ref="AM2342" si="69327">IFERROR(H2342/H2336,"..")</f>
        <v>2.9126213592233011E-2</v>
      </c>
      <c r="AN2342" s="27">
        <f t="shared" ref="AN2342" si="69328">IFERROR(I2342/I2336,"..")</f>
        <v>0</v>
      </c>
      <c r="AO2342" s="27">
        <f t="shared" ref="AO2342" si="69329">IFERROR(J2342/J2336,"..")</f>
        <v>4.4673539518900345E-2</v>
      </c>
      <c r="AP2342" s="27">
        <f t="shared" ref="AP2342" si="69330">IFERROR(K2342/K2336,"..")</f>
        <v>4.7619047619047616E-2</v>
      </c>
      <c r="AQ2342" s="27">
        <f t="shared" ref="AQ2342" si="69331">IFERROR(L2342/L2336,"..")</f>
        <v>0.125</v>
      </c>
      <c r="AR2342" s="27">
        <f t="shared" ref="AR2342" si="69332">IFERROR(M2342/M2336,"..")</f>
        <v>0.1111111111111111</v>
      </c>
      <c r="AS2342" s="27">
        <f t="shared" ref="AS2342" si="69333">IFERROR(N2342/N2336,"..")</f>
        <v>3.7037037037037035E-2</v>
      </c>
      <c r="AT2342" s="27">
        <f t="shared" ref="AT2342" si="69334">IFERROR(O2342/O2336,"..")</f>
        <v>8.6956521739130432E-2</v>
      </c>
      <c r="AU2342" s="27">
        <f t="shared" ref="AU2342" si="69335">IFERROR(P2342/P2336,"..")</f>
        <v>1.4652014652014652E-2</v>
      </c>
      <c r="AV2342" s="27">
        <f t="shared" ref="AV2342" si="69336">IFERROR(Q2342/Q2336,"..")</f>
        <v>4.3478260869565216E-2</v>
      </c>
      <c r="AW2342" s="27">
        <f t="shared" ref="AW2342" si="69337">IFERROR(R2342/R2336,"..")</f>
        <v>0.125</v>
      </c>
      <c r="AX2342" s="27">
        <f t="shared" ref="AX2342" si="69338">IFERROR(S2342/S2336,"..")</f>
        <v>0</v>
      </c>
      <c r="AY2342" s="27">
        <f t="shared" ref="AY2342" si="69339">IFERROR(T2342/T2336,"..")</f>
        <v>0</v>
      </c>
      <c r="AZ2342" s="27">
        <f t="shared" ref="AZ2342" si="69340">IFERROR(U2342/U2336,"..")</f>
        <v>1</v>
      </c>
      <c r="BA2342" s="27">
        <f t="shared" ref="BA2342" si="69341">IFERROR(V2342/V2336,"..")</f>
        <v>0</v>
      </c>
      <c r="BB2342" s="27">
        <f t="shared" ref="BB2342" si="69342">IFERROR(W2342/W2336,"..")</f>
        <v>4.5454545454545456E-2</v>
      </c>
      <c r="BC2342" s="27">
        <f t="shared" ref="BC2342" si="69343">IFERROR(X2342/X2336,"..")</f>
        <v>0</v>
      </c>
      <c r="BD2342" s="27">
        <f t="shared" ref="BD2342" si="69344">IFERROR(Y2342/Y2336,"..")</f>
        <v>0</v>
      </c>
      <c r="BE2342" s="27">
        <f t="shared" ref="BE2342" si="69345">IFERROR(Z2342/Z2336,"..")</f>
        <v>9.0909090909090912E-2</v>
      </c>
      <c r="BF2342" s="27">
        <f t="shared" ref="BF2342" si="69346">IFERROR(AA2342/AA2336,"..")</f>
        <v>0</v>
      </c>
      <c r="BG2342" s="27">
        <f t="shared" ref="BG2342" si="69347">IFERROR(AB2342/AB2336,"..")</f>
        <v>0</v>
      </c>
      <c r="BH2342" s="27">
        <f t="shared" ref="BH2342" si="69348">IFERROR(AC2342/AC2336,"..")</f>
        <v>0.1111111111111111</v>
      </c>
      <c r="BI2342" s="27">
        <f t="shared" ref="BI2342" si="69349">IFERROR(AD2342/AD2336,"..")</f>
        <v>3.5315985130111527E-2</v>
      </c>
      <c r="BJ2342" s="27">
        <f t="shared" ref="BJ2342" si="69350">IFERROR(AE2342/AE2336,"..")</f>
        <v>6.5738592420726993E-2</v>
      </c>
      <c r="BK2342" s="27">
        <f t="shared" ref="BK2342" si="69351">IFERROR(AF2342/AF2336,"..")</f>
        <v>2.5316455696202531E-2</v>
      </c>
      <c r="BL2342" s="27">
        <f t="shared" ref="BL2342" si="69352">IFERROR(AG2342/AG2336,"..")</f>
        <v>4.9136276391554705E-2</v>
      </c>
      <c r="BM2342" s="27" t="str">
        <f t="shared" ref="BM2342" si="69353">IFERROR(AH2342/AH2336,"..")</f>
        <v>..</v>
      </c>
    </row>
    <row r="2343" spans="1:65" ht="14" x14ac:dyDescent="0.2">
      <c r="A2343" s="11"/>
      <c r="B2343" s="8" t="s">
        <v>49</v>
      </c>
      <c r="C2343" s="7" t="s">
        <v>40</v>
      </c>
      <c r="D2343" s="13">
        <v>345</v>
      </c>
      <c r="E2343" s="13">
        <v>63</v>
      </c>
      <c r="F2343" s="13">
        <v>9</v>
      </c>
      <c r="G2343" s="13">
        <v>0</v>
      </c>
      <c r="H2343" s="13">
        <v>9</v>
      </c>
      <c r="I2343" s="13">
        <v>0</v>
      </c>
      <c r="J2343" s="13">
        <v>21</v>
      </c>
      <c r="K2343" s="13">
        <v>6</v>
      </c>
      <c r="L2343" s="13">
        <v>0</v>
      </c>
      <c r="M2343" s="13">
        <v>3</v>
      </c>
      <c r="N2343" s="13">
        <v>3</v>
      </c>
      <c r="O2343" s="13">
        <v>0</v>
      </c>
      <c r="P2343" s="13">
        <v>9</v>
      </c>
      <c r="Q2343" s="13">
        <v>3</v>
      </c>
      <c r="R2343" s="13">
        <v>3</v>
      </c>
      <c r="S2343" s="13">
        <v>3</v>
      </c>
      <c r="T2343" s="13">
        <v>0</v>
      </c>
      <c r="U2343" s="13">
        <v>0</v>
      </c>
      <c r="V2343" s="13">
        <v>3</v>
      </c>
      <c r="W2343" s="13">
        <v>12</v>
      </c>
      <c r="X2343" s="13">
        <v>0</v>
      </c>
      <c r="Y2343" s="13">
        <v>0</v>
      </c>
      <c r="Z2343" s="13">
        <v>3</v>
      </c>
      <c r="AA2343" s="13">
        <v>3</v>
      </c>
      <c r="AB2343" s="13">
        <v>0</v>
      </c>
      <c r="AC2343" s="13">
        <v>0</v>
      </c>
      <c r="AD2343" s="13">
        <v>84</v>
      </c>
      <c r="AE2343" s="13">
        <v>243</v>
      </c>
      <c r="AF2343" s="13">
        <v>18</v>
      </c>
      <c r="AG2343" s="13">
        <v>345</v>
      </c>
      <c r="AH2343" s="13">
        <v>0</v>
      </c>
      <c r="AI2343" s="27">
        <f>IFERROR(D2343/D2336,"..")</f>
        <v>4.4145873320537425E-2</v>
      </c>
      <c r="AJ2343" s="27">
        <f t="shared" ref="AJ2343" si="69354">IFERROR(E2343/E2336,"..")</f>
        <v>2.1126760563380281E-2</v>
      </c>
      <c r="AK2343" s="27">
        <f t="shared" ref="AK2343" si="69355">IFERROR(F2343/F2336,"..")</f>
        <v>2.6785714285714284E-2</v>
      </c>
      <c r="AL2343" s="27">
        <f t="shared" ref="AL2343" si="69356">IFERROR(G2343/G2336,"..")</f>
        <v>0</v>
      </c>
      <c r="AM2343" s="27">
        <f t="shared" ref="AM2343" si="69357">IFERROR(H2343/H2336,"..")</f>
        <v>1.4563106796116505E-2</v>
      </c>
      <c r="AN2343" s="27">
        <f t="shared" ref="AN2343" si="69358">IFERROR(I2343/I2336,"..")</f>
        <v>0</v>
      </c>
      <c r="AO2343" s="27">
        <f t="shared" ref="AO2343" si="69359">IFERROR(J2343/J2336,"..")</f>
        <v>2.4054982817869417E-2</v>
      </c>
      <c r="AP2343" s="27">
        <f t="shared" ref="AP2343" si="69360">IFERROR(K2343/K2336,"..")</f>
        <v>9.5238095238095233E-2</v>
      </c>
      <c r="AQ2343" s="27">
        <f t="shared" ref="AQ2343" si="69361">IFERROR(L2343/L2336,"..")</f>
        <v>0</v>
      </c>
      <c r="AR2343" s="27">
        <f t="shared" ref="AR2343" si="69362">IFERROR(M2343/M2336,"..")</f>
        <v>0.1111111111111111</v>
      </c>
      <c r="AS2343" s="27">
        <f t="shared" ref="AS2343" si="69363">IFERROR(N2343/N2336,"..")</f>
        <v>3.7037037037037035E-2</v>
      </c>
      <c r="AT2343" s="27">
        <f t="shared" ref="AT2343" si="69364">IFERROR(O2343/O2336,"..")</f>
        <v>0</v>
      </c>
      <c r="AU2343" s="27">
        <f t="shared" ref="AU2343" si="69365">IFERROR(P2343/P2336,"..")</f>
        <v>1.098901098901099E-2</v>
      </c>
      <c r="AV2343" s="27">
        <f t="shared" ref="AV2343" si="69366">IFERROR(Q2343/Q2336,"..")</f>
        <v>4.3478260869565216E-2</v>
      </c>
      <c r="AW2343" s="27">
        <f t="shared" ref="AW2343" si="69367">IFERROR(R2343/R2336,"..")</f>
        <v>0.125</v>
      </c>
      <c r="AX2343" s="27">
        <f t="shared" ref="AX2343" si="69368">IFERROR(S2343/S2336,"..")</f>
        <v>0.16666666666666666</v>
      </c>
      <c r="AY2343" s="27">
        <f t="shared" ref="AY2343" si="69369">IFERROR(T2343/T2336,"..")</f>
        <v>0</v>
      </c>
      <c r="AZ2343" s="27">
        <f t="shared" ref="AZ2343" si="69370">IFERROR(U2343/U2336,"..")</f>
        <v>0</v>
      </c>
      <c r="BA2343" s="27">
        <f t="shared" ref="BA2343" si="69371">IFERROR(V2343/V2336,"..")</f>
        <v>6.6666666666666666E-2</v>
      </c>
      <c r="BB2343" s="27">
        <f t="shared" ref="BB2343" si="69372">IFERROR(W2343/W2336,"..")</f>
        <v>0.18181818181818182</v>
      </c>
      <c r="BC2343" s="27">
        <f t="shared" ref="BC2343" si="69373">IFERROR(X2343/X2336,"..")</f>
        <v>0</v>
      </c>
      <c r="BD2343" s="27">
        <f t="shared" ref="BD2343" si="69374">IFERROR(Y2343/Y2336,"..")</f>
        <v>0</v>
      </c>
      <c r="BE2343" s="27">
        <f t="shared" ref="BE2343" si="69375">IFERROR(Z2343/Z2336,"..")</f>
        <v>9.0909090909090912E-2</v>
      </c>
      <c r="BF2343" s="27">
        <f t="shared" ref="BF2343" si="69376">IFERROR(AA2343/AA2336,"..")</f>
        <v>0.16666666666666666</v>
      </c>
      <c r="BG2343" s="27">
        <f t="shared" ref="BG2343" si="69377">IFERROR(AB2343/AB2336,"..")</f>
        <v>0</v>
      </c>
      <c r="BH2343" s="27">
        <f t="shared" ref="BH2343" si="69378">IFERROR(AC2343/AC2336,"..")</f>
        <v>0</v>
      </c>
      <c r="BI2343" s="27">
        <f t="shared" ref="BI2343" si="69379">IFERROR(AD2343/AD2336,"..")</f>
        <v>2.6022304832713755E-2</v>
      </c>
      <c r="BJ2343" s="27">
        <f t="shared" ref="BJ2343" si="69380">IFERROR(AE2343/AE2336,"..")</f>
        <v>6.2645011600928072E-2</v>
      </c>
      <c r="BK2343" s="27">
        <f t="shared" ref="BK2343" si="69381">IFERROR(AF2343/AF2336,"..")</f>
        <v>2.5316455696202531E-2</v>
      </c>
      <c r="BL2343" s="27">
        <f t="shared" ref="BL2343" si="69382">IFERROR(AG2343/AG2336,"..")</f>
        <v>4.4145873320537425E-2</v>
      </c>
      <c r="BM2343" s="27" t="str">
        <f t="shared" ref="BM2343" si="69383">IFERROR(AH2343/AH2336,"..")</f>
        <v>..</v>
      </c>
    </row>
    <row r="2344" spans="1:65" ht="14" x14ac:dyDescent="0.2">
      <c r="A2344" s="11"/>
      <c r="B2344" s="8" t="s">
        <v>50</v>
      </c>
      <c r="C2344" s="7" t="s">
        <v>40</v>
      </c>
      <c r="D2344" s="12">
        <v>423</v>
      </c>
      <c r="E2344" s="12">
        <v>90</v>
      </c>
      <c r="F2344" s="12">
        <v>9</v>
      </c>
      <c r="G2344" s="12">
        <v>0</v>
      </c>
      <c r="H2344" s="12">
        <v>12</v>
      </c>
      <c r="I2344" s="12">
        <v>3</v>
      </c>
      <c r="J2344" s="12">
        <v>48</v>
      </c>
      <c r="K2344" s="12">
        <v>0</v>
      </c>
      <c r="L2344" s="12">
        <v>0</v>
      </c>
      <c r="M2344" s="12">
        <v>0</v>
      </c>
      <c r="N2344" s="12">
        <v>0</v>
      </c>
      <c r="O2344" s="12">
        <v>0</v>
      </c>
      <c r="P2344" s="12">
        <v>12</v>
      </c>
      <c r="Q2344" s="12">
        <v>3</v>
      </c>
      <c r="R2344" s="12">
        <v>0</v>
      </c>
      <c r="S2344" s="12">
        <v>0</v>
      </c>
      <c r="T2344" s="12">
        <v>0</v>
      </c>
      <c r="U2344" s="12">
        <v>0</v>
      </c>
      <c r="V2344" s="12">
        <v>0</v>
      </c>
      <c r="W2344" s="12">
        <v>12</v>
      </c>
      <c r="X2344" s="12">
        <v>0</v>
      </c>
      <c r="Y2344" s="12">
        <v>0</v>
      </c>
      <c r="Z2344" s="12">
        <v>6</v>
      </c>
      <c r="AA2344" s="12">
        <v>9</v>
      </c>
      <c r="AB2344" s="12">
        <v>3</v>
      </c>
      <c r="AC2344" s="12">
        <v>0</v>
      </c>
      <c r="AD2344" s="12">
        <v>120</v>
      </c>
      <c r="AE2344" s="12">
        <v>282</v>
      </c>
      <c r="AF2344" s="12">
        <v>21</v>
      </c>
      <c r="AG2344" s="12">
        <v>423</v>
      </c>
      <c r="AH2344" s="12">
        <v>0</v>
      </c>
      <c r="AI2344" s="27">
        <f>IFERROR(D2344/D2336,"..")</f>
        <v>5.4126679462571978E-2</v>
      </c>
      <c r="AJ2344" s="27">
        <f t="shared" ref="AJ2344" si="69384">IFERROR(E2344/E2336,"..")</f>
        <v>3.0181086519114688E-2</v>
      </c>
      <c r="AK2344" s="27">
        <f t="shared" ref="AK2344" si="69385">IFERROR(F2344/F2336,"..")</f>
        <v>2.6785714285714284E-2</v>
      </c>
      <c r="AL2344" s="27">
        <f t="shared" ref="AL2344" si="69386">IFERROR(G2344/G2336,"..")</f>
        <v>0</v>
      </c>
      <c r="AM2344" s="27">
        <f t="shared" ref="AM2344" si="69387">IFERROR(H2344/H2336,"..")</f>
        <v>1.9417475728155338E-2</v>
      </c>
      <c r="AN2344" s="27">
        <f t="shared" ref="AN2344" si="69388">IFERROR(I2344/I2336,"..")</f>
        <v>9.0909090909090912E-2</v>
      </c>
      <c r="AO2344" s="27">
        <f t="shared" ref="AO2344" si="69389">IFERROR(J2344/J2336,"..")</f>
        <v>5.4982817869415807E-2</v>
      </c>
      <c r="AP2344" s="27">
        <f t="shared" ref="AP2344" si="69390">IFERROR(K2344/K2336,"..")</f>
        <v>0</v>
      </c>
      <c r="AQ2344" s="27">
        <f t="shared" ref="AQ2344" si="69391">IFERROR(L2344/L2336,"..")</f>
        <v>0</v>
      </c>
      <c r="AR2344" s="27">
        <f t="shared" ref="AR2344" si="69392">IFERROR(M2344/M2336,"..")</f>
        <v>0</v>
      </c>
      <c r="AS2344" s="27">
        <f t="shared" ref="AS2344" si="69393">IFERROR(N2344/N2336,"..")</f>
        <v>0</v>
      </c>
      <c r="AT2344" s="27">
        <f t="shared" ref="AT2344" si="69394">IFERROR(O2344/O2336,"..")</f>
        <v>0</v>
      </c>
      <c r="AU2344" s="27">
        <f t="shared" ref="AU2344" si="69395">IFERROR(P2344/P2336,"..")</f>
        <v>1.4652014652014652E-2</v>
      </c>
      <c r="AV2344" s="27">
        <f t="shared" ref="AV2344" si="69396">IFERROR(Q2344/Q2336,"..")</f>
        <v>4.3478260869565216E-2</v>
      </c>
      <c r="AW2344" s="27">
        <f t="shared" ref="AW2344" si="69397">IFERROR(R2344/R2336,"..")</f>
        <v>0</v>
      </c>
      <c r="AX2344" s="27">
        <f t="shared" ref="AX2344" si="69398">IFERROR(S2344/S2336,"..")</f>
        <v>0</v>
      </c>
      <c r="AY2344" s="27">
        <f t="shared" ref="AY2344" si="69399">IFERROR(T2344/T2336,"..")</f>
        <v>0</v>
      </c>
      <c r="AZ2344" s="27">
        <f t="shared" ref="AZ2344" si="69400">IFERROR(U2344/U2336,"..")</f>
        <v>0</v>
      </c>
      <c r="BA2344" s="27">
        <f t="shared" ref="BA2344" si="69401">IFERROR(V2344/V2336,"..")</f>
        <v>0</v>
      </c>
      <c r="BB2344" s="27">
        <f t="shared" ref="BB2344" si="69402">IFERROR(W2344/W2336,"..")</f>
        <v>0.18181818181818182</v>
      </c>
      <c r="BC2344" s="27">
        <f t="shared" ref="BC2344" si="69403">IFERROR(X2344/X2336,"..")</f>
        <v>0</v>
      </c>
      <c r="BD2344" s="27">
        <f t="shared" ref="BD2344" si="69404">IFERROR(Y2344/Y2336,"..")</f>
        <v>0</v>
      </c>
      <c r="BE2344" s="27">
        <f t="shared" ref="BE2344" si="69405">IFERROR(Z2344/Z2336,"..")</f>
        <v>0.18181818181818182</v>
      </c>
      <c r="BF2344" s="27">
        <f t="shared" ref="BF2344" si="69406">IFERROR(AA2344/AA2336,"..")</f>
        <v>0.5</v>
      </c>
      <c r="BG2344" s="27">
        <f t="shared" ref="BG2344" si="69407">IFERROR(AB2344/AB2336,"..")</f>
        <v>0.1</v>
      </c>
      <c r="BH2344" s="27">
        <f t="shared" ref="BH2344" si="69408">IFERROR(AC2344/AC2336,"..")</f>
        <v>0</v>
      </c>
      <c r="BI2344" s="27">
        <f t="shared" ref="BI2344" si="69409">IFERROR(AD2344/AD2336,"..")</f>
        <v>3.717472118959108E-2</v>
      </c>
      <c r="BJ2344" s="27">
        <f t="shared" ref="BJ2344" si="69410">IFERROR(AE2344/AE2336,"..")</f>
        <v>7.2699149265274557E-2</v>
      </c>
      <c r="BK2344" s="27">
        <f t="shared" ref="BK2344" si="69411">IFERROR(AF2344/AF2336,"..")</f>
        <v>2.9535864978902954E-2</v>
      </c>
      <c r="BL2344" s="27">
        <f t="shared" ref="BL2344" si="69412">IFERROR(AG2344/AG2336,"..")</f>
        <v>5.4126679462571978E-2</v>
      </c>
      <c r="BM2344" s="27" t="str">
        <f t="shared" ref="BM2344" si="69413">IFERROR(AH2344/AH2336,"..")</f>
        <v>..</v>
      </c>
    </row>
    <row r="2345" spans="1:65" ht="14" x14ac:dyDescent="0.2">
      <c r="A2345" s="11"/>
      <c r="B2345" s="8" t="s">
        <v>51</v>
      </c>
      <c r="C2345" s="7" t="s">
        <v>40</v>
      </c>
      <c r="D2345" s="13">
        <v>3540</v>
      </c>
      <c r="E2345" s="13">
        <v>1326</v>
      </c>
      <c r="F2345" s="13">
        <v>180</v>
      </c>
      <c r="G2345" s="13">
        <v>6</v>
      </c>
      <c r="H2345" s="13">
        <v>249</v>
      </c>
      <c r="I2345" s="13">
        <v>21</v>
      </c>
      <c r="J2345" s="13">
        <v>420</v>
      </c>
      <c r="K2345" s="13">
        <v>33</v>
      </c>
      <c r="L2345" s="13">
        <v>18</v>
      </c>
      <c r="M2345" s="13">
        <v>6</v>
      </c>
      <c r="N2345" s="13">
        <v>24</v>
      </c>
      <c r="O2345" s="13">
        <v>33</v>
      </c>
      <c r="P2345" s="13">
        <v>321</v>
      </c>
      <c r="Q2345" s="13">
        <v>36</v>
      </c>
      <c r="R2345" s="13">
        <v>15</v>
      </c>
      <c r="S2345" s="13">
        <v>12</v>
      </c>
      <c r="T2345" s="13">
        <v>3</v>
      </c>
      <c r="U2345" s="13">
        <v>0</v>
      </c>
      <c r="V2345" s="13">
        <v>33</v>
      </c>
      <c r="W2345" s="13">
        <v>33</v>
      </c>
      <c r="X2345" s="13">
        <v>3</v>
      </c>
      <c r="Y2345" s="13">
        <v>0</v>
      </c>
      <c r="Z2345" s="13">
        <v>18</v>
      </c>
      <c r="AA2345" s="13">
        <v>3</v>
      </c>
      <c r="AB2345" s="13">
        <v>15</v>
      </c>
      <c r="AC2345" s="13">
        <v>18</v>
      </c>
      <c r="AD2345" s="13">
        <v>1470</v>
      </c>
      <c r="AE2345" s="13">
        <v>1710</v>
      </c>
      <c r="AF2345" s="13">
        <v>357</v>
      </c>
      <c r="AG2345" s="13">
        <v>3540</v>
      </c>
      <c r="AH2345" s="13">
        <v>0</v>
      </c>
      <c r="AI2345" s="27">
        <f>IFERROR(D2345/D2336,"..")</f>
        <v>0.45297504798464494</v>
      </c>
      <c r="AJ2345" s="27">
        <f t="shared" ref="AJ2345" si="69414">IFERROR(E2345/E2336,"..")</f>
        <v>0.44466800804828976</v>
      </c>
      <c r="AK2345" s="27">
        <f t="shared" ref="AK2345" si="69415">IFERROR(F2345/F2336,"..")</f>
        <v>0.5357142857142857</v>
      </c>
      <c r="AL2345" s="27">
        <f t="shared" ref="AL2345" si="69416">IFERROR(G2345/G2336,"..")</f>
        <v>0.5</v>
      </c>
      <c r="AM2345" s="27">
        <f t="shared" ref="AM2345" si="69417">IFERROR(H2345/H2336,"..")</f>
        <v>0.40291262135922329</v>
      </c>
      <c r="AN2345" s="27">
        <f t="shared" ref="AN2345" si="69418">IFERROR(I2345/I2336,"..")</f>
        <v>0.63636363636363635</v>
      </c>
      <c r="AO2345" s="27">
        <f t="shared" ref="AO2345" si="69419">IFERROR(J2345/J2336,"..")</f>
        <v>0.48109965635738833</v>
      </c>
      <c r="AP2345" s="27">
        <f t="shared" ref="AP2345" si="69420">IFERROR(K2345/K2336,"..")</f>
        <v>0.52380952380952384</v>
      </c>
      <c r="AQ2345" s="27">
        <f t="shared" ref="AQ2345" si="69421">IFERROR(L2345/L2336,"..")</f>
        <v>0.75</v>
      </c>
      <c r="AR2345" s="27">
        <f t="shared" ref="AR2345" si="69422">IFERROR(M2345/M2336,"..")</f>
        <v>0.22222222222222221</v>
      </c>
      <c r="AS2345" s="27">
        <f t="shared" ref="AS2345" si="69423">IFERROR(N2345/N2336,"..")</f>
        <v>0.29629629629629628</v>
      </c>
      <c r="AT2345" s="27">
        <f t="shared" ref="AT2345" si="69424">IFERROR(O2345/O2336,"..")</f>
        <v>0.47826086956521741</v>
      </c>
      <c r="AU2345" s="27">
        <f t="shared" ref="AU2345" si="69425">IFERROR(P2345/P2336,"..")</f>
        <v>0.39194139194139194</v>
      </c>
      <c r="AV2345" s="27">
        <f t="shared" ref="AV2345" si="69426">IFERROR(Q2345/Q2336,"..")</f>
        <v>0.52173913043478259</v>
      </c>
      <c r="AW2345" s="27">
        <f t="shared" ref="AW2345" si="69427">IFERROR(R2345/R2336,"..")</f>
        <v>0.625</v>
      </c>
      <c r="AX2345" s="27">
        <f t="shared" ref="AX2345" si="69428">IFERROR(S2345/S2336,"..")</f>
        <v>0.66666666666666663</v>
      </c>
      <c r="AY2345" s="27">
        <f t="shared" ref="AY2345" si="69429">IFERROR(T2345/T2336,"..")</f>
        <v>1</v>
      </c>
      <c r="AZ2345" s="27">
        <f t="shared" ref="AZ2345" si="69430">IFERROR(U2345/U2336,"..")</f>
        <v>0</v>
      </c>
      <c r="BA2345" s="27">
        <f t="shared" ref="BA2345" si="69431">IFERROR(V2345/V2336,"..")</f>
        <v>0.73333333333333328</v>
      </c>
      <c r="BB2345" s="27">
        <f t="shared" ref="BB2345" si="69432">IFERROR(W2345/W2336,"..")</f>
        <v>0.5</v>
      </c>
      <c r="BC2345" s="27">
        <f t="shared" ref="BC2345" si="69433">IFERROR(X2345/X2336,"..")</f>
        <v>0.5</v>
      </c>
      <c r="BD2345" s="27">
        <f t="shared" ref="BD2345" si="69434">IFERROR(Y2345/Y2336,"..")</f>
        <v>0</v>
      </c>
      <c r="BE2345" s="27">
        <f t="shared" ref="BE2345" si="69435">IFERROR(Z2345/Z2336,"..")</f>
        <v>0.54545454545454541</v>
      </c>
      <c r="BF2345" s="27">
        <f t="shared" ref="BF2345" si="69436">IFERROR(AA2345/AA2336,"..")</f>
        <v>0.16666666666666666</v>
      </c>
      <c r="BG2345" s="27">
        <f t="shared" ref="BG2345" si="69437">IFERROR(AB2345/AB2336,"..")</f>
        <v>0.5</v>
      </c>
      <c r="BH2345" s="27">
        <f t="shared" ref="BH2345" si="69438">IFERROR(AC2345/AC2336,"..")</f>
        <v>0.66666666666666663</v>
      </c>
      <c r="BI2345" s="27">
        <f t="shared" ref="BI2345" si="69439">IFERROR(AD2345/AD2336,"..")</f>
        <v>0.45539033457249073</v>
      </c>
      <c r="BJ2345" s="27">
        <f t="shared" ref="BJ2345" si="69440">IFERROR(AE2345/AE2336,"..")</f>
        <v>0.44083526682134572</v>
      </c>
      <c r="BK2345" s="27">
        <f t="shared" ref="BK2345" si="69441">IFERROR(AF2345/AF2336,"..")</f>
        <v>0.50210970464135019</v>
      </c>
      <c r="BL2345" s="27">
        <f t="shared" ref="BL2345" si="69442">IFERROR(AG2345/AG2336,"..")</f>
        <v>0.45297504798464494</v>
      </c>
      <c r="BM2345" s="27" t="str">
        <f t="shared" ref="BM2345" si="69443">IFERROR(AH2345/AH2336,"..")</f>
        <v>..</v>
      </c>
    </row>
    <row r="2346" spans="1:65" ht="14" x14ac:dyDescent="0.2">
      <c r="A2346" s="11"/>
      <c r="B2346" s="8" t="s">
        <v>52</v>
      </c>
      <c r="C2346" s="7" t="s">
        <v>40</v>
      </c>
      <c r="D2346" s="12">
        <v>390</v>
      </c>
      <c r="E2346" s="12">
        <v>123</v>
      </c>
      <c r="F2346" s="12">
        <v>24</v>
      </c>
      <c r="G2346" s="12">
        <v>0</v>
      </c>
      <c r="H2346" s="12">
        <v>9</v>
      </c>
      <c r="I2346" s="12">
        <v>3</v>
      </c>
      <c r="J2346" s="12">
        <v>54</v>
      </c>
      <c r="K2346" s="12">
        <v>3</v>
      </c>
      <c r="L2346" s="12">
        <v>3</v>
      </c>
      <c r="M2346" s="12">
        <v>3</v>
      </c>
      <c r="N2346" s="12">
        <v>0</v>
      </c>
      <c r="O2346" s="12">
        <v>3</v>
      </c>
      <c r="P2346" s="12">
        <v>15</v>
      </c>
      <c r="Q2346" s="12">
        <v>12</v>
      </c>
      <c r="R2346" s="12">
        <v>0</v>
      </c>
      <c r="S2346" s="12">
        <v>0</v>
      </c>
      <c r="T2346" s="12">
        <v>0</v>
      </c>
      <c r="U2346" s="12">
        <v>0</v>
      </c>
      <c r="V2346" s="12">
        <v>9</v>
      </c>
      <c r="W2346" s="12">
        <v>15</v>
      </c>
      <c r="X2346" s="12">
        <v>0</v>
      </c>
      <c r="Y2346" s="12">
        <v>0</v>
      </c>
      <c r="Z2346" s="12">
        <v>3</v>
      </c>
      <c r="AA2346" s="12">
        <v>3</v>
      </c>
      <c r="AB2346" s="12">
        <v>3</v>
      </c>
      <c r="AC2346" s="12">
        <v>0</v>
      </c>
      <c r="AD2346" s="12">
        <v>156</v>
      </c>
      <c r="AE2346" s="12">
        <v>222</v>
      </c>
      <c r="AF2346" s="12">
        <v>12</v>
      </c>
      <c r="AG2346" s="12">
        <v>390</v>
      </c>
      <c r="AH2346" s="12">
        <v>0</v>
      </c>
      <c r="AI2346" s="27">
        <f>IFERROR(D2346/D2336,"..")</f>
        <v>4.9904030710172742E-2</v>
      </c>
      <c r="AJ2346" s="27">
        <f t="shared" ref="AJ2346" si="69444">IFERROR(E2346/E2336,"..")</f>
        <v>4.124748490945674E-2</v>
      </c>
      <c r="AK2346" s="27">
        <f t="shared" ref="AK2346" si="69445">IFERROR(F2346/F2336,"..")</f>
        <v>7.1428571428571425E-2</v>
      </c>
      <c r="AL2346" s="27">
        <f t="shared" ref="AL2346" si="69446">IFERROR(G2346/G2336,"..")</f>
        <v>0</v>
      </c>
      <c r="AM2346" s="27">
        <f t="shared" ref="AM2346" si="69447">IFERROR(H2346/H2336,"..")</f>
        <v>1.4563106796116505E-2</v>
      </c>
      <c r="AN2346" s="27">
        <f t="shared" ref="AN2346" si="69448">IFERROR(I2346/I2336,"..")</f>
        <v>9.0909090909090912E-2</v>
      </c>
      <c r="AO2346" s="27">
        <f t="shared" ref="AO2346" si="69449">IFERROR(J2346/J2336,"..")</f>
        <v>6.1855670103092786E-2</v>
      </c>
      <c r="AP2346" s="27">
        <f t="shared" ref="AP2346" si="69450">IFERROR(K2346/K2336,"..")</f>
        <v>4.7619047619047616E-2</v>
      </c>
      <c r="AQ2346" s="27">
        <f t="shared" ref="AQ2346" si="69451">IFERROR(L2346/L2336,"..")</f>
        <v>0.125</v>
      </c>
      <c r="AR2346" s="27">
        <f t="shared" ref="AR2346" si="69452">IFERROR(M2346/M2336,"..")</f>
        <v>0.1111111111111111</v>
      </c>
      <c r="AS2346" s="27">
        <f t="shared" ref="AS2346" si="69453">IFERROR(N2346/N2336,"..")</f>
        <v>0</v>
      </c>
      <c r="AT2346" s="27">
        <f t="shared" ref="AT2346" si="69454">IFERROR(O2346/O2336,"..")</f>
        <v>4.3478260869565216E-2</v>
      </c>
      <c r="AU2346" s="27">
        <f t="shared" ref="AU2346" si="69455">IFERROR(P2346/P2336,"..")</f>
        <v>1.8315018315018316E-2</v>
      </c>
      <c r="AV2346" s="27">
        <f t="shared" ref="AV2346" si="69456">IFERROR(Q2346/Q2336,"..")</f>
        <v>0.17391304347826086</v>
      </c>
      <c r="AW2346" s="27">
        <f t="shared" ref="AW2346" si="69457">IFERROR(R2346/R2336,"..")</f>
        <v>0</v>
      </c>
      <c r="AX2346" s="27">
        <f t="shared" ref="AX2346" si="69458">IFERROR(S2346/S2336,"..")</f>
        <v>0</v>
      </c>
      <c r="AY2346" s="27">
        <f t="shared" ref="AY2346" si="69459">IFERROR(T2346/T2336,"..")</f>
        <v>0</v>
      </c>
      <c r="AZ2346" s="27">
        <f t="shared" ref="AZ2346" si="69460">IFERROR(U2346/U2336,"..")</f>
        <v>0</v>
      </c>
      <c r="BA2346" s="27">
        <f t="shared" ref="BA2346" si="69461">IFERROR(V2346/V2336,"..")</f>
        <v>0.2</v>
      </c>
      <c r="BB2346" s="27">
        <f t="shared" ref="BB2346" si="69462">IFERROR(W2346/W2336,"..")</f>
        <v>0.22727272727272727</v>
      </c>
      <c r="BC2346" s="27">
        <f t="shared" ref="BC2346" si="69463">IFERROR(X2346/X2336,"..")</f>
        <v>0</v>
      </c>
      <c r="BD2346" s="27">
        <f t="shared" ref="BD2346" si="69464">IFERROR(Y2346/Y2336,"..")</f>
        <v>0</v>
      </c>
      <c r="BE2346" s="27">
        <f t="shared" ref="BE2346" si="69465">IFERROR(Z2346/Z2336,"..")</f>
        <v>9.0909090909090912E-2</v>
      </c>
      <c r="BF2346" s="27">
        <f t="shared" ref="BF2346" si="69466">IFERROR(AA2346/AA2336,"..")</f>
        <v>0.16666666666666666</v>
      </c>
      <c r="BG2346" s="27">
        <f t="shared" ref="BG2346" si="69467">IFERROR(AB2346/AB2336,"..")</f>
        <v>0.1</v>
      </c>
      <c r="BH2346" s="27">
        <f t="shared" ref="BH2346" si="69468">IFERROR(AC2346/AC2336,"..")</f>
        <v>0</v>
      </c>
      <c r="BI2346" s="27">
        <f t="shared" ref="BI2346" si="69469">IFERROR(AD2346/AD2336,"..")</f>
        <v>4.8327137546468404E-2</v>
      </c>
      <c r="BJ2346" s="27">
        <f t="shared" ref="BJ2346" si="69470">IFERROR(AE2346/AE2336,"..")</f>
        <v>5.7231245166279969E-2</v>
      </c>
      <c r="BK2346" s="27">
        <f t="shared" ref="BK2346" si="69471">IFERROR(AF2346/AF2336,"..")</f>
        <v>1.6877637130801686E-2</v>
      </c>
      <c r="BL2346" s="27">
        <f t="shared" ref="BL2346" si="69472">IFERROR(AG2346/AG2336,"..")</f>
        <v>4.9904030710172742E-2</v>
      </c>
      <c r="BM2346" s="27" t="str">
        <f t="shared" ref="BM2346" si="69473">IFERROR(AH2346/AH2336,"..")</f>
        <v>..</v>
      </c>
    </row>
    <row r="2347" spans="1:65" ht="14" x14ac:dyDescent="0.2">
      <c r="A2347" s="11"/>
      <c r="B2347" s="8" t="s">
        <v>53</v>
      </c>
      <c r="C2347" s="7" t="s">
        <v>40</v>
      </c>
      <c r="D2347" s="13">
        <v>420</v>
      </c>
      <c r="E2347" s="13">
        <v>135</v>
      </c>
      <c r="F2347" s="13">
        <v>18</v>
      </c>
      <c r="G2347" s="13">
        <v>0</v>
      </c>
      <c r="H2347" s="13">
        <v>27</v>
      </c>
      <c r="I2347" s="13">
        <v>3</v>
      </c>
      <c r="J2347" s="13">
        <v>57</v>
      </c>
      <c r="K2347" s="13">
        <v>6</v>
      </c>
      <c r="L2347" s="13">
        <v>3</v>
      </c>
      <c r="M2347" s="13">
        <v>3</v>
      </c>
      <c r="N2347" s="13">
        <v>3</v>
      </c>
      <c r="O2347" s="13">
        <v>0</v>
      </c>
      <c r="P2347" s="13">
        <v>9</v>
      </c>
      <c r="Q2347" s="13">
        <v>3</v>
      </c>
      <c r="R2347" s="13">
        <v>3</v>
      </c>
      <c r="S2347" s="13">
        <v>3</v>
      </c>
      <c r="T2347" s="13">
        <v>0</v>
      </c>
      <c r="U2347" s="13">
        <v>0</v>
      </c>
      <c r="V2347" s="13">
        <v>6</v>
      </c>
      <c r="W2347" s="13">
        <v>9</v>
      </c>
      <c r="X2347" s="13">
        <v>0</v>
      </c>
      <c r="Y2347" s="13">
        <v>0</v>
      </c>
      <c r="Z2347" s="13">
        <v>3</v>
      </c>
      <c r="AA2347" s="13">
        <v>0</v>
      </c>
      <c r="AB2347" s="13">
        <v>0</v>
      </c>
      <c r="AC2347" s="13">
        <v>3</v>
      </c>
      <c r="AD2347" s="13">
        <v>153</v>
      </c>
      <c r="AE2347" s="13">
        <v>243</v>
      </c>
      <c r="AF2347" s="13">
        <v>21</v>
      </c>
      <c r="AG2347" s="13">
        <v>420</v>
      </c>
      <c r="AH2347" s="13">
        <v>0</v>
      </c>
      <c r="AI2347" s="27">
        <f>IFERROR(D2347/D2336,"..")</f>
        <v>5.3742802303262956E-2</v>
      </c>
      <c r="AJ2347" s="27">
        <f t="shared" ref="AJ2347" si="69474">IFERROR(E2347/E2336,"..")</f>
        <v>4.527162977867203E-2</v>
      </c>
      <c r="AK2347" s="27">
        <f t="shared" ref="AK2347" si="69475">IFERROR(F2347/F2336,"..")</f>
        <v>5.3571428571428568E-2</v>
      </c>
      <c r="AL2347" s="27">
        <f t="shared" ref="AL2347" si="69476">IFERROR(G2347/G2336,"..")</f>
        <v>0</v>
      </c>
      <c r="AM2347" s="27">
        <f t="shared" ref="AM2347" si="69477">IFERROR(H2347/H2336,"..")</f>
        <v>4.3689320388349516E-2</v>
      </c>
      <c r="AN2347" s="27">
        <f t="shared" ref="AN2347" si="69478">IFERROR(I2347/I2336,"..")</f>
        <v>9.0909090909090912E-2</v>
      </c>
      <c r="AO2347" s="27">
        <f t="shared" ref="AO2347" si="69479">IFERROR(J2347/J2336,"..")</f>
        <v>6.5292096219931275E-2</v>
      </c>
      <c r="AP2347" s="27">
        <f t="shared" ref="AP2347" si="69480">IFERROR(K2347/K2336,"..")</f>
        <v>9.5238095238095233E-2</v>
      </c>
      <c r="AQ2347" s="27">
        <f t="shared" ref="AQ2347" si="69481">IFERROR(L2347/L2336,"..")</f>
        <v>0.125</v>
      </c>
      <c r="AR2347" s="27">
        <f t="shared" ref="AR2347" si="69482">IFERROR(M2347/M2336,"..")</f>
        <v>0.1111111111111111</v>
      </c>
      <c r="AS2347" s="27">
        <f t="shared" ref="AS2347" si="69483">IFERROR(N2347/N2336,"..")</f>
        <v>3.7037037037037035E-2</v>
      </c>
      <c r="AT2347" s="27">
        <f t="shared" ref="AT2347" si="69484">IFERROR(O2347/O2336,"..")</f>
        <v>0</v>
      </c>
      <c r="AU2347" s="27">
        <f t="shared" ref="AU2347" si="69485">IFERROR(P2347/P2336,"..")</f>
        <v>1.098901098901099E-2</v>
      </c>
      <c r="AV2347" s="27">
        <f t="shared" ref="AV2347" si="69486">IFERROR(Q2347/Q2336,"..")</f>
        <v>4.3478260869565216E-2</v>
      </c>
      <c r="AW2347" s="27">
        <f t="shared" ref="AW2347" si="69487">IFERROR(R2347/R2336,"..")</f>
        <v>0.125</v>
      </c>
      <c r="AX2347" s="27">
        <f t="shared" ref="AX2347" si="69488">IFERROR(S2347/S2336,"..")</f>
        <v>0.16666666666666666</v>
      </c>
      <c r="AY2347" s="27">
        <f t="shared" ref="AY2347" si="69489">IFERROR(T2347/T2336,"..")</f>
        <v>0</v>
      </c>
      <c r="AZ2347" s="27">
        <f t="shared" ref="AZ2347" si="69490">IFERROR(U2347/U2336,"..")</f>
        <v>0</v>
      </c>
      <c r="BA2347" s="27">
        <f t="shared" ref="BA2347" si="69491">IFERROR(V2347/V2336,"..")</f>
        <v>0.13333333333333333</v>
      </c>
      <c r="BB2347" s="27">
        <f t="shared" ref="BB2347" si="69492">IFERROR(W2347/W2336,"..")</f>
        <v>0.13636363636363635</v>
      </c>
      <c r="BC2347" s="27">
        <f t="shared" ref="BC2347" si="69493">IFERROR(X2347/X2336,"..")</f>
        <v>0</v>
      </c>
      <c r="BD2347" s="27">
        <f t="shared" ref="BD2347" si="69494">IFERROR(Y2347/Y2336,"..")</f>
        <v>0</v>
      </c>
      <c r="BE2347" s="27">
        <f t="shared" ref="BE2347" si="69495">IFERROR(Z2347/Z2336,"..")</f>
        <v>9.0909090909090912E-2</v>
      </c>
      <c r="BF2347" s="27">
        <f t="shared" ref="BF2347" si="69496">IFERROR(AA2347/AA2336,"..")</f>
        <v>0</v>
      </c>
      <c r="BG2347" s="27">
        <f t="shared" ref="BG2347" si="69497">IFERROR(AB2347/AB2336,"..")</f>
        <v>0</v>
      </c>
      <c r="BH2347" s="27">
        <f t="shared" ref="BH2347" si="69498">IFERROR(AC2347/AC2336,"..")</f>
        <v>0.1111111111111111</v>
      </c>
      <c r="BI2347" s="27">
        <f t="shared" ref="BI2347" si="69499">IFERROR(AD2347/AD2336,"..")</f>
        <v>4.7397769516728624E-2</v>
      </c>
      <c r="BJ2347" s="27">
        <f t="shared" ref="BJ2347" si="69500">IFERROR(AE2347/AE2336,"..")</f>
        <v>6.2645011600928072E-2</v>
      </c>
      <c r="BK2347" s="27">
        <f t="shared" ref="BK2347" si="69501">IFERROR(AF2347/AF2336,"..")</f>
        <v>2.9535864978902954E-2</v>
      </c>
      <c r="BL2347" s="27">
        <f t="shared" ref="BL2347" si="69502">IFERROR(AG2347/AG2336,"..")</f>
        <v>5.3742802303262956E-2</v>
      </c>
      <c r="BM2347" s="27" t="str">
        <f t="shared" ref="BM2347" si="69503">IFERROR(AH2347/AH2336,"..")</f>
        <v>..</v>
      </c>
    </row>
    <row r="2348" spans="1:65" ht="14" x14ac:dyDescent="0.2">
      <c r="A2348" s="11"/>
      <c r="B2348" s="8" t="s">
        <v>54</v>
      </c>
      <c r="C2348" s="7" t="s">
        <v>40</v>
      </c>
      <c r="D2348" s="12">
        <v>453</v>
      </c>
      <c r="E2348" s="12">
        <v>141</v>
      </c>
      <c r="F2348" s="12">
        <v>18</v>
      </c>
      <c r="G2348" s="12">
        <v>0</v>
      </c>
      <c r="H2348" s="12">
        <v>24</v>
      </c>
      <c r="I2348" s="12">
        <v>0</v>
      </c>
      <c r="J2348" s="12">
        <v>63</v>
      </c>
      <c r="K2348" s="12">
        <v>0</v>
      </c>
      <c r="L2348" s="12">
        <v>0</v>
      </c>
      <c r="M2348" s="12">
        <v>0</v>
      </c>
      <c r="N2348" s="12">
        <v>0</v>
      </c>
      <c r="O2348" s="12">
        <v>3</v>
      </c>
      <c r="P2348" s="12">
        <v>27</v>
      </c>
      <c r="Q2348" s="12">
        <v>0</v>
      </c>
      <c r="R2348" s="12">
        <v>0</v>
      </c>
      <c r="S2348" s="12">
        <v>0</v>
      </c>
      <c r="T2348" s="12">
        <v>0</v>
      </c>
      <c r="U2348" s="12">
        <v>0</v>
      </c>
      <c r="V2348" s="12">
        <v>9</v>
      </c>
      <c r="W2348" s="12">
        <v>3</v>
      </c>
      <c r="X2348" s="12">
        <v>0</v>
      </c>
      <c r="Y2348" s="12">
        <v>0</v>
      </c>
      <c r="Z2348" s="12">
        <v>3</v>
      </c>
      <c r="AA2348" s="12">
        <v>0</v>
      </c>
      <c r="AB2348" s="12">
        <v>6</v>
      </c>
      <c r="AC2348" s="12">
        <v>6</v>
      </c>
      <c r="AD2348" s="12">
        <v>168</v>
      </c>
      <c r="AE2348" s="12">
        <v>237</v>
      </c>
      <c r="AF2348" s="12">
        <v>45</v>
      </c>
      <c r="AG2348" s="12">
        <v>453</v>
      </c>
      <c r="AH2348" s="12">
        <v>0</v>
      </c>
      <c r="AI2348" s="27">
        <f>IFERROR(D2348/D2336,"..")</f>
        <v>5.7965451055662191E-2</v>
      </c>
      <c r="AJ2348" s="27">
        <f t="shared" ref="AJ2348" si="69504">IFERROR(E2348/E2336,"..")</f>
        <v>4.7283702213279676E-2</v>
      </c>
      <c r="AK2348" s="27">
        <f t="shared" ref="AK2348" si="69505">IFERROR(F2348/F2336,"..")</f>
        <v>5.3571428571428568E-2</v>
      </c>
      <c r="AL2348" s="27">
        <f t="shared" ref="AL2348" si="69506">IFERROR(G2348/G2336,"..")</f>
        <v>0</v>
      </c>
      <c r="AM2348" s="27">
        <f t="shared" ref="AM2348" si="69507">IFERROR(H2348/H2336,"..")</f>
        <v>3.8834951456310676E-2</v>
      </c>
      <c r="AN2348" s="27">
        <f t="shared" ref="AN2348" si="69508">IFERROR(I2348/I2336,"..")</f>
        <v>0</v>
      </c>
      <c r="AO2348" s="27">
        <f t="shared" ref="AO2348" si="69509">IFERROR(J2348/J2336,"..")</f>
        <v>7.2164948453608241E-2</v>
      </c>
      <c r="AP2348" s="27">
        <f t="shared" ref="AP2348" si="69510">IFERROR(K2348/K2336,"..")</f>
        <v>0</v>
      </c>
      <c r="AQ2348" s="27">
        <f t="shared" ref="AQ2348" si="69511">IFERROR(L2348/L2336,"..")</f>
        <v>0</v>
      </c>
      <c r="AR2348" s="27">
        <f t="shared" ref="AR2348" si="69512">IFERROR(M2348/M2336,"..")</f>
        <v>0</v>
      </c>
      <c r="AS2348" s="27">
        <f t="shared" ref="AS2348" si="69513">IFERROR(N2348/N2336,"..")</f>
        <v>0</v>
      </c>
      <c r="AT2348" s="27">
        <f t="shared" ref="AT2348" si="69514">IFERROR(O2348/O2336,"..")</f>
        <v>4.3478260869565216E-2</v>
      </c>
      <c r="AU2348" s="27">
        <f t="shared" ref="AU2348" si="69515">IFERROR(P2348/P2336,"..")</f>
        <v>3.2967032967032968E-2</v>
      </c>
      <c r="AV2348" s="27">
        <f t="shared" ref="AV2348" si="69516">IFERROR(Q2348/Q2336,"..")</f>
        <v>0</v>
      </c>
      <c r="AW2348" s="27">
        <f t="shared" ref="AW2348" si="69517">IFERROR(R2348/R2336,"..")</f>
        <v>0</v>
      </c>
      <c r="AX2348" s="27">
        <f t="shared" ref="AX2348" si="69518">IFERROR(S2348/S2336,"..")</f>
        <v>0</v>
      </c>
      <c r="AY2348" s="27">
        <f t="shared" ref="AY2348" si="69519">IFERROR(T2348/T2336,"..")</f>
        <v>0</v>
      </c>
      <c r="AZ2348" s="27">
        <f t="shared" ref="AZ2348" si="69520">IFERROR(U2348/U2336,"..")</f>
        <v>0</v>
      </c>
      <c r="BA2348" s="27">
        <f t="shared" ref="BA2348" si="69521">IFERROR(V2348/V2336,"..")</f>
        <v>0.2</v>
      </c>
      <c r="BB2348" s="27">
        <f t="shared" ref="BB2348" si="69522">IFERROR(W2348/W2336,"..")</f>
        <v>4.5454545454545456E-2</v>
      </c>
      <c r="BC2348" s="27">
        <f t="shared" ref="BC2348" si="69523">IFERROR(X2348/X2336,"..")</f>
        <v>0</v>
      </c>
      <c r="BD2348" s="27">
        <f t="shared" ref="BD2348" si="69524">IFERROR(Y2348/Y2336,"..")</f>
        <v>0</v>
      </c>
      <c r="BE2348" s="27">
        <f t="shared" ref="BE2348" si="69525">IFERROR(Z2348/Z2336,"..")</f>
        <v>9.0909090909090912E-2</v>
      </c>
      <c r="BF2348" s="27">
        <f t="shared" ref="BF2348" si="69526">IFERROR(AA2348/AA2336,"..")</f>
        <v>0</v>
      </c>
      <c r="BG2348" s="27">
        <f t="shared" ref="BG2348" si="69527">IFERROR(AB2348/AB2336,"..")</f>
        <v>0.2</v>
      </c>
      <c r="BH2348" s="27">
        <f t="shared" ref="BH2348" si="69528">IFERROR(AC2348/AC2336,"..")</f>
        <v>0.22222222222222221</v>
      </c>
      <c r="BI2348" s="27">
        <f t="shared" ref="BI2348" si="69529">IFERROR(AD2348/AD2336,"..")</f>
        <v>5.204460966542751E-2</v>
      </c>
      <c r="BJ2348" s="27">
        <f t="shared" ref="BJ2348" si="69530">IFERROR(AE2348/AE2336,"..")</f>
        <v>6.1098221191028618E-2</v>
      </c>
      <c r="BK2348" s="27">
        <f t="shared" ref="BK2348" si="69531">IFERROR(AF2348/AF2336,"..")</f>
        <v>6.3291139240506333E-2</v>
      </c>
      <c r="BL2348" s="27">
        <f t="shared" ref="BL2348" si="69532">IFERROR(AG2348/AG2336,"..")</f>
        <v>5.7965451055662191E-2</v>
      </c>
      <c r="BM2348" s="27" t="str">
        <f t="shared" ref="BM2348" si="69533">IFERROR(AH2348/AH2336,"..")</f>
        <v>..</v>
      </c>
    </row>
    <row r="2349" spans="1:65" ht="14" x14ac:dyDescent="0.2">
      <c r="A2349" s="11"/>
      <c r="B2349" s="8" t="s">
        <v>55</v>
      </c>
      <c r="C2349" s="7" t="s">
        <v>40</v>
      </c>
      <c r="D2349" s="13">
        <v>513</v>
      </c>
      <c r="E2349" s="13">
        <v>189</v>
      </c>
      <c r="F2349" s="13">
        <v>30</v>
      </c>
      <c r="G2349" s="13">
        <v>3</v>
      </c>
      <c r="H2349" s="13">
        <v>33</v>
      </c>
      <c r="I2349" s="13">
        <v>3</v>
      </c>
      <c r="J2349" s="13">
        <v>60</v>
      </c>
      <c r="K2349" s="13">
        <v>6</v>
      </c>
      <c r="L2349" s="13">
        <v>3</v>
      </c>
      <c r="M2349" s="13">
        <v>0</v>
      </c>
      <c r="N2349" s="13">
        <v>3</v>
      </c>
      <c r="O2349" s="13">
        <v>3</v>
      </c>
      <c r="P2349" s="13">
        <v>42</v>
      </c>
      <c r="Q2349" s="13">
        <v>6</v>
      </c>
      <c r="R2349" s="13">
        <v>3</v>
      </c>
      <c r="S2349" s="13">
        <v>3</v>
      </c>
      <c r="T2349" s="13">
        <v>0</v>
      </c>
      <c r="U2349" s="13">
        <v>0</v>
      </c>
      <c r="V2349" s="13">
        <v>3</v>
      </c>
      <c r="W2349" s="13">
        <v>3</v>
      </c>
      <c r="X2349" s="13">
        <v>0</v>
      </c>
      <c r="Y2349" s="13">
        <v>0</v>
      </c>
      <c r="Z2349" s="13">
        <v>3</v>
      </c>
      <c r="AA2349" s="13">
        <v>0</v>
      </c>
      <c r="AB2349" s="13">
        <v>3</v>
      </c>
      <c r="AC2349" s="13">
        <v>3</v>
      </c>
      <c r="AD2349" s="13">
        <v>204</v>
      </c>
      <c r="AE2349" s="13">
        <v>258</v>
      </c>
      <c r="AF2349" s="13">
        <v>48</v>
      </c>
      <c r="AG2349" s="13">
        <v>513</v>
      </c>
      <c r="AH2349" s="13">
        <v>0</v>
      </c>
      <c r="AI2349" s="27">
        <f>IFERROR(D2349/D2336,"..")</f>
        <v>6.5642994241842612E-2</v>
      </c>
      <c r="AJ2349" s="27">
        <f t="shared" ref="AJ2349" si="69534">IFERROR(E2349/E2336,"..")</f>
        <v>6.3380281690140844E-2</v>
      </c>
      <c r="AK2349" s="27">
        <f t="shared" ref="AK2349" si="69535">IFERROR(F2349/F2336,"..")</f>
        <v>8.9285714285714288E-2</v>
      </c>
      <c r="AL2349" s="27">
        <f t="shared" ref="AL2349" si="69536">IFERROR(G2349/G2336,"..")</f>
        <v>0.25</v>
      </c>
      <c r="AM2349" s="27">
        <f t="shared" ref="AM2349" si="69537">IFERROR(H2349/H2336,"..")</f>
        <v>5.3398058252427182E-2</v>
      </c>
      <c r="AN2349" s="27">
        <f t="shared" ref="AN2349" si="69538">IFERROR(I2349/I2336,"..")</f>
        <v>9.0909090909090912E-2</v>
      </c>
      <c r="AO2349" s="27">
        <f t="shared" ref="AO2349" si="69539">IFERROR(J2349/J2336,"..")</f>
        <v>6.8728522336769765E-2</v>
      </c>
      <c r="AP2349" s="27">
        <f t="shared" ref="AP2349" si="69540">IFERROR(K2349/K2336,"..")</f>
        <v>9.5238095238095233E-2</v>
      </c>
      <c r="AQ2349" s="27">
        <f t="shared" ref="AQ2349" si="69541">IFERROR(L2349/L2336,"..")</f>
        <v>0.125</v>
      </c>
      <c r="AR2349" s="27">
        <f t="shared" ref="AR2349" si="69542">IFERROR(M2349/M2336,"..")</f>
        <v>0</v>
      </c>
      <c r="AS2349" s="27">
        <f t="shared" ref="AS2349" si="69543">IFERROR(N2349/N2336,"..")</f>
        <v>3.7037037037037035E-2</v>
      </c>
      <c r="AT2349" s="27">
        <f t="shared" ref="AT2349" si="69544">IFERROR(O2349/O2336,"..")</f>
        <v>4.3478260869565216E-2</v>
      </c>
      <c r="AU2349" s="27">
        <f t="shared" ref="AU2349" si="69545">IFERROR(P2349/P2336,"..")</f>
        <v>5.128205128205128E-2</v>
      </c>
      <c r="AV2349" s="27">
        <f t="shared" ref="AV2349" si="69546">IFERROR(Q2349/Q2336,"..")</f>
        <v>8.6956521739130432E-2</v>
      </c>
      <c r="AW2349" s="27">
        <f t="shared" ref="AW2349" si="69547">IFERROR(R2349/R2336,"..")</f>
        <v>0.125</v>
      </c>
      <c r="AX2349" s="27">
        <f t="shared" ref="AX2349" si="69548">IFERROR(S2349/S2336,"..")</f>
        <v>0.16666666666666666</v>
      </c>
      <c r="AY2349" s="27">
        <f t="shared" ref="AY2349" si="69549">IFERROR(T2349/T2336,"..")</f>
        <v>0</v>
      </c>
      <c r="AZ2349" s="27">
        <f t="shared" ref="AZ2349" si="69550">IFERROR(U2349/U2336,"..")</f>
        <v>0</v>
      </c>
      <c r="BA2349" s="27">
        <f t="shared" ref="BA2349" si="69551">IFERROR(V2349/V2336,"..")</f>
        <v>6.6666666666666666E-2</v>
      </c>
      <c r="BB2349" s="27">
        <f t="shared" ref="BB2349" si="69552">IFERROR(W2349/W2336,"..")</f>
        <v>4.5454545454545456E-2</v>
      </c>
      <c r="BC2349" s="27">
        <f t="shared" ref="BC2349" si="69553">IFERROR(X2349/X2336,"..")</f>
        <v>0</v>
      </c>
      <c r="BD2349" s="27">
        <f t="shared" ref="BD2349" si="69554">IFERROR(Y2349/Y2336,"..")</f>
        <v>0</v>
      </c>
      <c r="BE2349" s="27">
        <f t="shared" ref="BE2349" si="69555">IFERROR(Z2349/Z2336,"..")</f>
        <v>9.0909090909090912E-2</v>
      </c>
      <c r="BF2349" s="27">
        <f t="shared" ref="BF2349" si="69556">IFERROR(AA2349/AA2336,"..")</f>
        <v>0</v>
      </c>
      <c r="BG2349" s="27">
        <f t="shared" ref="BG2349" si="69557">IFERROR(AB2349/AB2336,"..")</f>
        <v>0.1</v>
      </c>
      <c r="BH2349" s="27">
        <f t="shared" ref="BH2349" si="69558">IFERROR(AC2349/AC2336,"..")</f>
        <v>0.1111111111111111</v>
      </c>
      <c r="BI2349" s="27">
        <f t="shared" ref="BI2349" si="69559">IFERROR(AD2349/AD2336,"..")</f>
        <v>6.3197026022304828E-2</v>
      </c>
      <c r="BJ2349" s="27">
        <f t="shared" ref="BJ2349" si="69560">IFERROR(AE2349/AE2336,"..")</f>
        <v>6.6511987625676727E-2</v>
      </c>
      <c r="BK2349" s="27">
        <f t="shared" ref="BK2349" si="69561">IFERROR(AF2349/AF2336,"..")</f>
        <v>6.7510548523206745E-2</v>
      </c>
      <c r="BL2349" s="27">
        <f t="shared" ref="BL2349" si="69562">IFERROR(AG2349/AG2336,"..")</f>
        <v>6.5642994241842612E-2</v>
      </c>
      <c r="BM2349" s="27" t="str">
        <f t="shared" ref="BM2349" si="69563">IFERROR(AH2349/AH2336,"..")</f>
        <v>..</v>
      </c>
    </row>
    <row r="2350" spans="1:65" ht="14" x14ac:dyDescent="0.2">
      <c r="A2350" s="11"/>
      <c r="B2350" s="8" t="s">
        <v>56</v>
      </c>
      <c r="C2350" s="7" t="s">
        <v>40</v>
      </c>
      <c r="D2350" s="12">
        <v>585</v>
      </c>
      <c r="E2350" s="12">
        <v>213</v>
      </c>
      <c r="F2350" s="12">
        <v>33</v>
      </c>
      <c r="G2350" s="12">
        <v>0</v>
      </c>
      <c r="H2350" s="12">
        <v>42</v>
      </c>
      <c r="I2350" s="12">
        <v>3</v>
      </c>
      <c r="J2350" s="12">
        <v>57</v>
      </c>
      <c r="K2350" s="12">
        <v>6</v>
      </c>
      <c r="L2350" s="12">
        <v>3</v>
      </c>
      <c r="M2350" s="12">
        <v>0</v>
      </c>
      <c r="N2350" s="12">
        <v>6</v>
      </c>
      <c r="O2350" s="12">
        <v>3</v>
      </c>
      <c r="P2350" s="12">
        <v>60</v>
      </c>
      <c r="Q2350" s="12">
        <v>3</v>
      </c>
      <c r="R2350" s="12">
        <v>3</v>
      </c>
      <c r="S2350" s="12">
        <v>3</v>
      </c>
      <c r="T2350" s="12">
        <v>3</v>
      </c>
      <c r="U2350" s="12">
        <v>0</v>
      </c>
      <c r="V2350" s="12">
        <v>3</v>
      </c>
      <c r="W2350" s="12">
        <v>3</v>
      </c>
      <c r="X2350" s="12">
        <v>0</v>
      </c>
      <c r="Y2350" s="12">
        <v>0</v>
      </c>
      <c r="Z2350" s="12">
        <v>6</v>
      </c>
      <c r="AA2350" s="12">
        <v>0</v>
      </c>
      <c r="AB2350" s="12">
        <v>0</v>
      </c>
      <c r="AC2350" s="12">
        <v>6</v>
      </c>
      <c r="AD2350" s="12">
        <v>237</v>
      </c>
      <c r="AE2350" s="12">
        <v>276</v>
      </c>
      <c r="AF2350" s="12">
        <v>72</v>
      </c>
      <c r="AG2350" s="12">
        <v>585</v>
      </c>
      <c r="AH2350" s="12">
        <v>0</v>
      </c>
      <c r="AI2350" s="27">
        <f>IFERROR(D2350/D2336,"..")</f>
        <v>7.4856046065259113E-2</v>
      </c>
      <c r="AJ2350" s="27">
        <f t="shared" ref="AJ2350" si="69564">IFERROR(E2350/E2336,"..")</f>
        <v>7.1428571428571425E-2</v>
      </c>
      <c r="AK2350" s="27">
        <f t="shared" ref="AK2350" si="69565">IFERROR(F2350/F2336,"..")</f>
        <v>9.8214285714285712E-2</v>
      </c>
      <c r="AL2350" s="27">
        <f t="shared" ref="AL2350" si="69566">IFERROR(G2350/G2336,"..")</f>
        <v>0</v>
      </c>
      <c r="AM2350" s="27">
        <f t="shared" ref="AM2350" si="69567">IFERROR(H2350/H2336,"..")</f>
        <v>6.7961165048543687E-2</v>
      </c>
      <c r="AN2350" s="27">
        <f t="shared" ref="AN2350" si="69568">IFERROR(I2350/I2336,"..")</f>
        <v>9.0909090909090912E-2</v>
      </c>
      <c r="AO2350" s="27">
        <f t="shared" ref="AO2350" si="69569">IFERROR(J2350/J2336,"..")</f>
        <v>6.5292096219931275E-2</v>
      </c>
      <c r="AP2350" s="27">
        <f t="shared" ref="AP2350" si="69570">IFERROR(K2350/K2336,"..")</f>
        <v>9.5238095238095233E-2</v>
      </c>
      <c r="AQ2350" s="27">
        <f t="shared" ref="AQ2350" si="69571">IFERROR(L2350/L2336,"..")</f>
        <v>0.125</v>
      </c>
      <c r="AR2350" s="27">
        <f t="shared" ref="AR2350" si="69572">IFERROR(M2350/M2336,"..")</f>
        <v>0</v>
      </c>
      <c r="AS2350" s="27">
        <f t="shared" ref="AS2350" si="69573">IFERROR(N2350/N2336,"..")</f>
        <v>7.407407407407407E-2</v>
      </c>
      <c r="AT2350" s="27">
        <f t="shared" ref="AT2350" si="69574">IFERROR(O2350/O2336,"..")</f>
        <v>4.3478260869565216E-2</v>
      </c>
      <c r="AU2350" s="27">
        <f t="shared" ref="AU2350" si="69575">IFERROR(P2350/P2336,"..")</f>
        <v>7.3260073260073263E-2</v>
      </c>
      <c r="AV2350" s="27">
        <f t="shared" ref="AV2350" si="69576">IFERROR(Q2350/Q2336,"..")</f>
        <v>4.3478260869565216E-2</v>
      </c>
      <c r="AW2350" s="27">
        <f t="shared" ref="AW2350" si="69577">IFERROR(R2350/R2336,"..")</f>
        <v>0.125</v>
      </c>
      <c r="AX2350" s="27">
        <f t="shared" ref="AX2350" si="69578">IFERROR(S2350/S2336,"..")</f>
        <v>0.16666666666666666</v>
      </c>
      <c r="AY2350" s="27">
        <f t="shared" ref="AY2350" si="69579">IFERROR(T2350/T2336,"..")</f>
        <v>1</v>
      </c>
      <c r="AZ2350" s="27">
        <f t="shared" ref="AZ2350" si="69580">IFERROR(U2350/U2336,"..")</f>
        <v>0</v>
      </c>
      <c r="BA2350" s="27">
        <f t="shared" ref="BA2350" si="69581">IFERROR(V2350/V2336,"..")</f>
        <v>6.6666666666666666E-2</v>
      </c>
      <c r="BB2350" s="27">
        <f t="shared" ref="BB2350" si="69582">IFERROR(W2350/W2336,"..")</f>
        <v>4.5454545454545456E-2</v>
      </c>
      <c r="BC2350" s="27">
        <f t="shared" ref="BC2350" si="69583">IFERROR(X2350/X2336,"..")</f>
        <v>0</v>
      </c>
      <c r="BD2350" s="27">
        <f t="shared" ref="BD2350" si="69584">IFERROR(Y2350/Y2336,"..")</f>
        <v>0</v>
      </c>
      <c r="BE2350" s="27">
        <f t="shared" ref="BE2350" si="69585">IFERROR(Z2350/Z2336,"..")</f>
        <v>0.18181818181818182</v>
      </c>
      <c r="BF2350" s="27">
        <f t="shared" ref="BF2350" si="69586">IFERROR(AA2350/AA2336,"..")</f>
        <v>0</v>
      </c>
      <c r="BG2350" s="27">
        <f t="shared" ref="BG2350" si="69587">IFERROR(AB2350/AB2336,"..")</f>
        <v>0</v>
      </c>
      <c r="BH2350" s="27">
        <f t="shared" ref="BH2350" si="69588">IFERROR(AC2350/AC2336,"..")</f>
        <v>0.22222222222222221</v>
      </c>
      <c r="BI2350" s="27">
        <f t="shared" ref="BI2350" si="69589">IFERROR(AD2350/AD2336,"..")</f>
        <v>7.342007434944238E-2</v>
      </c>
      <c r="BJ2350" s="27">
        <f t="shared" ref="BJ2350" si="69590">IFERROR(AE2350/AE2336,"..")</f>
        <v>7.1152358855375103E-2</v>
      </c>
      <c r="BK2350" s="27">
        <f t="shared" ref="BK2350" si="69591">IFERROR(AF2350/AF2336,"..")</f>
        <v>0.10126582278481013</v>
      </c>
      <c r="BL2350" s="27">
        <f t="shared" ref="BL2350" si="69592">IFERROR(AG2350/AG2336,"..")</f>
        <v>7.4856046065259113E-2</v>
      </c>
      <c r="BM2350" s="27" t="str">
        <f t="shared" ref="BM2350" si="69593">IFERROR(AH2350/AH2336,"..")</f>
        <v>..</v>
      </c>
    </row>
    <row r="2351" spans="1:65" ht="14" x14ac:dyDescent="0.2">
      <c r="A2351" s="11"/>
      <c r="B2351" s="8" t="s">
        <v>57</v>
      </c>
      <c r="C2351" s="7" t="s">
        <v>40</v>
      </c>
      <c r="D2351" s="13">
        <v>624</v>
      </c>
      <c r="E2351" s="13">
        <v>282</v>
      </c>
      <c r="F2351" s="13">
        <v>36</v>
      </c>
      <c r="G2351" s="13">
        <v>0</v>
      </c>
      <c r="H2351" s="13">
        <v>60</v>
      </c>
      <c r="I2351" s="13">
        <v>9</v>
      </c>
      <c r="J2351" s="13">
        <v>60</v>
      </c>
      <c r="K2351" s="13">
        <v>3</v>
      </c>
      <c r="L2351" s="13">
        <v>3</v>
      </c>
      <c r="M2351" s="13">
        <v>3</v>
      </c>
      <c r="N2351" s="13">
        <v>9</v>
      </c>
      <c r="O2351" s="13">
        <v>9</v>
      </c>
      <c r="P2351" s="13">
        <v>87</v>
      </c>
      <c r="Q2351" s="13">
        <v>3</v>
      </c>
      <c r="R2351" s="13">
        <v>0</v>
      </c>
      <c r="S2351" s="13">
        <v>0</v>
      </c>
      <c r="T2351" s="13">
        <v>0</v>
      </c>
      <c r="U2351" s="13">
        <v>0</v>
      </c>
      <c r="V2351" s="13">
        <v>0</v>
      </c>
      <c r="W2351" s="13">
        <v>0</v>
      </c>
      <c r="X2351" s="13">
        <v>0</v>
      </c>
      <c r="Y2351" s="13">
        <v>0</v>
      </c>
      <c r="Z2351" s="13">
        <v>0</v>
      </c>
      <c r="AA2351" s="13">
        <v>0</v>
      </c>
      <c r="AB2351" s="13">
        <v>0</v>
      </c>
      <c r="AC2351" s="13">
        <v>0</v>
      </c>
      <c r="AD2351" s="13">
        <v>285</v>
      </c>
      <c r="AE2351" s="13">
        <v>249</v>
      </c>
      <c r="AF2351" s="13">
        <v>87</v>
      </c>
      <c r="AG2351" s="13">
        <v>624</v>
      </c>
      <c r="AH2351" s="13">
        <v>0</v>
      </c>
      <c r="AI2351" s="27">
        <f>IFERROR(D2351/D2336,"..")</f>
        <v>7.9846449136276393E-2</v>
      </c>
      <c r="AJ2351" s="27">
        <f t="shared" ref="AJ2351" si="69594">IFERROR(E2351/E2336,"..")</f>
        <v>9.4567404426559351E-2</v>
      </c>
      <c r="AK2351" s="27">
        <f t="shared" ref="AK2351" si="69595">IFERROR(F2351/F2336,"..")</f>
        <v>0.10714285714285714</v>
      </c>
      <c r="AL2351" s="27">
        <f t="shared" ref="AL2351" si="69596">IFERROR(G2351/G2336,"..")</f>
        <v>0</v>
      </c>
      <c r="AM2351" s="27">
        <f t="shared" ref="AM2351" si="69597">IFERROR(H2351/H2336,"..")</f>
        <v>9.7087378640776698E-2</v>
      </c>
      <c r="AN2351" s="27">
        <f t="shared" ref="AN2351" si="69598">IFERROR(I2351/I2336,"..")</f>
        <v>0.27272727272727271</v>
      </c>
      <c r="AO2351" s="27">
        <f t="shared" ref="AO2351" si="69599">IFERROR(J2351/J2336,"..")</f>
        <v>6.8728522336769765E-2</v>
      </c>
      <c r="AP2351" s="27">
        <f t="shared" ref="AP2351" si="69600">IFERROR(K2351/K2336,"..")</f>
        <v>4.7619047619047616E-2</v>
      </c>
      <c r="AQ2351" s="27">
        <f t="shared" ref="AQ2351" si="69601">IFERROR(L2351/L2336,"..")</f>
        <v>0.125</v>
      </c>
      <c r="AR2351" s="27">
        <f t="shared" ref="AR2351" si="69602">IFERROR(M2351/M2336,"..")</f>
        <v>0.1111111111111111</v>
      </c>
      <c r="AS2351" s="27">
        <f t="shared" ref="AS2351" si="69603">IFERROR(N2351/N2336,"..")</f>
        <v>0.1111111111111111</v>
      </c>
      <c r="AT2351" s="27">
        <f t="shared" ref="AT2351" si="69604">IFERROR(O2351/O2336,"..")</f>
        <v>0.13043478260869565</v>
      </c>
      <c r="AU2351" s="27">
        <f t="shared" ref="AU2351" si="69605">IFERROR(P2351/P2336,"..")</f>
        <v>0.10622710622710622</v>
      </c>
      <c r="AV2351" s="27">
        <f t="shared" ref="AV2351" si="69606">IFERROR(Q2351/Q2336,"..")</f>
        <v>4.3478260869565216E-2</v>
      </c>
      <c r="AW2351" s="27">
        <f t="shared" ref="AW2351" si="69607">IFERROR(R2351/R2336,"..")</f>
        <v>0</v>
      </c>
      <c r="AX2351" s="27">
        <f t="shared" ref="AX2351" si="69608">IFERROR(S2351/S2336,"..")</f>
        <v>0</v>
      </c>
      <c r="AY2351" s="27">
        <f t="shared" ref="AY2351" si="69609">IFERROR(T2351/T2336,"..")</f>
        <v>0</v>
      </c>
      <c r="AZ2351" s="27">
        <f t="shared" ref="AZ2351" si="69610">IFERROR(U2351/U2336,"..")</f>
        <v>0</v>
      </c>
      <c r="BA2351" s="27">
        <f t="shared" ref="BA2351" si="69611">IFERROR(V2351/V2336,"..")</f>
        <v>0</v>
      </c>
      <c r="BB2351" s="27">
        <f t="shared" ref="BB2351" si="69612">IFERROR(W2351/W2336,"..")</f>
        <v>0</v>
      </c>
      <c r="BC2351" s="27">
        <f t="shared" ref="BC2351" si="69613">IFERROR(X2351/X2336,"..")</f>
        <v>0</v>
      </c>
      <c r="BD2351" s="27">
        <f t="shared" ref="BD2351" si="69614">IFERROR(Y2351/Y2336,"..")</f>
        <v>0</v>
      </c>
      <c r="BE2351" s="27">
        <f t="shared" ref="BE2351" si="69615">IFERROR(Z2351/Z2336,"..")</f>
        <v>0</v>
      </c>
      <c r="BF2351" s="27">
        <f t="shared" ref="BF2351" si="69616">IFERROR(AA2351/AA2336,"..")</f>
        <v>0</v>
      </c>
      <c r="BG2351" s="27">
        <f t="shared" ref="BG2351" si="69617">IFERROR(AB2351/AB2336,"..")</f>
        <v>0</v>
      </c>
      <c r="BH2351" s="27">
        <f t="shared" ref="BH2351" si="69618">IFERROR(AC2351/AC2336,"..")</f>
        <v>0</v>
      </c>
      <c r="BI2351" s="27">
        <f t="shared" ref="BI2351" si="69619">IFERROR(AD2351/AD2336,"..")</f>
        <v>8.8289962825278817E-2</v>
      </c>
      <c r="BJ2351" s="27">
        <f t="shared" ref="BJ2351" si="69620">IFERROR(AE2351/AE2336,"..")</f>
        <v>6.4191802010827539E-2</v>
      </c>
      <c r="BK2351" s="27">
        <f t="shared" ref="BK2351" si="69621">IFERROR(AF2351/AF2336,"..")</f>
        <v>0.12236286919831224</v>
      </c>
      <c r="BL2351" s="27">
        <f t="shared" ref="BL2351" si="69622">IFERROR(AG2351/AG2336,"..")</f>
        <v>7.9846449136276393E-2</v>
      </c>
      <c r="BM2351" s="27" t="str">
        <f t="shared" ref="BM2351" si="69623">IFERROR(AH2351/AH2336,"..")</f>
        <v>..</v>
      </c>
    </row>
    <row r="2352" spans="1:65" ht="14" x14ac:dyDescent="0.2">
      <c r="A2352" s="11"/>
      <c r="B2352" s="8" t="s">
        <v>58</v>
      </c>
      <c r="C2352" s="7" t="s">
        <v>40</v>
      </c>
      <c r="D2352" s="12">
        <v>558</v>
      </c>
      <c r="E2352" s="12">
        <v>246</v>
      </c>
      <c r="F2352" s="12">
        <v>21</v>
      </c>
      <c r="G2352" s="12">
        <v>0</v>
      </c>
      <c r="H2352" s="12">
        <v>51</v>
      </c>
      <c r="I2352" s="12">
        <v>0</v>
      </c>
      <c r="J2352" s="12">
        <v>66</v>
      </c>
      <c r="K2352" s="12">
        <v>6</v>
      </c>
      <c r="L2352" s="12">
        <v>6</v>
      </c>
      <c r="M2352" s="12">
        <v>0</v>
      </c>
      <c r="N2352" s="12">
        <v>3</v>
      </c>
      <c r="O2352" s="12">
        <v>9</v>
      </c>
      <c r="P2352" s="12">
        <v>81</v>
      </c>
      <c r="Q2352" s="12">
        <v>6</v>
      </c>
      <c r="R2352" s="12">
        <v>6</v>
      </c>
      <c r="S2352" s="12">
        <v>3</v>
      </c>
      <c r="T2352" s="12">
        <v>0</v>
      </c>
      <c r="U2352" s="12">
        <v>0</v>
      </c>
      <c r="V2352" s="12">
        <v>3</v>
      </c>
      <c r="W2352" s="12">
        <v>0</v>
      </c>
      <c r="X2352" s="12">
        <v>0</v>
      </c>
      <c r="Y2352" s="12">
        <v>3</v>
      </c>
      <c r="Z2352" s="12">
        <v>3</v>
      </c>
      <c r="AA2352" s="12">
        <v>0</v>
      </c>
      <c r="AB2352" s="12">
        <v>3</v>
      </c>
      <c r="AC2352" s="12">
        <v>0</v>
      </c>
      <c r="AD2352" s="12">
        <v>261</v>
      </c>
      <c r="AE2352" s="12">
        <v>225</v>
      </c>
      <c r="AF2352" s="12">
        <v>72</v>
      </c>
      <c r="AG2352" s="12">
        <v>558</v>
      </c>
      <c r="AH2352" s="12">
        <v>0</v>
      </c>
      <c r="AI2352" s="27">
        <f>IFERROR(D2352/D2336,"..")</f>
        <v>7.1401151631477922E-2</v>
      </c>
      <c r="AJ2352" s="27">
        <f t="shared" ref="AJ2352" si="69624">IFERROR(E2352/E2336,"..")</f>
        <v>8.249496981891348E-2</v>
      </c>
      <c r="AK2352" s="27">
        <f t="shared" ref="AK2352" si="69625">IFERROR(F2352/F2336,"..")</f>
        <v>6.25E-2</v>
      </c>
      <c r="AL2352" s="27">
        <f t="shared" ref="AL2352" si="69626">IFERROR(G2352/G2336,"..")</f>
        <v>0</v>
      </c>
      <c r="AM2352" s="27">
        <f t="shared" ref="AM2352" si="69627">IFERROR(H2352/H2336,"..")</f>
        <v>8.2524271844660199E-2</v>
      </c>
      <c r="AN2352" s="27">
        <f t="shared" ref="AN2352" si="69628">IFERROR(I2352/I2336,"..")</f>
        <v>0</v>
      </c>
      <c r="AO2352" s="27">
        <f t="shared" ref="AO2352" si="69629">IFERROR(J2352/J2336,"..")</f>
        <v>7.560137457044673E-2</v>
      </c>
      <c r="AP2352" s="27">
        <f t="shared" ref="AP2352" si="69630">IFERROR(K2352/K2336,"..")</f>
        <v>9.5238095238095233E-2</v>
      </c>
      <c r="AQ2352" s="27">
        <f t="shared" ref="AQ2352" si="69631">IFERROR(L2352/L2336,"..")</f>
        <v>0.25</v>
      </c>
      <c r="AR2352" s="27">
        <f t="shared" ref="AR2352" si="69632">IFERROR(M2352/M2336,"..")</f>
        <v>0</v>
      </c>
      <c r="AS2352" s="27">
        <f t="shared" ref="AS2352" si="69633">IFERROR(N2352/N2336,"..")</f>
        <v>3.7037037037037035E-2</v>
      </c>
      <c r="AT2352" s="27">
        <f t="shared" ref="AT2352" si="69634">IFERROR(O2352/O2336,"..")</f>
        <v>0.13043478260869565</v>
      </c>
      <c r="AU2352" s="27">
        <f t="shared" ref="AU2352" si="69635">IFERROR(P2352/P2336,"..")</f>
        <v>9.8901098901098897E-2</v>
      </c>
      <c r="AV2352" s="27">
        <f t="shared" ref="AV2352" si="69636">IFERROR(Q2352/Q2336,"..")</f>
        <v>8.6956521739130432E-2</v>
      </c>
      <c r="AW2352" s="27">
        <f t="shared" ref="AW2352" si="69637">IFERROR(R2352/R2336,"..")</f>
        <v>0.25</v>
      </c>
      <c r="AX2352" s="27">
        <f t="shared" ref="AX2352" si="69638">IFERROR(S2352/S2336,"..")</f>
        <v>0.16666666666666666</v>
      </c>
      <c r="AY2352" s="27">
        <f t="shared" ref="AY2352" si="69639">IFERROR(T2352/T2336,"..")</f>
        <v>0</v>
      </c>
      <c r="AZ2352" s="27">
        <f t="shared" ref="AZ2352" si="69640">IFERROR(U2352/U2336,"..")</f>
        <v>0</v>
      </c>
      <c r="BA2352" s="27">
        <f t="shared" ref="BA2352" si="69641">IFERROR(V2352/V2336,"..")</f>
        <v>6.6666666666666666E-2</v>
      </c>
      <c r="BB2352" s="27">
        <f t="shared" ref="BB2352" si="69642">IFERROR(W2352/W2336,"..")</f>
        <v>0</v>
      </c>
      <c r="BC2352" s="27">
        <f t="shared" ref="BC2352" si="69643">IFERROR(X2352/X2336,"..")</f>
        <v>0</v>
      </c>
      <c r="BD2352" s="27">
        <f t="shared" ref="BD2352" si="69644">IFERROR(Y2352/Y2336,"..")</f>
        <v>0.5</v>
      </c>
      <c r="BE2352" s="27">
        <f t="shared" ref="BE2352" si="69645">IFERROR(Z2352/Z2336,"..")</f>
        <v>9.0909090909090912E-2</v>
      </c>
      <c r="BF2352" s="27">
        <f t="shared" ref="BF2352" si="69646">IFERROR(AA2352/AA2336,"..")</f>
        <v>0</v>
      </c>
      <c r="BG2352" s="27">
        <f t="shared" ref="BG2352" si="69647">IFERROR(AB2352/AB2336,"..")</f>
        <v>0.1</v>
      </c>
      <c r="BH2352" s="27">
        <f t="shared" ref="BH2352" si="69648">IFERROR(AC2352/AC2336,"..")</f>
        <v>0</v>
      </c>
      <c r="BI2352" s="27">
        <f t="shared" ref="BI2352" si="69649">IFERROR(AD2352/AD2336,"..")</f>
        <v>8.0855018587360591E-2</v>
      </c>
      <c r="BJ2352" s="27">
        <f t="shared" ref="BJ2352" si="69650">IFERROR(AE2352/AE2336,"..")</f>
        <v>5.8004640371229696E-2</v>
      </c>
      <c r="BK2352" s="27">
        <f t="shared" ref="BK2352" si="69651">IFERROR(AF2352/AF2336,"..")</f>
        <v>0.10126582278481013</v>
      </c>
      <c r="BL2352" s="27">
        <f t="shared" ref="BL2352" si="69652">IFERROR(AG2352/AG2336,"..")</f>
        <v>7.1401151631477922E-2</v>
      </c>
      <c r="BM2352" s="27" t="str">
        <f t="shared" ref="BM2352" si="69653">IFERROR(AH2352/AH2336,"..")</f>
        <v>..</v>
      </c>
    </row>
    <row r="2353" spans="1:65" ht="14" x14ac:dyDescent="0.2">
      <c r="A2353" s="11"/>
      <c r="B2353" s="8" t="s">
        <v>59</v>
      </c>
      <c r="C2353" s="7" t="s">
        <v>40</v>
      </c>
      <c r="D2353" s="13">
        <v>1770</v>
      </c>
      <c r="E2353" s="13">
        <v>1068</v>
      </c>
      <c r="F2353" s="13">
        <v>57</v>
      </c>
      <c r="G2353" s="13">
        <v>0</v>
      </c>
      <c r="H2353" s="13">
        <v>288</v>
      </c>
      <c r="I2353" s="13">
        <v>6</v>
      </c>
      <c r="J2353" s="13">
        <v>195</v>
      </c>
      <c r="K2353" s="13">
        <v>15</v>
      </c>
      <c r="L2353" s="13">
        <v>6</v>
      </c>
      <c r="M2353" s="13">
        <v>3</v>
      </c>
      <c r="N2353" s="13">
        <v>48</v>
      </c>
      <c r="O2353" s="13">
        <v>12</v>
      </c>
      <c r="P2353" s="13">
        <v>426</v>
      </c>
      <c r="Q2353" s="13">
        <v>21</v>
      </c>
      <c r="R2353" s="13">
        <v>6</v>
      </c>
      <c r="S2353" s="13">
        <v>6</v>
      </c>
      <c r="T2353" s="13">
        <v>0</v>
      </c>
      <c r="U2353" s="13">
        <v>0</v>
      </c>
      <c r="V2353" s="13">
        <v>6</v>
      </c>
      <c r="W2353" s="13">
        <v>0</v>
      </c>
      <c r="X2353" s="13">
        <v>0</v>
      </c>
      <c r="Y2353" s="13">
        <v>0</v>
      </c>
      <c r="Z2353" s="13">
        <v>6</v>
      </c>
      <c r="AA2353" s="13">
        <v>0</v>
      </c>
      <c r="AB2353" s="13">
        <v>0</v>
      </c>
      <c r="AC2353" s="13">
        <v>0</v>
      </c>
      <c r="AD2353" s="13">
        <v>1083</v>
      </c>
      <c r="AE2353" s="13">
        <v>483</v>
      </c>
      <c r="AF2353" s="13">
        <v>201</v>
      </c>
      <c r="AG2353" s="13">
        <v>1770</v>
      </c>
      <c r="AH2353" s="13">
        <v>0</v>
      </c>
      <c r="AI2353" s="27">
        <f>IFERROR(D2353/D2336,"..")</f>
        <v>0.22648752399232247</v>
      </c>
      <c r="AJ2353" s="27">
        <f t="shared" ref="AJ2353" si="69654">IFERROR(E2353/E2336,"..")</f>
        <v>0.35814889336016098</v>
      </c>
      <c r="AK2353" s="27">
        <f t="shared" ref="AK2353" si="69655">IFERROR(F2353/F2336,"..")</f>
        <v>0.16964285714285715</v>
      </c>
      <c r="AL2353" s="27">
        <f t="shared" ref="AL2353" si="69656">IFERROR(G2353/G2336,"..")</f>
        <v>0</v>
      </c>
      <c r="AM2353" s="27">
        <f t="shared" ref="AM2353" si="69657">IFERROR(H2353/H2336,"..")</f>
        <v>0.46601941747572817</v>
      </c>
      <c r="AN2353" s="27">
        <f t="shared" ref="AN2353" si="69658">IFERROR(I2353/I2336,"..")</f>
        <v>0.18181818181818182</v>
      </c>
      <c r="AO2353" s="27">
        <f t="shared" ref="AO2353" si="69659">IFERROR(J2353/J2336,"..")</f>
        <v>0.22336769759450173</v>
      </c>
      <c r="AP2353" s="27">
        <f t="shared" ref="AP2353" si="69660">IFERROR(K2353/K2336,"..")</f>
        <v>0.23809523809523808</v>
      </c>
      <c r="AQ2353" s="27">
        <f t="shared" ref="AQ2353" si="69661">IFERROR(L2353/L2336,"..")</f>
        <v>0.25</v>
      </c>
      <c r="AR2353" s="27">
        <f t="shared" ref="AR2353" si="69662">IFERROR(M2353/M2336,"..")</f>
        <v>0.1111111111111111</v>
      </c>
      <c r="AS2353" s="27">
        <f t="shared" ref="AS2353" si="69663">IFERROR(N2353/N2336,"..")</f>
        <v>0.59259259259259256</v>
      </c>
      <c r="AT2353" s="27">
        <f t="shared" ref="AT2353" si="69664">IFERROR(O2353/O2336,"..")</f>
        <v>0.17391304347826086</v>
      </c>
      <c r="AU2353" s="27">
        <f t="shared" ref="AU2353" si="69665">IFERROR(P2353/P2336,"..")</f>
        <v>0.52014652014652019</v>
      </c>
      <c r="AV2353" s="27">
        <f t="shared" ref="AV2353" si="69666">IFERROR(Q2353/Q2336,"..")</f>
        <v>0.30434782608695654</v>
      </c>
      <c r="AW2353" s="27">
        <f t="shared" ref="AW2353" si="69667">IFERROR(R2353/R2336,"..")</f>
        <v>0.25</v>
      </c>
      <c r="AX2353" s="27">
        <f t="shared" ref="AX2353" si="69668">IFERROR(S2353/S2336,"..")</f>
        <v>0.33333333333333331</v>
      </c>
      <c r="AY2353" s="27">
        <f t="shared" ref="AY2353" si="69669">IFERROR(T2353/T2336,"..")</f>
        <v>0</v>
      </c>
      <c r="AZ2353" s="27">
        <f t="shared" ref="AZ2353" si="69670">IFERROR(U2353/U2336,"..")</f>
        <v>0</v>
      </c>
      <c r="BA2353" s="27">
        <f t="shared" ref="BA2353" si="69671">IFERROR(V2353/V2336,"..")</f>
        <v>0.13333333333333333</v>
      </c>
      <c r="BB2353" s="27">
        <f t="shared" ref="BB2353" si="69672">IFERROR(W2353/W2336,"..")</f>
        <v>0</v>
      </c>
      <c r="BC2353" s="27">
        <f t="shared" ref="BC2353" si="69673">IFERROR(X2353/X2336,"..")</f>
        <v>0</v>
      </c>
      <c r="BD2353" s="27">
        <f t="shared" ref="BD2353" si="69674">IFERROR(Y2353/Y2336,"..")</f>
        <v>0</v>
      </c>
      <c r="BE2353" s="27">
        <f t="shared" ref="BE2353" si="69675">IFERROR(Z2353/Z2336,"..")</f>
        <v>0.18181818181818182</v>
      </c>
      <c r="BF2353" s="27">
        <f t="shared" ref="BF2353" si="69676">IFERROR(AA2353/AA2336,"..")</f>
        <v>0</v>
      </c>
      <c r="BG2353" s="27">
        <f t="shared" ref="BG2353" si="69677">IFERROR(AB2353/AB2336,"..")</f>
        <v>0</v>
      </c>
      <c r="BH2353" s="27">
        <f t="shared" ref="BH2353" si="69678">IFERROR(AC2353/AC2336,"..")</f>
        <v>0</v>
      </c>
      <c r="BI2353" s="27">
        <f t="shared" ref="BI2353" si="69679">IFERROR(AD2353/AD2336,"..")</f>
        <v>0.33550185873605948</v>
      </c>
      <c r="BJ2353" s="27">
        <f t="shared" ref="BJ2353" si="69680">IFERROR(AE2353/AE2336,"..")</f>
        <v>0.12451662799690642</v>
      </c>
      <c r="BK2353" s="27">
        <f t="shared" ref="BK2353" si="69681">IFERROR(AF2353/AF2336,"..")</f>
        <v>0.28270042194092826</v>
      </c>
      <c r="BL2353" s="27">
        <f t="shared" ref="BL2353" si="69682">IFERROR(AG2353/AG2336,"..")</f>
        <v>0.22648752399232247</v>
      </c>
      <c r="BM2353" s="27" t="str">
        <f t="shared" ref="BM2353" si="69683">IFERROR(AH2353/AH2336,"..")</f>
        <v>..</v>
      </c>
    </row>
    <row r="2354" spans="1:65" ht="14" x14ac:dyDescent="0.2">
      <c r="A2354" s="11"/>
      <c r="B2354" s="8" t="s">
        <v>60</v>
      </c>
      <c r="C2354" s="7" t="s">
        <v>40</v>
      </c>
      <c r="D2354" s="12">
        <v>531</v>
      </c>
      <c r="E2354" s="12">
        <v>270</v>
      </c>
      <c r="F2354" s="12">
        <v>12</v>
      </c>
      <c r="G2354" s="12">
        <v>0</v>
      </c>
      <c r="H2354" s="12">
        <v>81</v>
      </c>
      <c r="I2354" s="12">
        <v>3</v>
      </c>
      <c r="J2354" s="12">
        <v>54</v>
      </c>
      <c r="K2354" s="12">
        <v>6</v>
      </c>
      <c r="L2354" s="12">
        <v>0</v>
      </c>
      <c r="M2354" s="12">
        <v>0</v>
      </c>
      <c r="N2354" s="12">
        <v>12</v>
      </c>
      <c r="O2354" s="12">
        <v>6</v>
      </c>
      <c r="P2354" s="12">
        <v>93</v>
      </c>
      <c r="Q2354" s="12">
        <v>3</v>
      </c>
      <c r="R2354" s="12">
        <v>0</v>
      </c>
      <c r="S2354" s="12">
        <v>0</v>
      </c>
      <c r="T2354" s="12">
        <v>0</v>
      </c>
      <c r="U2354" s="12">
        <v>0</v>
      </c>
      <c r="V2354" s="12">
        <v>6</v>
      </c>
      <c r="W2354" s="12">
        <v>0</v>
      </c>
      <c r="X2354" s="12">
        <v>0</v>
      </c>
      <c r="Y2354" s="12">
        <v>0</v>
      </c>
      <c r="Z2354" s="12">
        <v>0</v>
      </c>
      <c r="AA2354" s="12">
        <v>0</v>
      </c>
      <c r="AB2354" s="12">
        <v>0</v>
      </c>
      <c r="AC2354" s="12">
        <v>0</v>
      </c>
      <c r="AD2354" s="12">
        <v>279</v>
      </c>
      <c r="AE2354" s="12">
        <v>195</v>
      </c>
      <c r="AF2354" s="12">
        <v>60</v>
      </c>
      <c r="AG2354" s="12">
        <v>531</v>
      </c>
      <c r="AH2354" s="12">
        <v>0</v>
      </c>
      <c r="AI2354" s="27">
        <f>IFERROR(D2354/D2336,"..")</f>
        <v>6.7946257197696744E-2</v>
      </c>
      <c r="AJ2354" s="27">
        <f t="shared" ref="AJ2354" si="69684">IFERROR(E2354/E2336,"..")</f>
        <v>9.0543259557344061E-2</v>
      </c>
      <c r="AK2354" s="27">
        <f t="shared" ref="AK2354" si="69685">IFERROR(F2354/F2336,"..")</f>
        <v>3.5714285714285712E-2</v>
      </c>
      <c r="AL2354" s="27">
        <f t="shared" ref="AL2354" si="69686">IFERROR(G2354/G2336,"..")</f>
        <v>0</v>
      </c>
      <c r="AM2354" s="27">
        <f t="shared" ref="AM2354" si="69687">IFERROR(H2354/H2336,"..")</f>
        <v>0.13106796116504854</v>
      </c>
      <c r="AN2354" s="27">
        <f t="shared" ref="AN2354" si="69688">IFERROR(I2354/I2336,"..")</f>
        <v>9.0909090909090912E-2</v>
      </c>
      <c r="AO2354" s="27">
        <f t="shared" ref="AO2354" si="69689">IFERROR(J2354/J2336,"..")</f>
        <v>6.1855670103092786E-2</v>
      </c>
      <c r="AP2354" s="27">
        <f t="shared" ref="AP2354" si="69690">IFERROR(K2354/K2336,"..")</f>
        <v>9.5238095238095233E-2</v>
      </c>
      <c r="AQ2354" s="27">
        <f t="shared" ref="AQ2354" si="69691">IFERROR(L2354/L2336,"..")</f>
        <v>0</v>
      </c>
      <c r="AR2354" s="27">
        <f t="shared" ref="AR2354" si="69692">IFERROR(M2354/M2336,"..")</f>
        <v>0</v>
      </c>
      <c r="AS2354" s="27">
        <f t="shared" ref="AS2354" si="69693">IFERROR(N2354/N2336,"..")</f>
        <v>0.14814814814814814</v>
      </c>
      <c r="AT2354" s="27">
        <f t="shared" ref="AT2354" si="69694">IFERROR(O2354/O2336,"..")</f>
        <v>8.6956521739130432E-2</v>
      </c>
      <c r="AU2354" s="27">
        <f t="shared" ref="AU2354" si="69695">IFERROR(P2354/P2336,"..")</f>
        <v>0.11355311355311355</v>
      </c>
      <c r="AV2354" s="27">
        <f t="shared" ref="AV2354" si="69696">IFERROR(Q2354/Q2336,"..")</f>
        <v>4.3478260869565216E-2</v>
      </c>
      <c r="AW2354" s="27">
        <f t="shared" ref="AW2354" si="69697">IFERROR(R2354/R2336,"..")</f>
        <v>0</v>
      </c>
      <c r="AX2354" s="27">
        <f t="shared" ref="AX2354" si="69698">IFERROR(S2354/S2336,"..")</f>
        <v>0</v>
      </c>
      <c r="AY2354" s="27">
        <f t="shared" ref="AY2354" si="69699">IFERROR(T2354/T2336,"..")</f>
        <v>0</v>
      </c>
      <c r="AZ2354" s="27">
        <f t="shared" ref="AZ2354" si="69700">IFERROR(U2354/U2336,"..")</f>
        <v>0</v>
      </c>
      <c r="BA2354" s="27">
        <f t="shared" ref="BA2354" si="69701">IFERROR(V2354/V2336,"..")</f>
        <v>0.13333333333333333</v>
      </c>
      <c r="BB2354" s="27">
        <f t="shared" ref="BB2354" si="69702">IFERROR(W2354/W2336,"..")</f>
        <v>0</v>
      </c>
      <c r="BC2354" s="27">
        <f t="shared" ref="BC2354" si="69703">IFERROR(X2354/X2336,"..")</f>
        <v>0</v>
      </c>
      <c r="BD2354" s="27">
        <f t="shared" ref="BD2354" si="69704">IFERROR(Y2354/Y2336,"..")</f>
        <v>0</v>
      </c>
      <c r="BE2354" s="27">
        <f t="shared" ref="BE2354" si="69705">IFERROR(Z2354/Z2336,"..")</f>
        <v>0</v>
      </c>
      <c r="BF2354" s="27">
        <f t="shared" ref="BF2354" si="69706">IFERROR(AA2354/AA2336,"..")</f>
        <v>0</v>
      </c>
      <c r="BG2354" s="27">
        <f t="shared" ref="BG2354" si="69707">IFERROR(AB2354/AB2336,"..")</f>
        <v>0</v>
      </c>
      <c r="BH2354" s="27">
        <f t="shared" ref="BH2354" si="69708">IFERROR(AC2354/AC2336,"..")</f>
        <v>0</v>
      </c>
      <c r="BI2354" s="27">
        <f t="shared" ref="BI2354" si="69709">IFERROR(AD2354/AD2336,"..")</f>
        <v>8.6431226765799257E-2</v>
      </c>
      <c r="BJ2354" s="27">
        <f t="shared" ref="BJ2354" si="69710">IFERROR(AE2354/AE2336,"..")</f>
        <v>5.0270688321732405E-2</v>
      </c>
      <c r="BK2354" s="27">
        <f t="shared" ref="BK2354" si="69711">IFERROR(AF2354/AF2336,"..")</f>
        <v>8.4388185654008435E-2</v>
      </c>
      <c r="BL2354" s="27">
        <f t="shared" ref="BL2354" si="69712">IFERROR(AG2354/AG2336,"..")</f>
        <v>6.7946257197696744E-2</v>
      </c>
      <c r="BM2354" s="27" t="str">
        <f t="shared" ref="BM2354" si="69713">IFERROR(AH2354/AH2336,"..")</f>
        <v>..</v>
      </c>
    </row>
    <row r="2355" spans="1:65" ht="14" x14ac:dyDescent="0.2">
      <c r="A2355" s="11"/>
      <c r="B2355" s="8" t="s">
        <v>61</v>
      </c>
      <c r="C2355" s="7" t="s">
        <v>40</v>
      </c>
      <c r="D2355" s="13">
        <v>480</v>
      </c>
      <c r="E2355" s="13">
        <v>279</v>
      </c>
      <c r="F2355" s="13">
        <v>15</v>
      </c>
      <c r="G2355" s="13">
        <v>0</v>
      </c>
      <c r="H2355" s="13">
        <v>78</v>
      </c>
      <c r="I2355" s="13">
        <v>3</v>
      </c>
      <c r="J2355" s="13">
        <v>48</v>
      </c>
      <c r="K2355" s="13">
        <v>0</v>
      </c>
      <c r="L2355" s="13">
        <v>0</v>
      </c>
      <c r="M2355" s="13">
        <v>0</v>
      </c>
      <c r="N2355" s="13">
        <v>12</v>
      </c>
      <c r="O2355" s="13">
        <v>3</v>
      </c>
      <c r="P2355" s="13">
        <v>111</v>
      </c>
      <c r="Q2355" s="13">
        <v>6</v>
      </c>
      <c r="R2355" s="13">
        <v>0</v>
      </c>
      <c r="S2355" s="13">
        <v>0</v>
      </c>
      <c r="T2355" s="13">
        <v>0</v>
      </c>
      <c r="U2355" s="13">
        <v>0</v>
      </c>
      <c r="V2355" s="13">
        <v>0</v>
      </c>
      <c r="W2355" s="13">
        <v>0</v>
      </c>
      <c r="X2355" s="13">
        <v>0</v>
      </c>
      <c r="Y2355" s="13">
        <v>0</v>
      </c>
      <c r="Z2355" s="13">
        <v>0</v>
      </c>
      <c r="AA2355" s="13">
        <v>0</v>
      </c>
      <c r="AB2355" s="13">
        <v>0</v>
      </c>
      <c r="AC2355" s="13">
        <v>0</v>
      </c>
      <c r="AD2355" s="13">
        <v>285</v>
      </c>
      <c r="AE2355" s="13">
        <v>138</v>
      </c>
      <c r="AF2355" s="13">
        <v>57</v>
      </c>
      <c r="AG2355" s="13">
        <v>480</v>
      </c>
      <c r="AH2355" s="13">
        <v>0</v>
      </c>
      <c r="AI2355" s="27">
        <f>IFERROR(D2355/D2336,"..")</f>
        <v>6.1420345489443376E-2</v>
      </c>
      <c r="AJ2355" s="27">
        <f t="shared" ref="AJ2355" si="69714">IFERROR(E2355/E2336,"..")</f>
        <v>9.3561368209255535E-2</v>
      </c>
      <c r="AK2355" s="27">
        <f t="shared" ref="AK2355" si="69715">IFERROR(F2355/F2336,"..")</f>
        <v>4.4642857142857144E-2</v>
      </c>
      <c r="AL2355" s="27">
        <f t="shared" ref="AL2355" si="69716">IFERROR(G2355/G2336,"..")</f>
        <v>0</v>
      </c>
      <c r="AM2355" s="27">
        <f t="shared" ref="AM2355" si="69717">IFERROR(H2355/H2336,"..")</f>
        <v>0.12621359223300971</v>
      </c>
      <c r="AN2355" s="27">
        <f t="shared" ref="AN2355" si="69718">IFERROR(I2355/I2336,"..")</f>
        <v>9.0909090909090912E-2</v>
      </c>
      <c r="AO2355" s="27">
        <f t="shared" ref="AO2355" si="69719">IFERROR(J2355/J2336,"..")</f>
        <v>5.4982817869415807E-2</v>
      </c>
      <c r="AP2355" s="27">
        <f t="shared" ref="AP2355" si="69720">IFERROR(K2355/K2336,"..")</f>
        <v>0</v>
      </c>
      <c r="AQ2355" s="27">
        <f t="shared" ref="AQ2355" si="69721">IFERROR(L2355/L2336,"..")</f>
        <v>0</v>
      </c>
      <c r="AR2355" s="27">
        <f t="shared" ref="AR2355" si="69722">IFERROR(M2355/M2336,"..")</f>
        <v>0</v>
      </c>
      <c r="AS2355" s="27">
        <f t="shared" ref="AS2355" si="69723">IFERROR(N2355/N2336,"..")</f>
        <v>0.14814814814814814</v>
      </c>
      <c r="AT2355" s="27">
        <f t="shared" ref="AT2355" si="69724">IFERROR(O2355/O2336,"..")</f>
        <v>4.3478260869565216E-2</v>
      </c>
      <c r="AU2355" s="27">
        <f t="shared" ref="AU2355" si="69725">IFERROR(P2355/P2336,"..")</f>
        <v>0.13553113553113552</v>
      </c>
      <c r="AV2355" s="27">
        <f t="shared" ref="AV2355" si="69726">IFERROR(Q2355/Q2336,"..")</f>
        <v>8.6956521739130432E-2</v>
      </c>
      <c r="AW2355" s="27">
        <f t="shared" ref="AW2355" si="69727">IFERROR(R2355/R2336,"..")</f>
        <v>0</v>
      </c>
      <c r="AX2355" s="27">
        <f t="shared" ref="AX2355" si="69728">IFERROR(S2355/S2336,"..")</f>
        <v>0</v>
      </c>
      <c r="AY2355" s="27">
        <f t="shared" ref="AY2355" si="69729">IFERROR(T2355/T2336,"..")</f>
        <v>0</v>
      </c>
      <c r="AZ2355" s="27">
        <f t="shared" ref="AZ2355" si="69730">IFERROR(U2355/U2336,"..")</f>
        <v>0</v>
      </c>
      <c r="BA2355" s="27">
        <f t="shared" ref="BA2355" si="69731">IFERROR(V2355/V2336,"..")</f>
        <v>0</v>
      </c>
      <c r="BB2355" s="27">
        <f t="shared" ref="BB2355" si="69732">IFERROR(W2355/W2336,"..")</f>
        <v>0</v>
      </c>
      <c r="BC2355" s="27">
        <f t="shared" ref="BC2355" si="69733">IFERROR(X2355/X2336,"..")</f>
        <v>0</v>
      </c>
      <c r="BD2355" s="27">
        <f t="shared" ref="BD2355" si="69734">IFERROR(Y2355/Y2336,"..")</f>
        <v>0</v>
      </c>
      <c r="BE2355" s="27">
        <f t="shared" ref="BE2355" si="69735">IFERROR(Z2355/Z2336,"..")</f>
        <v>0</v>
      </c>
      <c r="BF2355" s="27">
        <f t="shared" ref="BF2355" si="69736">IFERROR(AA2355/AA2336,"..")</f>
        <v>0</v>
      </c>
      <c r="BG2355" s="27">
        <f t="shared" ref="BG2355" si="69737">IFERROR(AB2355/AB2336,"..")</f>
        <v>0</v>
      </c>
      <c r="BH2355" s="27">
        <f t="shared" ref="BH2355" si="69738">IFERROR(AC2355/AC2336,"..")</f>
        <v>0</v>
      </c>
      <c r="BI2355" s="27">
        <f t="shared" ref="BI2355" si="69739">IFERROR(AD2355/AD2336,"..")</f>
        <v>8.8289962825278817E-2</v>
      </c>
      <c r="BJ2355" s="27">
        <f t="shared" ref="BJ2355" si="69740">IFERROR(AE2355/AE2336,"..")</f>
        <v>3.5576179427687551E-2</v>
      </c>
      <c r="BK2355" s="27">
        <f t="shared" ref="BK2355" si="69741">IFERROR(AF2355/AF2336,"..")</f>
        <v>8.0168776371308023E-2</v>
      </c>
      <c r="BL2355" s="27">
        <f t="shared" ref="BL2355" si="69742">IFERROR(AG2355/AG2336,"..")</f>
        <v>6.1420345489443376E-2</v>
      </c>
      <c r="BM2355" s="27" t="str">
        <f t="shared" ref="BM2355" si="69743">IFERROR(AH2355/AH2336,"..")</f>
        <v>..</v>
      </c>
    </row>
    <row r="2356" spans="1:65" ht="14" x14ac:dyDescent="0.2">
      <c r="A2356" s="11"/>
      <c r="B2356" s="8" t="s">
        <v>62</v>
      </c>
      <c r="C2356" s="7" t="s">
        <v>40</v>
      </c>
      <c r="D2356" s="12">
        <v>372</v>
      </c>
      <c r="E2356" s="12">
        <v>237</v>
      </c>
      <c r="F2356" s="12">
        <v>15</v>
      </c>
      <c r="G2356" s="12">
        <v>0</v>
      </c>
      <c r="H2356" s="12">
        <v>54</v>
      </c>
      <c r="I2356" s="12">
        <v>3</v>
      </c>
      <c r="J2356" s="12">
        <v>36</v>
      </c>
      <c r="K2356" s="12">
        <v>3</v>
      </c>
      <c r="L2356" s="12">
        <v>3</v>
      </c>
      <c r="M2356" s="12">
        <v>0</v>
      </c>
      <c r="N2356" s="12">
        <v>15</v>
      </c>
      <c r="O2356" s="12">
        <v>3</v>
      </c>
      <c r="P2356" s="12">
        <v>117</v>
      </c>
      <c r="Q2356" s="12">
        <v>3</v>
      </c>
      <c r="R2356" s="12">
        <v>0</v>
      </c>
      <c r="S2356" s="12">
        <v>0</v>
      </c>
      <c r="T2356" s="12">
        <v>0</v>
      </c>
      <c r="U2356" s="12">
        <v>0</v>
      </c>
      <c r="V2356" s="12">
        <v>0</v>
      </c>
      <c r="W2356" s="12">
        <v>0</v>
      </c>
      <c r="X2356" s="12">
        <v>0</v>
      </c>
      <c r="Y2356" s="12">
        <v>0</v>
      </c>
      <c r="Z2356" s="12">
        <v>0</v>
      </c>
      <c r="AA2356" s="12">
        <v>0</v>
      </c>
      <c r="AB2356" s="12">
        <v>0</v>
      </c>
      <c r="AC2356" s="12">
        <v>0</v>
      </c>
      <c r="AD2356" s="12">
        <v>240</v>
      </c>
      <c r="AE2356" s="12">
        <v>90</v>
      </c>
      <c r="AF2356" s="12">
        <v>45</v>
      </c>
      <c r="AG2356" s="12">
        <v>372</v>
      </c>
      <c r="AH2356" s="12">
        <v>0</v>
      </c>
      <c r="AI2356" s="27">
        <f>IFERROR(D2356/D2336,"..")</f>
        <v>4.7600767754318617E-2</v>
      </c>
      <c r="AJ2356" s="27">
        <f t="shared" ref="AJ2356" si="69744">IFERROR(E2356/E2336,"..")</f>
        <v>7.9476861167002005E-2</v>
      </c>
      <c r="AK2356" s="27">
        <f t="shared" ref="AK2356" si="69745">IFERROR(F2356/F2336,"..")</f>
        <v>4.4642857142857144E-2</v>
      </c>
      <c r="AL2356" s="27">
        <f t="shared" ref="AL2356" si="69746">IFERROR(G2356/G2336,"..")</f>
        <v>0</v>
      </c>
      <c r="AM2356" s="27">
        <f t="shared" ref="AM2356" si="69747">IFERROR(H2356/H2336,"..")</f>
        <v>8.7378640776699032E-2</v>
      </c>
      <c r="AN2356" s="27">
        <f t="shared" ref="AN2356" si="69748">IFERROR(I2356/I2336,"..")</f>
        <v>9.0909090909090912E-2</v>
      </c>
      <c r="AO2356" s="27">
        <f t="shared" ref="AO2356" si="69749">IFERROR(J2356/J2336,"..")</f>
        <v>4.1237113402061855E-2</v>
      </c>
      <c r="AP2356" s="27">
        <f t="shared" ref="AP2356" si="69750">IFERROR(K2356/K2336,"..")</f>
        <v>4.7619047619047616E-2</v>
      </c>
      <c r="AQ2356" s="27">
        <f t="shared" ref="AQ2356" si="69751">IFERROR(L2356/L2336,"..")</f>
        <v>0.125</v>
      </c>
      <c r="AR2356" s="27">
        <f t="shared" ref="AR2356" si="69752">IFERROR(M2356/M2336,"..")</f>
        <v>0</v>
      </c>
      <c r="AS2356" s="27">
        <f t="shared" ref="AS2356" si="69753">IFERROR(N2356/N2336,"..")</f>
        <v>0.18518518518518517</v>
      </c>
      <c r="AT2356" s="27">
        <f t="shared" ref="AT2356" si="69754">IFERROR(O2356/O2336,"..")</f>
        <v>4.3478260869565216E-2</v>
      </c>
      <c r="AU2356" s="27">
        <f t="shared" ref="AU2356" si="69755">IFERROR(P2356/P2336,"..")</f>
        <v>0.14285714285714285</v>
      </c>
      <c r="AV2356" s="27">
        <f t="shared" ref="AV2356" si="69756">IFERROR(Q2356/Q2336,"..")</f>
        <v>4.3478260869565216E-2</v>
      </c>
      <c r="AW2356" s="27">
        <f t="shared" ref="AW2356" si="69757">IFERROR(R2356/R2336,"..")</f>
        <v>0</v>
      </c>
      <c r="AX2356" s="27">
        <f t="shared" ref="AX2356" si="69758">IFERROR(S2356/S2336,"..")</f>
        <v>0</v>
      </c>
      <c r="AY2356" s="27">
        <f t="shared" ref="AY2356" si="69759">IFERROR(T2356/T2336,"..")</f>
        <v>0</v>
      </c>
      <c r="AZ2356" s="27">
        <f t="shared" ref="AZ2356" si="69760">IFERROR(U2356/U2336,"..")</f>
        <v>0</v>
      </c>
      <c r="BA2356" s="27">
        <f t="shared" ref="BA2356" si="69761">IFERROR(V2356/V2336,"..")</f>
        <v>0</v>
      </c>
      <c r="BB2356" s="27">
        <f t="shared" ref="BB2356" si="69762">IFERROR(W2356/W2336,"..")</f>
        <v>0</v>
      </c>
      <c r="BC2356" s="27">
        <f t="shared" ref="BC2356" si="69763">IFERROR(X2356/X2336,"..")</f>
        <v>0</v>
      </c>
      <c r="BD2356" s="27">
        <f t="shared" ref="BD2356" si="69764">IFERROR(Y2356/Y2336,"..")</f>
        <v>0</v>
      </c>
      <c r="BE2356" s="27">
        <f t="shared" ref="BE2356" si="69765">IFERROR(Z2356/Z2336,"..")</f>
        <v>0</v>
      </c>
      <c r="BF2356" s="27">
        <f t="shared" ref="BF2356" si="69766">IFERROR(AA2356/AA2336,"..")</f>
        <v>0</v>
      </c>
      <c r="BG2356" s="27">
        <f t="shared" ref="BG2356" si="69767">IFERROR(AB2356/AB2336,"..")</f>
        <v>0</v>
      </c>
      <c r="BH2356" s="27">
        <f t="shared" ref="BH2356" si="69768">IFERROR(AC2356/AC2336,"..")</f>
        <v>0</v>
      </c>
      <c r="BI2356" s="27">
        <f t="shared" ref="BI2356" si="69769">IFERROR(AD2356/AD2336,"..")</f>
        <v>7.434944237918216E-2</v>
      </c>
      <c r="BJ2356" s="27">
        <f t="shared" ref="BJ2356" si="69770">IFERROR(AE2356/AE2336,"..")</f>
        <v>2.3201856148491878E-2</v>
      </c>
      <c r="BK2356" s="27">
        <f t="shared" ref="BK2356" si="69771">IFERROR(AF2356/AF2336,"..")</f>
        <v>6.3291139240506333E-2</v>
      </c>
      <c r="BL2356" s="27">
        <f t="shared" ref="BL2356" si="69772">IFERROR(AG2356/AG2336,"..")</f>
        <v>4.7600767754318617E-2</v>
      </c>
      <c r="BM2356" s="27" t="str">
        <f t="shared" ref="BM2356" si="69773">IFERROR(AH2356/AH2336,"..")</f>
        <v>..</v>
      </c>
    </row>
    <row r="2357" spans="1:65" ht="14" x14ac:dyDescent="0.2">
      <c r="A2357" s="11"/>
      <c r="B2357" s="8" t="s">
        <v>63</v>
      </c>
      <c r="C2357" s="7" t="s">
        <v>40</v>
      </c>
      <c r="D2357" s="13">
        <v>201</v>
      </c>
      <c r="E2357" s="13">
        <v>138</v>
      </c>
      <c r="F2357" s="13">
        <v>9</v>
      </c>
      <c r="G2357" s="13">
        <v>0</v>
      </c>
      <c r="H2357" s="13">
        <v>30</v>
      </c>
      <c r="I2357" s="13">
        <v>0</v>
      </c>
      <c r="J2357" s="13">
        <v>24</v>
      </c>
      <c r="K2357" s="13">
        <v>3</v>
      </c>
      <c r="L2357" s="13">
        <v>3</v>
      </c>
      <c r="M2357" s="13">
        <v>3</v>
      </c>
      <c r="N2357" s="13">
        <v>3</v>
      </c>
      <c r="O2357" s="13">
        <v>0</v>
      </c>
      <c r="P2357" s="13">
        <v>57</v>
      </c>
      <c r="Q2357" s="13">
        <v>3</v>
      </c>
      <c r="R2357" s="13">
        <v>0</v>
      </c>
      <c r="S2357" s="13">
        <v>0</v>
      </c>
      <c r="T2357" s="13">
        <v>0</v>
      </c>
      <c r="U2357" s="13">
        <v>0</v>
      </c>
      <c r="V2357" s="13">
        <v>0</v>
      </c>
      <c r="W2357" s="13">
        <v>0</v>
      </c>
      <c r="X2357" s="13">
        <v>0</v>
      </c>
      <c r="Y2357" s="13">
        <v>0</v>
      </c>
      <c r="Z2357" s="13">
        <v>0</v>
      </c>
      <c r="AA2357" s="13">
        <v>0</v>
      </c>
      <c r="AB2357" s="13">
        <v>0</v>
      </c>
      <c r="AC2357" s="13">
        <v>0</v>
      </c>
      <c r="AD2357" s="13">
        <v>138</v>
      </c>
      <c r="AE2357" s="13">
        <v>33</v>
      </c>
      <c r="AF2357" s="13">
        <v>27</v>
      </c>
      <c r="AG2357" s="13">
        <v>201</v>
      </c>
      <c r="AH2357" s="13">
        <v>0</v>
      </c>
      <c r="AI2357" s="27">
        <f>IFERROR(D2357/D2336,"..")</f>
        <v>2.5719769673704415E-2</v>
      </c>
      <c r="AJ2357" s="27">
        <f t="shared" ref="AJ2357" si="69774">IFERROR(E2357/E2336,"..")</f>
        <v>4.6277665995975853E-2</v>
      </c>
      <c r="AK2357" s="27">
        <f t="shared" ref="AK2357" si="69775">IFERROR(F2357/F2336,"..")</f>
        <v>2.6785714285714284E-2</v>
      </c>
      <c r="AL2357" s="27">
        <f t="shared" ref="AL2357" si="69776">IFERROR(G2357/G2336,"..")</f>
        <v>0</v>
      </c>
      <c r="AM2357" s="27">
        <f t="shared" ref="AM2357" si="69777">IFERROR(H2357/H2336,"..")</f>
        <v>4.8543689320388349E-2</v>
      </c>
      <c r="AN2357" s="27">
        <f t="shared" ref="AN2357" si="69778">IFERROR(I2357/I2336,"..")</f>
        <v>0</v>
      </c>
      <c r="AO2357" s="27">
        <f t="shared" ref="AO2357" si="69779">IFERROR(J2357/J2336,"..")</f>
        <v>2.7491408934707903E-2</v>
      </c>
      <c r="AP2357" s="27">
        <f t="shared" ref="AP2357" si="69780">IFERROR(K2357/K2336,"..")</f>
        <v>4.7619047619047616E-2</v>
      </c>
      <c r="AQ2357" s="27">
        <f t="shared" ref="AQ2357" si="69781">IFERROR(L2357/L2336,"..")</f>
        <v>0.125</v>
      </c>
      <c r="AR2357" s="27">
        <f t="shared" ref="AR2357" si="69782">IFERROR(M2357/M2336,"..")</f>
        <v>0.1111111111111111</v>
      </c>
      <c r="AS2357" s="27">
        <f t="shared" ref="AS2357" si="69783">IFERROR(N2357/N2336,"..")</f>
        <v>3.7037037037037035E-2</v>
      </c>
      <c r="AT2357" s="27">
        <f t="shared" ref="AT2357" si="69784">IFERROR(O2357/O2336,"..")</f>
        <v>0</v>
      </c>
      <c r="AU2357" s="27">
        <f t="shared" ref="AU2357" si="69785">IFERROR(P2357/P2336,"..")</f>
        <v>6.95970695970696E-2</v>
      </c>
      <c r="AV2357" s="27">
        <f t="shared" ref="AV2357" si="69786">IFERROR(Q2357/Q2336,"..")</f>
        <v>4.3478260869565216E-2</v>
      </c>
      <c r="AW2357" s="27">
        <f t="shared" ref="AW2357" si="69787">IFERROR(R2357/R2336,"..")</f>
        <v>0</v>
      </c>
      <c r="AX2357" s="27">
        <f t="shared" ref="AX2357" si="69788">IFERROR(S2357/S2336,"..")</f>
        <v>0</v>
      </c>
      <c r="AY2357" s="27">
        <f t="shared" ref="AY2357" si="69789">IFERROR(T2357/T2336,"..")</f>
        <v>0</v>
      </c>
      <c r="AZ2357" s="27">
        <f t="shared" ref="AZ2357" si="69790">IFERROR(U2357/U2336,"..")</f>
        <v>0</v>
      </c>
      <c r="BA2357" s="27">
        <f t="shared" ref="BA2357" si="69791">IFERROR(V2357/V2336,"..")</f>
        <v>0</v>
      </c>
      <c r="BB2357" s="27">
        <f t="shared" ref="BB2357" si="69792">IFERROR(W2357/W2336,"..")</f>
        <v>0</v>
      </c>
      <c r="BC2357" s="27">
        <f t="shared" ref="BC2357" si="69793">IFERROR(X2357/X2336,"..")</f>
        <v>0</v>
      </c>
      <c r="BD2357" s="27">
        <f t="shared" ref="BD2357" si="69794">IFERROR(Y2357/Y2336,"..")</f>
        <v>0</v>
      </c>
      <c r="BE2357" s="27">
        <f t="shared" ref="BE2357" si="69795">IFERROR(Z2357/Z2336,"..")</f>
        <v>0</v>
      </c>
      <c r="BF2357" s="27">
        <f t="shared" ref="BF2357" si="69796">IFERROR(AA2357/AA2336,"..")</f>
        <v>0</v>
      </c>
      <c r="BG2357" s="27">
        <f t="shared" ref="BG2357" si="69797">IFERROR(AB2357/AB2336,"..")</f>
        <v>0</v>
      </c>
      <c r="BH2357" s="27">
        <f t="shared" ref="BH2357" si="69798">IFERROR(AC2357/AC2336,"..")</f>
        <v>0</v>
      </c>
      <c r="BI2357" s="27">
        <f t="shared" ref="BI2357" si="69799">IFERROR(AD2357/AD2336,"..")</f>
        <v>4.2750929368029739E-2</v>
      </c>
      <c r="BJ2357" s="27">
        <f t="shared" ref="BJ2357" si="69800">IFERROR(AE2357/AE2336,"..")</f>
        <v>8.5073472544470227E-3</v>
      </c>
      <c r="BK2357" s="27">
        <f t="shared" ref="BK2357" si="69801">IFERROR(AF2357/AF2336,"..")</f>
        <v>3.7974683544303799E-2</v>
      </c>
      <c r="BL2357" s="27">
        <f t="shared" ref="BL2357" si="69802">IFERROR(AG2357/AG2336,"..")</f>
        <v>2.5719769673704415E-2</v>
      </c>
      <c r="BM2357" s="27" t="str">
        <f t="shared" ref="BM2357" si="69803">IFERROR(AH2357/AH2336,"..")</f>
        <v>..</v>
      </c>
    </row>
    <row r="2358" spans="1:65" ht="14" x14ac:dyDescent="0.2">
      <c r="A2358" s="11"/>
      <c r="B2358" s="8" t="s">
        <v>64</v>
      </c>
      <c r="C2358" s="7" t="s">
        <v>40</v>
      </c>
      <c r="D2358" s="12">
        <v>123</v>
      </c>
      <c r="E2358" s="12">
        <v>93</v>
      </c>
      <c r="F2358" s="12">
        <v>3</v>
      </c>
      <c r="G2358" s="12">
        <v>0</v>
      </c>
      <c r="H2358" s="12">
        <v>27</v>
      </c>
      <c r="I2358" s="12">
        <v>0</v>
      </c>
      <c r="J2358" s="12">
        <v>24</v>
      </c>
      <c r="K2358" s="12">
        <v>0</v>
      </c>
      <c r="L2358" s="12">
        <v>0</v>
      </c>
      <c r="M2358" s="12">
        <v>0</v>
      </c>
      <c r="N2358" s="12">
        <v>3</v>
      </c>
      <c r="O2358" s="12">
        <v>0</v>
      </c>
      <c r="P2358" s="12">
        <v>36</v>
      </c>
      <c r="Q2358" s="12">
        <v>3</v>
      </c>
      <c r="R2358" s="12">
        <v>3</v>
      </c>
      <c r="S2358" s="12">
        <v>3</v>
      </c>
      <c r="T2358" s="12">
        <v>0</v>
      </c>
      <c r="U2358" s="12">
        <v>0</v>
      </c>
      <c r="V2358" s="12">
        <v>0</v>
      </c>
      <c r="W2358" s="12">
        <v>0</v>
      </c>
      <c r="X2358" s="12">
        <v>0</v>
      </c>
      <c r="Y2358" s="12">
        <v>0</v>
      </c>
      <c r="Z2358" s="12">
        <v>0</v>
      </c>
      <c r="AA2358" s="12">
        <v>0</v>
      </c>
      <c r="AB2358" s="12">
        <v>0</v>
      </c>
      <c r="AC2358" s="12">
        <v>0</v>
      </c>
      <c r="AD2358" s="12">
        <v>99</v>
      </c>
      <c r="AE2358" s="12">
        <v>12</v>
      </c>
      <c r="AF2358" s="12">
        <v>12</v>
      </c>
      <c r="AG2358" s="12">
        <v>123</v>
      </c>
      <c r="AH2358" s="12">
        <v>0</v>
      </c>
      <c r="AI2358" s="27">
        <f>IFERROR(D2358/D2336,"..")</f>
        <v>1.5738963531669866E-2</v>
      </c>
      <c r="AJ2358" s="27">
        <f t="shared" ref="AJ2358" si="69804">IFERROR(E2358/E2336,"..")</f>
        <v>3.1187122736418511E-2</v>
      </c>
      <c r="AK2358" s="27">
        <f t="shared" ref="AK2358" si="69805">IFERROR(F2358/F2336,"..")</f>
        <v>8.9285714285714281E-3</v>
      </c>
      <c r="AL2358" s="27">
        <f t="shared" ref="AL2358" si="69806">IFERROR(G2358/G2336,"..")</f>
        <v>0</v>
      </c>
      <c r="AM2358" s="27">
        <f t="shared" ref="AM2358" si="69807">IFERROR(H2358/H2336,"..")</f>
        <v>4.3689320388349516E-2</v>
      </c>
      <c r="AN2358" s="27">
        <f t="shared" ref="AN2358" si="69808">IFERROR(I2358/I2336,"..")</f>
        <v>0</v>
      </c>
      <c r="AO2358" s="27">
        <f t="shared" ref="AO2358" si="69809">IFERROR(J2358/J2336,"..")</f>
        <v>2.7491408934707903E-2</v>
      </c>
      <c r="AP2358" s="27">
        <f t="shared" ref="AP2358" si="69810">IFERROR(K2358/K2336,"..")</f>
        <v>0</v>
      </c>
      <c r="AQ2358" s="27">
        <f t="shared" ref="AQ2358" si="69811">IFERROR(L2358/L2336,"..")</f>
        <v>0</v>
      </c>
      <c r="AR2358" s="27">
        <f t="shared" ref="AR2358" si="69812">IFERROR(M2358/M2336,"..")</f>
        <v>0</v>
      </c>
      <c r="AS2358" s="27">
        <f t="shared" ref="AS2358" si="69813">IFERROR(N2358/N2336,"..")</f>
        <v>3.7037037037037035E-2</v>
      </c>
      <c r="AT2358" s="27">
        <f t="shared" ref="AT2358" si="69814">IFERROR(O2358/O2336,"..")</f>
        <v>0</v>
      </c>
      <c r="AU2358" s="27">
        <f t="shared" ref="AU2358" si="69815">IFERROR(P2358/P2336,"..")</f>
        <v>4.3956043956043959E-2</v>
      </c>
      <c r="AV2358" s="27">
        <f t="shared" ref="AV2358" si="69816">IFERROR(Q2358/Q2336,"..")</f>
        <v>4.3478260869565216E-2</v>
      </c>
      <c r="AW2358" s="27">
        <f t="shared" ref="AW2358" si="69817">IFERROR(R2358/R2336,"..")</f>
        <v>0.125</v>
      </c>
      <c r="AX2358" s="27">
        <f t="shared" ref="AX2358" si="69818">IFERROR(S2358/S2336,"..")</f>
        <v>0.16666666666666666</v>
      </c>
      <c r="AY2358" s="27">
        <f t="shared" ref="AY2358" si="69819">IFERROR(T2358/T2336,"..")</f>
        <v>0</v>
      </c>
      <c r="AZ2358" s="27">
        <f t="shared" ref="AZ2358" si="69820">IFERROR(U2358/U2336,"..")</f>
        <v>0</v>
      </c>
      <c r="BA2358" s="27">
        <f t="shared" ref="BA2358" si="69821">IFERROR(V2358/V2336,"..")</f>
        <v>0</v>
      </c>
      <c r="BB2358" s="27">
        <f t="shared" ref="BB2358" si="69822">IFERROR(W2358/W2336,"..")</f>
        <v>0</v>
      </c>
      <c r="BC2358" s="27">
        <f t="shared" ref="BC2358" si="69823">IFERROR(X2358/X2336,"..")</f>
        <v>0</v>
      </c>
      <c r="BD2358" s="27">
        <f t="shared" ref="BD2358" si="69824">IFERROR(Y2358/Y2336,"..")</f>
        <v>0</v>
      </c>
      <c r="BE2358" s="27">
        <f t="shared" ref="BE2358" si="69825">IFERROR(Z2358/Z2336,"..")</f>
        <v>0</v>
      </c>
      <c r="BF2358" s="27">
        <f t="shared" ref="BF2358" si="69826">IFERROR(AA2358/AA2336,"..")</f>
        <v>0</v>
      </c>
      <c r="BG2358" s="27">
        <f t="shared" ref="BG2358" si="69827">IFERROR(AB2358/AB2336,"..")</f>
        <v>0</v>
      </c>
      <c r="BH2358" s="27">
        <f t="shared" ref="BH2358" si="69828">IFERROR(AC2358/AC2336,"..")</f>
        <v>0</v>
      </c>
      <c r="BI2358" s="27">
        <f t="shared" ref="BI2358" si="69829">IFERROR(AD2358/AD2336,"..")</f>
        <v>3.0669144981412641E-2</v>
      </c>
      <c r="BJ2358" s="27">
        <f t="shared" ref="BJ2358" si="69830">IFERROR(AE2358/AE2336,"..")</f>
        <v>3.0935808197989174E-3</v>
      </c>
      <c r="BK2358" s="27">
        <f t="shared" ref="BK2358" si="69831">IFERROR(AF2358/AF2336,"..")</f>
        <v>1.6877637130801686E-2</v>
      </c>
      <c r="BL2358" s="27">
        <f t="shared" ref="BL2358" si="69832">IFERROR(AG2358/AG2336,"..")</f>
        <v>1.5738963531669866E-2</v>
      </c>
      <c r="BM2358" s="27" t="str">
        <f t="shared" ref="BM2358" si="69833">IFERROR(AH2358/AH2336,"..")</f>
        <v>..</v>
      </c>
    </row>
    <row r="2359" spans="1:65" ht="14" x14ac:dyDescent="0.2">
      <c r="A2359" s="10"/>
      <c r="B2359" s="8" t="s">
        <v>65</v>
      </c>
      <c r="C2359" s="7" t="s">
        <v>40</v>
      </c>
      <c r="D2359" s="13">
        <v>63</v>
      </c>
      <c r="E2359" s="13">
        <v>45</v>
      </c>
      <c r="F2359" s="13">
        <v>0</v>
      </c>
      <c r="G2359" s="13">
        <v>0</v>
      </c>
      <c r="H2359" s="13">
        <v>18</v>
      </c>
      <c r="I2359" s="13">
        <v>0</v>
      </c>
      <c r="J2359" s="13">
        <v>9</v>
      </c>
      <c r="K2359" s="13">
        <v>0</v>
      </c>
      <c r="L2359" s="13">
        <v>0</v>
      </c>
      <c r="M2359" s="13">
        <v>0</v>
      </c>
      <c r="N2359" s="13">
        <v>0</v>
      </c>
      <c r="O2359" s="13">
        <v>0</v>
      </c>
      <c r="P2359" s="13">
        <v>12</v>
      </c>
      <c r="Q2359" s="13">
        <v>0</v>
      </c>
      <c r="R2359" s="13">
        <v>0</v>
      </c>
      <c r="S2359" s="13">
        <v>0</v>
      </c>
      <c r="T2359" s="13">
        <v>0</v>
      </c>
      <c r="U2359" s="13">
        <v>0</v>
      </c>
      <c r="V2359" s="13">
        <v>0</v>
      </c>
      <c r="W2359" s="13">
        <v>0</v>
      </c>
      <c r="X2359" s="13">
        <v>0</v>
      </c>
      <c r="Y2359" s="13">
        <v>0</v>
      </c>
      <c r="Z2359" s="13">
        <v>0</v>
      </c>
      <c r="AA2359" s="13">
        <v>0</v>
      </c>
      <c r="AB2359" s="13">
        <v>0</v>
      </c>
      <c r="AC2359" s="13">
        <v>0</v>
      </c>
      <c r="AD2359" s="13">
        <v>45</v>
      </c>
      <c r="AE2359" s="13">
        <v>12</v>
      </c>
      <c r="AF2359" s="13">
        <v>3</v>
      </c>
      <c r="AG2359" s="13">
        <v>63</v>
      </c>
      <c r="AH2359" s="13">
        <v>0</v>
      </c>
      <c r="AI2359" s="27">
        <f>IFERROR(D2359/D2336,"..")</f>
        <v>8.061420345489444E-3</v>
      </c>
      <c r="AJ2359" s="27">
        <f t="shared" ref="AJ2359" si="69834">IFERROR(E2359/E2336,"..")</f>
        <v>1.5090543259557344E-2</v>
      </c>
      <c r="AK2359" s="27">
        <f t="shared" ref="AK2359" si="69835">IFERROR(F2359/F2336,"..")</f>
        <v>0</v>
      </c>
      <c r="AL2359" s="27">
        <f t="shared" ref="AL2359" si="69836">IFERROR(G2359/G2336,"..")</f>
        <v>0</v>
      </c>
      <c r="AM2359" s="27">
        <f t="shared" ref="AM2359" si="69837">IFERROR(H2359/H2336,"..")</f>
        <v>2.9126213592233011E-2</v>
      </c>
      <c r="AN2359" s="27">
        <f t="shared" ref="AN2359" si="69838">IFERROR(I2359/I2336,"..")</f>
        <v>0</v>
      </c>
      <c r="AO2359" s="27">
        <f t="shared" ref="AO2359" si="69839">IFERROR(J2359/J2336,"..")</f>
        <v>1.0309278350515464E-2</v>
      </c>
      <c r="AP2359" s="27">
        <f t="shared" ref="AP2359" si="69840">IFERROR(K2359/K2336,"..")</f>
        <v>0</v>
      </c>
      <c r="AQ2359" s="27">
        <f t="shared" ref="AQ2359" si="69841">IFERROR(L2359/L2336,"..")</f>
        <v>0</v>
      </c>
      <c r="AR2359" s="27">
        <f t="shared" ref="AR2359" si="69842">IFERROR(M2359/M2336,"..")</f>
        <v>0</v>
      </c>
      <c r="AS2359" s="27">
        <f t="shared" ref="AS2359" si="69843">IFERROR(N2359/N2336,"..")</f>
        <v>0</v>
      </c>
      <c r="AT2359" s="27">
        <f t="shared" ref="AT2359" si="69844">IFERROR(O2359/O2336,"..")</f>
        <v>0</v>
      </c>
      <c r="AU2359" s="27">
        <f t="shared" ref="AU2359" si="69845">IFERROR(P2359/P2336,"..")</f>
        <v>1.4652014652014652E-2</v>
      </c>
      <c r="AV2359" s="27">
        <f t="shared" ref="AV2359" si="69846">IFERROR(Q2359/Q2336,"..")</f>
        <v>0</v>
      </c>
      <c r="AW2359" s="27">
        <f t="shared" ref="AW2359" si="69847">IFERROR(R2359/R2336,"..")</f>
        <v>0</v>
      </c>
      <c r="AX2359" s="27">
        <f t="shared" ref="AX2359" si="69848">IFERROR(S2359/S2336,"..")</f>
        <v>0</v>
      </c>
      <c r="AY2359" s="27">
        <f t="shared" ref="AY2359" si="69849">IFERROR(T2359/T2336,"..")</f>
        <v>0</v>
      </c>
      <c r="AZ2359" s="27">
        <f t="shared" ref="AZ2359" si="69850">IFERROR(U2359/U2336,"..")</f>
        <v>0</v>
      </c>
      <c r="BA2359" s="27">
        <f t="shared" ref="BA2359" si="69851">IFERROR(V2359/V2336,"..")</f>
        <v>0</v>
      </c>
      <c r="BB2359" s="27">
        <f t="shared" ref="BB2359" si="69852">IFERROR(W2359/W2336,"..")</f>
        <v>0</v>
      </c>
      <c r="BC2359" s="27">
        <f t="shared" ref="BC2359" si="69853">IFERROR(X2359/X2336,"..")</f>
        <v>0</v>
      </c>
      <c r="BD2359" s="27">
        <f t="shared" ref="BD2359" si="69854">IFERROR(Y2359/Y2336,"..")</f>
        <v>0</v>
      </c>
      <c r="BE2359" s="27">
        <f t="shared" ref="BE2359" si="69855">IFERROR(Z2359/Z2336,"..")</f>
        <v>0</v>
      </c>
      <c r="BF2359" s="27">
        <f t="shared" ref="BF2359" si="69856">IFERROR(AA2359/AA2336,"..")</f>
        <v>0</v>
      </c>
      <c r="BG2359" s="27">
        <f t="shared" ref="BG2359" si="69857">IFERROR(AB2359/AB2336,"..")</f>
        <v>0</v>
      </c>
      <c r="BH2359" s="27">
        <f t="shared" ref="BH2359" si="69858">IFERROR(AC2359/AC2336,"..")</f>
        <v>0</v>
      </c>
      <c r="BI2359" s="27">
        <f t="shared" ref="BI2359" si="69859">IFERROR(AD2359/AD2336,"..")</f>
        <v>1.3940520446096654E-2</v>
      </c>
      <c r="BJ2359" s="27">
        <f t="shared" ref="BJ2359" si="69860">IFERROR(AE2359/AE2336,"..")</f>
        <v>3.0935808197989174E-3</v>
      </c>
      <c r="BK2359" s="27">
        <f t="shared" ref="BK2359" si="69861">IFERROR(AF2359/AF2336,"..")</f>
        <v>4.2194092827004216E-3</v>
      </c>
      <c r="BL2359" s="27">
        <f t="shared" ref="BL2359" si="69862">IFERROR(AG2359/AG2336,"..")</f>
        <v>8.061420345489444E-3</v>
      </c>
      <c r="BM2359" s="27" t="str">
        <f t="shared" ref="BM2359" si="69863">IFERROR(AH2359/AH2336,"..")</f>
        <v>..</v>
      </c>
    </row>
    <row r="2360" spans="1:65" ht="14" x14ac:dyDescent="0.2">
      <c r="A2360" s="9" t="s">
        <v>164</v>
      </c>
      <c r="B2360" s="8" t="s">
        <v>42</v>
      </c>
      <c r="C2360" s="7" t="s">
        <v>40</v>
      </c>
      <c r="D2360" s="12">
        <v>663</v>
      </c>
      <c r="E2360" s="12">
        <v>222</v>
      </c>
      <c r="F2360" s="12">
        <v>18</v>
      </c>
      <c r="G2360" s="12">
        <v>0</v>
      </c>
      <c r="H2360" s="12">
        <v>87</v>
      </c>
      <c r="I2360" s="12">
        <v>0</v>
      </c>
      <c r="J2360" s="12">
        <v>93</v>
      </c>
      <c r="K2360" s="12">
        <v>0</v>
      </c>
      <c r="L2360" s="12">
        <v>0</v>
      </c>
      <c r="M2360" s="12">
        <v>6</v>
      </c>
      <c r="N2360" s="12">
        <v>3</v>
      </c>
      <c r="O2360" s="12">
        <v>0</v>
      </c>
      <c r="P2360" s="12">
        <v>21</v>
      </c>
      <c r="Q2360" s="12">
        <v>0</v>
      </c>
      <c r="R2360" s="12">
        <v>39</v>
      </c>
      <c r="S2360" s="12">
        <v>27</v>
      </c>
      <c r="T2360" s="12">
        <v>12</v>
      </c>
      <c r="U2360" s="12">
        <v>3</v>
      </c>
      <c r="V2360" s="12">
        <v>3</v>
      </c>
      <c r="W2360" s="12">
        <v>0</v>
      </c>
      <c r="X2360" s="12">
        <v>0</v>
      </c>
      <c r="Y2360" s="12">
        <v>0</v>
      </c>
      <c r="Z2360" s="12">
        <v>0</v>
      </c>
      <c r="AA2360" s="12">
        <v>0</v>
      </c>
      <c r="AB2360" s="12">
        <v>6</v>
      </c>
      <c r="AC2360" s="12">
        <v>3</v>
      </c>
      <c r="AD2360" s="12">
        <v>270</v>
      </c>
      <c r="AE2360" s="12">
        <v>321</v>
      </c>
      <c r="AF2360" s="12">
        <v>69</v>
      </c>
      <c r="AG2360" s="12">
        <v>663</v>
      </c>
      <c r="AH2360" s="12">
        <v>0</v>
      </c>
      <c r="AI2360" s="27">
        <f>IFERROR(D2360/D2360,"..")</f>
        <v>1</v>
      </c>
      <c r="AJ2360" s="27">
        <f t="shared" ref="AJ2360" si="69864">IFERROR(E2360/E2360,"..")</f>
        <v>1</v>
      </c>
      <c r="AK2360" s="27">
        <f t="shared" ref="AK2360" si="69865">IFERROR(F2360/F2360,"..")</f>
        <v>1</v>
      </c>
      <c r="AL2360" s="27" t="str">
        <f t="shared" ref="AL2360" si="69866">IFERROR(G2360/G2360,"..")</f>
        <v>..</v>
      </c>
      <c r="AM2360" s="27">
        <f t="shared" ref="AM2360" si="69867">IFERROR(H2360/H2360,"..")</f>
        <v>1</v>
      </c>
      <c r="AN2360" s="27" t="str">
        <f t="shared" ref="AN2360" si="69868">IFERROR(I2360/I2360,"..")</f>
        <v>..</v>
      </c>
      <c r="AO2360" s="27">
        <f t="shared" ref="AO2360" si="69869">IFERROR(J2360/J2360,"..")</f>
        <v>1</v>
      </c>
      <c r="AP2360" s="27" t="str">
        <f t="shared" ref="AP2360" si="69870">IFERROR(K2360/K2360,"..")</f>
        <v>..</v>
      </c>
      <c r="AQ2360" s="27" t="str">
        <f t="shared" ref="AQ2360" si="69871">IFERROR(L2360/L2360,"..")</f>
        <v>..</v>
      </c>
      <c r="AR2360" s="27">
        <f t="shared" ref="AR2360" si="69872">IFERROR(M2360/M2360,"..")</f>
        <v>1</v>
      </c>
      <c r="AS2360" s="27">
        <f t="shared" ref="AS2360" si="69873">IFERROR(N2360/N2360,"..")</f>
        <v>1</v>
      </c>
      <c r="AT2360" s="27" t="str">
        <f t="shared" ref="AT2360" si="69874">IFERROR(O2360/O2360,"..")</f>
        <v>..</v>
      </c>
      <c r="AU2360" s="27">
        <f t="shared" ref="AU2360" si="69875">IFERROR(P2360/P2360,"..")</f>
        <v>1</v>
      </c>
      <c r="AV2360" s="27" t="str">
        <f t="shared" ref="AV2360" si="69876">IFERROR(Q2360/Q2360,"..")</f>
        <v>..</v>
      </c>
      <c r="AW2360" s="27">
        <f t="shared" ref="AW2360" si="69877">IFERROR(R2360/R2360,"..")</f>
        <v>1</v>
      </c>
      <c r="AX2360" s="27">
        <f t="shared" ref="AX2360" si="69878">IFERROR(S2360/S2360,"..")</f>
        <v>1</v>
      </c>
      <c r="AY2360" s="27">
        <f t="shared" ref="AY2360" si="69879">IFERROR(T2360/T2360,"..")</f>
        <v>1</v>
      </c>
      <c r="AZ2360" s="27">
        <f t="shared" ref="AZ2360" si="69880">IFERROR(U2360/U2360,"..")</f>
        <v>1</v>
      </c>
      <c r="BA2360" s="27">
        <f t="shared" ref="BA2360" si="69881">IFERROR(V2360/V2360,"..")</f>
        <v>1</v>
      </c>
      <c r="BB2360" s="27" t="str">
        <f t="shared" ref="BB2360" si="69882">IFERROR(W2360/W2360,"..")</f>
        <v>..</v>
      </c>
      <c r="BC2360" s="27" t="str">
        <f t="shared" ref="BC2360" si="69883">IFERROR(X2360/X2360,"..")</f>
        <v>..</v>
      </c>
      <c r="BD2360" s="27" t="str">
        <f t="shared" ref="BD2360" si="69884">IFERROR(Y2360/Y2360,"..")</f>
        <v>..</v>
      </c>
      <c r="BE2360" s="27" t="str">
        <f t="shared" ref="BE2360" si="69885">IFERROR(Z2360/Z2360,"..")</f>
        <v>..</v>
      </c>
      <c r="BF2360" s="27" t="str">
        <f t="shared" ref="BF2360" si="69886">IFERROR(AA2360/AA2360,"..")</f>
        <v>..</v>
      </c>
      <c r="BG2360" s="27">
        <f t="shared" ref="BG2360" si="69887">IFERROR(AB2360/AB2360,"..")</f>
        <v>1</v>
      </c>
      <c r="BH2360" s="27">
        <f t="shared" ref="BH2360" si="69888">IFERROR(AC2360/AC2360,"..")</f>
        <v>1</v>
      </c>
      <c r="BI2360" s="27">
        <f t="shared" ref="BI2360" si="69889">IFERROR(AD2360/AD2360,"..")</f>
        <v>1</v>
      </c>
      <c r="BJ2360" s="27">
        <f t="shared" ref="BJ2360" si="69890">IFERROR(AE2360/AE2360,"..")</f>
        <v>1</v>
      </c>
      <c r="BK2360" s="27">
        <f t="shared" ref="BK2360" si="69891">IFERROR(AF2360/AF2360,"..")</f>
        <v>1</v>
      </c>
      <c r="BL2360" s="27">
        <f t="shared" ref="BL2360" si="69892">IFERROR(AG2360/AG2360,"..")</f>
        <v>1</v>
      </c>
      <c r="BM2360" s="27" t="str">
        <f t="shared" ref="BM2360" si="69893">IFERROR(AH2360/AH2360,"..")</f>
        <v>..</v>
      </c>
    </row>
    <row r="2361" spans="1:65" ht="14" x14ac:dyDescent="0.2">
      <c r="A2361" s="11"/>
      <c r="B2361" s="8" t="s">
        <v>43</v>
      </c>
      <c r="C2361" s="7" t="s">
        <v>40</v>
      </c>
      <c r="D2361" s="13">
        <v>111</v>
      </c>
      <c r="E2361" s="13">
        <v>24</v>
      </c>
      <c r="F2361" s="13">
        <v>0</v>
      </c>
      <c r="G2361" s="13">
        <v>0</v>
      </c>
      <c r="H2361" s="13">
        <v>12</v>
      </c>
      <c r="I2361" s="13">
        <v>0</v>
      </c>
      <c r="J2361" s="13">
        <v>9</v>
      </c>
      <c r="K2361" s="13">
        <v>0</v>
      </c>
      <c r="L2361" s="13">
        <v>0</v>
      </c>
      <c r="M2361" s="13">
        <v>3</v>
      </c>
      <c r="N2361" s="13">
        <v>0</v>
      </c>
      <c r="O2361" s="13">
        <v>0</v>
      </c>
      <c r="P2361" s="13">
        <v>0</v>
      </c>
      <c r="Q2361" s="13">
        <v>0</v>
      </c>
      <c r="R2361" s="13">
        <v>9</v>
      </c>
      <c r="S2361" s="13">
        <v>9</v>
      </c>
      <c r="T2361" s="13">
        <v>0</v>
      </c>
      <c r="U2361" s="13">
        <v>0</v>
      </c>
      <c r="V2361" s="13">
        <v>0</v>
      </c>
      <c r="W2361" s="13">
        <v>0</v>
      </c>
      <c r="X2361" s="13">
        <v>0</v>
      </c>
      <c r="Y2361" s="13">
        <v>0</v>
      </c>
      <c r="Z2361" s="13">
        <v>0</v>
      </c>
      <c r="AA2361" s="13">
        <v>0</v>
      </c>
      <c r="AB2361" s="13">
        <v>3</v>
      </c>
      <c r="AC2361" s="13">
        <v>0</v>
      </c>
      <c r="AD2361" s="13">
        <v>36</v>
      </c>
      <c r="AE2361" s="13">
        <v>72</v>
      </c>
      <c r="AF2361" s="13">
        <v>6</v>
      </c>
      <c r="AG2361" s="13">
        <v>111</v>
      </c>
      <c r="AH2361" s="13">
        <v>0</v>
      </c>
      <c r="AI2361" s="27">
        <f>IFERROR(D2361/D2360,"..")</f>
        <v>0.167420814479638</v>
      </c>
      <c r="AJ2361" s="27">
        <f t="shared" ref="AJ2361" si="69894">IFERROR(E2361/E2360,"..")</f>
        <v>0.10810810810810811</v>
      </c>
      <c r="AK2361" s="27">
        <f t="shared" ref="AK2361" si="69895">IFERROR(F2361/F2360,"..")</f>
        <v>0</v>
      </c>
      <c r="AL2361" s="27" t="str">
        <f t="shared" ref="AL2361" si="69896">IFERROR(G2361/G2360,"..")</f>
        <v>..</v>
      </c>
      <c r="AM2361" s="27">
        <f t="shared" ref="AM2361" si="69897">IFERROR(H2361/H2360,"..")</f>
        <v>0.13793103448275862</v>
      </c>
      <c r="AN2361" s="27" t="str">
        <f t="shared" ref="AN2361" si="69898">IFERROR(I2361/I2360,"..")</f>
        <v>..</v>
      </c>
      <c r="AO2361" s="27">
        <f t="shared" ref="AO2361" si="69899">IFERROR(J2361/J2360,"..")</f>
        <v>9.6774193548387094E-2</v>
      </c>
      <c r="AP2361" s="27" t="str">
        <f t="shared" ref="AP2361" si="69900">IFERROR(K2361/K2360,"..")</f>
        <v>..</v>
      </c>
      <c r="AQ2361" s="27" t="str">
        <f t="shared" ref="AQ2361" si="69901">IFERROR(L2361/L2360,"..")</f>
        <v>..</v>
      </c>
      <c r="AR2361" s="27">
        <f t="shared" ref="AR2361" si="69902">IFERROR(M2361/M2360,"..")</f>
        <v>0.5</v>
      </c>
      <c r="AS2361" s="27">
        <f t="shared" ref="AS2361" si="69903">IFERROR(N2361/N2360,"..")</f>
        <v>0</v>
      </c>
      <c r="AT2361" s="27" t="str">
        <f t="shared" ref="AT2361" si="69904">IFERROR(O2361/O2360,"..")</f>
        <v>..</v>
      </c>
      <c r="AU2361" s="27">
        <f t="shared" ref="AU2361" si="69905">IFERROR(P2361/P2360,"..")</f>
        <v>0</v>
      </c>
      <c r="AV2361" s="27" t="str">
        <f t="shared" ref="AV2361" si="69906">IFERROR(Q2361/Q2360,"..")</f>
        <v>..</v>
      </c>
      <c r="AW2361" s="27">
        <f t="shared" ref="AW2361" si="69907">IFERROR(R2361/R2360,"..")</f>
        <v>0.23076923076923078</v>
      </c>
      <c r="AX2361" s="27">
        <f t="shared" ref="AX2361" si="69908">IFERROR(S2361/S2360,"..")</f>
        <v>0.33333333333333331</v>
      </c>
      <c r="AY2361" s="27">
        <f t="shared" ref="AY2361" si="69909">IFERROR(T2361/T2360,"..")</f>
        <v>0</v>
      </c>
      <c r="AZ2361" s="27">
        <f t="shared" ref="AZ2361" si="69910">IFERROR(U2361/U2360,"..")</f>
        <v>0</v>
      </c>
      <c r="BA2361" s="27">
        <f t="shared" ref="BA2361" si="69911">IFERROR(V2361/V2360,"..")</f>
        <v>0</v>
      </c>
      <c r="BB2361" s="27" t="str">
        <f t="shared" ref="BB2361" si="69912">IFERROR(W2361/W2360,"..")</f>
        <v>..</v>
      </c>
      <c r="BC2361" s="27" t="str">
        <f t="shared" ref="BC2361" si="69913">IFERROR(X2361/X2360,"..")</f>
        <v>..</v>
      </c>
      <c r="BD2361" s="27" t="str">
        <f t="shared" ref="BD2361" si="69914">IFERROR(Y2361/Y2360,"..")</f>
        <v>..</v>
      </c>
      <c r="BE2361" s="27" t="str">
        <f t="shared" ref="BE2361" si="69915">IFERROR(Z2361/Z2360,"..")</f>
        <v>..</v>
      </c>
      <c r="BF2361" s="27" t="str">
        <f t="shared" ref="BF2361" si="69916">IFERROR(AA2361/AA2360,"..")</f>
        <v>..</v>
      </c>
      <c r="BG2361" s="27">
        <f t="shared" ref="BG2361" si="69917">IFERROR(AB2361/AB2360,"..")</f>
        <v>0.5</v>
      </c>
      <c r="BH2361" s="27">
        <f t="shared" ref="BH2361" si="69918">IFERROR(AC2361/AC2360,"..")</f>
        <v>0</v>
      </c>
      <c r="BI2361" s="27">
        <f t="shared" ref="BI2361" si="69919">IFERROR(AD2361/AD2360,"..")</f>
        <v>0.13333333333333333</v>
      </c>
      <c r="BJ2361" s="27">
        <f t="shared" ref="BJ2361" si="69920">IFERROR(AE2361/AE2360,"..")</f>
        <v>0.22429906542056074</v>
      </c>
      <c r="BK2361" s="27">
        <f t="shared" ref="BK2361" si="69921">IFERROR(AF2361/AF2360,"..")</f>
        <v>8.6956521739130432E-2</v>
      </c>
      <c r="BL2361" s="27">
        <f t="shared" ref="BL2361" si="69922">IFERROR(AG2361/AG2360,"..")</f>
        <v>0.167420814479638</v>
      </c>
      <c r="BM2361" s="27" t="str">
        <f t="shared" ref="BM2361" si="69923">IFERROR(AH2361/AH2360,"..")</f>
        <v>..</v>
      </c>
    </row>
    <row r="2362" spans="1:65" ht="14" x14ac:dyDescent="0.2">
      <c r="A2362" s="11"/>
      <c r="B2362" s="8" t="s">
        <v>44</v>
      </c>
      <c r="C2362" s="7" t="s">
        <v>40</v>
      </c>
      <c r="D2362" s="12">
        <v>33</v>
      </c>
      <c r="E2362" s="12">
        <v>6</v>
      </c>
      <c r="F2362" s="12" t="s">
        <v>83</v>
      </c>
      <c r="G2362" s="12" t="s">
        <v>83</v>
      </c>
      <c r="H2362" s="12" t="s">
        <v>83</v>
      </c>
      <c r="I2362" s="12" t="s">
        <v>83</v>
      </c>
      <c r="J2362" s="12" t="s">
        <v>83</v>
      </c>
      <c r="K2362" s="12" t="s">
        <v>83</v>
      </c>
      <c r="L2362" s="12" t="s">
        <v>83</v>
      </c>
      <c r="M2362" s="12" t="s">
        <v>83</v>
      </c>
      <c r="N2362" s="12" t="s">
        <v>83</v>
      </c>
      <c r="O2362" s="12" t="s">
        <v>83</v>
      </c>
      <c r="P2362" s="12" t="s">
        <v>83</v>
      </c>
      <c r="Q2362" s="12" t="s">
        <v>83</v>
      </c>
      <c r="R2362" s="12">
        <v>3</v>
      </c>
      <c r="S2362" s="12" t="s">
        <v>83</v>
      </c>
      <c r="T2362" s="12" t="s">
        <v>83</v>
      </c>
      <c r="U2362" s="12" t="s">
        <v>83</v>
      </c>
      <c r="V2362" s="12" t="s">
        <v>83</v>
      </c>
      <c r="W2362" s="12" t="s">
        <v>83</v>
      </c>
      <c r="X2362" s="12" t="s">
        <v>83</v>
      </c>
      <c r="Y2362" s="12" t="s">
        <v>83</v>
      </c>
      <c r="Z2362" s="12" t="s">
        <v>83</v>
      </c>
      <c r="AA2362" s="12" t="s">
        <v>83</v>
      </c>
      <c r="AB2362" s="12" t="s">
        <v>83</v>
      </c>
      <c r="AC2362" s="12" t="s">
        <v>83</v>
      </c>
      <c r="AD2362" s="12">
        <v>6</v>
      </c>
      <c r="AE2362" s="12">
        <v>24</v>
      </c>
      <c r="AF2362" s="12" t="s">
        <v>83</v>
      </c>
      <c r="AG2362" s="12">
        <v>33</v>
      </c>
      <c r="AH2362" s="12" t="s">
        <v>83</v>
      </c>
      <c r="AI2362" s="27">
        <f>IFERROR(D2362/D2360,"..")</f>
        <v>4.9773755656108594E-2</v>
      </c>
      <c r="AJ2362" s="27">
        <f t="shared" ref="AJ2362" si="69924">IFERROR(E2362/E2360,"..")</f>
        <v>2.7027027027027029E-2</v>
      </c>
      <c r="AK2362" s="27" t="str">
        <f t="shared" ref="AK2362" si="69925">IFERROR(F2362/F2360,"..")</f>
        <v>..</v>
      </c>
      <c r="AL2362" s="27" t="str">
        <f t="shared" ref="AL2362" si="69926">IFERROR(G2362/G2360,"..")</f>
        <v>..</v>
      </c>
      <c r="AM2362" s="27" t="str">
        <f t="shared" ref="AM2362" si="69927">IFERROR(H2362/H2360,"..")</f>
        <v>..</v>
      </c>
      <c r="AN2362" s="27" t="str">
        <f t="shared" ref="AN2362" si="69928">IFERROR(I2362/I2360,"..")</f>
        <v>..</v>
      </c>
      <c r="AO2362" s="27" t="str">
        <f t="shared" ref="AO2362" si="69929">IFERROR(J2362/J2360,"..")</f>
        <v>..</v>
      </c>
      <c r="AP2362" s="27" t="str">
        <f t="shared" ref="AP2362" si="69930">IFERROR(K2362/K2360,"..")</f>
        <v>..</v>
      </c>
      <c r="AQ2362" s="27" t="str">
        <f t="shared" ref="AQ2362" si="69931">IFERROR(L2362/L2360,"..")</f>
        <v>..</v>
      </c>
      <c r="AR2362" s="27" t="str">
        <f t="shared" ref="AR2362" si="69932">IFERROR(M2362/M2360,"..")</f>
        <v>..</v>
      </c>
      <c r="AS2362" s="27" t="str">
        <f t="shared" ref="AS2362" si="69933">IFERROR(N2362/N2360,"..")</f>
        <v>..</v>
      </c>
      <c r="AT2362" s="27" t="str">
        <f t="shared" ref="AT2362" si="69934">IFERROR(O2362/O2360,"..")</f>
        <v>..</v>
      </c>
      <c r="AU2362" s="27" t="str">
        <f t="shared" ref="AU2362" si="69935">IFERROR(P2362/P2360,"..")</f>
        <v>..</v>
      </c>
      <c r="AV2362" s="27" t="str">
        <f t="shared" ref="AV2362" si="69936">IFERROR(Q2362/Q2360,"..")</f>
        <v>..</v>
      </c>
      <c r="AW2362" s="27">
        <f t="shared" ref="AW2362" si="69937">IFERROR(R2362/R2360,"..")</f>
        <v>7.6923076923076927E-2</v>
      </c>
      <c r="AX2362" s="27" t="str">
        <f t="shared" ref="AX2362" si="69938">IFERROR(S2362/S2360,"..")</f>
        <v>..</v>
      </c>
      <c r="AY2362" s="27" t="str">
        <f t="shared" ref="AY2362" si="69939">IFERROR(T2362/T2360,"..")</f>
        <v>..</v>
      </c>
      <c r="AZ2362" s="27" t="str">
        <f t="shared" ref="AZ2362" si="69940">IFERROR(U2362/U2360,"..")</f>
        <v>..</v>
      </c>
      <c r="BA2362" s="27" t="str">
        <f t="shared" ref="BA2362" si="69941">IFERROR(V2362/V2360,"..")</f>
        <v>..</v>
      </c>
      <c r="BB2362" s="27" t="str">
        <f t="shared" ref="BB2362" si="69942">IFERROR(W2362/W2360,"..")</f>
        <v>..</v>
      </c>
      <c r="BC2362" s="27" t="str">
        <f t="shared" ref="BC2362" si="69943">IFERROR(X2362/X2360,"..")</f>
        <v>..</v>
      </c>
      <c r="BD2362" s="27" t="str">
        <f t="shared" ref="BD2362" si="69944">IFERROR(Y2362/Y2360,"..")</f>
        <v>..</v>
      </c>
      <c r="BE2362" s="27" t="str">
        <f t="shared" ref="BE2362" si="69945">IFERROR(Z2362/Z2360,"..")</f>
        <v>..</v>
      </c>
      <c r="BF2362" s="27" t="str">
        <f t="shared" ref="BF2362" si="69946">IFERROR(AA2362/AA2360,"..")</f>
        <v>..</v>
      </c>
      <c r="BG2362" s="27" t="str">
        <f t="shared" ref="BG2362" si="69947">IFERROR(AB2362/AB2360,"..")</f>
        <v>..</v>
      </c>
      <c r="BH2362" s="27" t="str">
        <f t="shared" ref="BH2362" si="69948">IFERROR(AC2362/AC2360,"..")</f>
        <v>..</v>
      </c>
      <c r="BI2362" s="27">
        <f t="shared" ref="BI2362" si="69949">IFERROR(AD2362/AD2360,"..")</f>
        <v>2.2222222222222223E-2</v>
      </c>
      <c r="BJ2362" s="27">
        <f t="shared" ref="BJ2362" si="69950">IFERROR(AE2362/AE2360,"..")</f>
        <v>7.476635514018691E-2</v>
      </c>
      <c r="BK2362" s="27" t="str">
        <f t="shared" ref="BK2362" si="69951">IFERROR(AF2362/AF2360,"..")</f>
        <v>..</v>
      </c>
      <c r="BL2362" s="27">
        <f t="shared" ref="BL2362" si="69952">IFERROR(AG2362/AG2360,"..")</f>
        <v>4.9773755656108594E-2</v>
      </c>
      <c r="BM2362" s="27" t="str">
        <f t="shared" ref="BM2362" si="69953">IFERROR(AH2362/AH2360,"..")</f>
        <v>..</v>
      </c>
    </row>
    <row r="2363" spans="1:65" ht="14" x14ac:dyDescent="0.2">
      <c r="A2363" s="11"/>
      <c r="B2363" s="8" t="s">
        <v>45</v>
      </c>
      <c r="C2363" s="7" t="s">
        <v>40</v>
      </c>
      <c r="D2363" s="13">
        <v>42</v>
      </c>
      <c r="E2363" s="13">
        <v>15</v>
      </c>
      <c r="F2363" s="13" t="s">
        <v>83</v>
      </c>
      <c r="G2363" s="13" t="s">
        <v>83</v>
      </c>
      <c r="H2363" s="13" t="s">
        <v>83</v>
      </c>
      <c r="I2363" s="13" t="s">
        <v>83</v>
      </c>
      <c r="J2363" s="13">
        <v>6</v>
      </c>
      <c r="K2363" s="13" t="s">
        <v>83</v>
      </c>
      <c r="L2363" s="13" t="s">
        <v>83</v>
      </c>
      <c r="M2363" s="13" t="s">
        <v>83</v>
      </c>
      <c r="N2363" s="13" t="s">
        <v>83</v>
      </c>
      <c r="O2363" s="13" t="s">
        <v>83</v>
      </c>
      <c r="P2363" s="13" t="s">
        <v>83</v>
      </c>
      <c r="Q2363" s="13" t="s">
        <v>83</v>
      </c>
      <c r="R2363" s="13">
        <v>3</v>
      </c>
      <c r="S2363" s="13" t="s">
        <v>83</v>
      </c>
      <c r="T2363" s="13" t="s">
        <v>83</v>
      </c>
      <c r="U2363" s="13" t="s">
        <v>83</v>
      </c>
      <c r="V2363" s="13" t="s">
        <v>83</v>
      </c>
      <c r="W2363" s="13" t="s">
        <v>83</v>
      </c>
      <c r="X2363" s="13" t="s">
        <v>83</v>
      </c>
      <c r="Y2363" s="13" t="s">
        <v>83</v>
      </c>
      <c r="Z2363" s="13" t="s">
        <v>83</v>
      </c>
      <c r="AA2363" s="13" t="s">
        <v>83</v>
      </c>
      <c r="AB2363" s="13" t="s">
        <v>83</v>
      </c>
      <c r="AC2363" s="13" t="s">
        <v>83</v>
      </c>
      <c r="AD2363" s="13">
        <v>18</v>
      </c>
      <c r="AE2363" s="13">
        <v>24</v>
      </c>
      <c r="AF2363" s="13" t="s">
        <v>83</v>
      </c>
      <c r="AG2363" s="13">
        <v>42</v>
      </c>
      <c r="AH2363" s="13" t="s">
        <v>83</v>
      </c>
      <c r="AI2363" s="27">
        <f>IFERROR(D2363/D2360,"..")</f>
        <v>6.3348416289592757E-2</v>
      </c>
      <c r="AJ2363" s="27">
        <f t="shared" ref="AJ2363" si="69954">IFERROR(E2363/E2360,"..")</f>
        <v>6.7567567567567571E-2</v>
      </c>
      <c r="AK2363" s="27" t="str">
        <f t="shared" ref="AK2363" si="69955">IFERROR(F2363/F2360,"..")</f>
        <v>..</v>
      </c>
      <c r="AL2363" s="27" t="str">
        <f t="shared" ref="AL2363" si="69956">IFERROR(G2363/G2360,"..")</f>
        <v>..</v>
      </c>
      <c r="AM2363" s="27" t="str">
        <f t="shared" ref="AM2363" si="69957">IFERROR(H2363/H2360,"..")</f>
        <v>..</v>
      </c>
      <c r="AN2363" s="27" t="str">
        <f t="shared" ref="AN2363" si="69958">IFERROR(I2363/I2360,"..")</f>
        <v>..</v>
      </c>
      <c r="AO2363" s="27">
        <f t="shared" ref="AO2363" si="69959">IFERROR(J2363/J2360,"..")</f>
        <v>6.4516129032258063E-2</v>
      </c>
      <c r="AP2363" s="27" t="str">
        <f t="shared" ref="AP2363" si="69960">IFERROR(K2363/K2360,"..")</f>
        <v>..</v>
      </c>
      <c r="AQ2363" s="27" t="str">
        <f t="shared" ref="AQ2363" si="69961">IFERROR(L2363/L2360,"..")</f>
        <v>..</v>
      </c>
      <c r="AR2363" s="27" t="str">
        <f t="shared" ref="AR2363" si="69962">IFERROR(M2363/M2360,"..")</f>
        <v>..</v>
      </c>
      <c r="AS2363" s="27" t="str">
        <f t="shared" ref="AS2363" si="69963">IFERROR(N2363/N2360,"..")</f>
        <v>..</v>
      </c>
      <c r="AT2363" s="27" t="str">
        <f t="shared" ref="AT2363" si="69964">IFERROR(O2363/O2360,"..")</f>
        <v>..</v>
      </c>
      <c r="AU2363" s="27" t="str">
        <f t="shared" ref="AU2363" si="69965">IFERROR(P2363/P2360,"..")</f>
        <v>..</v>
      </c>
      <c r="AV2363" s="27" t="str">
        <f t="shared" ref="AV2363" si="69966">IFERROR(Q2363/Q2360,"..")</f>
        <v>..</v>
      </c>
      <c r="AW2363" s="27">
        <f t="shared" ref="AW2363" si="69967">IFERROR(R2363/R2360,"..")</f>
        <v>7.6923076923076927E-2</v>
      </c>
      <c r="AX2363" s="27" t="str">
        <f t="shared" ref="AX2363" si="69968">IFERROR(S2363/S2360,"..")</f>
        <v>..</v>
      </c>
      <c r="AY2363" s="27" t="str">
        <f t="shared" ref="AY2363" si="69969">IFERROR(T2363/T2360,"..")</f>
        <v>..</v>
      </c>
      <c r="AZ2363" s="27" t="str">
        <f t="shared" ref="AZ2363" si="69970">IFERROR(U2363/U2360,"..")</f>
        <v>..</v>
      </c>
      <c r="BA2363" s="27" t="str">
        <f t="shared" ref="BA2363" si="69971">IFERROR(V2363/V2360,"..")</f>
        <v>..</v>
      </c>
      <c r="BB2363" s="27" t="str">
        <f t="shared" ref="BB2363" si="69972">IFERROR(W2363/W2360,"..")</f>
        <v>..</v>
      </c>
      <c r="BC2363" s="27" t="str">
        <f t="shared" ref="BC2363" si="69973">IFERROR(X2363/X2360,"..")</f>
        <v>..</v>
      </c>
      <c r="BD2363" s="27" t="str">
        <f t="shared" ref="BD2363" si="69974">IFERROR(Y2363/Y2360,"..")</f>
        <v>..</v>
      </c>
      <c r="BE2363" s="27" t="str">
        <f t="shared" ref="BE2363" si="69975">IFERROR(Z2363/Z2360,"..")</f>
        <v>..</v>
      </c>
      <c r="BF2363" s="27" t="str">
        <f t="shared" ref="BF2363" si="69976">IFERROR(AA2363/AA2360,"..")</f>
        <v>..</v>
      </c>
      <c r="BG2363" s="27" t="str">
        <f t="shared" ref="BG2363" si="69977">IFERROR(AB2363/AB2360,"..")</f>
        <v>..</v>
      </c>
      <c r="BH2363" s="27" t="str">
        <f t="shared" ref="BH2363" si="69978">IFERROR(AC2363/AC2360,"..")</f>
        <v>..</v>
      </c>
      <c r="BI2363" s="27">
        <f t="shared" ref="BI2363" si="69979">IFERROR(AD2363/AD2360,"..")</f>
        <v>6.6666666666666666E-2</v>
      </c>
      <c r="BJ2363" s="27">
        <f t="shared" ref="BJ2363" si="69980">IFERROR(AE2363/AE2360,"..")</f>
        <v>7.476635514018691E-2</v>
      </c>
      <c r="BK2363" s="27" t="str">
        <f t="shared" ref="BK2363" si="69981">IFERROR(AF2363/AF2360,"..")</f>
        <v>..</v>
      </c>
      <c r="BL2363" s="27">
        <f t="shared" ref="BL2363" si="69982">IFERROR(AG2363/AG2360,"..")</f>
        <v>6.3348416289592757E-2</v>
      </c>
      <c r="BM2363" s="27" t="str">
        <f t="shared" ref="BM2363" si="69983">IFERROR(AH2363/AH2360,"..")</f>
        <v>..</v>
      </c>
    </row>
    <row r="2364" spans="1:65" ht="14" x14ac:dyDescent="0.2">
      <c r="A2364" s="11"/>
      <c r="B2364" s="8" t="s">
        <v>46</v>
      </c>
      <c r="C2364" s="7" t="s">
        <v>40</v>
      </c>
      <c r="D2364" s="12">
        <v>36</v>
      </c>
      <c r="E2364" s="12">
        <v>3</v>
      </c>
      <c r="F2364" s="12" t="s">
        <v>83</v>
      </c>
      <c r="G2364" s="12" t="s">
        <v>83</v>
      </c>
      <c r="H2364" s="12" t="s">
        <v>83</v>
      </c>
      <c r="I2364" s="12" t="s">
        <v>83</v>
      </c>
      <c r="J2364" s="12" t="s">
        <v>83</v>
      </c>
      <c r="K2364" s="12" t="s">
        <v>83</v>
      </c>
      <c r="L2364" s="12" t="s">
        <v>83</v>
      </c>
      <c r="M2364" s="12" t="s">
        <v>83</v>
      </c>
      <c r="N2364" s="12" t="s">
        <v>83</v>
      </c>
      <c r="O2364" s="12" t="s">
        <v>83</v>
      </c>
      <c r="P2364" s="12" t="s">
        <v>83</v>
      </c>
      <c r="Q2364" s="12" t="s">
        <v>83</v>
      </c>
      <c r="R2364" s="12">
        <v>3</v>
      </c>
      <c r="S2364" s="12" t="s">
        <v>83</v>
      </c>
      <c r="T2364" s="12" t="s">
        <v>83</v>
      </c>
      <c r="U2364" s="12" t="s">
        <v>83</v>
      </c>
      <c r="V2364" s="12" t="s">
        <v>83</v>
      </c>
      <c r="W2364" s="12" t="s">
        <v>83</v>
      </c>
      <c r="X2364" s="12" t="s">
        <v>83</v>
      </c>
      <c r="Y2364" s="12" t="s">
        <v>83</v>
      </c>
      <c r="Z2364" s="12" t="s">
        <v>83</v>
      </c>
      <c r="AA2364" s="12" t="s">
        <v>83</v>
      </c>
      <c r="AB2364" s="12" t="s">
        <v>83</v>
      </c>
      <c r="AC2364" s="12" t="s">
        <v>83</v>
      </c>
      <c r="AD2364" s="12">
        <v>9</v>
      </c>
      <c r="AE2364" s="12">
        <v>24</v>
      </c>
      <c r="AF2364" s="12" t="s">
        <v>83</v>
      </c>
      <c r="AG2364" s="12">
        <v>36</v>
      </c>
      <c r="AH2364" s="12" t="s">
        <v>83</v>
      </c>
      <c r="AI2364" s="27">
        <f>IFERROR(D2364/D2360,"..")</f>
        <v>5.4298642533936653E-2</v>
      </c>
      <c r="AJ2364" s="27">
        <f t="shared" ref="AJ2364" si="69984">IFERROR(E2364/E2360,"..")</f>
        <v>1.3513513513513514E-2</v>
      </c>
      <c r="AK2364" s="27" t="str">
        <f t="shared" ref="AK2364" si="69985">IFERROR(F2364/F2360,"..")</f>
        <v>..</v>
      </c>
      <c r="AL2364" s="27" t="str">
        <f t="shared" ref="AL2364" si="69986">IFERROR(G2364/G2360,"..")</f>
        <v>..</v>
      </c>
      <c r="AM2364" s="27" t="str">
        <f t="shared" ref="AM2364" si="69987">IFERROR(H2364/H2360,"..")</f>
        <v>..</v>
      </c>
      <c r="AN2364" s="27" t="str">
        <f t="shared" ref="AN2364" si="69988">IFERROR(I2364/I2360,"..")</f>
        <v>..</v>
      </c>
      <c r="AO2364" s="27" t="str">
        <f t="shared" ref="AO2364" si="69989">IFERROR(J2364/J2360,"..")</f>
        <v>..</v>
      </c>
      <c r="AP2364" s="27" t="str">
        <f t="shared" ref="AP2364" si="69990">IFERROR(K2364/K2360,"..")</f>
        <v>..</v>
      </c>
      <c r="AQ2364" s="27" t="str">
        <f t="shared" ref="AQ2364" si="69991">IFERROR(L2364/L2360,"..")</f>
        <v>..</v>
      </c>
      <c r="AR2364" s="27" t="str">
        <f t="shared" ref="AR2364" si="69992">IFERROR(M2364/M2360,"..")</f>
        <v>..</v>
      </c>
      <c r="AS2364" s="27" t="str">
        <f t="shared" ref="AS2364" si="69993">IFERROR(N2364/N2360,"..")</f>
        <v>..</v>
      </c>
      <c r="AT2364" s="27" t="str">
        <f t="shared" ref="AT2364" si="69994">IFERROR(O2364/O2360,"..")</f>
        <v>..</v>
      </c>
      <c r="AU2364" s="27" t="str">
        <f t="shared" ref="AU2364" si="69995">IFERROR(P2364/P2360,"..")</f>
        <v>..</v>
      </c>
      <c r="AV2364" s="27" t="str">
        <f t="shared" ref="AV2364" si="69996">IFERROR(Q2364/Q2360,"..")</f>
        <v>..</v>
      </c>
      <c r="AW2364" s="27">
        <f t="shared" ref="AW2364" si="69997">IFERROR(R2364/R2360,"..")</f>
        <v>7.6923076923076927E-2</v>
      </c>
      <c r="AX2364" s="27" t="str">
        <f t="shared" ref="AX2364" si="69998">IFERROR(S2364/S2360,"..")</f>
        <v>..</v>
      </c>
      <c r="AY2364" s="27" t="str">
        <f t="shared" ref="AY2364" si="69999">IFERROR(T2364/T2360,"..")</f>
        <v>..</v>
      </c>
      <c r="AZ2364" s="27" t="str">
        <f t="shared" ref="AZ2364" si="70000">IFERROR(U2364/U2360,"..")</f>
        <v>..</v>
      </c>
      <c r="BA2364" s="27" t="str">
        <f t="shared" ref="BA2364" si="70001">IFERROR(V2364/V2360,"..")</f>
        <v>..</v>
      </c>
      <c r="BB2364" s="27" t="str">
        <f t="shared" ref="BB2364" si="70002">IFERROR(W2364/W2360,"..")</f>
        <v>..</v>
      </c>
      <c r="BC2364" s="27" t="str">
        <f t="shared" ref="BC2364" si="70003">IFERROR(X2364/X2360,"..")</f>
        <v>..</v>
      </c>
      <c r="BD2364" s="27" t="str">
        <f t="shared" ref="BD2364" si="70004">IFERROR(Y2364/Y2360,"..")</f>
        <v>..</v>
      </c>
      <c r="BE2364" s="27" t="str">
        <f t="shared" ref="BE2364" si="70005">IFERROR(Z2364/Z2360,"..")</f>
        <v>..</v>
      </c>
      <c r="BF2364" s="27" t="str">
        <f t="shared" ref="BF2364" si="70006">IFERROR(AA2364/AA2360,"..")</f>
        <v>..</v>
      </c>
      <c r="BG2364" s="27" t="str">
        <f t="shared" ref="BG2364" si="70007">IFERROR(AB2364/AB2360,"..")</f>
        <v>..</v>
      </c>
      <c r="BH2364" s="27" t="str">
        <f t="shared" ref="BH2364" si="70008">IFERROR(AC2364/AC2360,"..")</f>
        <v>..</v>
      </c>
      <c r="BI2364" s="27">
        <f t="shared" ref="BI2364" si="70009">IFERROR(AD2364/AD2360,"..")</f>
        <v>3.3333333333333333E-2</v>
      </c>
      <c r="BJ2364" s="27">
        <f t="shared" ref="BJ2364" si="70010">IFERROR(AE2364/AE2360,"..")</f>
        <v>7.476635514018691E-2</v>
      </c>
      <c r="BK2364" s="27" t="str">
        <f t="shared" ref="BK2364" si="70011">IFERROR(AF2364/AF2360,"..")</f>
        <v>..</v>
      </c>
      <c r="BL2364" s="27">
        <f t="shared" ref="BL2364" si="70012">IFERROR(AG2364/AG2360,"..")</f>
        <v>5.4298642533936653E-2</v>
      </c>
      <c r="BM2364" s="27" t="str">
        <f t="shared" ref="BM2364" si="70013">IFERROR(AH2364/AH2360,"..")</f>
        <v>..</v>
      </c>
    </row>
    <row r="2365" spans="1:65" ht="14" x14ac:dyDescent="0.2">
      <c r="A2365" s="11"/>
      <c r="B2365" s="8" t="s">
        <v>47</v>
      </c>
      <c r="C2365" s="7" t="s">
        <v>40</v>
      </c>
      <c r="D2365" s="13">
        <v>129</v>
      </c>
      <c r="E2365" s="13">
        <v>30</v>
      </c>
      <c r="F2365" s="13">
        <v>6</v>
      </c>
      <c r="G2365" s="13">
        <v>0</v>
      </c>
      <c r="H2365" s="13">
        <v>9</v>
      </c>
      <c r="I2365" s="13">
        <v>0</v>
      </c>
      <c r="J2365" s="13">
        <v>18</v>
      </c>
      <c r="K2365" s="13">
        <v>0</v>
      </c>
      <c r="L2365" s="13">
        <v>0</v>
      </c>
      <c r="M2365" s="13">
        <v>0</v>
      </c>
      <c r="N2365" s="13">
        <v>0</v>
      </c>
      <c r="O2365" s="13">
        <v>0</v>
      </c>
      <c r="P2365" s="13">
        <v>0</v>
      </c>
      <c r="Q2365" s="13">
        <v>0</v>
      </c>
      <c r="R2365" s="13">
        <v>18</v>
      </c>
      <c r="S2365" s="13">
        <v>6</v>
      </c>
      <c r="T2365" s="13">
        <v>9</v>
      </c>
      <c r="U2365" s="13">
        <v>0</v>
      </c>
      <c r="V2365" s="13">
        <v>0</v>
      </c>
      <c r="W2365" s="13">
        <v>0</v>
      </c>
      <c r="X2365" s="13">
        <v>0</v>
      </c>
      <c r="Y2365" s="13">
        <v>0</v>
      </c>
      <c r="Z2365" s="13">
        <v>0</v>
      </c>
      <c r="AA2365" s="13">
        <v>0</v>
      </c>
      <c r="AB2365" s="13">
        <v>3</v>
      </c>
      <c r="AC2365" s="13">
        <v>0</v>
      </c>
      <c r="AD2365" s="13">
        <v>48</v>
      </c>
      <c r="AE2365" s="13">
        <v>69</v>
      </c>
      <c r="AF2365" s="13">
        <v>12</v>
      </c>
      <c r="AG2365" s="13">
        <v>129</v>
      </c>
      <c r="AH2365" s="13">
        <v>0</v>
      </c>
      <c r="AI2365" s="27">
        <f>IFERROR(D2365/D2360,"..")</f>
        <v>0.19457013574660634</v>
      </c>
      <c r="AJ2365" s="27">
        <f t="shared" ref="AJ2365" si="70014">IFERROR(E2365/E2360,"..")</f>
        <v>0.13513513513513514</v>
      </c>
      <c r="AK2365" s="27">
        <f t="shared" ref="AK2365" si="70015">IFERROR(F2365/F2360,"..")</f>
        <v>0.33333333333333331</v>
      </c>
      <c r="AL2365" s="27" t="str">
        <f t="shared" ref="AL2365" si="70016">IFERROR(G2365/G2360,"..")</f>
        <v>..</v>
      </c>
      <c r="AM2365" s="27">
        <f t="shared" ref="AM2365" si="70017">IFERROR(H2365/H2360,"..")</f>
        <v>0.10344827586206896</v>
      </c>
      <c r="AN2365" s="27" t="str">
        <f t="shared" ref="AN2365" si="70018">IFERROR(I2365/I2360,"..")</f>
        <v>..</v>
      </c>
      <c r="AO2365" s="27">
        <f t="shared" ref="AO2365" si="70019">IFERROR(J2365/J2360,"..")</f>
        <v>0.19354838709677419</v>
      </c>
      <c r="AP2365" s="27" t="str">
        <f t="shared" ref="AP2365" si="70020">IFERROR(K2365/K2360,"..")</f>
        <v>..</v>
      </c>
      <c r="AQ2365" s="27" t="str">
        <f t="shared" ref="AQ2365" si="70021">IFERROR(L2365/L2360,"..")</f>
        <v>..</v>
      </c>
      <c r="AR2365" s="27">
        <f t="shared" ref="AR2365" si="70022">IFERROR(M2365/M2360,"..")</f>
        <v>0</v>
      </c>
      <c r="AS2365" s="27">
        <f t="shared" ref="AS2365" si="70023">IFERROR(N2365/N2360,"..")</f>
        <v>0</v>
      </c>
      <c r="AT2365" s="27" t="str">
        <f t="shared" ref="AT2365" si="70024">IFERROR(O2365/O2360,"..")</f>
        <v>..</v>
      </c>
      <c r="AU2365" s="27">
        <f t="shared" ref="AU2365" si="70025">IFERROR(P2365/P2360,"..")</f>
        <v>0</v>
      </c>
      <c r="AV2365" s="27" t="str">
        <f t="shared" ref="AV2365" si="70026">IFERROR(Q2365/Q2360,"..")</f>
        <v>..</v>
      </c>
      <c r="AW2365" s="27">
        <f t="shared" ref="AW2365" si="70027">IFERROR(R2365/R2360,"..")</f>
        <v>0.46153846153846156</v>
      </c>
      <c r="AX2365" s="27">
        <f t="shared" ref="AX2365" si="70028">IFERROR(S2365/S2360,"..")</f>
        <v>0.22222222222222221</v>
      </c>
      <c r="AY2365" s="27">
        <f t="shared" ref="AY2365" si="70029">IFERROR(T2365/T2360,"..")</f>
        <v>0.75</v>
      </c>
      <c r="AZ2365" s="27">
        <f t="shared" ref="AZ2365" si="70030">IFERROR(U2365/U2360,"..")</f>
        <v>0</v>
      </c>
      <c r="BA2365" s="27">
        <f t="shared" ref="BA2365" si="70031">IFERROR(V2365/V2360,"..")</f>
        <v>0</v>
      </c>
      <c r="BB2365" s="27" t="str">
        <f t="shared" ref="BB2365" si="70032">IFERROR(W2365/W2360,"..")</f>
        <v>..</v>
      </c>
      <c r="BC2365" s="27" t="str">
        <f t="shared" ref="BC2365" si="70033">IFERROR(X2365/X2360,"..")</f>
        <v>..</v>
      </c>
      <c r="BD2365" s="27" t="str">
        <f t="shared" ref="BD2365" si="70034">IFERROR(Y2365/Y2360,"..")</f>
        <v>..</v>
      </c>
      <c r="BE2365" s="27" t="str">
        <f t="shared" ref="BE2365" si="70035">IFERROR(Z2365/Z2360,"..")</f>
        <v>..</v>
      </c>
      <c r="BF2365" s="27" t="str">
        <f t="shared" ref="BF2365" si="70036">IFERROR(AA2365/AA2360,"..")</f>
        <v>..</v>
      </c>
      <c r="BG2365" s="27">
        <f t="shared" ref="BG2365" si="70037">IFERROR(AB2365/AB2360,"..")</f>
        <v>0.5</v>
      </c>
      <c r="BH2365" s="27">
        <f t="shared" ref="BH2365" si="70038">IFERROR(AC2365/AC2360,"..")</f>
        <v>0</v>
      </c>
      <c r="BI2365" s="27">
        <f t="shared" ref="BI2365" si="70039">IFERROR(AD2365/AD2360,"..")</f>
        <v>0.17777777777777778</v>
      </c>
      <c r="BJ2365" s="27">
        <f t="shared" ref="BJ2365" si="70040">IFERROR(AE2365/AE2360,"..")</f>
        <v>0.21495327102803738</v>
      </c>
      <c r="BK2365" s="27">
        <f t="shared" ref="BK2365" si="70041">IFERROR(AF2365/AF2360,"..")</f>
        <v>0.17391304347826086</v>
      </c>
      <c r="BL2365" s="27">
        <f t="shared" ref="BL2365" si="70042">IFERROR(AG2365/AG2360,"..")</f>
        <v>0.19457013574660634</v>
      </c>
      <c r="BM2365" s="27" t="str">
        <f t="shared" ref="BM2365" si="70043">IFERROR(AH2365/AH2360,"..")</f>
        <v>..</v>
      </c>
    </row>
    <row r="2366" spans="1:65" ht="14" x14ac:dyDescent="0.2">
      <c r="A2366" s="11"/>
      <c r="B2366" s="8" t="s">
        <v>48</v>
      </c>
      <c r="C2366" s="7" t="s">
        <v>40</v>
      </c>
      <c r="D2366" s="12">
        <v>30</v>
      </c>
      <c r="E2366" s="12">
        <v>9</v>
      </c>
      <c r="F2366" s="12" t="s">
        <v>83</v>
      </c>
      <c r="G2366" s="12" t="s">
        <v>83</v>
      </c>
      <c r="H2366" s="12" t="s">
        <v>83</v>
      </c>
      <c r="I2366" s="12" t="s">
        <v>83</v>
      </c>
      <c r="J2366" s="12">
        <v>6</v>
      </c>
      <c r="K2366" s="12" t="s">
        <v>83</v>
      </c>
      <c r="L2366" s="12" t="s">
        <v>83</v>
      </c>
      <c r="M2366" s="12" t="s">
        <v>83</v>
      </c>
      <c r="N2366" s="12" t="s">
        <v>83</v>
      </c>
      <c r="O2366" s="12" t="s">
        <v>83</v>
      </c>
      <c r="P2366" s="12" t="s">
        <v>83</v>
      </c>
      <c r="Q2366" s="12" t="s">
        <v>83</v>
      </c>
      <c r="R2366" s="12">
        <v>3</v>
      </c>
      <c r="S2366" s="12" t="s">
        <v>83</v>
      </c>
      <c r="T2366" s="12" t="s">
        <v>83</v>
      </c>
      <c r="U2366" s="12" t="s">
        <v>83</v>
      </c>
      <c r="V2366" s="12" t="s">
        <v>83</v>
      </c>
      <c r="W2366" s="12" t="s">
        <v>83</v>
      </c>
      <c r="X2366" s="12" t="s">
        <v>83</v>
      </c>
      <c r="Y2366" s="12" t="s">
        <v>83</v>
      </c>
      <c r="Z2366" s="12" t="s">
        <v>83</v>
      </c>
      <c r="AA2366" s="12" t="s">
        <v>83</v>
      </c>
      <c r="AB2366" s="12" t="s">
        <v>83</v>
      </c>
      <c r="AC2366" s="12" t="s">
        <v>83</v>
      </c>
      <c r="AD2366" s="12">
        <v>15</v>
      </c>
      <c r="AE2366" s="12">
        <v>15</v>
      </c>
      <c r="AF2366" s="12" t="s">
        <v>83</v>
      </c>
      <c r="AG2366" s="12">
        <v>30</v>
      </c>
      <c r="AH2366" s="12" t="s">
        <v>83</v>
      </c>
      <c r="AI2366" s="27">
        <f>IFERROR(D2366/D2360,"..")</f>
        <v>4.5248868778280542E-2</v>
      </c>
      <c r="AJ2366" s="27">
        <f t="shared" ref="AJ2366" si="70044">IFERROR(E2366/E2360,"..")</f>
        <v>4.0540540540540543E-2</v>
      </c>
      <c r="AK2366" s="27" t="str">
        <f t="shared" ref="AK2366" si="70045">IFERROR(F2366/F2360,"..")</f>
        <v>..</v>
      </c>
      <c r="AL2366" s="27" t="str">
        <f t="shared" ref="AL2366" si="70046">IFERROR(G2366/G2360,"..")</f>
        <v>..</v>
      </c>
      <c r="AM2366" s="27" t="str">
        <f t="shared" ref="AM2366" si="70047">IFERROR(H2366/H2360,"..")</f>
        <v>..</v>
      </c>
      <c r="AN2366" s="27" t="str">
        <f t="shared" ref="AN2366" si="70048">IFERROR(I2366/I2360,"..")</f>
        <v>..</v>
      </c>
      <c r="AO2366" s="27">
        <f t="shared" ref="AO2366" si="70049">IFERROR(J2366/J2360,"..")</f>
        <v>6.4516129032258063E-2</v>
      </c>
      <c r="AP2366" s="27" t="str">
        <f t="shared" ref="AP2366" si="70050">IFERROR(K2366/K2360,"..")</f>
        <v>..</v>
      </c>
      <c r="AQ2366" s="27" t="str">
        <f t="shared" ref="AQ2366" si="70051">IFERROR(L2366/L2360,"..")</f>
        <v>..</v>
      </c>
      <c r="AR2366" s="27" t="str">
        <f t="shared" ref="AR2366" si="70052">IFERROR(M2366/M2360,"..")</f>
        <v>..</v>
      </c>
      <c r="AS2366" s="27" t="str">
        <f t="shared" ref="AS2366" si="70053">IFERROR(N2366/N2360,"..")</f>
        <v>..</v>
      </c>
      <c r="AT2366" s="27" t="str">
        <f t="shared" ref="AT2366" si="70054">IFERROR(O2366/O2360,"..")</f>
        <v>..</v>
      </c>
      <c r="AU2366" s="27" t="str">
        <f t="shared" ref="AU2366" si="70055">IFERROR(P2366/P2360,"..")</f>
        <v>..</v>
      </c>
      <c r="AV2366" s="27" t="str">
        <f t="shared" ref="AV2366" si="70056">IFERROR(Q2366/Q2360,"..")</f>
        <v>..</v>
      </c>
      <c r="AW2366" s="27">
        <f t="shared" ref="AW2366" si="70057">IFERROR(R2366/R2360,"..")</f>
        <v>7.6923076923076927E-2</v>
      </c>
      <c r="AX2366" s="27" t="str">
        <f t="shared" ref="AX2366" si="70058">IFERROR(S2366/S2360,"..")</f>
        <v>..</v>
      </c>
      <c r="AY2366" s="27" t="str">
        <f t="shared" ref="AY2366" si="70059">IFERROR(T2366/T2360,"..")</f>
        <v>..</v>
      </c>
      <c r="AZ2366" s="27" t="str">
        <f t="shared" ref="AZ2366" si="70060">IFERROR(U2366/U2360,"..")</f>
        <v>..</v>
      </c>
      <c r="BA2366" s="27" t="str">
        <f t="shared" ref="BA2366" si="70061">IFERROR(V2366/V2360,"..")</f>
        <v>..</v>
      </c>
      <c r="BB2366" s="27" t="str">
        <f t="shared" ref="BB2366" si="70062">IFERROR(W2366/W2360,"..")</f>
        <v>..</v>
      </c>
      <c r="BC2366" s="27" t="str">
        <f t="shared" ref="BC2366" si="70063">IFERROR(X2366/X2360,"..")</f>
        <v>..</v>
      </c>
      <c r="BD2366" s="27" t="str">
        <f t="shared" ref="BD2366" si="70064">IFERROR(Y2366/Y2360,"..")</f>
        <v>..</v>
      </c>
      <c r="BE2366" s="27" t="str">
        <f t="shared" ref="BE2366" si="70065">IFERROR(Z2366/Z2360,"..")</f>
        <v>..</v>
      </c>
      <c r="BF2366" s="27" t="str">
        <f t="shared" ref="BF2366" si="70066">IFERROR(AA2366/AA2360,"..")</f>
        <v>..</v>
      </c>
      <c r="BG2366" s="27" t="str">
        <f t="shared" ref="BG2366" si="70067">IFERROR(AB2366/AB2360,"..")</f>
        <v>..</v>
      </c>
      <c r="BH2366" s="27" t="str">
        <f t="shared" ref="BH2366" si="70068">IFERROR(AC2366/AC2360,"..")</f>
        <v>..</v>
      </c>
      <c r="BI2366" s="27">
        <f t="shared" ref="BI2366" si="70069">IFERROR(AD2366/AD2360,"..")</f>
        <v>5.5555555555555552E-2</v>
      </c>
      <c r="BJ2366" s="27">
        <f t="shared" ref="BJ2366" si="70070">IFERROR(AE2366/AE2360,"..")</f>
        <v>4.6728971962616821E-2</v>
      </c>
      <c r="BK2366" s="27" t="str">
        <f t="shared" ref="BK2366" si="70071">IFERROR(AF2366/AF2360,"..")</f>
        <v>..</v>
      </c>
      <c r="BL2366" s="27">
        <f t="shared" ref="BL2366" si="70072">IFERROR(AG2366/AG2360,"..")</f>
        <v>4.5248868778280542E-2</v>
      </c>
      <c r="BM2366" s="27" t="str">
        <f t="shared" ref="BM2366" si="70073">IFERROR(AH2366/AH2360,"..")</f>
        <v>..</v>
      </c>
    </row>
    <row r="2367" spans="1:65" ht="14" x14ac:dyDescent="0.2">
      <c r="A2367" s="11"/>
      <c r="B2367" s="8" t="s">
        <v>49</v>
      </c>
      <c r="C2367" s="7" t="s">
        <v>40</v>
      </c>
      <c r="D2367" s="13">
        <v>45</v>
      </c>
      <c r="E2367" s="13">
        <v>3</v>
      </c>
      <c r="F2367" s="13" t="s">
        <v>83</v>
      </c>
      <c r="G2367" s="13" t="s">
        <v>83</v>
      </c>
      <c r="H2367" s="13" t="s">
        <v>83</v>
      </c>
      <c r="I2367" s="13" t="s">
        <v>83</v>
      </c>
      <c r="J2367" s="13" t="s">
        <v>83</v>
      </c>
      <c r="K2367" s="13" t="s">
        <v>83</v>
      </c>
      <c r="L2367" s="13" t="s">
        <v>83</v>
      </c>
      <c r="M2367" s="13" t="s">
        <v>83</v>
      </c>
      <c r="N2367" s="13" t="s">
        <v>83</v>
      </c>
      <c r="O2367" s="13" t="s">
        <v>83</v>
      </c>
      <c r="P2367" s="13" t="s">
        <v>83</v>
      </c>
      <c r="Q2367" s="13" t="s">
        <v>83</v>
      </c>
      <c r="R2367" s="13">
        <v>15</v>
      </c>
      <c r="S2367" s="13" t="s">
        <v>83</v>
      </c>
      <c r="T2367" s="13">
        <v>9</v>
      </c>
      <c r="U2367" s="13" t="s">
        <v>83</v>
      </c>
      <c r="V2367" s="13" t="s">
        <v>83</v>
      </c>
      <c r="W2367" s="13" t="s">
        <v>83</v>
      </c>
      <c r="X2367" s="13" t="s">
        <v>83</v>
      </c>
      <c r="Y2367" s="13" t="s">
        <v>83</v>
      </c>
      <c r="Z2367" s="13" t="s">
        <v>83</v>
      </c>
      <c r="AA2367" s="13" t="s">
        <v>83</v>
      </c>
      <c r="AB2367" s="13" t="s">
        <v>83</v>
      </c>
      <c r="AC2367" s="13" t="s">
        <v>83</v>
      </c>
      <c r="AD2367" s="13">
        <v>15</v>
      </c>
      <c r="AE2367" s="13">
        <v>24</v>
      </c>
      <c r="AF2367" s="13" t="s">
        <v>83</v>
      </c>
      <c r="AG2367" s="13">
        <v>45</v>
      </c>
      <c r="AH2367" s="13" t="s">
        <v>83</v>
      </c>
      <c r="AI2367" s="27">
        <f>IFERROR(D2367/D2360,"..")</f>
        <v>6.7873303167420809E-2</v>
      </c>
      <c r="AJ2367" s="27">
        <f t="shared" ref="AJ2367" si="70074">IFERROR(E2367/E2360,"..")</f>
        <v>1.3513513513513514E-2</v>
      </c>
      <c r="AK2367" s="27" t="str">
        <f t="shared" ref="AK2367" si="70075">IFERROR(F2367/F2360,"..")</f>
        <v>..</v>
      </c>
      <c r="AL2367" s="27" t="str">
        <f t="shared" ref="AL2367" si="70076">IFERROR(G2367/G2360,"..")</f>
        <v>..</v>
      </c>
      <c r="AM2367" s="27" t="str">
        <f t="shared" ref="AM2367" si="70077">IFERROR(H2367/H2360,"..")</f>
        <v>..</v>
      </c>
      <c r="AN2367" s="27" t="str">
        <f t="shared" ref="AN2367" si="70078">IFERROR(I2367/I2360,"..")</f>
        <v>..</v>
      </c>
      <c r="AO2367" s="27" t="str">
        <f t="shared" ref="AO2367" si="70079">IFERROR(J2367/J2360,"..")</f>
        <v>..</v>
      </c>
      <c r="AP2367" s="27" t="str">
        <f t="shared" ref="AP2367" si="70080">IFERROR(K2367/K2360,"..")</f>
        <v>..</v>
      </c>
      <c r="AQ2367" s="27" t="str">
        <f t="shared" ref="AQ2367" si="70081">IFERROR(L2367/L2360,"..")</f>
        <v>..</v>
      </c>
      <c r="AR2367" s="27" t="str">
        <f t="shared" ref="AR2367" si="70082">IFERROR(M2367/M2360,"..")</f>
        <v>..</v>
      </c>
      <c r="AS2367" s="27" t="str">
        <f t="shared" ref="AS2367" si="70083">IFERROR(N2367/N2360,"..")</f>
        <v>..</v>
      </c>
      <c r="AT2367" s="27" t="str">
        <f t="shared" ref="AT2367" si="70084">IFERROR(O2367/O2360,"..")</f>
        <v>..</v>
      </c>
      <c r="AU2367" s="27" t="str">
        <f t="shared" ref="AU2367" si="70085">IFERROR(P2367/P2360,"..")</f>
        <v>..</v>
      </c>
      <c r="AV2367" s="27" t="str">
        <f t="shared" ref="AV2367" si="70086">IFERROR(Q2367/Q2360,"..")</f>
        <v>..</v>
      </c>
      <c r="AW2367" s="27">
        <f t="shared" ref="AW2367" si="70087">IFERROR(R2367/R2360,"..")</f>
        <v>0.38461538461538464</v>
      </c>
      <c r="AX2367" s="27" t="str">
        <f t="shared" ref="AX2367" si="70088">IFERROR(S2367/S2360,"..")</f>
        <v>..</v>
      </c>
      <c r="AY2367" s="27">
        <f t="shared" ref="AY2367" si="70089">IFERROR(T2367/T2360,"..")</f>
        <v>0.75</v>
      </c>
      <c r="AZ2367" s="27" t="str">
        <f t="shared" ref="AZ2367" si="70090">IFERROR(U2367/U2360,"..")</f>
        <v>..</v>
      </c>
      <c r="BA2367" s="27" t="str">
        <f t="shared" ref="BA2367" si="70091">IFERROR(V2367/V2360,"..")</f>
        <v>..</v>
      </c>
      <c r="BB2367" s="27" t="str">
        <f t="shared" ref="BB2367" si="70092">IFERROR(W2367/W2360,"..")</f>
        <v>..</v>
      </c>
      <c r="BC2367" s="27" t="str">
        <f t="shared" ref="BC2367" si="70093">IFERROR(X2367/X2360,"..")</f>
        <v>..</v>
      </c>
      <c r="BD2367" s="27" t="str">
        <f t="shared" ref="BD2367" si="70094">IFERROR(Y2367/Y2360,"..")</f>
        <v>..</v>
      </c>
      <c r="BE2367" s="27" t="str">
        <f t="shared" ref="BE2367" si="70095">IFERROR(Z2367/Z2360,"..")</f>
        <v>..</v>
      </c>
      <c r="BF2367" s="27" t="str">
        <f t="shared" ref="BF2367" si="70096">IFERROR(AA2367/AA2360,"..")</f>
        <v>..</v>
      </c>
      <c r="BG2367" s="27" t="str">
        <f t="shared" ref="BG2367" si="70097">IFERROR(AB2367/AB2360,"..")</f>
        <v>..</v>
      </c>
      <c r="BH2367" s="27" t="str">
        <f t="shared" ref="BH2367" si="70098">IFERROR(AC2367/AC2360,"..")</f>
        <v>..</v>
      </c>
      <c r="BI2367" s="27">
        <f t="shared" ref="BI2367" si="70099">IFERROR(AD2367/AD2360,"..")</f>
        <v>5.5555555555555552E-2</v>
      </c>
      <c r="BJ2367" s="27">
        <f t="shared" ref="BJ2367" si="70100">IFERROR(AE2367/AE2360,"..")</f>
        <v>7.476635514018691E-2</v>
      </c>
      <c r="BK2367" s="27" t="str">
        <f t="shared" ref="BK2367" si="70101">IFERROR(AF2367/AF2360,"..")</f>
        <v>..</v>
      </c>
      <c r="BL2367" s="27">
        <f t="shared" ref="BL2367" si="70102">IFERROR(AG2367/AG2360,"..")</f>
        <v>6.7873303167420809E-2</v>
      </c>
      <c r="BM2367" s="27" t="str">
        <f t="shared" ref="BM2367" si="70103">IFERROR(AH2367/AH2360,"..")</f>
        <v>..</v>
      </c>
    </row>
    <row r="2368" spans="1:65" ht="14" x14ac:dyDescent="0.2">
      <c r="A2368" s="11"/>
      <c r="B2368" s="8" t="s">
        <v>50</v>
      </c>
      <c r="C2368" s="7" t="s">
        <v>40</v>
      </c>
      <c r="D2368" s="12">
        <v>57</v>
      </c>
      <c r="E2368" s="12">
        <v>18</v>
      </c>
      <c r="F2368" s="12" t="s">
        <v>83</v>
      </c>
      <c r="G2368" s="12" t="s">
        <v>83</v>
      </c>
      <c r="H2368" s="12">
        <v>6</v>
      </c>
      <c r="I2368" s="12" t="s">
        <v>83</v>
      </c>
      <c r="J2368" s="12">
        <v>9</v>
      </c>
      <c r="K2368" s="12" t="s">
        <v>83</v>
      </c>
      <c r="L2368" s="12" t="s">
        <v>83</v>
      </c>
      <c r="M2368" s="12" t="s">
        <v>83</v>
      </c>
      <c r="N2368" s="12" t="s">
        <v>83</v>
      </c>
      <c r="O2368" s="12" t="s">
        <v>83</v>
      </c>
      <c r="P2368" s="12" t="s">
        <v>83</v>
      </c>
      <c r="Q2368" s="12" t="s">
        <v>83</v>
      </c>
      <c r="R2368" s="12">
        <v>3</v>
      </c>
      <c r="S2368" s="12" t="s">
        <v>83</v>
      </c>
      <c r="T2368" s="12" t="s">
        <v>83</v>
      </c>
      <c r="U2368" s="12" t="s">
        <v>83</v>
      </c>
      <c r="V2368" s="12" t="s">
        <v>83</v>
      </c>
      <c r="W2368" s="12" t="s">
        <v>83</v>
      </c>
      <c r="X2368" s="12" t="s">
        <v>83</v>
      </c>
      <c r="Y2368" s="12" t="s">
        <v>83</v>
      </c>
      <c r="Z2368" s="12" t="s">
        <v>83</v>
      </c>
      <c r="AA2368" s="12" t="s">
        <v>83</v>
      </c>
      <c r="AB2368" s="12" t="s">
        <v>83</v>
      </c>
      <c r="AC2368" s="12" t="s">
        <v>83</v>
      </c>
      <c r="AD2368" s="12">
        <v>21</v>
      </c>
      <c r="AE2368" s="12">
        <v>30</v>
      </c>
      <c r="AF2368" s="12" t="s">
        <v>83</v>
      </c>
      <c r="AG2368" s="12">
        <v>57</v>
      </c>
      <c r="AH2368" s="12" t="s">
        <v>83</v>
      </c>
      <c r="AI2368" s="27">
        <f>IFERROR(D2368/D2360,"..")</f>
        <v>8.5972850678733032E-2</v>
      </c>
      <c r="AJ2368" s="27">
        <f t="shared" ref="AJ2368" si="70104">IFERROR(E2368/E2360,"..")</f>
        <v>8.1081081081081086E-2</v>
      </c>
      <c r="AK2368" s="27" t="str">
        <f t="shared" ref="AK2368" si="70105">IFERROR(F2368/F2360,"..")</f>
        <v>..</v>
      </c>
      <c r="AL2368" s="27" t="str">
        <f t="shared" ref="AL2368" si="70106">IFERROR(G2368/G2360,"..")</f>
        <v>..</v>
      </c>
      <c r="AM2368" s="27">
        <f t="shared" ref="AM2368" si="70107">IFERROR(H2368/H2360,"..")</f>
        <v>6.8965517241379309E-2</v>
      </c>
      <c r="AN2368" s="27" t="str">
        <f t="shared" ref="AN2368" si="70108">IFERROR(I2368/I2360,"..")</f>
        <v>..</v>
      </c>
      <c r="AO2368" s="27">
        <f t="shared" ref="AO2368" si="70109">IFERROR(J2368/J2360,"..")</f>
        <v>9.6774193548387094E-2</v>
      </c>
      <c r="AP2368" s="27" t="str">
        <f t="shared" ref="AP2368" si="70110">IFERROR(K2368/K2360,"..")</f>
        <v>..</v>
      </c>
      <c r="AQ2368" s="27" t="str">
        <f t="shared" ref="AQ2368" si="70111">IFERROR(L2368/L2360,"..")</f>
        <v>..</v>
      </c>
      <c r="AR2368" s="27" t="str">
        <f t="shared" ref="AR2368" si="70112">IFERROR(M2368/M2360,"..")</f>
        <v>..</v>
      </c>
      <c r="AS2368" s="27" t="str">
        <f t="shared" ref="AS2368" si="70113">IFERROR(N2368/N2360,"..")</f>
        <v>..</v>
      </c>
      <c r="AT2368" s="27" t="str">
        <f t="shared" ref="AT2368" si="70114">IFERROR(O2368/O2360,"..")</f>
        <v>..</v>
      </c>
      <c r="AU2368" s="27" t="str">
        <f t="shared" ref="AU2368" si="70115">IFERROR(P2368/P2360,"..")</f>
        <v>..</v>
      </c>
      <c r="AV2368" s="27" t="str">
        <f t="shared" ref="AV2368" si="70116">IFERROR(Q2368/Q2360,"..")</f>
        <v>..</v>
      </c>
      <c r="AW2368" s="27">
        <f t="shared" ref="AW2368" si="70117">IFERROR(R2368/R2360,"..")</f>
        <v>7.6923076923076927E-2</v>
      </c>
      <c r="AX2368" s="27" t="str">
        <f t="shared" ref="AX2368" si="70118">IFERROR(S2368/S2360,"..")</f>
        <v>..</v>
      </c>
      <c r="AY2368" s="27" t="str">
        <f t="shared" ref="AY2368" si="70119">IFERROR(T2368/T2360,"..")</f>
        <v>..</v>
      </c>
      <c r="AZ2368" s="27" t="str">
        <f t="shared" ref="AZ2368" si="70120">IFERROR(U2368/U2360,"..")</f>
        <v>..</v>
      </c>
      <c r="BA2368" s="27" t="str">
        <f t="shared" ref="BA2368" si="70121">IFERROR(V2368/V2360,"..")</f>
        <v>..</v>
      </c>
      <c r="BB2368" s="27" t="str">
        <f t="shared" ref="BB2368" si="70122">IFERROR(W2368/W2360,"..")</f>
        <v>..</v>
      </c>
      <c r="BC2368" s="27" t="str">
        <f t="shared" ref="BC2368" si="70123">IFERROR(X2368/X2360,"..")</f>
        <v>..</v>
      </c>
      <c r="BD2368" s="27" t="str">
        <f t="shared" ref="BD2368" si="70124">IFERROR(Y2368/Y2360,"..")</f>
        <v>..</v>
      </c>
      <c r="BE2368" s="27" t="str">
        <f t="shared" ref="BE2368" si="70125">IFERROR(Z2368/Z2360,"..")</f>
        <v>..</v>
      </c>
      <c r="BF2368" s="27" t="str">
        <f t="shared" ref="BF2368" si="70126">IFERROR(AA2368/AA2360,"..")</f>
        <v>..</v>
      </c>
      <c r="BG2368" s="27" t="str">
        <f t="shared" ref="BG2368" si="70127">IFERROR(AB2368/AB2360,"..")</f>
        <v>..</v>
      </c>
      <c r="BH2368" s="27" t="str">
        <f t="shared" ref="BH2368" si="70128">IFERROR(AC2368/AC2360,"..")</f>
        <v>..</v>
      </c>
      <c r="BI2368" s="27">
        <f t="shared" ref="BI2368" si="70129">IFERROR(AD2368/AD2360,"..")</f>
        <v>7.7777777777777779E-2</v>
      </c>
      <c r="BJ2368" s="27">
        <f t="shared" ref="BJ2368" si="70130">IFERROR(AE2368/AE2360,"..")</f>
        <v>9.3457943925233641E-2</v>
      </c>
      <c r="BK2368" s="27" t="str">
        <f t="shared" ref="BK2368" si="70131">IFERROR(AF2368/AF2360,"..")</f>
        <v>..</v>
      </c>
      <c r="BL2368" s="27">
        <f t="shared" ref="BL2368" si="70132">IFERROR(AG2368/AG2360,"..")</f>
        <v>8.5972850678733032E-2</v>
      </c>
      <c r="BM2368" s="27" t="str">
        <f t="shared" ref="BM2368" si="70133">IFERROR(AH2368/AH2360,"..")</f>
        <v>..</v>
      </c>
    </row>
    <row r="2369" spans="1:65" ht="14" x14ac:dyDescent="0.2">
      <c r="A2369" s="11"/>
      <c r="B2369" s="8" t="s">
        <v>51</v>
      </c>
      <c r="C2369" s="7" t="s">
        <v>40</v>
      </c>
      <c r="D2369" s="13">
        <v>339</v>
      </c>
      <c r="E2369" s="13">
        <v>126</v>
      </c>
      <c r="F2369" s="13">
        <v>9</v>
      </c>
      <c r="G2369" s="13">
        <v>0</v>
      </c>
      <c r="H2369" s="13">
        <v>48</v>
      </c>
      <c r="I2369" s="13">
        <v>0</v>
      </c>
      <c r="J2369" s="13">
        <v>54</v>
      </c>
      <c r="K2369" s="13">
        <v>0</v>
      </c>
      <c r="L2369" s="13">
        <v>0</v>
      </c>
      <c r="M2369" s="13">
        <v>0</v>
      </c>
      <c r="N2369" s="13">
        <v>0</v>
      </c>
      <c r="O2369" s="13">
        <v>0</v>
      </c>
      <c r="P2369" s="13">
        <v>18</v>
      </c>
      <c r="Q2369" s="13">
        <v>0</v>
      </c>
      <c r="R2369" s="13">
        <v>9</v>
      </c>
      <c r="S2369" s="13">
        <v>9</v>
      </c>
      <c r="T2369" s="13">
        <v>0</v>
      </c>
      <c r="U2369" s="13">
        <v>3</v>
      </c>
      <c r="V2369" s="13">
        <v>3</v>
      </c>
      <c r="W2369" s="13">
        <v>0</v>
      </c>
      <c r="X2369" s="13">
        <v>0</v>
      </c>
      <c r="Y2369" s="13">
        <v>0</v>
      </c>
      <c r="Z2369" s="13">
        <v>0</v>
      </c>
      <c r="AA2369" s="13">
        <v>0</v>
      </c>
      <c r="AB2369" s="13">
        <v>3</v>
      </c>
      <c r="AC2369" s="13">
        <v>0</v>
      </c>
      <c r="AD2369" s="13">
        <v>141</v>
      </c>
      <c r="AE2369" s="13">
        <v>162</v>
      </c>
      <c r="AF2369" s="13">
        <v>36</v>
      </c>
      <c r="AG2369" s="13">
        <v>339</v>
      </c>
      <c r="AH2369" s="13">
        <v>0</v>
      </c>
      <c r="AI2369" s="27">
        <f>IFERROR(D2369/D2360,"..")</f>
        <v>0.5113122171945701</v>
      </c>
      <c r="AJ2369" s="27">
        <f t="shared" ref="AJ2369" si="70134">IFERROR(E2369/E2360,"..")</f>
        <v>0.56756756756756754</v>
      </c>
      <c r="AK2369" s="27">
        <f t="shared" ref="AK2369" si="70135">IFERROR(F2369/F2360,"..")</f>
        <v>0.5</v>
      </c>
      <c r="AL2369" s="27" t="str">
        <f t="shared" ref="AL2369" si="70136">IFERROR(G2369/G2360,"..")</f>
        <v>..</v>
      </c>
      <c r="AM2369" s="27">
        <f t="shared" ref="AM2369" si="70137">IFERROR(H2369/H2360,"..")</f>
        <v>0.55172413793103448</v>
      </c>
      <c r="AN2369" s="27" t="str">
        <f t="shared" ref="AN2369" si="70138">IFERROR(I2369/I2360,"..")</f>
        <v>..</v>
      </c>
      <c r="AO2369" s="27">
        <f t="shared" ref="AO2369" si="70139">IFERROR(J2369/J2360,"..")</f>
        <v>0.58064516129032262</v>
      </c>
      <c r="AP2369" s="27" t="str">
        <f t="shared" ref="AP2369" si="70140">IFERROR(K2369/K2360,"..")</f>
        <v>..</v>
      </c>
      <c r="AQ2369" s="27" t="str">
        <f t="shared" ref="AQ2369" si="70141">IFERROR(L2369/L2360,"..")</f>
        <v>..</v>
      </c>
      <c r="AR2369" s="27">
        <f t="shared" ref="AR2369" si="70142">IFERROR(M2369/M2360,"..")</f>
        <v>0</v>
      </c>
      <c r="AS2369" s="27">
        <f t="shared" ref="AS2369" si="70143">IFERROR(N2369/N2360,"..")</f>
        <v>0</v>
      </c>
      <c r="AT2369" s="27" t="str">
        <f t="shared" ref="AT2369" si="70144">IFERROR(O2369/O2360,"..")</f>
        <v>..</v>
      </c>
      <c r="AU2369" s="27">
        <f t="shared" ref="AU2369" si="70145">IFERROR(P2369/P2360,"..")</f>
        <v>0.8571428571428571</v>
      </c>
      <c r="AV2369" s="27" t="str">
        <f t="shared" ref="AV2369" si="70146">IFERROR(Q2369/Q2360,"..")</f>
        <v>..</v>
      </c>
      <c r="AW2369" s="27">
        <f t="shared" ref="AW2369" si="70147">IFERROR(R2369/R2360,"..")</f>
        <v>0.23076923076923078</v>
      </c>
      <c r="AX2369" s="27">
        <f t="shared" ref="AX2369" si="70148">IFERROR(S2369/S2360,"..")</f>
        <v>0.33333333333333331</v>
      </c>
      <c r="AY2369" s="27">
        <f t="shared" ref="AY2369" si="70149">IFERROR(T2369/T2360,"..")</f>
        <v>0</v>
      </c>
      <c r="AZ2369" s="27">
        <f t="shared" ref="AZ2369" si="70150">IFERROR(U2369/U2360,"..")</f>
        <v>1</v>
      </c>
      <c r="BA2369" s="27">
        <f t="shared" ref="BA2369" si="70151">IFERROR(V2369/V2360,"..")</f>
        <v>1</v>
      </c>
      <c r="BB2369" s="27" t="str">
        <f t="shared" ref="BB2369" si="70152">IFERROR(W2369/W2360,"..")</f>
        <v>..</v>
      </c>
      <c r="BC2369" s="27" t="str">
        <f t="shared" ref="BC2369" si="70153">IFERROR(X2369/X2360,"..")</f>
        <v>..</v>
      </c>
      <c r="BD2369" s="27" t="str">
        <f t="shared" ref="BD2369" si="70154">IFERROR(Y2369/Y2360,"..")</f>
        <v>..</v>
      </c>
      <c r="BE2369" s="27" t="str">
        <f t="shared" ref="BE2369" si="70155">IFERROR(Z2369/Z2360,"..")</f>
        <v>..</v>
      </c>
      <c r="BF2369" s="27" t="str">
        <f t="shared" ref="BF2369" si="70156">IFERROR(AA2369/AA2360,"..")</f>
        <v>..</v>
      </c>
      <c r="BG2369" s="27">
        <f t="shared" ref="BG2369" si="70157">IFERROR(AB2369/AB2360,"..")</f>
        <v>0.5</v>
      </c>
      <c r="BH2369" s="27">
        <f t="shared" ref="BH2369" si="70158">IFERROR(AC2369/AC2360,"..")</f>
        <v>0</v>
      </c>
      <c r="BI2369" s="27">
        <f t="shared" ref="BI2369" si="70159">IFERROR(AD2369/AD2360,"..")</f>
        <v>0.52222222222222225</v>
      </c>
      <c r="BJ2369" s="27">
        <f t="shared" ref="BJ2369" si="70160">IFERROR(AE2369/AE2360,"..")</f>
        <v>0.50467289719626163</v>
      </c>
      <c r="BK2369" s="27">
        <f t="shared" ref="BK2369" si="70161">IFERROR(AF2369/AF2360,"..")</f>
        <v>0.52173913043478259</v>
      </c>
      <c r="BL2369" s="27">
        <f t="shared" ref="BL2369" si="70162">IFERROR(AG2369/AG2360,"..")</f>
        <v>0.5113122171945701</v>
      </c>
      <c r="BM2369" s="27" t="str">
        <f t="shared" ref="BM2369" si="70163">IFERROR(AH2369/AH2360,"..")</f>
        <v>..</v>
      </c>
    </row>
    <row r="2370" spans="1:65" ht="14" x14ac:dyDescent="0.2">
      <c r="A2370" s="11"/>
      <c r="B2370" s="8" t="s">
        <v>52</v>
      </c>
      <c r="C2370" s="7" t="s">
        <v>40</v>
      </c>
      <c r="D2370" s="12">
        <v>45</v>
      </c>
      <c r="E2370" s="12">
        <v>9</v>
      </c>
      <c r="F2370" s="12" t="s">
        <v>83</v>
      </c>
      <c r="G2370" s="12" t="s">
        <v>83</v>
      </c>
      <c r="H2370" s="12" t="s">
        <v>83</v>
      </c>
      <c r="I2370" s="12" t="s">
        <v>83</v>
      </c>
      <c r="J2370" s="12" t="s">
        <v>83</v>
      </c>
      <c r="K2370" s="12" t="s">
        <v>83</v>
      </c>
      <c r="L2370" s="12" t="s">
        <v>83</v>
      </c>
      <c r="M2370" s="12" t="s">
        <v>83</v>
      </c>
      <c r="N2370" s="12" t="s">
        <v>83</v>
      </c>
      <c r="O2370" s="12" t="s">
        <v>83</v>
      </c>
      <c r="P2370" s="12" t="s">
        <v>83</v>
      </c>
      <c r="Q2370" s="12" t="s">
        <v>83</v>
      </c>
      <c r="R2370" s="12">
        <v>0</v>
      </c>
      <c r="S2370" s="12" t="s">
        <v>83</v>
      </c>
      <c r="T2370" s="12" t="s">
        <v>83</v>
      </c>
      <c r="U2370" s="12" t="s">
        <v>83</v>
      </c>
      <c r="V2370" s="12" t="s">
        <v>83</v>
      </c>
      <c r="W2370" s="12" t="s">
        <v>83</v>
      </c>
      <c r="X2370" s="12" t="s">
        <v>83</v>
      </c>
      <c r="Y2370" s="12" t="s">
        <v>83</v>
      </c>
      <c r="Z2370" s="12" t="s">
        <v>83</v>
      </c>
      <c r="AA2370" s="12" t="s">
        <v>83</v>
      </c>
      <c r="AB2370" s="12" t="s">
        <v>83</v>
      </c>
      <c r="AC2370" s="12" t="s">
        <v>83</v>
      </c>
      <c r="AD2370" s="12">
        <v>12</v>
      </c>
      <c r="AE2370" s="12">
        <v>27</v>
      </c>
      <c r="AF2370" s="12" t="s">
        <v>83</v>
      </c>
      <c r="AG2370" s="12">
        <v>45</v>
      </c>
      <c r="AH2370" s="12" t="s">
        <v>83</v>
      </c>
      <c r="AI2370" s="27">
        <f>IFERROR(D2370/D2360,"..")</f>
        <v>6.7873303167420809E-2</v>
      </c>
      <c r="AJ2370" s="27">
        <f t="shared" ref="AJ2370" si="70164">IFERROR(E2370/E2360,"..")</f>
        <v>4.0540540540540543E-2</v>
      </c>
      <c r="AK2370" s="27" t="str">
        <f t="shared" ref="AK2370" si="70165">IFERROR(F2370/F2360,"..")</f>
        <v>..</v>
      </c>
      <c r="AL2370" s="27" t="str">
        <f t="shared" ref="AL2370" si="70166">IFERROR(G2370/G2360,"..")</f>
        <v>..</v>
      </c>
      <c r="AM2370" s="27" t="str">
        <f t="shared" ref="AM2370" si="70167">IFERROR(H2370/H2360,"..")</f>
        <v>..</v>
      </c>
      <c r="AN2370" s="27" t="str">
        <f t="shared" ref="AN2370" si="70168">IFERROR(I2370/I2360,"..")</f>
        <v>..</v>
      </c>
      <c r="AO2370" s="27" t="str">
        <f t="shared" ref="AO2370" si="70169">IFERROR(J2370/J2360,"..")</f>
        <v>..</v>
      </c>
      <c r="AP2370" s="27" t="str">
        <f t="shared" ref="AP2370" si="70170">IFERROR(K2370/K2360,"..")</f>
        <v>..</v>
      </c>
      <c r="AQ2370" s="27" t="str">
        <f t="shared" ref="AQ2370" si="70171">IFERROR(L2370/L2360,"..")</f>
        <v>..</v>
      </c>
      <c r="AR2370" s="27" t="str">
        <f t="shared" ref="AR2370" si="70172">IFERROR(M2370/M2360,"..")</f>
        <v>..</v>
      </c>
      <c r="AS2370" s="27" t="str">
        <f t="shared" ref="AS2370" si="70173">IFERROR(N2370/N2360,"..")</f>
        <v>..</v>
      </c>
      <c r="AT2370" s="27" t="str">
        <f t="shared" ref="AT2370" si="70174">IFERROR(O2370/O2360,"..")</f>
        <v>..</v>
      </c>
      <c r="AU2370" s="27" t="str">
        <f t="shared" ref="AU2370" si="70175">IFERROR(P2370/P2360,"..")</f>
        <v>..</v>
      </c>
      <c r="AV2370" s="27" t="str">
        <f t="shared" ref="AV2370" si="70176">IFERROR(Q2370/Q2360,"..")</f>
        <v>..</v>
      </c>
      <c r="AW2370" s="27">
        <f t="shared" ref="AW2370" si="70177">IFERROR(R2370/R2360,"..")</f>
        <v>0</v>
      </c>
      <c r="AX2370" s="27" t="str">
        <f t="shared" ref="AX2370" si="70178">IFERROR(S2370/S2360,"..")</f>
        <v>..</v>
      </c>
      <c r="AY2370" s="27" t="str">
        <f t="shared" ref="AY2370" si="70179">IFERROR(T2370/T2360,"..")</f>
        <v>..</v>
      </c>
      <c r="AZ2370" s="27" t="str">
        <f t="shared" ref="AZ2370" si="70180">IFERROR(U2370/U2360,"..")</f>
        <v>..</v>
      </c>
      <c r="BA2370" s="27" t="str">
        <f t="shared" ref="BA2370" si="70181">IFERROR(V2370/V2360,"..")</f>
        <v>..</v>
      </c>
      <c r="BB2370" s="27" t="str">
        <f t="shared" ref="BB2370" si="70182">IFERROR(W2370/W2360,"..")</f>
        <v>..</v>
      </c>
      <c r="BC2370" s="27" t="str">
        <f t="shared" ref="BC2370" si="70183">IFERROR(X2370/X2360,"..")</f>
        <v>..</v>
      </c>
      <c r="BD2370" s="27" t="str">
        <f t="shared" ref="BD2370" si="70184">IFERROR(Y2370/Y2360,"..")</f>
        <v>..</v>
      </c>
      <c r="BE2370" s="27" t="str">
        <f t="shared" ref="BE2370" si="70185">IFERROR(Z2370/Z2360,"..")</f>
        <v>..</v>
      </c>
      <c r="BF2370" s="27" t="str">
        <f t="shared" ref="BF2370" si="70186">IFERROR(AA2370/AA2360,"..")</f>
        <v>..</v>
      </c>
      <c r="BG2370" s="27" t="str">
        <f t="shared" ref="BG2370" si="70187">IFERROR(AB2370/AB2360,"..")</f>
        <v>..</v>
      </c>
      <c r="BH2370" s="27" t="str">
        <f t="shared" ref="BH2370" si="70188">IFERROR(AC2370/AC2360,"..")</f>
        <v>..</v>
      </c>
      <c r="BI2370" s="27">
        <f t="shared" ref="BI2370" si="70189">IFERROR(AD2370/AD2360,"..")</f>
        <v>4.4444444444444446E-2</v>
      </c>
      <c r="BJ2370" s="27">
        <f t="shared" ref="BJ2370" si="70190">IFERROR(AE2370/AE2360,"..")</f>
        <v>8.4112149532710276E-2</v>
      </c>
      <c r="BK2370" s="27" t="str">
        <f t="shared" ref="BK2370" si="70191">IFERROR(AF2370/AF2360,"..")</f>
        <v>..</v>
      </c>
      <c r="BL2370" s="27">
        <f t="shared" ref="BL2370" si="70192">IFERROR(AG2370/AG2360,"..")</f>
        <v>6.7873303167420809E-2</v>
      </c>
      <c r="BM2370" s="27" t="str">
        <f t="shared" ref="BM2370" si="70193">IFERROR(AH2370/AH2360,"..")</f>
        <v>..</v>
      </c>
    </row>
    <row r="2371" spans="1:65" ht="14" x14ac:dyDescent="0.2">
      <c r="A2371" s="11"/>
      <c r="B2371" s="8" t="s">
        <v>53</v>
      </c>
      <c r="C2371" s="7" t="s">
        <v>40</v>
      </c>
      <c r="D2371" s="13">
        <v>39</v>
      </c>
      <c r="E2371" s="13">
        <v>6</v>
      </c>
      <c r="F2371" s="13" t="s">
        <v>83</v>
      </c>
      <c r="G2371" s="13" t="s">
        <v>83</v>
      </c>
      <c r="H2371" s="13" t="s">
        <v>83</v>
      </c>
      <c r="I2371" s="13" t="s">
        <v>83</v>
      </c>
      <c r="J2371" s="13" t="s">
        <v>83</v>
      </c>
      <c r="K2371" s="13" t="s">
        <v>83</v>
      </c>
      <c r="L2371" s="13" t="s">
        <v>83</v>
      </c>
      <c r="M2371" s="13" t="s">
        <v>83</v>
      </c>
      <c r="N2371" s="13" t="s">
        <v>83</v>
      </c>
      <c r="O2371" s="13" t="s">
        <v>83</v>
      </c>
      <c r="P2371" s="13" t="s">
        <v>83</v>
      </c>
      <c r="Q2371" s="13" t="s">
        <v>83</v>
      </c>
      <c r="R2371" s="13">
        <v>3</v>
      </c>
      <c r="S2371" s="13" t="s">
        <v>83</v>
      </c>
      <c r="T2371" s="13" t="s">
        <v>83</v>
      </c>
      <c r="U2371" s="13" t="s">
        <v>83</v>
      </c>
      <c r="V2371" s="13" t="s">
        <v>83</v>
      </c>
      <c r="W2371" s="13" t="s">
        <v>83</v>
      </c>
      <c r="X2371" s="13" t="s">
        <v>83</v>
      </c>
      <c r="Y2371" s="13" t="s">
        <v>83</v>
      </c>
      <c r="Z2371" s="13" t="s">
        <v>83</v>
      </c>
      <c r="AA2371" s="13" t="s">
        <v>83</v>
      </c>
      <c r="AB2371" s="13" t="s">
        <v>83</v>
      </c>
      <c r="AC2371" s="13" t="s">
        <v>83</v>
      </c>
      <c r="AD2371" s="13">
        <v>9</v>
      </c>
      <c r="AE2371" s="13">
        <v>24</v>
      </c>
      <c r="AF2371" s="13" t="s">
        <v>83</v>
      </c>
      <c r="AG2371" s="13">
        <v>39</v>
      </c>
      <c r="AH2371" s="13" t="s">
        <v>83</v>
      </c>
      <c r="AI2371" s="27">
        <f>IFERROR(D2371/D2360,"..")</f>
        <v>5.8823529411764705E-2</v>
      </c>
      <c r="AJ2371" s="27">
        <f t="shared" ref="AJ2371" si="70194">IFERROR(E2371/E2360,"..")</f>
        <v>2.7027027027027029E-2</v>
      </c>
      <c r="AK2371" s="27" t="str">
        <f t="shared" ref="AK2371" si="70195">IFERROR(F2371/F2360,"..")</f>
        <v>..</v>
      </c>
      <c r="AL2371" s="27" t="str">
        <f t="shared" ref="AL2371" si="70196">IFERROR(G2371/G2360,"..")</f>
        <v>..</v>
      </c>
      <c r="AM2371" s="27" t="str">
        <f t="shared" ref="AM2371" si="70197">IFERROR(H2371/H2360,"..")</f>
        <v>..</v>
      </c>
      <c r="AN2371" s="27" t="str">
        <f t="shared" ref="AN2371" si="70198">IFERROR(I2371/I2360,"..")</f>
        <v>..</v>
      </c>
      <c r="AO2371" s="27" t="str">
        <f t="shared" ref="AO2371" si="70199">IFERROR(J2371/J2360,"..")</f>
        <v>..</v>
      </c>
      <c r="AP2371" s="27" t="str">
        <f t="shared" ref="AP2371" si="70200">IFERROR(K2371/K2360,"..")</f>
        <v>..</v>
      </c>
      <c r="AQ2371" s="27" t="str">
        <f t="shared" ref="AQ2371" si="70201">IFERROR(L2371/L2360,"..")</f>
        <v>..</v>
      </c>
      <c r="AR2371" s="27" t="str">
        <f t="shared" ref="AR2371" si="70202">IFERROR(M2371/M2360,"..")</f>
        <v>..</v>
      </c>
      <c r="AS2371" s="27" t="str">
        <f t="shared" ref="AS2371" si="70203">IFERROR(N2371/N2360,"..")</f>
        <v>..</v>
      </c>
      <c r="AT2371" s="27" t="str">
        <f t="shared" ref="AT2371" si="70204">IFERROR(O2371/O2360,"..")</f>
        <v>..</v>
      </c>
      <c r="AU2371" s="27" t="str">
        <f t="shared" ref="AU2371" si="70205">IFERROR(P2371/P2360,"..")</f>
        <v>..</v>
      </c>
      <c r="AV2371" s="27" t="str">
        <f t="shared" ref="AV2371" si="70206">IFERROR(Q2371/Q2360,"..")</f>
        <v>..</v>
      </c>
      <c r="AW2371" s="27">
        <f t="shared" ref="AW2371" si="70207">IFERROR(R2371/R2360,"..")</f>
        <v>7.6923076923076927E-2</v>
      </c>
      <c r="AX2371" s="27" t="str">
        <f t="shared" ref="AX2371" si="70208">IFERROR(S2371/S2360,"..")</f>
        <v>..</v>
      </c>
      <c r="AY2371" s="27" t="str">
        <f t="shared" ref="AY2371" si="70209">IFERROR(T2371/T2360,"..")</f>
        <v>..</v>
      </c>
      <c r="AZ2371" s="27" t="str">
        <f t="shared" ref="AZ2371" si="70210">IFERROR(U2371/U2360,"..")</f>
        <v>..</v>
      </c>
      <c r="BA2371" s="27" t="str">
        <f t="shared" ref="BA2371" si="70211">IFERROR(V2371/V2360,"..")</f>
        <v>..</v>
      </c>
      <c r="BB2371" s="27" t="str">
        <f t="shared" ref="BB2371" si="70212">IFERROR(W2371/W2360,"..")</f>
        <v>..</v>
      </c>
      <c r="BC2371" s="27" t="str">
        <f t="shared" ref="BC2371" si="70213">IFERROR(X2371/X2360,"..")</f>
        <v>..</v>
      </c>
      <c r="BD2371" s="27" t="str">
        <f t="shared" ref="BD2371" si="70214">IFERROR(Y2371/Y2360,"..")</f>
        <v>..</v>
      </c>
      <c r="BE2371" s="27" t="str">
        <f t="shared" ref="BE2371" si="70215">IFERROR(Z2371/Z2360,"..")</f>
        <v>..</v>
      </c>
      <c r="BF2371" s="27" t="str">
        <f t="shared" ref="BF2371" si="70216">IFERROR(AA2371/AA2360,"..")</f>
        <v>..</v>
      </c>
      <c r="BG2371" s="27" t="str">
        <f t="shared" ref="BG2371" si="70217">IFERROR(AB2371/AB2360,"..")</f>
        <v>..</v>
      </c>
      <c r="BH2371" s="27" t="str">
        <f t="shared" ref="BH2371" si="70218">IFERROR(AC2371/AC2360,"..")</f>
        <v>..</v>
      </c>
      <c r="BI2371" s="27">
        <f t="shared" ref="BI2371" si="70219">IFERROR(AD2371/AD2360,"..")</f>
        <v>3.3333333333333333E-2</v>
      </c>
      <c r="BJ2371" s="27">
        <f t="shared" ref="BJ2371" si="70220">IFERROR(AE2371/AE2360,"..")</f>
        <v>7.476635514018691E-2</v>
      </c>
      <c r="BK2371" s="27" t="str">
        <f t="shared" ref="BK2371" si="70221">IFERROR(AF2371/AF2360,"..")</f>
        <v>..</v>
      </c>
      <c r="BL2371" s="27">
        <f t="shared" ref="BL2371" si="70222">IFERROR(AG2371/AG2360,"..")</f>
        <v>5.8823529411764705E-2</v>
      </c>
      <c r="BM2371" s="27" t="str">
        <f t="shared" ref="BM2371" si="70223">IFERROR(AH2371/AH2360,"..")</f>
        <v>..</v>
      </c>
    </row>
    <row r="2372" spans="1:65" ht="14" x14ac:dyDescent="0.2">
      <c r="A2372" s="11"/>
      <c r="B2372" s="8" t="s">
        <v>54</v>
      </c>
      <c r="C2372" s="7" t="s">
        <v>40</v>
      </c>
      <c r="D2372" s="12">
        <v>36</v>
      </c>
      <c r="E2372" s="12">
        <v>9</v>
      </c>
      <c r="F2372" s="12" t="s">
        <v>83</v>
      </c>
      <c r="G2372" s="12" t="s">
        <v>83</v>
      </c>
      <c r="H2372" s="12" t="s">
        <v>83</v>
      </c>
      <c r="I2372" s="12" t="s">
        <v>83</v>
      </c>
      <c r="J2372" s="12" t="s">
        <v>83</v>
      </c>
      <c r="K2372" s="12" t="s">
        <v>83</v>
      </c>
      <c r="L2372" s="12" t="s">
        <v>83</v>
      </c>
      <c r="M2372" s="12" t="s">
        <v>83</v>
      </c>
      <c r="N2372" s="12" t="s">
        <v>83</v>
      </c>
      <c r="O2372" s="12" t="s">
        <v>83</v>
      </c>
      <c r="P2372" s="12" t="s">
        <v>83</v>
      </c>
      <c r="Q2372" s="12" t="s">
        <v>83</v>
      </c>
      <c r="R2372" s="12">
        <v>0</v>
      </c>
      <c r="S2372" s="12" t="s">
        <v>83</v>
      </c>
      <c r="T2372" s="12" t="s">
        <v>83</v>
      </c>
      <c r="U2372" s="12" t="s">
        <v>83</v>
      </c>
      <c r="V2372" s="12" t="s">
        <v>83</v>
      </c>
      <c r="W2372" s="12" t="s">
        <v>83</v>
      </c>
      <c r="X2372" s="12" t="s">
        <v>83</v>
      </c>
      <c r="Y2372" s="12" t="s">
        <v>83</v>
      </c>
      <c r="Z2372" s="12" t="s">
        <v>83</v>
      </c>
      <c r="AA2372" s="12" t="s">
        <v>83</v>
      </c>
      <c r="AB2372" s="12" t="s">
        <v>83</v>
      </c>
      <c r="AC2372" s="12" t="s">
        <v>83</v>
      </c>
      <c r="AD2372" s="12">
        <v>12</v>
      </c>
      <c r="AE2372" s="12">
        <v>21</v>
      </c>
      <c r="AF2372" s="12" t="s">
        <v>83</v>
      </c>
      <c r="AG2372" s="12">
        <v>36</v>
      </c>
      <c r="AH2372" s="12" t="s">
        <v>83</v>
      </c>
      <c r="AI2372" s="27">
        <f>IFERROR(D2372/D2360,"..")</f>
        <v>5.4298642533936653E-2</v>
      </c>
      <c r="AJ2372" s="27">
        <f t="shared" ref="AJ2372" si="70224">IFERROR(E2372/E2360,"..")</f>
        <v>4.0540540540540543E-2</v>
      </c>
      <c r="AK2372" s="27" t="str">
        <f t="shared" ref="AK2372" si="70225">IFERROR(F2372/F2360,"..")</f>
        <v>..</v>
      </c>
      <c r="AL2372" s="27" t="str">
        <f t="shared" ref="AL2372" si="70226">IFERROR(G2372/G2360,"..")</f>
        <v>..</v>
      </c>
      <c r="AM2372" s="27" t="str">
        <f t="shared" ref="AM2372" si="70227">IFERROR(H2372/H2360,"..")</f>
        <v>..</v>
      </c>
      <c r="AN2372" s="27" t="str">
        <f t="shared" ref="AN2372" si="70228">IFERROR(I2372/I2360,"..")</f>
        <v>..</v>
      </c>
      <c r="AO2372" s="27" t="str">
        <f t="shared" ref="AO2372" si="70229">IFERROR(J2372/J2360,"..")</f>
        <v>..</v>
      </c>
      <c r="AP2372" s="27" t="str">
        <f t="shared" ref="AP2372" si="70230">IFERROR(K2372/K2360,"..")</f>
        <v>..</v>
      </c>
      <c r="AQ2372" s="27" t="str">
        <f t="shared" ref="AQ2372" si="70231">IFERROR(L2372/L2360,"..")</f>
        <v>..</v>
      </c>
      <c r="AR2372" s="27" t="str">
        <f t="shared" ref="AR2372" si="70232">IFERROR(M2372/M2360,"..")</f>
        <v>..</v>
      </c>
      <c r="AS2372" s="27" t="str">
        <f t="shared" ref="AS2372" si="70233">IFERROR(N2372/N2360,"..")</f>
        <v>..</v>
      </c>
      <c r="AT2372" s="27" t="str">
        <f t="shared" ref="AT2372" si="70234">IFERROR(O2372/O2360,"..")</f>
        <v>..</v>
      </c>
      <c r="AU2372" s="27" t="str">
        <f t="shared" ref="AU2372" si="70235">IFERROR(P2372/P2360,"..")</f>
        <v>..</v>
      </c>
      <c r="AV2372" s="27" t="str">
        <f t="shared" ref="AV2372" si="70236">IFERROR(Q2372/Q2360,"..")</f>
        <v>..</v>
      </c>
      <c r="AW2372" s="27">
        <f t="shared" ref="AW2372" si="70237">IFERROR(R2372/R2360,"..")</f>
        <v>0</v>
      </c>
      <c r="AX2372" s="27" t="str">
        <f t="shared" ref="AX2372" si="70238">IFERROR(S2372/S2360,"..")</f>
        <v>..</v>
      </c>
      <c r="AY2372" s="27" t="str">
        <f t="shared" ref="AY2372" si="70239">IFERROR(T2372/T2360,"..")</f>
        <v>..</v>
      </c>
      <c r="AZ2372" s="27" t="str">
        <f t="shared" ref="AZ2372" si="70240">IFERROR(U2372/U2360,"..")</f>
        <v>..</v>
      </c>
      <c r="BA2372" s="27" t="str">
        <f t="shared" ref="BA2372" si="70241">IFERROR(V2372/V2360,"..")</f>
        <v>..</v>
      </c>
      <c r="BB2372" s="27" t="str">
        <f t="shared" ref="BB2372" si="70242">IFERROR(W2372/W2360,"..")</f>
        <v>..</v>
      </c>
      <c r="BC2372" s="27" t="str">
        <f t="shared" ref="BC2372" si="70243">IFERROR(X2372/X2360,"..")</f>
        <v>..</v>
      </c>
      <c r="BD2372" s="27" t="str">
        <f t="shared" ref="BD2372" si="70244">IFERROR(Y2372/Y2360,"..")</f>
        <v>..</v>
      </c>
      <c r="BE2372" s="27" t="str">
        <f t="shared" ref="BE2372" si="70245">IFERROR(Z2372/Z2360,"..")</f>
        <v>..</v>
      </c>
      <c r="BF2372" s="27" t="str">
        <f t="shared" ref="BF2372" si="70246">IFERROR(AA2372/AA2360,"..")</f>
        <v>..</v>
      </c>
      <c r="BG2372" s="27" t="str">
        <f t="shared" ref="BG2372" si="70247">IFERROR(AB2372/AB2360,"..")</f>
        <v>..</v>
      </c>
      <c r="BH2372" s="27" t="str">
        <f t="shared" ref="BH2372" si="70248">IFERROR(AC2372/AC2360,"..")</f>
        <v>..</v>
      </c>
      <c r="BI2372" s="27">
        <f t="shared" ref="BI2372" si="70249">IFERROR(AD2372/AD2360,"..")</f>
        <v>4.4444444444444446E-2</v>
      </c>
      <c r="BJ2372" s="27">
        <f t="shared" ref="BJ2372" si="70250">IFERROR(AE2372/AE2360,"..")</f>
        <v>6.5420560747663545E-2</v>
      </c>
      <c r="BK2372" s="27" t="str">
        <f t="shared" ref="BK2372" si="70251">IFERROR(AF2372/AF2360,"..")</f>
        <v>..</v>
      </c>
      <c r="BL2372" s="27">
        <f t="shared" ref="BL2372" si="70252">IFERROR(AG2372/AG2360,"..")</f>
        <v>5.4298642533936653E-2</v>
      </c>
      <c r="BM2372" s="27" t="str">
        <f t="shared" ref="BM2372" si="70253">IFERROR(AH2372/AH2360,"..")</f>
        <v>..</v>
      </c>
    </row>
    <row r="2373" spans="1:65" ht="14" x14ac:dyDescent="0.2">
      <c r="A2373" s="11"/>
      <c r="B2373" s="8" t="s">
        <v>55</v>
      </c>
      <c r="C2373" s="7" t="s">
        <v>40</v>
      </c>
      <c r="D2373" s="13">
        <v>57</v>
      </c>
      <c r="E2373" s="13">
        <v>27</v>
      </c>
      <c r="F2373" s="13" t="s">
        <v>83</v>
      </c>
      <c r="G2373" s="13" t="s">
        <v>83</v>
      </c>
      <c r="H2373" s="13">
        <v>9</v>
      </c>
      <c r="I2373" s="13" t="s">
        <v>83</v>
      </c>
      <c r="J2373" s="13">
        <v>9</v>
      </c>
      <c r="K2373" s="13" t="s">
        <v>83</v>
      </c>
      <c r="L2373" s="13" t="s">
        <v>83</v>
      </c>
      <c r="M2373" s="13" t="s">
        <v>83</v>
      </c>
      <c r="N2373" s="13" t="s">
        <v>83</v>
      </c>
      <c r="O2373" s="13" t="s">
        <v>83</v>
      </c>
      <c r="P2373" s="13" t="s">
        <v>83</v>
      </c>
      <c r="Q2373" s="13" t="s">
        <v>83</v>
      </c>
      <c r="R2373" s="13">
        <v>0</v>
      </c>
      <c r="S2373" s="13" t="s">
        <v>83</v>
      </c>
      <c r="T2373" s="13" t="s">
        <v>83</v>
      </c>
      <c r="U2373" s="13" t="s">
        <v>83</v>
      </c>
      <c r="V2373" s="13" t="s">
        <v>83</v>
      </c>
      <c r="W2373" s="13" t="s">
        <v>83</v>
      </c>
      <c r="X2373" s="13" t="s">
        <v>83</v>
      </c>
      <c r="Y2373" s="13" t="s">
        <v>83</v>
      </c>
      <c r="Z2373" s="13" t="s">
        <v>83</v>
      </c>
      <c r="AA2373" s="13" t="s">
        <v>83</v>
      </c>
      <c r="AB2373" s="13" t="s">
        <v>83</v>
      </c>
      <c r="AC2373" s="13" t="s">
        <v>83</v>
      </c>
      <c r="AD2373" s="13">
        <v>24</v>
      </c>
      <c r="AE2373" s="13">
        <v>33</v>
      </c>
      <c r="AF2373" s="13" t="s">
        <v>83</v>
      </c>
      <c r="AG2373" s="13">
        <v>57</v>
      </c>
      <c r="AH2373" s="13" t="s">
        <v>83</v>
      </c>
      <c r="AI2373" s="27">
        <f>IFERROR(D2373/D2360,"..")</f>
        <v>8.5972850678733032E-2</v>
      </c>
      <c r="AJ2373" s="27">
        <f t="shared" ref="AJ2373" si="70254">IFERROR(E2373/E2360,"..")</f>
        <v>0.12162162162162163</v>
      </c>
      <c r="AK2373" s="27" t="str">
        <f t="shared" ref="AK2373" si="70255">IFERROR(F2373/F2360,"..")</f>
        <v>..</v>
      </c>
      <c r="AL2373" s="27" t="str">
        <f t="shared" ref="AL2373" si="70256">IFERROR(G2373/G2360,"..")</f>
        <v>..</v>
      </c>
      <c r="AM2373" s="27">
        <f t="shared" ref="AM2373" si="70257">IFERROR(H2373/H2360,"..")</f>
        <v>0.10344827586206896</v>
      </c>
      <c r="AN2373" s="27" t="str">
        <f t="shared" ref="AN2373" si="70258">IFERROR(I2373/I2360,"..")</f>
        <v>..</v>
      </c>
      <c r="AO2373" s="27">
        <f t="shared" ref="AO2373" si="70259">IFERROR(J2373/J2360,"..")</f>
        <v>9.6774193548387094E-2</v>
      </c>
      <c r="AP2373" s="27" t="str">
        <f t="shared" ref="AP2373" si="70260">IFERROR(K2373/K2360,"..")</f>
        <v>..</v>
      </c>
      <c r="AQ2373" s="27" t="str">
        <f t="shared" ref="AQ2373" si="70261">IFERROR(L2373/L2360,"..")</f>
        <v>..</v>
      </c>
      <c r="AR2373" s="27" t="str">
        <f t="shared" ref="AR2373" si="70262">IFERROR(M2373/M2360,"..")</f>
        <v>..</v>
      </c>
      <c r="AS2373" s="27" t="str">
        <f t="shared" ref="AS2373" si="70263">IFERROR(N2373/N2360,"..")</f>
        <v>..</v>
      </c>
      <c r="AT2373" s="27" t="str">
        <f t="shared" ref="AT2373" si="70264">IFERROR(O2373/O2360,"..")</f>
        <v>..</v>
      </c>
      <c r="AU2373" s="27" t="str">
        <f t="shared" ref="AU2373" si="70265">IFERROR(P2373/P2360,"..")</f>
        <v>..</v>
      </c>
      <c r="AV2373" s="27" t="str">
        <f t="shared" ref="AV2373" si="70266">IFERROR(Q2373/Q2360,"..")</f>
        <v>..</v>
      </c>
      <c r="AW2373" s="27">
        <f t="shared" ref="AW2373" si="70267">IFERROR(R2373/R2360,"..")</f>
        <v>0</v>
      </c>
      <c r="AX2373" s="27" t="str">
        <f t="shared" ref="AX2373" si="70268">IFERROR(S2373/S2360,"..")</f>
        <v>..</v>
      </c>
      <c r="AY2373" s="27" t="str">
        <f t="shared" ref="AY2373" si="70269">IFERROR(T2373/T2360,"..")</f>
        <v>..</v>
      </c>
      <c r="AZ2373" s="27" t="str">
        <f t="shared" ref="AZ2373" si="70270">IFERROR(U2373/U2360,"..")</f>
        <v>..</v>
      </c>
      <c r="BA2373" s="27" t="str">
        <f t="shared" ref="BA2373" si="70271">IFERROR(V2373/V2360,"..")</f>
        <v>..</v>
      </c>
      <c r="BB2373" s="27" t="str">
        <f t="shared" ref="BB2373" si="70272">IFERROR(W2373/W2360,"..")</f>
        <v>..</v>
      </c>
      <c r="BC2373" s="27" t="str">
        <f t="shared" ref="BC2373" si="70273">IFERROR(X2373/X2360,"..")</f>
        <v>..</v>
      </c>
      <c r="BD2373" s="27" t="str">
        <f t="shared" ref="BD2373" si="70274">IFERROR(Y2373/Y2360,"..")</f>
        <v>..</v>
      </c>
      <c r="BE2373" s="27" t="str">
        <f t="shared" ref="BE2373" si="70275">IFERROR(Z2373/Z2360,"..")</f>
        <v>..</v>
      </c>
      <c r="BF2373" s="27" t="str">
        <f t="shared" ref="BF2373" si="70276">IFERROR(AA2373/AA2360,"..")</f>
        <v>..</v>
      </c>
      <c r="BG2373" s="27" t="str">
        <f t="shared" ref="BG2373" si="70277">IFERROR(AB2373/AB2360,"..")</f>
        <v>..</v>
      </c>
      <c r="BH2373" s="27" t="str">
        <f t="shared" ref="BH2373" si="70278">IFERROR(AC2373/AC2360,"..")</f>
        <v>..</v>
      </c>
      <c r="BI2373" s="27">
        <f t="shared" ref="BI2373" si="70279">IFERROR(AD2373/AD2360,"..")</f>
        <v>8.8888888888888892E-2</v>
      </c>
      <c r="BJ2373" s="27">
        <f t="shared" ref="BJ2373" si="70280">IFERROR(AE2373/AE2360,"..")</f>
        <v>0.10280373831775701</v>
      </c>
      <c r="BK2373" s="27" t="str">
        <f t="shared" ref="BK2373" si="70281">IFERROR(AF2373/AF2360,"..")</f>
        <v>..</v>
      </c>
      <c r="BL2373" s="27">
        <f t="shared" ref="BL2373" si="70282">IFERROR(AG2373/AG2360,"..")</f>
        <v>8.5972850678733032E-2</v>
      </c>
      <c r="BM2373" s="27" t="str">
        <f t="shared" ref="BM2373" si="70283">IFERROR(AH2373/AH2360,"..")</f>
        <v>..</v>
      </c>
    </row>
    <row r="2374" spans="1:65" ht="14" x14ac:dyDescent="0.2">
      <c r="A2374" s="11"/>
      <c r="B2374" s="8" t="s">
        <v>56</v>
      </c>
      <c r="C2374" s="7" t="s">
        <v>40</v>
      </c>
      <c r="D2374" s="12">
        <v>48</v>
      </c>
      <c r="E2374" s="12">
        <v>21</v>
      </c>
      <c r="F2374" s="12" t="s">
        <v>83</v>
      </c>
      <c r="G2374" s="12" t="s">
        <v>83</v>
      </c>
      <c r="H2374" s="12" t="s">
        <v>83</v>
      </c>
      <c r="I2374" s="12" t="s">
        <v>83</v>
      </c>
      <c r="J2374" s="12">
        <v>15</v>
      </c>
      <c r="K2374" s="12" t="s">
        <v>83</v>
      </c>
      <c r="L2374" s="12" t="s">
        <v>83</v>
      </c>
      <c r="M2374" s="12" t="s">
        <v>83</v>
      </c>
      <c r="N2374" s="12" t="s">
        <v>83</v>
      </c>
      <c r="O2374" s="12" t="s">
        <v>83</v>
      </c>
      <c r="P2374" s="12" t="s">
        <v>83</v>
      </c>
      <c r="Q2374" s="12" t="s">
        <v>83</v>
      </c>
      <c r="R2374" s="12">
        <v>3</v>
      </c>
      <c r="S2374" s="12" t="s">
        <v>83</v>
      </c>
      <c r="T2374" s="12" t="s">
        <v>83</v>
      </c>
      <c r="U2374" s="12" t="s">
        <v>83</v>
      </c>
      <c r="V2374" s="12" t="s">
        <v>83</v>
      </c>
      <c r="W2374" s="12" t="s">
        <v>83</v>
      </c>
      <c r="X2374" s="12" t="s">
        <v>83</v>
      </c>
      <c r="Y2374" s="12" t="s">
        <v>83</v>
      </c>
      <c r="Z2374" s="12" t="s">
        <v>83</v>
      </c>
      <c r="AA2374" s="12" t="s">
        <v>83</v>
      </c>
      <c r="AB2374" s="12" t="s">
        <v>83</v>
      </c>
      <c r="AC2374" s="12" t="s">
        <v>83</v>
      </c>
      <c r="AD2374" s="12">
        <v>21</v>
      </c>
      <c r="AE2374" s="12">
        <v>21</v>
      </c>
      <c r="AF2374" s="12" t="s">
        <v>83</v>
      </c>
      <c r="AG2374" s="12">
        <v>48</v>
      </c>
      <c r="AH2374" s="12" t="s">
        <v>83</v>
      </c>
      <c r="AI2374" s="27">
        <f>IFERROR(D2374/D2360,"..")</f>
        <v>7.2398190045248875E-2</v>
      </c>
      <c r="AJ2374" s="27">
        <f t="shared" ref="AJ2374" si="70284">IFERROR(E2374/E2360,"..")</f>
        <v>9.45945945945946E-2</v>
      </c>
      <c r="AK2374" s="27" t="str">
        <f t="shared" ref="AK2374" si="70285">IFERROR(F2374/F2360,"..")</f>
        <v>..</v>
      </c>
      <c r="AL2374" s="27" t="str">
        <f t="shared" ref="AL2374" si="70286">IFERROR(G2374/G2360,"..")</f>
        <v>..</v>
      </c>
      <c r="AM2374" s="27" t="str">
        <f t="shared" ref="AM2374" si="70287">IFERROR(H2374/H2360,"..")</f>
        <v>..</v>
      </c>
      <c r="AN2374" s="27" t="str">
        <f t="shared" ref="AN2374" si="70288">IFERROR(I2374/I2360,"..")</f>
        <v>..</v>
      </c>
      <c r="AO2374" s="27">
        <f t="shared" ref="AO2374" si="70289">IFERROR(J2374/J2360,"..")</f>
        <v>0.16129032258064516</v>
      </c>
      <c r="AP2374" s="27" t="str">
        <f t="shared" ref="AP2374" si="70290">IFERROR(K2374/K2360,"..")</f>
        <v>..</v>
      </c>
      <c r="AQ2374" s="27" t="str">
        <f t="shared" ref="AQ2374" si="70291">IFERROR(L2374/L2360,"..")</f>
        <v>..</v>
      </c>
      <c r="AR2374" s="27" t="str">
        <f t="shared" ref="AR2374" si="70292">IFERROR(M2374/M2360,"..")</f>
        <v>..</v>
      </c>
      <c r="AS2374" s="27" t="str">
        <f t="shared" ref="AS2374" si="70293">IFERROR(N2374/N2360,"..")</f>
        <v>..</v>
      </c>
      <c r="AT2374" s="27" t="str">
        <f t="shared" ref="AT2374" si="70294">IFERROR(O2374/O2360,"..")</f>
        <v>..</v>
      </c>
      <c r="AU2374" s="27" t="str">
        <f t="shared" ref="AU2374" si="70295">IFERROR(P2374/P2360,"..")</f>
        <v>..</v>
      </c>
      <c r="AV2374" s="27" t="str">
        <f t="shared" ref="AV2374" si="70296">IFERROR(Q2374/Q2360,"..")</f>
        <v>..</v>
      </c>
      <c r="AW2374" s="27">
        <f t="shared" ref="AW2374" si="70297">IFERROR(R2374/R2360,"..")</f>
        <v>7.6923076923076927E-2</v>
      </c>
      <c r="AX2374" s="27" t="str">
        <f t="shared" ref="AX2374" si="70298">IFERROR(S2374/S2360,"..")</f>
        <v>..</v>
      </c>
      <c r="AY2374" s="27" t="str">
        <f t="shared" ref="AY2374" si="70299">IFERROR(T2374/T2360,"..")</f>
        <v>..</v>
      </c>
      <c r="AZ2374" s="27" t="str">
        <f t="shared" ref="AZ2374" si="70300">IFERROR(U2374/U2360,"..")</f>
        <v>..</v>
      </c>
      <c r="BA2374" s="27" t="str">
        <f t="shared" ref="BA2374" si="70301">IFERROR(V2374/V2360,"..")</f>
        <v>..</v>
      </c>
      <c r="BB2374" s="27" t="str">
        <f t="shared" ref="BB2374" si="70302">IFERROR(W2374/W2360,"..")</f>
        <v>..</v>
      </c>
      <c r="BC2374" s="27" t="str">
        <f t="shared" ref="BC2374" si="70303">IFERROR(X2374/X2360,"..")</f>
        <v>..</v>
      </c>
      <c r="BD2374" s="27" t="str">
        <f t="shared" ref="BD2374" si="70304">IFERROR(Y2374/Y2360,"..")</f>
        <v>..</v>
      </c>
      <c r="BE2374" s="27" t="str">
        <f t="shared" ref="BE2374" si="70305">IFERROR(Z2374/Z2360,"..")</f>
        <v>..</v>
      </c>
      <c r="BF2374" s="27" t="str">
        <f t="shared" ref="BF2374" si="70306">IFERROR(AA2374/AA2360,"..")</f>
        <v>..</v>
      </c>
      <c r="BG2374" s="27" t="str">
        <f t="shared" ref="BG2374" si="70307">IFERROR(AB2374/AB2360,"..")</f>
        <v>..</v>
      </c>
      <c r="BH2374" s="27" t="str">
        <f t="shared" ref="BH2374" si="70308">IFERROR(AC2374/AC2360,"..")</f>
        <v>..</v>
      </c>
      <c r="BI2374" s="27">
        <f t="shared" ref="BI2374" si="70309">IFERROR(AD2374/AD2360,"..")</f>
        <v>7.7777777777777779E-2</v>
      </c>
      <c r="BJ2374" s="27">
        <f t="shared" ref="BJ2374" si="70310">IFERROR(AE2374/AE2360,"..")</f>
        <v>6.5420560747663545E-2</v>
      </c>
      <c r="BK2374" s="27" t="str">
        <f t="shared" ref="BK2374" si="70311">IFERROR(AF2374/AF2360,"..")</f>
        <v>..</v>
      </c>
      <c r="BL2374" s="27">
        <f t="shared" ref="BL2374" si="70312">IFERROR(AG2374/AG2360,"..")</f>
        <v>7.2398190045248875E-2</v>
      </c>
      <c r="BM2374" s="27" t="str">
        <f t="shared" ref="BM2374" si="70313">IFERROR(AH2374/AH2360,"..")</f>
        <v>..</v>
      </c>
    </row>
    <row r="2375" spans="1:65" ht="14" x14ac:dyDescent="0.2">
      <c r="A2375" s="11"/>
      <c r="B2375" s="8" t="s">
        <v>57</v>
      </c>
      <c r="C2375" s="7" t="s">
        <v>40</v>
      </c>
      <c r="D2375" s="13">
        <v>66</v>
      </c>
      <c r="E2375" s="13">
        <v>27</v>
      </c>
      <c r="F2375" s="13" t="s">
        <v>83</v>
      </c>
      <c r="G2375" s="13" t="s">
        <v>83</v>
      </c>
      <c r="H2375" s="13">
        <v>9</v>
      </c>
      <c r="I2375" s="13" t="s">
        <v>83</v>
      </c>
      <c r="J2375" s="13">
        <v>9</v>
      </c>
      <c r="K2375" s="13" t="s">
        <v>83</v>
      </c>
      <c r="L2375" s="13" t="s">
        <v>83</v>
      </c>
      <c r="M2375" s="13" t="s">
        <v>83</v>
      </c>
      <c r="N2375" s="13" t="s">
        <v>83</v>
      </c>
      <c r="O2375" s="13" t="s">
        <v>83</v>
      </c>
      <c r="P2375" s="13" t="s">
        <v>83</v>
      </c>
      <c r="Q2375" s="13" t="s">
        <v>83</v>
      </c>
      <c r="R2375" s="13">
        <v>3</v>
      </c>
      <c r="S2375" s="13" t="s">
        <v>83</v>
      </c>
      <c r="T2375" s="13" t="s">
        <v>83</v>
      </c>
      <c r="U2375" s="13" t="s">
        <v>83</v>
      </c>
      <c r="V2375" s="13" t="s">
        <v>83</v>
      </c>
      <c r="W2375" s="13" t="s">
        <v>83</v>
      </c>
      <c r="X2375" s="13" t="s">
        <v>83</v>
      </c>
      <c r="Y2375" s="13" t="s">
        <v>83</v>
      </c>
      <c r="Z2375" s="13" t="s">
        <v>83</v>
      </c>
      <c r="AA2375" s="13" t="s">
        <v>83</v>
      </c>
      <c r="AB2375" s="13" t="s">
        <v>83</v>
      </c>
      <c r="AC2375" s="13" t="s">
        <v>83</v>
      </c>
      <c r="AD2375" s="13">
        <v>30</v>
      </c>
      <c r="AE2375" s="13">
        <v>24</v>
      </c>
      <c r="AF2375" s="13">
        <v>12</v>
      </c>
      <c r="AG2375" s="13">
        <v>66</v>
      </c>
      <c r="AH2375" s="13" t="s">
        <v>83</v>
      </c>
      <c r="AI2375" s="27">
        <f>IFERROR(D2375/D2360,"..")</f>
        <v>9.9547511312217188E-2</v>
      </c>
      <c r="AJ2375" s="27">
        <f t="shared" ref="AJ2375" si="70314">IFERROR(E2375/E2360,"..")</f>
        <v>0.12162162162162163</v>
      </c>
      <c r="AK2375" s="27" t="str">
        <f t="shared" ref="AK2375" si="70315">IFERROR(F2375/F2360,"..")</f>
        <v>..</v>
      </c>
      <c r="AL2375" s="27" t="str">
        <f t="shared" ref="AL2375" si="70316">IFERROR(G2375/G2360,"..")</f>
        <v>..</v>
      </c>
      <c r="AM2375" s="27">
        <f t="shared" ref="AM2375" si="70317">IFERROR(H2375/H2360,"..")</f>
        <v>0.10344827586206896</v>
      </c>
      <c r="AN2375" s="27" t="str">
        <f t="shared" ref="AN2375" si="70318">IFERROR(I2375/I2360,"..")</f>
        <v>..</v>
      </c>
      <c r="AO2375" s="27">
        <f t="shared" ref="AO2375" si="70319">IFERROR(J2375/J2360,"..")</f>
        <v>9.6774193548387094E-2</v>
      </c>
      <c r="AP2375" s="27" t="str">
        <f t="shared" ref="AP2375" si="70320">IFERROR(K2375/K2360,"..")</f>
        <v>..</v>
      </c>
      <c r="AQ2375" s="27" t="str">
        <f t="shared" ref="AQ2375" si="70321">IFERROR(L2375/L2360,"..")</f>
        <v>..</v>
      </c>
      <c r="AR2375" s="27" t="str">
        <f t="shared" ref="AR2375" si="70322">IFERROR(M2375/M2360,"..")</f>
        <v>..</v>
      </c>
      <c r="AS2375" s="27" t="str">
        <f t="shared" ref="AS2375" si="70323">IFERROR(N2375/N2360,"..")</f>
        <v>..</v>
      </c>
      <c r="AT2375" s="27" t="str">
        <f t="shared" ref="AT2375" si="70324">IFERROR(O2375/O2360,"..")</f>
        <v>..</v>
      </c>
      <c r="AU2375" s="27" t="str">
        <f t="shared" ref="AU2375" si="70325">IFERROR(P2375/P2360,"..")</f>
        <v>..</v>
      </c>
      <c r="AV2375" s="27" t="str">
        <f t="shared" ref="AV2375" si="70326">IFERROR(Q2375/Q2360,"..")</f>
        <v>..</v>
      </c>
      <c r="AW2375" s="27">
        <f t="shared" ref="AW2375" si="70327">IFERROR(R2375/R2360,"..")</f>
        <v>7.6923076923076927E-2</v>
      </c>
      <c r="AX2375" s="27" t="str">
        <f t="shared" ref="AX2375" si="70328">IFERROR(S2375/S2360,"..")</f>
        <v>..</v>
      </c>
      <c r="AY2375" s="27" t="str">
        <f t="shared" ref="AY2375" si="70329">IFERROR(T2375/T2360,"..")</f>
        <v>..</v>
      </c>
      <c r="AZ2375" s="27" t="str">
        <f t="shared" ref="AZ2375" si="70330">IFERROR(U2375/U2360,"..")</f>
        <v>..</v>
      </c>
      <c r="BA2375" s="27" t="str">
        <f t="shared" ref="BA2375" si="70331">IFERROR(V2375/V2360,"..")</f>
        <v>..</v>
      </c>
      <c r="BB2375" s="27" t="str">
        <f t="shared" ref="BB2375" si="70332">IFERROR(W2375/W2360,"..")</f>
        <v>..</v>
      </c>
      <c r="BC2375" s="27" t="str">
        <f t="shared" ref="BC2375" si="70333">IFERROR(X2375/X2360,"..")</f>
        <v>..</v>
      </c>
      <c r="BD2375" s="27" t="str">
        <f t="shared" ref="BD2375" si="70334">IFERROR(Y2375/Y2360,"..")</f>
        <v>..</v>
      </c>
      <c r="BE2375" s="27" t="str">
        <f t="shared" ref="BE2375" si="70335">IFERROR(Z2375/Z2360,"..")</f>
        <v>..</v>
      </c>
      <c r="BF2375" s="27" t="str">
        <f t="shared" ref="BF2375" si="70336">IFERROR(AA2375/AA2360,"..")</f>
        <v>..</v>
      </c>
      <c r="BG2375" s="27" t="str">
        <f t="shared" ref="BG2375" si="70337">IFERROR(AB2375/AB2360,"..")</f>
        <v>..</v>
      </c>
      <c r="BH2375" s="27" t="str">
        <f t="shared" ref="BH2375" si="70338">IFERROR(AC2375/AC2360,"..")</f>
        <v>..</v>
      </c>
      <c r="BI2375" s="27">
        <f t="shared" ref="BI2375" si="70339">IFERROR(AD2375/AD2360,"..")</f>
        <v>0.1111111111111111</v>
      </c>
      <c r="BJ2375" s="27">
        <f t="shared" ref="BJ2375" si="70340">IFERROR(AE2375/AE2360,"..")</f>
        <v>7.476635514018691E-2</v>
      </c>
      <c r="BK2375" s="27">
        <f t="shared" ref="BK2375" si="70341">IFERROR(AF2375/AF2360,"..")</f>
        <v>0.17391304347826086</v>
      </c>
      <c r="BL2375" s="27">
        <f t="shared" ref="BL2375" si="70342">IFERROR(AG2375/AG2360,"..")</f>
        <v>9.9547511312217188E-2</v>
      </c>
      <c r="BM2375" s="27" t="str">
        <f t="shared" ref="BM2375" si="70343">IFERROR(AH2375/AH2360,"..")</f>
        <v>..</v>
      </c>
    </row>
    <row r="2376" spans="1:65" ht="14" x14ac:dyDescent="0.2">
      <c r="A2376" s="11"/>
      <c r="B2376" s="8" t="s">
        <v>58</v>
      </c>
      <c r="C2376" s="7" t="s">
        <v>40</v>
      </c>
      <c r="D2376" s="12">
        <v>51</v>
      </c>
      <c r="E2376" s="12">
        <v>30</v>
      </c>
      <c r="F2376" s="12" t="s">
        <v>83</v>
      </c>
      <c r="G2376" s="12" t="s">
        <v>83</v>
      </c>
      <c r="H2376" s="12">
        <v>15</v>
      </c>
      <c r="I2376" s="12" t="s">
        <v>83</v>
      </c>
      <c r="J2376" s="12">
        <v>9</v>
      </c>
      <c r="K2376" s="12" t="s">
        <v>83</v>
      </c>
      <c r="L2376" s="12" t="s">
        <v>83</v>
      </c>
      <c r="M2376" s="12" t="s">
        <v>83</v>
      </c>
      <c r="N2376" s="12" t="s">
        <v>83</v>
      </c>
      <c r="O2376" s="12" t="s">
        <v>83</v>
      </c>
      <c r="P2376" s="12" t="s">
        <v>83</v>
      </c>
      <c r="Q2376" s="12" t="s">
        <v>83</v>
      </c>
      <c r="R2376" s="12">
        <v>3</v>
      </c>
      <c r="S2376" s="12" t="s">
        <v>83</v>
      </c>
      <c r="T2376" s="12" t="s">
        <v>83</v>
      </c>
      <c r="U2376" s="12" t="s">
        <v>83</v>
      </c>
      <c r="V2376" s="12" t="s">
        <v>83</v>
      </c>
      <c r="W2376" s="12" t="s">
        <v>83</v>
      </c>
      <c r="X2376" s="12" t="s">
        <v>83</v>
      </c>
      <c r="Y2376" s="12" t="s">
        <v>83</v>
      </c>
      <c r="Z2376" s="12" t="s">
        <v>83</v>
      </c>
      <c r="AA2376" s="12" t="s">
        <v>83</v>
      </c>
      <c r="AB2376" s="12" t="s">
        <v>83</v>
      </c>
      <c r="AC2376" s="12" t="s">
        <v>83</v>
      </c>
      <c r="AD2376" s="12">
        <v>33</v>
      </c>
      <c r="AE2376" s="12">
        <v>12</v>
      </c>
      <c r="AF2376" s="12">
        <v>6</v>
      </c>
      <c r="AG2376" s="12">
        <v>51</v>
      </c>
      <c r="AH2376" s="12" t="s">
        <v>83</v>
      </c>
      <c r="AI2376" s="27">
        <f>IFERROR(D2376/D2360,"..")</f>
        <v>7.6923076923076927E-2</v>
      </c>
      <c r="AJ2376" s="27">
        <f t="shared" ref="AJ2376" si="70344">IFERROR(E2376/E2360,"..")</f>
        <v>0.13513513513513514</v>
      </c>
      <c r="AK2376" s="27" t="str">
        <f t="shared" ref="AK2376" si="70345">IFERROR(F2376/F2360,"..")</f>
        <v>..</v>
      </c>
      <c r="AL2376" s="27" t="str">
        <f t="shared" ref="AL2376" si="70346">IFERROR(G2376/G2360,"..")</f>
        <v>..</v>
      </c>
      <c r="AM2376" s="27">
        <f t="shared" ref="AM2376" si="70347">IFERROR(H2376/H2360,"..")</f>
        <v>0.17241379310344829</v>
      </c>
      <c r="AN2376" s="27" t="str">
        <f t="shared" ref="AN2376" si="70348">IFERROR(I2376/I2360,"..")</f>
        <v>..</v>
      </c>
      <c r="AO2376" s="27">
        <f t="shared" ref="AO2376" si="70349">IFERROR(J2376/J2360,"..")</f>
        <v>9.6774193548387094E-2</v>
      </c>
      <c r="AP2376" s="27" t="str">
        <f t="shared" ref="AP2376" si="70350">IFERROR(K2376/K2360,"..")</f>
        <v>..</v>
      </c>
      <c r="AQ2376" s="27" t="str">
        <f t="shared" ref="AQ2376" si="70351">IFERROR(L2376/L2360,"..")</f>
        <v>..</v>
      </c>
      <c r="AR2376" s="27" t="str">
        <f t="shared" ref="AR2376" si="70352">IFERROR(M2376/M2360,"..")</f>
        <v>..</v>
      </c>
      <c r="AS2376" s="27" t="str">
        <f t="shared" ref="AS2376" si="70353">IFERROR(N2376/N2360,"..")</f>
        <v>..</v>
      </c>
      <c r="AT2376" s="27" t="str">
        <f t="shared" ref="AT2376" si="70354">IFERROR(O2376/O2360,"..")</f>
        <v>..</v>
      </c>
      <c r="AU2376" s="27" t="str">
        <f t="shared" ref="AU2376" si="70355">IFERROR(P2376/P2360,"..")</f>
        <v>..</v>
      </c>
      <c r="AV2376" s="27" t="str">
        <f t="shared" ref="AV2376" si="70356">IFERROR(Q2376/Q2360,"..")</f>
        <v>..</v>
      </c>
      <c r="AW2376" s="27">
        <f t="shared" ref="AW2376" si="70357">IFERROR(R2376/R2360,"..")</f>
        <v>7.6923076923076927E-2</v>
      </c>
      <c r="AX2376" s="27" t="str">
        <f t="shared" ref="AX2376" si="70358">IFERROR(S2376/S2360,"..")</f>
        <v>..</v>
      </c>
      <c r="AY2376" s="27" t="str">
        <f t="shared" ref="AY2376" si="70359">IFERROR(T2376/T2360,"..")</f>
        <v>..</v>
      </c>
      <c r="AZ2376" s="27" t="str">
        <f t="shared" ref="AZ2376" si="70360">IFERROR(U2376/U2360,"..")</f>
        <v>..</v>
      </c>
      <c r="BA2376" s="27" t="str">
        <f t="shared" ref="BA2376" si="70361">IFERROR(V2376/V2360,"..")</f>
        <v>..</v>
      </c>
      <c r="BB2376" s="27" t="str">
        <f t="shared" ref="BB2376" si="70362">IFERROR(W2376/W2360,"..")</f>
        <v>..</v>
      </c>
      <c r="BC2376" s="27" t="str">
        <f t="shared" ref="BC2376" si="70363">IFERROR(X2376/X2360,"..")</f>
        <v>..</v>
      </c>
      <c r="BD2376" s="27" t="str">
        <f t="shared" ref="BD2376" si="70364">IFERROR(Y2376/Y2360,"..")</f>
        <v>..</v>
      </c>
      <c r="BE2376" s="27" t="str">
        <f t="shared" ref="BE2376" si="70365">IFERROR(Z2376/Z2360,"..")</f>
        <v>..</v>
      </c>
      <c r="BF2376" s="27" t="str">
        <f t="shared" ref="BF2376" si="70366">IFERROR(AA2376/AA2360,"..")</f>
        <v>..</v>
      </c>
      <c r="BG2376" s="27" t="str">
        <f t="shared" ref="BG2376" si="70367">IFERROR(AB2376/AB2360,"..")</f>
        <v>..</v>
      </c>
      <c r="BH2376" s="27" t="str">
        <f t="shared" ref="BH2376" si="70368">IFERROR(AC2376/AC2360,"..")</f>
        <v>..</v>
      </c>
      <c r="BI2376" s="27">
        <f t="shared" ref="BI2376" si="70369">IFERROR(AD2376/AD2360,"..")</f>
        <v>0.12222222222222222</v>
      </c>
      <c r="BJ2376" s="27">
        <f t="shared" ref="BJ2376" si="70370">IFERROR(AE2376/AE2360,"..")</f>
        <v>3.7383177570093455E-2</v>
      </c>
      <c r="BK2376" s="27">
        <f t="shared" ref="BK2376" si="70371">IFERROR(AF2376/AF2360,"..")</f>
        <v>8.6956521739130432E-2</v>
      </c>
      <c r="BL2376" s="27">
        <f t="shared" ref="BL2376" si="70372">IFERROR(AG2376/AG2360,"..")</f>
        <v>7.6923076923076927E-2</v>
      </c>
      <c r="BM2376" s="27" t="str">
        <f t="shared" ref="BM2376" si="70373">IFERROR(AH2376/AH2360,"..")</f>
        <v>..</v>
      </c>
    </row>
    <row r="2377" spans="1:65" ht="14" x14ac:dyDescent="0.2">
      <c r="A2377" s="11"/>
      <c r="B2377" s="8" t="s">
        <v>59</v>
      </c>
      <c r="C2377" s="7" t="s">
        <v>40</v>
      </c>
      <c r="D2377" s="13">
        <v>84</v>
      </c>
      <c r="E2377" s="13">
        <v>42</v>
      </c>
      <c r="F2377" s="13">
        <v>6</v>
      </c>
      <c r="G2377" s="13">
        <v>0</v>
      </c>
      <c r="H2377" s="13">
        <v>21</v>
      </c>
      <c r="I2377" s="13">
        <v>0</v>
      </c>
      <c r="J2377" s="13">
        <v>12</v>
      </c>
      <c r="K2377" s="13">
        <v>0</v>
      </c>
      <c r="L2377" s="13">
        <v>0</v>
      </c>
      <c r="M2377" s="13">
        <v>0</v>
      </c>
      <c r="N2377" s="13">
        <v>3</v>
      </c>
      <c r="O2377" s="13">
        <v>0</v>
      </c>
      <c r="P2377" s="13">
        <v>3</v>
      </c>
      <c r="Q2377" s="13">
        <v>0</v>
      </c>
      <c r="R2377" s="13">
        <v>3</v>
      </c>
      <c r="S2377" s="13">
        <v>6</v>
      </c>
      <c r="T2377" s="13">
        <v>3</v>
      </c>
      <c r="U2377" s="13">
        <v>0</v>
      </c>
      <c r="V2377" s="13">
        <v>0</v>
      </c>
      <c r="W2377" s="13">
        <v>0</v>
      </c>
      <c r="X2377" s="13">
        <v>0</v>
      </c>
      <c r="Y2377" s="13">
        <v>0</v>
      </c>
      <c r="Z2377" s="13">
        <v>0</v>
      </c>
      <c r="AA2377" s="13">
        <v>0</v>
      </c>
      <c r="AB2377" s="13">
        <v>0</v>
      </c>
      <c r="AC2377" s="13">
        <v>0</v>
      </c>
      <c r="AD2377" s="13">
        <v>48</v>
      </c>
      <c r="AE2377" s="13">
        <v>21</v>
      </c>
      <c r="AF2377" s="13">
        <v>15</v>
      </c>
      <c r="AG2377" s="13">
        <v>84</v>
      </c>
      <c r="AH2377" s="13">
        <v>0</v>
      </c>
      <c r="AI2377" s="27">
        <f>IFERROR(D2377/D2360,"..")</f>
        <v>0.12669683257918551</v>
      </c>
      <c r="AJ2377" s="27">
        <f t="shared" ref="AJ2377" si="70374">IFERROR(E2377/E2360,"..")</f>
        <v>0.1891891891891892</v>
      </c>
      <c r="AK2377" s="27">
        <f t="shared" ref="AK2377" si="70375">IFERROR(F2377/F2360,"..")</f>
        <v>0.33333333333333331</v>
      </c>
      <c r="AL2377" s="27" t="str">
        <f t="shared" ref="AL2377" si="70376">IFERROR(G2377/G2360,"..")</f>
        <v>..</v>
      </c>
      <c r="AM2377" s="27">
        <f t="shared" ref="AM2377" si="70377">IFERROR(H2377/H2360,"..")</f>
        <v>0.2413793103448276</v>
      </c>
      <c r="AN2377" s="27" t="str">
        <f t="shared" ref="AN2377" si="70378">IFERROR(I2377/I2360,"..")</f>
        <v>..</v>
      </c>
      <c r="AO2377" s="27">
        <f t="shared" ref="AO2377" si="70379">IFERROR(J2377/J2360,"..")</f>
        <v>0.12903225806451613</v>
      </c>
      <c r="AP2377" s="27" t="str">
        <f t="shared" ref="AP2377" si="70380">IFERROR(K2377/K2360,"..")</f>
        <v>..</v>
      </c>
      <c r="AQ2377" s="27" t="str">
        <f t="shared" ref="AQ2377" si="70381">IFERROR(L2377/L2360,"..")</f>
        <v>..</v>
      </c>
      <c r="AR2377" s="27">
        <f t="shared" ref="AR2377" si="70382">IFERROR(M2377/M2360,"..")</f>
        <v>0</v>
      </c>
      <c r="AS2377" s="27">
        <f t="shared" ref="AS2377" si="70383">IFERROR(N2377/N2360,"..")</f>
        <v>1</v>
      </c>
      <c r="AT2377" s="27" t="str">
        <f t="shared" ref="AT2377" si="70384">IFERROR(O2377/O2360,"..")</f>
        <v>..</v>
      </c>
      <c r="AU2377" s="27">
        <f t="shared" ref="AU2377" si="70385">IFERROR(P2377/P2360,"..")</f>
        <v>0.14285714285714285</v>
      </c>
      <c r="AV2377" s="27" t="str">
        <f t="shared" ref="AV2377" si="70386">IFERROR(Q2377/Q2360,"..")</f>
        <v>..</v>
      </c>
      <c r="AW2377" s="27">
        <f t="shared" ref="AW2377" si="70387">IFERROR(R2377/R2360,"..")</f>
        <v>7.6923076923076927E-2</v>
      </c>
      <c r="AX2377" s="27">
        <f t="shared" ref="AX2377" si="70388">IFERROR(S2377/S2360,"..")</f>
        <v>0.22222222222222221</v>
      </c>
      <c r="AY2377" s="27">
        <f t="shared" ref="AY2377" si="70389">IFERROR(T2377/T2360,"..")</f>
        <v>0.25</v>
      </c>
      <c r="AZ2377" s="27">
        <f t="shared" ref="AZ2377" si="70390">IFERROR(U2377/U2360,"..")</f>
        <v>0</v>
      </c>
      <c r="BA2377" s="27">
        <f t="shared" ref="BA2377" si="70391">IFERROR(V2377/V2360,"..")</f>
        <v>0</v>
      </c>
      <c r="BB2377" s="27" t="str">
        <f t="shared" ref="BB2377" si="70392">IFERROR(W2377/W2360,"..")</f>
        <v>..</v>
      </c>
      <c r="BC2377" s="27" t="str">
        <f t="shared" ref="BC2377" si="70393">IFERROR(X2377/X2360,"..")</f>
        <v>..</v>
      </c>
      <c r="BD2377" s="27" t="str">
        <f t="shared" ref="BD2377" si="70394">IFERROR(Y2377/Y2360,"..")</f>
        <v>..</v>
      </c>
      <c r="BE2377" s="27" t="str">
        <f t="shared" ref="BE2377" si="70395">IFERROR(Z2377/Z2360,"..")</f>
        <v>..</v>
      </c>
      <c r="BF2377" s="27" t="str">
        <f t="shared" ref="BF2377" si="70396">IFERROR(AA2377/AA2360,"..")</f>
        <v>..</v>
      </c>
      <c r="BG2377" s="27">
        <f t="shared" ref="BG2377" si="70397">IFERROR(AB2377/AB2360,"..")</f>
        <v>0</v>
      </c>
      <c r="BH2377" s="27">
        <f t="shared" ref="BH2377" si="70398">IFERROR(AC2377/AC2360,"..")</f>
        <v>0</v>
      </c>
      <c r="BI2377" s="27">
        <f t="shared" ref="BI2377" si="70399">IFERROR(AD2377/AD2360,"..")</f>
        <v>0.17777777777777778</v>
      </c>
      <c r="BJ2377" s="27">
        <f t="shared" ref="BJ2377" si="70400">IFERROR(AE2377/AE2360,"..")</f>
        <v>6.5420560747663545E-2</v>
      </c>
      <c r="BK2377" s="27">
        <f t="shared" ref="BK2377" si="70401">IFERROR(AF2377/AF2360,"..")</f>
        <v>0.21739130434782608</v>
      </c>
      <c r="BL2377" s="27">
        <f t="shared" ref="BL2377" si="70402">IFERROR(AG2377/AG2360,"..")</f>
        <v>0.12669683257918551</v>
      </c>
      <c r="BM2377" s="27" t="str">
        <f t="shared" ref="BM2377" si="70403">IFERROR(AH2377/AH2360,"..")</f>
        <v>..</v>
      </c>
    </row>
    <row r="2378" spans="1:65" ht="14" x14ac:dyDescent="0.2">
      <c r="A2378" s="11"/>
      <c r="B2378" s="8" t="s">
        <v>60</v>
      </c>
      <c r="C2378" s="7" t="s">
        <v>40</v>
      </c>
      <c r="D2378" s="12">
        <v>36</v>
      </c>
      <c r="E2378" s="12">
        <v>18</v>
      </c>
      <c r="F2378" s="12" t="s">
        <v>83</v>
      </c>
      <c r="G2378" s="12" t="s">
        <v>83</v>
      </c>
      <c r="H2378" s="12">
        <v>6</v>
      </c>
      <c r="I2378" s="12" t="s">
        <v>83</v>
      </c>
      <c r="J2378" s="12" t="s">
        <v>83</v>
      </c>
      <c r="K2378" s="12" t="s">
        <v>83</v>
      </c>
      <c r="L2378" s="12" t="s">
        <v>83</v>
      </c>
      <c r="M2378" s="12" t="s">
        <v>83</v>
      </c>
      <c r="N2378" s="12" t="s">
        <v>83</v>
      </c>
      <c r="O2378" s="12" t="s">
        <v>83</v>
      </c>
      <c r="P2378" s="12" t="s">
        <v>83</v>
      </c>
      <c r="Q2378" s="12" t="s">
        <v>83</v>
      </c>
      <c r="R2378" s="12">
        <v>3</v>
      </c>
      <c r="S2378" s="12" t="s">
        <v>83</v>
      </c>
      <c r="T2378" s="12" t="s">
        <v>83</v>
      </c>
      <c r="U2378" s="12" t="s">
        <v>83</v>
      </c>
      <c r="V2378" s="12" t="s">
        <v>83</v>
      </c>
      <c r="W2378" s="12" t="s">
        <v>83</v>
      </c>
      <c r="X2378" s="12" t="s">
        <v>83</v>
      </c>
      <c r="Y2378" s="12" t="s">
        <v>83</v>
      </c>
      <c r="Z2378" s="12" t="s">
        <v>83</v>
      </c>
      <c r="AA2378" s="12" t="s">
        <v>83</v>
      </c>
      <c r="AB2378" s="12" t="s">
        <v>83</v>
      </c>
      <c r="AC2378" s="12" t="s">
        <v>83</v>
      </c>
      <c r="AD2378" s="12">
        <v>21</v>
      </c>
      <c r="AE2378" s="12">
        <v>9</v>
      </c>
      <c r="AF2378" s="12">
        <v>9</v>
      </c>
      <c r="AG2378" s="12">
        <v>36</v>
      </c>
      <c r="AH2378" s="12" t="s">
        <v>83</v>
      </c>
      <c r="AI2378" s="27">
        <f>IFERROR(D2378/D2360,"..")</f>
        <v>5.4298642533936653E-2</v>
      </c>
      <c r="AJ2378" s="27">
        <f t="shared" ref="AJ2378" si="70404">IFERROR(E2378/E2360,"..")</f>
        <v>8.1081081081081086E-2</v>
      </c>
      <c r="AK2378" s="27" t="str">
        <f t="shared" ref="AK2378" si="70405">IFERROR(F2378/F2360,"..")</f>
        <v>..</v>
      </c>
      <c r="AL2378" s="27" t="str">
        <f t="shared" ref="AL2378" si="70406">IFERROR(G2378/G2360,"..")</f>
        <v>..</v>
      </c>
      <c r="AM2378" s="27">
        <f t="shared" ref="AM2378" si="70407">IFERROR(H2378/H2360,"..")</f>
        <v>6.8965517241379309E-2</v>
      </c>
      <c r="AN2378" s="27" t="str">
        <f t="shared" ref="AN2378" si="70408">IFERROR(I2378/I2360,"..")</f>
        <v>..</v>
      </c>
      <c r="AO2378" s="27" t="str">
        <f t="shared" ref="AO2378" si="70409">IFERROR(J2378/J2360,"..")</f>
        <v>..</v>
      </c>
      <c r="AP2378" s="27" t="str">
        <f t="shared" ref="AP2378" si="70410">IFERROR(K2378/K2360,"..")</f>
        <v>..</v>
      </c>
      <c r="AQ2378" s="27" t="str">
        <f t="shared" ref="AQ2378" si="70411">IFERROR(L2378/L2360,"..")</f>
        <v>..</v>
      </c>
      <c r="AR2378" s="27" t="str">
        <f t="shared" ref="AR2378" si="70412">IFERROR(M2378/M2360,"..")</f>
        <v>..</v>
      </c>
      <c r="AS2378" s="27" t="str">
        <f t="shared" ref="AS2378" si="70413">IFERROR(N2378/N2360,"..")</f>
        <v>..</v>
      </c>
      <c r="AT2378" s="27" t="str">
        <f t="shared" ref="AT2378" si="70414">IFERROR(O2378/O2360,"..")</f>
        <v>..</v>
      </c>
      <c r="AU2378" s="27" t="str">
        <f t="shared" ref="AU2378" si="70415">IFERROR(P2378/P2360,"..")</f>
        <v>..</v>
      </c>
      <c r="AV2378" s="27" t="str">
        <f t="shared" ref="AV2378" si="70416">IFERROR(Q2378/Q2360,"..")</f>
        <v>..</v>
      </c>
      <c r="AW2378" s="27">
        <f t="shared" ref="AW2378" si="70417">IFERROR(R2378/R2360,"..")</f>
        <v>7.6923076923076927E-2</v>
      </c>
      <c r="AX2378" s="27" t="str">
        <f t="shared" ref="AX2378" si="70418">IFERROR(S2378/S2360,"..")</f>
        <v>..</v>
      </c>
      <c r="AY2378" s="27" t="str">
        <f t="shared" ref="AY2378" si="70419">IFERROR(T2378/T2360,"..")</f>
        <v>..</v>
      </c>
      <c r="AZ2378" s="27" t="str">
        <f t="shared" ref="AZ2378" si="70420">IFERROR(U2378/U2360,"..")</f>
        <v>..</v>
      </c>
      <c r="BA2378" s="27" t="str">
        <f t="shared" ref="BA2378" si="70421">IFERROR(V2378/V2360,"..")</f>
        <v>..</v>
      </c>
      <c r="BB2378" s="27" t="str">
        <f t="shared" ref="BB2378" si="70422">IFERROR(W2378/W2360,"..")</f>
        <v>..</v>
      </c>
      <c r="BC2378" s="27" t="str">
        <f t="shared" ref="BC2378" si="70423">IFERROR(X2378/X2360,"..")</f>
        <v>..</v>
      </c>
      <c r="BD2378" s="27" t="str">
        <f t="shared" ref="BD2378" si="70424">IFERROR(Y2378/Y2360,"..")</f>
        <v>..</v>
      </c>
      <c r="BE2378" s="27" t="str">
        <f t="shared" ref="BE2378" si="70425">IFERROR(Z2378/Z2360,"..")</f>
        <v>..</v>
      </c>
      <c r="BF2378" s="27" t="str">
        <f t="shared" ref="BF2378" si="70426">IFERROR(AA2378/AA2360,"..")</f>
        <v>..</v>
      </c>
      <c r="BG2378" s="27" t="str">
        <f t="shared" ref="BG2378" si="70427">IFERROR(AB2378/AB2360,"..")</f>
        <v>..</v>
      </c>
      <c r="BH2378" s="27" t="str">
        <f t="shared" ref="BH2378" si="70428">IFERROR(AC2378/AC2360,"..")</f>
        <v>..</v>
      </c>
      <c r="BI2378" s="27">
        <f t="shared" ref="BI2378" si="70429">IFERROR(AD2378/AD2360,"..")</f>
        <v>7.7777777777777779E-2</v>
      </c>
      <c r="BJ2378" s="27">
        <f t="shared" ref="BJ2378" si="70430">IFERROR(AE2378/AE2360,"..")</f>
        <v>2.8037383177570093E-2</v>
      </c>
      <c r="BK2378" s="27">
        <f t="shared" ref="BK2378" si="70431">IFERROR(AF2378/AF2360,"..")</f>
        <v>0.13043478260869565</v>
      </c>
      <c r="BL2378" s="27">
        <f t="shared" ref="BL2378" si="70432">IFERROR(AG2378/AG2360,"..")</f>
        <v>5.4298642533936653E-2</v>
      </c>
      <c r="BM2378" s="27" t="str">
        <f t="shared" ref="BM2378" si="70433">IFERROR(AH2378/AH2360,"..")</f>
        <v>..</v>
      </c>
    </row>
    <row r="2379" spans="1:65" ht="14" x14ac:dyDescent="0.2">
      <c r="A2379" s="11"/>
      <c r="B2379" s="8" t="s">
        <v>61</v>
      </c>
      <c r="C2379" s="7" t="s">
        <v>40</v>
      </c>
      <c r="D2379" s="13">
        <v>12</v>
      </c>
      <c r="E2379" s="13">
        <v>6</v>
      </c>
      <c r="F2379" s="13" t="s">
        <v>83</v>
      </c>
      <c r="G2379" s="13" t="s">
        <v>83</v>
      </c>
      <c r="H2379" s="13" t="s">
        <v>83</v>
      </c>
      <c r="I2379" s="13" t="s">
        <v>83</v>
      </c>
      <c r="J2379" s="13" t="s">
        <v>83</v>
      </c>
      <c r="K2379" s="13" t="s">
        <v>83</v>
      </c>
      <c r="L2379" s="13" t="s">
        <v>83</v>
      </c>
      <c r="M2379" s="13" t="s">
        <v>83</v>
      </c>
      <c r="N2379" s="13" t="s">
        <v>83</v>
      </c>
      <c r="O2379" s="13" t="s">
        <v>83</v>
      </c>
      <c r="P2379" s="13" t="s">
        <v>83</v>
      </c>
      <c r="Q2379" s="13" t="s">
        <v>83</v>
      </c>
      <c r="R2379" s="13">
        <v>3</v>
      </c>
      <c r="S2379" s="13" t="s">
        <v>83</v>
      </c>
      <c r="T2379" s="13" t="s">
        <v>83</v>
      </c>
      <c r="U2379" s="13" t="s">
        <v>83</v>
      </c>
      <c r="V2379" s="13" t="s">
        <v>83</v>
      </c>
      <c r="W2379" s="13" t="s">
        <v>83</v>
      </c>
      <c r="X2379" s="13" t="s">
        <v>83</v>
      </c>
      <c r="Y2379" s="13" t="s">
        <v>83</v>
      </c>
      <c r="Z2379" s="13" t="s">
        <v>83</v>
      </c>
      <c r="AA2379" s="13" t="s">
        <v>83</v>
      </c>
      <c r="AB2379" s="13" t="s">
        <v>83</v>
      </c>
      <c r="AC2379" s="13" t="s">
        <v>83</v>
      </c>
      <c r="AD2379" s="13">
        <v>9</v>
      </c>
      <c r="AE2379" s="13" t="s">
        <v>83</v>
      </c>
      <c r="AF2379" s="13" t="s">
        <v>83</v>
      </c>
      <c r="AG2379" s="13">
        <v>12</v>
      </c>
      <c r="AH2379" s="13" t="s">
        <v>83</v>
      </c>
      <c r="AI2379" s="27">
        <f>IFERROR(D2379/D2360,"..")</f>
        <v>1.8099547511312219E-2</v>
      </c>
      <c r="AJ2379" s="27">
        <f t="shared" ref="AJ2379" si="70434">IFERROR(E2379/E2360,"..")</f>
        <v>2.7027027027027029E-2</v>
      </c>
      <c r="AK2379" s="27" t="str">
        <f t="shared" ref="AK2379" si="70435">IFERROR(F2379/F2360,"..")</f>
        <v>..</v>
      </c>
      <c r="AL2379" s="27" t="str">
        <f t="shared" ref="AL2379" si="70436">IFERROR(G2379/G2360,"..")</f>
        <v>..</v>
      </c>
      <c r="AM2379" s="27" t="str">
        <f t="shared" ref="AM2379" si="70437">IFERROR(H2379/H2360,"..")</f>
        <v>..</v>
      </c>
      <c r="AN2379" s="27" t="str">
        <f t="shared" ref="AN2379" si="70438">IFERROR(I2379/I2360,"..")</f>
        <v>..</v>
      </c>
      <c r="AO2379" s="27" t="str">
        <f t="shared" ref="AO2379" si="70439">IFERROR(J2379/J2360,"..")</f>
        <v>..</v>
      </c>
      <c r="AP2379" s="27" t="str">
        <f t="shared" ref="AP2379" si="70440">IFERROR(K2379/K2360,"..")</f>
        <v>..</v>
      </c>
      <c r="AQ2379" s="27" t="str">
        <f t="shared" ref="AQ2379" si="70441">IFERROR(L2379/L2360,"..")</f>
        <v>..</v>
      </c>
      <c r="AR2379" s="27" t="str">
        <f t="shared" ref="AR2379" si="70442">IFERROR(M2379/M2360,"..")</f>
        <v>..</v>
      </c>
      <c r="AS2379" s="27" t="str">
        <f t="shared" ref="AS2379" si="70443">IFERROR(N2379/N2360,"..")</f>
        <v>..</v>
      </c>
      <c r="AT2379" s="27" t="str">
        <f t="shared" ref="AT2379" si="70444">IFERROR(O2379/O2360,"..")</f>
        <v>..</v>
      </c>
      <c r="AU2379" s="27" t="str">
        <f t="shared" ref="AU2379" si="70445">IFERROR(P2379/P2360,"..")</f>
        <v>..</v>
      </c>
      <c r="AV2379" s="27" t="str">
        <f t="shared" ref="AV2379" si="70446">IFERROR(Q2379/Q2360,"..")</f>
        <v>..</v>
      </c>
      <c r="AW2379" s="27">
        <f t="shared" ref="AW2379" si="70447">IFERROR(R2379/R2360,"..")</f>
        <v>7.6923076923076927E-2</v>
      </c>
      <c r="AX2379" s="27" t="str">
        <f t="shared" ref="AX2379" si="70448">IFERROR(S2379/S2360,"..")</f>
        <v>..</v>
      </c>
      <c r="AY2379" s="27" t="str">
        <f t="shared" ref="AY2379" si="70449">IFERROR(T2379/T2360,"..")</f>
        <v>..</v>
      </c>
      <c r="AZ2379" s="27" t="str">
        <f t="shared" ref="AZ2379" si="70450">IFERROR(U2379/U2360,"..")</f>
        <v>..</v>
      </c>
      <c r="BA2379" s="27" t="str">
        <f t="shared" ref="BA2379" si="70451">IFERROR(V2379/V2360,"..")</f>
        <v>..</v>
      </c>
      <c r="BB2379" s="27" t="str">
        <f t="shared" ref="BB2379" si="70452">IFERROR(W2379/W2360,"..")</f>
        <v>..</v>
      </c>
      <c r="BC2379" s="27" t="str">
        <f t="shared" ref="BC2379" si="70453">IFERROR(X2379/X2360,"..")</f>
        <v>..</v>
      </c>
      <c r="BD2379" s="27" t="str">
        <f t="shared" ref="BD2379" si="70454">IFERROR(Y2379/Y2360,"..")</f>
        <v>..</v>
      </c>
      <c r="BE2379" s="27" t="str">
        <f t="shared" ref="BE2379" si="70455">IFERROR(Z2379/Z2360,"..")</f>
        <v>..</v>
      </c>
      <c r="BF2379" s="27" t="str">
        <f t="shared" ref="BF2379" si="70456">IFERROR(AA2379/AA2360,"..")</f>
        <v>..</v>
      </c>
      <c r="BG2379" s="27" t="str">
        <f t="shared" ref="BG2379" si="70457">IFERROR(AB2379/AB2360,"..")</f>
        <v>..</v>
      </c>
      <c r="BH2379" s="27" t="str">
        <f t="shared" ref="BH2379" si="70458">IFERROR(AC2379/AC2360,"..")</f>
        <v>..</v>
      </c>
      <c r="BI2379" s="27">
        <f t="shared" ref="BI2379" si="70459">IFERROR(AD2379/AD2360,"..")</f>
        <v>3.3333333333333333E-2</v>
      </c>
      <c r="BJ2379" s="27" t="str">
        <f t="shared" ref="BJ2379" si="70460">IFERROR(AE2379/AE2360,"..")</f>
        <v>..</v>
      </c>
      <c r="BK2379" s="27" t="str">
        <f t="shared" ref="BK2379" si="70461">IFERROR(AF2379/AF2360,"..")</f>
        <v>..</v>
      </c>
      <c r="BL2379" s="27">
        <f t="shared" ref="BL2379" si="70462">IFERROR(AG2379/AG2360,"..")</f>
        <v>1.8099547511312219E-2</v>
      </c>
      <c r="BM2379" s="27" t="str">
        <f t="shared" ref="BM2379" si="70463">IFERROR(AH2379/AH2360,"..")</f>
        <v>..</v>
      </c>
    </row>
    <row r="2380" spans="1:65" ht="14" x14ac:dyDescent="0.2">
      <c r="A2380" s="11"/>
      <c r="B2380" s="8" t="s">
        <v>62</v>
      </c>
      <c r="C2380" s="7" t="s">
        <v>40</v>
      </c>
      <c r="D2380" s="12">
        <v>21</v>
      </c>
      <c r="E2380" s="12">
        <v>9</v>
      </c>
      <c r="F2380" s="12" t="s">
        <v>83</v>
      </c>
      <c r="G2380" s="12" t="s">
        <v>83</v>
      </c>
      <c r="H2380" s="12" t="s">
        <v>83</v>
      </c>
      <c r="I2380" s="12" t="s">
        <v>83</v>
      </c>
      <c r="J2380" s="12" t="s">
        <v>83</v>
      </c>
      <c r="K2380" s="12" t="s">
        <v>83</v>
      </c>
      <c r="L2380" s="12" t="s">
        <v>83</v>
      </c>
      <c r="M2380" s="12" t="s">
        <v>83</v>
      </c>
      <c r="N2380" s="12" t="s">
        <v>83</v>
      </c>
      <c r="O2380" s="12" t="s">
        <v>83</v>
      </c>
      <c r="P2380" s="12" t="s">
        <v>83</v>
      </c>
      <c r="Q2380" s="12" t="s">
        <v>83</v>
      </c>
      <c r="R2380" s="12">
        <v>0</v>
      </c>
      <c r="S2380" s="12" t="s">
        <v>83</v>
      </c>
      <c r="T2380" s="12" t="s">
        <v>83</v>
      </c>
      <c r="U2380" s="12" t="s">
        <v>83</v>
      </c>
      <c r="V2380" s="12" t="s">
        <v>83</v>
      </c>
      <c r="W2380" s="12" t="s">
        <v>83</v>
      </c>
      <c r="X2380" s="12" t="s">
        <v>83</v>
      </c>
      <c r="Y2380" s="12" t="s">
        <v>83</v>
      </c>
      <c r="Z2380" s="12" t="s">
        <v>83</v>
      </c>
      <c r="AA2380" s="12" t="s">
        <v>83</v>
      </c>
      <c r="AB2380" s="12" t="s">
        <v>83</v>
      </c>
      <c r="AC2380" s="12" t="s">
        <v>83</v>
      </c>
      <c r="AD2380" s="12">
        <v>9</v>
      </c>
      <c r="AE2380" s="12">
        <v>6</v>
      </c>
      <c r="AF2380" s="12" t="s">
        <v>83</v>
      </c>
      <c r="AG2380" s="12">
        <v>21</v>
      </c>
      <c r="AH2380" s="12" t="s">
        <v>83</v>
      </c>
      <c r="AI2380" s="27">
        <f>IFERROR(D2380/D2360,"..")</f>
        <v>3.1674208144796379E-2</v>
      </c>
      <c r="AJ2380" s="27">
        <f t="shared" ref="AJ2380" si="70464">IFERROR(E2380/E2360,"..")</f>
        <v>4.0540540540540543E-2</v>
      </c>
      <c r="AK2380" s="27" t="str">
        <f t="shared" ref="AK2380" si="70465">IFERROR(F2380/F2360,"..")</f>
        <v>..</v>
      </c>
      <c r="AL2380" s="27" t="str">
        <f t="shared" ref="AL2380" si="70466">IFERROR(G2380/G2360,"..")</f>
        <v>..</v>
      </c>
      <c r="AM2380" s="27" t="str">
        <f t="shared" ref="AM2380" si="70467">IFERROR(H2380/H2360,"..")</f>
        <v>..</v>
      </c>
      <c r="AN2380" s="27" t="str">
        <f t="shared" ref="AN2380" si="70468">IFERROR(I2380/I2360,"..")</f>
        <v>..</v>
      </c>
      <c r="AO2380" s="27" t="str">
        <f t="shared" ref="AO2380" si="70469">IFERROR(J2380/J2360,"..")</f>
        <v>..</v>
      </c>
      <c r="AP2380" s="27" t="str">
        <f t="shared" ref="AP2380" si="70470">IFERROR(K2380/K2360,"..")</f>
        <v>..</v>
      </c>
      <c r="AQ2380" s="27" t="str">
        <f t="shared" ref="AQ2380" si="70471">IFERROR(L2380/L2360,"..")</f>
        <v>..</v>
      </c>
      <c r="AR2380" s="27" t="str">
        <f t="shared" ref="AR2380" si="70472">IFERROR(M2380/M2360,"..")</f>
        <v>..</v>
      </c>
      <c r="AS2380" s="27" t="str">
        <f t="shared" ref="AS2380" si="70473">IFERROR(N2380/N2360,"..")</f>
        <v>..</v>
      </c>
      <c r="AT2380" s="27" t="str">
        <f t="shared" ref="AT2380" si="70474">IFERROR(O2380/O2360,"..")</f>
        <v>..</v>
      </c>
      <c r="AU2380" s="27" t="str">
        <f t="shared" ref="AU2380" si="70475">IFERROR(P2380/P2360,"..")</f>
        <v>..</v>
      </c>
      <c r="AV2380" s="27" t="str">
        <f t="shared" ref="AV2380" si="70476">IFERROR(Q2380/Q2360,"..")</f>
        <v>..</v>
      </c>
      <c r="AW2380" s="27">
        <f t="shared" ref="AW2380" si="70477">IFERROR(R2380/R2360,"..")</f>
        <v>0</v>
      </c>
      <c r="AX2380" s="27" t="str">
        <f t="shared" ref="AX2380" si="70478">IFERROR(S2380/S2360,"..")</f>
        <v>..</v>
      </c>
      <c r="AY2380" s="27" t="str">
        <f t="shared" ref="AY2380" si="70479">IFERROR(T2380/T2360,"..")</f>
        <v>..</v>
      </c>
      <c r="AZ2380" s="27" t="str">
        <f t="shared" ref="AZ2380" si="70480">IFERROR(U2380/U2360,"..")</f>
        <v>..</v>
      </c>
      <c r="BA2380" s="27" t="str">
        <f t="shared" ref="BA2380" si="70481">IFERROR(V2380/V2360,"..")</f>
        <v>..</v>
      </c>
      <c r="BB2380" s="27" t="str">
        <f t="shared" ref="BB2380" si="70482">IFERROR(W2380/W2360,"..")</f>
        <v>..</v>
      </c>
      <c r="BC2380" s="27" t="str">
        <f t="shared" ref="BC2380" si="70483">IFERROR(X2380/X2360,"..")</f>
        <v>..</v>
      </c>
      <c r="BD2380" s="27" t="str">
        <f t="shared" ref="BD2380" si="70484">IFERROR(Y2380/Y2360,"..")</f>
        <v>..</v>
      </c>
      <c r="BE2380" s="27" t="str">
        <f t="shared" ref="BE2380" si="70485">IFERROR(Z2380/Z2360,"..")</f>
        <v>..</v>
      </c>
      <c r="BF2380" s="27" t="str">
        <f t="shared" ref="BF2380" si="70486">IFERROR(AA2380/AA2360,"..")</f>
        <v>..</v>
      </c>
      <c r="BG2380" s="27" t="str">
        <f t="shared" ref="BG2380" si="70487">IFERROR(AB2380/AB2360,"..")</f>
        <v>..</v>
      </c>
      <c r="BH2380" s="27" t="str">
        <f t="shared" ref="BH2380" si="70488">IFERROR(AC2380/AC2360,"..")</f>
        <v>..</v>
      </c>
      <c r="BI2380" s="27">
        <f t="shared" ref="BI2380" si="70489">IFERROR(AD2380/AD2360,"..")</f>
        <v>3.3333333333333333E-2</v>
      </c>
      <c r="BJ2380" s="27">
        <f t="shared" ref="BJ2380" si="70490">IFERROR(AE2380/AE2360,"..")</f>
        <v>1.8691588785046728E-2</v>
      </c>
      <c r="BK2380" s="27" t="str">
        <f t="shared" ref="BK2380" si="70491">IFERROR(AF2380/AF2360,"..")</f>
        <v>..</v>
      </c>
      <c r="BL2380" s="27">
        <f t="shared" ref="BL2380" si="70492">IFERROR(AG2380/AG2360,"..")</f>
        <v>3.1674208144796379E-2</v>
      </c>
      <c r="BM2380" s="27" t="str">
        <f t="shared" ref="BM2380" si="70493">IFERROR(AH2380/AH2360,"..")</f>
        <v>..</v>
      </c>
    </row>
    <row r="2381" spans="1:65" ht="14" x14ac:dyDescent="0.2">
      <c r="A2381" s="11"/>
      <c r="B2381" s="8" t="s">
        <v>63</v>
      </c>
      <c r="C2381" s="7" t="s">
        <v>40</v>
      </c>
      <c r="D2381" s="13">
        <v>9</v>
      </c>
      <c r="E2381" s="13">
        <v>3</v>
      </c>
      <c r="F2381" s="13" t="s">
        <v>83</v>
      </c>
      <c r="G2381" s="13" t="s">
        <v>83</v>
      </c>
      <c r="H2381" s="13" t="s">
        <v>83</v>
      </c>
      <c r="I2381" s="13" t="s">
        <v>83</v>
      </c>
      <c r="J2381" s="13" t="s">
        <v>83</v>
      </c>
      <c r="K2381" s="13" t="s">
        <v>83</v>
      </c>
      <c r="L2381" s="13" t="s">
        <v>83</v>
      </c>
      <c r="M2381" s="13" t="s">
        <v>83</v>
      </c>
      <c r="N2381" s="13" t="s">
        <v>83</v>
      </c>
      <c r="O2381" s="13" t="s">
        <v>83</v>
      </c>
      <c r="P2381" s="13" t="s">
        <v>83</v>
      </c>
      <c r="Q2381" s="13" t="s">
        <v>83</v>
      </c>
      <c r="R2381" s="13">
        <v>3</v>
      </c>
      <c r="S2381" s="13" t="s">
        <v>83</v>
      </c>
      <c r="T2381" s="13" t="s">
        <v>83</v>
      </c>
      <c r="U2381" s="13" t="s">
        <v>83</v>
      </c>
      <c r="V2381" s="13" t="s">
        <v>83</v>
      </c>
      <c r="W2381" s="13" t="s">
        <v>83</v>
      </c>
      <c r="X2381" s="13" t="s">
        <v>83</v>
      </c>
      <c r="Y2381" s="13" t="s">
        <v>83</v>
      </c>
      <c r="Z2381" s="13" t="s">
        <v>83</v>
      </c>
      <c r="AA2381" s="13" t="s">
        <v>83</v>
      </c>
      <c r="AB2381" s="13" t="s">
        <v>83</v>
      </c>
      <c r="AC2381" s="13" t="s">
        <v>83</v>
      </c>
      <c r="AD2381" s="13" t="s">
        <v>83</v>
      </c>
      <c r="AE2381" s="13" t="s">
        <v>83</v>
      </c>
      <c r="AF2381" s="13" t="s">
        <v>83</v>
      </c>
      <c r="AG2381" s="13">
        <v>9</v>
      </c>
      <c r="AH2381" s="13" t="s">
        <v>83</v>
      </c>
      <c r="AI2381" s="27">
        <f>IFERROR(D2381/D2360,"..")</f>
        <v>1.3574660633484163E-2</v>
      </c>
      <c r="AJ2381" s="27">
        <f t="shared" ref="AJ2381" si="70494">IFERROR(E2381/E2360,"..")</f>
        <v>1.3513513513513514E-2</v>
      </c>
      <c r="AK2381" s="27" t="str">
        <f t="shared" ref="AK2381" si="70495">IFERROR(F2381/F2360,"..")</f>
        <v>..</v>
      </c>
      <c r="AL2381" s="27" t="str">
        <f t="shared" ref="AL2381" si="70496">IFERROR(G2381/G2360,"..")</f>
        <v>..</v>
      </c>
      <c r="AM2381" s="27" t="str">
        <f t="shared" ref="AM2381" si="70497">IFERROR(H2381/H2360,"..")</f>
        <v>..</v>
      </c>
      <c r="AN2381" s="27" t="str">
        <f t="shared" ref="AN2381" si="70498">IFERROR(I2381/I2360,"..")</f>
        <v>..</v>
      </c>
      <c r="AO2381" s="27" t="str">
        <f t="shared" ref="AO2381" si="70499">IFERROR(J2381/J2360,"..")</f>
        <v>..</v>
      </c>
      <c r="AP2381" s="27" t="str">
        <f t="shared" ref="AP2381" si="70500">IFERROR(K2381/K2360,"..")</f>
        <v>..</v>
      </c>
      <c r="AQ2381" s="27" t="str">
        <f t="shared" ref="AQ2381" si="70501">IFERROR(L2381/L2360,"..")</f>
        <v>..</v>
      </c>
      <c r="AR2381" s="27" t="str">
        <f t="shared" ref="AR2381" si="70502">IFERROR(M2381/M2360,"..")</f>
        <v>..</v>
      </c>
      <c r="AS2381" s="27" t="str">
        <f t="shared" ref="AS2381" si="70503">IFERROR(N2381/N2360,"..")</f>
        <v>..</v>
      </c>
      <c r="AT2381" s="27" t="str">
        <f t="shared" ref="AT2381" si="70504">IFERROR(O2381/O2360,"..")</f>
        <v>..</v>
      </c>
      <c r="AU2381" s="27" t="str">
        <f t="shared" ref="AU2381" si="70505">IFERROR(P2381/P2360,"..")</f>
        <v>..</v>
      </c>
      <c r="AV2381" s="27" t="str">
        <f t="shared" ref="AV2381" si="70506">IFERROR(Q2381/Q2360,"..")</f>
        <v>..</v>
      </c>
      <c r="AW2381" s="27">
        <f t="shared" ref="AW2381" si="70507">IFERROR(R2381/R2360,"..")</f>
        <v>7.6923076923076927E-2</v>
      </c>
      <c r="AX2381" s="27" t="str">
        <f t="shared" ref="AX2381" si="70508">IFERROR(S2381/S2360,"..")</f>
        <v>..</v>
      </c>
      <c r="AY2381" s="27" t="str">
        <f t="shared" ref="AY2381" si="70509">IFERROR(T2381/T2360,"..")</f>
        <v>..</v>
      </c>
      <c r="AZ2381" s="27" t="str">
        <f t="shared" ref="AZ2381" si="70510">IFERROR(U2381/U2360,"..")</f>
        <v>..</v>
      </c>
      <c r="BA2381" s="27" t="str">
        <f t="shared" ref="BA2381" si="70511">IFERROR(V2381/V2360,"..")</f>
        <v>..</v>
      </c>
      <c r="BB2381" s="27" t="str">
        <f t="shared" ref="BB2381" si="70512">IFERROR(W2381/W2360,"..")</f>
        <v>..</v>
      </c>
      <c r="BC2381" s="27" t="str">
        <f t="shared" ref="BC2381" si="70513">IFERROR(X2381/X2360,"..")</f>
        <v>..</v>
      </c>
      <c r="BD2381" s="27" t="str">
        <f t="shared" ref="BD2381" si="70514">IFERROR(Y2381/Y2360,"..")</f>
        <v>..</v>
      </c>
      <c r="BE2381" s="27" t="str">
        <f t="shared" ref="BE2381" si="70515">IFERROR(Z2381/Z2360,"..")</f>
        <v>..</v>
      </c>
      <c r="BF2381" s="27" t="str">
        <f t="shared" ref="BF2381" si="70516">IFERROR(AA2381/AA2360,"..")</f>
        <v>..</v>
      </c>
      <c r="BG2381" s="27" t="str">
        <f t="shared" ref="BG2381" si="70517">IFERROR(AB2381/AB2360,"..")</f>
        <v>..</v>
      </c>
      <c r="BH2381" s="27" t="str">
        <f t="shared" ref="BH2381" si="70518">IFERROR(AC2381/AC2360,"..")</f>
        <v>..</v>
      </c>
      <c r="BI2381" s="27" t="str">
        <f t="shared" ref="BI2381" si="70519">IFERROR(AD2381/AD2360,"..")</f>
        <v>..</v>
      </c>
      <c r="BJ2381" s="27" t="str">
        <f t="shared" ref="BJ2381" si="70520">IFERROR(AE2381/AE2360,"..")</f>
        <v>..</v>
      </c>
      <c r="BK2381" s="27" t="str">
        <f t="shared" ref="BK2381" si="70521">IFERROR(AF2381/AF2360,"..")</f>
        <v>..</v>
      </c>
      <c r="BL2381" s="27">
        <f t="shared" ref="BL2381" si="70522">IFERROR(AG2381/AG2360,"..")</f>
        <v>1.3574660633484163E-2</v>
      </c>
      <c r="BM2381" s="27" t="str">
        <f t="shared" ref="BM2381" si="70523">IFERROR(AH2381/AH2360,"..")</f>
        <v>..</v>
      </c>
    </row>
    <row r="2382" spans="1:65" ht="14" x14ac:dyDescent="0.2">
      <c r="A2382" s="11"/>
      <c r="B2382" s="8" t="s">
        <v>64</v>
      </c>
      <c r="C2382" s="7" t="s">
        <v>40</v>
      </c>
      <c r="D2382" s="12">
        <v>3</v>
      </c>
      <c r="E2382" s="12">
        <v>0</v>
      </c>
      <c r="F2382" s="12" t="s">
        <v>83</v>
      </c>
      <c r="G2382" s="12" t="s">
        <v>83</v>
      </c>
      <c r="H2382" s="12" t="s">
        <v>83</v>
      </c>
      <c r="I2382" s="12" t="s">
        <v>83</v>
      </c>
      <c r="J2382" s="12" t="s">
        <v>83</v>
      </c>
      <c r="K2382" s="12" t="s">
        <v>83</v>
      </c>
      <c r="L2382" s="12" t="s">
        <v>83</v>
      </c>
      <c r="M2382" s="12" t="s">
        <v>83</v>
      </c>
      <c r="N2382" s="12" t="s">
        <v>83</v>
      </c>
      <c r="O2382" s="12" t="s">
        <v>83</v>
      </c>
      <c r="P2382" s="12" t="s">
        <v>83</v>
      </c>
      <c r="Q2382" s="12" t="s">
        <v>83</v>
      </c>
      <c r="R2382" s="12">
        <v>0</v>
      </c>
      <c r="S2382" s="12" t="s">
        <v>83</v>
      </c>
      <c r="T2382" s="12" t="s">
        <v>83</v>
      </c>
      <c r="U2382" s="12" t="s">
        <v>83</v>
      </c>
      <c r="V2382" s="12" t="s">
        <v>83</v>
      </c>
      <c r="W2382" s="12" t="s">
        <v>83</v>
      </c>
      <c r="X2382" s="12" t="s">
        <v>83</v>
      </c>
      <c r="Y2382" s="12" t="s">
        <v>83</v>
      </c>
      <c r="Z2382" s="12" t="s">
        <v>83</v>
      </c>
      <c r="AA2382" s="12" t="s">
        <v>83</v>
      </c>
      <c r="AB2382" s="12" t="s">
        <v>83</v>
      </c>
      <c r="AC2382" s="12" t="s">
        <v>83</v>
      </c>
      <c r="AD2382" s="12" t="s">
        <v>83</v>
      </c>
      <c r="AE2382" s="12" t="s">
        <v>83</v>
      </c>
      <c r="AF2382" s="12" t="s">
        <v>83</v>
      </c>
      <c r="AG2382" s="12" t="s">
        <v>83</v>
      </c>
      <c r="AH2382" s="12" t="s">
        <v>83</v>
      </c>
      <c r="AI2382" s="27">
        <f>IFERROR(D2382/D2360,"..")</f>
        <v>4.5248868778280547E-3</v>
      </c>
      <c r="AJ2382" s="27">
        <f t="shared" ref="AJ2382" si="70524">IFERROR(E2382/E2360,"..")</f>
        <v>0</v>
      </c>
      <c r="AK2382" s="27" t="str">
        <f t="shared" ref="AK2382" si="70525">IFERROR(F2382/F2360,"..")</f>
        <v>..</v>
      </c>
      <c r="AL2382" s="27" t="str">
        <f t="shared" ref="AL2382" si="70526">IFERROR(G2382/G2360,"..")</f>
        <v>..</v>
      </c>
      <c r="AM2382" s="27" t="str">
        <f t="shared" ref="AM2382" si="70527">IFERROR(H2382/H2360,"..")</f>
        <v>..</v>
      </c>
      <c r="AN2382" s="27" t="str">
        <f t="shared" ref="AN2382" si="70528">IFERROR(I2382/I2360,"..")</f>
        <v>..</v>
      </c>
      <c r="AO2382" s="27" t="str">
        <f t="shared" ref="AO2382" si="70529">IFERROR(J2382/J2360,"..")</f>
        <v>..</v>
      </c>
      <c r="AP2382" s="27" t="str">
        <f t="shared" ref="AP2382" si="70530">IFERROR(K2382/K2360,"..")</f>
        <v>..</v>
      </c>
      <c r="AQ2382" s="27" t="str">
        <f t="shared" ref="AQ2382" si="70531">IFERROR(L2382/L2360,"..")</f>
        <v>..</v>
      </c>
      <c r="AR2382" s="27" t="str">
        <f t="shared" ref="AR2382" si="70532">IFERROR(M2382/M2360,"..")</f>
        <v>..</v>
      </c>
      <c r="AS2382" s="27" t="str">
        <f t="shared" ref="AS2382" si="70533">IFERROR(N2382/N2360,"..")</f>
        <v>..</v>
      </c>
      <c r="AT2382" s="27" t="str">
        <f t="shared" ref="AT2382" si="70534">IFERROR(O2382/O2360,"..")</f>
        <v>..</v>
      </c>
      <c r="AU2382" s="27" t="str">
        <f t="shared" ref="AU2382" si="70535">IFERROR(P2382/P2360,"..")</f>
        <v>..</v>
      </c>
      <c r="AV2382" s="27" t="str">
        <f t="shared" ref="AV2382" si="70536">IFERROR(Q2382/Q2360,"..")</f>
        <v>..</v>
      </c>
      <c r="AW2382" s="27">
        <f t="shared" ref="AW2382" si="70537">IFERROR(R2382/R2360,"..")</f>
        <v>0</v>
      </c>
      <c r="AX2382" s="27" t="str">
        <f t="shared" ref="AX2382" si="70538">IFERROR(S2382/S2360,"..")</f>
        <v>..</v>
      </c>
      <c r="AY2382" s="27" t="str">
        <f t="shared" ref="AY2382" si="70539">IFERROR(T2382/T2360,"..")</f>
        <v>..</v>
      </c>
      <c r="AZ2382" s="27" t="str">
        <f t="shared" ref="AZ2382" si="70540">IFERROR(U2382/U2360,"..")</f>
        <v>..</v>
      </c>
      <c r="BA2382" s="27" t="str">
        <f t="shared" ref="BA2382" si="70541">IFERROR(V2382/V2360,"..")</f>
        <v>..</v>
      </c>
      <c r="BB2382" s="27" t="str">
        <f t="shared" ref="BB2382" si="70542">IFERROR(W2382/W2360,"..")</f>
        <v>..</v>
      </c>
      <c r="BC2382" s="27" t="str">
        <f t="shared" ref="BC2382" si="70543">IFERROR(X2382/X2360,"..")</f>
        <v>..</v>
      </c>
      <c r="BD2382" s="27" t="str">
        <f t="shared" ref="BD2382" si="70544">IFERROR(Y2382/Y2360,"..")</f>
        <v>..</v>
      </c>
      <c r="BE2382" s="27" t="str">
        <f t="shared" ref="BE2382" si="70545">IFERROR(Z2382/Z2360,"..")</f>
        <v>..</v>
      </c>
      <c r="BF2382" s="27" t="str">
        <f t="shared" ref="BF2382" si="70546">IFERROR(AA2382/AA2360,"..")</f>
        <v>..</v>
      </c>
      <c r="BG2382" s="27" t="str">
        <f t="shared" ref="BG2382" si="70547">IFERROR(AB2382/AB2360,"..")</f>
        <v>..</v>
      </c>
      <c r="BH2382" s="27" t="str">
        <f t="shared" ref="BH2382" si="70548">IFERROR(AC2382/AC2360,"..")</f>
        <v>..</v>
      </c>
      <c r="BI2382" s="27" t="str">
        <f t="shared" ref="BI2382" si="70549">IFERROR(AD2382/AD2360,"..")</f>
        <v>..</v>
      </c>
      <c r="BJ2382" s="27" t="str">
        <f t="shared" ref="BJ2382" si="70550">IFERROR(AE2382/AE2360,"..")</f>
        <v>..</v>
      </c>
      <c r="BK2382" s="27" t="str">
        <f t="shared" ref="BK2382" si="70551">IFERROR(AF2382/AF2360,"..")</f>
        <v>..</v>
      </c>
      <c r="BL2382" s="27" t="str">
        <f t="shared" ref="BL2382" si="70552">IFERROR(AG2382/AG2360,"..")</f>
        <v>..</v>
      </c>
      <c r="BM2382" s="27" t="str">
        <f t="shared" ref="BM2382" si="70553">IFERROR(AH2382/AH2360,"..")</f>
        <v>..</v>
      </c>
    </row>
    <row r="2383" spans="1:65" ht="14" x14ac:dyDescent="0.2">
      <c r="A2383" s="10"/>
      <c r="B2383" s="8" t="s">
        <v>65</v>
      </c>
      <c r="C2383" s="7" t="s">
        <v>40</v>
      </c>
      <c r="D2383" s="13">
        <v>0</v>
      </c>
      <c r="E2383" s="13">
        <v>3</v>
      </c>
      <c r="F2383" s="13" t="s">
        <v>83</v>
      </c>
      <c r="G2383" s="13" t="s">
        <v>83</v>
      </c>
      <c r="H2383" s="13" t="s">
        <v>83</v>
      </c>
      <c r="I2383" s="13" t="s">
        <v>83</v>
      </c>
      <c r="J2383" s="13" t="s">
        <v>83</v>
      </c>
      <c r="K2383" s="13" t="s">
        <v>83</v>
      </c>
      <c r="L2383" s="13" t="s">
        <v>83</v>
      </c>
      <c r="M2383" s="13" t="s">
        <v>83</v>
      </c>
      <c r="N2383" s="13" t="s">
        <v>83</v>
      </c>
      <c r="O2383" s="13" t="s">
        <v>83</v>
      </c>
      <c r="P2383" s="13" t="s">
        <v>83</v>
      </c>
      <c r="Q2383" s="13" t="s">
        <v>83</v>
      </c>
      <c r="R2383" s="13">
        <v>0</v>
      </c>
      <c r="S2383" s="13" t="s">
        <v>83</v>
      </c>
      <c r="T2383" s="13" t="s">
        <v>83</v>
      </c>
      <c r="U2383" s="13" t="s">
        <v>83</v>
      </c>
      <c r="V2383" s="13" t="s">
        <v>83</v>
      </c>
      <c r="W2383" s="13" t="s">
        <v>83</v>
      </c>
      <c r="X2383" s="13" t="s">
        <v>83</v>
      </c>
      <c r="Y2383" s="13" t="s">
        <v>83</v>
      </c>
      <c r="Z2383" s="13" t="s">
        <v>83</v>
      </c>
      <c r="AA2383" s="13" t="s">
        <v>83</v>
      </c>
      <c r="AB2383" s="13" t="s">
        <v>83</v>
      </c>
      <c r="AC2383" s="13" t="s">
        <v>83</v>
      </c>
      <c r="AD2383" s="13" t="s">
        <v>83</v>
      </c>
      <c r="AE2383" s="13" t="s">
        <v>83</v>
      </c>
      <c r="AF2383" s="13" t="s">
        <v>83</v>
      </c>
      <c r="AG2383" s="13" t="s">
        <v>83</v>
      </c>
      <c r="AH2383" s="13" t="s">
        <v>83</v>
      </c>
      <c r="AI2383" s="27">
        <f>IFERROR(D2383/D2360,"..")</f>
        <v>0</v>
      </c>
      <c r="AJ2383" s="27">
        <f t="shared" ref="AJ2383" si="70554">IFERROR(E2383/E2360,"..")</f>
        <v>1.3513513513513514E-2</v>
      </c>
      <c r="AK2383" s="27" t="str">
        <f t="shared" ref="AK2383" si="70555">IFERROR(F2383/F2360,"..")</f>
        <v>..</v>
      </c>
      <c r="AL2383" s="27" t="str">
        <f t="shared" ref="AL2383" si="70556">IFERROR(G2383/G2360,"..")</f>
        <v>..</v>
      </c>
      <c r="AM2383" s="27" t="str">
        <f t="shared" ref="AM2383" si="70557">IFERROR(H2383/H2360,"..")</f>
        <v>..</v>
      </c>
      <c r="AN2383" s="27" t="str">
        <f t="shared" ref="AN2383" si="70558">IFERROR(I2383/I2360,"..")</f>
        <v>..</v>
      </c>
      <c r="AO2383" s="27" t="str">
        <f t="shared" ref="AO2383" si="70559">IFERROR(J2383/J2360,"..")</f>
        <v>..</v>
      </c>
      <c r="AP2383" s="27" t="str">
        <f t="shared" ref="AP2383" si="70560">IFERROR(K2383/K2360,"..")</f>
        <v>..</v>
      </c>
      <c r="AQ2383" s="27" t="str">
        <f t="shared" ref="AQ2383" si="70561">IFERROR(L2383/L2360,"..")</f>
        <v>..</v>
      </c>
      <c r="AR2383" s="27" t="str">
        <f t="shared" ref="AR2383" si="70562">IFERROR(M2383/M2360,"..")</f>
        <v>..</v>
      </c>
      <c r="AS2383" s="27" t="str">
        <f t="shared" ref="AS2383" si="70563">IFERROR(N2383/N2360,"..")</f>
        <v>..</v>
      </c>
      <c r="AT2383" s="27" t="str">
        <f t="shared" ref="AT2383" si="70564">IFERROR(O2383/O2360,"..")</f>
        <v>..</v>
      </c>
      <c r="AU2383" s="27" t="str">
        <f t="shared" ref="AU2383" si="70565">IFERROR(P2383/P2360,"..")</f>
        <v>..</v>
      </c>
      <c r="AV2383" s="27" t="str">
        <f t="shared" ref="AV2383" si="70566">IFERROR(Q2383/Q2360,"..")</f>
        <v>..</v>
      </c>
      <c r="AW2383" s="27">
        <f t="shared" ref="AW2383" si="70567">IFERROR(R2383/R2360,"..")</f>
        <v>0</v>
      </c>
      <c r="AX2383" s="27" t="str">
        <f t="shared" ref="AX2383" si="70568">IFERROR(S2383/S2360,"..")</f>
        <v>..</v>
      </c>
      <c r="AY2383" s="27" t="str">
        <f t="shared" ref="AY2383" si="70569">IFERROR(T2383/T2360,"..")</f>
        <v>..</v>
      </c>
      <c r="AZ2383" s="27" t="str">
        <f t="shared" ref="AZ2383" si="70570">IFERROR(U2383/U2360,"..")</f>
        <v>..</v>
      </c>
      <c r="BA2383" s="27" t="str">
        <f t="shared" ref="BA2383" si="70571">IFERROR(V2383/V2360,"..")</f>
        <v>..</v>
      </c>
      <c r="BB2383" s="27" t="str">
        <f t="shared" ref="BB2383" si="70572">IFERROR(W2383/W2360,"..")</f>
        <v>..</v>
      </c>
      <c r="BC2383" s="27" t="str">
        <f t="shared" ref="BC2383" si="70573">IFERROR(X2383/X2360,"..")</f>
        <v>..</v>
      </c>
      <c r="BD2383" s="27" t="str">
        <f t="shared" ref="BD2383" si="70574">IFERROR(Y2383/Y2360,"..")</f>
        <v>..</v>
      </c>
      <c r="BE2383" s="27" t="str">
        <f t="shared" ref="BE2383" si="70575">IFERROR(Z2383/Z2360,"..")</f>
        <v>..</v>
      </c>
      <c r="BF2383" s="27" t="str">
        <f t="shared" ref="BF2383" si="70576">IFERROR(AA2383/AA2360,"..")</f>
        <v>..</v>
      </c>
      <c r="BG2383" s="27" t="str">
        <f t="shared" ref="BG2383" si="70577">IFERROR(AB2383/AB2360,"..")</f>
        <v>..</v>
      </c>
      <c r="BH2383" s="27" t="str">
        <f t="shared" ref="BH2383" si="70578">IFERROR(AC2383/AC2360,"..")</f>
        <v>..</v>
      </c>
      <c r="BI2383" s="27" t="str">
        <f t="shared" ref="BI2383" si="70579">IFERROR(AD2383/AD2360,"..")</f>
        <v>..</v>
      </c>
      <c r="BJ2383" s="27" t="str">
        <f t="shared" ref="BJ2383" si="70580">IFERROR(AE2383/AE2360,"..")</f>
        <v>..</v>
      </c>
      <c r="BK2383" s="27" t="str">
        <f t="shared" ref="BK2383" si="70581">IFERROR(AF2383/AF2360,"..")</f>
        <v>..</v>
      </c>
      <c r="BL2383" s="27" t="str">
        <f t="shared" ref="BL2383" si="70582">IFERROR(AG2383/AG2360,"..")</f>
        <v>..</v>
      </c>
      <c r="BM2383" s="27" t="str">
        <f t="shared" ref="BM2383" si="70583">IFERROR(AH2383/AH2360,"..")</f>
        <v>..</v>
      </c>
    </row>
    <row r="2384" spans="1:65" ht="14" x14ac:dyDescent="0.2">
      <c r="A2384" s="9" t="s">
        <v>165</v>
      </c>
      <c r="B2384" s="8" t="s">
        <v>42</v>
      </c>
      <c r="C2384" s="7" t="s">
        <v>40</v>
      </c>
      <c r="D2384" s="12">
        <v>22308</v>
      </c>
      <c r="E2384" s="12">
        <v>9258</v>
      </c>
      <c r="F2384" s="12">
        <v>1200</v>
      </c>
      <c r="G2384" s="12">
        <v>81</v>
      </c>
      <c r="H2384" s="12">
        <v>1218</v>
      </c>
      <c r="I2384" s="12">
        <v>93</v>
      </c>
      <c r="J2384" s="12">
        <v>2088</v>
      </c>
      <c r="K2384" s="12">
        <v>186</v>
      </c>
      <c r="L2384" s="12">
        <v>81</v>
      </c>
      <c r="M2384" s="12">
        <v>198</v>
      </c>
      <c r="N2384" s="12">
        <v>246</v>
      </c>
      <c r="O2384" s="12">
        <v>300</v>
      </c>
      <c r="P2384" s="12">
        <v>3303</v>
      </c>
      <c r="Q2384" s="12">
        <v>342</v>
      </c>
      <c r="R2384" s="12">
        <v>42</v>
      </c>
      <c r="S2384" s="12">
        <v>33</v>
      </c>
      <c r="T2384" s="12">
        <v>6</v>
      </c>
      <c r="U2384" s="12">
        <v>6</v>
      </c>
      <c r="V2384" s="12">
        <v>105</v>
      </c>
      <c r="W2384" s="12">
        <v>129</v>
      </c>
      <c r="X2384" s="12">
        <v>66</v>
      </c>
      <c r="Y2384" s="12">
        <v>15</v>
      </c>
      <c r="Z2384" s="12">
        <v>87</v>
      </c>
      <c r="AA2384" s="12">
        <v>54</v>
      </c>
      <c r="AB2384" s="12">
        <v>75</v>
      </c>
      <c r="AC2384" s="12">
        <v>117</v>
      </c>
      <c r="AD2384" s="12">
        <v>9927</v>
      </c>
      <c r="AE2384" s="12">
        <v>10689</v>
      </c>
      <c r="AF2384" s="12">
        <v>1692</v>
      </c>
      <c r="AG2384" s="12">
        <v>22308</v>
      </c>
      <c r="AH2384" s="12">
        <v>0</v>
      </c>
      <c r="AI2384" s="27">
        <f>IFERROR(D2384/D2384,"..")</f>
        <v>1</v>
      </c>
      <c r="AJ2384" s="27">
        <f t="shared" ref="AJ2384" si="70584">IFERROR(E2384/E2384,"..")</f>
        <v>1</v>
      </c>
      <c r="AK2384" s="27">
        <f t="shared" ref="AK2384" si="70585">IFERROR(F2384/F2384,"..")</f>
        <v>1</v>
      </c>
      <c r="AL2384" s="27">
        <f t="shared" ref="AL2384" si="70586">IFERROR(G2384/G2384,"..")</f>
        <v>1</v>
      </c>
      <c r="AM2384" s="27">
        <f t="shared" ref="AM2384" si="70587">IFERROR(H2384/H2384,"..")</f>
        <v>1</v>
      </c>
      <c r="AN2384" s="27">
        <f t="shared" ref="AN2384" si="70588">IFERROR(I2384/I2384,"..")</f>
        <v>1</v>
      </c>
      <c r="AO2384" s="27">
        <f t="shared" ref="AO2384" si="70589">IFERROR(J2384/J2384,"..")</f>
        <v>1</v>
      </c>
      <c r="AP2384" s="27">
        <f t="shared" ref="AP2384" si="70590">IFERROR(K2384/K2384,"..")</f>
        <v>1</v>
      </c>
      <c r="AQ2384" s="27">
        <f t="shared" ref="AQ2384" si="70591">IFERROR(L2384/L2384,"..")</f>
        <v>1</v>
      </c>
      <c r="AR2384" s="27">
        <f t="shared" ref="AR2384" si="70592">IFERROR(M2384/M2384,"..")</f>
        <v>1</v>
      </c>
      <c r="AS2384" s="27">
        <f t="shared" ref="AS2384" si="70593">IFERROR(N2384/N2384,"..")</f>
        <v>1</v>
      </c>
      <c r="AT2384" s="27">
        <f t="shared" ref="AT2384" si="70594">IFERROR(O2384/O2384,"..")</f>
        <v>1</v>
      </c>
      <c r="AU2384" s="27">
        <f t="shared" ref="AU2384" si="70595">IFERROR(P2384/P2384,"..")</f>
        <v>1</v>
      </c>
      <c r="AV2384" s="27">
        <f t="shared" ref="AV2384" si="70596">IFERROR(Q2384/Q2384,"..")</f>
        <v>1</v>
      </c>
      <c r="AW2384" s="27">
        <f t="shared" ref="AW2384" si="70597">IFERROR(R2384/R2384,"..")</f>
        <v>1</v>
      </c>
      <c r="AX2384" s="27">
        <f t="shared" ref="AX2384" si="70598">IFERROR(S2384/S2384,"..")</f>
        <v>1</v>
      </c>
      <c r="AY2384" s="27">
        <f t="shared" ref="AY2384" si="70599">IFERROR(T2384/T2384,"..")</f>
        <v>1</v>
      </c>
      <c r="AZ2384" s="27">
        <f t="shared" ref="AZ2384" si="70600">IFERROR(U2384/U2384,"..")</f>
        <v>1</v>
      </c>
      <c r="BA2384" s="27">
        <f t="shared" ref="BA2384" si="70601">IFERROR(V2384/V2384,"..")</f>
        <v>1</v>
      </c>
      <c r="BB2384" s="27">
        <f t="shared" ref="BB2384" si="70602">IFERROR(W2384/W2384,"..")</f>
        <v>1</v>
      </c>
      <c r="BC2384" s="27">
        <f t="shared" ref="BC2384" si="70603">IFERROR(X2384/X2384,"..")</f>
        <v>1</v>
      </c>
      <c r="BD2384" s="27">
        <f t="shared" ref="BD2384" si="70604">IFERROR(Y2384/Y2384,"..")</f>
        <v>1</v>
      </c>
      <c r="BE2384" s="27">
        <f t="shared" ref="BE2384" si="70605">IFERROR(Z2384/Z2384,"..")</f>
        <v>1</v>
      </c>
      <c r="BF2384" s="27">
        <f t="shared" ref="BF2384" si="70606">IFERROR(AA2384/AA2384,"..")</f>
        <v>1</v>
      </c>
      <c r="BG2384" s="27">
        <f t="shared" ref="BG2384" si="70607">IFERROR(AB2384/AB2384,"..")</f>
        <v>1</v>
      </c>
      <c r="BH2384" s="27">
        <f t="shared" ref="BH2384" si="70608">IFERROR(AC2384/AC2384,"..")</f>
        <v>1</v>
      </c>
      <c r="BI2384" s="27">
        <f t="shared" ref="BI2384" si="70609">IFERROR(AD2384/AD2384,"..")</f>
        <v>1</v>
      </c>
      <c r="BJ2384" s="27">
        <f t="shared" ref="BJ2384" si="70610">IFERROR(AE2384/AE2384,"..")</f>
        <v>1</v>
      </c>
      <c r="BK2384" s="27">
        <f t="shared" ref="BK2384" si="70611">IFERROR(AF2384/AF2384,"..")</f>
        <v>1</v>
      </c>
      <c r="BL2384" s="27">
        <f t="shared" ref="BL2384" si="70612">IFERROR(AG2384/AG2384,"..")</f>
        <v>1</v>
      </c>
      <c r="BM2384" s="27" t="str">
        <f t="shared" ref="BM2384" si="70613">IFERROR(AH2384/AH2384,"..")</f>
        <v>..</v>
      </c>
    </row>
    <row r="2385" spans="1:65" ht="14" x14ac:dyDescent="0.2">
      <c r="A2385" s="11"/>
      <c r="B2385" s="8" t="s">
        <v>43</v>
      </c>
      <c r="C2385" s="7" t="s">
        <v>40</v>
      </c>
      <c r="D2385" s="13">
        <v>4071</v>
      </c>
      <c r="E2385" s="13">
        <v>1278</v>
      </c>
      <c r="F2385" s="13">
        <v>273</v>
      </c>
      <c r="G2385" s="13">
        <v>33</v>
      </c>
      <c r="H2385" s="13">
        <v>72</v>
      </c>
      <c r="I2385" s="13">
        <v>15</v>
      </c>
      <c r="J2385" s="13">
        <v>384</v>
      </c>
      <c r="K2385" s="13">
        <v>39</v>
      </c>
      <c r="L2385" s="13">
        <v>12</v>
      </c>
      <c r="M2385" s="13">
        <v>90</v>
      </c>
      <c r="N2385" s="13">
        <v>57</v>
      </c>
      <c r="O2385" s="13">
        <v>66</v>
      </c>
      <c r="P2385" s="13">
        <v>207</v>
      </c>
      <c r="Q2385" s="13">
        <v>45</v>
      </c>
      <c r="R2385" s="13">
        <v>3</v>
      </c>
      <c r="S2385" s="13">
        <v>3</v>
      </c>
      <c r="T2385" s="13">
        <v>0</v>
      </c>
      <c r="U2385" s="13">
        <v>0</v>
      </c>
      <c r="V2385" s="13">
        <v>9</v>
      </c>
      <c r="W2385" s="13">
        <v>18</v>
      </c>
      <c r="X2385" s="13">
        <v>15</v>
      </c>
      <c r="Y2385" s="13">
        <v>3</v>
      </c>
      <c r="Z2385" s="13">
        <v>0</v>
      </c>
      <c r="AA2385" s="13">
        <v>3</v>
      </c>
      <c r="AB2385" s="13">
        <v>6</v>
      </c>
      <c r="AC2385" s="13">
        <v>27</v>
      </c>
      <c r="AD2385" s="13">
        <v>1356</v>
      </c>
      <c r="AE2385" s="13">
        <v>2505</v>
      </c>
      <c r="AF2385" s="13">
        <v>210</v>
      </c>
      <c r="AG2385" s="13">
        <v>4071</v>
      </c>
      <c r="AH2385" s="13">
        <v>0</v>
      </c>
      <c r="AI2385" s="27">
        <f>IFERROR(D2385/D2384,"..")</f>
        <v>0.18249058633674017</v>
      </c>
      <c r="AJ2385" s="27">
        <f t="shared" ref="AJ2385" si="70614">IFERROR(E2385/E2384,"..")</f>
        <v>0.13804277381723914</v>
      </c>
      <c r="AK2385" s="27">
        <f t="shared" ref="AK2385" si="70615">IFERROR(F2385/F2384,"..")</f>
        <v>0.22750000000000001</v>
      </c>
      <c r="AL2385" s="27">
        <f t="shared" ref="AL2385" si="70616">IFERROR(G2385/G2384,"..")</f>
        <v>0.40740740740740738</v>
      </c>
      <c r="AM2385" s="27">
        <f t="shared" ref="AM2385" si="70617">IFERROR(H2385/H2384,"..")</f>
        <v>5.9113300492610835E-2</v>
      </c>
      <c r="AN2385" s="27">
        <f t="shared" ref="AN2385" si="70618">IFERROR(I2385/I2384,"..")</f>
        <v>0.16129032258064516</v>
      </c>
      <c r="AO2385" s="27">
        <f t="shared" ref="AO2385" si="70619">IFERROR(J2385/J2384,"..")</f>
        <v>0.18390804597701149</v>
      </c>
      <c r="AP2385" s="27">
        <f t="shared" ref="AP2385" si="70620">IFERROR(K2385/K2384,"..")</f>
        <v>0.20967741935483872</v>
      </c>
      <c r="AQ2385" s="27">
        <f t="shared" ref="AQ2385" si="70621">IFERROR(L2385/L2384,"..")</f>
        <v>0.14814814814814814</v>
      </c>
      <c r="AR2385" s="27">
        <f t="shared" ref="AR2385" si="70622">IFERROR(M2385/M2384,"..")</f>
        <v>0.45454545454545453</v>
      </c>
      <c r="AS2385" s="27">
        <f t="shared" ref="AS2385" si="70623">IFERROR(N2385/N2384,"..")</f>
        <v>0.23170731707317074</v>
      </c>
      <c r="AT2385" s="27">
        <f t="shared" ref="AT2385" si="70624">IFERROR(O2385/O2384,"..")</f>
        <v>0.22</v>
      </c>
      <c r="AU2385" s="27">
        <f t="shared" ref="AU2385" si="70625">IFERROR(P2385/P2384,"..")</f>
        <v>6.2670299727520432E-2</v>
      </c>
      <c r="AV2385" s="27">
        <f t="shared" ref="AV2385" si="70626">IFERROR(Q2385/Q2384,"..")</f>
        <v>0.13157894736842105</v>
      </c>
      <c r="AW2385" s="27">
        <f t="shared" ref="AW2385" si="70627">IFERROR(R2385/R2384,"..")</f>
        <v>7.1428571428571425E-2</v>
      </c>
      <c r="AX2385" s="27">
        <f t="shared" ref="AX2385" si="70628">IFERROR(S2385/S2384,"..")</f>
        <v>9.0909090909090912E-2</v>
      </c>
      <c r="AY2385" s="27">
        <f t="shared" ref="AY2385" si="70629">IFERROR(T2385/T2384,"..")</f>
        <v>0</v>
      </c>
      <c r="AZ2385" s="27">
        <f t="shared" ref="AZ2385" si="70630">IFERROR(U2385/U2384,"..")</f>
        <v>0</v>
      </c>
      <c r="BA2385" s="27">
        <f t="shared" ref="BA2385" si="70631">IFERROR(V2385/V2384,"..")</f>
        <v>8.5714285714285715E-2</v>
      </c>
      <c r="BB2385" s="27">
        <f t="shared" ref="BB2385" si="70632">IFERROR(W2385/W2384,"..")</f>
        <v>0.13953488372093023</v>
      </c>
      <c r="BC2385" s="27">
        <f t="shared" ref="BC2385" si="70633">IFERROR(X2385/X2384,"..")</f>
        <v>0.22727272727272727</v>
      </c>
      <c r="BD2385" s="27">
        <f t="shared" ref="BD2385" si="70634">IFERROR(Y2385/Y2384,"..")</f>
        <v>0.2</v>
      </c>
      <c r="BE2385" s="27">
        <f t="shared" ref="BE2385" si="70635">IFERROR(Z2385/Z2384,"..")</f>
        <v>0</v>
      </c>
      <c r="BF2385" s="27">
        <f t="shared" ref="BF2385" si="70636">IFERROR(AA2385/AA2384,"..")</f>
        <v>5.5555555555555552E-2</v>
      </c>
      <c r="BG2385" s="27">
        <f t="shared" ref="BG2385" si="70637">IFERROR(AB2385/AB2384,"..")</f>
        <v>0.08</v>
      </c>
      <c r="BH2385" s="27">
        <f t="shared" ref="BH2385" si="70638">IFERROR(AC2385/AC2384,"..")</f>
        <v>0.23076923076923078</v>
      </c>
      <c r="BI2385" s="27">
        <f t="shared" ref="BI2385" si="70639">IFERROR(AD2385/AD2384,"..")</f>
        <v>0.13659715926261712</v>
      </c>
      <c r="BJ2385" s="27">
        <f t="shared" ref="BJ2385" si="70640">IFERROR(AE2385/AE2384,"..")</f>
        <v>0.2343530732528768</v>
      </c>
      <c r="BK2385" s="27">
        <f t="shared" ref="BK2385" si="70641">IFERROR(AF2385/AF2384,"..")</f>
        <v>0.12411347517730496</v>
      </c>
      <c r="BL2385" s="27">
        <f t="shared" ref="BL2385" si="70642">IFERROR(AG2385/AG2384,"..")</f>
        <v>0.18249058633674017</v>
      </c>
      <c r="BM2385" s="27" t="str">
        <f t="shared" ref="BM2385" si="70643">IFERROR(AH2385/AH2384,"..")</f>
        <v>..</v>
      </c>
    </row>
    <row r="2386" spans="1:65" ht="14" x14ac:dyDescent="0.2">
      <c r="A2386" s="11"/>
      <c r="B2386" s="8" t="s">
        <v>44</v>
      </c>
      <c r="C2386" s="7" t="s">
        <v>40</v>
      </c>
      <c r="D2386" s="12">
        <v>1215</v>
      </c>
      <c r="E2386" s="12">
        <v>300</v>
      </c>
      <c r="F2386" s="12">
        <v>66</v>
      </c>
      <c r="G2386" s="12">
        <v>3</v>
      </c>
      <c r="H2386" s="12">
        <v>12</v>
      </c>
      <c r="I2386" s="12">
        <v>6</v>
      </c>
      <c r="J2386" s="12">
        <v>81</v>
      </c>
      <c r="K2386" s="12">
        <v>12</v>
      </c>
      <c r="L2386" s="12">
        <v>3</v>
      </c>
      <c r="M2386" s="12">
        <v>27</v>
      </c>
      <c r="N2386" s="12">
        <v>24</v>
      </c>
      <c r="O2386" s="12">
        <v>12</v>
      </c>
      <c r="P2386" s="12">
        <v>45</v>
      </c>
      <c r="Q2386" s="12">
        <v>9</v>
      </c>
      <c r="R2386" s="12">
        <v>0</v>
      </c>
      <c r="S2386" s="12">
        <v>0</v>
      </c>
      <c r="T2386" s="12">
        <v>0</v>
      </c>
      <c r="U2386" s="12">
        <v>0</v>
      </c>
      <c r="V2386" s="12">
        <v>6</v>
      </c>
      <c r="W2386" s="12">
        <v>3</v>
      </c>
      <c r="X2386" s="12">
        <v>6</v>
      </c>
      <c r="Y2386" s="12">
        <v>0</v>
      </c>
      <c r="Z2386" s="12">
        <v>0</v>
      </c>
      <c r="AA2386" s="12">
        <v>3</v>
      </c>
      <c r="AB2386" s="12">
        <v>3</v>
      </c>
      <c r="AC2386" s="12">
        <v>6</v>
      </c>
      <c r="AD2386" s="12">
        <v>324</v>
      </c>
      <c r="AE2386" s="12">
        <v>819</v>
      </c>
      <c r="AF2386" s="12">
        <v>72</v>
      </c>
      <c r="AG2386" s="12">
        <v>1215</v>
      </c>
      <c r="AH2386" s="12">
        <v>0</v>
      </c>
      <c r="AI2386" s="27">
        <f>IFERROR(D2386/D2384,"..")</f>
        <v>5.4464766003227541E-2</v>
      </c>
      <c r="AJ2386" s="27">
        <f t="shared" ref="AJ2386" si="70644">IFERROR(E2386/E2384,"..")</f>
        <v>3.240440699935191E-2</v>
      </c>
      <c r="AK2386" s="27">
        <f t="shared" ref="AK2386" si="70645">IFERROR(F2386/F2384,"..")</f>
        <v>5.5E-2</v>
      </c>
      <c r="AL2386" s="27">
        <f t="shared" ref="AL2386" si="70646">IFERROR(G2386/G2384,"..")</f>
        <v>3.7037037037037035E-2</v>
      </c>
      <c r="AM2386" s="27">
        <f t="shared" ref="AM2386" si="70647">IFERROR(H2386/H2384,"..")</f>
        <v>9.852216748768473E-3</v>
      </c>
      <c r="AN2386" s="27">
        <f t="shared" ref="AN2386" si="70648">IFERROR(I2386/I2384,"..")</f>
        <v>6.4516129032258063E-2</v>
      </c>
      <c r="AO2386" s="27">
        <f t="shared" ref="AO2386" si="70649">IFERROR(J2386/J2384,"..")</f>
        <v>3.8793103448275863E-2</v>
      </c>
      <c r="AP2386" s="27">
        <f t="shared" ref="AP2386" si="70650">IFERROR(K2386/K2384,"..")</f>
        <v>6.4516129032258063E-2</v>
      </c>
      <c r="AQ2386" s="27">
        <f t="shared" ref="AQ2386" si="70651">IFERROR(L2386/L2384,"..")</f>
        <v>3.7037037037037035E-2</v>
      </c>
      <c r="AR2386" s="27">
        <f t="shared" ref="AR2386" si="70652">IFERROR(M2386/M2384,"..")</f>
        <v>0.13636363636363635</v>
      </c>
      <c r="AS2386" s="27">
        <f t="shared" ref="AS2386" si="70653">IFERROR(N2386/N2384,"..")</f>
        <v>9.7560975609756101E-2</v>
      </c>
      <c r="AT2386" s="27">
        <f t="shared" ref="AT2386" si="70654">IFERROR(O2386/O2384,"..")</f>
        <v>0.04</v>
      </c>
      <c r="AU2386" s="27">
        <f t="shared" ref="AU2386" si="70655">IFERROR(P2386/P2384,"..")</f>
        <v>1.3623978201634877E-2</v>
      </c>
      <c r="AV2386" s="27">
        <f t="shared" ref="AV2386" si="70656">IFERROR(Q2386/Q2384,"..")</f>
        <v>2.6315789473684209E-2</v>
      </c>
      <c r="AW2386" s="27">
        <f t="shared" ref="AW2386" si="70657">IFERROR(R2386/R2384,"..")</f>
        <v>0</v>
      </c>
      <c r="AX2386" s="27">
        <f t="shared" ref="AX2386" si="70658">IFERROR(S2386/S2384,"..")</f>
        <v>0</v>
      </c>
      <c r="AY2386" s="27">
        <f t="shared" ref="AY2386" si="70659">IFERROR(T2386/T2384,"..")</f>
        <v>0</v>
      </c>
      <c r="AZ2386" s="27">
        <f t="shared" ref="AZ2386" si="70660">IFERROR(U2386/U2384,"..")</f>
        <v>0</v>
      </c>
      <c r="BA2386" s="27">
        <f t="shared" ref="BA2386" si="70661">IFERROR(V2386/V2384,"..")</f>
        <v>5.7142857142857141E-2</v>
      </c>
      <c r="BB2386" s="27">
        <f t="shared" ref="BB2386" si="70662">IFERROR(W2386/W2384,"..")</f>
        <v>2.3255813953488372E-2</v>
      </c>
      <c r="BC2386" s="27">
        <f t="shared" ref="BC2386" si="70663">IFERROR(X2386/X2384,"..")</f>
        <v>9.0909090909090912E-2</v>
      </c>
      <c r="BD2386" s="27">
        <f t="shared" ref="BD2386" si="70664">IFERROR(Y2386/Y2384,"..")</f>
        <v>0</v>
      </c>
      <c r="BE2386" s="27">
        <f t="shared" ref="BE2386" si="70665">IFERROR(Z2386/Z2384,"..")</f>
        <v>0</v>
      </c>
      <c r="BF2386" s="27">
        <f t="shared" ref="BF2386" si="70666">IFERROR(AA2386/AA2384,"..")</f>
        <v>5.5555555555555552E-2</v>
      </c>
      <c r="BG2386" s="27">
        <f t="shared" ref="BG2386" si="70667">IFERROR(AB2386/AB2384,"..")</f>
        <v>0.04</v>
      </c>
      <c r="BH2386" s="27">
        <f t="shared" ref="BH2386" si="70668">IFERROR(AC2386/AC2384,"..")</f>
        <v>5.128205128205128E-2</v>
      </c>
      <c r="BI2386" s="27">
        <f t="shared" ref="BI2386" si="70669">IFERROR(AD2386/AD2384,"..")</f>
        <v>3.2638259292837715E-2</v>
      </c>
      <c r="BJ2386" s="27">
        <f t="shared" ref="BJ2386" si="70670">IFERROR(AE2386/AE2384,"..")</f>
        <v>7.6620825147347735E-2</v>
      </c>
      <c r="BK2386" s="27">
        <f t="shared" ref="BK2386" si="70671">IFERROR(AF2386/AF2384,"..")</f>
        <v>4.2553191489361701E-2</v>
      </c>
      <c r="BL2386" s="27">
        <f t="shared" ref="BL2386" si="70672">IFERROR(AG2386/AG2384,"..")</f>
        <v>5.4464766003227541E-2</v>
      </c>
      <c r="BM2386" s="27" t="str">
        <f t="shared" ref="BM2386" si="70673">IFERROR(AH2386/AH2384,"..")</f>
        <v>..</v>
      </c>
    </row>
    <row r="2387" spans="1:65" ht="14" x14ac:dyDescent="0.2">
      <c r="A2387" s="11"/>
      <c r="B2387" s="8" t="s">
        <v>45</v>
      </c>
      <c r="C2387" s="7" t="s">
        <v>40</v>
      </c>
      <c r="D2387" s="13">
        <v>1443</v>
      </c>
      <c r="E2387" s="13">
        <v>462</v>
      </c>
      <c r="F2387" s="13">
        <v>111</v>
      </c>
      <c r="G2387" s="13">
        <v>18</v>
      </c>
      <c r="H2387" s="13">
        <v>27</v>
      </c>
      <c r="I2387" s="13">
        <v>3</v>
      </c>
      <c r="J2387" s="13">
        <v>126</v>
      </c>
      <c r="K2387" s="13">
        <v>12</v>
      </c>
      <c r="L2387" s="13">
        <v>6</v>
      </c>
      <c r="M2387" s="13">
        <v>36</v>
      </c>
      <c r="N2387" s="13">
        <v>18</v>
      </c>
      <c r="O2387" s="13">
        <v>18</v>
      </c>
      <c r="P2387" s="13">
        <v>72</v>
      </c>
      <c r="Q2387" s="13">
        <v>21</v>
      </c>
      <c r="R2387" s="13">
        <v>0</v>
      </c>
      <c r="S2387" s="13">
        <v>0</v>
      </c>
      <c r="T2387" s="13">
        <v>0</v>
      </c>
      <c r="U2387" s="13">
        <v>0</v>
      </c>
      <c r="V2387" s="13">
        <v>0</v>
      </c>
      <c r="W2387" s="13">
        <v>3</v>
      </c>
      <c r="X2387" s="13">
        <v>6</v>
      </c>
      <c r="Y2387" s="13">
        <v>3</v>
      </c>
      <c r="Z2387" s="13">
        <v>0</v>
      </c>
      <c r="AA2387" s="13">
        <v>0</v>
      </c>
      <c r="AB2387" s="13">
        <v>3</v>
      </c>
      <c r="AC2387" s="13">
        <v>12</v>
      </c>
      <c r="AD2387" s="13">
        <v>492</v>
      </c>
      <c r="AE2387" s="13">
        <v>870</v>
      </c>
      <c r="AF2387" s="13">
        <v>84</v>
      </c>
      <c r="AG2387" s="13">
        <v>1443</v>
      </c>
      <c r="AH2387" s="13">
        <v>0</v>
      </c>
      <c r="AI2387" s="27">
        <f>IFERROR(D2387/D2384,"..")</f>
        <v>6.4685314685314688E-2</v>
      </c>
      <c r="AJ2387" s="27">
        <f t="shared" ref="AJ2387" si="70674">IFERROR(E2387/E2384,"..")</f>
        <v>4.9902786779001944E-2</v>
      </c>
      <c r="AK2387" s="27">
        <f t="shared" ref="AK2387" si="70675">IFERROR(F2387/F2384,"..")</f>
        <v>9.2499999999999999E-2</v>
      </c>
      <c r="AL2387" s="27">
        <f t="shared" ref="AL2387" si="70676">IFERROR(G2387/G2384,"..")</f>
        <v>0.22222222222222221</v>
      </c>
      <c r="AM2387" s="27">
        <f t="shared" ref="AM2387" si="70677">IFERROR(H2387/H2384,"..")</f>
        <v>2.2167487684729065E-2</v>
      </c>
      <c r="AN2387" s="27">
        <f t="shared" ref="AN2387" si="70678">IFERROR(I2387/I2384,"..")</f>
        <v>3.2258064516129031E-2</v>
      </c>
      <c r="AO2387" s="27">
        <f t="shared" ref="AO2387" si="70679">IFERROR(J2387/J2384,"..")</f>
        <v>6.0344827586206899E-2</v>
      </c>
      <c r="AP2387" s="27">
        <f t="shared" ref="AP2387" si="70680">IFERROR(K2387/K2384,"..")</f>
        <v>6.4516129032258063E-2</v>
      </c>
      <c r="AQ2387" s="27">
        <f t="shared" ref="AQ2387" si="70681">IFERROR(L2387/L2384,"..")</f>
        <v>7.407407407407407E-2</v>
      </c>
      <c r="AR2387" s="27">
        <f t="shared" ref="AR2387" si="70682">IFERROR(M2387/M2384,"..")</f>
        <v>0.18181818181818182</v>
      </c>
      <c r="AS2387" s="27">
        <f t="shared" ref="AS2387" si="70683">IFERROR(N2387/N2384,"..")</f>
        <v>7.3170731707317069E-2</v>
      </c>
      <c r="AT2387" s="27">
        <f t="shared" ref="AT2387" si="70684">IFERROR(O2387/O2384,"..")</f>
        <v>0.06</v>
      </c>
      <c r="AU2387" s="27">
        <f t="shared" ref="AU2387" si="70685">IFERROR(P2387/P2384,"..")</f>
        <v>2.1798365122615803E-2</v>
      </c>
      <c r="AV2387" s="27">
        <f t="shared" ref="AV2387" si="70686">IFERROR(Q2387/Q2384,"..")</f>
        <v>6.1403508771929821E-2</v>
      </c>
      <c r="AW2387" s="27">
        <f t="shared" ref="AW2387" si="70687">IFERROR(R2387/R2384,"..")</f>
        <v>0</v>
      </c>
      <c r="AX2387" s="27">
        <f t="shared" ref="AX2387" si="70688">IFERROR(S2387/S2384,"..")</f>
        <v>0</v>
      </c>
      <c r="AY2387" s="27">
        <f t="shared" ref="AY2387" si="70689">IFERROR(T2387/T2384,"..")</f>
        <v>0</v>
      </c>
      <c r="AZ2387" s="27">
        <f t="shared" ref="AZ2387" si="70690">IFERROR(U2387/U2384,"..")</f>
        <v>0</v>
      </c>
      <c r="BA2387" s="27">
        <f t="shared" ref="BA2387" si="70691">IFERROR(V2387/V2384,"..")</f>
        <v>0</v>
      </c>
      <c r="BB2387" s="27">
        <f t="shared" ref="BB2387" si="70692">IFERROR(W2387/W2384,"..")</f>
        <v>2.3255813953488372E-2</v>
      </c>
      <c r="BC2387" s="27">
        <f t="shared" ref="BC2387" si="70693">IFERROR(X2387/X2384,"..")</f>
        <v>9.0909090909090912E-2</v>
      </c>
      <c r="BD2387" s="27">
        <f t="shared" ref="BD2387" si="70694">IFERROR(Y2387/Y2384,"..")</f>
        <v>0.2</v>
      </c>
      <c r="BE2387" s="27">
        <f t="shared" ref="BE2387" si="70695">IFERROR(Z2387/Z2384,"..")</f>
        <v>0</v>
      </c>
      <c r="BF2387" s="27">
        <f t="shared" ref="BF2387" si="70696">IFERROR(AA2387/AA2384,"..")</f>
        <v>0</v>
      </c>
      <c r="BG2387" s="27">
        <f t="shared" ref="BG2387" si="70697">IFERROR(AB2387/AB2384,"..")</f>
        <v>0.04</v>
      </c>
      <c r="BH2387" s="27">
        <f t="shared" ref="BH2387" si="70698">IFERROR(AC2387/AC2384,"..")</f>
        <v>0.10256410256410256</v>
      </c>
      <c r="BI2387" s="27">
        <f t="shared" ref="BI2387" si="70699">IFERROR(AD2387/AD2384,"..")</f>
        <v>4.9561801148383197E-2</v>
      </c>
      <c r="BJ2387" s="27">
        <f t="shared" ref="BJ2387" si="70700">IFERROR(AE2387/AE2384,"..")</f>
        <v>8.1392085321358401E-2</v>
      </c>
      <c r="BK2387" s="27">
        <f t="shared" ref="BK2387" si="70701">IFERROR(AF2387/AF2384,"..")</f>
        <v>4.9645390070921988E-2</v>
      </c>
      <c r="BL2387" s="27">
        <f t="shared" ref="BL2387" si="70702">IFERROR(AG2387/AG2384,"..")</f>
        <v>6.4685314685314688E-2</v>
      </c>
      <c r="BM2387" s="27" t="str">
        <f t="shared" ref="BM2387" si="70703">IFERROR(AH2387/AH2384,"..")</f>
        <v>..</v>
      </c>
    </row>
    <row r="2388" spans="1:65" ht="14" x14ac:dyDescent="0.2">
      <c r="A2388" s="11"/>
      <c r="B2388" s="8" t="s">
        <v>46</v>
      </c>
      <c r="C2388" s="7" t="s">
        <v>40</v>
      </c>
      <c r="D2388" s="12">
        <v>1413</v>
      </c>
      <c r="E2388" s="12">
        <v>516</v>
      </c>
      <c r="F2388" s="12">
        <v>96</v>
      </c>
      <c r="G2388" s="12">
        <v>15</v>
      </c>
      <c r="H2388" s="12">
        <v>30</v>
      </c>
      <c r="I2388" s="12">
        <v>6</v>
      </c>
      <c r="J2388" s="12">
        <v>177</v>
      </c>
      <c r="K2388" s="12">
        <v>15</v>
      </c>
      <c r="L2388" s="12">
        <v>3</v>
      </c>
      <c r="M2388" s="12">
        <v>27</v>
      </c>
      <c r="N2388" s="12">
        <v>12</v>
      </c>
      <c r="O2388" s="12">
        <v>30</v>
      </c>
      <c r="P2388" s="12">
        <v>90</v>
      </c>
      <c r="Q2388" s="12">
        <v>15</v>
      </c>
      <c r="R2388" s="12">
        <v>3</v>
      </c>
      <c r="S2388" s="12">
        <v>3</v>
      </c>
      <c r="T2388" s="12">
        <v>0</v>
      </c>
      <c r="U2388" s="12">
        <v>0</v>
      </c>
      <c r="V2388" s="12">
        <v>0</v>
      </c>
      <c r="W2388" s="12">
        <v>6</v>
      </c>
      <c r="X2388" s="12">
        <v>3</v>
      </c>
      <c r="Y2388" s="12">
        <v>0</v>
      </c>
      <c r="Z2388" s="12">
        <v>0</v>
      </c>
      <c r="AA2388" s="12">
        <v>0</v>
      </c>
      <c r="AB2388" s="12">
        <v>3</v>
      </c>
      <c r="AC2388" s="12">
        <v>9</v>
      </c>
      <c r="AD2388" s="12">
        <v>540</v>
      </c>
      <c r="AE2388" s="12">
        <v>819</v>
      </c>
      <c r="AF2388" s="12">
        <v>54</v>
      </c>
      <c r="AG2388" s="12">
        <v>1413</v>
      </c>
      <c r="AH2388" s="12">
        <v>0</v>
      </c>
      <c r="AI2388" s="27">
        <f>IFERROR(D2388/D2384,"..")</f>
        <v>6.3340505648197959E-2</v>
      </c>
      <c r="AJ2388" s="27">
        <f t="shared" ref="AJ2388" si="70704">IFERROR(E2388/E2384,"..")</f>
        <v>5.5735580038885291E-2</v>
      </c>
      <c r="AK2388" s="27">
        <f t="shared" ref="AK2388" si="70705">IFERROR(F2388/F2384,"..")</f>
        <v>0.08</v>
      </c>
      <c r="AL2388" s="27">
        <f t="shared" ref="AL2388" si="70706">IFERROR(G2388/G2384,"..")</f>
        <v>0.18518518518518517</v>
      </c>
      <c r="AM2388" s="27">
        <f t="shared" ref="AM2388" si="70707">IFERROR(H2388/H2384,"..")</f>
        <v>2.4630541871921183E-2</v>
      </c>
      <c r="AN2388" s="27">
        <f t="shared" ref="AN2388" si="70708">IFERROR(I2388/I2384,"..")</f>
        <v>6.4516129032258063E-2</v>
      </c>
      <c r="AO2388" s="27">
        <f t="shared" ref="AO2388" si="70709">IFERROR(J2388/J2384,"..")</f>
        <v>8.4770114942528729E-2</v>
      </c>
      <c r="AP2388" s="27">
        <f t="shared" ref="AP2388" si="70710">IFERROR(K2388/K2384,"..")</f>
        <v>8.0645161290322578E-2</v>
      </c>
      <c r="AQ2388" s="27">
        <f t="shared" ref="AQ2388" si="70711">IFERROR(L2388/L2384,"..")</f>
        <v>3.7037037037037035E-2</v>
      </c>
      <c r="AR2388" s="27">
        <f t="shared" ref="AR2388" si="70712">IFERROR(M2388/M2384,"..")</f>
        <v>0.13636363636363635</v>
      </c>
      <c r="AS2388" s="27">
        <f t="shared" ref="AS2388" si="70713">IFERROR(N2388/N2384,"..")</f>
        <v>4.878048780487805E-2</v>
      </c>
      <c r="AT2388" s="27">
        <f t="shared" ref="AT2388" si="70714">IFERROR(O2388/O2384,"..")</f>
        <v>0.1</v>
      </c>
      <c r="AU2388" s="27">
        <f t="shared" ref="AU2388" si="70715">IFERROR(P2388/P2384,"..")</f>
        <v>2.7247956403269755E-2</v>
      </c>
      <c r="AV2388" s="27">
        <f t="shared" ref="AV2388" si="70716">IFERROR(Q2388/Q2384,"..")</f>
        <v>4.3859649122807015E-2</v>
      </c>
      <c r="AW2388" s="27">
        <f t="shared" ref="AW2388" si="70717">IFERROR(R2388/R2384,"..")</f>
        <v>7.1428571428571425E-2</v>
      </c>
      <c r="AX2388" s="27">
        <f t="shared" ref="AX2388" si="70718">IFERROR(S2388/S2384,"..")</f>
        <v>9.0909090909090912E-2</v>
      </c>
      <c r="AY2388" s="27">
        <f t="shared" ref="AY2388" si="70719">IFERROR(T2388/T2384,"..")</f>
        <v>0</v>
      </c>
      <c r="AZ2388" s="27">
        <f t="shared" ref="AZ2388" si="70720">IFERROR(U2388/U2384,"..")</f>
        <v>0</v>
      </c>
      <c r="BA2388" s="27">
        <f t="shared" ref="BA2388" si="70721">IFERROR(V2388/V2384,"..")</f>
        <v>0</v>
      </c>
      <c r="BB2388" s="27">
        <f t="shared" ref="BB2388" si="70722">IFERROR(W2388/W2384,"..")</f>
        <v>4.6511627906976744E-2</v>
      </c>
      <c r="BC2388" s="27">
        <f t="shared" ref="BC2388" si="70723">IFERROR(X2388/X2384,"..")</f>
        <v>4.5454545454545456E-2</v>
      </c>
      <c r="BD2388" s="27">
        <f t="shared" ref="BD2388" si="70724">IFERROR(Y2388/Y2384,"..")</f>
        <v>0</v>
      </c>
      <c r="BE2388" s="27">
        <f t="shared" ref="BE2388" si="70725">IFERROR(Z2388/Z2384,"..")</f>
        <v>0</v>
      </c>
      <c r="BF2388" s="27">
        <f t="shared" ref="BF2388" si="70726">IFERROR(AA2388/AA2384,"..")</f>
        <v>0</v>
      </c>
      <c r="BG2388" s="27">
        <f t="shared" ref="BG2388" si="70727">IFERROR(AB2388/AB2384,"..")</f>
        <v>0.04</v>
      </c>
      <c r="BH2388" s="27">
        <f t="shared" ref="BH2388" si="70728">IFERROR(AC2388/AC2384,"..")</f>
        <v>7.6923076923076927E-2</v>
      </c>
      <c r="BI2388" s="27">
        <f t="shared" ref="BI2388" si="70729">IFERROR(AD2388/AD2384,"..")</f>
        <v>5.4397098821396192E-2</v>
      </c>
      <c r="BJ2388" s="27">
        <f t="shared" ref="BJ2388" si="70730">IFERROR(AE2388/AE2384,"..")</f>
        <v>7.6620825147347735E-2</v>
      </c>
      <c r="BK2388" s="27">
        <f t="shared" ref="BK2388" si="70731">IFERROR(AF2388/AF2384,"..")</f>
        <v>3.1914893617021274E-2</v>
      </c>
      <c r="BL2388" s="27">
        <f t="shared" ref="BL2388" si="70732">IFERROR(AG2388/AG2384,"..")</f>
        <v>6.3340505648197959E-2</v>
      </c>
      <c r="BM2388" s="27" t="str">
        <f t="shared" ref="BM2388" si="70733">IFERROR(AH2388/AH2384,"..")</f>
        <v>..</v>
      </c>
    </row>
    <row r="2389" spans="1:65" ht="14" x14ac:dyDescent="0.2">
      <c r="A2389" s="11"/>
      <c r="B2389" s="8" t="s">
        <v>47</v>
      </c>
      <c r="C2389" s="7" t="s">
        <v>40</v>
      </c>
      <c r="D2389" s="13">
        <v>3348</v>
      </c>
      <c r="E2389" s="13">
        <v>891</v>
      </c>
      <c r="F2389" s="13">
        <v>225</v>
      </c>
      <c r="G2389" s="13">
        <v>12</v>
      </c>
      <c r="H2389" s="13">
        <v>63</v>
      </c>
      <c r="I2389" s="13">
        <v>9</v>
      </c>
      <c r="J2389" s="13">
        <v>273</v>
      </c>
      <c r="K2389" s="13">
        <v>27</v>
      </c>
      <c r="L2389" s="13">
        <v>6</v>
      </c>
      <c r="M2389" s="13">
        <v>42</v>
      </c>
      <c r="N2389" s="13">
        <v>33</v>
      </c>
      <c r="O2389" s="13">
        <v>48</v>
      </c>
      <c r="P2389" s="13">
        <v>135</v>
      </c>
      <c r="Q2389" s="13">
        <v>30</v>
      </c>
      <c r="R2389" s="13">
        <v>9</v>
      </c>
      <c r="S2389" s="13">
        <v>3</v>
      </c>
      <c r="T2389" s="13">
        <v>0</v>
      </c>
      <c r="U2389" s="13">
        <v>3</v>
      </c>
      <c r="V2389" s="13">
        <v>21</v>
      </c>
      <c r="W2389" s="13">
        <v>48</v>
      </c>
      <c r="X2389" s="13">
        <v>6</v>
      </c>
      <c r="Y2389" s="13">
        <v>0</v>
      </c>
      <c r="Z2389" s="13">
        <v>15</v>
      </c>
      <c r="AA2389" s="13">
        <v>39</v>
      </c>
      <c r="AB2389" s="13">
        <v>15</v>
      </c>
      <c r="AC2389" s="13">
        <v>27</v>
      </c>
      <c r="AD2389" s="13">
        <v>1068</v>
      </c>
      <c r="AE2389" s="13">
        <v>2121</v>
      </c>
      <c r="AF2389" s="13">
        <v>159</v>
      </c>
      <c r="AG2389" s="13">
        <v>3348</v>
      </c>
      <c r="AH2389" s="13">
        <v>0</v>
      </c>
      <c r="AI2389" s="27">
        <f>IFERROR(D2389/D2384,"..")</f>
        <v>0.150080688542227</v>
      </c>
      <c r="AJ2389" s="27">
        <f t="shared" ref="AJ2389" si="70734">IFERROR(E2389/E2384,"..")</f>
        <v>9.6241088788075177E-2</v>
      </c>
      <c r="AK2389" s="27">
        <f t="shared" ref="AK2389" si="70735">IFERROR(F2389/F2384,"..")</f>
        <v>0.1875</v>
      </c>
      <c r="AL2389" s="27">
        <f t="shared" ref="AL2389" si="70736">IFERROR(G2389/G2384,"..")</f>
        <v>0.14814814814814814</v>
      </c>
      <c r="AM2389" s="27">
        <f t="shared" ref="AM2389" si="70737">IFERROR(H2389/H2384,"..")</f>
        <v>5.1724137931034482E-2</v>
      </c>
      <c r="AN2389" s="27">
        <f t="shared" ref="AN2389" si="70738">IFERROR(I2389/I2384,"..")</f>
        <v>9.6774193548387094E-2</v>
      </c>
      <c r="AO2389" s="27">
        <f t="shared" ref="AO2389" si="70739">IFERROR(J2389/J2384,"..")</f>
        <v>0.1307471264367816</v>
      </c>
      <c r="AP2389" s="27">
        <f t="shared" ref="AP2389" si="70740">IFERROR(K2389/K2384,"..")</f>
        <v>0.14516129032258066</v>
      </c>
      <c r="AQ2389" s="27">
        <f t="shared" ref="AQ2389" si="70741">IFERROR(L2389/L2384,"..")</f>
        <v>7.407407407407407E-2</v>
      </c>
      <c r="AR2389" s="27">
        <f t="shared" ref="AR2389" si="70742">IFERROR(M2389/M2384,"..")</f>
        <v>0.21212121212121213</v>
      </c>
      <c r="AS2389" s="27">
        <f t="shared" ref="AS2389" si="70743">IFERROR(N2389/N2384,"..")</f>
        <v>0.13414634146341464</v>
      </c>
      <c r="AT2389" s="27">
        <f t="shared" ref="AT2389" si="70744">IFERROR(O2389/O2384,"..")</f>
        <v>0.16</v>
      </c>
      <c r="AU2389" s="27">
        <f t="shared" ref="AU2389" si="70745">IFERROR(P2389/P2384,"..")</f>
        <v>4.0871934604904632E-2</v>
      </c>
      <c r="AV2389" s="27">
        <f t="shared" ref="AV2389" si="70746">IFERROR(Q2389/Q2384,"..")</f>
        <v>8.771929824561403E-2</v>
      </c>
      <c r="AW2389" s="27">
        <f t="shared" ref="AW2389" si="70747">IFERROR(R2389/R2384,"..")</f>
        <v>0.21428571428571427</v>
      </c>
      <c r="AX2389" s="27">
        <f t="shared" ref="AX2389" si="70748">IFERROR(S2389/S2384,"..")</f>
        <v>9.0909090909090912E-2</v>
      </c>
      <c r="AY2389" s="27">
        <f t="shared" ref="AY2389" si="70749">IFERROR(T2389/T2384,"..")</f>
        <v>0</v>
      </c>
      <c r="AZ2389" s="27">
        <f t="shared" ref="AZ2389" si="70750">IFERROR(U2389/U2384,"..")</f>
        <v>0.5</v>
      </c>
      <c r="BA2389" s="27">
        <f t="shared" ref="BA2389" si="70751">IFERROR(V2389/V2384,"..")</f>
        <v>0.2</v>
      </c>
      <c r="BB2389" s="27">
        <f t="shared" ref="BB2389" si="70752">IFERROR(W2389/W2384,"..")</f>
        <v>0.37209302325581395</v>
      </c>
      <c r="BC2389" s="27">
        <f t="shared" ref="BC2389" si="70753">IFERROR(X2389/X2384,"..")</f>
        <v>9.0909090909090912E-2</v>
      </c>
      <c r="BD2389" s="27">
        <f t="shared" ref="BD2389" si="70754">IFERROR(Y2389/Y2384,"..")</f>
        <v>0</v>
      </c>
      <c r="BE2389" s="27">
        <f t="shared" ref="BE2389" si="70755">IFERROR(Z2389/Z2384,"..")</f>
        <v>0.17241379310344829</v>
      </c>
      <c r="BF2389" s="27">
        <f t="shared" ref="BF2389" si="70756">IFERROR(AA2389/AA2384,"..")</f>
        <v>0.72222222222222221</v>
      </c>
      <c r="BG2389" s="27">
        <f t="shared" ref="BG2389" si="70757">IFERROR(AB2389/AB2384,"..")</f>
        <v>0.2</v>
      </c>
      <c r="BH2389" s="27">
        <f t="shared" ref="BH2389" si="70758">IFERROR(AC2389/AC2384,"..")</f>
        <v>0.23076923076923078</v>
      </c>
      <c r="BI2389" s="27">
        <f t="shared" ref="BI2389" si="70759">IFERROR(AD2389/AD2384,"..")</f>
        <v>0.10758537322453914</v>
      </c>
      <c r="BJ2389" s="27">
        <f t="shared" ref="BJ2389" si="70760">IFERROR(AE2389/AE2384,"..")</f>
        <v>0.19842829076620824</v>
      </c>
      <c r="BK2389" s="27">
        <f t="shared" ref="BK2389" si="70761">IFERROR(AF2389/AF2384,"..")</f>
        <v>9.3971631205673756E-2</v>
      </c>
      <c r="BL2389" s="27">
        <f t="shared" ref="BL2389" si="70762">IFERROR(AG2389/AG2384,"..")</f>
        <v>0.150080688542227</v>
      </c>
      <c r="BM2389" s="27" t="str">
        <f t="shared" ref="BM2389" si="70763">IFERROR(AH2389/AH2384,"..")</f>
        <v>..</v>
      </c>
    </row>
    <row r="2390" spans="1:65" ht="14" x14ac:dyDescent="0.2">
      <c r="A2390" s="11"/>
      <c r="B2390" s="8" t="s">
        <v>48</v>
      </c>
      <c r="C2390" s="7" t="s">
        <v>40</v>
      </c>
      <c r="D2390" s="12">
        <v>1212</v>
      </c>
      <c r="E2390" s="12">
        <v>381</v>
      </c>
      <c r="F2390" s="12">
        <v>93</v>
      </c>
      <c r="G2390" s="12">
        <v>6</v>
      </c>
      <c r="H2390" s="12">
        <v>27</v>
      </c>
      <c r="I2390" s="12">
        <v>6</v>
      </c>
      <c r="J2390" s="12">
        <v>108</v>
      </c>
      <c r="K2390" s="12">
        <v>12</v>
      </c>
      <c r="L2390" s="12">
        <v>3</v>
      </c>
      <c r="M2390" s="12">
        <v>12</v>
      </c>
      <c r="N2390" s="12">
        <v>18</v>
      </c>
      <c r="O2390" s="12">
        <v>24</v>
      </c>
      <c r="P2390" s="12">
        <v>66</v>
      </c>
      <c r="Q2390" s="12">
        <v>12</v>
      </c>
      <c r="R2390" s="12">
        <v>3</v>
      </c>
      <c r="S2390" s="12">
        <v>0</v>
      </c>
      <c r="T2390" s="12">
        <v>0</v>
      </c>
      <c r="U2390" s="12">
        <v>3</v>
      </c>
      <c r="V2390" s="12">
        <v>0</v>
      </c>
      <c r="W2390" s="12">
        <v>6</v>
      </c>
      <c r="X2390" s="12">
        <v>3</v>
      </c>
      <c r="Y2390" s="12">
        <v>0</v>
      </c>
      <c r="Z2390" s="12">
        <v>0</v>
      </c>
      <c r="AA2390" s="12">
        <v>0</v>
      </c>
      <c r="AB2390" s="12">
        <v>3</v>
      </c>
      <c r="AC2390" s="12">
        <v>6</v>
      </c>
      <c r="AD2390" s="12">
        <v>405</v>
      </c>
      <c r="AE2390" s="12">
        <v>747</v>
      </c>
      <c r="AF2390" s="12">
        <v>60</v>
      </c>
      <c r="AG2390" s="12">
        <v>1212</v>
      </c>
      <c r="AH2390" s="12">
        <v>0</v>
      </c>
      <c r="AI2390" s="27">
        <f>IFERROR(D2390/D2384,"..")</f>
        <v>5.4330285099515867E-2</v>
      </c>
      <c r="AJ2390" s="27">
        <f t="shared" ref="AJ2390" si="70764">IFERROR(E2390/E2384,"..")</f>
        <v>4.1153596889176927E-2</v>
      </c>
      <c r="AK2390" s="27">
        <f t="shared" ref="AK2390" si="70765">IFERROR(F2390/F2384,"..")</f>
        <v>7.7499999999999999E-2</v>
      </c>
      <c r="AL2390" s="27">
        <f t="shared" ref="AL2390" si="70766">IFERROR(G2390/G2384,"..")</f>
        <v>7.407407407407407E-2</v>
      </c>
      <c r="AM2390" s="27">
        <f t="shared" ref="AM2390" si="70767">IFERROR(H2390/H2384,"..")</f>
        <v>2.2167487684729065E-2</v>
      </c>
      <c r="AN2390" s="27">
        <f t="shared" ref="AN2390" si="70768">IFERROR(I2390/I2384,"..")</f>
        <v>6.4516129032258063E-2</v>
      </c>
      <c r="AO2390" s="27">
        <f t="shared" ref="AO2390" si="70769">IFERROR(J2390/J2384,"..")</f>
        <v>5.1724137931034482E-2</v>
      </c>
      <c r="AP2390" s="27">
        <f t="shared" ref="AP2390" si="70770">IFERROR(K2390/K2384,"..")</f>
        <v>6.4516129032258063E-2</v>
      </c>
      <c r="AQ2390" s="27">
        <f t="shared" ref="AQ2390" si="70771">IFERROR(L2390/L2384,"..")</f>
        <v>3.7037037037037035E-2</v>
      </c>
      <c r="AR2390" s="27">
        <f t="shared" ref="AR2390" si="70772">IFERROR(M2390/M2384,"..")</f>
        <v>6.0606060606060608E-2</v>
      </c>
      <c r="AS2390" s="27">
        <f t="shared" ref="AS2390" si="70773">IFERROR(N2390/N2384,"..")</f>
        <v>7.3170731707317069E-2</v>
      </c>
      <c r="AT2390" s="27">
        <f t="shared" ref="AT2390" si="70774">IFERROR(O2390/O2384,"..")</f>
        <v>0.08</v>
      </c>
      <c r="AU2390" s="27">
        <f t="shared" ref="AU2390" si="70775">IFERROR(P2390/P2384,"..")</f>
        <v>1.9981834695731154E-2</v>
      </c>
      <c r="AV2390" s="27">
        <f t="shared" ref="AV2390" si="70776">IFERROR(Q2390/Q2384,"..")</f>
        <v>3.5087719298245612E-2</v>
      </c>
      <c r="AW2390" s="27">
        <f t="shared" ref="AW2390" si="70777">IFERROR(R2390/R2384,"..")</f>
        <v>7.1428571428571425E-2</v>
      </c>
      <c r="AX2390" s="27">
        <f t="shared" ref="AX2390" si="70778">IFERROR(S2390/S2384,"..")</f>
        <v>0</v>
      </c>
      <c r="AY2390" s="27">
        <f t="shared" ref="AY2390" si="70779">IFERROR(T2390/T2384,"..")</f>
        <v>0</v>
      </c>
      <c r="AZ2390" s="27">
        <f t="shared" ref="AZ2390" si="70780">IFERROR(U2390/U2384,"..")</f>
        <v>0.5</v>
      </c>
      <c r="BA2390" s="27">
        <f t="shared" ref="BA2390" si="70781">IFERROR(V2390/V2384,"..")</f>
        <v>0</v>
      </c>
      <c r="BB2390" s="27">
        <f t="shared" ref="BB2390" si="70782">IFERROR(W2390/W2384,"..")</f>
        <v>4.6511627906976744E-2</v>
      </c>
      <c r="BC2390" s="27">
        <f t="shared" ref="BC2390" si="70783">IFERROR(X2390/X2384,"..")</f>
        <v>4.5454545454545456E-2</v>
      </c>
      <c r="BD2390" s="27">
        <f t="shared" ref="BD2390" si="70784">IFERROR(Y2390/Y2384,"..")</f>
        <v>0</v>
      </c>
      <c r="BE2390" s="27">
        <f t="shared" ref="BE2390" si="70785">IFERROR(Z2390/Z2384,"..")</f>
        <v>0</v>
      </c>
      <c r="BF2390" s="27">
        <f t="shared" ref="BF2390" si="70786">IFERROR(AA2390/AA2384,"..")</f>
        <v>0</v>
      </c>
      <c r="BG2390" s="27">
        <f t="shared" ref="BG2390" si="70787">IFERROR(AB2390/AB2384,"..")</f>
        <v>0.04</v>
      </c>
      <c r="BH2390" s="27">
        <f t="shared" ref="BH2390" si="70788">IFERROR(AC2390/AC2384,"..")</f>
        <v>5.128205128205128E-2</v>
      </c>
      <c r="BI2390" s="27">
        <f t="shared" ref="BI2390" si="70789">IFERROR(AD2390/AD2384,"..")</f>
        <v>4.0797824116047147E-2</v>
      </c>
      <c r="BJ2390" s="27">
        <f t="shared" ref="BJ2390" si="70790">IFERROR(AE2390/AE2384,"..")</f>
        <v>6.9884928431097393E-2</v>
      </c>
      <c r="BK2390" s="27">
        <f t="shared" ref="BK2390" si="70791">IFERROR(AF2390/AF2384,"..")</f>
        <v>3.5460992907801421E-2</v>
      </c>
      <c r="BL2390" s="27">
        <f t="shared" ref="BL2390" si="70792">IFERROR(AG2390/AG2384,"..")</f>
        <v>5.4330285099515867E-2</v>
      </c>
      <c r="BM2390" s="27" t="str">
        <f t="shared" ref="BM2390" si="70793">IFERROR(AH2390/AH2384,"..")</f>
        <v>..</v>
      </c>
    </row>
    <row r="2391" spans="1:65" ht="14" x14ac:dyDescent="0.2">
      <c r="A2391" s="11"/>
      <c r="B2391" s="8" t="s">
        <v>49</v>
      </c>
      <c r="C2391" s="7" t="s">
        <v>40</v>
      </c>
      <c r="D2391" s="13">
        <v>957</v>
      </c>
      <c r="E2391" s="13">
        <v>234</v>
      </c>
      <c r="F2391" s="13">
        <v>63</v>
      </c>
      <c r="G2391" s="13">
        <v>3</v>
      </c>
      <c r="H2391" s="13">
        <v>15</v>
      </c>
      <c r="I2391" s="13">
        <v>0</v>
      </c>
      <c r="J2391" s="13">
        <v>60</v>
      </c>
      <c r="K2391" s="13">
        <v>9</v>
      </c>
      <c r="L2391" s="13">
        <v>3</v>
      </c>
      <c r="M2391" s="13">
        <v>18</v>
      </c>
      <c r="N2391" s="13">
        <v>6</v>
      </c>
      <c r="O2391" s="13">
        <v>15</v>
      </c>
      <c r="P2391" s="13">
        <v>36</v>
      </c>
      <c r="Q2391" s="13">
        <v>9</v>
      </c>
      <c r="R2391" s="13">
        <v>0</v>
      </c>
      <c r="S2391" s="13">
        <v>0</v>
      </c>
      <c r="T2391" s="13">
        <v>0</v>
      </c>
      <c r="U2391" s="13">
        <v>0</v>
      </c>
      <c r="V2391" s="13">
        <v>6</v>
      </c>
      <c r="W2391" s="13">
        <v>12</v>
      </c>
      <c r="X2391" s="13">
        <v>0</v>
      </c>
      <c r="Y2391" s="13">
        <v>0</v>
      </c>
      <c r="Z2391" s="13">
        <v>6</v>
      </c>
      <c r="AA2391" s="13">
        <v>18</v>
      </c>
      <c r="AB2391" s="13">
        <v>3</v>
      </c>
      <c r="AC2391" s="13">
        <v>6</v>
      </c>
      <c r="AD2391" s="13">
        <v>288</v>
      </c>
      <c r="AE2391" s="13">
        <v>618</v>
      </c>
      <c r="AF2391" s="13">
        <v>48</v>
      </c>
      <c r="AG2391" s="13">
        <v>957</v>
      </c>
      <c r="AH2391" s="13">
        <v>0</v>
      </c>
      <c r="AI2391" s="27">
        <f>IFERROR(D2391/D2384,"..")</f>
        <v>4.2899408284023666E-2</v>
      </c>
      <c r="AJ2391" s="27">
        <f t="shared" ref="AJ2391" si="70794">IFERROR(E2391/E2384,"..")</f>
        <v>2.5275437459494492E-2</v>
      </c>
      <c r="AK2391" s="27">
        <f t="shared" ref="AK2391" si="70795">IFERROR(F2391/F2384,"..")</f>
        <v>5.2499999999999998E-2</v>
      </c>
      <c r="AL2391" s="27">
        <f t="shared" ref="AL2391" si="70796">IFERROR(G2391/G2384,"..")</f>
        <v>3.7037037037037035E-2</v>
      </c>
      <c r="AM2391" s="27">
        <f t="shared" ref="AM2391" si="70797">IFERROR(H2391/H2384,"..")</f>
        <v>1.2315270935960592E-2</v>
      </c>
      <c r="AN2391" s="27">
        <f t="shared" ref="AN2391" si="70798">IFERROR(I2391/I2384,"..")</f>
        <v>0</v>
      </c>
      <c r="AO2391" s="27">
        <f t="shared" ref="AO2391" si="70799">IFERROR(J2391/J2384,"..")</f>
        <v>2.8735632183908046E-2</v>
      </c>
      <c r="AP2391" s="27">
        <f t="shared" ref="AP2391" si="70800">IFERROR(K2391/K2384,"..")</f>
        <v>4.8387096774193547E-2</v>
      </c>
      <c r="AQ2391" s="27">
        <f t="shared" ref="AQ2391" si="70801">IFERROR(L2391/L2384,"..")</f>
        <v>3.7037037037037035E-2</v>
      </c>
      <c r="AR2391" s="27">
        <f t="shared" ref="AR2391" si="70802">IFERROR(M2391/M2384,"..")</f>
        <v>9.0909090909090912E-2</v>
      </c>
      <c r="AS2391" s="27">
        <f t="shared" ref="AS2391" si="70803">IFERROR(N2391/N2384,"..")</f>
        <v>2.4390243902439025E-2</v>
      </c>
      <c r="AT2391" s="27">
        <f t="shared" ref="AT2391" si="70804">IFERROR(O2391/O2384,"..")</f>
        <v>0.05</v>
      </c>
      <c r="AU2391" s="27">
        <f t="shared" ref="AU2391" si="70805">IFERROR(P2391/P2384,"..")</f>
        <v>1.0899182561307902E-2</v>
      </c>
      <c r="AV2391" s="27">
        <f t="shared" ref="AV2391" si="70806">IFERROR(Q2391/Q2384,"..")</f>
        <v>2.6315789473684209E-2</v>
      </c>
      <c r="AW2391" s="27">
        <f t="shared" ref="AW2391" si="70807">IFERROR(R2391/R2384,"..")</f>
        <v>0</v>
      </c>
      <c r="AX2391" s="27">
        <f t="shared" ref="AX2391" si="70808">IFERROR(S2391/S2384,"..")</f>
        <v>0</v>
      </c>
      <c r="AY2391" s="27">
        <f t="shared" ref="AY2391" si="70809">IFERROR(T2391/T2384,"..")</f>
        <v>0</v>
      </c>
      <c r="AZ2391" s="27">
        <f t="shared" ref="AZ2391" si="70810">IFERROR(U2391/U2384,"..")</f>
        <v>0</v>
      </c>
      <c r="BA2391" s="27">
        <f t="shared" ref="BA2391" si="70811">IFERROR(V2391/V2384,"..")</f>
        <v>5.7142857142857141E-2</v>
      </c>
      <c r="BB2391" s="27">
        <f t="shared" ref="BB2391" si="70812">IFERROR(W2391/W2384,"..")</f>
        <v>9.3023255813953487E-2</v>
      </c>
      <c r="BC2391" s="27">
        <f t="shared" ref="BC2391" si="70813">IFERROR(X2391/X2384,"..")</f>
        <v>0</v>
      </c>
      <c r="BD2391" s="27">
        <f t="shared" ref="BD2391" si="70814">IFERROR(Y2391/Y2384,"..")</f>
        <v>0</v>
      </c>
      <c r="BE2391" s="27">
        <f t="shared" ref="BE2391" si="70815">IFERROR(Z2391/Z2384,"..")</f>
        <v>6.8965517241379309E-2</v>
      </c>
      <c r="BF2391" s="27">
        <f t="shared" ref="BF2391" si="70816">IFERROR(AA2391/AA2384,"..")</f>
        <v>0.33333333333333331</v>
      </c>
      <c r="BG2391" s="27">
        <f t="shared" ref="BG2391" si="70817">IFERROR(AB2391/AB2384,"..")</f>
        <v>0.04</v>
      </c>
      <c r="BH2391" s="27">
        <f t="shared" ref="BH2391" si="70818">IFERROR(AC2391/AC2384,"..")</f>
        <v>5.128205128205128E-2</v>
      </c>
      <c r="BI2391" s="27">
        <f t="shared" ref="BI2391" si="70819">IFERROR(AD2391/AD2384,"..")</f>
        <v>2.9011786038077969E-2</v>
      </c>
      <c r="BJ2391" s="27">
        <f t="shared" ref="BJ2391" si="70820">IFERROR(AE2391/AE2384,"..")</f>
        <v>5.7816446814482177E-2</v>
      </c>
      <c r="BK2391" s="27">
        <f t="shared" ref="BK2391" si="70821">IFERROR(AF2391/AF2384,"..")</f>
        <v>2.8368794326241134E-2</v>
      </c>
      <c r="BL2391" s="27">
        <f t="shared" ref="BL2391" si="70822">IFERROR(AG2391/AG2384,"..")</f>
        <v>4.2899408284023666E-2</v>
      </c>
      <c r="BM2391" s="27" t="str">
        <f t="shared" ref="BM2391" si="70823">IFERROR(AH2391/AH2384,"..")</f>
        <v>..</v>
      </c>
    </row>
    <row r="2392" spans="1:65" ht="14" x14ac:dyDescent="0.2">
      <c r="A2392" s="11"/>
      <c r="B2392" s="8" t="s">
        <v>50</v>
      </c>
      <c r="C2392" s="7" t="s">
        <v>40</v>
      </c>
      <c r="D2392" s="12">
        <v>1176</v>
      </c>
      <c r="E2392" s="12">
        <v>279</v>
      </c>
      <c r="F2392" s="12">
        <v>66</v>
      </c>
      <c r="G2392" s="12">
        <v>3</v>
      </c>
      <c r="H2392" s="12">
        <v>21</v>
      </c>
      <c r="I2392" s="12">
        <v>3</v>
      </c>
      <c r="J2392" s="12">
        <v>102</v>
      </c>
      <c r="K2392" s="12">
        <v>9</v>
      </c>
      <c r="L2392" s="12">
        <v>3</v>
      </c>
      <c r="M2392" s="12">
        <v>12</v>
      </c>
      <c r="N2392" s="12">
        <v>9</v>
      </c>
      <c r="O2392" s="12">
        <v>12</v>
      </c>
      <c r="P2392" s="12">
        <v>30</v>
      </c>
      <c r="Q2392" s="12">
        <v>12</v>
      </c>
      <c r="R2392" s="12">
        <v>3</v>
      </c>
      <c r="S2392" s="12">
        <v>3</v>
      </c>
      <c r="T2392" s="12">
        <v>0</v>
      </c>
      <c r="U2392" s="12">
        <v>0</v>
      </c>
      <c r="V2392" s="12">
        <v>15</v>
      </c>
      <c r="W2392" s="12">
        <v>30</v>
      </c>
      <c r="X2392" s="12">
        <v>3</v>
      </c>
      <c r="Y2392" s="12">
        <v>0</v>
      </c>
      <c r="Z2392" s="12">
        <v>6</v>
      </c>
      <c r="AA2392" s="12">
        <v>21</v>
      </c>
      <c r="AB2392" s="12">
        <v>9</v>
      </c>
      <c r="AC2392" s="12">
        <v>15</v>
      </c>
      <c r="AD2392" s="12">
        <v>375</v>
      </c>
      <c r="AE2392" s="12">
        <v>750</v>
      </c>
      <c r="AF2392" s="12">
        <v>51</v>
      </c>
      <c r="AG2392" s="12">
        <v>1176</v>
      </c>
      <c r="AH2392" s="12">
        <v>0</v>
      </c>
      <c r="AI2392" s="27">
        <f>IFERROR(D2392/D2384,"..")</f>
        <v>5.2716514254975796E-2</v>
      </c>
      <c r="AJ2392" s="27">
        <f t="shared" ref="AJ2392" si="70824">IFERROR(E2392/E2384,"..")</f>
        <v>3.0136098509397278E-2</v>
      </c>
      <c r="AK2392" s="27">
        <f t="shared" ref="AK2392" si="70825">IFERROR(F2392/F2384,"..")</f>
        <v>5.5E-2</v>
      </c>
      <c r="AL2392" s="27">
        <f t="shared" ref="AL2392" si="70826">IFERROR(G2392/G2384,"..")</f>
        <v>3.7037037037037035E-2</v>
      </c>
      <c r="AM2392" s="27">
        <f t="shared" ref="AM2392" si="70827">IFERROR(H2392/H2384,"..")</f>
        <v>1.7241379310344827E-2</v>
      </c>
      <c r="AN2392" s="27">
        <f t="shared" ref="AN2392" si="70828">IFERROR(I2392/I2384,"..")</f>
        <v>3.2258064516129031E-2</v>
      </c>
      <c r="AO2392" s="27">
        <f t="shared" ref="AO2392" si="70829">IFERROR(J2392/J2384,"..")</f>
        <v>4.8850574712643681E-2</v>
      </c>
      <c r="AP2392" s="27">
        <f t="shared" ref="AP2392" si="70830">IFERROR(K2392/K2384,"..")</f>
        <v>4.8387096774193547E-2</v>
      </c>
      <c r="AQ2392" s="27">
        <f t="shared" ref="AQ2392" si="70831">IFERROR(L2392/L2384,"..")</f>
        <v>3.7037037037037035E-2</v>
      </c>
      <c r="AR2392" s="27">
        <f t="shared" ref="AR2392" si="70832">IFERROR(M2392/M2384,"..")</f>
        <v>6.0606060606060608E-2</v>
      </c>
      <c r="AS2392" s="27">
        <f t="shared" ref="AS2392" si="70833">IFERROR(N2392/N2384,"..")</f>
        <v>3.6585365853658534E-2</v>
      </c>
      <c r="AT2392" s="27">
        <f t="shared" ref="AT2392" si="70834">IFERROR(O2392/O2384,"..")</f>
        <v>0.04</v>
      </c>
      <c r="AU2392" s="27">
        <f t="shared" ref="AU2392" si="70835">IFERROR(P2392/P2384,"..")</f>
        <v>9.0826521344232521E-3</v>
      </c>
      <c r="AV2392" s="27">
        <f t="shared" ref="AV2392" si="70836">IFERROR(Q2392/Q2384,"..")</f>
        <v>3.5087719298245612E-2</v>
      </c>
      <c r="AW2392" s="27">
        <f t="shared" ref="AW2392" si="70837">IFERROR(R2392/R2384,"..")</f>
        <v>7.1428571428571425E-2</v>
      </c>
      <c r="AX2392" s="27">
        <f t="shared" ref="AX2392" si="70838">IFERROR(S2392/S2384,"..")</f>
        <v>9.0909090909090912E-2</v>
      </c>
      <c r="AY2392" s="27">
        <f t="shared" ref="AY2392" si="70839">IFERROR(T2392/T2384,"..")</f>
        <v>0</v>
      </c>
      <c r="AZ2392" s="27">
        <f t="shared" ref="AZ2392" si="70840">IFERROR(U2392/U2384,"..")</f>
        <v>0</v>
      </c>
      <c r="BA2392" s="27">
        <f t="shared" ref="BA2392" si="70841">IFERROR(V2392/V2384,"..")</f>
        <v>0.14285714285714285</v>
      </c>
      <c r="BB2392" s="27">
        <f t="shared" ref="BB2392" si="70842">IFERROR(W2392/W2384,"..")</f>
        <v>0.23255813953488372</v>
      </c>
      <c r="BC2392" s="27">
        <f t="shared" ref="BC2392" si="70843">IFERROR(X2392/X2384,"..")</f>
        <v>4.5454545454545456E-2</v>
      </c>
      <c r="BD2392" s="27">
        <f t="shared" ref="BD2392" si="70844">IFERROR(Y2392/Y2384,"..")</f>
        <v>0</v>
      </c>
      <c r="BE2392" s="27">
        <f t="shared" ref="BE2392" si="70845">IFERROR(Z2392/Z2384,"..")</f>
        <v>6.8965517241379309E-2</v>
      </c>
      <c r="BF2392" s="27">
        <f t="shared" ref="BF2392" si="70846">IFERROR(AA2392/AA2384,"..")</f>
        <v>0.3888888888888889</v>
      </c>
      <c r="BG2392" s="27">
        <f t="shared" ref="BG2392" si="70847">IFERROR(AB2392/AB2384,"..")</f>
        <v>0.12</v>
      </c>
      <c r="BH2392" s="27">
        <f t="shared" ref="BH2392" si="70848">IFERROR(AC2392/AC2384,"..")</f>
        <v>0.12820512820512819</v>
      </c>
      <c r="BI2392" s="27">
        <f t="shared" ref="BI2392" si="70849">IFERROR(AD2392/AD2384,"..")</f>
        <v>3.7775763070414026E-2</v>
      </c>
      <c r="BJ2392" s="27">
        <f t="shared" ref="BJ2392" si="70850">IFERROR(AE2392/AE2384,"..")</f>
        <v>7.0165590794274493E-2</v>
      </c>
      <c r="BK2392" s="27">
        <f t="shared" ref="BK2392" si="70851">IFERROR(AF2392/AF2384,"..")</f>
        <v>3.0141843971631204E-2</v>
      </c>
      <c r="BL2392" s="27">
        <f t="shared" ref="BL2392" si="70852">IFERROR(AG2392/AG2384,"..")</f>
        <v>5.2716514254975796E-2</v>
      </c>
      <c r="BM2392" s="27" t="str">
        <f t="shared" ref="BM2392" si="70853">IFERROR(AH2392/AH2384,"..")</f>
        <v>..</v>
      </c>
    </row>
    <row r="2393" spans="1:65" ht="14" x14ac:dyDescent="0.2">
      <c r="A2393" s="11"/>
      <c r="B2393" s="8" t="s">
        <v>51</v>
      </c>
      <c r="C2393" s="7" t="s">
        <v>40</v>
      </c>
      <c r="D2393" s="13">
        <v>9819</v>
      </c>
      <c r="E2393" s="13">
        <v>3852</v>
      </c>
      <c r="F2393" s="13">
        <v>531</v>
      </c>
      <c r="G2393" s="13">
        <v>27</v>
      </c>
      <c r="H2393" s="13">
        <v>489</v>
      </c>
      <c r="I2393" s="13">
        <v>36</v>
      </c>
      <c r="J2393" s="13">
        <v>978</v>
      </c>
      <c r="K2393" s="13">
        <v>93</v>
      </c>
      <c r="L2393" s="13">
        <v>48</v>
      </c>
      <c r="M2393" s="13">
        <v>60</v>
      </c>
      <c r="N2393" s="13">
        <v>84</v>
      </c>
      <c r="O2393" s="13">
        <v>138</v>
      </c>
      <c r="P2393" s="13">
        <v>1269</v>
      </c>
      <c r="Q2393" s="13">
        <v>132</v>
      </c>
      <c r="R2393" s="13">
        <v>24</v>
      </c>
      <c r="S2393" s="13">
        <v>18</v>
      </c>
      <c r="T2393" s="13">
        <v>3</v>
      </c>
      <c r="U2393" s="13">
        <v>0</v>
      </c>
      <c r="V2393" s="13">
        <v>57</v>
      </c>
      <c r="W2393" s="13">
        <v>57</v>
      </c>
      <c r="X2393" s="13">
        <v>39</v>
      </c>
      <c r="Y2393" s="13">
        <v>12</v>
      </c>
      <c r="Z2393" s="13">
        <v>60</v>
      </c>
      <c r="AA2393" s="13">
        <v>12</v>
      </c>
      <c r="AB2393" s="13">
        <v>51</v>
      </c>
      <c r="AC2393" s="13">
        <v>51</v>
      </c>
      <c r="AD2393" s="13">
        <v>4203</v>
      </c>
      <c r="AE2393" s="13">
        <v>4812</v>
      </c>
      <c r="AF2393" s="13">
        <v>807</v>
      </c>
      <c r="AG2393" s="13">
        <v>9819</v>
      </c>
      <c r="AH2393" s="13">
        <v>0</v>
      </c>
      <c r="AI2393" s="27">
        <f>IFERROR(D2393/D2384,"..")</f>
        <v>0.44015599784830556</v>
      </c>
      <c r="AJ2393" s="27">
        <f t="shared" ref="AJ2393" si="70854">IFERROR(E2393/E2384,"..")</f>
        <v>0.41607258587167856</v>
      </c>
      <c r="AK2393" s="27">
        <f t="shared" ref="AK2393" si="70855">IFERROR(F2393/F2384,"..")</f>
        <v>0.4425</v>
      </c>
      <c r="AL2393" s="27">
        <f t="shared" ref="AL2393" si="70856">IFERROR(G2393/G2384,"..")</f>
        <v>0.33333333333333331</v>
      </c>
      <c r="AM2393" s="27">
        <f t="shared" ref="AM2393" si="70857">IFERROR(H2393/H2384,"..")</f>
        <v>0.40147783251231528</v>
      </c>
      <c r="AN2393" s="27">
        <f t="shared" ref="AN2393" si="70858">IFERROR(I2393/I2384,"..")</f>
        <v>0.38709677419354838</v>
      </c>
      <c r="AO2393" s="27">
        <f t="shared" ref="AO2393" si="70859">IFERROR(J2393/J2384,"..")</f>
        <v>0.46839080459770116</v>
      </c>
      <c r="AP2393" s="27">
        <f t="shared" ref="AP2393" si="70860">IFERROR(K2393/K2384,"..")</f>
        <v>0.5</v>
      </c>
      <c r="AQ2393" s="27">
        <f t="shared" ref="AQ2393" si="70861">IFERROR(L2393/L2384,"..")</f>
        <v>0.59259259259259256</v>
      </c>
      <c r="AR2393" s="27">
        <f t="shared" ref="AR2393" si="70862">IFERROR(M2393/M2384,"..")</f>
        <v>0.30303030303030304</v>
      </c>
      <c r="AS2393" s="27">
        <f t="shared" ref="AS2393" si="70863">IFERROR(N2393/N2384,"..")</f>
        <v>0.34146341463414637</v>
      </c>
      <c r="AT2393" s="27">
        <f t="shared" ref="AT2393" si="70864">IFERROR(O2393/O2384,"..")</f>
        <v>0.46</v>
      </c>
      <c r="AU2393" s="27">
        <f t="shared" ref="AU2393" si="70865">IFERROR(P2393/P2384,"..")</f>
        <v>0.38419618528610355</v>
      </c>
      <c r="AV2393" s="27">
        <f t="shared" ref="AV2393" si="70866">IFERROR(Q2393/Q2384,"..")</f>
        <v>0.38596491228070173</v>
      </c>
      <c r="AW2393" s="27">
        <f t="shared" ref="AW2393" si="70867">IFERROR(R2393/R2384,"..")</f>
        <v>0.5714285714285714</v>
      </c>
      <c r="AX2393" s="27">
        <f t="shared" ref="AX2393" si="70868">IFERROR(S2393/S2384,"..")</f>
        <v>0.54545454545454541</v>
      </c>
      <c r="AY2393" s="27">
        <f t="shared" ref="AY2393" si="70869">IFERROR(T2393/T2384,"..")</f>
        <v>0.5</v>
      </c>
      <c r="AZ2393" s="27">
        <f t="shared" ref="AZ2393" si="70870">IFERROR(U2393/U2384,"..")</f>
        <v>0</v>
      </c>
      <c r="BA2393" s="27">
        <f t="shared" ref="BA2393" si="70871">IFERROR(V2393/V2384,"..")</f>
        <v>0.54285714285714282</v>
      </c>
      <c r="BB2393" s="27">
        <f t="shared" ref="BB2393" si="70872">IFERROR(W2393/W2384,"..")</f>
        <v>0.44186046511627908</v>
      </c>
      <c r="BC2393" s="27">
        <f t="shared" ref="BC2393" si="70873">IFERROR(X2393/X2384,"..")</f>
        <v>0.59090909090909094</v>
      </c>
      <c r="BD2393" s="27">
        <f t="shared" ref="BD2393" si="70874">IFERROR(Y2393/Y2384,"..")</f>
        <v>0.8</v>
      </c>
      <c r="BE2393" s="27">
        <f t="shared" ref="BE2393" si="70875">IFERROR(Z2393/Z2384,"..")</f>
        <v>0.68965517241379315</v>
      </c>
      <c r="BF2393" s="27">
        <f t="shared" ref="BF2393" si="70876">IFERROR(AA2393/AA2384,"..")</f>
        <v>0.22222222222222221</v>
      </c>
      <c r="BG2393" s="27">
        <f t="shared" ref="BG2393" si="70877">IFERROR(AB2393/AB2384,"..")</f>
        <v>0.68</v>
      </c>
      <c r="BH2393" s="27">
        <f t="shared" ref="BH2393" si="70878">IFERROR(AC2393/AC2384,"..")</f>
        <v>0.4358974358974359</v>
      </c>
      <c r="BI2393" s="27">
        <f t="shared" ref="BI2393" si="70879">IFERROR(AD2393/AD2384,"..")</f>
        <v>0.42339075249320035</v>
      </c>
      <c r="BJ2393" s="27">
        <f t="shared" ref="BJ2393" si="70880">IFERROR(AE2393/AE2384,"..")</f>
        <v>0.4501824305360651</v>
      </c>
      <c r="BK2393" s="27">
        <f t="shared" ref="BK2393" si="70881">IFERROR(AF2393/AF2384,"..")</f>
        <v>0.47695035460992907</v>
      </c>
      <c r="BL2393" s="27">
        <f t="shared" ref="BL2393" si="70882">IFERROR(AG2393/AG2384,"..")</f>
        <v>0.44015599784830556</v>
      </c>
      <c r="BM2393" s="27" t="str">
        <f t="shared" ref="BM2393" si="70883">IFERROR(AH2393/AH2384,"..")</f>
        <v>..</v>
      </c>
    </row>
    <row r="2394" spans="1:65" ht="14" x14ac:dyDescent="0.2">
      <c r="A2394" s="11"/>
      <c r="B2394" s="8" t="s">
        <v>52</v>
      </c>
      <c r="C2394" s="7" t="s">
        <v>40</v>
      </c>
      <c r="D2394" s="12">
        <v>1155</v>
      </c>
      <c r="E2394" s="12">
        <v>345</v>
      </c>
      <c r="F2394" s="12">
        <v>75</v>
      </c>
      <c r="G2394" s="12">
        <v>9</v>
      </c>
      <c r="H2394" s="12">
        <v>15</v>
      </c>
      <c r="I2394" s="12">
        <v>3</v>
      </c>
      <c r="J2394" s="12">
        <v>129</v>
      </c>
      <c r="K2394" s="12">
        <v>15</v>
      </c>
      <c r="L2394" s="12">
        <v>3</v>
      </c>
      <c r="M2394" s="12">
        <v>18</v>
      </c>
      <c r="N2394" s="12">
        <v>15</v>
      </c>
      <c r="O2394" s="12">
        <v>12</v>
      </c>
      <c r="P2394" s="12">
        <v>36</v>
      </c>
      <c r="Q2394" s="12">
        <v>18</v>
      </c>
      <c r="R2394" s="12">
        <v>0</v>
      </c>
      <c r="S2394" s="12">
        <v>0</v>
      </c>
      <c r="T2394" s="12">
        <v>0</v>
      </c>
      <c r="U2394" s="12">
        <v>0</v>
      </c>
      <c r="V2394" s="12">
        <v>15</v>
      </c>
      <c r="W2394" s="12">
        <v>18</v>
      </c>
      <c r="X2394" s="12">
        <v>15</v>
      </c>
      <c r="Y2394" s="12">
        <v>3</v>
      </c>
      <c r="Z2394" s="12">
        <v>0</v>
      </c>
      <c r="AA2394" s="12">
        <v>9</v>
      </c>
      <c r="AB2394" s="12">
        <v>9</v>
      </c>
      <c r="AC2394" s="12">
        <v>12</v>
      </c>
      <c r="AD2394" s="12">
        <v>423</v>
      </c>
      <c r="AE2394" s="12">
        <v>669</v>
      </c>
      <c r="AF2394" s="12">
        <v>63</v>
      </c>
      <c r="AG2394" s="12">
        <v>1155</v>
      </c>
      <c r="AH2394" s="12">
        <v>0</v>
      </c>
      <c r="AI2394" s="27">
        <f>IFERROR(D2394/D2384,"..")</f>
        <v>5.1775147928994084E-2</v>
      </c>
      <c r="AJ2394" s="27">
        <f t="shared" ref="AJ2394" si="70884">IFERROR(E2394/E2384,"..")</f>
        <v>3.7265068049254696E-2</v>
      </c>
      <c r="AK2394" s="27">
        <f t="shared" ref="AK2394" si="70885">IFERROR(F2394/F2384,"..")</f>
        <v>6.25E-2</v>
      </c>
      <c r="AL2394" s="27">
        <f t="shared" ref="AL2394" si="70886">IFERROR(G2394/G2384,"..")</f>
        <v>0.1111111111111111</v>
      </c>
      <c r="AM2394" s="27">
        <f t="shared" ref="AM2394" si="70887">IFERROR(H2394/H2384,"..")</f>
        <v>1.2315270935960592E-2</v>
      </c>
      <c r="AN2394" s="27">
        <f t="shared" ref="AN2394" si="70888">IFERROR(I2394/I2384,"..")</f>
        <v>3.2258064516129031E-2</v>
      </c>
      <c r="AO2394" s="27">
        <f t="shared" ref="AO2394" si="70889">IFERROR(J2394/J2384,"..")</f>
        <v>6.17816091954023E-2</v>
      </c>
      <c r="AP2394" s="27">
        <f t="shared" ref="AP2394" si="70890">IFERROR(K2394/K2384,"..")</f>
        <v>8.0645161290322578E-2</v>
      </c>
      <c r="AQ2394" s="27">
        <f t="shared" ref="AQ2394" si="70891">IFERROR(L2394/L2384,"..")</f>
        <v>3.7037037037037035E-2</v>
      </c>
      <c r="AR2394" s="27">
        <f t="shared" ref="AR2394" si="70892">IFERROR(M2394/M2384,"..")</f>
        <v>9.0909090909090912E-2</v>
      </c>
      <c r="AS2394" s="27">
        <f t="shared" ref="AS2394" si="70893">IFERROR(N2394/N2384,"..")</f>
        <v>6.097560975609756E-2</v>
      </c>
      <c r="AT2394" s="27">
        <f t="shared" ref="AT2394" si="70894">IFERROR(O2394/O2384,"..")</f>
        <v>0.04</v>
      </c>
      <c r="AU2394" s="27">
        <f t="shared" ref="AU2394" si="70895">IFERROR(P2394/P2384,"..")</f>
        <v>1.0899182561307902E-2</v>
      </c>
      <c r="AV2394" s="27">
        <f t="shared" ref="AV2394" si="70896">IFERROR(Q2394/Q2384,"..")</f>
        <v>5.2631578947368418E-2</v>
      </c>
      <c r="AW2394" s="27">
        <f t="shared" ref="AW2394" si="70897">IFERROR(R2394/R2384,"..")</f>
        <v>0</v>
      </c>
      <c r="AX2394" s="27">
        <f t="shared" ref="AX2394" si="70898">IFERROR(S2394/S2384,"..")</f>
        <v>0</v>
      </c>
      <c r="AY2394" s="27">
        <f t="shared" ref="AY2394" si="70899">IFERROR(T2394/T2384,"..")</f>
        <v>0</v>
      </c>
      <c r="AZ2394" s="27">
        <f t="shared" ref="AZ2394" si="70900">IFERROR(U2394/U2384,"..")</f>
        <v>0</v>
      </c>
      <c r="BA2394" s="27">
        <f t="shared" ref="BA2394" si="70901">IFERROR(V2394/V2384,"..")</f>
        <v>0.14285714285714285</v>
      </c>
      <c r="BB2394" s="27">
        <f t="shared" ref="BB2394" si="70902">IFERROR(W2394/W2384,"..")</f>
        <v>0.13953488372093023</v>
      </c>
      <c r="BC2394" s="27">
        <f t="shared" ref="BC2394" si="70903">IFERROR(X2394/X2384,"..")</f>
        <v>0.22727272727272727</v>
      </c>
      <c r="BD2394" s="27">
        <f t="shared" ref="BD2394" si="70904">IFERROR(Y2394/Y2384,"..")</f>
        <v>0.2</v>
      </c>
      <c r="BE2394" s="27">
        <f t="shared" ref="BE2394" si="70905">IFERROR(Z2394/Z2384,"..")</f>
        <v>0</v>
      </c>
      <c r="BF2394" s="27">
        <f t="shared" ref="BF2394" si="70906">IFERROR(AA2394/AA2384,"..")</f>
        <v>0.16666666666666666</v>
      </c>
      <c r="BG2394" s="27">
        <f t="shared" ref="BG2394" si="70907">IFERROR(AB2394/AB2384,"..")</f>
        <v>0.12</v>
      </c>
      <c r="BH2394" s="27">
        <f t="shared" ref="BH2394" si="70908">IFERROR(AC2394/AC2384,"..")</f>
        <v>0.10256410256410256</v>
      </c>
      <c r="BI2394" s="27">
        <f t="shared" ref="BI2394" si="70909">IFERROR(AD2394/AD2384,"..")</f>
        <v>4.2611060743427021E-2</v>
      </c>
      <c r="BJ2394" s="27">
        <f t="shared" ref="BJ2394" si="70910">IFERROR(AE2394/AE2384,"..")</f>
        <v>6.258770698849285E-2</v>
      </c>
      <c r="BK2394" s="27">
        <f t="shared" ref="BK2394" si="70911">IFERROR(AF2394/AF2384,"..")</f>
        <v>3.7234042553191488E-2</v>
      </c>
      <c r="BL2394" s="27">
        <f t="shared" ref="BL2394" si="70912">IFERROR(AG2394/AG2384,"..")</f>
        <v>5.1775147928994084E-2</v>
      </c>
      <c r="BM2394" s="27" t="str">
        <f t="shared" ref="BM2394" si="70913">IFERROR(AH2394/AH2384,"..")</f>
        <v>..</v>
      </c>
    </row>
    <row r="2395" spans="1:65" ht="14" x14ac:dyDescent="0.2">
      <c r="A2395" s="11"/>
      <c r="B2395" s="8" t="s">
        <v>53</v>
      </c>
      <c r="C2395" s="7" t="s">
        <v>40</v>
      </c>
      <c r="D2395" s="13">
        <v>1140</v>
      </c>
      <c r="E2395" s="13">
        <v>405</v>
      </c>
      <c r="F2395" s="13">
        <v>90</v>
      </c>
      <c r="G2395" s="13">
        <v>6</v>
      </c>
      <c r="H2395" s="13">
        <v>27</v>
      </c>
      <c r="I2395" s="13">
        <v>0</v>
      </c>
      <c r="J2395" s="13">
        <v>120</v>
      </c>
      <c r="K2395" s="13">
        <v>12</v>
      </c>
      <c r="L2395" s="13">
        <v>9</v>
      </c>
      <c r="M2395" s="13">
        <v>9</v>
      </c>
      <c r="N2395" s="13">
        <v>12</v>
      </c>
      <c r="O2395" s="13">
        <v>27</v>
      </c>
      <c r="P2395" s="13">
        <v>69</v>
      </c>
      <c r="Q2395" s="13">
        <v>18</v>
      </c>
      <c r="R2395" s="13">
        <v>6</v>
      </c>
      <c r="S2395" s="13">
        <v>6</v>
      </c>
      <c r="T2395" s="13">
        <v>0</v>
      </c>
      <c r="U2395" s="13">
        <v>0</v>
      </c>
      <c r="V2395" s="13">
        <v>9</v>
      </c>
      <c r="W2395" s="13">
        <v>12</v>
      </c>
      <c r="X2395" s="13">
        <v>6</v>
      </c>
      <c r="Y2395" s="13">
        <v>0</v>
      </c>
      <c r="Z2395" s="13">
        <v>3</v>
      </c>
      <c r="AA2395" s="13">
        <v>0</v>
      </c>
      <c r="AB2395" s="13">
        <v>6</v>
      </c>
      <c r="AC2395" s="13">
        <v>12</v>
      </c>
      <c r="AD2395" s="13">
        <v>453</v>
      </c>
      <c r="AE2395" s="13">
        <v>624</v>
      </c>
      <c r="AF2395" s="13">
        <v>60</v>
      </c>
      <c r="AG2395" s="13">
        <v>1140</v>
      </c>
      <c r="AH2395" s="13">
        <v>0</v>
      </c>
      <c r="AI2395" s="27">
        <f>IFERROR(D2395/D2384,"..")</f>
        <v>5.1102743410435719E-2</v>
      </c>
      <c r="AJ2395" s="27">
        <f t="shared" ref="AJ2395" si="70914">IFERROR(E2395/E2384,"..")</f>
        <v>4.3745949449125084E-2</v>
      </c>
      <c r="AK2395" s="27">
        <f t="shared" ref="AK2395" si="70915">IFERROR(F2395/F2384,"..")</f>
        <v>7.4999999999999997E-2</v>
      </c>
      <c r="AL2395" s="27">
        <f t="shared" ref="AL2395" si="70916">IFERROR(G2395/G2384,"..")</f>
        <v>7.407407407407407E-2</v>
      </c>
      <c r="AM2395" s="27">
        <f t="shared" ref="AM2395" si="70917">IFERROR(H2395/H2384,"..")</f>
        <v>2.2167487684729065E-2</v>
      </c>
      <c r="AN2395" s="27">
        <f t="shared" ref="AN2395" si="70918">IFERROR(I2395/I2384,"..")</f>
        <v>0</v>
      </c>
      <c r="AO2395" s="27">
        <f t="shared" ref="AO2395" si="70919">IFERROR(J2395/J2384,"..")</f>
        <v>5.7471264367816091E-2</v>
      </c>
      <c r="AP2395" s="27">
        <f t="shared" ref="AP2395" si="70920">IFERROR(K2395/K2384,"..")</f>
        <v>6.4516129032258063E-2</v>
      </c>
      <c r="AQ2395" s="27">
        <f t="shared" ref="AQ2395" si="70921">IFERROR(L2395/L2384,"..")</f>
        <v>0.1111111111111111</v>
      </c>
      <c r="AR2395" s="27">
        <f t="shared" ref="AR2395" si="70922">IFERROR(M2395/M2384,"..")</f>
        <v>4.5454545454545456E-2</v>
      </c>
      <c r="AS2395" s="27">
        <f t="shared" ref="AS2395" si="70923">IFERROR(N2395/N2384,"..")</f>
        <v>4.878048780487805E-2</v>
      </c>
      <c r="AT2395" s="27">
        <f t="shared" ref="AT2395" si="70924">IFERROR(O2395/O2384,"..")</f>
        <v>0.09</v>
      </c>
      <c r="AU2395" s="27">
        <f t="shared" ref="AU2395" si="70925">IFERROR(P2395/P2384,"..")</f>
        <v>2.0890099909173478E-2</v>
      </c>
      <c r="AV2395" s="27">
        <f t="shared" ref="AV2395" si="70926">IFERROR(Q2395/Q2384,"..")</f>
        <v>5.2631578947368418E-2</v>
      </c>
      <c r="AW2395" s="27">
        <f t="shared" ref="AW2395" si="70927">IFERROR(R2395/R2384,"..")</f>
        <v>0.14285714285714285</v>
      </c>
      <c r="AX2395" s="27">
        <f t="shared" ref="AX2395" si="70928">IFERROR(S2395/S2384,"..")</f>
        <v>0.18181818181818182</v>
      </c>
      <c r="AY2395" s="27">
        <f t="shared" ref="AY2395" si="70929">IFERROR(T2395/T2384,"..")</f>
        <v>0</v>
      </c>
      <c r="AZ2395" s="27">
        <f t="shared" ref="AZ2395" si="70930">IFERROR(U2395/U2384,"..")</f>
        <v>0</v>
      </c>
      <c r="BA2395" s="27">
        <f t="shared" ref="BA2395" si="70931">IFERROR(V2395/V2384,"..")</f>
        <v>8.5714285714285715E-2</v>
      </c>
      <c r="BB2395" s="27">
        <f t="shared" ref="BB2395" si="70932">IFERROR(W2395/W2384,"..")</f>
        <v>9.3023255813953487E-2</v>
      </c>
      <c r="BC2395" s="27">
        <f t="shared" ref="BC2395" si="70933">IFERROR(X2395/X2384,"..")</f>
        <v>9.0909090909090912E-2</v>
      </c>
      <c r="BD2395" s="27">
        <f t="shared" ref="BD2395" si="70934">IFERROR(Y2395/Y2384,"..")</f>
        <v>0</v>
      </c>
      <c r="BE2395" s="27">
        <f t="shared" ref="BE2395" si="70935">IFERROR(Z2395/Z2384,"..")</f>
        <v>3.4482758620689655E-2</v>
      </c>
      <c r="BF2395" s="27">
        <f t="shared" ref="BF2395" si="70936">IFERROR(AA2395/AA2384,"..")</f>
        <v>0</v>
      </c>
      <c r="BG2395" s="27">
        <f t="shared" ref="BG2395" si="70937">IFERROR(AB2395/AB2384,"..")</f>
        <v>0.08</v>
      </c>
      <c r="BH2395" s="27">
        <f t="shared" ref="BH2395" si="70938">IFERROR(AC2395/AC2384,"..")</f>
        <v>0.10256410256410256</v>
      </c>
      <c r="BI2395" s="27">
        <f t="shared" ref="BI2395" si="70939">IFERROR(AD2395/AD2384,"..")</f>
        <v>4.5633121789060142E-2</v>
      </c>
      <c r="BJ2395" s="27">
        <f t="shared" ref="BJ2395" si="70940">IFERROR(AE2395/AE2384,"..")</f>
        <v>5.8377771540836371E-2</v>
      </c>
      <c r="BK2395" s="27">
        <f t="shared" ref="BK2395" si="70941">IFERROR(AF2395/AF2384,"..")</f>
        <v>3.5460992907801421E-2</v>
      </c>
      <c r="BL2395" s="27">
        <f t="shared" ref="BL2395" si="70942">IFERROR(AG2395/AG2384,"..")</f>
        <v>5.1102743410435719E-2</v>
      </c>
      <c r="BM2395" s="27" t="str">
        <f t="shared" ref="BM2395" si="70943">IFERROR(AH2395/AH2384,"..")</f>
        <v>..</v>
      </c>
    </row>
    <row r="2396" spans="1:65" ht="14" x14ac:dyDescent="0.2">
      <c r="A2396" s="11"/>
      <c r="B2396" s="8" t="s">
        <v>54</v>
      </c>
      <c r="C2396" s="7" t="s">
        <v>40</v>
      </c>
      <c r="D2396" s="12">
        <v>1284</v>
      </c>
      <c r="E2396" s="12">
        <v>393</v>
      </c>
      <c r="F2396" s="12">
        <v>63</v>
      </c>
      <c r="G2396" s="12">
        <v>3</v>
      </c>
      <c r="H2396" s="12">
        <v>36</v>
      </c>
      <c r="I2396" s="12">
        <v>12</v>
      </c>
      <c r="J2396" s="12">
        <v>114</v>
      </c>
      <c r="K2396" s="12">
        <v>9</v>
      </c>
      <c r="L2396" s="12">
        <v>3</v>
      </c>
      <c r="M2396" s="12">
        <v>9</v>
      </c>
      <c r="N2396" s="12">
        <v>15</v>
      </c>
      <c r="O2396" s="12">
        <v>12</v>
      </c>
      <c r="P2396" s="12">
        <v>105</v>
      </c>
      <c r="Q2396" s="12">
        <v>12</v>
      </c>
      <c r="R2396" s="12">
        <v>3</v>
      </c>
      <c r="S2396" s="12">
        <v>0</v>
      </c>
      <c r="T2396" s="12">
        <v>0</v>
      </c>
      <c r="U2396" s="12">
        <v>0</v>
      </c>
      <c r="V2396" s="12">
        <v>9</v>
      </c>
      <c r="W2396" s="12">
        <v>12</v>
      </c>
      <c r="X2396" s="12">
        <v>6</v>
      </c>
      <c r="Y2396" s="12">
        <v>0</v>
      </c>
      <c r="Z2396" s="12">
        <v>15</v>
      </c>
      <c r="AA2396" s="12">
        <v>0</v>
      </c>
      <c r="AB2396" s="12">
        <v>12</v>
      </c>
      <c r="AC2396" s="12">
        <v>12</v>
      </c>
      <c r="AD2396" s="12">
        <v>459</v>
      </c>
      <c r="AE2396" s="12">
        <v>759</v>
      </c>
      <c r="AF2396" s="12">
        <v>66</v>
      </c>
      <c r="AG2396" s="12">
        <v>1284</v>
      </c>
      <c r="AH2396" s="12">
        <v>0</v>
      </c>
      <c r="AI2396" s="27">
        <f>IFERROR(D2396/D2384,"..")</f>
        <v>5.7557826788596021E-2</v>
      </c>
      <c r="AJ2396" s="27">
        <f t="shared" ref="AJ2396" si="70944">IFERROR(E2396/E2384,"..")</f>
        <v>4.2449773169151002E-2</v>
      </c>
      <c r="AK2396" s="27">
        <f t="shared" ref="AK2396" si="70945">IFERROR(F2396/F2384,"..")</f>
        <v>5.2499999999999998E-2</v>
      </c>
      <c r="AL2396" s="27">
        <f t="shared" ref="AL2396" si="70946">IFERROR(G2396/G2384,"..")</f>
        <v>3.7037037037037035E-2</v>
      </c>
      <c r="AM2396" s="27">
        <f t="shared" ref="AM2396" si="70947">IFERROR(H2396/H2384,"..")</f>
        <v>2.9556650246305417E-2</v>
      </c>
      <c r="AN2396" s="27">
        <f t="shared" ref="AN2396" si="70948">IFERROR(I2396/I2384,"..")</f>
        <v>0.12903225806451613</v>
      </c>
      <c r="AO2396" s="27">
        <f t="shared" ref="AO2396" si="70949">IFERROR(J2396/J2384,"..")</f>
        <v>5.459770114942529E-2</v>
      </c>
      <c r="AP2396" s="27">
        <f t="shared" ref="AP2396" si="70950">IFERROR(K2396/K2384,"..")</f>
        <v>4.8387096774193547E-2</v>
      </c>
      <c r="AQ2396" s="27">
        <f t="shared" ref="AQ2396" si="70951">IFERROR(L2396/L2384,"..")</f>
        <v>3.7037037037037035E-2</v>
      </c>
      <c r="AR2396" s="27">
        <f t="shared" ref="AR2396" si="70952">IFERROR(M2396/M2384,"..")</f>
        <v>4.5454545454545456E-2</v>
      </c>
      <c r="AS2396" s="27">
        <f t="shared" ref="AS2396" si="70953">IFERROR(N2396/N2384,"..")</f>
        <v>6.097560975609756E-2</v>
      </c>
      <c r="AT2396" s="27">
        <f t="shared" ref="AT2396" si="70954">IFERROR(O2396/O2384,"..")</f>
        <v>0.04</v>
      </c>
      <c r="AU2396" s="27">
        <f t="shared" ref="AU2396" si="70955">IFERROR(P2396/P2384,"..")</f>
        <v>3.1789282470481378E-2</v>
      </c>
      <c r="AV2396" s="27">
        <f t="shared" ref="AV2396" si="70956">IFERROR(Q2396/Q2384,"..")</f>
        <v>3.5087719298245612E-2</v>
      </c>
      <c r="AW2396" s="27">
        <f t="shared" ref="AW2396" si="70957">IFERROR(R2396/R2384,"..")</f>
        <v>7.1428571428571425E-2</v>
      </c>
      <c r="AX2396" s="27">
        <f t="shared" ref="AX2396" si="70958">IFERROR(S2396/S2384,"..")</f>
        <v>0</v>
      </c>
      <c r="AY2396" s="27">
        <f t="shared" ref="AY2396" si="70959">IFERROR(T2396/T2384,"..")</f>
        <v>0</v>
      </c>
      <c r="AZ2396" s="27">
        <f t="shared" ref="AZ2396" si="70960">IFERROR(U2396/U2384,"..")</f>
        <v>0</v>
      </c>
      <c r="BA2396" s="27">
        <f t="shared" ref="BA2396" si="70961">IFERROR(V2396/V2384,"..")</f>
        <v>8.5714285714285715E-2</v>
      </c>
      <c r="BB2396" s="27">
        <f t="shared" ref="BB2396" si="70962">IFERROR(W2396/W2384,"..")</f>
        <v>9.3023255813953487E-2</v>
      </c>
      <c r="BC2396" s="27">
        <f t="shared" ref="BC2396" si="70963">IFERROR(X2396/X2384,"..")</f>
        <v>9.0909090909090912E-2</v>
      </c>
      <c r="BD2396" s="27">
        <f t="shared" ref="BD2396" si="70964">IFERROR(Y2396/Y2384,"..")</f>
        <v>0</v>
      </c>
      <c r="BE2396" s="27">
        <f t="shared" ref="BE2396" si="70965">IFERROR(Z2396/Z2384,"..")</f>
        <v>0.17241379310344829</v>
      </c>
      <c r="BF2396" s="27">
        <f t="shared" ref="BF2396" si="70966">IFERROR(AA2396/AA2384,"..")</f>
        <v>0</v>
      </c>
      <c r="BG2396" s="27">
        <f t="shared" ref="BG2396" si="70967">IFERROR(AB2396/AB2384,"..")</f>
        <v>0.16</v>
      </c>
      <c r="BH2396" s="27">
        <f t="shared" ref="BH2396" si="70968">IFERROR(AC2396/AC2384,"..")</f>
        <v>0.10256410256410256</v>
      </c>
      <c r="BI2396" s="27">
        <f t="shared" ref="BI2396" si="70969">IFERROR(AD2396/AD2384,"..")</f>
        <v>4.6237533998186767E-2</v>
      </c>
      <c r="BJ2396" s="27">
        <f t="shared" ref="BJ2396" si="70970">IFERROR(AE2396/AE2384,"..")</f>
        <v>7.1007577883805781E-2</v>
      </c>
      <c r="BK2396" s="27">
        <f t="shared" ref="BK2396" si="70971">IFERROR(AF2396/AF2384,"..")</f>
        <v>3.9007092198581561E-2</v>
      </c>
      <c r="BL2396" s="27">
        <f t="shared" ref="BL2396" si="70972">IFERROR(AG2396/AG2384,"..")</f>
        <v>5.7557826788596021E-2</v>
      </c>
      <c r="BM2396" s="27" t="str">
        <f t="shared" ref="BM2396" si="70973">IFERROR(AH2396/AH2384,"..")</f>
        <v>..</v>
      </c>
    </row>
    <row r="2397" spans="1:65" ht="14" x14ac:dyDescent="0.2">
      <c r="A2397" s="11"/>
      <c r="B2397" s="8" t="s">
        <v>55</v>
      </c>
      <c r="C2397" s="7" t="s">
        <v>40</v>
      </c>
      <c r="D2397" s="13">
        <v>1338</v>
      </c>
      <c r="E2397" s="13">
        <v>513</v>
      </c>
      <c r="F2397" s="13">
        <v>84</v>
      </c>
      <c r="G2397" s="13">
        <v>0</v>
      </c>
      <c r="H2397" s="13">
        <v>54</v>
      </c>
      <c r="I2397" s="13">
        <v>0</v>
      </c>
      <c r="J2397" s="13">
        <v>144</v>
      </c>
      <c r="K2397" s="13">
        <v>12</v>
      </c>
      <c r="L2397" s="13">
        <v>12</v>
      </c>
      <c r="M2397" s="13">
        <v>6</v>
      </c>
      <c r="N2397" s="13">
        <v>9</v>
      </c>
      <c r="O2397" s="13">
        <v>21</v>
      </c>
      <c r="P2397" s="13">
        <v>162</v>
      </c>
      <c r="Q2397" s="13">
        <v>12</v>
      </c>
      <c r="R2397" s="13">
        <v>6</v>
      </c>
      <c r="S2397" s="13">
        <v>3</v>
      </c>
      <c r="T2397" s="13">
        <v>0</v>
      </c>
      <c r="U2397" s="13">
        <v>0</v>
      </c>
      <c r="V2397" s="13">
        <v>3</v>
      </c>
      <c r="W2397" s="13">
        <v>6</v>
      </c>
      <c r="X2397" s="13">
        <v>6</v>
      </c>
      <c r="Y2397" s="13">
        <v>3</v>
      </c>
      <c r="Z2397" s="13">
        <v>9</v>
      </c>
      <c r="AA2397" s="13">
        <v>0</v>
      </c>
      <c r="AB2397" s="13">
        <v>9</v>
      </c>
      <c r="AC2397" s="13">
        <v>3</v>
      </c>
      <c r="AD2397" s="13">
        <v>555</v>
      </c>
      <c r="AE2397" s="13">
        <v>675</v>
      </c>
      <c r="AF2397" s="13">
        <v>105</v>
      </c>
      <c r="AG2397" s="13">
        <v>1338</v>
      </c>
      <c r="AH2397" s="13">
        <v>0</v>
      </c>
      <c r="AI2397" s="27">
        <f>IFERROR(D2397/D2384,"..")</f>
        <v>5.997848305540613E-2</v>
      </c>
      <c r="AJ2397" s="27">
        <f t="shared" ref="AJ2397" si="70974">IFERROR(E2397/E2384,"..")</f>
        <v>5.541153596889177E-2</v>
      </c>
      <c r="AK2397" s="27">
        <f t="shared" ref="AK2397" si="70975">IFERROR(F2397/F2384,"..")</f>
        <v>7.0000000000000007E-2</v>
      </c>
      <c r="AL2397" s="27">
        <f t="shared" ref="AL2397" si="70976">IFERROR(G2397/G2384,"..")</f>
        <v>0</v>
      </c>
      <c r="AM2397" s="27">
        <f t="shared" ref="AM2397" si="70977">IFERROR(H2397/H2384,"..")</f>
        <v>4.4334975369458129E-2</v>
      </c>
      <c r="AN2397" s="27">
        <f t="shared" ref="AN2397" si="70978">IFERROR(I2397/I2384,"..")</f>
        <v>0</v>
      </c>
      <c r="AO2397" s="27">
        <f t="shared" ref="AO2397" si="70979">IFERROR(J2397/J2384,"..")</f>
        <v>6.8965517241379309E-2</v>
      </c>
      <c r="AP2397" s="27">
        <f t="shared" ref="AP2397" si="70980">IFERROR(K2397/K2384,"..")</f>
        <v>6.4516129032258063E-2</v>
      </c>
      <c r="AQ2397" s="27">
        <f t="shared" ref="AQ2397" si="70981">IFERROR(L2397/L2384,"..")</f>
        <v>0.14814814814814814</v>
      </c>
      <c r="AR2397" s="27">
        <f t="shared" ref="AR2397" si="70982">IFERROR(M2397/M2384,"..")</f>
        <v>3.0303030303030304E-2</v>
      </c>
      <c r="AS2397" s="27">
        <f t="shared" ref="AS2397" si="70983">IFERROR(N2397/N2384,"..")</f>
        <v>3.6585365853658534E-2</v>
      </c>
      <c r="AT2397" s="27">
        <f t="shared" ref="AT2397" si="70984">IFERROR(O2397/O2384,"..")</f>
        <v>7.0000000000000007E-2</v>
      </c>
      <c r="AU2397" s="27">
        <f t="shared" ref="AU2397" si="70985">IFERROR(P2397/P2384,"..")</f>
        <v>4.9046321525885561E-2</v>
      </c>
      <c r="AV2397" s="27">
        <f t="shared" ref="AV2397" si="70986">IFERROR(Q2397/Q2384,"..")</f>
        <v>3.5087719298245612E-2</v>
      </c>
      <c r="AW2397" s="27">
        <f t="shared" ref="AW2397" si="70987">IFERROR(R2397/R2384,"..")</f>
        <v>0.14285714285714285</v>
      </c>
      <c r="AX2397" s="27">
        <f t="shared" ref="AX2397" si="70988">IFERROR(S2397/S2384,"..")</f>
        <v>9.0909090909090912E-2</v>
      </c>
      <c r="AY2397" s="27">
        <f t="shared" ref="AY2397" si="70989">IFERROR(T2397/T2384,"..")</f>
        <v>0</v>
      </c>
      <c r="AZ2397" s="27">
        <f t="shared" ref="AZ2397" si="70990">IFERROR(U2397/U2384,"..")</f>
        <v>0</v>
      </c>
      <c r="BA2397" s="27">
        <f t="shared" ref="BA2397" si="70991">IFERROR(V2397/V2384,"..")</f>
        <v>2.8571428571428571E-2</v>
      </c>
      <c r="BB2397" s="27">
        <f t="shared" ref="BB2397" si="70992">IFERROR(W2397/W2384,"..")</f>
        <v>4.6511627906976744E-2</v>
      </c>
      <c r="BC2397" s="27">
        <f t="shared" ref="BC2397" si="70993">IFERROR(X2397/X2384,"..")</f>
        <v>9.0909090909090912E-2</v>
      </c>
      <c r="BD2397" s="27">
        <f t="shared" ref="BD2397" si="70994">IFERROR(Y2397/Y2384,"..")</f>
        <v>0.2</v>
      </c>
      <c r="BE2397" s="27">
        <f t="shared" ref="BE2397" si="70995">IFERROR(Z2397/Z2384,"..")</f>
        <v>0.10344827586206896</v>
      </c>
      <c r="BF2397" s="27">
        <f t="shared" ref="BF2397" si="70996">IFERROR(AA2397/AA2384,"..")</f>
        <v>0</v>
      </c>
      <c r="BG2397" s="27">
        <f t="shared" ref="BG2397" si="70997">IFERROR(AB2397/AB2384,"..")</f>
        <v>0.12</v>
      </c>
      <c r="BH2397" s="27">
        <f t="shared" ref="BH2397" si="70998">IFERROR(AC2397/AC2384,"..")</f>
        <v>2.564102564102564E-2</v>
      </c>
      <c r="BI2397" s="27">
        <f t="shared" ref="BI2397" si="70999">IFERROR(AD2397/AD2384,"..")</f>
        <v>5.5908129344212756E-2</v>
      </c>
      <c r="BJ2397" s="27">
        <f t="shared" ref="BJ2397" si="71000">IFERROR(AE2397/AE2384,"..")</f>
        <v>6.3149031714847037E-2</v>
      </c>
      <c r="BK2397" s="27">
        <f t="shared" ref="BK2397" si="71001">IFERROR(AF2397/AF2384,"..")</f>
        <v>6.2056737588652482E-2</v>
      </c>
      <c r="BL2397" s="27">
        <f t="shared" ref="BL2397" si="71002">IFERROR(AG2397/AG2384,"..")</f>
        <v>5.997848305540613E-2</v>
      </c>
      <c r="BM2397" s="27" t="str">
        <f t="shared" ref="BM2397" si="71003">IFERROR(AH2397/AH2384,"..")</f>
        <v>..</v>
      </c>
    </row>
    <row r="2398" spans="1:65" ht="14" x14ac:dyDescent="0.2">
      <c r="A2398" s="11"/>
      <c r="B2398" s="8" t="s">
        <v>56</v>
      </c>
      <c r="C2398" s="7" t="s">
        <v>40</v>
      </c>
      <c r="D2398" s="12">
        <v>1578</v>
      </c>
      <c r="E2398" s="12">
        <v>660</v>
      </c>
      <c r="F2398" s="12">
        <v>63</v>
      </c>
      <c r="G2398" s="12">
        <v>0</v>
      </c>
      <c r="H2398" s="12">
        <v>105</v>
      </c>
      <c r="I2398" s="12">
        <v>6</v>
      </c>
      <c r="J2398" s="12">
        <v>150</v>
      </c>
      <c r="K2398" s="12">
        <v>21</v>
      </c>
      <c r="L2398" s="12">
        <v>6</v>
      </c>
      <c r="M2398" s="12">
        <v>9</v>
      </c>
      <c r="N2398" s="12">
        <v>9</v>
      </c>
      <c r="O2398" s="12">
        <v>24</v>
      </c>
      <c r="P2398" s="12">
        <v>240</v>
      </c>
      <c r="Q2398" s="12">
        <v>30</v>
      </c>
      <c r="R2398" s="12">
        <v>6</v>
      </c>
      <c r="S2398" s="12">
        <v>6</v>
      </c>
      <c r="T2398" s="12">
        <v>0</v>
      </c>
      <c r="U2398" s="12">
        <v>0</v>
      </c>
      <c r="V2398" s="12">
        <v>6</v>
      </c>
      <c r="W2398" s="12">
        <v>6</v>
      </c>
      <c r="X2398" s="12">
        <v>3</v>
      </c>
      <c r="Y2398" s="12">
        <v>0</v>
      </c>
      <c r="Z2398" s="12">
        <v>9</v>
      </c>
      <c r="AA2398" s="12">
        <v>0</v>
      </c>
      <c r="AB2398" s="12">
        <v>3</v>
      </c>
      <c r="AC2398" s="12">
        <v>6</v>
      </c>
      <c r="AD2398" s="12">
        <v>705</v>
      </c>
      <c r="AE2398" s="12">
        <v>741</v>
      </c>
      <c r="AF2398" s="12">
        <v>135</v>
      </c>
      <c r="AG2398" s="12">
        <v>1578</v>
      </c>
      <c r="AH2398" s="12">
        <v>0</v>
      </c>
      <c r="AI2398" s="27">
        <f>IFERROR(D2398/D2384,"..")</f>
        <v>7.0736955352339967E-2</v>
      </c>
      <c r="AJ2398" s="27">
        <f t="shared" ref="AJ2398" si="71004">IFERROR(E2398/E2384,"..")</f>
        <v>7.1289695398574202E-2</v>
      </c>
      <c r="AK2398" s="27">
        <f t="shared" ref="AK2398" si="71005">IFERROR(F2398/F2384,"..")</f>
        <v>5.2499999999999998E-2</v>
      </c>
      <c r="AL2398" s="27">
        <f t="shared" ref="AL2398" si="71006">IFERROR(G2398/G2384,"..")</f>
        <v>0</v>
      </c>
      <c r="AM2398" s="27">
        <f t="shared" ref="AM2398" si="71007">IFERROR(H2398/H2384,"..")</f>
        <v>8.6206896551724144E-2</v>
      </c>
      <c r="AN2398" s="27">
        <f t="shared" ref="AN2398" si="71008">IFERROR(I2398/I2384,"..")</f>
        <v>6.4516129032258063E-2</v>
      </c>
      <c r="AO2398" s="27">
        <f t="shared" ref="AO2398" si="71009">IFERROR(J2398/J2384,"..")</f>
        <v>7.183908045977011E-2</v>
      </c>
      <c r="AP2398" s="27">
        <f t="shared" ref="AP2398" si="71010">IFERROR(K2398/K2384,"..")</f>
        <v>0.11290322580645161</v>
      </c>
      <c r="AQ2398" s="27">
        <f t="shared" ref="AQ2398" si="71011">IFERROR(L2398/L2384,"..")</f>
        <v>7.407407407407407E-2</v>
      </c>
      <c r="AR2398" s="27">
        <f t="shared" ref="AR2398" si="71012">IFERROR(M2398/M2384,"..")</f>
        <v>4.5454545454545456E-2</v>
      </c>
      <c r="AS2398" s="27">
        <f t="shared" ref="AS2398" si="71013">IFERROR(N2398/N2384,"..")</f>
        <v>3.6585365853658534E-2</v>
      </c>
      <c r="AT2398" s="27">
        <f t="shared" ref="AT2398" si="71014">IFERROR(O2398/O2384,"..")</f>
        <v>0.08</v>
      </c>
      <c r="AU2398" s="27">
        <f t="shared" ref="AU2398" si="71015">IFERROR(P2398/P2384,"..")</f>
        <v>7.2661217075386017E-2</v>
      </c>
      <c r="AV2398" s="27">
        <f t="shared" ref="AV2398" si="71016">IFERROR(Q2398/Q2384,"..")</f>
        <v>8.771929824561403E-2</v>
      </c>
      <c r="AW2398" s="27">
        <f t="shared" ref="AW2398" si="71017">IFERROR(R2398/R2384,"..")</f>
        <v>0.14285714285714285</v>
      </c>
      <c r="AX2398" s="27">
        <f t="shared" ref="AX2398" si="71018">IFERROR(S2398/S2384,"..")</f>
        <v>0.18181818181818182</v>
      </c>
      <c r="AY2398" s="27">
        <f t="shared" ref="AY2398" si="71019">IFERROR(T2398/T2384,"..")</f>
        <v>0</v>
      </c>
      <c r="AZ2398" s="27">
        <f t="shared" ref="AZ2398" si="71020">IFERROR(U2398/U2384,"..")</f>
        <v>0</v>
      </c>
      <c r="BA2398" s="27">
        <f t="shared" ref="BA2398" si="71021">IFERROR(V2398/V2384,"..")</f>
        <v>5.7142857142857141E-2</v>
      </c>
      <c r="BB2398" s="27">
        <f t="shared" ref="BB2398" si="71022">IFERROR(W2398/W2384,"..")</f>
        <v>4.6511627906976744E-2</v>
      </c>
      <c r="BC2398" s="27">
        <f t="shared" ref="BC2398" si="71023">IFERROR(X2398/X2384,"..")</f>
        <v>4.5454545454545456E-2</v>
      </c>
      <c r="BD2398" s="27">
        <f t="shared" ref="BD2398" si="71024">IFERROR(Y2398/Y2384,"..")</f>
        <v>0</v>
      </c>
      <c r="BE2398" s="27">
        <f t="shared" ref="BE2398" si="71025">IFERROR(Z2398/Z2384,"..")</f>
        <v>0.10344827586206896</v>
      </c>
      <c r="BF2398" s="27">
        <f t="shared" ref="BF2398" si="71026">IFERROR(AA2398/AA2384,"..")</f>
        <v>0</v>
      </c>
      <c r="BG2398" s="27">
        <f t="shared" ref="BG2398" si="71027">IFERROR(AB2398/AB2384,"..")</f>
        <v>0.04</v>
      </c>
      <c r="BH2398" s="27">
        <f t="shared" ref="BH2398" si="71028">IFERROR(AC2398/AC2384,"..")</f>
        <v>5.128205128205128E-2</v>
      </c>
      <c r="BI2398" s="27">
        <f t="shared" ref="BI2398" si="71029">IFERROR(AD2398/AD2384,"..")</f>
        <v>7.1018434572378358E-2</v>
      </c>
      <c r="BJ2398" s="27">
        <f t="shared" ref="BJ2398" si="71030">IFERROR(AE2398/AE2384,"..")</f>
        <v>6.9323603704743192E-2</v>
      </c>
      <c r="BK2398" s="27">
        <f t="shared" ref="BK2398" si="71031">IFERROR(AF2398/AF2384,"..")</f>
        <v>7.9787234042553196E-2</v>
      </c>
      <c r="BL2398" s="27">
        <f t="shared" ref="BL2398" si="71032">IFERROR(AG2398/AG2384,"..")</f>
        <v>7.0736955352339967E-2</v>
      </c>
      <c r="BM2398" s="27" t="str">
        <f t="shared" ref="BM2398" si="71033">IFERROR(AH2398/AH2384,"..")</f>
        <v>..</v>
      </c>
    </row>
    <row r="2399" spans="1:65" ht="14" x14ac:dyDescent="0.2">
      <c r="A2399" s="11"/>
      <c r="B2399" s="8" t="s">
        <v>57</v>
      </c>
      <c r="C2399" s="7" t="s">
        <v>40</v>
      </c>
      <c r="D2399" s="13">
        <v>1731</v>
      </c>
      <c r="E2399" s="13">
        <v>747</v>
      </c>
      <c r="F2399" s="13">
        <v>81</v>
      </c>
      <c r="G2399" s="13">
        <v>6</v>
      </c>
      <c r="H2399" s="13">
        <v>117</v>
      </c>
      <c r="I2399" s="13">
        <v>6</v>
      </c>
      <c r="J2399" s="13">
        <v>171</v>
      </c>
      <c r="K2399" s="13">
        <v>15</v>
      </c>
      <c r="L2399" s="13">
        <v>3</v>
      </c>
      <c r="M2399" s="13">
        <v>6</v>
      </c>
      <c r="N2399" s="13">
        <v>9</v>
      </c>
      <c r="O2399" s="13">
        <v>27</v>
      </c>
      <c r="P2399" s="13">
        <v>297</v>
      </c>
      <c r="Q2399" s="13">
        <v>21</v>
      </c>
      <c r="R2399" s="13">
        <v>3</v>
      </c>
      <c r="S2399" s="13">
        <v>3</v>
      </c>
      <c r="T2399" s="13">
        <v>0</v>
      </c>
      <c r="U2399" s="13">
        <v>0</v>
      </c>
      <c r="V2399" s="13">
        <v>9</v>
      </c>
      <c r="W2399" s="13">
        <v>6</v>
      </c>
      <c r="X2399" s="13">
        <v>3</v>
      </c>
      <c r="Y2399" s="13">
        <v>3</v>
      </c>
      <c r="Z2399" s="13">
        <v>18</v>
      </c>
      <c r="AA2399" s="13">
        <v>0</v>
      </c>
      <c r="AB2399" s="13">
        <v>9</v>
      </c>
      <c r="AC2399" s="13">
        <v>6</v>
      </c>
      <c r="AD2399" s="13">
        <v>792</v>
      </c>
      <c r="AE2399" s="13">
        <v>732</v>
      </c>
      <c r="AF2399" s="13">
        <v>207</v>
      </c>
      <c r="AG2399" s="13">
        <v>1731</v>
      </c>
      <c r="AH2399" s="13">
        <v>0</v>
      </c>
      <c r="AI2399" s="27">
        <f>IFERROR(D2399/D2384,"..")</f>
        <v>7.7595481441635292E-2</v>
      </c>
      <c r="AJ2399" s="27">
        <f t="shared" ref="AJ2399" si="71034">IFERROR(E2399/E2384,"..")</f>
        <v>8.0686973428386266E-2</v>
      </c>
      <c r="AK2399" s="27">
        <f t="shared" ref="AK2399" si="71035">IFERROR(F2399/F2384,"..")</f>
        <v>6.7500000000000004E-2</v>
      </c>
      <c r="AL2399" s="27">
        <f t="shared" ref="AL2399" si="71036">IFERROR(G2399/G2384,"..")</f>
        <v>7.407407407407407E-2</v>
      </c>
      <c r="AM2399" s="27">
        <f t="shared" ref="AM2399" si="71037">IFERROR(H2399/H2384,"..")</f>
        <v>9.6059113300492605E-2</v>
      </c>
      <c r="AN2399" s="27">
        <f t="shared" ref="AN2399" si="71038">IFERROR(I2399/I2384,"..")</f>
        <v>6.4516129032258063E-2</v>
      </c>
      <c r="AO2399" s="27">
        <f t="shared" ref="AO2399" si="71039">IFERROR(J2399/J2384,"..")</f>
        <v>8.1896551724137928E-2</v>
      </c>
      <c r="AP2399" s="27">
        <f t="shared" ref="AP2399" si="71040">IFERROR(K2399/K2384,"..")</f>
        <v>8.0645161290322578E-2</v>
      </c>
      <c r="AQ2399" s="27">
        <f t="shared" ref="AQ2399" si="71041">IFERROR(L2399/L2384,"..")</f>
        <v>3.7037037037037035E-2</v>
      </c>
      <c r="AR2399" s="27">
        <f t="shared" ref="AR2399" si="71042">IFERROR(M2399/M2384,"..")</f>
        <v>3.0303030303030304E-2</v>
      </c>
      <c r="AS2399" s="27">
        <f t="shared" ref="AS2399" si="71043">IFERROR(N2399/N2384,"..")</f>
        <v>3.6585365853658534E-2</v>
      </c>
      <c r="AT2399" s="27">
        <f t="shared" ref="AT2399" si="71044">IFERROR(O2399/O2384,"..")</f>
        <v>0.09</v>
      </c>
      <c r="AU2399" s="27">
        <f t="shared" ref="AU2399" si="71045">IFERROR(P2399/P2384,"..")</f>
        <v>8.9918256130790186E-2</v>
      </c>
      <c r="AV2399" s="27">
        <f t="shared" ref="AV2399" si="71046">IFERROR(Q2399/Q2384,"..")</f>
        <v>6.1403508771929821E-2</v>
      </c>
      <c r="AW2399" s="27">
        <f t="shared" ref="AW2399" si="71047">IFERROR(R2399/R2384,"..")</f>
        <v>7.1428571428571425E-2</v>
      </c>
      <c r="AX2399" s="27">
        <f t="shared" ref="AX2399" si="71048">IFERROR(S2399/S2384,"..")</f>
        <v>9.0909090909090912E-2</v>
      </c>
      <c r="AY2399" s="27">
        <f t="shared" ref="AY2399" si="71049">IFERROR(T2399/T2384,"..")</f>
        <v>0</v>
      </c>
      <c r="AZ2399" s="27">
        <f t="shared" ref="AZ2399" si="71050">IFERROR(U2399/U2384,"..")</f>
        <v>0</v>
      </c>
      <c r="BA2399" s="27">
        <f t="shared" ref="BA2399" si="71051">IFERROR(V2399/V2384,"..")</f>
        <v>8.5714285714285715E-2</v>
      </c>
      <c r="BB2399" s="27">
        <f t="shared" ref="BB2399" si="71052">IFERROR(W2399/W2384,"..")</f>
        <v>4.6511627906976744E-2</v>
      </c>
      <c r="BC2399" s="27">
        <f t="shared" ref="BC2399" si="71053">IFERROR(X2399/X2384,"..")</f>
        <v>4.5454545454545456E-2</v>
      </c>
      <c r="BD2399" s="27">
        <f t="shared" ref="BD2399" si="71054">IFERROR(Y2399/Y2384,"..")</f>
        <v>0.2</v>
      </c>
      <c r="BE2399" s="27">
        <f t="shared" ref="BE2399" si="71055">IFERROR(Z2399/Z2384,"..")</f>
        <v>0.20689655172413793</v>
      </c>
      <c r="BF2399" s="27">
        <f t="shared" ref="BF2399" si="71056">IFERROR(AA2399/AA2384,"..")</f>
        <v>0</v>
      </c>
      <c r="BG2399" s="27">
        <f t="shared" ref="BG2399" si="71057">IFERROR(AB2399/AB2384,"..")</f>
        <v>0.12</v>
      </c>
      <c r="BH2399" s="27">
        <f t="shared" ref="BH2399" si="71058">IFERROR(AC2399/AC2384,"..")</f>
        <v>5.128205128205128E-2</v>
      </c>
      <c r="BI2399" s="27">
        <f t="shared" ref="BI2399" si="71059">IFERROR(AD2399/AD2384,"..")</f>
        <v>7.9782411604714415E-2</v>
      </c>
      <c r="BJ2399" s="27">
        <f t="shared" ref="BJ2399" si="71060">IFERROR(AE2399/AE2384,"..")</f>
        <v>6.8481616615211904E-2</v>
      </c>
      <c r="BK2399" s="27">
        <f t="shared" ref="BK2399" si="71061">IFERROR(AF2399/AF2384,"..")</f>
        <v>0.12234042553191489</v>
      </c>
      <c r="BL2399" s="27">
        <f t="shared" ref="BL2399" si="71062">IFERROR(AG2399/AG2384,"..")</f>
        <v>7.7595481441635292E-2</v>
      </c>
      <c r="BM2399" s="27" t="str">
        <f t="shared" ref="BM2399" si="71063">IFERROR(AH2399/AH2384,"..")</f>
        <v>..</v>
      </c>
    </row>
    <row r="2400" spans="1:65" ht="14" x14ac:dyDescent="0.2">
      <c r="A2400" s="11"/>
      <c r="B2400" s="8" t="s">
        <v>58</v>
      </c>
      <c r="C2400" s="7" t="s">
        <v>40</v>
      </c>
      <c r="D2400" s="12">
        <v>1596</v>
      </c>
      <c r="E2400" s="12">
        <v>792</v>
      </c>
      <c r="F2400" s="12">
        <v>75</v>
      </c>
      <c r="G2400" s="12">
        <v>3</v>
      </c>
      <c r="H2400" s="12">
        <v>132</v>
      </c>
      <c r="I2400" s="12">
        <v>6</v>
      </c>
      <c r="J2400" s="12">
        <v>147</v>
      </c>
      <c r="K2400" s="12">
        <v>9</v>
      </c>
      <c r="L2400" s="12">
        <v>9</v>
      </c>
      <c r="M2400" s="12">
        <v>3</v>
      </c>
      <c r="N2400" s="12">
        <v>18</v>
      </c>
      <c r="O2400" s="12">
        <v>18</v>
      </c>
      <c r="P2400" s="12">
        <v>357</v>
      </c>
      <c r="Q2400" s="12">
        <v>21</v>
      </c>
      <c r="R2400" s="12">
        <v>3</v>
      </c>
      <c r="S2400" s="12">
        <v>3</v>
      </c>
      <c r="T2400" s="12">
        <v>0</v>
      </c>
      <c r="U2400" s="12">
        <v>0</v>
      </c>
      <c r="V2400" s="12">
        <v>9</v>
      </c>
      <c r="W2400" s="12">
        <v>0</v>
      </c>
      <c r="X2400" s="12">
        <v>0</v>
      </c>
      <c r="Y2400" s="12">
        <v>3</v>
      </c>
      <c r="Z2400" s="12">
        <v>6</v>
      </c>
      <c r="AA2400" s="12">
        <v>0</v>
      </c>
      <c r="AB2400" s="12">
        <v>3</v>
      </c>
      <c r="AC2400" s="12">
        <v>3</v>
      </c>
      <c r="AD2400" s="12">
        <v>816</v>
      </c>
      <c r="AE2400" s="12">
        <v>609</v>
      </c>
      <c r="AF2400" s="12">
        <v>168</v>
      </c>
      <c r="AG2400" s="12">
        <v>1596</v>
      </c>
      <c r="AH2400" s="12">
        <v>0</v>
      </c>
      <c r="AI2400" s="27">
        <f>IFERROR(D2400/D2384,"..")</f>
        <v>7.1543840774609999E-2</v>
      </c>
      <c r="AJ2400" s="27">
        <f t="shared" ref="AJ2400" si="71064">IFERROR(E2400/E2384,"..")</f>
        <v>8.5547634478289045E-2</v>
      </c>
      <c r="AK2400" s="27">
        <f t="shared" ref="AK2400" si="71065">IFERROR(F2400/F2384,"..")</f>
        <v>6.25E-2</v>
      </c>
      <c r="AL2400" s="27">
        <f t="shared" ref="AL2400" si="71066">IFERROR(G2400/G2384,"..")</f>
        <v>3.7037037037037035E-2</v>
      </c>
      <c r="AM2400" s="27">
        <f t="shared" ref="AM2400" si="71067">IFERROR(H2400/H2384,"..")</f>
        <v>0.10837438423645321</v>
      </c>
      <c r="AN2400" s="27">
        <f t="shared" ref="AN2400" si="71068">IFERROR(I2400/I2384,"..")</f>
        <v>6.4516129032258063E-2</v>
      </c>
      <c r="AO2400" s="27">
        <f t="shared" ref="AO2400" si="71069">IFERROR(J2400/J2384,"..")</f>
        <v>7.040229885057471E-2</v>
      </c>
      <c r="AP2400" s="27">
        <f t="shared" ref="AP2400" si="71070">IFERROR(K2400/K2384,"..")</f>
        <v>4.8387096774193547E-2</v>
      </c>
      <c r="AQ2400" s="27">
        <f t="shared" ref="AQ2400" si="71071">IFERROR(L2400/L2384,"..")</f>
        <v>0.1111111111111111</v>
      </c>
      <c r="AR2400" s="27">
        <f t="shared" ref="AR2400" si="71072">IFERROR(M2400/M2384,"..")</f>
        <v>1.5151515151515152E-2</v>
      </c>
      <c r="AS2400" s="27">
        <f t="shared" ref="AS2400" si="71073">IFERROR(N2400/N2384,"..")</f>
        <v>7.3170731707317069E-2</v>
      </c>
      <c r="AT2400" s="27">
        <f t="shared" ref="AT2400" si="71074">IFERROR(O2400/O2384,"..")</f>
        <v>0.06</v>
      </c>
      <c r="AU2400" s="27">
        <f t="shared" ref="AU2400" si="71075">IFERROR(P2400/P2384,"..")</f>
        <v>0.10808356039963669</v>
      </c>
      <c r="AV2400" s="27">
        <f t="shared" ref="AV2400" si="71076">IFERROR(Q2400/Q2384,"..")</f>
        <v>6.1403508771929821E-2</v>
      </c>
      <c r="AW2400" s="27">
        <f t="shared" ref="AW2400" si="71077">IFERROR(R2400/R2384,"..")</f>
        <v>7.1428571428571425E-2</v>
      </c>
      <c r="AX2400" s="27">
        <f t="shared" ref="AX2400" si="71078">IFERROR(S2400/S2384,"..")</f>
        <v>9.0909090909090912E-2</v>
      </c>
      <c r="AY2400" s="27">
        <f t="shared" ref="AY2400" si="71079">IFERROR(T2400/T2384,"..")</f>
        <v>0</v>
      </c>
      <c r="AZ2400" s="27">
        <f t="shared" ref="AZ2400" si="71080">IFERROR(U2400/U2384,"..")</f>
        <v>0</v>
      </c>
      <c r="BA2400" s="27">
        <f t="shared" ref="BA2400" si="71081">IFERROR(V2400/V2384,"..")</f>
        <v>8.5714285714285715E-2</v>
      </c>
      <c r="BB2400" s="27">
        <f t="shared" ref="BB2400" si="71082">IFERROR(W2400/W2384,"..")</f>
        <v>0</v>
      </c>
      <c r="BC2400" s="27">
        <f t="shared" ref="BC2400" si="71083">IFERROR(X2400/X2384,"..")</f>
        <v>0</v>
      </c>
      <c r="BD2400" s="27">
        <f t="shared" ref="BD2400" si="71084">IFERROR(Y2400/Y2384,"..")</f>
        <v>0.2</v>
      </c>
      <c r="BE2400" s="27">
        <f t="shared" ref="BE2400" si="71085">IFERROR(Z2400/Z2384,"..")</f>
        <v>6.8965517241379309E-2</v>
      </c>
      <c r="BF2400" s="27">
        <f t="shared" ref="BF2400" si="71086">IFERROR(AA2400/AA2384,"..")</f>
        <v>0</v>
      </c>
      <c r="BG2400" s="27">
        <f t="shared" ref="BG2400" si="71087">IFERROR(AB2400/AB2384,"..")</f>
        <v>0.04</v>
      </c>
      <c r="BH2400" s="27">
        <f t="shared" ref="BH2400" si="71088">IFERROR(AC2400/AC2384,"..")</f>
        <v>2.564102564102564E-2</v>
      </c>
      <c r="BI2400" s="27">
        <f t="shared" ref="BI2400" si="71089">IFERROR(AD2400/AD2384,"..")</f>
        <v>8.2200060441220912E-2</v>
      </c>
      <c r="BJ2400" s="27">
        <f t="shared" ref="BJ2400" si="71090">IFERROR(AE2400/AE2384,"..")</f>
        <v>5.6974459724950882E-2</v>
      </c>
      <c r="BK2400" s="27">
        <f t="shared" ref="BK2400" si="71091">IFERROR(AF2400/AF2384,"..")</f>
        <v>9.9290780141843976E-2</v>
      </c>
      <c r="BL2400" s="27">
        <f t="shared" ref="BL2400" si="71092">IFERROR(AG2400/AG2384,"..")</f>
        <v>7.1543840774609999E-2</v>
      </c>
      <c r="BM2400" s="27" t="str">
        <f t="shared" ref="BM2400" si="71093">IFERROR(AH2400/AH2384,"..")</f>
        <v>..</v>
      </c>
    </row>
    <row r="2401" spans="1:65" ht="14" x14ac:dyDescent="0.2">
      <c r="A2401" s="11"/>
      <c r="B2401" s="8" t="s">
        <v>59</v>
      </c>
      <c r="C2401" s="7" t="s">
        <v>40</v>
      </c>
      <c r="D2401" s="13">
        <v>5070</v>
      </c>
      <c r="E2401" s="13">
        <v>3237</v>
      </c>
      <c r="F2401" s="13">
        <v>177</v>
      </c>
      <c r="G2401" s="13">
        <v>9</v>
      </c>
      <c r="H2401" s="13">
        <v>597</v>
      </c>
      <c r="I2401" s="13">
        <v>36</v>
      </c>
      <c r="J2401" s="13">
        <v>453</v>
      </c>
      <c r="K2401" s="13">
        <v>33</v>
      </c>
      <c r="L2401" s="13">
        <v>18</v>
      </c>
      <c r="M2401" s="13">
        <v>6</v>
      </c>
      <c r="N2401" s="13">
        <v>75</v>
      </c>
      <c r="O2401" s="13">
        <v>45</v>
      </c>
      <c r="P2401" s="13">
        <v>1698</v>
      </c>
      <c r="Q2401" s="13">
        <v>129</v>
      </c>
      <c r="R2401" s="13">
        <v>9</v>
      </c>
      <c r="S2401" s="13">
        <v>9</v>
      </c>
      <c r="T2401" s="13">
        <v>0</v>
      </c>
      <c r="U2401" s="13">
        <v>0</v>
      </c>
      <c r="V2401" s="13">
        <v>18</v>
      </c>
      <c r="W2401" s="13">
        <v>6</v>
      </c>
      <c r="X2401" s="13">
        <v>6</v>
      </c>
      <c r="Y2401" s="13">
        <v>0</v>
      </c>
      <c r="Z2401" s="13">
        <v>12</v>
      </c>
      <c r="AA2401" s="13">
        <v>0</v>
      </c>
      <c r="AB2401" s="13">
        <v>3</v>
      </c>
      <c r="AC2401" s="13">
        <v>15</v>
      </c>
      <c r="AD2401" s="13">
        <v>3297</v>
      </c>
      <c r="AE2401" s="13">
        <v>1254</v>
      </c>
      <c r="AF2401" s="13">
        <v>519</v>
      </c>
      <c r="AG2401" s="13">
        <v>5070</v>
      </c>
      <c r="AH2401" s="13">
        <v>0</v>
      </c>
      <c r="AI2401" s="27">
        <f>IFERROR(D2401/D2384,"..")</f>
        <v>0.22727272727272727</v>
      </c>
      <c r="AJ2401" s="27">
        <f t="shared" ref="AJ2401" si="71094">IFERROR(E2401/E2384,"..")</f>
        <v>0.34964355152300713</v>
      </c>
      <c r="AK2401" s="27">
        <f t="shared" ref="AK2401" si="71095">IFERROR(F2401/F2384,"..")</f>
        <v>0.14749999999999999</v>
      </c>
      <c r="AL2401" s="27">
        <f t="shared" ref="AL2401" si="71096">IFERROR(G2401/G2384,"..")</f>
        <v>0.1111111111111111</v>
      </c>
      <c r="AM2401" s="27">
        <f t="shared" ref="AM2401" si="71097">IFERROR(H2401/H2384,"..")</f>
        <v>0.49014778325123154</v>
      </c>
      <c r="AN2401" s="27">
        <f t="shared" ref="AN2401" si="71098">IFERROR(I2401/I2384,"..")</f>
        <v>0.38709677419354838</v>
      </c>
      <c r="AO2401" s="27">
        <f t="shared" ref="AO2401" si="71099">IFERROR(J2401/J2384,"..")</f>
        <v>0.21695402298850575</v>
      </c>
      <c r="AP2401" s="27">
        <f t="shared" ref="AP2401" si="71100">IFERROR(K2401/K2384,"..")</f>
        <v>0.17741935483870969</v>
      </c>
      <c r="AQ2401" s="27">
        <f t="shared" ref="AQ2401" si="71101">IFERROR(L2401/L2384,"..")</f>
        <v>0.22222222222222221</v>
      </c>
      <c r="AR2401" s="27">
        <f t="shared" ref="AR2401" si="71102">IFERROR(M2401/M2384,"..")</f>
        <v>3.0303030303030304E-2</v>
      </c>
      <c r="AS2401" s="27">
        <f t="shared" ref="AS2401" si="71103">IFERROR(N2401/N2384,"..")</f>
        <v>0.3048780487804878</v>
      </c>
      <c r="AT2401" s="27">
        <f t="shared" ref="AT2401" si="71104">IFERROR(O2401/O2384,"..")</f>
        <v>0.15</v>
      </c>
      <c r="AU2401" s="27">
        <f t="shared" ref="AU2401" si="71105">IFERROR(P2401/P2384,"..")</f>
        <v>0.51407811080835608</v>
      </c>
      <c r="AV2401" s="27">
        <f t="shared" ref="AV2401" si="71106">IFERROR(Q2401/Q2384,"..")</f>
        <v>0.37719298245614036</v>
      </c>
      <c r="AW2401" s="27">
        <f t="shared" ref="AW2401" si="71107">IFERROR(R2401/R2384,"..")</f>
        <v>0.21428571428571427</v>
      </c>
      <c r="AX2401" s="27">
        <f t="shared" ref="AX2401" si="71108">IFERROR(S2401/S2384,"..")</f>
        <v>0.27272727272727271</v>
      </c>
      <c r="AY2401" s="27">
        <f t="shared" ref="AY2401" si="71109">IFERROR(T2401/T2384,"..")</f>
        <v>0</v>
      </c>
      <c r="AZ2401" s="27">
        <f t="shared" ref="AZ2401" si="71110">IFERROR(U2401/U2384,"..")</f>
        <v>0</v>
      </c>
      <c r="BA2401" s="27">
        <f t="shared" ref="BA2401" si="71111">IFERROR(V2401/V2384,"..")</f>
        <v>0.17142857142857143</v>
      </c>
      <c r="BB2401" s="27">
        <f t="shared" ref="BB2401" si="71112">IFERROR(W2401/W2384,"..")</f>
        <v>4.6511627906976744E-2</v>
      </c>
      <c r="BC2401" s="27">
        <f t="shared" ref="BC2401" si="71113">IFERROR(X2401/X2384,"..")</f>
        <v>9.0909090909090912E-2</v>
      </c>
      <c r="BD2401" s="27">
        <f t="shared" ref="BD2401" si="71114">IFERROR(Y2401/Y2384,"..")</f>
        <v>0</v>
      </c>
      <c r="BE2401" s="27">
        <f t="shared" ref="BE2401" si="71115">IFERROR(Z2401/Z2384,"..")</f>
        <v>0.13793103448275862</v>
      </c>
      <c r="BF2401" s="27">
        <f t="shared" ref="BF2401" si="71116">IFERROR(AA2401/AA2384,"..")</f>
        <v>0</v>
      </c>
      <c r="BG2401" s="27">
        <f t="shared" ref="BG2401" si="71117">IFERROR(AB2401/AB2384,"..")</f>
        <v>0.04</v>
      </c>
      <c r="BH2401" s="27">
        <f t="shared" ref="BH2401" si="71118">IFERROR(AC2401/AC2384,"..")</f>
        <v>0.12820512820512819</v>
      </c>
      <c r="BI2401" s="27">
        <f t="shared" ref="BI2401" si="71119">IFERROR(AD2401/AD2384,"..")</f>
        <v>0.33212450891508011</v>
      </c>
      <c r="BJ2401" s="27">
        <f t="shared" ref="BJ2401" si="71120">IFERROR(AE2401/AE2384,"..")</f>
        <v>0.11731686780802694</v>
      </c>
      <c r="BK2401" s="27">
        <f t="shared" ref="BK2401" si="71121">IFERROR(AF2401/AF2384,"..")</f>
        <v>0.3067375886524823</v>
      </c>
      <c r="BL2401" s="27">
        <f t="shared" ref="BL2401" si="71122">IFERROR(AG2401/AG2384,"..")</f>
        <v>0.22727272727272727</v>
      </c>
      <c r="BM2401" s="27" t="str">
        <f t="shared" ref="BM2401" si="71123">IFERROR(AH2401/AH2384,"..")</f>
        <v>..</v>
      </c>
    </row>
    <row r="2402" spans="1:65" ht="14" x14ac:dyDescent="0.2">
      <c r="A2402" s="11"/>
      <c r="B2402" s="8" t="s">
        <v>60</v>
      </c>
      <c r="C2402" s="7" t="s">
        <v>40</v>
      </c>
      <c r="D2402" s="12">
        <v>1545</v>
      </c>
      <c r="E2402" s="12">
        <v>825</v>
      </c>
      <c r="F2402" s="12">
        <v>57</v>
      </c>
      <c r="G2402" s="12">
        <v>3</v>
      </c>
      <c r="H2402" s="12">
        <v>153</v>
      </c>
      <c r="I2402" s="12">
        <v>9</v>
      </c>
      <c r="J2402" s="12">
        <v>114</v>
      </c>
      <c r="K2402" s="12">
        <v>15</v>
      </c>
      <c r="L2402" s="12">
        <v>6</v>
      </c>
      <c r="M2402" s="12">
        <v>0</v>
      </c>
      <c r="N2402" s="12">
        <v>18</v>
      </c>
      <c r="O2402" s="12">
        <v>15</v>
      </c>
      <c r="P2402" s="12">
        <v>417</v>
      </c>
      <c r="Q2402" s="12">
        <v>27</v>
      </c>
      <c r="R2402" s="12">
        <v>6</v>
      </c>
      <c r="S2402" s="12">
        <v>3</v>
      </c>
      <c r="T2402" s="12">
        <v>0</v>
      </c>
      <c r="U2402" s="12">
        <v>0</v>
      </c>
      <c r="V2402" s="12">
        <v>12</v>
      </c>
      <c r="W2402" s="12">
        <v>3</v>
      </c>
      <c r="X2402" s="12">
        <v>0</v>
      </c>
      <c r="Y2402" s="12">
        <v>0</v>
      </c>
      <c r="Z2402" s="12">
        <v>6</v>
      </c>
      <c r="AA2402" s="12">
        <v>0</v>
      </c>
      <c r="AB2402" s="12">
        <v>0</v>
      </c>
      <c r="AC2402" s="12">
        <v>3</v>
      </c>
      <c r="AD2402" s="12">
        <v>858</v>
      </c>
      <c r="AE2402" s="12">
        <v>483</v>
      </c>
      <c r="AF2402" s="12">
        <v>204</v>
      </c>
      <c r="AG2402" s="12">
        <v>1545</v>
      </c>
      <c r="AH2402" s="12">
        <v>0</v>
      </c>
      <c r="AI2402" s="27">
        <f>IFERROR(D2402/D2384,"..")</f>
        <v>6.9257665411511571E-2</v>
      </c>
      <c r="AJ2402" s="27">
        <f t="shared" ref="AJ2402" si="71124">IFERROR(E2402/E2384,"..")</f>
        <v>8.9112119248217755E-2</v>
      </c>
      <c r="AK2402" s="27">
        <f t="shared" ref="AK2402" si="71125">IFERROR(F2402/F2384,"..")</f>
        <v>4.7500000000000001E-2</v>
      </c>
      <c r="AL2402" s="27">
        <f t="shared" ref="AL2402" si="71126">IFERROR(G2402/G2384,"..")</f>
        <v>3.7037037037037035E-2</v>
      </c>
      <c r="AM2402" s="27">
        <f t="shared" ref="AM2402" si="71127">IFERROR(H2402/H2384,"..")</f>
        <v>0.12561576354679804</v>
      </c>
      <c r="AN2402" s="27">
        <f t="shared" ref="AN2402" si="71128">IFERROR(I2402/I2384,"..")</f>
        <v>9.6774193548387094E-2</v>
      </c>
      <c r="AO2402" s="27">
        <f t="shared" ref="AO2402" si="71129">IFERROR(J2402/J2384,"..")</f>
        <v>5.459770114942529E-2</v>
      </c>
      <c r="AP2402" s="27">
        <f t="shared" ref="AP2402" si="71130">IFERROR(K2402/K2384,"..")</f>
        <v>8.0645161290322578E-2</v>
      </c>
      <c r="AQ2402" s="27">
        <f t="shared" ref="AQ2402" si="71131">IFERROR(L2402/L2384,"..")</f>
        <v>7.407407407407407E-2</v>
      </c>
      <c r="AR2402" s="27">
        <f t="shared" ref="AR2402" si="71132">IFERROR(M2402/M2384,"..")</f>
        <v>0</v>
      </c>
      <c r="AS2402" s="27">
        <f t="shared" ref="AS2402" si="71133">IFERROR(N2402/N2384,"..")</f>
        <v>7.3170731707317069E-2</v>
      </c>
      <c r="AT2402" s="27">
        <f t="shared" ref="AT2402" si="71134">IFERROR(O2402/O2384,"..")</f>
        <v>0.05</v>
      </c>
      <c r="AU2402" s="27">
        <f t="shared" ref="AU2402" si="71135">IFERROR(P2402/P2384,"..")</f>
        <v>0.1262488646684832</v>
      </c>
      <c r="AV2402" s="27">
        <f t="shared" ref="AV2402" si="71136">IFERROR(Q2402/Q2384,"..")</f>
        <v>7.8947368421052627E-2</v>
      </c>
      <c r="AW2402" s="27">
        <f t="shared" ref="AW2402" si="71137">IFERROR(R2402/R2384,"..")</f>
        <v>0.14285714285714285</v>
      </c>
      <c r="AX2402" s="27">
        <f t="shared" ref="AX2402" si="71138">IFERROR(S2402/S2384,"..")</f>
        <v>9.0909090909090912E-2</v>
      </c>
      <c r="AY2402" s="27">
        <f t="shared" ref="AY2402" si="71139">IFERROR(T2402/T2384,"..")</f>
        <v>0</v>
      </c>
      <c r="AZ2402" s="27">
        <f t="shared" ref="AZ2402" si="71140">IFERROR(U2402/U2384,"..")</f>
        <v>0</v>
      </c>
      <c r="BA2402" s="27">
        <f t="shared" ref="BA2402" si="71141">IFERROR(V2402/V2384,"..")</f>
        <v>0.11428571428571428</v>
      </c>
      <c r="BB2402" s="27">
        <f t="shared" ref="BB2402" si="71142">IFERROR(W2402/W2384,"..")</f>
        <v>2.3255813953488372E-2</v>
      </c>
      <c r="BC2402" s="27">
        <f t="shared" ref="BC2402" si="71143">IFERROR(X2402/X2384,"..")</f>
        <v>0</v>
      </c>
      <c r="BD2402" s="27">
        <f t="shared" ref="BD2402" si="71144">IFERROR(Y2402/Y2384,"..")</f>
        <v>0</v>
      </c>
      <c r="BE2402" s="27">
        <f t="shared" ref="BE2402" si="71145">IFERROR(Z2402/Z2384,"..")</f>
        <v>6.8965517241379309E-2</v>
      </c>
      <c r="BF2402" s="27">
        <f t="shared" ref="BF2402" si="71146">IFERROR(AA2402/AA2384,"..")</f>
        <v>0</v>
      </c>
      <c r="BG2402" s="27">
        <f t="shared" ref="BG2402" si="71147">IFERROR(AB2402/AB2384,"..")</f>
        <v>0</v>
      </c>
      <c r="BH2402" s="27">
        <f t="shared" ref="BH2402" si="71148">IFERROR(AC2402/AC2384,"..")</f>
        <v>2.564102564102564E-2</v>
      </c>
      <c r="BI2402" s="27">
        <f t="shared" ref="BI2402" si="71149">IFERROR(AD2402/AD2384,"..")</f>
        <v>8.643094590510729E-2</v>
      </c>
      <c r="BJ2402" s="27">
        <f t="shared" ref="BJ2402" si="71150">IFERROR(AE2402/AE2384,"..")</f>
        <v>4.5186640471512773E-2</v>
      </c>
      <c r="BK2402" s="27">
        <f t="shared" ref="BK2402" si="71151">IFERROR(AF2402/AF2384,"..")</f>
        <v>0.12056737588652482</v>
      </c>
      <c r="BL2402" s="27">
        <f t="shared" ref="BL2402" si="71152">IFERROR(AG2402/AG2384,"..")</f>
        <v>6.9257665411511571E-2</v>
      </c>
      <c r="BM2402" s="27" t="str">
        <f t="shared" ref="BM2402" si="71153">IFERROR(AH2402/AH2384,"..")</f>
        <v>..</v>
      </c>
    </row>
    <row r="2403" spans="1:65" ht="14" x14ac:dyDescent="0.2">
      <c r="A2403" s="11"/>
      <c r="B2403" s="8" t="s">
        <v>61</v>
      </c>
      <c r="C2403" s="7" t="s">
        <v>40</v>
      </c>
      <c r="D2403" s="13">
        <v>1275</v>
      </c>
      <c r="E2403" s="13">
        <v>804</v>
      </c>
      <c r="F2403" s="13">
        <v>48</v>
      </c>
      <c r="G2403" s="13">
        <v>6</v>
      </c>
      <c r="H2403" s="13">
        <v>144</v>
      </c>
      <c r="I2403" s="13">
        <v>6</v>
      </c>
      <c r="J2403" s="13">
        <v>123</v>
      </c>
      <c r="K2403" s="13">
        <v>6</v>
      </c>
      <c r="L2403" s="13">
        <v>6</v>
      </c>
      <c r="M2403" s="13">
        <v>3</v>
      </c>
      <c r="N2403" s="13">
        <v>18</v>
      </c>
      <c r="O2403" s="13">
        <v>15</v>
      </c>
      <c r="P2403" s="13">
        <v>402</v>
      </c>
      <c r="Q2403" s="13">
        <v>30</v>
      </c>
      <c r="R2403" s="13">
        <v>0</v>
      </c>
      <c r="S2403" s="13">
        <v>0</v>
      </c>
      <c r="T2403" s="13">
        <v>0</v>
      </c>
      <c r="U2403" s="13">
        <v>0</v>
      </c>
      <c r="V2403" s="13">
        <v>6</v>
      </c>
      <c r="W2403" s="13">
        <v>3</v>
      </c>
      <c r="X2403" s="13">
        <v>0</v>
      </c>
      <c r="Y2403" s="13">
        <v>0</v>
      </c>
      <c r="Z2403" s="13">
        <v>3</v>
      </c>
      <c r="AA2403" s="13">
        <v>0</v>
      </c>
      <c r="AB2403" s="13">
        <v>3</v>
      </c>
      <c r="AC2403" s="13">
        <v>3</v>
      </c>
      <c r="AD2403" s="13">
        <v>822</v>
      </c>
      <c r="AE2403" s="13">
        <v>324</v>
      </c>
      <c r="AF2403" s="13">
        <v>129</v>
      </c>
      <c r="AG2403" s="13">
        <v>1275</v>
      </c>
      <c r="AH2403" s="13">
        <v>0</v>
      </c>
      <c r="AI2403" s="27">
        <f>IFERROR(D2403/D2384,"..")</f>
        <v>5.7154384077460998E-2</v>
      </c>
      <c r="AJ2403" s="27">
        <f t="shared" ref="AJ2403" si="71154">IFERROR(E2403/E2384,"..")</f>
        <v>8.6843810758263126E-2</v>
      </c>
      <c r="AK2403" s="27">
        <f t="shared" ref="AK2403" si="71155">IFERROR(F2403/F2384,"..")</f>
        <v>0.04</v>
      </c>
      <c r="AL2403" s="27">
        <f t="shared" ref="AL2403" si="71156">IFERROR(G2403/G2384,"..")</f>
        <v>7.407407407407407E-2</v>
      </c>
      <c r="AM2403" s="27">
        <f t="shared" ref="AM2403" si="71157">IFERROR(H2403/H2384,"..")</f>
        <v>0.11822660098522167</v>
      </c>
      <c r="AN2403" s="27">
        <f t="shared" ref="AN2403" si="71158">IFERROR(I2403/I2384,"..")</f>
        <v>6.4516129032258063E-2</v>
      </c>
      <c r="AO2403" s="27">
        <f t="shared" ref="AO2403" si="71159">IFERROR(J2403/J2384,"..")</f>
        <v>5.8908045977011492E-2</v>
      </c>
      <c r="AP2403" s="27">
        <f t="shared" ref="AP2403" si="71160">IFERROR(K2403/K2384,"..")</f>
        <v>3.2258064516129031E-2</v>
      </c>
      <c r="AQ2403" s="27">
        <f t="shared" ref="AQ2403" si="71161">IFERROR(L2403/L2384,"..")</f>
        <v>7.407407407407407E-2</v>
      </c>
      <c r="AR2403" s="27">
        <f t="shared" ref="AR2403" si="71162">IFERROR(M2403/M2384,"..")</f>
        <v>1.5151515151515152E-2</v>
      </c>
      <c r="AS2403" s="27">
        <f t="shared" ref="AS2403" si="71163">IFERROR(N2403/N2384,"..")</f>
        <v>7.3170731707317069E-2</v>
      </c>
      <c r="AT2403" s="27">
        <f t="shared" ref="AT2403" si="71164">IFERROR(O2403/O2384,"..")</f>
        <v>0.05</v>
      </c>
      <c r="AU2403" s="27">
        <f t="shared" ref="AU2403" si="71165">IFERROR(P2403/P2384,"..")</f>
        <v>0.12170753860127158</v>
      </c>
      <c r="AV2403" s="27">
        <f t="shared" ref="AV2403" si="71166">IFERROR(Q2403/Q2384,"..")</f>
        <v>8.771929824561403E-2</v>
      </c>
      <c r="AW2403" s="27">
        <f t="shared" ref="AW2403" si="71167">IFERROR(R2403/R2384,"..")</f>
        <v>0</v>
      </c>
      <c r="AX2403" s="27">
        <f t="shared" ref="AX2403" si="71168">IFERROR(S2403/S2384,"..")</f>
        <v>0</v>
      </c>
      <c r="AY2403" s="27">
        <f t="shared" ref="AY2403" si="71169">IFERROR(T2403/T2384,"..")</f>
        <v>0</v>
      </c>
      <c r="AZ2403" s="27">
        <f t="shared" ref="AZ2403" si="71170">IFERROR(U2403/U2384,"..")</f>
        <v>0</v>
      </c>
      <c r="BA2403" s="27">
        <f t="shared" ref="BA2403" si="71171">IFERROR(V2403/V2384,"..")</f>
        <v>5.7142857142857141E-2</v>
      </c>
      <c r="BB2403" s="27">
        <f t="shared" ref="BB2403" si="71172">IFERROR(W2403/W2384,"..")</f>
        <v>2.3255813953488372E-2</v>
      </c>
      <c r="BC2403" s="27">
        <f t="shared" ref="BC2403" si="71173">IFERROR(X2403/X2384,"..")</f>
        <v>0</v>
      </c>
      <c r="BD2403" s="27">
        <f t="shared" ref="BD2403" si="71174">IFERROR(Y2403/Y2384,"..")</f>
        <v>0</v>
      </c>
      <c r="BE2403" s="27">
        <f t="shared" ref="BE2403" si="71175">IFERROR(Z2403/Z2384,"..")</f>
        <v>3.4482758620689655E-2</v>
      </c>
      <c r="BF2403" s="27">
        <f t="shared" ref="BF2403" si="71176">IFERROR(AA2403/AA2384,"..")</f>
        <v>0</v>
      </c>
      <c r="BG2403" s="27">
        <f t="shared" ref="BG2403" si="71177">IFERROR(AB2403/AB2384,"..")</f>
        <v>0.04</v>
      </c>
      <c r="BH2403" s="27">
        <f t="shared" ref="BH2403" si="71178">IFERROR(AC2403/AC2384,"..")</f>
        <v>2.564102564102564E-2</v>
      </c>
      <c r="BI2403" s="27">
        <f t="shared" ref="BI2403" si="71179">IFERROR(AD2403/AD2384,"..")</f>
        <v>8.2804472650347544E-2</v>
      </c>
      <c r="BJ2403" s="27">
        <f t="shared" ref="BJ2403" si="71180">IFERROR(AE2403/AE2384,"..")</f>
        <v>3.031153522312658E-2</v>
      </c>
      <c r="BK2403" s="27">
        <f t="shared" ref="BK2403" si="71181">IFERROR(AF2403/AF2384,"..")</f>
        <v>7.6241134751773049E-2</v>
      </c>
      <c r="BL2403" s="27">
        <f t="shared" ref="BL2403" si="71182">IFERROR(AG2403/AG2384,"..")</f>
        <v>5.7154384077460998E-2</v>
      </c>
      <c r="BM2403" s="27" t="str">
        <f t="shared" ref="BM2403" si="71183">IFERROR(AH2403/AH2384,"..")</f>
        <v>..</v>
      </c>
    </row>
    <row r="2404" spans="1:65" ht="14" x14ac:dyDescent="0.2">
      <c r="A2404" s="11"/>
      <c r="B2404" s="8" t="s">
        <v>62</v>
      </c>
      <c r="C2404" s="7" t="s">
        <v>40</v>
      </c>
      <c r="D2404" s="12">
        <v>1017</v>
      </c>
      <c r="E2404" s="12">
        <v>672</v>
      </c>
      <c r="F2404" s="12">
        <v>18</v>
      </c>
      <c r="G2404" s="12">
        <v>0</v>
      </c>
      <c r="H2404" s="12">
        <v>132</v>
      </c>
      <c r="I2404" s="12">
        <v>9</v>
      </c>
      <c r="J2404" s="12">
        <v>99</v>
      </c>
      <c r="K2404" s="12">
        <v>6</v>
      </c>
      <c r="L2404" s="12">
        <v>3</v>
      </c>
      <c r="M2404" s="12">
        <v>3</v>
      </c>
      <c r="N2404" s="12">
        <v>9</v>
      </c>
      <c r="O2404" s="12">
        <v>12</v>
      </c>
      <c r="P2404" s="12">
        <v>354</v>
      </c>
      <c r="Q2404" s="12">
        <v>33</v>
      </c>
      <c r="R2404" s="12">
        <v>3</v>
      </c>
      <c r="S2404" s="12">
        <v>3</v>
      </c>
      <c r="T2404" s="12">
        <v>0</v>
      </c>
      <c r="U2404" s="12">
        <v>0</v>
      </c>
      <c r="V2404" s="12">
        <v>0</v>
      </c>
      <c r="W2404" s="12">
        <v>0</v>
      </c>
      <c r="X2404" s="12">
        <v>3</v>
      </c>
      <c r="Y2404" s="12">
        <v>0</v>
      </c>
      <c r="Z2404" s="12">
        <v>0</v>
      </c>
      <c r="AA2404" s="12">
        <v>0</v>
      </c>
      <c r="AB2404" s="12">
        <v>0</v>
      </c>
      <c r="AC2404" s="12">
        <v>3</v>
      </c>
      <c r="AD2404" s="12">
        <v>678</v>
      </c>
      <c r="AE2404" s="12">
        <v>231</v>
      </c>
      <c r="AF2404" s="12">
        <v>102</v>
      </c>
      <c r="AG2404" s="12">
        <v>1017</v>
      </c>
      <c r="AH2404" s="12">
        <v>0</v>
      </c>
      <c r="AI2404" s="27">
        <f>IFERROR(D2404/D2384,"..")</f>
        <v>4.558902635825713E-2</v>
      </c>
      <c r="AJ2404" s="27">
        <f t="shared" ref="AJ2404" si="71184">IFERROR(E2404/E2384,"..")</f>
        <v>7.2585871678548283E-2</v>
      </c>
      <c r="AK2404" s="27">
        <f t="shared" ref="AK2404" si="71185">IFERROR(F2404/F2384,"..")</f>
        <v>1.4999999999999999E-2</v>
      </c>
      <c r="AL2404" s="27">
        <f t="shared" ref="AL2404" si="71186">IFERROR(G2404/G2384,"..")</f>
        <v>0</v>
      </c>
      <c r="AM2404" s="27">
        <f t="shared" ref="AM2404" si="71187">IFERROR(H2404/H2384,"..")</f>
        <v>0.10837438423645321</v>
      </c>
      <c r="AN2404" s="27">
        <f t="shared" ref="AN2404" si="71188">IFERROR(I2404/I2384,"..")</f>
        <v>9.6774193548387094E-2</v>
      </c>
      <c r="AO2404" s="27">
        <f t="shared" ref="AO2404" si="71189">IFERROR(J2404/J2384,"..")</f>
        <v>4.7413793103448273E-2</v>
      </c>
      <c r="AP2404" s="27">
        <f t="shared" ref="AP2404" si="71190">IFERROR(K2404/K2384,"..")</f>
        <v>3.2258064516129031E-2</v>
      </c>
      <c r="AQ2404" s="27">
        <f t="shared" ref="AQ2404" si="71191">IFERROR(L2404/L2384,"..")</f>
        <v>3.7037037037037035E-2</v>
      </c>
      <c r="AR2404" s="27">
        <f t="shared" ref="AR2404" si="71192">IFERROR(M2404/M2384,"..")</f>
        <v>1.5151515151515152E-2</v>
      </c>
      <c r="AS2404" s="27">
        <f t="shared" ref="AS2404" si="71193">IFERROR(N2404/N2384,"..")</f>
        <v>3.6585365853658534E-2</v>
      </c>
      <c r="AT2404" s="27">
        <f t="shared" ref="AT2404" si="71194">IFERROR(O2404/O2384,"..")</f>
        <v>0.04</v>
      </c>
      <c r="AU2404" s="27">
        <f t="shared" ref="AU2404" si="71195">IFERROR(P2404/P2384,"..")</f>
        <v>0.10717529518619437</v>
      </c>
      <c r="AV2404" s="27">
        <f t="shared" ref="AV2404" si="71196">IFERROR(Q2404/Q2384,"..")</f>
        <v>9.6491228070175433E-2</v>
      </c>
      <c r="AW2404" s="27">
        <f t="shared" ref="AW2404" si="71197">IFERROR(R2404/R2384,"..")</f>
        <v>7.1428571428571425E-2</v>
      </c>
      <c r="AX2404" s="27">
        <f t="shared" ref="AX2404" si="71198">IFERROR(S2404/S2384,"..")</f>
        <v>9.0909090909090912E-2</v>
      </c>
      <c r="AY2404" s="27">
        <f t="shared" ref="AY2404" si="71199">IFERROR(T2404/T2384,"..")</f>
        <v>0</v>
      </c>
      <c r="AZ2404" s="27">
        <f t="shared" ref="AZ2404" si="71200">IFERROR(U2404/U2384,"..")</f>
        <v>0</v>
      </c>
      <c r="BA2404" s="27">
        <f t="shared" ref="BA2404" si="71201">IFERROR(V2404/V2384,"..")</f>
        <v>0</v>
      </c>
      <c r="BB2404" s="27">
        <f t="shared" ref="BB2404" si="71202">IFERROR(W2404/W2384,"..")</f>
        <v>0</v>
      </c>
      <c r="BC2404" s="27">
        <f t="shared" ref="BC2404" si="71203">IFERROR(X2404/X2384,"..")</f>
        <v>4.5454545454545456E-2</v>
      </c>
      <c r="BD2404" s="27">
        <f t="shared" ref="BD2404" si="71204">IFERROR(Y2404/Y2384,"..")</f>
        <v>0</v>
      </c>
      <c r="BE2404" s="27">
        <f t="shared" ref="BE2404" si="71205">IFERROR(Z2404/Z2384,"..")</f>
        <v>0</v>
      </c>
      <c r="BF2404" s="27">
        <f t="shared" ref="BF2404" si="71206">IFERROR(AA2404/AA2384,"..")</f>
        <v>0</v>
      </c>
      <c r="BG2404" s="27">
        <f t="shared" ref="BG2404" si="71207">IFERROR(AB2404/AB2384,"..")</f>
        <v>0</v>
      </c>
      <c r="BH2404" s="27">
        <f t="shared" ref="BH2404" si="71208">IFERROR(AC2404/AC2384,"..")</f>
        <v>2.564102564102564E-2</v>
      </c>
      <c r="BI2404" s="27">
        <f t="shared" ref="BI2404" si="71209">IFERROR(AD2404/AD2384,"..")</f>
        <v>6.8298579631308559E-2</v>
      </c>
      <c r="BJ2404" s="27">
        <f t="shared" ref="BJ2404" si="71210">IFERROR(AE2404/AE2384,"..")</f>
        <v>2.1611001964636542E-2</v>
      </c>
      <c r="BK2404" s="27">
        <f t="shared" ref="BK2404" si="71211">IFERROR(AF2404/AF2384,"..")</f>
        <v>6.0283687943262408E-2</v>
      </c>
      <c r="BL2404" s="27">
        <f t="shared" ref="BL2404" si="71212">IFERROR(AG2404/AG2384,"..")</f>
        <v>4.558902635825713E-2</v>
      </c>
      <c r="BM2404" s="27" t="str">
        <f t="shared" ref="BM2404" si="71213">IFERROR(AH2404/AH2384,"..")</f>
        <v>..</v>
      </c>
    </row>
    <row r="2405" spans="1:65" ht="14" x14ac:dyDescent="0.2">
      <c r="A2405" s="11"/>
      <c r="B2405" s="8" t="s">
        <v>63</v>
      </c>
      <c r="C2405" s="7" t="s">
        <v>40</v>
      </c>
      <c r="D2405" s="13">
        <v>597</v>
      </c>
      <c r="E2405" s="13">
        <v>435</v>
      </c>
      <c r="F2405" s="13">
        <v>21</v>
      </c>
      <c r="G2405" s="13">
        <v>0</v>
      </c>
      <c r="H2405" s="13">
        <v>90</v>
      </c>
      <c r="I2405" s="13">
        <v>3</v>
      </c>
      <c r="J2405" s="13">
        <v>60</v>
      </c>
      <c r="K2405" s="13">
        <v>3</v>
      </c>
      <c r="L2405" s="13">
        <v>0</v>
      </c>
      <c r="M2405" s="13">
        <v>0</v>
      </c>
      <c r="N2405" s="13">
        <v>9</v>
      </c>
      <c r="O2405" s="13">
        <v>6</v>
      </c>
      <c r="P2405" s="13">
        <v>225</v>
      </c>
      <c r="Q2405" s="13">
        <v>18</v>
      </c>
      <c r="R2405" s="13">
        <v>0</v>
      </c>
      <c r="S2405" s="13">
        <v>0</v>
      </c>
      <c r="T2405" s="13">
        <v>0</v>
      </c>
      <c r="U2405" s="13">
        <v>0</v>
      </c>
      <c r="V2405" s="13">
        <v>0</v>
      </c>
      <c r="W2405" s="13">
        <v>3</v>
      </c>
      <c r="X2405" s="13">
        <v>0</v>
      </c>
      <c r="Y2405" s="13">
        <v>0</v>
      </c>
      <c r="Z2405" s="13">
        <v>0</v>
      </c>
      <c r="AA2405" s="13">
        <v>0</v>
      </c>
      <c r="AB2405" s="13">
        <v>0</v>
      </c>
      <c r="AC2405" s="13">
        <v>0</v>
      </c>
      <c r="AD2405" s="13">
        <v>444</v>
      </c>
      <c r="AE2405" s="13">
        <v>114</v>
      </c>
      <c r="AF2405" s="13">
        <v>42</v>
      </c>
      <c r="AG2405" s="13">
        <v>597</v>
      </c>
      <c r="AH2405" s="13">
        <v>0</v>
      </c>
      <c r="AI2405" s="27">
        <f>IFERROR(D2405/D2384,"..")</f>
        <v>2.6761699838622914E-2</v>
      </c>
      <c r="AJ2405" s="27">
        <f t="shared" ref="AJ2405" si="71214">IFERROR(E2405/E2384,"..")</f>
        <v>4.6986390149060274E-2</v>
      </c>
      <c r="AK2405" s="27">
        <f t="shared" ref="AK2405" si="71215">IFERROR(F2405/F2384,"..")</f>
        <v>1.7500000000000002E-2</v>
      </c>
      <c r="AL2405" s="27">
        <f t="shared" ref="AL2405" si="71216">IFERROR(G2405/G2384,"..")</f>
        <v>0</v>
      </c>
      <c r="AM2405" s="27">
        <f t="shared" ref="AM2405" si="71217">IFERROR(H2405/H2384,"..")</f>
        <v>7.3891625615763554E-2</v>
      </c>
      <c r="AN2405" s="27">
        <f t="shared" ref="AN2405" si="71218">IFERROR(I2405/I2384,"..")</f>
        <v>3.2258064516129031E-2</v>
      </c>
      <c r="AO2405" s="27">
        <f t="shared" ref="AO2405" si="71219">IFERROR(J2405/J2384,"..")</f>
        <v>2.8735632183908046E-2</v>
      </c>
      <c r="AP2405" s="27">
        <f t="shared" ref="AP2405" si="71220">IFERROR(K2405/K2384,"..")</f>
        <v>1.6129032258064516E-2</v>
      </c>
      <c r="AQ2405" s="27">
        <f t="shared" ref="AQ2405" si="71221">IFERROR(L2405/L2384,"..")</f>
        <v>0</v>
      </c>
      <c r="AR2405" s="27">
        <f t="shared" ref="AR2405" si="71222">IFERROR(M2405/M2384,"..")</f>
        <v>0</v>
      </c>
      <c r="AS2405" s="27">
        <f t="shared" ref="AS2405" si="71223">IFERROR(N2405/N2384,"..")</f>
        <v>3.6585365853658534E-2</v>
      </c>
      <c r="AT2405" s="27">
        <f t="shared" ref="AT2405" si="71224">IFERROR(O2405/O2384,"..")</f>
        <v>0.02</v>
      </c>
      <c r="AU2405" s="27">
        <f t="shared" ref="AU2405" si="71225">IFERROR(P2405/P2384,"..")</f>
        <v>6.8119891008174394E-2</v>
      </c>
      <c r="AV2405" s="27">
        <f t="shared" ref="AV2405" si="71226">IFERROR(Q2405/Q2384,"..")</f>
        <v>5.2631578947368418E-2</v>
      </c>
      <c r="AW2405" s="27">
        <f t="shared" ref="AW2405" si="71227">IFERROR(R2405/R2384,"..")</f>
        <v>0</v>
      </c>
      <c r="AX2405" s="27">
        <f t="shared" ref="AX2405" si="71228">IFERROR(S2405/S2384,"..")</f>
        <v>0</v>
      </c>
      <c r="AY2405" s="27">
        <f t="shared" ref="AY2405" si="71229">IFERROR(T2405/T2384,"..")</f>
        <v>0</v>
      </c>
      <c r="AZ2405" s="27">
        <f t="shared" ref="AZ2405" si="71230">IFERROR(U2405/U2384,"..")</f>
        <v>0</v>
      </c>
      <c r="BA2405" s="27">
        <f t="shared" ref="BA2405" si="71231">IFERROR(V2405/V2384,"..")</f>
        <v>0</v>
      </c>
      <c r="BB2405" s="27">
        <f t="shared" ref="BB2405" si="71232">IFERROR(W2405/W2384,"..")</f>
        <v>2.3255813953488372E-2</v>
      </c>
      <c r="BC2405" s="27">
        <f t="shared" ref="BC2405" si="71233">IFERROR(X2405/X2384,"..")</f>
        <v>0</v>
      </c>
      <c r="BD2405" s="27">
        <f t="shared" ref="BD2405" si="71234">IFERROR(Y2405/Y2384,"..")</f>
        <v>0</v>
      </c>
      <c r="BE2405" s="27">
        <f t="shared" ref="BE2405" si="71235">IFERROR(Z2405/Z2384,"..")</f>
        <v>0</v>
      </c>
      <c r="BF2405" s="27">
        <f t="shared" ref="BF2405" si="71236">IFERROR(AA2405/AA2384,"..")</f>
        <v>0</v>
      </c>
      <c r="BG2405" s="27">
        <f t="shared" ref="BG2405" si="71237">IFERROR(AB2405/AB2384,"..")</f>
        <v>0</v>
      </c>
      <c r="BH2405" s="27">
        <f t="shared" ref="BH2405" si="71238">IFERROR(AC2405/AC2384,"..")</f>
        <v>0</v>
      </c>
      <c r="BI2405" s="27">
        <f t="shared" ref="BI2405" si="71239">IFERROR(AD2405/AD2384,"..")</f>
        <v>4.4726503475370202E-2</v>
      </c>
      <c r="BJ2405" s="27">
        <f t="shared" ref="BJ2405" si="71240">IFERROR(AE2405/AE2384,"..")</f>
        <v>1.0665169800729722E-2</v>
      </c>
      <c r="BK2405" s="27">
        <f t="shared" ref="BK2405" si="71241">IFERROR(AF2405/AF2384,"..")</f>
        <v>2.4822695035460994E-2</v>
      </c>
      <c r="BL2405" s="27">
        <f t="shared" ref="BL2405" si="71242">IFERROR(AG2405/AG2384,"..")</f>
        <v>2.6761699838622914E-2</v>
      </c>
      <c r="BM2405" s="27" t="str">
        <f t="shared" ref="BM2405" si="71243">IFERROR(AH2405/AH2384,"..")</f>
        <v>..</v>
      </c>
    </row>
    <row r="2406" spans="1:65" ht="14" x14ac:dyDescent="0.2">
      <c r="A2406" s="11"/>
      <c r="B2406" s="8" t="s">
        <v>64</v>
      </c>
      <c r="C2406" s="7" t="s">
        <v>40</v>
      </c>
      <c r="D2406" s="12">
        <v>393</v>
      </c>
      <c r="E2406" s="12">
        <v>303</v>
      </c>
      <c r="F2406" s="12">
        <v>21</v>
      </c>
      <c r="G2406" s="12">
        <v>0</v>
      </c>
      <c r="H2406" s="12">
        <v>54</v>
      </c>
      <c r="I2406" s="12">
        <v>3</v>
      </c>
      <c r="J2406" s="12">
        <v>42</v>
      </c>
      <c r="K2406" s="12">
        <v>0</v>
      </c>
      <c r="L2406" s="12">
        <v>0</v>
      </c>
      <c r="M2406" s="12">
        <v>0</v>
      </c>
      <c r="N2406" s="12">
        <v>12</v>
      </c>
      <c r="O2406" s="12">
        <v>3</v>
      </c>
      <c r="P2406" s="12">
        <v>168</v>
      </c>
      <c r="Q2406" s="12">
        <v>12</v>
      </c>
      <c r="R2406" s="12">
        <v>0</v>
      </c>
      <c r="S2406" s="12">
        <v>0</v>
      </c>
      <c r="T2406" s="12">
        <v>0</v>
      </c>
      <c r="U2406" s="12">
        <v>0</v>
      </c>
      <c r="V2406" s="12">
        <v>0</v>
      </c>
      <c r="W2406" s="12">
        <v>0</v>
      </c>
      <c r="X2406" s="12">
        <v>0</v>
      </c>
      <c r="Y2406" s="12">
        <v>0</v>
      </c>
      <c r="Z2406" s="12">
        <v>0</v>
      </c>
      <c r="AA2406" s="12">
        <v>0</v>
      </c>
      <c r="AB2406" s="12">
        <v>0</v>
      </c>
      <c r="AC2406" s="12">
        <v>3</v>
      </c>
      <c r="AD2406" s="12">
        <v>303</v>
      </c>
      <c r="AE2406" s="12">
        <v>63</v>
      </c>
      <c r="AF2406" s="12">
        <v>27</v>
      </c>
      <c r="AG2406" s="12">
        <v>393</v>
      </c>
      <c r="AH2406" s="12">
        <v>0</v>
      </c>
      <c r="AI2406" s="27">
        <f>IFERROR(D2406/D2384,"..")</f>
        <v>1.7616998386229155E-2</v>
      </c>
      <c r="AJ2406" s="27">
        <f t="shared" ref="AJ2406" si="71244">IFERROR(E2406/E2384,"..")</f>
        <v>3.2728451069345431E-2</v>
      </c>
      <c r="AK2406" s="27">
        <f t="shared" ref="AK2406" si="71245">IFERROR(F2406/F2384,"..")</f>
        <v>1.7500000000000002E-2</v>
      </c>
      <c r="AL2406" s="27">
        <f t="shared" ref="AL2406" si="71246">IFERROR(G2406/G2384,"..")</f>
        <v>0</v>
      </c>
      <c r="AM2406" s="27">
        <f t="shared" ref="AM2406" si="71247">IFERROR(H2406/H2384,"..")</f>
        <v>4.4334975369458129E-2</v>
      </c>
      <c r="AN2406" s="27">
        <f t="shared" ref="AN2406" si="71248">IFERROR(I2406/I2384,"..")</f>
        <v>3.2258064516129031E-2</v>
      </c>
      <c r="AO2406" s="27">
        <f t="shared" ref="AO2406" si="71249">IFERROR(J2406/J2384,"..")</f>
        <v>2.0114942528735632E-2</v>
      </c>
      <c r="AP2406" s="27">
        <f t="shared" ref="AP2406" si="71250">IFERROR(K2406/K2384,"..")</f>
        <v>0</v>
      </c>
      <c r="AQ2406" s="27">
        <f t="shared" ref="AQ2406" si="71251">IFERROR(L2406/L2384,"..")</f>
        <v>0</v>
      </c>
      <c r="AR2406" s="27">
        <f t="shared" ref="AR2406" si="71252">IFERROR(M2406/M2384,"..")</f>
        <v>0</v>
      </c>
      <c r="AS2406" s="27">
        <f t="shared" ref="AS2406" si="71253">IFERROR(N2406/N2384,"..")</f>
        <v>4.878048780487805E-2</v>
      </c>
      <c r="AT2406" s="27">
        <f t="shared" ref="AT2406" si="71254">IFERROR(O2406/O2384,"..")</f>
        <v>0.01</v>
      </c>
      <c r="AU2406" s="27">
        <f t="shared" ref="AU2406" si="71255">IFERROR(P2406/P2384,"..")</f>
        <v>5.0862851952770211E-2</v>
      </c>
      <c r="AV2406" s="27">
        <f t="shared" ref="AV2406" si="71256">IFERROR(Q2406/Q2384,"..")</f>
        <v>3.5087719298245612E-2</v>
      </c>
      <c r="AW2406" s="27">
        <f t="shared" ref="AW2406" si="71257">IFERROR(R2406/R2384,"..")</f>
        <v>0</v>
      </c>
      <c r="AX2406" s="27">
        <f t="shared" ref="AX2406" si="71258">IFERROR(S2406/S2384,"..")</f>
        <v>0</v>
      </c>
      <c r="AY2406" s="27">
        <f t="shared" ref="AY2406" si="71259">IFERROR(T2406/T2384,"..")</f>
        <v>0</v>
      </c>
      <c r="AZ2406" s="27">
        <f t="shared" ref="AZ2406" si="71260">IFERROR(U2406/U2384,"..")</f>
        <v>0</v>
      </c>
      <c r="BA2406" s="27">
        <f t="shared" ref="BA2406" si="71261">IFERROR(V2406/V2384,"..")</f>
        <v>0</v>
      </c>
      <c r="BB2406" s="27">
        <f t="shared" ref="BB2406" si="71262">IFERROR(W2406/W2384,"..")</f>
        <v>0</v>
      </c>
      <c r="BC2406" s="27">
        <f t="shared" ref="BC2406" si="71263">IFERROR(X2406/X2384,"..")</f>
        <v>0</v>
      </c>
      <c r="BD2406" s="27">
        <f t="shared" ref="BD2406" si="71264">IFERROR(Y2406/Y2384,"..")</f>
        <v>0</v>
      </c>
      <c r="BE2406" s="27">
        <f t="shared" ref="BE2406" si="71265">IFERROR(Z2406/Z2384,"..")</f>
        <v>0</v>
      </c>
      <c r="BF2406" s="27">
        <f t="shared" ref="BF2406" si="71266">IFERROR(AA2406/AA2384,"..")</f>
        <v>0</v>
      </c>
      <c r="BG2406" s="27">
        <f t="shared" ref="BG2406" si="71267">IFERROR(AB2406/AB2384,"..")</f>
        <v>0</v>
      </c>
      <c r="BH2406" s="27">
        <f t="shared" ref="BH2406" si="71268">IFERROR(AC2406/AC2384,"..")</f>
        <v>2.564102564102564E-2</v>
      </c>
      <c r="BI2406" s="27">
        <f t="shared" ref="BI2406" si="71269">IFERROR(AD2406/AD2384,"..")</f>
        <v>3.052281656089453E-2</v>
      </c>
      <c r="BJ2406" s="27">
        <f t="shared" ref="BJ2406" si="71270">IFERROR(AE2406/AE2384,"..")</f>
        <v>5.893909626719057E-3</v>
      </c>
      <c r="BK2406" s="27">
        <f t="shared" ref="BK2406" si="71271">IFERROR(AF2406/AF2384,"..")</f>
        <v>1.5957446808510637E-2</v>
      </c>
      <c r="BL2406" s="27">
        <f t="shared" ref="BL2406" si="71272">IFERROR(AG2406/AG2384,"..")</f>
        <v>1.7616998386229155E-2</v>
      </c>
      <c r="BM2406" s="27" t="str">
        <f t="shared" ref="BM2406" si="71273">IFERROR(AH2406/AH2384,"..")</f>
        <v>..</v>
      </c>
    </row>
    <row r="2407" spans="1:65" ht="14" x14ac:dyDescent="0.2">
      <c r="A2407" s="10"/>
      <c r="B2407" s="8" t="s">
        <v>65</v>
      </c>
      <c r="C2407" s="7" t="s">
        <v>40</v>
      </c>
      <c r="D2407" s="13">
        <v>246</v>
      </c>
      <c r="E2407" s="13">
        <v>195</v>
      </c>
      <c r="F2407" s="13">
        <v>6</v>
      </c>
      <c r="G2407" s="13">
        <v>0</v>
      </c>
      <c r="H2407" s="13">
        <v>27</v>
      </c>
      <c r="I2407" s="13">
        <v>9</v>
      </c>
      <c r="J2407" s="13">
        <v>12</v>
      </c>
      <c r="K2407" s="13">
        <v>0</v>
      </c>
      <c r="L2407" s="13">
        <v>0</v>
      </c>
      <c r="M2407" s="13">
        <v>0</v>
      </c>
      <c r="N2407" s="13">
        <v>6</v>
      </c>
      <c r="O2407" s="13">
        <v>0</v>
      </c>
      <c r="P2407" s="13">
        <v>132</v>
      </c>
      <c r="Q2407" s="13">
        <v>3</v>
      </c>
      <c r="R2407" s="13">
        <v>0</v>
      </c>
      <c r="S2407" s="13">
        <v>0</v>
      </c>
      <c r="T2407" s="13">
        <v>0</v>
      </c>
      <c r="U2407" s="13">
        <v>0</v>
      </c>
      <c r="V2407" s="13">
        <v>0</v>
      </c>
      <c r="W2407" s="13">
        <v>0</v>
      </c>
      <c r="X2407" s="13">
        <v>0</v>
      </c>
      <c r="Y2407" s="13">
        <v>0</v>
      </c>
      <c r="Z2407" s="13">
        <v>0</v>
      </c>
      <c r="AA2407" s="13">
        <v>0</v>
      </c>
      <c r="AB2407" s="13">
        <v>0</v>
      </c>
      <c r="AC2407" s="13">
        <v>0</v>
      </c>
      <c r="AD2407" s="13">
        <v>195</v>
      </c>
      <c r="AE2407" s="13">
        <v>39</v>
      </c>
      <c r="AF2407" s="13">
        <v>12</v>
      </c>
      <c r="AG2407" s="13">
        <v>246</v>
      </c>
      <c r="AH2407" s="13">
        <v>0</v>
      </c>
      <c r="AI2407" s="27">
        <f>IFERROR(D2407/D2384,"..")</f>
        <v>1.1027434104357182E-2</v>
      </c>
      <c r="AJ2407" s="27">
        <f t="shared" ref="AJ2407" si="71274">IFERROR(E2407/E2384,"..")</f>
        <v>2.1062864549578744E-2</v>
      </c>
      <c r="AK2407" s="27">
        <f t="shared" ref="AK2407" si="71275">IFERROR(F2407/F2384,"..")</f>
        <v>5.0000000000000001E-3</v>
      </c>
      <c r="AL2407" s="27">
        <f t="shared" ref="AL2407" si="71276">IFERROR(G2407/G2384,"..")</f>
        <v>0</v>
      </c>
      <c r="AM2407" s="27">
        <f t="shared" ref="AM2407" si="71277">IFERROR(H2407/H2384,"..")</f>
        <v>2.2167487684729065E-2</v>
      </c>
      <c r="AN2407" s="27">
        <f t="shared" ref="AN2407" si="71278">IFERROR(I2407/I2384,"..")</f>
        <v>9.6774193548387094E-2</v>
      </c>
      <c r="AO2407" s="27">
        <f t="shared" ref="AO2407" si="71279">IFERROR(J2407/J2384,"..")</f>
        <v>5.7471264367816091E-3</v>
      </c>
      <c r="AP2407" s="27">
        <f t="shared" ref="AP2407" si="71280">IFERROR(K2407/K2384,"..")</f>
        <v>0</v>
      </c>
      <c r="AQ2407" s="27">
        <f t="shared" ref="AQ2407" si="71281">IFERROR(L2407/L2384,"..")</f>
        <v>0</v>
      </c>
      <c r="AR2407" s="27">
        <f t="shared" ref="AR2407" si="71282">IFERROR(M2407/M2384,"..")</f>
        <v>0</v>
      </c>
      <c r="AS2407" s="27">
        <f t="shared" ref="AS2407" si="71283">IFERROR(N2407/N2384,"..")</f>
        <v>2.4390243902439025E-2</v>
      </c>
      <c r="AT2407" s="27">
        <f t="shared" ref="AT2407" si="71284">IFERROR(O2407/O2384,"..")</f>
        <v>0</v>
      </c>
      <c r="AU2407" s="27">
        <f t="shared" ref="AU2407" si="71285">IFERROR(P2407/P2384,"..")</f>
        <v>3.9963669391462307E-2</v>
      </c>
      <c r="AV2407" s="27">
        <f t="shared" ref="AV2407" si="71286">IFERROR(Q2407/Q2384,"..")</f>
        <v>8.771929824561403E-3</v>
      </c>
      <c r="AW2407" s="27">
        <f t="shared" ref="AW2407" si="71287">IFERROR(R2407/R2384,"..")</f>
        <v>0</v>
      </c>
      <c r="AX2407" s="27">
        <f t="shared" ref="AX2407" si="71288">IFERROR(S2407/S2384,"..")</f>
        <v>0</v>
      </c>
      <c r="AY2407" s="27">
        <f t="shared" ref="AY2407" si="71289">IFERROR(T2407/T2384,"..")</f>
        <v>0</v>
      </c>
      <c r="AZ2407" s="27">
        <f t="shared" ref="AZ2407" si="71290">IFERROR(U2407/U2384,"..")</f>
        <v>0</v>
      </c>
      <c r="BA2407" s="27">
        <f t="shared" ref="BA2407" si="71291">IFERROR(V2407/V2384,"..")</f>
        <v>0</v>
      </c>
      <c r="BB2407" s="27">
        <f t="shared" ref="BB2407" si="71292">IFERROR(W2407/W2384,"..")</f>
        <v>0</v>
      </c>
      <c r="BC2407" s="27">
        <f t="shared" ref="BC2407" si="71293">IFERROR(X2407/X2384,"..")</f>
        <v>0</v>
      </c>
      <c r="BD2407" s="27">
        <f t="shared" ref="BD2407" si="71294">IFERROR(Y2407/Y2384,"..")</f>
        <v>0</v>
      </c>
      <c r="BE2407" s="27">
        <f t="shared" ref="BE2407" si="71295">IFERROR(Z2407/Z2384,"..")</f>
        <v>0</v>
      </c>
      <c r="BF2407" s="27">
        <f t="shared" ref="BF2407" si="71296">IFERROR(AA2407/AA2384,"..")</f>
        <v>0</v>
      </c>
      <c r="BG2407" s="27">
        <f t="shared" ref="BG2407" si="71297">IFERROR(AB2407/AB2384,"..")</f>
        <v>0</v>
      </c>
      <c r="BH2407" s="27">
        <f t="shared" ref="BH2407" si="71298">IFERROR(AC2407/AC2384,"..")</f>
        <v>0</v>
      </c>
      <c r="BI2407" s="27">
        <f t="shared" ref="BI2407" si="71299">IFERROR(AD2407/AD2384,"..")</f>
        <v>1.9643396796615292E-2</v>
      </c>
      <c r="BJ2407" s="27">
        <f t="shared" ref="BJ2407" si="71300">IFERROR(AE2407/AE2384,"..")</f>
        <v>3.6486107213022732E-3</v>
      </c>
      <c r="BK2407" s="27">
        <f t="shared" ref="BK2407" si="71301">IFERROR(AF2407/AF2384,"..")</f>
        <v>7.0921985815602835E-3</v>
      </c>
      <c r="BL2407" s="27">
        <f t="shared" ref="BL2407" si="71302">IFERROR(AG2407/AG2384,"..")</f>
        <v>1.1027434104357182E-2</v>
      </c>
      <c r="BM2407" s="27" t="str">
        <f t="shared" ref="BM2407" si="71303">IFERROR(AH2407/AH2384,"..")</f>
        <v>..</v>
      </c>
    </row>
    <row r="2408" spans="1:65" ht="14" x14ac:dyDescent="0.2">
      <c r="A2408" s="9" t="s">
        <v>166</v>
      </c>
      <c r="B2408" s="8" t="s">
        <v>42</v>
      </c>
      <c r="C2408" s="7" t="s">
        <v>40</v>
      </c>
      <c r="D2408" s="12">
        <v>21558</v>
      </c>
      <c r="E2408" s="12">
        <v>8121</v>
      </c>
      <c r="F2408" s="12">
        <v>783</v>
      </c>
      <c r="G2408" s="12">
        <v>30</v>
      </c>
      <c r="H2408" s="12">
        <v>1323</v>
      </c>
      <c r="I2408" s="12">
        <v>171</v>
      </c>
      <c r="J2408" s="12">
        <v>2130</v>
      </c>
      <c r="K2408" s="12">
        <v>90</v>
      </c>
      <c r="L2408" s="12">
        <v>42</v>
      </c>
      <c r="M2408" s="12">
        <v>39</v>
      </c>
      <c r="N2408" s="12">
        <v>147</v>
      </c>
      <c r="O2408" s="12">
        <v>189</v>
      </c>
      <c r="P2408" s="12">
        <v>3039</v>
      </c>
      <c r="Q2408" s="12">
        <v>189</v>
      </c>
      <c r="R2408" s="12">
        <v>45</v>
      </c>
      <c r="S2408" s="12">
        <v>39</v>
      </c>
      <c r="T2408" s="12">
        <v>3</v>
      </c>
      <c r="U2408" s="12">
        <v>3</v>
      </c>
      <c r="V2408" s="12">
        <v>69</v>
      </c>
      <c r="W2408" s="12">
        <v>54</v>
      </c>
      <c r="X2408" s="12">
        <v>24</v>
      </c>
      <c r="Y2408" s="12">
        <v>6</v>
      </c>
      <c r="Z2408" s="12">
        <v>63</v>
      </c>
      <c r="AA2408" s="12">
        <v>63</v>
      </c>
      <c r="AB2408" s="12">
        <v>75</v>
      </c>
      <c r="AC2408" s="12">
        <v>72</v>
      </c>
      <c r="AD2408" s="12">
        <v>8571</v>
      </c>
      <c r="AE2408" s="12">
        <v>11532</v>
      </c>
      <c r="AF2408" s="12">
        <v>1452</v>
      </c>
      <c r="AG2408" s="12">
        <v>21558</v>
      </c>
      <c r="AH2408" s="12">
        <v>0</v>
      </c>
      <c r="AI2408" s="27">
        <f>IFERROR(D2408/D2408,"..")</f>
        <v>1</v>
      </c>
      <c r="AJ2408" s="27">
        <f t="shared" ref="AJ2408" si="71304">IFERROR(E2408/E2408,"..")</f>
        <v>1</v>
      </c>
      <c r="AK2408" s="27">
        <f t="shared" ref="AK2408" si="71305">IFERROR(F2408/F2408,"..")</f>
        <v>1</v>
      </c>
      <c r="AL2408" s="27">
        <f t="shared" ref="AL2408" si="71306">IFERROR(G2408/G2408,"..")</f>
        <v>1</v>
      </c>
      <c r="AM2408" s="27">
        <f t="shared" ref="AM2408" si="71307">IFERROR(H2408/H2408,"..")</f>
        <v>1</v>
      </c>
      <c r="AN2408" s="27">
        <f t="shared" ref="AN2408" si="71308">IFERROR(I2408/I2408,"..")</f>
        <v>1</v>
      </c>
      <c r="AO2408" s="27">
        <f t="shared" ref="AO2408" si="71309">IFERROR(J2408/J2408,"..")</f>
        <v>1</v>
      </c>
      <c r="AP2408" s="27">
        <f t="shared" ref="AP2408" si="71310">IFERROR(K2408/K2408,"..")</f>
        <v>1</v>
      </c>
      <c r="AQ2408" s="27">
        <f t="shared" ref="AQ2408" si="71311">IFERROR(L2408/L2408,"..")</f>
        <v>1</v>
      </c>
      <c r="AR2408" s="27">
        <f t="shared" ref="AR2408" si="71312">IFERROR(M2408/M2408,"..")</f>
        <v>1</v>
      </c>
      <c r="AS2408" s="27">
        <f t="shared" ref="AS2408" si="71313">IFERROR(N2408/N2408,"..")</f>
        <v>1</v>
      </c>
      <c r="AT2408" s="27">
        <f t="shared" ref="AT2408" si="71314">IFERROR(O2408/O2408,"..")</f>
        <v>1</v>
      </c>
      <c r="AU2408" s="27">
        <f t="shared" ref="AU2408" si="71315">IFERROR(P2408/P2408,"..")</f>
        <v>1</v>
      </c>
      <c r="AV2408" s="27">
        <f t="shared" ref="AV2408" si="71316">IFERROR(Q2408/Q2408,"..")</f>
        <v>1</v>
      </c>
      <c r="AW2408" s="27">
        <f t="shared" ref="AW2408" si="71317">IFERROR(R2408/R2408,"..")</f>
        <v>1</v>
      </c>
      <c r="AX2408" s="27">
        <f t="shared" ref="AX2408" si="71318">IFERROR(S2408/S2408,"..")</f>
        <v>1</v>
      </c>
      <c r="AY2408" s="27">
        <f t="shared" ref="AY2408" si="71319">IFERROR(T2408/T2408,"..")</f>
        <v>1</v>
      </c>
      <c r="AZ2408" s="27">
        <f t="shared" ref="AZ2408" si="71320">IFERROR(U2408/U2408,"..")</f>
        <v>1</v>
      </c>
      <c r="BA2408" s="27">
        <f t="shared" ref="BA2408" si="71321">IFERROR(V2408/V2408,"..")</f>
        <v>1</v>
      </c>
      <c r="BB2408" s="27">
        <f t="shared" ref="BB2408" si="71322">IFERROR(W2408/W2408,"..")</f>
        <v>1</v>
      </c>
      <c r="BC2408" s="27">
        <f t="shared" ref="BC2408" si="71323">IFERROR(X2408/X2408,"..")</f>
        <v>1</v>
      </c>
      <c r="BD2408" s="27">
        <f t="shared" ref="BD2408" si="71324">IFERROR(Y2408/Y2408,"..")</f>
        <v>1</v>
      </c>
      <c r="BE2408" s="27">
        <f t="shared" ref="BE2408" si="71325">IFERROR(Z2408/Z2408,"..")</f>
        <v>1</v>
      </c>
      <c r="BF2408" s="27">
        <f t="shared" ref="BF2408" si="71326">IFERROR(AA2408/AA2408,"..")</f>
        <v>1</v>
      </c>
      <c r="BG2408" s="27">
        <f t="shared" ref="BG2408" si="71327">IFERROR(AB2408/AB2408,"..")</f>
        <v>1</v>
      </c>
      <c r="BH2408" s="27">
        <f t="shared" ref="BH2408" si="71328">IFERROR(AC2408/AC2408,"..")</f>
        <v>1</v>
      </c>
      <c r="BI2408" s="27">
        <f t="shared" ref="BI2408" si="71329">IFERROR(AD2408/AD2408,"..")</f>
        <v>1</v>
      </c>
      <c r="BJ2408" s="27">
        <f t="shared" ref="BJ2408" si="71330">IFERROR(AE2408/AE2408,"..")</f>
        <v>1</v>
      </c>
      <c r="BK2408" s="27">
        <f t="shared" ref="BK2408" si="71331">IFERROR(AF2408/AF2408,"..")</f>
        <v>1</v>
      </c>
      <c r="BL2408" s="27">
        <f t="shared" ref="BL2408" si="71332">IFERROR(AG2408/AG2408,"..")</f>
        <v>1</v>
      </c>
      <c r="BM2408" s="27" t="str">
        <f t="shared" ref="BM2408" si="71333">IFERROR(AH2408/AH2408,"..")</f>
        <v>..</v>
      </c>
    </row>
    <row r="2409" spans="1:65" ht="14" x14ac:dyDescent="0.2">
      <c r="A2409" s="11"/>
      <c r="B2409" s="8" t="s">
        <v>43</v>
      </c>
      <c r="C2409" s="7" t="s">
        <v>40</v>
      </c>
      <c r="D2409" s="13">
        <v>3651</v>
      </c>
      <c r="E2409" s="13">
        <v>759</v>
      </c>
      <c r="F2409" s="13">
        <v>138</v>
      </c>
      <c r="G2409" s="13">
        <v>3</v>
      </c>
      <c r="H2409" s="13">
        <v>81</v>
      </c>
      <c r="I2409" s="13">
        <v>24</v>
      </c>
      <c r="J2409" s="13">
        <v>333</v>
      </c>
      <c r="K2409" s="13">
        <v>6</v>
      </c>
      <c r="L2409" s="13">
        <v>6</v>
      </c>
      <c r="M2409" s="13">
        <v>3</v>
      </c>
      <c r="N2409" s="13">
        <v>6</v>
      </c>
      <c r="O2409" s="13">
        <v>39</v>
      </c>
      <c r="P2409" s="13">
        <v>117</v>
      </c>
      <c r="Q2409" s="13">
        <v>12</v>
      </c>
      <c r="R2409" s="13">
        <v>15</v>
      </c>
      <c r="S2409" s="13">
        <v>9</v>
      </c>
      <c r="T2409" s="13">
        <v>0</v>
      </c>
      <c r="U2409" s="13">
        <v>3</v>
      </c>
      <c r="V2409" s="13">
        <v>3</v>
      </c>
      <c r="W2409" s="13">
        <v>6</v>
      </c>
      <c r="X2409" s="13">
        <v>6</v>
      </c>
      <c r="Y2409" s="13">
        <v>0</v>
      </c>
      <c r="Z2409" s="13">
        <v>0</v>
      </c>
      <c r="AA2409" s="13">
        <v>9</v>
      </c>
      <c r="AB2409" s="13">
        <v>6</v>
      </c>
      <c r="AC2409" s="13">
        <v>9</v>
      </c>
      <c r="AD2409" s="13">
        <v>810</v>
      </c>
      <c r="AE2409" s="13">
        <v>2619</v>
      </c>
      <c r="AF2409" s="13">
        <v>225</v>
      </c>
      <c r="AG2409" s="13">
        <v>3651</v>
      </c>
      <c r="AH2409" s="13">
        <v>0</v>
      </c>
      <c r="AI2409" s="27">
        <f>IFERROR(D2409/D2408,"..")</f>
        <v>0.16935708321736712</v>
      </c>
      <c r="AJ2409" s="27">
        <f t="shared" ref="AJ2409" si="71334">IFERROR(E2409/E2408,"..")</f>
        <v>9.3461396379756187E-2</v>
      </c>
      <c r="AK2409" s="27">
        <f t="shared" ref="AK2409" si="71335">IFERROR(F2409/F2408,"..")</f>
        <v>0.17624521072796934</v>
      </c>
      <c r="AL2409" s="27">
        <f t="shared" ref="AL2409" si="71336">IFERROR(G2409/G2408,"..")</f>
        <v>0.1</v>
      </c>
      <c r="AM2409" s="27">
        <f t="shared" ref="AM2409" si="71337">IFERROR(H2409/H2408,"..")</f>
        <v>6.1224489795918366E-2</v>
      </c>
      <c r="AN2409" s="27">
        <f t="shared" ref="AN2409" si="71338">IFERROR(I2409/I2408,"..")</f>
        <v>0.14035087719298245</v>
      </c>
      <c r="AO2409" s="27">
        <f t="shared" ref="AO2409" si="71339">IFERROR(J2409/J2408,"..")</f>
        <v>0.1563380281690141</v>
      </c>
      <c r="AP2409" s="27">
        <f t="shared" ref="AP2409" si="71340">IFERROR(K2409/K2408,"..")</f>
        <v>6.6666666666666666E-2</v>
      </c>
      <c r="AQ2409" s="27">
        <f t="shared" ref="AQ2409" si="71341">IFERROR(L2409/L2408,"..")</f>
        <v>0.14285714285714285</v>
      </c>
      <c r="AR2409" s="27">
        <f t="shared" ref="AR2409" si="71342">IFERROR(M2409/M2408,"..")</f>
        <v>7.6923076923076927E-2</v>
      </c>
      <c r="AS2409" s="27">
        <f t="shared" ref="AS2409" si="71343">IFERROR(N2409/N2408,"..")</f>
        <v>4.0816326530612242E-2</v>
      </c>
      <c r="AT2409" s="27">
        <f t="shared" ref="AT2409" si="71344">IFERROR(O2409/O2408,"..")</f>
        <v>0.20634920634920634</v>
      </c>
      <c r="AU2409" s="27">
        <f t="shared" ref="AU2409" si="71345">IFERROR(P2409/P2408,"..")</f>
        <v>3.8499506416584402E-2</v>
      </c>
      <c r="AV2409" s="27">
        <f t="shared" ref="AV2409" si="71346">IFERROR(Q2409/Q2408,"..")</f>
        <v>6.3492063492063489E-2</v>
      </c>
      <c r="AW2409" s="27">
        <f t="shared" ref="AW2409" si="71347">IFERROR(R2409/R2408,"..")</f>
        <v>0.33333333333333331</v>
      </c>
      <c r="AX2409" s="27">
        <f t="shared" ref="AX2409" si="71348">IFERROR(S2409/S2408,"..")</f>
        <v>0.23076923076923078</v>
      </c>
      <c r="AY2409" s="27">
        <f t="shared" ref="AY2409" si="71349">IFERROR(T2409/T2408,"..")</f>
        <v>0</v>
      </c>
      <c r="AZ2409" s="27">
        <f t="shared" ref="AZ2409" si="71350">IFERROR(U2409/U2408,"..")</f>
        <v>1</v>
      </c>
      <c r="BA2409" s="27">
        <f t="shared" ref="BA2409" si="71351">IFERROR(V2409/V2408,"..")</f>
        <v>4.3478260869565216E-2</v>
      </c>
      <c r="BB2409" s="27">
        <f t="shared" ref="BB2409" si="71352">IFERROR(W2409/W2408,"..")</f>
        <v>0.1111111111111111</v>
      </c>
      <c r="BC2409" s="27">
        <f t="shared" ref="BC2409" si="71353">IFERROR(X2409/X2408,"..")</f>
        <v>0.25</v>
      </c>
      <c r="BD2409" s="27">
        <f t="shared" ref="BD2409" si="71354">IFERROR(Y2409/Y2408,"..")</f>
        <v>0</v>
      </c>
      <c r="BE2409" s="27">
        <f t="shared" ref="BE2409" si="71355">IFERROR(Z2409/Z2408,"..")</f>
        <v>0</v>
      </c>
      <c r="BF2409" s="27">
        <f t="shared" ref="BF2409" si="71356">IFERROR(AA2409/AA2408,"..")</f>
        <v>0.14285714285714285</v>
      </c>
      <c r="BG2409" s="27">
        <f t="shared" ref="BG2409" si="71357">IFERROR(AB2409/AB2408,"..")</f>
        <v>0.08</v>
      </c>
      <c r="BH2409" s="27">
        <f t="shared" ref="BH2409" si="71358">IFERROR(AC2409/AC2408,"..")</f>
        <v>0.125</v>
      </c>
      <c r="BI2409" s="27">
        <f t="shared" ref="BI2409" si="71359">IFERROR(AD2409/AD2408,"..")</f>
        <v>9.4504725236261813E-2</v>
      </c>
      <c r="BJ2409" s="27">
        <f t="shared" ref="BJ2409" si="71360">IFERROR(AE2409/AE2408,"..")</f>
        <v>0.22710718002081165</v>
      </c>
      <c r="BK2409" s="27">
        <f t="shared" ref="BK2409" si="71361">IFERROR(AF2409/AF2408,"..")</f>
        <v>0.15495867768595042</v>
      </c>
      <c r="BL2409" s="27">
        <f t="shared" ref="BL2409" si="71362">IFERROR(AG2409/AG2408,"..")</f>
        <v>0.16935708321736712</v>
      </c>
      <c r="BM2409" s="27" t="str">
        <f t="shared" ref="BM2409" si="71363">IFERROR(AH2409/AH2408,"..")</f>
        <v>..</v>
      </c>
    </row>
    <row r="2410" spans="1:65" ht="14" x14ac:dyDescent="0.2">
      <c r="A2410" s="11"/>
      <c r="B2410" s="8" t="s">
        <v>44</v>
      </c>
      <c r="C2410" s="7" t="s">
        <v>40</v>
      </c>
      <c r="D2410" s="12">
        <v>1134</v>
      </c>
      <c r="E2410" s="12">
        <v>189</v>
      </c>
      <c r="F2410" s="12">
        <v>39</v>
      </c>
      <c r="G2410" s="12">
        <v>0</v>
      </c>
      <c r="H2410" s="12">
        <v>9</v>
      </c>
      <c r="I2410" s="12">
        <v>6</v>
      </c>
      <c r="J2410" s="12">
        <v>90</v>
      </c>
      <c r="K2410" s="12">
        <v>0</v>
      </c>
      <c r="L2410" s="12">
        <v>0</v>
      </c>
      <c r="M2410" s="12">
        <v>0</v>
      </c>
      <c r="N2410" s="12">
        <v>3</v>
      </c>
      <c r="O2410" s="12">
        <v>12</v>
      </c>
      <c r="P2410" s="12">
        <v>24</v>
      </c>
      <c r="Q2410" s="12">
        <v>0</v>
      </c>
      <c r="R2410" s="12">
        <v>3</v>
      </c>
      <c r="S2410" s="12">
        <v>3</v>
      </c>
      <c r="T2410" s="12">
        <v>0</v>
      </c>
      <c r="U2410" s="12">
        <v>0</v>
      </c>
      <c r="V2410" s="12">
        <v>3</v>
      </c>
      <c r="W2410" s="12">
        <v>3</v>
      </c>
      <c r="X2410" s="12">
        <v>0</v>
      </c>
      <c r="Y2410" s="12">
        <v>0</v>
      </c>
      <c r="Z2410" s="12">
        <v>0</v>
      </c>
      <c r="AA2410" s="12">
        <v>6</v>
      </c>
      <c r="AB2410" s="12">
        <v>0</v>
      </c>
      <c r="AC2410" s="12">
        <v>0</v>
      </c>
      <c r="AD2410" s="12">
        <v>204</v>
      </c>
      <c r="AE2410" s="12">
        <v>861</v>
      </c>
      <c r="AF2410" s="12">
        <v>69</v>
      </c>
      <c r="AG2410" s="12">
        <v>1134</v>
      </c>
      <c r="AH2410" s="12">
        <v>0</v>
      </c>
      <c r="AI2410" s="27">
        <f>IFERROR(D2410/D2408,"..")</f>
        <v>5.260228221541887E-2</v>
      </c>
      <c r="AJ2410" s="27">
        <f t="shared" ref="AJ2410" si="71364">IFERROR(E2410/E2408,"..")</f>
        <v>2.3272995936461028E-2</v>
      </c>
      <c r="AK2410" s="27">
        <f t="shared" ref="AK2410" si="71365">IFERROR(F2410/F2408,"..")</f>
        <v>4.9808429118773943E-2</v>
      </c>
      <c r="AL2410" s="27">
        <f t="shared" ref="AL2410" si="71366">IFERROR(G2410/G2408,"..")</f>
        <v>0</v>
      </c>
      <c r="AM2410" s="27">
        <f t="shared" ref="AM2410" si="71367">IFERROR(H2410/H2408,"..")</f>
        <v>6.8027210884353739E-3</v>
      </c>
      <c r="AN2410" s="27">
        <f t="shared" ref="AN2410" si="71368">IFERROR(I2410/I2408,"..")</f>
        <v>3.5087719298245612E-2</v>
      </c>
      <c r="AO2410" s="27">
        <f t="shared" ref="AO2410" si="71369">IFERROR(J2410/J2408,"..")</f>
        <v>4.2253521126760563E-2</v>
      </c>
      <c r="AP2410" s="27">
        <f t="shared" ref="AP2410" si="71370">IFERROR(K2410/K2408,"..")</f>
        <v>0</v>
      </c>
      <c r="AQ2410" s="27">
        <f t="shared" ref="AQ2410" si="71371">IFERROR(L2410/L2408,"..")</f>
        <v>0</v>
      </c>
      <c r="AR2410" s="27">
        <f t="shared" ref="AR2410" si="71372">IFERROR(M2410/M2408,"..")</f>
        <v>0</v>
      </c>
      <c r="AS2410" s="27">
        <f t="shared" ref="AS2410" si="71373">IFERROR(N2410/N2408,"..")</f>
        <v>2.0408163265306121E-2</v>
      </c>
      <c r="AT2410" s="27">
        <f t="shared" ref="AT2410" si="71374">IFERROR(O2410/O2408,"..")</f>
        <v>6.3492063492063489E-2</v>
      </c>
      <c r="AU2410" s="27">
        <f t="shared" ref="AU2410" si="71375">IFERROR(P2410/P2408,"..")</f>
        <v>7.8973346495557744E-3</v>
      </c>
      <c r="AV2410" s="27">
        <f t="shared" ref="AV2410" si="71376">IFERROR(Q2410/Q2408,"..")</f>
        <v>0</v>
      </c>
      <c r="AW2410" s="27">
        <f t="shared" ref="AW2410" si="71377">IFERROR(R2410/R2408,"..")</f>
        <v>6.6666666666666666E-2</v>
      </c>
      <c r="AX2410" s="27">
        <f t="shared" ref="AX2410" si="71378">IFERROR(S2410/S2408,"..")</f>
        <v>7.6923076923076927E-2</v>
      </c>
      <c r="AY2410" s="27">
        <f t="shared" ref="AY2410" si="71379">IFERROR(T2410/T2408,"..")</f>
        <v>0</v>
      </c>
      <c r="AZ2410" s="27">
        <f t="shared" ref="AZ2410" si="71380">IFERROR(U2410/U2408,"..")</f>
        <v>0</v>
      </c>
      <c r="BA2410" s="27">
        <f t="shared" ref="BA2410" si="71381">IFERROR(V2410/V2408,"..")</f>
        <v>4.3478260869565216E-2</v>
      </c>
      <c r="BB2410" s="27">
        <f t="shared" ref="BB2410" si="71382">IFERROR(W2410/W2408,"..")</f>
        <v>5.5555555555555552E-2</v>
      </c>
      <c r="BC2410" s="27">
        <f t="shared" ref="BC2410" si="71383">IFERROR(X2410/X2408,"..")</f>
        <v>0</v>
      </c>
      <c r="BD2410" s="27">
        <f t="shared" ref="BD2410" si="71384">IFERROR(Y2410/Y2408,"..")</f>
        <v>0</v>
      </c>
      <c r="BE2410" s="27">
        <f t="shared" ref="BE2410" si="71385">IFERROR(Z2410/Z2408,"..")</f>
        <v>0</v>
      </c>
      <c r="BF2410" s="27">
        <f t="shared" ref="BF2410" si="71386">IFERROR(AA2410/AA2408,"..")</f>
        <v>9.5238095238095233E-2</v>
      </c>
      <c r="BG2410" s="27">
        <f t="shared" ref="BG2410" si="71387">IFERROR(AB2410/AB2408,"..")</f>
        <v>0</v>
      </c>
      <c r="BH2410" s="27">
        <f t="shared" ref="BH2410" si="71388">IFERROR(AC2410/AC2408,"..")</f>
        <v>0</v>
      </c>
      <c r="BI2410" s="27">
        <f t="shared" ref="BI2410" si="71389">IFERROR(AD2410/AD2408,"..")</f>
        <v>2.3801190059502975E-2</v>
      </c>
      <c r="BJ2410" s="27">
        <f t="shared" ref="BJ2410" si="71390">IFERROR(AE2410/AE2408,"..")</f>
        <v>7.4661810613943808E-2</v>
      </c>
      <c r="BK2410" s="27">
        <f t="shared" ref="BK2410" si="71391">IFERROR(AF2410/AF2408,"..")</f>
        <v>4.7520661157024795E-2</v>
      </c>
      <c r="BL2410" s="27">
        <f t="shared" ref="BL2410" si="71392">IFERROR(AG2410/AG2408,"..")</f>
        <v>5.260228221541887E-2</v>
      </c>
      <c r="BM2410" s="27" t="str">
        <f t="shared" ref="BM2410" si="71393">IFERROR(AH2410/AH2408,"..")</f>
        <v>..</v>
      </c>
    </row>
    <row r="2411" spans="1:65" ht="14" x14ac:dyDescent="0.2">
      <c r="A2411" s="11"/>
      <c r="B2411" s="8" t="s">
        <v>45</v>
      </c>
      <c r="C2411" s="7" t="s">
        <v>40</v>
      </c>
      <c r="D2411" s="13">
        <v>1281</v>
      </c>
      <c r="E2411" s="13">
        <v>288</v>
      </c>
      <c r="F2411" s="13">
        <v>57</v>
      </c>
      <c r="G2411" s="13">
        <v>3</v>
      </c>
      <c r="H2411" s="13">
        <v>33</v>
      </c>
      <c r="I2411" s="13">
        <v>6</v>
      </c>
      <c r="J2411" s="13">
        <v>120</v>
      </c>
      <c r="K2411" s="13">
        <v>3</v>
      </c>
      <c r="L2411" s="13">
        <v>3</v>
      </c>
      <c r="M2411" s="13">
        <v>3</v>
      </c>
      <c r="N2411" s="13">
        <v>0</v>
      </c>
      <c r="O2411" s="13">
        <v>15</v>
      </c>
      <c r="P2411" s="13">
        <v>45</v>
      </c>
      <c r="Q2411" s="13">
        <v>9</v>
      </c>
      <c r="R2411" s="13">
        <v>6</v>
      </c>
      <c r="S2411" s="13">
        <v>6</v>
      </c>
      <c r="T2411" s="13">
        <v>0</v>
      </c>
      <c r="U2411" s="13">
        <v>0</v>
      </c>
      <c r="V2411" s="13">
        <v>0</v>
      </c>
      <c r="W2411" s="13">
        <v>3</v>
      </c>
      <c r="X2411" s="13">
        <v>3</v>
      </c>
      <c r="Y2411" s="13">
        <v>0</v>
      </c>
      <c r="Z2411" s="13">
        <v>0</v>
      </c>
      <c r="AA2411" s="13">
        <v>3</v>
      </c>
      <c r="AB2411" s="13">
        <v>3</v>
      </c>
      <c r="AC2411" s="13">
        <v>6</v>
      </c>
      <c r="AD2411" s="13">
        <v>306</v>
      </c>
      <c r="AE2411" s="13">
        <v>894</v>
      </c>
      <c r="AF2411" s="13">
        <v>75</v>
      </c>
      <c r="AG2411" s="13">
        <v>1281</v>
      </c>
      <c r="AH2411" s="13">
        <v>0</v>
      </c>
      <c r="AI2411" s="27">
        <f>IFERROR(D2411/D2408,"..")</f>
        <v>5.9421096576676873E-2</v>
      </c>
      <c r="AJ2411" s="27">
        <f t="shared" ref="AJ2411" si="71394">IFERROR(E2411/E2408,"..")</f>
        <v>3.5463612855559663E-2</v>
      </c>
      <c r="AK2411" s="27">
        <f t="shared" ref="AK2411" si="71395">IFERROR(F2411/F2408,"..")</f>
        <v>7.2796934865900387E-2</v>
      </c>
      <c r="AL2411" s="27">
        <f t="shared" ref="AL2411" si="71396">IFERROR(G2411/G2408,"..")</f>
        <v>0.1</v>
      </c>
      <c r="AM2411" s="27">
        <f t="shared" ref="AM2411" si="71397">IFERROR(H2411/H2408,"..")</f>
        <v>2.4943310657596373E-2</v>
      </c>
      <c r="AN2411" s="27">
        <f t="shared" ref="AN2411" si="71398">IFERROR(I2411/I2408,"..")</f>
        <v>3.5087719298245612E-2</v>
      </c>
      <c r="AO2411" s="27">
        <f t="shared" ref="AO2411" si="71399">IFERROR(J2411/J2408,"..")</f>
        <v>5.6338028169014086E-2</v>
      </c>
      <c r="AP2411" s="27">
        <f t="shared" ref="AP2411" si="71400">IFERROR(K2411/K2408,"..")</f>
        <v>3.3333333333333333E-2</v>
      </c>
      <c r="AQ2411" s="27">
        <f t="shared" ref="AQ2411" si="71401">IFERROR(L2411/L2408,"..")</f>
        <v>7.1428571428571425E-2</v>
      </c>
      <c r="AR2411" s="27">
        <f t="shared" ref="AR2411" si="71402">IFERROR(M2411/M2408,"..")</f>
        <v>7.6923076923076927E-2</v>
      </c>
      <c r="AS2411" s="27">
        <f t="shared" ref="AS2411" si="71403">IFERROR(N2411/N2408,"..")</f>
        <v>0</v>
      </c>
      <c r="AT2411" s="27">
        <f t="shared" ref="AT2411" si="71404">IFERROR(O2411/O2408,"..")</f>
        <v>7.9365079365079361E-2</v>
      </c>
      <c r="AU2411" s="27">
        <f t="shared" ref="AU2411" si="71405">IFERROR(P2411/P2408,"..")</f>
        <v>1.4807502467917079E-2</v>
      </c>
      <c r="AV2411" s="27">
        <f t="shared" ref="AV2411" si="71406">IFERROR(Q2411/Q2408,"..")</f>
        <v>4.7619047619047616E-2</v>
      </c>
      <c r="AW2411" s="27">
        <f t="shared" ref="AW2411" si="71407">IFERROR(R2411/R2408,"..")</f>
        <v>0.13333333333333333</v>
      </c>
      <c r="AX2411" s="27">
        <f t="shared" ref="AX2411" si="71408">IFERROR(S2411/S2408,"..")</f>
        <v>0.15384615384615385</v>
      </c>
      <c r="AY2411" s="27">
        <f t="shared" ref="AY2411" si="71409">IFERROR(T2411/T2408,"..")</f>
        <v>0</v>
      </c>
      <c r="AZ2411" s="27">
        <f t="shared" ref="AZ2411" si="71410">IFERROR(U2411/U2408,"..")</f>
        <v>0</v>
      </c>
      <c r="BA2411" s="27">
        <f t="shared" ref="BA2411" si="71411">IFERROR(V2411/V2408,"..")</f>
        <v>0</v>
      </c>
      <c r="BB2411" s="27">
        <f t="shared" ref="BB2411" si="71412">IFERROR(W2411/W2408,"..")</f>
        <v>5.5555555555555552E-2</v>
      </c>
      <c r="BC2411" s="27">
        <f t="shared" ref="BC2411" si="71413">IFERROR(X2411/X2408,"..")</f>
        <v>0.125</v>
      </c>
      <c r="BD2411" s="27">
        <f t="shared" ref="BD2411" si="71414">IFERROR(Y2411/Y2408,"..")</f>
        <v>0</v>
      </c>
      <c r="BE2411" s="27">
        <f t="shared" ref="BE2411" si="71415">IFERROR(Z2411/Z2408,"..")</f>
        <v>0</v>
      </c>
      <c r="BF2411" s="27">
        <f t="shared" ref="BF2411" si="71416">IFERROR(AA2411/AA2408,"..")</f>
        <v>4.7619047619047616E-2</v>
      </c>
      <c r="BG2411" s="27">
        <f t="shared" ref="BG2411" si="71417">IFERROR(AB2411/AB2408,"..")</f>
        <v>0.04</v>
      </c>
      <c r="BH2411" s="27">
        <f t="shared" ref="BH2411" si="71418">IFERROR(AC2411/AC2408,"..")</f>
        <v>8.3333333333333329E-2</v>
      </c>
      <c r="BI2411" s="27">
        <f t="shared" ref="BI2411" si="71419">IFERROR(AD2411/AD2408,"..")</f>
        <v>3.5701785089254465E-2</v>
      </c>
      <c r="BJ2411" s="27">
        <f t="shared" ref="BJ2411" si="71420">IFERROR(AE2411/AE2408,"..")</f>
        <v>7.7523413111342351E-2</v>
      </c>
      <c r="BK2411" s="27">
        <f t="shared" ref="BK2411" si="71421">IFERROR(AF2411/AF2408,"..")</f>
        <v>5.1652892561983473E-2</v>
      </c>
      <c r="BL2411" s="27">
        <f t="shared" ref="BL2411" si="71422">IFERROR(AG2411/AG2408,"..")</f>
        <v>5.9421096576676873E-2</v>
      </c>
      <c r="BM2411" s="27" t="str">
        <f t="shared" ref="BM2411" si="71423">IFERROR(AH2411/AH2408,"..")</f>
        <v>..</v>
      </c>
    </row>
    <row r="2412" spans="1:65" ht="14" x14ac:dyDescent="0.2">
      <c r="A2412" s="11"/>
      <c r="B2412" s="8" t="s">
        <v>46</v>
      </c>
      <c r="C2412" s="7" t="s">
        <v>40</v>
      </c>
      <c r="D2412" s="12">
        <v>1236</v>
      </c>
      <c r="E2412" s="12">
        <v>282</v>
      </c>
      <c r="F2412" s="12">
        <v>39</v>
      </c>
      <c r="G2412" s="12">
        <v>0</v>
      </c>
      <c r="H2412" s="12">
        <v>36</v>
      </c>
      <c r="I2412" s="12">
        <v>12</v>
      </c>
      <c r="J2412" s="12">
        <v>123</v>
      </c>
      <c r="K2412" s="12">
        <v>3</v>
      </c>
      <c r="L2412" s="12">
        <v>3</v>
      </c>
      <c r="M2412" s="12">
        <v>0</v>
      </c>
      <c r="N2412" s="12">
        <v>3</v>
      </c>
      <c r="O2412" s="12">
        <v>12</v>
      </c>
      <c r="P2412" s="12">
        <v>48</v>
      </c>
      <c r="Q2412" s="12">
        <v>3</v>
      </c>
      <c r="R2412" s="12">
        <v>6</v>
      </c>
      <c r="S2412" s="12">
        <v>3</v>
      </c>
      <c r="T2412" s="12">
        <v>0</v>
      </c>
      <c r="U2412" s="12">
        <v>3</v>
      </c>
      <c r="V2412" s="12">
        <v>0</v>
      </c>
      <c r="W2412" s="12">
        <v>3</v>
      </c>
      <c r="X2412" s="12">
        <v>3</v>
      </c>
      <c r="Y2412" s="12">
        <v>0</v>
      </c>
      <c r="Z2412" s="12">
        <v>0</v>
      </c>
      <c r="AA2412" s="12">
        <v>3</v>
      </c>
      <c r="AB2412" s="12">
        <v>3</v>
      </c>
      <c r="AC2412" s="12">
        <v>3</v>
      </c>
      <c r="AD2412" s="12">
        <v>297</v>
      </c>
      <c r="AE2412" s="12">
        <v>861</v>
      </c>
      <c r="AF2412" s="12">
        <v>78</v>
      </c>
      <c r="AG2412" s="12">
        <v>1236</v>
      </c>
      <c r="AH2412" s="12">
        <v>0</v>
      </c>
      <c r="AI2412" s="27">
        <f>IFERROR(D2412/D2408,"..")</f>
        <v>5.7333704425271359E-2</v>
      </c>
      <c r="AJ2412" s="27">
        <f t="shared" ref="AJ2412" si="71424">IFERROR(E2412/E2408,"..")</f>
        <v>3.4724787587735499E-2</v>
      </c>
      <c r="AK2412" s="27">
        <f t="shared" ref="AK2412" si="71425">IFERROR(F2412/F2408,"..")</f>
        <v>4.9808429118773943E-2</v>
      </c>
      <c r="AL2412" s="27">
        <f t="shared" ref="AL2412" si="71426">IFERROR(G2412/G2408,"..")</f>
        <v>0</v>
      </c>
      <c r="AM2412" s="27">
        <f t="shared" ref="AM2412" si="71427">IFERROR(H2412/H2408,"..")</f>
        <v>2.7210884353741496E-2</v>
      </c>
      <c r="AN2412" s="27">
        <f t="shared" ref="AN2412" si="71428">IFERROR(I2412/I2408,"..")</f>
        <v>7.0175438596491224E-2</v>
      </c>
      <c r="AO2412" s="27">
        <f t="shared" ref="AO2412" si="71429">IFERROR(J2412/J2408,"..")</f>
        <v>5.7746478873239436E-2</v>
      </c>
      <c r="AP2412" s="27">
        <f t="shared" ref="AP2412" si="71430">IFERROR(K2412/K2408,"..")</f>
        <v>3.3333333333333333E-2</v>
      </c>
      <c r="AQ2412" s="27">
        <f t="shared" ref="AQ2412" si="71431">IFERROR(L2412/L2408,"..")</f>
        <v>7.1428571428571425E-2</v>
      </c>
      <c r="AR2412" s="27">
        <f t="shared" ref="AR2412" si="71432">IFERROR(M2412/M2408,"..")</f>
        <v>0</v>
      </c>
      <c r="AS2412" s="27">
        <f t="shared" ref="AS2412" si="71433">IFERROR(N2412/N2408,"..")</f>
        <v>2.0408163265306121E-2</v>
      </c>
      <c r="AT2412" s="27">
        <f t="shared" ref="AT2412" si="71434">IFERROR(O2412/O2408,"..")</f>
        <v>6.3492063492063489E-2</v>
      </c>
      <c r="AU2412" s="27">
        <f t="shared" ref="AU2412" si="71435">IFERROR(P2412/P2408,"..")</f>
        <v>1.5794669299111549E-2</v>
      </c>
      <c r="AV2412" s="27">
        <f t="shared" ref="AV2412" si="71436">IFERROR(Q2412/Q2408,"..")</f>
        <v>1.5873015873015872E-2</v>
      </c>
      <c r="AW2412" s="27">
        <f t="shared" ref="AW2412" si="71437">IFERROR(R2412/R2408,"..")</f>
        <v>0.13333333333333333</v>
      </c>
      <c r="AX2412" s="27">
        <f t="shared" ref="AX2412" si="71438">IFERROR(S2412/S2408,"..")</f>
        <v>7.6923076923076927E-2</v>
      </c>
      <c r="AY2412" s="27">
        <f t="shared" ref="AY2412" si="71439">IFERROR(T2412/T2408,"..")</f>
        <v>0</v>
      </c>
      <c r="AZ2412" s="27">
        <f t="shared" ref="AZ2412" si="71440">IFERROR(U2412/U2408,"..")</f>
        <v>1</v>
      </c>
      <c r="BA2412" s="27">
        <f t="shared" ref="BA2412" si="71441">IFERROR(V2412/V2408,"..")</f>
        <v>0</v>
      </c>
      <c r="BB2412" s="27">
        <f t="shared" ref="BB2412" si="71442">IFERROR(W2412/W2408,"..")</f>
        <v>5.5555555555555552E-2</v>
      </c>
      <c r="BC2412" s="27">
        <f t="shared" ref="BC2412" si="71443">IFERROR(X2412/X2408,"..")</f>
        <v>0.125</v>
      </c>
      <c r="BD2412" s="27">
        <f t="shared" ref="BD2412" si="71444">IFERROR(Y2412/Y2408,"..")</f>
        <v>0</v>
      </c>
      <c r="BE2412" s="27">
        <f t="shared" ref="BE2412" si="71445">IFERROR(Z2412/Z2408,"..")</f>
        <v>0</v>
      </c>
      <c r="BF2412" s="27">
        <f t="shared" ref="BF2412" si="71446">IFERROR(AA2412/AA2408,"..")</f>
        <v>4.7619047619047616E-2</v>
      </c>
      <c r="BG2412" s="27">
        <f t="shared" ref="BG2412" si="71447">IFERROR(AB2412/AB2408,"..")</f>
        <v>0.04</v>
      </c>
      <c r="BH2412" s="27">
        <f t="shared" ref="BH2412" si="71448">IFERROR(AC2412/AC2408,"..")</f>
        <v>4.1666666666666664E-2</v>
      </c>
      <c r="BI2412" s="27">
        <f t="shared" ref="BI2412" si="71449">IFERROR(AD2412/AD2408,"..")</f>
        <v>3.4651732586629333E-2</v>
      </c>
      <c r="BJ2412" s="27">
        <f t="shared" ref="BJ2412" si="71450">IFERROR(AE2412/AE2408,"..")</f>
        <v>7.4661810613943808E-2</v>
      </c>
      <c r="BK2412" s="27">
        <f t="shared" ref="BK2412" si="71451">IFERROR(AF2412/AF2408,"..")</f>
        <v>5.3719008264462811E-2</v>
      </c>
      <c r="BL2412" s="27">
        <f t="shared" ref="BL2412" si="71452">IFERROR(AG2412/AG2408,"..")</f>
        <v>5.7333704425271359E-2</v>
      </c>
      <c r="BM2412" s="27" t="str">
        <f t="shared" ref="BM2412" si="71453">IFERROR(AH2412/AH2408,"..")</f>
        <v>..</v>
      </c>
    </row>
    <row r="2413" spans="1:65" ht="14" x14ac:dyDescent="0.2">
      <c r="A2413" s="11"/>
      <c r="B2413" s="8" t="s">
        <v>47</v>
      </c>
      <c r="C2413" s="7" t="s">
        <v>40</v>
      </c>
      <c r="D2413" s="13">
        <v>2997</v>
      </c>
      <c r="E2413" s="13">
        <v>633</v>
      </c>
      <c r="F2413" s="13">
        <v>111</v>
      </c>
      <c r="G2413" s="13">
        <v>12</v>
      </c>
      <c r="H2413" s="13">
        <v>57</v>
      </c>
      <c r="I2413" s="13">
        <v>12</v>
      </c>
      <c r="J2413" s="13">
        <v>237</v>
      </c>
      <c r="K2413" s="13">
        <v>9</v>
      </c>
      <c r="L2413" s="13">
        <v>0</v>
      </c>
      <c r="M2413" s="13">
        <v>12</v>
      </c>
      <c r="N2413" s="13">
        <v>3</v>
      </c>
      <c r="O2413" s="13">
        <v>27</v>
      </c>
      <c r="P2413" s="13">
        <v>126</v>
      </c>
      <c r="Q2413" s="13">
        <v>27</v>
      </c>
      <c r="R2413" s="13">
        <v>9</v>
      </c>
      <c r="S2413" s="13">
        <v>6</v>
      </c>
      <c r="T2413" s="13">
        <v>0</v>
      </c>
      <c r="U2413" s="13">
        <v>0</v>
      </c>
      <c r="V2413" s="13">
        <v>9</v>
      </c>
      <c r="W2413" s="13">
        <v>15</v>
      </c>
      <c r="X2413" s="13">
        <v>6</v>
      </c>
      <c r="Y2413" s="13">
        <v>0</v>
      </c>
      <c r="Z2413" s="13">
        <v>24</v>
      </c>
      <c r="AA2413" s="13">
        <v>36</v>
      </c>
      <c r="AB2413" s="13">
        <v>18</v>
      </c>
      <c r="AC2413" s="13">
        <v>21</v>
      </c>
      <c r="AD2413" s="13">
        <v>765</v>
      </c>
      <c r="AE2413" s="13">
        <v>2088</v>
      </c>
      <c r="AF2413" s="13">
        <v>144</v>
      </c>
      <c r="AG2413" s="13">
        <v>2997</v>
      </c>
      <c r="AH2413" s="13">
        <v>0</v>
      </c>
      <c r="AI2413" s="27">
        <f>IFERROR(D2413/D2408,"..")</f>
        <v>0.139020317283607</v>
      </c>
      <c r="AJ2413" s="27">
        <f t="shared" ref="AJ2413" si="71454">IFERROR(E2413/E2408,"..")</f>
        <v>7.7946065755448837E-2</v>
      </c>
      <c r="AK2413" s="27">
        <f t="shared" ref="AK2413" si="71455">IFERROR(F2413/F2408,"..")</f>
        <v>0.1417624521072797</v>
      </c>
      <c r="AL2413" s="27">
        <f t="shared" ref="AL2413" si="71456">IFERROR(G2413/G2408,"..")</f>
        <v>0.4</v>
      </c>
      <c r="AM2413" s="27">
        <f t="shared" ref="AM2413" si="71457">IFERROR(H2413/H2408,"..")</f>
        <v>4.3083900226757371E-2</v>
      </c>
      <c r="AN2413" s="27">
        <f t="shared" ref="AN2413" si="71458">IFERROR(I2413/I2408,"..")</f>
        <v>7.0175438596491224E-2</v>
      </c>
      <c r="AO2413" s="27">
        <f t="shared" ref="AO2413" si="71459">IFERROR(J2413/J2408,"..")</f>
        <v>0.11126760563380282</v>
      </c>
      <c r="AP2413" s="27">
        <f t="shared" ref="AP2413" si="71460">IFERROR(K2413/K2408,"..")</f>
        <v>0.1</v>
      </c>
      <c r="AQ2413" s="27">
        <f t="shared" ref="AQ2413" si="71461">IFERROR(L2413/L2408,"..")</f>
        <v>0</v>
      </c>
      <c r="AR2413" s="27">
        <f t="shared" ref="AR2413" si="71462">IFERROR(M2413/M2408,"..")</f>
        <v>0.30769230769230771</v>
      </c>
      <c r="AS2413" s="27">
        <f t="shared" ref="AS2413" si="71463">IFERROR(N2413/N2408,"..")</f>
        <v>2.0408163265306121E-2</v>
      </c>
      <c r="AT2413" s="27">
        <f t="shared" ref="AT2413" si="71464">IFERROR(O2413/O2408,"..")</f>
        <v>0.14285714285714285</v>
      </c>
      <c r="AU2413" s="27">
        <f t="shared" ref="AU2413" si="71465">IFERROR(P2413/P2408,"..")</f>
        <v>4.1461006910167818E-2</v>
      </c>
      <c r="AV2413" s="27">
        <f t="shared" ref="AV2413" si="71466">IFERROR(Q2413/Q2408,"..")</f>
        <v>0.14285714285714285</v>
      </c>
      <c r="AW2413" s="27">
        <f t="shared" ref="AW2413" si="71467">IFERROR(R2413/R2408,"..")</f>
        <v>0.2</v>
      </c>
      <c r="AX2413" s="27">
        <f t="shared" ref="AX2413" si="71468">IFERROR(S2413/S2408,"..")</f>
        <v>0.15384615384615385</v>
      </c>
      <c r="AY2413" s="27">
        <f t="shared" ref="AY2413" si="71469">IFERROR(T2413/T2408,"..")</f>
        <v>0</v>
      </c>
      <c r="AZ2413" s="27">
        <f t="shared" ref="AZ2413" si="71470">IFERROR(U2413/U2408,"..")</f>
        <v>0</v>
      </c>
      <c r="BA2413" s="27">
        <f t="shared" ref="BA2413" si="71471">IFERROR(V2413/V2408,"..")</f>
        <v>0.13043478260869565</v>
      </c>
      <c r="BB2413" s="27">
        <f t="shared" ref="BB2413" si="71472">IFERROR(W2413/W2408,"..")</f>
        <v>0.27777777777777779</v>
      </c>
      <c r="BC2413" s="27">
        <f t="shared" ref="BC2413" si="71473">IFERROR(X2413/X2408,"..")</f>
        <v>0.25</v>
      </c>
      <c r="BD2413" s="27">
        <f t="shared" ref="BD2413" si="71474">IFERROR(Y2413/Y2408,"..")</f>
        <v>0</v>
      </c>
      <c r="BE2413" s="27">
        <f t="shared" ref="BE2413" si="71475">IFERROR(Z2413/Z2408,"..")</f>
        <v>0.38095238095238093</v>
      </c>
      <c r="BF2413" s="27">
        <f t="shared" ref="BF2413" si="71476">IFERROR(AA2413/AA2408,"..")</f>
        <v>0.5714285714285714</v>
      </c>
      <c r="BG2413" s="27">
        <f t="shared" ref="BG2413" si="71477">IFERROR(AB2413/AB2408,"..")</f>
        <v>0.24</v>
      </c>
      <c r="BH2413" s="27">
        <f t="shared" ref="BH2413" si="71478">IFERROR(AC2413/AC2408,"..")</f>
        <v>0.29166666666666669</v>
      </c>
      <c r="BI2413" s="27">
        <f t="shared" ref="BI2413" si="71479">IFERROR(AD2413/AD2408,"..")</f>
        <v>8.9254462723136155E-2</v>
      </c>
      <c r="BJ2413" s="27">
        <f t="shared" ref="BJ2413" si="71480">IFERROR(AE2413/AE2408,"..")</f>
        <v>0.18106139438085328</v>
      </c>
      <c r="BK2413" s="27">
        <f t="shared" ref="BK2413" si="71481">IFERROR(AF2413/AF2408,"..")</f>
        <v>9.9173553719008267E-2</v>
      </c>
      <c r="BL2413" s="27">
        <f t="shared" ref="BL2413" si="71482">IFERROR(AG2413/AG2408,"..")</f>
        <v>0.139020317283607</v>
      </c>
      <c r="BM2413" s="27" t="str">
        <f t="shared" ref="BM2413" si="71483">IFERROR(AH2413/AH2408,"..")</f>
        <v>..</v>
      </c>
    </row>
    <row r="2414" spans="1:65" ht="14" x14ac:dyDescent="0.2">
      <c r="A2414" s="11"/>
      <c r="B2414" s="8" t="s">
        <v>48</v>
      </c>
      <c r="C2414" s="7" t="s">
        <v>40</v>
      </c>
      <c r="D2414" s="12">
        <v>981</v>
      </c>
      <c r="E2414" s="12">
        <v>225</v>
      </c>
      <c r="F2414" s="12">
        <v>42</v>
      </c>
      <c r="G2414" s="12">
        <v>0</v>
      </c>
      <c r="H2414" s="12">
        <v>21</v>
      </c>
      <c r="I2414" s="12">
        <v>3</v>
      </c>
      <c r="J2414" s="12">
        <v>102</v>
      </c>
      <c r="K2414" s="12">
        <v>3</v>
      </c>
      <c r="L2414" s="12">
        <v>3</v>
      </c>
      <c r="M2414" s="12">
        <v>3</v>
      </c>
      <c r="N2414" s="12">
        <v>0</v>
      </c>
      <c r="O2414" s="12">
        <v>9</v>
      </c>
      <c r="P2414" s="12">
        <v>39</v>
      </c>
      <c r="Q2414" s="12">
        <v>6</v>
      </c>
      <c r="R2414" s="12">
        <v>3</v>
      </c>
      <c r="S2414" s="12">
        <v>3</v>
      </c>
      <c r="T2414" s="12">
        <v>0</v>
      </c>
      <c r="U2414" s="12">
        <v>0</v>
      </c>
      <c r="V2414" s="12">
        <v>3</v>
      </c>
      <c r="W2414" s="12">
        <v>3</v>
      </c>
      <c r="X2414" s="12">
        <v>3</v>
      </c>
      <c r="Y2414" s="12">
        <v>0</v>
      </c>
      <c r="Z2414" s="12">
        <v>3</v>
      </c>
      <c r="AA2414" s="12">
        <v>0</v>
      </c>
      <c r="AB2414" s="12">
        <v>3</v>
      </c>
      <c r="AC2414" s="12">
        <v>6</v>
      </c>
      <c r="AD2414" s="12">
        <v>252</v>
      </c>
      <c r="AE2414" s="12">
        <v>675</v>
      </c>
      <c r="AF2414" s="12">
        <v>51</v>
      </c>
      <c r="AG2414" s="12">
        <v>981</v>
      </c>
      <c r="AH2414" s="12">
        <v>0</v>
      </c>
      <c r="AI2414" s="27">
        <f>IFERROR(D2414/D2408,"..")</f>
        <v>4.5505148900640134E-2</v>
      </c>
      <c r="AJ2414" s="27">
        <f t="shared" ref="AJ2414" si="71484">IFERROR(E2414/E2408,"..")</f>
        <v>2.7705947543405985E-2</v>
      </c>
      <c r="AK2414" s="27">
        <f t="shared" ref="AK2414" si="71485">IFERROR(F2414/F2408,"..")</f>
        <v>5.3639846743295021E-2</v>
      </c>
      <c r="AL2414" s="27">
        <f t="shared" ref="AL2414" si="71486">IFERROR(G2414/G2408,"..")</f>
        <v>0</v>
      </c>
      <c r="AM2414" s="27">
        <f t="shared" ref="AM2414" si="71487">IFERROR(H2414/H2408,"..")</f>
        <v>1.5873015873015872E-2</v>
      </c>
      <c r="AN2414" s="27">
        <f t="shared" ref="AN2414" si="71488">IFERROR(I2414/I2408,"..")</f>
        <v>1.7543859649122806E-2</v>
      </c>
      <c r="AO2414" s="27">
        <f t="shared" ref="AO2414" si="71489">IFERROR(J2414/J2408,"..")</f>
        <v>4.788732394366197E-2</v>
      </c>
      <c r="AP2414" s="27">
        <f t="shared" ref="AP2414" si="71490">IFERROR(K2414/K2408,"..")</f>
        <v>3.3333333333333333E-2</v>
      </c>
      <c r="AQ2414" s="27">
        <f t="shared" ref="AQ2414" si="71491">IFERROR(L2414/L2408,"..")</f>
        <v>7.1428571428571425E-2</v>
      </c>
      <c r="AR2414" s="27">
        <f t="shared" ref="AR2414" si="71492">IFERROR(M2414/M2408,"..")</f>
        <v>7.6923076923076927E-2</v>
      </c>
      <c r="AS2414" s="27">
        <f t="shared" ref="AS2414" si="71493">IFERROR(N2414/N2408,"..")</f>
        <v>0</v>
      </c>
      <c r="AT2414" s="27">
        <f t="shared" ref="AT2414" si="71494">IFERROR(O2414/O2408,"..")</f>
        <v>4.7619047619047616E-2</v>
      </c>
      <c r="AU2414" s="27">
        <f t="shared" ref="AU2414" si="71495">IFERROR(P2414/P2408,"..")</f>
        <v>1.2833168805528134E-2</v>
      </c>
      <c r="AV2414" s="27">
        <f t="shared" ref="AV2414" si="71496">IFERROR(Q2414/Q2408,"..")</f>
        <v>3.1746031746031744E-2</v>
      </c>
      <c r="AW2414" s="27">
        <f t="shared" ref="AW2414" si="71497">IFERROR(R2414/R2408,"..")</f>
        <v>6.6666666666666666E-2</v>
      </c>
      <c r="AX2414" s="27">
        <f t="shared" ref="AX2414" si="71498">IFERROR(S2414/S2408,"..")</f>
        <v>7.6923076923076927E-2</v>
      </c>
      <c r="AY2414" s="27">
        <f t="shared" ref="AY2414" si="71499">IFERROR(T2414/T2408,"..")</f>
        <v>0</v>
      </c>
      <c r="AZ2414" s="27">
        <f t="shared" ref="AZ2414" si="71500">IFERROR(U2414/U2408,"..")</f>
        <v>0</v>
      </c>
      <c r="BA2414" s="27">
        <f t="shared" ref="BA2414" si="71501">IFERROR(V2414/V2408,"..")</f>
        <v>4.3478260869565216E-2</v>
      </c>
      <c r="BB2414" s="27">
        <f t="shared" ref="BB2414" si="71502">IFERROR(W2414/W2408,"..")</f>
        <v>5.5555555555555552E-2</v>
      </c>
      <c r="BC2414" s="27">
        <f t="shared" ref="BC2414" si="71503">IFERROR(X2414/X2408,"..")</f>
        <v>0.125</v>
      </c>
      <c r="BD2414" s="27">
        <f t="shared" ref="BD2414" si="71504">IFERROR(Y2414/Y2408,"..")</f>
        <v>0</v>
      </c>
      <c r="BE2414" s="27">
        <f t="shared" ref="BE2414" si="71505">IFERROR(Z2414/Z2408,"..")</f>
        <v>4.7619047619047616E-2</v>
      </c>
      <c r="BF2414" s="27">
        <f t="shared" ref="BF2414" si="71506">IFERROR(AA2414/AA2408,"..")</f>
        <v>0</v>
      </c>
      <c r="BG2414" s="27">
        <f t="shared" ref="BG2414" si="71507">IFERROR(AB2414/AB2408,"..")</f>
        <v>0.04</v>
      </c>
      <c r="BH2414" s="27">
        <f t="shared" ref="BH2414" si="71508">IFERROR(AC2414/AC2408,"..")</f>
        <v>8.3333333333333329E-2</v>
      </c>
      <c r="BI2414" s="27">
        <f t="shared" ref="BI2414" si="71509">IFERROR(AD2414/AD2408,"..")</f>
        <v>2.9401470073503674E-2</v>
      </c>
      <c r="BJ2414" s="27">
        <f t="shared" ref="BJ2414" si="71510">IFERROR(AE2414/AE2408,"..")</f>
        <v>5.8532778355879292E-2</v>
      </c>
      <c r="BK2414" s="27">
        <f t="shared" ref="BK2414" si="71511">IFERROR(AF2414/AF2408,"..")</f>
        <v>3.5123966942148761E-2</v>
      </c>
      <c r="BL2414" s="27">
        <f t="shared" ref="BL2414" si="71512">IFERROR(AG2414/AG2408,"..")</f>
        <v>4.5505148900640134E-2</v>
      </c>
      <c r="BM2414" s="27" t="str">
        <f t="shared" ref="BM2414" si="71513">IFERROR(AH2414/AH2408,"..")</f>
        <v>..</v>
      </c>
    </row>
    <row r="2415" spans="1:65" ht="14" x14ac:dyDescent="0.2">
      <c r="A2415" s="11"/>
      <c r="B2415" s="8" t="s">
        <v>49</v>
      </c>
      <c r="C2415" s="7" t="s">
        <v>40</v>
      </c>
      <c r="D2415" s="13">
        <v>828</v>
      </c>
      <c r="E2415" s="13">
        <v>165</v>
      </c>
      <c r="F2415" s="13">
        <v>21</v>
      </c>
      <c r="G2415" s="13">
        <v>6</v>
      </c>
      <c r="H2415" s="13">
        <v>18</v>
      </c>
      <c r="I2415" s="13">
        <v>9</v>
      </c>
      <c r="J2415" s="13">
        <v>66</v>
      </c>
      <c r="K2415" s="13">
        <v>3</v>
      </c>
      <c r="L2415" s="13">
        <v>0</v>
      </c>
      <c r="M2415" s="13">
        <v>3</v>
      </c>
      <c r="N2415" s="13">
        <v>0</v>
      </c>
      <c r="O2415" s="13">
        <v>6</v>
      </c>
      <c r="P2415" s="13">
        <v>30</v>
      </c>
      <c r="Q2415" s="13">
        <v>6</v>
      </c>
      <c r="R2415" s="13">
        <v>0</v>
      </c>
      <c r="S2415" s="13">
        <v>0</v>
      </c>
      <c r="T2415" s="13">
        <v>0</v>
      </c>
      <c r="U2415" s="13">
        <v>0</v>
      </c>
      <c r="V2415" s="13">
        <v>3</v>
      </c>
      <c r="W2415" s="13">
        <v>3</v>
      </c>
      <c r="X2415" s="13">
        <v>0</v>
      </c>
      <c r="Y2415" s="13">
        <v>0</v>
      </c>
      <c r="Z2415" s="13">
        <v>3</v>
      </c>
      <c r="AA2415" s="13">
        <v>15</v>
      </c>
      <c r="AB2415" s="13">
        <v>6</v>
      </c>
      <c r="AC2415" s="13">
        <v>6</v>
      </c>
      <c r="AD2415" s="13">
        <v>207</v>
      </c>
      <c r="AE2415" s="13">
        <v>585</v>
      </c>
      <c r="AF2415" s="13">
        <v>33</v>
      </c>
      <c r="AG2415" s="13">
        <v>828</v>
      </c>
      <c r="AH2415" s="13">
        <v>0</v>
      </c>
      <c r="AI2415" s="27">
        <f>IFERROR(D2415/D2408,"..")</f>
        <v>3.8408015585861398E-2</v>
      </c>
      <c r="AJ2415" s="27">
        <f t="shared" ref="AJ2415" si="71514">IFERROR(E2415/E2408,"..")</f>
        <v>2.0317694865164389E-2</v>
      </c>
      <c r="AK2415" s="27">
        <f t="shared" ref="AK2415" si="71515">IFERROR(F2415/F2408,"..")</f>
        <v>2.681992337164751E-2</v>
      </c>
      <c r="AL2415" s="27">
        <f t="shared" ref="AL2415" si="71516">IFERROR(G2415/G2408,"..")</f>
        <v>0.2</v>
      </c>
      <c r="AM2415" s="27">
        <f t="shared" ref="AM2415" si="71517">IFERROR(H2415/H2408,"..")</f>
        <v>1.3605442176870748E-2</v>
      </c>
      <c r="AN2415" s="27">
        <f t="shared" ref="AN2415" si="71518">IFERROR(I2415/I2408,"..")</f>
        <v>5.2631578947368418E-2</v>
      </c>
      <c r="AO2415" s="27">
        <f t="shared" ref="AO2415" si="71519">IFERROR(J2415/J2408,"..")</f>
        <v>3.0985915492957747E-2</v>
      </c>
      <c r="AP2415" s="27">
        <f t="shared" ref="AP2415" si="71520">IFERROR(K2415/K2408,"..")</f>
        <v>3.3333333333333333E-2</v>
      </c>
      <c r="AQ2415" s="27">
        <f t="shared" ref="AQ2415" si="71521">IFERROR(L2415/L2408,"..")</f>
        <v>0</v>
      </c>
      <c r="AR2415" s="27">
        <f t="shared" ref="AR2415" si="71522">IFERROR(M2415/M2408,"..")</f>
        <v>7.6923076923076927E-2</v>
      </c>
      <c r="AS2415" s="27">
        <f t="shared" ref="AS2415" si="71523">IFERROR(N2415/N2408,"..")</f>
        <v>0</v>
      </c>
      <c r="AT2415" s="27">
        <f t="shared" ref="AT2415" si="71524">IFERROR(O2415/O2408,"..")</f>
        <v>3.1746031746031744E-2</v>
      </c>
      <c r="AU2415" s="27">
        <f t="shared" ref="AU2415" si="71525">IFERROR(P2415/P2408,"..")</f>
        <v>9.8716683119447184E-3</v>
      </c>
      <c r="AV2415" s="27">
        <f t="shared" ref="AV2415" si="71526">IFERROR(Q2415/Q2408,"..")</f>
        <v>3.1746031746031744E-2</v>
      </c>
      <c r="AW2415" s="27">
        <f t="shared" ref="AW2415" si="71527">IFERROR(R2415/R2408,"..")</f>
        <v>0</v>
      </c>
      <c r="AX2415" s="27">
        <f t="shared" ref="AX2415" si="71528">IFERROR(S2415/S2408,"..")</f>
        <v>0</v>
      </c>
      <c r="AY2415" s="27">
        <f t="shared" ref="AY2415" si="71529">IFERROR(T2415/T2408,"..")</f>
        <v>0</v>
      </c>
      <c r="AZ2415" s="27">
        <f t="shared" ref="AZ2415" si="71530">IFERROR(U2415/U2408,"..")</f>
        <v>0</v>
      </c>
      <c r="BA2415" s="27">
        <f t="shared" ref="BA2415" si="71531">IFERROR(V2415/V2408,"..")</f>
        <v>4.3478260869565216E-2</v>
      </c>
      <c r="BB2415" s="27">
        <f t="shared" ref="BB2415" si="71532">IFERROR(W2415/W2408,"..")</f>
        <v>5.5555555555555552E-2</v>
      </c>
      <c r="BC2415" s="27">
        <f t="shared" ref="BC2415" si="71533">IFERROR(X2415/X2408,"..")</f>
        <v>0</v>
      </c>
      <c r="BD2415" s="27">
        <f t="shared" ref="BD2415" si="71534">IFERROR(Y2415/Y2408,"..")</f>
        <v>0</v>
      </c>
      <c r="BE2415" s="27">
        <f t="shared" ref="BE2415" si="71535">IFERROR(Z2415/Z2408,"..")</f>
        <v>4.7619047619047616E-2</v>
      </c>
      <c r="BF2415" s="27">
        <f t="shared" ref="BF2415" si="71536">IFERROR(AA2415/AA2408,"..")</f>
        <v>0.23809523809523808</v>
      </c>
      <c r="BG2415" s="27">
        <f t="shared" ref="BG2415" si="71537">IFERROR(AB2415/AB2408,"..")</f>
        <v>0.08</v>
      </c>
      <c r="BH2415" s="27">
        <f t="shared" ref="BH2415" si="71538">IFERROR(AC2415/AC2408,"..")</f>
        <v>8.3333333333333329E-2</v>
      </c>
      <c r="BI2415" s="27">
        <f t="shared" ref="BI2415" si="71539">IFERROR(AD2415/AD2408,"..")</f>
        <v>2.4151207560378019E-2</v>
      </c>
      <c r="BJ2415" s="27">
        <f t="shared" ref="BJ2415" si="71540">IFERROR(AE2415/AE2408,"..")</f>
        <v>5.0728407908428717E-2</v>
      </c>
      <c r="BK2415" s="27">
        <f t="shared" ref="BK2415" si="71541">IFERROR(AF2415/AF2408,"..")</f>
        <v>2.2727272727272728E-2</v>
      </c>
      <c r="BL2415" s="27">
        <f t="shared" ref="BL2415" si="71542">IFERROR(AG2415/AG2408,"..")</f>
        <v>3.8408015585861398E-2</v>
      </c>
      <c r="BM2415" s="27" t="str">
        <f t="shared" ref="BM2415" si="71543">IFERROR(AH2415/AH2408,"..")</f>
        <v>..</v>
      </c>
    </row>
    <row r="2416" spans="1:65" ht="14" x14ac:dyDescent="0.2">
      <c r="A2416" s="11"/>
      <c r="B2416" s="8" t="s">
        <v>50</v>
      </c>
      <c r="C2416" s="7" t="s">
        <v>40</v>
      </c>
      <c r="D2416" s="12">
        <v>1185</v>
      </c>
      <c r="E2416" s="12">
        <v>243</v>
      </c>
      <c r="F2416" s="12">
        <v>48</v>
      </c>
      <c r="G2416" s="12">
        <v>6</v>
      </c>
      <c r="H2416" s="12">
        <v>18</v>
      </c>
      <c r="I2416" s="12">
        <v>3</v>
      </c>
      <c r="J2416" s="12">
        <v>69</v>
      </c>
      <c r="K2416" s="12">
        <v>6</v>
      </c>
      <c r="L2416" s="12">
        <v>0</v>
      </c>
      <c r="M2416" s="12">
        <v>6</v>
      </c>
      <c r="N2416" s="12">
        <v>3</v>
      </c>
      <c r="O2416" s="12">
        <v>15</v>
      </c>
      <c r="P2416" s="12">
        <v>54</v>
      </c>
      <c r="Q2416" s="12">
        <v>15</v>
      </c>
      <c r="R2416" s="12">
        <v>0</v>
      </c>
      <c r="S2416" s="12">
        <v>0</v>
      </c>
      <c r="T2416" s="12">
        <v>0</v>
      </c>
      <c r="U2416" s="12">
        <v>0</v>
      </c>
      <c r="V2416" s="12">
        <v>3</v>
      </c>
      <c r="W2416" s="12">
        <v>12</v>
      </c>
      <c r="X2416" s="12">
        <v>0</v>
      </c>
      <c r="Y2416" s="12">
        <v>0</v>
      </c>
      <c r="Z2416" s="12">
        <v>18</v>
      </c>
      <c r="AA2416" s="12">
        <v>21</v>
      </c>
      <c r="AB2416" s="12">
        <v>6</v>
      </c>
      <c r="AC2416" s="12">
        <v>6</v>
      </c>
      <c r="AD2416" s="12">
        <v>303</v>
      </c>
      <c r="AE2416" s="12">
        <v>825</v>
      </c>
      <c r="AF2416" s="12">
        <v>57</v>
      </c>
      <c r="AG2416" s="12">
        <v>1185</v>
      </c>
      <c r="AH2416" s="12">
        <v>0</v>
      </c>
      <c r="AI2416" s="27">
        <f>IFERROR(D2416/D2408,"..")</f>
        <v>5.4967993320345118E-2</v>
      </c>
      <c r="AJ2416" s="27">
        <f t="shared" ref="AJ2416" si="71544">IFERROR(E2416/E2408,"..")</f>
        <v>2.9922423346878464E-2</v>
      </c>
      <c r="AK2416" s="27">
        <f t="shared" ref="AK2416" si="71545">IFERROR(F2416/F2408,"..")</f>
        <v>6.1302681992337162E-2</v>
      </c>
      <c r="AL2416" s="27">
        <f t="shared" ref="AL2416" si="71546">IFERROR(G2416/G2408,"..")</f>
        <v>0.2</v>
      </c>
      <c r="AM2416" s="27">
        <f t="shared" ref="AM2416" si="71547">IFERROR(H2416/H2408,"..")</f>
        <v>1.3605442176870748E-2</v>
      </c>
      <c r="AN2416" s="27">
        <f t="shared" ref="AN2416" si="71548">IFERROR(I2416/I2408,"..")</f>
        <v>1.7543859649122806E-2</v>
      </c>
      <c r="AO2416" s="27">
        <f t="shared" ref="AO2416" si="71549">IFERROR(J2416/J2408,"..")</f>
        <v>3.2394366197183097E-2</v>
      </c>
      <c r="AP2416" s="27">
        <f t="shared" ref="AP2416" si="71550">IFERROR(K2416/K2408,"..")</f>
        <v>6.6666666666666666E-2</v>
      </c>
      <c r="AQ2416" s="27">
        <f t="shared" ref="AQ2416" si="71551">IFERROR(L2416/L2408,"..")</f>
        <v>0</v>
      </c>
      <c r="AR2416" s="27">
        <f t="shared" ref="AR2416" si="71552">IFERROR(M2416/M2408,"..")</f>
        <v>0.15384615384615385</v>
      </c>
      <c r="AS2416" s="27">
        <f t="shared" ref="AS2416" si="71553">IFERROR(N2416/N2408,"..")</f>
        <v>2.0408163265306121E-2</v>
      </c>
      <c r="AT2416" s="27">
        <f t="shared" ref="AT2416" si="71554">IFERROR(O2416/O2408,"..")</f>
        <v>7.9365079365079361E-2</v>
      </c>
      <c r="AU2416" s="27">
        <f t="shared" ref="AU2416" si="71555">IFERROR(P2416/P2408,"..")</f>
        <v>1.7769002961500493E-2</v>
      </c>
      <c r="AV2416" s="27">
        <f t="shared" ref="AV2416" si="71556">IFERROR(Q2416/Q2408,"..")</f>
        <v>7.9365079365079361E-2</v>
      </c>
      <c r="AW2416" s="27">
        <f t="shared" ref="AW2416" si="71557">IFERROR(R2416/R2408,"..")</f>
        <v>0</v>
      </c>
      <c r="AX2416" s="27">
        <f t="shared" ref="AX2416" si="71558">IFERROR(S2416/S2408,"..")</f>
        <v>0</v>
      </c>
      <c r="AY2416" s="27">
        <f t="shared" ref="AY2416" si="71559">IFERROR(T2416/T2408,"..")</f>
        <v>0</v>
      </c>
      <c r="AZ2416" s="27">
        <f t="shared" ref="AZ2416" si="71560">IFERROR(U2416/U2408,"..")</f>
        <v>0</v>
      </c>
      <c r="BA2416" s="27">
        <f t="shared" ref="BA2416" si="71561">IFERROR(V2416/V2408,"..")</f>
        <v>4.3478260869565216E-2</v>
      </c>
      <c r="BB2416" s="27">
        <f t="shared" ref="BB2416" si="71562">IFERROR(W2416/W2408,"..")</f>
        <v>0.22222222222222221</v>
      </c>
      <c r="BC2416" s="27">
        <f t="shared" ref="BC2416" si="71563">IFERROR(X2416/X2408,"..")</f>
        <v>0</v>
      </c>
      <c r="BD2416" s="27">
        <f t="shared" ref="BD2416" si="71564">IFERROR(Y2416/Y2408,"..")</f>
        <v>0</v>
      </c>
      <c r="BE2416" s="27">
        <f t="shared" ref="BE2416" si="71565">IFERROR(Z2416/Z2408,"..")</f>
        <v>0.2857142857142857</v>
      </c>
      <c r="BF2416" s="27">
        <f t="shared" ref="BF2416" si="71566">IFERROR(AA2416/AA2408,"..")</f>
        <v>0.33333333333333331</v>
      </c>
      <c r="BG2416" s="27">
        <f t="shared" ref="BG2416" si="71567">IFERROR(AB2416/AB2408,"..")</f>
        <v>0.08</v>
      </c>
      <c r="BH2416" s="27">
        <f t="shared" ref="BH2416" si="71568">IFERROR(AC2416/AC2408,"..")</f>
        <v>8.3333333333333329E-2</v>
      </c>
      <c r="BI2416" s="27">
        <f t="shared" ref="BI2416" si="71569">IFERROR(AD2416/AD2408,"..")</f>
        <v>3.5351767588379421E-2</v>
      </c>
      <c r="BJ2416" s="27">
        <f t="shared" ref="BJ2416" si="71570">IFERROR(AE2416/AE2408,"..")</f>
        <v>7.1540062434963581E-2</v>
      </c>
      <c r="BK2416" s="27">
        <f t="shared" ref="BK2416" si="71571">IFERROR(AF2416/AF2408,"..")</f>
        <v>3.9256198347107439E-2</v>
      </c>
      <c r="BL2416" s="27">
        <f t="shared" ref="BL2416" si="71572">IFERROR(AG2416/AG2408,"..")</f>
        <v>5.4967993320345118E-2</v>
      </c>
      <c r="BM2416" s="27" t="str">
        <f t="shared" ref="BM2416" si="71573">IFERROR(AH2416/AH2408,"..")</f>
        <v>..</v>
      </c>
    </row>
    <row r="2417" spans="1:65" ht="14" x14ac:dyDescent="0.2">
      <c r="A2417" s="11"/>
      <c r="B2417" s="8" t="s">
        <v>51</v>
      </c>
      <c r="C2417" s="7" t="s">
        <v>40</v>
      </c>
      <c r="D2417" s="13">
        <v>10005</v>
      </c>
      <c r="E2417" s="13">
        <v>3702</v>
      </c>
      <c r="F2417" s="13">
        <v>387</v>
      </c>
      <c r="G2417" s="13">
        <v>15</v>
      </c>
      <c r="H2417" s="13">
        <v>600</v>
      </c>
      <c r="I2417" s="13">
        <v>72</v>
      </c>
      <c r="J2417" s="13">
        <v>1041</v>
      </c>
      <c r="K2417" s="13">
        <v>51</v>
      </c>
      <c r="L2417" s="13">
        <v>24</v>
      </c>
      <c r="M2417" s="13">
        <v>21</v>
      </c>
      <c r="N2417" s="13">
        <v>51</v>
      </c>
      <c r="O2417" s="13">
        <v>93</v>
      </c>
      <c r="P2417" s="13">
        <v>1272</v>
      </c>
      <c r="Q2417" s="13">
        <v>93</v>
      </c>
      <c r="R2417" s="13">
        <v>21</v>
      </c>
      <c r="S2417" s="13">
        <v>18</v>
      </c>
      <c r="T2417" s="13">
        <v>3</v>
      </c>
      <c r="U2417" s="13">
        <v>0</v>
      </c>
      <c r="V2417" s="13">
        <v>48</v>
      </c>
      <c r="W2417" s="13">
        <v>33</v>
      </c>
      <c r="X2417" s="13">
        <v>12</v>
      </c>
      <c r="Y2417" s="13">
        <v>6</v>
      </c>
      <c r="Z2417" s="13">
        <v>36</v>
      </c>
      <c r="AA2417" s="13">
        <v>18</v>
      </c>
      <c r="AB2417" s="13">
        <v>48</v>
      </c>
      <c r="AC2417" s="13">
        <v>33</v>
      </c>
      <c r="AD2417" s="13">
        <v>3942</v>
      </c>
      <c r="AE2417" s="13">
        <v>5385</v>
      </c>
      <c r="AF2417" s="13">
        <v>678</v>
      </c>
      <c r="AG2417" s="13">
        <v>10005</v>
      </c>
      <c r="AH2417" s="13">
        <v>0</v>
      </c>
      <c r="AI2417" s="27">
        <f>IFERROR(D2417/D2408,"..")</f>
        <v>0.4640968549958252</v>
      </c>
      <c r="AJ2417" s="27">
        <f t="shared" ref="AJ2417" si="71574">IFERROR(E2417/E2408,"..")</f>
        <v>0.45585519024750648</v>
      </c>
      <c r="AK2417" s="27">
        <f t="shared" ref="AK2417" si="71575">IFERROR(F2417/F2408,"..")</f>
        <v>0.4942528735632184</v>
      </c>
      <c r="AL2417" s="27">
        <f t="shared" ref="AL2417" si="71576">IFERROR(G2417/G2408,"..")</f>
        <v>0.5</v>
      </c>
      <c r="AM2417" s="27">
        <f t="shared" ref="AM2417" si="71577">IFERROR(H2417/H2408,"..")</f>
        <v>0.45351473922902497</v>
      </c>
      <c r="AN2417" s="27">
        <f t="shared" ref="AN2417" si="71578">IFERROR(I2417/I2408,"..")</f>
        <v>0.42105263157894735</v>
      </c>
      <c r="AO2417" s="27">
        <f t="shared" ref="AO2417" si="71579">IFERROR(J2417/J2408,"..")</f>
        <v>0.4887323943661972</v>
      </c>
      <c r="AP2417" s="27">
        <f t="shared" ref="AP2417" si="71580">IFERROR(K2417/K2408,"..")</f>
        <v>0.56666666666666665</v>
      </c>
      <c r="AQ2417" s="27">
        <f t="shared" ref="AQ2417" si="71581">IFERROR(L2417/L2408,"..")</f>
        <v>0.5714285714285714</v>
      </c>
      <c r="AR2417" s="27">
        <f t="shared" ref="AR2417" si="71582">IFERROR(M2417/M2408,"..")</f>
        <v>0.53846153846153844</v>
      </c>
      <c r="AS2417" s="27">
        <f t="shared" ref="AS2417" si="71583">IFERROR(N2417/N2408,"..")</f>
        <v>0.34693877551020408</v>
      </c>
      <c r="AT2417" s="27">
        <f t="shared" ref="AT2417" si="71584">IFERROR(O2417/O2408,"..")</f>
        <v>0.49206349206349204</v>
      </c>
      <c r="AU2417" s="27">
        <f t="shared" ref="AU2417" si="71585">IFERROR(P2417/P2408,"..")</f>
        <v>0.41855873642645608</v>
      </c>
      <c r="AV2417" s="27">
        <f t="shared" ref="AV2417" si="71586">IFERROR(Q2417/Q2408,"..")</f>
        <v>0.49206349206349204</v>
      </c>
      <c r="AW2417" s="27">
        <f t="shared" ref="AW2417" si="71587">IFERROR(R2417/R2408,"..")</f>
        <v>0.46666666666666667</v>
      </c>
      <c r="AX2417" s="27">
        <f t="shared" ref="AX2417" si="71588">IFERROR(S2417/S2408,"..")</f>
        <v>0.46153846153846156</v>
      </c>
      <c r="AY2417" s="27">
        <f t="shared" ref="AY2417" si="71589">IFERROR(T2417/T2408,"..")</f>
        <v>1</v>
      </c>
      <c r="AZ2417" s="27">
        <f t="shared" ref="AZ2417" si="71590">IFERROR(U2417/U2408,"..")</f>
        <v>0</v>
      </c>
      <c r="BA2417" s="27">
        <f t="shared" ref="BA2417" si="71591">IFERROR(V2417/V2408,"..")</f>
        <v>0.69565217391304346</v>
      </c>
      <c r="BB2417" s="27">
        <f t="shared" ref="BB2417" si="71592">IFERROR(W2417/W2408,"..")</f>
        <v>0.61111111111111116</v>
      </c>
      <c r="BC2417" s="27">
        <f t="shared" ref="BC2417" si="71593">IFERROR(X2417/X2408,"..")</f>
        <v>0.5</v>
      </c>
      <c r="BD2417" s="27">
        <f t="shared" ref="BD2417" si="71594">IFERROR(Y2417/Y2408,"..")</f>
        <v>1</v>
      </c>
      <c r="BE2417" s="27">
        <f t="shared" ref="BE2417" si="71595">IFERROR(Z2417/Z2408,"..")</f>
        <v>0.5714285714285714</v>
      </c>
      <c r="BF2417" s="27">
        <f t="shared" ref="BF2417" si="71596">IFERROR(AA2417/AA2408,"..")</f>
        <v>0.2857142857142857</v>
      </c>
      <c r="BG2417" s="27">
        <f t="shared" ref="BG2417" si="71597">IFERROR(AB2417/AB2408,"..")</f>
        <v>0.64</v>
      </c>
      <c r="BH2417" s="27">
        <f t="shared" ref="BH2417" si="71598">IFERROR(AC2417/AC2408,"..")</f>
        <v>0.45833333333333331</v>
      </c>
      <c r="BI2417" s="27">
        <f t="shared" ref="BI2417" si="71599">IFERROR(AD2417/AD2408,"..")</f>
        <v>0.45992299614980747</v>
      </c>
      <c r="BJ2417" s="27">
        <f t="shared" ref="BJ2417" si="71600">IFERROR(AE2417/AE2408,"..")</f>
        <v>0.46696149843912593</v>
      </c>
      <c r="BK2417" s="27">
        <f t="shared" ref="BK2417" si="71601">IFERROR(AF2417/AF2408,"..")</f>
        <v>0.46694214876033058</v>
      </c>
      <c r="BL2417" s="27">
        <f t="shared" ref="BL2417" si="71602">IFERROR(AG2417/AG2408,"..")</f>
        <v>0.4640968549958252</v>
      </c>
      <c r="BM2417" s="27" t="str">
        <f t="shared" ref="BM2417" si="71603">IFERROR(AH2417/AH2408,"..")</f>
        <v>..</v>
      </c>
    </row>
    <row r="2418" spans="1:65" ht="14" x14ac:dyDescent="0.2">
      <c r="A2418" s="11"/>
      <c r="B2418" s="8" t="s">
        <v>52</v>
      </c>
      <c r="C2418" s="7" t="s">
        <v>40</v>
      </c>
      <c r="D2418" s="12">
        <v>1245</v>
      </c>
      <c r="E2418" s="12">
        <v>303</v>
      </c>
      <c r="F2418" s="12">
        <v>51</v>
      </c>
      <c r="G2418" s="12">
        <v>3</v>
      </c>
      <c r="H2418" s="12">
        <v>30</v>
      </c>
      <c r="I2418" s="12">
        <v>0</v>
      </c>
      <c r="J2418" s="12">
        <v>108</v>
      </c>
      <c r="K2418" s="12">
        <v>6</v>
      </c>
      <c r="L2418" s="12">
        <v>0</v>
      </c>
      <c r="M2418" s="12">
        <v>3</v>
      </c>
      <c r="N2418" s="12">
        <v>6</v>
      </c>
      <c r="O2418" s="12">
        <v>15</v>
      </c>
      <c r="P2418" s="12">
        <v>60</v>
      </c>
      <c r="Q2418" s="12">
        <v>21</v>
      </c>
      <c r="R2418" s="12">
        <v>3</v>
      </c>
      <c r="S2418" s="12">
        <v>3</v>
      </c>
      <c r="T2418" s="12">
        <v>0</v>
      </c>
      <c r="U2418" s="12">
        <v>0</v>
      </c>
      <c r="V2418" s="12">
        <v>3</v>
      </c>
      <c r="W2418" s="12">
        <v>15</v>
      </c>
      <c r="X2418" s="12">
        <v>3</v>
      </c>
      <c r="Y2418" s="12">
        <v>0</v>
      </c>
      <c r="Z2418" s="12">
        <v>3</v>
      </c>
      <c r="AA2418" s="12">
        <v>12</v>
      </c>
      <c r="AB2418" s="12">
        <v>12</v>
      </c>
      <c r="AC2418" s="12">
        <v>12</v>
      </c>
      <c r="AD2418" s="12">
        <v>363</v>
      </c>
      <c r="AE2418" s="12">
        <v>831</v>
      </c>
      <c r="AF2418" s="12">
        <v>45</v>
      </c>
      <c r="AG2418" s="12">
        <v>1245</v>
      </c>
      <c r="AH2418" s="12">
        <v>0</v>
      </c>
      <c r="AI2418" s="27">
        <f>IFERROR(D2418/D2408,"..")</f>
        <v>5.775118285555246E-2</v>
      </c>
      <c r="AJ2418" s="27">
        <f t="shared" ref="AJ2418" si="71604">IFERROR(E2418/E2408,"..")</f>
        <v>3.731067602512006E-2</v>
      </c>
      <c r="AK2418" s="27">
        <f t="shared" ref="AK2418" si="71605">IFERROR(F2418/F2408,"..")</f>
        <v>6.5134099616858232E-2</v>
      </c>
      <c r="AL2418" s="27">
        <f t="shared" ref="AL2418" si="71606">IFERROR(G2418/G2408,"..")</f>
        <v>0.1</v>
      </c>
      <c r="AM2418" s="27">
        <f t="shared" ref="AM2418" si="71607">IFERROR(H2418/H2408,"..")</f>
        <v>2.2675736961451247E-2</v>
      </c>
      <c r="AN2418" s="27">
        <f t="shared" ref="AN2418" si="71608">IFERROR(I2418/I2408,"..")</f>
        <v>0</v>
      </c>
      <c r="AO2418" s="27">
        <f t="shared" ref="AO2418" si="71609">IFERROR(J2418/J2408,"..")</f>
        <v>5.0704225352112678E-2</v>
      </c>
      <c r="AP2418" s="27">
        <f t="shared" ref="AP2418" si="71610">IFERROR(K2418/K2408,"..")</f>
        <v>6.6666666666666666E-2</v>
      </c>
      <c r="AQ2418" s="27">
        <f t="shared" ref="AQ2418" si="71611">IFERROR(L2418/L2408,"..")</f>
        <v>0</v>
      </c>
      <c r="AR2418" s="27">
        <f t="shared" ref="AR2418" si="71612">IFERROR(M2418/M2408,"..")</f>
        <v>7.6923076923076927E-2</v>
      </c>
      <c r="AS2418" s="27">
        <f t="shared" ref="AS2418" si="71613">IFERROR(N2418/N2408,"..")</f>
        <v>4.0816326530612242E-2</v>
      </c>
      <c r="AT2418" s="27">
        <f t="shared" ref="AT2418" si="71614">IFERROR(O2418/O2408,"..")</f>
        <v>7.9365079365079361E-2</v>
      </c>
      <c r="AU2418" s="27">
        <f t="shared" ref="AU2418" si="71615">IFERROR(P2418/P2408,"..")</f>
        <v>1.9743336623889437E-2</v>
      </c>
      <c r="AV2418" s="27">
        <f t="shared" ref="AV2418" si="71616">IFERROR(Q2418/Q2408,"..")</f>
        <v>0.1111111111111111</v>
      </c>
      <c r="AW2418" s="27">
        <f t="shared" ref="AW2418" si="71617">IFERROR(R2418/R2408,"..")</f>
        <v>6.6666666666666666E-2</v>
      </c>
      <c r="AX2418" s="27">
        <f t="shared" ref="AX2418" si="71618">IFERROR(S2418/S2408,"..")</f>
        <v>7.6923076923076927E-2</v>
      </c>
      <c r="AY2418" s="27">
        <f t="shared" ref="AY2418" si="71619">IFERROR(T2418/T2408,"..")</f>
        <v>0</v>
      </c>
      <c r="AZ2418" s="27">
        <f t="shared" ref="AZ2418" si="71620">IFERROR(U2418/U2408,"..")</f>
        <v>0</v>
      </c>
      <c r="BA2418" s="27">
        <f t="shared" ref="BA2418" si="71621">IFERROR(V2418/V2408,"..")</f>
        <v>4.3478260869565216E-2</v>
      </c>
      <c r="BB2418" s="27">
        <f t="shared" ref="BB2418" si="71622">IFERROR(W2418/W2408,"..")</f>
        <v>0.27777777777777779</v>
      </c>
      <c r="BC2418" s="27">
        <f t="shared" ref="BC2418" si="71623">IFERROR(X2418/X2408,"..")</f>
        <v>0.125</v>
      </c>
      <c r="BD2418" s="27">
        <f t="shared" ref="BD2418" si="71624">IFERROR(Y2418/Y2408,"..")</f>
        <v>0</v>
      </c>
      <c r="BE2418" s="27">
        <f t="shared" ref="BE2418" si="71625">IFERROR(Z2418/Z2408,"..")</f>
        <v>4.7619047619047616E-2</v>
      </c>
      <c r="BF2418" s="27">
        <f t="shared" ref="BF2418" si="71626">IFERROR(AA2418/AA2408,"..")</f>
        <v>0.19047619047619047</v>
      </c>
      <c r="BG2418" s="27">
        <f t="shared" ref="BG2418" si="71627">IFERROR(AB2418/AB2408,"..")</f>
        <v>0.16</v>
      </c>
      <c r="BH2418" s="27">
        <f t="shared" ref="BH2418" si="71628">IFERROR(AC2418/AC2408,"..")</f>
        <v>0.16666666666666666</v>
      </c>
      <c r="BI2418" s="27">
        <f t="shared" ref="BI2418" si="71629">IFERROR(AD2418/AD2408,"..")</f>
        <v>4.2352117605880292E-2</v>
      </c>
      <c r="BJ2418" s="27">
        <f t="shared" ref="BJ2418" si="71630">IFERROR(AE2418/AE2408,"..")</f>
        <v>7.2060353798126947E-2</v>
      </c>
      <c r="BK2418" s="27">
        <f t="shared" ref="BK2418" si="71631">IFERROR(AF2418/AF2408,"..")</f>
        <v>3.0991735537190084E-2</v>
      </c>
      <c r="BL2418" s="27">
        <f t="shared" ref="BL2418" si="71632">IFERROR(AG2418/AG2408,"..")</f>
        <v>5.775118285555246E-2</v>
      </c>
      <c r="BM2418" s="27" t="str">
        <f t="shared" ref="BM2418" si="71633">IFERROR(AH2418/AH2408,"..")</f>
        <v>..</v>
      </c>
    </row>
    <row r="2419" spans="1:65" ht="14" x14ac:dyDescent="0.2">
      <c r="A2419" s="11"/>
      <c r="B2419" s="8" t="s">
        <v>53</v>
      </c>
      <c r="C2419" s="7" t="s">
        <v>40</v>
      </c>
      <c r="D2419" s="13">
        <v>1209</v>
      </c>
      <c r="E2419" s="13">
        <v>336</v>
      </c>
      <c r="F2419" s="13">
        <v>51</v>
      </c>
      <c r="G2419" s="13">
        <v>3</v>
      </c>
      <c r="H2419" s="13">
        <v>45</v>
      </c>
      <c r="I2419" s="13">
        <v>3</v>
      </c>
      <c r="J2419" s="13">
        <v>117</v>
      </c>
      <c r="K2419" s="13">
        <v>3</v>
      </c>
      <c r="L2419" s="13">
        <v>3</v>
      </c>
      <c r="M2419" s="13">
        <v>3</v>
      </c>
      <c r="N2419" s="13">
        <v>9</v>
      </c>
      <c r="O2419" s="13">
        <v>15</v>
      </c>
      <c r="P2419" s="13">
        <v>81</v>
      </c>
      <c r="Q2419" s="13">
        <v>12</v>
      </c>
      <c r="R2419" s="13">
        <v>3</v>
      </c>
      <c r="S2419" s="13">
        <v>3</v>
      </c>
      <c r="T2419" s="13">
        <v>0</v>
      </c>
      <c r="U2419" s="13">
        <v>0</v>
      </c>
      <c r="V2419" s="13">
        <v>6</v>
      </c>
      <c r="W2419" s="13">
        <v>3</v>
      </c>
      <c r="X2419" s="13">
        <v>0</v>
      </c>
      <c r="Y2419" s="13">
        <v>0</v>
      </c>
      <c r="Z2419" s="13">
        <v>3</v>
      </c>
      <c r="AA2419" s="13">
        <v>3</v>
      </c>
      <c r="AB2419" s="13">
        <v>12</v>
      </c>
      <c r="AC2419" s="13">
        <v>6</v>
      </c>
      <c r="AD2419" s="13">
        <v>378</v>
      </c>
      <c r="AE2419" s="13">
        <v>768</v>
      </c>
      <c r="AF2419" s="13">
        <v>60</v>
      </c>
      <c r="AG2419" s="13">
        <v>1209</v>
      </c>
      <c r="AH2419" s="13">
        <v>0</v>
      </c>
      <c r="AI2419" s="27">
        <f>IFERROR(D2419/D2408,"..")</f>
        <v>5.6081269134428055E-2</v>
      </c>
      <c r="AJ2419" s="27">
        <f t="shared" ref="AJ2419" si="71634">IFERROR(E2419/E2408,"..")</f>
        <v>4.1374214998152935E-2</v>
      </c>
      <c r="AK2419" s="27">
        <f t="shared" ref="AK2419" si="71635">IFERROR(F2419/F2408,"..")</f>
        <v>6.5134099616858232E-2</v>
      </c>
      <c r="AL2419" s="27">
        <f t="shared" ref="AL2419" si="71636">IFERROR(G2419/G2408,"..")</f>
        <v>0.1</v>
      </c>
      <c r="AM2419" s="27">
        <f t="shared" ref="AM2419" si="71637">IFERROR(H2419/H2408,"..")</f>
        <v>3.4013605442176874E-2</v>
      </c>
      <c r="AN2419" s="27">
        <f t="shared" ref="AN2419" si="71638">IFERROR(I2419/I2408,"..")</f>
        <v>1.7543859649122806E-2</v>
      </c>
      <c r="AO2419" s="27">
        <f t="shared" ref="AO2419" si="71639">IFERROR(J2419/J2408,"..")</f>
        <v>5.4929577464788736E-2</v>
      </c>
      <c r="AP2419" s="27">
        <f t="shared" ref="AP2419" si="71640">IFERROR(K2419/K2408,"..")</f>
        <v>3.3333333333333333E-2</v>
      </c>
      <c r="AQ2419" s="27">
        <f t="shared" ref="AQ2419" si="71641">IFERROR(L2419/L2408,"..")</f>
        <v>7.1428571428571425E-2</v>
      </c>
      <c r="AR2419" s="27">
        <f t="shared" ref="AR2419" si="71642">IFERROR(M2419/M2408,"..")</f>
        <v>7.6923076923076927E-2</v>
      </c>
      <c r="AS2419" s="27">
        <f t="shared" ref="AS2419" si="71643">IFERROR(N2419/N2408,"..")</f>
        <v>6.1224489795918366E-2</v>
      </c>
      <c r="AT2419" s="27">
        <f t="shared" ref="AT2419" si="71644">IFERROR(O2419/O2408,"..")</f>
        <v>7.9365079365079361E-2</v>
      </c>
      <c r="AU2419" s="27">
        <f t="shared" ref="AU2419" si="71645">IFERROR(P2419/P2408,"..")</f>
        <v>2.6653504442250741E-2</v>
      </c>
      <c r="AV2419" s="27">
        <f t="shared" ref="AV2419" si="71646">IFERROR(Q2419/Q2408,"..")</f>
        <v>6.3492063492063489E-2</v>
      </c>
      <c r="AW2419" s="27">
        <f t="shared" ref="AW2419" si="71647">IFERROR(R2419/R2408,"..")</f>
        <v>6.6666666666666666E-2</v>
      </c>
      <c r="AX2419" s="27">
        <f t="shared" ref="AX2419" si="71648">IFERROR(S2419/S2408,"..")</f>
        <v>7.6923076923076927E-2</v>
      </c>
      <c r="AY2419" s="27">
        <f t="shared" ref="AY2419" si="71649">IFERROR(T2419/T2408,"..")</f>
        <v>0</v>
      </c>
      <c r="AZ2419" s="27">
        <f t="shared" ref="AZ2419" si="71650">IFERROR(U2419/U2408,"..")</f>
        <v>0</v>
      </c>
      <c r="BA2419" s="27">
        <f t="shared" ref="BA2419" si="71651">IFERROR(V2419/V2408,"..")</f>
        <v>8.6956521739130432E-2</v>
      </c>
      <c r="BB2419" s="27">
        <f t="shared" ref="BB2419" si="71652">IFERROR(W2419/W2408,"..")</f>
        <v>5.5555555555555552E-2</v>
      </c>
      <c r="BC2419" s="27">
        <f t="shared" ref="BC2419" si="71653">IFERROR(X2419/X2408,"..")</f>
        <v>0</v>
      </c>
      <c r="BD2419" s="27">
        <f t="shared" ref="BD2419" si="71654">IFERROR(Y2419/Y2408,"..")</f>
        <v>0</v>
      </c>
      <c r="BE2419" s="27">
        <f t="shared" ref="BE2419" si="71655">IFERROR(Z2419/Z2408,"..")</f>
        <v>4.7619047619047616E-2</v>
      </c>
      <c r="BF2419" s="27">
        <f t="shared" ref="BF2419" si="71656">IFERROR(AA2419/AA2408,"..")</f>
        <v>4.7619047619047616E-2</v>
      </c>
      <c r="BG2419" s="27">
        <f t="shared" ref="BG2419" si="71657">IFERROR(AB2419/AB2408,"..")</f>
        <v>0.16</v>
      </c>
      <c r="BH2419" s="27">
        <f t="shared" ref="BH2419" si="71658">IFERROR(AC2419/AC2408,"..")</f>
        <v>8.3333333333333329E-2</v>
      </c>
      <c r="BI2419" s="27">
        <f t="shared" ref="BI2419" si="71659">IFERROR(AD2419/AD2408,"..")</f>
        <v>4.4102205110255512E-2</v>
      </c>
      <c r="BJ2419" s="27">
        <f t="shared" ref="BJ2419" si="71660">IFERROR(AE2419/AE2408,"..")</f>
        <v>6.6597294484911557E-2</v>
      </c>
      <c r="BK2419" s="27">
        <f t="shared" ref="BK2419" si="71661">IFERROR(AF2419/AF2408,"..")</f>
        <v>4.1322314049586778E-2</v>
      </c>
      <c r="BL2419" s="27">
        <f t="shared" ref="BL2419" si="71662">IFERROR(AG2419/AG2408,"..")</f>
        <v>5.6081269134428055E-2</v>
      </c>
      <c r="BM2419" s="27" t="str">
        <f t="shared" ref="BM2419" si="71663">IFERROR(AH2419/AH2408,"..")</f>
        <v>..</v>
      </c>
    </row>
    <row r="2420" spans="1:65" ht="14" x14ac:dyDescent="0.2">
      <c r="A2420" s="11"/>
      <c r="B2420" s="8" t="s">
        <v>54</v>
      </c>
      <c r="C2420" s="7" t="s">
        <v>40</v>
      </c>
      <c r="D2420" s="12">
        <v>1233</v>
      </c>
      <c r="E2420" s="12">
        <v>384</v>
      </c>
      <c r="F2420" s="12">
        <v>45</v>
      </c>
      <c r="G2420" s="12">
        <v>3</v>
      </c>
      <c r="H2420" s="12">
        <v>45</v>
      </c>
      <c r="I2420" s="12">
        <v>6</v>
      </c>
      <c r="J2420" s="12">
        <v>138</v>
      </c>
      <c r="K2420" s="12">
        <v>3</v>
      </c>
      <c r="L2420" s="12">
        <v>0</v>
      </c>
      <c r="M2420" s="12">
        <v>3</v>
      </c>
      <c r="N2420" s="12">
        <v>6</v>
      </c>
      <c r="O2420" s="12">
        <v>18</v>
      </c>
      <c r="P2420" s="12">
        <v>108</v>
      </c>
      <c r="Q2420" s="12">
        <v>9</v>
      </c>
      <c r="R2420" s="12">
        <v>3</v>
      </c>
      <c r="S2420" s="12">
        <v>3</v>
      </c>
      <c r="T2420" s="12">
        <v>0</v>
      </c>
      <c r="U2420" s="12">
        <v>0</v>
      </c>
      <c r="V2420" s="12">
        <v>6</v>
      </c>
      <c r="W2420" s="12">
        <v>6</v>
      </c>
      <c r="X2420" s="12">
        <v>6</v>
      </c>
      <c r="Y2420" s="12">
        <v>0</v>
      </c>
      <c r="Z2420" s="12">
        <v>3</v>
      </c>
      <c r="AA2420" s="12">
        <v>0</v>
      </c>
      <c r="AB2420" s="12">
        <v>12</v>
      </c>
      <c r="AC2420" s="12">
        <v>3</v>
      </c>
      <c r="AD2420" s="12">
        <v>420</v>
      </c>
      <c r="AE2420" s="12">
        <v>735</v>
      </c>
      <c r="AF2420" s="12">
        <v>78</v>
      </c>
      <c r="AG2420" s="12">
        <v>1233</v>
      </c>
      <c r="AH2420" s="12">
        <v>0</v>
      </c>
      <c r="AI2420" s="27">
        <f>IFERROR(D2420/D2408,"..")</f>
        <v>5.7194544948510992E-2</v>
      </c>
      <c r="AJ2420" s="27">
        <f t="shared" ref="AJ2420" si="71664">IFERROR(E2420/E2408,"..")</f>
        <v>4.7284817140746213E-2</v>
      </c>
      <c r="AK2420" s="27">
        <f t="shared" ref="AK2420" si="71665">IFERROR(F2420/F2408,"..")</f>
        <v>5.7471264367816091E-2</v>
      </c>
      <c r="AL2420" s="27">
        <f t="shared" ref="AL2420" si="71666">IFERROR(G2420/G2408,"..")</f>
        <v>0.1</v>
      </c>
      <c r="AM2420" s="27">
        <f t="shared" ref="AM2420" si="71667">IFERROR(H2420/H2408,"..")</f>
        <v>3.4013605442176874E-2</v>
      </c>
      <c r="AN2420" s="27">
        <f t="shared" ref="AN2420" si="71668">IFERROR(I2420/I2408,"..")</f>
        <v>3.5087719298245612E-2</v>
      </c>
      <c r="AO2420" s="27">
        <f t="shared" ref="AO2420" si="71669">IFERROR(J2420/J2408,"..")</f>
        <v>6.4788732394366194E-2</v>
      </c>
      <c r="AP2420" s="27">
        <f t="shared" ref="AP2420" si="71670">IFERROR(K2420/K2408,"..")</f>
        <v>3.3333333333333333E-2</v>
      </c>
      <c r="AQ2420" s="27">
        <f t="shared" ref="AQ2420" si="71671">IFERROR(L2420/L2408,"..")</f>
        <v>0</v>
      </c>
      <c r="AR2420" s="27">
        <f t="shared" ref="AR2420" si="71672">IFERROR(M2420/M2408,"..")</f>
        <v>7.6923076923076927E-2</v>
      </c>
      <c r="AS2420" s="27">
        <f t="shared" ref="AS2420" si="71673">IFERROR(N2420/N2408,"..")</f>
        <v>4.0816326530612242E-2</v>
      </c>
      <c r="AT2420" s="27">
        <f t="shared" ref="AT2420" si="71674">IFERROR(O2420/O2408,"..")</f>
        <v>9.5238095238095233E-2</v>
      </c>
      <c r="AU2420" s="27">
        <f t="shared" ref="AU2420" si="71675">IFERROR(P2420/P2408,"..")</f>
        <v>3.5538005923000986E-2</v>
      </c>
      <c r="AV2420" s="27">
        <f t="shared" ref="AV2420" si="71676">IFERROR(Q2420/Q2408,"..")</f>
        <v>4.7619047619047616E-2</v>
      </c>
      <c r="AW2420" s="27">
        <f t="shared" ref="AW2420" si="71677">IFERROR(R2420/R2408,"..")</f>
        <v>6.6666666666666666E-2</v>
      </c>
      <c r="AX2420" s="27">
        <f t="shared" ref="AX2420" si="71678">IFERROR(S2420/S2408,"..")</f>
        <v>7.6923076923076927E-2</v>
      </c>
      <c r="AY2420" s="27">
        <f t="shared" ref="AY2420" si="71679">IFERROR(T2420/T2408,"..")</f>
        <v>0</v>
      </c>
      <c r="AZ2420" s="27">
        <f t="shared" ref="AZ2420" si="71680">IFERROR(U2420/U2408,"..")</f>
        <v>0</v>
      </c>
      <c r="BA2420" s="27">
        <f t="shared" ref="BA2420" si="71681">IFERROR(V2420/V2408,"..")</f>
        <v>8.6956521739130432E-2</v>
      </c>
      <c r="BB2420" s="27">
        <f t="shared" ref="BB2420" si="71682">IFERROR(W2420/W2408,"..")</f>
        <v>0.1111111111111111</v>
      </c>
      <c r="BC2420" s="27">
        <f t="shared" ref="BC2420" si="71683">IFERROR(X2420/X2408,"..")</f>
        <v>0.25</v>
      </c>
      <c r="BD2420" s="27">
        <f t="shared" ref="BD2420" si="71684">IFERROR(Y2420/Y2408,"..")</f>
        <v>0</v>
      </c>
      <c r="BE2420" s="27">
        <f t="shared" ref="BE2420" si="71685">IFERROR(Z2420/Z2408,"..")</f>
        <v>4.7619047619047616E-2</v>
      </c>
      <c r="BF2420" s="27">
        <f t="shared" ref="BF2420" si="71686">IFERROR(AA2420/AA2408,"..")</f>
        <v>0</v>
      </c>
      <c r="BG2420" s="27">
        <f t="shared" ref="BG2420" si="71687">IFERROR(AB2420/AB2408,"..")</f>
        <v>0.16</v>
      </c>
      <c r="BH2420" s="27">
        <f t="shared" ref="BH2420" si="71688">IFERROR(AC2420/AC2408,"..")</f>
        <v>4.1666666666666664E-2</v>
      </c>
      <c r="BI2420" s="27">
        <f t="shared" ref="BI2420" si="71689">IFERROR(AD2420/AD2408,"..")</f>
        <v>4.9002450122506126E-2</v>
      </c>
      <c r="BJ2420" s="27">
        <f t="shared" ref="BJ2420" si="71690">IFERROR(AE2420/AE2408,"..")</f>
        <v>6.3735691987513013E-2</v>
      </c>
      <c r="BK2420" s="27">
        <f t="shared" ref="BK2420" si="71691">IFERROR(AF2420/AF2408,"..")</f>
        <v>5.3719008264462811E-2</v>
      </c>
      <c r="BL2420" s="27">
        <f t="shared" ref="BL2420" si="71692">IFERROR(AG2420/AG2408,"..")</f>
        <v>5.7194544948510992E-2</v>
      </c>
      <c r="BM2420" s="27" t="str">
        <f t="shared" ref="BM2420" si="71693">IFERROR(AH2420/AH2408,"..")</f>
        <v>..</v>
      </c>
    </row>
    <row r="2421" spans="1:65" ht="14" x14ac:dyDescent="0.2">
      <c r="A2421" s="11"/>
      <c r="B2421" s="8" t="s">
        <v>55</v>
      </c>
      <c r="C2421" s="7" t="s">
        <v>40</v>
      </c>
      <c r="D2421" s="13">
        <v>1452</v>
      </c>
      <c r="E2421" s="13">
        <v>498</v>
      </c>
      <c r="F2421" s="13">
        <v>54</v>
      </c>
      <c r="G2421" s="13">
        <v>3</v>
      </c>
      <c r="H2421" s="13">
        <v>78</v>
      </c>
      <c r="I2421" s="13">
        <v>15</v>
      </c>
      <c r="J2421" s="13">
        <v>147</v>
      </c>
      <c r="K2421" s="13">
        <v>12</v>
      </c>
      <c r="L2421" s="13">
        <v>3</v>
      </c>
      <c r="M2421" s="13">
        <v>0</v>
      </c>
      <c r="N2421" s="13">
        <v>6</v>
      </c>
      <c r="O2421" s="13">
        <v>12</v>
      </c>
      <c r="P2421" s="13">
        <v>162</v>
      </c>
      <c r="Q2421" s="13">
        <v>15</v>
      </c>
      <c r="R2421" s="13">
        <v>3</v>
      </c>
      <c r="S2421" s="13">
        <v>0</v>
      </c>
      <c r="T2421" s="13">
        <v>0</v>
      </c>
      <c r="U2421" s="13">
        <v>0</v>
      </c>
      <c r="V2421" s="13">
        <v>12</v>
      </c>
      <c r="W2421" s="13">
        <v>6</v>
      </c>
      <c r="X2421" s="13">
        <v>0</v>
      </c>
      <c r="Y2421" s="13">
        <v>3</v>
      </c>
      <c r="Z2421" s="13">
        <v>6</v>
      </c>
      <c r="AA2421" s="13">
        <v>0</v>
      </c>
      <c r="AB2421" s="13">
        <v>12</v>
      </c>
      <c r="AC2421" s="13">
        <v>3</v>
      </c>
      <c r="AD2421" s="13">
        <v>534</v>
      </c>
      <c r="AE2421" s="13">
        <v>816</v>
      </c>
      <c r="AF2421" s="13">
        <v>102</v>
      </c>
      <c r="AG2421" s="13">
        <v>1452</v>
      </c>
      <c r="AH2421" s="13">
        <v>0</v>
      </c>
      <c r="AI2421" s="27">
        <f>IFERROR(D2421/D2408,"..")</f>
        <v>6.7353186752017818E-2</v>
      </c>
      <c r="AJ2421" s="27">
        <f t="shared" ref="AJ2421" si="71694">IFERROR(E2421/E2408,"..")</f>
        <v>6.1322497229405248E-2</v>
      </c>
      <c r="AK2421" s="27">
        <f t="shared" ref="AK2421" si="71695">IFERROR(F2421/F2408,"..")</f>
        <v>6.8965517241379309E-2</v>
      </c>
      <c r="AL2421" s="27">
        <f t="shared" ref="AL2421" si="71696">IFERROR(G2421/G2408,"..")</f>
        <v>0.1</v>
      </c>
      <c r="AM2421" s="27">
        <f t="shared" ref="AM2421" si="71697">IFERROR(H2421/H2408,"..")</f>
        <v>5.8956916099773243E-2</v>
      </c>
      <c r="AN2421" s="27">
        <f t="shared" ref="AN2421" si="71698">IFERROR(I2421/I2408,"..")</f>
        <v>8.771929824561403E-2</v>
      </c>
      <c r="AO2421" s="27">
        <f t="shared" ref="AO2421" si="71699">IFERROR(J2421/J2408,"..")</f>
        <v>6.9014084507042259E-2</v>
      </c>
      <c r="AP2421" s="27">
        <f t="shared" ref="AP2421" si="71700">IFERROR(K2421/K2408,"..")</f>
        <v>0.13333333333333333</v>
      </c>
      <c r="AQ2421" s="27">
        <f t="shared" ref="AQ2421" si="71701">IFERROR(L2421/L2408,"..")</f>
        <v>7.1428571428571425E-2</v>
      </c>
      <c r="AR2421" s="27">
        <f t="shared" ref="AR2421" si="71702">IFERROR(M2421/M2408,"..")</f>
        <v>0</v>
      </c>
      <c r="AS2421" s="27">
        <f t="shared" ref="AS2421" si="71703">IFERROR(N2421/N2408,"..")</f>
        <v>4.0816326530612242E-2</v>
      </c>
      <c r="AT2421" s="27">
        <f t="shared" ref="AT2421" si="71704">IFERROR(O2421/O2408,"..")</f>
        <v>6.3492063492063489E-2</v>
      </c>
      <c r="AU2421" s="27">
        <f t="shared" ref="AU2421" si="71705">IFERROR(P2421/P2408,"..")</f>
        <v>5.3307008884501482E-2</v>
      </c>
      <c r="AV2421" s="27">
        <f t="shared" ref="AV2421" si="71706">IFERROR(Q2421/Q2408,"..")</f>
        <v>7.9365079365079361E-2</v>
      </c>
      <c r="AW2421" s="27">
        <f t="shared" ref="AW2421" si="71707">IFERROR(R2421/R2408,"..")</f>
        <v>6.6666666666666666E-2</v>
      </c>
      <c r="AX2421" s="27">
        <f t="shared" ref="AX2421" si="71708">IFERROR(S2421/S2408,"..")</f>
        <v>0</v>
      </c>
      <c r="AY2421" s="27">
        <f t="shared" ref="AY2421" si="71709">IFERROR(T2421/T2408,"..")</f>
        <v>0</v>
      </c>
      <c r="AZ2421" s="27">
        <f t="shared" ref="AZ2421" si="71710">IFERROR(U2421/U2408,"..")</f>
        <v>0</v>
      </c>
      <c r="BA2421" s="27">
        <f t="shared" ref="BA2421" si="71711">IFERROR(V2421/V2408,"..")</f>
        <v>0.17391304347826086</v>
      </c>
      <c r="BB2421" s="27">
        <f t="shared" ref="BB2421" si="71712">IFERROR(W2421/W2408,"..")</f>
        <v>0.1111111111111111</v>
      </c>
      <c r="BC2421" s="27">
        <f t="shared" ref="BC2421" si="71713">IFERROR(X2421/X2408,"..")</f>
        <v>0</v>
      </c>
      <c r="BD2421" s="27">
        <f t="shared" ref="BD2421" si="71714">IFERROR(Y2421/Y2408,"..")</f>
        <v>0.5</v>
      </c>
      <c r="BE2421" s="27">
        <f t="shared" ref="BE2421" si="71715">IFERROR(Z2421/Z2408,"..")</f>
        <v>9.5238095238095233E-2</v>
      </c>
      <c r="BF2421" s="27">
        <f t="shared" ref="BF2421" si="71716">IFERROR(AA2421/AA2408,"..")</f>
        <v>0</v>
      </c>
      <c r="BG2421" s="27">
        <f t="shared" ref="BG2421" si="71717">IFERROR(AB2421/AB2408,"..")</f>
        <v>0.16</v>
      </c>
      <c r="BH2421" s="27">
        <f t="shared" ref="BH2421" si="71718">IFERROR(AC2421/AC2408,"..")</f>
        <v>4.1666666666666664E-2</v>
      </c>
      <c r="BI2421" s="27">
        <f t="shared" ref="BI2421" si="71719">IFERROR(AD2421/AD2408,"..")</f>
        <v>6.2303115155757788E-2</v>
      </c>
      <c r="BJ2421" s="27">
        <f t="shared" ref="BJ2421" si="71720">IFERROR(AE2421/AE2408,"..")</f>
        <v>7.0759625390218517E-2</v>
      </c>
      <c r="BK2421" s="27">
        <f t="shared" ref="BK2421" si="71721">IFERROR(AF2421/AF2408,"..")</f>
        <v>7.0247933884297523E-2</v>
      </c>
      <c r="BL2421" s="27">
        <f t="shared" ref="BL2421" si="71722">IFERROR(AG2421/AG2408,"..")</f>
        <v>6.7353186752017818E-2</v>
      </c>
      <c r="BM2421" s="27" t="str">
        <f t="shared" ref="BM2421" si="71723">IFERROR(AH2421/AH2408,"..")</f>
        <v>..</v>
      </c>
    </row>
    <row r="2422" spans="1:65" ht="14" x14ac:dyDescent="0.2">
      <c r="A2422" s="11"/>
      <c r="B2422" s="8" t="s">
        <v>56</v>
      </c>
      <c r="C2422" s="7" t="s">
        <v>40</v>
      </c>
      <c r="D2422" s="12">
        <v>1482</v>
      </c>
      <c r="E2422" s="12">
        <v>603</v>
      </c>
      <c r="F2422" s="12">
        <v>54</v>
      </c>
      <c r="G2422" s="12">
        <v>0</v>
      </c>
      <c r="H2422" s="12">
        <v>114</v>
      </c>
      <c r="I2422" s="12">
        <v>12</v>
      </c>
      <c r="J2422" s="12">
        <v>165</v>
      </c>
      <c r="K2422" s="12">
        <v>9</v>
      </c>
      <c r="L2422" s="12">
        <v>3</v>
      </c>
      <c r="M2422" s="12">
        <v>6</v>
      </c>
      <c r="N2422" s="12">
        <v>9</v>
      </c>
      <c r="O2422" s="12">
        <v>12</v>
      </c>
      <c r="P2422" s="12">
        <v>210</v>
      </c>
      <c r="Q2422" s="12">
        <v>9</v>
      </c>
      <c r="R2422" s="12">
        <v>6</v>
      </c>
      <c r="S2422" s="12">
        <v>6</v>
      </c>
      <c r="T2422" s="12">
        <v>0</v>
      </c>
      <c r="U2422" s="12">
        <v>0</v>
      </c>
      <c r="V2422" s="12">
        <v>6</v>
      </c>
      <c r="W2422" s="12">
        <v>3</v>
      </c>
      <c r="X2422" s="12">
        <v>0</v>
      </c>
      <c r="Y2422" s="12">
        <v>0</v>
      </c>
      <c r="Z2422" s="12">
        <v>3</v>
      </c>
      <c r="AA2422" s="12">
        <v>0</v>
      </c>
      <c r="AB2422" s="12">
        <v>3</v>
      </c>
      <c r="AC2422" s="12">
        <v>3</v>
      </c>
      <c r="AD2422" s="12">
        <v>627</v>
      </c>
      <c r="AE2422" s="12">
        <v>732</v>
      </c>
      <c r="AF2422" s="12">
        <v>120</v>
      </c>
      <c r="AG2422" s="12">
        <v>1482</v>
      </c>
      <c r="AH2422" s="12">
        <v>0</v>
      </c>
      <c r="AI2422" s="27">
        <f>IFERROR(D2422/D2408,"..")</f>
        <v>6.874478151962149E-2</v>
      </c>
      <c r="AJ2422" s="27">
        <f t="shared" ref="AJ2422" si="71724">IFERROR(E2422/E2408,"..")</f>
        <v>7.4251939416328044E-2</v>
      </c>
      <c r="AK2422" s="27">
        <f t="shared" ref="AK2422" si="71725">IFERROR(F2422/F2408,"..")</f>
        <v>6.8965517241379309E-2</v>
      </c>
      <c r="AL2422" s="27">
        <f t="shared" ref="AL2422" si="71726">IFERROR(G2422/G2408,"..")</f>
        <v>0</v>
      </c>
      <c r="AM2422" s="27">
        <f t="shared" ref="AM2422" si="71727">IFERROR(H2422/H2408,"..")</f>
        <v>8.6167800453514742E-2</v>
      </c>
      <c r="AN2422" s="27">
        <f t="shared" ref="AN2422" si="71728">IFERROR(I2422/I2408,"..")</f>
        <v>7.0175438596491224E-2</v>
      </c>
      <c r="AO2422" s="27">
        <f t="shared" ref="AO2422" si="71729">IFERROR(J2422/J2408,"..")</f>
        <v>7.746478873239436E-2</v>
      </c>
      <c r="AP2422" s="27">
        <f t="shared" ref="AP2422" si="71730">IFERROR(K2422/K2408,"..")</f>
        <v>0.1</v>
      </c>
      <c r="AQ2422" s="27">
        <f t="shared" ref="AQ2422" si="71731">IFERROR(L2422/L2408,"..")</f>
        <v>7.1428571428571425E-2</v>
      </c>
      <c r="AR2422" s="27">
        <f t="shared" ref="AR2422" si="71732">IFERROR(M2422/M2408,"..")</f>
        <v>0.15384615384615385</v>
      </c>
      <c r="AS2422" s="27">
        <f t="shared" ref="AS2422" si="71733">IFERROR(N2422/N2408,"..")</f>
        <v>6.1224489795918366E-2</v>
      </c>
      <c r="AT2422" s="27">
        <f t="shared" ref="AT2422" si="71734">IFERROR(O2422/O2408,"..")</f>
        <v>6.3492063492063489E-2</v>
      </c>
      <c r="AU2422" s="27">
        <f t="shared" ref="AU2422" si="71735">IFERROR(P2422/P2408,"..")</f>
        <v>6.9101678183613027E-2</v>
      </c>
      <c r="AV2422" s="27">
        <f t="shared" ref="AV2422" si="71736">IFERROR(Q2422/Q2408,"..")</f>
        <v>4.7619047619047616E-2</v>
      </c>
      <c r="AW2422" s="27">
        <f t="shared" ref="AW2422" si="71737">IFERROR(R2422/R2408,"..")</f>
        <v>0.13333333333333333</v>
      </c>
      <c r="AX2422" s="27">
        <f t="shared" ref="AX2422" si="71738">IFERROR(S2422/S2408,"..")</f>
        <v>0.15384615384615385</v>
      </c>
      <c r="AY2422" s="27">
        <f t="shared" ref="AY2422" si="71739">IFERROR(T2422/T2408,"..")</f>
        <v>0</v>
      </c>
      <c r="AZ2422" s="27">
        <f t="shared" ref="AZ2422" si="71740">IFERROR(U2422/U2408,"..")</f>
        <v>0</v>
      </c>
      <c r="BA2422" s="27">
        <f t="shared" ref="BA2422" si="71741">IFERROR(V2422/V2408,"..")</f>
        <v>8.6956521739130432E-2</v>
      </c>
      <c r="BB2422" s="27">
        <f t="shared" ref="BB2422" si="71742">IFERROR(W2422/W2408,"..")</f>
        <v>5.5555555555555552E-2</v>
      </c>
      <c r="BC2422" s="27">
        <f t="shared" ref="BC2422" si="71743">IFERROR(X2422/X2408,"..")</f>
        <v>0</v>
      </c>
      <c r="BD2422" s="27">
        <f t="shared" ref="BD2422" si="71744">IFERROR(Y2422/Y2408,"..")</f>
        <v>0</v>
      </c>
      <c r="BE2422" s="27">
        <f t="shared" ref="BE2422" si="71745">IFERROR(Z2422/Z2408,"..")</f>
        <v>4.7619047619047616E-2</v>
      </c>
      <c r="BF2422" s="27">
        <f t="shared" ref="BF2422" si="71746">IFERROR(AA2422/AA2408,"..")</f>
        <v>0</v>
      </c>
      <c r="BG2422" s="27">
        <f t="shared" ref="BG2422" si="71747">IFERROR(AB2422/AB2408,"..")</f>
        <v>0.04</v>
      </c>
      <c r="BH2422" s="27">
        <f t="shared" ref="BH2422" si="71748">IFERROR(AC2422/AC2408,"..")</f>
        <v>4.1666666666666664E-2</v>
      </c>
      <c r="BI2422" s="27">
        <f t="shared" ref="BI2422" si="71749">IFERROR(AD2422/AD2408,"..")</f>
        <v>7.3153657682884149E-2</v>
      </c>
      <c r="BJ2422" s="27">
        <f t="shared" ref="BJ2422" si="71750">IFERROR(AE2422/AE2408,"..")</f>
        <v>6.3475546305931316E-2</v>
      </c>
      <c r="BK2422" s="27">
        <f t="shared" ref="BK2422" si="71751">IFERROR(AF2422/AF2408,"..")</f>
        <v>8.2644628099173556E-2</v>
      </c>
      <c r="BL2422" s="27">
        <f t="shared" ref="BL2422" si="71752">IFERROR(AG2422/AG2408,"..")</f>
        <v>6.874478151962149E-2</v>
      </c>
      <c r="BM2422" s="27" t="str">
        <f t="shared" ref="BM2422" si="71753">IFERROR(AH2422/AH2408,"..")</f>
        <v>..</v>
      </c>
    </row>
    <row r="2423" spans="1:65" ht="14" x14ac:dyDescent="0.2">
      <c r="A2423" s="11"/>
      <c r="B2423" s="8" t="s">
        <v>57</v>
      </c>
      <c r="C2423" s="7" t="s">
        <v>40</v>
      </c>
      <c r="D2423" s="13">
        <v>1695</v>
      </c>
      <c r="E2423" s="13">
        <v>762</v>
      </c>
      <c r="F2423" s="13">
        <v>63</v>
      </c>
      <c r="G2423" s="13">
        <v>0</v>
      </c>
      <c r="H2423" s="13">
        <v>135</v>
      </c>
      <c r="I2423" s="13">
        <v>15</v>
      </c>
      <c r="J2423" s="13">
        <v>183</v>
      </c>
      <c r="K2423" s="13">
        <v>6</v>
      </c>
      <c r="L2423" s="13">
        <v>9</v>
      </c>
      <c r="M2423" s="13">
        <v>3</v>
      </c>
      <c r="N2423" s="13">
        <v>15</v>
      </c>
      <c r="O2423" s="13">
        <v>9</v>
      </c>
      <c r="P2423" s="13">
        <v>303</v>
      </c>
      <c r="Q2423" s="13">
        <v>21</v>
      </c>
      <c r="R2423" s="13">
        <v>0</v>
      </c>
      <c r="S2423" s="13">
        <v>0</v>
      </c>
      <c r="T2423" s="13">
        <v>0</v>
      </c>
      <c r="U2423" s="13">
        <v>0</v>
      </c>
      <c r="V2423" s="13">
        <v>6</v>
      </c>
      <c r="W2423" s="13">
        <v>3</v>
      </c>
      <c r="X2423" s="13">
        <v>0</v>
      </c>
      <c r="Y2423" s="13">
        <v>0</v>
      </c>
      <c r="Z2423" s="13">
        <v>3</v>
      </c>
      <c r="AA2423" s="13">
        <v>0</v>
      </c>
      <c r="AB2423" s="13">
        <v>0</v>
      </c>
      <c r="AC2423" s="13">
        <v>6</v>
      </c>
      <c r="AD2423" s="13">
        <v>777</v>
      </c>
      <c r="AE2423" s="13">
        <v>783</v>
      </c>
      <c r="AF2423" s="13">
        <v>129</v>
      </c>
      <c r="AG2423" s="13">
        <v>1695</v>
      </c>
      <c r="AH2423" s="13">
        <v>0</v>
      </c>
      <c r="AI2423" s="27">
        <f>IFERROR(D2423/D2408,"..")</f>
        <v>7.8625104369607568E-2</v>
      </c>
      <c r="AJ2423" s="27">
        <f t="shared" ref="AJ2423" si="71754">IFERROR(E2423/E2408,"..")</f>
        <v>9.3830809013668262E-2</v>
      </c>
      <c r="AK2423" s="27">
        <f t="shared" ref="AK2423" si="71755">IFERROR(F2423/F2408,"..")</f>
        <v>8.0459770114942528E-2</v>
      </c>
      <c r="AL2423" s="27">
        <f t="shared" ref="AL2423" si="71756">IFERROR(G2423/G2408,"..")</f>
        <v>0</v>
      </c>
      <c r="AM2423" s="27">
        <f t="shared" ref="AM2423" si="71757">IFERROR(H2423/H2408,"..")</f>
        <v>0.10204081632653061</v>
      </c>
      <c r="AN2423" s="27">
        <f t="shared" ref="AN2423" si="71758">IFERROR(I2423/I2408,"..")</f>
        <v>8.771929824561403E-2</v>
      </c>
      <c r="AO2423" s="27">
        <f t="shared" ref="AO2423" si="71759">IFERROR(J2423/J2408,"..")</f>
        <v>8.5915492957746475E-2</v>
      </c>
      <c r="AP2423" s="27">
        <f t="shared" ref="AP2423" si="71760">IFERROR(K2423/K2408,"..")</f>
        <v>6.6666666666666666E-2</v>
      </c>
      <c r="AQ2423" s="27">
        <f t="shared" ref="AQ2423" si="71761">IFERROR(L2423/L2408,"..")</f>
        <v>0.21428571428571427</v>
      </c>
      <c r="AR2423" s="27">
        <f t="shared" ref="AR2423" si="71762">IFERROR(M2423/M2408,"..")</f>
        <v>7.6923076923076927E-2</v>
      </c>
      <c r="AS2423" s="27">
        <f t="shared" ref="AS2423" si="71763">IFERROR(N2423/N2408,"..")</f>
        <v>0.10204081632653061</v>
      </c>
      <c r="AT2423" s="27">
        <f t="shared" ref="AT2423" si="71764">IFERROR(O2423/O2408,"..")</f>
        <v>4.7619047619047616E-2</v>
      </c>
      <c r="AU2423" s="27">
        <f t="shared" ref="AU2423" si="71765">IFERROR(P2423/P2408,"..")</f>
        <v>9.970384995064166E-2</v>
      </c>
      <c r="AV2423" s="27">
        <f t="shared" ref="AV2423" si="71766">IFERROR(Q2423/Q2408,"..")</f>
        <v>0.1111111111111111</v>
      </c>
      <c r="AW2423" s="27">
        <f t="shared" ref="AW2423" si="71767">IFERROR(R2423/R2408,"..")</f>
        <v>0</v>
      </c>
      <c r="AX2423" s="27">
        <f t="shared" ref="AX2423" si="71768">IFERROR(S2423/S2408,"..")</f>
        <v>0</v>
      </c>
      <c r="AY2423" s="27">
        <f t="shared" ref="AY2423" si="71769">IFERROR(T2423/T2408,"..")</f>
        <v>0</v>
      </c>
      <c r="AZ2423" s="27">
        <f t="shared" ref="AZ2423" si="71770">IFERROR(U2423/U2408,"..")</f>
        <v>0</v>
      </c>
      <c r="BA2423" s="27">
        <f t="shared" ref="BA2423" si="71771">IFERROR(V2423/V2408,"..")</f>
        <v>8.6956521739130432E-2</v>
      </c>
      <c r="BB2423" s="27">
        <f t="shared" ref="BB2423" si="71772">IFERROR(W2423/W2408,"..")</f>
        <v>5.5555555555555552E-2</v>
      </c>
      <c r="BC2423" s="27">
        <f t="shared" ref="BC2423" si="71773">IFERROR(X2423/X2408,"..")</f>
        <v>0</v>
      </c>
      <c r="BD2423" s="27">
        <f t="shared" ref="BD2423" si="71774">IFERROR(Y2423/Y2408,"..")</f>
        <v>0</v>
      </c>
      <c r="BE2423" s="27">
        <f t="shared" ref="BE2423" si="71775">IFERROR(Z2423/Z2408,"..")</f>
        <v>4.7619047619047616E-2</v>
      </c>
      <c r="BF2423" s="27">
        <f t="shared" ref="BF2423" si="71776">IFERROR(AA2423/AA2408,"..")</f>
        <v>0</v>
      </c>
      <c r="BG2423" s="27">
        <f t="shared" ref="BG2423" si="71777">IFERROR(AB2423/AB2408,"..")</f>
        <v>0</v>
      </c>
      <c r="BH2423" s="27">
        <f t="shared" ref="BH2423" si="71778">IFERROR(AC2423/AC2408,"..")</f>
        <v>8.3333333333333329E-2</v>
      </c>
      <c r="BI2423" s="27">
        <f t="shared" ref="BI2423" si="71779">IFERROR(AD2423/AD2408,"..")</f>
        <v>9.065453272663633E-2</v>
      </c>
      <c r="BJ2423" s="27">
        <f t="shared" ref="BJ2423" si="71780">IFERROR(AE2423/AE2408,"..")</f>
        <v>6.7898022892819973E-2</v>
      </c>
      <c r="BK2423" s="27">
        <f t="shared" ref="BK2423" si="71781">IFERROR(AF2423/AF2408,"..")</f>
        <v>8.8842975206611566E-2</v>
      </c>
      <c r="BL2423" s="27">
        <f t="shared" ref="BL2423" si="71782">IFERROR(AG2423/AG2408,"..")</f>
        <v>7.8625104369607568E-2</v>
      </c>
      <c r="BM2423" s="27" t="str">
        <f t="shared" ref="BM2423" si="71783">IFERROR(AH2423/AH2408,"..")</f>
        <v>..</v>
      </c>
    </row>
    <row r="2424" spans="1:65" ht="14" x14ac:dyDescent="0.2">
      <c r="A2424" s="11"/>
      <c r="B2424" s="8" t="s">
        <v>58</v>
      </c>
      <c r="C2424" s="7" t="s">
        <v>40</v>
      </c>
      <c r="D2424" s="12">
        <v>1692</v>
      </c>
      <c r="E2424" s="12">
        <v>819</v>
      </c>
      <c r="F2424" s="12">
        <v>69</v>
      </c>
      <c r="G2424" s="12">
        <v>0</v>
      </c>
      <c r="H2424" s="12">
        <v>156</v>
      </c>
      <c r="I2424" s="12">
        <v>21</v>
      </c>
      <c r="J2424" s="12">
        <v>180</v>
      </c>
      <c r="K2424" s="12">
        <v>15</v>
      </c>
      <c r="L2424" s="12">
        <v>3</v>
      </c>
      <c r="M2424" s="12">
        <v>3</v>
      </c>
      <c r="N2424" s="12">
        <v>9</v>
      </c>
      <c r="O2424" s="12">
        <v>9</v>
      </c>
      <c r="P2424" s="12">
        <v>345</v>
      </c>
      <c r="Q2424" s="12">
        <v>15</v>
      </c>
      <c r="R2424" s="12">
        <v>0</v>
      </c>
      <c r="S2424" s="12">
        <v>0</v>
      </c>
      <c r="T2424" s="12">
        <v>0</v>
      </c>
      <c r="U2424" s="12">
        <v>0</v>
      </c>
      <c r="V2424" s="12">
        <v>6</v>
      </c>
      <c r="W2424" s="12">
        <v>0</v>
      </c>
      <c r="X2424" s="12">
        <v>0</v>
      </c>
      <c r="Y2424" s="12">
        <v>3</v>
      </c>
      <c r="Z2424" s="12">
        <v>9</v>
      </c>
      <c r="AA2424" s="12">
        <v>0</v>
      </c>
      <c r="AB2424" s="12">
        <v>3</v>
      </c>
      <c r="AC2424" s="12">
        <v>3</v>
      </c>
      <c r="AD2424" s="12">
        <v>843</v>
      </c>
      <c r="AE2424" s="12">
        <v>714</v>
      </c>
      <c r="AF2424" s="12">
        <v>135</v>
      </c>
      <c r="AG2424" s="12">
        <v>1692</v>
      </c>
      <c r="AH2424" s="12">
        <v>0</v>
      </c>
      <c r="AI2424" s="27">
        <f>IFERROR(D2424/D2408,"..")</f>
        <v>7.8485944892847201E-2</v>
      </c>
      <c r="AJ2424" s="27">
        <f t="shared" ref="AJ2424" si="71784">IFERROR(E2424/E2408,"..")</f>
        <v>0.10084964905799779</v>
      </c>
      <c r="AK2424" s="27">
        <f t="shared" ref="AK2424" si="71785">IFERROR(F2424/F2408,"..")</f>
        <v>8.8122605363984668E-2</v>
      </c>
      <c r="AL2424" s="27">
        <f t="shared" ref="AL2424" si="71786">IFERROR(G2424/G2408,"..")</f>
        <v>0</v>
      </c>
      <c r="AM2424" s="27">
        <f t="shared" ref="AM2424" si="71787">IFERROR(H2424/H2408,"..")</f>
        <v>0.11791383219954649</v>
      </c>
      <c r="AN2424" s="27">
        <f t="shared" ref="AN2424" si="71788">IFERROR(I2424/I2408,"..")</f>
        <v>0.12280701754385964</v>
      </c>
      <c r="AO2424" s="27">
        <f t="shared" ref="AO2424" si="71789">IFERROR(J2424/J2408,"..")</f>
        <v>8.4507042253521125E-2</v>
      </c>
      <c r="AP2424" s="27">
        <f t="shared" ref="AP2424" si="71790">IFERROR(K2424/K2408,"..")</f>
        <v>0.16666666666666666</v>
      </c>
      <c r="AQ2424" s="27">
        <f t="shared" ref="AQ2424" si="71791">IFERROR(L2424/L2408,"..")</f>
        <v>7.1428571428571425E-2</v>
      </c>
      <c r="AR2424" s="27">
        <f t="shared" ref="AR2424" si="71792">IFERROR(M2424/M2408,"..")</f>
        <v>7.6923076923076927E-2</v>
      </c>
      <c r="AS2424" s="27">
        <f t="shared" ref="AS2424" si="71793">IFERROR(N2424/N2408,"..")</f>
        <v>6.1224489795918366E-2</v>
      </c>
      <c r="AT2424" s="27">
        <f t="shared" ref="AT2424" si="71794">IFERROR(O2424/O2408,"..")</f>
        <v>4.7619047619047616E-2</v>
      </c>
      <c r="AU2424" s="27">
        <f t="shared" ref="AU2424" si="71795">IFERROR(P2424/P2408,"..")</f>
        <v>0.11352418558736427</v>
      </c>
      <c r="AV2424" s="27">
        <f t="shared" ref="AV2424" si="71796">IFERROR(Q2424/Q2408,"..")</f>
        <v>7.9365079365079361E-2</v>
      </c>
      <c r="AW2424" s="27">
        <f t="shared" ref="AW2424" si="71797">IFERROR(R2424/R2408,"..")</f>
        <v>0</v>
      </c>
      <c r="AX2424" s="27">
        <f t="shared" ref="AX2424" si="71798">IFERROR(S2424/S2408,"..")</f>
        <v>0</v>
      </c>
      <c r="AY2424" s="27">
        <f t="shared" ref="AY2424" si="71799">IFERROR(T2424/T2408,"..")</f>
        <v>0</v>
      </c>
      <c r="AZ2424" s="27">
        <f t="shared" ref="AZ2424" si="71800">IFERROR(U2424/U2408,"..")</f>
        <v>0</v>
      </c>
      <c r="BA2424" s="27">
        <f t="shared" ref="BA2424" si="71801">IFERROR(V2424/V2408,"..")</f>
        <v>8.6956521739130432E-2</v>
      </c>
      <c r="BB2424" s="27">
        <f t="shared" ref="BB2424" si="71802">IFERROR(W2424/W2408,"..")</f>
        <v>0</v>
      </c>
      <c r="BC2424" s="27">
        <f t="shared" ref="BC2424" si="71803">IFERROR(X2424/X2408,"..")</f>
        <v>0</v>
      </c>
      <c r="BD2424" s="27">
        <f t="shared" ref="BD2424" si="71804">IFERROR(Y2424/Y2408,"..")</f>
        <v>0.5</v>
      </c>
      <c r="BE2424" s="27">
        <f t="shared" ref="BE2424" si="71805">IFERROR(Z2424/Z2408,"..")</f>
        <v>0.14285714285714285</v>
      </c>
      <c r="BF2424" s="27">
        <f t="shared" ref="BF2424" si="71806">IFERROR(AA2424/AA2408,"..")</f>
        <v>0</v>
      </c>
      <c r="BG2424" s="27">
        <f t="shared" ref="BG2424" si="71807">IFERROR(AB2424/AB2408,"..")</f>
        <v>0.04</v>
      </c>
      <c r="BH2424" s="27">
        <f t="shared" ref="BH2424" si="71808">IFERROR(AC2424/AC2408,"..")</f>
        <v>4.1666666666666664E-2</v>
      </c>
      <c r="BI2424" s="27">
        <f t="shared" ref="BI2424" si="71809">IFERROR(AD2424/AD2408,"..")</f>
        <v>9.8354917745887296E-2</v>
      </c>
      <c r="BJ2424" s="27">
        <f t="shared" ref="BJ2424" si="71810">IFERROR(AE2424/AE2408,"..")</f>
        <v>6.1914672216441209E-2</v>
      </c>
      <c r="BK2424" s="27">
        <f t="shared" ref="BK2424" si="71811">IFERROR(AF2424/AF2408,"..")</f>
        <v>9.2975206611570244E-2</v>
      </c>
      <c r="BL2424" s="27">
        <f t="shared" ref="BL2424" si="71812">IFERROR(AG2424/AG2408,"..")</f>
        <v>7.8485944892847201E-2</v>
      </c>
      <c r="BM2424" s="27" t="str">
        <f t="shared" ref="BM2424" si="71813">IFERROR(AH2424/AH2408,"..")</f>
        <v>..</v>
      </c>
    </row>
    <row r="2425" spans="1:65" ht="14" x14ac:dyDescent="0.2">
      <c r="A2425" s="11"/>
      <c r="B2425" s="8" t="s">
        <v>59</v>
      </c>
      <c r="C2425" s="7" t="s">
        <v>40</v>
      </c>
      <c r="D2425" s="13">
        <v>4908</v>
      </c>
      <c r="E2425" s="13">
        <v>3027</v>
      </c>
      <c r="F2425" s="13">
        <v>144</v>
      </c>
      <c r="G2425" s="13">
        <v>6</v>
      </c>
      <c r="H2425" s="13">
        <v>585</v>
      </c>
      <c r="I2425" s="13">
        <v>57</v>
      </c>
      <c r="J2425" s="13">
        <v>516</v>
      </c>
      <c r="K2425" s="13">
        <v>24</v>
      </c>
      <c r="L2425" s="13">
        <v>9</v>
      </c>
      <c r="M2425" s="13">
        <v>6</v>
      </c>
      <c r="N2425" s="13">
        <v>90</v>
      </c>
      <c r="O2425" s="13">
        <v>30</v>
      </c>
      <c r="P2425" s="13">
        <v>1527</v>
      </c>
      <c r="Q2425" s="13">
        <v>54</v>
      </c>
      <c r="R2425" s="13">
        <v>6</v>
      </c>
      <c r="S2425" s="13">
        <v>6</v>
      </c>
      <c r="T2425" s="13">
        <v>0</v>
      </c>
      <c r="U2425" s="13">
        <v>0</v>
      </c>
      <c r="V2425" s="13">
        <v>9</v>
      </c>
      <c r="W2425" s="13">
        <v>0</v>
      </c>
      <c r="X2425" s="13">
        <v>3</v>
      </c>
      <c r="Y2425" s="13">
        <v>0</v>
      </c>
      <c r="Z2425" s="13">
        <v>6</v>
      </c>
      <c r="AA2425" s="13">
        <v>0</v>
      </c>
      <c r="AB2425" s="13">
        <v>0</v>
      </c>
      <c r="AC2425" s="13">
        <v>12</v>
      </c>
      <c r="AD2425" s="13">
        <v>3054</v>
      </c>
      <c r="AE2425" s="13">
        <v>1440</v>
      </c>
      <c r="AF2425" s="13">
        <v>411</v>
      </c>
      <c r="AG2425" s="13">
        <v>4908</v>
      </c>
      <c r="AH2425" s="13">
        <v>0</v>
      </c>
      <c r="AI2425" s="27">
        <f>IFERROR(D2425/D2408,"..")</f>
        <v>0.22766490397996103</v>
      </c>
      <c r="AJ2425" s="27">
        <f t="shared" ref="AJ2425" si="71814">IFERROR(E2425/E2408,"..")</f>
        <v>0.37273734761728849</v>
      </c>
      <c r="AK2425" s="27">
        <f t="shared" ref="AK2425" si="71815">IFERROR(F2425/F2408,"..")</f>
        <v>0.18390804597701149</v>
      </c>
      <c r="AL2425" s="27">
        <f t="shared" ref="AL2425" si="71816">IFERROR(G2425/G2408,"..")</f>
        <v>0.2</v>
      </c>
      <c r="AM2425" s="27">
        <f t="shared" ref="AM2425" si="71817">IFERROR(H2425/H2408,"..")</f>
        <v>0.44217687074829931</v>
      </c>
      <c r="AN2425" s="27">
        <f t="shared" ref="AN2425" si="71818">IFERROR(I2425/I2408,"..")</f>
        <v>0.33333333333333331</v>
      </c>
      <c r="AO2425" s="27">
        <f t="shared" ref="AO2425" si="71819">IFERROR(J2425/J2408,"..")</f>
        <v>0.24225352112676057</v>
      </c>
      <c r="AP2425" s="27">
        <f t="shared" ref="AP2425" si="71820">IFERROR(K2425/K2408,"..")</f>
        <v>0.26666666666666666</v>
      </c>
      <c r="AQ2425" s="27">
        <f t="shared" ref="AQ2425" si="71821">IFERROR(L2425/L2408,"..")</f>
        <v>0.21428571428571427</v>
      </c>
      <c r="AR2425" s="27">
        <f t="shared" ref="AR2425" si="71822">IFERROR(M2425/M2408,"..")</f>
        <v>0.15384615384615385</v>
      </c>
      <c r="AS2425" s="27">
        <f t="shared" ref="AS2425" si="71823">IFERROR(N2425/N2408,"..")</f>
        <v>0.61224489795918369</v>
      </c>
      <c r="AT2425" s="27">
        <f t="shared" ref="AT2425" si="71824">IFERROR(O2425/O2408,"..")</f>
        <v>0.15873015873015872</v>
      </c>
      <c r="AU2425" s="27">
        <f t="shared" ref="AU2425" si="71825">IFERROR(P2425/P2408,"..")</f>
        <v>0.50246791707798621</v>
      </c>
      <c r="AV2425" s="27">
        <f t="shared" ref="AV2425" si="71826">IFERROR(Q2425/Q2408,"..")</f>
        <v>0.2857142857142857</v>
      </c>
      <c r="AW2425" s="27">
        <f t="shared" ref="AW2425" si="71827">IFERROR(R2425/R2408,"..")</f>
        <v>0.13333333333333333</v>
      </c>
      <c r="AX2425" s="27">
        <f t="shared" ref="AX2425" si="71828">IFERROR(S2425/S2408,"..")</f>
        <v>0.15384615384615385</v>
      </c>
      <c r="AY2425" s="27">
        <f t="shared" ref="AY2425" si="71829">IFERROR(T2425/T2408,"..")</f>
        <v>0</v>
      </c>
      <c r="AZ2425" s="27">
        <f t="shared" ref="AZ2425" si="71830">IFERROR(U2425/U2408,"..")</f>
        <v>0</v>
      </c>
      <c r="BA2425" s="27">
        <f t="shared" ref="BA2425" si="71831">IFERROR(V2425/V2408,"..")</f>
        <v>0.13043478260869565</v>
      </c>
      <c r="BB2425" s="27">
        <f t="shared" ref="BB2425" si="71832">IFERROR(W2425/W2408,"..")</f>
        <v>0</v>
      </c>
      <c r="BC2425" s="27">
        <f t="shared" ref="BC2425" si="71833">IFERROR(X2425/X2408,"..")</f>
        <v>0.125</v>
      </c>
      <c r="BD2425" s="27">
        <f t="shared" ref="BD2425" si="71834">IFERROR(Y2425/Y2408,"..")</f>
        <v>0</v>
      </c>
      <c r="BE2425" s="27">
        <f t="shared" ref="BE2425" si="71835">IFERROR(Z2425/Z2408,"..")</f>
        <v>9.5238095238095233E-2</v>
      </c>
      <c r="BF2425" s="27">
        <f t="shared" ref="BF2425" si="71836">IFERROR(AA2425/AA2408,"..")</f>
        <v>0</v>
      </c>
      <c r="BG2425" s="27">
        <f t="shared" ref="BG2425" si="71837">IFERROR(AB2425/AB2408,"..")</f>
        <v>0</v>
      </c>
      <c r="BH2425" s="27">
        <f t="shared" ref="BH2425" si="71838">IFERROR(AC2425/AC2408,"..")</f>
        <v>0.16666666666666666</v>
      </c>
      <c r="BI2425" s="27">
        <f t="shared" ref="BI2425" si="71839">IFERROR(AD2425/AD2408,"..")</f>
        <v>0.35631781589079453</v>
      </c>
      <c r="BJ2425" s="27">
        <f t="shared" ref="BJ2425" si="71840">IFERROR(AE2425/AE2408,"..")</f>
        <v>0.12486992715920915</v>
      </c>
      <c r="BK2425" s="27">
        <f t="shared" ref="BK2425" si="71841">IFERROR(AF2425/AF2408,"..")</f>
        <v>0.28305785123966942</v>
      </c>
      <c r="BL2425" s="27">
        <f t="shared" ref="BL2425" si="71842">IFERROR(AG2425/AG2408,"..")</f>
        <v>0.22766490397996103</v>
      </c>
      <c r="BM2425" s="27" t="str">
        <f t="shared" ref="BM2425" si="71843">IFERROR(AH2425/AH2408,"..")</f>
        <v>..</v>
      </c>
    </row>
    <row r="2426" spans="1:65" ht="14" x14ac:dyDescent="0.2">
      <c r="A2426" s="11"/>
      <c r="B2426" s="8" t="s">
        <v>60</v>
      </c>
      <c r="C2426" s="7" t="s">
        <v>40</v>
      </c>
      <c r="D2426" s="12">
        <v>1701</v>
      </c>
      <c r="E2426" s="12">
        <v>924</v>
      </c>
      <c r="F2426" s="12">
        <v>69</v>
      </c>
      <c r="G2426" s="12">
        <v>3</v>
      </c>
      <c r="H2426" s="12">
        <v>177</v>
      </c>
      <c r="I2426" s="12">
        <v>18</v>
      </c>
      <c r="J2426" s="12">
        <v>165</v>
      </c>
      <c r="K2426" s="12">
        <v>9</v>
      </c>
      <c r="L2426" s="12">
        <v>0</v>
      </c>
      <c r="M2426" s="12">
        <v>3</v>
      </c>
      <c r="N2426" s="12">
        <v>24</v>
      </c>
      <c r="O2426" s="12">
        <v>12</v>
      </c>
      <c r="P2426" s="12">
        <v>444</v>
      </c>
      <c r="Q2426" s="12">
        <v>9</v>
      </c>
      <c r="R2426" s="12">
        <v>0</v>
      </c>
      <c r="S2426" s="12">
        <v>0</v>
      </c>
      <c r="T2426" s="12">
        <v>0</v>
      </c>
      <c r="U2426" s="12">
        <v>0</v>
      </c>
      <c r="V2426" s="12">
        <v>3</v>
      </c>
      <c r="W2426" s="12">
        <v>0</v>
      </c>
      <c r="X2426" s="12">
        <v>0</v>
      </c>
      <c r="Y2426" s="12">
        <v>0</v>
      </c>
      <c r="Z2426" s="12">
        <v>0</v>
      </c>
      <c r="AA2426" s="12">
        <v>0</v>
      </c>
      <c r="AB2426" s="12">
        <v>0</v>
      </c>
      <c r="AC2426" s="12">
        <v>3</v>
      </c>
      <c r="AD2426" s="12">
        <v>936</v>
      </c>
      <c r="AE2426" s="12">
        <v>609</v>
      </c>
      <c r="AF2426" s="12">
        <v>156</v>
      </c>
      <c r="AG2426" s="12">
        <v>1701</v>
      </c>
      <c r="AH2426" s="12">
        <v>0</v>
      </c>
      <c r="AI2426" s="27">
        <f>IFERROR(D2426/D2408,"..")</f>
        <v>7.8903423323128302E-2</v>
      </c>
      <c r="AJ2426" s="27">
        <f t="shared" ref="AJ2426" si="71844">IFERROR(E2426/E2408,"..")</f>
        <v>0.11377909124492058</v>
      </c>
      <c r="AK2426" s="27">
        <f t="shared" ref="AK2426" si="71845">IFERROR(F2426/F2408,"..")</f>
        <v>8.8122605363984668E-2</v>
      </c>
      <c r="AL2426" s="27">
        <f t="shared" ref="AL2426" si="71846">IFERROR(G2426/G2408,"..")</f>
        <v>0.1</v>
      </c>
      <c r="AM2426" s="27">
        <f t="shared" ref="AM2426" si="71847">IFERROR(H2426/H2408,"..")</f>
        <v>0.13378684807256236</v>
      </c>
      <c r="AN2426" s="27">
        <f t="shared" ref="AN2426" si="71848">IFERROR(I2426/I2408,"..")</f>
        <v>0.10526315789473684</v>
      </c>
      <c r="AO2426" s="27">
        <f t="shared" ref="AO2426" si="71849">IFERROR(J2426/J2408,"..")</f>
        <v>7.746478873239436E-2</v>
      </c>
      <c r="AP2426" s="27">
        <f t="shared" ref="AP2426" si="71850">IFERROR(K2426/K2408,"..")</f>
        <v>0.1</v>
      </c>
      <c r="AQ2426" s="27">
        <f t="shared" ref="AQ2426" si="71851">IFERROR(L2426/L2408,"..")</f>
        <v>0</v>
      </c>
      <c r="AR2426" s="27">
        <f t="shared" ref="AR2426" si="71852">IFERROR(M2426/M2408,"..")</f>
        <v>7.6923076923076927E-2</v>
      </c>
      <c r="AS2426" s="27">
        <f t="shared" ref="AS2426" si="71853">IFERROR(N2426/N2408,"..")</f>
        <v>0.16326530612244897</v>
      </c>
      <c r="AT2426" s="27">
        <f t="shared" ref="AT2426" si="71854">IFERROR(O2426/O2408,"..")</f>
        <v>6.3492063492063489E-2</v>
      </c>
      <c r="AU2426" s="27">
        <f t="shared" ref="AU2426" si="71855">IFERROR(P2426/P2408,"..")</f>
        <v>0.14610069101678183</v>
      </c>
      <c r="AV2426" s="27">
        <f t="shared" ref="AV2426" si="71856">IFERROR(Q2426/Q2408,"..")</f>
        <v>4.7619047619047616E-2</v>
      </c>
      <c r="AW2426" s="27">
        <f t="shared" ref="AW2426" si="71857">IFERROR(R2426/R2408,"..")</f>
        <v>0</v>
      </c>
      <c r="AX2426" s="27">
        <f t="shared" ref="AX2426" si="71858">IFERROR(S2426/S2408,"..")</f>
        <v>0</v>
      </c>
      <c r="AY2426" s="27">
        <f t="shared" ref="AY2426" si="71859">IFERROR(T2426/T2408,"..")</f>
        <v>0</v>
      </c>
      <c r="AZ2426" s="27">
        <f t="shared" ref="AZ2426" si="71860">IFERROR(U2426/U2408,"..")</f>
        <v>0</v>
      </c>
      <c r="BA2426" s="27">
        <f t="shared" ref="BA2426" si="71861">IFERROR(V2426/V2408,"..")</f>
        <v>4.3478260869565216E-2</v>
      </c>
      <c r="BB2426" s="27">
        <f t="shared" ref="BB2426" si="71862">IFERROR(W2426/W2408,"..")</f>
        <v>0</v>
      </c>
      <c r="BC2426" s="27">
        <f t="shared" ref="BC2426" si="71863">IFERROR(X2426/X2408,"..")</f>
        <v>0</v>
      </c>
      <c r="BD2426" s="27">
        <f t="shared" ref="BD2426" si="71864">IFERROR(Y2426/Y2408,"..")</f>
        <v>0</v>
      </c>
      <c r="BE2426" s="27">
        <f t="shared" ref="BE2426" si="71865">IFERROR(Z2426/Z2408,"..")</f>
        <v>0</v>
      </c>
      <c r="BF2426" s="27">
        <f t="shared" ref="BF2426" si="71866">IFERROR(AA2426/AA2408,"..")</f>
        <v>0</v>
      </c>
      <c r="BG2426" s="27">
        <f t="shared" ref="BG2426" si="71867">IFERROR(AB2426/AB2408,"..")</f>
        <v>0</v>
      </c>
      <c r="BH2426" s="27">
        <f t="shared" ref="BH2426" si="71868">IFERROR(AC2426/AC2408,"..")</f>
        <v>4.1666666666666664E-2</v>
      </c>
      <c r="BI2426" s="27">
        <f t="shared" ref="BI2426" si="71869">IFERROR(AD2426/AD2408,"..")</f>
        <v>0.10920546027301366</v>
      </c>
      <c r="BJ2426" s="27">
        <f t="shared" ref="BJ2426" si="71870">IFERROR(AE2426/AE2408,"..")</f>
        <v>5.2809573361082204E-2</v>
      </c>
      <c r="BK2426" s="27">
        <f t="shared" ref="BK2426" si="71871">IFERROR(AF2426/AF2408,"..")</f>
        <v>0.10743801652892562</v>
      </c>
      <c r="BL2426" s="27">
        <f t="shared" ref="BL2426" si="71872">IFERROR(AG2426/AG2408,"..")</f>
        <v>7.8903423323128302E-2</v>
      </c>
      <c r="BM2426" s="27" t="str">
        <f t="shared" ref="BM2426" si="71873">IFERROR(AH2426/AH2408,"..")</f>
        <v>..</v>
      </c>
    </row>
    <row r="2427" spans="1:65" ht="14" x14ac:dyDescent="0.2">
      <c r="A2427" s="11"/>
      <c r="B2427" s="8" t="s">
        <v>61</v>
      </c>
      <c r="C2427" s="7" t="s">
        <v>40</v>
      </c>
      <c r="D2427" s="13">
        <v>1314</v>
      </c>
      <c r="E2427" s="13">
        <v>777</v>
      </c>
      <c r="F2427" s="13">
        <v>42</v>
      </c>
      <c r="G2427" s="13">
        <v>3</v>
      </c>
      <c r="H2427" s="13">
        <v>162</v>
      </c>
      <c r="I2427" s="13">
        <v>15</v>
      </c>
      <c r="J2427" s="13">
        <v>132</v>
      </c>
      <c r="K2427" s="13">
        <v>9</v>
      </c>
      <c r="L2427" s="13">
        <v>3</v>
      </c>
      <c r="M2427" s="13">
        <v>3</v>
      </c>
      <c r="N2427" s="13">
        <v>21</v>
      </c>
      <c r="O2427" s="13">
        <v>9</v>
      </c>
      <c r="P2427" s="13">
        <v>366</v>
      </c>
      <c r="Q2427" s="13">
        <v>18</v>
      </c>
      <c r="R2427" s="13">
        <v>3</v>
      </c>
      <c r="S2427" s="13">
        <v>3</v>
      </c>
      <c r="T2427" s="13">
        <v>0</v>
      </c>
      <c r="U2427" s="13">
        <v>0</v>
      </c>
      <c r="V2427" s="13">
        <v>6</v>
      </c>
      <c r="W2427" s="13">
        <v>0</v>
      </c>
      <c r="X2427" s="13">
        <v>3</v>
      </c>
      <c r="Y2427" s="13">
        <v>0</v>
      </c>
      <c r="Z2427" s="13">
        <v>3</v>
      </c>
      <c r="AA2427" s="13">
        <v>0</v>
      </c>
      <c r="AB2427" s="13">
        <v>0</v>
      </c>
      <c r="AC2427" s="13">
        <v>3</v>
      </c>
      <c r="AD2427" s="13">
        <v>789</v>
      </c>
      <c r="AE2427" s="13">
        <v>405</v>
      </c>
      <c r="AF2427" s="13">
        <v>120</v>
      </c>
      <c r="AG2427" s="13">
        <v>1314</v>
      </c>
      <c r="AH2427" s="13">
        <v>0</v>
      </c>
      <c r="AI2427" s="27">
        <f>IFERROR(D2427/D2408,"..")</f>
        <v>6.0951850821040911E-2</v>
      </c>
      <c r="AJ2427" s="27">
        <f t="shared" ref="AJ2427" si="71874">IFERROR(E2427/E2408,"..")</f>
        <v>9.5677872183228665E-2</v>
      </c>
      <c r="AK2427" s="27">
        <f t="shared" ref="AK2427" si="71875">IFERROR(F2427/F2408,"..")</f>
        <v>5.3639846743295021E-2</v>
      </c>
      <c r="AL2427" s="27">
        <f t="shared" ref="AL2427" si="71876">IFERROR(G2427/G2408,"..")</f>
        <v>0.1</v>
      </c>
      <c r="AM2427" s="27">
        <f t="shared" ref="AM2427" si="71877">IFERROR(H2427/H2408,"..")</f>
        <v>0.12244897959183673</v>
      </c>
      <c r="AN2427" s="27">
        <f t="shared" ref="AN2427" si="71878">IFERROR(I2427/I2408,"..")</f>
        <v>8.771929824561403E-2</v>
      </c>
      <c r="AO2427" s="27">
        <f t="shared" ref="AO2427" si="71879">IFERROR(J2427/J2408,"..")</f>
        <v>6.1971830985915494E-2</v>
      </c>
      <c r="AP2427" s="27">
        <f t="shared" ref="AP2427" si="71880">IFERROR(K2427/K2408,"..")</f>
        <v>0.1</v>
      </c>
      <c r="AQ2427" s="27">
        <f t="shared" ref="AQ2427" si="71881">IFERROR(L2427/L2408,"..")</f>
        <v>7.1428571428571425E-2</v>
      </c>
      <c r="AR2427" s="27">
        <f t="shared" ref="AR2427" si="71882">IFERROR(M2427/M2408,"..")</f>
        <v>7.6923076923076927E-2</v>
      </c>
      <c r="AS2427" s="27">
        <f t="shared" ref="AS2427" si="71883">IFERROR(N2427/N2408,"..")</f>
        <v>0.14285714285714285</v>
      </c>
      <c r="AT2427" s="27">
        <f t="shared" ref="AT2427" si="71884">IFERROR(O2427/O2408,"..")</f>
        <v>4.7619047619047616E-2</v>
      </c>
      <c r="AU2427" s="27">
        <f t="shared" ref="AU2427" si="71885">IFERROR(P2427/P2408,"..")</f>
        <v>0.12043435340572557</v>
      </c>
      <c r="AV2427" s="27">
        <f t="shared" ref="AV2427" si="71886">IFERROR(Q2427/Q2408,"..")</f>
        <v>9.5238095238095233E-2</v>
      </c>
      <c r="AW2427" s="27">
        <f t="shared" ref="AW2427" si="71887">IFERROR(R2427/R2408,"..")</f>
        <v>6.6666666666666666E-2</v>
      </c>
      <c r="AX2427" s="27">
        <f t="shared" ref="AX2427" si="71888">IFERROR(S2427/S2408,"..")</f>
        <v>7.6923076923076927E-2</v>
      </c>
      <c r="AY2427" s="27">
        <f t="shared" ref="AY2427" si="71889">IFERROR(T2427/T2408,"..")</f>
        <v>0</v>
      </c>
      <c r="AZ2427" s="27">
        <f t="shared" ref="AZ2427" si="71890">IFERROR(U2427/U2408,"..")</f>
        <v>0</v>
      </c>
      <c r="BA2427" s="27">
        <f t="shared" ref="BA2427" si="71891">IFERROR(V2427/V2408,"..")</f>
        <v>8.6956521739130432E-2</v>
      </c>
      <c r="BB2427" s="27">
        <f t="shared" ref="BB2427" si="71892">IFERROR(W2427/W2408,"..")</f>
        <v>0</v>
      </c>
      <c r="BC2427" s="27">
        <f t="shared" ref="BC2427" si="71893">IFERROR(X2427/X2408,"..")</f>
        <v>0.125</v>
      </c>
      <c r="BD2427" s="27">
        <f t="shared" ref="BD2427" si="71894">IFERROR(Y2427/Y2408,"..")</f>
        <v>0</v>
      </c>
      <c r="BE2427" s="27">
        <f t="shared" ref="BE2427" si="71895">IFERROR(Z2427/Z2408,"..")</f>
        <v>4.7619047619047616E-2</v>
      </c>
      <c r="BF2427" s="27">
        <f t="shared" ref="BF2427" si="71896">IFERROR(AA2427/AA2408,"..")</f>
        <v>0</v>
      </c>
      <c r="BG2427" s="27">
        <f t="shared" ref="BG2427" si="71897">IFERROR(AB2427/AB2408,"..")</f>
        <v>0</v>
      </c>
      <c r="BH2427" s="27">
        <f t="shared" ref="BH2427" si="71898">IFERROR(AC2427/AC2408,"..")</f>
        <v>4.1666666666666664E-2</v>
      </c>
      <c r="BI2427" s="27">
        <f t="shared" ref="BI2427" si="71899">IFERROR(AD2427/AD2408,"..")</f>
        <v>9.2054602730136506E-2</v>
      </c>
      <c r="BJ2427" s="27">
        <f t="shared" ref="BJ2427" si="71900">IFERROR(AE2427/AE2408,"..")</f>
        <v>3.5119667013527575E-2</v>
      </c>
      <c r="BK2427" s="27">
        <f t="shared" ref="BK2427" si="71901">IFERROR(AF2427/AF2408,"..")</f>
        <v>8.2644628099173556E-2</v>
      </c>
      <c r="BL2427" s="27">
        <f t="shared" ref="BL2427" si="71902">IFERROR(AG2427/AG2408,"..")</f>
        <v>6.0951850821040911E-2</v>
      </c>
      <c r="BM2427" s="27" t="str">
        <f t="shared" ref="BM2427" si="71903">IFERROR(AH2427/AH2408,"..")</f>
        <v>..</v>
      </c>
    </row>
    <row r="2428" spans="1:65" ht="14" x14ac:dyDescent="0.2">
      <c r="A2428" s="11"/>
      <c r="B2428" s="8" t="s">
        <v>62</v>
      </c>
      <c r="C2428" s="7" t="s">
        <v>40</v>
      </c>
      <c r="D2428" s="12">
        <v>873</v>
      </c>
      <c r="E2428" s="12">
        <v>576</v>
      </c>
      <c r="F2428" s="12">
        <v>21</v>
      </c>
      <c r="G2428" s="12">
        <v>3</v>
      </c>
      <c r="H2428" s="12">
        <v>126</v>
      </c>
      <c r="I2428" s="12">
        <v>6</v>
      </c>
      <c r="J2428" s="12">
        <v>93</v>
      </c>
      <c r="K2428" s="12">
        <v>3</v>
      </c>
      <c r="L2428" s="12">
        <v>3</v>
      </c>
      <c r="M2428" s="12">
        <v>0</v>
      </c>
      <c r="N2428" s="12">
        <v>24</v>
      </c>
      <c r="O2428" s="12">
        <v>3</v>
      </c>
      <c r="P2428" s="12">
        <v>282</v>
      </c>
      <c r="Q2428" s="12">
        <v>15</v>
      </c>
      <c r="R2428" s="12">
        <v>0</v>
      </c>
      <c r="S2428" s="12">
        <v>0</v>
      </c>
      <c r="T2428" s="12">
        <v>0</v>
      </c>
      <c r="U2428" s="12">
        <v>0</v>
      </c>
      <c r="V2428" s="12">
        <v>0</v>
      </c>
      <c r="W2428" s="12">
        <v>0</v>
      </c>
      <c r="X2428" s="12">
        <v>3</v>
      </c>
      <c r="Y2428" s="12">
        <v>0</v>
      </c>
      <c r="Z2428" s="12">
        <v>0</v>
      </c>
      <c r="AA2428" s="12">
        <v>0</v>
      </c>
      <c r="AB2428" s="12">
        <v>0</v>
      </c>
      <c r="AC2428" s="12">
        <v>0</v>
      </c>
      <c r="AD2428" s="12">
        <v>576</v>
      </c>
      <c r="AE2428" s="12">
        <v>222</v>
      </c>
      <c r="AF2428" s="12">
        <v>72</v>
      </c>
      <c r="AG2428" s="12">
        <v>873</v>
      </c>
      <c r="AH2428" s="12">
        <v>0</v>
      </c>
      <c r="AI2428" s="27">
        <f>IFERROR(D2428/D2408,"..")</f>
        <v>4.0495407737266911E-2</v>
      </c>
      <c r="AJ2428" s="27">
        <f t="shared" ref="AJ2428" si="71904">IFERROR(E2428/E2408,"..")</f>
        <v>7.0927225711119327E-2</v>
      </c>
      <c r="AK2428" s="27">
        <f t="shared" ref="AK2428" si="71905">IFERROR(F2428/F2408,"..")</f>
        <v>2.681992337164751E-2</v>
      </c>
      <c r="AL2428" s="27">
        <f t="shared" ref="AL2428" si="71906">IFERROR(G2428/G2408,"..")</f>
        <v>0.1</v>
      </c>
      <c r="AM2428" s="27">
        <f t="shared" ref="AM2428" si="71907">IFERROR(H2428/H2408,"..")</f>
        <v>9.5238095238095233E-2</v>
      </c>
      <c r="AN2428" s="27">
        <f t="shared" ref="AN2428" si="71908">IFERROR(I2428/I2408,"..")</f>
        <v>3.5087719298245612E-2</v>
      </c>
      <c r="AO2428" s="27">
        <f t="shared" ref="AO2428" si="71909">IFERROR(J2428/J2408,"..")</f>
        <v>4.3661971830985913E-2</v>
      </c>
      <c r="AP2428" s="27">
        <f t="shared" ref="AP2428" si="71910">IFERROR(K2428/K2408,"..")</f>
        <v>3.3333333333333333E-2</v>
      </c>
      <c r="AQ2428" s="27">
        <f t="shared" ref="AQ2428" si="71911">IFERROR(L2428/L2408,"..")</f>
        <v>7.1428571428571425E-2</v>
      </c>
      <c r="AR2428" s="27">
        <f t="shared" ref="AR2428" si="71912">IFERROR(M2428/M2408,"..")</f>
        <v>0</v>
      </c>
      <c r="AS2428" s="27">
        <f t="shared" ref="AS2428" si="71913">IFERROR(N2428/N2408,"..")</f>
        <v>0.16326530612244897</v>
      </c>
      <c r="AT2428" s="27">
        <f t="shared" ref="AT2428" si="71914">IFERROR(O2428/O2408,"..")</f>
        <v>1.5873015873015872E-2</v>
      </c>
      <c r="AU2428" s="27">
        <f t="shared" ref="AU2428" si="71915">IFERROR(P2428/P2408,"..")</f>
        <v>9.2793682132280356E-2</v>
      </c>
      <c r="AV2428" s="27">
        <f t="shared" ref="AV2428" si="71916">IFERROR(Q2428/Q2408,"..")</f>
        <v>7.9365079365079361E-2</v>
      </c>
      <c r="AW2428" s="27">
        <f t="shared" ref="AW2428" si="71917">IFERROR(R2428/R2408,"..")</f>
        <v>0</v>
      </c>
      <c r="AX2428" s="27">
        <f t="shared" ref="AX2428" si="71918">IFERROR(S2428/S2408,"..")</f>
        <v>0</v>
      </c>
      <c r="AY2428" s="27">
        <f t="shared" ref="AY2428" si="71919">IFERROR(T2428/T2408,"..")</f>
        <v>0</v>
      </c>
      <c r="AZ2428" s="27">
        <f t="shared" ref="AZ2428" si="71920">IFERROR(U2428/U2408,"..")</f>
        <v>0</v>
      </c>
      <c r="BA2428" s="27">
        <f t="shared" ref="BA2428" si="71921">IFERROR(V2428/V2408,"..")</f>
        <v>0</v>
      </c>
      <c r="BB2428" s="27">
        <f t="shared" ref="BB2428" si="71922">IFERROR(W2428/W2408,"..")</f>
        <v>0</v>
      </c>
      <c r="BC2428" s="27">
        <f t="shared" ref="BC2428" si="71923">IFERROR(X2428/X2408,"..")</f>
        <v>0.125</v>
      </c>
      <c r="BD2428" s="27">
        <f t="shared" ref="BD2428" si="71924">IFERROR(Y2428/Y2408,"..")</f>
        <v>0</v>
      </c>
      <c r="BE2428" s="27">
        <f t="shared" ref="BE2428" si="71925">IFERROR(Z2428/Z2408,"..")</f>
        <v>0</v>
      </c>
      <c r="BF2428" s="27">
        <f t="shared" ref="BF2428" si="71926">IFERROR(AA2428/AA2408,"..")</f>
        <v>0</v>
      </c>
      <c r="BG2428" s="27">
        <f t="shared" ref="BG2428" si="71927">IFERROR(AB2428/AB2408,"..")</f>
        <v>0</v>
      </c>
      <c r="BH2428" s="27">
        <f t="shared" ref="BH2428" si="71928">IFERROR(AC2428/AC2408,"..")</f>
        <v>0</v>
      </c>
      <c r="BI2428" s="27">
        <f t="shared" ref="BI2428" si="71929">IFERROR(AD2428/AD2408,"..")</f>
        <v>6.7203360168008403E-2</v>
      </c>
      <c r="BJ2428" s="27">
        <f t="shared" ref="BJ2428" si="71930">IFERROR(AE2428/AE2408,"..")</f>
        <v>1.9250780437044746E-2</v>
      </c>
      <c r="BK2428" s="27">
        <f t="shared" ref="BK2428" si="71931">IFERROR(AF2428/AF2408,"..")</f>
        <v>4.9586776859504134E-2</v>
      </c>
      <c r="BL2428" s="27">
        <f t="shared" ref="BL2428" si="71932">IFERROR(AG2428/AG2408,"..")</f>
        <v>4.0495407737266911E-2</v>
      </c>
      <c r="BM2428" s="27" t="str">
        <f t="shared" ref="BM2428" si="71933">IFERROR(AH2428/AH2408,"..")</f>
        <v>..</v>
      </c>
    </row>
    <row r="2429" spans="1:65" ht="14" x14ac:dyDescent="0.2">
      <c r="A2429" s="11"/>
      <c r="B2429" s="8" t="s">
        <v>63</v>
      </c>
      <c r="C2429" s="7" t="s">
        <v>40</v>
      </c>
      <c r="D2429" s="13">
        <v>537</v>
      </c>
      <c r="E2429" s="13">
        <v>384</v>
      </c>
      <c r="F2429" s="13">
        <v>3</v>
      </c>
      <c r="G2429" s="13">
        <v>0</v>
      </c>
      <c r="H2429" s="13">
        <v>60</v>
      </c>
      <c r="I2429" s="13">
        <v>12</v>
      </c>
      <c r="J2429" s="13">
        <v>66</v>
      </c>
      <c r="K2429" s="13">
        <v>3</v>
      </c>
      <c r="L2429" s="13">
        <v>0</v>
      </c>
      <c r="M2429" s="13">
        <v>3</v>
      </c>
      <c r="N2429" s="13">
        <v>6</v>
      </c>
      <c r="O2429" s="13">
        <v>3</v>
      </c>
      <c r="P2429" s="13">
        <v>219</v>
      </c>
      <c r="Q2429" s="13">
        <v>9</v>
      </c>
      <c r="R2429" s="13">
        <v>0</v>
      </c>
      <c r="S2429" s="13">
        <v>0</v>
      </c>
      <c r="T2429" s="13">
        <v>0</v>
      </c>
      <c r="U2429" s="13">
        <v>0</v>
      </c>
      <c r="V2429" s="13">
        <v>3</v>
      </c>
      <c r="W2429" s="13">
        <v>0</v>
      </c>
      <c r="X2429" s="13">
        <v>0</v>
      </c>
      <c r="Y2429" s="13">
        <v>0</v>
      </c>
      <c r="Z2429" s="13">
        <v>0</v>
      </c>
      <c r="AA2429" s="13">
        <v>0</v>
      </c>
      <c r="AB2429" s="13">
        <v>0</v>
      </c>
      <c r="AC2429" s="13">
        <v>0</v>
      </c>
      <c r="AD2429" s="13">
        <v>384</v>
      </c>
      <c r="AE2429" s="13">
        <v>117</v>
      </c>
      <c r="AF2429" s="13">
        <v>36</v>
      </c>
      <c r="AG2429" s="13">
        <v>537</v>
      </c>
      <c r="AH2429" s="13">
        <v>0</v>
      </c>
      <c r="AI2429" s="27">
        <f>IFERROR(D2429/D2408,"..")</f>
        <v>2.4909546340105761E-2</v>
      </c>
      <c r="AJ2429" s="27">
        <f t="shared" ref="AJ2429" si="71934">IFERROR(E2429/E2408,"..")</f>
        <v>4.7284817140746213E-2</v>
      </c>
      <c r="AK2429" s="27">
        <f t="shared" ref="AK2429" si="71935">IFERROR(F2429/F2408,"..")</f>
        <v>3.8314176245210726E-3</v>
      </c>
      <c r="AL2429" s="27">
        <f t="shared" ref="AL2429" si="71936">IFERROR(G2429/G2408,"..")</f>
        <v>0</v>
      </c>
      <c r="AM2429" s="27">
        <f t="shared" ref="AM2429" si="71937">IFERROR(H2429/H2408,"..")</f>
        <v>4.5351473922902494E-2</v>
      </c>
      <c r="AN2429" s="27">
        <f t="shared" ref="AN2429" si="71938">IFERROR(I2429/I2408,"..")</f>
        <v>7.0175438596491224E-2</v>
      </c>
      <c r="AO2429" s="27">
        <f t="shared" ref="AO2429" si="71939">IFERROR(J2429/J2408,"..")</f>
        <v>3.0985915492957747E-2</v>
      </c>
      <c r="AP2429" s="27">
        <f t="shared" ref="AP2429" si="71940">IFERROR(K2429/K2408,"..")</f>
        <v>3.3333333333333333E-2</v>
      </c>
      <c r="AQ2429" s="27">
        <f t="shared" ref="AQ2429" si="71941">IFERROR(L2429/L2408,"..")</f>
        <v>0</v>
      </c>
      <c r="AR2429" s="27">
        <f t="shared" ref="AR2429" si="71942">IFERROR(M2429/M2408,"..")</f>
        <v>7.6923076923076927E-2</v>
      </c>
      <c r="AS2429" s="27">
        <f t="shared" ref="AS2429" si="71943">IFERROR(N2429/N2408,"..")</f>
        <v>4.0816326530612242E-2</v>
      </c>
      <c r="AT2429" s="27">
        <f t="shared" ref="AT2429" si="71944">IFERROR(O2429/O2408,"..")</f>
        <v>1.5873015873015872E-2</v>
      </c>
      <c r="AU2429" s="27">
        <f t="shared" ref="AU2429" si="71945">IFERROR(P2429/P2408,"..")</f>
        <v>7.2063178677196443E-2</v>
      </c>
      <c r="AV2429" s="27">
        <f t="shared" ref="AV2429" si="71946">IFERROR(Q2429/Q2408,"..")</f>
        <v>4.7619047619047616E-2</v>
      </c>
      <c r="AW2429" s="27">
        <f t="shared" ref="AW2429" si="71947">IFERROR(R2429/R2408,"..")</f>
        <v>0</v>
      </c>
      <c r="AX2429" s="27">
        <f t="shared" ref="AX2429" si="71948">IFERROR(S2429/S2408,"..")</f>
        <v>0</v>
      </c>
      <c r="AY2429" s="27">
        <f t="shared" ref="AY2429" si="71949">IFERROR(T2429/T2408,"..")</f>
        <v>0</v>
      </c>
      <c r="AZ2429" s="27">
        <f t="shared" ref="AZ2429" si="71950">IFERROR(U2429/U2408,"..")</f>
        <v>0</v>
      </c>
      <c r="BA2429" s="27">
        <f t="shared" ref="BA2429" si="71951">IFERROR(V2429/V2408,"..")</f>
        <v>4.3478260869565216E-2</v>
      </c>
      <c r="BB2429" s="27">
        <f t="shared" ref="BB2429" si="71952">IFERROR(W2429/W2408,"..")</f>
        <v>0</v>
      </c>
      <c r="BC2429" s="27">
        <f t="shared" ref="BC2429" si="71953">IFERROR(X2429/X2408,"..")</f>
        <v>0</v>
      </c>
      <c r="BD2429" s="27">
        <f t="shared" ref="BD2429" si="71954">IFERROR(Y2429/Y2408,"..")</f>
        <v>0</v>
      </c>
      <c r="BE2429" s="27">
        <f t="shared" ref="BE2429" si="71955">IFERROR(Z2429/Z2408,"..")</f>
        <v>0</v>
      </c>
      <c r="BF2429" s="27">
        <f t="shared" ref="BF2429" si="71956">IFERROR(AA2429/AA2408,"..")</f>
        <v>0</v>
      </c>
      <c r="BG2429" s="27">
        <f t="shared" ref="BG2429" si="71957">IFERROR(AB2429/AB2408,"..")</f>
        <v>0</v>
      </c>
      <c r="BH2429" s="27">
        <f t="shared" ref="BH2429" si="71958">IFERROR(AC2429/AC2408,"..")</f>
        <v>0</v>
      </c>
      <c r="BI2429" s="27">
        <f t="shared" ref="BI2429" si="71959">IFERROR(AD2429/AD2408,"..")</f>
        <v>4.4802240112005599E-2</v>
      </c>
      <c r="BJ2429" s="27">
        <f t="shared" ref="BJ2429" si="71960">IFERROR(AE2429/AE2408,"..")</f>
        <v>1.0145681581685745E-2</v>
      </c>
      <c r="BK2429" s="27">
        <f t="shared" ref="BK2429" si="71961">IFERROR(AF2429/AF2408,"..")</f>
        <v>2.4793388429752067E-2</v>
      </c>
      <c r="BL2429" s="27">
        <f t="shared" ref="BL2429" si="71962">IFERROR(AG2429/AG2408,"..")</f>
        <v>2.4909546340105761E-2</v>
      </c>
      <c r="BM2429" s="27" t="str">
        <f t="shared" ref="BM2429" si="71963">IFERROR(AH2429/AH2408,"..")</f>
        <v>..</v>
      </c>
    </row>
    <row r="2430" spans="1:65" ht="14" x14ac:dyDescent="0.2">
      <c r="A2430" s="11"/>
      <c r="B2430" s="8" t="s">
        <v>64</v>
      </c>
      <c r="C2430" s="7" t="s">
        <v>40</v>
      </c>
      <c r="D2430" s="12">
        <v>312</v>
      </c>
      <c r="E2430" s="12">
        <v>225</v>
      </c>
      <c r="F2430" s="12">
        <v>3</v>
      </c>
      <c r="G2430" s="12">
        <v>0</v>
      </c>
      <c r="H2430" s="12">
        <v>39</v>
      </c>
      <c r="I2430" s="12">
        <v>3</v>
      </c>
      <c r="J2430" s="12">
        <v>39</v>
      </c>
      <c r="K2430" s="12">
        <v>0</v>
      </c>
      <c r="L2430" s="12">
        <v>0</v>
      </c>
      <c r="M2430" s="12">
        <v>0</v>
      </c>
      <c r="N2430" s="12">
        <v>9</v>
      </c>
      <c r="O2430" s="12">
        <v>0</v>
      </c>
      <c r="P2430" s="12">
        <v>126</v>
      </c>
      <c r="Q2430" s="12">
        <v>3</v>
      </c>
      <c r="R2430" s="12">
        <v>0</v>
      </c>
      <c r="S2430" s="12">
        <v>0</v>
      </c>
      <c r="T2430" s="12">
        <v>0</v>
      </c>
      <c r="U2430" s="12">
        <v>0</v>
      </c>
      <c r="V2430" s="12">
        <v>0</v>
      </c>
      <c r="W2430" s="12">
        <v>0</v>
      </c>
      <c r="X2430" s="12">
        <v>0</v>
      </c>
      <c r="Y2430" s="12">
        <v>0</v>
      </c>
      <c r="Z2430" s="12">
        <v>0</v>
      </c>
      <c r="AA2430" s="12">
        <v>0</v>
      </c>
      <c r="AB2430" s="12">
        <v>0</v>
      </c>
      <c r="AC2430" s="12">
        <v>0</v>
      </c>
      <c r="AD2430" s="12">
        <v>225</v>
      </c>
      <c r="AE2430" s="12">
        <v>66</v>
      </c>
      <c r="AF2430" s="12">
        <v>21</v>
      </c>
      <c r="AG2430" s="12">
        <v>312</v>
      </c>
      <c r="AH2430" s="12">
        <v>0</v>
      </c>
      <c r="AI2430" s="27">
        <f>IFERROR(D2430/D2408,"..")</f>
        <v>1.4472585583078207E-2</v>
      </c>
      <c r="AJ2430" s="27">
        <f t="shared" ref="AJ2430" si="71964">IFERROR(E2430/E2408,"..")</f>
        <v>2.7705947543405985E-2</v>
      </c>
      <c r="AK2430" s="27">
        <f t="shared" ref="AK2430" si="71965">IFERROR(F2430/F2408,"..")</f>
        <v>3.8314176245210726E-3</v>
      </c>
      <c r="AL2430" s="27">
        <f t="shared" ref="AL2430" si="71966">IFERROR(G2430/G2408,"..")</f>
        <v>0</v>
      </c>
      <c r="AM2430" s="27">
        <f t="shared" ref="AM2430" si="71967">IFERROR(H2430/H2408,"..")</f>
        <v>2.9478458049886622E-2</v>
      </c>
      <c r="AN2430" s="27">
        <f t="shared" ref="AN2430" si="71968">IFERROR(I2430/I2408,"..")</f>
        <v>1.7543859649122806E-2</v>
      </c>
      <c r="AO2430" s="27">
        <f t="shared" ref="AO2430" si="71969">IFERROR(J2430/J2408,"..")</f>
        <v>1.8309859154929577E-2</v>
      </c>
      <c r="AP2430" s="27">
        <f t="shared" ref="AP2430" si="71970">IFERROR(K2430/K2408,"..")</f>
        <v>0</v>
      </c>
      <c r="AQ2430" s="27">
        <f t="shared" ref="AQ2430" si="71971">IFERROR(L2430/L2408,"..")</f>
        <v>0</v>
      </c>
      <c r="AR2430" s="27">
        <f t="shared" ref="AR2430" si="71972">IFERROR(M2430/M2408,"..")</f>
        <v>0</v>
      </c>
      <c r="AS2430" s="27">
        <f t="shared" ref="AS2430" si="71973">IFERROR(N2430/N2408,"..")</f>
        <v>6.1224489795918366E-2</v>
      </c>
      <c r="AT2430" s="27">
        <f t="shared" ref="AT2430" si="71974">IFERROR(O2430/O2408,"..")</f>
        <v>0</v>
      </c>
      <c r="AU2430" s="27">
        <f t="shared" ref="AU2430" si="71975">IFERROR(P2430/P2408,"..")</f>
        <v>4.1461006910167818E-2</v>
      </c>
      <c r="AV2430" s="27">
        <f t="shared" ref="AV2430" si="71976">IFERROR(Q2430/Q2408,"..")</f>
        <v>1.5873015873015872E-2</v>
      </c>
      <c r="AW2430" s="27">
        <f t="shared" ref="AW2430" si="71977">IFERROR(R2430/R2408,"..")</f>
        <v>0</v>
      </c>
      <c r="AX2430" s="27">
        <f t="shared" ref="AX2430" si="71978">IFERROR(S2430/S2408,"..")</f>
        <v>0</v>
      </c>
      <c r="AY2430" s="27">
        <f t="shared" ref="AY2430" si="71979">IFERROR(T2430/T2408,"..")</f>
        <v>0</v>
      </c>
      <c r="AZ2430" s="27">
        <f t="shared" ref="AZ2430" si="71980">IFERROR(U2430/U2408,"..")</f>
        <v>0</v>
      </c>
      <c r="BA2430" s="27">
        <f t="shared" ref="BA2430" si="71981">IFERROR(V2430/V2408,"..")</f>
        <v>0</v>
      </c>
      <c r="BB2430" s="27">
        <f t="shared" ref="BB2430" si="71982">IFERROR(W2430/W2408,"..")</f>
        <v>0</v>
      </c>
      <c r="BC2430" s="27">
        <f t="shared" ref="BC2430" si="71983">IFERROR(X2430/X2408,"..")</f>
        <v>0</v>
      </c>
      <c r="BD2430" s="27">
        <f t="shared" ref="BD2430" si="71984">IFERROR(Y2430/Y2408,"..")</f>
        <v>0</v>
      </c>
      <c r="BE2430" s="27">
        <f t="shared" ref="BE2430" si="71985">IFERROR(Z2430/Z2408,"..")</f>
        <v>0</v>
      </c>
      <c r="BF2430" s="27">
        <f t="shared" ref="BF2430" si="71986">IFERROR(AA2430/AA2408,"..")</f>
        <v>0</v>
      </c>
      <c r="BG2430" s="27">
        <f t="shared" ref="BG2430" si="71987">IFERROR(AB2430/AB2408,"..")</f>
        <v>0</v>
      </c>
      <c r="BH2430" s="27">
        <f t="shared" ref="BH2430" si="71988">IFERROR(AC2430/AC2408,"..")</f>
        <v>0</v>
      </c>
      <c r="BI2430" s="27">
        <f t="shared" ref="BI2430" si="71989">IFERROR(AD2430/AD2408,"..")</f>
        <v>2.6251312565628283E-2</v>
      </c>
      <c r="BJ2430" s="27">
        <f t="shared" ref="BJ2430" si="71990">IFERROR(AE2430/AE2408,"..")</f>
        <v>5.7232049947970867E-3</v>
      </c>
      <c r="BK2430" s="27">
        <f t="shared" ref="BK2430" si="71991">IFERROR(AF2430/AF2408,"..")</f>
        <v>1.4462809917355372E-2</v>
      </c>
      <c r="BL2430" s="27">
        <f t="shared" ref="BL2430" si="71992">IFERROR(AG2430/AG2408,"..")</f>
        <v>1.4472585583078207E-2</v>
      </c>
      <c r="BM2430" s="27" t="str">
        <f t="shared" ref="BM2430" si="71993">IFERROR(AH2430/AH2408,"..")</f>
        <v>..</v>
      </c>
    </row>
    <row r="2431" spans="1:65" ht="14" x14ac:dyDescent="0.2">
      <c r="A2431" s="10"/>
      <c r="B2431" s="8" t="s">
        <v>65</v>
      </c>
      <c r="C2431" s="7" t="s">
        <v>40</v>
      </c>
      <c r="D2431" s="13">
        <v>168</v>
      </c>
      <c r="E2431" s="13">
        <v>141</v>
      </c>
      <c r="F2431" s="13">
        <v>3</v>
      </c>
      <c r="G2431" s="13">
        <v>0</v>
      </c>
      <c r="H2431" s="13">
        <v>24</v>
      </c>
      <c r="I2431" s="13">
        <v>3</v>
      </c>
      <c r="J2431" s="13">
        <v>18</v>
      </c>
      <c r="K2431" s="13">
        <v>0</v>
      </c>
      <c r="L2431" s="13">
        <v>0</v>
      </c>
      <c r="M2431" s="13">
        <v>0</v>
      </c>
      <c r="N2431" s="13">
        <v>3</v>
      </c>
      <c r="O2431" s="13">
        <v>0</v>
      </c>
      <c r="P2431" s="13">
        <v>87</v>
      </c>
      <c r="Q2431" s="13">
        <v>3</v>
      </c>
      <c r="R2431" s="13">
        <v>0</v>
      </c>
      <c r="S2431" s="13">
        <v>0</v>
      </c>
      <c r="T2431" s="13">
        <v>0</v>
      </c>
      <c r="U2431" s="13">
        <v>0</v>
      </c>
      <c r="V2431" s="13">
        <v>0</v>
      </c>
      <c r="W2431" s="13">
        <v>0</v>
      </c>
      <c r="X2431" s="13">
        <v>0</v>
      </c>
      <c r="Y2431" s="13">
        <v>0</v>
      </c>
      <c r="Z2431" s="13">
        <v>0</v>
      </c>
      <c r="AA2431" s="13">
        <v>0</v>
      </c>
      <c r="AB2431" s="13">
        <v>0</v>
      </c>
      <c r="AC2431" s="13">
        <v>0</v>
      </c>
      <c r="AD2431" s="13">
        <v>141</v>
      </c>
      <c r="AE2431" s="13">
        <v>21</v>
      </c>
      <c r="AF2431" s="13">
        <v>6</v>
      </c>
      <c r="AG2431" s="13">
        <v>168</v>
      </c>
      <c r="AH2431" s="13">
        <v>0</v>
      </c>
      <c r="AI2431" s="27">
        <f>IFERROR(D2431/D2408,"..")</f>
        <v>7.7929306985805736E-3</v>
      </c>
      <c r="AJ2431" s="27">
        <f t="shared" ref="AJ2431" si="71994">IFERROR(E2431/E2408,"..")</f>
        <v>1.736239379386775E-2</v>
      </c>
      <c r="AK2431" s="27">
        <f t="shared" ref="AK2431" si="71995">IFERROR(F2431/F2408,"..")</f>
        <v>3.8314176245210726E-3</v>
      </c>
      <c r="AL2431" s="27">
        <f t="shared" ref="AL2431" si="71996">IFERROR(G2431/G2408,"..")</f>
        <v>0</v>
      </c>
      <c r="AM2431" s="27">
        <f t="shared" ref="AM2431" si="71997">IFERROR(H2431/H2408,"..")</f>
        <v>1.8140589569160998E-2</v>
      </c>
      <c r="AN2431" s="27">
        <f t="shared" ref="AN2431" si="71998">IFERROR(I2431/I2408,"..")</f>
        <v>1.7543859649122806E-2</v>
      </c>
      <c r="AO2431" s="27">
        <f t="shared" ref="AO2431" si="71999">IFERROR(J2431/J2408,"..")</f>
        <v>8.4507042253521118E-3</v>
      </c>
      <c r="AP2431" s="27">
        <f t="shared" ref="AP2431" si="72000">IFERROR(K2431/K2408,"..")</f>
        <v>0</v>
      </c>
      <c r="AQ2431" s="27">
        <f t="shared" ref="AQ2431" si="72001">IFERROR(L2431/L2408,"..")</f>
        <v>0</v>
      </c>
      <c r="AR2431" s="27">
        <f t="shared" ref="AR2431" si="72002">IFERROR(M2431/M2408,"..")</f>
        <v>0</v>
      </c>
      <c r="AS2431" s="27">
        <f t="shared" ref="AS2431" si="72003">IFERROR(N2431/N2408,"..")</f>
        <v>2.0408163265306121E-2</v>
      </c>
      <c r="AT2431" s="27">
        <f t="shared" ref="AT2431" si="72004">IFERROR(O2431/O2408,"..")</f>
        <v>0</v>
      </c>
      <c r="AU2431" s="27">
        <f t="shared" ref="AU2431" si="72005">IFERROR(P2431/P2408,"..")</f>
        <v>2.8627838104639685E-2</v>
      </c>
      <c r="AV2431" s="27">
        <f t="shared" ref="AV2431" si="72006">IFERROR(Q2431/Q2408,"..")</f>
        <v>1.5873015873015872E-2</v>
      </c>
      <c r="AW2431" s="27">
        <f t="shared" ref="AW2431" si="72007">IFERROR(R2431/R2408,"..")</f>
        <v>0</v>
      </c>
      <c r="AX2431" s="27">
        <f t="shared" ref="AX2431" si="72008">IFERROR(S2431/S2408,"..")</f>
        <v>0</v>
      </c>
      <c r="AY2431" s="27">
        <f t="shared" ref="AY2431" si="72009">IFERROR(T2431/T2408,"..")</f>
        <v>0</v>
      </c>
      <c r="AZ2431" s="27">
        <f t="shared" ref="AZ2431" si="72010">IFERROR(U2431/U2408,"..")</f>
        <v>0</v>
      </c>
      <c r="BA2431" s="27">
        <f t="shared" ref="BA2431" si="72011">IFERROR(V2431/V2408,"..")</f>
        <v>0</v>
      </c>
      <c r="BB2431" s="27">
        <f t="shared" ref="BB2431" si="72012">IFERROR(W2431/W2408,"..")</f>
        <v>0</v>
      </c>
      <c r="BC2431" s="27">
        <f t="shared" ref="BC2431" si="72013">IFERROR(X2431/X2408,"..")</f>
        <v>0</v>
      </c>
      <c r="BD2431" s="27">
        <f t="shared" ref="BD2431" si="72014">IFERROR(Y2431/Y2408,"..")</f>
        <v>0</v>
      </c>
      <c r="BE2431" s="27">
        <f t="shared" ref="BE2431" si="72015">IFERROR(Z2431/Z2408,"..")</f>
        <v>0</v>
      </c>
      <c r="BF2431" s="27">
        <f t="shared" ref="BF2431" si="72016">IFERROR(AA2431/AA2408,"..")</f>
        <v>0</v>
      </c>
      <c r="BG2431" s="27">
        <f t="shared" ref="BG2431" si="72017">IFERROR(AB2431/AB2408,"..")</f>
        <v>0</v>
      </c>
      <c r="BH2431" s="27">
        <f t="shared" ref="BH2431" si="72018">IFERROR(AC2431/AC2408,"..")</f>
        <v>0</v>
      </c>
      <c r="BI2431" s="27">
        <f t="shared" ref="BI2431" si="72019">IFERROR(AD2431/AD2408,"..")</f>
        <v>1.6450822541127057E-2</v>
      </c>
      <c r="BJ2431" s="27">
        <f t="shared" ref="BJ2431" si="72020">IFERROR(AE2431/AE2408,"..")</f>
        <v>1.8210197710718003E-3</v>
      </c>
      <c r="BK2431" s="27">
        <f t="shared" ref="BK2431" si="72021">IFERROR(AF2431/AF2408,"..")</f>
        <v>4.1322314049586778E-3</v>
      </c>
      <c r="BL2431" s="27">
        <f t="shared" ref="BL2431" si="72022">IFERROR(AG2431/AG2408,"..")</f>
        <v>7.7929306985805736E-3</v>
      </c>
      <c r="BM2431" s="27" t="str">
        <f t="shared" ref="BM2431" si="72023">IFERROR(AH2431/AH2408,"..")</f>
        <v>..</v>
      </c>
    </row>
    <row r="2432" spans="1:65" ht="14" x14ac:dyDescent="0.2">
      <c r="A2432" s="9" t="s">
        <v>167</v>
      </c>
      <c r="B2432" s="8" t="s">
        <v>42</v>
      </c>
      <c r="C2432" s="7" t="s">
        <v>40</v>
      </c>
      <c r="D2432" s="12">
        <v>39153</v>
      </c>
      <c r="E2432" s="12">
        <v>11382</v>
      </c>
      <c r="F2432" s="12">
        <v>1722</v>
      </c>
      <c r="G2432" s="12">
        <v>15</v>
      </c>
      <c r="H2432" s="12">
        <v>2073</v>
      </c>
      <c r="I2432" s="12">
        <v>90</v>
      </c>
      <c r="J2432" s="12">
        <v>3675</v>
      </c>
      <c r="K2432" s="12">
        <v>201</v>
      </c>
      <c r="L2432" s="12">
        <v>135</v>
      </c>
      <c r="M2432" s="12">
        <v>42</v>
      </c>
      <c r="N2432" s="12">
        <v>120</v>
      </c>
      <c r="O2432" s="12">
        <v>297</v>
      </c>
      <c r="P2432" s="12">
        <v>2640</v>
      </c>
      <c r="Q2432" s="12">
        <v>450</v>
      </c>
      <c r="R2432" s="12">
        <v>36</v>
      </c>
      <c r="S2432" s="12">
        <v>24</v>
      </c>
      <c r="T2432" s="12">
        <v>6</v>
      </c>
      <c r="U2432" s="12">
        <v>6</v>
      </c>
      <c r="V2432" s="12">
        <v>375</v>
      </c>
      <c r="W2432" s="12">
        <v>609</v>
      </c>
      <c r="X2432" s="12">
        <v>138</v>
      </c>
      <c r="Y2432" s="12">
        <v>60</v>
      </c>
      <c r="Z2432" s="12">
        <v>153</v>
      </c>
      <c r="AA2432" s="12">
        <v>171</v>
      </c>
      <c r="AB2432" s="12">
        <v>279</v>
      </c>
      <c r="AC2432" s="12">
        <v>255</v>
      </c>
      <c r="AD2432" s="12">
        <v>13416</v>
      </c>
      <c r="AE2432" s="12">
        <v>23943</v>
      </c>
      <c r="AF2432" s="12">
        <v>1794</v>
      </c>
      <c r="AG2432" s="12">
        <v>39153</v>
      </c>
      <c r="AH2432" s="12">
        <v>0</v>
      </c>
      <c r="AI2432" s="27">
        <f>IFERROR(D2432/D2432,"..")</f>
        <v>1</v>
      </c>
      <c r="AJ2432" s="27">
        <f t="shared" ref="AJ2432" si="72024">IFERROR(E2432/E2432,"..")</f>
        <v>1</v>
      </c>
      <c r="AK2432" s="27">
        <f t="shared" ref="AK2432" si="72025">IFERROR(F2432/F2432,"..")</f>
        <v>1</v>
      </c>
      <c r="AL2432" s="27">
        <f t="shared" ref="AL2432" si="72026">IFERROR(G2432/G2432,"..")</f>
        <v>1</v>
      </c>
      <c r="AM2432" s="27">
        <f t="shared" ref="AM2432" si="72027">IFERROR(H2432/H2432,"..")</f>
        <v>1</v>
      </c>
      <c r="AN2432" s="27">
        <f t="shared" ref="AN2432" si="72028">IFERROR(I2432/I2432,"..")</f>
        <v>1</v>
      </c>
      <c r="AO2432" s="27">
        <f t="shared" ref="AO2432" si="72029">IFERROR(J2432/J2432,"..")</f>
        <v>1</v>
      </c>
      <c r="AP2432" s="27">
        <f t="shared" ref="AP2432" si="72030">IFERROR(K2432/K2432,"..")</f>
        <v>1</v>
      </c>
      <c r="AQ2432" s="27">
        <f t="shared" ref="AQ2432" si="72031">IFERROR(L2432/L2432,"..")</f>
        <v>1</v>
      </c>
      <c r="AR2432" s="27">
        <f t="shared" ref="AR2432" si="72032">IFERROR(M2432/M2432,"..")</f>
        <v>1</v>
      </c>
      <c r="AS2432" s="27">
        <f t="shared" ref="AS2432" si="72033">IFERROR(N2432/N2432,"..")</f>
        <v>1</v>
      </c>
      <c r="AT2432" s="27">
        <f t="shared" ref="AT2432" si="72034">IFERROR(O2432/O2432,"..")</f>
        <v>1</v>
      </c>
      <c r="AU2432" s="27">
        <f t="shared" ref="AU2432" si="72035">IFERROR(P2432/P2432,"..")</f>
        <v>1</v>
      </c>
      <c r="AV2432" s="27">
        <f t="shared" ref="AV2432" si="72036">IFERROR(Q2432/Q2432,"..")</f>
        <v>1</v>
      </c>
      <c r="AW2432" s="27">
        <f t="shared" ref="AW2432" si="72037">IFERROR(R2432/R2432,"..")</f>
        <v>1</v>
      </c>
      <c r="AX2432" s="27">
        <f t="shared" ref="AX2432" si="72038">IFERROR(S2432/S2432,"..")</f>
        <v>1</v>
      </c>
      <c r="AY2432" s="27">
        <f t="shared" ref="AY2432" si="72039">IFERROR(T2432/T2432,"..")</f>
        <v>1</v>
      </c>
      <c r="AZ2432" s="27">
        <f t="shared" ref="AZ2432" si="72040">IFERROR(U2432/U2432,"..")</f>
        <v>1</v>
      </c>
      <c r="BA2432" s="27">
        <f t="shared" ref="BA2432" si="72041">IFERROR(V2432/V2432,"..")</f>
        <v>1</v>
      </c>
      <c r="BB2432" s="27">
        <f t="shared" ref="BB2432" si="72042">IFERROR(W2432/W2432,"..")</f>
        <v>1</v>
      </c>
      <c r="BC2432" s="27">
        <f t="shared" ref="BC2432" si="72043">IFERROR(X2432/X2432,"..")</f>
        <v>1</v>
      </c>
      <c r="BD2432" s="27">
        <f t="shared" ref="BD2432" si="72044">IFERROR(Y2432/Y2432,"..")</f>
        <v>1</v>
      </c>
      <c r="BE2432" s="27">
        <f t="shared" ref="BE2432" si="72045">IFERROR(Z2432/Z2432,"..")</f>
        <v>1</v>
      </c>
      <c r="BF2432" s="27">
        <f t="shared" ref="BF2432" si="72046">IFERROR(AA2432/AA2432,"..")</f>
        <v>1</v>
      </c>
      <c r="BG2432" s="27">
        <f t="shared" ref="BG2432" si="72047">IFERROR(AB2432/AB2432,"..")</f>
        <v>1</v>
      </c>
      <c r="BH2432" s="27">
        <f t="shared" ref="BH2432" si="72048">IFERROR(AC2432/AC2432,"..")</f>
        <v>1</v>
      </c>
      <c r="BI2432" s="27">
        <f t="shared" ref="BI2432" si="72049">IFERROR(AD2432/AD2432,"..")</f>
        <v>1</v>
      </c>
      <c r="BJ2432" s="27">
        <f t="shared" ref="BJ2432" si="72050">IFERROR(AE2432/AE2432,"..")</f>
        <v>1</v>
      </c>
      <c r="BK2432" s="27">
        <f t="shared" ref="BK2432" si="72051">IFERROR(AF2432/AF2432,"..")</f>
        <v>1</v>
      </c>
      <c r="BL2432" s="27">
        <f t="shared" ref="BL2432" si="72052">IFERROR(AG2432/AG2432,"..")</f>
        <v>1</v>
      </c>
      <c r="BM2432" s="27" t="str">
        <f t="shared" ref="BM2432" si="72053">IFERROR(AH2432/AH2432,"..")</f>
        <v>..</v>
      </c>
    </row>
    <row r="2433" spans="1:65" ht="14" x14ac:dyDescent="0.2">
      <c r="A2433" s="11"/>
      <c r="B2433" s="8" t="s">
        <v>43</v>
      </c>
      <c r="C2433" s="7" t="s">
        <v>40</v>
      </c>
      <c r="D2433" s="13">
        <v>6522</v>
      </c>
      <c r="E2433" s="13">
        <v>1392</v>
      </c>
      <c r="F2433" s="13">
        <v>303</v>
      </c>
      <c r="G2433" s="13">
        <v>0</v>
      </c>
      <c r="H2433" s="13">
        <v>186</v>
      </c>
      <c r="I2433" s="13">
        <v>15</v>
      </c>
      <c r="J2433" s="13">
        <v>564</v>
      </c>
      <c r="K2433" s="13">
        <v>36</v>
      </c>
      <c r="L2433" s="13">
        <v>27</v>
      </c>
      <c r="M2433" s="13">
        <v>3</v>
      </c>
      <c r="N2433" s="13">
        <v>3</v>
      </c>
      <c r="O2433" s="13">
        <v>51</v>
      </c>
      <c r="P2433" s="13">
        <v>168</v>
      </c>
      <c r="Q2433" s="13">
        <v>39</v>
      </c>
      <c r="R2433" s="13">
        <v>6</v>
      </c>
      <c r="S2433" s="13">
        <v>3</v>
      </c>
      <c r="T2433" s="13">
        <v>0</v>
      </c>
      <c r="U2433" s="13">
        <v>0</v>
      </c>
      <c r="V2433" s="13">
        <v>18</v>
      </c>
      <c r="W2433" s="13">
        <v>63</v>
      </c>
      <c r="X2433" s="13">
        <v>24</v>
      </c>
      <c r="Y2433" s="13">
        <v>12</v>
      </c>
      <c r="Z2433" s="13">
        <v>6</v>
      </c>
      <c r="AA2433" s="13">
        <v>6</v>
      </c>
      <c r="AB2433" s="13">
        <v>33</v>
      </c>
      <c r="AC2433" s="13">
        <v>15</v>
      </c>
      <c r="AD2433" s="13">
        <v>1572</v>
      </c>
      <c r="AE2433" s="13">
        <v>4671</v>
      </c>
      <c r="AF2433" s="13">
        <v>279</v>
      </c>
      <c r="AG2433" s="13">
        <v>6522</v>
      </c>
      <c r="AH2433" s="13">
        <v>0</v>
      </c>
      <c r="AI2433" s="27">
        <f>IFERROR(D2433/D2432,"..")</f>
        <v>0.16657727377212475</v>
      </c>
      <c r="AJ2433" s="27">
        <f t="shared" ref="AJ2433" si="72054">IFERROR(E2433/E2432,"..")</f>
        <v>0.12229836584080127</v>
      </c>
      <c r="AK2433" s="27">
        <f t="shared" ref="AK2433" si="72055">IFERROR(F2433/F2432,"..")</f>
        <v>0.1759581881533101</v>
      </c>
      <c r="AL2433" s="27">
        <f t="shared" ref="AL2433" si="72056">IFERROR(G2433/G2432,"..")</f>
        <v>0</v>
      </c>
      <c r="AM2433" s="27">
        <f t="shared" ref="AM2433" si="72057">IFERROR(H2433/H2432,"..")</f>
        <v>8.9725036179450074E-2</v>
      </c>
      <c r="AN2433" s="27">
        <f t="shared" ref="AN2433" si="72058">IFERROR(I2433/I2432,"..")</f>
        <v>0.16666666666666666</v>
      </c>
      <c r="AO2433" s="27">
        <f t="shared" ref="AO2433" si="72059">IFERROR(J2433/J2432,"..")</f>
        <v>0.15346938775510205</v>
      </c>
      <c r="AP2433" s="27">
        <f t="shared" ref="AP2433" si="72060">IFERROR(K2433/K2432,"..")</f>
        <v>0.17910447761194029</v>
      </c>
      <c r="AQ2433" s="27">
        <f t="shared" ref="AQ2433" si="72061">IFERROR(L2433/L2432,"..")</f>
        <v>0.2</v>
      </c>
      <c r="AR2433" s="27">
        <f t="shared" ref="AR2433" si="72062">IFERROR(M2433/M2432,"..")</f>
        <v>7.1428571428571425E-2</v>
      </c>
      <c r="AS2433" s="27">
        <f t="shared" ref="AS2433" si="72063">IFERROR(N2433/N2432,"..")</f>
        <v>2.5000000000000001E-2</v>
      </c>
      <c r="AT2433" s="27">
        <f t="shared" ref="AT2433" si="72064">IFERROR(O2433/O2432,"..")</f>
        <v>0.17171717171717171</v>
      </c>
      <c r="AU2433" s="27">
        <f t="shared" ref="AU2433" si="72065">IFERROR(P2433/P2432,"..")</f>
        <v>6.363636363636363E-2</v>
      </c>
      <c r="AV2433" s="27">
        <f t="shared" ref="AV2433" si="72066">IFERROR(Q2433/Q2432,"..")</f>
        <v>8.666666666666667E-2</v>
      </c>
      <c r="AW2433" s="27">
        <f t="shared" ref="AW2433" si="72067">IFERROR(R2433/R2432,"..")</f>
        <v>0.16666666666666666</v>
      </c>
      <c r="AX2433" s="27">
        <f t="shared" ref="AX2433" si="72068">IFERROR(S2433/S2432,"..")</f>
        <v>0.125</v>
      </c>
      <c r="AY2433" s="27">
        <f t="shared" ref="AY2433" si="72069">IFERROR(T2433/T2432,"..")</f>
        <v>0</v>
      </c>
      <c r="AZ2433" s="27">
        <f t="shared" ref="AZ2433" si="72070">IFERROR(U2433/U2432,"..")</f>
        <v>0</v>
      </c>
      <c r="BA2433" s="27">
        <f t="shared" ref="BA2433" si="72071">IFERROR(V2433/V2432,"..")</f>
        <v>4.8000000000000001E-2</v>
      </c>
      <c r="BB2433" s="27">
        <f t="shared" ref="BB2433" si="72072">IFERROR(W2433/W2432,"..")</f>
        <v>0.10344827586206896</v>
      </c>
      <c r="BC2433" s="27">
        <f t="shared" ref="BC2433" si="72073">IFERROR(X2433/X2432,"..")</f>
        <v>0.17391304347826086</v>
      </c>
      <c r="BD2433" s="27">
        <f t="shared" ref="BD2433" si="72074">IFERROR(Y2433/Y2432,"..")</f>
        <v>0.2</v>
      </c>
      <c r="BE2433" s="27">
        <f t="shared" ref="BE2433" si="72075">IFERROR(Z2433/Z2432,"..")</f>
        <v>3.9215686274509803E-2</v>
      </c>
      <c r="BF2433" s="27">
        <f t="shared" ref="BF2433" si="72076">IFERROR(AA2433/AA2432,"..")</f>
        <v>3.5087719298245612E-2</v>
      </c>
      <c r="BG2433" s="27">
        <f t="shared" ref="BG2433" si="72077">IFERROR(AB2433/AB2432,"..")</f>
        <v>0.11827956989247312</v>
      </c>
      <c r="BH2433" s="27">
        <f t="shared" ref="BH2433" si="72078">IFERROR(AC2433/AC2432,"..")</f>
        <v>5.8823529411764705E-2</v>
      </c>
      <c r="BI2433" s="27">
        <f t="shared" ref="BI2433" si="72079">IFERROR(AD2433/AD2432,"..")</f>
        <v>0.11717352415026834</v>
      </c>
      <c r="BJ2433" s="27">
        <f t="shared" ref="BJ2433" si="72080">IFERROR(AE2433/AE2432,"..")</f>
        <v>0.19508833479513846</v>
      </c>
      <c r="BK2433" s="27">
        <f t="shared" ref="BK2433" si="72081">IFERROR(AF2433/AF2432,"..")</f>
        <v>0.15551839464882944</v>
      </c>
      <c r="BL2433" s="27">
        <f t="shared" ref="BL2433" si="72082">IFERROR(AG2433/AG2432,"..")</f>
        <v>0.16657727377212475</v>
      </c>
      <c r="BM2433" s="27" t="str">
        <f t="shared" ref="BM2433" si="72083">IFERROR(AH2433/AH2432,"..")</f>
        <v>..</v>
      </c>
    </row>
    <row r="2434" spans="1:65" ht="14" x14ac:dyDescent="0.2">
      <c r="A2434" s="11"/>
      <c r="B2434" s="8" t="s">
        <v>44</v>
      </c>
      <c r="C2434" s="7" t="s">
        <v>40</v>
      </c>
      <c r="D2434" s="12">
        <v>2118</v>
      </c>
      <c r="E2434" s="12">
        <v>360</v>
      </c>
      <c r="F2434" s="12">
        <v>87</v>
      </c>
      <c r="G2434" s="12">
        <v>0</v>
      </c>
      <c r="H2434" s="12">
        <v>33</v>
      </c>
      <c r="I2434" s="12">
        <v>0</v>
      </c>
      <c r="J2434" s="12">
        <v>153</v>
      </c>
      <c r="K2434" s="12">
        <v>9</v>
      </c>
      <c r="L2434" s="12">
        <v>12</v>
      </c>
      <c r="M2434" s="12">
        <v>0</v>
      </c>
      <c r="N2434" s="12">
        <v>0</v>
      </c>
      <c r="O2434" s="12">
        <v>15</v>
      </c>
      <c r="P2434" s="12">
        <v>36</v>
      </c>
      <c r="Q2434" s="12">
        <v>15</v>
      </c>
      <c r="R2434" s="12">
        <v>0</v>
      </c>
      <c r="S2434" s="12">
        <v>0</v>
      </c>
      <c r="T2434" s="12">
        <v>0</v>
      </c>
      <c r="U2434" s="12">
        <v>0</v>
      </c>
      <c r="V2434" s="12">
        <v>6</v>
      </c>
      <c r="W2434" s="12">
        <v>30</v>
      </c>
      <c r="X2434" s="12">
        <v>12</v>
      </c>
      <c r="Y2434" s="12">
        <v>0</v>
      </c>
      <c r="Z2434" s="12">
        <v>3</v>
      </c>
      <c r="AA2434" s="12">
        <v>6</v>
      </c>
      <c r="AB2434" s="12">
        <v>12</v>
      </c>
      <c r="AC2434" s="12">
        <v>3</v>
      </c>
      <c r="AD2434" s="12">
        <v>423</v>
      </c>
      <c r="AE2434" s="12">
        <v>1602</v>
      </c>
      <c r="AF2434" s="12">
        <v>93</v>
      </c>
      <c r="AG2434" s="12">
        <v>2118</v>
      </c>
      <c r="AH2434" s="12">
        <v>0</v>
      </c>
      <c r="AI2434" s="27">
        <f>IFERROR(D2434/D2432,"..")</f>
        <v>5.409547161137078E-2</v>
      </c>
      <c r="AJ2434" s="27">
        <f t="shared" ref="AJ2434" si="72084">IFERROR(E2434/E2432,"..")</f>
        <v>3.1628887717448602E-2</v>
      </c>
      <c r="AK2434" s="27">
        <f t="shared" ref="AK2434" si="72085">IFERROR(F2434/F2432,"..")</f>
        <v>5.0522648083623695E-2</v>
      </c>
      <c r="AL2434" s="27">
        <f t="shared" ref="AL2434" si="72086">IFERROR(G2434/G2432,"..")</f>
        <v>0</v>
      </c>
      <c r="AM2434" s="27">
        <f t="shared" ref="AM2434" si="72087">IFERROR(H2434/H2432,"..")</f>
        <v>1.5918958031837915E-2</v>
      </c>
      <c r="AN2434" s="27">
        <f t="shared" ref="AN2434" si="72088">IFERROR(I2434/I2432,"..")</f>
        <v>0</v>
      </c>
      <c r="AO2434" s="27">
        <f t="shared" ref="AO2434" si="72089">IFERROR(J2434/J2432,"..")</f>
        <v>4.1632653061224489E-2</v>
      </c>
      <c r="AP2434" s="27">
        <f t="shared" ref="AP2434" si="72090">IFERROR(K2434/K2432,"..")</f>
        <v>4.4776119402985072E-2</v>
      </c>
      <c r="AQ2434" s="27">
        <f t="shared" ref="AQ2434" si="72091">IFERROR(L2434/L2432,"..")</f>
        <v>8.8888888888888892E-2</v>
      </c>
      <c r="AR2434" s="27">
        <f t="shared" ref="AR2434" si="72092">IFERROR(M2434/M2432,"..")</f>
        <v>0</v>
      </c>
      <c r="AS2434" s="27">
        <f t="shared" ref="AS2434" si="72093">IFERROR(N2434/N2432,"..")</f>
        <v>0</v>
      </c>
      <c r="AT2434" s="27">
        <f t="shared" ref="AT2434" si="72094">IFERROR(O2434/O2432,"..")</f>
        <v>5.0505050505050504E-2</v>
      </c>
      <c r="AU2434" s="27">
        <f t="shared" ref="AU2434" si="72095">IFERROR(P2434/P2432,"..")</f>
        <v>1.3636363636363636E-2</v>
      </c>
      <c r="AV2434" s="27">
        <f t="shared" ref="AV2434" si="72096">IFERROR(Q2434/Q2432,"..")</f>
        <v>3.3333333333333333E-2</v>
      </c>
      <c r="AW2434" s="27">
        <f t="shared" ref="AW2434" si="72097">IFERROR(R2434/R2432,"..")</f>
        <v>0</v>
      </c>
      <c r="AX2434" s="27">
        <f t="shared" ref="AX2434" si="72098">IFERROR(S2434/S2432,"..")</f>
        <v>0</v>
      </c>
      <c r="AY2434" s="27">
        <f t="shared" ref="AY2434" si="72099">IFERROR(T2434/T2432,"..")</f>
        <v>0</v>
      </c>
      <c r="AZ2434" s="27">
        <f t="shared" ref="AZ2434" si="72100">IFERROR(U2434/U2432,"..")</f>
        <v>0</v>
      </c>
      <c r="BA2434" s="27">
        <f t="shared" ref="BA2434" si="72101">IFERROR(V2434/V2432,"..")</f>
        <v>1.6E-2</v>
      </c>
      <c r="BB2434" s="27">
        <f t="shared" ref="BB2434" si="72102">IFERROR(W2434/W2432,"..")</f>
        <v>4.9261083743842367E-2</v>
      </c>
      <c r="BC2434" s="27">
        <f t="shared" ref="BC2434" si="72103">IFERROR(X2434/X2432,"..")</f>
        <v>8.6956521739130432E-2</v>
      </c>
      <c r="BD2434" s="27">
        <f t="shared" ref="BD2434" si="72104">IFERROR(Y2434/Y2432,"..")</f>
        <v>0</v>
      </c>
      <c r="BE2434" s="27">
        <f t="shared" ref="BE2434" si="72105">IFERROR(Z2434/Z2432,"..")</f>
        <v>1.9607843137254902E-2</v>
      </c>
      <c r="BF2434" s="27">
        <f t="shared" ref="BF2434" si="72106">IFERROR(AA2434/AA2432,"..")</f>
        <v>3.5087719298245612E-2</v>
      </c>
      <c r="BG2434" s="27">
        <f t="shared" ref="BG2434" si="72107">IFERROR(AB2434/AB2432,"..")</f>
        <v>4.3010752688172046E-2</v>
      </c>
      <c r="BH2434" s="27">
        <f t="shared" ref="BH2434" si="72108">IFERROR(AC2434/AC2432,"..")</f>
        <v>1.1764705882352941E-2</v>
      </c>
      <c r="BI2434" s="27">
        <f t="shared" ref="BI2434" si="72109">IFERROR(AD2434/AD2432,"..")</f>
        <v>3.1529516994633272E-2</v>
      </c>
      <c r="BJ2434" s="27">
        <f t="shared" ref="BJ2434" si="72110">IFERROR(AE2434/AE2432,"..")</f>
        <v>6.6908908658062899E-2</v>
      </c>
      <c r="BK2434" s="27">
        <f t="shared" ref="BK2434" si="72111">IFERROR(AF2434/AF2432,"..")</f>
        <v>5.1839464882943144E-2</v>
      </c>
      <c r="BL2434" s="27">
        <f t="shared" ref="BL2434" si="72112">IFERROR(AG2434/AG2432,"..")</f>
        <v>5.409547161137078E-2</v>
      </c>
      <c r="BM2434" s="27" t="str">
        <f t="shared" ref="BM2434" si="72113">IFERROR(AH2434/AH2432,"..")</f>
        <v>..</v>
      </c>
    </row>
    <row r="2435" spans="1:65" ht="14" x14ac:dyDescent="0.2">
      <c r="A2435" s="11"/>
      <c r="B2435" s="8" t="s">
        <v>45</v>
      </c>
      <c r="C2435" s="7" t="s">
        <v>40</v>
      </c>
      <c r="D2435" s="13">
        <v>2412</v>
      </c>
      <c r="E2435" s="13">
        <v>528</v>
      </c>
      <c r="F2435" s="13">
        <v>114</v>
      </c>
      <c r="G2435" s="13">
        <v>0</v>
      </c>
      <c r="H2435" s="13">
        <v>84</v>
      </c>
      <c r="I2435" s="13">
        <v>6</v>
      </c>
      <c r="J2435" s="13">
        <v>201</v>
      </c>
      <c r="K2435" s="13">
        <v>12</v>
      </c>
      <c r="L2435" s="13">
        <v>9</v>
      </c>
      <c r="M2435" s="13">
        <v>0</v>
      </c>
      <c r="N2435" s="13">
        <v>0</v>
      </c>
      <c r="O2435" s="13">
        <v>18</v>
      </c>
      <c r="P2435" s="13">
        <v>69</v>
      </c>
      <c r="Q2435" s="13">
        <v>15</v>
      </c>
      <c r="R2435" s="13">
        <v>3</v>
      </c>
      <c r="S2435" s="13">
        <v>3</v>
      </c>
      <c r="T2435" s="13">
        <v>0</v>
      </c>
      <c r="U2435" s="13">
        <v>0</v>
      </c>
      <c r="V2435" s="13">
        <v>6</v>
      </c>
      <c r="W2435" s="13">
        <v>24</v>
      </c>
      <c r="X2435" s="13">
        <v>9</v>
      </c>
      <c r="Y2435" s="13">
        <v>3</v>
      </c>
      <c r="Z2435" s="13">
        <v>0</v>
      </c>
      <c r="AA2435" s="13">
        <v>0</v>
      </c>
      <c r="AB2435" s="13">
        <v>9</v>
      </c>
      <c r="AC2435" s="13">
        <v>6</v>
      </c>
      <c r="AD2435" s="13">
        <v>591</v>
      </c>
      <c r="AE2435" s="13">
        <v>1722</v>
      </c>
      <c r="AF2435" s="13">
        <v>99</v>
      </c>
      <c r="AG2435" s="13">
        <v>2412</v>
      </c>
      <c r="AH2435" s="13">
        <v>0</v>
      </c>
      <c r="AI2435" s="27">
        <f>IFERROR(D2435/D2432,"..")</f>
        <v>6.1604474752892498E-2</v>
      </c>
      <c r="AJ2435" s="27">
        <f t="shared" ref="AJ2435" si="72114">IFERROR(E2435/E2432,"..")</f>
        <v>4.6389035318924618E-2</v>
      </c>
      <c r="AK2435" s="27">
        <f t="shared" ref="AK2435" si="72115">IFERROR(F2435/F2432,"..")</f>
        <v>6.6202090592334492E-2</v>
      </c>
      <c r="AL2435" s="27">
        <f t="shared" ref="AL2435" si="72116">IFERROR(G2435/G2432,"..")</f>
        <v>0</v>
      </c>
      <c r="AM2435" s="27">
        <f t="shared" ref="AM2435" si="72117">IFERROR(H2435/H2432,"..")</f>
        <v>4.0520984081041968E-2</v>
      </c>
      <c r="AN2435" s="27">
        <f t="shared" ref="AN2435" si="72118">IFERROR(I2435/I2432,"..")</f>
        <v>6.6666666666666666E-2</v>
      </c>
      <c r="AO2435" s="27">
        <f t="shared" ref="AO2435" si="72119">IFERROR(J2435/J2432,"..")</f>
        <v>5.4693877551020405E-2</v>
      </c>
      <c r="AP2435" s="27">
        <f t="shared" ref="AP2435" si="72120">IFERROR(K2435/K2432,"..")</f>
        <v>5.9701492537313432E-2</v>
      </c>
      <c r="AQ2435" s="27">
        <f t="shared" ref="AQ2435" si="72121">IFERROR(L2435/L2432,"..")</f>
        <v>6.6666666666666666E-2</v>
      </c>
      <c r="AR2435" s="27">
        <f t="shared" ref="AR2435" si="72122">IFERROR(M2435/M2432,"..")</f>
        <v>0</v>
      </c>
      <c r="AS2435" s="27">
        <f t="shared" ref="AS2435" si="72123">IFERROR(N2435/N2432,"..")</f>
        <v>0</v>
      </c>
      <c r="AT2435" s="27">
        <f t="shared" ref="AT2435" si="72124">IFERROR(O2435/O2432,"..")</f>
        <v>6.0606060606060608E-2</v>
      </c>
      <c r="AU2435" s="27">
        <f t="shared" ref="AU2435" si="72125">IFERROR(P2435/P2432,"..")</f>
        <v>2.6136363636363635E-2</v>
      </c>
      <c r="AV2435" s="27">
        <f t="shared" ref="AV2435" si="72126">IFERROR(Q2435/Q2432,"..")</f>
        <v>3.3333333333333333E-2</v>
      </c>
      <c r="AW2435" s="27">
        <f t="shared" ref="AW2435" si="72127">IFERROR(R2435/R2432,"..")</f>
        <v>8.3333333333333329E-2</v>
      </c>
      <c r="AX2435" s="27">
        <f t="shared" ref="AX2435" si="72128">IFERROR(S2435/S2432,"..")</f>
        <v>0.125</v>
      </c>
      <c r="AY2435" s="27">
        <f t="shared" ref="AY2435" si="72129">IFERROR(T2435/T2432,"..")</f>
        <v>0</v>
      </c>
      <c r="AZ2435" s="27">
        <f t="shared" ref="AZ2435" si="72130">IFERROR(U2435/U2432,"..")</f>
        <v>0</v>
      </c>
      <c r="BA2435" s="27">
        <f t="shared" ref="BA2435" si="72131">IFERROR(V2435/V2432,"..")</f>
        <v>1.6E-2</v>
      </c>
      <c r="BB2435" s="27">
        <f t="shared" ref="BB2435" si="72132">IFERROR(W2435/W2432,"..")</f>
        <v>3.9408866995073892E-2</v>
      </c>
      <c r="BC2435" s="27">
        <f t="shared" ref="BC2435" si="72133">IFERROR(X2435/X2432,"..")</f>
        <v>6.5217391304347824E-2</v>
      </c>
      <c r="BD2435" s="27">
        <f t="shared" ref="BD2435" si="72134">IFERROR(Y2435/Y2432,"..")</f>
        <v>0.05</v>
      </c>
      <c r="BE2435" s="27">
        <f t="shared" ref="BE2435" si="72135">IFERROR(Z2435/Z2432,"..")</f>
        <v>0</v>
      </c>
      <c r="BF2435" s="27">
        <f t="shared" ref="BF2435" si="72136">IFERROR(AA2435/AA2432,"..")</f>
        <v>0</v>
      </c>
      <c r="BG2435" s="27">
        <f t="shared" ref="BG2435" si="72137">IFERROR(AB2435/AB2432,"..")</f>
        <v>3.2258064516129031E-2</v>
      </c>
      <c r="BH2435" s="27">
        <f t="shared" ref="BH2435" si="72138">IFERROR(AC2435/AC2432,"..")</f>
        <v>2.3529411764705882E-2</v>
      </c>
      <c r="BI2435" s="27">
        <f t="shared" ref="BI2435" si="72139">IFERROR(AD2435/AD2432,"..")</f>
        <v>4.4051878354203933E-2</v>
      </c>
      <c r="BJ2435" s="27">
        <f t="shared" ref="BJ2435" si="72140">IFERROR(AE2435/AE2432,"..")</f>
        <v>7.1920811928329789E-2</v>
      </c>
      <c r="BK2435" s="27">
        <f t="shared" ref="BK2435" si="72141">IFERROR(AF2435/AF2432,"..")</f>
        <v>5.5183946488294312E-2</v>
      </c>
      <c r="BL2435" s="27">
        <f t="shared" ref="BL2435" si="72142">IFERROR(AG2435/AG2432,"..")</f>
        <v>6.1604474752892498E-2</v>
      </c>
      <c r="BM2435" s="27" t="str">
        <f t="shared" ref="BM2435" si="72143">IFERROR(AH2435/AH2432,"..")</f>
        <v>..</v>
      </c>
    </row>
    <row r="2436" spans="1:65" ht="14" x14ac:dyDescent="0.2">
      <c r="A2436" s="11"/>
      <c r="B2436" s="8" t="s">
        <v>46</v>
      </c>
      <c r="C2436" s="7" t="s">
        <v>40</v>
      </c>
      <c r="D2436" s="12">
        <v>1989</v>
      </c>
      <c r="E2436" s="12">
        <v>507</v>
      </c>
      <c r="F2436" s="12">
        <v>102</v>
      </c>
      <c r="G2436" s="12">
        <v>0</v>
      </c>
      <c r="H2436" s="12">
        <v>72</v>
      </c>
      <c r="I2436" s="12">
        <v>6</v>
      </c>
      <c r="J2436" s="12">
        <v>213</v>
      </c>
      <c r="K2436" s="12">
        <v>18</v>
      </c>
      <c r="L2436" s="12">
        <v>9</v>
      </c>
      <c r="M2436" s="12">
        <v>0</v>
      </c>
      <c r="N2436" s="12">
        <v>0</v>
      </c>
      <c r="O2436" s="12">
        <v>18</v>
      </c>
      <c r="P2436" s="12">
        <v>63</v>
      </c>
      <c r="Q2436" s="12">
        <v>9</v>
      </c>
      <c r="R2436" s="12">
        <v>0</v>
      </c>
      <c r="S2436" s="12">
        <v>0</v>
      </c>
      <c r="T2436" s="12">
        <v>0</v>
      </c>
      <c r="U2436" s="12">
        <v>0</v>
      </c>
      <c r="V2436" s="12">
        <v>12</v>
      </c>
      <c r="W2436" s="12">
        <v>9</v>
      </c>
      <c r="X2436" s="12">
        <v>6</v>
      </c>
      <c r="Y2436" s="12">
        <v>3</v>
      </c>
      <c r="Z2436" s="12">
        <v>3</v>
      </c>
      <c r="AA2436" s="12">
        <v>0</v>
      </c>
      <c r="AB2436" s="12">
        <v>15</v>
      </c>
      <c r="AC2436" s="12">
        <v>6</v>
      </c>
      <c r="AD2436" s="12">
        <v>561</v>
      </c>
      <c r="AE2436" s="12">
        <v>1344</v>
      </c>
      <c r="AF2436" s="12">
        <v>90</v>
      </c>
      <c r="AG2436" s="12">
        <v>1989</v>
      </c>
      <c r="AH2436" s="12">
        <v>0</v>
      </c>
      <c r="AI2436" s="27">
        <f>IFERROR(D2436/D2432,"..")</f>
        <v>5.0800704926825528E-2</v>
      </c>
      <c r="AJ2436" s="27">
        <f t="shared" ref="AJ2436" si="72144">IFERROR(E2436/E2432,"..")</f>
        <v>4.4544016868740113E-2</v>
      </c>
      <c r="AK2436" s="27">
        <f t="shared" ref="AK2436" si="72145">IFERROR(F2436/F2432,"..")</f>
        <v>5.9233449477351915E-2</v>
      </c>
      <c r="AL2436" s="27">
        <f t="shared" ref="AL2436" si="72146">IFERROR(G2436/G2432,"..")</f>
        <v>0</v>
      </c>
      <c r="AM2436" s="27">
        <f t="shared" ref="AM2436" si="72147">IFERROR(H2436/H2432,"..")</f>
        <v>3.4732272069464547E-2</v>
      </c>
      <c r="AN2436" s="27">
        <f t="shared" ref="AN2436" si="72148">IFERROR(I2436/I2432,"..")</f>
        <v>6.6666666666666666E-2</v>
      </c>
      <c r="AO2436" s="27">
        <f t="shared" ref="AO2436" si="72149">IFERROR(J2436/J2432,"..")</f>
        <v>5.7959183673469389E-2</v>
      </c>
      <c r="AP2436" s="27">
        <f t="shared" ref="AP2436" si="72150">IFERROR(K2436/K2432,"..")</f>
        <v>8.9552238805970144E-2</v>
      </c>
      <c r="AQ2436" s="27">
        <f t="shared" ref="AQ2436" si="72151">IFERROR(L2436/L2432,"..")</f>
        <v>6.6666666666666666E-2</v>
      </c>
      <c r="AR2436" s="27">
        <f t="shared" ref="AR2436" si="72152">IFERROR(M2436/M2432,"..")</f>
        <v>0</v>
      </c>
      <c r="AS2436" s="27">
        <f t="shared" ref="AS2436" si="72153">IFERROR(N2436/N2432,"..")</f>
        <v>0</v>
      </c>
      <c r="AT2436" s="27">
        <f t="shared" ref="AT2436" si="72154">IFERROR(O2436/O2432,"..")</f>
        <v>6.0606060606060608E-2</v>
      </c>
      <c r="AU2436" s="27">
        <f t="shared" ref="AU2436" si="72155">IFERROR(P2436/P2432,"..")</f>
        <v>2.3863636363636365E-2</v>
      </c>
      <c r="AV2436" s="27">
        <f t="shared" ref="AV2436" si="72156">IFERROR(Q2436/Q2432,"..")</f>
        <v>0.02</v>
      </c>
      <c r="AW2436" s="27">
        <f t="shared" ref="AW2436" si="72157">IFERROR(R2436/R2432,"..")</f>
        <v>0</v>
      </c>
      <c r="AX2436" s="27">
        <f t="shared" ref="AX2436" si="72158">IFERROR(S2436/S2432,"..")</f>
        <v>0</v>
      </c>
      <c r="AY2436" s="27">
        <f t="shared" ref="AY2436" si="72159">IFERROR(T2436/T2432,"..")</f>
        <v>0</v>
      </c>
      <c r="AZ2436" s="27">
        <f t="shared" ref="AZ2436" si="72160">IFERROR(U2436/U2432,"..")</f>
        <v>0</v>
      </c>
      <c r="BA2436" s="27">
        <f t="shared" ref="BA2436" si="72161">IFERROR(V2436/V2432,"..")</f>
        <v>3.2000000000000001E-2</v>
      </c>
      <c r="BB2436" s="27">
        <f t="shared" ref="BB2436" si="72162">IFERROR(W2436/W2432,"..")</f>
        <v>1.4778325123152709E-2</v>
      </c>
      <c r="BC2436" s="27">
        <f t="shared" ref="BC2436" si="72163">IFERROR(X2436/X2432,"..")</f>
        <v>4.3478260869565216E-2</v>
      </c>
      <c r="BD2436" s="27">
        <f t="shared" ref="BD2436" si="72164">IFERROR(Y2436/Y2432,"..")</f>
        <v>0.05</v>
      </c>
      <c r="BE2436" s="27">
        <f t="shared" ref="BE2436" si="72165">IFERROR(Z2436/Z2432,"..")</f>
        <v>1.9607843137254902E-2</v>
      </c>
      <c r="BF2436" s="27">
        <f t="shared" ref="BF2436" si="72166">IFERROR(AA2436/AA2432,"..")</f>
        <v>0</v>
      </c>
      <c r="BG2436" s="27">
        <f t="shared" ref="BG2436" si="72167">IFERROR(AB2436/AB2432,"..")</f>
        <v>5.3763440860215055E-2</v>
      </c>
      <c r="BH2436" s="27">
        <f t="shared" ref="BH2436" si="72168">IFERROR(AC2436/AC2432,"..")</f>
        <v>2.3529411764705882E-2</v>
      </c>
      <c r="BI2436" s="27">
        <f t="shared" ref="BI2436" si="72169">IFERROR(AD2436/AD2432,"..")</f>
        <v>4.1815742397137749E-2</v>
      </c>
      <c r="BJ2436" s="27">
        <f t="shared" ref="BJ2436" si="72170">IFERROR(AE2436/AE2432,"..")</f>
        <v>5.6133316626989102E-2</v>
      </c>
      <c r="BK2436" s="27">
        <f t="shared" ref="BK2436" si="72171">IFERROR(AF2436/AF2432,"..")</f>
        <v>5.016722408026756E-2</v>
      </c>
      <c r="BL2436" s="27">
        <f t="shared" ref="BL2436" si="72172">IFERROR(AG2436/AG2432,"..")</f>
        <v>5.0800704926825528E-2</v>
      </c>
      <c r="BM2436" s="27" t="str">
        <f t="shared" ref="BM2436" si="72173">IFERROR(AH2436/AH2432,"..")</f>
        <v>..</v>
      </c>
    </row>
    <row r="2437" spans="1:65" ht="14" x14ac:dyDescent="0.2">
      <c r="A2437" s="11"/>
      <c r="B2437" s="8" t="s">
        <v>47</v>
      </c>
      <c r="C2437" s="7" t="s">
        <v>40</v>
      </c>
      <c r="D2437" s="13">
        <v>9195</v>
      </c>
      <c r="E2437" s="13">
        <v>1842</v>
      </c>
      <c r="F2437" s="13">
        <v>456</v>
      </c>
      <c r="G2437" s="13">
        <v>6</v>
      </c>
      <c r="H2437" s="13">
        <v>147</v>
      </c>
      <c r="I2437" s="13">
        <v>12</v>
      </c>
      <c r="J2437" s="13">
        <v>825</v>
      </c>
      <c r="K2437" s="13">
        <v>21</v>
      </c>
      <c r="L2437" s="13">
        <v>27</v>
      </c>
      <c r="M2437" s="13">
        <v>15</v>
      </c>
      <c r="N2437" s="13">
        <v>12</v>
      </c>
      <c r="O2437" s="13">
        <v>69</v>
      </c>
      <c r="P2437" s="13">
        <v>165</v>
      </c>
      <c r="Q2437" s="13">
        <v>108</v>
      </c>
      <c r="R2437" s="13">
        <v>6</v>
      </c>
      <c r="S2437" s="13">
        <v>6</v>
      </c>
      <c r="T2437" s="13">
        <v>0</v>
      </c>
      <c r="U2437" s="13">
        <v>0</v>
      </c>
      <c r="V2437" s="13">
        <v>126</v>
      </c>
      <c r="W2437" s="13">
        <v>288</v>
      </c>
      <c r="X2437" s="13">
        <v>39</v>
      </c>
      <c r="Y2437" s="13">
        <v>6</v>
      </c>
      <c r="Z2437" s="13">
        <v>33</v>
      </c>
      <c r="AA2437" s="13">
        <v>123</v>
      </c>
      <c r="AB2437" s="13">
        <v>93</v>
      </c>
      <c r="AC2437" s="13">
        <v>93</v>
      </c>
      <c r="AD2437" s="13">
        <v>2640</v>
      </c>
      <c r="AE2437" s="13">
        <v>6258</v>
      </c>
      <c r="AF2437" s="13">
        <v>300</v>
      </c>
      <c r="AG2437" s="13">
        <v>9195</v>
      </c>
      <c r="AH2437" s="13">
        <v>0</v>
      </c>
      <c r="AI2437" s="27">
        <f>IFERROR(D2437/D2432,"..")</f>
        <v>0.23484790437514366</v>
      </c>
      <c r="AJ2437" s="27">
        <f t="shared" ref="AJ2437" si="72174">IFERROR(E2437/E2432,"..")</f>
        <v>0.16183447548761201</v>
      </c>
      <c r="AK2437" s="27">
        <f t="shared" ref="AK2437" si="72175">IFERROR(F2437/F2432,"..")</f>
        <v>0.26480836236933797</v>
      </c>
      <c r="AL2437" s="27">
        <f t="shared" ref="AL2437" si="72176">IFERROR(G2437/G2432,"..")</f>
        <v>0.4</v>
      </c>
      <c r="AM2437" s="27">
        <f t="shared" ref="AM2437" si="72177">IFERROR(H2437/H2432,"..")</f>
        <v>7.0911722141823438E-2</v>
      </c>
      <c r="AN2437" s="27">
        <f t="shared" ref="AN2437" si="72178">IFERROR(I2437/I2432,"..")</f>
        <v>0.13333333333333333</v>
      </c>
      <c r="AO2437" s="27">
        <f t="shared" ref="AO2437" si="72179">IFERROR(J2437/J2432,"..")</f>
        <v>0.22448979591836735</v>
      </c>
      <c r="AP2437" s="27">
        <f t="shared" ref="AP2437" si="72180">IFERROR(K2437/K2432,"..")</f>
        <v>0.1044776119402985</v>
      </c>
      <c r="AQ2437" s="27">
        <f t="shared" ref="AQ2437" si="72181">IFERROR(L2437/L2432,"..")</f>
        <v>0.2</v>
      </c>
      <c r="AR2437" s="27">
        <f t="shared" ref="AR2437" si="72182">IFERROR(M2437/M2432,"..")</f>
        <v>0.35714285714285715</v>
      </c>
      <c r="AS2437" s="27">
        <f t="shared" ref="AS2437" si="72183">IFERROR(N2437/N2432,"..")</f>
        <v>0.1</v>
      </c>
      <c r="AT2437" s="27">
        <f t="shared" ref="AT2437" si="72184">IFERROR(O2437/O2432,"..")</f>
        <v>0.23232323232323232</v>
      </c>
      <c r="AU2437" s="27">
        <f t="shared" ref="AU2437" si="72185">IFERROR(P2437/P2432,"..")</f>
        <v>6.25E-2</v>
      </c>
      <c r="AV2437" s="27">
        <f t="shared" ref="AV2437" si="72186">IFERROR(Q2437/Q2432,"..")</f>
        <v>0.24</v>
      </c>
      <c r="AW2437" s="27">
        <f t="shared" ref="AW2437" si="72187">IFERROR(R2437/R2432,"..")</f>
        <v>0.16666666666666666</v>
      </c>
      <c r="AX2437" s="27">
        <f t="shared" ref="AX2437" si="72188">IFERROR(S2437/S2432,"..")</f>
        <v>0.25</v>
      </c>
      <c r="AY2437" s="27">
        <f t="shared" ref="AY2437" si="72189">IFERROR(T2437/T2432,"..")</f>
        <v>0</v>
      </c>
      <c r="AZ2437" s="27">
        <f t="shared" ref="AZ2437" si="72190">IFERROR(U2437/U2432,"..")</f>
        <v>0</v>
      </c>
      <c r="BA2437" s="27">
        <f t="shared" ref="BA2437" si="72191">IFERROR(V2437/V2432,"..")</f>
        <v>0.33600000000000002</v>
      </c>
      <c r="BB2437" s="27">
        <f t="shared" ref="BB2437" si="72192">IFERROR(W2437/W2432,"..")</f>
        <v>0.47290640394088668</v>
      </c>
      <c r="BC2437" s="27">
        <f t="shared" ref="BC2437" si="72193">IFERROR(X2437/X2432,"..")</f>
        <v>0.28260869565217389</v>
      </c>
      <c r="BD2437" s="27">
        <f t="shared" ref="BD2437" si="72194">IFERROR(Y2437/Y2432,"..")</f>
        <v>0.1</v>
      </c>
      <c r="BE2437" s="27">
        <f t="shared" ref="BE2437" si="72195">IFERROR(Z2437/Z2432,"..")</f>
        <v>0.21568627450980393</v>
      </c>
      <c r="BF2437" s="27">
        <f t="shared" ref="BF2437" si="72196">IFERROR(AA2437/AA2432,"..")</f>
        <v>0.7192982456140351</v>
      </c>
      <c r="BG2437" s="27">
        <f t="shared" ref="BG2437" si="72197">IFERROR(AB2437/AB2432,"..")</f>
        <v>0.33333333333333331</v>
      </c>
      <c r="BH2437" s="27">
        <f t="shared" ref="BH2437" si="72198">IFERROR(AC2437/AC2432,"..")</f>
        <v>0.36470588235294116</v>
      </c>
      <c r="BI2437" s="27">
        <f t="shared" ref="BI2437" si="72199">IFERROR(AD2437/AD2432,"..")</f>
        <v>0.1967799642218247</v>
      </c>
      <c r="BJ2437" s="27">
        <f t="shared" ref="BJ2437" si="72200">IFERROR(AE2437/AE2432,"..")</f>
        <v>0.26137075554441797</v>
      </c>
      <c r="BK2437" s="27">
        <f t="shared" ref="BK2437" si="72201">IFERROR(AF2437/AF2432,"..")</f>
        <v>0.16722408026755853</v>
      </c>
      <c r="BL2437" s="27">
        <f t="shared" ref="BL2437" si="72202">IFERROR(AG2437/AG2432,"..")</f>
        <v>0.23484790437514366</v>
      </c>
      <c r="BM2437" s="27" t="str">
        <f t="shared" ref="BM2437" si="72203">IFERROR(AH2437/AH2432,"..")</f>
        <v>..</v>
      </c>
    </row>
    <row r="2438" spans="1:65" ht="14" x14ac:dyDescent="0.2">
      <c r="A2438" s="11"/>
      <c r="B2438" s="8" t="s">
        <v>48</v>
      </c>
      <c r="C2438" s="7" t="s">
        <v>40</v>
      </c>
      <c r="D2438" s="12">
        <v>1488</v>
      </c>
      <c r="E2438" s="12">
        <v>339</v>
      </c>
      <c r="F2438" s="12">
        <v>81</v>
      </c>
      <c r="G2438" s="12">
        <v>0</v>
      </c>
      <c r="H2438" s="12">
        <v>51</v>
      </c>
      <c r="I2438" s="12">
        <v>0</v>
      </c>
      <c r="J2438" s="12">
        <v>135</v>
      </c>
      <c r="K2438" s="12">
        <v>3</v>
      </c>
      <c r="L2438" s="12">
        <v>3</v>
      </c>
      <c r="M2438" s="12">
        <v>3</v>
      </c>
      <c r="N2438" s="12">
        <v>3</v>
      </c>
      <c r="O2438" s="12">
        <v>12</v>
      </c>
      <c r="P2438" s="12">
        <v>36</v>
      </c>
      <c r="Q2438" s="12">
        <v>12</v>
      </c>
      <c r="R2438" s="12">
        <v>0</v>
      </c>
      <c r="S2438" s="12">
        <v>0</v>
      </c>
      <c r="T2438" s="12">
        <v>0</v>
      </c>
      <c r="U2438" s="12">
        <v>0</v>
      </c>
      <c r="V2438" s="12">
        <v>18</v>
      </c>
      <c r="W2438" s="12">
        <v>12</v>
      </c>
      <c r="X2438" s="12">
        <v>3</v>
      </c>
      <c r="Y2438" s="12">
        <v>3</v>
      </c>
      <c r="Z2438" s="12">
        <v>0</v>
      </c>
      <c r="AA2438" s="12">
        <v>0</v>
      </c>
      <c r="AB2438" s="12">
        <v>9</v>
      </c>
      <c r="AC2438" s="12">
        <v>18</v>
      </c>
      <c r="AD2438" s="12">
        <v>402</v>
      </c>
      <c r="AE2438" s="12">
        <v>1002</v>
      </c>
      <c r="AF2438" s="12">
        <v>84</v>
      </c>
      <c r="AG2438" s="12">
        <v>1488</v>
      </c>
      <c r="AH2438" s="12">
        <v>0</v>
      </c>
      <c r="AI2438" s="27">
        <f>IFERROR(D2438/D2432,"..")</f>
        <v>3.800475059382423E-2</v>
      </c>
      <c r="AJ2438" s="27">
        <f t="shared" ref="AJ2438" si="72204">IFERROR(E2438/E2432,"..")</f>
        <v>2.9783869267264101E-2</v>
      </c>
      <c r="AK2438" s="27">
        <f t="shared" ref="AK2438" si="72205">IFERROR(F2438/F2432,"..")</f>
        <v>4.7038327526132406E-2</v>
      </c>
      <c r="AL2438" s="27">
        <f t="shared" ref="AL2438" si="72206">IFERROR(G2438/G2432,"..")</f>
        <v>0</v>
      </c>
      <c r="AM2438" s="27">
        <f t="shared" ref="AM2438" si="72207">IFERROR(H2438/H2432,"..")</f>
        <v>2.4602026049204053E-2</v>
      </c>
      <c r="AN2438" s="27">
        <f t="shared" ref="AN2438" si="72208">IFERROR(I2438/I2432,"..")</f>
        <v>0</v>
      </c>
      <c r="AO2438" s="27">
        <f t="shared" ref="AO2438" si="72209">IFERROR(J2438/J2432,"..")</f>
        <v>3.6734693877551024E-2</v>
      </c>
      <c r="AP2438" s="27">
        <f t="shared" ref="AP2438" si="72210">IFERROR(K2438/K2432,"..")</f>
        <v>1.4925373134328358E-2</v>
      </c>
      <c r="AQ2438" s="27">
        <f t="shared" ref="AQ2438" si="72211">IFERROR(L2438/L2432,"..")</f>
        <v>2.2222222222222223E-2</v>
      </c>
      <c r="AR2438" s="27">
        <f t="shared" ref="AR2438" si="72212">IFERROR(M2438/M2432,"..")</f>
        <v>7.1428571428571425E-2</v>
      </c>
      <c r="AS2438" s="27">
        <f t="shared" ref="AS2438" si="72213">IFERROR(N2438/N2432,"..")</f>
        <v>2.5000000000000001E-2</v>
      </c>
      <c r="AT2438" s="27">
        <f t="shared" ref="AT2438" si="72214">IFERROR(O2438/O2432,"..")</f>
        <v>4.0404040404040407E-2</v>
      </c>
      <c r="AU2438" s="27">
        <f t="shared" ref="AU2438" si="72215">IFERROR(P2438/P2432,"..")</f>
        <v>1.3636363636363636E-2</v>
      </c>
      <c r="AV2438" s="27">
        <f t="shared" ref="AV2438" si="72216">IFERROR(Q2438/Q2432,"..")</f>
        <v>2.6666666666666668E-2</v>
      </c>
      <c r="AW2438" s="27">
        <f t="shared" ref="AW2438" si="72217">IFERROR(R2438/R2432,"..")</f>
        <v>0</v>
      </c>
      <c r="AX2438" s="27">
        <f t="shared" ref="AX2438" si="72218">IFERROR(S2438/S2432,"..")</f>
        <v>0</v>
      </c>
      <c r="AY2438" s="27">
        <f t="shared" ref="AY2438" si="72219">IFERROR(T2438/T2432,"..")</f>
        <v>0</v>
      </c>
      <c r="AZ2438" s="27">
        <f t="shared" ref="AZ2438" si="72220">IFERROR(U2438/U2432,"..")</f>
        <v>0</v>
      </c>
      <c r="BA2438" s="27">
        <f t="shared" ref="BA2438" si="72221">IFERROR(V2438/V2432,"..")</f>
        <v>4.8000000000000001E-2</v>
      </c>
      <c r="BB2438" s="27">
        <f t="shared" ref="BB2438" si="72222">IFERROR(W2438/W2432,"..")</f>
        <v>1.9704433497536946E-2</v>
      </c>
      <c r="BC2438" s="27">
        <f t="shared" ref="BC2438" si="72223">IFERROR(X2438/X2432,"..")</f>
        <v>2.1739130434782608E-2</v>
      </c>
      <c r="BD2438" s="27">
        <f t="shared" ref="BD2438" si="72224">IFERROR(Y2438/Y2432,"..")</f>
        <v>0.05</v>
      </c>
      <c r="BE2438" s="27">
        <f t="shared" ref="BE2438" si="72225">IFERROR(Z2438/Z2432,"..")</f>
        <v>0</v>
      </c>
      <c r="BF2438" s="27">
        <f t="shared" ref="BF2438" si="72226">IFERROR(AA2438/AA2432,"..")</f>
        <v>0</v>
      </c>
      <c r="BG2438" s="27">
        <f t="shared" ref="BG2438" si="72227">IFERROR(AB2438/AB2432,"..")</f>
        <v>3.2258064516129031E-2</v>
      </c>
      <c r="BH2438" s="27">
        <f t="shared" ref="BH2438" si="72228">IFERROR(AC2438/AC2432,"..")</f>
        <v>7.0588235294117646E-2</v>
      </c>
      <c r="BI2438" s="27">
        <f t="shared" ref="BI2438" si="72229">IFERROR(AD2438/AD2432,"..")</f>
        <v>2.9964221824686939E-2</v>
      </c>
      <c r="BJ2438" s="27">
        <f t="shared" ref="BJ2438" si="72230">IFERROR(AE2438/AE2432,"..")</f>
        <v>4.1849392306728482E-2</v>
      </c>
      <c r="BK2438" s="27">
        <f t="shared" ref="BK2438" si="72231">IFERROR(AF2438/AF2432,"..")</f>
        <v>4.6822742474916385E-2</v>
      </c>
      <c r="BL2438" s="27">
        <f t="shared" ref="BL2438" si="72232">IFERROR(AG2438/AG2432,"..")</f>
        <v>3.800475059382423E-2</v>
      </c>
      <c r="BM2438" s="27" t="str">
        <f t="shared" ref="BM2438" si="72233">IFERROR(AH2438/AH2432,"..")</f>
        <v>..</v>
      </c>
    </row>
    <row r="2439" spans="1:65" ht="14" x14ac:dyDescent="0.2">
      <c r="A2439" s="11"/>
      <c r="B2439" s="8" t="s">
        <v>49</v>
      </c>
      <c r="C2439" s="7" t="s">
        <v>40</v>
      </c>
      <c r="D2439" s="13">
        <v>2604</v>
      </c>
      <c r="E2439" s="13">
        <v>516</v>
      </c>
      <c r="F2439" s="13">
        <v>129</v>
      </c>
      <c r="G2439" s="13">
        <v>3</v>
      </c>
      <c r="H2439" s="13">
        <v>45</v>
      </c>
      <c r="I2439" s="13">
        <v>3</v>
      </c>
      <c r="J2439" s="13">
        <v>207</v>
      </c>
      <c r="K2439" s="13">
        <v>6</v>
      </c>
      <c r="L2439" s="13">
        <v>15</v>
      </c>
      <c r="M2439" s="13">
        <v>6</v>
      </c>
      <c r="N2439" s="13">
        <v>3</v>
      </c>
      <c r="O2439" s="13">
        <v>24</v>
      </c>
      <c r="P2439" s="13">
        <v>57</v>
      </c>
      <c r="Q2439" s="13">
        <v>27</v>
      </c>
      <c r="R2439" s="13">
        <v>3</v>
      </c>
      <c r="S2439" s="13">
        <v>0</v>
      </c>
      <c r="T2439" s="13">
        <v>0</v>
      </c>
      <c r="U2439" s="13">
        <v>0</v>
      </c>
      <c r="V2439" s="13">
        <v>33</v>
      </c>
      <c r="W2439" s="13">
        <v>111</v>
      </c>
      <c r="X2439" s="13">
        <v>15</v>
      </c>
      <c r="Y2439" s="13">
        <v>3</v>
      </c>
      <c r="Z2439" s="13">
        <v>12</v>
      </c>
      <c r="AA2439" s="13">
        <v>39</v>
      </c>
      <c r="AB2439" s="13">
        <v>9</v>
      </c>
      <c r="AC2439" s="13">
        <v>18</v>
      </c>
      <c r="AD2439" s="13">
        <v>750</v>
      </c>
      <c r="AE2439" s="13">
        <v>1782</v>
      </c>
      <c r="AF2439" s="13">
        <v>69</v>
      </c>
      <c r="AG2439" s="13">
        <v>2604</v>
      </c>
      <c r="AH2439" s="13">
        <v>0</v>
      </c>
      <c r="AI2439" s="27">
        <f>IFERROR(D2439/D2432,"..")</f>
        <v>6.6508313539192399E-2</v>
      </c>
      <c r="AJ2439" s="27">
        <f t="shared" ref="AJ2439" si="72234">IFERROR(E2439/E2432,"..")</f>
        <v>4.533473906167633E-2</v>
      </c>
      <c r="AK2439" s="27">
        <f t="shared" ref="AK2439" si="72235">IFERROR(F2439/F2432,"..")</f>
        <v>7.4912891986062713E-2</v>
      </c>
      <c r="AL2439" s="27">
        <f t="shared" ref="AL2439" si="72236">IFERROR(G2439/G2432,"..")</f>
        <v>0.2</v>
      </c>
      <c r="AM2439" s="27">
        <f t="shared" ref="AM2439" si="72237">IFERROR(H2439/H2432,"..")</f>
        <v>2.1707670043415339E-2</v>
      </c>
      <c r="AN2439" s="27">
        <f t="shared" ref="AN2439" si="72238">IFERROR(I2439/I2432,"..")</f>
        <v>3.3333333333333333E-2</v>
      </c>
      <c r="AO2439" s="27">
        <f t="shared" ref="AO2439" si="72239">IFERROR(J2439/J2432,"..")</f>
        <v>5.63265306122449E-2</v>
      </c>
      <c r="AP2439" s="27">
        <f t="shared" ref="AP2439" si="72240">IFERROR(K2439/K2432,"..")</f>
        <v>2.9850746268656716E-2</v>
      </c>
      <c r="AQ2439" s="27">
        <f t="shared" ref="AQ2439" si="72241">IFERROR(L2439/L2432,"..")</f>
        <v>0.1111111111111111</v>
      </c>
      <c r="AR2439" s="27">
        <f t="shared" ref="AR2439" si="72242">IFERROR(M2439/M2432,"..")</f>
        <v>0.14285714285714285</v>
      </c>
      <c r="AS2439" s="27">
        <f t="shared" ref="AS2439" si="72243">IFERROR(N2439/N2432,"..")</f>
        <v>2.5000000000000001E-2</v>
      </c>
      <c r="AT2439" s="27">
        <f t="shared" ref="AT2439" si="72244">IFERROR(O2439/O2432,"..")</f>
        <v>8.0808080808080815E-2</v>
      </c>
      <c r="AU2439" s="27">
        <f t="shared" ref="AU2439" si="72245">IFERROR(P2439/P2432,"..")</f>
        <v>2.1590909090909091E-2</v>
      </c>
      <c r="AV2439" s="27">
        <f t="shared" ref="AV2439" si="72246">IFERROR(Q2439/Q2432,"..")</f>
        <v>0.06</v>
      </c>
      <c r="AW2439" s="27">
        <f t="shared" ref="AW2439" si="72247">IFERROR(R2439/R2432,"..")</f>
        <v>8.3333333333333329E-2</v>
      </c>
      <c r="AX2439" s="27">
        <f t="shared" ref="AX2439" si="72248">IFERROR(S2439/S2432,"..")</f>
        <v>0</v>
      </c>
      <c r="AY2439" s="27">
        <f t="shared" ref="AY2439" si="72249">IFERROR(T2439/T2432,"..")</f>
        <v>0</v>
      </c>
      <c r="AZ2439" s="27">
        <f t="shared" ref="AZ2439" si="72250">IFERROR(U2439/U2432,"..")</f>
        <v>0</v>
      </c>
      <c r="BA2439" s="27">
        <f t="shared" ref="BA2439" si="72251">IFERROR(V2439/V2432,"..")</f>
        <v>8.7999999999999995E-2</v>
      </c>
      <c r="BB2439" s="27">
        <f t="shared" ref="BB2439" si="72252">IFERROR(W2439/W2432,"..")</f>
        <v>0.18226600985221675</v>
      </c>
      <c r="BC2439" s="27">
        <f t="shared" ref="BC2439" si="72253">IFERROR(X2439/X2432,"..")</f>
        <v>0.10869565217391304</v>
      </c>
      <c r="BD2439" s="27">
        <f t="shared" ref="BD2439" si="72254">IFERROR(Y2439/Y2432,"..")</f>
        <v>0.05</v>
      </c>
      <c r="BE2439" s="27">
        <f t="shared" ref="BE2439" si="72255">IFERROR(Z2439/Z2432,"..")</f>
        <v>7.8431372549019607E-2</v>
      </c>
      <c r="BF2439" s="27">
        <f t="shared" ref="BF2439" si="72256">IFERROR(AA2439/AA2432,"..")</f>
        <v>0.22807017543859648</v>
      </c>
      <c r="BG2439" s="27">
        <f t="shared" ref="BG2439" si="72257">IFERROR(AB2439/AB2432,"..")</f>
        <v>3.2258064516129031E-2</v>
      </c>
      <c r="BH2439" s="27">
        <f t="shared" ref="BH2439" si="72258">IFERROR(AC2439/AC2432,"..")</f>
        <v>7.0588235294117646E-2</v>
      </c>
      <c r="BI2439" s="27">
        <f t="shared" ref="BI2439" si="72259">IFERROR(AD2439/AD2432,"..")</f>
        <v>5.5903398926654739E-2</v>
      </c>
      <c r="BJ2439" s="27">
        <f t="shared" ref="BJ2439" si="72260">IFERROR(AE2439/AE2432,"..")</f>
        <v>7.4426763563463227E-2</v>
      </c>
      <c r="BK2439" s="27">
        <f t="shared" ref="BK2439" si="72261">IFERROR(AF2439/AF2432,"..")</f>
        <v>3.8461538461538464E-2</v>
      </c>
      <c r="BL2439" s="27">
        <f t="shared" ref="BL2439" si="72262">IFERROR(AG2439/AG2432,"..")</f>
        <v>6.6508313539192399E-2</v>
      </c>
      <c r="BM2439" s="27" t="str">
        <f t="shared" ref="BM2439" si="72263">IFERROR(AH2439/AH2432,"..")</f>
        <v>..</v>
      </c>
    </row>
    <row r="2440" spans="1:65" ht="14" x14ac:dyDescent="0.2">
      <c r="A2440" s="11"/>
      <c r="B2440" s="8" t="s">
        <v>50</v>
      </c>
      <c r="C2440" s="7" t="s">
        <v>40</v>
      </c>
      <c r="D2440" s="12">
        <v>5106</v>
      </c>
      <c r="E2440" s="12">
        <v>990</v>
      </c>
      <c r="F2440" s="12">
        <v>246</v>
      </c>
      <c r="G2440" s="12">
        <v>6</v>
      </c>
      <c r="H2440" s="12">
        <v>54</v>
      </c>
      <c r="I2440" s="12">
        <v>6</v>
      </c>
      <c r="J2440" s="12">
        <v>480</v>
      </c>
      <c r="K2440" s="12">
        <v>12</v>
      </c>
      <c r="L2440" s="12">
        <v>9</v>
      </c>
      <c r="M2440" s="12">
        <v>9</v>
      </c>
      <c r="N2440" s="12">
        <v>6</v>
      </c>
      <c r="O2440" s="12">
        <v>33</v>
      </c>
      <c r="P2440" s="12">
        <v>69</v>
      </c>
      <c r="Q2440" s="12">
        <v>66</v>
      </c>
      <c r="R2440" s="12">
        <v>0</v>
      </c>
      <c r="S2440" s="12">
        <v>0</v>
      </c>
      <c r="T2440" s="12">
        <v>0</v>
      </c>
      <c r="U2440" s="12">
        <v>0</v>
      </c>
      <c r="V2440" s="12">
        <v>75</v>
      </c>
      <c r="W2440" s="12">
        <v>165</v>
      </c>
      <c r="X2440" s="12">
        <v>21</v>
      </c>
      <c r="Y2440" s="12">
        <v>3</v>
      </c>
      <c r="Z2440" s="12">
        <v>21</v>
      </c>
      <c r="AA2440" s="12">
        <v>84</v>
      </c>
      <c r="AB2440" s="12">
        <v>78</v>
      </c>
      <c r="AC2440" s="12">
        <v>54</v>
      </c>
      <c r="AD2440" s="12">
        <v>1485</v>
      </c>
      <c r="AE2440" s="12">
        <v>3474</v>
      </c>
      <c r="AF2440" s="12">
        <v>147</v>
      </c>
      <c r="AG2440" s="12">
        <v>5106</v>
      </c>
      <c r="AH2440" s="12">
        <v>0</v>
      </c>
      <c r="AI2440" s="27">
        <f>IFERROR(D2440/D2432,"..")</f>
        <v>0.13041146272316298</v>
      </c>
      <c r="AJ2440" s="27">
        <f t="shared" ref="AJ2440" si="72264">IFERROR(E2440/E2432,"..")</f>
        <v>8.6979441222983664E-2</v>
      </c>
      <c r="AK2440" s="27">
        <f t="shared" ref="AK2440" si="72265">IFERROR(F2440/F2432,"..")</f>
        <v>0.14285714285714285</v>
      </c>
      <c r="AL2440" s="27">
        <f t="shared" ref="AL2440" si="72266">IFERROR(G2440/G2432,"..")</f>
        <v>0.4</v>
      </c>
      <c r="AM2440" s="27">
        <f t="shared" ref="AM2440" si="72267">IFERROR(H2440/H2432,"..")</f>
        <v>2.6049204052098408E-2</v>
      </c>
      <c r="AN2440" s="27">
        <f t="shared" ref="AN2440" si="72268">IFERROR(I2440/I2432,"..")</f>
        <v>6.6666666666666666E-2</v>
      </c>
      <c r="AO2440" s="27">
        <f t="shared" ref="AO2440" si="72269">IFERROR(J2440/J2432,"..")</f>
        <v>0.1306122448979592</v>
      </c>
      <c r="AP2440" s="27">
        <f t="shared" ref="AP2440" si="72270">IFERROR(K2440/K2432,"..")</f>
        <v>5.9701492537313432E-2</v>
      </c>
      <c r="AQ2440" s="27">
        <f t="shared" ref="AQ2440" si="72271">IFERROR(L2440/L2432,"..")</f>
        <v>6.6666666666666666E-2</v>
      </c>
      <c r="AR2440" s="27">
        <f t="shared" ref="AR2440" si="72272">IFERROR(M2440/M2432,"..")</f>
        <v>0.21428571428571427</v>
      </c>
      <c r="AS2440" s="27">
        <f t="shared" ref="AS2440" si="72273">IFERROR(N2440/N2432,"..")</f>
        <v>0.05</v>
      </c>
      <c r="AT2440" s="27">
        <f t="shared" ref="AT2440" si="72274">IFERROR(O2440/O2432,"..")</f>
        <v>0.1111111111111111</v>
      </c>
      <c r="AU2440" s="27">
        <f t="shared" ref="AU2440" si="72275">IFERROR(P2440/P2432,"..")</f>
        <v>2.6136363636363635E-2</v>
      </c>
      <c r="AV2440" s="27">
        <f t="shared" ref="AV2440" si="72276">IFERROR(Q2440/Q2432,"..")</f>
        <v>0.14666666666666667</v>
      </c>
      <c r="AW2440" s="27">
        <f t="shared" ref="AW2440" si="72277">IFERROR(R2440/R2432,"..")</f>
        <v>0</v>
      </c>
      <c r="AX2440" s="27">
        <f t="shared" ref="AX2440" si="72278">IFERROR(S2440/S2432,"..")</f>
        <v>0</v>
      </c>
      <c r="AY2440" s="27">
        <f t="shared" ref="AY2440" si="72279">IFERROR(T2440/T2432,"..")</f>
        <v>0</v>
      </c>
      <c r="AZ2440" s="27">
        <f t="shared" ref="AZ2440" si="72280">IFERROR(U2440/U2432,"..")</f>
        <v>0</v>
      </c>
      <c r="BA2440" s="27">
        <f t="shared" ref="BA2440" si="72281">IFERROR(V2440/V2432,"..")</f>
        <v>0.2</v>
      </c>
      <c r="BB2440" s="27">
        <f t="shared" ref="BB2440" si="72282">IFERROR(W2440/W2432,"..")</f>
        <v>0.27093596059113301</v>
      </c>
      <c r="BC2440" s="27">
        <f t="shared" ref="BC2440" si="72283">IFERROR(X2440/X2432,"..")</f>
        <v>0.15217391304347827</v>
      </c>
      <c r="BD2440" s="27">
        <f t="shared" ref="BD2440" si="72284">IFERROR(Y2440/Y2432,"..")</f>
        <v>0.05</v>
      </c>
      <c r="BE2440" s="27">
        <f t="shared" ref="BE2440" si="72285">IFERROR(Z2440/Z2432,"..")</f>
        <v>0.13725490196078433</v>
      </c>
      <c r="BF2440" s="27">
        <f t="shared" ref="BF2440" si="72286">IFERROR(AA2440/AA2432,"..")</f>
        <v>0.49122807017543857</v>
      </c>
      <c r="BG2440" s="27">
        <f t="shared" ref="BG2440" si="72287">IFERROR(AB2440/AB2432,"..")</f>
        <v>0.27956989247311825</v>
      </c>
      <c r="BH2440" s="27">
        <f t="shared" ref="BH2440" si="72288">IFERROR(AC2440/AC2432,"..")</f>
        <v>0.21176470588235294</v>
      </c>
      <c r="BI2440" s="27">
        <f t="shared" ref="BI2440" si="72289">IFERROR(AD2440/AD2432,"..")</f>
        <v>0.11068872987477639</v>
      </c>
      <c r="BJ2440" s="27">
        <f t="shared" ref="BJ2440" si="72290">IFERROR(AE2440/AE2432,"..")</f>
        <v>0.14509459967422628</v>
      </c>
      <c r="BK2440" s="27">
        <f t="shared" ref="BK2440" si="72291">IFERROR(AF2440/AF2432,"..")</f>
        <v>8.193979933110368E-2</v>
      </c>
      <c r="BL2440" s="27">
        <f t="shared" ref="BL2440" si="72292">IFERROR(AG2440/AG2432,"..")</f>
        <v>0.13041146272316298</v>
      </c>
      <c r="BM2440" s="27" t="str">
        <f t="shared" ref="BM2440" si="72293">IFERROR(AH2440/AH2432,"..")</f>
        <v>..</v>
      </c>
    </row>
    <row r="2441" spans="1:65" ht="14" x14ac:dyDescent="0.2">
      <c r="A2441" s="11"/>
      <c r="B2441" s="8" t="s">
        <v>51</v>
      </c>
      <c r="C2441" s="7" t="s">
        <v>40</v>
      </c>
      <c r="D2441" s="13">
        <v>19317</v>
      </c>
      <c r="E2441" s="13">
        <v>5730</v>
      </c>
      <c r="F2441" s="13">
        <v>825</v>
      </c>
      <c r="G2441" s="13">
        <v>9</v>
      </c>
      <c r="H2441" s="13">
        <v>996</v>
      </c>
      <c r="I2441" s="13">
        <v>51</v>
      </c>
      <c r="J2441" s="13">
        <v>1944</v>
      </c>
      <c r="K2441" s="13">
        <v>126</v>
      </c>
      <c r="L2441" s="13">
        <v>75</v>
      </c>
      <c r="M2441" s="13">
        <v>21</v>
      </c>
      <c r="N2441" s="13">
        <v>66</v>
      </c>
      <c r="O2441" s="13">
        <v>168</v>
      </c>
      <c r="P2441" s="13">
        <v>1239</v>
      </c>
      <c r="Q2441" s="13">
        <v>246</v>
      </c>
      <c r="R2441" s="13">
        <v>21</v>
      </c>
      <c r="S2441" s="13">
        <v>18</v>
      </c>
      <c r="T2441" s="13">
        <v>3</v>
      </c>
      <c r="U2441" s="13">
        <v>3</v>
      </c>
      <c r="V2441" s="13">
        <v>216</v>
      </c>
      <c r="W2441" s="13">
        <v>252</v>
      </c>
      <c r="X2441" s="13">
        <v>72</v>
      </c>
      <c r="Y2441" s="13">
        <v>36</v>
      </c>
      <c r="Z2441" s="13">
        <v>108</v>
      </c>
      <c r="AA2441" s="13">
        <v>39</v>
      </c>
      <c r="AB2441" s="13">
        <v>150</v>
      </c>
      <c r="AC2441" s="13">
        <v>132</v>
      </c>
      <c r="AD2441" s="13">
        <v>6732</v>
      </c>
      <c r="AE2441" s="13">
        <v>11649</v>
      </c>
      <c r="AF2441" s="13">
        <v>933</v>
      </c>
      <c r="AG2441" s="13">
        <v>19317</v>
      </c>
      <c r="AH2441" s="13">
        <v>0</v>
      </c>
      <c r="AI2441" s="27">
        <f>IFERROR(D2441/D2432,"..")</f>
        <v>0.49337215539039153</v>
      </c>
      <c r="AJ2441" s="27">
        <f t="shared" ref="AJ2441" si="72294">IFERROR(E2441/E2432,"..")</f>
        <v>0.50342646283605696</v>
      </c>
      <c r="AK2441" s="27">
        <f t="shared" ref="AK2441" si="72295">IFERROR(F2441/F2432,"..")</f>
        <v>0.47909407665505227</v>
      </c>
      <c r="AL2441" s="27">
        <f t="shared" ref="AL2441" si="72296">IFERROR(G2441/G2432,"..")</f>
        <v>0.6</v>
      </c>
      <c r="AM2441" s="27">
        <f t="shared" ref="AM2441" si="72297">IFERROR(H2441/H2432,"..")</f>
        <v>0.48046309696092621</v>
      </c>
      <c r="AN2441" s="27">
        <f t="shared" ref="AN2441" si="72298">IFERROR(I2441/I2432,"..")</f>
        <v>0.56666666666666665</v>
      </c>
      <c r="AO2441" s="27">
        <f t="shared" ref="AO2441" si="72299">IFERROR(J2441/J2432,"..")</f>
        <v>0.52897959183673471</v>
      </c>
      <c r="AP2441" s="27">
        <f t="shared" ref="AP2441" si="72300">IFERROR(K2441/K2432,"..")</f>
        <v>0.62686567164179108</v>
      </c>
      <c r="AQ2441" s="27">
        <f t="shared" ref="AQ2441" si="72301">IFERROR(L2441/L2432,"..")</f>
        <v>0.55555555555555558</v>
      </c>
      <c r="AR2441" s="27">
        <f t="shared" ref="AR2441" si="72302">IFERROR(M2441/M2432,"..")</f>
        <v>0.5</v>
      </c>
      <c r="AS2441" s="27">
        <f t="shared" ref="AS2441" si="72303">IFERROR(N2441/N2432,"..")</f>
        <v>0.55000000000000004</v>
      </c>
      <c r="AT2441" s="27">
        <f t="shared" ref="AT2441" si="72304">IFERROR(O2441/O2432,"..")</f>
        <v>0.56565656565656564</v>
      </c>
      <c r="AU2441" s="27">
        <f t="shared" ref="AU2441" si="72305">IFERROR(P2441/P2432,"..")</f>
        <v>0.4693181818181818</v>
      </c>
      <c r="AV2441" s="27">
        <f t="shared" ref="AV2441" si="72306">IFERROR(Q2441/Q2432,"..")</f>
        <v>0.54666666666666663</v>
      </c>
      <c r="AW2441" s="27">
        <f t="shared" ref="AW2441" si="72307">IFERROR(R2441/R2432,"..")</f>
        <v>0.58333333333333337</v>
      </c>
      <c r="AX2441" s="27">
        <f t="shared" ref="AX2441" si="72308">IFERROR(S2441/S2432,"..")</f>
        <v>0.75</v>
      </c>
      <c r="AY2441" s="27">
        <f t="shared" ref="AY2441" si="72309">IFERROR(T2441/T2432,"..")</f>
        <v>0.5</v>
      </c>
      <c r="AZ2441" s="27">
        <f t="shared" ref="AZ2441" si="72310">IFERROR(U2441/U2432,"..")</f>
        <v>0.5</v>
      </c>
      <c r="BA2441" s="27">
        <f t="shared" ref="BA2441" si="72311">IFERROR(V2441/V2432,"..")</f>
        <v>0.57599999999999996</v>
      </c>
      <c r="BB2441" s="27">
        <f t="shared" ref="BB2441" si="72312">IFERROR(W2441/W2432,"..")</f>
        <v>0.41379310344827586</v>
      </c>
      <c r="BC2441" s="27">
        <f t="shared" ref="BC2441" si="72313">IFERROR(X2441/X2432,"..")</f>
        <v>0.52173913043478259</v>
      </c>
      <c r="BD2441" s="27">
        <f t="shared" ref="BD2441" si="72314">IFERROR(Y2441/Y2432,"..")</f>
        <v>0.6</v>
      </c>
      <c r="BE2441" s="27">
        <f t="shared" ref="BE2441" si="72315">IFERROR(Z2441/Z2432,"..")</f>
        <v>0.70588235294117652</v>
      </c>
      <c r="BF2441" s="27">
        <f t="shared" ref="BF2441" si="72316">IFERROR(AA2441/AA2432,"..")</f>
        <v>0.22807017543859648</v>
      </c>
      <c r="BG2441" s="27">
        <f t="shared" ref="BG2441" si="72317">IFERROR(AB2441/AB2432,"..")</f>
        <v>0.5376344086021505</v>
      </c>
      <c r="BH2441" s="27">
        <f t="shared" ref="BH2441" si="72318">IFERROR(AC2441/AC2432,"..")</f>
        <v>0.51764705882352946</v>
      </c>
      <c r="BI2441" s="27">
        <f t="shared" ref="BI2441" si="72319">IFERROR(AD2441/AD2432,"..")</f>
        <v>0.50178890876565296</v>
      </c>
      <c r="BJ2441" s="27">
        <f t="shared" ref="BJ2441" si="72320">IFERROR(AE2441/AE2432,"..")</f>
        <v>0.48653050996115776</v>
      </c>
      <c r="BK2441" s="27">
        <f t="shared" ref="BK2441" si="72321">IFERROR(AF2441/AF2432,"..")</f>
        <v>0.52006688963210701</v>
      </c>
      <c r="BL2441" s="27">
        <f t="shared" ref="BL2441" si="72322">IFERROR(AG2441/AG2432,"..")</f>
        <v>0.49337215539039153</v>
      </c>
      <c r="BM2441" s="27" t="str">
        <f t="shared" ref="BM2441" si="72323">IFERROR(AH2441/AH2432,"..")</f>
        <v>..</v>
      </c>
    </row>
    <row r="2442" spans="1:65" ht="14" x14ac:dyDescent="0.2">
      <c r="A2442" s="11"/>
      <c r="B2442" s="8" t="s">
        <v>52</v>
      </c>
      <c r="C2442" s="7" t="s">
        <v>40</v>
      </c>
      <c r="D2442" s="12">
        <v>4341</v>
      </c>
      <c r="E2442" s="12">
        <v>945</v>
      </c>
      <c r="F2442" s="12">
        <v>204</v>
      </c>
      <c r="G2442" s="12">
        <v>3</v>
      </c>
      <c r="H2442" s="12">
        <v>45</v>
      </c>
      <c r="I2442" s="12">
        <v>3</v>
      </c>
      <c r="J2442" s="12">
        <v>462</v>
      </c>
      <c r="K2442" s="12">
        <v>27</v>
      </c>
      <c r="L2442" s="12">
        <v>18</v>
      </c>
      <c r="M2442" s="12">
        <v>9</v>
      </c>
      <c r="N2442" s="12">
        <v>9</v>
      </c>
      <c r="O2442" s="12">
        <v>36</v>
      </c>
      <c r="P2442" s="12">
        <v>72</v>
      </c>
      <c r="Q2442" s="12">
        <v>63</v>
      </c>
      <c r="R2442" s="12">
        <v>3</v>
      </c>
      <c r="S2442" s="12">
        <v>3</v>
      </c>
      <c r="T2442" s="12">
        <v>0</v>
      </c>
      <c r="U2442" s="12">
        <v>0</v>
      </c>
      <c r="V2442" s="12">
        <v>42</v>
      </c>
      <c r="W2442" s="12">
        <v>126</v>
      </c>
      <c r="X2442" s="12">
        <v>30</v>
      </c>
      <c r="Y2442" s="12">
        <v>12</v>
      </c>
      <c r="Z2442" s="12">
        <v>33</v>
      </c>
      <c r="AA2442" s="12">
        <v>33</v>
      </c>
      <c r="AB2442" s="12">
        <v>45</v>
      </c>
      <c r="AC2442" s="12">
        <v>39</v>
      </c>
      <c r="AD2442" s="12">
        <v>1305</v>
      </c>
      <c r="AE2442" s="12">
        <v>2868</v>
      </c>
      <c r="AF2442" s="12">
        <v>171</v>
      </c>
      <c r="AG2442" s="12">
        <v>4341</v>
      </c>
      <c r="AH2442" s="12">
        <v>0</v>
      </c>
      <c r="AI2442" s="27">
        <f>IFERROR(D2442/D2432,"..")</f>
        <v>0.11087273005899931</v>
      </c>
      <c r="AJ2442" s="27">
        <f t="shared" ref="AJ2442" si="72324">IFERROR(E2442/E2432,"..")</f>
        <v>8.3025830258302583E-2</v>
      </c>
      <c r="AK2442" s="27">
        <f t="shared" ref="AK2442" si="72325">IFERROR(F2442/F2432,"..")</f>
        <v>0.11846689895470383</v>
      </c>
      <c r="AL2442" s="27">
        <f t="shared" ref="AL2442" si="72326">IFERROR(G2442/G2432,"..")</f>
        <v>0.2</v>
      </c>
      <c r="AM2442" s="27">
        <f t="shared" ref="AM2442" si="72327">IFERROR(H2442/H2432,"..")</f>
        <v>2.1707670043415339E-2</v>
      </c>
      <c r="AN2442" s="27">
        <f t="shared" ref="AN2442" si="72328">IFERROR(I2442/I2432,"..")</f>
        <v>3.3333333333333333E-2</v>
      </c>
      <c r="AO2442" s="27">
        <f t="shared" ref="AO2442" si="72329">IFERROR(J2442/J2432,"..")</f>
        <v>0.12571428571428572</v>
      </c>
      <c r="AP2442" s="27">
        <f t="shared" ref="AP2442" si="72330">IFERROR(K2442/K2432,"..")</f>
        <v>0.13432835820895522</v>
      </c>
      <c r="AQ2442" s="27">
        <f t="shared" ref="AQ2442" si="72331">IFERROR(L2442/L2432,"..")</f>
        <v>0.13333333333333333</v>
      </c>
      <c r="AR2442" s="27">
        <f t="shared" ref="AR2442" si="72332">IFERROR(M2442/M2432,"..")</f>
        <v>0.21428571428571427</v>
      </c>
      <c r="AS2442" s="27">
        <f t="shared" ref="AS2442" si="72333">IFERROR(N2442/N2432,"..")</f>
        <v>7.4999999999999997E-2</v>
      </c>
      <c r="AT2442" s="27">
        <f t="shared" ref="AT2442" si="72334">IFERROR(O2442/O2432,"..")</f>
        <v>0.12121212121212122</v>
      </c>
      <c r="AU2442" s="27">
        <f t="shared" ref="AU2442" si="72335">IFERROR(P2442/P2432,"..")</f>
        <v>2.7272727272727271E-2</v>
      </c>
      <c r="AV2442" s="27">
        <f t="shared" ref="AV2442" si="72336">IFERROR(Q2442/Q2432,"..")</f>
        <v>0.14000000000000001</v>
      </c>
      <c r="AW2442" s="27">
        <f t="shared" ref="AW2442" si="72337">IFERROR(R2442/R2432,"..")</f>
        <v>8.3333333333333329E-2</v>
      </c>
      <c r="AX2442" s="27">
        <f t="shared" ref="AX2442" si="72338">IFERROR(S2442/S2432,"..")</f>
        <v>0.125</v>
      </c>
      <c r="AY2442" s="27">
        <f t="shared" ref="AY2442" si="72339">IFERROR(T2442/T2432,"..")</f>
        <v>0</v>
      </c>
      <c r="AZ2442" s="27">
        <f t="shared" ref="AZ2442" si="72340">IFERROR(U2442/U2432,"..")</f>
        <v>0</v>
      </c>
      <c r="BA2442" s="27">
        <f t="shared" ref="BA2442" si="72341">IFERROR(V2442/V2432,"..")</f>
        <v>0.112</v>
      </c>
      <c r="BB2442" s="27">
        <f t="shared" ref="BB2442" si="72342">IFERROR(W2442/W2432,"..")</f>
        <v>0.20689655172413793</v>
      </c>
      <c r="BC2442" s="27">
        <f t="shared" ref="BC2442" si="72343">IFERROR(X2442/X2432,"..")</f>
        <v>0.21739130434782608</v>
      </c>
      <c r="BD2442" s="27">
        <f t="shared" ref="BD2442" si="72344">IFERROR(Y2442/Y2432,"..")</f>
        <v>0.2</v>
      </c>
      <c r="BE2442" s="27">
        <f t="shared" ref="BE2442" si="72345">IFERROR(Z2442/Z2432,"..")</f>
        <v>0.21568627450980393</v>
      </c>
      <c r="BF2442" s="27">
        <f t="shared" ref="BF2442" si="72346">IFERROR(AA2442/AA2432,"..")</f>
        <v>0.19298245614035087</v>
      </c>
      <c r="BG2442" s="27">
        <f t="shared" ref="BG2442" si="72347">IFERROR(AB2442/AB2432,"..")</f>
        <v>0.16129032258064516</v>
      </c>
      <c r="BH2442" s="27">
        <f t="shared" ref="BH2442" si="72348">IFERROR(AC2442/AC2432,"..")</f>
        <v>0.15294117647058825</v>
      </c>
      <c r="BI2442" s="27">
        <f t="shared" ref="BI2442" si="72349">IFERROR(AD2442/AD2432,"..")</f>
        <v>9.7271914132379247E-2</v>
      </c>
      <c r="BJ2442" s="27">
        <f t="shared" ref="BJ2442" si="72350">IFERROR(AE2442/AE2432,"..")</f>
        <v>0.11978448815937852</v>
      </c>
      <c r="BK2442" s="27">
        <f t="shared" ref="BK2442" si="72351">IFERROR(AF2442/AF2432,"..")</f>
        <v>9.5317725752508367E-2</v>
      </c>
      <c r="BL2442" s="27">
        <f t="shared" ref="BL2442" si="72352">IFERROR(AG2442/AG2432,"..")</f>
        <v>0.11087273005899931</v>
      </c>
      <c r="BM2442" s="27" t="str">
        <f t="shared" ref="BM2442" si="72353">IFERROR(AH2442/AH2432,"..")</f>
        <v>..</v>
      </c>
    </row>
    <row r="2443" spans="1:65" ht="14" x14ac:dyDescent="0.2">
      <c r="A2443" s="11"/>
      <c r="B2443" s="8" t="s">
        <v>53</v>
      </c>
      <c r="C2443" s="7" t="s">
        <v>40</v>
      </c>
      <c r="D2443" s="13">
        <v>3336</v>
      </c>
      <c r="E2443" s="13">
        <v>786</v>
      </c>
      <c r="F2443" s="13">
        <v>129</v>
      </c>
      <c r="G2443" s="13">
        <v>0</v>
      </c>
      <c r="H2443" s="13">
        <v>84</v>
      </c>
      <c r="I2443" s="13">
        <v>12</v>
      </c>
      <c r="J2443" s="13">
        <v>330</v>
      </c>
      <c r="K2443" s="13">
        <v>27</v>
      </c>
      <c r="L2443" s="13">
        <v>18</v>
      </c>
      <c r="M2443" s="13">
        <v>0</v>
      </c>
      <c r="N2443" s="13">
        <v>12</v>
      </c>
      <c r="O2443" s="13">
        <v>42</v>
      </c>
      <c r="P2443" s="13">
        <v>84</v>
      </c>
      <c r="Q2443" s="13">
        <v>54</v>
      </c>
      <c r="R2443" s="13">
        <v>0</v>
      </c>
      <c r="S2443" s="13">
        <v>0</v>
      </c>
      <c r="T2443" s="13">
        <v>0</v>
      </c>
      <c r="U2443" s="13">
        <v>0</v>
      </c>
      <c r="V2443" s="13">
        <v>45</v>
      </c>
      <c r="W2443" s="13">
        <v>60</v>
      </c>
      <c r="X2443" s="13">
        <v>24</v>
      </c>
      <c r="Y2443" s="13">
        <v>0</v>
      </c>
      <c r="Z2443" s="13">
        <v>27</v>
      </c>
      <c r="AA2443" s="13">
        <v>3</v>
      </c>
      <c r="AB2443" s="13">
        <v>36</v>
      </c>
      <c r="AC2443" s="13">
        <v>24</v>
      </c>
      <c r="AD2443" s="13">
        <v>1005</v>
      </c>
      <c r="AE2443" s="13">
        <v>2199</v>
      </c>
      <c r="AF2443" s="13">
        <v>135</v>
      </c>
      <c r="AG2443" s="13">
        <v>3336</v>
      </c>
      <c r="AH2443" s="13">
        <v>0</v>
      </c>
      <c r="AI2443" s="27">
        <f>IFERROR(D2443/D2432,"..")</f>
        <v>8.5204198911960766E-2</v>
      </c>
      <c r="AJ2443" s="27">
        <f t="shared" ref="AJ2443" si="72354">IFERROR(E2443/E2432,"..")</f>
        <v>6.905640484976279E-2</v>
      </c>
      <c r="AK2443" s="27">
        <f t="shared" ref="AK2443" si="72355">IFERROR(F2443/F2432,"..")</f>
        <v>7.4912891986062713E-2</v>
      </c>
      <c r="AL2443" s="27">
        <f t="shared" ref="AL2443" si="72356">IFERROR(G2443/G2432,"..")</f>
        <v>0</v>
      </c>
      <c r="AM2443" s="27">
        <f t="shared" ref="AM2443" si="72357">IFERROR(H2443/H2432,"..")</f>
        <v>4.0520984081041968E-2</v>
      </c>
      <c r="AN2443" s="27">
        <f t="shared" ref="AN2443" si="72358">IFERROR(I2443/I2432,"..")</f>
        <v>0.13333333333333333</v>
      </c>
      <c r="AO2443" s="27">
        <f t="shared" ref="AO2443" si="72359">IFERROR(J2443/J2432,"..")</f>
        <v>8.9795918367346933E-2</v>
      </c>
      <c r="AP2443" s="27">
        <f t="shared" ref="AP2443" si="72360">IFERROR(K2443/K2432,"..")</f>
        <v>0.13432835820895522</v>
      </c>
      <c r="AQ2443" s="27">
        <f t="shared" ref="AQ2443" si="72361">IFERROR(L2443/L2432,"..")</f>
        <v>0.13333333333333333</v>
      </c>
      <c r="AR2443" s="27">
        <f t="shared" ref="AR2443" si="72362">IFERROR(M2443/M2432,"..")</f>
        <v>0</v>
      </c>
      <c r="AS2443" s="27">
        <f t="shared" ref="AS2443" si="72363">IFERROR(N2443/N2432,"..")</f>
        <v>0.1</v>
      </c>
      <c r="AT2443" s="27">
        <f t="shared" ref="AT2443" si="72364">IFERROR(O2443/O2432,"..")</f>
        <v>0.14141414141414141</v>
      </c>
      <c r="AU2443" s="27">
        <f t="shared" ref="AU2443" si="72365">IFERROR(P2443/P2432,"..")</f>
        <v>3.1818181818181815E-2</v>
      </c>
      <c r="AV2443" s="27">
        <f t="shared" ref="AV2443" si="72366">IFERROR(Q2443/Q2432,"..")</f>
        <v>0.12</v>
      </c>
      <c r="AW2443" s="27">
        <f t="shared" ref="AW2443" si="72367">IFERROR(R2443/R2432,"..")</f>
        <v>0</v>
      </c>
      <c r="AX2443" s="27">
        <f t="shared" ref="AX2443" si="72368">IFERROR(S2443/S2432,"..")</f>
        <v>0</v>
      </c>
      <c r="AY2443" s="27">
        <f t="shared" ref="AY2443" si="72369">IFERROR(T2443/T2432,"..")</f>
        <v>0</v>
      </c>
      <c r="AZ2443" s="27">
        <f t="shared" ref="AZ2443" si="72370">IFERROR(U2443/U2432,"..")</f>
        <v>0</v>
      </c>
      <c r="BA2443" s="27">
        <f t="shared" ref="BA2443" si="72371">IFERROR(V2443/V2432,"..")</f>
        <v>0.12</v>
      </c>
      <c r="BB2443" s="27">
        <f t="shared" ref="BB2443" si="72372">IFERROR(W2443/W2432,"..")</f>
        <v>9.8522167487684734E-2</v>
      </c>
      <c r="BC2443" s="27">
        <f t="shared" ref="BC2443" si="72373">IFERROR(X2443/X2432,"..")</f>
        <v>0.17391304347826086</v>
      </c>
      <c r="BD2443" s="27">
        <f t="shared" ref="BD2443" si="72374">IFERROR(Y2443/Y2432,"..")</f>
        <v>0</v>
      </c>
      <c r="BE2443" s="27">
        <f t="shared" ref="BE2443" si="72375">IFERROR(Z2443/Z2432,"..")</f>
        <v>0.17647058823529413</v>
      </c>
      <c r="BF2443" s="27">
        <f t="shared" ref="BF2443" si="72376">IFERROR(AA2443/AA2432,"..")</f>
        <v>1.7543859649122806E-2</v>
      </c>
      <c r="BG2443" s="27">
        <f t="shared" ref="BG2443" si="72377">IFERROR(AB2443/AB2432,"..")</f>
        <v>0.12903225806451613</v>
      </c>
      <c r="BH2443" s="27">
        <f t="shared" ref="BH2443" si="72378">IFERROR(AC2443/AC2432,"..")</f>
        <v>9.4117647058823528E-2</v>
      </c>
      <c r="BI2443" s="27">
        <f t="shared" ref="BI2443" si="72379">IFERROR(AD2443/AD2432,"..")</f>
        <v>7.4910554561717357E-2</v>
      </c>
      <c r="BJ2443" s="27">
        <f t="shared" ref="BJ2443" si="72380">IFERROR(AE2443/AE2432,"..")</f>
        <v>9.1843127427640642E-2</v>
      </c>
      <c r="BK2443" s="27">
        <f t="shared" ref="BK2443" si="72381">IFERROR(AF2443/AF2432,"..")</f>
        <v>7.5250836120401343E-2</v>
      </c>
      <c r="BL2443" s="27">
        <f t="shared" ref="BL2443" si="72382">IFERROR(AG2443/AG2432,"..")</f>
        <v>8.5204198911960766E-2</v>
      </c>
      <c r="BM2443" s="27" t="str">
        <f t="shared" ref="BM2443" si="72383">IFERROR(AH2443/AH2432,"..")</f>
        <v>..</v>
      </c>
    </row>
    <row r="2444" spans="1:65" ht="14" x14ac:dyDescent="0.2">
      <c r="A2444" s="11"/>
      <c r="B2444" s="8" t="s">
        <v>54</v>
      </c>
      <c r="C2444" s="7" t="s">
        <v>40</v>
      </c>
      <c r="D2444" s="12">
        <v>2856</v>
      </c>
      <c r="E2444" s="12">
        <v>729</v>
      </c>
      <c r="F2444" s="12">
        <v>120</v>
      </c>
      <c r="G2444" s="12">
        <v>6</v>
      </c>
      <c r="H2444" s="12">
        <v>111</v>
      </c>
      <c r="I2444" s="12">
        <v>12</v>
      </c>
      <c r="J2444" s="12">
        <v>270</v>
      </c>
      <c r="K2444" s="12">
        <v>18</v>
      </c>
      <c r="L2444" s="12">
        <v>9</v>
      </c>
      <c r="M2444" s="12">
        <v>3</v>
      </c>
      <c r="N2444" s="12">
        <v>9</v>
      </c>
      <c r="O2444" s="12">
        <v>15</v>
      </c>
      <c r="P2444" s="12">
        <v>129</v>
      </c>
      <c r="Q2444" s="12">
        <v>33</v>
      </c>
      <c r="R2444" s="12">
        <v>3</v>
      </c>
      <c r="S2444" s="12">
        <v>0</v>
      </c>
      <c r="T2444" s="12">
        <v>3</v>
      </c>
      <c r="U2444" s="12">
        <v>0</v>
      </c>
      <c r="V2444" s="12">
        <v>42</v>
      </c>
      <c r="W2444" s="12">
        <v>33</v>
      </c>
      <c r="X2444" s="12">
        <v>15</v>
      </c>
      <c r="Y2444" s="12">
        <v>6</v>
      </c>
      <c r="Z2444" s="12">
        <v>15</v>
      </c>
      <c r="AA2444" s="12">
        <v>0</v>
      </c>
      <c r="AB2444" s="12">
        <v>30</v>
      </c>
      <c r="AC2444" s="12">
        <v>15</v>
      </c>
      <c r="AD2444" s="12">
        <v>888</v>
      </c>
      <c r="AE2444" s="12">
        <v>1845</v>
      </c>
      <c r="AF2444" s="12">
        <v>120</v>
      </c>
      <c r="AG2444" s="12">
        <v>2856</v>
      </c>
      <c r="AH2444" s="12">
        <v>0</v>
      </c>
      <c r="AI2444" s="27">
        <f>IFERROR(D2444/D2432,"..")</f>
        <v>7.2944601946211024E-2</v>
      </c>
      <c r="AJ2444" s="27">
        <f t="shared" ref="AJ2444" si="72384">IFERROR(E2444/E2432,"..")</f>
        <v>6.404849762783342E-2</v>
      </c>
      <c r="AK2444" s="27">
        <f t="shared" ref="AK2444" si="72385">IFERROR(F2444/F2432,"..")</f>
        <v>6.968641114982578E-2</v>
      </c>
      <c r="AL2444" s="27">
        <f t="shared" ref="AL2444" si="72386">IFERROR(G2444/G2432,"..")</f>
        <v>0.4</v>
      </c>
      <c r="AM2444" s="27">
        <f t="shared" ref="AM2444" si="72387">IFERROR(H2444/H2432,"..")</f>
        <v>5.3545586107091175E-2</v>
      </c>
      <c r="AN2444" s="27">
        <f t="shared" ref="AN2444" si="72388">IFERROR(I2444/I2432,"..")</f>
        <v>0.13333333333333333</v>
      </c>
      <c r="AO2444" s="27">
        <f t="shared" ref="AO2444" si="72389">IFERROR(J2444/J2432,"..")</f>
        <v>7.3469387755102047E-2</v>
      </c>
      <c r="AP2444" s="27">
        <f t="shared" ref="AP2444" si="72390">IFERROR(K2444/K2432,"..")</f>
        <v>8.9552238805970144E-2</v>
      </c>
      <c r="AQ2444" s="27">
        <f t="shared" ref="AQ2444" si="72391">IFERROR(L2444/L2432,"..")</f>
        <v>6.6666666666666666E-2</v>
      </c>
      <c r="AR2444" s="27">
        <f t="shared" ref="AR2444" si="72392">IFERROR(M2444/M2432,"..")</f>
        <v>7.1428571428571425E-2</v>
      </c>
      <c r="AS2444" s="27">
        <f t="shared" ref="AS2444" si="72393">IFERROR(N2444/N2432,"..")</f>
        <v>7.4999999999999997E-2</v>
      </c>
      <c r="AT2444" s="27">
        <f t="shared" ref="AT2444" si="72394">IFERROR(O2444/O2432,"..")</f>
        <v>5.0505050505050504E-2</v>
      </c>
      <c r="AU2444" s="27">
        <f t="shared" ref="AU2444" si="72395">IFERROR(P2444/P2432,"..")</f>
        <v>4.8863636363636366E-2</v>
      </c>
      <c r="AV2444" s="27">
        <f t="shared" ref="AV2444" si="72396">IFERROR(Q2444/Q2432,"..")</f>
        <v>7.3333333333333334E-2</v>
      </c>
      <c r="AW2444" s="27">
        <f t="shared" ref="AW2444" si="72397">IFERROR(R2444/R2432,"..")</f>
        <v>8.3333333333333329E-2</v>
      </c>
      <c r="AX2444" s="27">
        <f t="shared" ref="AX2444" si="72398">IFERROR(S2444/S2432,"..")</f>
        <v>0</v>
      </c>
      <c r="AY2444" s="27">
        <f t="shared" ref="AY2444" si="72399">IFERROR(T2444/T2432,"..")</f>
        <v>0.5</v>
      </c>
      <c r="AZ2444" s="27">
        <f t="shared" ref="AZ2444" si="72400">IFERROR(U2444/U2432,"..")</f>
        <v>0</v>
      </c>
      <c r="BA2444" s="27">
        <f t="shared" ref="BA2444" si="72401">IFERROR(V2444/V2432,"..")</f>
        <v>0.112</v>
      </c>
      <c r="BB2444" s="27">
        <f t="shared" ref="BB2444" si="72402">IFERROR(W2444/W2432,"..")</f>
        <v>5.4187192118226604E-2</v>
      </c>
      <c r="BC2444" s="27">
        <f t="shared" ref="BC2444" si="72403">IFERROR(X2444/X2432,"..")</f>
        <v>0.10869565217391304</v>
      </c>
      <c r="BD2444" s="27">
        <f t="shared" ref="BD2444" si="72404">IFERROR(Y2444/Y2432,"..")</f>
        <v>0.1</v>
      </c>
      <c r="BE2444" s="27">
        <f t="shared" ref="BE2444" si="72405">IFERROR(Z2444/Z2432,"..")</f>
        <v>9.8039215686274508E-2</v>
      </c>
      <c r="BF2444" s="27">
        <f t="shared" ref="BF2444" si="72406">IFERROR(AA2444/AA2432,"..")</f>
        <v>0</v>
      </c>
      <c r="BG2444" s="27">
        <f t="shared" ref="BG2444" si="72407">IFERROR(AB2444/AB2432,"..")</f>
        <v>0.10752688172043011</v>
      </c>
      <c r="BH2444" s="27">
        <f t="shared" ref="BH2444" si="72408">IFERROR(AC2444/AC2432,"..")</f>
        <v>5.8823529411764705E-2</v>
      </c>
      <c r="BI2444" s="27">
        <f t="shared" ref="BI2444" si="72409">IFERROR(AD2444/AD2432,"..")</f>
        <v>6.6189624329159216E-2</v>
      </c>
      <c r="BJ2444" s="27">
        <f t="shared" ref="BJ2444" si="72410">IFERROR(AE2444/AE2432,"..")</f>
        <v>7.7058012780353333E-2</v>
      </c>
      <c r="BK2444" s="27">
        <f t="shared" ref="BK2444" si="72411">IFERROR(AF2444/AF2432,"..")</f>
        <v>6.6889632107023408E-2</v>
      </c>
      <c r="BL2444" s="27">
        <f t="shared" ref="BL2444" si="72412">IFERROR(AG2444/AG2432,"..")</f>
        <v>7.2944601946211024E-2</v>
      </c>
      <c r="BM2444" s="27" t="str">
        <f t="shared" ref="BM2444" si="72413">IFERROR(AH2444/AH2432,"..")</f>
        <v>..</v>
      </c>
    </row>
    <row r="2445" spans="1:65" ht="14" x14ac:dyDescent="0.2">
      <c r="A2445" s="11"/>
      <c r="B2445" s="8" t="s">
        <v>55</v>
      </c>
      <c r="C2445" s="7" t="s">
        <v>40</v>
      </c>
      <c r="D2445" s="13">
        <v>2748</v>
      </c>
      <c r="E2445" s="13">
        <v>864</v>
      </c>
      <c r="F2445" s="13">
        <v>126</v>
      </c>
      <c r="G2445" s="13">
        <v>0</v>
      </c>
      <c r="H2445" s="13">
        <v>177</v>
      </c>
      <c r="I2445" s="13">
        <v>6</v>
      </c>
      <c r="J2445" s="13">
        <v>294</v>
      </c>
      <c r="K2445" s="13">
        <v>18</v>
      </c>
      <c r="L2445" s="13">
        <v>9</v>
      </c>
      <c r="M2445" s="13">
        <v>3</v>
      </c>
      <c r="N2445" s="13">
        <v>9</v>
      </c>
      <c r="O2445" s="13">
        <v>21</v>
      </c>
      <c r="P2445" s="13">
        <v>180</v>
      </c>
      <c r="Q2445" s="13">
        <v>30</v>
      </c>
      <c r="R2445" s="13">
        <v>3</v>
      </c>
      <c r="S2445" s="13">
        <v>3</v>
      </c>
      <c r="T2445" s="13">
        <v>0</v>
      </c>
      <c r="U2445" s="13">
        <v>0</v>
      </c>
      <c r="V2445" s="13">
        <v>30</v>
      </c>
      <c r="W2445" s="13">
        <v>9</v>
      </c>
      <c r="X2445" s="13">
        <v>3</v>
      </c>
      <c r="Y2445" s="13">
        <v>6</v>
      </c>
      <c r="Z2445" s="13">
        <v>15</v>
      </c>
      <c r="AA2445" s="13">
        <v>0</v>
      </c>
      <c r="AB2445" s="13">
        <v>24</v>
      </c>
      <c r="AC2445" s="13">
        <v>21</v>
      </c>
      <c r="AD2445" s="13">
        <v>972</v>
      </c>
      <c r="AE2445" s="13">
        <v>1656</v>
      </c>
      <c r="AF2445" s="13">
        <v>120</v>
      </c>
      <c r="AG2445" s="13">
        <v>2748</v>
      </c>
      <c r="AH2445" s="13">
        <v>0</v>
      </c>
      <c r="AI2445" s="27">
        <f>IFERROR(D2445/D2432,"..")</f>
        <v>7.0186192628917329E-2</v>
      </c>
      <c r="AJ2445" s="27">
        <f t="shared" ref="AJ2445" si="72414">IFERROR(E2445/E2432,"..")</f>
        <v>7.590933052187665E-2</v>
      </c>
      <c r="AK2445" s="27">
        <f t="shared" ref="AK2445" si="72415">IFERROR(F2445/F2432,"..")</f>
        <v>7.3170731707317069E-2</v>
      </c>
      <c r="AL2445" s="27">
        <f t="shared" ref="AL2445" si="72416">IFERROR(G2445/G2432,"..")</f>
        <v>0</v>
      </c>
      <c r="AM2445" s="27">
        <f t="shared" ref="AM2445" si="72417">IFERROR(H2445/H2432,"..")</f>
        <v>8.5383502170766998E-2</v>
      </c>
      <c r="AN2445" s="27">
        <f t="shared" ref="AN2445" si="72418">IFERROR(I2445/I2432,"..")</f>
        <v>6.6666666666666666E-2</v>
      </c>
      <c r="AO2445" s="27">
        <f t="shared" ref="AO2445" si="72419">IFERROR(J2445/J2432,"..")</f>
        <v>0.08</v>
      </c>
      <c r="AP2445" s="27">
        <f t="shared" ref="AP2445" si="72420">IFERROR(K2445/K2432,"..")</f>
        <v>8.9552238805970144E-2</v>
      </c>
      <c r="AQ2445" s="27">
        <f t="shared" ref="AQ2445" si="72421">IFERROR(L2445/L2432,"..")</f>
        <v>6.6666666666666666E-2</v>
      </c>
      <c r="AR2445" s="27">
        <f t="shared" ref="AR2445" si="72422">IFERROR(M2445/M2432,"..")</f>
        <v>7.1428571428571425E-2</v>
      </c>
      <c r="AS2445" s="27">
        <f t="shared" ref="AS2445" si="72423">IFERROR(N2445/N2432,"..")</f>
        <v>7.4999999999999997E-2</v>
      </c>
      <c r="AT2445" s="27">
        <f t="shared" ref="AT2445" si="72424">IFERROR(O2445/O2432,"..")</f>
        <v>7.0707070707070704E-2</v>
      </c>
      <c r="AU2445" s="27">
        <f t="shared" ref="AU2445" si="72425">IFERROR(P2445/P2432,"..")</f>
        <v>6.8181818181818177E-2</v>
      </c>
      <c r="AV2445" s="27">
        <f t="shared" ref="AV2445" si="72426">IFERROR(Q2445/Q2432,"..")</f>
        <v>6.6666666666666666E-2</v>
      </c>
      <c r="AW2445" s="27">
        <f t="shared" ref="AW2445" si="72427">IFERROR(R2445/R2432,"..")</f>
        <v>8.3333333333333329E-2</v>
      </c>
      <c r="AX2445" s="27">
        <f t="shared" ref="AX2445" si="72428">IFERROR(S2445/S2432,"..")</f>
        <v>0.125</v>
      </c>
      <c r="AY2445" s="27">
        <f t="shared" ref="AY2445" si="72429">IFERROR(T2445/T2432,"..")</f>
        <v>0</v>
      </c>
      <c r="AZ2445" s="27">
        <f t="shared" ref="AZ2445" si="72430">IFERROR(U2445/U2432,"..")</f>
        <v>0</v>
      </c>
      <c r="BA2445" s="27">
        <f t="shared" ref="BA2445" si="72431">IFERROR(V2445/V2432,"..")</f>
        <v>0.08</v>
      </c>
      <c r="BB2445" s="27">
        <f t="shared" ref="BB2445" si="72432">IFERROR(W2445/W2432,"..")</f>
        <v>1.4778325123152709E-2</v>
      </c>
      <c r="BC2445" s="27">
        <f t="shared" ref="BC2445" si="72433">IFERROR(X2445/X2432,"..")</f>
        <v>2.1739130434782608E-2</v>
      </c>
      <c r="BD2445" s="27">
        <f t="shared" ref="BD2445" si="72434">IFERROR(Y2445/Y2432,"..")</f>
        <v>0.1</v>
      </c>
      <c r="BE2445" s="27">
        <f t="shared" ref="BE2445" si="72435">IFERROR(Z2445/Z2432,"..")</f>
        <v>9.8039215686274508E-2</v>
      </c>
      <c r="BF2445" s="27">
        <f t="shared" ref="BF2445" si="72436">IFERROR(AA2445/AA2432,"..")</f>
        <v>0</v>
      </c>
      <c r="BG2445" s="27">
        <f t="shared" ref="BG2445" si="72437">IFERROR(AB2445/AB2432,"..")</f>
        <v>8.6021505376344093E-2</v>
      </c>
      <c r="BH2445" s="27">
        <f t="shared" ref="BH2445" si="72438">IFERROR(AC2445/AC2432,"..")</f>
        <v>8.2352941176470587E-2</v>
      </c>
      <c r="BI2445" s="27">
        <f t="shared" ref="BI2445" si="72439">IFERROR(AD2445/AD2432,"..")</f>
        <v>7.2450805008944547E-2</v>
      </c>
      <c r="BJ2445" s="27">
        <f t="shared" ref="BJ2445" si="72440">IFERROR(AE2445/AE2432,"..")</f>
        <v>6.9164265129683003E-2</v>
      </c>
      <c r="BK2445" s="27">
        <f t="shared" ref="BK2445" si="72441">IFERROR(AF2445/AF2432,"..")</f>
        <v>6.6889632107023408E-2</v>
      </c>
      <c r="BL2445" s="27">
        <f t="shared" ref="BL2445" si="72442">IFERROR(AG2445/AG2432,"..")</f>
        <v>7.0186192628917329E-2</v>
      </c>
      <c r="BM2445" s="27" t="str">
        <f t="shared" ref="BM2445" si="72443">IFERROR(AH2445/AH2432,"..")</f>
        <v>..</v>
      </c>
    </row>
    <row r="2446" spans="1:65" ht="14" x14ac:dyDescent="0.2">
      <c r="A2446" s="11"/>
      <c r="B2446" s="8" t="s">
        <v>56</v>
      </c>
      <c r="C2446" s="7" t="s">
        <v>40</v>
      </c>
      <c r="D2446" s="12">
        <v>2205</v>
      </c>
      <c r="E2446" s="12">
        <v>786</v>
      </c>
      <c r="F2446" s="12">
        <v>84</v>
      </c>
      <c r="G2446" s="12">
        <v>0</v>
      </c>
      <c r="H2446" s="12">
        <v>180</v>
      </c>
      <c r="I2446" s="12">
        <v>3</v>
      </c>
      <c r="J2446" s="12">
        <v>240</v>
      </c>
      <c r="K2446" s="12">
        <v>15</v>
      </c>
      <c r="L2446" s="12">
        <v>9</v>
      </c>
      <c r="M2446" s="12">
        <v>0</v>
      </c>
      <c r="N2446" s="12">
        <v>9</v>
      </c>
      <c r="O2446" s="12">
        <v>21</v>
      </c>
      <c r="P2446" s="12">
        <v>195</v>
      </c>
      <c r="Q2446" s="12">
        <v>24</v>
      </c>
      <c r="R2446" s="12">
        <v>3</v>
      </c>
      <c r="S2446" s="12">
        <v>3</v>
      </c>
      <c r="T2446" s="12">
        <v>0</v>
      </c>
      <c r="U2446" s="12">
        <v>0</v>
      </c>
      <c r="V2446" s="12">
        <v>27</v>
      </c>
      <c r="W2446" s="12">
        <v>12</v>
      </c>
      <c r="X2446" s="12">
        <v>3</v>
      </c>
      <c r="Y2446" s="12">
        <v>6</v>
      </c>
      <c r="Z2446" s="12">
        <v>9</v>
      </c>
      <c r="AA2446" s="12">
        <v>0</v>
      </c>
      <c r="AB2446" s="12">
        <v>6</v>
      </c>
      <c r="AC2446" s="12">
        <v>15</v>
      </c>
      <c r="AD2446" s="12">
        <v>858</v>
      </c>
      <c r="AE2446" s="12">
        <v>1215</v>
      </c>
      <c r="AF2446" s="12">
        <v>135</v>
      </c>
      <c r="AG2446" s="12">
        <v>2205</v>
      </c>
      <c r="AH2446" s="12">
        <v>0</v>
      </c>
      <c r="AI2446" s="27">
        <f>IFERROR(D2446/D2432,"..")</f>
        <v>5.6317523561412917E-2</v>
      </c>
      <c r="AJ2446" s="27">
        <f t="shared" ref="AJ2446" si="72444">IFERROR(E2446/E2432,"..")</f>
        <v>6.905640484976279E-2</v>
      </c>
      <c r="AK2446" s="27">
        <f t="shared" ref="AK2446" si="72445">IFERROR(F2446/F2432,"..")</f>
        <v>4.878048780487805E-2</v>
      </c>
      <c r="AL2446" s="27">
        <f t="shared" ref="AL2446" si="72446">IFERROR(G2446/G2432,"..")</f>
        <v>0</v>
      </c>
      <c r="AM2446" s="27">
        <f t="shared" ref="AM2446" si="72447">IFERROR(H2446/H2432,"..")</f>
        <v>8.6830680173661356E-2</v>
      </c>
      <c r="AN2446" s="27">
        <f t="shared" ref="AN2446" si="72448">IFERROR(I2446/I2432,"..")</f>
        <v>3.3333333333333333E-2</v>
      </c>
      <c r="AO2446" s="27">
        <f t="shared" ref="AO2446" si="72449">IFERROR(J2446/J2432,"..")</f>
        <v>6.5306122448979598E-2</v>
      </c>
      <c r="AP2446" s="27">
        <f t="shared" ref="AP2446" si="72450">IFERROR(K2446/K2432,"..")</f>
        <v>7.4626865671641784E-2</v>
      </c>
      <c r="AQ2446" s="27">
        <f t="shared" ref="AQ2446" si="72451">IFERROR(L2446/L2432,"..")</f>
        <v>6.6666666666666666E-2</v>
      </c>
      <c r="AR2446" s="27">
        <f t="shared" ref="AR2446" si="72452">IFERROR(M2446/M2432,"..")</f>
        <v>0</v>
      </c>
      <c r="AS2446" s="27">
        <f t="shared" ref="AS2446" si="72453">IFERROR(N2446/N2432,"..")</f>
        <v>7.4999999999999997E-2</v>
      </c>
      <c r="AT2446" s="27">
        <f t="shared" ref="AT2446" si="72454">IFERROR(O2446/O2432,"..")</f>
        <v>7.0707070707070704E-2</v>
      </c>
      <c r="AU2446" s="27">
        <f t="shared" ref="AU2446" si="72455">IFERROR(P2446/P2432,"..")</f>
        <v>7.3863636363636367E-2</v>
      </c>
      <c r="AV2446" s="27">
        <f t="shared" ref="AV2446" si="72456">IFERROR(Q2446/Q2432,"..")</f>
        <v>5.3333333333333337E-2</v>
      </c>
      <c r="AW2446" s="27">
        <f t="shared" ref="AW2446" si="72457">IFERROR(R2446/R2432,"..")</f>
        <v>8.3333333333333329E-2</v>
      </c>
      <c r="AX2446" s="27">
        <f t="shared" ref="AX2446" si="72458">IFERROR(S2446/S2432,"..")</f>
        <v>0.125</v>
      </c>
      <c r="AY2446" s="27">
        <f t="shared" ref="AY2446" si="72459">IFERROR(T2446/T2432,"..")</f>
        <v>0</v>
      </c>
      <c r="AZ2446" s="27">
        <f t="shared" ref="AZ2446" si="72460">IFERROR(U2446/U2432,"..")</f>
        <v>0</v>
      </c>
      <c r="BA2446" s="27">
        <f t="shared" ref="BA2446" si="72461">IFERROR(V2446/V2432,"..")</f>
        <v>7.1999999999999995E-2</v>
      </c>
      <c r="BB2446" s="27">
        <f t="shared" ref="BB2446" si="72462">IFERROR(W2446/W2432,"..")</f>
        <v>1.9704433497536946E-2</v>
      </c>
      <c r="BC2446" s="27">
        <f t="shared" ref="BC2446" si="72463">IFERROR(X2446/X2432,"..")</f>
        <v>2.1739130434782608E-2</v>
      </c>
      <c r="BD2446" s="27">
        <f t="shared" ref="BD2446" si="72464">IFERROR(Y2446/Y2432,"..")</f>
        <v>0.1</v>
      </c>
      <c r="BE2446" s="27">
        <f t="shared" ref="BE2446" si="72465">IFERROR(Z2446/Z2432,"..")</f>
        <v>5.8823529411764705E-2</v>
      </c>
      <c r="BF2446" s="27">
        <f t="shared" ref="BF2446" si="72466">IFERROR(AA2446/AA2432,"..")</f>
        <v>0</v>
      </c>
      <c r="BG2446" s="27">
        <f t="shared" ref="BG2446" si="72467">IFERROR(AB2446/AB2432,"..")</f>
        <v>2.1505376344086023E-2</v>
      </c>
      <c r="BH2446" s="27">
        <f t="shared" ref="BH2446" si="72468">IFERROR(AC2446/AC2432,"..")</f>
        <v>5.8823529411764705E-2</v>
      </c>
      <c r="BI2446" s="27">
        <f t="shared" ref="BI2446" si="72469">IFERROR(AD2446/AD2432,"..")</f>
        <v>6.3953488372093026E-2</v>
      </c>
      <c r="BJ2446" s="27">
        <f t="shared" ref="BJ2446" si="72470">IFERROR(AE2446/AE2432,"..")</f>
        <v>5.0745520611452197E-2</v>
      </c>
      <c r="BK2446" s="27">
        <f t="shared" ref="BK2446" si="72471">IFERROR(AF2446/AF2432,"..")</f>
        <v>7.5250836120401343E-2</v>
      </c>
      <c r="BL2446" s="27">
        <f t="shared" ref="BL2446" si="72472">IFERROR(AG2446/AG2432,"..")</f>
        <v>5.6317523561412917E-2</v>
      </c>
      <c r="BM2446" s="27" t="str">
        <f t="shared" ref="BM2446" si="72473">IFERROR(AH2446/AH2432,"..")</f>
        <v>..</v>
      </c>
    </row>
    <row r="2447" spans="1:65" ht="14" x14ac:dyDescent="0.2">
      <c r="A2447" s="11"/>
      <c r="B2447" s="8" t="s">
        <v>57</v>
      </c>
      <c r="C2447" s="7" t="s">
        <v>40</v>
      </c>
      <c r="D2447" s="13">
        <v>2025</v>
      </c>
      <c r="E2447" s="13">
        <v>816</v>
      </c>
      <c r="F2447" s="13">
        <v>90</v>
      </c>
      <c r="G2447" s="13">
        <v>3</v>
      </c>
      <c r="H2447" s="13">
        <v>198</v>
      </c>
      <c r="I2447" s="13">
        <v>6</v>
      </c>
      <c r="J2447" s="13">
        <v>183</v>
      </c>
      <c r="K2447" s="13">
        <v>9</v>
      </c>
      <c r="L2447" s="13">
        <v>9</v>
      </c>
      <c r="M2447" s="13">
        <v>6</v>
      </c>
      <c r="N2447" s="13">
        <v>12</v>
      </c>
      <c r="O2447" s="13">
        <v>24</v>
      </c>
      <c r="P2447" s="13">
        <v>261</v>
      </c>
      <c r="Q2447" s="13">
        <v>21</v>
      </c>
      <c r="R2447" s="13">
        <v>6</v>
      </c>
      <c r="S2447" s="13">
        <v>3</v>
      </c>
      <c r="T2447" s="13">
        <v>0</v>
      </c>
      <c r="U2447" s="13">
        <v>0</v>
      </c>
      <c r="V2447" s="13">
        <v>21</v>
      </c>
      <c r="W2447" s="13">
        <v>6</v>
      </c>
      <c r="X2447" s="13">
        <v>0</v>
      </c>
      <c r="Y2447" s="13">
        <v>0</v>
      </c>
      <c r="Z2447" s="13">
        <v>3</v>
      </c>
      <c r="AA2447" s="13">
        <v>0</v>
      </c>
      <c r="AB2447" s="13">
        <v>3</v>
      </c>
      <c r="AC2447" s="13">
        <v>12</v>
      </c>
      <c r="AD2447" s="13">
        <v>870</v>
      </c>
      <c r="AE2447" s="13">
        <v>1026</v>
      </c>
      <c r="AF2447" s="13">
        <v>129</v>
      </c>
      <c r="AG2447" s="13">
        <v>2025</v>
      </c>
      <c r="AH2447" s="13">
        <v>0</v>
      </c>
      <c r="AI2447" s="27">
        <f>IFERROR(D2447/D2432,"..")</f>
        <v>5.1720174699256764E-2</v>
      </c>
      <c r="AJ2447" s="27">
        <f t="shared" ref="AJ2447" si="72474">IFERROR(E2447/E2432,"..")</f>
        <v>7.1692145492883497E-2</v>
      </c>
      <c r="AK2447" s="27">
        <f t="shared" ref="AK2447" si="72475">IFERROR(F2447/F2432,"..")</f>
        <v>5.2264808362369339E-2</v>
      </c>
      <c r="AL2447" s="27">
        <f t="shared" ref="AL2447" si="72476">IFERROR(G2447/G2432,"..")</f>
        <v>0.2</v>
      </c>
      <c r="AM2447" s="27">
        <f t="shared" ref="AM2447" si="72477">IFERROR(H2447/H2432,"..")</f>
        <v>9.5513748191027495E-2</v>
      </c>
      <c r="AN2447" s="27">
        <f t="shared" ref="AN2447" si="72478">IFERROR(I2447/I2432,"..")</f>
        <v>6.6666666666666666E-2</v>
      </c>
      <c r="AO2447" s="27">
        <f t="shared" ref="AO2447" si="72479">IFERROR(J2447/J2432,"..")</f>
        <v>4.9795918367346939E-2</v>
      </c>
      <c r="AP2447" s="27">
        <f t="shared" ref="AP2447" si="72480">IFERROR(K2447/K2432,"..")</f>
        <v>4.4776119402985072E-2</v>
      </c>
      <c r="AQ2447" s="27">
        <f t="shared" ref="AQ2447" si="72481">IFERROR(L2447/L2432,"..")</f>
        <v>6.6666666666666666E-2</v>
      </c>
      <c r="AR2447" s="27">
        <f t="shared" ref="AR2447" si="72482">IFERROR(M2447/M2432,"..")</f>
        <v>0.14285714285714285</v>
      </c>
      <c r="AS2447" s="27">
        <f t="shared" ref="AS2447" si="72483">IFERROR(N2447/N2432,"..")</f>
        <v>0.1</v>
      </c>
      <c r="AT2447" s="27">
        <f t="shared" ref="AT2447" si="72484">IFERROR(O2447/O2432,"..")</f>
        <v>8.0808080808080815E-2</v>
      </c>
      <c r="AU2447" s="27">
        <f t="shared" ref="AU2447" si="72485">IFERROR(P2447/P2432,"..")</f>
        <v>9.8863636363636362E-2</v>
      </c>
      <c r="AV2447" s="27">
        <f t="shared" ref="AV2447" si="72486">IFERROR(Q2447/Q2432,"..")</f>
        <v>4.6666666666666669E-2</v>
      </c>
      <c r="AW2447" s="27">
        <f t="shared" ref="AW2447" si="72487">IFERROR(R2447/R2432,"..")</f>
        <v>0.16666666666666666</v>
      </c>
      <c r="AX2447" s="27">
        <f t="shared" ref="AX2447" si="72488">IFERROR(S2447/S2432,"..")</f>
        <v>0.125</v>
      </c>
      <c r="AY2447" s="27">
        <f t="shared" ref="AY2447" si="72489">IFERROR(T2447/T2432,"..")</f>
        <v>0</v>
      </c>
      <c r="AZ2447" s="27">
        <f t="shared" ref="AZ2447" si="72490">IFERROR(U2447/U2432,"..")</f>
        <v>0</v>
      </c>
      <c r="BA2447" s="27">
        <f t="shared" ref="BA2447" si="72491">IFERROR(V2447/V2432,"..")</f>
        <v>5.6000000000000001E-2</v>
      </c>
      <c r="BB2447" s="27">
        <f t="shared" ref="BB2447" si="72492">IFERROR(W2447/W2432,"..")</f>
        <v>9.852216748768473E-3</v>
      </c>
      <c r="BC2447" s="27">
        <f t="shared" ref="BC2447" si="72493">IFERROR(X2447/X2432,"..")</f>
        <v>0</v>
      </c>
      <c r="BD2447" s="27">
        <f t="shared" ref="BD2447" si="72494">IFERROR(Y2447/Y2432,"..")</f>
        <v>0</v>
      </c>
      <c r="BE2447" s="27">
        <f t="shared" ref="BE2447" si="72495">IFERROR(Z2447/Z2432,"..")</f>
        <v>1.9607843137254902E-2</v>
      </c>
      <c r="BF2447" s="27">
        <f t="shared" ref="BF2447" si="72496">IFERROR(AA2447/AA2432,"..")</f>
        <v>0</v>
      </c>
      <c r="BG2447" s="27">
        <f t="shared" ref="BG2447" si="72497">IFERROR(AB2447/AB2432,"..")</f>
        <v>1.0752688172043012E-2</v>
      </c>
      <c r="BH2447" s="27">
        <f t="shared" ref="BH2447" si="72498">IFERROR(AC2447/AC2432,"..")</f>
        <v>4.7058823529411764E-2</v>
      </c>
      <c r="BI2447" s="27">
        <f t="shared" ref="BI2447" si="72499">IFERROR(AD2447/AD2432,"..")</f>
        <v>6.4847942754919494E-2</v>
      </c>
      <c r="BJ2447" s="27">
        <f t="shared" ref="BJ2447" si="72500">IFERROR(AE2447/AE2432,"..")</f>
        <v>4.285177296078186E-2</v>
      </c>
      <c r="BK2447" s="27">
        <f t="shared" ref="BK2447" si="72501">IFERROR(AF2447/AF2432,"..")</f>
        <v>7.1906354515050161E-2</v>
      </c>
      <c r="BL2447" s="27">
        <f t="shared" ref="BL2447" si="72502">IFERROR(AG2447/AG2432,"..")</f>
        <v>5.1720174699256764E-2</v>
      </c>
      <c r="BM2447" s="27" t="str">
        <f t="shared" ref="BM2447" si="72503">IFERROR(AH2447/AH2432,"..")</f>
        <v>..</v>
      </c>
    </row>
    <row r="2448" spans="1:65" ht="14" x14ac:dyDescent="0.2">
      <c r="A2448" s="11"/>
      <c r="B2448" s="8" t="s">
        <v>58</v>
      </c>
      <c r="C2448" s="7" t="s">
        <v>40</v>
      </c>
      <c r="D2448" s="12">
        <v>1806</v>
      </c>
      <c r="E2448" s="12">
        <v>804</v>
      </c>
      <c r="F2448" s="12">
        <v>75</v>
      </c>
      <c r="G2448" s="12">
        <v>0</v>
      </c>
      <c r="H2448" s="12">
        <v>195</v>
      </c>
      <c r="I2448" s="12">
        <v>12</v>
      </c>
      <c r="J2448" s="12">
        <v>165</v>
      </c>
      <c r="K2448" s="12">
        <v>6</v>
      </c>
      <c r="L2448" s="12">
        <v>3</v>
      </c>
      <c r="M2448" s="12">
        <v>0</v>
      </c>
      <c r="N2448" s="12">
        <v>12</v>
      </c>
      <c r="O2448" s="12">
        <v>9</v>
      </c>
      <c r="P2448" s="12">
        <v>315</v>
      </c>
      <c r="Q2448" s="12">
        <v>21</v>
      </c>
      <c r="R2448" s="12">
        <v>0</v>
      </c>
      <c r="S2448" s="12">
        <v>0</v>
      </c>
      <c r="T2448" s="12">
        <v>0</v>
      </c>
      <c r="U2448" s="12">
        <v>0</v>
      </c>
      <c r="V2448" s="12">
        <v>12</v>
      </c>
      <c r="W2448" s="12">
        <v>6</v>
      </c>
      <c r="X2448" s="12">
        <v>0</v>
      </c>
      <c r="Y2448" s="12">
        <v>3</v>
      </c>
      <c r="Z2448" s="12">
        <v>6</v>
      </c>
      <c r="AA2448" s="12">
        <v>3</v>
      </c>
      <c r="AB2448" s="12">
        <v>3</v>
      </c>
      <c r="AC2448" s="12">
        <v>6</v>
      </c>
      <c r="AD2448" s="12">
        <v>840</v>
      </c>
      <c r="AE2448" s="12">
        <v>843</v>
      </c>
      <c r="AF2448" s="12">
        <v>126</v>
      </c>
      <c r="AG2448" s="12">
        <v>1806</v>
      </c>
      <c r="AH2448" s="12">
        <v>0</v>
      </c>
      <c r="AI2448" s="27">
        <f>IFERROR(D2448/D2432,"..")</f>
        <v>4.6126733583633436E-2</v>
      </c>
      <c r="AJ2448" s="27">
        <f t="shared" ref="AJ2448" si="72504">IFERROR(E2448/E2432,"..")</f>
        <v>7.0637849235635208E-2</v>
      </c>
      <c r="AK2448" s="27">
        <f t="shared" ref="AK2448" si="72505">IFERROR(F2448/F2432,"..")</f>
        <v>4.3554006968641118E-2</v>
      </c>
      <c r="AL2448" s="27">
        <f t="shared" ref="AL2448" si="72506">IFERROR(G2448/G2432,"..")</f>
        <v>0</v>
      </c>
      <c r="AM2448" s="27">
        <f t="shared" ref="AM2448" si="72507">IFERROR(H2448/H2432,"..")</f>
        <v>9.4066570188133136E-2</v>
      </c>
      <c r="AN2448" s="27">
        <f t="shared" ref="AN2448" si="72508">IFERROR(I2448/I2432,"..")</f>
        <v>0.13333333333333333</v>
      </c>
      <c r="AO2448" s="27">
        <f t="shared" ref="AO2448" si="72509">IFERROR(J2448/J2432,"..")</f>
        <v>4.4897959183673466E-2</v>
      </c>
      <c r="AP2448" s="27">
        <f t="shared" ref="AP2448" si="72510">IFERROR(K2448/K2432,"..")</f>
        <v>2.9850746268656716E-2</v>
      </c>
      <c r="AQ2448" s="27">
        <f t="shared" ref="AQ2448" si="72511">IFERROR(L2448/L2432,"..")</f>
        <v>2.2222222222222223E-2</v>
      </c>
      <c r="AR2448" s="27">
        <f t="shared" ref="AR2448" si="72512">IFERROR(M2448/M2432,"..")</f>
        <v>0</v>
      </c>
      <c r="AS2448" s="27">
        <f t="shared" ref="AS2448" si="72513">IFERROR(N2448/N2432,"..")</f>
        <v>0.1</v>
      </c>
      <c r="AT2448" s="27">
        <f t="shared" ref="AT2448" si="72514">IFERROR(O2448/O2432,"..")</f>
        <v>3.0303030303030304E-2</v>
      </c>
      <c r="AU2448" s="27">
        <f t="shared" ref="AU2448" si="72515">IFERROR(P2448/P2432,"..")</f>
        <v>0.11931818181818182</v>
      </c>
      <c r="AV2448" s="27">
        <f t="shared" ref="AV2448" si="72516">IFERROR(Q2448/Q2432,"..")</f>
        <v>4.6666666666666669E-2</v>
      </c>
      <c r="AW2448" s="27">
        <f t="shared" ref="AW2448" si="72517">IFERROR(R2448/R2432,"..")</f>
        <v>0</v>
      </c>
      <c r="AX2448" s="27">
        <f t="shared" ref="AX2448" si="72518">IFERROR(S2448/S2432,"..")</f>
        <v>0</v>
      </c>
      <c r="AY2448" s="27">
        <f t="shared" ref="AY2448" si="72519">IFERROR(T2448/T2432,"..")</f>
        <v>0</v>
      </c>
      <c r="AZ2448" s="27">
        <f t="shared" ref="AZ2448" si="72520">IFERROR(U2448/U2432,"..")</f>
        <v>0</v>
      </c>
      <c r="BA2448" s="27">
        <f t="shared" ref="BA2448" si="72521">IFERROR(V2448/V2432,"..")</f>
        <v>3.2000000000000001E-2</v>
      </c>
      <c r="BB2448" s="27">
        <f t="shared" ref="BB2448" si="72522">IFERROR(W2448/W2432,"..")</f>
        <v>9.852216748768473E-3</v>
      </c>
      <c r="BC2448" s="27">
        <f t="shared" ref="BC2448" si="72523">IFERROR(X2448/X2432,"..")</f>
        <v>0</v>
      </c>
      <c r="BD2448" s="27">
        <f t="shared" ref="BD2448" si="72524">IFERROR(Y2448/Y2432,"..")</f>
        <v>0.05</v>
      </c>
      <c r="BE2448" s="27">
        <f t="shared" ref="BE2448" si="72525">IFERROR(Z2448/Z2432,"..")</f>
        <v>3.9215686274509803E-2</v>
      </c>
      <c r="BF2448" s="27">
        <f t="shared" ref="BF2448" si="72526">IFERROR(AA2448/AA2432,"..")</f>
        <v>1.7543859649122806E-2</v>
      </c>
      <c r="BG2448" s="27">
        <f t="shared" ref="BG2448" si="72527">IFERROR(AB2448/AB2432,"..")</f>
        <v>1.0752688172043012E-2</v>
      </c>
      <c r="BH2448" s="27">
        <f t="shared" ref="BH2448" si="72528">IFERROR(AC2448/AC2432,"..")</f>
        <v>2.3529411764705882E-2</v>
      </c>
      <c r="BI2448" s="27">
        <f t="shared" ref="BI2448" si="72529">IFERROR(AD2448/AD2432,"..")</f>
        <v>6.2611806797853303E-2</v>
      </c>
      <c r="BJ2448" s="27">
        <f t="shared" ref="BJ2448" si="72530">IFERROR(AE2448/AE2432,"..")</f>
        <v>3.5208620473624858E-2</v>
      </c>
      <c r="BK2448" s="27">
        <f t="shared" ref="BK2448" si="72531">IFERROR(AF2448/AF2432,"..")</f>
        <v>7.0234113712374577E-2</v>
      </c>
      <c r="BL2448" s="27">
        <f t="shared" ref="BL2448" si="72532">IFERROR(AG2448/AG2432,"..")</f>
        <v>4.6126733583633436E-2</v>
      </c>
      <c r="BM2448" s="27" t="str">
        <f t="shared" ref="BM2448" si="72533">IFERROR(AH2448/AH2432,"..")</f>
        <v>..</v>
      </c>
    </row>
    <row r="2449" spans="1:65" ht="14" x14ac:dyDescent="0.2">
      <c r="A2449" s="11"/>
      <c r="B2449" s="8" t="s">
        <v>59</v>
      </c>
      <c r="C2449" s="7" t="s">
        <v>40</v>
      </c>
      <c r="D2449" s="13">
        <v>4119</v>
      </c>
      <c r="E2449" s="13">
        <v>2418</v>
      </c>
      <c r="F2449" s="13">
        <v>141</v>
      </c>
      <c r="G2449" s="13">
        <v>3</v>
      </c>
      <c r="H2449" s="13">
        <v>744</v>
      </c>
      <c r="I2449" s="13">
        <v>9</v>
      </c>
      <c r="J2449" s="13">
        <v>342</v>
      </c>
      <c r="K2449" s="13">
        <v>18</v>
      </c>
      <c r="L2449" s="13">
        <v>6</v>
      </c>
      <c r="M2449" s="13">
        <v>3</v>
      </c>
      <c r="N2449" s="13">
        <v>36</v>
      </c>
      <c r="O2449" s="13">
        <v>9</v>
      </c>
      <c r="P2449" s="13">
        <v>1068</v>
      </c>
      <c r="Q2449" s="13">
        <v>57</v>
      </c>
      <c r="R2449" s="13">
        <v>3</v>
      </c>
      <c r="S2449" s="13">
        <v>0</v>
      </c>
      <c r="T2449" s="13">
        <v>0</v>
      </c>
      <c r="U2449" s="13">
        <v>3</v>
      </c>
      <c r="V2449" s="13">
        <v>15</v>
      </c>
      <c r="W2449" s="13">
        <v>6</v>
      </c>
      <c r="X2449" s="13">
        <v>0</v>
      </c>
      <c r="Y2449" s="13">
        <v>6</v>
      </c>
      <c r="Z2449" s="13">
        <v>6</v>
      </c>
      <c r="AA2449" s="13">
        <v>3</v>
      </c>
      <c r="AB2449" s="13">
        <v>0</v>
      </c>
      <c r="AC2449" s="13">
        <v>15</v>
      </c>
      <c r="AD2449" s="13">
        <v>2472</v>
      </c>
      <c r="AE2449" s="13">
        <v>1368</v>
      </c>
      <c r="AF2449" s="13">
        <v>282</v>
      </c>
      <c r="AG2449" s="13">
        <v>4119</v>
      </c>
      <c r="AH2449" s="13">
        <v>0</v>
      </c>
      <c r="AI2449" s="27">
        <f>IFERROR(D2449/D2432,"..")</f>
        <v>0.10520266646234006</v>
      </c>
      <c r="AJ2449" s="27">
        <f t="shared" ref="AJ2449" si="72534">IFERROR(E2449/E2432,"..")</f>
        <v>0.2124406958355298</v>
      </c>
      <c r="AK2449" s="27">
        <f t="shared" ref="AK2449" si="72535">IFERROR(F2449/F2432,"..")</f>
        <v>8.188153310104529E-2</v>
      </c>
      <c r="AL2449" s="27">
        <f t="shared" ref="AL2449" si="72536">IFERROR(G2449/G2432,"..")</f>
        <v>0.2</v>
      </c>
      <c r="AM2449" s="27">
        <f t="shared" ref="AM2449" si="72537">IFERROR(H2449/H2432,"..")</f>
        <v>0.3589001447178003</v>
      </c>
      <c r="AN2449" s="27">
        <f t="shared" ref="AN2449" si="72538">IFERROR(I2449/I2432,"..")</f>
        <v>0.1</v>
      </c>
      <c r="AO2449" s="27">
        <f t="shared" ref="AO2449" si="72539">IFERROR(J2449/J2432,"..")</f>
        <v>9.3061224489795924E-2</v>
      </c>
      <c r="AP2449" s="27">
        <f t="shared" ref="AP2449" si="72540">IFERROR(K2449/K2432,"..")</f>
        <v>8.9552238805970144E-2</v>
      </c>
      <c r="AQ2449" s="27">
        <f t="shared" ref="AQ2449" si="72541">IFERROR(L2449/L2432,"..")</f>
        <v>4.4444444444444446E-2</v>
      </c>
      <c r="AR2449" s="27">
        <f t="shared" ref="AR2449" si="72542">IFERROR(M2449/M2432,"..")</f>
        <v>7.1428571428571425E-2</v>
      </c>
      <c r="AS2449" s="27">
        <f t="shared" ref="AS2449" si="72543">IFERROR(N2449/N2432,"..")</f>
        <v>0.3</v>
      </c>
      <c r="AT2449" s="27">
        <f t="shared" ref="AT2449" si="72544">IFERROR(O2449/O2432,"..")</f>
        <v>3.0303030303030304E-2</v>
      </c>
      <c r="AU2449" s="27">
        <f t="shared" ref="AU2449" si="72545">IFERROR(P2449/P2432,"..")</f>
        <v>0.40454545454545454</v>
      </c>
      <c r="AV2449" s="27">
        <f t="shared" ref="AV2449" si="72546">IFERROR(Q2449/Q2432,"..")</f>
        <v>0.12666666666666668</v>
      </c>
      <c r="AW2449" s="27">
        <f t="shared" ref="AW2449" si="72547">IFERROR(R2449/R2432,"..")</f>
        <v>8.3333333333333329E-2</v>
      </c>
      <c r="AX2449" s="27">
        <f t="shared" ref="AX2449" si="72548">IFERROR(S2449/S2432,"..")</f>
        <v>0</v>
      </c>
      <c r="AY2449" s="27">
        <f t="shared" ref="AY2449" si="72549">IFERROR(T2449/T2432,"..")</f>
        <v>0</v>
      </c>
      <c r="AZ2449" s="27">
        <f t="shared" ref="AZ2449" si="72550">IFERROR(U2449/U2432,"..")</f>
        <v>0.5</v>
      </c>
      <c r="BA2449" s="27">
        <f t="shared" ref="BA2449" si="72551">IFERROR(V2449/V2432,"..")</f>
        <v>0.04</v>
      </c>
      <c r="BB2449" s="27">
        <f t="shared" ref="BB2449" si="72552">IFERROR(W2449/W2432,"..")</f>
        <v>9.852216748768473E-3</v>
      </c>
      <c r="BC2449" s="27">
        <f t="shared" ref="BC2449" si="72553">IFERROR(X2449/X2432,"..")</f>
        <v>0</v>
      </c>
      <c r="BD2449" s="27">
        <f t="shared" ref="BD2449" si="72554">IFERROR(Y2449/Y2432,"..")</f>
        <v>0.1</v>
      </c>
      <c r="BE2449" s="27">
        <f t="shared" ref="BE2449" si="72555">IFERROR(Z2449/Z2432,"..")</f>
        <v>3.9215686274509803E-2</v>
      </c>
      <c r="BF2449" s="27">
        <f t="shared" ref="BF2449" si="72556">IFERROR(AA2449/AA2432,"..")</f>
        <v>1.7543859649122806E-2</v>
      </c>
      <c r="BG2449" s="27">
        <f t="shared" ref="BG2449" si="72557">IFERROR(AB2449/AB2432,"..")</f>
        <v>0</v>
      </c>
      <c r="BH2449" s="27">
        <f t="shared" ref="BH2449" si="72558">IFERROR(AC2449/AC2432,"..")</f>
        <v>5.8823529411764705E-2</v>
      </c>
      <c r="BI2449" s="27">
        <f t="shared" ref="BI2449" si="72559">IFERROR(AD2449/AD2432,"..")</f>
        <v>0.18425760286225404</v>
      </c>
      <c r="BJ2449" s="27">
        <f t="shared" ref="BJ2449" si="72560">IFERROR(AE2449/AE2432,"..")</f>
        <v>5.7135697281042473E-2</v>
      </c>
      <c r="BK2449" s="27">
        <f t="shared" ref="BK2449" si="72561">IFERROR(AF2449/AF2432,"..")</f>
        <v>0.15719063545150502</v>
      </c>
      <c r="BL2449" s="27">
        <f t="shared" ref="BL2449" si="72562">IFERROR(AG2449/AG2432,"..")</f>
        <v>0.10520266646234006</v>
      </c>
      <c r="BM2449" s="27" t="str">
        <f t="shared" ref="BM2449" si="72563">IFERROR(AH2449/AH2432,"..")</f>
        <v>..</v>
      </c>
    </row>
    <row r="2450" spans="1:65" ht="14" x14ac:dyDescent="0.2">
      <c r="A2450" s="11"/>
      <c r="B2450" s="8" t="s">
        <v>60</v>
      </c>
      <c r="C2450" s="7" t="s">
        <v>40</v>
      </c>
      <c r="D2450" s="12">
        <v>1572</v>
      </c>
      <c r="E2450" s="12">
        <v>807</v>
      </c>
      <c r="F2450" s="12">
        <v>60</v>
      </c>
      <c r="G2450" s="12">
        <v>0</v>
      </c>
      <c r="H2450" s="12">
        <v>240</v>
      </c>
      <c r="I2450" s="12">
        <v>3</v>
      </c>
      <c r="J2450" s="12">
        <v>129</v>
      </c>
      <c r="K2450" s="12">
        <v>9</v>
      </c>
      <c r="L2450" s="12">
        <v>0</v>
      </c>
      <c r="M2450" s="12">
        <v>0</v>
      </c>
      <c r="N2450" s="12">
        <v>15</v>
      </c>
      <c r="O2450" s="12">
        <v>3</v>
      </c>
      <c r="P2450" s="12">
        <v>339</v>
      </c>
      <c r="Q2450" s="12">
        <v>18</v>
      </c>
      <c r="R2450" s="12">
        <v>3</v>
      </c>
      <c r="S2450" s="12">
        <v>0</v>
      </c>
      <c r="T2450" s="12">
        <v>0</v>
      </c>
      <c r="U2450" s="12">
        <v>3</v>
      </c>
      <c r="V2450" s="12">
        <v>6</v>
      </c>
      <c r="W2450" s="12">
        <v>6</v>
      </c>
      <c r="X2450" s="12">
        <v>0</v>
      </c>
      <c r="Y2450" s="12">
        <v>0</v>
      </c>
      <c r="Z2450" s="12">
        <v>3</v>
      </c>
      <c r="AA2450" s="12">
        <v>3</v>
      </c>
      <c r="AB2450" s="12">
        <v>0</v>
      </c>
      <c r="AC2450" s="12">
        <v>12</v>
      </c>
      <c r="AD2450" s="12">
        <v>831</v>
      </c>
      <c r="AE2450" s="12">
        <v>636</v>
      </c>
      <c r="AF2450" s="12">
        <v>105</v>
      </c>
      <c r="AG2450" s="12">
        <v>1572</v>
      </c>
      <c r="AH2450" s="12">
        <v>0</v>
      </c>
      <c r="AI2450" s="27">
        <f>IFERROR(D2450/D2432,"..")</f>
        <v>4.0150180062830436E-2</v>
      </c>
      <c r="AJ2450" s="27">
        <f t="shared" ref="AJ2450" si="72564">IFERROR(E2450/E2432,"..")</f>
        <v>7.090142329994728E-2</v>
      </c>
      <c r="AK2450" s="27">
        <f t="shared" ref="AK2450" si="72565">IFERROR(F2450/F2432,"..")</f>
        <v>3.484320557491289E-2</v>
      </c>
      <c r="AL2450" s="27">
        <f t="shared" ref="AL2450" si="72566">IFERROR(G2450/G2432,"..")</f>
        <v>0</v>
      </c>
      <c r="AM2450" s="27">
        <f t="shared" ref="AM2450" si="72567">IFERROR(H2450/H2432,"..")</f>
        <v>0.11577424023154848</v>
      </c>
      <c r="AN2450" s="27">
        <f t="shared" ref="AN2450" si="72568">IFERROR(I2450/I2432,"..")</f>
        <v>3.3333333333333333E-2</v>
      </c>
      <c r="AO2450" s="27">
        <f t="shared" ref="AO2450" si="72569">IFERROR(J2450/J2432,"..")</f>
        <v>3.5102040816326528E-2</v>
      </c>
      <c r="AP2450" s="27">
        <f t="shared" ref="AP2450" si="72570">IFERROR(K2450/K2432,"..")</f>
        <v>4.4776119402985072E-2</v>
      </c>
      <c r="AQ2450" s="27">
        <f t="shared" ref="AQ2450" si="72571">IFERROR(L2450/L2432,"..")</f>
        <v>0</v>
      </c>
      <c r="AR2450" s="27">
        <f t="shared" ref="AR2450" si="72572">IFERROR(M2450/M2432,"..")</f>
        <v>0</v>
      </c>
      <c r="AS2450" s="27">
        <f t="shared" ref="AS2450" si="72573">IFERROR(N2450/N2432,"..")</f>
        <v>0.125</v>
      </c>
      <c r="AT2450" s="27">
        <f t="shared" ref="AT2450" si="72574">IFERROR(O2450/O2432,"..")</f>
        <v>1.0101010101010102E-2</v>
      </c>
      <c r="AU2450" s="27">
        <f t="shared" ref="AU2450" si="72575">IFERROR(P2450/P2432,"..")</f>
        <v>0.12840909090909092</v>
      </c>
      <c r="AV2450" s="27">
        <f t="shared" ref="AV2450" si="72576">IFERROR(Q2450/Q2432,"..")</f>
        <v>0.04</v>
      </c>
      <c r="AW2450" s="27">
        <f t="shared" ref="AW2450" si="72577">IFERROR(R2450/R2432,"..")</f>
        <v>8.3333333333333329E-2</v>
      </c>
      <c r="AX2450" s="27">
        <f t="shared" ref="AX2450" si="72578">IFERROR(S2450/S2432,"..")</f>
        <v>0</v>
      </c>
      <c r="AY2450" s="27">
        <f t="shared" ref="AY2450" si="72579">IFERROR(T2450/T2432,"..")</f>
        <v>0</v>
      </c>
      <c r="AZ2450" s="27">
        <f t="shared" ref="AZ2450" si="72580">IFERROR(U2450/U2432,"..")</f>
        <v>0.5</v>
      </c>
      <c r="BA2450" s="27">
        <f t="shared" ref="BA2450" si="72581">IFERROR(V2450/V2432,"..")</f>
        <v>1.6E-2</v>
      </c>
      <c r="BB2450" s="27">
        <f t="shared" ref="BB2450" si="72582">IFERROR(W2450/W2432,"..")</f>
        <v>9.852216748768473E-3</v>
      </c>
      <c r="BC2450" s="27">
        <f t="shared" ref="BC2450" si="72583">IFERROR(X2450/X2432,"..")</f>
        <v>0</v>
      </c>
      <c r="BD2450" s="27">
        <f t="shared" ref="BD2450" si="72584">IFERROR(Y2450/Y2432,"..")</f>
        <v>0</v>
      </c>
      <c r="BE2450" s="27">
        <f t="shared" ref="BE2450" si="72585">IFERROR(Z2450/Z2432,"..")</f>
        <v>1.9607843137254902E-2</v>
      </c>
      <c r="BF2450" s="27">
        <f t="shared" ref="BF2450" si="72586">IFERROR(AA2450/AA2432,"..")</f>
        <v>1.7543859649122806E-2</v>
      </c>
      <c r="BG2450" s="27">
        <f t="shared" ref="BG2450" si="72587">IFERROR(AB2450/AB2432,"..")</f>
        <v>0</v>
      </c>
      <c r="BH2450" s="27">
        <f t="shared" ref="BH2450" si="72588">IFERROR(AC2450/AC2432,"..")</f>
        <v>4.7058823529411764E-2</v>
      </c>
      <c r="BI2450" s="27">
        <f t="shared" ref="BI2450" si="72589">IFERROR(AD2450/AD2432,"..")</f>
        <v>6.1940966010733456E-2</v>
      </c>
      <c r="BJ2450" s="27">
        <f t="shared" ref="BJ2450" si="72590">IFERROR(AE2450/AE2432,"..")</f>
        <v>2.6563087332414484E-2</v>
      </c>
      <c r="BK2450" s="27">
        <f t="shared" ref="BK2450" si="72591">IFERROR(AF2450/AF2432,"..")</f>
        <v>5.8528428093645488E-2</v>
      </c>
      <c r="BL2450" s="27">
        <f t="shared" ref="BL2450" si="72592">IFERROR(AG2450/AG2432,"..")</f>
        <v>4.0150180062830436E-2</v>
      </c>
      <c r="BM2450" s="27" t="str">
        <f t="shared" ref="BM2450" si="72593">IFERROR(AH2450/AH2432,"..")</f>
        <v>..</v>
      </c>
    </row>
    <row r="2451" spans="1:65" ht="14" x14ac:dyDescent="0.2">
      <c r="A2451" s="11"/>
      <c r="B2451" s="8" t="s">
        <v>61</v>
      </c>
      <c r="C2451" s="7" t="s">
        <v>40</v>
      </c>
      <c r="D2451" s="13">
        <v>1125</v>
      </c>
      <c r="E2451" s="13">
        <v>675</v>
      </c>
      <c r="F2451" s="13">
        <v>48</v>
      </c>
      <c r="G2451" s="13">
        <v>0</v>
      </c>
      <c r="H2451" s="13">
        <v>222</v>
      </c>
      <c r="I2451" s="13">
        <v>6</v>
      </c>
      <c r="J2451" s="13">
        <v>93</v>
      </c>
      <c r="K2451" s="13">
        <v>6</v>
      </c>
      <c r="L2451" s="13">
        <v>0</v>
      </c>
      <c r="M2451" s="13">
        <v>0</v>
      </c>
      <c r="N2451" s="13">
        <v>6</v>
      </c>
      <c r="O2451" s="13">
        <v>6</v>
      </c>
      <c r="P2451" s="13">
        <v>276</v>
      </c>
      <c r="Q2451" s="13">
        <v>24</v>
      </c>
      <c r="R2451" s="13">
        <v>0</v>
      </c>
      <c r="S2451" s="13">
        <v>0</v>
      </c>
      <c r="T2451" s="13">
        <v>0</v>
      </c>
      <c r="U2451" s="13">
        <v>0</v>
      </c>
      <c r="V2451" s="13">
        <v>6</v>
      </c>
      <c r="W2451" s="13">
        <v>0</v>
      </c>
      <c r="X2451" s="13">
        <v>0</v>
      </c>
      <c r="Y2451" s="13">
        <v>6</v>
      </c>
      <c r="Z2451" s="13">
        <v>3</v>
      </c>
      <c r="AA2451" s="13">
        <v>0</v>
      </c>
      <c r="AB2451" s="13">
        <v>0</v>
      </c>
      <c r="AC2451" s="13">
        <v>0</v>
      </c>
      <c r="AD2451" s="13">
        <v>690</v>
      </c>
      <c r="AE2451" s="13">
        <v>351</v>
      </c>
      <c r="AF2451" s="13">
        <v>81</v>
      </c>
      <c r="AG2451" s="13">
        <v>1125</v>
      </c>
      <c r="AH2451" s="13">
        <v>0</v>
      </c>
      <c r="AI2451" s="27">
        <f>IFERROR(D2451/D2432,"..")</f>
        <v>2.8733430388475978E-2</v>
      </c>
      <c r="AJ2451" s="27">
        <f t="shared" ref="AJ2451" si="72594">IFERROR(E2451/E2432,"..")</f>
        <v>5.9304164470216129E-2</v>
      </c>
      <c r="AK2451" s="27">
        <f t="shared" ref="AK2451" si="72595">IFERROR(F2451/F2432,"..")</f>
        <v>2.7874564459930314E-2</v>
      </c>
      <c r="AL2451" s="27">
        <f t="shared" ref="AL2451" si="72596">IFERROR(G2451/G2432,"..")</f>
        <v>0</v>
      </c>
      <c r="AM2451" s="27">
        <f t="shared" ref="AM2451" si="72597">IFERROR(H2451/H2432,"..")</f>
        <v>0.10709117221418235</v>
      </c>
      <c r="AN2451" s="27">
        <f t="shared" ref="AN2451" si="72598">IFERROR(I2451/I2432,"..")</f>
        <v>6.6666666666666666E-2</v>
      </c>
      <c r="AO2451" s="27">
        <f t="shared" ref="AO2451" si="72599">IFERROR(J2451/J2432,"..")</f>
        <v>2.5306122448979593E-2</v>
      </c>
      <c r="AP2451" s="27">
        <f t="shared" ref="AP2451" si="72600">IFERROR(K2451/K2432,"..")</f>
        <v>2.9850746268656716E-2</v>
      </c>
      <c r="AQ2451" s="27">
        <f t="shared" ref="AQ2451" si="72601">IFERROR(L2451/L2432,"..")</f>
        <v>0</v>
      </c>
      <c r="AR2451" s="27">
        <f t="shared" ref="AR2451" si="72602">IFERROR(M2451/M2432,"..")</f>
        <v>0</v>
      </c>
      <c r="AS2451" s="27">
        <f t="shared" ref="AS2451" si="72603">IFERROR(N2451/N2432,"..")</f>
        <v>0.05</v>
      </c>
      <c r="AT2451" s="27">
        <f t="shared" ref="AT2451" si="72604">IFERROR(O2451/O2432,"..")</f>
        <v>2.0202020202020204E-2</v>
      </c>
      <c r="AU2451" s="27">
        <f t="shared" ref="AU2451" si="72605">IFERROR(P2451/P2432,"..")</f>
        <v>0.10454545454545454</v>
      </c>
      <c r="AV2451" s="27">
        <f t="shared" ref="AV2451" si="72606">IFERROR(Q2451/Q2432,"..")</f>
        <v>5.3333333333333337E-2</v>
      </c>
      <c r="AW2451" s="27">
        <f t="shared" ref="AW2451" si="72607">IFERROR(R2451/R2432,"..")</f>
        <v>0</v>
      </c>
      <c r="AX2451" s="27">
        <f t="shared" ref="AX2451" si="72608">IFERROR(S2451/S2432,"..")</f>
        <v>0</v>
      </c>
      <c r="AY2451" s="27">
        <f t="shared" ref="AY2451" si="72609">IFERROR(T2451/T2432,"..")</f>
        <v>0</v>
      </c>
      <c r="AZ2451" s="27">
        <f t="shared" ref="AZ2451" si="72610">IFERROR(U2451/U2432,"..")</f>
        <v>0</v>
      </c>
      <c r="BA2451" s="27">
        <f t="shared" ref="BA2451" si="72611">IFERROR(V2451/V2432,"..")</f>
        <v>1.6E-2</v>
      </c>
      <c r="BB2451" s="27">
        <f t="shared" ref="BB2451" si="72612">IFERROR(W2451/W2432,"..")</f>
        <v>0</v>
      </c>
      <c r="BC2451" s="27">
        <f t="shared" ref="BC2451" si="72613">IFERROR(X2451/X2432,"..")</f>
        <v>0</v>
      </c>
      <c r="BD2451" s="27">
        <f t="shared" ref="BD2451" si="72614">IFERROR(Y2451/Y2432,"..")</f>
        <v>0.1</v>
      </c>
      <c r="BE2451" s="27">
        <f t="shared" ref="BE2451" si="72615">IFERROR(Z2451/Z2432,"..")</f>
        <v>1.9607843137254902E-2</v>
      </c>
      <c r="BF2451" s="27">
        <f t="shared" ref="BF2451" si="72616">IFERROR(AA2451/AA2432,"..")</f>
        <v>0</v>
      </c>
      <c r="BG2451" s="27">
        <f t="shared" ref="BG2451" si="72617">IFERROR(AB2451/AB2432,"..")</f>
        <v>0</v>
      </c>
      <c r="BH2451" s="27">
        <f t="shared" ref="BH2451" si="72618">IFERROR(AC2451/AC2432,"..")</f>
        <v>0</v>
      </c>
      <c r="BI2451" s="27">
        <f t="shared" ref="BI2451" si="72619">IFERROR(AD2451/AD2432,"..")</f>
        <v>5.1431127012522358E-2</v>
      </c>
      <c r="BJ2451" s="27">
        <f t="shared" ref="BJ2451" si="72620">IFERROR(AE2451/AE2432,"..")</f>
        <v>1.4659817065530635E-2</v>
      </c>
      <c r="BK2451" s="27">
        <f t="shared" ref="BK2451" si="72621">IFERROR(AF2451/AF2432,"..")</f>
        <v>4.51505016722408E-2</v>
      </c>
      <c r="BL2451" s="27">
        <f t="shared" ref="BL2451" si="72622">IFERROR(AG2451/AG2432,"..")</f>
        <v>2.8733430388475978E-2</v>
      </c>
      <c r="BM2451" s="27" t="str">
        <f t="shared" ref="BM2451" si="72623">IFERROR(AH2451/AH2432,"..")</f>
        <v>..</v>
      </c>
    </row>
    <row r="2452" spans="1:65" ht="14" x14ac:dyDescent="0.2">
      <c r="A2452" s="11"/>
      <c r="B2452" s="8" t="s">
        <v>62</v>
      </c>
      <c r="C2452" s="7" t="s">
        <v>40</v>
      </c>
      <c r="D2452" s="12">
        <v>711</v>
      </c>
      <c r="E2452" s="12">
        <v>447</v>
      </c>
      <c r="F2452" s="12">
        <v>12</v>
      </c>
      <c r="G2452" s="12">
        <v>0</v>
      </c>
      <c r="H2452" s="12">
        <v>126</v>
      </c>
      <c r="I2452" s="12">
        <v>0</v>
      </c>
      <c r="J2452" s="12">
        <v>69</v>
      </c>
      <c r="K2452" s="12">
        <v>3</v>
      </c>
      <c r="L2452" s="12">
        <v>3</v>
      </c>
      <c r="M2452" s="12">
        <v>0</v>
      </c>
      <c r="N2452" s="12">
        <v>6</v>
      </c>
      <c r="O2452" s="12">
        <v>0</v>
      </c>
      <c r="P2452" s="12">
        <v>222</v>
      </c>
      <c r="Q2452" s="12">
        <v>9</v>
      </c>
      <c r="R2452" s="12">
        <v>0</v>
      </c>
      <c r="S2452" s="12">
        <v>0</v>
      </c>
      <c r="T2452" s="12">
        <v>0</v>
      </c>
      <c r="U2452" s="12">
        <v>0</v>
      </c>
      <c r="V2452" s="12">
        <v>3</v>
      </c>
      <c r="W2452" s="12">
        <v>0</v>
      </c>
      <c r="X2452" s="12">
        <v>0</v>
      </c>
      <c r="Y2452" s="12">
        <v>0</v>
      </c>
      <c r="Z2452" s="12">
        <v>3</v>
      </c>
      <c r="AA2452" s="12">
        <v>0</v>
      </c>
      <c r="AB2452" s="12">
        <v>0</v>
      </c>
      <c r="AC2452" s="12">
        <v>0</v>
      </c>
      <c r="AD2452" s="12">
        <v>453</v>
      </c>
      <c r="AE2452" s="12">
        <v>210</v>
      </c>
      <c r="AF2452" s="12">
        <v>48</v>
      </c>
      <c r="AG2452" s="12">
        <v>711</v>
      </c>
      <c r="AH2452" s="12">
        <v>0</v>
      </c>
      <c r="AI2452" s="27">
        <f>IFERROR(D2452/D2432,"..")</f>
        <v>1.8159528005516817E-2</v>
      </c>
      <c r="AJ2452" s="27">
        <f t="shared" ref="AJ2452" si="72624">IFERROR(E2452/E2432,"..")</f>
        <v>3.9272535582498685E-2</v>
      </c>
      <c r="AK2452" s="27">
        <f t="shared" ref="AK2452" si="72625">IFERROR(F2452/F2432,"..")</f>
        <v>6.9686411149825784E-3</v>
      </c>
      <c r="AL2452" s="27">
        <f t="shared" ref="AL2452" si="72626">IFERROR(G2452/G2432,"..")</f>
        <v>0</v>
      </c>
      <c r="AM2452" s="27">
        <f t="shared" ref="AM2452" si="72627">IFERROR(H2452/H2432,"..")</f>
        <v>6.0781476121562955E-2</v>
      </c>
      <c r="AN2452" s="27">
        <f t="shared" ref="AN2452" si="72628">IFERROR(I2452/I2432,"..")</f>
        <v>0</v>
      </c>
      <c r="AO2452" s="27">
        <f t="shared" ref="AO2452" si="72629">IFERROR(J2452/J2432,"..")</f>
        <v>1.8775510204081632E-2</v>
      </c>
      <c r="AP2452" s="27">
        <f t="shared" ref="AP2452" si="72630">IFERROR(K2452/K2432,"..")</f>
        <v>1.4925373134328358E-2</v>
      </c>
      <c r="AQ2452" s="27">
        <f t="shared" ref="AQ2452" si="72631">IFERROR(L2452/L2432,"..")</f>
        <v>2.2222222222222223E-2</v>
      </c>
      <c r="AR2452" s="27">
        <f t="shared" ref="AR2452" si="72632">IFERROR(M2452/M2432,"..")</f>
        <v>0</v>
      </c>
      <c r="AS2452" s="27">
        <f t="shared" ref="AS2452" si="72633">IFERROR(N2452/N2432,"..")</f>
        <v>0.05</v>
      </c>
      <c r="AT2452" s="27">
        <f t="shared" ref="AT2452" si="72634">IFERROR(O2452/O2432,"..")</f>
        <v>0</v>
      </c>
      <c r="AU2452" s="27">
        <f t="shared" ref="AU2452" si="72635">IFERROR(P2452/P2432,"..")</f>
        <v>8.4090909090909091E-2</v>
      </c>
      <c r="AV2452" s="27">
        <f t="shared" ref="AV2452" si="72636">IFERROR(Q2452/Q2432,"..")</f>
        <v>0.02</v>
      </c>
      <c r="AW2452" s="27">
        <f t="shared" ref="AW2452" si="72637">IFERROR(R2452/R2432,"..")</f>
        <v>0</v>
      </c>
      <c r="AX2452" s="27">
        <f t="shared" ref="AX2452" si="72638">IFERROR(S2452/S2432,"..")</f>
        <v>0</v>
      </c>
      <c r="AY2452" s="27">
        <f t="shared" ref="AY2452" si="72639">IFERROR(T2452/T2432,"..")</f>
        <v>0</v>
      </c>
      <c r="AZ2452" s="27">
        <f t="shared" ref="AZ2452" si="72640">IFERROR(U2452/U2432,"..")</f>
        <v>0</v>
      </c>
      <c r="BA2452" s="27">
        <f t="shared" ref="BA2452" si="72641">IFERROR(V2452/V2432,"..")</f>
        <v>8.0000000000000002E-3</v>
      </c>
      <c r="BB2452" s="27">
        <f t="shared" ref="BB2452" si="72642">IFERROR(W2452/W2432,"..")</f>
        <v>0</v>
      </c>
      <c r="BC2452" s="27">
        <f t="shared" ref="BC2452" si="72643">IFERROR(X2452/X2432,"..")</f>
        <v>0</v>
      </c>
      <c r="BD2452" s="27">
        <f t="shared" ref="BD2452" si="72644">IFERROR(Y2452/Y2432,"..")</f>
        <v>0</v>
      </c>
      <c r="BE2452" s="27">
        <f t="shared" ref="BE2452" si="72645">IFERROR(Z2452/Z2432,"..")</f>
        <v>1.9607843137254902E-2</v>
      </c>
      <c r="BF2452" s="27">
        <f t="shared" ref="BF2452" si="72646">IFERROR(AA2452/AA2432,"..")</f>
        <v>0</v>
      </c>
      <c r="BG2452" s="27">
        <f t="shared" ref="BG2452" si="72647">IFERROR(AB2452/AB2432,"..")</f>
        <v>0</v>
      </c>
      <c r="BH2452" s="27">
        <f t="shared" ref="BH2452" si="72648">IFERROR(AC2452/AC2432,"..")</f>
        <v>0</v>
      </c>
      <c r="BI2452" s="27">
        <f t="shared" ref="BI2452" si="72649">IFERROR(AD2452/AD2432,"..")</f>
        <v>3.3765652951699462E-2</v>
      </c>
      <c r="BJ2452" s="27">
        <f t="shared" ref="BJ2452" si="72650">IFERROR(AE2452/AE2432,"..")</f>
        <v>8.7708307229670459E-3</v>
      </c>
      <c r="BK2452" s="27">
        <f t="shared" ref="BK2452" si="72651">IFERROR(AF2452/AF2432,"..")</f>
        <v>2.6755852842809364E-2</v>
      </c>
      <c r="BL2452" s="27">
        <f t="shared" ref="BL2452" si="72652">IFERROR(AG2452/AG2432,"..")</f>
        <v>1.8159528005516817E-2</v>
      </c>
      <c r="BM2452" s="27" t="str">
        <f t="shared" ref="BM2452" si="72653">IFERROR(AH2452/AH2432,"..")</f>
        <v>..</v>
      </c>
    </row>
    <row r="2453" spans="1:65" ht="14" x14ac:dyDescent="0.2">
      <c r="A2453" s="11"/>
      <c r="B2453" s="8" t="s">
        <v>63</v>
      </c>
      <c r="C2453" s="7" t="s">
        <v>40</v>
      </c>
      <c r="D2453" s="13">
        <v>393</v>
      </c>
      <c r="E2453" s="13">
        <v>258</v>
      </c>
      <c r="F2453" s="13">
        <v>12</v>
      </c>
      <c r="G2453" s="13">
        <v>3</v>
      </c>
      <c r="H2453" s="13">
        <v>87</v>
      </c>
      <c r="I2453" s="13">
        <v>3</v>
      </c>
      <c r="J2453" s="13">
        <v>33</v>
      </c>
      <c r="K2453" s="13">
        <v>0</v>
      </c>
      <c r="L2453" s="13">
        <v>3</v>
      </c>
      <c r="M2453" s="13">
        <v>0</v>
      </c>
      <c r="N2453" s="13">
        <v>6</v>
      </c>
      <c r="O2453" s="13">
        <v>3</v>
      </c>
      <c r="P2453" s="13">
        <v>105</v>
      </c>
      <c r="Q2453" s="13">
        <v>6</v>
      </c>
      <c r="R2453" s="13">
        <v>0</v>
      </c>
      <c r="S2453" s="13">
        <v>0</v>
      </c>
      <c r="T2453" s="13">
        <v>0</v>
      </c>
      <c r="U2453" s="13">
        <v>0</v>
      </c>
      <c r="V2453" s="13">
        <v>0</v>
      </c>
      <c r="W2453" s="13">
        <v>0</v>
      </c>
      <c r="X2453" s="13">
        <v>0</v>
      </c>
      <c r="Y2453" s="13">
        <v>0</v>
      </c>
      <c r="Z2453" s="13">
        <v>0</v>
      </c>
      <c r="AA2453" s="13">
        <v>0</v>
      </c>
      <c r="AB2453" s="13">
        <v>0</v>
      </c>
      <c r="AC2453" s="13">
        <v>3</v>
      </c>
      <c r="AD2453" s="13">
        <v>261</v>
      </c>
      <c r="AE2453" s="13">
        <v>105</v>
      </c>
      <c r="AF2453" s="13">
        <v>27</v>
      </c>
      <c r="AG2453" s="13">
        <v>393</v>
      </c>
      <c r="AH2453" s="13">
        <v>0</v>
      </c>
      <c r="AI2453" s="27">
        <f>IFERROR(D2453/D2432,"..")</f>
        <v>1.0037545015707609E-2</v>
      </c>
      <c r="AJ2453" s="27">
        <f t="shared" ref="AJ2453" si="72654">IFERROR(E2453/E2432,"..")</f>
        <v>2.2667369530838165E-2</v>
      </c>
      <c r="AK2453" s="27">
        <f t="shared" ref="AK2453" si="72655">IFERROR(F2453/F2432,"..")</f>
        <v>6.9686411149825784E-3</v>
      </c>
      <c r="AL2453" s="27">
        <f t="shared" ref="AL2453" si="72656">IFERROR(G2453/G2432,"..")</f>
        <v>0.2</v>
      </c>
      <c r="AM2453" s="27">
        <f t="shared" ref="AM2453" si="72657">IFERROR(H2453/H2432,"..")</f>
        <v>4.1968162083936326E-2</v>
      </c>
      <c r="AN2453" s="27">
        <f t="shared" ref="AN2453" si="72658">IFERROR(I2453/I2432,"..")</f>
        <v>3.3333333333333333E-2</v>
      </c>
      <c r="AO2453" s="27">
        <f t="shared" ref="AO2453" si="72659">IFERROR(J2453/J2432,"..")</f>
        <v>8.979591836734694E-3</v>
      </c>
      <c r="AP2453" s="27">
        <f t="shared" ref="AP2453" si="72660">IFERROR(K2453/K2432,"..")</f>
        <v>0</v>
      </c>
      <c r="AQ2453" s="27">
        <f t="shared" ref="AQ2453" si="72661">IFERROR(L2453/L2432,"..")</f>
        <v>2.2222222222222223E-2</v>
      </c>
      <c r="AR2453" s="27">
        <f t="shared" ref="AR2453" si="72662">IFERROR(M2453/M2432,"..")</f>
        <v>0</v>
      </c>
      <c r="AS2453" s="27">
        <f t="shared" ref="AS2453" si="72663">IFERROR(N2453/N2432,"..")</f>
        <v>0.05</v>
      </c>
      <c r="AT2453" s="27">
        <f t="shared" ref="AT2453" si="72664">IFERROR(O2453/O2432,"..")</f>
        <v>1.0101010101010102E-2</v>
      </c>
      <c r="AU2453" s="27">
        <f t="shared" ref="AU2453" si="72665">IFERROR(P2453/P2432,"..")</f>
        <v>3.9772727272727272E-2</v>
      </c>
      <c r="AV2453" s="27">
        <f t="shared" ref="AV2453" si="72666">IFERROR(Q2453/Q2432,"..")</f>
        <v>1.3333333333333334E-2</v>
      </c>
      <c r="AW2453" s="27">
        <f t="shared" ref="AW2453" si="72667">IFERROR(R2453/R2432,"..")</f>
        <v>0</v>
      </c>
      <c r="AX2453" s="27">
        <f t="shared" ref="AX2453" si="72668">IFERROR(S2453/S2432,"..")</f>
        <v>0</v>
      </c>
      <c r="AY2453" s="27">
        <f t="shared" ref="AY2453" si="72669">IFERROR(T2453/T2432,"..")</f>
        <v>0</v>
      </c>
      <c r="AZ2453" s="27">
        <f t="shared" ref="AZ2453" si="72670">IFERROR(U2453/U2432,"..")</f>
        <v>0</v>
      </c>
      <c r="BA2453" s="27">
        <f t="shared" ref="BA2453" si="72671">IFERROR(V2453/V2432,"..")</f>
        <v>0</v>
      </c>
      <c r="BB2453" s="27">
        <f t="shared" ref="BB2453" si="72672">IFERROR(W2453/W2432,"..")</f>
        <v>0</v>
      </c>
      <c r="BC2453" s="27">
        <f t="shared" ref="BC2453" si="72673">IFERROR(X2453/X2432,"..")</f>
        <v>0</v>
      </c>
      <c r="BD2453" s="27">
        <f t="shared" ref="BD2453" si="72674">IFERROR(Y2453/Y2432,"..")</f>
        <v>0</v>
      </c>
      <c r="BE2453" s="27">
        <f t="shared" ref="BE2453" si="72675">IFERROR(Z2453/Z2432,"..")</f>
        <v>0</v>
      </c>
      <c r="BF2453" s="27">
        <f t="shared" ref="BF2453" si="72676">IFERROR(AA2453/AA2432,"..")</f>
        <v>0</v>
      </c>
      <c r="BG2453" s="27">
        <f t="shared" ref="BG2453" si="72677">IFERROR(AB2453/AB2432,"..")</f>
        <v>0</v>
      </c>
      <c r="BH2453" s="27">
        <f t="shared" ref="BH2453" si="72678">IFERROR(AC2453/AC2432,"..")</f>
        <v>1.1764705882352941E-2</v>
      </c>
      <c r="BI2453" s="27">
        <f t="shared" ref="BI2453" si="72679">IFERROR(AD2453/AD2432,"..")</f>
        <v>1.9454382826475849E-2</v>
      </c>
      <c r="BJ2453" s="27">
        <f t="shared" ref="BJ2453" si="72680">IFERROR(AE2453/AE2432,"..")</f>
        <v>4.3854153614835229E-3</v>
      </c>
      <c r="BK2453" s="27">
        <f t="shared" ref="BK2453" si="72681">IFERROR(AF2453/AF2432,"..")</f>
        <v>1.5050167224080268E-2</v>
      </c>
      <c r="BL2453" s="27">
        <f t="shared" ref="BL2453" si="72682">IFERROR(AG2453/AG2432,"..")</f>
        <v>1.0037545015707609E-2</v>
      </c>
      <c r="BM2453" s="27" t="str">
        <f t="shared" ref="BM2453" si="72683">IFERROR(AH2453/AH2432,"..")</f>
        <v>..</v>
      </c>
    </row>
    <row r="2454" spans="1:65" ht="14" x14ac:dyDescent="0.2">
      <c r="A2454" s="11"/>
      <c r="B2454" s="8" t="s">
        <v>64</v>
      </c>
      <c r="C2454" s="7" t="s">
        <v>40</v>
      </c>
      <c r="D2454" s="12">
        <v>207</v>
      </c>
      <c r="E2454" s="12">
        <v>150</v>
      </c>
      <c r="F2454" s="12">
        <v>9</v>
      </c>
      <c r="G2454" s="12">
        <v>0</v>
      </c>
      <c r="H2454" s="12">
        <v>51</v>
      </c>
      <c r="I2454" s="12">
        <v>3</v>
      </c>
      <c r="J2454" s="12">
        <v>9</v>
      </c>
      <c r="K2454" s="12">
        <v>0</v>
      </c>
      <c r="L2454" s="12">
        <v>0</v>
      </c>
      <c r="M2454" s="12">
        <v>0</v>
      </c>
      <c r="N2454" s="12">
        <v>3</v>
      </c>
      <c r="O2454" s="12">
        <v>0</v>
      </c>
      <c r="P2454" s="12">
        <v>78</v>
      </c>
      <c r="Q2454" s="12">
        <v>3</v>
      </c>
      <c r="R2454" s="12">
        <v>0</v>
      </c>
      <c r="S2454" s="12">
        <v>0</v>
      </c>
      <c r="T2454" s="12">
        <v>0</v>
      </c>
      <c r="U2454" s="12">
        <v>0</v>
      </c>
      <c r="V2454" s="12">
        <v>0</v>
      </c>
      <c r="W2454" s="12">
        <v>0</v>
      </c>
      <c r="X2454" s="12">
        <v>0</v>
      </c>
      <c r="Y2454" s="12">
        <v>0</v>
      </c>
      <c r="Z2454" s="12">
        <v>0</v>
      </c>
      <c r="AA2454" s="12">
        <v>0</v>
      </c>
      <c r="AB2454" s="12">
        <v>0</v>
      </c>
      <c r="AC2454" s="12">
        <v>0</v>
      </c>
      <c r="AD2454" s="12">
        <v>150</v>
      </c>
      <c r="AE2454" s="12">
        <v>51</v>
      </c>
      <c r="AF2454" s="12">
        <v>9</v>
      </c>
      <c r="AG2454" s="12">
        <v>207</v>
      </c>
      <c r="AH2454" s="12">
        <v>0</v>
      </c>
      <c r="AI2454" s="27">
        <f>IFERROR(D2454/D2432,"..")</f>
        <v>5.2869511914795803E-3</v>
      </c>
      <c r="AJ2454" s="27">
        <f t="shared" ref="AJ2454" si="72684">IFERROR(E2454/E2432,"..")</f>
        <v>1.3178703215603585E-2</v>
      </c>
      <c r="AK2454" s="27">
        <f t="shared" ref="AK2454" si="72685">IFERROR(F2454/F2432,"..")</f>
        <v>5.2264808362369342E-3</v>
      </c>
      <c r="AL2454" s="27">
        <f t="shared" ref="AL2454" si="72686">IFERROR(G2454/G2432,"..")</f>
        <v>0</v>
      </c>
      <c r="AM2454" s="27">
        <f t="shared" ref="AM2454" si="72687">IFERROR(H2454/H2432,"..")</f>
        <v>2.4602026049204053E-2</v>
      </c>
      <c r="AN2454" s="27">
        <f t="shared" ref="AN2454" si="72688">IFERROR(I2454/I2432,"..")</f>
        <v>3.3333333333333333E-2</v>
      </c>
      <c r="AO2454" s="27">
        <f t="shared" ref="AO2454" si="72689">IFERROR(J2454/J2432,"..")</f>
        <v>2.4489795918367346E-3</v>
      </c>
      <c r="AP2454" s="27">
        <f t="shared" ref="AP2454" si="72690">IFERROR(K2454/K2432,"..")</f>
        <v>0</v>
      </c>
      <c r="AQ2454" s="27">
        <f t="shared" ref="AQ2454" si="72691">IFERROR(L2454/L2432,"..")</f>
        <v>0</v>
      </c>
      <c r="AR2454" s="27">
        <f t="shared" ref="AR2454" si="72692">IFERROR(M2454/M2432,"..")</f>
        <v>0</v>
      </c>
      <c r="AS2454" s="27">
        <f t="shared" ref="AS2454" si="72693">IFERROR(N2454/N2432,"..")</f>
        <v>2.5000000000000001E-2</v>
      </c>
      <c r="AT2454" s="27">
        <f t="shared" ref="AT2454" si="72694">IFERROR(O2454/O2432,"..")</f>
        <v>0</v>
      </c>
      <c r="AU2454" s="27">
        <f t="shared" ref="AU2454" si="72695">IFERROR(P2454/P2432,"..")</f>
        <v>2.9545454545454545E-2</v>
      </c>
      <c r="AV2454" s="27">
        <f t="shared" ref="AV2454" si="72696">IFERROR(Q2454/Q2432,"..")</f>
        <v>6.6666666666666671E-3</v>
      </c>
      <c r="AW2454" s="27">
        <f t="shared" ref="AW2454" si="72697">IFERROR(R2454/R2432,"..")</f>
        <v>0</v>
      </c>
      <c r="AX2454" s="27">
        <f t="shared" ref="AX2454" si="72698">IFERROR(S2454/S2432,"..")</f>
        <v>0</v>
      </c>
      <c r="AY2454" s="27">
        <f t="shared" ref="AY2454" si="72699">IFERROR(T2454/T2432,"..")</f>
        <v>0</v>
      </c>
      <c r="AZ2454" s="27">
        <f t="shared" ref="AZ2454" si="72700">IFERROR(U2454/U2432,"..")</f>
        <v>0</v>
      </c>
      <c r="BA2454" s="27">
        <f t="shared" ref="BA2454" si="72701">IFERROR(V2454/V2432,"..")</f>
        <v>0</v>
      </c>
      <c r="BB2454" s="27">
        <f t="shared" ref="BB2454" si="72702">IFERROR(W2454/W2432,"..")</f>
        <v>0</v>
      </c>
      <c r="BC2454" s="27">
        <f t="shared" ref="BC2454" si="72703">IFERROR(X2454/X2432,"..")</f>
        <v>0</v>
      </c>
      <c r="BD2454" s="27">
        <f t="shared" ref="BD2454" si="72704">IFERROR(Y2454/Y2432,"..")</f>
        <v>0</v>
      </c>
      <c r="BE2454" s="27">
        <f t="shared" ref="BE2454" si="72705">IFERROR(Z2454/Z2432,"..")</f>
        <v>0</v>
      </c>
      <c r="BF2454" s="27">
        <f t="shared" ref="BF2454" si="72706">IFERROR(AA2454/AA2432,"..")</f>
        <v>0</v>
      </c>
      <c r="BG2454" s="27">
        <f t="shared" ref="BG2454" si="72707">IFERROR(AB2454/AB2432,"..")</f>
        <v>0</v>
      </c>
      <c r="BH2454" s="27">
        <f t="shared" ref="BH2454" si="72708">IFERROR(AC2454/AC2432,"..")</f>
        <v>0</v>
      </c>
      <c r="BI2454" s="27">
        <f t="shared" ref="BI2454" si="72709">IFERROR(AD2454/AD2432,"..")</f>
        <v>1.1180679785330949E-2</v>
      </c>
      <c r="BJ2454" s="27">
        <f t="shared" ref="BJ2454" si="72710">IFERROR(AE2454/AE2432,"..")</f>
        <v>2.1300588898634258E-3</v>
      </c>
      <c r="BK2454" s="27">
        <f t="shared" ref="BK2454" si="72711">IFERROR(AF2454/AF2432,"..")</f>
        <v>5.016722408026756E-3</v>
      </c>
      <c r="BL2454" s="27">
        <f t="shared" ref="BL2454" si="72712">IFERROR(AG2454/AG2432,"..")</f>
        <v>5.2869511914795803E-3</v>
      </c>
      <c r="BM2454" s="27" t="str">
        <f t="shared" ref="BM2454" si="72713">IFERROR(AH2454/AH2432,"..")</f>
        <v>..</v>
      </c>
    </row>
    <row r="2455" spans="1:65" ht="14" x14ac:dyDescent="0.2">
      <c r="A2455" s="10"/>
      <c r="B2455" s="8" t="s">
        <v>65</v>
      </c>
      <c r="C2455" s="7" t="s">
        <v>40</v>
      </c>
      <c r="D2455" s="13">
        <v>114</v>
      </c>
      <c r="E2455" s="13">
        <v>84</v>
      </c>
      <c r="F2455" s="13">
        <v>3</v>
      </c>
      <c r="G2455" s="13">
        <v>0</v>
      </c>
      <c r="H2455" s="13">
        <v>21</v>
      </c>
      <c r="I2455" s="13">
        <v>0</v>
      </c>
      <c r="J2455" s="13">
        <v>9</v>
      </c>
      <c r="K2455" s="13">
        <v>0</v>
      </c>
      <c r="L2455" s="13">
        <v>0</v>
      </c>
      <c r="M2455" s="13">
        <v>0</v>
      </c>
      <c r="N2455" s="13">
        <v>3</v>
      </c>
      <c r="O2455" s="13">
        <v>0</v>
      </c>
      <c r="P2455" s="13">
        <v>51</v>
      </c>
      <c r="Q2455" s="13">
        <v>0</v>
      </c>
      <c r="R2455" s="13">
        <v>0</v>
      </c>
      <c r="S2455" s="13">
        <v>0</v>
      </c>
      <c r="T2455" s="13">
        <v>0</v>
      </c>
      <c r="U2455" s="13">
        <v>0</v>
      </c>
      <c r="V2455" s="13">
        <v>0</v>
      </c>
      <c r="W2455" s="13">
        <v>0</v>
      </c>
      <c r="X2455" s="13">
        <v>0</v>
      </c>
      <c r="Y2455" s="13">
        <v>0</v>
      </c>
      <c r="Z2455" s="13">
        <v>0</v>
      </c>
      <c r="AA2455" s="13">
        <v>0</v>
      </c>
      <c r="AB2455" s="13">
        <v>0</v>
      </c>
      <c r="AC2455" s="13">
        <v>0</v>
      </c>
      <c r="AD2455" s="13">
        <v>84</v>
      </c>
      <c r="AE2455" s="13">
        <v>18</v>
      </c>
      <c r="AF2455" s="13">
        <v>12</v>
      </c>
      <c r="AG2455" s="13">
        <v>114</v>
      </c>
      <c r="AH2455" s="13">
        <v>0</v>
      </c>
      <c r="AI2455" s="27">
        <f>IFERROR(D2455/D2432,"..")</f>
        <v>2.9116542793655659E-3</v>
      </c>
      <c r="AJ2455" s="27">
        <f t="shared" ref="AJ2455" si="72714">IFERROR(E2455/E2432,"..")</f>
        <v>7.3800738007380072E-3</v>
      </c>
      <c r="AK2455" s="27">
        <f t="shared" ref="AK2455" si="72715">IFERROR(F2455/F2432,"..")</f>
        <v>1.7421602787456446E-3</v>
      </c>
      <c r="AL2455" s="27">
        <f t="shared" ref="AL2455" si="72716">IFERROR(G2455/G2432,"..")</f>
        <v>0</v>
      </c>
      <c r="AM2455" s="27">
        <f t="shared" ref="AM2455" si="72717">IFERROR(H2455/H2432,"..")</f>
        <v>1.0130246020260492E-2</v>
      </c>
      <c r="AN2455" s="27">
        <f t="shared" ref="AN2455" si="72718">IFERROR(I2455/I2432,"..")</f>
        <v>0</v>
      </c>
      <c r="AO2455" s="27">
        <f t="shared" ref="AO2455" si="72719">IFERROR(J2455/J2432,"..")</f>
        <v>2.4489795918367346E-3</v>
      </c>
      <c r="AP2455" s="27">
        <f t="shared" ref="AP2455" si="72720">IFERROR(K2455/K2432,"..")</f>
        <v>0</v>
      </c>
      <c r="AQ2455" s="27">
        <f t="shared" ref="AQ2455" si="72721">IFERROR(L2455/L2432,"..")</f>
        <v>0</v>
      </c>
      <c r="AR2455" s="27">
        <f t="shared" ref="AR2455" si="72722">IFERROR(M2455/M2432,"..")</f>
        <v>0</v>
      </c>
      <c r="AS2455" s="27">
        <f t="shared" ref="AS2455" si="72723">IFERROR(N2455/N2432,"..")</f>
        <v>2.5000000000000001E-2</v>
      </c>
      <c r="AT2455" s="27">
        <f t="shared" ref="AT2455" si="72724">IFERROR(O2455/O2432,"..")</f>
        <v>0</v>
      </c>
      <c r="AU2455" s="27">
        <f t="shared" ref="AU2455" si="72725">IFERROR(P2455/P2432,"..")</f>
        <v>1.9318181818181818E-2</v>
      </c>
      <c r="AV2455" s="27">
        <f t="shared" ref="AV2455" si="72726">IFERROR(Q2455/Q2432,"..")</f>
        <v>0</v>
      </c>
      <c r="AW2455" s="27">
        <f t="shared" ref="AW2455" si="72727">IFERROR(R2455/R2432,"..")</f>
        <v>0</v>
      </c>
      <c r="AX2455" s="27">
        <f t="shared" ref="AX2455" si="72728">IFERROR(S2455/S2432,"..")</f>
        <v>0</v>
      </c>
      <c r="AY2455" s="27">
        <f t="shared" ref="AY2455" si="72729">IFERROR(T2455/T2432,"..")</f>
        <v>0</v>
      </c>
      <c r="AZ2455" s="27">
        <f t="shared" ref="AZ2455" si="72730">IFERROR(U2455/U2432,"..")</f>
        <v>0</v>
      </c>
      <c r="BA2455" s="27">
        <f t="shared" ref="BA2455" si="72731">IFERROR(V2455/V2432,"..")</f>
        <v>0</v>
      </c>
      <c r="BB2455" s="27">
        <f t="shared" ref="BB2455" si="72732">IFERROR(W2455/W2432,"..")</f>
        <v>0</v>
      </c>
      <c r="BC2455" s="27">
        <f t="shared" ref="BC2455" si="72733">IFERROR(X2455/X2432,"..")</f>
        <v>0</v>
      </c>
      <c r="BD2455" s="27">
        <f t="shared" ref="BD2455" si="72734">IFERROR(Y2455/Y2432,"..")</f>
        <v>0</v>
      </c>
      <c r="BE2455" s="27">
        <f t="shared" ref="BE2455" si="72735">IFERROR(Z2455/Z2432,"..")</f>
        <v>0</v>
      </c>
      <c r="BF2455" s="27">
        <f t="shared" ref="BF2455" si="72736">IFERROR(AA2455/AA2432,"..")</f>
        <v>0</v>
      </c>
      <c r="BG2455" s="27">
        <f t="shared" ref="BG2455" si="72737">IFERROR(AB2455/AB2432,"..")</f>
        <v>0</v>
      </c>
      <c r="BH2455" s="27">
        <f t="shared" ref="BH2455" si="72738">IFERROR(AC2455/AC2432,"..")</f>
        <v>0</v>
      </c>
      <c r="BI2455" s="27">
        <f t="shared" ref="BI2455" si="72739">IFERROR(AD2455/AD2432,"..")</f>
        <v>6.2611806797853312E-3</v>
      </c>
      <c r="BJ2455" s="27">
        <f t="shared" ref="BJ2455" si="72740">IFERROR(AE2455/AE2432,"..")</f>
        <v>7.5178549054003257E-4</v>
      </c>
      <c r="BK2455" s="27">
        <f t="shared" ref="BK2455" si="72741">IFERROR(AF2455/AF2432,"..")</f>
        <v>6.688963210702341E-3</v>
      </c>
      <c r="BL2455" s="27">
        <f t="shared" ref="BL2455" si="72742">IFERROR(AG2455/AG2432,"..")</f>
        <v>2.9116542793655659E-3</v>
      </c>
      <c r="BM2455" s="27" t="str">
        <f t="shared" ref="BM2455" si="72743">IFERROR(AH2455/AH2432,"..")</f>
        <v>..</v>
      </c>
    </row>
    <row r="2456" spans="1:65" ht="14" x14ac:dyDescent="0.2">
      <c r="A2456" s="9" t="s">
        <v>168</v>
      </c>
      <c r="B2456" s="8" t="s">
        <v>42</v>
      </c>
      <c r="C2456" s="7" t="s">
        <v>40</v>
      </c>
      <c r="D2456" s="12">
        <v>126255</v>
      </c>
      <c r="E2456" s="12">
        <v>40995</v>
      </c>
      <c r="F2456" s="12">
        <v>6108</v>
      </c>
      <c r="G2456" s="12">
        <v>186</v>
      </c>
      <c r="H2456" s="12">
        <v>5553</v>
      </c>
      <c r="I2456" s="12">
        <v>1017</v>
      </c>
      <c r="J2456" s="12">
        <v>11073</v>
      </c>
      <c r="K2456" s="12">
        <v>588</v>
      </c>
      <c r="L2456" s="12">
        <v>393</v>
      </c>
      <c r="M2456" s="12">
        <v>489</v>
      </c>
      <c r="N2456" s="12">
        <v>1005</v>
      </c>
      <c r="O2456" s="12">
        <v>1188</v>
      </c>
      <c r="P2456" s="12">
        <v>12378</v>
      </c>
      <c r="Q2456" s="12">
        <v>1509</v>
      </c>
      <c r="R2456" s="12">
        <v>297</v>
      </c>
      <c r="S2456" s="12">
        <v>171</v>
      </c>
      <c r="T2456" s="12">
        <v>81</v>
      </c>
      <c r="U2456" s="12">
        <v>54</v>
      </c>
      <c r="V2456" s="12">
        <v>981</v>
      </c>
      <c r="W2456" s="12">
        <v>1074</v>
      </c>
      <c r="X2456" s="12">
        <v>1299</v>
      </c>
      <c r="Y2456" s="12">
        <v>162</v>
      </c>
      <c r="Z2456" s="12">
        <v>651</v>
      </c>
      <c r="AA2456" s="12">
        <v>195</v>
      </c>
      <c r="AB2456" s="12">
        <v>798</v>
      </c>
      <c r="AC2456" s="12">
        <v>1122</v>
      </c>
      <c r="AD2456" s="12">
        <v>47397</v>
      </c>
      <c r="AE2456" s="12">
        <v>70662</v>
      </c>
      <c r="AF2456" s="12">
        <v>8193</v>
      </c>
      <c r="AG2456" s="12">
        <v>126255</v>
      </c>
      <c r="AH2456" s="12">
        <v>0</v>
      </c>
      <c r="AI2456" s="27">
        <f>IFERROR(D2456/D2456,"..")</f>
        <v>1</v>
      </c>
      <c r="AJ2456" s="27">
        <f t="shared" ref="AJ2456" si="72744">IFERROR(E2456/E2456,"..")</f>
        <v>1</v>
      </c>
      <c r="AK2456" s="27">
        <f t="shared" ref="AK2456" si="72745">IFERROR(F2456/F2456,"..")</f>
        <v>1</v>
      </c>
      <c r="AL2456" s="27">
        <f t="shared" ref="AL2456" si="72746">IFERROR(G2456/G2456,"..")</f>
        <v>1</v>
      </c>
      <c r="AM2456" s="27">
        <f t="shared" ref="AM2456" si="72747">IFERROR(H2456/H2456,"..")</f>
        <v>1</v>
      </c>
      <c r="AN2456" s="27">
        <f t="shared" ref="AN2456" si="72748">IFERROR(I2456/I2456,"..")</f>
        <v>1</v>
      </c>
      <c r="AO2456" s="27">
        <f t="shared" ref="AO2456" si="72749">IFERROR(J2456/J2456,"..")</f>
        <v>1</v>
      </c>
      <c r="AP2456" s="27">
        <f t="shared" ref="AP2456" si="72750">IFERROR(K2456/K2456,"..")</f>
        <v>1</v>
      </c>
      <c r="AQ2456" s="27">
        <f t="shared" ref="AQ2456" si="72751">IFERROR(L2456/L2456,"..")</f>
        <v>1</v>
      </c>
      <c r="AR2456" s="27">
        <f t="shared" ref="AR2456" si="72752">IFERROR(M2456/M2456,"..")</f>
        <v>1</v>
      </c>
      <c r="AS2456" s="27">
        <f t="shared" ref="AS2456" si="72753">IFERROR(N2456/N2456,"..")</f>
        <v>1</v>
      </c>
      <c r="AT2456" s="27">
        <f t="shared" ref="AT2456" si="72754">IFERROR(O2456/O2456,"..")</f>
        <v>1</v>
      </c>
      <c r="AU2456" s="27">
        <f t="shared" ref="AU2456" si="72755">IFERROR(P2456/P2456,"..")</f>
        <v>1</v>
      </c>
      <c r="AV2456" s="27">
        <f t="shared" ref="AV2456" si="72756">IFERROR(Q2456/Q2456,"..")</f>
        <v>1</v>
      </c>
      <c r="AW2456" s="27">
        <f t="shared" ref="AW2456" si="72757">IFERROR(R2456/R2456,"..")</f>
        <v>1</v>
      </c>
      <c r="AX2456" s="27">
        <f t="shared" ref="AX2456" si="72758">IFERROR(S2456/S2456,"..")</f>
        <v>1</v>
      </c>
      <c r="AY2456" s="27">
        <f t="shared" ref="AY2456" si="72759">IFERROR(T2456/T2456,"..")</f>
        <v>1</v>
      </c>
      <c r="AZ2456" s="27">
        <f t="shared" ref="AZ2456" si="72760">IFERROR(U2456/U2456,"..")</f>
        <v>1</v>
      </c>
      <c r="BA2456" s="27">
        <f t="shared" ref="BA2456" si="72761">IFERROR(V2456/V2456,"..")</f>
        <v>1</v>
      </c>
      <c r="BB2456" s="27">
        <f t="shared" ref="BB2456" si="72762">IFERROR(W2456/W2456,"..")</f>
        <v>1</v>
      </c>
      <c r="BC2456" s="27">
        <f t="shared" ref="BC2456" si="72763">IFERROR(X2456/X2456,"..")</f>
        <v>1</v>
      </c>
      <c r="BD2456" s="27">
        <f t="shared" ref="BD2456" si="72764">IFERROR(Y2456/Y2456,"..")</f>
        <v>1</v>
      </c>
      <c r="BE2456" s="27">
        <f t="shared" ref="BE2456" si="72765">IFERROR(Z2456/Z2456,"..")</f>
        <v>1</v>
      </c>
      <c r="BF2456" s="27">
        <f t="shared" ref="BF2456" si="72766">IFERROR(AA2456/AA2456,"..")</f>
        <v>1</v>
      </c>
      <c r="BG2456" s="27">
        <f t="shared" ref="BG2456" si="72767">IFERROR(AB2456/AB2456,"..")</f>
        <v>1</v>
      </c>
      <c r="BH2456" s="27">
        <f t="shared" ref="BH2456" si="72768">IFERROR(AC2456/AC2456,"..")</f>
        <v>1</v>
      </c>
      <c r="BI2456" s="27">
        <f t="shared" ref="BI2456" si="72769">IFERROR(AD2456/AD2456,"..")</f>
        <v>1</v>
      </c>
      <c r="BJ2456" s="27">
        <f t="shared" ref="BJ2456" si="72770">IFERROR(AE2456/AE2456,"..")</f>
        <v>1</v>
      </c>
      <c r="BK2456" s="27">
        <f t="shared" ref="BK2456" si="72771">IFERROR(AF2456/AF2456,"..")</f>
        <v>1</v>
      </c>
      <c r="BL2456" s="27">
        <f t="shared" ref="BL2456" si="72772">IFERROR(AG2456/AG2456,"..")</f>
        <v>1</v>
      </c>
      <c r="BM2456" s="27" t="str">
        <f t="shared" ref="BM2456" si="72773">IFERROR(AH2456/AH2456,"..")</f>
        <v>..</v>
      </c>
    </row>
    <row r="2457" spans="1:65" ht="14" x14ac:dyDescent="0.2">
      <c r="A2457" s="11"/>
      <c r="B2457" s="8" t="s">
        <v>43</v>
      </c>
      <c r="C2457" s="7" t="s">
        <v>40</v>
      </c>
      <c r="D2457" s="13">
        <v>19914</v>
      </c>
      <c r="E2457" s="13">
        <v>4533</v>
      </c>
      <c r="F2457" s="13">
        <v>1026</v>
      </c>
      <c r="G2457" s="13">
        <v>30</v>
      </c>
      <c r="H2457" s="13">
        <v>330</v>
      </c>
      <c r="I2457" s="13">
        <v>141</v>
      </c>
      <c r="J2457" s="13">
        <v>1560</v>
      </c>
      <c r="K2457" s="13">
        <v>75</v>
      </c>
      <c r="L2457" s="13">
        <v>54</v>
      </c>
      <c r="M2457" s="13">
        <v>111</v>
      </c>
      <c r="N2457" s="13">
        <v>111</v>
      </c>
      <c r="O2457" s="13">
        <v>216</v>
      </c>
      <c r="P2457" s="13">
        <v>732</v>
      </c>
      <c r="Q2457" s="13">
        <v>192</v>
      </c>
      <c r="R2457" s="13">
        <v>39</v>
      </c>
      <c r="S2457" s="13">
        <v>18</v>
      </c>
      <c r="T2457" s="13">
        <v>12</v>
      </c>
      <c r="U2457" s="13">
        <v>15</v>
      </c>
      <c r="V2457" s="13">
        <v>78</v>
      </c>
      <c r="W2457" s="13">
        <v>147</v>
      </c>
      <c r="X2457" s="13">
        <v>369</v>
      </c>
      <c r="Y2457" s="13">
        <v>27</v>
      </c>
      <c r="Z2457" s="13">
        <v>33</v>
      </c>
      <c r="AA2457" s="13">
        <v>21</v>
      </c>
      <c r="AB2457" s="13">
        <v>78</v>
      </c>
      <c r="AC2457" s="13">
        <v>60</v>
      </c>
      <c r="AD2457" s="13">
        <v>5367</v>
      </c>
      <c r="AE2457" s="13">
        <v>13491</v>
      </c>
      <c r="AF2457" s="13">
        <v>1056</v>
      </c>
      <c r="AG2457" s="13">
        <v>19914</v>
      </c>
      <c r="AH2457" s="13">
        <v>0</v>
      </c>
      <c r="AI2457" s="27">
        <f>IFERROR(D2457/D2456,"..")</f>
        <v>0.15772840679577046</v>
      </c>
      <c r="AJ2457" s="27">
        <f t="shared" ref="AJ2457" si="72774">IFERROR(E2457/E2456,"..")</f>
        <v>0.11057446030003659</v>
      </c>
      <c r="AK2457" s="27">
        <f t="shared" ref="AK2457" si="72775">IFERROR(F2457/F2456,"..")</f>
        <v>0.16797642436149313</v>
      </c>
      <c r="AL2457" s="27">
        <f t="shared" ref="AL2457" si="72776">IFERROR(G2457/G2456,"..")</f>
        <v>0.16129032258064516</v>
      </c>
      <c r="AM2457" s="27">
        <f t="shared" ref="AM2457" si="72777">IFERROR(H2457/H2456,"..")</f>
        <v>5.9427336574824421E-2</v>
      </c>
      <c r="AN2457" s="27">
        <f t="shared" ref="AN2457" si="72778">IFERROR(I2457/I2456,"..")</f>
        <v>0.13864306784660768</v>
      </c>
      <c r="AO2457" s="27">
        <f t="shared" ref="AO2457" si="72779">IFERROR(J2457/J2456,"..")</f>
        <v>0.14088322947710646</v>
      </c>
      <c r="AP2457" s="27">
        <f t="shared" ref="AP2457" si="72780">IFERROR(K2457/K2456,"..")</f>
        <v>0.12755102040816327</v>
      </c>
      <c r="AQ2457" s="27">
        <f t="shared" ref="AQ2457" si="72781">IFERROR(L2457/L2456,"..")</f>
        <v>0.13740458015267176</v>
      </c>
      <c r="AR2457" s="27">
        <f t="shared" ref="AR2457" si="72782">IFERROR(M2457/M2456,"..")</f>
        <v>0.22699386503067484</v>
      </c>
      <c r="AS2457" s="27">
        <f t="shared" ref="AS2457" si="72783">IFERROR(N2457/N2456,"..")</f>
        <v>0.11044776119402985</v>
      </c>
      <c r="AT2457" s="27">
        <f t="shared" ref="AT2457" si="72784">IFERROR(O2457/O2456,"..")</f>
        <v>0.18181818181818182</v>
      </c>
      <c r="AU2457" s="27">
        <f t="shared" ref="AU2457" si="72785">IFERROR(P2457/P2456,"..")</f>
        <v>5.9137178865729521E-2</v>
      </c>
      <c r="AV2457" s="27">
        <f t="shared" ref="AV2457" si="72786">IFERROR(Q2457/Q2456,"..")</f>
        <v>0.1272365805168986</v>
      </c>
      <c r="AW2457" s="27">
        <f t="shared" ref="AW2457" si="72787">IFERROR(R2457/R2456,"..")</f>
        <v>0.13131313131313133</v>
      </c>
      <c r="AX2457" s="27">
        <f t="shared" ref="AX2457" si="72788">IFERROR(S2457/S2456,"..")</f>
        <v>0.10526315789473684</v>
      </c>
      <c r="AY2457" s="27">
        <f t="shared" ref="AY2457" si="72789">IFERROR(T2457/T2456,"..")</f>
        <v>0.14814814814814814</v>
      </c>
      <c r="AZ2457" s="27">
        <f t="shared" ref="AZ2457" si="72790">IFERROR(U2457/U2456,"..")</f>
        <v>0.27777777777777779</v>
      </c>
      <c r="BA2457" s="27">
        <f t="shared" ref="BA2457" si="72791">IFERROR(V2457/V2456,"..")</f>
        <v>7.9510703363914373E-2</v>
      </c>
      <c r="BB2457" s="27">
        <f t="shared" ref="BB2457" si="72792">IFERROR(W2457/W2456,"..")</f>
        <v>0.13687150837988826</v>
      </c>
      <c r="BC2457" s="27">
        <f t="shared" ref="BC2457" si="72793">IFERROR(X2457/X2456,"..")</f>
        <v>0.28406466512702078</v>
      </c>
      <c r="BD2457" s="27">
        <f t="shared" ref="BD2457" si="72794">IFERROR(Y2457/Y2456,"..")</f>
        <v>0.16666666666666666</v>
      </c>
      <c r="BE2457" s="27">
        <f t="shared" ref="BE2457" si="72795">IFERROR(Z2457/Z2456,"..")</f>
        <v>5.0691244239631339E-2</v>
      </c>
      <c r="BF2457" s="27">
        <f t="shared" ref="BF2457" si="72796">IFERROR(AA2457/AA2456,"..")</f>
        <v>0.1076923076923077</v>
      </c>
      <c r="BG2457" s="27">
        <f t="shared" ref="BG2457" si="72797">IFERROR(AB2457/AB2456,"..")</f>
        <v>9.7744360902255634E-2</v>
      </c>
      <c r="BH2457" s="27">
        <f t="shared" ref="BH2457" si="72798">IFERROR(AC2457/AC2456,"..")</f>
        <v>5.3475935828877004E-2</v>
      </c>
      <c r="BI2457" s="27">
        <f t="shared" ref="BI2457" si="72799">IFERROR(AD2457/AD2456,"..")</f>
        <v>0.11323501487435914</v>
      </c>
      <c r="BJ2457" s="27">
        <f t="shared" ref="BJ2457" si="72800">IFERROR(AE2457/AE2456,"..")</f>
        <v>0.19092298548017322</v>
      </c>
      <c r="BK2457" s="27">
        <f t="shared" ref="BK2457" si="72801">IFERROR(AF2457/AF2456,"..")</f>
        <v>0.12889051629439766</v>
      </c>
      <c r="BL2457" s="27">
        <f t="shared" ref="BL2457" si="72802">IFERROR(AG2457/AG2456,"..")</f>
        <v>0.15772840679577046</v>
      </c>
      <c r="BM2457" s="27" t="str">
        <f t="shared" ref="BM2457" si="72803">IFERROR(AH2457/AH2456,"..")</f>
        <v>..</v>
      </c>
    </row>
    <row r="2458" spans="1:65" ht="14" x14ac:dyDescent="0.2">
      <c r="A2458" s="11"/>
      <c r="B2458" s="8" t="s">
        <v>44</v>
      </c>
      <c r="C2458" s="7" t="s">
        <v>40</v>
      </c>
      <c r="D2458" s="12">
        <v>6135</v>
      </c>
      <c r="E2458" s="12">
        <v>1152</v>
      </c>
      <c r="F2458" s="12">
        <v>306</v>
      </c>
      <c r="G2458" s="12">
        <v>9</v>
      </c>
      <c r="H2458" s="12">
        <v>72</v>
      </c>
      <c r="I2458" s="12">
        <v>21</v>
      </c>
      <c r="J2458" s="12">
        <v>366</v>
      </c>
      <c r="K2458" s="12">
        <v>9</v>
      </c>
      <c r="L2458" s="12">
        <v>18</v>
      </c>
      <c r="M2458" s="12">
        <v>45</v>
      </c>
      <c r="N2458" s="12">
        <v>30</v>
      </c>
      <c r="O2458" s="12">
        <v>63</v>
      </c>
      <c r="P2458" s="12">
        <v>162</v>
      </c>
      <c r="Q2458" s="12">
        <v>66</v>
      </c>
      <c r="R2458" s="12">
        <v>9</v>
      </c>
      <c r="S2458" s="12">
        <v>6</v>
      </c>
      <c r="T2458" s="12">
        <v>0</v>
      </c>
      <c r="U2458" s="12">
        <v>3</v>
      </c>
      <c r="V2458" s="12">
        <v>18</v>
      </c>
      <c r="W2458" s="12">
        <v>54</v>
      </c>
      <c r="X2458" s="12">
        <v>132</v>
      </c>
      <c r="Y2458" s="12">
        <v>9</v>
      </c>
      <c r="Z2458" s="12">
        <v>9</v>
      </c>
      <c r="AA2458" s="12">
        <v>9</v>
      </c>
      <c r="AB2458" s="12">
        <v>18</v>
      </c>
      <c r="AC2458" s="12">
        <v>15</v>
      </c>
      <c r="AD2458" s="12">
        <v>1425</v>
      </c>
      <c r="AE2458" s="12">
        <v>4377</v>
      </c>
      <c r="AF2458" s="12">
        <v>330</v>
      </c>
      <c r="AG2458" s="12">
        <v>6135</v>
      </c>
      <c r="AH2458" s="12">
        <v>0</v>
      </c>
      <c r="AI2458" s="27">
        <f>IFERROR(D2458/D2456,"..")</f>
        <v>4.8592134964951884E-2</v>
      </c>
      <c r="AJ2458" s="27">
        <f t="shared" ref="AJ2458" si="72804">IFERROR(E2458/E2456,"..")</f>
        <v>2.810098792535675E-2</v>
      </c>
      <c r="AK2458" s="27">
        <f t="shared" ref="AK2458" si="72805">IFERROR(F2458/F2456,"..")</f>
        <v>5.0098231827111983E-2</v>
      </c>
      <c r="AL2458" s="27">
        <f t="shared" ref="AL2458" si="72806">IFERROR(G2458/G2456,"..")</f>
        <v>4.8387096774193547E-2</v>
      </c>
      <c r="AM2458" s="27">
        <f t="shared" ref="AM2458" si="72807">IFERROR(H2458/H2456,"..")</f>
        <v>1.2965964343598054E-2</v>
      </c>
      <c r="AN2458" s="27">
        <f t="shared" ref="AN2458" si="72808">IFERROR(I2458/I2456,"..")</f>
        <v>2.0648967551622419E-2</v>
      </c>
      <c r="AO2458" s="27">
        <f t="shared" ref="AO2458" si="72809">IFERROR(J2458/J2456,"..")</f>
        <v>3.3053373069628827E-2</v>
      </c>
      <c r="AP2458" s="27">
        <f t="shared" ref="AP2458" si="72810">IFERROR(K2458/K2456,"..")</f>
        <v>1.5306122448979591E-2</v>
      </c>
      <c r="AQ2458" s="27">
        <f t="shared" ref="AQ2458" si="72811">IFERROR(L2458/L2456,"..")</f>
        <v>4.5801526717557252E-2</v>
      </c>
      <c r="AR2458" s="27">
        <f t="shared" ref="AR2458" si="72812">IFERROR(M2458/M2456,"..")</f>
        <v>9.202453987730061E-2</v>
      </c>
      <c r="AS2458" s="27">
        <f t="shared" ref="AS2458" si="72813">IFERROR(N2458/N2456,"..")</f>
        <v>2.9850746268656716E-2</v>
      </c>
      <c r="AT2458" s="27">
        <f t="shared" ref="AT2458" si="72814">IFERROR(O2458/O2456,"..")</f>
        <v>5.3030303030303032E-2</v>
      </c>
      <c r="AU2458" s="27">
        <f t="shared" ref="AU2458" si="72815">IFERROR(P2458/P2456,"..")</f>
        <v>1.3087736306349976E-2</v>
      </c>
      <c r="AV2458" s="27">
        <f t="shared" ref="AV2458" si="72816">IFERROR(Q2458/Q2456,"..")</f>
        <v>4.37375745526839E-2</v>
      </c>
      <c r="AW2458" s="27">
        <f t="shared" ref="AW2458" si="72817">IFERROR(R2458/R2456,"..")</f>
        <v>3.0303030303030304E-2</v>
      </c>
      <c r="AX2458" s="27">
        <f t="shared" ref="AX2458" si="72818">IFERROR(S2458/S2456,"..")</f>
        <v>3.5087719298245612E-2</v>
      </c>
      <c r="AY2458" s="27">
        <f t="shared" ref="AY2458" si="72819">IFERROR(T2458/T2456,"..")</f>
        <v>0</v>
      </c>
      <c r="AZ2458" s="27">
        <f t="shared" ref="AZ2458" si="72820">IFERROR(U2458/U2456,"..")</f>
        <v>5.5555555555555552E-2</v>
      </c>
      <c r="BA2458" s="27">
        <f t="shared" ref="BA2458" si="72821">IFERROR(V2458/V2456,"..")</f>
        <v>1.834862385321101E-2</v>
      </c>
      <c r="BB2458" s="27">
        <f t="shared" ref="BB2458" si="72822">IFERROR(W2458/W2456,"..")</f>
        <v>5.027932960893855E-2</v>
      </c>
      <c r="BC2458" s="27">
        <f t="shared" ref="BC2458" si="72823">IFERROR(X2458/X2456,"..")</f>
        <v>0.10161662817551963</v>
      </c>
      <c r="BD2458" s="27">
        <f t="shared" ref="BD2458" si="72824">IFERROR(Y2458/Y2456,"..")</f>
        <v>5.5555555555555552E-2</v>
      </c>
      <c r="BE2458" s="27">
        <f t="shared" ref="BE2458" si="72825">IFERROR(Z2458/Z2456,"..")</f>
        <v>1.3824884792626729E-2</v>
      </c>
      <c r="BF2458" s="27">
        <f t="shared" ref="BF2458" si="72826">IFERROR(AA2458/AA2456,"..")</f>
        <v>4.6153846153846156E-2</v>
      </c>
      <c r="BG2458" s="27">
        <f t="shared" ref="BG2458" si="72827">IFERROR(AB2458/AB2456,"..")</f>
        <v>2.2556390977443608E-2</v>
      </c>
      <c r="BH2458" s="27">
        <f t="shared" ref="BH2458" si="72828">IFERROR(AC2458/AC2456,"..")</f>
        <v>1.3368983957219251E-2</v>
      </c>
      <c r="BI2458" s="27">
        <f t="shared" ref="BI2458" si="72829">IFERROR(AD2458/AD2456,"..")</f>
        <v>3.0065193999620231E-2</v>
      </c>
      <c r="BJ2458" s="27">
        <f t="shared" ref="BJ2458" si="72830">IFERROR(AE2458/AE2456,"..")</f>
        <v>6.1942769805553195E-2</v>
      </c>
      <c r="BK2458" s="27">
        <f t="shared" ref="BK2458" si="72831">IFERROR(AF2458/AF2456,"..")</f>
        <v>4.0278286341999266E-2</v>
      </c>
      <c r="BL2458" s="27">
        <f t="shared" ref="BL2458" si="72832">IFERROR(AG2458/AG2456,"..")</f>
        <v>4.8592134964951884E-2</v>
      </c>
      <c r="BM2458" s="27" t="str">
        <f t="shared" ref="BM2458" si="72833">IFERROR(AH2458/AH2456,"..")</f>
        <v>..</v>
      </c>
    </row>
    <row r="2459" spans="1:65" ht="14" x14ac:dyDescent="0.2">
      <c r="A2459" s="11"/>
      <c r="B2459" s="8" t="s">
        <v>45</v>
      </c>
      <c r="C2459" s="7" t="s">
        <v>40</v>
      </c>
      <c r="D2459" s="13">
        <v>6873</v>
      </c>
      <c r="E2459" s="13">
        <v>1503</v>
      </c>
      <c r="F2459" s="13">
        <v>351</v>
      </c>
      <c r="G2459" s="13">
        <v>6</v>
      </c>
      <c r="H2459" s="13">
        <v>81</v>
      </c>
      <c r="I2459" s="13">
        <v>45</v>
      </c>
      <c r="J2459" s="13">
        <v>552</v>
      </c>
      <c r="K2459" s="13">
        <v>27</v>
      </c>
      <c r="L2459" s="13">
        <v>21</v>
      </c>
      <c r="M2459" s="13">
        <v>30</v>
      </c>
      <c r="N2459" s="13">
        <v>42</v>
      </c>
      <c r="O2459" s="13">
        <v>75</v>
      </c>
      <c r="P2459" s="13">
        <v>237</v>
      </c>
      <c r="Q2459" s="13">
        <v>60</v>
      </c>
      <c r="R2459" s="13">
        <v>15</v>
      </c>
      <c r="S2459" s="13">
        <v>9</v>
      </c>
      <c r="T2459" s="13">
        <v>3</v>
      </c>
      <c r="U2459" s="13">
        <v>6</v>
      </c>
      <c r="V2459" s="13">
        <v>30</v>
      </c>
      <c r="W2459" s="13">
        <v>51</v>
      </c>
      <c r="X2459" s="13">
        <v>132</v>
      </c>
      <c r="Y2459" s="13">
        <v>9</v>
      </c>
      <c r="Z2459" s="13">
        <v>12</v>
      </c>
      <c r="AA2459" s="13">
        <v>3</v>
      </c>
      <c r="AB2459" s="13">
        <v>21</v>
      </c>
      <c r="AC2459" s="13">
        <v>24</v>
      </c>
      <c r="AD2459" s="13">
        <v>1794</v>
      </c>
      <c r="AE2459" s="13">
        <v>4734</v>
      </c>
      <c r="AF2459" s="13">
        <v>342</v>
      </c>
      <c r="AG2459" s="13">
        <v>6873</v>
      </c>
      <c r="AH2459" s="13">
        <v>0</v>
      </c>
      <c r="AI2459" s="27">
        <f>IFERROR(D2459/D2456,"..")</f>
        <v>5.443744802186052E-2</v>
      </c>
      <c r="AJ2459" s="27">
        <f t="shared" ref="AJ2459" si="72834">IFERROR(E2459/E2456,"..")</f>
        <v>3.6663007683863887E-2</v>
      </c>
      <c r="AK2459" s="27">
        <f t="shared" ref="AK2459" si="72835">IFERROR(F2459/F2456,"..")</f>
        <v>5.7465618860510805E-2</v>
      </c>
      <c r="AL2459" s="27">
        <f t="shared" ref="AL2459" si="72836">IFERROR(G2459/G2456,"..")</f>
        <v>3.2258064516129031E-2</v>
      </c>
      <c r="AM2459" s="27">
        <f t="shared" ref="AM2459" si="72837">IFERROR(H2459/H2456,"..")</f>
        <v>1.4586709886547812E-2</v>
      </c>
      <c r="AN2459" s="27">
        <f t="shared" ref="AN2459" si="72838">IFERROR(I2459/I2456,"..")</f>
        <v>4.4247787610619468E-2</v>
      </c>
      <c r="AO2459" s="27">
        <f t="shared" ref="AO2459" si="72839">IFERROR(J2459/J2456,"..")</f>
        <v>4.9850988891899213E-2</v>
      </c>
      <c r="AP2459" s="27">
        <f t="shared" ref="AP2459" si="72840">IFERROR(K2459/K2456,"..")</f>
        <v>4.5918367346938778E-2</v>
      </c>
      <c r="AQ2459" s="27">
        <f t="shared" ref="AQ2459" si="72841">IFERROR(L2459/L2456,"..")</f>
        <v>5.3435114503816793E-2</v>
      </c>
      <c r="AR2459" s="27">
        <f t="shared" ref="AR2459" si="72842">IFERROR(M2459/M2456,"..")</f>
        <v>6.1349693251533742E-2</v>
      </c>
      <c r="AS2459" s="27">
        <f t="shared" ref="AS2459" si="72843">IFERROR(N2459/N2456,"..")</f>
        <v>4.1791044776119404E-2</v>
      </c>
      <c r="AT2459" s="27">
        <f t="shared" ref="AT2459" si="72844">IFERROR(O2459/O2456,"..")</f>
        <v>6.3131313131313135E-2</v>
      </c>
      <c r="AU2459" s="27">
        <f t="shared" ref="AU2459" si="72845">IFERROR(P2459/P2456,"..")</f>
        <v>1.9146873485215706E-2</v>
      </c>
      <c r="AV2459" s="27">
        <f t="shared" ref="AV2459" si="72846">IFERROR(Q2459/Q2456,"..")</f>
        <v>3.9761431411530816E-2</v>
      </c>
      <c r="AW2459" s="27">
        <f t="shared" ref="AW2459" si="72847">IFERROR(R2459/R2456,"..")</f>
        <v>5.0505050505050504E-2</v>
      </c>
      <c r="AX2459" s="27">
        <f t="shared" ref="AX2459" si="72848">IFERROR(S2459/S2456,"..")</f>
        <v>5.2631578947368418E-2</v>
      </c>
      <c r="AY2459" s="27">
        <f t="shared" ref="AY2459" si="72849">IFERROR(T2459/T2456,"..")</f>
        <v>3.7037037037037035E-2</v>
      </c>
      <c r="AZ2459" s="27">
        <f t="shared" ref="AZ2459" si="72850">IFERROR(U2459/U2456,"..")</f>
        <v>0.1111111111111111</v>
      </c>
      <c r="BA2459" s="27">
        <f t="shared" ref="BA2459" si="72851">IFERROR(V2459/V2456,"..")</f>
        <v>3.0581039755351681E-2</v>
      </c>
      <c r="BB2459" s="27">
        <f t="shared" ref="BB2459" si="72852">IFERROR(W2459/W2456,"..")</f>
        <v>4.7486033519553071E-2</v>
      </c>
      <c r="BC2459" s="27">
        <f t="shared" ref="BC2459" si="72853">IFERROR(X2459/X2456,"..")</f>
        <v>0.10161662817551963</v>
      </c>
      <c r="BD2459" s="27">
        <f t="shared" ref="BD2459" si="72854">IFERROR(Y2459/Y2456,"..")</f>
        <v>5.5555555555555552E-2</v>
      </c>
      <c r="BE2459" s="27">
        <f t="shared" ref="BE2459" si="72855">IFERROR(Z2459/Z2456,"..")</f>
        <v>1.8433179723502304E-2</v>
      </c>
      <c r="BF2459" s="27">
        <f t="shared" ref="BF2459" si="72856">IFERROR(AA2459/AA2456,"..")</f>
        <v>1.5384615384615385E-2</v>
      </c>
      <c r="BG2459" s="27">
        <f t="shared" ref="BG2459" si="72857">IFERROR(AB2459/AB2456,"..")</f>
        <v>2.6315789473684209E-2</v>
      </c>
      <c r="BH2459" s="27">
        <f t="shared" ref="BH2459" si="72858">IFERROR(AC2459/AC2456,"..")</f>
        <v>2.1390374331550801E-2</v>
      </c>
      <c r="BI2459" s="27">
        <f t="shared" ref="BI2459" si="72859">IFERROR(AD2459/AD2456,"..")</f>
        <v>3.7850496866890307E-2</v>
      </c>
      <c r="BJ2459" s="27">
        <f t="shared" ref="BJ2459" si="72860">IFERROR(AE2459/AE2456,"..")</f>
        <v>6.6994990235204208E-2</v>
      </c>
      <c r="BK2459" s="27">
        <f t="shared" ref="BK2459" si="72861">IFERROR(AF2459/AF2456,"..")</f>
        <v>4.1742951299890148E-2</v>
      </c>
      <c r="BL2459" s="27">
        <f t="shared" ref="BL2459" si="72862">IFERROR(AG2459/AG2456,"..")</f>
        <v>5.443744802186052E-2</v>
      </c>
      <c r="BM2459" s="27" t="str">
        <f t="shared" ref="BM2459" si="72863">IFERROR(AH2459/AH2456,"..")</f>
        <v>..</v>
      </c>
    </row>
    <row r="2460" spans="1:65" ht="14" x14ac:dyDescent="0.2">
      <c r="A2460" s="11"/>
      <c r="B2460" s="8" t="s">
        <v>46</v>
      </c>
      <c r="C2460" s="7" t="s">
        <v>40</v>
      </c>
      <c r="D2460" s="12">
        <v>6906</v>
      </c>
      <c r="E2460" s="12">
        <v>1875</v>
      </c>
      <c r="F2460" s="12">
        <v>366</v>
      </c>
      <c r="G2460" s="12">
        <v>15</v>
      </c>
      <c r="H2460" s="12">
        <v>177</v>
      </c>
      <c r="I2460" s="12">
        <v>78</v>
      </c>
      <c r="J2460" s="12">
        <v>639</v>
      </c>
      <c r="K2460" s="12">
        <v>36</v>
      </c>
      <c r="L2460" s="12">
        <v>15</v>
      </c>
      <c r="M2460" s="12">
        <v>36</v>
      </c>
      <c r="N2460" s="12">
        <v>42</v>
      </c>
      <c r="O2460" s="12">
        <v>78</v>
      </c>
      <c r="P2460" s="12">
        <v>333</v>
      </c>
      <c r="Q2460" s="12">
        <v>69</v>
      </c>
      <c r="R2460" s="12">
        <v>12</v>
      </c>
      <c r="S2460" s="12">
        <v>6</v>
      </c>
      <c r="T2460" s="12">
        <v>6</v>
      </c>
      <c r="U2460" s="12">
        <v>3</v>
      </c>
      <c r="V2460" s="12">
        <v>30</v>
      </c>
      <c r="W2460" s="12">
        <v>42</v>
      </c>
      <c r="X2460" s="12">
        <v>105</v>
      </c>
      <c r="Y2460" s="12">
        <v>9</v>
      </c>
      <c r="Z2460" s="12">
        <v>12</v>
      </c>
      <c r="AA2460" s="12">
        <v>9</v>
      </c>
      <c r="AB2460" s="12">
        <v>33</v>
      </c>
      <c r="AC2460" s="12">
        <v>24</v>
      </c>
      <c r="AD2460" s="12">
        <v>2148</v>
      </c>
      <c r="AE2460" s="12">
        <v>4380</v>
      </c>
      <c r="AF2460" s="12">
        <v>381</v>
      </c>
      <c r="AG2460" s="12">
        <v>6906</v>
      </c>
      <c r="AH2460" s="12">
        <v>0</v>
      </c>
      <c r="AI2460" s="27">
        <f>IFERROR(D2460/D2456,"..")</f>
        <v>5.4698823808958061E-2</v>
      </c>
      <c r="AJ2460" s="27">
        <f t="shared" ref="AJ2460" si="72864">IFERROR(E2460/E2456,"..")</f>
        <v>4.5737285034760336E-2</v>
      </c>
      <c r="AK2460" s="27">
        <f t="shared" ref="AK2460" si="72865">IFERROR(F2460/F2456,"..")</f>
        <v>5.9921414538310409E-2</v>
      </c>
      <c r="AL2460" s="27">
        <f t="shared" ref="AL2460" si="72866">IFERROR(G2460/G2456,"..")</f>
        <v>8.0645161290322578E-2</v>
      </c>
      <c r="AM2460" s="27">
        <f t="shared" ref="AM2460" si="72867">IFERROR(H2460/H2456,"..")</f>
        <v>3.1874662344678555E-2</v>
      </c>
      <c r="AN2460" s="27">
        <f t="shared" ref="AN2460" si="72868">IFERROR(I2460/I2456,"..")</f>
        <v>7.6696165191740412E-2</v>
      </c>
      <c r="AO2460" s="27">
        <f t="shared" ref="AO2460" si="72869">IFERROR(J2460/J2456,"..")</f>
        <v>5.7707938228122459E-2</v>
      </c>
      <c r="AP2460" s="27">
        <f t="shared" ref="AP2460" si="72870">IFERROR(K2460/K2456,"..")</f>
        <v>6.1224489795918366E-2</v>
      </c>
      <c r="AQ2460" s="27">
        <f t="shared" ref="AQ2460" si="72871">IFERROR(L2460/L2456,"..")</f>
        <v>3.8167938931297711E-2</v>
      </c>
      <c r="AR2460" s="27">
        <f t="shared" ref="AR2460" si="72872">IFERROR(M2460/M2456,"..")</f>
        <v>7.3619631901840496E-2</v>
      </c>
      <c r="AS2460" s="27">
        <f t="shared" ref="AS2460" si="72873">IFERROR(N2460/N2456,"..")</f>
        <v>4.1791044776119404E-2</v>
      </c>
      <c r="AT2460" s="27">
        <f t="shared" ref="AT2460" si="72874">IFERROR(O2460/O2456,"..")</f>
        <v>6.5656565656565663E-2</v>
      </c>
      <c r="AU2460" s="27">
        <f t="shared" ref="AU2460" si="72875">IFERROR(P2460/P2456,"..")</f>
        <v>2.6902569074163839E-2</v>
      </c>
      <c r="AV2460" s="27">
        <f t="shared" ref="AV2460" si="72876">IFERROR(Q2460/Q2456,"..")</f>
        <v>4.5725646123260438E-2</v>
      </c>
      <c r="AW2460" s="27">
        <f t="shared" ref="AW2460" si="72877">IFERROR(R2460/R2456,"..")</f>
        <v>4.0404040404040407E-2</v>
      </c>
      <c r="AX2460" s="27">
        <f t="shared" ref="AX2460" si="72878">IFERROR(S2460/S2456,"..")</f>
        <v>3.5087719298245612E-2</v>
      </c>
      <c r="AY2460" s="27">
        <f t="shared" ref="AY2460" si="72879">IFERROR(T2460/T2456,"..")</f>
        <v>7.407407407407407E-2</v>
      </c>
      <c r="AZ2460" s="27">
        <f t="shared" ref="AZ2460" si="72880">IFERROR(U2460/U2456,"..")</f>
        <v>5.5555555555555552E-2</v>
      </c>
      <c r="BA2460" s="27">
        <f t="shared" ref="BA2460" si="72881">IFERROR(V2460/V2456,"..")</f>
        <v>3.0581039755351681E-2</v>
      </c>
      <c r="BB2460" s="27">
        <f t="shared" ref="BB2460" si="72882">IFERROR(W2460/W2456,"..")</f>
        <v>3.9106145251396648E-2</v>
      </c>
      <c r="BC2460" s="27">
        <f t="shared" ref="BC2460" si="72883">IFERROR(X2460/X2456,"..")</f>
        <v>8.0831408775981523E-2</v>
      </c>
      <c r="BD2460" s="27">
        <f t="shared" ref="BD2460" si="72884">IFERROR(Y2460/Y2456,"..")</f>
        <v>5.5555555555555552E-2</v>
      </c>
      <c r="BE2460" s="27">
        <f t="shared" ref="BE2460" si="72885">IFERROR(Z2460/Z2456,"..")</f>
        <v>1.8433179723502304E-2</v>
      </c>
      <c r="BF2460" s="27">
        <f t="shared" ref="BF2460" si="72886">IFERROR(AA2460/AA2456,"..")</f>
        <v>4.6153846153846156E-2</v>
      </c>
      <c r="BG2460" s="27">
        <f t="shared" ref="BG2460" si="72887">IFERROR(AB2460/AB2456,"..")</f>
        <v>4.1353383458646614E-2</v>
      </c>
      <c r="BH2460" s="27">
        <f t="shared" ref="BH2460" si="72888">IFERROR(AC2460/AC2456,"..")</f>
        <v>2.1390374331550801E-2</v>
      </c>
      <c r="BI2460" s="27">
        <f t="shared" ref="BI2460" si="72889">IFERROR(AD2460/AD2456,"..")</f>
        <v>4.5319324007848598E-2</v>
      </c>
      <c r="BJ2460" s="27">
        <f t="shared" ref="BJ2460" si="72890">IFERROR(AE2460/AE2456,"..")</f>
        <v>6.1985225439415807E-2</v>
      </c>
      <c r="BK2460" s="27">
        <f t="shared" ref="BK2460" si="72891">IFERROR(AF2460/AF2456,"..")</f>
        <v>4.6503112413035515E-2</v>
      </c>
      <c r="BL2460" s="27">
        <f t="shared" ref="BL2460" si="72892">IFERROR(AG2460/AG2456,"..")</f>
        <v>5.4698823808958061E-2</v>
      </c>
      <c r="BM2460" s="27" t="str">
        <f t="shared" ref="BM2460" si="72893">IFERROR(AH2460/AH2456,"..")</f>
        <v>..</v>
      </c>
    </row>
    <row r="2461" spans="1:65" ht="14" x14ac:dyDescent="0.2">
      <c r="A2461" s="11"/>
      <c r="B2461" s="8" t="s">
        <v>47</v>
      </c>
      <c r="C2461" s="7" t="s">
        <v>40</v>
      </c>
      <c r="D2461" s="13">
        <v>33549</v>
      </c>
      <c r="E2461" s="13">
        <v>7593</v>
      </c>
      <c r="F2461" s="13">
        <v>1821</v>
      </c>
      <c r="G2461" s="13">
        <v>66</v>
      </c>
      <c r="H2461" s="13">
        <v>717</v>
      </c>
      <c r="I2461" s="13">
        <v>186</v>
      </c>
      <c r="J2461" s="13">
        <v>2667</v>
      </c>
      <c r="K2461" s="13">
        <v>102</v>
      </c>
      <c r="L2461" s="13">
        <v>69</v>
      </c>
      <c r="M2461" s="13">
        <v>177</v>
      </c>
      <c r="N2461" s="13">
        <v>141</v>
      </c>
      <c r="O2461" s="13">
        <v>342</v>
      </c>
      <c r="P2461" s="13">
        <v>1095</v>
      </c>
      <c r="Q2461" s="13">
        <v>306</v>
      </c>
      <c r="R2461" s="13">
        <v>87</v>
      </c>
      <c r="S2461" s="13">
        <v>51</v>
      </c>
      <c r="T2461" s="13">
        <v>27</v>
      </c>
      <c r="U2461" s="13">
        <v>9</v>
      </c>
      <c r="V2461" s="13">
        <v>345</v>
      </c>
      <c r="W2461" s="13">
        <v>420</v>
      </c>
      <c r="X2461" s="13">
        <v>459</v>
      </c>
      <c r="Y2461" s="13">
        <v>63</v>
      </c>
      <c r="Z2461" s="13">
        <v>174</v>
      </c>
      <c r="AA2461" s="13">
        <v>123</v>
      </c>
      <c r="AB2461" s="13">
        <v>333</v>
      </c>
      <c r="AC2461" s="13">
        <v>561</v>
      </c>
      <c r="AD2461" s="13">
        <v>10110</v>
      </c>
      <c r="AE2461" s="13">
        <v>21807</v>
      </c>
      <c r="AF2461" s="13">
        <v>1632</v>
      </c>
      <c r="AG2461" s="13">
        <v>33549</v>
      </c>
      <c r="AH2461" s="13">
        <v>0</v>
      </c>
      <c r="AI2461" s="27">
        <f>IFERROR(D2461/D2456,"..")</f>
        <v>0.26572412973743614</v>
      </c>
      <c r="AJ2461" s="27">
        <f t="shared" ref="AJ2461" si="72894">IFERROR(E2461/E2456,"..")</f>
        <v>0.18521770947676547</v>
      </c>
      <c r="AK2461" s="27">
        <f t="shared" ref="AK2461" si="72895">IFERROR(F2461/F2456,"..")</f>
        <v>0.29813359528487232</v>
      </c>
      <c r="AL2461" s="27">
        <f t="shared" ref="AL2461" si="72896">IFERROR(G2461/G2456,"..")</f>
        <v>0.35483870967741937</v>
      </c>
      <c r="AM2461" s="27">
        <f t="shared" ref="AM2461" si="72897">IFERROR(H2461/H2456,"..")</f>
        <v>0.12911939492166397</v>
      </c>
      <c r="AN2461" s="27">
        <f t="shared" ref="AN2461" si="72898">IFERROR(I2461/I2456,"..")</f>
        <v>0.18289085545722714</v>
      </c>
      <c r="AO2461" s="27">
        <f t="shared" ref="AO2461" si="72899">IFERROR(J2461/J2456,"..")</f>
        <v>0.24085613654836088</v>
      </c>
      <c r="AP2461" s="27">
        <f t="shared" ref="AP2461" si="72900">IFERROR(K2461/K2456,"..")</f>
        <v>0.17346938775510204</v>
      </c>
      <c r="AQ2461" s="27">
        <f t="shared" ref="AQ2461" si="72901">IFERROR(L2461/L2456,"..")</f>
        <v>0.17557251908396945</v>
      </c>
      <c r="AR2461" s="27">
        <f t="shared" ref="AR2461" si="72902">IFERROR(M2461/M2456,"..")</f>
        <v>0.3619631901840491</v>
      </c>
      <c r="AS2461" s="27">
        <f t="shared" ref="AS2461" si="72903">IFERROR(N2461/N2456,"..")</f>
        <v>0.14029850746268657</v>
      </c>
      <c r="AT2461" s="27">
        <f t="shared" ref="AT2461" si="72904">IFERROR(O2461/O2456,"..")</f>
        <v>0.2878787878787879</v>
      </c>
      <c r="AU2461" s="27">
        <f t="shared" ref="AU2461" si="72905">IFERROR(P2461/P2456,"..")</f>
        <v>8.8463402811439648E-2</v>
      </c>
      <c r="AV2461" s="27">
        <f t="shared" ref="AV2461" si="72906">IFERROR(Q2461/Q2456,"..")</f>
        <v>0.20278330019880716</v>
      </c>
      <c r="AW2461" s="27">
        <f t="shared" ref="AW2461" si="72907">IFERROR(R2461/R2456,"..")</f>
        <v>0.29292929292929293</v>
      </c>
      <c r="AX2461" s="27">
        <f t="shared" ref="AX2461" si="72908">IFERROR(S2461/S2456,"..")</f>
        <v>0.2982456140350877</v>
      </c>
      <c r="AY2461" s="27">
        <f t="shared" ref="AY2461" si="72909">IFERROR(T2461/T2456,"..")</f>
        <v>0.33333333333333331</v>
      </c>
      <c r="AZ2461" s="27">
        <f t="shared" ref="AZ2461" si="72910">IFERROR(U2461/U2456,"..")</f>
        <v>0.16666666666666666</v>
      </c>
      <c r="BA2461" s="27">
        <f t="shared" ref="BA2461" si="72911">IFERROR(V2461/V2456,"..")</f>
        <v>0.35168195718654433</v>
      </c>
      <c r="BB2461" s="27">
        <f t="shared" ref="BB2461" si="72912">IFERROR(W2461/W2456,"..")</f>
        <v>0.39106145251396646</v>
      </c>
      <c r="BC2461" s="27">
        <f t="shared" ref="BC2461" si="72913">IFERROR(X2461/X2456,"..")</f>
        <v>0.35334872979214782</v>
      </c>
      <c r="BD2461" s="27">
        <f t="shared" ref="BD2461" si="72914">IFERROR(Y2461/Y2456,"..")</f>
        <v>0.3888888888888889</v>
      </c>
      <c r="BE2461" s="27">
        <f t="shared" ref="BE2461" si="72915">IFERROR(Z2461/Z2456,"..")</f>
        <v>0.26728110599078342</v>
      </c>
      <c r="BF2461" s="27">
        <f t="shared" ref="BF2461" si="72916">IFERROR(AA2461/AA2456,"..")</f>
        <v>0.63076923076923075</v>
      </c>
      <c r="BG2461" s="27">
        <f t="shared" ref="BG2461" si="72917">IFERROR(AB2461/AB2456,"..")</f>
        <v>0.41729323308270677</v>
      </c>
      <c r="BH2461" s="27">
        <f t="shared" ref="BH2461" si="72918">IFERROR(AC2461/AC2456,"..")</f>
        <v>0.5</v>
      </c>
      <c r="BI2461" s="27">
        <f t="shared" ref="BI2461" si="72919">IFERROR(AD2461/AD2456,"..")</f>
        <v>0.21330463953414774</v>
      </c>
      <c r="BJ2461" s="27">
        <f t="shared" ref="BJ2461" si="72920">IFERROR(AE2461/AE2456,"..")</f>
        <v>0.30861000254733806</v>
      </c>
      <c r="BK2461" s="27">
        <f t="shared" ref="BK2461" si="72921">IFERROR(AF2461/AF2456,"..")</f>
        <v>0.19919443427316003</v>
      </c>
      <c r="BL2461" s="27">
        <f t="shared" ref="BL2461" si="72922">IFERROR(AG2461/AG2456,"..")</f>
        <v>0.26572412973743614</v>
      </c>
      <c r="BM2461" s="27" t="str">
        <f t="shared" ref="BM2461" si="72923">IFERROR(AH2461/AH2456,"..")</f>
        <v>..</v>
      </c>
    </row>
    <row r="2462" spans="1:65" ht="14" x14ac:dyDescent="0.2">
      <c r="A2462" s="11"/>
      <c r="B2462" s="8" t="s">
        <v>48</v>
      </c>
      <c r="C2462" s="7" t="s">
        <v>40</v>
      </c>
      <c r="D2462" s="12">
        <v>12066</v>
      </c>
      <c r="E2462" s="12">
        <v>3069</v>
      </c>
      <c r="F2462" s="12">
        <v>696</v>
      </c>
      <c r="G2462" s="12">
        <v>24</v>
      </c>
      <c r="H2462" s="12">
        <v>300</v>
      </c>
      <c r="I2462" s="12">
        <v>87</v>
      </c>
      <c r="J2462" s="12">
        <v>1179</v>
      </c>
      <c r="K2462" s="12">
        <v>36</v>
      </c>
      <c r="L2462" s="12">
        <v>21</v>
      </c>
      <c r="M2462" s="12">
        <v>48</v>
      </c>
      <c r="N2462" s="12">
        <v>51</v>
      </c>
      <c r="O2462" s="12">
        <v>93</v>
      </c>
      <c r="P2462" s="12">
        <v>477</v>
      </c>
      <c r="Q2462" s="12">
        <v>102</v>
      </c>
      <c r="R2462" s="12">
        <v>33</v>
      </c>
      <c r="S2462" s="12">
        <v>18</v>
      </c>
      <c r="T2462" s="12">
        <v>6</v>
      </c>
      <c r="U2462" s="12">
        <v>9</v>
      </c>
      <c r="V2462" s="12">
        <v>102</v>
      </c>
      <c r="W2462" s="12">
        <v>123</v>
      </c>
      <c r="X2462" s="12">
        <v>129</v>
      </c>
      <c r="Y2462" s="12">
        <v>12</v>
      </c>
      <c r="Z2462" s="12">
        <v>30</v>
      </c>
      <c r="AA2462" s="12">
        <v>15</v>
      </c>
      <c r="AB2462" s="12">
        <v>102</v>
      </c>
      <c r="AC2462" s="12">
        <v>162</v>
      </c>
      <c r="AD2462" s="12">
        <v>3768</v>
      </c>
      <c r="AE2462" s="12">
        <v>7689</v>
      </c>
      <c r="AF2462" s="12">
        <v>612</v>
      </c>
      <c r="AG2462" s="12">
        <v>12066</v>
      </c>
      <c r="AH2462" s="12">
        <v>0</v>
      </c>
      <c r="AI2462" s="27">
        <f>IFERROR(D2462/D2456,"..")</f>
        <v>9.556849233693715E-2</v>
      </c>
      <c r="AJ2462" s="27">
        <f t="shared" ref="AJ2462" si="72924">IFERROR(E2462/E2456,"..")</f>
        <v>7.486278814489572E-2</v>
      </c>
      <c r="AK2462" s="27">
        <f t="shared" ref="AK2462" si="72925">IFERROR(F2462/F2456,"..")</f>
        <v>0.11394891944990176</v>
      </c>
      <c r="AL2462" s="27">
        <f t="shared" ref="AL2462" si="72926">IFERROR(G2462/G2456,"..")</f>
        <v>0.12903225806451613</v>
      </c>
      <c r="AM2462" s="27">
        <f t="shared" ref="AM2462" si="72927">IFERROR(H2462/H2456,"..")</f>
        <v>5.4024851431658562E-2</v>
      </c>
      <c r="AN2462" s="27">
        <f t="shared" ref="AN2462" si="72928">IFERROR(I2462/I2456,"..")</f>
        <v>8.5545722713864306E-2</v>
      </c>
      <c r="AO2462" s="27">
        <f t="shared" ref="AO2462" si="72929">IFERROR(J2462/J2456,"..")</f>
        <v>0.10647520997019778</v>
      </c>
      <c r="AP2462" s="27">
        <f t="shared" ref="AP2462" si="72930">IFERROR(K2462/K2456,"..")</f>
        <v>6.1224489795918366E-2</v>
      </c>
      <c r="AQ2462" s="27">
        <f t="shared" ref="AQ2462" si="72931">IFERROR(L2462/L2456,"..")</f>
        <v>5.3435114503816793E-2</v>
      </c>
      <c r="AR2462" s="27">
        <f t="shared" ref="AR2462" si="72932">IFERROR(M2462/M2456,"..")</f>
        <v>9.815950920245399E-2</v>
      </c>
      <c r="AS2462" s="27">
        <f t="shared" ref="AS2462" si="72933">IFERROR(N2462/N2456,"..")</f>
        <v>5.0746268656716415E-2</v>
      </c>
      <c r="AT2462" s="27">
        <f t="shared" ref="AT2462" si="72934">IFERROR(O2462/O2456,"..")</f>
        <v>7.8282828282828287E-2</v>
      </c>
      <c r="AU2462" s="27">
        <f t="shared" ref="AU2462" si="72935">IFERROR(P2462/P2456,"..")</f>
        <v>3.8536112457586043E-2</v>
      </c>
      <c r="AV2462" s="27">
        <f t="shared" ref="AV2462" si="72936">IFERROR(Q2462/Q2456,"..")</f>
        <v>6.7594433399602388E-2</v>
      </c>
      <c r="AW2462" s="27">
        <f t="shared" ref="AW2462" si="72937">IFERROR(R2462/R2456,"..")</f>
        <v>0.1111111111111111</v>
      </c>
      <c r="AX2462" s="27">
        <f t="shared" ref="AX2462" si="72938">IFERROR(S2462/S2456,"..")</f>
        <v>0.10526315789473684</v>
      </c>
      <c r="AY2462" s="27">
        <f t="shared" ref="AY2462" si="72939">IFERROR(T2462/T2456,"..")</f>
        <v>7.407407407407407E-2</v>
      </c>
      <c r="AZ2462" s="27">
        <f t="shared" ref="AZ2462" si="72940">IFERROR(U2462/U2456,"..")</f>
        <v>0.16666666666666666</v>
      </c>
      <c r="BA2462" s="27">
        <f t="shared" ref="BA2462" si="72941">IFERROR(V2462/V2456,"..")</f>
        <v>0.10397553516819572</v>
      </c>
      <c r="BB2462" s="27">
        <f t="shared" ref="BB2462" si="72942">IFERROR(W2462/W2456,"..")</f>
        <v>0.11452513966480447</v>
      </c>
      <c r="BC2462" s="27">
        <f t="shared" ref="BC2462" si="72943">IFERROR(X2462/X2456,"..")</f>
        <v>9.9307159353348731E-2</v>
      </c>
      <c r="BD2462" s="27">
        <f t="shared" ref="BD2462" si="72944">IFERROR(Y2462/Y2456,"..")</f>
        <v>7.407407407407407E-2</v>
      </c>
      <c r="BE2462" s="27">
        <f t="shared" ref="BE2462" si="72945">IFERROR(Z2462/Z2456,"..")</f>
        <v>4.6082949308755762E-2</v>
      </c>
      <c r="BF2462" s="27">
        <f t="shared" ref="BF2462" si="72946">IFERROR(AA2462/AA2456,"..")</f>
        <v>7.6923076923076927E-2</v>
      </c>
      <c r="BG2462" s="27">
        <f t="shared" ref="BG2462" si="72947">IFERROR(AB2462/AB2456,"..")</f>
        <v>0.12781954887218044</v>
      </c>
      <c r="BH2462" s="27">
        <f t="shared" ref="BH2462" si="72948">IFERROR(AC2462/AC2456,"..")</f>
        <v>0.14438502673796791</v>
      </c>
      <c r="BI2462" s="27">
        <f t="shared" ref="BI2462" si="72949">IFERROR(AD2462/AD2456,"..")</f>
        <v>7.9498702449522118E-2</v>
      </c>
      <c r="BJ2462" s="27">
        <f t="shared" ref="BJ2462" si="72950">IFERROR(AE2462/AE2456,"..")</f>
        <v>0.10881378958987857</v>
      </c>
      <c r="BK2462" s="27">
        <f t="shared" ref="BK2462" si="72951">IFERROR(AF2462/AF2456,"..")</f>
        <v>7.4697912852435003E-2</v>
      </c>
      <c r="BL2462" s="27">
        <f t="shared" ref="BL2462" si="72952">IFERROR(AG2462/AG2456,"..")</f>
        <v>9.556849233693715E-2</v>
      </c>
      <c r="BM2462" s="27" t="str">
        <f t="shared" ref="BM2462" si="72953">IFERROR(AH2462/AH2456,"..")</f>
        <v>..</v>
      </c>
    </row>
    <row r="2463" spans="1:65" ht="14" x14ac:dyDescent="0.2">
      <c r="A2463" s="11"/>
      <c r="B2463" s="8" t="s">
        <v>49</v>
      </c>
      <c r="C2463" s="7" t="s">
        <v>40</v>
      </c>
      <c r="D2463" s="13">
        <v>13467</v>
      </c>
      <c r="E2463" s="13">
        <v>2991</v>
      </c>
      <c r="F2463" s="13">
        <v>726</v>
      </c>
      <c r="G2463" s="13">
        <v>30</v>
      </c>
      <c r="H2463" s="13">
        <v>312</v>
      </c>
      <c r="I2463" s="13">
        <v>66</v>
      </c>
      <c r="J2463" s="13">
        <v>1023</v>
      </c>
      <c r="K2463" s="13">
        <v>36</v>
      </c>
      <c r="L2463" s="13">
        <v>24</v>
      </c>
      <c r="M2463" s="13">
        <v>63</v>
      </c>
      <c r="N2463" s="13">
        <v>57</v>
      </c>
      <c r="O2463" s="13">
        <v>156</v>
      </c>
      <c r="P2463" s="13">
        <v>405</v>
      </c>
      <c r="Q2463" s="13">
        <v>123</v>
      </c>
      <c r="R2463" s="13">
        <v>30</v>
      </c>
      <c r="S2463" s="13">
        <v>15</v>
      </c>
      <c r="T2463" s="13">
        <v>15</v>
      </c>
      <c r="U2463" s="13">
        <v>0</v>
      </c>
      <c r="V2463" s="13">
        <v>159</v>
      </c>
      <c r="W2463" s="13">
        <v>147</v>
      </c>
      <c r="X2463" s="13">
        <v>219</v>
      </c>
      <c r="Y2463" s="13">
        <v>42</v>
      </c>
      <c r="Z2463" s="13">
        <v>66</v>
      </c>
      <c r="AA2463" s="13">
        <v>54</v>
      </c>
      <c r="AB2463" s="13">
        <v>114</v>
      </c>
      <c r="AC2463" s="13">
        <v>246</v>
      </c>
      <c r="AD2463" s="13">
        <v>4053</v>
      </c>
      <c r="AE2463" s="13">
        <v>8760</v>
      </c>
      <c r="AF2463" s="13">
        <v>651</v>
      </c>
      <c r="AG2463" s="13">
        <v>13467</v>
      </c>
      <c r="AH2463" s="13">
        <v>0</v>
      </c>
      <c r="AI2463" s="27">
        <f>IFERROR(D2463/D2456,"..")</f>
        <v>0.10666508257098729</v>
      </c>
      <c r="AJ2463" s="27">
        <f t="shared" ref="AJ2463" si="72954">IFERROR(E2463/E2456,"..")</f>
        <v>7.2960117087449691E-2</v>
      </c>
      <c r="AK2463" s="27">
        <f t="shared" ref="AK2463" si="72955">IFERROR(F2463/F2456,"..")</f>
        <v>0.11886051080550099</v>
      </c>
      <c r="AL2463" s="27">
        <f t="shared" ref="AL2463" si="72956">IFERROR(G2463/G2456,"..")</f>
        <v>0.16129032258064516</v>
      </c>
      <c r="AM2463" s="27">
        <f t="shared" ref="AM2463" si="72957">IFERROR(H2463/H2456,"..")</f>
        <v>5.6185845488924906E-2</v>
      </c>
      <c r="AN2463" s="27">
        <f t="shared" ref="AN2463" si="72958">IFERROR(I2463/I2456,"..")</f>
        <v>6.4896755162241887E-2</v>
      </c>
      <c r="AO2463" s="27">
        <f t="shared" ref="AO2463" si="72959">IFERROR(J2463/J2456,"..")</f>
        <v>9.2386887022487124E-2</v>
      </c>
      <c r="AP2463" s="27">
        <f t="shared" ref="AP2463" si="72960">IFERROR(K2463/K2456,"..")</f>
        <v>6.1224489795918366E-2</v>
      </c>
      <c r="AQ2463" s="27">
        <f t="shared" ref="AQ2463" si="72961">IFERROR(L2463/L2456,"..")</f>
        <v>6.1068702290076333E-2</v>
      </c>
      <c r="AR2463" s="27">
        <f t="shared" ref="AR2463" si="72962">IFERROR(M2463/M2456,"..")</f>
        <v>0.12883435582822086</v>
      </c>
      <c r="AS2463" s="27">
        <f t="shared" ref="AS2463" si="72963">IFERROR(N2463/N2456,"..")</f>
        <v>5.6716417910447764E-2</v>
      </c>
      <c r="AT2463" s="27">
        <f t="shared" ref="AT2463" si="72964">IFERROR(O2463/O2456,"..")</f>
        <v>0.13131313131313133</v>
      </c>
      <c r="AU2463" s="27">
        <f t="shared" ref="AU2463" si="72965">IFERROR(P2463/P2456,"..")</f>
        <v>3.2719340765874939E-2</v>
      </c>
      <c r="AV2463" s="27">
        <f t="shared" ref="AV2463" si="72966">IFERROR(Q2463/Q2456,"..")</f>
        <v>8.1510934393638171E-2</v>
      </c>
      <c r="AW2463" s="27">
        <f t="shared" ref="AW2463" si="72967">IFERROR(R2463/R2456,"..")</f>
        <v>0.10101010101010101</v>
      </c>
      <c r="AX2463" s="27">
        <f t="shared" ref="AX2463" si="72968">IFERROR(S2463/S2456,"..")</f>
        <v>8.771929824561403E-2</v>
      </c>
      <c r="AY2463" s="27">
        <f t="shared" ref="AY2463" si="72969">IFERROR(T2463/T2456,"..")</f>
        <v>0.18518518518518517</v>
      </c>
      <c r="AZ2463" s="27">
        <f t="shared" ref="AZ2463" si="72970">IFERROR(U2463/U2456,"..")</f>
        <v>0</v>
      </c>
      <c r="BA2463" s="27">
        <f t="shared" ref="BA2463" si="72971">IFERROR(V2463/V2456,"..")</f>
        <v>0.1620795107033639</v>
      </c>
      <c r="BB2463" s="27">
        <f t="shared" ref="BB2463" si="72972">IFERROR(W2463/W2456,"..")</f>
        <v>0.13687150837988826</v>
      </c>
      <c r="BC2463" s="27">
        <f t="shared" ref="BC2463" si="72973">IFERROR(X2463/X2456,"..")</f>
        <v>0.16859122401847576</v>
      </c>
      <c r="BD2463" s="27">
        <f t="shared" ref="BD2463" si="72974">IFERROR(Y2463/Y2456,"..")</f>
        <v>0.25925925925925924</v>
      </c>
      <c r="BE2463" s="27">
        <f t="shared" ref="BE2463" si="72975">IFERROR(Z2463/Z2456,"..")</f>
        <v>0.10138248847926268</v>
      </c>
      <c r="BF2463" s="27">
        <f t="shared" ref="BF2463" si="72976">IFERROR(AA2463/AA2456,"..")</f>
        <v>0.27692307692307694</v>
      </c>
      <c r="BG2463" s="27">
        <f t="shared" ref="BG2463" si="72977">IFERROR(AB2463/AB2456,"..")</f>
        <v>0.14285714285714285</v>
      </c>
      <c r="BH2463" s="27">
        <f t="shared" ref="BH2463" si="72978">IFERROR(AC2463/AC2456,"..")</f>
        <v>0.21925133689839571</v>
      </c>
      <c r="BI2463" s="27">
        <f t="shared" ref="BI2463" si="72979">IFERROR(AD2463/AD2456,"..")</f>
        <v>8.5511741249446174E-2</v>
      </c>
      <c r="BJ2463" s="27">
        <f t="shared" ref="BJ2463" si="72980">IFERROR(AE2463/AE2456,"..")</f>
        <v>0.12397045087883161</v>
      </c>
      <c r="BK2463" s="27">
        <f t="shared" ref="BK2463" si="72981">IFERROR(AF2463/AF2456,"..")</f>
        <v>7.945807396558037E-2</v>
      </c>
      <c r="BL2463" s="27">
        <f t="shared" ref="BL2463" si="72982">IFERROR(AG2463/AG2456,"..")</f>
        <v>0.10666508257098729</v>
      </c>
      <c r="BM2463" s="27" t="str">
        <f t="shared" ref="BM2463" si="72983">IFERROR(AH2463/AH2456,"..")</f>
        <v>..</v>
      </c>
    </row>
    <row r="2464" spans="1:65" ht="14" x14ac:dyDescent="0.2">
      <c r="A2464" s="11"/>
      <c r="B2464" s="8" t="s">
        <v>50</v>
      </c>
      <c r="C2464" s="7" t="s">
        <v>40</v>
      </c>
      <c r="D2464" s="12">
        <v>8016</v>
      </c>
      <c r="E2464" s="12">
        <v>1533</v>
      </c>
      <c r="F2464" s="12">
        <v>402</v>
      </c>
      <c r="G2464" s="12">
        <v>12</v>
      </c>
      <c r="H2464" s="12">
        <v>105</v>
      </c>
      <c r="I2464" s="12">
        <v>36</v>
      </c>
      <c r="J2464" s="12">
        <v>465</v>
      </c>
      <c r="K2464" s="12">
        <v>33</v>
      </c>
      <c r="L2464" s="12">
        <v>24</v>
      </c>
      <c r="M2464" s="12">
        <v>63</v>
      </c>
      <c r="N2464" s="12">
        <v>33</v>
      </c>
      <c r="O2464" s="12">
        <v>90</v>
      </c>
      <c r="P2464" s="12">
        <v>213</v>
      </c>
      <c r="Q2464" s="12">
        <v>78</v>
      </c>
      <c r="R2464" s="12">
        <v>24</v>
      </c>
      <c r="S2464" s="12">
        <v>18</v>
      </c>
      <c r="T2464" s="12">
        <v>3</v>
      </c>
      <c r="U2464" s="12">
        <v>0</v>
      </c>
      <c r="V2464" s="12">
        <v>84</v>
      </c>
      <c r="W2464" s="12">
        <v>150</v>
      </c>
      <c r="X2464" s="12">
        <v>111</v>
      </c>
      <c r="Y2464" s="12">
        <v>12</v>
      </c>
      <c r="Z2464" s="12">
        <v>75</v>
      </c>
      <c r="AA2464" s="12">
        <v>54</v>
      </c>
      <c r="AB2464" s="12">
        <v>117</v>
      </c>
      <c r="AC2464" s="12">
        <v>150</v>
      </c>
      <c r="AD2464" s="12">
        <v>2286</v>
      </c>
      <c r="AE2464" s="12">
        <v>5361</v>
      </c>
      <c r="AF2464" s="12">
        <v>369</v>
      </c>
      <c r="AG2464" s="12">
        <v>8016</v>
      </c>
      <c r="AH2464" s="12">
        <v>0</v>
      </c>
      <c r="AI2464" s="27">
        <f>IFERROR(D2464/D2456,"..")</f>
        <v>6.34905548295117E-2</v>
      </c>
      <c r="AJ2464" s="27">
        <f t="shared" ref="AJ2464" si="72984">IFERROR(E2464/E2456,"..")</f>
        <v>3.739480424442005E-2</v>
      </c>
      <c r="AK2464" s="27">
        <f t="shared" ref="AK2464" si="72985">IFERROR(F2464/F2456,"..")</f>
        <v>6.5815324165029471E-2</v>
      </c>
      <c r="AL2464" s="27">
        <f t="shared" ref="AL2464" si="72986">IFERROR(G2464/G2456,"..")</f>
        <v>6.4516129032258063E-2</v>
      </c>
      <c r="AM2464" s="27">
        <f t="shared" ref="AM2464" si="72987">IFERROR(H2464/H2456,"..")</f>
        <v>1.8908698001080498E-2</v>
      </c>
      <c r="AN2464" s="27">
        <f t="shared" ref="AN2464" si="72988">IFERROR(I2464/I2456,"..")</f>
        <v>3.5398230088495575E-2</v>
      </c>
      <c r="AO2464" s="27">
        <f t="shared" ref="AO2464" si="72989">IFERROR(J2464/J2456,"..")</f>
        <v>4.1994039555675967E-2</v>
      </c>
      <c r="AP2464" s="27">
        <f t="shared" ref="AP2464" si="72990">IFERROR(K2464/K2456,"..")</f>
        <v>5.6122448979591837E-2</v>
      </c>
      <c r="AQ2464" s="27">
        <f t="shared" ref="AQ2464" si="72991">IFERROR(L2464/L2456,"..")</f>
        <v>6.1068702290076333E-2</v>
      </c>
      <c r="AR2464" s="27">
        <f t="shared" ref="AR2464" si="72992">IFERROR(M2464/M2456,"..")</f>
        <v>0.12883435582822086</v>
      </c>
      <c r="AS2464" s="27">
        <f t="shared" ref="AS2464" si="72993">IFERROR(N2464/N2456,"..")</f>
        <v>3.2835820895522387E-2</v>
      </c>
      <c r="AT2464" s="27">
        <f t="shared" ref="AT2464" si="72994">IFERROR(O2464/O2456,"..")</f>
        <v>7.575757575757576E-2</v>
      </c>
      <c r="AU2464" s="27">
        <f t="shared" ref="AU2464" si="72995">IFERROR(P2464/P2456,"..")</f>
        <v>1.7207949587978673E-2</v>
      </c>
      <c r="AV2464" s="27">
        <f t="shared" ref="AV2464" si="72996">IFERROR(Q2464/Q2456,"..")</f>
        <v>5.168986083499006E-2</v>
      </c>
      <c r="AW2464" s="27">
        <f t="shared" ref="AW2464" si="72997">IFERROR(R2464/R2456,"..")</f>
        <v>8.0808080808080815E-2</v>
      </c>
      <c r="AX2464" s="27">
        <f t="shared" ref="AX2464" si="72998">IFERROR(S2464/S2456,"..")</f>
        <v>0.10526315789473684</v>
      </c>
      <c r="AY2464" s="27">
        <f t="shared" ref="AY2464" si="72999">IFERROR(T2464/T2456,"..")</f>
        <v>3.7037037037037035E-2</v>
      </c>
      <c r="AZ2464" s="27">
        <f t="shared" ref="AZ2464" si="73000">IFERROR(U2464/U2456,"..")</f>
        <v>0</v>
      </c>
      <c r="BA2464" s="27">
        <f t="shared" ref="BA2464" si="73001">IFERROR(V2464/V2456,"..")</f>
        <v>8.5626911314984705E-2</v>
      </c>
      <c r="BB2464" s="27">
        <f t="shared" ref="BB2464" si="73002">IFERROR(W2464/W2456,"..")</f>
        <v>0.13966480446927373</v>
      </c>
      <c r="BC2464" s="27">
        <f t="shared" ref="BC2464" si="73003">IFERROR(X2464/X2456,"..")</f>
        <v>8.5450346420323328E-2</v>
      </c>
      <c r="BD2464" s="27">
        <f t="shared" ref="BD2464" si="73004">IFERROR(Y2464/Y2456,"..")</f>
        <v>7.407407407407407E-2</v>
      </c>
      <c r="BE2464" s="27">
        <f t="shared" ref="BE2464" si="73005">IFERROR(Z2464/Z2456,"..")</f>
        <v>0.1152073732718894</v>
      </c>
      <c r="BF2464" s="27">
        <f t="shared" ref="BF2464" si="73006">IFERROR(AA2464/AA2456,"..")</f>
        <v>0.27692307692307694</v>
      </c>
      <c r="BG2464" s="27">
        <f t="shared" ref="BG2464" si="73007">IFERROR(AB2464/AB2456,"..")</f>
        <v>0.14661654135338345</v>
      </c>
      <c r="BH2464" s="27">
        <f t="shared" ref="BH2464" si="73008">IFERROR(AC2464/AC2456,"..")</f>
        <v>0.13368983957219252</v>
      </c>
      <c r="BI2464" s="27">
        <f t="shared" ref="BI2464" si="73009">IFERROR(AD2464/AD2456,"..")</f>
        <v>4.8230900689917082E-2</v>
      </c>
      <c r="BJ2464" s="27">
        <f t="shared" ref="BJ2464" si="73010">IFERROR(AE2464/AE2456,"..")</f>
        <v>7.5868217712490443E-2</v>
      </c>
      <c r="BK2464" s="27">
        <f t="shared" ref="BK2464" si="73011">IFERROR(AF2464/AF2456,"..")</f>
        <v>4.5038447455144633E-2</v>
      </c>
      <c r="BL2464" s="27">
        <f t="shared" ref="BL2464" si="73012">IFERROR(AG2464/AG2456,"..")</f>
        <v>6.34905548295117E-2</v>
      </c>
      <c r="BM2464" s="27" t="str">
        <f t="shared" ref="BM2464" si="73013">IFERROR(AH2464/AH2456,"..")</f>
        <v>..</v>
      </c>
    </row>
    <row r="2465" spans="1:65" ht="14" x14ac:dyDescent="0.2">
      <c r="A2465" s="11"/>
      <c r="B2465" s="8" t="s">
        <v>51</v>
      </c>
      <c r="C2465" s="7" t="s">
        <v>40</v>
      </c>
      <c r="D2465" s="13">
        <v>52509</v>
      </c>
      <c r="E2465" s="13">
        <v>16908</v>
      </c>
      <c r="F2465" s="13">
        <v>2523</v>
      </c>
      <c r="G2465" s="13">
        <v>69</v>
      </c>
      <c r="H2465" s="13">
        <v>2151</v>
      </c>
      <c r="I2465" s="13">
        <v>408</v>
      </c>
      <c r="J2465" s="13">
        <v>4707</v>
      </c>
      <c r="K2465" s="13">
        <v>318</v>
      </c>
      <c r="L2465" s="13">
        <v>183</v>
      </c>
      <c r="M2465" s="13">
        <v>159</v>
      </c>
      <c r="N2465" s="13">
        <v>345</v>
      </c>
      <c r="O2465" s="13">
        <v>495</v>
      </c>
      <c r="P2465" s="13">
        <v>5133</v>
      </c>
      <c r="Q2465" s="13">
        <v>618</v>
      </c>
      <c r="R2465" s="13">
        <v>144</v>
      </c>
      <c r="S2465" s="13">
        <v>84</v>
      </c>
      <c r="T2465" s="13">
        <v>36</v>
      </c>
      <c r="U2465" s="13">
        <v>27</v>
      </c>
      <c r="V2465" s="13">
        <v>483</v>
      </c>
      <c r="W2465" s="13">
        <v>489</v>
      </c>
      <c r="X2465" s="13">
        <v>441</v>
      </c>
      <c r="Y2465" s="13">
        <v>60</v>
      </c>
      <c r="Z2465" s="13">
        <v>381</v>
      </c>
      <c r="AA2465" s="13">
        <v>51</v>
      </c>
      <c r="AB2465" s="13">
        <v>381</v>
      </c>
      <c r="AC2465" s="13">
        <v>438</v>
      </c>
      <c r="AD2465" s="13">
        <v>19674</v>
      </c>
      <c r="AE2465" s="13">
        <v>29127</v>
      </c>
      <c r="AF2465" s="13">
        <v>3708</v>
      </c>
      <c r="AG2465" s="13">
        <v>52509</v>
      </c>
      <c r="AH2465" s="13">
        <v>0</v>
      </c>
      <c r="AI2465" s="27">
        <f>IFERROR(D2465/D2456,"..")</f>
        <v>0.41589640014256862</v>
      </c>
      <c r="AJ2465" s="27">
        <f t="shared" ref="AJ2465" si="73014">IFERROR(E2465/E2456,"..")</f>
        <v>0.41244054152945481</v>
      </c>
      <c r="AK2465" s="27">
        <f t="shared" ref="AK2465" si="73015">IFERROR(F2465/F2456,"..")</f>
        <v>0.41306483300589392</v>
      </c>
      <c r="AL2465" s="27">
        <f t="shared" ref="AL2465" si="73016">IFERROR(G2465/G2456,"..")</f>
        <v>0.37096774193548387</v>
      </c>
      <c r="AM2465" s="27">
        <f t="shared" ref="AM2465" si="73017">IFERROR(H2465/H2456,"..")</f>
        <v>0.3873581847649919</v>
      </c>
      <c r="AN2465" s="27">
        <f t="shared" ref="AN2465" si="73018">IFERROR(I2465/I2456,"..")</f>
        <v>0.40117994100294985</v>
      </c>
      <c r="AO2465" s="27">
        <f t="shared" ref="AO2465" si="73019">IFERROR(J2465/J2456,"..")</f>
        <v>0.4250880520184232</v>
      </c>
      <c r="AP2465" s="27">
        <f t="shared" ref="AP2465" si="73020">IFERROR(K2465/K2456,"..")</f>
        <v>0.54081632653061229</v>
      </c>
      <c r="AQ2465" s="27">
        <f t="shared" ref="AQ2465" si="73021">IFERROR(L2465/L2456,"..")</f>
        <v>0.46564885496183206</v>
      </c>
      <c r="AR2465" s="27">
        <f t="shared" ref="AR2465" si="73022">IFERROR(M2465/M2456,"..")</f>
        <v>0.32515337423312884</v>
      </c>
      <c r="AS2465" s="27">
        <f t="shared" ref="AS2465" si="73023">IFERROR(N2465/N2456,"..")</f>
        <v>0.34328358208955223</v>
      </c>
      <c r="AT2465" s="27">
        <f t="shared" ref="AT2465" si="73024">IFERROR(O2465/O2456,"..")</f>
        <v>0.41666666666666669</v>
      </c>
      <c r="AU2465" s="27">
        <f t="shared" ref="AU2465" si="73025">IFERROR(P2465/P2456,"..")</f>
        <v>0.41468734852157052</v>
      </c>
      <c r="AV2465" s="27">
        <f t="shared" ref="AV2465" si="73026">IFERROR(Q2465/Q2456,"..")</f>
        <v>0.40954274353876741</v>
      </c>
      <c r="AW2465" s="27">
        <f t="shared" ref="AW2465" si="73027">IFERROR(R2465/R2456,"..")</f>
        <v>0.48484848484848486</v>
      </c>
      <c r="AX2465" s="27">
        <f t="shared" ref="AX2465" si="73028">IFERROR(S2465/S2456,"..")</f>
        <v>0.49122807017543857</v>
      </c>
      <c r="AY2465" s="27">
        <f t="shared" ref="AY2465" si="73029">IFERROR(T2465/T2456,"..")</f>
        <v>0.44444444444444442</v>
      </c>
      <c r="AZ2465" s="27">
        <f t="shared" ref="AZ2465" si="73030">IFERROR(U2465/U2456,"..")</f>
        <v>0.5</v>
      </c>
      <c r="BA2465" s="27">
        <f t="shared" ref="BA2465" si="73031">IFERROR(V2465/V2456,"..")</f>
        <v>0.49235474006116209</v>
      </c>
      <c r="BB2465" s="27">
        <f t="shared" ref="BB2465" si="73032">IFERROR(W2465/W2456,"..")</f>
        <v>0.45530726256983239</v>
      </c>
      <c r="BC2465" s="27">
        <f t="shared" ref="BC2465" si="73033">IFERROR(X2465/X2456,"..")</f>
        <v>0.33949191685912239</v>
      </c>
      <c r="BD2465" s="27">
        <f t="shared" ref="BD2465" si="73034">IFERROR(Y2465/Y2456,"..")</f>
        <v>0.37037037037037035</v>
      </c>
      <c r="BE2465" s="27">
        <f t="shared" ref="BE2465" si="73035">IFERROR(Z2465/Z2456,"..")</f>
        <v>0.58525345622119818</v>
      </c>
      <c r="BF2465" s="27">
        <f t="shared" ref="BF2465" si="73036">IFERROR(AA2465/AA2456,"..")</f>
        <v>0.26153846153846155</v>
      </c>
      <c r="BG2465" s="27">
        <f t="shared" ref="BG2465" si="73037">IFERROR(AB2465/AB2456,"..")</f>
        <v>0.47744360902255639</v>
      </c>
      <c r="BH2465" s="27">
        <f t="shared" ref="BH2465" si="73038">IFERROR(AC2465/AC2456,"..")</f>
        <v>0.39037433155080214</v>
      </c>
      <c r="BI2465" s="27">
        <f t="shared" ref="BI2465" si="73039">IFERROR(AD2465/AD2456,"..")</f>
        <v>0.41508956263054625</v>
      </c>
      <c r="BJ2465" s="27">
        <f t="shared" ref="BJ2465" si="73040">IFERROR(AE2465/AE2456,"..")</f>
        <v>0.41220174917211516</v>
      </c>
      <c r="BK2465" s="27">
        <f t="shared" ref="BK2465" si="73041">IFERROR(AF2465/AF2456,"..")</f>
        <v>0.45258147198828269</v>
      </c>
      <c r="BL2465" s="27">
        <f t="shared" ref="BL2465" si="73042">IFERROR(AG2465/AG2456,"..")</f>
        <v>0.41589640014256862</v>
      </c>
      <c r="BM2465" s="27" t="str">
        <f t="shared" ref="BM2465" si="73043">IFERROR(AH2465/AH2456,"..")</f>
        <v>..</v>
      </c>
    </row>
    <row r="2466" spans="1:65" ht="14" x14ac:dyDescent="0.2">
      <c r="A2466" s="11"/>
      <c r="B2466" s="8" t="s">
        <v>52</v>
      </c>
      <c r="C2466" s="7" t="s">
        <v>40</v>
      </c>
      <c r="D2466" s="12">
        <v>7152</v>
      </c>
      <c r="E2466" s="12">
        <v>1473</v>
      </c>
      <c r="F2466" s="12">
        <v>360</v>
      </c>
      <c r="G2466" s="12">
        <v>12</v>
      </c>
      <c r="H2466" s="12">
        <v>87</v>
      </c>
      <c r="I2466" s="12">
        <v>30</v>
      </c>
      <c r="J2466" s="12">
        <v>531</v>
      </c>
      <c r="K2466" s="12">
        <v>36</v>
      </c>
      <c r="L2466" s="12">
        <v>12</v>
      </c>
      <c r="M2466" s="12">
        <v>18</v>
      </c>
      <c r="N2466" s="12">
        <v>33</v>
      </c>
      <c r="O2466" s="12">
        <v>81</v>
      </c>
      <c r="P2466" s="12">
        <v>201</v>
      </c>
      <c r="Q2466" s="12">
        <v>96</v>
      </c>
      <c r="R2466" s="12">
        <v>18</v>
      </c>
      <c r="S2466" s="12">
        <v>9</v>
      </c>
      <c r="T2466" s="12">
        <v>6</v>
      </c>
      <c r="U2466" s="12">
        <v>3</v>
      </c>
      <c r="V2466" s="12">
        <v>66</v>
      </c>
      <c r="W2466" s="12">
        <v>177</v>
      </c>
      <c r="X2466" s="12">
        <v>147</v>
      </c>
      <c r="Y2466" s="12">
        <v>6</v>
      </c>
      <c r="Z2466" s="12">
        <v>66</v>
      </c>
      <c r="AA2466" s="12">
        <v>21</v>
      </c>
      <c r="AB2466" s="12">
        <v>93</v>
      </c>
      <c r="AC2466" s="12">
        <v>111</v>
      </c>
      <c r="AD2466" s="12">
        <v>2163</v>
      </c>
      <c r="AE2466" s="12">
        <v>4647</v>
      </c>
      <c r="AF2466" s="12">
        <v>342</v>
      </c>
      <c r="AG2466" s="12">
        <v>7152</v>
      </c>
      <c r="AH2466" s="12">
        <v>0</v>
      </c>
      <c r="AI2466" s="27">
        <f>IFERROR(D2466/D2456,"..")</f>
        <v>5.6647261494594273E-2</v>
      </c>
      <c r="AJ2466" s="27">
        <f t="shared" ref="AJ2466" si="73044">IFERROR(E2466/E2456,"..")</f>
        <v>3.5931211123307723E-2</v>
      </c>
      <c r="AK2466" s="27">
        <f t="shared" ref="AK2466" si="73045">IFERROR(F2466/F2456,"..")</f>
        <v>5.8939096267190572E-2</v>
      </c>
      <c r="AL2466" s="27">
        <f t="shared" ref="AL2466" si="73046">IFERROR(G2466/G2456,"..")</f>
        <v>6.4516129032258063E-2</v>
      </c>
      <c r="AM2466" s="27">
        <f t="shared" ref="AM2466" si="73047">IFERROR(H2466/H2456,"..")</f>
        <v>1.5667206915180983E-2</v>
      </c>
      <c r="AN2466" s="27">
        <f t="shared" ref="AN2466" si="73048">IFERROR(I2466/I2456,"..")</f>
        <v>2.9498525073746312E-2</v>
      </c>
      <c r="AO2466" s="27">
        <f t="shared" ref="AO2466" si="73049">IFERROR(J2466/J2456,"..")</f>
        <v>4.7954483879707396E-2</v>
      </c>
      <c r="AP2466" s="27">
        <f t="shared" ref="AP2466" si="73050">IFERROR(K2466/K2456,"..")</f>
        <v>6.1224489795918366E-2</v>
      </c>
      <c r="AQ2466" s="27">
        <f t="shared" ref="AQ2466" si="73051">IFERROR(L2466/L2456,"..")</f>
        <v>3.0534351145038167E-2</v>
      </c>
      <c r="AR2466" s="27">
        <f t="shared" ref="AR2466" si="73052">IFERROR(M2466/M2456,"..")</f>
        <v>3.6809815950920248E-2</v>
      </c>
      <c r="AS2466" s="27">
        <f t="shared" ref="AS2466" si="73053">IFERROR(N2466/N2456,"..")</f>
        <v>3.2835820895522387E-2</v>
      </c>
      <c r="AT2466" s="27">
        <f t="shared" ref="AT2466" si="73054">IFERROR(O2466/O2456,"..")</f>
        <v>6.8181818181818177E-2</v>
      </c>
      <c r="AU2466" s="27">
        <f t="shared" ref="AU2466" si="73055">IFERROR(P2466/P2456,"..")</f>
        <v>1.6238487639360154E-2</v>
      </c>
      <c r="AV2466" s="27">
        <f t="shared" ref="AV2466" si="73056">IFERROR(Q2466/Q2456,"..")</f>
        <v>6.3618290258449298E-2</v>
      </c>
      <c r="AW2466" s="27">
        <f t="shared" ref="AW2466" si="73057">IFERROR(R2466/R2456,"..")</f>
        <v>6.0606060606060608E-2</v>
      </c>
      <c r="AX2466" s="27">
        <f t="shared" ref="AX2466" si="73058">IFERROR(S2466/S2456,"..")</f>
        <v>5.2631578947368418E-2</v>
      </c>
      <c r="AY2466" s="27">
        <f t="shared" ref="AY2466" si="73059">IFERROR(T2466/T2456,"..")</f>
        <v>7.407407407407407E-2</v>
      </c>
      <c r="AZ2466" s="27">
        <f t="shared" ref="AZ2466" si="73060">IFERROR(U2466/U2456,"..")</f>
        <v>5.5555555555555552E-2</v>
      </c>
      <c r="BA2466" s="27">
        <f t="shared" ref="BA2466" si="73061">IFERROR(V2466/V2456,"..")</f>
        <v>6.7278287461773695E-2</v>
      </c>
      <c r="BB2466" s="27">
        <f t="shared" ref="BB2466" si="73062">IFERROR(W2466/W2456,"..")</f>
        <v>0.16480446927374301</v>
      </c>
      <c r="BC2466" s="27">
        <f t="shared" ref="BC2466" si="73063">IFERROR(X2466/X2456,"..")</f>
        <v>0.11316397228637413</v>
      </c>
      <c r="BD2466" s="27">
        <f t="shared" ref="BD2466" si="73064">IFERROR(Y2466/Y2456,"..")</f>
        <v>3.7037037037037035E-2</v>
      </c>
      <c r="BE2466" s="27">
        <f t="shared" ref="BE2466" si="73065">IFERROR(Z2466/Z2456,"..")</f>
        <v>0.10138248847926268</v>
      </c>
      <c r="BF2466" s="27">
        <f t="shared" ref="BF2466" si="73066">IFERROR(AA2466/AA2456,"..")</f>
        <v>0.1076923076923077</v>
      </c>
      <c r="BG2466" s="27">
        <f t="shared" ref="BG2466" si="73067">IFERROR(AB2466/AB2456,"..")</f>
        <v>0.11654135338345864</v>
      </c>
      <c r="BH2466" s="27">
        <f t="shared" ref="BH2466" si="73068">IFERROR(AC2466/AC2456,"..")</f>
        <v>9.8930481283422467E-2</v>
      </c>
      <c r="BI2466" s="27">
        <f t="shared" ref="BI2466" si="73069">IFERROR(AD2466/AD2456,"..")</f>
        <v>4.563579973416039E-2</v>
      </c>
      <c r="BJ2466" s="27">
        <f t="shared" ref="BJ2466" si="73070">IFERROR(AE2466/AE2456,"..")</f>
        <v>6.5763776853188419E-2</v>
      </c>
      <c r="BK2466" s="27">
        <f t="shared" ref="BK2466" si="73071">IFERROR(AF2466/AF2456,"..")</f>
        <v>4.1742951299890148E-2</v>
      </c>
      <c r="BL2466" s="27">
        <f t="shared" ref="BL2466" si="73072">IFERROR(AG2466/AG2456,"..")</f>
        <v>5.6647261494594273E-2</v>
      </c>
      <c r="BM2466" s="27" t="str">
        <f t="shared" ref="BM2466" si="73073">IFERROR(AH2466/AH2456,"..")</f>
        <v>..</v>
      </c>
    </row>
    <row r="2467" spans="1:65" ht="14" x14ac:dyDescent="0.2">
      <c r="A2467" s="11"/>
      <c r="B2467" s="8" t="s">
        <v>53</v>
      </c>
      <c r="C2467" s="7" t="s">
        <v>40</v>
      </c>
      <c r="D2467" s="13">
        <v>6780</v>
      </c>
      <c r="E2467" s="13">
        <v>1548</v>
      </c>
      <c r="F2467" s="13">
        <v>363</v>
      </c>
      <c r="G2467" s="13">
        <v>6</v>
      </c>
      <c r="H2467" s="13">
        <v>114</v>
      </c>
      <c r="I2467" s="13">
        <v>36</v>
      </c>
      <c r="J2467" s="13">
        <v>537</v>
      </c>
      <c r="K2467" s="13">
        <v>36</v>
      </c>
      <c r="L2467" s="13">
        <v>15</v>
      </c>
      <c r="M2467" s="13">
        <v>24</v>
      </c>
      <c r="N2467" s="13">
        <v>21</v>
      </c>
      <c r="O2467" s="13">
        <v>69</v>
      </c>
      <c r="P2467" s="13">
        <v>270</v>
      </c>
      <c r="Q2467" s="13">
        <v>84</v>
      </c>
      <c r="R2467" s="13">
        <v>12</v>
      </c>
      <c r="S2467" s="13">
        <v>9</v>
      </c>
      <c r="T2467" s="13">
        <v>3</v>
      </c>
      <c r="U2467" s="13">
        <v>3</v>
      </c>
      <c r="V2467" s="13">
        <v>72</v>
      </c>
      <c r="W2467" s="13">
        <v>87</v>
      </c>
      <c r="X2467" s="13">
        <v>105</v>
      </c>
      <c r="Y2467" s="13">
        <v>9</v>
      </c>
      <c r="Z2467" s="13">
        <v>48</v>
      </c>
      <c r="AA2467" s="13">
        <v>12</v>
      </c>
      <c r="AB2467" s="13">
        <v>63</v>
      </c>
      <c r="AC2467" s="13">
        <v>69</v>
      </c>
      <c r="AD2467" s="13">
        <v>2013</v>
      </c>
      <c r="AE2467" s="13">
        <v>4419</v>
      </c>
      <c r="AF2467" s="13">
        <v>351</v>
      </c>
      <c r="AG2467" s="13">
        <v>6780</v>
      </c>
      <c r="AH2467" s="13">
        <v>0</v>
      </c>
      <c r="AI2467" s="27">
        <f>IFERROR(D2467/D2456,"..")</f>
        <v>5.3700843530949269E-2</v>
      </c>
      <c r="AJ2467" s="27">
        <f t="shared" ref="AJ2467" si="73074">IFERROR(E2467/E2456,"..")</f>
        <v>3.7760702524698132E-2</v>
      </c>
      <c r="AK2467" s="27">
        <f t="shared" ref="AK2467" si="73075">IFERROR(F2467/F2456,"..")</f>
        <v>5.9430255402750494E-2</v>
      </c>
      <c r="AL2467" s="27">
        <f t="shared" ref="AL2467" si="73076">IFERROR(G2467/G2456,"..")</f>
        <v>3.2258064516129031E-2</v>
      </c>
      <c r="AM2467" s="27">
        <f t="shared" ref="AM2467" si="73077">IFERROR(H2467/H2456,"..")</f>
        <v>2.0529443544030253E-2</v>
      </c>
      <c r="AN2467" s="27">
        <f t="shared" ref="AN2467" si="73078">IFERROR(I2467/I2456,"..")</f>
        <v>3.5398230088495575E-2</v>
      </c>
      <c r="AO2467" s="27">
        <f t="shared" ref="AO2467" si="73079">IFERROR(J2467/J2456,"..")</f>
        <v>4.8496342454619347E-2</v>
      </c>
      <c r="AP2467" s="27">
        <f t="shared" ref="AP2467" si="73080">IFERROR(K2467/K2456,"..")</f>
        <v>6.1224489795918366E-2</v>
      </c>
      <c r="AQ2467" s="27">
        <f t="shared" ref="AQ2467" si="73081">IFERROR(L2467/L2456,"..")</f>
        <v>3.8167938931297711E-2</v>
      </c>
      <c r="AR2467" s="27">
        <f t="shared" ref="AR2467" si="73082">IFERROR(M2467/M2456,"..")</f>
        <v>4.9079754601226995E-2</v>
      </c>
      <c r="AS2467" s="27">
        <f t="shared" ref="AS2467" si="73083">IFERROR(N2467/N2456,"..")</f>
        <v>2.0895522388059702E-2</v>
      </c>
      <c r="AT2467" s="27">
        <f t="shared" ref="AT2467" si="73084">IFERROR(O2467/O2456,"..")</f>
        <v>5.808080808080808E-2</v>
      </c>
      <c r="AU2467" s="27">
        <f t="shared" ref="AU2467" si="73085">IFERROR(P2467/P2456,"..")</f>
        <v>2.1812893843916627E-2</v>
      </c>
      <c r="AV2467" s="27">
        <f t="shared" ref="AV2467" si="73086">IFERROR(Q2467/Q2456,"..")</f>
        <v>5.5666003976143144E-2</v>
      </c>
      <c r="AW2467" s="27">
        <f t="shared" ref="AW2467" si="73087">IFERROR(R2467/R2456,"..")</f>
        <v>4.0404040404040407E-2</v>
      </c>
      <c r="AX2467" s="27">
        <f t="shared" ref="AX2467" si="73088">IFERROR(S2467/S2456,"..")</f>
        <v>5.2631578947368418E-2</v>
      </c>
      <c r="AY2467" s="27">
        <f t="shared" ref="AY2467" si="73089">IFERROR(T2467/T2456,"..")</f>
        <v>3.7037037037037035E-2</v>
      </c>
      <c r="AZ2467" s="27">
        <f t="shared" ref="AZ2467" si="73090">IFERROR(U2467/U2456,"..")</f>
        <v>5.5555555555555552E-2</v>
      </c>
      <c r="BA2467" s="27">
        <f t="shared" ref="BA2467" si="73091">IFERROR(V2467/V2456,"..")</f>
        <v>7.3394495412844041E-2</v>
      </c>
      <c r="BB2467" s="27">
        <f t="shared" ref="BB2467" si="73092">IFERROR(W2467/W2456,"..")</f>
        <v>8.1005586592178769E-2</v>
      </c>
      <c r="BC2467" s="27">
        <f t="shared" ref="BC2467" si="73093">IFERROR(X2467/X2456,"..")</f>
        <v>8.0831408775981523E-2</v>
      </c>
      <c r="BD2467" s="27">
        <f t="shared" ref="BD2467" si="73094">IFERROR(Y2467/Y2456,"..")</f>
        <v>5.5555555555555552E-2</v>
      </c>
      <c r="BE2467" s="27">
        <f t="shared" ref="BE2467" si="73095">IFERROR(Z2467/Z2456,"..")</f>
        <v>7.3732718894009217E-2</v>
      </c>
      <c r="BF2467" s="27">
        <f t="shared" ref="BF2467" si="73096">IFERROR(AA2467/AA2456,"..")</f>
        <v>6.1538461538461542E-2</v>
      </c>
      <c r="BG2467" s="27">
        <f t="shared" ref="BG2467" si="73097">IFERROR(AB2467/AB2456,"..")</f>
        <v>7.8947368421052627E-2</v>
      </c>
      <c r="BH2467" s="27">
        <f t="shared" ref="BH2467" si="73098">IFERROR(AC2467/AC2456,"..")</f>
        <v>6.1497326203208559E-2</v>
      </c>
      <c r="BI2467" s="27">
        <f t="shared" ref="BI2467" si="73099">IFERROR(AD2467/AD2456,"..")</f>
        <v>4.2471042471042469E-2</v>
      </c>
      <c r="BJ2467" s="27">
        <f t="shared" ref="BJ2467" si="73100">IFERROR(AE2467/AE2456,"..")</f>
        <v>6.2537148679629784E-2</v>
      </c>
      <c r="BK2467" s="27">
        <f t="shared" ref="BK2467" si="73101">IFERROR(AF2467/AF2456,"..")</f>
        <v>4.2841450018308309E-2</v>
      </c>
      <c r="BL2467" s="27">
        <f t="shared" ref="BL2467" si="73102">IFERROR(AG2467/AG2456,"..")</f>
        <v>5.3700843530949269E-2</v>
      </c>
      <c r="BM2467" s="27" t="str">
        <f t="shared" ref="BM2467" si="73103">IFERROR(AH2467/AH2456,"..")</f>
        <v>..</v>
      </c>
    </row>
    <row r="2468" spans="1:65" ht="14" x14ac:dyDescent="0.2">
      <c r="A2468" s="11"/>
      <c r="B2468" s="8" t="s">
        <v>54</v>
      </c>
      <c r="C2468" s="7" t="s">
        <v>40</v>
      </c>
      <c r="D2468" s="12">
        <v>7011</v>
      </c>
      <c r="E2468" s="12">
        <v>1836</v>
      </c>
      <c r="F2468" s="12">
        <v>336</v>
      </c>
      <c r="G2468" s="12">
        <v>15</v>
      </c>
      <c r="H2468" s="12">
        <v>192</v>
      </c>
      <c r="I2468" s="12">
        <v>57</v>
      </c>
      <c r="J2468" s="12">
        <v>594</v>
      </c>
      <c r="K2468" s="12">
        <v>45</v>
      </c>
      <c r="L2468" s="12">
        <v>27</v>
      </c>
      <c r="M2468" s="12">
        <v>24</v>
      </c>
      <c r="N2468" s="12">
        <v>39</v>
      </c>
      <c r="O2468" s="12">
        <v>60</v>
      </c>
      <c r="P2468" s="12">
        <v>396</v>
      </c>
      <c r="Q2468" s="12">
        <v>90</v>
      </c>
      <c r="R2468" s="12">
        <v>24</v>
      </c>
      <c r="S2468" s="12">
        <v>9</v>
      </c>
      <c r="T2468" s="12">
        <v>9</v>
      </c>
      <c r="U2468" s="12">
        <v>6</v>
      </c>
      <c r="V2468" s="12">
        <v>75</v>
      </c>
      <c r="W2468" s="12">
        <v>72</v>
      </c>
      <c r="X2468" s="12">
        <v>69</v>
      </c>
      <c r="Y2468" s="12">
        <v>12</v>
      </c>
      <c r="Z2468" s="12">
        <v>60</v>
      </c>
      <c r="AA2468" s="12">
        <v>6</v>
      </c>
      <c r="AB2468" s="12">
        <v>75</v>
      </c>
      <c r="AC2468" s="12">
        <v>78</v>
      </c>
      <c r="AD2468" s="12">
        <v>2277</v>
      </c>
      <c r="AE2468" s="12">
        <v>4329</v>
      </c>
      <c r="AF2468" s="12">
        <v>402</v>
      </c>
      <c r="AG2468" s="12">
        <v>7011</v>
      </c>
      <c r="AH2468" s="12">
        <v>0</v>
      </c>
      <c r="AI2468" s="27">
        <f>IFERROR(D2468/D2456,"..")</f>
        <v>5.5530474040632057E-2</v>
      </c>
      <c r="AJ2468" s="27">
        <f t="shared" ref="AJ2468" si="73104">IFERROR(E2468/E2456,"..")</f>
        <v>4.4785949506037322E-2</v>
      </c>
      <c r="AK2468" s="27">
        <f t="shared" ref="AK2468" si="73105">IFERROR(F2468/F2456,"..")</f>
        <v>5.50098231827112E-2</v>
      </c>
      <c r="AL2468" s="27">
        <f t="shared" ref="AL2468" si="73106">IFERROR(G2468/G2456,"..")</f>
        <v>8.0645161290322578E-2</v>
      </c>
      <c r="AM2468" s="27">
        <f t="shared" ref="AM2468" si="73107">IFERROR(H2468/H2456,"..")</f>
        <v>3.4575904916261481E-2</v>
      </c>
      <c r="AN2468" s="27">
        <f t="shared" ref="AN2468" si="73108">IFERROR(I2468/I2456,"..")</f>
        <v>5.6047197640117993E-2</v>
      </c>
      <c r="AO2468" s="27">
        <f t="shared" ref="AO2468" si="73109">IFERROR(J2468/J2456,"..")</f>
        <v>5.3643998916282853E-2</v>
      </c>
      <c r="AP2468" s="27">
        <f t="shared" ref="AP2468" si="73110">IFERROR(K2468/K2456,"..")</f>
        <v>7.6530612244897961E-2</v>
      </c>
      <c r="AQ2468" s="27">
        <f t="shared" ref="AQ2468" si="73111">IFERROR(L2468/L2456,"..")</f>
        <v>6.8702290076335881E-2</v>
      </c>
      <c r="AR2468" s="27">
        <f t="shared" ref="AR2468" si="73112">IFERROR(M2468/M2456,"..")</f>
        <v>4.9079754601226995E-2</v>
      </c>
      <c r="AS2468" s="27">
        <f t="shared" ref="AS2468" si="73113">IFERROR(N2468/N2456,"..")</f>
        <v>3.880597014925373E-2</v>
      </c>
      <c r="AT2468" s="27">
        <f t="shared" ref="AT2468" si="73114">IFERROR(O2468/O2456,"..")</f>
        <v>5.0505050505050504E-2</v>
      </c>
      <c r="AU2468" s="27">
        <f t="shared" ref="AU2468" si="73115">IFERROR(P2468/P2456,"..")</f>
        <v>3.1992244304411055E-2</v>
      </c>
      <c r="AV2468" s="27">
        <f t="shared" ref="AV2468" si="73116">IFERROR(Q2468/Q2456,"..")</f>
        <v>5.9642147117296221E-2</v>
      </c>
      <c r="AW2468" s="27">
        <f t="shared" ref="AW2468" si="73117">IFERROR(R2468/R2456,"..")</f>
        <v>8.0808080808080815E-2</v>
      </c>
      <c r="AX2468" s="27">
        <f t="shared" ref="AX2468" si="73118">IFERROR(S2468/S2456,"..")</f>
        <v>5.2631578947368418E-2</v>
      </c>
      <c r="AY2468" s="27">
        <f t="shared" ref="AY2468" si="73119">IFERROR(T2468/T2456,"..")</f>
        <v>0.1111111111111111</v>
      </c>
      <c r="AZ2468" s="27">
        <f t="shared" ref="AZ2468" si="73120">IFERROR(U2468/U2456,"..")</f>
        <v>0.1111111111111111</v>
      </c>
      <c r="BA2468" s="27">
        <f t="shared" ref="BA2468" si="73121">IFERROR(V2468/V2456,"..")</f>
        <v>7.64525993883792E-2</v>
      </c>
      <c r="BB2468" s="27">
        <f t="shared" ref="BB2468" si="73122">IFERROR(W2468/W2456,"..")</f>
        <v>6.7039106145251395E-2</v>
      </c>
      <c r="BC2468" s="27">
        <f t="shared" ref="BC2468" si="73123">IFERROR(X2468/X2456,"..")</f>
        <v>5.3117782909930716E-2</v>
      </c>
      <c r="BD2468" s="27">
        <f t="shared" ref="BD2468" si="73124">IFERROR(Y2468/Y2456,"..")</f>
        <v>7.407407407407407E-2</v>
      </c>
      <c r="BE2468" s="27">
        <f t="shared" ref="BE2468" si="73125">IFERROR(Z2468/Z2456,"..")</f>
        <v>9.2165898617511524E-2</v>
      </c>
      <c r="BF2468" s="27">
        <f t="shared" ref="BF2468" si="73126">IFERROR(AA2468/AA2456,"..")</f>
        <v>3.0769230769230771E-2</v>
      </c>
      <c r="BG2468" s="27">
        <f t="shared" ref="BG2468" si="73127">IFERROR(AB2468/AB2456,"..")</f>
        <v>9.3984962406015032E-2</v>
      </c>
      <c r="BH2468" s="27">
        <f t="shared" ref="BH2468" si="73128">IFERROR(AC2468/AC2456,"..")</f>
        <v>6.9518716577540107E-2</v>
      </c>
      <c r="BI2468" s="27">
        <f t="shared" ref="BI2468" si="73129">IFERROR(AD2468/AD2456,"..")</f>
        <v>4.8041015254130008E-2</v>
      </c>
      <c r="BJ2468" s="27">
        <f t="shared" ref="BJ2468" si="73130">IFERROR(AE2468/AE2456,"..")</f>
        <v>6.1263479663751383E-2</v>
      </c>
      <c r="BK2468" s="27">
        <f t="shared" ref="BK2468" si="73131">IFERROR(AF2468/AF2456,"..")</f>
        <v>4.9066276089344565E-2</v>
      </c>
      <c r="BL2468" s="27">
        <f t="shared" ref="BL2468" si="73132">IFERROR(AG2468/AG2456,"..")</f>
        <v>5.5530474040632057E-2</v>
      </c>
      <c r="BM2468" s="27" t="str">
        <f t="shared" ref="BM2468" si="73133">IFERROR(AH2468/AH2456,"..")</f>
        <v>..</v>
      </c>
    </row>
    <row r="2469" spans="1:65" ht="14" x14ac:dyDescent="0.2">
      <c r="A2469" s="11"/>
      <c r="B2469" s="8" t="s">
        <v>55</v>
      </c>
      <c r="C2469" s="7" t="s">
        <v>40</v>
      </c>
      <c r="D2469" s="13">
        <v>8124</v>
      </c>
      <c r="E2469" s="13">
        <v>2508</v>
      </c>
      <c r="F2469" s="13">
        <v>387</v>
      </c>
      <c r="G2469" s="13">
        <v>15</v>
      </c>
      <c r="H2469" s="13">
        <v>297</v>
      </c>
      <c r="I2469" s="13">
        <v>66</v>
      </c>
      <c r="J2469" s="13">
        <v>738</v>
      </c>
      <c r="K2469" s="13">
        <v>54</v>
      </c>
      <c r="L2469" s="13">
        <v>30</v>
      </c>
      <c r="M2469" s="13">
        <v>27</v>
      </c>
      <c r="N2469" s="13">
        <v>42</v>
      </c>
      <c r="O2469" s="13">
        <v>69</v>
      </c>
      <c r="P2469" s="13">
        <v>726</v>
      </c>
      <c r="Q2469" s="13">
        <v>84</v>
      </c>
      <c r="R2469" s="13">
        <v>18</v>
      </c>
      <c r="S2469" s="13">
        <v>12</v>
      </c>
      <c r="T2469" s="13">
        <v>3</v>
      </c>
      <c r="U2469" s="13">
        <v>6</v>
      </c>
      <c r="V2469" s="13">
        <v>84</v>
      </c>
      <c r="W2469" s="13">
        <v>57</v>
      </c>
      <c r="X2469" s="13">
        <v>42</v>
      </c>
      <c r="Y2469" s="13">
        <v>9</v>
      </c>
      <c r="Z2469" s="13">
        <v>60</v>
      </c>
      <c r="AA2469" s="13">
        <v>6</v>
      </c>
      <c r="AB2469" s="13">
        <v>72</v>
      </c>
      <c r="AC2469" s="13">
        <v>57</v>
      </c>
      <c r="AD2469" s="13">
        <v>2907</v>
      </c>
      <c r="AE2469" s="13">
        <v>4635</v>
      </c>
      <c r="AF2469" s="13">
        <v>582</v>
      </c>
      <c r="AG2469" s="13">
        <v>8124</v>
      </c>
      <c r="AH2469" s="13">
        <v>0</v>
      </c>
      <c r="AI2469" s="27">
        <f>IFERROR(D2469/D2456,"..")</f>
        <v>6.4345966496376375E-2</v>
      </c>
      <c r="AJ2469" s="27">
        <f t="shared" ref="AJ2469" si="73134">IFERROR(E2469/E2456,"..")</f>
        <v>6.1178192462495423E-2</v>
      </c>
      <c r="AK2469" s="27">
        <f t="shared" ref="AK2469" si="73135">IFERROR(F2469/F2456,"..")</f>
        <v>6.3359528487229866E-2</v>
      </c>
      <c r="AL2469" s="27">
        <f t="shared" ref="AL2469" si="73136">IFERROR(G2469/G2456,"..")</f>
        <v>8.0645161290322578E-2</v>
      </c>
      <c r="AM2469" s="27">
        <f t="shared" ref="AM2469" si="73137">IFERROR(H2469/H2456,"..")</f>
        <v>5.3484602917341979E-2</v>
      </c>
      <c r="AN2469" s="27">
        <f t="shared" ref="AN2469" si="73138">IFERROR(I2469/I2456,"..")</f>
        <v>6.4896755162241887E-2</v>
      </c>
      <c r="AO2469" s="27">
        <f t="shared" ref="AO2469" si="73139">IFERROR(J2469/J2456,"..")</f>
        <v>6.6648604714169599E-2</v>
      </c>
      <c r="AP2469" s="27">
        <f t="shared" ref="AP2469" si="73140">IFERROR(K2469/K2456,"..")</f>
        <v>9.1836734693877556E-2</v>
      </c>
      <c r="AQ2469" s="27">
        <f t="shared" ref="AQ2469" si="73141">IFERROR(L2469/L2456,"..")</f>
        <v>7.6335877862595422E-2</v>
      </c>
      <c r="AR2469" s="27">
        <f t="shared" ref="AR2469" si="73142">IFERROR(M2469/M2456,"..")</f>
        <v>5.5214723926380369E-2</v>
      </c>
      <c r="AS2469" s="27">
        <f t="shared" ref="AS2469" si="73143">IFERROR(N2469/N2456,"..")</f>
        <v>4.1791044776119404E-2</v>
      </c>
      <c r="AT2469" s="27">
        <f t="shared" ref="AT2469" si="73144">IFERROR(O2469/O2456,"..")</f>
        <v>5.808080808080808E-2</v>
      </c>
      <c r="AU2469" s="27">
        <f t="shared" ref="AU2469" si="73145">IFERROR(P2469/P2456,"..")</f>
        <v>5.865244789142026E-2</v>
      </c>
      <c r="AV2469" s="27">
        <f t="shared" ref="AV2469" si="73146">IFERROR(Q2469/Q2456,"..")</f>
        <v>5.5666003976143144E-2</v>
      </c>
      <c r="AW2469" s="27">
        <f t="shared" ref="AW2469" si="73147">IFERROR(R2469/R2456,"..")</f>
        <v>6.0606060606060608E-2</v>
      </c>
      <c r="AX2469" s="27">
        <f t="shared" ref="AX2469" si="73148">IFERROR(S2469/S2456,"..")</f>
        <v>7.0175438596491224E-2</v>
      </c>
      <c r="AY2469" s="27">
        <f t="shared" ref="AY2469" si="73149">IFERROR(T2469/T2456,"..")</f>
        <v>3.7037037037037035E-2</v>
      </c>
      <c r="AZ2469" s="27">
        <f t="shared" ref="AZ2469" si="73150">IFERROR(U2469/U2456,"..")</f>
        <v>0.1111111111111111</v>
      </c>
      <c r="BA2469" s="27">
        <f t="shared" ref="BA2469" si="73151">IFERROR(V2469/V2456,"..")</f>
        <v>8.5626911314984705E-2</v>
      </c>
      <c r="BB2469" s="27">
        <f t="shared" ref="BB2469" si="73152">IFERROR(W2469/W2456,"..")</f>
        <v>5.3072625698324022E-2</v>
      </c>
      <c r="BC2469" s="27">
        <f t="shared" ref="BC2469" si="73153">IFERROR(X2469/X2456,"..")</f>
        <v>3.2332563510392612E-2</v>
      </c>
      <c r="BD2469" s="27">
        <f t="shared" ref="BD2469" si="73154">IFERROR(Y2469/Y2456,"..")</f>
        <v>5.5555555555555552E-2</v>
      </c>
      <c r="BE2469" s="27">
        <f t="shared" ref="BE2469" si="73155">IFERROR(Z2469/Z2456,"..")</f>
        <v>9.2165898617511524E-2</v>
      </c>
      <c r="BF2469" s="27">
        <f t="shared" ref="BF2469" si="73156">IFERROR(AA2469/AA2456,"..")</f>
        <v>3.0769230769230771E-2</v>
      </c>
      <c r="BG2469" s="27">
        <f t="shared" ref="BG2469" si="73157">IFERROR(AB2469/AB2456,"..")</f>
        <v>9.0225563909774431E-2</v>
      </c>
      <c r="BH2469" s="27">
        <f t="shared" ref="BH2469" si="73158">IFERROR(AC2469/AC2456,"..")</f>
        <v>5.0802139037433157E-2</v>
      </c>
      <c r="BI2469" s="27">
        <f t="shared" ref="BI2469" si="73159">IFERROR(AD2469/AD2456,"..")</f>
        <v>6.1332995759225267E-2</v>
      </c>
      <c r="BJ2469" s="27">
        <f t="shared" ref="BJ2469" si="73160">IFERROR(AE2469/AE2456,"..")</f>
        <v>6.5593954317737957E-2</v>
      </c>
      <c r="BK2469" s="27">
        <f t="shared" ref="BK2469" si="73161">IFERROR(AF2469/AF2456,"..")</f>
        <v>7.1036250457707797E-2</v>
      </c>
      <c r="BL2469" s="27">
        <f t="shared" ref="BL2469" si="73162">IFERROR(AG2469/AG2456,"..")</f>
        <v>6.4345966496376375E-2</v>
      </c>
      <c r="BM2469" s="27" t="str">
        <f t="shared" ref="BM2469" si="73163">IFERROR(AH2469/AH2456,"..")</f>
        <v>..</v>
      </c>
    </row>
    <row r="2470" spans="1:65" ht="14" x14ac:dyDescent="0.2">
      <c r="A2470" s="11"/>
      <c r="B2470" s="8" t="s">
        <v>56</v>
      </c>
      <c r="C2470" s="7" t="s">
        <v>40</v>
      </c>
      <c r="D2470" s="12">
        <v>7932</v>
      </c>
      <c r="E2470" s="12">
        <v>2940</v>
      </c>
      <c r="F2470" s="12">
        <v>366</v>
      </c>
      <c r="G2470" s="12">
        <v>12</v>
      </c>
      <c r="H2470" s="12">
        <v>414</v>
      </c>
      <c r="I2470" s="12">
        <v>72</v>
      </c>
      <c r="J2470" s="12">
        <v>801</v>
      </c>
      <c r="K2470" s="12">
        <v>48</v>
      </c>
      <c r="L2470" s="12">
        <v>39</v>
      </c>
      <c r="M2470" s="12">
        <v>24</v>
      </c>
      <c r="N2470" s="12">
        <v>63</v>
      </c>
      <c r="O2470" s="12">
        <v>84</v>
      </c>
      <c r="P2470" s="12">
        <v>969</v>
      </c>
      <c r="Q2470" s="12">
        <v>87</v>
      </c>
      <c r="R2470" s="12">
        <v>33</v>
      </c>
      <c r="S2470" s="12">
        <v>21</v>
      </c>
      <c r="T2470" s="12">
        <v>9</v>
      </c>
      <c r="U2470" s="12">
        <v>3</v>
      </c>
      <c r="V2470" s="12">
        <v>69</v>
      </c>
      <c r="W2470" s="12">
        <v>33</v>
      </c>
      <c r="X2470" s="12">
        <v>39</v>
      </c>
      <c r="Y2470" s="12">
        <v>6</v>
      </c>
      <c r="Z2470" s="12">
        <v>57</v>
      </c>
      <c r="AA2470" s="12">
        <v>0</v>
      </c>
      <c r="AB2470" s="12">
        <v>36</v>
      </c>
      <c r="AC2470" s="12">
        <v>45</v>
      </c>
      <c r="AD2470" s="12">
        <v>3246</v>
      </c>
      <c r="AE2470" s="12">
        <v>4047</v>
      </c>
      <c r="AF2470" s="12">
        <v>636</v>
      </c>
      <c r="AG2470" s="12">
        <v>7932</v>
      </c>
      <c r="AH2470" s="12">
        <v>0</v>
      </c>
      <c r="AI2470" s="27">
        <f>IFERROR(D2470/D2456,"..")</f>
        <v>6.2825234644172515E-2</v>
      </c>
      <c r="AJ2470" s="27">
        <f t="shared" ref="AJ2470" si="73164">IFERROR(E2470/E2456,"..")</f>
        <v>7.1716062934504207E-2</v>
      </c>
      <c r="AK2470" s="27">
        <f t="shared" ref="AK2470" si="73165">IFERROR(F2470/F2456,"..")</f>
        <v>5.9921414538310409E-2</v>
      </c>
      <c r="AL2470" s="27">
        <f t="shared" ref="AL2470" si="73166">IFERROR(G2470/G2456,"..")</f>
        <v>6.4516129032258063E-2</v>
      </c>
      <c r="AM2470" s="27">
        <f t="shared" ref="AM2470" si="73167">IFERROR(H2470/H2456,"..")</f>
        <v>7.4554294975688815E-2</v>
      </c>
      <c r="AN2470" s="27">
        <f t="shared" ref="AN2470" si="73168">IFERROR(I2470/I2456,"..")</f>
        <v>7.0796460176991149E-2</v>
      </c>
      <c r="AO2470" s="27">
        <f t="shared" ref="AO2470" si="73169">IFERROR(J2470/J2456,"..")</f>
        <v>7.2338119750745056E-2</v>
      </c>
      <c r="AP2470" s="27">
        <f t="shared" ref="AP2470" si="73170">IFERROR(K2470/K2456,"..")</f>
        <v>8.1632653061224483E-2</v>
      </c>
      <c r="AQ2470" s="27">
        <f t="shared" ref="AQ2470" si="73171">IFERROR(L2470/L2456,"..")</f>
        <v>9.9236641221374045E-2</v>
      </c>
      <c r="AR2470" s="27">
        <f t="shared" ref="AR2470" si="73172">IFERROR(M2470/M2456,"..")</f>
        <v>4.9079754601226995E-2</v>
      </c>
      <c r="AS2470" s="27">
        <f t="shared" ref="AS2470" si="73173">IFERROR(N2470/N2456,"..")</f>
        <v>6.2686567164179099E-2</v>
      </c>
      <c r="AT2470" s="27">
        <f t="shared" ref="AT2470" si="73174">IFERROR(O2470/O2456,"..")</f>
        <v>7.0707070707070704E-2</v>
      </c>
      <c r="AU2470" s="27">
        <f t="shared" ref="AU2470" si="73175">IFERROR(P2470/P2456,"..")</f>
        <v>7.8284052350945224E-2</v>
      </c>
      <c r="AV2470" s="27">
        <f t="shared" ref="AV2470" si="73176">IFERROR(Q2470/Q2456,"..")</f>
        <v>5.7654075546719682E-2</v>
      </c>
      <c r="AW2470" s="27">
        <f t="shared" ref="AW2470" si="73177">IFERROR(R2470/R2456,"..")</f>
        <v>0.1111111111111111</v>
      </c>
      <c r="AX2470" s="27">
        <f t="shared" ref="AX2470" si="73178">IFERROR(S2470/S2456,"..")</f>
        <v>0.12280701754385964</v>
      </c>
      <c r="AY2470" s="27">
        <f t="shared" ref="AY2470" si="73179">IFERROR(T2470/T2456,"..")</f>
        <v>0.1111111111111111</v>
      </c>
      <c r="AZ2470" s="27">
        <f t="shared" ref="AZ2470" si="73180">IFERROR(U2470/U2456,"..")</f>
        <v>5.5555555555555552E-2</v>
      </c>
      <c r="BA2470" s="27">
        <f t="shared" ref="BA2470" si="73181">IFERROR(V2470/V2456,"..")</f>
        <v>7.0336391437308868E-2</v>
      </c>
      <c r="BB2470" s="27">
        <f t="shared" ref="BB2470" si="73182">IFERROR(W2470/W2456,"..")</f>
        <v>3.0726256983240222E-2</v>
      </c>
      <c r="BC2470" s="27">
        <f t="shared" ref="BC2470" si="73183">IFERROR(X2470/X2456,"..")</f>
        <v>3.0023094688221709E-2</v>
      </c>
      <c r="BD2470" s="27">
        <f t="shared" ref="BD2470" si="73184">IFERROR(Y2470/Y2456,"..")</f>
        <v>3.7037037037037035E-2</v>
      </c>
      <c r="BE2470" s="27">
        <f t="shared" ref="BE2470" si="73185">IFERROR(Z2470/Z2456,"..")</f>
        <v>8.755760368663594E-2</v>
      </c>
      <c r="BF2470" s="27">
        <f t="shared" ref="BF2470" si="73186">IFERROR(AA2470/AA2456,"..")</f>
        <v>0</v>
      </c>
      <c r="BG2470" s="27">
        <f t="shared" ref="BG2470" si="73187">IFERROR(AB2470/AB2456,"..")</f>
        <v>4.5112781954887216E-2</v>
      </c>
      <c r="BH2470" s="27">
        <f t="shared" ref="BH2470" si="73188">IFERROR(AC2470/AC2456,"..")</f>
        <v>4.0106951871657755E-2</v>
      </c>
      <c r="BI2470" s="27">
        <f t="shared" ref="BI2470" si="73189">IFERROR(AD2470/AD2456,"..")</f>
        <v>6.8485347173871766E-2</v>
      </c>
      <c r="BJ2470" s="27">
        <f t="shared" ref="BJ2470" si="73190">IFERROR(AE2470/AE2456,"..")</f>
        <v>5.7272650080665705E-2</v>
      </c>
      <c r="BK2470" s="27">
        <f t="shared" ref="BK2470" si="73191">IFERROR(AF2470/AF2456,"..")</f>
        <v>7.7627242768216767E-2</v>
      </c>
      <c r="BL2470" s="27">
        <f t="shared" ref="BL2470" si="73192">IFERROR(AG2470/AG2456,"..")</f>
        <v>6.2825234644172515E-2</v>
      </c>
      <c r="BM2470" s="27" t="str">
        <f t="shared" ref="BM2470" si="73193">IFERROR(AH2470/AH2456,"..")</f>
        <v>..</v>
      </c>
    </row>
    <row r="2471" spans="1:65" ht="14" x14ac:dyDescent="0.2">
      <c r="A2471" s="11"/>
      <c r="B2471" s="8" t="s">
        <v>57</v>
      </c>
      <c r="C2471" s="7" t="s">
        <v>40</v>
      </c>
      <c r="D2471" s="13">
        <v>8310</v>
      </c>
      <c r="E2471" s="13">
        <v>3354</v>
      </c>
      <c r="F2471" s="13">
        <v>372</v>
      </c>
      <c r="G2471" s="13">
        <v>12</v>
      </c>
      <c r="H2471" s="13">
        <v>510</v>
      </c>
      <c r="I2471" s="13">
        <v>75</v>
      </c>
      <c r="J2471" s="13">
        <v>831</v>
      </c>
      <c r="K2471" s="13">
        <v>48</v>
      </c>
      <c r="L2471" s="13">
        <v>30</v>
      </c>
      <c r="M2471" s="13">
        <v>18</v>
      </c>
      <c r="N2471" s="13">
        <v>66</v>
      </c>
      <c r="O2471" s="13">
        <v>66</v>
      </c>
      <c r="P2471" s="13">
        <v>1266</v>
      </c>
      <c r="Q2471" s="13">
        <v>93</v>
      </c>
      <c r="R2471" s="13">
        <v>18</v>
      </c>
      <c r="S2471" s="13">
        <v>18</v>
      </c>
      <c r="T2471" s="13">
        <v>0</v>
      </c>
      <c r="U2471" s="13">
        <v>3</v>
      </c>
      <c r="V2471" s="13">
        <v>63</v>
      </c>
      <c r="W2471" s="13">
        <v>39</v>
      </c>
      <c r="X2471" s="13">
        <v>21</v>
      </c>
      <c r="Y2471" s="13">
        <v>6</v>
      </c>
      <c r="Z2471" s="13">
        <v>48</v>
      </c>
      <c r="AA2471" s="13">
        <v>3</v>
      </c>
      <c r="AB2471" s="13">
        <v>27</v>
      </c>
      <c r="AC2471" s="13">
        <v>48</v>
      </c>
      <c r="AD2471" s="13">
        <v>3618</v>
      </c>
      <c r="AE2471" s="13">
        <v>3960</v>
      </c>
      <c r="AF2471" s="13">
        <v>729</v>
      </c>
      <c r="AG2471" s="13">
        <v>8310</v>
      </c>
      <c r="AH2471" s="13">
        <v>0</v>
      </c>
      <c r="AI2471" s="27">
        <f>IFERROR(D2471/D2456,"..")</f>
        <v>6.5819175478198877E-2</v>
      </c>
      <c r="AJ2471" s="27">
        <f t="shared" ref="AJ2471" si="73194">IFERROR(E2471/E2456,"..")</f>
        <v>8.181485547017929E-2</v>
      </c>
      <c r="AK2471" s="27">
        <f t="shared" ref="AK2471" si="73195">IFERROR(F2471/F2456,"..")</f>
        <v>6.0903732809430254E-2</v>
      </c>
      <c r="AL2471" s="27">
        <f t="shared" ref="AL2471" si="73196">IFERROR(G2471/G2456,"..")</f>
        <v>6.4516129032258063E-2</v>
      </c>
      <c r="AM2471" s="27">
        <f t="shared" ref="AM2471" si="73197">IFERROR(H2471/H2456,"..")</f>
        <v>9.1842247433819552E-2</v>
      </c>
      <c r="AN2471" s="27">
        <f t="shared" ref="AN2471" si="73198">IFERROR(I2471/I2456,"..")</f>
        <v>7.3746312684365781E-2</v>
      </c>
      <c r="AO2471" s="27">
        <f t="shared" ref="AO2471" si="73199">IFERROR(J2471/J2456,"..")</f>
        <v>7.5047412625304802E-2</v>
      </c>
      <c r="AP2471" s="27">
        <f t="shared" ref="AP2471" si="73200">IFERROR(K2471/K2456,"..")</f>
        <v>8.1632653061224483E-2</v>
      </c>
      <c r="AQ2471" s="27">
        <f t="shared" ref="AQ2471" si="73201">IFERROR(L2471/L2456,"..")</f>
        <v>7.6335877862595422E-2</v>
      </c>
      <c r="AR2471" s="27">
        <f t="shared" ref="AR2471" si="73202">IFERROR(M2471/M2456,"..")</f>
        <v>3.6809815950920248E-2</v>
      </c>
      <c r="AS2471" s="27">
        <f t="shared" ref="AS2471" si="73203">IFERROR(N2471/N2456,"..")</f>
        <v>6.5671641791044774E-2</v>
      </c>
      <c r="AT2471" s="27">
        <f t="shared" ref="AT2471" si="73204">IFERROR(O2471/O2456,"..")</f>
        <v>5.5555555555555552E-2</v>
      </c>
      <c r="AU2471" s="27">
        <f t="shared" ref="AU2471" si="73205">IFERROR(P2471/P2456,"..")</f>
        <v>0.10227823557925352</v>
      </c>
      <c r="AV2471" s="27">
        <f t="shared" ref="AV2471" si="73206">IFERROR(Q2471/Q2456,"..")</f>
        <v>6.1630218687872766E-2</v>
      </c>
      <c r="AW2471" s="27">
        <f t="shared" ref="AW2471" si="73207">IFERROR(R2471/R2456,"..")</f>
        <v>6.0606060606060608E-2</v>
      </c>
      <c r="AX2471" s="27">
        <f t="shared" ref="AX2471" si="73208">IFERROR(S2471/S2456,"..")</f>
        <v>0.10526315789473684</v>
      </c>
      <c r="AY2471" s="27">
        <f t="shared" ref="AY2471" si="73209">IFERROR(T2471/T2456,"..")</f>
        <v>0</v>
      </c>
      <c r="AZ2471" s="27">
        <f t="shared" ref="AZ2471" si="73210">IFERROR(U2471/U2456,"..")</f>
        <v>5.5555555555555552E-2</v>
      </c>
      <c r="BA2471" s="27">
        <f t="shared" ref="BA2471" si="73211">IFERROR(V2471/V2456,"..")</f>
        <v>6.4220183486238536E-2</v>
      </c>
      <c r="BB2471" s="27">
        <f t="shared" ref="BB2471" si="73212">IFERROR(W2471/W2456,"..")</f>
        <v>3.6312849162011177E-2</v>
      </c>
      <c r="BC2471" s="27">
        <f t="shared" ref="BC2471" si="73213">IFERROR(X2471/X2456,"..")</f>
        <v>1.6166281755196306E-2</v>
      </c>
      <c r="BD2471" s="27">
        <f t="shared" ref="BD2471" si="73214">IFERROR(Y2471/Y2456,"..")</f>
        <v>3.7037037037037035E-2</v>
      </c>
      <c r="BE2471" s="27">
        <f t="shared" ref="BE2471" si="73215">IFERROR(Z2471/Z2456,"..")</f>
        <v>7.3732718894009217E-2</v>
      </c>
      <c r="BF2471" s="27">
        <f t="shared" ref="BF2471" si="73216">IFERROR(AA2471/AA2456,"..")</f>
        <v>1.5384615384615385E-2</v>
      </c>
      <c r="BG2471" s="27">
        <f t="shared" ref="BG2471" si="73217">IFERROR(AB2471/AB2456,"..")</f>
        <v>3.3834586466165412E-2</v>
      </c>
      <c r="BH2471" s="27">
        <f t="shared" ref="BH2471" si="73218">IFERROR(AC2471/AC2456,"..")</f>
        <v>4.2780748663101602E-2</v>
      </c>
      <c r="BI2471" s="27">
        <f t="shared" ref="BI2471" si="73219">IFERROR(AD2471/AD2456,"..")</f>
        <v>7.6333945186404198E-2</v>
      </c>
      <c r="BJ2471" s="27">
        <f t="shared" ref="BJ2471" si="73220">IFERROR(AE2471/AE2456,"..")</f>
        <v>5.6041436698649909E-2</v>
      </c>
      <c r="BK2471" s="27">
        <f t="shared" ref="BK2471" si="73221">IFERROR(AF2471/AF2456,"..")</f>
        <v>8.8978396191871104E-2</v>
      </c>
      <c r="BL2471" s="27">
        <f t="shared" ref="BL2471" si="73222">IFERROR(AG2471/AG2456,"..")</f>
        <v>6.5819175478198877E-2</v>
      </c>
      <c r="BM2471" s="27" t="str">
        <f t="shared" ref="BM2471" si="73223">IFERROR(AH2471/AH2456,"..")</f>
        <v>..</v>
      </c>
    </row>
    <row r="2472" spans="1:65" ht="14" x14ac:dyDescent="0.2">
      <c r="A2472" s="11"/>
      <c r="B2472" s="8" t="s">
        <v>58</v>
      </c>
      <c r="C2472" s="7" t="s">
        <v>40</v>
      </c>
      <c r="D2472" s="12">
        <v>7197</v>
      </c>
      <c r="E2472" s="12">
        <v>3243</v>
      </c>
      <c r="F2472" s="12">
        <v>339</v>
      </c>
      <c r="G2472" s="12">
        <v>3</v>
      </c>
      <c r="H2472" s="12">
        <v>540</v>
      </c>
      <c r="I2472" s="12">
        <v>72</v>
      </c>
      <c r="J2472" s="12">
        <v>675</v>
      </c>
      <c r="K2472" s="12">
        <v>51</v>
      </c>
      <c r="L2472" s="12">
        <v>33</v>
      </c>
      <c r="M2472" s="12">
        <v>21</v>
      </c>
      <c r="N2472" s="12">
        <v>81</v>
      </c>
      <c r="O2472" s="12">
        <v>66</v>
      </c>
      <c r="P2472" s="12">
        <v>1308</v>
      </c>
      <c r="Q2472" s="12">
        <v>84</v>
      </c>
      <c r="R2472" s="12">
        <v>18</v>
      </c>
      <c r="S2472" s="12">
        <v>12</v>
      </c>
      <c r="T2472" s="12">
        <v>6</v>
      </c>
      <c r="U2472" s="12">
        <v>3</v>
      </c>
      <c r="V2472" s="12">
        <v>54</v>
      </c>
      <c r="W2472" s="12">
        <v>24</v>
      </c>
      <c r="X2472" s="12">
        <v>18</v>
      </c>
      <c r="Y2472" s="12">
        <v>9</v>
      </c>
      <c r="Z2472" s="12">
        <v>42</v>
      </c>
      <c r="AA2472" s="12">
        <v>3</v>
      </c>
      <c r="AB2472" s="12">
        <v>12</v>
      </c>
      <c r="AC2472" s="12">
        <v>30</v>
      </c>
      <c r="AD2472" s="12">
        <v>3447</v>
      </c>
      <c r="AE2472" s="12">
        <v>3084</v>
      </c>
      <c r="AF2472" s="12">
        <v>666</v>
      </c>
      <c r="AG2472" s="12">
        <v>7197</v>
      </c>
      <c r="AH2472" s="12">
        <v>0</v>
      </c>
      <c r="AI2472" s="27">
        <f>IFERROR(D2472/D2456,"..")</f>
        <v>5.7003683022454558E-2</v>
      </c>
      <c r="AJ2472" s="27">
        <f t="shared" ref="AJ2472" si="73224">IFERROR(E2472/E2456,"..")</f>
        <v>7.9107208196121478E-2</v>
      </c>
      <c r="AK2472" s="27">
        <f t="shared" ref="AK2472" si="73225">IFERROR(F2472/F2456,"..")</f>
        <v>5.5500982318271122E-2</v>
      </c>
      <c r="AL2472" s="27">
        <f t="shared" ref="AL2472" si="73226">IFERROR(G2472/G2456,"..")</f>
        <v>1.6129032258064516E-2</v>
      </c>
      <c r="AM2472" s="27">
        <f t="shared" ref="AM2472" si="73227">IFERROR(H2472/H2456,"..")</f>
        <v>9.7244732576985418E-2</v>
      </c>
      <c r="AN2472" s="27">
        <f t="shared" ref="AN2472" si="73228">IFERROR(I2472/I2456,"..")</f>
        <v>7.0796460176991149E-2</v>
      </c>
      <c r="AO2472" s="27">
        <f t="shared" ref="AO2472" si="73229">IFERROR(J2472/J2456,"..")</f>
        <v>6.0959089677594148E-2</v>
      </c>
      <c r="AP2472" s="27">
        <f t="shared" ref="AP2472" si="73230">IFERROR(K2472/K2456,"..")</f>
        <v>8.673469387755102E-2</v>
      </c>
      <c r="AQ2472" s="27">
        <f t="shared" ref="AQ2472" si="73231">IFERROR(L2472/L2456,"..")</f>
        <v>8.3969465648854963E-2</v>
      </c>
      <c r="AR2472" s="27">
        <f t="shared" ref="AR2472" si="73232">IFERROR(M2472/M2456,"..")</f>
        <v>4.2944785276073622E-2</v>
      </c>
      <c r="AS2472" s="27">
        <f t="shared" ref="AS2472" si="73233">IFERROR(N2472/N2456,"..")</f>
        <v>8.0597014925373134E-2</v>
      </c>
      <c r="AT2472" s="27">
        <f t="shared" ref="AT2472" si="73234">IFERROR(O2472/O2456,"..")</f>
        <v>5.5555555555555552E-2</v>
      </c>
      <c r="AU2472" s="27">
        <f t="shared" ref="AU2472" si="73235">IFERROR(P2472/P2456,"..")</f>
        <v>0.10567135239941833</v>
      </c>
      <c r="AV2472" s="27">
        <f t="shared" ref="AV2472" si="73236">IFERROR(Q2472/Q2456,"..")</f>
        <v>5.5666003976143144E-2</v>
      </c>
      <c r="AW2472" s="27">
        <f t="shared" ref="AW2472" si="73237">IFERROR(R2472/R2456,"..")</f>
        <v>6.0606060606060608E-2</v>
      </c>
      <c r="AX2472" s="27">
        <f t="shared" ref="AX2472" si="73238">IFERROR(S2472/S2456,"..")</f>
        <v>7.0175438596491224E-2</v>
      </c>
      <c r="AY2472" s="27">
        <f t="shared" ref="AY2472" si="73239">IFERROR(T2472/T2456,"..")</f>
        <v>7.407407407407407E-2</v>
      </c>
      <c r="AZ2472" s="27">
        <f t="shared" ref="AZ2472" si="73240">IFERROR(U2472/U2456,"..")</f>
        <v>5.5555555555555552E-2</v>
      </c>
      <c r="BA2472" s="27">
        <f t="shared" ref="BA2472" si="73241">IFERROR(V2472/V2456,"..")</f>
        <v>5.5045871559633031E-2</v>
      </c>
      <c r="BB2472" s="27">
        <f t="shared" ref="BB2472" si="73242">IFERROR(W2472/W2456,"..")</f>
        <v>2.23463687150838E-2</v>
      </c>
      <c r="BC2472" s="27">
        <f t="shared" ref="BC2472" si="73243">IFERROR(X2472/X2456,"..")</f>
        <v>1.3856812933025405E-2</v>
      </c>
      <c r="BD2472" s="27">
        <f t="shared" ref="BD2472" si="73244">IFERROR(Y2472/Y2456,"..")</f>
        <v>5.5555555555555552E-2</v>
      </c>
      <c r="BE2472" s="27">
        <f t="shared" ref="BE2472" si="73245">IFERROR(Z2472/Z2456,"..")</f>
        <v>6.4516129032258063E-2</v>
      </c>
      <c r="BF2472" s="27">
        <f t="shared" ref="BF2472" si="73246">IFERROR(AA2472/AA2456,"..")</f>
        <v>1.5384615384615385E-2</v>
      </c>
      <c r="BG2472" s="27">
        <f t="shared" ref="BG2472" si="73247">IFERROR(AB2472/AB2456,"..")</f>
        <v>1.5037593984962405E-2</v>
      </c>
      <c r="BH2472" s="27">
        <f t="shared" ref="BH2472" si="73248">IFERROR(AC2472/AC2456,"..")</f>
        <v>2.6737967914438502E-2</v>
      </c>
      <c r="BI2472" s="27">
        <f t="shared" ref="BI2472" si="73249">IFERROR(AD2472/AD2456,"..")</f>
        <v>7.2726121906449781E-2</v>
      </c>
      <c r="BJ2472" s="27">
        <f t="shared" ref="BJ2472" si="73250">IFERROR(AE2472/AE2456,"..")</f>
        <v>4.3644391610766747E-2</v>
      </c>
      <c r="BK2472" s="27">
        <f t="shared" ref="BK2472" si="73251">IFERROR(AF2472/AF2456,"..")</f>
        <v>8.1288905162943972E-2</v>
      </c>
      <c r="BL2472" s="27">
        <f t="shared" ref="BL2472" si="73252">IFERROR(AG2472/AG2456,"..")</f>
        <v>5.7003683022454558E-2</v>
      </c>
      <c r="BM2472" s="27" t="str">
        <f t="shared" ref="BM2472" si="73253">IFERROR(AH2472/AH2456,"..")</f>
        <v>..</v>
      </c>
    </row>
    <row r="2473" spans="1:65" ht="14" x14ac:dyDescent="0.2">
      <c r="A2473" s="11"/>
      <c r="B2473" s="8" t="s">
        <v>59</v>
      </c>
      <c r="C2473" s="7" t="s">
        <v>40</v>
      </c>
      <c r="D2473" s="13">
        <v>20289</v>
      </c>
      <c r="E2473" s="13">
        <v>11964</v>
      </c>
      <c r="F2473" s="13">
        <v>738</v>
      </c>
      <c r="G2473" s="13">
        <v>21</v>
      </c>
      <c r="H2473" s="13">
        <v>2352</v>
      </c>
      <c r="I2473" s="13">
        <v>276</v>
      </c>
      <c r="J2473" s="13">
        <v>2136</v>
      </c>
      <c r="K2473" s="13">
        <v>96</v>
      </c>
      <c r="L2473" s="13">
        <v>84</v>
      </c>
      <c r="M2473" s="13">
        <v>42</v>
      </c>
      <c r="N2473" s="13">
        <v>405</v>
      </c>
      <c r="O2473" s="13">
        <v>132</v>
      </c>
      <c r="P2473" s="13">
        <v>5418</v>
      </c>
      <c r="Q2473" s="13">
        <v>393</v>
      </c>
      <c r="R2473" s="13">
        <v>27</v>
      </c>
      <c r="S2473" s="13">
        <v>15</v>
      </c>
      <c r="T2473" s="13">
        <v>9</v>
      </c>
      <c r="U2473" s="13">
        <v>0</v>
      </c>
      <c r="V2473" s="13">
        <v>75</v>
      </c>
      <c r="W2473" s="13">
        <v>21</v>
      </c>
      <c r="X2473" s="13">
        <v>33</v>
      </c>
      <c r="Y2473" s="13">
        <v>9</v>
      </c>
      <c r="Z2473" s="13">
        <v>60</v>
      </c>
      <c r="AA2473" s="13">
        <v>3</v>
      </c>
      <c r="AB2473" s="13">
        <v>9</v>
      </c>
      <c r="AC2473" s="13">
        <v>63</v>
      </c>
      <c r="AD2473" s="13">
        <v>12249</v>
      </c>
      <c r="AE2473" s="13">
        <v>6240</v>
      </c>
      <c r="AF2473" s="13">
        <v>1800</v>
      </c>
      <c r="AG2473" s="13">
        <v>20289</v>
      </c>
      <c r="AH2473" s="13">
        <v>0</v>
      </c>
      <c r="AI2473" s="27">
        <f>IFERROR(D2473/D2456,"..")</f>
        <v>0.16069858619460614</v>
      </c>
      <c r="AJ2473" s="27">
        <f t="shared" ref="AJ2473" si="73254">IFERROR(E2473/E2456,"..")</f>
        <v>0.29184046834979877</v>
      </c>
      <c r="AK2473" s="27">
        <f t="shared" ref="AK2473" si="73255">IFERROR(F2473/F2456,"..")</f>
        <v>0.12082514734774066</v>
      </c>
      <c r="AL2473" s="27">
        <f t="shared" ref="AL2473" si="73256">IFERROR(G2473/G2456,"..")</f>
        <v>0.11290322580645161</v>
      </c>
      <c r="AM2473" s="27">
        <f t="shared" ref="AM2473" si="73257">IFERROR(H2473/H2456,"..")</f>
        <v>0.42355483522420312</v>
      </c>
      <c r="AN2473" s="27">
        <f t="shared" ref="AN2473" si="73258">IFERROR(I2473/I2456,"..")</f>
        <v>0.27138643067846607</v>
      </c>
      <c r="AO2473" s="27">
        <f t="shared" ref="AO2473" si="73259">IFERROR(J2473/J2456,"..")</f>
        <v>0.19290165266865347</v>
      </c>
      <c r="AP2473" s="27">
        <f t="shared" ref="AP2473" si="73260">IFERROR(K2473/K2456,"..")</f>
        <v>0.16326530612244897</v>
      </c>
      <c r="AQ2473" s="27">
        <f t="shared" ref="AQ2473" si="73261">IFERROR(L2473/L2456,"..")</f>
        <v>0.21374045801526717</v>
      </c>
      <c r="AR2473" s="27">
        <f t="shared" ref="AR2473" si="73262">IFERROR(M2473/M2456,"..")</f>
        <v>8.5889570552147243E-2</v>
      </c>
      <c r="AS2473" s="27">
        <f t="shared" ref="AS2473" si="73263">IFERROR(N2473/N2456,"..")</f>
        <v>0.40298507462686567</v>
      </c>
      <c r="AT2473" s="27">
        <f t="shared" ref="AT2473" si="73264">IFERROR(O2473/O2456,"..")</f>
        <v>0.1111111111111111</v>
      </c>
      <c r="AU2473" s="27">
        <f t="shared" ref="AU2473" si="73265">IFERROR(P2473/P2456,"..")</f>
        <v>0.43771206980126032</v>
      </c>
      <c r="AV2473" s="27">
        <f t="shared" ref="AV2473" si="73266">IFERROR(Q2473/Q2456,"..")</f>
        <v>0.26043737574552683</v>
      </c>
      <c r="AW2473" s="27">
        <f t="shared" ref="AW2473" si="73267">IFERROR(R2473/R2456,"..")</f>
        <v>9.0909090909090912E-2</v>
      </c>
      <c r="AX2473" s="27">
        <f t="shared" ref="AX2473" si="73268">IFERROR(S2473/S2456,"..")</f>
        <v>8.771929824561403E-2</v>
      </c>
      <c r="AY2473" s="27">
        <f t="shared" ref="AY2473" si="73269">IFERROR(T2473/T2456,"..")</f>
        <v>0.1111111111111111</v>
      </c>
      <c r="AZ2473" s="27">
        <f t="shared" ref="AZ2473" si="73270">IFERROR(U2473/U2456,"..")</f>
        <v>0</v>
      </c>
      <c r="BA2473" s="27">
        <f t="shared" ref="BA2473" si="73271">IFERROR(V2473/V2456,"..")</f>
        <v>7.64525993883792E-2</v>
      </c>
      <c r="BB2473" s="27">
        <f t="shared" ref="BB2473" si="73272">IFERROR(W2473/W2456,"..")</f>
        <v>1.9553072625698324E-2</v>
      </c>
      <c r="BC2473" s="27">
        <f t="shared" ref="BC2473" si="73273">IFERROR(X2473/X2456,"..")</f>
        <v>2.5404157043879907E-2</v>
      </c>
      <c r="BD2473" s="27">
        <f t="shared" ref="BD2473" si="73274">IFERROR(Y2473/Y2456,"..")</f>
        <v>5.5555555555555552E-2</v>
      </c>
      <c r="BE2473" s="27">
        <f t="shared" ref="BE2473" si="73275">IFERROR(Z2473/Z2456,"..")</f>
        <v>9.2165898617511524E-2</v>
      </c>
      <c r="BF2473" s="27">
        <f t="shared" ref="BF2473" si="73276">IFERROR(AA2473/AA2456,"..")</f>
        <v>1.5384615384615385E-2</v>
      </c>
      <c r="BG2473" s="27">
        <f t="shared" ref="BG2473" si="73277">IFERROR(AB2473/AB2456,"..")</f>
        <v>1.1278195488721804E-2</v>
      </c>
      <c r="BH2473" s="27">
        <f t="shared" ref="BH2473" si="73278">IFERROR(AC2473/AC2456,"..")</f>
        <v>5.6149732620320858E-2</v>
      </c>
      <c r="BI2473" s="27">
        <f t="shared" ref="BI2473" si="73279">IFERROR(AD2473/AD2456,"..")</f>
        <v>0.25843407810620928</v>
      </c>
      <c r="BJ2473" s="27">
        <f t="shared" ref="BJ2473" si="73280">IFERROR(AE2473/AE2456,"..")</f>
        <v>8.8307718434236224E-2</v>
      </c>
      <c r="BK2473" s="27">
        <f t="shared" ref="BK2473" si="73281">IFERROR(AF2473/AF2456,"..")</f>
        <v>0.21969974368363238</v>
      </c>
      <c r="BL2473" s="27">
        <f t="shared" ref="BL2473" si="73282">IFERROR(AG2473/AG2456,"..")</f>
        <v>0.16069858619460614</v>
      </c>
      <c r="BM2473" s="27" t="str">
        <f t="shared" ref="BM2473" si="73283">IFERROR(AH2473/AH2456,"..")</f>
        <v>..</v>
      </c>
    </row>
    <row r="2474" spans="1:65" ht="14" x14ac:dyDescent="0.2">
      <c r="A2474" s="11"/>
      <c r="B2474" s="8" t="s">
        <v>60</v>
      </c>
      <c r="C2474" s="7" t="s">
        <v>40</v>
      </c>
      <c r="D2474" s="12">
        <v>6234</v>
      </c>
      <c r="E2474" s="12">
        <v>3042</v>
      </c>
      <c r="F2474" s="12">
        <v>243</v>
      </c>
      <c r="G2474" s="12">
        <v>3</v>
      </c>
      <c r="H2474" s="12">
        <v>582</v>
      </c>
      <c r="I2474" s="12">
        <v>63</v>
      </c>
      <c r="J2474" s="12">
        <v>585</v>
      </c>
      <c r="K2474" s="12">
        <v>36</v>
      </c>
      <c r="L2474" s="12">
        <v>24</v>
      </c>
      <c r="M2474" s="12">
        <v>15</v>
      </c>
      <c r="N2474" s="12">
        <v>75</v>
      </c>
      <c r="O2474" s="12">
        <v>45</v>
      </c>
      <c r="P2474" s="12">
        <v>1314</v>
      </c>
      <c r="Q2474" s="12">
        <v>90</v>
      </c>
      <c r="R2474" s="12">
        <v>12</v>
      </c>
      <c r="S2474" s="12">
        <v>9</v>
      </c>
      <c r="T2474" s="12">
        <v>6</v>
      </c>
      <c r="U2474" s="12">
        <v>0</v>
      </c>
      <c r="V2474" s="12">
        <v>39</v>
      </c>
      <c r="W2474" s="12">
        <v>9</v>
      </c>
      <c r="X2474" s="12">
        <v>12</v>
      </c>
      <c r="Y2474" s="12">
        <v>3</v>
      </c>
      <c r="Z2474" s="12">
        <v>30</v>
      </c>
      <c r="AA2474" s="12">
        <v>0</v>
      </c>
      <c r="AB2474" s="12">
        <v>3</v>
      </c>
      <c r="AC2474" s="12">
        <v>24</v>
      </c>
      <c r="AD2474" s="12">
        <v>3168</v>
      </c>
      <c r="AE2474" s="12">
        <v>2469</v>
      </c>
      <c r="AF2474" s="12">
        <v>594</v>
      </c>
      <c r="AG2474" s="12">
        <v>6234</v>
      </c>
      <c r="AH2474" s="12">
        <v>0</v>
      </c>
      <c r="AI2474" s="27">
        <f>IFERROR(D2474/D2456,"..")</f>
        <v>4.9376262326244508E-2</v>
      </c>
      <c r="AJ2474" s="27">
        <f t="shared" ref="AJ2474" si="73284">IFERROR(E2474/E2456,"..")</f>
        <v>7.4204171240395175E-2</v>
      </c>
      <c r="AK2474" s="27">
        <f t="shared" ref="AK2474" si="73285">IFERROR(F2474/F2456,"..")</f>
        <v>3.9783889980353634E-2</v>
      </c>
      <c r="AL2474" s="27">
        <f t="shared" ref="AL2474" si="73286">IFERROR(G2474/G2456,"..")</f>
        <v>1.6129032258064516E-2</v>
      </c>
      <c r="AM2474" s="27">
        <f t="shared" ref="AM2474" si="73287">IFERROR(H2474/H2456,"..")</f>
        <v>0.10480821177741761</v>
      </c>
      <c r="AN2474" s="27">
        <f t="shared" ref="AN2474" si="73288">IFERROR(I2474/I2456,"..")</f>
        <v>6.1946902654867256E-2</v>
      </c>
      <c r="AO2474" s="27">
        <f t="shared" ref="AO2474" si="73289">IFERROR(J2474/J2456,"..")</f>
        <v>5.2831211053914931E-2</v>
      </c>
      <c r="AP2474" s="27">
        <f t="shared" ref="AP2474" si="73290">IFERROR(K2474/K2456,"..")</f>
        <v>6.1224489795918366E-2</v>
      </c>
      <c r="AQ2474" s="27">
        <f t="shared" ref="AQ2474" si="73291">IFERROR(L2474/L2456,"..")</f>
        <v>6.1068702290076333E-2</v>
      </c>
      <c r="AR2474" s="27">
        <f t="shared" ref="AR2474" si="73292">IFERROR(M2474/M2456,"..")</f>
        <v>3.0674846625766871E-2</v>
      </c>
      <c r="AS2474" s="27">
        <f t="shared" ref="AS2474" si="73293">IFERROR(N2474/N2456,"..")</f>
        <v>7.4626865671641784E-2</v>
      </c>
      <c r="AT2474" s="27">
        <f t="shared" ref="AT2474" si="73294">IFERROR(O2474/O2456,"..")</f>
        <v>3.787878787878788E-2</v>
      </c>
      <c r="AU2474" s="27">
        <f t="shared" ref="AU2474" si="73295">IFERROR(P2474/P2456,"..")</f>
        <v>0.10615608337372757</v>
      </c>
      <c r="AV2474" s="27">
        <f t="shared" ref="AV2474" si="73296">IFERROR(Q2474/Q2456,"..")</f>
        <v>5.9642147117296221E-2</v>
      </c>
      <c r="AW2474" s="27">
        <f t="shared" ref="AW2474" si="73297">IFERROR(R2474/R2456,"..")</f>
        <v>4.0404040404040407E-2</v>
      </c>
      <c r="AX2474" s="27">
        <f t="shared" ref="AX2474" si="73298">IFERROR(S2474/S2456,"..")</f>
        <v>5.2631578947368418E-2</v>
      </c>
      <c r="AY2474" s="27">
        <f t="shared" ref="AY2474" si="73299">IFERROR(T2474/T2456,"..")</f>
        <v>7.407407407407407E-2</v>
      </c>
      <c r="AZ2474" s="27">
        <f t="shared" ref="AZ2474" si="73300">IFERROR(U2474/U2456,"..")</f>
        <v>0</v>
      </c>
      <c r="BA2474" s="27">
        <f t="shared" ref="BA2474" si="73301">IFERROR(V2474/V2456,"..")</f>
        <v>3.9755351681957186E-2</v>
      </c>
      <c r="BB2474" s="27">
        <f t="shared" ref="BB2474" si="73302">IFERROR(W2474/W2456,"..")</f>
        <v>8.3798882681564244E-3</v>
      </c>
      <c r="BC2474" s="27">
        <f t="shared" ref="BC2474" si="73303">IFERROR(X2474/X2456,"..")</f>
        <v>9.2378752886836026E-3</v>
      </c>
      <c r="BD2474" s="27">
        <f t="shared" ref="BD2474" si="73304">IFERROR(Y2474/Y2456,"..")</f>
        <v>1.8518518518518517E-2</v>
      </c>
      <c r="BE2474" s="27">
        <f t="shared" ref="BE2474" si="73305">IFERROR(Z2474/Z2456,"..")</f>
        <v>4.6082949308755762E-2</v>
      </c>
      <c r="BF2474" s="27">
        <f t="shared" ref="BF2474" si="73306">IFERROR(AA2474/AA2456,"..")</f>
        <v>0</v>
      </c>
      <c r="BG2474" s="27">
        <f t="shared" ref="BG2474" si="73307">IFERROR(AB2474/AB2456,"..")</f>
        <v>3.7593984962406013E-3</v>
      </c>
      <c r="BH2474" s="27">
        <f t="shared" ref="BH2474" si="73308">IFERROR(AC2474/AC2456,"..")</f>
        <v>2.1390374331550801E-2</v>
      </c>
      <c r="BI2474" s="27">
        <f t="shared" ref="BI2474" si="73309">IFERROR(AD2474/AD2456,"..")</f>
        <v>6.683967339705045E-2</v>
      </c>
      <c r="BJ2474" s="27">
        <f t="shared" ref="BJ2474" si="73310">IFERROR(AE2474/AE2456,"..")</f>
        <v>3.4940986668930966E-2</v>
      </c>
      <c r="BK2474" s="27">
        <f t="shared" ref="BK2474" si="73311">IFERROR(AF2474/AF2456,"..")</f>
        <v>7.250091541559868E-2</v>
      </c>
      <c r="BL2474" s="27">
        <f t="shared" ref="BL2474" si="73312">IFERROR(AG2474/AG2456,"..")</f>
        <v>4.9376262326244508E-2</v>
      </c>
      <c r="BM2474" s="27" t="str">
        <f t="shared" ref="BM2474" si="73313">IFERROR(AH2474/AH2456,"..")</f>
        <v>..</v>
      </c>
    </row>
    <row r="2475" spans="1:65" ht="14" x14ac:dyDescent="0.2">
      <c r="A2475" s="11"/>
      <c r="B2475" s="8" t="s">
        <v>61</v>
      </c>
      <c r="C2475" s="7" t="s">
        <v>40</v>
      </c>
      <c r="D2475" s="13">
        <v>4974</v>
      </c>
      <c r="E2475" s="13">
        <v>2802</v>
      </c>
      <c r="F2475" s="13">
        <v>198</v>
      </c>
      <c r="G2475" s="13">
        <v>6</v>
      </c>
      <c r="H2475" s="13">
        <v>564</v>
      </c>
      <c r="I2475" s="13">
        <v>69</v>
      </c>
      <c r="J2475" s="13">
        <v>489</v>
      </c>
      <c r="K2475" s="13">
        <v>30</v>
      </c>
      <c r="L2475" s="13">
        <v>18</v>
      </c>
      <c r="M2475" s="13">
        <v>6</v>
      </c>
      <c r="N2475" s="13">
        <v>102</v>
      </c>
      <c r="O2475" s="13">
        <v>36</v>
      </c>
      <c r="P2475" s="13">
        <v>1230</v>
      </c>
      <c r="Q2475" s="13">
        <v>96</v>
      </c>
      <c r="R2475" s="13">
        <v>9</v>
      </c>
      <c r="S2475" s="13">
        <v>6</v>
      </c>
      <c r="T2475" s="13">
        <v>3</v>
      </c>
      <c r="U2475" s="13">
        <v>0</v>
      </c>
      <c r="V2475" s="13">
        <v>24</v>
      </c>
      <c r="W2475" s="13">
        <v>6</v>
      </c>
      <c r="X2475" s="13">
        <v>12</v>
      </c>
      <c r="Y2475" s="13">
        <v>3</v>
      </c>
      <c r="Z2475" s="13">
        <v>21</v>
      </c>
      <c r="AA2475" s="13">
        <v>3</v>
      </c>
      <c r="AB2475" s="13">
        <v>6</v>
      </c>
      <c r="AC2475" s="13">
        <v>18</v>
      </c>
      <c r="AD2475" s="13">
        <v>2895</v>
      </c>
      <c r="AE2475" s="13">
        <v>1620</v>
      </c>
      <c r="AF2475" s="13">
        <v>459</v>
      </c>
      <c r="AG2475" s="13">
        <v>4974</v>
      </c>
      <c r="AH2475" s="13">
        <v>0</v>
      </c>
      <c r="AI2475" s="27">
        <f>IFERROR(D2475/D2456,"..")</f>
        <v>3.9396459546156587E-2</v>
      </c>
      <c r="AJ2475" s="27">
        <f t="shared" ref="AJ2475" si="73314">IFERROR(E2475/E2456,"..")</f>
        <v>6.8349798755945851E-2</v>
      </c>
      <c r="AK2475" s="27">
        <f t="shared" ref="AK2475" si="73315">IFERROR(F2475/F2456,"..")</f>
        <v>3.2416502946954813E-2</v>
      </c>
      <c r="AL2475" s="27">
        <f t="shared" ref="AL2475" si="73316">IFERROR(G2475/G2456,"..")</f>
        <v>3.2258064516129031E-2</v>
      </c>
      <c r="AM2475" s="27">
        <f t="shared" ref="AM2475" si="73317">IFERROR(H2475/H2456,"..")</f>
        <v>0.10156672069151809</v>
      </c>
      <c r="AN2475" s="27">
        <f t="shared" ref="AN2475" si="73318">IFERROR(I2475/I2456,"..")</f>
        <v>6.7846607669616518E-2</v>
      </c>
      <c r="AO2475" s="27">
        <f t="shared" ref="AO2475" si="73319">IFERROR(J2475/J2456,"..")</f>
        <v>4.4161473855323763E-2</v>
      </c>
      <c r="AP2475" s="27">
        <f t="shared" ref="AP2475" si="73320">IFERROR(K2475/K2456,"..")</f>
        <v>5.1020408163265307E-2</v>
      </c>
      <c r="AQ2475" s="27">
        <f t="shared" ref="AQ2475" si="73321">IFERROR(L2475/L2456,"..")</f>
        <v>4.5801526717557252E-2</v>
      </c>
      <c r="AR2475" s="27">
        <f t="shared" ref="AR2475" si="73322">IFERROR(M2475/M2456,"..")</f>
        <v>1.2269938650306749E-2</v>
      </c>
      <c r="AS2475" s="27">
        <f t="shared" ref="AS2475" si="73323">IFERROR(N2475/N2456,"..")</f>
        <v>0.10149253731343283</v>
      </c>
      <c r="AT2475" s="27">
        <f t="shared" ref="AT2475" si="73324">IFERROR(O2475/O2456,"..")</f>
        <v>3.0303030303030304E-2</v>
      </c>
      <c r="AU2475" s="27">
        <f t="shared" ref="AU2475" si="73325">IFERROR(P2475/P2456,"..")</f>
        <v>9.9369849733397964E-2</v>
      </c>
      <c r="AV2475" s="27">
        <f t="shared" ref="AV2475" si="73326">IFERROR(Q2475/Q2456,"..")</f>
        <v>6.3618290258449298E-2</v>
      </c>
      <c r="AW2475" s="27">
        <f t="shared" ref="AW2475" si="73327">IFERROR(R2475/R2456,"..")</f>
        <v>3.0303030303030304E-2</v>
      </c>
      <c r="AX2475" s="27">
        <f t="shared" ref="AX2475" si="73328">IFERROR(S2475/S2456,"..")</f>
        <v>3.5087719298245612E-2</v>
      </c>
      <c r="AY2475" s="27">
        <f t="shared" ref="AY2475" si="73329">IFERROR(T2475/T2456,"..")</f>
        <v>3.7037037037037035E-2</v>
      </c>
      <c r="AZ2475" s="27">
        <f t="shared" ref="AZ2475" si="73330">IFERROR(U2475/U2456,"..")</f>
        <v>0</v>
      </c>
      <c r="BA2475" s="27">
        <f t="shared" ref="BA2475" si="73331">IFERROR(V2475/V2456,"..")</f>
        <v>2.4464831804281346E-2</v>
      </c>
      <c r="BB2475" s="27">
        <f t="shared" ref="BB2475" si="73332">IFERROR(W2475/W2456,"..")</f>
        <v>5.5865921787709499E-3</v>
      </c>
      <c r="BC2475" s="27">
        <f t="shared" ref="BC2475" si="73333">IFERROR(X2475/X2456,"..")</f>
        <v>9.2378752886836026E-3</v>
      </c>
      <c r="BD2475" s="27">
        <f t="shared" ref="BD2475" si="73334">IFERROR(Y2475/Y2456,"..")</f>
        <v>1.8518518518518517E-2</v>
      </c>
      <c r="BE2475" s="27">
        <f t="shared" ref="BE2475" si="73335">IFERROR(Z2475/Z2456,"..")</f>
        <v>3.2258064516129031E-2</v>
      </c>
      <c r="BF2475" s="27">
        <f t="shared" ref="BF2475" si="73336">IFERROR(AA2475/AA2456,"..")</f>
        <v>1.5384615384615385E-2</v>
      </c>
      <c r="BG2475" s="27">
        <f t="shared" ref="BG2475" si="73337">IFERROR(AB2475/AB2456,"..")</f>
        <v>7.5187969924812026E-3</v>
      </c>
      <c r="BH2475" s="27">
        <f t="shared" ref="BH2475" si="73338">IFERROR(AC2475/AC2456,"..")</f>
        <v>1.6042780748663103E-2</v>
      </c>
      <c r="BI2475" s="27">
        <f t="shared" ref="BI2475" si="73339">IFERROR(AD2475/AD2456,"..")</f>
        <v>6.1079815178175831E-2</v>
      </c>
      <c r="BJ2475" s="27">
        <f t="shared" ref="BJ2475" si="73340">IFERROR(AE2475/AE2456,"..")</f>
        <v>2.2926042285811327E-2</v>
      </c>
      <c r="BK2475" s="27">
        <f t="shared" ref="BK2475" si="73341">IFERROR(AF2475/AF2456,"..")</f>
        <v>5.6023434639326256E-2</v>
      </c>
      <c r="BL2475" s="27">
        <f t="shared" ref="BL2475" si="73342">IFERROR(AG2475/AG2456,"..")</f>
        <v>3.9396459546156587E-2</v>
      </c>
      <c r="BM2475" s="27" t="str">
        <f t="shared" ref="BM2475" si="73343">IFERROR(AH2475/AH2456,"..")</f>
        <v>..</v>
      </c>
    </row>
    <row r="2476" spans="1:65" ht="14" x14ac:dyDescent="0.2">
      <c r="A2476" s="11"/>
      <c r="B2476" s="8" t="s">
        <v>62</v>
      </c>
      <c r="C2476" s="7" t="s">
        <v>40</v>
      </c>
      <c r="D2476" s="12">
        <v>3684</v>
      </c>
      <c r="E2476" s="12">
        <v>2313</v>
      </c>
      <c r="F2476" s="12">
        <v>114</v>
      </c>
      <c r="G2476" s="12">
        <v>3</v>
      </c>
      <c r="H2476" s="12">
        <v>432</v>
      </c>
      <c r="I2476" s="12">
        <v>57</v>
      </c>
      <c r="J2476" s="12">
        <v>435</v>
      </c>
      <c r="K2476" s="12">
        <v>18</v>
      </c>
      <c r="L2476" s="12">
        <v>21</v>
      </c>
      <c r="M2476" s="12">
        <v>12</v>
      </c>
      <c r="N2476" s="12">
        <v>75</v>
      </c>
      <c r="O2476" s="12">
        <v>24</v>
      </c>
      <c r="P2476" s="12">
        <v>1071</v>
      </c>
      <c r="Q2476" s="12">
        <v>84</v>
      </c>
      <c r="R2476" s="12">
        <v>0</v>
      </c>
      <c r="S2476" s="12">
        <v>0</v>
      </c>
      <c r="T2476" s="12">
        <v>0</v>
      </c>
      <c r="U2476" s="12">
        <v>0</v>
      </c>
      <c r="V2476" s="12">
        <v>6</v>
      </c>
      <c r="W2476" s="12">
        <v>0</v>
      </c>
      <c r="X2476" s="12">
        <v>9</v>
      </c>
      <c r="Y2476" s="12">
        <v>0</v>
      </c>
      <c r="Z2476" s="12">
        <v>9</v>
      </c>
      <c r="AA2476" s="12">
        <v>0</v>
      </c>
      <c r="AB2476" s="12">
        <v>0</v>
      </c>
      <c r="AC2476" s="12">
        <v>15</v>
      </c>
      <c r="AD2476" s="12">
        <v>2352</v>
      </c>
      <c r="AE2476" s="12">
        <v>996</v>
      </c>
      <c r="AF2476" s="12">
        <v>342</v>
      </c>
      <c r="AG2476" s="12">
        <v>3684</v>
      </c>
      <c r="AH2476" s="12">
        <v>0</v>
      </c>
      <c r="AI2476" s="27">
        <f>IFERROR(D2476/D2456,"..")</f>
        <v>2.9179042414161815E-2</v>
      </c>
      <c r="AJ2476" s="27">
        <f t="shared" ref="AJ2476" si="73344">IFERROR(E2476/E2456,"..")</f>
        <v>5.6421514818880351E-2</v>
      </c>
      <c r="AK2476" s="27">
        <f t="shared" ref="AK2476" si="73345">IFERROR(F2476/F2456,"..")</f>
        <v>1.8664047151277015E-2</v>
      </c>
      <c r="AL2476" s="27">
        <f t="shared" ref="AL2476" si="73346">IFERROR(G2476/G2456,"..")</f>
        <v>1.6129032258064516E-2</v>
      </c>
      <c r="AM2476" s="27">
        <f t="shared" ref="AM2476" si="73347">IFERROR(H2476/H2456,"..")</f>
        <v>7.7795786061588337E-2</v>
      </c>
      <c r="AN2476" s="27">
        <f t="shared" ref="AN2476" si="73348">IFERROR(I2476/I2456,"..")</f>
        <v>5.6047197640117993E-2</v>
      </c>
      <c r="AO2476" s="27">
        <f t="shared" ref="AO2476" si="73349">IFERROR(J2476/J2456,"..")</f>
        <v>3.9284746681116228E-2</v>
      </c>
      <c r="AP2476" s="27">
        <f t="shared" ref="AP2476" si="73350">IFERROR(K2476/K2456,"..")</f>
        <v>3.0612244897959183E-2</v>
      </c>
      <c r="AQ2476" s="27">
        <f t="shared" ref="AQ2476" si="73351">IFERROR(L2476/L2456,"..")</f>
        <v>5.3435114503816793E-2</v>
      </c>
      <c r="AR2476" s="27">
        <f t="shared" ref="AR2476" si="73352">IFERROR(M2476/M2456,"..")</f>
        <v>2.4539877300613498E-2</v>
      </c>
      <c r="AS2476" s="27">
        <f t="shared" ref="AS2476" si="73353">IFERROR(N2476/N2456,"..")</f>
        <v>7.4626865671641784E-2</v>
      </c>
      <c r="AT2476" s="27">
        <f t="shared" ref="AT2476" si="73354">IFERROR(O2476/O2456,"..")</f>
        <v>2.0202020202020204E-2</v>
      </c>
      <c r="AU2476" s="27">
        <f t="shared" ref="AU2476" si="73355">IFERROR(P2476/P2456,"..")</f>
        <v>8.6524478914202618E-2</v>
      </c>
      <c r="AV2476" s="27">
        <f t="shared" ref="AV2476" si="73356">IFERROR(Q2476/Q2456,"..")</f>
        <v>5.5666003976143144E-2</v>
      </c>
      <c r="AW2476" s="27">
        <f t="shared" ref="AW2476" si="73357">IFERROR(R2476/R2456,"..")</f>
        <v>0</v>
      </c>
      <c r="AX2476" s="27">
        <f t="shared" ref="AX2476" si="73358">IFERROR(S2476/S2456,"..")</f>
        <v>0</v>
      </c>
      <c r="AY2476" s="27">
        <f t="shared" ref="AY2476" si="73359">IFERROR(T2476/T2456,"..")</f>
        <v>0</v>
      </c>
      <c r="AZ2476" s="27">
        <f t="shared" ref="AZ2476" si="73360">IFERROR(U2476/U2456,"..")</f>
        <v>0</v>
      </c>
      <c r="BA2476" s="27">
        <f t="shared" ref="BA2476" si="73361">IFERROR(V2476/V2456,"..")</f>
        <v>6.1162079510703364E-3</v>
      </c>
      <c r="BB2476" s="27">
        <f t="shared" ref="BB2476" si="73362">IFERROR(W2476/W2456,"..")</f>
        <v>0</v>
      </c>
      <c r="BC2476" s="27">
        <f t="shared" ref="BC2476" si="73363">IFERROR(X2476/X2456,"..")</f>
        <v>6.9284064665127024E-3</v>
      </c>
      <c r="BD2476" s="27">
        <f t="shared" ref="BD2476" si="73364">IFERROR(Y2476/Y2456,"..")</f>
        <v>0</v>
      </c>
      <c r="BE2476" s="27">
        <f t="shared" ref="BE2476" si="73365">IFERROR(Z2476/Z2456,"..")</f>
        <v>1.3824884792626729E-2</v>
      </c>
      <c r="BF2476" s="27">
        <f t="shared" ref="BF2476" si="73366">IFERROR(AA2476/AA2456,"..")</f>
        <v>0</v>
      </c>
      <c r="BG2476" s="27">
        <f t="shared" ref="BG2476" si="73367">IFERROR(AB2476/AB2456,"..")</f>
        <v>0</v>
      </c>
      <c r="BH2476" s="27">
        <f t="shared" ref="BH2476" si="73368">IFERROR(AC2476/AC2456,"..")</f>
        <v>1.3368983957219251E-2</v>
      </c>
      <c r="BI2476" s="27">
        <f t="shared" ref="BI2476" si="73369">IFERROR(AD2476/AD2456,"..")</f>
        <v>4.9623393885688968E-2</v>
      </c>
      <c r="BJ2476" s="27">
        <f t="shared" ref="BJ2476" si="73370">IFERROR(AE2476/AE2456,"..")</f>
        <v>1.4095270442387705E-2</v>
      </c>
      <c r="BK2476" s="27">
        <f t="shared" ref="BK2476" si="73371">IFERROR(AF2476/AF2456,"..")</f>
        <v>4.1742951299890148E-2</v>
      </c>
      <c r="BL2476" s="27">
        <f t="shared" ref="BL2476" si="73372">IFERROR(AG2476/AG2456,"..")</f>
        <v>2.9179042414161815E-2</v>
      </c>
      <c r="BM2476" s="27" t="str">
        <f t="shared" ref="BM2476" si="73373">IFERROR(AH2476/AH2456,"..")</f>
        <v>..</v>
      </c>
    </row>
    <row r="2477" spans="1:65" ht="14" x14ac:dyDescent="0.2">
      <c r="A2477" s="11"/>
      <c r="B2477" s="8" t="s">
        <v>63</v>
      </c>
      <c r="C2477" s="7" t="s">
        <v>40</v>
      </c>
      <c r="D2477" s="13">
        <v>2586</v>
      </c>
      <c r="E2477" s="13">
        <v>1761</v>
      </c>
      <c r="F2477" s="13">
        <v>96</v>
      </c>
      <c r="G2477" s="13">
        <v>3</v>
      </c>
      <c r="H2477" s="13">
        <v>339</v>
      </c>
      <c r="I2477" s="13">
        <v>51</v>
      </c>
      <c r="J2477" s="13">
        <v>303</v>
      </c>
      <c r="K2477" s="13">
        <v>9</v>
      </c>
      <c r="L2477" s="13">
        <v>18</v>
      </c>
      <c r="M2477" s="13">
        <v>6</v>
      </c>
      <c r="N2477" s="13">
        <v>75</v>
      </c>
      <c r="O2477" s="13">
        <v>15</v>
      </c>
      <c r="P2477" s="13">
        <v>810</v>
      </c>
      <c r="Q2477" s="13">
        <v>60</v>
      </c>
      <c r="R2477" s="13">
        <v>0</v>
      </c>
      <c r="S2477" s="13">
        <v>0</v>
      </c>
      <c r="T2477" s="13">
        <v>0</v>
      </c>
      <c r="U2477" s="13">
        <v>0</v>
      </c>
      <c r="V2477" s="13">
        <v>3</v>
      </c>
      <c r="W2477" s="13">
        <v>6</v>
      </c>
      <c r="X2477" s="13">
        <v>0</v>
      </c>
      <c r="Y2477" s="13">
        <v>0</v>
      </c>
      <c r="Z2477" s="13">
        <v>3</v>
      </c>
      <c r="AA2477" s="13">
        <v>0</v>
      </c>
      <c r="AB2477" s="13">
        <v>0</v>
      </c>
      <c r="AC2477" s="13">
        <v>9</v>
      </c>
      <c r="AD2477" s="13">
        <v>1779</v>
      </c>
      <c r="AE2477" s="13">
        <v>579</v>
      </c>
      <c r="AF2477" s="13">
        <v>228</v>
      </c>
      <c r="AG2477" s="13">
        <v>2586</v>
      </c>
      <c r="AH2477" s="13">
        <v>0</v>
      </c>
      <c r="AI2477" s="27">
        <f>IFERROR(D2477/D2456,"..")</f>
        <v>2.0482357134370917E-2</v>
      </c>
      <c r="AJ2477" s="27">
        <f t="shared" ref="AJ2477" si="73374">IFERROR(E2477/E2456,"..")</f>
        <v>4.2956458104646905E-2</v>
      </c>
      <c r="AK2477" s="27">
        <f t="shared" ref="AK2477" si="73375">IFERROR(F2477/F2456,"..")</f>
        <v>1.5717092337917484E-2</v>
      </c>
      <c r="AL2477" s="27">
        <f t="shared" ref="AL2477" si="73376">IFERROR(G2477/G2456,"..")</f>
        <v>1.6129032258064516E-2</v>
      </c>
      <c r="AM2477" s="27">
        <f t="shared" ref="AM2477" si="73377">IFERROR(H2477/H2456,"..")</f>
        <v>6.1048082117774176E-2</v>
      </c>
      <c r="AN2477" s="27">
        <f t="shared" ref="AN2477" si="73378">IFERROR(I2477/I2456,"..")</f>
        <v>5.0147492625368731E-2</v>
      </c>
      <c r="AO2477" s="27">
        <f t="shared" ref="AO2477" si="73379">IFERROR(J2477/J2456,"..")</f>
        <v>2.7363858033053374E-2</v>
      </c>
      <c r="AP2477" s="27">
        <f t="shared" ref="AP2477" si="73380">IFERROR(K2477/K2456,"..")</f>
        <v>1.5306122448979591E-2</v>
      </c>
      <c r="AQ2477" s="27">
        <f t="shared" ref="AQ2477" si="73381">IFERROR(L2477/L2456,"..")</f>
        <v>4.5801526717557252E-2</v>
      </c>
      <c r="AR2477" s="27">
        <f t="shared" ref="AR2477" si="73382">IFERROR(M2477/M2456,"..")</f>
        <v>1.2269938650306749E-2</v>
      </c>
      <c r="AS2477" s="27">
        <f t="shared" ref="AS2477" si="73383">IFERROR(N2477/N2456,"..")</f>
        <v>7.4626865671641784E-2</v>
      </c>
      <c r="AT2477" s="27">
        <f t="shared" ref="AT2477" si="73384">IFERROR(O2477/O2456,"..")</f>
        <v>1.2626262626262626E-2</v>
      </c>
      <c r="AU2477" s="27">
        <f t="shared" ref="AU2477" si="73385">IFERROR(P2477/P2456,"..")</f>
        <v>6.5438681531749879E-2</v>
      </c>
      <c r="AV2477" s="27">
        <f t="shared" ref="AV2477" si="73386">IFERROR(Q2477/Q2456,"..")</f>
        <v>3.9761431411530816E-2</v>
      </c>
      <c r="AW2477" s="27">
        <f t="shared" ref="AW2477" si="73387">IFERROR(R2477/R2456,"..")</f>
        <v>0</v>
      </c>
      <c r="AX2477" s="27">
        <f t="shared" ref="AX2477" si="73388">IFERROR(S2477/S2456,"..")</f>
        <v>0</v>
      </c>
      <c r="AY2477" s="27">
        <f t="shared" ref="AY2477" si="73389">IFERROR(T2477/T2456,"..")</f>
        <v>0</v>
      </c>
      <c r="AZ2477" s="27">
        <f t="shared" ref="AZ2477" si="73390">IFERROR(U2477/U2456,"..")</f>
        <v>0</v>
      </c>
      <c r="BA2477" s="27">
        <f t="shared" ref="BA2477" si="73391">IFERROR(V2477/V2456,"..")</f>
        <v>3.0581039755351682E-3</v>
      </c>
      <c r="BB2477" s="27">
        <f t="shared" ref="BB2477" si="73392">IFERROR(W2477/W2456,"..")</f>
        <v>5.5865921787709499E-3</v>
      </c>
      <c r="BC2477" s="27">
        <f t="shared" ref="BC2477" si="73393">IFERROR(X2477/X2456,"..")</f>
        <v>0</v>
      </c>
      <c r="BD2477" s="27">
        <f t="shared" ref="BD2477" si="73394">IFERROR(Y2477/Y2456,"..")</f>
        <v>0</v>
      </c>
      <c r="BE2477" s="27">
        <f t="shared" ref="BE2477" si="73395">IFERROR(Z2477/Z2456,"..")</f>
        <v>4.608294930875576E-3</v>
      </c>
      <c r="BF2477" s="27">
        <f t="shared" ref="BF2477" si="73396">IFERROR(AA2477/AA2456,"..")</f>
        <v>0</v>
      </c>
      <c r="BG2477" s="27">
        <f t="shared" ref="BG2477" si="73397">IFERROR(AB2477/AB2456,"..")</f>
        <v>0</v>
      </c>
      <c r="BH2477" s="27">
        <f t="shared" ref="BH2477" si="73398">IFERROR(AC2477/AC2456,"..")</f>
        <v>8.0213903743315516E-3</v>
      </c>
      <c r="BI2477" s="27">
        <f t="shared" ref="BI2477" si="73399">IFERROR(AD2477/AD2456,"..")</f>
        <v>3.7534021140578515E-2</v>
      </c>
      <c r="BJ2477" s="27">
        <f t="shared" ref="BJ2477" si="73400">IFERROR(AE2477/AE2456,"..")</f>
        <v>8.1939373354844181E-3</v>
      </c>
      <c r="BK2477" s="27">
        <f t="shared" ref="BK2477" si="73401">IFERROR(AF2477/AF2456,"..")</f>
        <v>2.7828634199926768E-2</v>
      </c>
      <c r="BL2477" s="27">
        <f t="shared" ref="BL2477" si="73402">IFERROR(AG2477/AG2456,"..")</f>
        <v>2.0482357134370917E-2</v>
      </c>
      <c r="BM2477" s="27" t="str">
        <f t="shared" ref="BM2477" si="73403">IFERROR(AH2477/AH2456,"..")</f>
        <v>..</v>
      </c>
    </row>
    <row r="2478" spans="1:65" ht="14" x14ac:dyDescent="0.2">
      <c r="A2478" s="11"/>
      <c r="B2478" s="8" t="s">
        <v>64</v>
      </c>
      <c r="C2478" s="7" t="s">
        <v>40</v>
      </c>
      <c r="D2478" s="12">
        <v>1782</v>
      </c>
      <c r="E2478" s="12">
        <v>1266</v>
      </c>
      <c r="F2478" s="12">
        <v>63</v>
      </c>
      <c r="G2478" s="12">
        <v>3</v>
      </c>
      <c r="H2478" s="12">
        <v>273</v>
      </c>
      <c r="I2478" s="12">
        <v>24</v>
      </c>
      <c r="J2478" s="12">
        <v>213</v>
      </c>
      <c r="K2478" s="12">
        <v>6</v>
      </c>
      <c r="L2478" s="12">
        <v>3</v>
      </c>
      <c r="M2478" s="12">
        <v>3</v>
      </c>
      <c r="N2478" s="12">
        <v>45</v>
      </c>
      <c r="O2478" s="12">
        <v>9</v>
      </c>
      <c r="P2478" s="12">
        <v>603</v>
      </c>
      <c r="Q2478" s="12">
        <v>33</v>
      </c>
      <c r="R2478" s="12">
        <v>0</v>
      </c>
      <c r="S2478" s="12">
        <v>0</v>
      </c>
      <c r="T2478" s="12">
        <v>0</v>
      </c>
      <c r="U2478" s="12">
        <v>0</v>
      </c>
      <c r="V2478" s="12">
        <v>0</v>
      </c>
      <c r="W2478" s="12">
        <v>3</v>
      </c>
      <c r="X2478" s="12">
        <v>0</v>
      </c>
      <c r="Y2478" s="12">
        <v>0</v>
      </c>
      <c r="Z2478" s="12">
        <v>3</v>
      </c>
      <c r="AA2478" s="12">
        <v>0</v>
      </c>
      <c r="AB2478" s="12">
        <v>0</v>
      </c>
      <c r="AC2478" s="12">
        <v>0</v>
      </c>
      <c r="AD2478" s="12">
        <v>1275</v>
      </c>
      <c r="AE2478" s="12">
        <v>390</v>
      </c>
      <c r="AF2478" s="12">
        <v>120</v>
      </c>
      <c r="AG2478" s="12">
        <v>1782</v>
      </c>
      <c r="AH2478" s="12">
        <v>0</v>
      </c>
      <c r="AI2478" s="27">
        <f>IFERROR(D2478/D2456,"..")</f>
        <v>1.4114292503267198E-2</v>
      </c>
      <c r="AJ2478" s="27">
        <f t="shared" ref="AJ2478" si="73404">IFERROR(E2478/E2456,"..")</f>
        <v>3.0881814855470178E-2</v>
      </c>
      <c r="AK2478" s="27">
        <f t="shared" ref="AK2478" si="73405">IFERROR(F2478/F2456,"..")</f>
        <v>1.031434184675835E-2</v>
      </c>
      <c r="AL2478" s="27">
        <f t="shared" ref="AL2478" si="73406">IFERROR(G2478/G2456,"..")</f>
        <v>1.6129032258064516E-2</v>
      </c>
      <c r="AM2478" s="27">
        <f t="shared" ref="AM2478" si="73407">IFERROR(H2478/H2456,"..")</f>
        <v>4.9162614802809292E-2</v>
      </c>
      <c r="AN2478" s="27">
        <f t="shared" ref="AN2478" si="73408">IFERROR(I2478/I2456,"..")</f>
        <v>2.359882005899705E-2</v>
      </c>
      <c r="AO2478" s="27">
        <f t="shared" ref="AO2478" si="73409">IFERROR(J2478/J2456,"..")</f>
        <v>1.9235979409374153E-2</v>
      </c>
      <c r="AP2478" s="27">
        <f t="shared" ref="AP2478" si="73410">IFERROR(K2478/K2456,"..")</f>
        <v>1.020408163265306E-2</v>
      </c>
      <c r="AQ2478" s="27">
        <f t="shared" ref="AQ2478" si="73411">IFERROR(L2478/L2456,"..")</f>
        <v>7.6335877862595417E-3</v>
      </c>
      <c r="AR2478" s="27">
        <f t="shared" ref="AR2478" si="73412">IFERROR(M2478/M2456,"..")</f>
        <v>6.1349693251533744E-3</v>
      </c>
      <c r="AS2478" s="27">
        <f t="shared" ref="AS2478" si="73413">IFERROR(N2478/N2456,"..")</f>
        <v>4.4776119402985072E-2</v>
      </c>
      <c r="AT2478" s="27">
        <f t="shared" ref="AT2478" si="73414">IFERROR(O2478/O2456,"..")</f>
        <v>7.575757575757576E-3</v>
      </c>
      <c r="AU2478" s="27">
        <f t="shared" ref="AU2478" si="73415">IFERROR(P2478/P2456,"..")</f>
        <v>4.8715462918080467E-2</v>
      </c>
      <c r="AV2478" s="27">
        <f t="shared" ref="AV2478" si="73416">IFERROR(Q2478/Q2456,"..")</f>
        <v>2.186878727634195E-2</v>
      </c>
      <c r="AW2478" s="27">
        <f t="shared" ref="AW2478" si="73417">IFERROR(R2478/R2456,"..")</f>
        <v>0</v>
      </c>
      <c r="AX2478" s="27">
        <f t="shared" ref="AX2478" si="73418">IFERROR(S2478/S2456,"..")</f>
        <v>0</v>
      </c>
      <c r="AY2478" s="27">
        <f t="shared" ref="AY2478" si="73419">IFERROR(T2478/T2456,"..")</f>
        <v>0</v>
      </c>
      <c r="AZ2478" s="27">
        <f t="shared" ref="AZ2478" si="73420">IFERROR(U2478/U2456,"..")</f>
        <v>0</v>
      </c>
      <c r="BA2478" s="27">
        <f t="shared" ref="BA2478" si="73421">IFERROR(V2478/V2456,"..")</f>
        <v>0</v>
      </c>
      <c r="BB2478" s="27">
        <f t="shared" ref="BB2478" si="73422">IFERROR(W2478/W2456,"..")</f>
        <v>2.7932960893854749E-3</v>
      </c>
      <c r="BC2478" s="27">
        <f t="shared" ref="BC2478" si="73423">IFERROR(X2478/X2456,"..")</f>
        <v>0</v>
      </c>
      <c r="BD2478" s="27">
        <f t="shared" ref="BD2478" si="73424">IFERROR(Y2478/Y2456,"..")</f>
        <v>0</v>
      </c>
      <c r="BE2478" s="27">
        <f t="shared" ref="BE2478" si="73425">IFERROR(Z2478/Z2456,"..")</f>
        <v>4.608294930875576E-3</v>
      </c>
      <c r="BF2478" s="27">
        <f t="shared" ref="BF2478" si="73426">IFERROR(AA2478/AA2456,"..")</f>
        <v>0</v>
      </c>
      <c r="BG2478" s="27">
        <f t="shared" ref="BG2478" si="73427">IFERROR(AB2478/AB2456,"..")</f>
        <v>0</v>
      </c>
      <c r="BH2478" s="27">
        <f t="shared" ref="BH2478" si="73428">IFERROR(AC2478/AC2456,"..")</f>
        <v>0</v>
      </c>
      <c r="BI2478" s="27">
        <f t="shared" ref="BI2478" si="73429">IFERROR(AD2478/AD2456,"..")</f>
        <v>2.690043673650231E-2</v>
      </c>
      <c r="BJ2478" s="27">
        <f t="shared" ref="BJ2478" si="73430">IFERROR(AE2478/AE2456,"..")</f>
        <v>5.519232402139764E-3</v>
      </c>
      <c r="BK2478" s="27">
        <f t="shared" ref="BK2478" si="73431">IFERROR(AF2478/AF2456,"..")</f>
        <v>1.4646649578908825E-2</v>
      </c>
      <c r="BL2478" s="27">
        <f t="shared" ref="BL2478" si="73432">IFERROR(AG2478/AG2456,"..")</f>
        <v>1.4114292503267198E-2</v>
      </c>
      <c r="BM2478" s="27" t="str">
        <f t="shared" ref="BM2478" si="73433">IFERROR(AH2478/AH2456,"..")</f>
        <v>..</v>
      </c>
    </row>
    <row r="2479" spans="1:65" ht="14" x14ac:dyDescent="0.2">
      <c r="A2479" s="10"/>
      <c r="B2479" s="8" t="s">
        <v>65</v>
      </c>
      <c r="C2479" s="7" t="s">
        <v>40</v>
      </c>
      <c r="D2479" s="13">
        <v>1029</v>
      </c>
      <c r="E2479" s="13">
        <v>777</v>
      </c>
      <c r="F2479" s="13">
        <v>24</v>
      </c>
      <c r="G2479" s="13">
        <v>0</v>
      </c>
      <c r="H2479" s="13">
        <v>168</v>
      </c>
      <c r="I2479" s="13">
        <v>12</v>
      </c>
      <c r="J2479" s="13">
        <v>117</v>
      </c>
      <c r="K2479" s="13">
        <v>3</v>
      </c>
      <c r="L2479" s="13">
        <v>6</v>
      </c>
      <c r="M2479" s="13">
        <v>3</v>
      </c>
      <c r="N2479" s="13">
        <v>33</v>
      </c>
      <c r="O2479" s="13">
        <v>3</v>
      </c>
      <c r="P2479" s="13">
        <v>390</v>
      </c>
      <c r="Q2479" s="13">
        <v>27</v>
      </c>
      <c r="R2479" s="13">
        <v>0</v>
      </c>
      <c r="S2479" s="13">
        <v>0</v>
      </c>
      <c r="T2479" s="13">
        <v>0</v>
      </c>
      <c r="U2479" s="13">
        <v>0</v>
      </c>
      <c r="V2479" s="13">
        <v>3</v>
      </c>
      <c r="W2479" s="13">
        <v>0</v>
      </c>
      <c r="X2479" s="13">
        <v>3</v>
      </c>
      <c r="Y2479" s="13">
        <v>0</v>
      </c>
      <c r="Z2479" s="13">
        <v>0</v>
      </c>
      <c r="AA2479" s="13">
        <v>0</v>
      </c>
      <c r="AB2479" s="13">
        <v>0</v>
      </c>
      <c r="AC2479" s="13">
        <v>0</v>
      </c>
      <c r="AD2479" s="13">
        <v>783</v>
      </c>
      <c r="AE2479" s="13">
        <v>186</v>
      </c>
      <c r="AF2479" s="13">
        <v>60</v>
      </c>
      <c r="AG2479" s="13">
        <v>1029</v>
      </c>
      <c r="AH2479" s="13">
        <v>0</v>
      </c>
      <c r="AI2479" s="27">
        <f>IFERROR(D2479/D2456,"..")</f>
        <v>8.150172270405133E-3</v>
      </c>
      <c r="AJ2479" s="27">
        <f t="shared" ref="AJ2479" si="73434">IFERROR(E2479/E2456,"..")</f>
        <v>1.8953530918404682E-2</v>
      </c>
      <c r="AK2479" s="27">
        <f t="shared" ref="AK2479" si="73435">IFERROR(F2479/F2456,"..")</f>
        <v>3.929273084479371E-3</v>
      </c>
      <c r="AL2479" s="27">
        <f t="shared" ref="AL2479" si="73436">IFERROR(G2479/G2456,"..")</f>
        <v>0</v>
      </c>
      <c r="AM2479" s="27">
        <f t="shared" ref="AM2479" si="73437">IFERROR(H2479/H2456,"..")</f>
        <v>3.0253916801728797E-2</v>
      </c>
      <c r="AN2479" s="27">
        <f t="shared" ref="AN2479" si="73438">IFERROR(I2479/I2456,"..")</f>
        <v>1.1799410029498525E-2</v>
      </c>
      <c r="AO2479" s="27">
        <f t="shared" ref="AO2479" si="73439">IFERROR(J2479/J2456,"..")</f>
        <v>1.0566242210782985E-2</v>
      </c>
      <c r="AP2479" s="27">
        <f t="shared" ref="AP2479" si="73440">IFERROR(K2479/K2456,"..")</f>
        <v>5.1020408163265302E-3</v>
      </c>
      <c r="AQ2479" s="27">
        <f t="shared" ref="AQ2479" si="73441">IFERROR(L2479/L2456,"..")</f>
        <v>1.5267175572519083E-2</v>
      </c>
      <c r="AR2479" s="27">
        <f t="shared" ref="AR2479" si="73442">IFERROR(M2479/M2456,"..")</f>
        <v>6.1349693251533744E-3</v>
      </c>
      <c r="AS2479" s="27">
        <f t="shared" ref="AS2479" si="73443">IFERROR(N2479/N2456,"..")</f>
        <v>3.2835820895522387E-2</v>
      </c>
      <c r="AT2479" s="27">
        <f t="shared" ref="AT2479" si="73444">IFERROR(O2479/O2456,"..")</f>
        <v>2.5252525252525255E-3</v>
      </c>
      <c r="AU2479" s="27">
        <f t="shared" ref="AU2479" si="73445">IFERROR(P2479/P2456,"..")</f>
        <v>3.1507513330101794E-2</v>
      </c>
      <c r="AV2479" s="27">
        <f t="shared" ref="AV2479" si="73446">IFERROR(Q2479/Q2456,"..")</f>
        <v>1.7892644135188866E-2</v>
      </c>
      <c r="AW2479" s="27">
        <f t="shared" ref="AW2479" si="73447">IFERROR(R2479/R2456,"..")</f>
        <v>0</v>
      </c>
      <c r="AX2479" s="27">
        <f t="shared" ref="AX2479" si="73448">IFERROR(S2479/S2456,"..")</f>
        <v>0</v>
      </c>
      <c r="AY2479" s="27">
        <f t="shared" ref="AY2479" si="73449">IFERROR(T2479/T2456,"..")</f>
        <v>0</v>
      </c>
      <c r="AZ2479" s="27">
        <f t="shared" ref="AZ2479" si="73450">IFERROR(U2479/U2456,"..")</f>
        <v>0</v>
      </c>
      <c r="BA2479" s="27">
        <f t="shared" ref="BA2479" si="73451">IFERROR(V2479/V2456,"..")</f>
        <v>3.0581039755351682E-3</v>
      </c>
      <c r="BB2479" s="27">
        <f t="shared" ref="BB2479" si="73452">IFERROR(W2479/W2456,"..")</f>
        <v>0</v>
      </c>
      <c r="BC2479" s="27">
        <f t="shared" ref="BC2479" si="73453">IFERROR(X2479/X2456,"..")</f>
        <v>2.3094688221709007E-3</v>
      </c>
      <c r="BD2479" s="27">
        <f t="shared" ref="BD2479" si="73454">IFERROR(Y2479/Y2456,"..")</f>
        <v>0</v>
      </c>
      <c r="BE2479" s="27">
        <f t="shared" ref="BE2479" si="73455">IFERROR(Z2479/Z2456,"..")</f>
        <v>0</v>
      </c>
      <c r="BF2479" s="27">
        <f t="shared" ref="BF2479" si="73456">IFERROR(AA2479/AA2456,"..")</f>
        <v>0</v>
      </c>
      <c r="BG2479" s="27">
        <f t="shared" ref="BG2479" si="73457">IFERROR(AB2479/AB2456,"..")</f>
        <v>0</v>
      </c>
      <c r="BH2479" s="27">
        <f t="shared" ref="BH2479" si="73458">IFERROR(AC2479/AC2456,"..")</f>
        <v>0</v>
      </c>
      <c r="BI2479" s="27">
        <f t="shared" ref="BI2479" si="73459">IFERROR(AD2479/AD2456,"..")</f>
        <v>1.6520032913475535E-2</v>
      </c>
      <c r="BJ2479" s="27">
        <f t="shared" ref="BJ2479" si="73460">IFERROR(AE2479/AE2456,"..")</f>
        <v>2.6322492994820413E-3</v>
      </c>
      <c r="BK2479" s="27">
        <f t="shared" ref="BK2479" si="73461">IFERROR(AF2479/AF2456,"..")</f>
        <v>7.3233247894544124E-3</v>
      </c>
      <c r="BL2479" s="27">
        <f t="shared" ref="BL2479" si="73462">IFERROR(AG2479/AG2456,"..")</f>
        <v>8.150172270405133E-3</v>
      </c>
      <c r="BM2479" s="27" t="str">
        <f t="shared" ref="BM2479" si="73463">IFERROR(AH2479/AH2456,"..")</f>
        <v>..</v>
      </c>
    </row>
    <row r="2480" spans="1:65" ht="14" x14ac:dyDescent="0.2">
      <c r="A2480" s="9" t="s">
        <v>169</v>
      </c>
      <c r="B2480" s="8" t="s">
        <v>42</v>
      </c>
      <c r="C2480" s="7" t="s">
        <v>40</v>
      </c>
      <c r="D2480" s="12">
        <v>17667</v>
      </c>
      <c r="E2480" s="12">
        <v>6066</v>
      </c>
      <c r="F2480" s="12">
        <v>807</v>
      </c>
      <c r="G2480" s="12">
        <v>33</v>
      </c>
      <c r="H2480" s="12">
        <v>708</v>
      </c>
      <c r="I2480" s="12">
        <v>51</v>
      </c>
      <c r="J2480" s="12">
        <v>1212</v>
      </c>
      <c r="K2480" s="12">
        <v>108</v>
      </c>
      <c r="L2480" s="12">
        <v>54</v>
      </c>
      <c r="M2480" s="12">
        <v>51</v>
      </c>
      <c r="N2480" s="12">
        <v>90</v>
      </c>
      <c r="O2480" s="12">
        <v>192</v>
      </c>
      <c r="P2480" s="12">
        <v>2739</v>
      </c>
      <c r="Q2480" s="12">
        <v>93</v>
      </c>
      <c r="R2480" s="12">
        <v>75</v>
      </c>
      <c r="S2480" s="12">
        <v>48</v>
      </c>
      <c r="T2480" s="12">
        <v>18</v>
      </c>
      <c r="U2480" s="12">
        <v>9</v>
      </c>
      <c r="V2480" s="12">
        <v>117</v>
      </c>
      <c r="W2480" s="12">
        <v>60</v>
      </c>
      <c r="X2480" s="12">
        <v>69</v>
      </c>
      <c r="Y2480" s="12">
        <v>6</v>
      </c>
      <c r="Z2480" s="12">
        <v>78</v>
      </c>
      <c r="AA2480" s="12">
        <v>36</v>
      </c>
      <c r="AB2480" s="12">
        <v>45</v>
      </c>
      <c r="AC2480" s="12">
        <v>66</v>
      </c>
      <c r="AD2480" s="12">
        <v>6597</v>
      </c>
      <c r="AE2480" s="12">
        <v>9669</v>
      </c>
      <c r="AF2480" s="12">
        <v>1401</v>
      </c>
      <c r="AG2480" s="12">
        <v>17667</v>
      </c>
      <c r="AH2480" s="12">
        <v>0</v>
      </c>
      <c r="AI2480" s="27">
        <f>IFERROR(D2480/D2480,"..")</f>
        <v>1</v>
      </c>
      <c r="AJ2480" s="27">
        <f t="shared" ref="AJ2480" si="73464">IFERROR(E2480/E2480,"..")</f>
        <v>1</v>
      </c>
      <c r="AK2480" s="27">
        <f t="shared" ref="AK2480" si="73465">IFERROR(F2480/F2480,"..")</f>
        <v>1</v>
      </c>
      <c r="AL2480" s="27">
        <f t="shared" ref="AL2480" si="73466">IFERROR(G2480/G2480,"..")</f>
        <v>1</v>
      </c>
      <c r="AM2480" s="27">
        <f t="shared" ref="AM2480" si="73467">IFERROR(H2480/H2480,"..")</f>
        <v>1</v>
      </c>
      <c r="AN2480" s="27">
        <f t="shared" ref="AN2480" si="73468">IFERROR(I2480/I2480,"..")</f>
        <v>1</v>
      </c>
      <c r="AO2480" s="27">
        <f t="shared" ref="AO2480" si="73469">IFERROR(J2480/J2480,"..")</f>
        <v>1</v>
      </c>
      <c r="AP2480" s="27">
        <f t="shared" ref="AP2480" si="73470">IFERROR(K2480/K2480,"..")</f>
        <v>1</v>
      </c>
      <c r="AQ2480" s="27">
        <f t="shared" ref="AQ2480" si="73471">IFERROR(L2480/L2480,"..")</f>
        <v>1</v>
      </c>
      <c r="AR2480" s="27">
        <f t="shared" ref="AR2480" si="73472">IFERROR(M2480/M2480,"..")</f>
        <v>1</v>
      </c>
      <c r="AS2480" s="27">
        <f t="shared" ref="AS2480" si="73473">IFERROR(N2480/N2480,"..")</f>
        <v>1</v>
      </c>
      <c r="AT2480" s="27">
        <f t="shared" ref="AT2480" si="73474">IFERROR(O2480/O2480,"..")</f>
        <v>1</v>
      </c>
      <c r="AU2480" s="27">
        <f t="shared" ref="AU2480" si="73475">IFERROR(P2480/P2480,"..")</f>
        <v>1</v>
      </c>
      <c r="AV2480" s="27">
        <f t="shared" ref="AV2480" si="73476">IFERROR(Q2480/Q2480,"..")</f>
        <v>1</v>
      </c>
      <c r="AW2480" s="27">
        <f t="shared" ref="AW2480" si="73477">IFERROR(R2480/R2480,"..")</f>
        <v>1</v>
      </c>
      <c r="AX2480" s="27">
        <f t="shared" ref="AX2480" si="73478">IFERROR(S2480/S2480,"..")</f>
        <v>1</v>
      </c>
      <c r="AY2480" s="27">
        <f t="shared" ref="AY2480" si="73479">IFERROR(T2480/T2480,"..")</f>
        <v>1</v>
      </c>
      <c r="AZ2480" s="27">
        <f t="shared" ref="AZ2480" si="73480">IFERROR(U2480/U2480,"..")</f>
        <v>1</v>
      </c>
      <c r="BA2480" s="27">
        <f t="shared" ref="BA2480" si="73481">IFERROR(V2480/V2480,"..")</f>
        <v>1</v>
      </c>
      <c r="BB2480" s="27">
        <f t="shared" ref="BB2480" si="73482">IFERROR(W2480/W2480,"..")</f>
        <v>1</v>
      </c>
      <c r="BC2480" s="27">
        <f t="shared" ref="BC2480" si="73483">IFERROR(X2480/X2480,"..")</f>
        <v>1</v>
      </c>
      <c r="BD2480" s="27">
        <f t="shared" ref="BD2480" si="73484">IFERROR(Y2480/Y2480,"..")</f>
        <v>1</v>
      </c>
      <c r="BE2480" s="27">
        <f t="shared" ref="BE2480" si="73485">IFERROR(Z2480/Z2480,"..")</f>
        <v>1</v>
      </c>
      <c r="BF2480" s="27">
        <f t="shared" ref="BF2480" si="73486">IFERROR(AA2480/AA2480,"..")</f>
        <v>1</v>
      </c>
      <c r="BG2480" s="27">
        <f t="shared" ref="BG2480" si="73487">IFERROR(AB2480/AB2480,"..")</f>
        <v>1</v>
      </c>
      <c r="BH2480" s="27">
        <f t="shared" ref="BH2480" si="73488">IFERROR(AC2480/AC2480,"..")</f>
        <v>1</v>
      </c>
      <c r="BI2480" s="27">
        <f t="shared" ref="BI2480" si="73489">IFERROR(AD2480/AD2480,"..")</f>
        <v>1</v>
      </c>
      <c r="BJ2480" s="27">
        <f t="shared" ref="BJ2480" si="73490">IFERROR(AE2480/AE2480,"..")</f>
        <v>1</v>
      </c>
      <c r="BK2480" s="27">
        <f t="shared" ref="BK2480" si="73491">IFERROR(AF2480/AF2480,"..")</f>
        <v>1</v>
      </c>
      <c r="BL2480" s="27">
        <f t="shared" ref="BL2480" si="73492">IFERROR(AG2480/AG2480,"..")</f>
        <v>1</v>
      </c>
      <c r="BM2480" s="27" t="str">
        <f t="shared" ref="BM2480" si="73493">IFERROR(AH2480/AH2480,"..")</f>
        <v>..</v>
      </c>
    </row>
    <row r="2481" spans="1:65" ht="14" x14ac:dyDescent="0.2">
      <c r="A2481" s="11"/>
      <c r="B2481" s="8" t="s">
        <v>43</v>
      </c>
      <c r="C2481" s="7" t="s">
        <v>40</v>
      </c>
      <c r="D2481" s="13">
        <v>3411</v>
      </c>
      <c r="E2481" s="13">
        <v>744</v>
      </c>
      <c r="F2481" s="13">
        <v>174</v>
      </c>
      <c r="G2481" s="13">
        <v>6</v>
      </c>
      <c r="H2481" s="13">
        <v>42</v>
      </c>
      <c r="I2481" s="13">
        <v>3</v>
      </c>
      <c r="J2481" s="13">
        <v>234</v>
      </c>
      <c r="K2481" s="13">
        <v>15</v>
      </c>
      <c r="L2481" s="13">
        <v>12</v>
      </c>
      <c r="M2481" s="13">
        <v>9</v>
      </c>
      <c r="N2481" s="13">
        <v>3</v>
      </c>
      <c r="O2481" s="13">
        <v>48</v>
      </c>
      <c r="P2481" s="13">
        <v>201</v>
      </c>
      <c r="Q2481" s="13">
        <v>12</v>
      </c>
      <c r="R2481" s="13">
        <v>12</v>
      </c>
      <c r="S2481" s="13">
        <v>3</v>
      </c>
      <c r="T2481" s="13">
        <v>6</v>
      </c>
      <c r="U2481" s="13">
        <v>6</v>
      </c>
      <c r="V2481" s="13">
        <v>27</v>
      </c>
      <c r="W2481" s="13">
        <v>15</v>
      </c>
      <c r="X2481" s="13">
        <v>21</v>
      </c>
      <c r="Y2481" s="13">
        <v>0</v>
      </c>
      <c r="Z2481" s="13">
        <v>6</v>
      </c>
      <c r="AA2481" s="13">
        <v>3</v>
      </c>
      <c r="AB2481" s="13">
        <v>0</v>
      </c>
      <c r="AC2481" s="13">
        <v>9</v>
      </c>
      <c r="AD2481" s="13">
        <v>834</v>
      </c>
      <c r="AE2481" s="13">
        <v>2376</v>
      </c>
      <c r="AF2481" s="13">
        <v>201</v>
      </c>
      <c r="AG2481" s="13">
        <v>3411</v>
      </c>
      <c r="AH2481" s="13">
        <v>0</v>
      </c>
      <c r="AI2481" s="27">
        <f>IFERROR(D2481/D2480,"..")</f>
        <v>0.19307182883341822</v>
      </c>
      <c r="AJ2481" s="27">
        <f t="shared" ref="AJ2481" si="73494">IFERROR(E2481/E2480,"..")</f>
        <v>0.12265084075173097</v>
      </c>
      <c r="AK2481" s="27">
        <f t="shared" ref="AK2481" si="73495">IFERROR(F2481/F2480,"..")</f>
        <v>0.21561338289962825</v>
      </c>
      <c r="AL2481" s="27">
        <f t="shared" ref="AL2481" si="73496">IFERROR(G2481/G2480,"..")</f>
        <v>0.18181818181818182</v>
      </c>
      <c r="AM2481" s="27">
        <f t="shared" ref="AM2481" si="73497">IFERROR(H2481/H2480,"..")</f>
        <v>5.9322033898305086E-2</v>
      </c>
      <c r="AN2481" s="27">
        <f t="shared" ref="AN2481" si="73498">IFERROR(I2481/I2480,"..")</f>
        <v>5.8823529411764705E-2</v>
      </c>
      <c r="AO2481" s="27">
        <f t="shared" ref="AO2481" si="73499">IFERROR(J2481/J2480,"..")</f>
        <v>0.19306930693069307</v>
      </c>
      <c r="AP2481" s="27">
        <f t="shared" ref="AP2481" si="73500">IFERROR(K2481/K2480,"..")</f>
        <v>0.1388888888888889</v>
      </c>
      <c r="AQ2481" s="27">
        <f t="shared" ref="AQ2481" si="73501">IFERROR(L2481/L2480,"..")</f>
        <v>0.22222222222222221</v>
      </c>
      <c r="AR2481" s="27">
        <f t="shared" ref="AR2481" si="73502">IFERROR(M2481/M2480,"..")</f>
        <v>0.17647058823529413</v>
      </c>
      <c r="AS2481" s="27">
        <f t="shared" ref="AS2481" si="73503">IFERROR(N2481/N2480,"..")</f>
        <v>3.3333333333333333E-2</v>
      </c>
      <c r="AT2481" s="27">
        <f t="shared" ref="AT2481" si="73504">IFERROR(O2481/O2480,"..")</f>
        <v>0.25</v>
      </c>
      <c r="AU2481" s="27">
        <f t="shared" ref="AU2481" si="73505">IFERROR(P2481/P2480,"..")</f>
        <v>7.3384446878422785E-2</v>
      </c>
      <c r="AV2481" s="27">
        <f t="shared" ref="AV2481" si="73506">IFERROR(Q2481/Q2480,"..")</f>
        <v>0.12903225806451613</v>
      </c>
      <c r="AW2481" s="27">
        <f t="shared" ref="AW2481" si="73507">IFERROR(R2481/R2480,"..")</f>
        <v>0.16</v>
      </c>
      <c r="AX2481" s="27">
        <f t="shared" ref="AX2481" si="73508">IFERROR(S2481/S2480,"..")</f>
        <v>6.25E-2</v>
      </c>
      <c r="AY2481" s="27">
        <f t="shared" ref="AY2481" si="73509">IFERROR(T2481/T2480,"..")</f>
        <v>0.33333333333333331</v>
      </c>
      <c r="AZ2481" s="27">
        <f t="shared" ref="AZ2481" si="73510">IFERROR(U2481/U2480,"..")</f>
        <v>0.66666666666666663</v>
      </c>
      <c r="BA2481" s="27">
        <f t="shared" ref="BA2481" si="73511">IFERROR(V2481/V2480,"..")</f>
        <v>0.23076923076923078</v>
      </c>
      <c r="BB2481" s="27">
        <f t="shared" ref="BB2481" si="73512">IFERROR(W2481/W2480,"..")</f>
        <v>0.25</v>
      </c>
      <c r="BC2481" s="27">
        <f t="shared" ref="BC2481" si="73513">IFERROR(X2481/X2480,"..")</f>
        <v>0.30434782608695654</v>
      </c>
      <c r="BD2481" s="27">
        <f t="shared" ref="BD2481" si="73514">IFERROR(Y2481/Y2480,"..")</f>
        <v>0</v>
      </c>
      <c r="BE2481" s="27">
        <f t="shared" ref="BE2481" si="73515">IFERROR(Z2481/Z2480,"..")</f>
        <v>7.6923076923076927E-2</v>
      </c>
      <c r="BF2481" s="27">
        <f t="shared" ref="BF2481" si="73516">IFERROR(AA2481/AA2480,"..")</f>
        <v>8.3333333333333329E-2</v>
      </c>
      <c r="BG2481" s="27">
        <f t="shared" ref="BG2481" si="73517">IFERROR(AB2481/AB2480,"..")</f>
        <v>0</v>
      </c>
      <c r="BH2481" s="27">
        <f t="shared" ref="BH2481" si="73518">IFERROR(AC2481/AC2480,"..")</f>
        <v>0.13636363636363635</v>
      </c>
      <c r="BI2481" s="27">
        <f t="shared" ref="BI2481" si="73519">IFERROR(AD2481/AD2480,"..")</f>
        <v>0.12642110050022737</v>
      </c>
      <c r="BJ2481" s="27">
        <f t="shared" ref="BJ2481" si="73520">IFERROR(AE2481/AE2480,"..")</f>
        <v>0.24573378839590443</v>
      </c>
      <c r="BK2481" s="27">
        <f t="shared" ref="BK2481" si="73521">IFERROR(AF2481/AF2480,"..")</f>
        <v>0.14346895074946467</v>
      </c>
      <c r="BL2481" s="27">
        <f t="shared" ref="BL2481" si="73522">IFERROR(AG2481/AG2480,"..")</f>
        <v>0.19307182883341822</v>
      </c>
      <c r="BM2481" s="27" t="str">
        <f t="shared" ref="BM2481" si="73523">IFERROR(AH2481/AH2480,"..")</f>
        <v>..</v>
      </c>
    </row>
    <row r="2482" spans="1:65" ht="14" x14ac:dyDescent="0.2">
      <c r="A2482" s="11"/>
      <c r="B2482" s="8" t="s">
        <v>44</v>
      </c>
      <c r="C2482" s="7" t="s">
        <v>40</v>
      </c>
      <c r="D2482" s="12">
        <v>1077</v>
      </c>
      <c r="E2482" s="12">
        <v>177</v>
      </c>
      <c r="F2482" s="12">
        <v>48</v>
      </c>
      <c r="G2482" s="12">
        <v>0</v>
      </c>
      <c r="H2482" s="12">
        <v>6</v>
      </c>
      <c r="I2482" s="12">
        <v>3</v>
      </c>
      <c r="J2482" s="12">
        <v>54</v>
      </c>
      <c r="K2482" s="12">
        <v>3</v>
      </c>
      <c r="L2482" s="12">
        <v>0</v>
      </c>
      <c r="M2482" s="12">
        <v>3</v>
      </c>
      <c r="N2482" s="12">
        <v>0</v>
      </c>
      <c r="O2482" s="12">
        <v>15</v>
      </c>
      <c r="P2482" s="12">
        <v>45</v>
      </c>
      <c r="Q2482" s="12">
        <v>3</v>
      </c>
      <c r="R2482" s="12">
        <v>0</v>
      </c>
      <c r="S2482" s="12">
        <v>0</v>
      </c>
      <c r="T2482" s="12">
        <v>0</v>
      </c>
      <c r="U2482" s="12">
        <v>0</v>
      </c>
      <c r="V2482" s="12">
        <v>12</v>
      </c>
      <c r="W2482" s="12">
        <v>9</v>
      </c>
      <c r="X2482" s="12">
        <v>9</v>
      </c>
      <c r="Y2482" s="12">
        <v>0</v>
      </c>
      <c r="Z2482" s="12">
        <v>0</v>
      </c>
      <c r="AA2482" s="12">
        <v>3</v>
      </c>
      <c r="AB2482" s="12">
        <v>0</v>
      </c>
      <c r="AC2482" s="12">
        <v>3</v>
      </c>
      <c r="AD2482" s="12">
        <v>213</v>
      </c>
      <c r="AE2482" s="12">
        <v>813</v>
      </c>
      <c r="AF2482" s="12">
        <v>51</v>
      </c>
      <c r="AG2482" s="12">
        <v>1077</v>
      </c>
      <c r="AH2482" s="12">
        <v>0</v>
      </c>
      <c r="AI2482" s="27">
        <f>IFERROR(D2482/D2480,"..")</f>
        <v>6.0961113941246391E-2</v>
      </c>
      <c r="AJ2482" s="27">
        <f t="shared" ref="AJ2482" si="73524">IFERROR(E2482/E2480,"..")</f>
        <v>2.9179030662710187E-2</v>
      </c>
      <c r="AK2482" s="27">
        <f t="shared" ref="AK2482" si="73525">IFERROR(F2482/F2480,"..")</f>
        <v>5.9479553903345722E-2</v>
      </c>
      <c r="AL2482" s="27">
        <f t="shared" ref="AL2482" si="73526">IFERROR(G2482/G2480,"..")</f>
        <v>0</v>
      </c>
      <c r="AM2482" s="27">
        <f t="shared" ref="AM2482" si="73527">IFERROR(H2482/H2480,"..")</f>
        <v>8.4745762711864406E-3</v>
      </c>
      <c r="AN2482" s="27">
        <f t="shared" ref="AN2482" si="73528">IFERROR(I2482/I2480,"..")</f>
        <v>5.8823529411764705E-2</v>
      </c>
      <c r="AO2482" s="27">
        <f t="shared" ref="AO2482" si="73529">IFERROR(J2482/J2480,"..")</f>
        <v>4.4554455445544552E-2</v>
      </c>
      <c r="AP2482" s="27">
        <f t="shared" ref="AP2482" si="73530">IFERROR(K2482/K2480,"..")</f>
        <v>2.7777777777777776E-2</v>
      </c>
      <c r="AQ2482" s="27">
        <f t="shared" ref="AQ2482" si="73531">IFERROR(L2482/L2480,"..")</f>
        <v>0</v>
      </c>
      <c r="AR2482" s="27">
        <f t="shared" ref="AR2482" si="73532">IFERROR(M2482/M2480,"..")</f>
        <v>5.8823529411764705E-2</v>
      </c>
      <c r="AS2482" s="27">
        <f t="shared" ref="AS2482" si="73533">IFERROR(N2482/N2480,"..")</f>
        <v>0</v>
      </c>
      <c r="AT2482" s="27">
        <f t="shared" ref="AT2482" si="73534">IFERROR(O2482/O2480,"..")</f>
        <v>7.8125E-2</v>
      </c>
      <c r="AU2482" s="27">
        <f t="shared" ref="AU2482" si="73535">IFERROR(P2482/P2480,"..")</f>
        <v>1.642935377875137E-2</v>
      </c>
      <c r="AV2482" s="27">
        <f t="shared" ref="AV2482" si="73536">IFERROR(Q2482/Q2480,"..")</f>
        <v>3.2258064516129031E-2</v>
      </c>
      <c r="AW2482" s="27">
        <f t="shared" ref="AW2482" si="73537">IFERROR(R2482/R2480,"..")</f>
        <v>0</v>
      </c>
      <c r="AX2482" s="27">
        <f t="shared" ref="AX2482" si="73538">IFERROR(S2482/S2480,"..")</f>
        <v>0</v>
      </c>
      <c r="AY2482" s="27">
        <f t="shared" ref="AY2482" si="73539">IFERROR(T2482/T2480,"..")</f>
        <v>0</v>
      </c>
      <c r="AZ2482" s="27">
        <f t="shared" ref="AZ2482" si="73540">IFERROR(U2482/U2480,"..")</f>
        <v>0</v>
      </c>
      <c r="BA2482" s="27">
        <f t="shared" ref="BA2482" si="73541">IFERROR(V2482/V2480,"..")</f>
        <v>0.10256410256410256</v>
      </c>
      <c r="BB2482" s="27">
        <f t="shared" ref="BB2482" si="73542">IFERROR(W2482/W2480,"..")</f>
        <v>0.15</v>
      </c>
      <c r="BC2482" s="27">
        <f t="shared" ref="BC2482" si="73543">IFERROR(X2482/X2480,"..")</f>
        <v>0.13043478260869565</v>
      </c>
      <c r="BD2482" s="27">
        <f t="shared" ref="BD2482" si="73544">IFERROR(Y2482/Y2480,"..")</f>
        <v>0</v>
      </c>
      <c r="BE2482" s="27">
        <f t="shared" ref="BE2482" si="73545">IFERROR(Z2482/Z2480,"..")</f>
        <v>0</v>
      </c>
      <c r="BF2482" s="27">
        <f t="shared" ref="BF2482" si="73546">IFERROR(AA2482/AA2480,"..")</f>
        <v>8.3333333333333329E-2</v>
      </c>
      <c r="BG2482" s="27">
        <f t="shared" ref="BG2482" si="73547">IFERROR(AB2482/AB2480,"..")</f>
        <v>0</v>
      </c>
      <c r="BH2482" s="27">
        <f t="shared" ref="BH2482" si="73548">IFERROR(AC2482/AC2480,"..")</f>
        <v>4.5454545454545456E-2</v>
      </c>
      <c r="BI2482" s="27">
        <f t="shared" ref="BI2482" si="73549">IFERROR(AD2482/AD2480,"..")</f>
        <v>3.2287403365165987E-2</v>
      </c>
      <c r="BJ2482" s="27">
        <f t="shared" ref="BJ2482" si="73550">IFERROR(AE2482/AE2480,"..")</f>
        <v>8.4083152342538006E-2</v>
      </c>
      <c r="BK2482" s="27">
        <f t="shared" ref="BK2482" si="73551">IFERROR(AF2482/AF2480,"..")</f>
        <v>3.6402569593147749E-2</v>
      </c>
      <c r="BL2482" s="27">
        <f t="shared" ref="BL2482" si="73552">IFERROR(AG2482/AG2480,"..")</f>
        <v>6.0961113941246391E-2</v>
      </c>
      <c r="BM2482" s="27" t="str">
        <f t="shared" ref="BM2482" si="73553">IFERROR(AH2482/AH2480,"..")</f>
        <v>..</v>
      </c>
    </row>
    <row r="2483" spans="1:65" ht="14" x14ac:dyDescent="0.2">
      <c r="A2483" s="11"/>
      <c r="B2483" s="8" t="s">
        <v>45</v>
      </c>
      <c r="C2483" s="7" t="s">
        <v>40</v>
      </c>
      <c r="D2483" s="13">
        <v>1173</v>
      </c>
      <c r="E2483" s="13">
        <v>285</v>
      </c>
      <c r="F2483" s="13">
        <v>69</v>
      </c>
      <c r="G2483" s="13">
        <v>3</v>
      </c>
      <c r="H2483" s="13">
        <v>18</v>
      </c>
      <c r="I2483" s="13">
        <v>0</v>
      </c>
      <c r="J2483" s="13">
        <v>87</v>
      </c>
      <c r="K2483" s="13">
        <v>3</v>
      </c>
      <c r="L2483" s="13">
        <v>6</v>
      </c>
      <c r="M2483" s="13">
        <v>3</v>
      </c>
      <c r="N2483" s="13">
        <v>0</v>
      </c>
      <c r="O2483" s="13">
        <v>24</v>
      </c>
      <c r="P2483" s="13">
        <v>69</v>
      </c>
      <c r="Q2483" s="13">
        <v>6</v>
      </c>
      <c r="R2483" s="13">
        <v>6</v>
      </c>
      <c r="S2483" s="13">
        <v>3</v>
      </c>
      <c r="T2483" s="13">
        <v>0</v>
      </c>
      <c r="U2483" s="13">
        <v>3</v>
      </c>
      <c r="V2483" s="13">
        <v>12</v>
      </c>
      <c r="W2483" s="13">
        <v>3</v>
      </c>
      <c r="X2483" s="13">
        <v>9</v>
      </c>
      <c r="Y2483" s="13">
        <v>0</v>
      </c>
      <c r="Z2483" s="13">
        <v>3</v>
      </c>
      <c r="AA2483" s="13">
        <v>0</v>
      </c>
      <c r="AB2483" s="13">
        <v>0</v>
      </c>
      <c r="AC2483" s="13">
        <v>3</v>
      </c>
      <c r="AD2483" s="13">
        <v>315</v>
      </c>
      <c r="AE2483" s="13">
        <v>789</v>
      </c>
      <c r="AF2483" s="13">
        <v>69</v>
      </c>
      <c r="AG2483" s="13">
        <v>1173</v>
      </c>
      <c r="AH2483" s="13">
        <v>0</v>
      </c>
      <c r="AI2483" s="27">
        <f>IFERROR(D2483/D2480,"..")</f>
        <v>6.6394973679741898E-2</v>
      </c>
      <c r="AJ2483" s="27">
        <f t="shared" ref="AJ2483" si="73554">IFERROR(E2483/E2480,"..")</f>
        <v>4.6983184965380814E-2</v>
      </c>
      <c r="AK2483" s="27">
        <f t="shared" ref="AK2483" si="73555">IFERROR(F2483/F2480,"..")</f>
        <v>8.5501858736059477E-2</v>
      </c>
      <c r="AL2483" s="27">
        <f t="shared" ref="AL2483" si="73556">IFERROR(G2483/G2480,"..")</f>
        <v>9.0909090909090912E-2</v>
      </c>
      <c r="AM2483" s="27">
        <f t="shared" ref="AM2483" si="73557">IFERROR(H2483/H2480,"..")</f>
        <v>2.5423728813559324E-2</v>
      </c>
      <c r="AN2483" s="27">
        <f t="shared" ref="AN2483" si="73558">IFERROR(I2483/I2480,"..")</f>
        <v>0</v>
      </c>
      <c r="AO2483" s="27">
        <f t="shared" ref="AO2483" si="73559">IFERROR(J2483/J2480,"..")</f>
        <v>7.1782178217821777E-2</v>
      </c>
      <c r="AP2483" s="27">
        <f t="shared" ref="AP2483" si="73560">IFERROR(K2483/K2480,"..")</f>
        <v>2.7777777777777776E-2</v>
      </c>
      <c r="AQ2483" s="27">
        <f t="shared" ref="AQ2483" si="73561">IFERROR(L2483/L2480,"..")</f>
        <v>0.1111111111111111</v>
      </c>
      <c r="AR2483" s="27">
        <f t="shared" ref="AR2483" si="73562">IFERROR(M2483/M2480,"..")</f>
        <v>5.8823529411764705E-2</v>
      </c>
      <c r="AS2483" s="27">
        <f t="shared" ref="AS2483" si="73563">IFERROR(N2483/N2480,"..")</f>
        <v>0</v>
      </c>
      <c r="AT2483" s="27">
        <f t="shared" ref="AT2483" si="73564">IFERROR(O2483/O2480,"..")</f>
        <v>0.125</v>
      </c>
      <c r="AU2483" s="27">
        <f t="shared" ref="AU2483" si="73565">IFERROR(P2483/P2480,"..")</f>
        <v>2.5191675794085433E-2</v>
      </c>
      <c r="AV2483" s="27">
        <f t="shared" ref="AV2483" si="73566">IFERROR(Q2483/Q2480,"..")</f>
        <v>6.4516129032258063E-2</v>
      </c>
      <c r="AW2483" s="27">
        <f t="shared" ref="AW2483" si="73567">IFERROR(R2483/R2480,"..")</f>
        <v>0.08</v>
      </c>
      <c r="AX2483" s="27">
        <f t="shared" ref="AX2483" si="73568">IFERROR(S2483/S2480,"..")</f>
        <v>6.25E-2</v>
      </c>
      <c r="AY2483" s="27">
        <f t="shared" ref="AY2483" si="73569">IFERROR(T2483/T2480,"..")</f>
        <v>0</v>
      </c>
      <c r="AZ2483" s="27">
        <f t="shared" ref="AZ2483" si="73570">IFERROR(U2483/U2480,"..")</f>
        <v>0.33333333333333331</v>
      </c>
      <c r="BA2483" s="27">
        <f t="shared" ref="BA2483" si="73571">IFERROR(V2483/V2480,"..")</f>
        <v>0.10256410256410256</v>
      </c>
      <c r="BB2483" s="27">
        <f t="shared" ref="BB2483" si="73572">IFERROR(W2483/W2480,"..")</f>
        <v>0.05</v>
      </c>
      <c r="BC2483" s="27">
        <f t="shared" ref="BC2483" si="73573">IFERROR(X2483/X2480,"..")</f>
        <v>0.13043478260869565</v>
      </c>
      <c r="BD2483" s="27">
        <f t="shared" ref="BD2483" si="73574">IFERROR(Y2483/Y2480,"..")</f>
        <v>0</v>
      </c>
      <c r="BE2483" s="27">
        <f t="shared" ref="BE2483" si="73575">IFERROR(Z2483/Z2480,"..")</f>
        <v>3.8461538461538464E-2</v>
      </c>
      <c r="BF2483" s="27">
        <f t="shared" ref="BF2483" si="73576">IFERROR(AA2483/AA2480,"..")</f>
        <v>0</v>
      </c>
      <c r="BG2483" s="27">
        <f t="shared" ref="BG2483" si="73577">IFERROR(AB2483/AB2480,"..")</f>
        <v>0</v>
      </c>
      <c r="BH2483" s="27">
        <f t="shared" ref="BH2483" si="73578">IFERROR(AC2483/AC2480,"..")</f>
        <v>4.5454545454545456E-2</v>
      </c>
      <c r="BI2483" s="27">
        <f t="shared" ref="BI2483" si="73579">IFERROR(AD2483/AD2480,"..")</f>
        <v>4.7748976807639835E-2</v>
      </c>
      <c r="BJ2483" s="27">
        <f t="shared" ref="BJ2483" si="73580">IFERROR(AE2483/AE2480,"..")</f>
        <v>8.1600992863791494E-2</v>
      </c>
      <c r="BK2483" s="27">
        <f t="shared" ref="BK2483" si="73581">IFERROR(AF2483/AF2480,"..")</f>
        <v>4.9250535331905779E-2</v>
      </c>
      <c r="BL2483" s="27">
        <f t="shared" ref="BL2483" si="73582">IFERROR(AG2483/AG2480,"..")</f>
        <v>6.6394973679741898E-2</v>
      </c>
      <c r="BM2483" s="27" t="str">
        <f t="shared" ref="BM2483" si="73583">IFERROR(AH2483/AH2480,"..")</f>
        <v>..</v>
      </c>
    </row>
    <row r="2484" spans="1:65" ht="14" x14ac:dyDescent="0.2">
      <c r="A2484" s="11"/>
      <c r="B2484" s="8" t="s">
        <v>46</v>
      </c>
      <c r="C2484" s="7" t="s">
        <v>40</v>
      </c>
      <c r="D2484" s="12">
        <v>1161</v>
      </c>
      <c r="E2484" s="12">
        <v>285</v>
      </c>
      <c r="F2484" s="12">
        <v>57</v>
      </c>
      <c r="G2484" s="12">
        <v>3</v>
      </c>
      <c r="H2484" s="12">
        <v>21</v>
      </c>
      <c r="I2484" s="12">
        <v>0</v>
      </c>
      <c r="J2484" s="12">
        <v>90</v>
      </c>
      <c r="K2484" s="12">
        <v>9</v>
      </c>
      <c r="L2484" s="12">
        <v>6</v>
      </c>
      <c r="M2484" s="12">
        <v>3</v>
      </c>
      <c r="N2484" s="12">
        <v>3</v>
      </c>
      <c r="O2484" s="12">
        <v>9</v>
      </c>
      <c r="P2484" s="12">
        <v>87</v>
      </c>
      <c r="Q2484" s="12">
        <v>3</v>
      </c>
      <c r="R2484" s="12">
        <v>3</v>
      </c>
      <c r="S2484" s="12">
        <v>0</v>
      </c>
      <c r="T2484" s="12">
        <v>3</v>
      </c>
      <c r="U2484" s="12">
        <v>3</v>
      </c>
      <c r="V2484" s="12">
        <v>6</v>
      </c>
      <c r="W2484" s="12">
        <v>3</v>
      </c>
      <c r="X2484" s="12">
        <v>6</v>
      </c>
      <c r="Y2484" s="12">
        <v>0</v>
      </c>
      <c r="Z2484" s="12">
        <v>3</v>
      </c>
      <c r="AA2484" s="12">
        <v>0</v>
      </c>
      <c r="AB2484" s="12">
        <v>0</v>
      </c>
      <c r="AC2484" s="12">
        <v>0</v>
      </c>
      <c r="AD2484" s="12">
        <v>306</v>
      </c>
      <c r="AE2484" s="12">
        <v>777</v>
      </c>
      <c r="AF2484" s="12">
        <v>81</v>
      </c>
      <c r="AG2484" s="12">
        <v>1161</v>
      </c>
      <c r="AH2484" s="12">
        <v>0</v>
      </c>
      <c r="AI2484" s="27">
        <f>IFERROR(D2484/D2480,"..")</f>
        <v>6.5715741212429957E-2</v>
      </c>
      <c r="AJ2484" s="27">
        <f t="shared" ref="AJ2484" si="73584">IFERROR(E2484/E2480,"..")</f>
        <v>4.6983184965380814E-2</v>
      </c>
      <c r="AK2484" s="27">
        <f t="shared" ref="AK2484" si="73585">IFERROR(F2484/F2480,"..")</f>
        <v>7.0631970260223054E-2</v>
      </c>
      <c r="AL2484" s="27">
        <f t="shared" ref="AL2484" si="73586">IFERROR(G2484/G2480,"..")</f>
        <v>9.0909090909090912E-2</v>
      </c>
      <c r="AM2484" s="27">
        <f t="shared" ref="AM2484" si="73587">IFERROR(H2484/H2480,"..")</f>
        <v>2.9661016949152543E-2</v>
      </c>
      <c r="AN2484" s="27">
        <f t="shared" ref="AN2484" si="73588">IFERROR(I2484/I2480,"..")</f>
        <v>0</v>
      </c>
      <c r="AO2484" s="27">
        <f t="shared" ref="AO2484" si="73589">IFERROR(J2484/J2480,"..")</f>
        <v>7.4257425742574254E-2</v>
      </c>
      <c r="AP2484" s="27">
        <f t="shared" ref="AP2484" si="73590">IFERROR(K2484/K2480,"..")</f>
        <v>8.3333333333333329E-2</v>
      </c>
      <c r="AQ2484" s="27">
        <f t="shared" ref="AQ2484" si="73591">IFERROR(L2484/L2480,"..")</f>
        <v>0.1111111111111111</v>
      </c>
      <c r="AR2484" s="27">
        <f t="shared" ref="AR2484" si="73592">IFERROR(M2484/M2480,"..")</f>
        <v>5.8823529411764705E-2</v>
      </c>
      <c r="AS2484" s="27">
        <f t="shared" ref="AS2484" si="73593">IFERROR(N2484/N2480,"..")</f>
        <v>3.3333333333333333E-2</v>
      </c>
      <c r="AT2484" s="27">
        <f t="shared" ref="AT2484" si="73594">IFERROR(O2484/O2480,"..")</f>
        <v>4.6875E-2</v>
      </c>
      <c r="AU2484" s="27">
        <f t="shared" ref="AU2484" si="73595">IFERROR(P2484/P2480,"..")</f>
        <v>3.1763417305585982E-2</v>
      </c>
      <c r="AV2484" s="27">
        <f t="shared" ref="AV2484" si="73596">IFERROR(Q2484/Q2480,"..")</f>
        <v>3.2258064516129031E-2</v>
      </c>
      <c r="AW2484" s="27">
        <f t="shared" ref="AW2484" si="73597">IFERROR(R2484/R2480,"..")</f>
        <v>0.04</v>
      </c>
      <c r="AX2484" s="27">
        <f t="shared" ref="AX2484" si="73598">IFERROR(S2484/S2480,"..")</f>
        <v>0</v>
      </c>
      <c r="AY2484" s="27">
        <f t="shared" ref="AY2484" si="73599">IFERROR(T2484/T2480,"..")</f>
        <v>0.16666666666666666</v>
      </c>
      <c r="AZ2484" s="27">
        <f t="shared" ref="AZ2484" si="73600">IFERROR(U2484/U2480,"..")</f>
        <v>0.33333333333333331</v>
      </c>
      <c r="BA2484" s="27">
        <f t="shared" ref="BA2484" si="73601">IFERROR(V2484/V2480,"..")</f>
        <v>5.128205128205128E-2</v>
      </c>
      <c r="BB2484" s="27">
        <f t="shared" ref="BB2484" si="73602">IFERROR(W2484/W2480,"..")</f>
        <v>0.05</v>
      </c>
      <c r="BC2484" s="27">
        <f t="shared" ref="BC2484" si="73603">IFERROR(X2484/X2480,"..")</f>
        <v>8.6956521739130432E-2</v>
      </c>
      <c r="BD2484" s="27">
        <f t="shared" ref="BD2484" si="73604">IFERROR(Y2484/Y2480,"..")</f>
        <v>0</v>
      </c>
      <c r="BE2484" s="27">
        <f t="shared" ref="BE2484" si="73605">IFERROR(Z2484/Z2480,"..")</f>
        <v>3.8461538461538464E-2</v>
      </c>
      <c r="BF2484" s="27">
        <f t="shared" ref="BF2484" si="73606">IFERROR(AA2484/AA2480,"..")</f>
        <v>0</v>
      </c>
      <c r="BG2484" s="27">
        <f t="shared" ref="BG2484" si="73607">IFERROR(AB2484/AB2480,"..")</f>
        <v>0</v>
      </c>
      <c r="BH2484" s="27">
        <f t="shared" ref="BH2484" si="73608">IFERROR(AC2484/AC2480,"..")</f>
        <v>0</v>
      </c>
      <c r="BI2484" s="27">
        <f t="shared" ref="BI2484" si="73609">IFERROR(AD2484/AD2480,"..")</f>
        <v>4.6384720327421552E-2</v>
      </c>
      <c r="BJ2484" s="27">
        <f t="shared" ref="BJ2484" si="73610">IFERROR(AE2484/AE2480,"..")</f>
        <v>8.0359913124418245E-2</v>
      </c>
      <c r="BK2484" s="27">
        <f t="shared" ref="BK2484" si="73611">IFERROR(AF2484/AF2480,"..")</f>
        <v>5.7815845824411134E-2</v>
      </c>
      <c r="BL2484" s="27">
        <f t="shared" ref="BL2484" si="73612">IFERROR(AG2484/AG2480,"..")</f>
        <v>6.5715741212429957E-2</v>
      </c>
      <c r="BM2484" s="27" t="str">
        <f t="shared" ref="BM2484" si="73613">IFERROR(AH2484/AH2480,"..")</f>
        <v>..</v>
      </c>
    </row>
    <row r="2485" spans="1:65" ht="14" x14ac:dyDescent="0.2">
      <c r="A2485" s="11"/>
      <c r="B2485" s="8" t="s">
        <v>47</v>
      </c>
      <c r="C2485" s="7" t="s">
        <v>40</v>
      </c>
      <c r="D2485" s="13">
        <v>2898</v>
      </c>
      <c r="E2485" s="13">
        <v>591</v>
      </c>
      <c r="F2485" s="13">
        <v>144</v>
      </c>
      <c r="G2485" s="13">
        <v>9</v>
      </c>
      <c r="H2485" s="13">
        <v>45</v>
      </c>
      <c r="I2485" s="13">
        <v>9</v>
      </c>
      <c r="J2485" s="13">
        <v>165</v>
      </c>
      <c r="K2485" s="13">
        <v>12</v>
      </c>
      <c r="L2485" s="13">
        <v>9</v>
      </c>
      <c r="M2485" s="13">
        <v>12</v>
      </c>
      <c r="N2485" s="13">
        <v>6</v>
      </c>
      <c r="O2485" s="13">
        <v>33</v>
      </c>
      <c r="P2485" s="13">
        <v>153</v>
      </c>
      <c r="Q2485" s="13">
        <v>6</v>
      </c>
      <c r="R2485" s="13">
        <v>21</v>
      </c>
      <c r="S2485" s="13">
        <v>12</v>
      </c>
      <c r="T2485" s="13">
        <v>6</v>
      </c>
      <c r="U2485" s="13">
        <v>3</v>
      </c>
      <c r="V2485" s="13">
        <v>21</v>
      </c>
      <c r="W2485" s="13">
        <v>24</v>
      </c>
      <c r="X2485" s="13">
        <v>15</v>
      </c>
      <c r="Y2485" s="13">
        <v>0</v>
      </c>
      <c r="Z2485" s="13">
        <v>15</v>
      </c>
      <c r="AA2485" s="13">
        <v>18</v>
      </c>
      <c r="AB2485" s="13">
        <v>9</v>
      </c>
      <c r="AC2485" s="13">
        <v>21</v>
      </c>
      <c r="AD2485" s="13">
        <v>732</v>
      </c>
      <c r="AE2485" s="13">
        <v>1995</v>
      </c>
      <c r="AF2485" s="13">
        <v>174</v>
      </c>
      <c r="AG2485" s="13">
        <v>2898</v>
      </c>
      <c r="AH2485" s="13">
        <v>0</v>
      </c>
      <c r="AI2485" s="27">
        <f>IFERROR(D2485/D2480,"..")</f>
        <v>0.16403464085583291</v>
      </c>
      <c r="AJ2485" s="27">
        <f t="shared" ref="AJ2485" si="73614">IFERROR(E2485/E2480,"..")</f>
        <v>9.7428288822947573E-2</v>
      </c>
      <c r="AK2485" s="27">
        <f t="shared" ref="AK2485" si="73615">IFERROR(F2485/F2480,"..")</f>
        <v>0.17843866171003717</v>
      </c>
      <c r="AL2485" s="27">
        <f t="shared" ref="AL2485" si="73616">IFERROR(G2485/G2480,"..")</f>
        <v>0.27272727272727271</v>
      </c>
      <c r="AM2485" s="27">
        <f t="shared" ref="AM2485" si="73617">IFERROR(H2485/H2480,"..")</f>
        <v>6.3559322033898302E-2</v>
      </c>
      <c r="AN2485" s="27">
        <f t="shared" ref="AN2485" si="73618">IFERROR(I2485/I2480,"..")</f>
        <v>0.17647058823529413</v>
      </c>
      <c r="AO2485" s="27">
        <f t="shared" ref="AO2485" si="73619">IFERROR(J2485/J2480,"..")</f>
        <v>0.13613861386138615</v>
      </c>
      <c r="AP2485" s="27">
        <f t="shared" ref="AP2485" si="73620">IFERROR(K2485/K2480,"..")</f>
        <v>0.1111111111111111</v>
      </c>
      <c r="AQ2485" s="27">
        <f t="shared" ref="AQ2485" si="73621">IFERROR(L2485/L2480,"..")</f>
        <v>0.16666666666666666</v>
      </c>
      <c r="AR2485" s="27">
        <f t="shared" ref="AR2485" si="73622">IFERROR(M2485/M2480,"..")</f>
        <v>0.23529411764705882</v>
      </c>
      <c r="AS2485" s="27">
        <f t="shared" ref="AS2485" si="73623">IFERROR(N2485/N2480,"..")</f>
        <v>6.6666666666666666E-2</v>
      </c>
      <c r="AT2485" s="27">
        <f t="shared" ref="AT2485" si="73624">IFERROR(O2485/O2480,"..")</f>
        <v>0.171875</v>
      </c>
      <c r="AU2485" s="27">
        <f t="shared" ref="AU2485" si="73625">IFERROR(P2485/P2480,"..")</f>
        <v>5.5859802847754658E-2</v>
      </c>
      <c r="AV2485" s="27">
        <f t="shared" ref="AV2485" si="73626">IFERROR(Q2485/Q2480,"..")</f>
        <v>6.4516129032258063E-2</v>
      </c>
      <c r="AW2485" s="27">
        <f t="shared" ref="AW2485" si="73627">IFERROR(R2485/R2480,"..")</f>
        <v>0.28000000000000003</v>
      </c>
      <c r="AX2485" s="27">
        <f t="shared" ref="AX2485" si="73628">IFERROR(S2485/S2480,"..")</f>
        <v>0.25</v>
      </c>
      <c r="AY2485" s="27">
        <f t="shared" ref="AY2485" si="73629">IFERROR(T2485/T2480,"..")</f>
        <v>0.33333333333333331</v>
      </c>
      <c r="AZ2485" s="27">
        <f t="shared" ref="AZ2485" si="73630">IFERROR(U2485/U2480,"..")</f>
        <v>0.33333333333333331</v>
      </c>
      <c r="BA2485" s="27">
        <f t="shared" ref="BA2485" si="73631">IFERROR(V2485/V2480,"..")</f>
        <v>0.17948717948717949</v>
      </c>
      <c r="BB2485" s="27">
        <f t="shared" ref="BB2485" si="73632">IFERROR(W2485/W2480,"..")</f>
        <v>0.4</v>
      </c>
      <c r="BC2485" s="27">
        <f t="shared" ref="BC2485" si="73633">IFERROR(X2485/X2480,"..")</f>
        <v>0.21739130434782608</v>
      </c>
      <c r="BD2485" s="27">
        <f t="shared" ref="BD2485" si="73634">IFERROR(Y2485/Y2480,"..")</f>
        <v>0</v>
      </c>
      <c r="BE2485" s="27">
        <f t="shared" ref="BE2485" si="73635">IFERROR(Z2485/Z2480,"..")</f>
        <v>0.19230769230769232</v>
      </c>
      <c r="BF2485" s="27">
        <f t="shared" ref="BF2485" si="73636">IFERROR(AA2485/AA2480,"..")</f>
        <v>0.5</v>
      </c>
      <c r="BG2485" s="27">
        <f t="shared" ref="BG2485" si="73637">IFERROR(AB2485/AB2480,"..")</f>
        <v>0.2</v>
      </c>
      <c r="BH2485" s="27">
        <f t="shared" ref="BH2485" si="73638">IFERROR(AC2485/AC2480,"..")</f>
        <v>0.31818181818181818</v>
      </c>
      <c r="BI2485" s="27">
        <f t="shared" ref="BI2485" si="73639">IFERROR(AD2485/AD2480,"..")</f>
        <v>0.11095952705775353</v>
      </c>
      <c r="BJ2485" s="27">
        <f t="shared" ref="BJ2485" si="73640">IFERROR(AE2485/AE2480,"..")</f>
        <v>0.2063295066708036</v>
      </c>
      <c r="BK2485" s="27">
        <f t="shared" ref="BK2485" si="73641">IFERROR(AF2485/AF2480,"..")</f>
        <v>0.12419700214132762</v>
      </c>
      <c r="BL2485" s="27">
        <f t="shared" ref="BL2485" si="73642">IFERROR(AG2485/AG2480,"..")</f>
        <v>0.16403464085583291</v>
      </c>
      <c r="BM2485" s="27" t="str">
        <f t="shared" ref="BM2485" si="73643">IFERROR(AH2485/AH2480,"..")</f>
        <v>..</v>
      </c>
    </row>
    <row r="2486" spans="1:65" ht="14" x14ac:dyDescent="0.2">
      <c r="A2486" s="11"/>
      <c r="B2486" s="8" t="s">
        <v>48</v>
      </c>
      <c r="C2486" s="7" t="s">
        <v>40</v>
      </c>
      <c r="D2486" s="12">
        <v>1035</v>
      </c>
      <c r="E2486" s="12">
        <v>228</v>
      </c>
      <c r="F2486" s="12">
        <v>57</v>
      </c>
      <c r="G2486" s="12">
        <v>3</v>
      </c>
      <c r="H2486" s="12">
        <v>21</v>
      </c>
      <c r="I2486" s="12">
        <v>3</v>
      </c>
      <c r="J2486" s="12">
        <v>66</v>
      </c>
      <c r="K2486" s="12">
        <v>9</v>
      </c>
      <c r="L2486" s="12">
        <v>3</v>
      </c>
      <c r="M2486" s="12">
        <v>3</v>
      </c>
      <c r="N2486" s="12">
        <v>0</v>
      </c>
      <c r="O2486" s="12">
        <v>3</v>
      </c>
      <c r="P2486" s="12">
        <v>57</v>
      </c>
      <c r="Q2486" s="12">
        <v>0</v>
      </c>
      <c r="R2486" s="12">
        <v>6</v>
      </c>
      <c r="S2486" s="12">
        <v>3</v>
      </c>
      <c r="T2486" s="12">
        <v>3</v>
      </c>
      <c r="U2486" s="12">
        <v>0</v>
      </c>
      <c r="V2486" s="12">
        <v>6</v>
      </c>
      <c r="W2486" s="12">
        <v>3</v>
      </c>
      <c r="X2486" s="12">
        <v>3</v>
      </c>
      <c r="Y2486" s="12">
        <v>0</v>
      </c>
      <c r="Z2486" s="12">
        <v>3</v>
      </c>
      <c r="AA2486" s="12">
        <v>0</v>
      </c>
      <c r="AB2486" s="12">
        <v>3</v>
      </c>
      <c r="AC2486" s="12">
        <v>6</v>
      </c>
      <c r="AD2486" s="12">
        <v>258</v>
      </c>
      <c r="AE2486" s="12">
        <v>705</v>
      </c>
      <c r="AF2486" s="12">
        <v>72</v>
      </c>
      <c r="AG2486" s="12">
        <v>1035</v>
      </c>
      <c r="AH2486" s="12">
        <v>0</v>
      </c>
      <c r="AI2486" s="27">
        <f>IFERROR(D2486/D2480,"..")</f>
        <v>5.8583800305654611E-2</v>
      </c>
      <c r="AJ2486" s="27">
        <f t="shared" ref="AJ2486" si="73644">IFERROR(E2486/E2480,"..")</f>
        <v>3.7586547972304651E-2</v>
      </c>
      <c r="AK2486" s="27">
        <f t="shared" ref="AK2486" si="73645">IFERROR(F2486/F2480,"..")</f>
        <v>7.0631970260223054E-2</v>
      </c>
      <c r="AL2486" s="27">
        <f t="shared" ref="AL2486" si="73646">IFERROR(G2486/G2480,"..")</f>
        <v>9.0909090909090912E-2</v>
      </c>
      <c r="AM2486" s="27">
        <f t="shared" ref="AM2486" si="73647">IFERROR(H2486/H2480,"..")</f>
        <v>2.9661016949152543E-2</v>
      </c>
      <c r="AN2486" s="27">
        <f t="shared" ref="AN2486" si="73648">IFERROR(I2486/I2480,"..")</f>
        <v>5.8823529411764705E-2</v>
      </c>
      <c r="AO2486" s="27">
        <f t="shared" ref="AO2486" si="73649">IFERROR(J2486/J2480,"..")</f>
        <v>5.4455445544554455E-2</v>
      </c>
      <c r="AP2486" s="27">
        <f t="shared" ref="AP2486" si="73650">IFERROR(K2486/K2480,"..")</f>
        <v>8.3333333333333329E-2</v>
      </c>
      <c r="AQ2486" s="27">
        <f t="shared" ref="AQ2486" si="73651">IFERROR(L2486/L2480,"..")</f>
        <v>5.5555555555555552E-2</v>
      </c>
      <c r="AR2486" s="27">
        <f t="shared" ref="AR2486" si="73652">IFERROR(M2486/M2480,"..")</f>
        <v>5.8823529411764705E-2</v>
      </c>
      <c r="AS2486" s="27">
        <f t="shared" ref="AS2486" si="73653">IFERROR(N2486/N2480,"..")</f>
        <v>0</v>
      </c>
      <c r="AT2486" s="27">
        <f t="shared" ref="AT2486" si="73654">IFERROR(O2486/O2480,"..")</f>
        <v>1.5625E-2</v>
      </c>
      <c r="AU2486" s="27">
        <f t="shared" ref="AU2486" si="73655">IFERROR(P2486/P2480,"..")</f>
        <v>2.0810514786418401E-2</v>
      </c>
      <c r="AV2486" s="27">
        <f t="shared" ref="AV2486" si="73656">IFERROR(Q2486/Q2480,"..")</f>
        <v>0</v>
      </c>
      <c r="AW2486" s="27">
        <f t="shared" ref="AW2486" si="73657">IFERROR(R2486/R2480,"..")</f>
        <v>0.08</v>
      </c>
      <c r="AX2486" s="27">
        <f t="shared" ref="AX2486" si="73658">IFERROR(S2486/S2480,"..")</f>
        <v>6.25E-2</v>
      </c>
      <c r="AY2486" s="27">
        <f t="shared" ref="AY2486" si="73659">IFERROR(T2486/T2480,"..")</f>
        <v>0.16666666666666666</v>
      </c>
      <c r="AZ2486" s="27">
        <f t="shared" ref="AZ2486" si="73660">IFERROR(U2486/U2480,"..")</f>
        <v>0</v>
      </c>
      <c r="BA2486" s="27">
        <f t="shared" ref="BA2486" si="73661">IFERROR(V2486/V2480,"..")</f>
        <v>5.128205128205128E-2</v>
      </c>
      <c r="BB2486" s="27">
        <f t="shared" ref="BB2486" si="73662">IFERROR(W2486/W2480,"..")</f>
        <v>0.05</v>
      </c>
      <c r="BC2486" s="27">
        <f t="shared" ref="BC2486" si="73663">IFERROR(X2486/X2480,"..")</f>
        <v>4.3478260869565216E-2</v>
      </c>
      <c r="BD2486" s="27">
        <f t="shared" ref="BD2486" si="73664">IFERROR(Y2486/Y2480,"..")</f>
        <v>0</v>
      </c>
      <c r="BE2486" s="27">
        <f t="shared" ref="BE2486" si="73665">IFERROR(Z2486/Z2480,"..")</f>
        <v>3.8461538461538464E-2</v>
      </c>
      <c r="BF2486" s="27">
        <f t="shared" ref="BF2486" si="73666">IFERROR(AA2486/AA2480,"..")</f>
        <v>0</v>
      </c>
      <c r="BG2486" s="27">
        <f t="shared" ref="BG2486" si="73667">IFERROR(AB2486/AB2480,"..")</f>
        <v>6.6666666666666666E-2</v>
      </c>
      <c r="BH2486" s="27">
        <f t="shared" ref="BH2486" si="73668">IFERROR(AC2486/AC2480,"..")</f>
        <v>9.0909090909090912E-2</v>
      </c>
      <c r="BI2486" s="27">
        <f t="shared" ref="BI2486" si="73669">IFERROR(AD2486/AD2480,"..")</f>
        <v>3.9108685766257388E-2</v>
      </c>
      <c r="BJ2486" s="27">
        <f t="shared" ref="BJ2486" si="73670">IFERROR(AE2486/AE2480,"..")</f>
        <v>7.2913434688178722E-2</v>
      </c>
      <c r="BK2486" s="27">
        <f t="shared" ref="BK2486" si="73671">IFERROR(AF2486/AF2480,"..")</f>
        <v>5.1391862955032119E-2</v>
      </c>
      <c r="BL2486" s="27">
        <f t="shared" ref="BL2486" si="73672">IFERROR(AG2486/AG2480,"..")</f>
        <v>5.8583800305654611E-2</v>
      </c>
      <c r="BM2486" s="27" t="str">
        <f t="shared" ref="BM2486" si="73673">IFERROR(AH2486/AH2480,"..")</f>
        <v>..</v>
      </c>
    </row>
    <row r="2487" spans="1:65" ht="14" x14ac:dyDescent="0.2">
      <c r="A2487" s="11"/>
      <c r="B2487" s="8" t="s">
        <v>49</v>
      </c>
      <c r="C2487" s="7" t="s">
        <v>40</v>
      </c>
      <c r="D2487" s="13">
        <v>915</v>
      </c>
      <c r="E2487" s="13">
        <v>174</v>
      </c>
      <c r="F2487" s="13">
        <v>51</v>
      </c>
      <c r="G2487" s="13">
        <v>0</v>
      </c>
      <c r="H2487" s="13">
        <v>6</v>
      </c>
      <c r="I2487" s="13">
        <v>6</v>
      </c>
      <c r="J2487" s="13">
        <v>45</v>
      </c>
      <c r="K2487" s="13">
        <v>3</v>
      </c>
      <c r="L2487" s="13">
        <v>3</v>
      </c>
      <c r="M2487" s="13">
        <v>3</v>
      </c>
      <c r="N2487" s="13">
        <v>3</v>
      </c>
      <c r="O2487" s="13">
        <v>12</v>
      </c>
      <c r="P2487" s="13">
        <v>45</v>
      </c>
      <c r="Q2487" s="13">
        <v>3</v>
      </c>
      <c r="R2487" s="13">
        <v>9</v>
      </c>
      <c r="S2487" s="13">
        <v>3</v>
      </c>
      <c r="T2487" s="13">
        <v>3</v>
      </c>
      <c r="U2487" s="13">
        <v>3</v>
      </c>
      <c r="V2487" s="13">
        <v>3</v>
      </c>
      <c r="W2487" s="13">
        <v>15</v>
      </c>
      <c r="X2487" s="13">
        <v>6</v>
      </c>
      <c r="Y2487" s="13">
        <v>0</v>
      </c>
      <c r="Z2487" s="13">
        <v>3</v>
      </c>
      <c r="AA2487" s="13">
        <v>3</v>
      </c>
      <c r="AB2487" s="13">
        <v>3</v>
      </c>
      <c r="AC2487" s="13">
        <v>6</v>
      </c>
      <c r="AD2487" s="13">
        <v>225</v>
      </c>
      <c r="AE2487" s="13">
        <v>636</v>
      </c>
      <c r="AF2487" s="13">
        <v>57</v>
      </c>
      <c r="AG2487" s="13">
        <v>915</v>
      </c>
      <c r="AH2487" s="13">
        <v>0</v>
      </c>
      <c r="AI2487" s="27">
        <f>IFERROR(D2487/D2480,"..")</f>
        <v>5.1791475632535236E-2</v>
      </c>
      <c r="AJ2487" s="27">
        <f t="shared" ref="AJ2487" si="73674">IFERROR(E2487/E2480,"..")</f>
        <v>2.8684470820969338E-2</v>
      </c>
      <c r="AK2487" s="27">
        <f t="shared" ref="AK2487" si="73675">IFERROR(F2487/F2480,"..")</f>
        <v>6.3197026022304828E-2</v>
      </c>
      <c r="AL2487" s="27">
        <f t="shared" ref="AL2487" si="73676">IFERROR(G2487/G2480,"..")</f>
        <v>0</v>
      </c>
      <c r="AM2487" s="27">
        <f t="shared" ref="AM2487" si="73677">IFERROR(H2487/H2480,"..")</f>
        <v>8.4745762711864406E-3</v>
      </c>
      <c r="AN2487" s="27">
        <f t="shared" ref="AN2487" si="73678">IFERROR(I2487/I2480,"..")</f>
        <v>0.11764705882352941</v>
      </c>
      <c r="AO2487" s="27">
        <f t="shared" ref="AO2487" si="73679">IFERROR(J2487/J2480,"..")</f>
        <v>3.7128712871287127E-2</v>
      </c>
      <c r="AP2487" s="27">
        <f t="shared" ref="AP2487" si="73680">IFERROR(K2487/K2480,"..")</f>
        <v>2.7777777777777776E-2</v>
      </c>
      <c r="AQ2487" s="27">
        <f t="shared" ref="AQ2487" si="73681">IFERROR(L2487/L2480,"..")</f>
        <v>5.5555555555555552E-2</v>
      </c>
      <c r="AR2487" s="27">
        <f t="shared" ref="AR2487" si="73682">IFERROR(M2487/M2480,"..")</f>
        <v>5.8823529411764705E-2</v>
      </c>
      <c r="AS2487" s="27">
        <f t="shared" ref="AS2487" si="73683">IFERROR(N2487/N2480,"..")</f>
        <v>3.3333333333333333E-2</v>
      </c>
      <c r="AT2487" s="27">
        <f t="shared" ref="AT2487" si="73684">IFERROR(O2487/O2480,"..")</f>
        <v>6.25E-2</v>
      </c>
      <c r="AU2487" s="27">
        <f t="shared" ref="AU2487" si="73685">IFERROR(P2487/P2480,"..")</f>
        <v>1.642935377875137E-2</v>
      </c>
      <c r="AV2487" s="27">
        <f t="shared" ref="AV2487" si="73686">IFERROR(Q2487/Q2480,"..")</f>
        <v>3.2258064516129031E-2</v>
      </c>
      <c r="AW2487" s="27">
        <f t="shared" ref="AW2487" si="73687">IFERROR(R2487/R2480,"..")</f>
        <v>0.12</v>
      </c>
      <c r="AX2487" s="27">
        <f t="shared" ref="AX2487" si="73688">IFERROR(S2487/S2480,"..")</f>
        <v>6.25E-2</v>
      </c>
      <c r="AY2487" s="27">
        <f t="shared" ref="AY2487" si="73689">IFERROR(T2487/T2480,"..")</f>
        <v>0.16666666666666666</v>
      </c>
      <c r="AZ2487" s="27">
        <f t="shared" ref="AZ2487" si="73690">IFERROR(U2487/U2480,"..")</f>
        <v>0.33333333333333331</v>
      </c>
      <c r="BA2487" s="27">
        <f t="shared" ref="BA2487" si="73691">IFERROR(V2487/V2480,"..")</f>
        <v>2.564102564102564E-2</v>
      </c>
      <c r="BB2487" s="27">
        <f t="shared" ref="BB2487" si="73692">IFERROR(W2487/W2480,"..")</f>
        <v>0.25</v>
      </c>
      <c r="BC2487" s="27">
        <f t="shared" ref="BC2487" si="73693">IFERROR(X2487/X2480,"..")</f>
        <v>8.6956521739130432E-2</v>
      </c>
      <c r="BD2487" s="27">
        <f t="shared" ref="BD2487" si="73694">IFERROR(Y2487/Y2480,"..")</f>
        <v>0</v>
      </c>
      <c r="BE2487" s="27">
        <f t="shared" ref="BE2487" si="73695">IFERROR(Z2487/Z2480,"..")</f>
        <v>3.8461538461538464E-2</v>
      </c>
      <c r="BF2487" s="27">
        <f t="shared" ref="BF2487" si="73696">IFERROR(AA2487/AA2480,"..")</f>
        <v>8.3333333333333329E-2</v>
      </c>
      <c r="BG2487" s="27">
        <f t="shared" ref="BG2487" si="73697">IFERROR(AB2487/AB2480,"..")</f>
        <v>6.6666666666666666E-2</v>
      </c>
      <c r="BH2487" s="27">
        <f t="shared" ref="BH2487" si="73698">IFERROR(AC2487/AC2480,"..")</f>
        <v>9.0909090909090912E-2</v>
      </c>
      <c r="BI2487" s="27">
        <f t="shared" ref="BI2487" si="73699">IFERROR(AD2487/AD2480,"..")</f>
        <v>3.4106412005457026E-2</v>
      </c>
      <c r="BJ2487" s="27">
        <f t="shared" ref="BJ2487" si="73700">IFERROR(AE2487/AE2480,"..")</f>
        <v>6.57772261867825E-2</v>
      </c>
      <c r="BK2487" s="27">
        <f t="shared" ref="BK2487" si="73701">IFERROR(AF2487/AF2480,"..")</f>
        <v>4.068522483940043E-2</v>
      </c>
      <c r="BL2487" s="27">
        <f t="shared" ref="BL2487" si="73702">IFERROR(AG2487/AG2480,"..")</f>
        <v>5.1791475632535236E-2</v>
      </c>
      <c r="BM2487" s="27" t="str">
        <f t="shared" ref="BM2487" si="73703">IFERROR(AH2487/AH2480,"..")</f>
        <v>..</v>
      </c>
    </row>
    <row r="2488" spans="1:65" ht="14" x14ac:dyDescent="0.2">
      <c r="A2488" s="11"/>
      <c r="B2488" s="8" t="s">
        <v>50</v>
      </c>
      <c r="C2488" s="7" t="s">
        <v>40</v>
      </c>
      <c r="D2488" s="12">
        <v>945</v>
      </c>
      <c r="E2488" s="12">
        <v>186</v>
      </c>
      <c r="F2488" s="12">
        <v>33</v>
      </c>
      <c r="G2488" s="12">
        <v>6</v>
      </c>
      <c r="H2488" s="12">
        <v>12</v>
      </c>
      <c r="I2488" s="12">
        <v>3</v>
      </c>
      <c r="J2488" s="12">
        <v>54</v>
      </c>
      <c r="K2488" s="12">
        <v>3</v>
      </c>
      <c r="L2488" s="12">
        <v>0</v>
      </c>
      <c r="M2488" s="12">
        <v>3</v>
      </c>
      <c r="N2488" s="12">
        <v>3</v>
      </c>
      <c r="O2488" s="12">
        <v>18</v>
      </c>
      <c r="P2488" s="12">
        <v>48</v>
      </c>
      <c r="Q2488" s="12">
        <v>3</v>
      </c>
      <c r="R2488" s="12">
        <v>9</v>
      </c>
      <c r="S2488" s="12">
        <v>9</v>
      </c>
      <c r="T2488" s="12">
        <v>0</v>
      </c>
      <c r="U2488" s="12">
        <v>0</v>
      </c>
      <c r="V2488" s="12">
        <v>9</v>
      </c>
      <c r="W2488" s="12">
        <v>6</v>
      </c>
      <c r="X2488" s="12">
        <v>6</v>
      </c>
      <c r="Y2488" s="12">
        <v>0</v>
      </c>
      <c r="Z2488" s="12">
        <v>9</v>
      </c>
      <c r="AA2488" s="12">
        <v>15</v>
      </c>
      <c r="AB2488" s="12">
        <v>0</v>
      </c>
      <c r="AC2488" s="12">
        <v>12</v>
      </c>
      <c r="AD2488" s="12">
        <v>249</v>
      </c>
      <c r="AE2488" s="12">
        <v>651</v>
      </c>
      <c r="AF2488" s="12">
        <v>45</v>
      </c>
      <c r="AG2488" s="12">
        <v>945</v>
      </c>
      <c r="AH2488" s="12">
        <v>0</v>
      </c>
      <c r="AI2488" s="27">
        <f>IFERROR(D2488/D2480,"..")</f>
        <v>5.3489556800815082E-2</v>
      </c>
      <c r="AJ2488" s="27">
        <f t="shared" ref="AJ2488" si="73704">IFERROR(E2488/E2480,"..")</f>
        <v>3.0662710187932742E-2</v>
      </c>
      <c r="AK2488" s="27">
        <f t="shared" ref="AK2488" si="73705">IFERROR(F2488/F2480,"..")</f>
        <v>4.0892193308550186E-2</v>
      </c>
      <c r="AL2488" s="27">
        <f t="shared" ref="AL2488" si="73706">IFERROR(G2488/G2480,"..")</f>
        <v>0.18181818181818182</v>
      </c>
      <c r="AM2488" s="27">
        <f t="shared" ref="AM2488" si="73707">IFERROR(H2488/H2480,"..")</f>
        <v>1.6949152542372881E-2</v>
      </c>
      <c r="AN2488" s="27">
        <f t="shared" ref="AN2488" si="73708">IFERROR(I2488/I2480,"..")</f>
        <v>5.8823529411764705E-2</v>
      </c>
      <c r="AO2488" s="27">
        <f t="shared" ref="AO2488" si="73709">IFERROR(J2488/J2480,"..")</f>
        <v>4.4554455445544552E-2</v>
      </c>
      <c r="AP2488" s="27">
        <f t="shared" ref="AP2488" si="73710">IFERROR(K2488/K2480,"..")</f>
        <v>2.7777777777777776E-2</v>
      </c>
      <c r="AQ2488" s="27">
        <f t="shared" ref="AQ2488" si="73711">IFERROR(L2488/L2480,"..")</f>
        <v>0</v>
      </c>
      <c r="AR2488" s="27">
        <f t="shared" ref="AR2488" si="73712">IFERROR(M2488/M2480,"..")</f>
        <v>5.8823529411764705E-2</v>
      </c>
      <c r="AS2488" s="27">
        <f t="shared" ref="AS2488" si="73713">IFERROR(N2488/N2480,"..")</f>
        <v>3.3333333333333333E-2</v>
      </c>
      <c r="AT2488" s="27">
        <f t="shared" ref="AT2488" si="73714">IFERROR(O2488/O2480,"..")</f>
        <v>9.375E-2</v>
      </c>
      <c r="AU2488" s="27">
        <f t="shared" ref="AU2488" si="73715">IFERROR(P2488/P2480,"..")</f>
        <v>1.7524644030668127E-2</v>
      </c>
      <c r="AV2488" s="27">
        <f t="shared" ref="AV2488" si="73716">IFERROR(Q2488/Q2480,"..")</f>
        <v>3.2258064516129031E-2</v>
      </c>
      <c r="AW2488" s="27">
        <f t="shared" ref="AW2488" si="73717">IFERROR(R2488/R2480,"..")</f>
        <v>0.12</v>
      </c>
      <c r="AX2488" s="27">
        <f t="shared" ref="AX2488" si="73718">IFERROR(S2488/S2480,"..")</f>
        <v>0.1875</v>
      </c>
      <c r="AY2488" s="27">
        <f t="shared" ref="AY2488" si="73719">IFERROR(T2488/T2480,"..")</f>
        <v>0</v>
      </c>
      <c r="AZ2488" s="27">
        <f t="shared" ref="AZ2488" si="73720">IFERROR(U2488/U2480,"..")</f>
        <v>0</v>
      </c>
      <c r="BA2488" s="27">
        <f t="shared" ref="BA2488" si="73721">IFERROR(V2488/V2480,"..")</f>
        <v>7.6923076923076927E-2</v>
      </c>
      <c r="BB2488" s="27">
        <f t="shared" ref="BB2488" si="73722">IFERROR(W2488/W2480,"..")</f>
        <v>0.1</v>
      </c>
      <c r="BC2488" s="27">
        <f t="shared" ref="BC2488" si="73723">IFERROR(X2488/X2480,"..")</f>
        <v>8.6956521739130432E-2</v>
      </c>
      <c r="BD2488" s="27">
        <f t="shared" ref="BD2488" si="73724">IFERROR(Y2488/Y2480,"..")</f>
        <v>0</v>
      </c>
      <c r="BE2488" s="27">
        <f t="shared" ref="BE2488" si="73725">IFERROR(Z2488/Z2480,"..")</f>
        <v>0.11538461538461539</v>
      </c>
      <c r="BF2488" s="27">
        <f t="shared" ref="BF2488" si="73726">IFERROR(AA2488/AA2480,"..")</f>
        <v>0.41666666666666669</v>
      </c>
      <c r="BG2488" s="27">
        <f t="shared" ref="BG2488" si="73727">IFERROR(AB2488/AB2480,"..")</f>
        <v>0</v>
      </c>
      <c r="BH2488" s="27">
        <f t="shared" ref="BH2488" si="73728">IFERROR(AC2488/AC2480,"..")</f>
        <v>0.18181818181818182</v>
      </c>
      <c r="BI2488" s="27">
        <f t="shared" ref="BI2488" si="73729">IFERROR(AD2488/AD2480,"..")</f>
        <v>3.7744429286039112E-2</v>
      </c>
      <c r="BJ2488" s="27">
        <f t="shared" ref="BJ2488" si="73730">IFERROR(AE2488/AE2480,"..")</f>
        <v>6.7328575860999065E-2</v>
      </c>
      <c r="BK2488" s="27">
        <f t="shared" ref="BK2488" si="73731">IFERROR(AF2488/AF2480,"..")</f>
        <v>3.2119914346895075E-2</v>
      </c>
      <c r="BL2488" s="27">
        <f t="shared" ref="BL2488" si="73732">IFERROR(AG2488/AG2480,"..")</f>
        <v>5.3489556800815082E-2</v>
      </c>
      <c r="BM2488" s="27" t="str">
        <f t="shared" ref="BM2488" si="73733">IFERROR(AH2488/AH2480,"..")</f>
        <v>..</v>
      </c>
    </row>
    <row r="2489" spans="1:65" ht="14" x14ac:dyDescent="0.2">
      <c r="A2489" s="11"/>
      <c r="B2489" s="8" t="s">
        <v>51</v>
      </c>
      <c r="C2489" s="7" t="s">
        <v>40</v>
      </c>
      <c r="D2489" s="13">
        <v>8271</v>
      </c>
      <c r="E2489" s="13">
        <v>2850</v>
      </c>
      <c r="F2489" s="13">
        <v>381</v>
      </c>
      <c r="G2489" s="13">
        <v>12</v>
      </c>
      <c r="H2489" s="13">
        <v>345</v>
      </c>
      <c r="I2489" s="13">
        <v>30</v>
      </c>
      <c r="J2489" s="13">
        <v>588</v>
      </c>
      <c r="K2489" s="13">
        <v>63</v>
      </c>
      <c r="L2489" s="13">
        <v>21</v>
      </c>
      <c r="M2489" s="13">
        <v>24</v>
      </c>
      <c r="N2489" s="13">
        <v>42</v>
      </c>
      <c r="O2489" s="13">
        <v>87</v>
      </c>
      <c r="P2489" s="13">
        <v>1239</v>
      </c>
      <c r="Q2489" s="13">
        <v>45</v>
      </c>
      <c r="R2489" s="13">
        <v>36</v>
      </c>
      <c r="S2489" s="13">
        <v>27</v>
      </c>
      <c r="T2489" s="13">
        <v>9</v>
      </c>
      <c r="U2489" s="13">
        <v>3</v>
      </c>
      <c r="V2489" s="13">
        <v>66</v>
      </c>
      <c r="W2489" s="13">
        <v>24</v>
      </c>
      <c r="X2489" s="13">
        <v>33</v>
      </c>
      <c r="Y2489" s="13">
        <v>3</v>
      </c>
      <c r="Z2489" s="13">
        <v>48</v>
      </c>
      <c r="AA2489" s="13">
        <v>9</v>
      </c>
      <c r="AB2489" s="13">
        <v>36</v>
      </c>
      <c r="AC2489" s="13">
        <v>30</v>
      </c>
      <c r="AD2489" s="13">
        <v>3126</v>
      </c>
      <c r="AE2489" s="13">
        <v>4443</v>
      </c>
      <c r="AF2489" s="13">
        <v>705</v>
      </c>
      <c r="AG2489" s="13">
        <v>8271</v>
      </c>
      <c r="AH2489" s="13">
        <v>0</v>
      </c>
      <c r="AI2489" s="27">
        <f>IFERROR(D2489/D2480,"..")</f>
        <v>0.46816097809475293</v>
      </c>
      <c r="AJ2489" s="27">
        <f t="shared" ref="AJ2489" si="73734">IFERROR(E2489/E2480,"..")</f>
        <v>0.46983184965380809</v>
      </c>
      <c r="AK2489" s="27">
        <f t="shared" ref="AK2489" si="73735">IFERROR(F2489/F2480,"..")</f>
        <v>0.47211895910780671</v>
      </c>
      <c r="AL2489" s="27">
        <f t="shared" ref="AL2489" si="73736">IFERROR(G2489/G2480,"..")</f>
        <v>0.36363636363636365</v>
      </c>
      <c r="AM2489" s="27">
        <f t="shared" ref="AM2489" si="73737">IFERROR(H2489/H2480,"..")</f>
        <v>0.48728813559322032</v>
      </c>
      <c r="AN2489" s="27">
        <f t="shared" ref="AN2489" si="73738">IFERROR(I2489/I2480,"..")</f>
        <v>0.58823529411764708</v>
      </c>
      <c r="AO2489" s="27">
        <f t="shared" ref="AO2489" si="73739">IFERROR(J2489/J2480,"..")</f>
        <v>0.48514851485148514</v>
      </c>
      <c r="AP2489" s="27">
        <f t="shared" ref="AP2489" si="73740">IFERROR(K2489/K2480,"..")</f>
        <v>0.58333333333333337</v>
      </c>
      <c r="AQ2489" s="27">
        <f t="shared" ref="AQ2489" si="73741">IFERROR(L2489/L2480,"..")</f>
        <v>0.3888888888888889</v>
      </c>
      <c r="AR2489" s="27">
        <f t="shared" ref="AR2489" si="73742">IFERROR(M2489/M2480,"..")</f>
        <v>0.47058823529411764</v>
      </c>
      <c r="AS2489" s="27">
        <f t="shared" ref="AS2489" si="73743">IFERROR(N2489/N2480,"..")</f>
        <v>0.46666666666666667</v>
      </c>
      <c r="AT2489" s="27">
        <f t="shared" ref="AT2489" si="73744">IFERROR(O2489/O2480,"..")</f>
        <v>0.453125</v>
      </c>
      <c r="AU2489" s="27">
        <f t="shared" ref="AU2489" si="73745">IFERROR(P2489/P2480,"..")</f>
        <v>0.452354874041621</v>
      </c>
      <c r="AV2489" s="27">
        <f t="shared" ref="AV2489" si="73746">IFERROR(Q2489/Q2480,"..")</f>
        <v>0.4838709677419355</v>
      </c>
      <c r="AW2489" s="27">
        <f t="shared" ref="AW2489" si="73747">IFERROR(R2489/R2480,"..")</f>
        <v>0.48</v>
      </c>
      <c r="AX2489" s="27">
        <f t="shared" ref="AX2489" si="73748">IFERROR(S2489/S2480,"..")</f>
        <v>0.5625</v>
      </c>
      <c r="AY2489" s="27">
        <f t="shared" ref="AY2489" si="73749">IFERROR(T2489/T2480,"..")</f>
        <v>0.5</v>
      </c>
      <c r="AZ2489" s="27">
        <f t="shared" ref="AZ2489" si="73750">IFERROR(U2489/U2480,"..")</f>
        <v>0.33333333333333331</v>
      </c>
      <c r="BA2489" s="27">
        <f t="shared" ref="BA2489" si="73751">IFERROR(V2489/V2480,"..")</f>
        <v>0.5641025641025641</v>
      </c>
      <c r="BB2489" s="27">
        <f t="shared" ref="BB2489" si="73752">IFERROR(W2489/W2480,"..")</f>
        <v>0.4</v>
      </c>
      <c r="BC2489" s="27">
        <f t="shared" ref="BC2489" si="73753">IFERROR(X2489/X2480,"..")</f>
        <v>0.47826086956521741</v>
      </c>
      <c r="BD2489" s="27">
        <f t="shared" ref="BD2489" si="73754">IFERROR(Y2489/Y2480,"..")</f>
        <v>0.5</v>
      </c>
      <c r="BE2489" s="27">
        <f t="shared" ref="BE2489" si="73755">IFERROR(Z2489/Z2480,"..")</f>
        <v>0.61538461538461542</v>
      </c>
      <c r="BF2489" s="27">
        <f t="shared" ref="BF2489" si="73756">IFERROR(AA2489/AA2480,"..")</f>
        <v>0.25</v>
      </c>
      <c r="BG2489" s="27">
        <f t="shared" ref="BG2489" si="73757">IFERROR(AB2489/AB2480,"..")</f>
        <v>0.8</v>
      </c>
      <c r="BH2489" s="27">
        <f t="shared" ref="BH2489" si="73758">IFERROR(AC2489/AC2480,"..")</f>
        <v>0.45454545454545453</v>
      </c>
      <c r="BI2489" s="27">
        <f t="shared" ref="BI2489" si="73759">IFERROR(AD2489/AD2480,"..")</f>
        <v>0.47385175079581626</v>
      </c>
      <c r="BJ2489" s="27">
        <f t="shared" ref="BJ2489" si="73760">IFERROR(AE2489/AE2480,"..")</f>
        <v>0.45950977350294758</v>
      </c>
      <c r="BK2489" s="27">
        <f t="shared" ref="BK2489" si="73761">IFERROR(AF2489/AF2480,"..")</f>
        <v>0.50321199143468953</v>
      </c>
      <c r="BL2489" s="27">
        <f t="shared" ref="BL2489" si="73762">IFERROR(AG2489/AG2480,"..")</f>
        <v>0.46816097809475293</v>
      </c>
      <c r="BM2489" s="27" t="str">
        <f t="shared" ref="BM2489" si="73763">IFERROR(AH2489/AH2480,"..")</f>
        <v>..</v>
      </c>
    </row>
    <row r="2490" spans="1:65" ht="14" x14ac:dyDescent="0.2">
      <c r="A2490" s="11"/>
      <c r="B2490" s="8" t="s">
        <v>52</v>
      </c>
      <c r="C2490" s="7" t="s">
        <v>40</v>
      </c>
      <c r="D2490" s="12">
        <v>1011</v>
      </c>
      <c r="E2490" s="12">
        <v>261</v>
      </c>
      <c r="F2490" s="12">
        <v>72</v>
      </c>
      <c r="G2490" s="12">
        <v>0</v>
      </c>
      <c r="H2490" s="12">
        <v>18</v>
      </c>
      <c r="I2490" s="12">
        <v>9</v>
      </c>
      <c r="J2490" s="12">
        <v>72</v>
      </c>
      <c r="K2490" s="12">
        <v>9</v>
      </c>
      <c r="L2490" s="12">
        <v>0</v>
      </c>
      <c r="M2490" s="12">
        <v>6</v>
      </c>
      <c r="N2490" s="12">
        <v>3</v>
      </c>
      <c r="O2490" s="12">
        <v>15</v>
      </c>
      <c r="P2490" s="12">
        <v>54</v>
      </c>
      <c r="Q2490" s="12">
        <v>9</v>
      </c>
      <c r="R2490" s="12">
        <v>9</v>
      </c>
      <c r="S2490" s="12">
        <v>9</v>
      </c>
      <c r="T2490" s="12">
        <v>0</v>
      </c>
      <c r="U2490" s="12">
        <v>3</v>
      </c>
      <c r="V2490" s="12">
        <v>24</v>
      </c>
      <c r="W2490" s="12">
        <v>9</v>
      </c>
      <c r="X2490" s="12">
        <v>3</v>
      </c>
      <c r="Y2490" s="12">
        <v>0</v>
      </c>
      <c r="Z2490" s="12">
        <v>6</v>
      </c>
      <c r="AA2490" s="12">
        <v>9</v>
      </c>
      <c r="AB2490" s="12">
        <v>3</v>
      </c>
      <c r="AC2490" s="12">
        <v>3</v>
      </c>
      <c r="AD2490" s="12">
        <v>321</v>
      </c>
      <c r="AE2490" s="12">
        <v>642</v>
      </c>
      <c r="AF2490" s="12">
        <v>48</v>
      </c>
      <c r="AG2490" s="12">
        <v>1011</v>
      </c>
      <c r="AH2490" s="12">
        <v>0</v>
      </c>
      <c r="AI2490" s="27">
        <f>IFERROR(D2490/D2480,"..")</f>
        <v>5.7225335371030736E-2</v>
      </c>
      <c r="AJ2490" s="27">
        <f t="shared" ref="AJ2490" si="73764">IFERROR(E2490/E2480,"..")</f>
        <v>4.3026706231454007E-2</v>
      </c>
      <c r="AK2490" s="27">
        <f t="shared" ref="AK2490" si="73765">IFERROR(F2490/F2480,"..")</f>
        <v>8.9219330855018583E-2</v>
      </c>
      <c r="AL2490" s="27">
        <f t="shared" ref="AL2490" si="73766">IFERROR(G2490/G2480,"..")</f>
        <v>0</v>
      </c>
      <c r="AM2490" s="27">
        <f t="shared" ref="AM2490" si="73767">IFERROR(H2490/H2480,"..")</f>
        <v>2.5423728813559324E-2</v>
      </c>
      <c r="AN2490" s="27">
        <f t="shared" ref="AN2490" si="73768">IFERROR(I2490/I2480,"..")</f>
        <v>0.17647058823529413</v>
      </c>
      <c r="AO2490" s="27">
        <f t="shared" ref="AO2490" si="73769">IFERROR(J2490/J2480,"..")</f>
        <v>5.9405940594059403E-2</v>
      </c>
      <c r="AP2490" s="27">
        <f t="shared" ref="AP2490" si="73770">IFERROR(K2490/K2480,"..")</f>
        <v>8.3333333333333329E-2</v>
      </c>
      <c r="AQ2490" s="27">
        <f t="shared" ref="AQ2490" si="73771">IFERROR(L2490/L2480,"..")</f>
        <v>0</v>
      </c>
      <c r="AR2490" s="27">
        <f t="shared" ref="AR2490" si="73772">IFERROR(M2490/M2480,"..")</f>
        <v>0.11764705882352941</v>
      </c>
      <c r="AS2490" s="27">
        <f t="shared" ref="AS2490" si="73773">IFERROR(N2490/N2480,"..")</f>
        <v>3.3333333333333333E-2</v>
      </c>
      <c r="AT2490" s="27">
        <f t="shared" ref="AT2490" si="73774">IFERROR(O2490/O2480,"..")</f>
        <v>7.8125E-2</v>
      </c>
      <c r="AU2490" s="27">
        <f t="shared" ref="AU2490" si="73775">IFERROR(P2490/P2480,"..")</f>
        <v>1.9715224534501644E-2</v>
      </c>
      <c r="AV2490" s="27">
        <f t="shared" ref="AV2490" si="73776">IFERROR(Q2490/Q2480,"..")</f>
        <v>9.6774193548387094E-2</v>
      </c>
      <c r="AW2490" s="27">
        <f t="shared" ref="AW2490" si="73777">IFERROR(R2490/R2480,"..")</f>
        <v>0.12</v>
      </c>
      <c r="AX2490" s="27">
        <f t="shared" ref="AX2490" si="73778">IFERROR(S2490/S2480,"..")</f>
        <v>0.1875</v>
      </c>
      <c r="AY2490" s="27">
        <f t="shared" ref="AY2490" si="73779">IFERROR(T2490/T2480,"..")</f>
        <v>0</v>
      </c>
      <c r="AZ2490" s="27">
        <f t="shared" ref="AZ2490" si="73780">IFERROR(U2490/U2480,"..")</f>
        <v>0.33333333333333331</v>
      </c>
      <c r="BA2490" s="27">
        <f t="shared" ref="BA2490" si="73781">IFERROR(V2490/V2480,"..")</f>
        <v>0.20512820512820512</v>
      </c>
      <c r="BB2490" s="27">
        <f t="shared" ref="BB2490" si="73782">IFERROR(W2490/W2480,"..")</f>
        <v>0.15</v>
      </c>
      <c r="BC2490" s="27">
        <f t="shared" ref="BC2490" si="73783">IFERROR(X2490/X2480,"..")</f>
        <v>4.3478260869565216E-2</v>
      </c>
      <c r="BD2490" s="27">
        <f t="shared" ref="BD2490" si="73784">IFERROR(Y2490/Y2480,"..")</f>
        <v>0</v>
      </c>
      <c r="BE2490" s="27">
        <f t="shared" ref="BE2490" si="73785">IFERROR(Z2490/Z2480,"..")</f>
        <v>7.6923076923076927E-2</v>
      </c>
      <c r="BF2490" s="27">
        <f t="shared" ref="BF2490" si="73786">IFERROR(AA2490/AA2480,"..")</f>
        <v>0.25</v>
      </c>
      <c r="BG2490" s="27">
        <f t="shared" ref="BG2490" si="73787">IFERROR(AB2490/AB2480,"..")</f>
        <v>6.6666666666666666E-2</v>
      </c>
      <c r="BH2490" s="27">
        <f t="shared" ref="BH2490" si="73788">IFERROR(AC2490/AC2480,"..")</f>
        <v>4.5454545454545456E-2</v>
      </c>
      <c r="BI2490" s="27">
        <f t="shared" ref="BI2490" si="73789">IFERROR(AD2490/AD2480,"..")</f>
        <v>4.8658481127785355E-2</v>
      </c>
      <c r="BJ2490" s="27">
        <f t="shared" ref="BJ2490" si="73790">IFERROR(AE2490/AE2480,"..")</f>
        <v>6.6397766056469132E-2</v>
      </c>
      <c r="BK2490" s="27">
        <f t="shared" ref="BK2490" si="73791">IFERROR(AF2490/AF2480,"..")</f>
        <v>3.4261241970021415E-2</v>
      </c>
      <c r="BL2490" s="27">
        <f t="shared" ref="BL2490" si="73792">IFERROR(AG2490/AG2480,"..")</f>
        <v>5.7225335371030736E-2</v>
      </c>
      <c r="BM2490" s="27" t="str">
        <f t="shared" ref="BM2490" si="73793">IFERROR(AH2490/AH2480,"..")</f>
        <v>..</v>
      </c>
    </row>
    <row r="2491" spans="1:65" ht="14" x14ac:dyDescent="0.2">
      <c r="A2491" s="11"/>
      <c r="B2491" s="8" t="s">
        <v>53</v>
      </c>
      <c r="C2491" s="7" t="s">
        <v>40</v>
      </c>
      <c r="D2491" s="13">
        <v>960</v>
      </c>
      <c r="E2491" s="13">
        <v>246</v>
      </c>
      <c r="F2491" s="13">
        <v>57</v>
      </c>
      <c r="G2491" s="13">
        <v>3</v>
      </c>
      <c r="H2491" s="13">
        <v>15</v>
      </c>
      <c r="I2491" s="13">
        <v>3</v>
      </c>
      <c r="J2491" s="13">
        <v>84</v>
      </c>
      <c r="K2491" s="13">
        <v>6</v>
      </c>
      <c r="L2491" s="13">
        <v>3</v>
      </c>
      <c r="M2491" s="13">
        <v>3</v>
      </c>
      <c r="N2491" s="13">
        <v>3</v>
      </c>
      <c r="O2491" s="13">
        <v>12</v>
      </c>
      <c r="P2491" s="13">
        <v>57</v>
      </c>
      <c r="Q2491" s="13">
        <v>6</v>
      </c>
      <c r="R2491" s="13">
        <v>6</v>
      </c>
      <c r="S2491" s="13">
        <v>3</v>
      </c>
      <c r="T2491" s="13">
        <v>3</v>
      </c>
      <c r="U2491" s="13">
        <v>3</v>
      </c>
      <c r="V2491" s="13">
        <v>12</v>
      </c>
      <c r="W2491" s="13">
        <v>6</v>
      </c>
      <c r="X2491" s="13">
        <v>6</v>
      </c>
      <c r="Y2491" s="13">
        <v>0</v>
      </c>
      <c r="Z2491" s="13">
        <v>6</v>
      </c>
      <c r="AA2491" s="13">
        <v>3</v>
      </c>
      <c r="AB2491" s="13">
        <v>6</v>
      </c>
      <c r="AC2491" s="13">
        <v>6</v>
      </c>
      <c r="AD2491" s="13">
        <v>297</v>
      </c>
      <c r="AE2491" s="13">
        <v>609</v>
      </c>
      <c r="AF2491" s="13">
        <v>51</v>
      </c>
      <c r="AG2491" s="13">
        <v>960</v>
      </c>
      <c r="AH2491" s="13">
        <v>0</v>
      </c>
      <c r="AI2491" s="27">
        <f>IFERROR(D2491/D2480,"..")</f>
        <v>5.4338597384955001E-2</v>
      </c>
      <c r="AJ2491" s="27">
        <f t="shared" ref="AJ2491" si="73794">IFERROR(E2491/E2480,"..")</f>
        <v>4.0553907022749754E-2</v>
      </c>
      <c r="AK2491" s="27">
        <f t="shared" ref="AK2491" si="73795">IFERROR(F2491/F2480,"..")</f>
        <v>7.0631970260223054E-2</v>
      </c>
      <c r="AL2491" s="27">
        <f t="shared" ref="AL2491" si="73796">IFERROR(G2491/G2480,"..")</f>
        <v>9.0909090909090912E-2</v>
      </c>
      <c r="AM2491" s="27">
        <f t="shared" ref="AM2491" si="73797">IFERROR(H2491/H2480,"..")</f>
        <v>2.1186440677966101E-2</v>
      </c>
      <c r="AN2491" s="27">
        <f t="shared" ref="AN2491" si="73798">IFERROR(I2491/I2480,"..")</f>
        <v>5.8823529411764705E-2</v>
      </c>
      <c r="AO2491" s="27">
        <f t="shared" ref="AO2491" si="73799">IFERROR(J2491/J2480,"..")</f>
        <v>6.9306930693069313E-2</v>
      </c>
      <c r="AP2491" s="27">
        <f t="shared" ref="AP2491" si="73800">IFERROR(K2491/K2480,"..")</f>
        <v>5.5555555555555552E-2</v>
      </c>
      <c r="AQ2491" s="27">
        <f t="shared" ref="AQ2491" si="73801">IFERROR(L2491/L2480,"..")</f>
        <v>5.5555555555555552E-2</v>
      </c>
      <c r="AR2491" s="27">
        <f t="shared" ref="AR2491" si="73802">IFERROR(M2491/M2480,"..")</f>
        <v>5.8823529411764705E-2</v>
      </c>
      <c r="AS2491" s="27">
        <f t="shared" ref="AS2491" si="73803">IFERROR(N2491/N2480,"..")</f>
        <v>3.3333333333333333E-2</v>
      </c>
      <c r="AT2491" s="27">
        <f t="shared" ref="AT2491" si="73804">IFERROR(O2491/O2480,"..")</f>
        <v>6.25E-2</v>
      </c>
      <c r="AU2491" s="27">
        <f t="shared" ref="AU2491" si="73805">IFERROR(P2491/P2480,"..")</f>
        <v>2.0810514786418401E-2</v>
      </c>
      <c r="AV2491" s="27">
        <f t="shared" ref="AV2491" si="73806">IFERROR(Q2491/Q2480,"..")</f>
        <v>6.4516129032258063E-2</v>
      </c>
      <c r="AW2491" s="27">
        <f t="shared" ref="AW2491" si="73807">IFERROR(R2491/R2480,"..")</f>
        <v>0.08</v>
      </c>
      <c r="AX2491" s="27">
        <f t="shared" ref="AX2491" si="73808">IFERROR(S2491/S2480,"..")</f>
        <v>6.25E-2</v>
      </c>
      <c r="AY2491" s="27">
        <f t="shared" ref="AY2491" si="73809">IFERROR(T2491/T2480,"..")</f>
        <v>0.16666666666666666</v>
      </c>
      <c r="AZ2491" s="27">
        <f t="shared" ref="AZ2491" si="73810">IFERROR(U2491/U2480,"..")</f>
        <v>0.33333333333333331</v>
      </c>
      <c r="BA2491" s="27">
        <f t="shared" ref="BA2491" si="73811">IFERROR(V2491/V2480,"..")</f>
        <v>0.10256410256410256</v>
      </c>
      <c r="BB2491" s="27">
        <f t="shared" ref="BB2491" si="73812">IFERROR(W2491/W2480,"..")</f>
        <v>0.1</v>
      </c>
      <c r="BC2491" s="27">
        <f t="shared" ref="BC2491" si="73813">IFERROR(X2491/X2480,"..")</f>
        <v>8.6956521739130432E-2</v>
      </c>
      <c r="BD2491" s="27">
        <f t="shared" ref="BD2491" si="73814">IFERROR(Y2491/Y2480,"..")</f>
        <v>0</v>
      </c>
      <c r="BE2491" s="27">
        <f t="shared" ref="BE2491" si="73815">IFERROR(Z2491/Z2480,"..")</f>
        <v>7.6923076923076927E-2</v>
      </c>
      <c r="BF2491" s="27">
        <f t="shared" ref="BF2491" si="73816">IFERROR(AA2491/AA2480,"..")</f>
        <v>8.3333333333333329E-2</v>
      </c>
      <c r="BG2491" s="27">
        <f t="shared" ref="BG2491" si="73817">IFERROR(AB2491/AB2480,"..")</f>
        <v>0.13333333333333333</v>
      </c>
      <c r="BH2491" s="27">
        <f t="shared" ref="BH2491" si="73818">IFERROR(AC2491/AC2480,"..")</f>
        <v>9.0909090909090912E-2</v>
      </c>
      <c r="BI2491" s="27">
        <f t="shared" ref="BI2491" si="73819">IFERROR(AD2491/AD2480,"..")</f>
        <v>4.5020463847203276E-2</v>
      </c>
      <c r="BJ2491" s="27">
        <f t="shared" ref="BJ2491" si="73820">IFERROR(AE2491/AE2480,"..")</f>
        <v>6.2984796773192672E-2</v>
      </c>
      <c r="BK2491" s="27">
        <f t="shared" ref="BK2491" si="73821">IFERROR(AF2491/AF2480,"..")</f>
        <v>3.6402569593147749E-2</v>
      </c>
      <c r="BL2491" s="27">
        <f t="shared" ref="BL2491" si="73822">IFERROR(AG2491/AG2480,"..")</f>
        <v>5.4338597384955001E-2</v>
      </c>
      <c r="BM2491" s="27" t="str">
        <f t="shared" ref="BM2491" si="73823">IFERROR(AH2491/AH2480,"..")</f>
        <v>..</v>
      </c>
    </row>
    <row r="2492" spans="1:65" ht="14" x14ac:dyDescent="0.2">
      <c r="A2492" s="11"/>
      <c r="B2492" s="8" t="s">
        <v>54</v>
      </c>
      <c r="C2492" s="7" t="s">
        <v>40</v>
      </c>
      <c r="D2492" s="12">
        <v>1143</v>
      </c>
      <c r="E2492" s="12">
        <v>291</v>
      </c>
      <c r="F2492" s="12">
        <v>54</v>
      </c>
      <c r="G2492" s="12">
        <v>3</v>
      </c>
      <c r="H2492" s="12">
        <v>33</v>
      </c>
      <c r="I2492" s="12">
        <v>3</v>
      </c>
      <c r="J2492" s="12">
        <v>66</v>
      </c>
      <c r="K2492" s="12">
        <v>6</v>
      </c>
      <c r="L2492" s="12">
        <v>3</v>
      </c>
      <c r="M2492" s="12">
        <v>6</v>
      </c>
      <c r="N2492" s="12">
        <v>3</v>
      </c>
      <c r="O2492" s="12">
        <v>15</v>
      </c>
      <c r="P2492" s="12">
        <v>99</v>
      </c>
      <c r="Q2492" s="12">
        <v>3</v>
      </c>
      <c r="R2492" s="12">
        <v>0</v>
      </c>
      <c r="S2492" s="12">
        <v>0</v>
      </c>
      <c r="T2492" s="12">
        <v>0</v>
      </c>
      <c r="U2492" s="12">
        <v>0</v>
      </c>
      <c r="V2492" s="12">
        <v>15</v>
      </c>
      <c r="W2492" s="12">
        <v>3</v>
      </c>
      <c r="X2492" s="12">
        <v>0</v>
      </c>
      <c r="Y2492" s="12">
        <v>0</v>
      </c>
      <c r="Z2492" s="12">
        <v>9</v>
      </c>
      <c r="AA2492" s="12">
        <v>0</v>
      </c>
      <c r="AB2492" s="12">
        <v>12</v>
      </c>
      <c r="AC2492" s="12">
        <v>6</v>
      </c>
      <c r="AD2492" s="12">
        <v>342</v>
      </c>
      <c r="AE2492" s="12">
        <v>723</v>
      </c>
      <c r="AF2492" s="12">
        <v>78</v>
      </c>
      <c r="AG2492" s="12">
        <v>1143</v>
      </c>
      <c r="AH2492" s="12">
        <v>0</v>
      </c>
      <c r="AI2492" s="27">
        <f>IFERROR(D2492/D2480,"..")</f>
        <v>6.4696892511462045E-2</v>
      </c>
      <c r="AJ2492" s="27">
        <f t="shared" ref="AJ2492" si="73824">IFERROR(E2492/E2480,"..")</f>
        <v>4.7972304648862513E-2</v>
      </c>
      <c r="AK2492" s="27">
        <f t="shared" ref="AK2492" si="73825">IFERROR(F2492/F2480,"..")</f>
        <v>6.6914498141263934E-2</v>
      </c>
      <c r="AL2492" s="27">
        <f t="shared" ref="AL2492" si="73826">IFERROR(G2492/G2480,"..")</f>
        <v>9.0909090909090912E-2</v>
      </c>
      <c r="AM2492" s="27">
        <f t="shared" ref="AM2492" si="73827">IFERROR(H2492/H2480,"..")</f>
        <v>4.6610169491525424E-2</v>
      </c>
      <c r="AN2492" s="27">
        <f t="shared" ref="AN2492" si="73828">IFERROR(I2492/I2480,"..")</f>
        <v>5.8823529411764705E-2</v>
      </c>
      <c r="AO2492" s="27">
        <f t="shared" ref="AO2492" si="73829">IFERROR(J2492/J2480,"..")</f>
        <v>5.4455445544554455E-2</v>
      </c>
      <c r="AP2492" s="27">
        <f t="shared" ref="AP2492" si="73830">IFERROR(K2492/K2480,"..")</f>
        <v>5.5555555555555552E-2</v>
      </c>
      <c r="AQ2492" s="27">
        <f t="shared" ref="AQ2492" si="73831">IFERROR(L2492/L2480,"..")</f>
        <v>5.5555555555555552E-2</v>
      </c>
      <c r="AR2492" s="27">
        <f t="shared" ref="AR2492" si="73832">IFERROR(M2492/M2480,"..")</f>
        <v>0.11764705882352941</v>
      </c>
      <c r="AS2492" s="27">
        <f t="shared" ref="AS2492" si="73833">IFERROR(N2492/N2480,"..")</f>
        <v>3.3333333333333333E-2</v>
      </c>
      <c r="AT2492" s="27">
        <f t="shared" ref="AT2492" si="73834">IFERROR(O2492/O2480,"..")</f>
        <v>7.8125E-2</v>
      </c>
      <c r="AU2492" s="27">
        <f t="shared" ref="AU2492" si="73835">IFERROR(P2492/P2480,"..")</f>
        <v>3.614457831325301E-2</v>
      </c>
      <c r="AV2492" s="27">
        <f t="shared" ref="AV2492" si="73836">IFERROR(Q2492/Q2480,"..")</f>
        <v>3.2258064516129031E-2</v>
      </c>
      <c r="AW2492" s="27">
        <f t="shared" ref="AW2492" si="73837">IFERROR(R2492/R2480,"..")</f>
        <v>0</v>
      </c>
      <c r="AX2492" s="27">
        <f t="shared" ref="AX2492" si="73838">IFERROR(S2492/S2480,"..")</f>
        <v>0</v>
      </c>
      <c r="AY2492" s="27">
        <f t="shared" ref="AY2492" si="73839">IFERROR(T2492/T2480,"..")</f>
        <v>0</v>
      </c>
      <c r="AZ2492" s="27">
        <f t="shared" ref="AZ2492" si="73840">IFERROR(U2492/U2480,"..")</f>
        <v>0</v>
      </c>
      <c r="BA2492" s="27">
        <f t="shared" ref="BA2492" si="73841">IFERROR(V2492/V2480,"..")</f>
        <v>0.12820512820512819</v>
      </c>
      <c r="BB2492" s="27">
        <f t="shared" ref="BB2492" si="73842">IFERROR(W2492/W2480,"..")</f>
        <v>0.05</v>
      </c>
      <c r="BC2492" s="27">
        <f t="shared" ref="BC2492" si="73843">IFERROR(X2492/X2480,"..")</f>
        <v>0</v>
      </c>
      <c r="BD2492" s="27">
        <f t="shared" ref="BD2492" si="73844">IFERROR(Y2492/Y2480,"..")</f>
        <v>0</v>
      </c>
      <c r="BE2492" s="27">
        <f t="shared" ref="BE2492" si="73845">IFERROR(Z2492/Z2480,"..")</f>
        <v>0.11538461538461539</v>
      </c>
      <c r="BF2492" s="27">
        <f t="shared" ref="BF2492" si="73846">IFERROR(AA2492/AA2480,"..")</f>
        <v>0</v>
      </c>
      <c r="BG2492" s="27">
        <f t="shared" ref="BG2492" si="73847">IFERROR(AB2492/AB2480,"..")</f>
        <v>0.26666666666666666</v>
      </c>
      <c r="BH2492" s="27">
        <f t="shared" ref="BH2492" si="73848">IFERROR(AC2492/AC2480,"..")</f>
        <v>9.0909090909090912E-2</v>
      </c>
      <c r="BI2492" s="27">
        <f t="shared" ref="BI2492" si="73849">IFERROR(AD2492/AD2480,"..")</f>
        <v>5.1841746248294678E-2</v>
      </c>
      <c r="BJ2492" s="27">
        <f t="shared" ref="BJ2492" si="73850">IFERROR(AE2492/AE2480,"..")</f>
        <v>7.4775054297238602E-2</v>
      </c>
      <c r="BK2492" s="27">
        <f t="shared" ref="BK2492" si="73851">IFERROR(AF2492/AF2480,"..")</f>
        <v>5.5674518201284794E-2</v>
      </c>
      <c r="BL2492" s="27">
        <f t="shared" ref="BL2492" si="73852">IFERROR(AG2492/AG2480,"..")</f>
        <v>6.4696892511462045E-2</v>
      </c>
      <c r="BM2492" s="27" t="str">
        <f t="shared" ref="BM2492" si="73853">IFERROR(AH2492/AH2480,"..")</f>
        <v>..</v>
      </c>
    </row>
    <row r="2493" spans="1:65" ht="14" x14ac:dyDescent="0.2">
      <c r="A2493" s="11"/>
      <c r="B2493" s="8" t="s">
        <v>55</v>
      </c>
      <c r="C2493" s="7" t="s">
        <v>40</v>
      </c>
      <c r="D2493" s="13">
        <v>1296</v>
      </c>
      <c r="E2493" s="13">
        <v>396</v>
      </c>
      <c r="F2493" s="13">
        <v>45</v>
      </c>
      <c r="G2493" s="13">
        <v>0</v>
      </c>
      <c r="H2493" s="13">
        <v>42</v>
      </c>
      <c r="I2493" s="13">
        <v>0</v>
      </c>
      <c r="J2493" s="13">
        <v>105</v>
      </c>
      <c r="K2493" s="13">
        <v>6</v>
      </c>
      <c r="L2493" s="13">
        <v>3</v>
      </c>
      <c r="M2493" s="13">
        <v>0</v>
      </c>
      <c r="N2493" s="13">
        <v>9</v>
      </c>
      <c r="O2493" s="13">
        <v>9</v>
      </c>
      <c r="P2493" s="13">
        <v>177</v>
      </c>
      <c r="Q2493" s="13">
        <v>3</v>
      </c>
      <c r="R2493" s="13">
        <v>6</v>
      </c>
      <c r="S2493" s="13">
        <v>6</v>
      </c>
      <c r="T2493" s="13">
        <v>3</v>
      </c>
      <c r="U2493" s="13">
        <v>0</v>
      </c>
      <c r="V2493" s="13">
        <v>6</v>
      </c>
      <c r="W2493" s="13">
        <v>3</v>
      </c>
      <c r="X2493" s="13">
        <v>9</v>
      </c>
      <c r="Y2493" s="13">
        <v>0</v>
      </c>
      <c r="Z2493" s="13">
        <v>6</v>
      </c>
      <c r="AA2493" s="13">
        <v>3</v>
      </c>
      <c r="AB2493" s="13">
        <v>6</v>
      </c>
      <c r="AC2493" s="13">
        <v>6</v>
      </c>
      <c r="AD2493" s="13">
        <v>441</v>
      </c>
      <c r="AE2493" s="13">
        <v>732</v>
      </c>
      <c r="AF2493" s="13">
        <v>123</v>
      </c>
      <c r="AG2493" s="13">
        <v>1296</v>
      </c>
      <c r="AH2493" s="13">
        <v>0</v>
      </c>
      <c r="AI2493" s="27">
        <f>IFERROR(D2493/D2480,"..")</f>
        <v>7.3357106469689251E-2</v>
      </c>
      <c r="AJ2493" s="27">
        <f t="shared" ref="AJ2493" si="73854">IFERROR(E2493/E2480,"..")</f>
        <v>6.5281899109792291E-2</v>
      </c>
      <c r="AK2493" s="27">
        <f t="shared" ref="AK2493" si="73855">IFERROR(F2493/F2480,"..")</f>
        <v>5.5762081784386616E-2</v>
      </c>
      <c r="AL2493" s="27">
        <f t="shared" ref="AL2493" si="73856">IFERROR(G2493/G2480,"..")</f>
        <v>0</v>
      </c>
      <c r="AM2493" s="27">
        <f t="shared" ref="AM2493" si="73857">IFERROR(H2493/H2480,"..")</f>
        <v>5.9322033898305086E-2</v>
      </c>
      <c r="AN2493" s="27">
        <f t="shared" ref="AN2493" si="73858">IFERROR(I2493/I2480,"..")</f>
        <v>0</v>
      </c>
      <c r="AO2493" s="27">
        <f t="shared" ref="AO2493" si="73859">IFERROR(J2493/J2480,"..")</f>
        <v>8.6633663366336627E-2</v>
      </c>
      <c r="AP2493" s="27">
        <f t="shared" ref="AP2493" si="73860">IFERROR(K2493/K2480,"..")</f>
        <v>5.5555555555555552E-2</v>
      </c>
      <c r="AQ2493" s="27">
        <f t="shared" ref="AQ2493" si="73861">IFERROR(L2493/L2480,"..")</f>
        <v>5.5555555555555552E-2</v>
      </c>
      <c r="AR2493" s="27">
        <f t="shared" ref="AR2493" si="73862">IFERROR(M2493/M2480,"..")</f>
        <v>0</v>
      </c>
      <c r="AS2493" s="27">
        <f t="shared" ref="AS2493" si="73863">IFERROR(N2493/N2480,"..")</f>
        <v>0.1</v>
      </c>
      <c r="AT2493" s="27">
        <f t="shared" ref="AT2493" si="73864">IFERROR(O2493/O2480,"..")</f>
        <v>4.6875E-2</v>
      </c>
      <c r="AU2493" s="27">
        <f t="shared" ref="AU2493" si="73865">IFERROR(P2493/P2480,"..")</f>
        <v>6.4622124863088715E-2</v>
      </c>
      <c r="AV2493" s="27">
        <f t="shared" ref="AV2493" si="73866">IFERROR(Q2493/Q2480,"..")</f>
        <v>3.2258064516129031E-2</v>
      </c>
      <c r="AW2493" s="27">
        <f t="shared" ref="AW2493" si="73867">IFERROR(R2493/R2480,"..")</f>
        <v>0.08</v>
      </c>
      <c r="AX2493" s="27">
        <f t="shared" ref="AX2493" si="73868">IFERROR(S2493/S2480,"..")</f>
        <v>0.125</v>
      </c>
      <c r="AY2493" s="27">
        <f t="shared" ref="AY2493" si="73869">IFERROR(T2493/T2480,"..")</f>
        <v>0.16666666666666666</v>
      </c>
      <c r="AZ2493" s="27">
        <f t="shared" ref="AZ2493" si="73870">IFERROR(U2493/U2480,"..")</f>
        <v>0</v>
      </c>
      <c r="BA2493" s="27">
        <f t="shared" ref="BA2493" si="73871">IFERROR(V2493/V2480,"..")</f>
        <v>5.128205128205128E-2</v>
      </c>
      <c r="BB2493" s="27">
        <f t="shared" ref="BB2493" si="73872">IFERROR(W2493/W2480,"..")</f>
        <v>0.05</v>
      </c>
      <c r="BC2493" s="27">
        <f t="shared" ref="BC2493" si="73873">IFERROR(X2493/X2480,"..")</f>
        <v>0.13043478260869565</v>
      </c>
      <c r="BD2493" s="27">
        <f t="shared" ref="BD2493" si="73874">IFERROR(Y2493/Y2480,"..")</f>
        <v>0</v>
      </c>
      <c r="BE2493" s="27">
        <f t="shared" ref="BE2493" si="73875">IFERROR(Z2493/Z2480,"..")</f>
        <v>7.6923076923076927E-2</v>
      </c>
      <c r="BF2493" s="27">
        <f t="shared" ref="BF2493" si="73876">IFERROR(AA2493/AA2480,"..")</f>
        <v>8.3333333333333329E-2</v>
      </c>
      <c r="BG2493" s="27">
        <f t="shared" ref="BG2493" si="73877">IFERROR(AB2493/AB2480,"..")</f>
        <v>0.13333333333333333</v>
      </c>
      <c r="BH2493" s="27">
        <f t="shared" ref="BH2493" si="73878">IFERROR(AC2493/AC2480,"..")</f>
        <v>9.0909090909090912E-2</v>
      </c>
      <c r="BI2493" s="27">
        <f t="shared" ref="BI2493" si="73879">IFERROR(AD2493/AD2480,"..")</f>
        <v>6.6848567530695777E-2</v>
      </c>
      <c r="BJ2493" s="27">
        <f t="shared" ref="BJ2493" si="73880">IFERROR(AE2493/AE2480,"..")</f>
        <v>7.5705864101768536E-2</v>
      </c>
      <c r="BK2493" s="27">
        <f t="shared" ref="BK2493" si="73881">IFERROR(AF2493/AF2480,"..")</f>
        <v>8.7794432548179868E-2</v>
      </c>
      <c r="BL2493" s="27">
        <f t="shared" ref="BL2493" si="73882">IFERROR(AG2493/AG2480,"..")</f>
        <v>7.3357106469689251E-2</v>
      </c>
      <c r="BM2493" s="27" t="str">
        <f t="shared" ref="BM2493" si="73883">IFERROR(AH2493/AH2480,"..")</f>
        <v>..</v>
      </c>
    </row>
    <row r="2494" spans="1:65" ht="14" x14ac:dyDescent="0.2">
      <c r="A2494" s="11"/>
      <c r="B2494" s="8" t="s">
        <v>56</v>
      </c>
      <c r="C2494" s="7" t="s">
        <v>40</v>
      </c>
      <c r="D2494" s="12">
        <v>1326</v>
      </c>
      <c r="E2494" s="12">
        <v>504</v>
      </c>
      <c r="F2494" s="12">
        <v>45</v>
      </c>
      <c r="G2494" s="12">
        <v>0</v>
      </c>
      <c r="H2494" s="12">
        <v>75</v>
      </c>
      <c r="I2494" s="12">
        <v>3</v>
      </c>
      <c r="J2494" s="12">
        <v>93</v>
      </c>
      <c r="K2494" s="12">
        <v>9</v>
      </c>
      <c r="L2494" s="12">
        <v>6</v>
      </c>
      <c r="M2494" s="12">
        <v>6</v>
      </c>
      <c r="N2494" s="12">
        <v>6</v>
      </c>
      <c r="O2494" s="12">
        <v>9</v>
      </c>
      <c r="P2494" s="12">
        <v>252</v>
      </c>
      <c r="Q2494" s="12">
        <v>6</v>
      </c>
      <c r="R2494" s="12">
        <v>9</v>
      </c>
      <c r="S2494" s="12">
        <v>6</v>
      </c>
      <c r="T2494" s="12">
        <v>3</v>
      </c>
      <c r="U2494" s="12">
        <v>0</v>
      </c>
      <c r="V2494" s="12">
        <v>6</v>
      </c>
      <c r="W2494" s="12">
        <v>0</v>
      </c>
      <c r="X2494" s="12">
        <v>3</v>
      </c>
      <c r="Y2494" s="12">
        <v>0</v>
      </c>
      <c r="Z2494" s="12">
        <v>3</v>
      </c>
      <c r="AA2494" s="12">
        <v>0</v>
      </c>
      <c r="AB2494" s="12">
        <v>3</v>
      </c>
      <c r="AC2494" s="12">
        <v>3</v>
      </c>
      <c r="AD2494" s="12">
        <v>531</v>
      </c>
      <c r="AE2494" s="12">
        <v>660</v>
      </c>
      <c r="AF2494" s="12">
        <v>132</v>
      </c>
      <c r="AG2494" s="12">
        <v>1326</v>
      </c>
      <c r="AH2494" s="12">
        <v>0</v>
      </c>
      <c r="AI2494" s="27">
        <f>IFERROR(D2494/D2480,"..")</f>
        <v>7.505518763796909E-2</v>
      </c>
      <c r="AJ2494" s="27">
        <f t="shared" ref="AJ2494" si="73884">IFERROR(E2494/E2480,"..")</f>
        <v>8.3086053412462904E-2</v>
      </c>
      <c r="AK2494" s="27">
        <f t="shared" ref="AK2494" si="73885">IFERROR(F2494/F2480,"..")</f>
        <v>5.5762081784386616E-2</v>
      </c>
      <c r="AL2494" s="27">
        <f t="shared" ref="AL2494" si="73886">IFERROR(G2494/G2480,"..")</f>
        <v>0</v>
      </c>
      <c r="AM2494" s="27">
        <f t="shared" ref="AM2494" si="73887">IFERROR(H2494/H2480,"..")</f>
        <v>0.1059322033898305</v>
      </c>
      <c r="AN2494" s="27">
        <f t="shared" ref="AN2494" si="73888">IFERROR(I2494/I2480,"..")</f>
        <v>5.8823529411764705E-2</v>
      </c>
      <c r="AO2494" s="27">
        <f t="shared" ref="AO2494" si="73889">IFERROR(J2494/J2480,"..")</f>
        <v>7.6732673267326731E-2</v>
      </c>
      <c r="AP2494" s="27">
        <f t="shared" ref="AP2494" si="73890">IFERROR(K2494/K2480,"..")</f>
        <v>8.3333333333333329E-2</v>
      </c>
      <c r="AQ2494" s="27">
        <f t="shared" ref="AQ2494" si="73891">IFERROR(L2494/L2480,"..")</f>
        <v>0.1111111111111111</v>
      </c>
      <c r="AR2494" s="27">
        <f t="shared" ref="AR2494" si="73892">IFERROR(M2494/M2480,"..")</f>
        <v>0.11764705882352941</v>
      </c>
      <c r="AS2494" s="27">
        <f t="shared" ref="AS2494" si="73893">IFERROR(N2494/N2480,"..")</f>
        <v>6.6666666666666666E-2</v>
      </c>
      <c r="AT2494" s="27">
        <f t="shared" ref="AT2494" si="73894">IFERROR(O2494/O2480,"..")</f>
        <v>4.6875E-2</v>
      </c>
      <c r="AU2494" s="27">
        <f t="shared" ref="AU2494" si="73895">IFERROR(P2494/P2480,"..")</f>
        <v>9.2004381161007662E-2</v>
      </c>
      <c r="AV2494" s="27">
        <f t="shared" ref="AV2494" si="73896">IFERROR(Q2494/Q2480,"..")</f>
        <v>6.4516129032258063E-2</v>
      </c>
      <c r="AW2494" s="27">
        <f t="shared" ref="AW2494" si="73897">IFERROR(R2494/R2480,"..")</f>
        <v>0.12</v>
      </c>
      <c r="AX2494" s="27">
        <f t="shared" ref="AX2494" si="73898">IFERROR(S2494/S2480,"..")</f>
        <v>0.125</v>
      </c>
      <c r="AY2494" s="27">
        <f t="shared" ref="AY2494" si="73899">IFERROR(T2494/T2480,"..")</f>
        <v>0.16666666666666666</v>
      </c>
      <c r="AZ2494" s="27">
        <f t="shared" ref="AZ2494" si="73900">IFERROR(U2494/U2480,"..")</f>
        <v>0</v>
      </c>
      <c r="BA2494" s="27">
        <f t="shared" ref="BA2494" si="73901">IFERROR(V2494/V2480,"..")</f>
        <v>5.128205128205128E-2</v>
      </c>
      <c r="BB2494" s="27">
        <f t="shared" ref="BB2494" si="73902">IFERROR(W2494/W2480,"..")</f>
        <v>0</v>
      </c>
      <c r="BC2494" s="27">
        <f t="shared" ref="BC2494" si="73903">IFERROR(X2494/X2480,"..")</f>
        <v>4.3478260869565216E-2</v>
      </c>
      <c r="BD2494" s="27">
        <f t="shared" ref="BD2494" si="73904">IFERROR(Y2494/Y2480,"..")</f>
        <v>0</v>
      </c>
      <c r="BE2494" s="27">
        <f t="shared" ref="BE2494" si="73905">IFERROR(Z2494/Z2480,"..")</f>
        <v>3.8461538461538464E-2</v>
      </c>
      <c r="BF2494" s="27">
        <f t="shared" ref="BF2494" si="73906">IFERROR(AA2494/AA2480,"..")</f>
        <v>0</v>
      </c>
      <c r="BG2494" s="27">
        <f t="shared" ref="BG2494" si="73907">IFERROR(AB2494/AB2480,"..")</f>
        <v>6.6666666666666666E-2</v>
      </c>
      <c r="BH2494" s="27">
        <f t="shared" ref="BH2494" si="73908">IFERROR(AC2494/AC2480,"..")</f>
        <v>4.5454545454545456E-2</v>
      </c>
      <c r="BI2494" s="27">
        <f t="shared" ref="BI2494" si="73909">IFERROR(AD2494/AD2480,"..")</f>
        <v>8.0491132332878579E-2</v>
      </c>
      <c r="BJ2494" s="27">
        <f t="shared" ref="BJ2494" si="73910">IFERROR(AE2494/AE2480,"..")</f>
        <v>6.8259385665529013E-2</v>
      </c>
      <c r="BK2494" s="27">
        <f t="shared" ref="BK2494" si="73911">IFERROR(AF2494/AF2480,"..")</f>
        <v>9.421841541755889E-2</v>
      </c>
      <c r="BL2494" s="27">
        <f t="shared" ref="BL2494" si="73912">IFERROR(AG2494/AG2480,"..")</f>
        <v>7.505518763796909E-2</v>
      </c>
      <c r="BM2494" s="27" t="str">
        <f t="shared" ref="BM2494" si="73913">IFERROR(AH2494/AH2480,"..")</f>
        <v>..</v>
      </c>
    </row>
    <row r="2495" spans="1:65" ht="14" x14ac:dyDescent="0.2">
      <c r="A2495" s="11"/>
      <c r="B2495" s="8" t="s">
        <v>57</v>
      </c>
      <c r="C2495" s="7" t="s">
        <v>40</v>
      </c>
      <c r="D2495" s="13">
        <v>1323</v>
      </c>
      <c r="E2495" s="13">
        <v>585</v>
      </c>
      <c r="F2495" s="13">
        <v>54</v>
      </c>
      <c r="G2495" s="13">
        <v>0</v>
      </c>
      <c r="H2495" s="13">
        <v>84</v>
      </c>
      <c r="I2495" s="13">
        <v>6</v>
      </c>
      <c r="J2495" s="13">
        <v>96</v>
      </c>
      <c r="K2495" s="13">
        <v>12</v>
      </c>
      <c r="L2495" s="13">
        <v>3</v>
      </c>
      <c r="M2495" s="13">
        <v>3</v>
      </c>
      <c r="N2495" s="13">
        <v>15</v>
      </c>
      <c r="O2495" s="13">
        <v>15</v>
      </c>
      <c r="P2495" s="13">
        <v>297</v>
      </c>
      <c r="Q2495" s="13">
        <v>12</v>
      </c>
      <c r="R2495" s="13">
        <v>6</v>
      </c>
      <c r="S2495" s="13">
        <v>6</v>
      </c>
      <c r="T2495" s="13">
        <v>0</v>
      </c>
      <c r="U2495" s="13">
        <v>0</v>
      </c>
      <c r="V2495" s="13">
        <v>0</v>
      </c>
      <c r="W2495" s="13">
        <v>0</v>
      </c>
      <c r="X2495" s="13">
        <v>3</v>
      </c>
      <c r="Y2495" s="13">
        <v>0</v>
      </c>
      <c r="Z2495" s="13">
        <v>6</v>
      </c>
      <c r="AA2495" s="13">
        <v>0</v>
      </c>
      <c r="AB2495" s="13">
        <v>3</v>
      </c>
      <c r="AC2495" s="13">
        <v>6</v>
      </c>
      <c r="AD2495" s="13">
        <v>609</v>
      </c>
      <c r="AE2495" s="13">
        <v>570</v>
      </c>
      <c r="AF2495" s="13">
        <v>141</v>
      </c>
      <c r="AG2495" s="13">
        <v>1323</v>
      </c>
      <c r="AH2495" s="13">
        <v>0</v>
      </c>
      <c r="AI2495" s="27">
        <f>IFERROR(D2495/D2480,"..")</f>
        <v>7.4885379521141104E-2</v>
      </c>
      <c r="AJ2495" s="27">
        <f t="shared" ref="AJ2495" si="73914">IFERROR(E2495/E2480,"..")</f>
        <v>9.6439169139465875E-2</v>
      </c>
      <c r="AK2495" s="27">
        <f t="shared" ref="AK2495" si="73915">IFERROR(F2495/F2480,"..")</f>
        <v>6.6914498141263934E-2</v>
      </c>
      <c r="AL2495" s="27">
        <f t="shared" ref="AL2495" si="73916">IFERROR(G2495/G2480,"..")</f>
        <v>0</v>
      </c>
      <c r="AM2495" s="27">
        <f t="shared" ref="AM2495" si="73917">IFERROR(H2495/H2480,"..")</f>
        <v>0.11864406779661017</v>
      </c>
      <c r="AN2495" s="27">
        <f t="shared" ref="AN2495" si="73918">IFERROR(I2495/I2480,"..")</f>
        <v>0.11764705882352941</v>
      </c>
      <c r="AO2495" s="27">
        <f t="shared" ref="AO2495" si="73919">IFERROR(J2495/J2480,"..")</f>
        <v>7.9207920792079209E-2</v>
      </c>
      <c r="AP2495" s="27">
        <f t="shared" ref="AP2495" si="73920">IFERROR(K2495/K2480,"..")</f>
        <v>0.1111111111111111</v>
      </c>
      <c r="AQ2495" s="27">
        <f t="shared" ref="AQ2495" si="73921">IFERROR(L2495/L2480,"..")</f>
        <v>5.5555555555555552E-2</v>
      </c>
      <c r="AR2495" s="27">
        <f t="shared" ref="AR2495" si="73922">IFERROR(M2495/M2480,"..")</f>
        <v>5.8823529411764705E-2</v>
      </c>
      <c r="AS2495" s="27">
        <f t="shared" ref="AS2495" si="73923">IFERROR(N2495/N2480,"..")</f>
        <v>0.16666666666666666</v>
      </c>
      <c r="AT2495" s="27">
        <f t="shared" ref="AT2495" si="73924">IFERROR(O2495/O2480,"..")</f>
        <v>7.8125E-2</v>
      </c>
      <c r="AU2495" s="27">
        <f t="shared" ref="AU2495" si="73925">IFERROR(P2495/P2480,"..")</f>
        <v>0.10843373493975904</v>
      </c>
      <c r="AV2495" s="27">
        <f t="shared" ref="AV2495" si="73926">IFERROR(Q2495/Q2480,"..")</f>
        <v>0.12903225806451613</v>
      </c>
      <c r="AW2495" s="27">
        <f t="shared" ref="AW2495" si="73927">IFERROR(R2495/R2480,"..")</f>
        <v>0.08</v>
      </c>
      <c r="AX2495" s="27">
        <f t="shared" ref="AX2495" si="73928">IFERROR(S2495/S2480,"..")</f>
        <v>0.125</v>
      </c>
      <c r="AY2495" s="27">
        <f t="shared" ref="AY2495" si="73929">IFERROR(T2495/T2480,"..")</f>
        <v>0</v>
      </c>
      <c r="AZ2495" s="27">
        <f t="shared" ref="AZ2495" si="73930">IFERROR(U2495/U2480,"..")</f>
        <v>0</v>
      </c>
      <c r="BA2495" s="27">
        <f t="shared" ref="BA2495" si="73931">IFERROR(V2495/V2480,"..")</f>
        <v>0</v>
      </c>
      <c r="BB2495" s="27">
        <f t="shared" ref="BB2495" si="73932">IFERROR(W2495/W2480,"..")</f>
        <v>0</v>
      </c>
      <c r="BC2495" s="27">
        <f t="shared" ref="BC2495" si="73933">IFERROR(X2495/X2480,"..")</f>
        <v>4.3478260869565216E-2</v>
      </c>
      <c r="BD2495" s="27">
        <f t="shared" ref="BD2495" si="73934">IFERROR(Y2495/Y2480,"..")</f>
        <v>0</v>
      </c>
      <c r="BE2495" s="27">
        <f t="shared" ref="BE2495" si="73935">IFERROR(Z2495/Z2480,"..")</f>
        <v>7.6923076923076927E-2</v>
      </c>
      <c r="BF2495" s="27">
        <f t="shared" ref="BF2495" si="73936">IFERROR(AA2495/AA2480,"..")</f>
        <v>0</v>
      </c>
      <c r="BG2495" s="27">
        <f t="shared" ref="BG2495" si="73937">IFERROR(AB2495/AB2480,"..")</f>
        <v>6.6666666666666666E-2</v>
      </c>
      <c r="BH2495" s="27">
        <f t="shared" ref="BH2495" si="73938">IFERROR(AC2495/AC2480,"..")</f>
        <v>9.0909090909090912E-2</v>
      </c>
      <c r="BI2495" s="27">
        <f t="shared" ref="BI2495" si="73939">IFERROR(AD2495/AD2480,"..")</f>
        <v>9.2314688494770356E-2</v>
      </c>
      <c r="BJ2495" s="27">
        <f t="shared" ref="BJ2495" si="73940">IFERROR(AE2495/AE2480,"..")</f>
        <v>5.8951287620229602E-2</v>
      </c>
      <c r="BK2495" s="27">
        <f t="shared" ref="BK2495" si="73941">IFERROR(AF2495/AF2480,"..")</f>
        <v>0.1006423982869379</v>
      </c>
      <c r="BL2495" s="27">
        <f t="shared" ref="BL2495" si="73942">IFERROR(AG2495/AG2480,"..")</f>
        <v>7.4885379521141104E-2</v>
      </c>
      <c r="BM2495" s="27" t="str">
        <f t="shared" ref="BM2495" si="73943">IFERROR(AH2495/AH2480,"..")</f>
        <v>..</v>
      </c>
    </row>
    <row r="2496" spans="1:65" ht="14" x14ac:dyDescent="0.2">
      <c r="A2496" s="11"/>
      <c r="B2496" s="8" t="s">
        <v>58</v>
      </c>
      <c r="C2496" s="7" t="s">
        <v>40</v>
      </c>
      <c r="D2496" s="12">
        <v>1212</v>
      </c>
      <c r="E2496" s="12">
        <v>561</v>
      </c>
      <c r="F2496" s="12">
        <v>54</v>
      </c>
      <c r="G2496" s="12">
        <v>6</v>
      </c>
      <c r="H2496" s="12">
        <v>78</v>
      </c>
      <c r="I2496" s="12">
        <v>6</v>
      </c>
      <c r="J2496" s="12">
        <v>72</v>
      </c>
      <c r="K2496" s="12">
        <v>12</v>
      </c>
      <c r="L2496" s="12">
        <v>3</v>
      </c>
      <c r="M2496" s="12">
        <v>0</v>
      </c>
      <c r="N2496" s="12">
        <v>9</v>
      </c>
      <c r="O2496" s="12">
        <v>12</v>
      </c>
      <c r="P2496" s="12">
        <v>303</v>
      </c>
      <c r="Q2496" s="12">
        <v>9</v>
      </c>
      <c r="R2496" s="12">
        <v>3</v>
      </c>
      <c r="S2496" s="12">
        <v>3</v>
      </c>
      <c r="T2496" s="12">
        <v>0</v>
      </c>
      <c r="U2496" s="12">
        <v>0</v>
      </c>
      <c r="V2496" s="12">
        <v>3</v>
      </c>
      <c r="W2496" s="12">
        <v>0</v>
      </c>
      <c r="X2496" s="12">
        <v>3</v>
      </c>
      <c r="Y2496" s="12">
        <v>3</v>
      </c>
      <c r="Z2496" s="12">
        <v>6</v>
      </c>
      <c r="AA2496" s="12">
        <v>0</v>
      </c>
      <c r="AB2496" s="12">
        <v>3</v>
      </c>
      <c r="AC2496" s="12">
        <v>3</v>
      </c>
      <c r="AD2496" s="12">
        <v>579</v>
      </c>
      <c r="AE2496" s="12">
        <v>504</v>
      </c>
      <c r="AF2496" s="12">
        <v>126</v>
      </c>
      <c r="AG2496" s="12">
        <v>1212</v>
      </c>
      <c r="AH2496" s="12">
        <v>0</v>
      </c>
      <c r="AI2496" s="27">
        <f>IFERROR(D2496/D2480,"..")</f>
        <v>6.8602479198505692E-2</v>
      </c>
      <c r="AJ2496" s="27">
        <f t="shared" ref="AJ2496" si="73944">IFERROR(E2496/E2480,"..")</f>
        <v>9.2482690405539067E-2</v>
      </c>
      <c r="AK2496" s="27">
        <f t="shared" ref="AK2496" si="73945">IFERROR(F2496/F2480,"..")</f>
        <v>6.6914498141263934E-2</v>
      </c>
      <c r="AL2496" s="27">
        <f t="shared" ref="AL2496" si="73946">IFERROR(G2496/G2480,"..")</f>
        <v>0.18181818181818182</v>
      </c>
      <c r="AM2496" s="27">
        <f t="shared" ref="AM2496" si="73947">IFERROR(H2496/H2480,"..")</f>
        <v>0.11016949152542373</v>
      </c>
      <c r="AN2496" s="27">
        <f t="shared" ref="AN2496" si="73948">IFERROR(I2496/I2480,"..")</f>
        <v>0.11764705882352941</v>
      </c>
      <c r="AO2496" s="27">
        <f t="shared" ref="AO2496" si="73949">IFERROR(J2496/J2480,"..")</f>
        <v>5.9405940594059403E-2</v>
      </c>
      <c r="AP2496" s="27">
        <f t="shared" ref="AP2496" si="73950">IFERROR(K2496/K2480,"..")</f>
        <v>0.1111111111111111</v>
      </c>
      <c r="AQ2496" s="27">
        <f t="shared" ref="AQ2496" si="73951">IFERROR(L2496/L2480,"..")</f>
        <v>5.5555555555555552E-2</v>
      </c>
      <c r="AR2496" s="27">
        <f t="shared" ref="AR2496" si="73952">IFERROR(M2496/M2480,"..")</f>
        <v>0</v>
      </c>
      <c r="AS2496" s="27">
        <f t="shared" ref="AS2496" si="73953">IFERROR(N2496/N2480,"..")</f>
        <v>0.1</v>
      </c>
      <c r="AT2496" s="27">
        <f t="shared" ref="AT2496" si="73954">IFERROR(O2496/O2480,"..")</f>
        <v>6.25E-2</v>
      </c>
      <c r="AU2496" s="27">
        <f t="shared" ref="AU2496" si="73955">IFERROR(P2496/P2480,"..")</f>
        <v>0.11062431544359255</v>
      </c>
      <c r="AV2496" s="27">
        <f t="shared" ref="AV2496" si="73956">IFERROR(Q2496/Q2480,"..")</f>
        <v>9.6774193548387094E-2</v>
      </c>
      <c r="AW2496" s="27">
        <f t="shared" ref="AW2496" si="73957">IFERROR(R2496/R2480,"..")</f>
        <v>0.04</v>
      </c>
      <c r="AX2496" s="27">
        <f t="shared" ref="AX2496" si="73958">IFERROR(S2496/S2480,"..")</f>
        <v>6.25E-2</v>
      </c>
      <c r="AY2496" s="27">
        <f t="shared" ref="AY2496" si="73959">IFERROR(T2496/T2480,"..")</f>
        <v>0</v>
      </c>
      <c r="AZ2496" s="27">
        <f t="shared" ref="AZ2496" si="73960">IFERROR(U2496/U2480,"..")</f>
        <v>0</v>
      </c>
      <c r="BA2496" s="27">
        <f t="shared" ref="BA2496" si="73961">IFERROR(V2496/V2480,"..")</f>
        <v>2.564102564102564E-2</v>
      </c>
      <c r="BB2496" s="27">
        <f t="shared" ref="BB2496" si="73962">IFERROR(W2496/W2480,"..")</f>
        <v>0</v>
      </c>
      <c r="BC2496" s="27">
        <f t="shared" ref="BC2496" si="73963">IFERROR(X2496/X2480,"..")</f>
        <v>4.3478260869565216E-2</v>
      </c>
      <c r="BD2496" s="27">
        <f t="shared" ref="BD2496" si="73964">IFERROR(Y2496/Y2480,"..")</f>
        <v>0.5</v>
      </c>
      <c r="BE2496" s="27">
        <f t="shared" ref="BE2496" si="73965">IFERROR(Z2496/Z2480,"..")</f>
        <v>7.6923076923076927E-2</v>
      </c>
      <c r="BF2496" s="27">
        <f t="shared" ref="BF2496" si="73966">IFERROR(AA2496/AA2480,"..")</f>
        <v>0</v>
      </c>
      <c r="BG2496" s="27">
        <f t="shared" ref="BG2496" si="73967">IFERROR(AB2496/AB2480,"..")</f>
        <v>6.6666666666666666E-2</v>
      </c>
      <c r="BH2496" s="27">
        <f t="shared" ref="BH2496" si="73968">IFERROR(AC2496/AC2480,"..")</f>
        <v>4.5454545454545456E-2</v>
      </c>
      <c r="BI2496" s="27">
        <f t="shared" ref="BI2496" si="73969">IFERROR(AD2496/AD2480,"..")</f>
        <v>8.776716689404275E-2</v>
      </c>
      <c r="BJ2496" s="27">
        <f t="shared" ref="BJ2496" si="73970">IFERROR(AE2496/AE2480,"..")</f>
        <v>5.2125349053676696E-2</v>
      </c>
      <c r="BK2496" s="27">
        <f t="shared" ref="BK2496" si="73971">IFERROR(AF2496/AF2480,"..")</f>
        <v>8.9935760171306209E-2</v>
      </c>
      <c r="BL2496" s="27">
        <f t="shared" ref="BL2496" si="73972">IFERROR(AG2496/AG2480,"..")</f>
        <v>6.8602479198505692E-2</v>
      </c>
      <c r="BM2496" s="27" t="str">
        <f t="shared" ref="BM2496" si="73973">IFERROR(AH2496/AH2480,"..")</f>
        <v>..</v>
      </c>
    </row>
    <row r="2497" spans="1:65" ht="14" x14ac:dyDescent="0.2">
      <c r="A2497" s="11"/>
      <c r="B2497" s="8" t="s">
        <v>59</v>
      </c>
      <c r="C2497" s="7" t="s">
        <v>40</v>
      </c>
      <c r="D2497" s="13">
        <v>3087</v>
      </c>
      <c r="E2497" s="13">
        <v>1881</v>
      </c>
      <c r="F2497" s="13">
        <v>102</v>
      </c>
      <c r="G2497" s="13">
        <v>6</v>
      </c>
      <c r="H2497" s="13">
        <v>273</v>
      </c>
      <c r="I2497" s="13">
        <v>12</v>
      </c>
      <c r="J2497" s="13">
        <v>228</v>
      </c>
      <c r="K2497" s="13">
        <v>12</v>
      </c>
      <c r="L2497" s="13">
        <v>12</v>
      </c>
      <c r="M2497" s="13">
        <v>9</v>
      </c>
      <c r="N2497" s="13">
        <v>39</v>
      </c>
      <c r="O2497" s="13">
        <v>21</v>
      </c>
      <c r="P2497" s="13">
        <v>1152</v>
      </c>
      <c r="Q2497" s="13">
        <v>30</v>
      </c>
      <c r="R2497" s="13">
        <v>9</v>
      </c>
      <c r="S2497" s="13">
        <v>3</v>
      </c>
      <c r="T2497" s="13">
        <v>3</v>
      </c>
      <c r="U2497" s="13">
        <v>3</v>
      </c>
      <c r="V2497" s="13">
        <v>3</v>
      </c>
      <c r="W2497" s="13">
        <v>0</v>
      </c>
      <c r="X2497" s="13">
        <v>0</v>
      </c>
      <c r="Y2497" s="13">
        <v>3</v>
      </c>
      <c r="Z2497" s="13">
        <v>9</v>
      </c>
      <c r="AA2497" s="13">
        <v>3</v>
      </c>
      <c r="AB2497" s="13">
        <v>3</v>
      </c>
      <c r="AC2497" s="13">
        <v>6</v>
      </c>
      <c r="AD2497" s="13">
        <v>1908</v>
      </c>
      <c r="AE2497" s="13">
        <v>855</v>
      </c>
      <c r="AF2497" s="13">
        <v>321</v>
      </c>
      <c r="AG2497" s="13">
        <v>3087</v>
      </c>
      <c r="AH2497" s="13">
        <v>0</v>
      </c>
      <c r="AI2497" s="27">
        <f>IFERROR(D2497/D2480,"..")</f>
        <v>0.17473255221599593</v>
      </c>
      <c r="AJ2497" s="27">
        <f t="shared" ref="AJ2497" si="73974">IFERROR(E2497/E2480,"..")</f>
        <v>0.31008902077151335</v>
      </c>
      <c r="AK2497" s="27">
        <f t="shared" ref="AK2497" si="73975">IFERROR(F2497/F2480,"..")</f>
        <v>0.12639405204460966</v>
      </c>
      <c r="AL2497" s="27">
        <f t="shared" ref="AL2497" si="73976">IFERROR(G2497/G2480,"..")</f>
        <v>0.18181818181818182</v>
      </c>
      <c r="AM2497" s="27">
        <f t="shared" ref="AM2497" si="73977">IFERROR(H2497/H2480,"..")</f>
        <v>0.38559322033898308</v>
      </c>
      <c r="AN2497" s="27">
        <f t="shared" ref="AN2497" si="73978">IFERROR(I2497/I2480,"..")</f>
        <v>0.23529411764705882</v>
      </c>
      <c r="AO2497" s="27">
        <f t="shared" ref="AO2497" si="73979">IFERROR(J2497/J2480,"..")</f>
        <v>0.18811881188118812</v>
      </c>
      <c r="AP2497" s="27">
        <f t="shared" ref="AP2497" si="73980">IFERROR(K2497/K2480,"..")</f>
        <v>0.1111111111111111</v>
      </c>
      <c r="AQ2497" s="27">
        <f t="shared" ref="AQ2497" si="73981">IFERROR(L2497/L2480,"..")</f>
        <v>0.22222222222222221</v>
      </c>
      <c r="AR2497" s="27">
        <f t="shared" ref="AR2497" si="73982">IFERROR(M2497/M2480,"..")</f>
        <v>0.17647058823529413</v>
      </c>
      <c r="AS2497" s="27">
        <f t="shared" ref="AS2497" si="73983">IFERROR(N2497/N2480,"..")</f>
        <v>0.43333333333333335</v>
      </c>
      <c r="AT2497" s="27">
        <f t="shared" ref="AT2497" si="73984">IFERROR(O2497/O2480,"..")</f>
        <v>0.109375</v>
      </c>
      <c r="AU2497" s="27">
        <f t="shared" ref="AU2497" si="73985">IFERROR(P2497/P2480,"..")</f>
        <v>0.42059145673603504</v>
      </c>
      <c r="AV2497" s="27">
        <f t="shared" ref="AV2497" si="73986">IFERROR(Q2497/Q2480,"..")</f>
        <v>0.32258064516129031</v>
      </c>
      <c r="AW2497" s="27">
        <f t="shared" ref="AW2497" si="73987">IFERROR(R2497/R2480,"..")</f>
        <v>0.12</v>
      </c>
      <c r="AX2497" s="27">
        <f t="shared" ref="AX2497" si="73988">IFERROR(S2497/S2480,"..")</f>
        <v>6.25E-2</v>
      </c>
      <c r="AY2497" s="27">
        <f t="shared" ref="AY2497" si="73989">IFERROR(T2497/T2480,"..")</f>
        <v>0.16666666666666666</v>
      </c>
      <c r="AZ2497" s="27">
        <f t="shared" ref="AZ2497" si="73990">IFERROR(U2497/U2480,"..")</f>
        <v>0.33333333333333331</v>
      </c>
      <c r="BA2497" s="27">
        <f t="shared" ref="BA2497" si="73991">IFERROR(V2497/V2480,"..")</f>
        <v>2.564102564102564E-2</v>
      </c>
      <c r="BB2497" s="27">
        <f t="shared" ref="BB2497" si="73992">IFERROR(W2497/W2480,"..")</f>
        <v>0</v>
      </c>
      <c r="BC2497" s="27">
        <f t="shared" ref="BC2497" si="73993">IFERROR(X2497/X2480,"..")</f>
        <v>0</v>
      </c>
      <c r="BD2497" s="27">
        <f t="shared" ref="BD2497" si="73994">IFERROR(Y2497/Y2480,"..")</f>
        <v>0.5</v>
      </c>
      <c r="BE2497" s="27">
        <f t="shared" ref="BE2497" si="73995">IFERROR(Z2497/Z2480,"..")</f>
        <v>0.11538461538461539</v>
      </c>
      <c r="BF2497" s="27">
        <f t="shared" ref="BF2497" si="73996">IFERROR(AA2497/AA2480,"..")</f>
        <v>8.3333333333333329E-2</v>
      </c>
      <c r="BG2497" s="27">
        <f t="shared" ref="BG2497" si="73997">IFERROR(AB2497/AB2480,"..")</f>
        <v>6.6666666666666666E-2</v>
      </c>
      <c r="BH2497" s="27">
        <f t="shared" ref="BH2497" si="73998">IFERROR(AC2497/AC2480,"..")</f>
        <v>9.0909090909090912E-2</v>
      </c>
      <c r="BI2497" s="27">
        <f t="shared" ref="BI2497" si="73999">IFERROR(AD2497/AD2480,"..")</f>
        <v>0.28922237380627558</v>
      </c>
      <c r="BJ2497" s="27">
        <f t="shared" ref="BJ2497" si="74000">IFERROR(AE2497/AE2480,"..")</f>
        <v>8.8426931430344399E-2</v>
      </c>
      <c r="BK2497" s="27">
        <f t="shared" ref="BK2497" si="74001">IFERROR(AF2497/AF2480,"..")</f>
        <v>0.22912205567451821</v>
      </c>
      <c r="BL2497" s="27">
        <f t="shared" ref="BL2497" si="74002">IFERROR(AG2497/AG2480,"..")</f>
        <v>0.17473255221599593</v>
      </c>
      <c r="BM2497" s="27" t="str">
        <f t="shared" ref="BM2497" si="74003">IFERROR(AH2497/AH2480,"..")</f>
        <v>..</v>
      </c>
    </row>
    <row r="2498" spans="1:65" ht="14" x14ac:dyDescent="0.2">
      <c r="A2498" s="11"/>
      <c r="B2498" s="8" t="s">
        <v>60</v>
      </c>
      <c r="C2498" s="7" t="s">
        <v>40</v>
      </c>
      <c r="D2498" s="12">
        <v>1005</v>
      </c>
      <c r="E2498" s="12">
        <v>531</v>
      </c>
      <c r="F2498" s="12">
        <v>36</v>
      </c>
      <c r="G2498" s="12">
        <v>3</v>
      </c>
      <c r="H2498" s="12">
        <v>87</v>
      </c>
      <c r="I2498" s="12">
        <v>6</v>
      </c>
      <c r="J2498" s="12">
        <v>84</v>
      </c>
      <c r="K2498" s="12">
        <v>9</v>
      </c>
      <c r="L2498" s="12">
        <v>3</v>
      </c>
      <c r="M2498" s="12">
        <v>3</v>
      </c>
      <c r="N2498" s="12">
        <v>6</v>
      </c>
      <c r="O2498" s="12">
        <v>6</v>
      </c>
      <c r="P2498" s="12">
        <v>291</v>
      </c>
      <c r="Q2498" s="12">
        <v>9</v>
      </c>
      <c r="R2498" s="12">
        <v>3</v>
      </c>
      <c r="S2498" s="12">
        <v>3</v>
      </c>
      <c r="T2498" s="12">
        <v>0</v>
      </c>
      <c r="U2498" s="12">
        <v>3</v>
      </c>
      <c r="V2498" s="12">
        <v>0</v>
      </c>
      <c r="W2498" s="12">
        <v>0</v>
      </c>
      <c r="X2498" s="12">
        <v>0</v>
      </c>
      <c r="Y2498" s="12">
        <v>0</v>
      </c>
      <c r="Z2498" s="12">
        <v>3</v>
      </c>
      <c r="AA2498" s="12">
        <v>3</v>
      </c>
      <c r="AB2498" s="12">
        <v>3</v>
      </c>
      <c r="AC2498" s="12">
        <v>3</v>
      </c>
      <c r="AD2498" s="12">
        <v>543</v>
      </c>
      <c r="AE2498" s="12">
        <v>345</v>
      </c>
      <c r="AF2498" s="12">
        <v>117</v>
      </c>
      <c r="AG2498" s="12">
        <v>1005</v>
      </c>
      <c r="AH2498" s="12">
        <v>0</v>
      </c>
      <c r="AI2498" s="27">
        <f>IFERROR(D2498/D2480,"..")</f>
        <v>5.6885719137374766E-2</v>
      </c>
      <c r="AJ2498" s="27">
        <f t="shared" ref="AJ2498" si="74004">IFERROR(E2498/E2480,"..")</f>
        <v>8.7537091988130561E-2</v>
      </c>
      <c r="AK2498" s="27">
        <f t="shared" ref="AK2498" si="74005">IFERROR(F2498/F2480,"..")</f>
        <v>4.4609665427509292E-2</v>
      </c>
      <c r="AL2498" s="27">
        <f t="shared" ref="AL2498" si="74006">IFERROR(G2498/G2480,"..")</f>
        <v>9.0909090909090912E-2</v>
      </c>
      <c r="AM2498" s="27">
        <f t="shared" ref="AM2498" si="74007">IFERROR(H2498/H2480,"..")</f>
        <v>0.1228813559322034</v>
      </c>
      <c r="AN2498" s="27">
        <f t="shared" ref="AN2498" si="74008">IFERROR(I2498/I2480,"..")</f>
        <v>0.11764705882352941</v>
      </c>
      <c r="AO2498" s="27">
        <f t="shared" ref="AO2498" si="74009">IFERROR(J2498/J2480,"..")</f>
        <v>6.9306930693069313E-2</v>
      </c>
      <c r="AP2498" s="27">
        <f t="shared" ref="AP2498" si="74010">IFERROR(K2498/K2480,"..")</f>
        <v>8.3333333333333329E-2</v>
      </c>
      <c r="AQ2498" s="27">
        <f t="shared" ref="AQ2498" si="74011">IFERROR(L2498/L2480,"..")</f>
        <v>5.5555555555555552E-2</v>
      </c>
      <c r="AR2498" s="27">
        <f t="shared" ref="AR2498" si="74012">IFERROR(M2498/M2480,"..")</f>
        <v>5.8823529411764705E-2</v>
      </c>
      <c r="AS2498" s="27">
        <f t="shared" ref="AS2498" si="74013">IFERROR(N2498/N2480,"..")</f>
        <v>6.6666666666666666E-2</v>
      </c>
      <c r="AT2498" s="27">
        <f t="shared" ref="AT2498" si="74014">IFERROR(O2498/O2480,"..")</f>
        <v>3.125E-2</v>
      </c>
      <c r="AU2498" s="27">
        <f t="shared" ref="AU2498" si="74015">IFERROR(P2498/P2480,"..")</f>
        <v>0.10624315443592552</v>
      </c>
      <c r="AV2498" s="27">
        <f t="shared" ref="AV2498" si="74016">IFERROR(Q2498/Q2480,"..")</f>
        <v>9.6774193548387094E-2</v>
      </c>
      <c r="AW2498" s="27">
        <f t="shared" ref="AW2498" si="74017">IFERROR(R2498/R2480,"..")</f>
        <v>0.04</v>
      </c>
      <c r="AX2498" s="27">
        <f t="shared" ref="AX2498" si="74018">IFERROR(S2498/S2480,"..")</f>
        <v>6.25E-2</v>
      </c>
      <c r="AY2498" s="27">
        <f t="shared" ref="AY2498" si="74019">IFERROR(T2498/T2480,"..")</f>
        <v>0</v>
      </c>
      <c r="AZ2498" s="27">
        <f t="shared" ref="AZ2498" si="74020">IFERROR(U2498/U2480,"..")</f>
        <v>0.33333333333333331</v>
      </c>
      <c r="BA2498" s="27">
        <f t="shared" ref="BA2498" si="74021">IFERROR(V2498/V2480,"..")</f>
        <v>0</v>
      </c>
      <c r="BB2498" s="27">
        <f t="shared" ref="BB2498" si="74022">IFERROR(W2498/W2480,"..")</f>
        <v>0</v>
      </c>
      <c r="BC2498" s="27">
        <f t="shared" ref="BC2498" si="74023">IFERROR(X2498/X2480,"..")</f>
        <v>0</v>
      </c>
      <c r="BD2498" s="27">
        <f t="shared" ref="BD2498" si="74024">IFERROR(Y2498/Y2480,"..")</f>
        <v>0</v>
      </c>
      <c r="BE2498" s="27">
        <f t="shared" ref="BE2498" si="74025">IFERROR(Z2498/Z2480,"..")</f>
        <v>3.8461538461538464E-2</v>
      </c>
      <c r="BF2498" s="27">
        <f t="shared" ref="BF2498" si="74026">IFERROR(AA2498/AA2480,"..")</f>
        <v>8.3333333333333329E-2</v>
      </c>
      <c r="BG2498" s="27">
        <f t="shared" ref="BG2498" si="74027">IFERROR(AB2498/AB2480,"..")</f>
        <v>6.6666666666666666E-2</v>
      </c>
      <c r="BH2498" s="27">
        <f t="shared" ref="BH2498" si="74028">IFERROR(AC2498/AC2480,"..")</f>
        <v>4.5454545454545456E-2</v>
      </c>
      <c r="BI2498" s="27">
        <f t="shared" ref="BI2498" si="74029">IFERROR(AD2498/AD2480,"..")</f>
        <v>8.2310140973169618E-2</v>
      </c>
      <c r="BJ2498" s="27">
        <f t="shared" ref="BJ2498" si="74030">IFERROR(AE2498/AE2480,"..")</f>
        <v>3.5681042506981071E-2</v>
      </c>
      <c r="BK2498" s="27">
        <f t="shared" ref="BK2498" si="74031">IFERROR(AF2498/AF2480,"..")</f>
        <v>8.3511777301927201E-2</v>
      </c>
      <c r="BL2498" s="27">
        <f t="shared" ref="BL2498" si="74032">IFERROR(AG2498/AG2480,"..")</f>
        <v>5.6885719137374766E-2</v>
      </c>
      <c r="BM2498" s="27" t="str">
        <f t="shared" ref="BM2498" si="74033">IFERROR(AH2498/AH2480,"..")</f>
        <v>..</v>
      </c>
    </row>
    <row r="2499" spans="1:65" ht="14" x14ac:dyDescent="0.2">
      <c r="A2499" s="11"/>
      <c r="B2499" s="8" t="s">
        <v>61</v>
      </c>
      <c r="C2499" s="7" t="s">
        <v>40</v>
      </c>
      <c r="D2499" s="13">
        <v>822</v>
      </c>
      <c r="E2499" s="13">
        <v>468</v>
      </c>
      <c r="F2499" s="13">
        <v>27</v>
      </c>
      <c r="G2499" s="13">
        <v>0</v>
      </c>
      <c r="H2499" s="13">
        <v>78</v>
      </c>
      <c r="I2499" s="13">
        <v>0</v>
      </c>
      <c r="J2499" s="13">
        <v>54</v>
      </c>
      <c r="K2499" s="13">
        <v>3</v>
      </c>
      <c r="L2499" s="13">
        <v>3</v>
      </c>
      <c r="M2499" s="13">
        <v>3</v>
      </c>
      <c r="N2499" s="13">
        <v>9</v>
      </c>
      <c r="O2499" s="13">
        <v>9</v>
      </c>
      <c r="P2499" s="13">
        <v>270</v>
      </c>
      <c r="Q2499" s="13">
        <v>9</v>
      </c>
      <c r="R2499" s="13">
        <v>3</v>
      </c>
      <c r="S2499" s="13">
        <v>0</v>
      </c>
      <c r="T2499" s="13">
        <v>0</v>
      </c>
      <c r="U2499" s="13">
        <v>3</v>
      </c>
      <c r="V2499" s="13">
        <v>3</v>
      </c>
      <c r="W2499" s="13">
        <v>0</v>
      </c>
      <c r="X2499" s="13">
        <v>0</v>
      </c>
      <c r="Y2499" s="13">
        <v>0</v>
      </c>
      <c r="Z2499" s="13">
        <v>3</v>
      </c>
      <c r="AA2499" s="13">
        <v>0</v>
      </c>
      <c r="AB2499" s="13">
        <v>0</v>
      </c>
      <c r="AC2499" s="13">
        <v>3</v>
      </c>
      <c r="AD2499" s="13">
        <v>480</v>
      </c>
      <c r="AE2499" s="13">
        <v>255</v>
      </c>
      <c r="AF2499" s="13">
        <v>87</v>
      </c>
      <c r="AG2499" s="13">
        <v>822</v>
      </c>
      <c r="AH2499" s="13">
        <v>0</v>
      </c>
      <c r="AI2499" s="27">
        <f>IFERROR(D2499/D2480,"..")</f>
        <v>4.6527424010867721E-2</v>
      </c>
      <c r="AJ2499" s="27">
        <f t="shared" ref="AJ2499" si="74034">IFERROR(E2499/E2480,"..")</f>
        <v>7.71513353115727E-2</v>
      </c>
      <c r="AK2499" s="27">
        <f t="shared" ref="AK2499" si="74035">IFERROR(F2499/F2480,"..")</f>
        <v>3.3457249070631967E-2</v>
      </c>
      <c r="AL2499" s="27">
        <f t="shared" ref="AL2499" si="74036">IFERROR(G2499/G2480,"..")</f>
        <v>0</v>
      </c>
      <c r="AM2499" s="27">
        <f t="shared" ref="AM2499" si="74037">IFERROR(H2499/H2480,"..")</f>
        <v>0.11016949152542373</v>
      </c>
      <c r="AN2499" s="27">
        <f t="shared" ref="AN2499" si="74038">IFERROR(I2499/I2480,"..")</f>
        <v>0</v>
      </c>
      <c r="AO2499" s="27">
        <f t="shared" ref="AO2499" si="74039">IFERROR(J2499/J2480,"..")</f>
        <v>4.4554455445544552E-2</v>
      </c>
      <c r="AP2499" s="27">
        <f t="shared" ref="AP2499" si="74040">IFERROR(K2499/K2480,"..")</f>
        <v>2.7777777777777776E-2</v>
      </c>
      <c r="AQ2499" s="27">
        <f t="shared" ref="AQ2499" si="74041">IFERROR(L2499/L2480,"..")</f>
        <v>5.5555555555555552E-2</v>
      </c>
      <c r="AR2499" s="27">
        <f t="shared" ref="AR2499" si="74042">IFERROR(M2499/M2480,"..")</f>
        <v>5.8823529411764705E-2</v>
      </c>
      <c r="AS2499" s="27">
        <f t="shared" ref="AS2499" si="74043">IFERROR(N2499/N2480,"..")</f>
        <v>0.1</v>
      </c>
      <c r="AT2499" s="27">
        <f t="shared" ref="AT2499" si="74044">IFERROR(O2499/O2480,"..")</f>
        <v>4.6875E-2</v>
      </c>
      <c r="AU2499" s="27">
        <f t="shared" ref="AU2499" si="74045">IFERROR(P2499/P2480,"..")</f>
        <v>9.8576122672508218E-2</v>
      </c>
      <c r="AV2499" s="27">
        <f t="shared" ref="AV2499" si="74046">IFERROR(Q2499/Q2480,"..")</f>
        <v>9.6774193548387094E-2</v>
      </c>
      <c r="AW2499" s="27">
        <f t="shared" ref="AW2499" si="74047">IFERROR(R2499/R2480,"..")</f>
        <v>0.04</v>
      </c>
      <c r="AX2499" s="27">
        <f t="shared" ref="AX2499" si="74048">IFERROR(S2499/S2480,"..")</f>
        <v>0</v>
      </c>
      <c r="AY2499" s="27">
        <f t="shared" ref="AY2499" si="74049">IFERROR(T2499/T2480,"..")</f>
        <v>0</v>
      </c>
      <c r="AZ2499" s="27">
        <f t="shared" ref="AZ2499" si="74050">IFERROR(U2499/U2480,"..")</f>
        <v>0.33333333333333331</v>
      </c>
      <c r="BA2499" s="27">
        <f t="shared" ref="BA2499" si="74051">IFERROR(V2499/V2480,"..")</f>
        <v>2.564102564102564E-2</v>
      </c>
      <c r="BB2499" s="27">
        <f t="shared" ref="BB2499" si="74052">IFERROR(W2499/W2480,"..")</f>
        <v>0</v>
      </c>
      <c r="BC2499" s="27">
        <f t="shared" ref="BC2499" si="74053">IFERROR(X2499/X2480,"..")</f>
        <v>0</v>
      </c>
      <c r="BD2499" s="27">
        <f t="shared" ref="BD2499" si="74054">IFERROR(Y2499/Y2480,"..")</f>
        <v>0</v>
      </c>
      <c r="BE2499" s="27">
        <f t="shared" ref="BE2499" si="74055">IFERROR(Z2499/Z2480,"..")</f>
        <v>3.8461538461538464E-2</v>
      </c>
      <c r="BF2499" s="27">
        <f t="shared" ref="BF2499" si="74056">IFERROR(AA2499/AA2480,"..")</f>
        <v>0</v>
      </c>
      <c r="BG2499" s="27">
        <f t="shared" ref="BG2499" si="74057">IFERROR(AB2499/AB2480,"..")</f>
        <v>0</v>
      </c>
      <c r="BH2499" s="27">
        <f t="shared" ref="BH2499" si="74058">IFERROR(AC2499/AC2480,"..")</f>
        <v>4.5454545454545456E-2</v>
      </c>
      <c r="BI2499" s="27">
        <f t="shared" ref="BI2499" si="74059">IFERROR(AD2499/AD2480,"..")</f>
        <v>7.2760345611641658E-2</v>
      </c>
      <c r="BJ2499" s="27">
        <f t="shared" ref="BJ2499" si="74060">IFERROR(AE2499/AE2480,"..")</f>
        <v>2.6372944461681664E-2</v>
      </c>
      <c r="BK2499" s="27">
        <f t="shared" ref="BK2499" si="74061">IFERROR(AF2499/AF2480,"..")</f>
        <v>6.2098501070663809E-2</v>
      </c>
      <c r="BL2499" s="27">
        <f t="shared" ref="BL2499" si="74062">IFERROR(AG2499/AG2480,"..")</f>
        <v>4.6527424010867721E-2</v>
      </c>
      <c r="BM2499" s="27" t="str">
        <f t="shared" ref="BM2499" si="74063">IFERROR(AH2499/AH2480,"..")</f>
        <v>..</v>
      </c>
    </row>
    <row r="2500" spans="1:65" ht="14" x14ac:dyDescent="0.2">
      <c r="A2500" s="11"/>
      <c r="B2500" s="8" t="s">
        <v>62</v>
      </c>
      <c r="C2500" s="7" t="s">
        <v>40</v>
      </c>
      <c r="D2500" s="12">
        <v>552</v>
      </c>
      <c r="E2500" s="12">
        <v>366</v>
      </c>
      <c r="F2500" s="12">
        <v>21</v>
      </c>
      <c r="G2500" s="12">
        <v>3</v>
      </c>
      <c r="H2500" s="12">
        <v>54</v>
      </c>
      <c r="I2500" s="12">
        <v>0</v>
      </c>
      <c r="J2500" s="12">
        <v>33</v>
      </c>
      <c r="K2500" s="12">
        <v>3</v>
      </c>
      <c r="L2500" s="12">
        <v>3</v>
      </c>
      <c r="M2500" s="12">
        <v>0</v>
      </c>
      <c r="N2500" s="12">
        <v>3</v>
      </c>
      <c r="O2500" s="12">
        <v>6</v>
      </c>
      <c r="P2500" s="12">
        <v>240</v>
      </c>
      <c r="Q2500" s="12">
        <v>3</v>
      </c>
      <c r="R2500" s="12">
        <v>3</v>
      </c>
      <c r="S2500" s="12">
        <v>0</v>
      </c>
      <c r="T2500" s="12">
        <v>3</v>
      </c>
      <c r="U2500" s="12">
        <v>0</v>
      </c>
      <c r="V2500" s="12">
        <v>0</v>
      </c>
      <c r="W2500" s="12">
        <v>0</v>
      </c>
      <c r="X2500" s="12">
        <v>0</v>
      </c>
      <c r="Y2500" s="12">
        <v>3</v>
      </c>
      <c r="Z2500" s="12">
        <v>0</v>
      </c>
      <c r="AA2500" s="12">
        <v>0</v>
      </c>
      <c r="AB2500" s="12">
        <v>0</v>
      </c>
      <c r="AC2500" s="12">
        <v>0</v>
      </c>
      <c r="AD2500" s="12">
        <v>366</v>
      </c>
      <c r="AE2500" s="12">
        <v>123</v>
      </c>
      <c r="AF2500" s="12">
        <v>66</v>
      </c>
      <c r="AG2500" s="12">
        <v>552</v>
      </c>
      <c r="AH2500" s="12">
        <v>0</v>
      </c>
      <c r="AI2500" s="27">
        <f>IFERROR(D2500/D2480,"..")</f>
        <v>3.1244693496349125E-2</v>
      </c>
      <c r="AJ2500" s="27">
        <f t="shared" ref="AJ2500" si="74064">IFERROR(E2500/E2480,"..")</f>
        <v>6.0336300692383778E-2</v>
      </c>
      <c r="AK2500" s="27">
        <f t="shared" ref="AK2500" si="74065">IFERROR(F2500/F2480,"..")</f>
        <v>2.6022304832713755E-2</v>
      </c>
      <c r="AL2500" s="27">
        <f t="shared" ref="AL2500" si="74066">IFERROR(G2500/G2480,"..")</f>
        <v>9.0909090909090912E-2</v>
      </c>
      <c r="AM2500" s="27">
        <f t="shared" ref="AM2500" si="74067">IFERROR(H2500/H2480,"..")</f>
        <v>7.6271186440677971E-2</v>
      </c>
      <c r="AN2500" s="27">
        <f t="shared" ref="AN2500" si="74068">IFERROR(I2500/I2480,"..")</f>
        <v>0</v>
      </c>
      <c r="AO2500" s="27">
        <f t="shared" ref="AO2500" si="74069">IFERROR(J2500/J2480,"..")</f>
        <v>2.7227722772277228E-2</v>
      </c>
      <c r="AP2500" s="27">
        <f t="shared" ref="AP2500" si="74070">IFERROR(K2500/K2480,"..")</f>
        <v>2.7777777777777776E-2</v>
      </c>
      <c r="AQ2500" s="27">
        <f t="shared" ref="AQ2500" si="74071">IFERROR(L2500/L2480,"..")</f>
        <v>5.5555555555555552E-2</v>
      </c>
      <c r="AR2500" s="27">
        <f t="shared" ref="AR2500" si="74072">IFERROR(M2500/M2480,"..")</f>
        <v>0</v>
      </c>
      <c r="AS2500" s="27">
        <f t="shared" ref="AS2500" si="74073">IFERROR(N2500/N2480,"..")</f>
        <v>3.3333333333333333E-2</v>
      </c>
      <c r="AT2500" s="27">
        <f t="shared" ref="AT2500" si="74074">IFERROR(O2500/O2480,"..")</f>
        <v>3.125E-2</v>
      </c>
      <c r="AU2500" s="27">
        <f t="shared" ref="AU2500" si="74075">IFERROR(P2500/P2480,"..")</f>
        <v>8.7623220153340634E-2</v>
      </c>
      <c r="AV2500" s="27">
        <f t="shared" ref="AV2500" si="74076">IFERROR(Q2500/Q2480,"..")</f>
        <v>3.2258064516129031E-2</v>
      </c>
      <c r="AW2500" s="27">
        <f t="shared" ref="AW2500" si="74077">IFERROR(R2500/R2480,"..")</f>
        <v>0.04</v>
      </c>
      <c r="AX2500" s="27">
        <f t="shared" ref="AX2500" si="74078">IFERROR(S2500/S2480,"..")</f>
        <v>0</v>
      </c>
      <c r="AY2500" s="27">
        <f t="shared" ref="AY2500" si="74079">IFERROR(T2500/T2480,"..")</f>
        <v>0.16666666666666666</v>
      </c>
      <c r="AZ2500" s="27">
        <f t="shared" ref="AZ2500" si="74080">IFERROR(U2500/U2480,"..")</f>
        <v>0</v>
      </c>
      <c r="BA2500" s="27">
        <f t="shared" ref="BA2500" si="74081">IFERROR(V2500/V2480,"..")</f>
        <v>0</v>
      </c>
      <c r="BB2500" s="27">
        <f t="shared" ref="BB2500" si="74082">IFERROR(W2500/W2480,"..")</f>
        <v>0</v>
      </c>
      <c r="BC2500" s="27">
        <f t="shared" ref="BC2500" si="74083">IFERROR(X2500/X2480,"..")</f>
        <v>0</v>
      </c>
      <c r="BD2500" s="27">
        <f t="shared" ref="BD2500" si="74084">IFERROR(Y2500/Y2480,"..")</f>
        <v>0.5</v>
      </c>
      <c r="BE2500" s="27">
        <f t="shared" ref="BE2500" si="74085">IFERROR(Z2500/Z2480,"..")</f>
        <v>0</v>
      </c>
      <c r="BF2500" s="27">
        <f t="shared" ref="BF2500" si="74086">IFERROR(AA2500/AA2480,"..")</f>
        <v>0</v>
      </c>
      <c r="BG2500" s="27">
        <f t="shared" ref="BG2500" si="74087">IFERROR(AB2500/AB2480,"..")</f>
        <v>0</v>
      </c>
      <c r="BH2500" s="27">
        <f t="shared" ref="BH2500" si="74088">IFERROR(AC2500/AC2480,"..")</f>
        <v>0</v>
      </c>
      <c r="BI2500" s="27">
        <f t="shared" ref="BI2500" si="74089">IFERROR(AD2500/AD2480,"..")</f>
        <v>5.5479763528876763E-2</v>
      </c>
      <c r="BJ2500" s="27">
        <f t="shared" ref="BJ2500" si="74090">IFERROR(AE2500/AE2480,"..")</f>
        <v>1.2721067328575862E-2</v>
      </c>
      <c r="BK2500" s="27">
        <f t="shared" ref="BK2500" si="74091">IFERROR(AF2500/AF2480,"..")</f>
        <v>4.7109207708779445E-2</v>
      </c>
      <c r="BL2500" s="27">
        <f t="shared" ref="BL2500" si="74092">IFERROR(AG2500/AG2480,"..")</f>
        <v>3.1244693496349125E-2</v>
      </c>
      <c r="BM2500" s="27" t="str">
        <f t="shared" ref="BM2500" si="74093">IFERROR(AH2500/AH2480,"..")</f>
        <v>..</v>
      </c>
    </row>
    <row r="2501" spans="1:65" ht="14" x14ac:dyDescent="0.2">
      <c r="A2501" s="11"/>
      <c r="B2501" s="8" t="s">
        <v>63</v>
      </c>
      <c r="C2501" s="7" t="s">
        <v>40</v>
      </c>
      <c r="D2501" s="13">
        <v>348</v>
      </c>
      <c r="E2501" s="13">
        <v>237</v>
      </c>
      <c r="F2501" s="13">
        <v>9</v>
      </c>
      <c r="G2501" s="13">
        <v>0</v>
      </c>
      <c r="H2501" s="13">
        <v>21</v>
      </c>
      <c r="I2501" s="13">
        <v>0</v>
      </c>
      <c r="J2501" s="13">
        <v>24</v>
      </c>
      <c r="K2501" s="13">
        <v>0</v>
      </c>
      <c r="L2501" s="13">
        <v>0</v>
      </c>
      <c r="M2501" s="13">
        <v>3</v>
      </c>
      <c r="N2501" s="13">
        <v>12</v>
      </c>
      <c r="O2501" s="13">
        <v>0</v>
      </c>
      <c r="P2501" s="13">
        <v>165</v>
      </c>
      <c r="Q2501" s="13">
        <v>3</v>
      </c>
      <c r="R2501" s="13">
        <v>0</v>
      </c>
      <c r="S2501" s="13">
        <v>0</v>
      </c>
      <c r="T2501" s="13">
        <v>0</v>
      </c>
      <c r="U2501" s="13">
        <v>0</v>
      </c>
      <c r="V2501" s="13">
        <v>0</v>
      </c>
      <c r="W2501" s="13">
        <v>0</v>
      </c>
      <c r="X2501" s="13">
        <v>0</v>
      </c>
      <c r="Y2501" s="13">
        <v>0</v>
      </c>
      <c r="Z2501" s="13">
        <v>0</v>
      </c>
      <c r="AA2501" s="13">
        <v>0</v>
      </c>
      <c r="AB2501" s="13">
        <v>0</v>
      </c>
      <c r="AC2501" s="13">
        <v>3</v>
      </c>
      <c r="AD2501" s="13">
        <v>237</v>
      </c>
      <c r="AE2501" s="13">
        <v>75</v>
      </c>
      <c r="AF2501" s="13">
        <v>33</v>
      </c>
      <c r="AG2501" s="13">
        <v>348</v>
      </c>
      <c r="AH2501" s="13">
        <v>0</v>
      </c>
      <c r="AI2501" s="27">
        <f>IFERROR(D2501/D2480,"..")</f>
        <v>1.9697741552046188E-2</v>
      </c>
      <c r="AJ2501" s="27">
        <f t="shared" ref="AJ2501" si="74094">IFERROR(E2501/E2480,"..")</f>
        <v>3.9070227497527199E-2</v>
      </c>
      <c r="AK2501" s="27">
        <f t="shared" ref="AK2501" si="74095">IFERROR(F2501/F2480,"..")</f>
        <v>1.1152416356877323E-2</v>
      </c>
      <c r="AL2501" s="27">
        <f t="shared" ref="AL2501" si="74096">IFERROR(G2501/G2480,"..")</f>
        <v>0</v>
      </c>
      <c r="AM2501" s="27">
        <f t="shared" ref="AM2501" si="74097">IFERROR(H2501/H2480,"..")</f>
        <v>2.9661016949152543E-2</v>
      </c>
      <c r="AN2501" s="27">
        <f t="shared" ref="AN2501" si="74098">IFERROR(I2501/I2480,"..")</f>
        <v>0</v>
      </c>
      <c r="AO2501" s="27">
        <f t="shared" ref="AO2501" si="74099">IFERROR(J2501/J2480,"..")</f>
        <v>1.9801980198019802E-2</v>
      </c>
      <c r="AP2501" s="27">
        <f t="shared" ref="AP2501" si="74100">IFERROR(K2501/K2480,"..")</f>
        <v>0</v>
      </c>
      <c r="AQ2501" s="27">
        <f t="shared" ref="AQ2501" si="74101">IFERROR(L2501/L2480,"..")</f>
        <v>0</v>
      </c>
      <c r="AR2501" s="27">
        <f t="shared" ref="AR2501" si="74102">IFERROR(M2501/M2480,"..")</f>
        <v>5.8823529411764705E-2</v>
      </c>
      <c r="AS2501" s="27">
        <f t="shared" ref="AS2501" si="74103">IFERROR(N2501/N2480,"..")</f>
        <v>0.13333333333333333</v>
      </c>
      <c r="AT2501" s="27">
        <f t="shared" ref="AT2501" si="74104">IFERROR(O2501/O2480,"..")</f>
        <v>0</v>
      </c>
      <c r="AU2501" s="27">
        <f t="shared" ref="AU2501" si="74105">IFERROR(P2501/P2480,"..")</f>
        <v>6.0240963855421686E-2</v>
      </c>
      <c r="AV2501" s="27">
        <f t="shared" ref="AV2501" si="74106">IFERROR(Q2501/Q2480,"..")</f>
        <v>3.2258064516129031E-2</v>
      </c>
      <c r="AW2501" s="27">
        <f t="shared" ref="AW2501" si="74107">IFERROR(R2501/R2480,"..")</f>
        <v>0</v>
      </c>
      <c r="AX2501" s="27">
        <f t="shared" ref="AX2501" si="74108">IFERROR(S2501/S2480,"..")</f>
        <v>0</v>
      </c>
      <c r="AY2501" s="27">
        <f t="shared" ref="AY2501" si="74109">IFERROR(T2501/T2480,"..")</f>
        <v>0</v>
      </c>
      <c r="AZ2501" s="27">
        <f t="shared" ref="AZ2501" si="74110">IFERROR(U2501/U2480,"..")</f>
        <v>0</v>
      </c>
      <c r="BA2501" s="27">
        <f t="shared" ref="BA2501" si="74111">IFERROR(V2501/V2480,"..")</f>
        <v>0</v>
      </c>
      <c r="BB2501" s="27">
        <f t="shared" ref="BB2501" si="74112">IFERROR(W2501/W2480,"..")</f>
        <v>0</v>
      </c>
      <c r="BC2501" s="27">
        <f t="shared" ref="BC2501" si="74113">IFERROR(X2501/X2480,"..")</f>
        <v>0</v>
      </c>
      <c r="BD2501" s="27">
        <f t="shared" ref="BD2501" si="74114">IFERROR(Y2501/Y2480,"..")</f>
        <v>0</v>
      </c>
      <c r="BE2501" s="27">
        <f t="shared" ref="BE2501" si="74115">IFERROR(Z2501/Z2480,"..")</f>
        <v>0</v>
      </c>
      <c r="BF2501" s="27">
        <f t="shared" ref="BF2501" si="74116">IFERROR(AA2501/AA2480,"..")</f>
        <v>0</v>
      </c>
      <c r="BG2501" s="27">
        <f t="shared" ref="BG2501" si="74117">IFERROR(AB2501/AB2480,"..")</f>
        <v>0</v>
      </c>
      <c r="BH2501" s="27">
        <f t="shared" ref="BH2501" si="74118">IFERROR(AC2501/AC2480,"..")</f>
        <v>4.5454545454545456E-2</v>
      </c>
      <c r="BI2501" s="27">
        <f t="shared" ref="BI2501" si="74119">IFERROR(AD2501/AD2480,"..")</f>
        <v>3.5925420645748066E-2</v>
      </c>
      <c r="BJ2501" s="27">
        <f t="shared" ref="BJ2501" si="74120">IFERROR(AE2501/AE2480,"..")</f>
        <v>7.7567483710828423E-3</v>
      </c>
      <c r="BK2501" s="27">
        <f t="shared" ref="BK2501" si="74121">IFERROR(AF2501/AF2480,"..")</f>
        <v>2.3554603854389723E-2</v>
      </c>
      <c r="BL2501" s="27">
        <f t="shared" ref="BL2501" si="74122">IFERROR(AG2501/AG2480,"..")</f>
        <v>1.9697741552046188E-2</v>
      </c>
      <c r="BM2501" s="27" t="str">
        <f t="shared" ref="BM2501" si="74123">IFERROR(AH2501/AH2480,"..")</f>
        <v>..</v>
      </c>
    </row>
    <row r="2502" spans="1:65" ht="14" x14ac:dyDescent="0.2">
      <c r="A2502" s="11"/>
      <c r="B2502" s="8" t="s">
        <v>64</v>
      </c>
      <c r="C2502" s="7" t="s">
        <v>40</v>
      </c>
      <c r="D2502" s="12">
        <v>219</v>
      </c>
      <c r="E2502" s="12">
        <v>162</v>
      </c>
      <c r="F2502" s="12">
        <v>6</v>
      </c>
      <c r="G2502" s="12">
        <v>0</v>
      </c>
      <c r="H2502" s="12">
        <v>15</v>
      </c>
      <c r="I2502" s="12">
        <v>0</v>
      </c>
      <c r="J2502" s="12">
        <v>18</v>
      </c>
      <c r="K2502" s="12">
        <v>0</v>
      </c>
      <c r="L2502" s="12">
        <v>3</v>
      </c>
      <c r="M2502" s="12">
        <v>0</v>
      </c>
      <c r="N2502" s="12">
        <v>9</v>
      </c>
      <c r="O2502" s="12">
        <v>0</v>
      </c>
      <c r="P2502" s="12">
        <v>108</v>
      </c>
      <c r="Q2502" s="12">
        <v>3</v>
      </c>
      <c r="R2502" s="12">
        <v>0</v>
      </c>
      <c r="S2502" s="12">
        <v>0</v>
      </c>
      <c r="T2502" s="12">
        <v>0</v>
      </c>
      <c r="U2502" s="12">
        <v>0</v>
      </c>
      <c r="V2502" s="12">
        <v>0</v>
      </c>
      <c r="W2502" s="12">
        <v>0</v>
      </c>
      <c r="X2502" s="12">
        <v>0</v>
      </c>
      <c r="Y2502" s="12">
        <v>0</v>
      </c>
      <c r="Z2502" s="12">
        <v>0</v>
      </c>
      <c r="AA2502" s="12">
        <v>0</v>
      </c>
      <c r="AB2502" s="12">
        <v>0</v>
      </c>
      <c r="AC2502" s="12">
        <v>0</v>
      </c>
      <c r="AD2502" s="12">
        <v>162</v>
      </c>
      <c r="AE2502" s="12">
        <v>42</v>
      </c>
      <c r="AF2502" s="12">
        <v>15</v>
      </c>
      <c r="AG2502" s="12">
        <v>219</v>
      </c>
      <c r="AH2502" s="12">
        <v>0</v>
      </c>
      <c r="AI2502" s="27">
        <f>IFERROR(D2502/D2480,"..")</f>
        <v>1.239599252844286E-2</v>
      </c>
      <c r="AJ2502" s="27">
        <f t="shared" ref="AJ2502" si="74124">IFERROR(E2502/E2480,"..")</f>
        <v>2.6706231454005934E-2</v>
      </c>
      <c r="AK2502" s="27">
        <f t="shared" ref="AK2502" si="74125">IFERROR(F2502/F2480,"..")</f>
        <v>7.4349442379182153E-3</v>
      </c>
      <c r="AL2502" s="27">
        <f t="shared" ref="AL2502" si="74126">IFERROR(G2502/G2480,"..")</f>
        <v>0</v>
      </c>
      <c r="AM2502" s="27">
        <f t="shared" ref="AM2502" si="74127">IFERROR(H2502/H2480,"..")</f>
        <v>2.1186440677966101E-2</v>
      </c>
      <c r="AN2502" s="27">
        <f t="shared" ref="AN2502" si="74128">IFERROR(I2502/I2480,"..")</f>
        <v>0</v>
      </c>
      <c r="AO2502" s="27">
        <f t="shared" ref="AO2502" si="74129">IFERROR(J2502/J2480,"..")</f>
        <v>1.4851485148514851E-2</v>
      </c>
      <c r="AP2502" s="27">
        <f t="shared" ref="AP2502" si="74130">IFERROR(K2502/K2480,"..")</f>
        <v>0</v>
      </c>
      <c r="AQ2502" s="27">
        <f t="shared" ref="AQ2502" si="74131">IFERROR(L2502/L2480,"..")</f>
        <v>5.5555555555555552E-2</v>
      </c>
      <c r="AR2502" s="27">
        <f t="shared" ref="AR2502" si="74132">IFERROR(M2502/M2480,"..")</f>
        <v>0</v>
      </c>
      <c r="AS2502" s="27">
        <f t="shared" ref="AS2502" si="74133">IFERROR(N2502/N2480,"..")</f>
        <v>0.1</v>
      </c>
      <c r="AT2502" s="27">
        <f t="shared" ref="AT2502" si="74134">IFERROR(O2502/O2480,"..")</f>
        <v>0</v>
      </c>
      <c r="AU2502" s="27">
        <f t="shared" ref="AU2502" si="74135">IFERROR(P2502/P2480,"..")</f>
        <v>3.9430449069003289E-2</v>
      </c>
      <c r="AV2502" s="27">
        <f t="shared" ref="AV2502" si="74136">IFERROR(Q2502/Q2480,"..")</f>
        <v>3.2258064516129031E-2</v>
      </c>
      <c r="AW2502" s="27">
        <f t="shared" ref="AW2502" si="74137">IFERROR(R2502/R2480,"..")</f>
        <v>0</v>
      </c>
      <c r="AX2502" s="27">
        <f t="shared" ref="AX2502" si="74138">IFERROR(S2502/S2480,"..")</f>
        <v>0</v>
      </c>
      <c r="AY2502" s="27">
        <f t="shared" ref="AY2502" si="74139">IFERROR(T2502/T2480,"..")</f>
        <v>0</v>
      </c>
      <c r="AZ2502" s="27">
        <f t="shared" ref="AZ2502" si="74140">IFERROR(U2502/U2480,"..")</f>
        <v>0</v>
      </c>
      <c r="BA2502" s="27">
        <f t="shared" ref="BA2502" si="74141">IFERROR(V2502/V2480,"..")</f>
        <v>0</v>
      </c>
      <c r="BB2502" s="27">
        <f t="shared" ref="BB2502" si="74142">IFERROR(W2502/W2480,"..")</f>
        <v>0</v>
      </c>
      <c r="BC2502" s="27">
        <f t="shared" ref="BC2502" si="74143">IFERROR(X2502/X2480,"..")</f>
        <v>0</v>
      </c>
      <c r="BD2502" s="27">
        <f t="shared" ref="BD2502" si="74144">IFERROR(Y2502/Y2480,"..")</f>
        <v>0</v>
      </c>
      <c r="BE2502" s="27">
        <f t="shared" ref="BE2502" si="74145">IFERROR(Z2502/Z2480,"..")</f>
        <v>0</v>
      </c>
      <c r="BF2502" s="27">
        <f t="shared" ref="BF2502" si="74146">IFERROR(AA2502/AA2480,"..")</f>
        <v>0</v>
      </c>
      <c r="BG2502" s="27">
        <f t="shared" ref="BG2502" si="74147">IFERROR(AB2502/AB2480,"..")</f>
        <v>0</v>
      </c>
      <c r="BH2502" s="27">
        <f t="shared" ref="BH2502" si="74148">IFERROR(AC2502/AC2480,"..")</f>
        <v>0</v>
      </c>
      <c r="BI2502" s="27">
        <f t="shared" ref="BI2502" si="74149">IFERROR(AD2502/AD2480,"..")</f>
        <v>2.4556616643929059E-2</v>
      </c>
      <c r="BJ2502" s="27">
        <f t="shared" ref="BJ2502" si="74150">IFERROR(AE2502/AE2480,"..")</f>
        <v>4.3437790878063914E-3</v>
      </c>
      <c r="BK2502" s="27">
        <f t="shared" ref="BK2502" si="74151">IFERROR(AF2502/AF2480,"..")</f>
        <v>1.0706638115631691E-2</v>
      </c>
      <c r="BL2502" s="27">
        <f t="shared" ref="BL2502" si="74152">IFERROR(AG2502/AG2480,"..")</f>
        <v>1.239599252844286E-2</v>
      </c>
      <c r="BM2502" s="27" t="str">
        <f t="shared" ref="BM2502" si="74153">IFERROR(AH2502/AH2480,"..")</f>
        <v>..</v>
      </c>
    </row>
    <row r="2503" spans="1:65" ht="14" x14ac:dyDescent="0.2">
      <c r="A2503" s="10"/>
      <c r="B2503" s="8" t="s">
        <v>65</v>
      </c>
      <c r="C2503" s="7" t="s">
        <v>40</v>
      </c>
      <c r="D2503" s="13">
        <v>144</v>
      </c>
      <c r="E2503" s="13">
        <v>117</v>
      </c>
      <c r="F2503" s="13">
        <v>3</v>
      </c>
      <c r="G2503" s="13">
        <v>0</v>
      </c>
      <c r="H2503" s="13">
        <v>18</v>
      </c>
      <c r="I2503" s="13">
        <v>3</v>
      </c>
      <c r="J2503" s="13">
        <v>15</v>
      </c>
      <c r="K2503" s="13">
        <v>0</v>
      </c>
      <c r="L2503" s="13">
        <v>0</v>
      </c>
      <c r="M2503" s="13">
        <v>0</v>
      </c>
      <c r="N2503" s="13">
        <v>3</v>
      </c>
      <c r="O2503" s="13">
        <v>3</v>
      </c>
      <c r="P2503" s="13">
        <v>75</v>
      </c>
      <c r="Q2503" s="13">
        <v>0</v>
      </c>
      <c r="R2503" s="13">
        <v>0</v>
      </c>
      <c r="S2503" s="13">
        <v>0</v>
      </c>
      <c r="T2503" s="13">
        <v>0</v>
      </c>
      <c r="U2503" s="13">
        <v>0</v>
      </c>
      <c r="V2503" s="13">
        <v>0</v>
      </c>
      <c r="W2503" s="13">
        <v>0</v>
      </c>
      <c r="X2503" s="13">
        <v>0</v>
      </c>
      <c r="Y2503" s="13">
        <v>0</v>
      </c>
      <c r="Z2503" s="13">
        <v>0</v>
      </c>
      <c r="AA2503" s="13">
        <v>0</v>
      </c>
      <c r="AB2503" s="13">
        <v>0</v>
      </c>
      <c r="AC2503" s="13">
        <v>0</v>
      </c>
      <c r="AD2503" s="13">
        <v>117</v>
      </c>
      <c r="AE2503" s="13">
        <v>15</v>
      </c>
      <c r="AF2503" s="13">
        <v>6</v>
      </c>
      <c r="AG2503" s="13">
        <v>144</v>
      </c>
      <c r="AH2503" s="13">
        <v>0</v>
      </c>
      <c r="AI2503" s="27">
        <f>IFERROR(D2503/D2480,"..")</f>
        <v>8.1507896077432501E-3</v>
      </c>
      <c r="AJ2503" s="27">
        <f t="shared" ref="AJ2503" si="74154">IFERROR(E2503/E2480,"..")</f>
        <v>1.9287833827893175E-2</v>
      </c>
      <c r="AK2503" s="27">
        <f t="shared" ref="AK2503" si="74155">IFERROR(F2503/F2480,"..")</f>
        <v>3.7174721189591076E-3</v>
      </c>
      <c r="AL2503" s="27">
        <f t="shared" ref="AL2503" si="74156">IFERROR(G2503/G2480,"..")</f>
        <v>0</v>
      </c>
      <c r="AM2503" s="27">
        <f t="shared" ref="AM2503" si="74157">IFERROR(H2503/H2480,"..")</f>
        <v>2.5423728813559324E-2</v>
      </c>
      <c r="AN2503" s="27">
        <f t="shared" ref="AN2503" si="74158">IFERROR(I2503/I2480,"..")</f>
        <v>5.8823529411764705E-2</v>
      </c>
      <c r="AO2503" s="27">
        <f t="shared" ref="AO2503" si="74159">IFERROR(J2503/J2480,"..")</f>
        <v>1.2376237623762377E-2</v>
      </c>
      <c r="AP2503" s="27">
        <f t="shared" ref="AP2503" si="74160">IFERROR(K2503/K2480,"..")</f>
        <v>0</v>
      </c>
      <c r="AQ2503" s="27">
        <f t="shared" ref="AQ2503" si="74161">IFERROR(L2503/L2480,"..")</f>
        <v>0</v>
      </c>
      <c r="AR2503" s="27">
        <f t="shared" ref="AR2503" si="74162">IFERROR(M2503/M2480,"..")</f>
        <v>0</v>
      </c>
      <c r="AS2503" s="27">
        <f t="shared" ref="AS2503" si="74163">IFERROR(N2503/N2480,"..")</f>
        <v>3.3333333333333333E-2</v>
      </c>
      <c r="AT2503" s="27">
        <f t="shared" ref="AT2503" si="74164">IFERROR(O2503/O2480,"..")</f>
        <v>1.5625E-2</v>
      </c>
      <c r="AU2503" s="27">
        <f t="shared" ref="AU2503" si="74165">IFERROR(P2503/P2480,"..")</f>
        <v>2.7382256297918947E-2</v>
      </c>
      <c r="AV2503" s="27">
        <f t="shared" ref="AV2503" si="74166">IFERROR(Q2503/Q2480,"..")</f>
        <v>0</v>
      </c>
      <c r="AW2503" s="27">
        <f t="shared" ref="AW2503" si="74167">IFERROR(R2503/R2480,"..")</f>
        <v>0</v>
      </c>
      <c r="AX2503" s="27">
        <f t="shared" ref="AX2503" si="74168">IFERROR(S2503/S2480,"..")</f>
        <v>0</v>
      </c>
      <c r="AY2503" s="27">
        <f t="shared" ref="AY2503" si="74169">IFERROR(T2503/T2480,"..")</f>
        <v>0</v>
      </c>
      <c r="AZ2503" s="27">
        <f t="shared" ref="AZ2503" si="74170">IFERROR(U2503/U2480,"..")</f>
        <v>0</v>
      </c>
      <c r="BA2503" s="27">
        <f t="shared" ref="BA2503" si="74171">IFERROR(V2503/V2480,"..")</f>
        <v>0</v>
      </c>
      <c r="BB2503" s="27">
        <f t="shared" ref="BB2503" si="74172">IFERROR(W2503/W2480,"..")</f>
        <v>0</v>
      </c>
      <c r="BC2503" s="27">
        <f t="shared" ref="BC2503" si="74173">IFERROR(X2503/X2480,"..")</f>
        <v>0</v>
      </c>
      <c r="BD2503" s="27">
        <f t="shared" ref="BD2503" si="74174">IFERROR(Y2503/Y2480,"..")</f>
        <v>0</v>
      </c>
      <c r="BE2503" s="27">
        <f t="shared" ref="BE2503" si="74175">IFERROR(Z2503/Z2480,"..")</f>
        <v>0</v>
      </c>
      <c r="BF2503" s="27">
        <f t="shared" ref="BF2503" si="74176">IFERROR(AA2503/AA2480,"..")</f>
        <v>0</v>
      </c>
      <c r="BG2503" s="27">
        <f t="shared" ref="BG2503" si="74177">IFERROR(AB2503/AB2480,"..")</f>
        <v>0</v>
      </c>
      <c r="BH2503" s="27">
        <f t="shared" ref="BH2503" si="74178">IFERROR(AC2503/AC2480,"..")</f>
        <v>0</v>
      </c>
      <c r="BI2503" s="27">
        <f t="shared" ref="BI2503" si="74179">IFERROR(AD2503/AD2480,"..")</f>
        <v>1.7735334242837655E-2</v>
      </c>
      <c r="BJ2503" s="27">
        <f t="shared" ref="BJ2503" si="74180">IFERROR(AE2503/AE2480,"..")</f>
        <v>1.5513496742165685E-3</v>
      </c>
      <c r="BK2503" s="27">
        <f t="shared" ref="BK2503" si="74181">IFERROR(AF2503/AF2480,"..")</f>
        <v>4.2826552462526769E-3</v>
      </c>
      <c r="BL2503" s="27">
        <f t="shared" ref="BL2503" si="74182">IFERROR(AG2503/AG2480,"..")</f>
        <v>8.1507896077432501E-3</v>
      </c>
      <c r="BM2503" s="27" t="str">
        <f t="shared" ref="BM2503" si="74183">IFERROR(AH2503/AH2480,"..")</f>
        <v>..</v>
      </c>
    </row>
    <row r="2504" spans="1:65" ht="14" x14ac:dyDescent="0.2">
      <c r="A2504" s="9" t="s">
        <v>170</v>
      </c>
      <c r="B2504" s="8" t="s">
        <v>42</v>
      </c>
      <c r="C2504" s="7" t="s">
        <v>40</v>
      </c>
      <c r="D2504" s="12">
        <v>30864</v>
      </c>
      <c r="E2504" s="12">
        <v>11850</v>
      </c>
      <c r="F2504" s="12">
        <v>1404</v>
      </c>
      <c r="G2504" s="12">
        <v>57</v>
      </c>
      <c r="H2504" s="12">
        <v>1293</v>
      </c>
      <c r="I2504" s="12">
        <v>156</v>
      </c>
      <c r="J2504" s="12">
        <v>3327</v>
      </c>
      <c r="K2504" s="12">
        <v>189</v>
      </c>
      <c r="L2504" s="12">
        <v>60</v>
      </c>
      <c r="M2504" s="12">
        <v>33</v>
      </c>
      <c r="N2504" s="12">
        <v>168</v>
      </c>
      <c r="O2504" s="12">
        <v>303</v>
      </c>
      <c r="P2504" s="12">
        <v>4545</v>
      </c>
      <c r="Q2504" s="12">
        <v>423</v>
      </c>
      <c r="R2504" s="12">
        <v>111</v>
      </c>
      <c r="S2504" s="12">
        <v>87</v>
      </c>
      <c r="T2504" s="12">
        <v>15</v>
      </c>
      <c r="U2504" s="12">
        <v>6</v>
      </c>
      <c r="V2504" s="12">
        <v>108</v>
      </c>
      <c r="W2504" s="12">
        <v>153</v>
      </c>
      <c r="X2504" s="12">
        <v>54</v>
      </c>
      <c r="Y2504" s="12">
        <v>18</v>
      </c>
      <c r="Z2504" s="12">
        <v>93</v>
      </c>
      <c r="AA2504" s="12">
        <v>96</v>
      </c>
      <c r="AB2504" s="12">
        <v>105</v>
      </c>
      <c r="AC2504" s="12">
        <v>105</v>
      </c>
      <c r="AD2504" s="12">
        <v>12666</v>
      </c>
      <c r="AE2504" s="12">
        <v>15963</v>
      </c>
      <c r="AF2504" s="12">
        <v>2235</v>
      </c>
      <c r="AG2504" s="12">
        <v>30864</v>
      </c>
      <c r="AH2504" s="12">
        <v>0</v>
      </c>
      <c r="AI2504" s="27">
        <f>IFERROR(D2504/D2504,"..")</f>
        <v>1</v>
      </c>
      <c r="AJ2504" s="27">
        <f t="shared" ref="AJ2504" si="74184">IFERROR(E2504/E2504,"..")</f>
        <v>1</v>
      </c>
      <c r="AK2504" s="27">
        <f t="shared" ref="AK2504" si="74185">IFERROR(F2504/F2504,"..")</f>
        <v>1</v>
      </c>
      <c r="AL2504" s="27">
        <f t="shared" ref="AL2504" si="74186">IFERROR(G2504/G2504,"..")</f>
        <v>1</v>
      </c>
      <c r="AM2504" s="27">
        <f t="shared" ref="AM2504" si="74187">IFERROR(H2504/H2504,"..")</f>
        <v>1</v>
      </c>
      <c r="AN2504" s="27">
        <f t="shared" ref="AN2504" si="74188">IFERROR(I2504/I2504,"..")</f>
        <v>1</v>
      </c>
      <c r="AO2504" s="27">
        <f t="shared" ref="AO2504" si="74189">IFERROR(J2504/J2504,"..")</f>
        <v>1</v>
      </c>
      <c r="AP2504" s="27">
        <f t="shared" ref="AP2504" si="74190">IFERROR(K2504/K2504,"..")</f>
        <v>1</v>
      </c>
      <c r="AQ2504" s="27">
        <f t="shared" ref="AQ2504" si="74191">IFERROR(L2504/L2504,"..")</f>
        <v>1</v>
      </c>
      <c r="AR2504" s="27">
        <f t="shared" ref="AR2504" si="74192">IFERROR(M2504/M2504,"..")</f>
        <v>1</v>
      </c>
      <c r="AS2504" s="27">
        <f t="shared" ref="AS2504" si="74193">IFERROR(N2504/N2504,"..")</f>
        <v>1</v>
      </c>
      <c r="AT2504" s="27">
        <f t="shared" ref="AT2504" si="74194">IFERROR(O2504/O2504,"..")</f>
        <v>1</v>
      </c>
      <c r="AU2504" s="27">
        <f t="shared" ref="AU2504" si="74195">IFERROR(P2504/P2504,"..")</f>
        <v>1</v>
      </c>
      <c r="AV2504" s="27">
        <f t="shared" ref="AV2504" si="74196">IFERROR(Q2504/Q2504,"..")</f>
        <v>1</v>
      </c>
      <c r="AW2504" s="27">
        <f t="shared" ref="AW2504" si="74197">IFERROR(R2504/R2504,"..")</f>
        <v>1</v>
      </c>
      <c r="AX2504" s="27">
        <f t="shared" ref="AX2504" si="74198">IFERROR(S2504/S2504,"..")</f>
        <v>1</v>
      </c>
      <c r="AY2504" s="27">
        <f t="shared" ref="AY2504" si="74199">IFERROR(T2504/T2504,"..")</f>
        <v>1</v>
      </c>
      <c r="AZ2504" s="27">
        <f t="shared" ref="AZ2504" si="74200">IFERROR(U2504/U2504,"..")</f>
        <v>1</v>
      </c>
      <c r="BA2504" s="27">
        <f t="shared" ref="BA2504" si="74201">IFERROR(V2504/V2504,"..")</f>
        <v>1</v>
      </c>
      <c r="BB2504" s="27">
        <f t="shared" ref="BB2504" si="74202">IFERROR(W2504/W2504,"..")</f>
        <v>1</v>
      </c>
      <c r="BC2504" s="27">
        <f t="shared" ref="BC2504" si="74203">IFERROR(X2504/X2504,"..")</f>
        <v>1</v>
      </c>
      <c r="BD2504" s="27">
        <f t="shared" ref="BD2504" si="74204">IFERROR(Y2504/Y2504,"..")</f>
        <v>1</v>
      </c>
      <c r="BE2504" s="27">
        <f t="shared" ref="BE2504" si="74205">IFERROR(Z2504/Z2504,"..")</f>
        <v>1</v>
      </c>
      <c r="BF2504" s="27">
        <f t="shared" ref="BF2504" si="74206">IFERROR(AA2504/AA2504,"..")</f>
        <v>1</v>
      </c>
      <c r="BG2504" s="27">
        <f t="shared" ref="BG2504" si="74207">IFERROR(AB2504/AB2504,"..")</f>
        <v>1</v>
      </c>
      <c r="BH2504" s="27">
        <f t="shared" ref="BH2504" si="74208">IFERROR(AC2504/AC2504,"..")</f>
        <v>1</v>
      </c>
      <c r="BI2504" s="27">
        <f t="shared" ref="BI2504" si="74209">IFERROR(AD2504/AD2504,"..")</f>
        <v>1</v>
      </c>
      <c r="BJ2504" s="27">
        <f t="shared" ref="BJ2504" si="74210">IFERROR(AE2504/AE2504,"..")</f>
        <v>1</v>
      </c>
      <c r="BK2504" s="27">
        <f t="shared" ref="BK2504" si="74211">IFERROR(AF2504/AF2504,"..")</f>
        <v>1</v>
      </c>
      <c r="BL2504" s="27">
        <f t="shared" ref="BL2504" si="74212">IFERROR(AG2504/AG2504,"..")</f>
        <v>1</v>
      </c>
      <c r="BM2504" s="27" t="str">
        <f t="shared" ref="BM2504" si="74213">IFERROR(AH2504/AH2504,"..")</f>
        <v>..</v>
      </c>
    </row>
    <row r="2505" spans="1:65" ht="14" x14ac:dyDescent="0.2">
      <c r="A2505" s="11"/>
      <c r="B2505" s="8" t="s">
        <v>43</v>
      </c>
      <c r="C2505" s="7" t="s">
        <v>40</v>
      </c>
      <c r="D2505" s="13">
        <v>6534</v>
      </c>
      <c r="E2505" s="13">
        <v>1773</v>
      </c>
      <c r="F2505" s="13">
        <v>357</v>
      </c>
      <c r="G2505" s="13">
        <v>6</v>
      </c>
      <c r="H2505" s="13">
        <v>87</v>
      </c>
      <c r="I2505" s="13">
        <v>39</v>
      </c>
      <c r="J2505" s="13">
        <v>708</v>
      </c>
      <c r="K2505" s="13">
        <v>42</v>
      </c>
      <c r="L2505" s="13">
        <v>9</v>
      </c>
      <c r="M2505" s="13">
        <v>9</v>
      </c>
      <c r="N2505" s="13">
        <v>9</v>
      </c>
      <c r="O2505" s="13">
        <v>84</v>
      </c>
      <c r="P2505" s="13">
        <v>363</v>
      </c>
      <c r="Q2505" s="13">
        <v>78</v>
      </c>
      <c r="R2505" s="13">
        <v>18</v>
      </c>
      <c r="S2505" s="13">
        <v>15</v>
      </c>
      <c r="T2505" s="13">
        <v>0</v>
      </c>
      <c r="U2505" s="13">
        <v>3</v>
      </c>
      <c r="V2505" s="13">
        <v>18</v>
      </c>
      <c r="W2505" s="13">
        <v>27</v>
      </c>
      <c r="X2505" s="13">
        <v>9</v>
      </c>
      <c r="Y2505" s="13">
        <v>3</v>
      </c>
      <c r="Z2505" s="13">
        <v>9</v>
      </c>
      <c r="AA2505" s="13">
        <v>21</v>
      </c>
      <c r="AB2505" s="13">
        <v>9</v>
      </c>
      <c r="AC2505" s="13">
        <v>9</v>
      </c>
      <c r="AD2505" s="13">
        <v>1890</v>
      </c>
      <c r="AE2505" s="13">
        <v>4284</v>
      </c>
      <c r="AF2505" s="13">
        <v>357</v>
      </c>
      <c r="AG2505" s="13">
        <v>6534</v>
      </c>
      <c r="AH2505" s="13">
        <v>0</v>
      </c>
      <c r="AI2505" s="27">
        <f>IFERROR(D2505/D2504,"..")</f>
        <v>0.21170295489891136</v>
      </c>
      <c r="AJ2505" s="27">
        <f t="shared" ref="AJ2505" si="74214">IFERROR(E2505/E2504,"..")</f>
        <v>0.14962025316455696</v>
      </c>
      <c r="AK2505" s="27">
        <f t="shared" ref="AK2505" si="74215">IFERROR(F2505/F2504,"..")</f>
        <v>0.25427350427350426</v>
      </c>
      <c r="AL2505" s="27">
        <f t="shared" ref="AL2505" si="74216">IFERROR(G2505/G2504,"..")</f>
        <v>0.10526315789473684</v>
      </c>
      <c r="AM2505" s="27">
        <f t="shared" ref="AM2505" si="74217">IFERROR(H2505/H2504,"..")</f>
        <v>6.7285382830626447E-2</v>
      </c>
      <c r="AN2505" s="27">
        <f t="shared" ref="AN2505" si="74218">IFERROR(I2505/I2504,"..")</f>
        <v>0.25</v>
      </c>
      <c r="AO2505" s="27">
        <f t="shared" ref="AO2505" si="74219">IFERROR(J2505/J2504,"..")</f>
        <v>0.21280432822362488</v>
      </c>
      <c r="AP2505" s="27">
        <f t="shared" ref="AP2505" si="74220">IFERROR(K2505/K2504,"..")</f>
        <v>0.22222222222222221</v>
      </c>
      <c r="AQ2505" s="27">
        <f t="shared" ref="AQ2505" si="74221">IFERROR(L2505/L2504,"..")</f>
        <v>0.15</v>
      </c>
      <c r="AR2505" s="27">
        <f t="shared" ref="AR2505" si="74222">IFERROR(M2505/M2504,"..")</f>
        <v>0.27272727272727271</v>
      </c>
      <c r="AS2505" s="27">
        <f t="shared" ref="AS2505" si="74223">IFERROR(N2505/N2504,"..")</f>
        <v>5.3571428571428568E-2</v>
      </c>
      <c r="AT2505" s="27">
        <f t="shared" ref="AT2505" si="74224">IFERROR(O2505/O2504,"..")</f>
        <v>0.27722772277227725</v>
      </c>
      <c r="AU2505" s="27">
        <f t="shared" ref="AU2505" si="74225">IFERROR(P2505/P2504,"..")</f>
        <v>7.9867986798679874E-2</v>
      </c>
      <c r="AV2505" s="27">
        <f t="shared" ref="AV2505" si="74226">IFERROR(Q2505/Q2504,"..")</f>
        <v>0.18439716312056736</v>
      </c>
      <c r="AW2505" s="27">
        <f t="shared" ref="AW2505" si="74227">IFERROR(R2505/R2504,"..")</f>
        <v>0.16216216216216217</v>
      </c>
      <c r="AX2505" s="27">
        <f t="shared" ref="AX2505" si="74228">IFERROR(S2505/S2504,"..")</f>
        <v>0.17241379310344829</v>
      </c>
      <c r="AY2505" s="27">
        <f t="shared" ref="AY2505" si="74229">IFERROR(T2505/T2504,"..")</f>
        <v>0</v>
      </c>
      <c r="AZ2505" s="27">
        <f t="shared" ref="AZ2505" si="74230">IFERROR(U2505/U2504,"..")</f>
        <v>0.5</v>
      </c>
      <c r="BA2505" s="27">
        <f t="shared" ref="BA2505" si="74231">IFERROR(V2505/V2504,"..")</f>
        <v>0.16666666666666666</v>
      </c>
      <c r="BB2505" s="27">
        <f t="shared" ref="BB2505" si="74232">IFERROR(W2505/W2504,"..")</f>
        <v>0.17647058823529413</v>
      </c>
      <c r="BC2505" s="27">
        <f t="shared" ref="BC2505" si="74233">IFERROR(X2505/X2504,"..")</f>
        <v>0.16666666666666666</v>
      </c>
      <c r="BD2505" s="27">
        <f t="shared" ref="BD2505" si="74234">IFERROR(Y2505/Y2504,"..")</f>
        <v>0.16666666666666666</v>
      </c>
      <c r="BE2505" s="27">
        <f t="shared" ref="BE2505" si="74235">IFERROR(Z2505/Z2504,"..")</f>
        <v>9.6774193548387094E-2</v>
      </c>
      <c r="BF2505" s="27">
        <f t="shared" ref="BF2505" si="74236">IFERROR(AA2505/AA2504,"..")</f>
        <v>0.21875</v>
      </c>
      <c r="BG2505" s="27">
        <f t="shared" ref="BG2505" si="74237">IFERROR(AB2505/AB2504,"..")</f>
        <v>8.5714285714285715E-2</v>
      </c>
      <c r="BH2505" s="27">
        <f t="shared" ref="BH2505" si="74238">IFERROR(AC2505/AC2504,"..")</f>
        <v>8.5714285714285715E-2</v>
      </c>
      <c r="BI2505" s="27">
        <f t="shared" ref="BI2505" si="74239">IFERROR(AD2505/AD2504,"..")</f>
        <v>0.14921837991473236</v>
      </c>
      <c r="BJ2505" s="27">
        <f t="shared" ref="BJ2505" si="74240">IFERROR(AE2505/AE2504,"..")</f>
        <v>0.26837060702875398</v>
      </c>
      <c r="BK2505" s="27">
        <f t="shared" ref="BK2505" si="74241">IFERROR(AF2505/AF2504,"..")</f>
        <v>0.15973154362416109</v>
      </c>
      <c r="BL2505" s="27">
        <f t="shared" ref="BL2505" si="74242">IFERROR(AG2505/AG2504,"..")</f>
        <v>0.21170295489891136</v>
      </c>
      <c r="BM2505" s="27" t="str">
        <f t="shared" ref="BM2505" si="74243">IFERROR(AH2505/AH2504,"..")</f>
        <v>..</v>
      </c>
    </row>
    <row r="2506" spans="1:65" ht="14" x14ac:dyDescent="0.2">
      <c r="A2506" s="11"/>
      <c r="B2506" s="8" t="s">
        <v>44</v>
      </c>
      <c r="C2506" s="7" t="s">
        <v>40</v>
      </c>
      <c r="D2506" s="12">
        <v>2100</v>
      </c>
      <c r="E2506" s="12">
        <v>468</v>
      </c>
      <c r="F2506" s="12">
        <v>84</v>
      </c>
      <c r="G2506" s="12">
        <v>3</v>
      </c>
      <c r="H2506" s="12">
        <v>21</v>
      </c>
      <c r="I2506" s="12">
        <v>18</v>
      </c>
      <c r="J2506" s="12">
        <v>192</v>
      </c>
      <c r="K2506" s="12">
        <v>12</v>
      </c>
      <c r="L2506" s="12">
        <v>6</v>
      </c>
      <c r="M2506" s="12">
        <v>3</v>
      </c>
      <c r="N2506" s="12">
        <v>3</v>
      </c>
      <c r="O2506" s="12">
        <v>24</v>
      </c>
      <c r="P2506" s="12">
        <v>84</v>
      </c>
      <c r="Q2506" s="12">
        <v>27</v>
      </c>
      <c r="R2506" s="12">
        <v>3</v>
      </c>
      <c r="S2506" s="12">
        <v>0</v>
      </c>
      <c r="T2506" s="12">
        <v>0</v>
      </c>
      <c r="U2506" s="12">
        <v>0</v>
      </c>
      <c r="V2506" s="12">
        <v>9</v>
      </c>
      <c r="W2506" s="12">
        <v>12</v>
      </c>
      <c r="X2506" s="12">
        <v>6</v>
      </c>
      <c r="Y2506" s="12">
        <v>0</v>
      </c>
      <c r="Z2506" s="12">
        <v>3</v>
      </c>
      <c r="AA2506" s="12">
        <v>15</v>
      </c>
      <c r="AB2506" s="12">
        <v>6</v>
      </c>
      <c r="AC2506" s="12">
        <v>3</v>
      </c>
      <c r="AD2506" s="12">
        <v>519</v>
      </c>
      <c r="AE2506" s="12">
        <v>1470</v>
      </c>
      <c r="AF2506" s="12">
        <v>108</v>
      </c>
      <c r="AG2506" s="12">
        <v>2100</v>
      </c>
      <c r="AH2506" s="12">
        <v>0</v>
      </c>
      <c r="AI2506" s="27">
        <f>IFERROR(D2506/D2504,"..")</f>
        <v>6.8040435458786935E-2</v>
      </c>
      <c r="AJ2506" s="27">
        <f t="shared" ref="AJ2506" si="74244">IFERROR(E2506/E2504,"..")</f>
        <v>3.949367088607595E-2</v>
      </c>
      <c r="AK2506" s="27">
        <f t="shared" ref="AK2506" si="74245">IFERROR(F2506/F2504,"..")</f>
        <v>5.9829059829059832E-2</v>
      </c>
      <c r="AL2506" s="27">
        <f t="shared" ref="AL2506" si="74246">IFERROR(G2506/G2504,"..")</f>
        <v>5.2631578947368418E-2</v>
      </c>
      <c r="AM2506" s="27">
        <f t="shared" ref="AM2506" si="74247">IFERROR(H2506/H2504,"..")</f>
        <v>1.6241299303944315E-2</v>
      </c>
      <c r="AN2506" s="27">
        <f t="shared" ref="AN2506" si="74248">IFERROR(I2506/I2504,"..")</f>
        <v>0.11538461538461539</v>
      </c>
      <c r="AO2506" s="27">
        <f t="shared" ref="AO2506" si="74249">IFERROR(J2506/J2504,"..")</f>
        <v>5.7709648331830475E-2</v>
      </c>
      <c r="AP2506" s="27">
        <f t="shared" ref="AP2506" si="74250">IFERROR(K2506/K2504,"..")</f>
        <v>6.3492063492063489E-2</v>
      </c>
      <c r="AQ2506" s="27">
        <f t="shared" ref="AQ2506" si="74251">IFERROR(L2506/L2504,"..")</f>
        <v>0.1</v>
      </c>
      <c r="AR2506" s="27">
        <f t="shared" ref="AR2506" si="74252">IFERROR(M2506/M2504,"..")</f>
        <v>9.0909090909090912E-2</v>
      </c>
      <c r="AS2506" s="27">
        <f t="shared" ref="AS2506" si="74253">IFERROR(N2506/N2504,"..")</f>
        <v>1.7857142857142856E-2</v>
      </c>
      <c r="AT2506" s="27">
        <f t="shared" ref="AT2506" si="74254">IFERROR(O2506/O2504,"..")</f>
        <v>7.9207920792079209E-2</v>
      </c>
      <c r="AU2506" s="27">
        <f t="shared" ref="AU2506" si="74255">IFERROR(P2506/P2504,"..")</f>
        <v>1.8481848184818482E-2</v>
      </c>
      <c r="AV2506" s="27">
        <f t="shared" ref="AV2506" si="74256">IFERROR(Q2506/Q2504,"..")</f>
        <v>6.3829787234042548E-2</v>
      </c>
      <c r="AW2506" s="27">
        <f t="shared" ref="AW2506" si="74257">IFERROR(R2506/R2504,"..")</f>
        <v>2.7027027027027029E-2</v>
      </c>
      <c r="AX2506" s="27">
        <f t="shared" ref="AX2506" si="74258">IFERROR(S2506/S2504,"..")</f>
        <v>0</v>
      </c>
      <c r="AY2506" s="27">
        <f t="shared" ref="AY2506" si="74259">IFERROR(T2506/T2504,"..")</f>
        <v>0</v>
      </c>
      <c r="AZ2506" s="27">
        <f t="shared" ref="AZ2506" si="74260">IFERROR(U2506/U2504,"..")</f>
        <v>0</v>
      </c>
      <c r="BA2506" s="27">
        <f t="shared" ref="BA2506" si="74261">IFERROR(V2506/V2504,"..")</f>
        <v>8.3333333333333329E-2</v>
      </c>
      <c r="BB2506" s="27">
        <f t="shared" ref="BB2506" si="74262">IFERROR(W2506/W2504,"..")</f>
        <v>7.8431372549019607E-2</v>
      </c>
      <c r="BC2506" s="27">
        <f t="shared" ref="BC2506" si="74263">IFERROR(X2506/X2504,"..")</f>
        <v>0.1111111111111111</v>
      </c>
      <c r="BD2506" s="27">
        <f t="shared" ref="BD2506" si="74264">IFERROR(Y2506/Y2504,"..")</f>
        <v>0</v>
      </c>
      <c r="BE2506" s="27">
        <f t="shared" ref="BE2506" si="74265">IFERROR(Z2506/Z2504,"..")</f>
        <v>3.2258064516129031E-2</v>
      </c>
      <c r="BF2506" s="27">
        <f t="shared" ref="BF2506" si="74266">IFERROR(AA2506/AA2504,"..")</f>
        <v>0.15625</v>
      </c>
      <c r="BG2506" s="27">
        <f t="shared" ref="BG2506" si="74267">IFERROR(AB2506/AB2504,"..")</f>
        <v>5.7142857142857141E-2</v>
      </c>
      <c r="BH2506" s="27">
        <f t="shared" ref="BH2506" si="74268">IFERROR(AC2506/AC2504,"..")</f>
        <v>2.8571428571428571E-2</v>
      </c>
      <c r="BI2506" s="27">
        <f t="shared" ref="BI2506" si="74269">IFERROR(AD2506/AD2504,"..")</f>
        <v>4.0975840833728093E-2</v>
      </c>
      <c r="BJ2506" s="27">
        <f t="shared" ref="BJ2506" si="74270">IFERROR(AE2506/AE2504,"..")</f>
        <v>9.2087953392219507E-2</v>
      </c>
      <c r="BK2506" s="27">
        <f t="shared" ref="BK2506" si="74271">IFERROR(AF2506/AF2504,"..")</f>
        <v>4.832214765100671E-2</v>
      </c>
      <c r="BL2506" s="27">
        <f t="shared" ref="BL2506" si="74272">IFERROR(AG2506/AG2504,"..")</f>
        <v>6.8040435458786935E-2</v>
      </c>
      <c r="BM2506" s="27" t="str">
        <f t="shared" ref="BM2506" si="74273">IFERROR(AH2506/AH2504,"..")</f>
        <v>..</v>
      </c>
    </row>
    <row r="2507" spans="1:65" ht="14" x14ac:dyDescent="0.2">
      <c r="A2507" s="11"/>
      <c r="B2507" s="8" t="s">
        <v>45</v>
      </c>
      <c r="C2507" s="7" t="s">
        <v>40</v>
      </c>
      <c r="D2507" s="13">
        <v>2283</v>
      </c>
      <c r="E2507" s="13">
        <v>648</v>
      </c>
      <c r="F2507" s="13">
        <v>138</v>
      </c>
      <c r="G2507" s="13">
        <v>6</v>
      </c>
      <c r="H2507" s="13">
        <v>30</v>
      </c>
      <c r="I2507" s="13">
        <v>12</v>
      </c>
      <c r="J2507" s="13">
        <v>270</v>
      </c>
      <c r="K2507" s="13">
        <v>12</v>
      </c>
      <c r="L2507" s="13">
        <v>3</v>
      </c>
      <c r="M2507" s="13">
        <v>0</v>
      </c>
      <c r="N2507" s="13">
        <v>3</v>
      </c>
      <c r="O2507" s="13">
        <v>30</v>
      </c>
      <c r="P2507" s="13">
        <v>129</v>
      </c>
      <c r="Q2507" s="13">
        <v>30</v>
      </c>
      <c r="R2507" s="13">
        <v>6</v>
      </c>
      <c r="S2507" s="13">
        <v>6</v>
      </c>
      <c r="T2507" s="13">
        <v>0</v>
      </c>
      <c r="U2507" s="13">
        <v>0</v>
      </c>
      <c r="V2507" s="13">
        <v>3</v>
      </c>
      <c r="W2507" s="13">
        <v>12</v>
      </c>
      <c r="X2507" s="13">
        <v>6</v>
      </c>
      <c r="Y2507" s="13">
        <v>0</v>
      </c>
      <c r="Z2507" s="13">
        <v>3</v>
      </c>
      <c r="AA2507" s="13">
        <v>3</v>
      </c>
      <c r="AB2507" s="13">
        <v>0</v>
      </c>
      <c r="AC2507" s="13">
        <v>6</v>
      </c>
      <c r="AD2507" s="13">
        <v>684</v>
      </c>
      <c r="AE2507" s="13">
        <v>1485</v>
      </c>
      <c r="AF2507" s="13">
        <v>111</v>
      </c>
      <c r="AG2507" s="13">
        <v>2283</v>
      </c>
      <c r="AH2507" s="13">
        <v>0</v>
      </c>
      <c r="AI2507" s="27">
        <f>IFERROR(D2507/D2504,"..")</f>
        <v>7.3969673405909792E-2</v>
      </c>
      <c r="AJ2507" s="27">
        <f t="shared" ref="AJ2507" si="74274">IFERROR(E2507/E2504,"..")</f>
        <v>5.4683544303797467E-2</v>
      </c>
      <c r="AK2507" s="27">
        <f t="shared" ref="AK2507" si="74275">IFERROR(F2507/F2504,"..")</f>
        <v>9.8290598290598288E-2</v>
      </c>
      <c r="AL2507" s="27">
        <f t="shared" ref="AL2507" si="74276">IFERROR(G2507/G2504,"..")</f>
        <v>0.10526315789473684</v>
      </c>
      <c r="AM2507" s="27">
        <f t="shared" ref="AM2507" si="74277">IFERROR(H2507/H2504,"..")</f>
        <v>2.3201856148491878E-2</v>
      </c>
      <c r="AN2507" s="27">
        <f t="shared" ref="AN2507" si="74278">IFERROR(I2507/I2504,"..")</f>
        <v>7.6923076923076927E-2</v>
      </c>
      <c r="AO2507" s="27">
        <f t="shared" ref="AO2507" si="74279">IFERROR(J2507/J2504,"..")</f>
        <v>8.1154192966636604E-2</v>
      </c>
      <c r="AP2507" s="27">
        <f t="shared" ref="AP2507" si="74280">IFERROR(K2507/K2504,"..")</f>
        <v>6.3492063492063489E-2</v>
      </c>
      <c r="AQ2507" s="27">
        <f t="shared" ref="AQ2507" si="74281">IFERROR(L2507/L2504,"..")</f>
        <v>0.05</v>
      </c>
      <c r="AR2507" s="27">
        <f t="shared" ref="AR2507" si="74282">IFERROR(M2507/M2504,"..")</f>
        <v>0</v>
      </c>
      <c r="AS2507" s="27">
        <f t="shared" ref="AS2507" si="74283">IFERROR(N2507/N2504,"..")</f>
        <v>1.7857142857142856E-2</v>
      </c>
      <c r="AT2507" s="27">
        <f t="shared" ref="AT2507" si="74284">IFERROR(O2507/O2504,"..")</f>
        <v>9.9009900990099015E-2</v>
      </c>
      <c r="AU2507" s="27">
        <f t="shared" ref="AU2507" si="74285">IFERROR(P2507/P2504,"..")</f>
        <v>2.8382838283828381E-2</v>
      </c>
      <c r="AV2507" s="27">
        <f t="shared" ref="AV2507" si="74286">IFERROR(Q2507/Q2504,"..")</f>
        <v>7.0921985815602842E-2</v>
      </c>
      <c r="AW2507" s="27">
        <f t="shared" ref="AW2507" si="74287">IFERROR(R2507/R2504,"..")</f>
        <v>5.4054054054054057E-2</v>
      </c>
      <c r="AX2507" s="27">
        <f t="shared" ref="AX2507" si="74288">IFERROR(S2507/S2504,"..")</f>
        <v>6.8965517241379309E-2</v>
      </c>
      <c r="AY2507" s="27">
        <f t="shared" ref="AY2507" si="74289">IFERROR(T2507/T2504,"..")</f>
        <v>0</v>
      </c>
      <c r="AZ2507" s="27">
        <f t="shared" ref="AZ2507" si="74290">IFERROR(U2507/U2504,"..")</f>
        <v>0</v>
      </c>
      <c r="BA2507" s="27">
        <f t="shared" ref="BA2507" si="74291">IFERROR(V2507/V2504,"..")</f>
        <v>2.7777777777777776E-2</v>
      </c>
      <c r="BB2507" s="27">
        <f t="shared" ref="BB2507" si="74292">IFERROR(W2507/W2504,"..")</f>
        <v>7.8431372549019607E-2</v>
      </c>
      <c r="BC2507" s="27">
        <f t="shared" ref="BC2507" si="74293">IFERROR(X2507/X2504,"..")</f>
        <v>0.1111111111111111</v>
      </c>
      <c r="BD2507" s="27">
        <f t="shared" ref="BD2507" si="74294">IFERROR(Y2507/Y2504,"..")</f>
        <v>0</v>
      </c>
      <c r="BE2507" s="27">
        <f t="shared" ref="BE2507" si="74295">IFERROR(Z2507/Z2504,"..")</f>
        <v>3.2258064516129031E-2</v>
      </c>
      <c r="BF2507" s="27">
        <f t="shared" ref="BF2507" si="74296">IFERROR(AA2507/AA2504,"..")</f>
        <v>3.125E-2</v>
      </c>
      <c r="BG2507" s="27">
        <f t="shared" ref="BG2507" si="74297">IFERROR(AB2507/AB2504,"..")</f>
        <v>0</v>
      </c>
      <c r="BH2507" s="27">
        <f t="shared" ref="BH2507" si="74298">IFERROR(AC2507/AC2504,"..")</f>
        <v>5.7142857142857141E-2</v>
      </c>
      <c r="BI2507" s="27">
        <f t="shared" ref="BI2507" si="74299">IFERROR(AD2507/AD2504,"..")</f>
        <v>5.4002842254855521E-2</v>
      </c>
      <c r="BJ2507" s="27">
        <f t="shared" ref="BJ2507" si="74300">IFERROR(AE2507/AE2504,"..")</f>
        <v>9.3027626386017664E-2</v>
      </c>
      <c r="BK2507" s="27">
        <f t="shared" ref="BK2507" si="74301">IFERROR(AF2507/AF2504,"..")</f>
        <v>4.9664429530201344E-2</v>
      </c>
      <c r="BL2507" s="27">
        <f t="shared" ref="BL2507" si="74302">IFERROR(AG2507/AG2504,"..")</f>
        <v>7.3969673405909792E-2</v>
      </c>
      <c r="BM2507" s="27" t="str">
        <f t="shared" ref="BM2507" si="74303">IFERROR(AH2507/AH2504,"..")</f>
        <v>..</v>
      </c>
    </row>
    <row r="2508" spans="1:65" ht="14" x14ac:dyDescent="0.2">
      <c r="A2508" s="11"/>
      <c r="B2508" s="8" t="s">
        <v>46</v>
      </c>
      <c r="C2508" s="7" t="s">
        <v>40</v>
      </c>
      <c r="D2508" s="12">
        <v>2151</v>
      </c>
      <c r="E2508" s="12">
        <v>657</v>
      </c>
      <c r="F2508" s="12">
        <v>138</v>
      </c>
      <c r="G2508" s="12">
        <v>3</v>
      </c>
      <c r="H2508" s="12">
        <v>39</v>
      </c>
      <c r="I2508" s="12">
        <v>9</v>
      </c>
      <c r="J2508" s="12">
        <v>246</v>
      </c>
      <c r="K2508" s="12">
        <v>18</v>
      </c>
      <c r="L2508" s="12">
        <v>3</v>
      </c>
      <c r="M2508" s="12">
        <v>3</v>
      </c>
      <c r="N2508" s="12">
        <v>3</v>
      </c>
      <c r="O2508" s="12">
        <v>30</v>
      </c>
      <c r="P2508" s="12">
        <v>150</v>
      </c>
      <c r="Q2508" s="12">
        <v>21</v>
      </c>
      <c r="R2508" s="12">
        <v>6</v>
      </c>
      <c r="S2508" s="12">
        <v>6</v>
      </c>
      <c r="T2508" s="12">
        <v>0</v>
      </c>
      <c r="U2508" s="12">
        <v>0</v>
      </c>
      <c r="V2508" s="12">
        <v>6</v>
      </c>
      <c r="W2508" s="12">
        <v>3</v>
      </c>
      <c r="X2508" s="12">
        <v>3</v>
      </c>
      <c r="Y2508" s="12">
        <v>3</v>
      </c>
      <c r="Z2508" s="12">
        <v>6</v>
      </c>
      <c r="AA2508" s="12">
        <v>0</v>
      </c>
      <c r="AB2508" s="12">
        <v>3</v>
      </c>
      <c r="AC2508" s="12">
        <v>3</v>
      </c>
      <c r="AD2508" s="12">
        <v>687</v>
      </c>
      <c r="AE2508" s="12">
        <v>1326</v>
      </c>
      <c r="AF2508" s="12">
        <v>138</v>
      </c>
      <c r="AG2508" s="12">
        <v>2151</v>
      </c>
      <c r="AH2508" s="12">
        <v>0</v>
      </c>
      <c r="AI2508" s="27">
        <f>IFERROR(D2508/D2504,"..")</f>
        <v>6.969284603421462E-2</v>
      </c>
      <c r="AJ2508" s="27">
        <f t="shared" ref="AJ2508" si="74304">IFERROR(E2508/E2504,"..")</f>
        <v>5.5443037974683543E-2</v>
      </c>
      <c r="AK2508" s="27">
        <f t="shared" ref="AK2508" si="74305">IFERROR(F2508/F2504,"..")</f>
        <v>9.8290598290598288E-2</v>
      </c>
      <c r="AL2508" s="27">
        <f t="shared" ref="AL2508" si="74306">IFERROR(G2508/G2504,"..")</f>
        <v>5.2631578947368418E-2</v>
      </c>
      <c r="AM2508" s="27">
        <f t="shared" ref="AM2508" si="74307">IFERROR(H2508/H2504,"..")</f>
        <v>3.0162412993039442E-2</v>
      </c>
      <c r="AN2508" s="27">
        <f t="shared" ref="AN2508" si="74308">IFERROR(I2508/I2504,"..")</f>
        <v>5.7692307692307696E-2</v>
      </c>
      <c r="AO2508" s="27">
        <f t="shared" ref="AO2508" si="74309">IFERROR(J2508/J2504,"..")</f>
        <v>7.3940486925157797E-2</v>
      </c>
      <c r="AP2508" s="27">
        <f t="shared" ref="AP2508" si="74310">IFERROR(K2508/K2504,"..")</f>
        <v>9.5238095238095233E-2</v>
      </c>
      <c r="AQ2508" s="27">
        <f t="shared" ref="AQ2508" si="74311">IFERROR(L2508/L2504,"..")</f>
        <v>0.05</v>
      </c>
      <c r="AR2508" s="27">
        <f t="shared" ref="AR2508" si="74312">IFERROR(M2508/M2504,"..")</f>
        <v>9.0909090909090912E-2</v>
      </c>
      <c r="AS2508" s="27">
        <f t="shared" ref="AS2508" si="74313">IFERROR(N2508/N2504,"..")</f>
        <v>1.7857142857142856E-2</v>
      </c>
      <c r="AT2508" s="27">
        <f t="shared" ref="AT2508" si="74314">IFERROR(O2508/O2504,"..")</f>
        <v>9.9009900990099015E-2</v>
      </c>
      <c r="AU2508" s="27">
        <f t="shared" ref="AU2508" si="74315">IFERROR(P2508/P2504,"..")</f>
        <v>3.3003300330033E-2</v>
      </c>
      <c r="AV2508" s="27">
        <f t="shared" ref="AV2508" si="74316">IFERROR(Q2508/Q2504,"..")</f>
        <v>4.9645390070921988E-2</v>
      </c>
      <c r="AW2508" s="27">
        <f t="shared" ref="AW2508" si="74317">IFERROR(R2508/R2504,"..")</f>
        <v>5.4054054054054057E-2</v>
      </c>
      <c r="AX2508" s="27">
        <f t="shared" ref="AX2508" si="74318">IFERROR(S2508/S2504,"..")</f>
        <v>6.8965517241379309E-2</v>
      </c>
      <c r="AY2508" s="27">
        <f t="shared" ref="AY2508" si="74319">IFERROR(T2508/T2504,"..")</f>
        <v>0</v>
      </c>
      <c r="AZ2508" s="27">
        <f t="shared" ref="AZ2508" si="74320">IFERROR(U2508/U2504,"..")</f>
        <v>0</v>
      </c>
      <c r="BA2508" s="27">
        <f t="shared" ref="BA2508" si="74321">IFERROR(V2508/V2504,"..")</f>
        <v>5.5555555555555552E-2</v>
      </c>
      <c r="BB2508" s="27">
        <f t="shared" ref="BB2508" si="74322">IFERROR(W2508/W2504,"..")</f>
        <v>1.9607843137254902E-2</v>
      </c>
      <c r="BC2508" s="27">
        <f t="shared" ref="BC2508" si="74323">IFERROR(X2508/X2504,"..")</f>
        <v>5.5555555555555552E-2</v>
      </c>
      <c r="BD2508" s="27">
        <f t="shared" ref="BD2508" si="74324">IFERROR(Y2508/Y2504,"..")</f>
        <v>0.16666666666666666</v>
      </c>
      <c r="BE2508" s="27">
        <f t="shared" ref="BE2508" si="74325">IFERROR(Z2508/Z2504,"..")</f>
        <v>6.4516129032258063E-2</v>
      </c>
      <c r="BF2508" s="27">
        <f t="shared" ref="BF2508" si="74326">IFERROR(AA2508/AA2504,"..")</f>
        <v>0</v>
      </c>
      <c r="BG2508" s="27">
        <f t="shared" ref="BG2508" si="74327">IFERROR(AB2508/AB2504,"..")</f>
        <v>2.8571428571428571E-2</v>
      </c>
      <c r="BH2508" s="27">
        <f t="shared" ref="BH2508" si="74328">IFERROR(AC2508/AC2504,"..")</f>
        <v>2.8571428571428571E-2</v>
      </c>
      <c r="BI2508" s="27">
        <f t="shared" ref="BI2508" si="74329">IFERROR(AD2508/AD2504,"..")</f>
        <v>5.4239696826148744E-2</v>
      </c>
      <c r="BJ2508" s="27">
        <f t="shared" ref="BJ2508" si="74330">IFERROR(AE2508/AE2504,"..")</f>
        <v>8.3067092651757185E-2</v>
      </c>
      <c r="BK2508" s="27">
        <f t="shared" ref="BK2508" si="74331">IFERROR(AF2508/AF2504,"..")</f>
        <v>6.174496644295302E-2</v>
      </c>
      <c r="BL2508" s="27">
        <f t="shared" ref="BL2508" si="74332">IFERROR(AG2508/AG2504,"..")</f>
        <v>6.969284603421462E-2</v>
      </c>
      <c r="BM2508" s="27" t="str">
        <f t="shared" ref="BM2508" si="74333">IFERROR(AH2508/AH2504,"..")</f>
        <v>..</v>
      </c>
    </row>
    <row r="2509" spans="1:65" ht="14" x14ac:dyDescent="0.2">
      <c r="A2509" s="11"/>
      <c r="B2509" s="8" t="s">
        <v>47</v>
      </c>
      <c r="C2509" s="7" t="s">
        <v>40</v>
      </c>
      <c r="D2509" s="13">
        <v>5262</v>
      </c>
      <c r="E2509" s="13">
        <v>1263</v>
      </c>
      <c r="F2509" s="13">
        <v>276</v>
      </c>
      <c r="G2509" s="13">
        <v>9</v>
      </c>
      <c r="H2509" s="13">
        <v>75</v>
      </c>
      <c r="I2509" s="13">
        <v>30</v>
      </c>
      <c r="J2509" s="13">
        <v>447</v>
      </c>
      <c r="K2509" s="13">
        <v>27</v>
      </c>
      <c r="L2509" s="13">
        <v>9</v>
      </c>
      <c r="M2509" s="13">
        <v>6</v>
      </c>
      <c r="N2509" s="13">
        <v>9</v>
      </c>
      <c r="O2509" s="13">
        <v>54</v>
      </c>
      <c r="P2509" s="13">
        <v>267</v>
      </c>
      <c r="Q2509" s="13">
        <v>69</v>
      </c>
      <c r="R2509" s="13">
        <v>27</v>
      </c>
      <c r="S2509" s="13">
        <v>21</v>
      </c>
      <c r="T2509" s="13">
        <v>3</v>
      </c>
      <c r="U2509" s="13">
        <v>0</v>
      </c>
      <c r="V2509" s="13">
        <v>21</v>
      </c>
      <c r="W2509" s="13">
        <v>48</v>
      </c>
      <c r="X2509" s="13">
        <v>18</v>
      </c>
      <c r="Y2509" s="13">
        <v>12</v>
      </c>
      <c r="Z2509" s="13">
        <v>12</v>
      </c>
      <c r="AA2509" s="13">
        <v>60</v>
      </c>
      <c r="AB2509" s="13">
        <v>27</v>
      </c>
      <c r="AC2509" s="13">
        <v>36</v>
      </c>
      <c r="AD2509" s="13">
        <v>1515</v>
      </c>
      <c r="AE2509" s="13">
        <v>3465</v>
      </c>
      <c r="AF2509" s="13">
        <v>282</v>
      </c>
      <c r="AG2509" s="13">
        <v>5262</v>
      </c>
      <c r="AH2509" s="13">
        <v>0</v>
      </c>
      <c r="AI2509" s="27">
        <f>IFERROR(D2509/D2504,"..")</f>
        <v>0.17048989113530327</v>
      </c>
      <c r="AJ2509" s="27">
        <f t="shared" ref="AJ2509" si="74334">IFERROR(E2509/E2504,"..")</f>
        <v>0.10658227848101266</v>
      </c>
      <c r="AK2509" s="27">
        <f t="shared" ref="AK2509" si="74335">IFERROR(F2509/F2504,"..")</f>
        <v>0.19658119658119658</v>
      </c>
      <c r="AL2509" s="27">
        <f t="shared" ref="AL2509" si="74336">IFERROR(G2509/G2504,"..")</f>
        <v>0.15789473684210525</v>
      </c>
      <c r="AM2509" s="27">
        <f t="shared" ref="AM2509" si="74337">IFERROR(H2509/H2504,"..")</f>
        <v>5.8004640371229696E-2</v>
      </c>
      <c r="AN2509" s="27">
        <f t="shared" ref="AN2509" si="74338">IFERROR(I2509/I2504,"..")</f>
        <v>0.19230769230769232</v>
      </c>
      <c r="AO2509" s="27">
        <f t="shared" ref="AO2509" si="74339">IFERROR(J2509/J2504,"..")</f>
        <v>0.13435527502254282</v>
      </c>
      <c r="AP2509" s="27">
        <f t="shared" ref="AP2509" si="74340">IFERROR(K2509/K2504,"..")</f>
        <v>0.14285714285714285</v>
      </c>
      <c r="AQ2509" s="27">
        <f t="shared" ref="AQ2509" si="74341">IFERROR(L2509/L2504,"..")</f>
        <v>0.15</v>
      </c>
      <c r="AR2509" s="27">
        <f t="shared" ref="AR2509" si="74342">IFERROR(M2509/M2504,"..")</f>
        <v>0.18181818181818182</v>
      </c>
      <c r="AS2509" s="27">
        <f t="shared" ref="AS2509" si="74343">IFERROR(N2509/N2504,"..")</f>
        <v>5.3571428571428568E-2</v>
      </c>
      <c r="AT2509" s="27">
        <f t="shared" ref="AT2509" si="74344">IFERROR(O2509/O2504,"..")</f>
        <v>0.17821782178217821</v>
      </c>
      <c r="AU2509" s="27">
        <f t="shared" ref="AU2509" si="74345">IFERROR(P2509/P2504,"..")</f>
        <v>5.8745874587458745E-2</v>
      </c>
      <c r="AV2509" s="27">
        <f t="shared" ref="AV2509" si="74346">IFERROR(Q2509/Q2504,"..")</f>
        <v>0.16312056737588654</v>
      </c>
      <c r="AW2509" s="27">
        <f t="shared" ref="AW2509" si="74347">IFERROR(R2509/R2504,"..")</f>
        <v>0.24324324324324326</v>
      </c>
      <c r="AX2509" s="27">
        <f t="shared" ref="AX2509" si="74348">IFERROR(S2509/S2504,"..")</f>
        <v>0.2413793103448276</v>
      </c>
      <c r="AY2509" s="27">
        <f t="shared" ref="AY2509" si="74349">IFERROR(T2509/T2504,"..")</f>
        <v>0.2</v>
      </c>
      <c r="AZ2509" s="27">
        <f t="shared" ref="AZ2509" si="74350">IFERROR(U2509/U2504,"..")</f>
        <v>0</v>
      </c>
      <c r="BA2509" s="27">
        <f t="shared" ref="BA2509" si="74351">IFERROR(V2509/V2504,"..")</f>
        <v>0.19444444444444445</v>
      </c>
      <c r="BB2509" s="27">
        <f t="shared" ref="BB2509" si="74352">IFERROR(W2509/W2504,"..")</f>
        <v>0.31372549019607843</v>
      </c>
      <c r="BC2509" s="27">
        <f t="shared" ref="BC2509" si="74353">IFERROR(X2509/X2504,"..")</f>
        <v>0.33333333333333331</v>
      </c>
      <c r="BD2509" s="27">
        <f t="shared" ref="BD2509" si="74354">IFERROR(Y2509/Y2504,"..")</f>
        <v>0.66666666666666663</v>
      </c>
      <c r="BE2509" s="27">
        <f t="shared" ref="BE2509" si="74355">IFERROR(Z2509/Z2504,"..")</f>
        <v>0.12903225806451613</v>
      </c>
      <c r="BF2509" s="27">
        <f t="shared" ref="BF2509" si="74356">IFERROR(AA2509/AA2504,"..")</f>
        <v>0.625</v>
      </c>
      <c r="BG2509" s="27">
        <f t="shared" ref="BG2509" si="74357">IFERROR(AB2509/AB2504,"..")</f>
        <v>0.25714285714285712</v>
      </c>
      <c r="BH2509" s="27">
        <f t="shared" ref="BH2509" si="74358">IFERROR(AC2509/AC2504,"..")</f>
        <v>0.34285714285714286</v>
      </c>
      <c r="BI2509" s="27">
        <f t="shared" ref="BI2509" si="74359">IFERROR(AD2509/AD2504,"..")</f>
        <v>0.11961155850307911</v>
      </c>
      <c r="BJ2509" s="27">
        <f t="shared" ref="BJ2509" si="74360">IFERROR(AE2509/AE2504,"..")</f>
        <v>0.21706446156737455</v>
      </c>
      <c r="BK2509" s="27">
        <f t="shared" ref="BK2509" si="74361">IFERROR(AF2509/AF2504,"..")</f>
        <v>0.12617449664429531</v>
      </c>
      <c r="BL2509" s="27">
        <f t="shared" ref="BL2509" si="74362">IFERROR(AG2509/AG2504,"..")</f>
        <v>0.17048989113530327</v>
      </c>
      <c r="BM2509" s="27" t="str">
        <f t="shared" ref="BM2509" si="74363">IFERROR(AH2509/AH2504,"..")</f>
        <v>..</v>
      </c>
    </row>
    <row r="2510" spans="1:65" ht="14" x14ac:dyDescent="0.2">
      <c r="A2510" s="11"/>
      <c r="B2510" s="8" t="s">
        <v>48</v>
      </c>
      <c r="C2510" s="7" t="s">
        <v>40</v>
      </c>
      <c r="D2510" s="12">
        <v>1764</v>
      </c>
      <c r="E2510" s="12">
        <v>519</v>
      </c>
      <c r="F2510" s="12">
        <v>111</v>
      </c>
      <c r="G2510" s="12">
        <v>3</v>
      </c>
      <c r="H2510" s="12">
        <v>30</v>
      </c>
      <c r="I2510" s="12">
        <v>6</v>
      </c>
      <c r="J2510" s="12">
        <v>168</v>
      </c>
      <c r="K2510" s="12">
        <v>9</v>
      </c>
      <c r="L2510" s="12">
        <v>3</v>
      </c>
      <c r="M2510" s="12">
        <v>3</v>
      </c>
      <c r="N2510" s="12">
        <v>6</v>
      </c>
      <c r="O2510" s="12">
        <v>30</v>
      </c>
      <c r="P2510" s="12">
        <v>129</v>
      </c>
      <c r="Q2510" s="12">
        <v>24</v>
      </c>
      <c r="R2510" s="12">
        <v>3</v>
      </c>
      <c r="S2510" s="12">
        <v>3</v>
      </c>
      <c r="T2510" s="12">
        <v>0</v>
      </c>
      <c r="U2510" s="12">
        <v>0</v>
      </c>
      <c r="V2510" s="12">
        <v>6</v>
      </c>
      <c r="W2510" s="12">
        <v>3</v>
      </c>
      <c r="X2510" s="12">
        <v>6</v>
      </c>
      <c r="Y2510" s="12">
        <v>3</v>
      </c>
      <c r="Z2510" s="12">
        <v>3</v>
      </c>
      <c r="AA2510" s="12">
        <v>3</v>
      </c>
      <c r="AB2510" s="12">
        <v>6</v>
      </c>
      <c r="AC2510" s="12">
        <v>3</v>
      </c>
      <c r="AD2510" s="12">
        <v>549</v>
      </c>
      <c r="AE2510" s="12">
        <v>1098</v>
      </c>
      <c r="AF2510" s="12">
        <v>114</v>
      </c>
      <c r="AG2510" s="12">
        <v>1764</v>
      </c>
      <c r="AH2510" s="12">
        <v>0</v>
      </c>
      <c r="AI2510" s="27">
        <f>IFERROR(D2510/D2504,"..")</f>
        <v>5.7153965785381025E-2</v>
      </c>
      <c r="AJ2510" s="27">
        <f t="shared" ref="AJ2510" si="74364">IFERROR(E2510/E2504,"..")</f>
        <v>4.379746835443038E-2</v>
      </c>
      <c r="AK2510" s="27">
        <f t="shared" ref="AK2510" si="74365">IFERROR(F2510/F2504,"..")</f>
        <v>7.9059829059829057E-2</v>
      </c>
      <c r="AL2510" s="27">
        <f t="shared" ref="AL2510" si="74366">IFERROR(G2510/G2504,"..")</f>
        <v>5.2631578947368418E-2</v>
      </c>
      <c r="AM2510" s="27">
        <f t="shared" ref="AM2510" si="74367">IFERROR(H2510/H2504,"..")</f>
        <v>2.3201856148491878E-2</v>
      </c>
      <c r="AN2510" s="27">
        <f t="shared" ref="AN2510" si="74368">IFERROR(I2510/I2504,"..")</f>
        <v>3.8461538461538464E-2</v>
      </c>
      <c r="AO2510" s="27">
        <f t="shared" ref="AO2510" si="74369">IFERROR(J2510/J2504,"..")</f>
        <v>5.0495942290351668E-2</v>
      </c>
      <c r="AP2510" s="27">
        <f t="shared" ref="AP2510" si="74370">IFERROR(K2510/K2504,"..")</f>
        <v>4.7619047619047616E-2</v>
      </c>
      <c r="AQ2510" s="27">
        <f t="shared" ref="AQ2510" si="74371">IFERROR(L2510/L2504,"..")</f>
        <v>0.05</v>
      </c>
      <c r="AR2510" s="27">
        <f t="shared" ref="AR2510" si="74372">IFERROR(M2510/M2504,"..")</f>
        <v>9.0909090909090912E-2</v>
      </c>
      <c r="AS2510" s="27">
        <f t="shared" ref="AS2510" si="74373">IFERROR(N2510/N2504,"..")</f>
        <v>3.5714285714285712E-2</v>
      </c>
      <c r="AT2510" s="27">
        <f t="shared" ref="AT2510" si="74374">IFERROR(O2510/O2504,"..")</f>
        <v>9.9009900990099015E-2</v>
      </c>
      <c r="AU2510" s="27">
        <f t="shared" ref="AU2510" si="74375">IFERROR(P2510/P2504,"..")</f>
        <v>2.8382838283828381E-2</v>
      </c>
      <c r="AV2510" s="27">
        <f t="shared" ref="AV2510" si="74376">IFERROR(Q2510/Q2504,"..")</f>
        <v>5.6737588652482268E-2</v>
      </c>
      <c r="AW2510" s="27">
        <f t="shared" ref="AW2510" si="74377">IFERROR(R2510/R2504,"..")</f>
        <v>2.7027027027027029E-2</v>
      </c>
      <c r="AX2510" s="27">
        <f t="shared" ref="AX2510" si="74378">IFERROR(S2510/S2504,"..")</f>
        <v>3.4482758620689655E-2</v>
      </c>
      <c r="AY2510" s="27">
        <f t="shared" ref="AY2510" si="74379">IFERROR(T2510/T2504,"..")</f>
        <v>0</v>
      </c>
      <c r="AZ2510" s="27">
        <f t="shared" ref="AZ2510" si="74380">IFERROR(U2510/U2504,"..")</f>
        <v>0</v>
      </c>
      <c r="BA2510" s="27">
        <f t="shared" ref="BA2510" si="74381">IFERROR(V2510/V2504,"..")</f>
        <v>5.5555555555555552E-2</v>
      </c>
      <c r="BB2510" s="27">
        <f t="shared" ref="BB2510" si="74382">IFERROR(W2510/W2504,"..")</f>
        <v>1.9607843137254902E-2</v>
      </c>
      <c r="BC2510" s="27">
        <f t="shared" ref="BC2510" si="74383">IFERROR(X2510/X2504,"..")</f>
        <v>0.1111111111111111</v>
      </c>
      <c r="BD2510" s="27">
        <f t="shared" ref="BD2510" si="74384">IFERROR(Y2510/Y2504,"..")</f>
        <v>0.16666666666666666</v>
      </c>
      <c r="BE2510" s="27">
        <f t="shared" ref="BE2510" si="74385">IFERROR(Z2510/Z2504,"..")</f>
        <v>3.2258064516129031E-2</v>
      </c>
      <c r="BF2510" s="27">
        <f t="shared" ref="BF2510" si="74386">IFERROR(AA2510/AA2504,"..")</f>
        <v>3.125E-2</v>
      </c>
      <c r="BG2510" s="27">
        <f t="shared" ref="BG2510" si="74387">IFERROR(AB2510/AB2504,"..")</f>
        <v>5.7142857142857141E-2</v>
      </c>
      <c r="BH2510" s="27">
        <f t="shared" ref="BH2510" si="74388">IFERROR(AC2510/AC2504,"..")</f>
        <v>2.8571428571428571E-2</v>
      </c>
      <c r="BI2510" s="27">
        <f t="shared" ref="BI2510" si="74389">IFERROR(AD2510/AD2504,"..")</f>
        <v>4.3344386546660348E-2</v>
      </c>
      <c r="BJ2510" s="27">
        <f t="shared" ref="BJ2510" si="74390">IFERROR(AE2510/AE2504,"..")</f>
        <v>6.8784063146025184E-2</v>
      </c>
      <c r="BK2510" s="27">
        <f t="shared" ref="BK2510" si="74391">IFERROR(AF2510/AF2504,"..")</f>
        <v>5.1006711409395972E-2</v>
      </c>
      <c r="BL2510" s="27">
        <f t="shared" ref="BL2510" si="74392">IFERROR(AG2510/AG2504,"..")</f>
        <v>5.7153965785381025E-2</v>
      </c>
      <c r="BM2510" s="27" t="str">
        <f t="shared" ref="BM2510" si="74393">IFERROR(AH2510/AH2504,"..")</f>
        <v>..</v>
      </c>
    </row>
    <row r="2511" spans="1:65" ht="14" x14ac:dyDescent="0.2">
      <c r="A2511" s="11"/>
      <c r="B2511" s="8" t="s">
        <v>49</v>
      </c>
      <c r="C2511" s="7" t="s">
        <v>40</v>
      </c>
      <c r="D2511" s="13">
        <v>1578</v>
      </c>
      <c r="E2511" s="13">
        <v>312</v>
      </c>
      <c r="F2511" s="13">
        <v>75</v>
      </c>
      <c r="G2511" s="13">
        <v>0</v>
      </c>
      <c r="H2511" s="13">
        <v>18</v>
      </c>
      <c r="I2511" s="13">
        <v>9</v>
      </c>
      <c r="J2511" s="13">
        <v>105</v>
      </c>
      <c r="K2511" s="13">
        <v>9</v>
      </c>
      <c r="L2511" s="13">
        <v>3</v>
      </c>
      <c r="M2511" s="13">
        <v>3</v>
      </c>
      <c r="N2511" s="13">
        <v>3</v>
      </c>
      <c r="O2511" s="13">
        <v>9</v>
      </c>
      <c r="P2511" s="13">
        <v>63</v>
      </c>
      <c r="Q2511" s="13">
        <v>18</v>
      </c>
      <c r="R2511" s="13">
        <v>12</v>
      </c>
      <c r="S2511" s="13">
        <v>9</v>
      </c>
      <c r="T2511" s="13">
        <v>3</v>
      </c>
      <c r="U2511" s="13">
        <v>0</v>
      </c>
      <c r="V2511" s="13">
        <v>3</v>
      </c>
      <c r="W2511" s="13">
        <v>9</v>
      </c>
      <c r="X2511" s="13">
        <v>9</v>
      </c>
      <c r="Y2511" s="13">
        <v>0</v>
      </c>
      <c r="Z2511" s="13">
        <v>6</v>
      </c>
      <c r="AA2511" s="13">
        <v>21</v>
      </c>
      <c r="AB2511" s="13">
        <v>6</v>
      </c>
      <c r="AC2511" s="13">
        <v>15</v>
      </c>
      <c r="AD2511" s="13">
        <v>393</v>
      </c>
      <c r="AE2511" s="13">
        <v>1107</v>
      </c>
      <c r="AF2511" s="13">
        <v>81</v>
      </c>
      <c r="AG2511" s="13">
        <v>1578</v>
      </c>
      <c r="AH2511" s="13">
        <v>0</v>
      </c>
      <c r="AI2511" s="27">
        <f>IFERROR(D2511/D2504,"..")</f>
        <v>5.1127527216174182E-2</v>
      </c>
      <c r="AJ2511" s="27">
        <f t="shared" ref="AJ2511" si="74394">IFERROR(E2511/E2504,"..")</f>
        <v>2.6329113924050632E-2</v>
      </c>
      <c r="AK2511" s="27">
        <f t="shared" ref="AK2511" si="74395">IFERROR(F2511/F2504,"..")</f>
        <v>5.3418803418803416E-2</v>
      </c>
      <c r="AL2511" s="27">
        <f t="shared" ref="AL2511" si="74396">IFERROR(G2511/G2504,"..")</f>
        <v>0</v>
      </c>
      <c r="AM2511" s="27">
        <f t="shared" ref="AM2511" si="74397">IFERROR(H2511/H2504,"..")</f>
        <v>1.3921113689095127E-2</v>
      </c>
      <c r="AN2511" s="27">
        <f t="shared" ref="AN2511" si="74398">IFERROR(I2511/I2504,"..")</f>
        <v>5.7692307692307696E-2</v>
      </c>
      <c r="AO2511" s="27">
        <f t="shared" ref="AO2511" si="74399">IFERROR(J2511/J2504,"..")</f>
        <v>3.1559963931469794E-2</v>
      </c>
      <c r="AP2511" s="27">
        <f t="shared" ref="AP2511" si="74400">IFERROR(K2511/K2504,"..")</f>
        <v>4.7619047619047616E-2</v>
      </c>
      <c r="AQ2511" s="27">
        <f t="shared" ref="AQ2511" si="74401">IFERROR(L2511/L2504,"..")</f>
        <v>0.05</v>
      </c>
      <c r="AR2511" s="27">
        <f t="shared" ref="AR2511" si="74402">IFERROR(M2511/M2504,"..")</f>
        <v>9.0909090909090912E-2</v>
      </c>
      <c r="AS2511" s="27">
        <f t="shared" ref="AS2511" si="74403">IFERROR(N2511/N2504,"..")</f>
        <v>1.7857142857142856E-2</v>
      </c>
      <c r="AT2511" s="27">
        <f t="shared" ref="AT2511" si="74404">IFERROR(O2511/O2504,"..")</f>
        <v>2.9702970297029702E-2</v>
      </c>
      <c r="AU2511" s="27">
        <f t="shared" ref="AU2511" si="74405">IFERROR(P2511/P2504,"..")</f>
        <v>1.3861386138613862E-2</v>
      </c>
      <c r="AV2511" s="27">
        <f t="shared" ref="AV2511" si="74406">IFERROR(Q2511/Q2504,"..")</f>
        <v>4.2553191489361701E-2</v>
      </c>
      <c r="AW2511" s="27">
        <f t="shared" ref="AW2511" si="74407">IFERROR(R2511/R2504,"..")</f>
        <v>0.10810810810810811</v>
      </c>
      <c r="AX2511" s="27">
        <f t="shared" ref="AX2511" si="74408">IFERROR(S2511/S2504,"..")</f>
        <v>0.10344827586206896</v>
      </c>
      <c r="AY2511" s="27">
        <f t="shared" ref="AY2511" si="74409">IFERROR(T2511/T2504,"..")</f>
        <v>0.2</v>
      </c>
      <c r="AZ2511" s="27">
        <f t="shared" ref="AZ2511" si="74410">IFERROR(U2511/U2504,"..")</f>
        <v>0</v>
      </c>
      <c r="BA2511" s="27">
        <f t="shared" ref="BA2511" si="74411">IFERROR(V2511/V2504,"..")</f>
        <v>2.7777777777777776E-2</v>
      </c>
      <c r="BB2511" s="27">
        <f t="shared" ref="BB2511" si="74412">IFERROR(W2511/W2504,"..")</f>
        <v>5.8823529411764705E-2</v>
      </c>
      <c r="BC2511" s="27">
        <f t="shared" ref="BC2511" si="74413">IFERROR(X2511/X2504,"..")</f>
        <v>0.16666666666666666</v>
      </c>
      <c r="BD2511" s="27">
        <f t="shared" ref="BD2511" si="74414">IFERROR(Y2511/Y2504,"..")</f>
        <v>0</v>
      </c>
      <c r="BE2511" s="27">
        <f t="shared" ref="BE2511" si="74415">IFERROR(Z2511/Z2504,"..")</f>
        <v>6.4516129032258063E-2</v>
      </c>
      <c r="BF2511" s="27">
        <f t="shared" ref="BF2511" si="74416">IFERROR(AA2511/AA2504,"..")</f>
        <v>0.21875</v>
      </c>
      <c r="BG2511" s="27">
        <f t="shared" ref="BG2511" si="74417">IFERROR(AB2511/AB2504,"..")</f>
        <v>5.7142857142857141E-2</v>
      </c>
      <c r="BH2511" s="27">
        <f t="shared" ref="BH2511" si="74418">IFERROR(AC2511/AC2504,"..")</f>
        <v>0.14285714285714285</v>
      </c>
      <c r="BI2511" s="27">
        <f t="shared" ref="BI2511" si="74419">IFERROR(AD2511/AD2504,"..")</f>
        <v>3.1027948839412602E-2</v>
      </c>
      <c r="BJ2511" s="27">
        <f t="shared" ref="BJ2511" si="74420">IFERROR(AE2511/AE2504,"..")</f>
        <v>6.9347866942304076E-2</v>
      </c>
      <c r="BK2511" s="27">
        <f t="shared" ref="BK2511" si="74421">IFERROR(AF2511/AF2504,"..")</f>
        <v>3.6241610738255034E-2</v>
      </c>
      <c r="BL2511" s="27">
        <f t="shared" ref="BL2511" si="74422">IFERROR(AG2511/AG2504,"..")</f>
        <v>5.1127527216174182E-2</v>
      </c>
      <c r="BM2511" s="27" t="str">
        <f t="shared" ref="BM2511" si="74423">IFERROR(AH2511/AH2504,"..")</f>
        <v>..</v>
      </c>
    </row>
    <row r="2512" spans="1:65" ht="14" x14ac:dyDescent="0.2">
      <c r="A2512" s="11"/>
      <c r="B2512" s="8" t="s">
        <v>50</v>
      </c>
      <c r="C2512" s="7" t="s">
        <v>40</v>
      </c>
      <c r="D2512" s="12">
        <v>1920</v>
      </c>
      <c r="E2512" s="12">
        <v>432</v>
      </c>
      <c r="F2512" s="12">
        <v>93</v>
      </c>
      <c r="G2512" s="12">
        <v>6</v>
      </c>
      <c r="H2512" s="12">
        <v>24</v>
      </c>
      <c r="I2512" s="12">
        <v>12</v>
      </c>
      <c r="J2512" s="12">
        <v>171</v>
      </c>
      <c r="K2512" s="12">
        <v>12</v>
      </c>
      <c r="L2512" s="12">
        <v>3</v>
      </c>
      <c r="M2512" s="12">
        <v>0</v>
      </c>
      <c r="N2512" s="12">
        <v>3</v>
      </c>
      <c r="O2512" s="12">
        <v>15</v>
      </c>
      <c r="P2512" s="12">
        <v>75</v>
      </c>
      <c r="Q2512" s="12">
        <v>27</v>
      </c>
      <c r="R2512" s="12">
        <v>9</v>
      </c>
      <c r="S2512" s="12">
        <v>9</v>
      </c>
      <c r="T2512" s="12">
        <v>3</v>
      </c>
      <c r="U2512" s="12">
        <v>0</v>
      </c>
      <c r="V2512" s="12">
        <v>12</v>
      </c>
      <c r="W2512" s="12">
        <v>36</v>
      </c>
      <c r="X2512" s="12">
        <v>3</v>
      </c>
      <c r="Y2512" s="12">
        <v>6</v>
      </c>
      <c r="Z2512" s="12">
        <v>3</v>
      </c>
      <c r="AA2512" s="12">
        <v>36</v>
      </c>
      <c r="AB2512" s="12">
        <v>18</v>
      </c>
      <c r="AC2512" s="12">
        <v>18</v>
      </c>
      <c r="AD2512" s="12">
        <v>573</v>
      </c>
      <c r="AE2512" s="12">
        <v>1257</v>
      </c>
      <c r="AF2512" s="12">
        <v>87</v>
      </c>
      <c r="AG2512" s="12">
        <v>1920</v>
      </c>
      <c r="AH2512" s="12">
        <v>0</v>
      </c>
      <c r="AI2512" s="27">
        <f>IFERROR(D2512/D2504,"..")</f>
        <v>6.2208398133748059E-2</v>
      </c>
      <c r="AJ2512" s="27">
        <f t="shared" ref="AJ2512" si="74424">IFERROR(E2512/E2504,"..")</f>
        <v>3.6455696202531647E-2</v>
      </c>
      <c r="AK2512" s="27">
        <f t="shared" ref="AK2512" si="74425">IFERROR(F2512/F2504,"..")</f>
        <v>6.623931623931624E-2</v>
      </c>
      <c r="AL2512" s="27">
        <f t="shared" ref="AL2512" si="74426">IFERROR(G2512/G2504,"..")</f>
        <v>0.10526315789473684</v>
      </c>
      <c r="AM2512" s="27">
        <f t="shared" ref="AM2512" si="74427">IFERROR(H2512/H2504,"..")</f>
        <v>1.8561484918793503E-2</v>
      </c>
      <c r="AN2512" s="27">
        <f t="shared" ref="AN2512" si="74428">IFERROR(I2512/I2504,"..")</f>
        <v>7.6923076923076927E-2</v>
      </c>
      <c r="AO2512" s="27">
        <f t="shared" ref="AO2512" si="74429">IFERROR(J2512/J2504,"..")</f>
        <v>5.1397655545536519E-2</v>
      </c>
      <c r="AP2512" s="27">
        <f t="shared" ref="AP2512" si="74430">IFERROR(K2512/K2504,"..")</f>
        <v>6.3492063492063489E-2</v>
      </c>
      <c r="AQ2512" s="27">
        <f t="shared" ref="AQ2512" si="74431">IFERROR(L2512/L2504,"..")</f>
        <v>0.05</v>
      </c>
      <c r="AR2512" s="27">
        <f t="shared" ref="AR2512" si="74432">IFERROR(M2512/M2504,"..")</f>
        <v>0</v>
      </c>
      <c r="AS2512" s="27">
        <f t="shared" ref="AS2512" si="74433">IFERROR(N2512/N2504,"..")</f>
        <v>1.7857142857142856E-2</v>
      </c>
      <c r="AT2512" s="27">
        <f t="shared" ref="AT2512" si="74434">IFERROR(O2512/O2504,"..")</f>
        <v>4.9504950495049507E-2</v>
      </c>
      <c r="AU2512" s="27">
        <f t="shared" ref="AU2512" si="74435">IFERROR(P2512/P2504,"..")</f>
        <v>1.65016501650165E-2</v>
      </c>
      <c r="AV2512" s="27">
        <f t="shared" ref="AV2512" si="74436">IFERROR(Q2512/Q2504,"..")</f>
        <v>6.3829787234042548E-2</v>
      </c>
      <c r="AW2512" s="27">
        <f t="shared" ref="AW2512" si="74437">IFERROR(R2512/R2504,"..")</f>
        <v>8.1081081081081086E-2</v>
      </c>
      <c r="AX2512" s="27">
        <f t="shared" ref="AX2512" si="74438">IFERROR(S2512/S2504,"..")</f>
        <v>0.10344827586206896</v>
      </c>
      <c r="AY2512" s="27">
        <f t="shared" ref="AY2512" si="74439">IFERROR(T2512/T2504,"..")</f>
        <v>0.2</v>
      </c>
      <c r="AZ2512" s="27">
        <f t="shared" ref="AZ2512" si="74440">IFERROR(U2512/U2504,"..")</f>
        <v>0</v>
      </c>
      <c r="BA2512" s="27">
        <f t="shared" ref="BA2512" si="74441">IFERROR(V2512/V2504,"..")</f>
        <v>0.1111111111111111</v>
      </c>
      <c r="BB2512" s="27">
        <f t="shared" ref="BB2512" si="74442">IFERROR(W2512/W2504,"..")</f>
        <v>0.23529411764705882</v>
      </c>
      <c r="BC2512" s="27">
        <f t="shared" ref="BC2512" si="74443">IFERROR(X2512/X2504,"..")</f>
        <v>5.5555555555555552E-2</v>
      </c>
      <c r="BD2512" s="27">
        <f t="shared" ref="BD2512" si="74444">IFERROR(Y2512/Y2504,"..")</f>
        <v>0.33333333333333331</v>
      </c>
      <c r="BE2512" s="27">
        <f t="shared" ref="BE2512" si="74445">IFERROR(Z2512/Z2504,"..")</f>
        <v>3.2258064516129031E-2</v>
      </c>
      <c r="BF2512" s="27">
        <f t="shared" ref="BF2512" si="74446">IFERROR(AA2512/AA2504,"..")</f>
        <v>0.375</v>
      </c>
      <c r="BG2512" s="27">
        <f t="shared" ref="BG2512" si="74447">IFERROR(AB2512/AB2504,"..")</f>
        <v>0.17142857142857143</v>
      </c>
      <c r="BH2512" s="27">
        <f t="shared" ref="BH2512" si="74448">IFERROR(AC2512/AC2504,"..")</f>
        <v>0.17142857142857143</v>
      </c>
      <c r="BI2512" s="27">
        <f t="shared" ref="BI2512" si="74449">IFERROR(AD2512/AD2504,"..")</f>
        <v>4.5239223117006157E-2</v>
      </c>
      <c r="BJ2512" s="27">
        <f t="shared" ref="BJ2512" si="74450">IFERROR(AE2512/AE2504,"..")</f>
        <v>7.8744596880285664E-2</v>
      </c>
      <c r="BK2512" s="27">
        <f t="shared" ref="BK2512" si="74451">IFERROR(AF2512/AF2504,"..")</f>
        <v>3.8926174496644296E-2</v>
      </c>
      <c r="BL2512" s="27">
        <f t="shared" ref="BL2512" si="74452">IFERROR(AG2512/AG2504,"..")</f>
        <v>6.2208398133748059E-2</v>
      </c>
      <c r="BM2512" s="27" t="str">
        <f t="shared" ref="BM2512" si="74453">IFERROR(AH2512/AH2504,"..")</f>
        <v>..</v>
      </c>
    </row>
    <row r="2513" spans="1:65" ht="14" x14ac:dyDescent="0.2">
      <c r="A2513" s="11"/>
      <c r="B2513" s="8" t="s">
        <v>51</v>
      </c>
      <c r="C2513" s="7" t="s">
        <v>40</v>
      </c>
      <c r="D2513" s="13">
        <v>14436</v>
      </c>
      <c r="E2513" s="13">
        <v>5826</v>
      </c>
      <c r="F2513" s="13">
        <v>603</v>
      </c>
      <c r="G2513" s="13">
        <v>30</v>
      </c>
      <c r="H2513" s="13">
        <v>672</v>
      </c>
      <c r="I2513" s="13">
        <v>69</v>
      </c>
      <c r="J2513" s="13">
        <v>1719</v>
      </c>
      <c r="K2513" s="13">
        <v>96</v>
      </c>
      <c r="L2513" s="13">
        <v>27</v>
      </c>
      <c r="M2513" s="13">
        <v>15</v>
      </c>
      <c r="N2513" s="13">
        <v>81</v>
      </c>
      <c r="O2513" s="13">
        <v>138</v>
      </c>
      <c r="P2513" s="13">
        <v>2223</v>
      </c>
      <c r="Q2513" s="13">
        <v>207</v>
      </c>
      <c r="R2513" s="13">
        <v>57</v>
      </c>
      <c r="S2513" s="13">
        <v>45</v>
      </c>
      <c r="T2513" s="13">
        <v>9</v>
      </c>
      <c r="U2513" s="13">
        <v>3</v>
      </c>
      <c r="V2513" s="13">
        <v>63</v>
      </c>
      <c r="W2513" s="13">
        <v>75</v>
      </c>
      <c r="X2513" s="13">
        <v>27</v>
      </c>
      <c r="Y2513" s="13">
        <v>3</v>
      </c>
      <c r="Z2513" s="13">
        <v>66</v>
      </c>
      <c r="AA2513" s="13">
        <v>15</v>
      </c>
      <c r="AB2513" s="13">
        <v>66</v>
      </c>
      <c r="AC2513" s="13">
        <v>54</v>
      </c>
      <c r="AD2513" s="13">
        <v>6237</v>
      </c>
      <c r="AE2513" s="13">
        <v>7047</v>
      </c>
      <c r="AF2513" s="13">
        <v>1152</v>
      </c>
      <c r="AG2513" s="13">
        <v>14436</v>
      </c>
      <c r="AH2513" s="13">
        <v>0</v>
      </c>
      <c r="AI2513" s="27">
        <f>IFERROR(D2513/D2504,"..")</f>
        <v>0.4677293934681182</v>
      </c>
      <c r="AJ2513" s="27">
        <f t="shared" ref="AJ2513" si="74454">IFERROR(E2513/E2504,"..")</f>
        <v>0.49164556962025319</v>
      </c>
      <c r="AK2513" s="27">
        <f t="shared" ref="AK2513" si="74455">IFERROR(F2513/F2504,"..")</f>
        <v>0.42948717948717946</v>
      </c>
      <c r="AL2513" s="27">
        <f t="shared" ref="AL2513" si="74456">IFERROR(G2513/G2504,"..")</f>
        <v>0.52631578947368418</v>
      </c>
      <c r="AM2513" s="27">
        <f t="shared" ref="AM2513" si="74457">IFERROR(H2513/H2504,"..")</f>
        <v>0.51972157772621808</v>
      </c>
      <c r="AN2513" s="27">
        <f t="shared" ref="AN2513" si="74458">IFERROR(I2513/I2504,"..")</f>
        <v>0.44230769230769229</v>
      </c>
      <c r="AO2513" s="27">
        <f t="shared" ref="AO2513" si="74459">IFERROR(J2513/J2504,"..")</f>
        <v>0.51668169522091978</v>
      </c>
      <c r="AP2513" s="27">
        <f t="shared" ref="AP2513" si="74460">IFERROR(K2513/K2504,"..")</f>
        <v>0.50793650793650791</v>
      </c>
      <c r="AQ2513" s="27">
        <f t="shared" ref="AQ2513" si="74461">IFERROR(L2513/L2504,"..")</f>
        <v>0.45</v>
      </c>
      <c r="AR2513" s="27">
        <f t="shared" ref="AR2513" si="74462">IFERROR(M2513/M2504,"..")</f>
        <v>0.45454545454545453</v>
      </c>
      <c r="AS2513" s="27">
        <f t="shared" ref="AS2513" si="74463">IFERROR(N2513/N2504,"..")</f>
        <v>0.48214285714285715</v>
      </c>
      <c r="AT2513" s="27">
        <f t="shared" ref="AT2513" si="74464">IFERROR(O2513/O2504,"..")</f>
        <v>0.45544554455445546</v>
      </c>
      <c r="AU2513" s="27">
        <f t="shared" ref="AU2513" si="74465">IFERROR(P2513/P2504,"..")</f>
        <v>0.4891089108910891</v>
      </c>
      <c r="AV2513" s="27">
        <f t="shared" ref="AV2513" si="74466">IFERROR(Q2513/Q2504,"..")</f>
        <v>0.48936170212765956</v>
      </c>
      <c r="AW2513" s="27">
        <f t="shared" ref="AW2513" si="74467">IFERROR(R2513/R2504,"..")</f>
        <v>0.51351351351351349</v>
      </c>
      <c r="AX2513" s="27">
        <f t="shared" ref="AX2513" si="74468">IFERROR(S2513/S2504,"..")</f>
        <v>0.51724137931034486</v>
      </c>
      <c r="AY2513" s="27">
        <f t="shared" ref="AY2513" si="74469">IFERROR(T2513/T2504,"..")</f>
        <v>0.6</v>
      </c>
      <c r="AZ2513" s="27">
        <f t="shared" ref="AZ2513" si="74470">IFERROR(U2513/U2504,"..")</f>
        <v>0.5</v>
      </c>
      <c r="BA2513" s="27">
        <f t="shared" ref="BA2513" si="74471">IFERROR(V2513/V2504,"..")</f>
        <v>0.58333333333333337</v>
      </c>
      <c r="BB2513" s="27">
        <f t="shared" ref="BB2513" si="74472">IFERROR(W2513/W2504,"..")</f>
        <v>0.49019607843137253</v>
      </c>
      <c r="BC2513" s="27">
        <f t="shared" ref="BC2513" si="74473">IFERROR(X2513/X2504,"..")</f>
        <v>0.5</v>
      </c>
      <c r="BD2513" s="27">
        <f t="shared" ref="BD2513" si="74474">IFERROR(Y2513/Y2504,"..")</f>
        <v>0.16666666666666666</v>
      </c>
      <c r="BE2513" s="27">
        <f t="shared" ref="BE2513" si="74475">IFERROR(Z2513/Z2504,"..")</f>
        <v>0.70967741935483875</v>
      </c>
      <c r="BF2513" s="27">
        <f t="shared" ref="BF2513" si="74476">IFERROR(AA2513/AA2504,"..")</f>
        <v>0.15625</v>
      </c>
      <c r="BG2513" s="27">
        <f t="shared" ref="BG2513" si="74477">IFERROR(AB2513/AB2504,"..")</f>
        <v>0.62857142857142856</v>
      </c>
      <c r="BH2513" s="27">
        <f t="shared" ref="BH2513" si="74478">IFERROR(AC2513/AC2504,"..")</f>
        <v>0.51428571428571423</v>
      </c>
      <c r="BI2513" s="27">
        <f t="shared" ref="BI2513" si="74479">IFERROR(AD2513/AD2504,"..")</f>
        <v>0.49242065371861676</v>
      </c>
      <c r="BJ2513" s="27">
        <f t="shared" ref="BJ2513" si="74480">IFERROR(AE2513/AE2504,"..")</f>
        <v>0.44145837248637476</v>
      </c>
      <c r="BK2513" s="27">
        <f t="shared" ref="BK2513" si="74481">IFERROR(AF2513/AF2504,"..")</f>
        <v>0.51543624161073831</v>
      </c>
      <c r="BL2513" s="27">
        <f t="shared" ref="BL2513" si="74482">IFERROR(AG2513/AG2504,"..")</f>
        <v>0.4677293934681182</v>
      </c>
      <c r="BM2513" s="27" t="str">
        <f t="shared" ref="BM2513" si="74483">IFERROR(AH2513/AH2504,"..")</f>
        <v>..</v>
      </c>
    </row>
    <row r="2514" spans="1:65" ht="14" x14ac:dyDescent="0.2">
      <c r="A2514" s="11"/>
      <c r="B2514" s="8" t="s">
        <v>52</v>
      </c>
      <c r="C2514" s="7" t="s">
        <v>40</v>
      </c>
      <c r="D2514" s="12">
        <v>2022</v>
      </c>
      <c r="E2514" s="12">
        <v>576</v>
      </c>
      <c r="F2514" s="12">
        <v>87</v>
      </c>
      <c r="G2514" s="12">
        <v>6</v>
      </c>
      <c r="H2514" s="12">
        <v>36</v>
      </c>
      <c r="I2514" s="12">
        <v>12</v>
      </c>
      <c r="J2514" s="12">
        <v>267</v>
      </c>
      <c r="K2514" s="12">
        <v>15</v>
      </c>
      <c r="L2514" s="12">
        <v>3</v>
      </c>
      <c r="M2514" s="12">
        <v>0</v>
      </c>
      <c r="N2514" s="12">
        <v>12</v>
      </c>
      <c r="O2514" s="12">
        <v>24</v>
      </c>
      <c r="P2514" s="12">
        <v>99</v>
      </c>
      <c r="Q2514" s="12">
        <v>27</v>
      </c>
      <c r="R2514" s="12">
        <v>3</v>
      </c>
      <c r="S2514" s="12">
        <v>3</v>
      </c>
      <c r="T2514" s="12">
        <v>0</v>
      </c>
      <c r="U2514" s="12">
        <v>0</v>
      </c>
      <c r="V2514" s="12">
        <v>15</v>
      </c>
      <c r="W2514" s="12">
        <v>36</v>
      </c>
      <c r="X2514" s="12">
        <v>6</v>
      </c>
      <c r="Y2514" s="12">
        <v>0</v>
      </c>
      <c r="Z2514" s="12">
        <v>6</v>
      </c>
      <c r="AA2514" s="12">
        <v>9</v>
      </c>
      <c r="AB2514" s="12">
        <v>15</v>
      </c>
      <c r="AC2514" s="12">
        <v>15</v>
      </c>
      <c r="AD2514" s="12">
        <v>681</v>
      </c>
      <c r="AE2514" s="12">
        <v>1269</v>
      </c>
      <c r="AF2514" s="12">
        <v>72</v>
      </c>
      <c r="AG2514" s="12">
        <v>2022</v>
      </c>
      <c r="AH2514" s="12">
        <v>0</v>
      </c>
      <c r="AI2514" s="27">
        <f>IFERROR(D2514/D2504,"..")</f>
        <v>6.5513219284603422E-2</v>
      </c>
      <c r="AJ2514" s="27">
        <f t="shared" ref="AJ2514" si="74484">IFERROR(E2514/E2504,"..")</f>
        <v>4.860759493670886E-2</v>
      </c>
      <c r="AK2514" s="27">
        <f t="shared" ref="AK2514" si="74485">IFERROR(F2514/F2504,"..")</f>
        <v>6.1965811965811968E-2</v>
      </c>
      <c r="AL2514" s="27">
        <f t="shared" ref="AL2514" si="74486">IFERROR(G2514/G2504,"..")</f>
        <v>0.10526315789473684</v>
      </c>
      <c r="AM2514" s="27">
        <f t="shared" ref="AM2514" si="74487">IFERROR(H2514/H2504,"..")</f>
        <v>2.7842227378190254E-2</v>
      </c>
      <c r="AN2514" s="27">
        <f t="shared" ref="AN2514" si="74488">IFERROR(I2514/I2504,"..")</f>
        <v>7.6923076923076927E-2</v>
      </c>
      <c r="AO2514" s="27">
        <f t="shared" ref="AO2514" si="74489">IFERROR(J2514/J2504,"..")</f>
        <v>8.025247971145176E-2</v>
      </c>
      <c r="AP2514" s="27">
        <f t="shared" ref="AP2514" si="74490">IFERROR(K2514/K2504,"..")</f>
        <v>7.9365079365079361E-2</v>
      </c>
      <c r="AQ2514" s="27">
        <f t="shared" ref="AQ2514" si="74491">IFERROR(L2514/L2504,"..")</f>
        <v>0.05</v>
      </c>
      <c r="AR2514" s="27">
        <f t="shared" ref="AR2514" si="74492">IFERROR(M2514/M2504,"..")</f>
        <v>0</v>
      </c>
      <c r="AS2514" s="27">
        <f t="shared" ref="AS2514" si="74493">IFERROR(N2514/N2504,"..")</f>
        <v>7.1428571428571425E-2</v>
      </c>
      <c r="AT2514" s="27">
        <f t="shared" ref="AT2514" si="74494">IFERROR(O2514/O2504,"..")</f>
        <v>7.9207920792079209E-2</v>
      </c>
      <c r="AU2514" s="27">
        <f t="shared" ref="AU2514" si="74495">IFERROR(P2514/P2504,"..")</f>
        <v>2.1782178217821781E-2</v>
      </c>
      <c r="AV2514" s="27">
        <f t="shared" ref="AV2514" si="74496">IFERROR(Q2514/Q2504,"..")</f>
        <v>6.3829787234042548E-2</v>
      </c>
      <c r="AW2514" s="27">
        <f t="shared" ref="AW2514" si="74497">IFERROR(R2514/R2504,"..")</f>
        <v>2.7027027027027029E-2</v>
      </c>
      <c r="AX2514" s="27">
        <f t="shared" ref="AX2514" si="74498">IFERROR(S2514/S2504,"..")</f>
        <v>3.4482758620689655E-2</v>
      </c>
      <c r="AY2514" s="27">
        <f t="shared" ref="AY2514" si="74499">IFERROR(T2514/T2504,"..")</f>
        <v>0</v>
      </c>
      <c r="AZ2514" s="27">
        <f t="shared" ref="AZ2514" si="74500">IFERROR(U2514/U2504,"..")</f>
        <v>0</v>
      </c>
      <c r="BA2514" s="27">
        <f t="shared" ref="BA2514" si="74501">IFERROR(V2514/V2504,"..")</f>
        <v>0.1388888888888889</v>
      </c>
      <c r="BB2514" s="27">
        <f t="shared" ref="BB2514" si="74502">IFERROR(W2514/W2504,"..")</f>
        <v>0.23529411764705882</v>
      </c>
      <c r="BC2514" s="27">
        <f t="shared" ref="BC2514" si="74503">IFERROR(X2514/X2504,"..")</f>
        <v>0.1111111111111111</v>
      </c>
      <c r="BD2514" s="27">
        <f t="shared" ref="BD2514" si="74504">IFERROR(Y2514/Y2504,"..")</f>
        <v>0</v>
      </c>
      <c r="BE2514" s="27">
        <f t="shared" ref="BE2514" si="74505">IFERROR(Z2514/Z2504,"..")</f>
        <v>6.4516129032258063E-2</v>
      </c>
      <c r="BF2514" s="27">
        <f t="shared" ref="BF2514" si="74506">IFERROR(AA2514/AA2504,"..")</f>
        <v>9.375E-2</v>
      </c>
      <c r="BG2514" s="27">
        <f t="shared" ref="BG2514" si="74507">IFERROR(AB2514/AB2504,"..")</f>
        <v>0.14285714285714285</v>
      </c>
      <c r="BH2514" s="27">
        <f t="shared" ref="BH2514" si="74508">IFERROR(AC2514/AC2504,"..")</f>
        <v>0.14285714285714285</v>
      </c>
      <c r="BI2514" s="27">
        <f t="shared" ref="BI2514" si="74509">IFERROR(AD2514/AD2504,"..")</f>
        <v>5.3765987683562291E-2</v>
      </c>
      <c r="BJ2514" s="27">
        <f t="shared" ref="BJ2514" si="74510">IFERROR(AE2514/AE2504,"..")</f>
        <v>7.9496335275324181E-2</v>
      </c>
      <c r="BK2514" s="27">
        <f t="shared" ref="BK2514" si="74511">IFERROR(AF2514/AF2504,"..")</f>
        <v>3.2214765100671144E-2</v>
      </c>
      <c r="BL2514" s="27">
        <f t="shared" ref="BL2514" si="74512">IFERROR(AG2514/AG2504,"..")</f>
        <v>6.5513219284603422E-2</v>
      </c>
      <c r="BM2514" s="27" t="str">
        <f t="shared" ref="BM2514" si="74513">IFERROR(AH2514/AH2504,"..")</f>
        <v>..</v>
      </c>
    </row>
    <row r="2515" spans="1:65" ht="14" x14ac:dyDescent="0.2">
      <c r="A2515" s="11"/>
      <c r="B2515" s="8" t="s">
        <v>53</v>
      </c>
      <c r="C2515" s="7" t="s">
        <v>40</v>
      </c>
      <c r="D2515" s="13">
        <v>1944</v>
      </c>
      <c r="E2515" s="13">
        <v>603</v>
      </c>
      <c r="F2515" s="13">
        <v>99</v>
      </c>
      <c r="G2515" s="13">
        <v>6</v>
      </c>
      <c r="H2515" s="13">
        <v>42</v>
      </c>
      <c r="I2515" s="13">
        <v>15</v>
      </c>
      <c r="J2515" s="13">
        <v>273</v>
      </c>
      <c r="K2515" s="13">
        <v>15</v>
      </c>
      <c r="L2515" s="13">
        <v>0</v>
      </c>
      <c r="M2515" s="13">
        <v>3</v>
      </c>
      <c r="N2515" s="13">
        <v>3</v>
      </c>
      <c r="O2515" s="13">
        <v>15</v>
      </c>
      <c r="P2515" s="13">
        <v>105</v>
      </c>
      <c r="Q2515" s="13">
        <v>33</v>
      </c>
      <c r="R2515" s="13">
        <v>6</v>
      </c>
      <c r="S2515" s="13">
        <v>6</v>
      </c>
      <c r="T2515" s="13">
        <v>0</v>
      </c>
      <c r="U2515" s="13">
        <v>0</v>
      </c>
      <c r="V2515" s="13">
        <v>15</v>
      </c>
      <c r="W2515" s="13">
        <v>18</v>
      </c>
      <c r="X2515" s="13">
        <v>6</v>
      </c>
      <c r="Y2515" s="13">
        <v>0</v>
      </c>
      <c r="Z2515" s="13">
        <v>12</v>
      </c>
      <c r="AA2515" s="13">
        <v>3</v>
      </c>
      <c r="AB2515" s="13">
        <v>18</v>
      </c>
      <c r="AC2515" s="13">
        <v>9</v>
      </c>
      <c r="AD2515" s="13">
        <v>690</v>
      </c>
      <c r="AE2515" s="13">
        <v>1152</v>
      </c>
      <c r="AF2515" s="13">
        <v>102</v>
      </c>
      <c r="AG2515" s="13">
        <v>1944</v>
      </c>
      <c r="AH2515" s="13">
        <v>0</v>
      </c>
      <c r="AI2515" s="27">
        <f>IFERROR(D2515/D2504,"..")</f>
        <v>6.2986003110419908E-2</v>
      </c>
      <c r="AJ2515" s="27">
        <f t="shared" ref="AJ2515" si="74514">IFERROR(E2515/E2504,"..")</f>
        <v>5.0886075949367088E-2</v>
      </c>
      <c r="AK2515" s="27">
        <f t="shared" ref="AK2515" si="74515">IFERROR(F2515/F2504,"..")</f>
        <v>7.0512820512820512E-2</v>
      </c>
      <c r="AL2515" s="27">
        <f t="shared" ref="AL2515" si="74516">IFERROR(G2515/G2504,"..")</f>
        <v>0.10526315789473684</v>
      </c>
      <c r="AM2515" s="27">
        <f t="shared" ref="AM2515" si="74517">IFERROR(H2515/H2504,"..")</f>
        <v>3.248259860788863E-2</v>
      </c>
      <c r="AN2515" s="27">
        <f t="shared" ref="AN2515" si="74518">IFERROR(I2515/I2504,"..")</f>
        <v>9.6153846153846159E-2</v>
      </c>
      <c r="AO2515" s="27">
        <f t="shared" ref="AO2515" si="74519">IFERROR(J2515/J2504,"..")</f>
        <v>8.2055906221821462E-2</v>
      </c>
      <c r="AP2515" s="27">
        <f t="shared" ref="AP2515" si="74520">IFERROR(K2515/K2504,"..")</f>
        <v>7.9365079365079361E-2</v>
      </c>
      <c r="AQ2515" s="27">
        <f t="shared" ref="AQ2515" si="74521">IFERROR(L2515/L2504,"..")</f>
        <v>0</v>
      </c>
      <c r="AR2515" s="27">
        <f t="shared" ref="AR2515" si="74522">IFERROR(M2515/M2504,"..")</f>
        <v>9.0909090909090912E-2</v>
      </c>
      <c r="AS2515" s="27">
        <f t="shared" ref="AS2515" si="74523">IFERROR(N2515/N2504,"..")</f>
        <v>1.7857142857142856E-2</v>
      </c>
      <c r="AT2515" s="27">
        <f t="shared" ref="AT2515" si="74524">IFERROR(O2515/O2504,"..")</f>
        <v>4.9504950495049507E-2</v>
      </c>
      <c r="AU2515" s="27">
        <f t="shared" ref="AU2515" si="74525">IFERROR(P2515/P2504,"..")</f>
        <v>2.3102310231023101E-2</v>
      </c>
      <c r="AV2515" s="27">
        <f t="shared" ref="AV2515" si="74526">IFERROR(Q2515/Q2504,"..")</f>
        <v>7.8014184397163122E-2</v>
      </c>
      <c r="AW2515" s="27">
        <f t="shared" ref="AW2515" si="74527">IFERROR(R2515/R2504,"..")</f>
        <v>5.4054054054054057E-2</v>
      </c>
      <c r="AX2515" s="27">
        <f t="shared" ref="AX2515" si="74528">IFERROR(S2515/S2504,"..")</f>
        <v>6.8965517241379309E-2</v>
      </c>
      <c r="AY2515" s="27">
        <f t="shared" ref="AY2515" si="74529">IFERROR(T2515/T2504,"..")</f>
        <v>0</v>
      </c>
      <c r="AZ2515" s="27">
        <f t="shared" ref="AZ2515" si="74530">IFERROR(U2515/U2504,"..")</f>
        <v>0</v>
      </c>
      <c r="BA2515" s="27">
        <f t="shared" ref="BA2515" si="74531">IFERROR(V2515/V2504,"..")</f>
        <v>0.1388888888888889</v>
      </c>
      <c r="BB2515" s="27">
        <f t="shared" ref="BB2515" si="74532">IFERROR(W2515/W2504,"..")</f>
        <v>0.11764705882352941</v>
      </c>
      <c r="BC2515" s="27">
        <f t="shared" ref="BC2515" si="74533">IFERROR(X2515/X2504,"..")</f>
        <v>0.1111111111111111</v>
      </c>
      <c r="BD2515" s="27">
        <f t="shared" ref="BD2515" si="74534">IFERROR(Y2515/Y2504,"..")</f>
        <v>0</v>
      </c>
      <c r="BE2515" s="27">
        <f t="shared" ref="BE2515" si="74535">IFERROR(Z2515/Z2504,"..")</f>
        <v>0.12903225806451613</v>
      </c>
      <c r="BF2515" s="27">
        <f t="shared" ref="BF2515" si="74536">IFERROR(AA2515/AA2504,"..")</f>
        <v>3.125E-2</v>
      </c>
      <c r="BG2515" s="27">
        <f t="shared" ref="BG2515" si="74537">IFERROR(AB2515/AB2504,"..")</f>
        <v>0.17142857142857143</v>
      </c>
      <c r="BH2515" s="27">
        <f t="shared" ref="BH2515" si="74538">IFERROR(AC2515/AC2504,"..")</f>
        <v>8.5714285714285715E-2</v>
      </c>
      <c r="BI2515" s="27">
        <f t="shared" ref="BI2515" si="74539">IFERROR(AD2515/AD2504,"..")</f>
        <v>5.4476551397441973E-2</v>
      </c>
      <c r="BJ2515" s="27">
        <f t="shared" ref="BJ2515" si="74540">IFERROR(AE2515/AE2504,"..")</f>
        <v>7.2166885923698548E-2</v>
      </c>
      <c r="BK2515" s="27">
        <f t="shared" ref="BK2515" si="74541">IFERROR(AF2515/AF2504,"..")</f>
        <v>4.5637583892617448E-2</v>
      </c>
      <c r="BL2515" s="27">
        <f t="shared" ref="BL2515" si="74542">IFERROR(AG2515/AG2504,"..")</f>
        <v>6.2986003110419908E-2</v>
      </c>
      <c r="BM2515" s="27" t="str">
        <f t="shared" ref="BM2515" si="74543">IFERROR(AH2515/AH2504,"..")</f>
        <v>..</v>
      </c>
    </row>
    <row r="2516" spans="1:65" ht="14" x14ac:dyDescent="0.2">
      <c r="A2516" s="11"/>
      <c r="B2516" s="8" t="s">
        <v>54</v>
      </c>
      <c r="C2516" s="7" t="s">
        <v>40</v>
      </c>
      <c r="D2516" s="12">
        <v>1977</v>
      </c>
      <c r="E2516" s="12">
        <v>717</v>
      </c>
      <c r="F2516" s="12">
        <v>99</v>
      </c>
      <c r="G2516" s="12">
        <v>3</v>
      </c>
      <c r="H2516" s="12">
        <v>75</v>
      </c>
      <c r="I2516" s="12">
        <v>6</v>
      </c>
      <c r="J2516" s="12">
        <v>279</v>
      </c>
      <c r="K2516" s="12">
        <v>12</v>
      </c>
      <c r="L2516" s="12">
        <v>3</v>
      </c>
      <c r="M2516" s="12">
        <v>3</v>
      </c>
      <c r="N2516" s="12">
        <v>9</v>
      </c>
      <c r="O2516" s="12">
        <v>24</v>
      </c>
      <c r="P2516" s="12">
        <v>186</v>
      </c>
      <c r="Q2516" s="12">
        <v>27</v>
      </c>
      <c r="R2516" s="12">
        <v>12</v>
      </c>
      <c r="S2516" s="12">
        <v>6</v>
      </c>
      <c r="T2516" s="12">
        <v>3</v>
      </c>
      <c r="U2516" s="12">
        <v>0</v>
      </c>
      <c r="V2516" s="12">
        <v>12</v>
      </c>
      <c r="W2516" s="12">
        <v>6</v>
      </c>
      <c r="X2516" s="12">
        <v>3</v>
      </c>
      <c r="Y2516" s="12">
        <v>0</v>
      </c>
      <c r="Z2516" s="12">
        <v>9</v>
      </c>
      <c r="AA2516" s="12">
        <v>0</v>
      </c>
      <c r="AB2516" s="12">
        <v>9</v>
      </c>
      <c r="AC2516" s="12">
        <v>9</v>
      </c>
      <c r="AD2516" s="12">
        <v>780</v>
      </c>
      <c r="AE2516" s="12">
        <v>1074</v>
      </c>
      <c r="AF2516" s="12">
        <v>126</v>
      </c>
      <c r="AG2516" s="12">
        <v>1977</v>
      </c>
      <c r="AH2516" s="12">
        <v>0</v>
      </c>
      <c r="AI2516" s="27">
        <f>IFERROR(D2516/D2504,"..")</f>
        <v>6.4055209953343697E-2</v>
      </c>
      <c r="AJ2516" s="27">
        <f t="shared" ref="AJ2516" si="74544">IFERROR(E2516/E2504,"..")</f>
        <v>6.0506329113924048E-2</v>
      </c>
      <c r="AK2516" s="27">
        <f t="shared" ref="AK2516" si="74545">IFERROR(F2516/F2504,"..")</f>
        <v>7.0512820512820512E-2</v>
      </c>
      <c r="AL2516" s="27">
        <f t="shared" ref="AL2516" si="74546">IFERROR(G2516/G2504,"..")</f>
        <v>5.2631578947368418E-2</v>
      </c>
      <c r="AM2516" s="27">
        <f t="shared" ref="AM2516" si="74547">IFERROR(H2516/H2504,"..")</f>
        <v>5.8004640371229696E-2</v>
      </c>
      <c r="AN2516" s="27">
        <f t="shared" ref="AN2516" si="74548">IFERROR(I2516/I2504,"..")</f>
        <v>3.8461538461538464E-2</v>
      </c>
      <c r="AO2516" s="27">
        <f t="shared" ref="AO2516" si="74549">IFERROR(J2516/J2504,"..")</f>
        <v>8.3859332732191164E-2</v>
      </c>
      <c r="AP2516" s="27">
        <f t="shared" ref="AP2516" si="74550">IFERROR(K2516/K2504,"..")</f>
        <v>6.3492063492063489E-2</v>
      </c>
      <c r="AQ2516" s="27">
        <f t="shared" ref="AQ2516" si="74551">IFERROR(L2516/L2504,"..")</f>
        <v>0.05</v>
      </c>
      <c r="AR2516" s="27">
        <f t="shared" ref="AR2516" si="74552">IFERROR(M2516/M2504,"..")</f>
        <v>9.0909090909090912E-2</v>
      </c>
      <c r="AS2516" s="27">
        <f t="shared" ref="AS2516" si="74553">IFERROR(N2516/N2504,"..")</f>
        <v>5.3571428571428568E-2</v>
      </c>
      <c r="AT2516" s="27">
        <f t="shared" ref="AT2516" si="74554">IFERROR(O2516/O2504,"..")</f>
        <v>7.9207920792079209E-2</v>
      </c>
      <c r="AU2516" s="27">
        <f t="shared" ref="AU2516" si="74555">IFERROR(P2516/P2504,"..")</f>
        <v>4.0924092409240921E-2</v>
      </c>
      <c r="AV2516" s="27">
        <f t="shared" ref="AV2516" si="74556">IFERROR(Q2516/Q2504,"..")</f>
        <v>6.3829787234042548E-2</v>
      </c>
      <c r="AW2516" s="27">
        <f t="shared" ref="AW2516" si="74557">IFERROR(R2516/R2504,"..")</f>
        <v>0.10810810810810811</v>
      </c>
      <c r="AX2516" s="27">
        <f t="shared" ref="AX2516" si="74558">IFERROR(S2516/S2504,"..")</f>
        <v>6.8965517241379309E-2</v>
      </c>
      <c r="AY2516" s="27">
        <f t="shared" ref="AY2516" si="74559">IFERROR(T2516/T2504,"..")</f>
        <v>0.2</v>
      </c>
      <c r="AZ2516" s="27">
        <f t="shared" ref="AZ2516" si="74560">IFERROR(U2516/U2504,"..")</f>
        <v>0</v>
      </c>
      <c r="BA2516" s="27">
        <f t="shared" ref="BA2516" si="74561">IFERROR(V2516/V2504,"..")</f>
        <v>0.1111111111111111</v>
      </c>
      <c r="BB2516" s="27">
        <f t="shared" ref="BB2516" si="74562">IFERROR(W2516/W2504,"..")</f>
        <v>3.9215686274509803E-2</v>
      </c>
      <c r="BC2516" s="27">
        <f t="shared" ref="BC2516" si="74563">IFERROR(X2516/X2504,"..")</f>
        <v>5.5555555555555552E-2</v>
      </c>
      <c r="BD2516" s="27">
        <f t="shared" ref="BD2516" si="74564">IFERROR(Y2516/Y2504,"..")</f>
        <v>0</v>
      </c>
      <c r="BE2516" s="27">
        <f t="shared" ref="BE2516" si="74565">IFERROR(Z2516/Z2504,"..")</f>
        <v>9.6774193548387094E-2</v>
      </c>
      <c r="BF2516" s="27">
        <f t="shared" ref="BF2516" si="74566">IFERROR(AA2516/AA2504,"..")</f>
        <v>0</v>
      </c>
      <c r="BG2516" s="27">
        <f t="shared" ref="BG2516" si="74567">IFERROR(AB2516/AB2504,"..")</f>
        <v>8.5714285714285715E-2</v>
      </c>
      <c r="BH2516" s="27">
        <f t="shared" ref="BH2516" si="74568">IFERROR(AC2516/AC2504,"..")</f>
        <v>8.5714285714285715E-2</v>
      </c>
      <c r="BI2516" s="27">
        <f t="shared" ref="BI2516" si="74569">IFERROR(AD2516/AD2504,"..")</f>
        <v>6.1582188536238751E-2</v>
      </c>
      <c r="BJ2516" s="27">
        <f t="shared" ref="BJ2516" si="74570">IFERROR(AE2516/AE2504,"..")</f>
        <v>6.7280586355948135E-2</v>
      </c>
      <c r="BK2516" s="27">
        <f t="shared" ref="BK2516" si="74571">IFERROR(AF2516/AF2504,"..")</f>
        <v>5.6375838926174496E-2</v>
      </c>
      <c r="BL2516" s="27">
        <f t="shared" ref="BL2516" si="74572">IFERROR(AG2516/AG2504,"..")</f>
        <v>6.4055209953343697E-2</v>
      </c>
      <c r="BM2516" s="27" t="str">
        <f t="shared" ref="BM2516" si="74573">IFERROR(AH2516/AH2504,"..")</f>
        <v>..</v>
      </c>
    </row>
    <row r="2517" spans="1:65" ht="14" x14ac:dyDescent="0.2">
      <c r="A2517" s="11"/>
      <c r="B2517" s="8" t="s">
        <v>55</v>
      </c>
      <c r="C2517" s="7" t="s">
        <v>40</v>
      </c>
      <c r="D2517" s="13">
        <v>2115</v>
      </c>
      <c r="E2517" s="13">
        <v>861</v>
      </c>
      <c r="F2517" s="13">
        <v>87</v>
      </c>
      <c r="G2517" s="13">
        <v>6</v>
      </c>
      <c r="H2517" s="13">
        <v>96</v>
      </c>
      <c r="I2517" s="13">
        <v>9</v>
      </c>
      <c r="J2517" s="13">
        <v>243</v>
      </c>
      <c r="K2517" s="13">
        <v>15</v>
      </c>
      <c r="L2517" s="13">
        <v>6</v>
      </c>
      <c r="M2517" s="13">
        <v>0</v>
      </c>
      <c r="N2517" s="13">
        <v>15</v>
      </c>
      <c r="O2517" s="13">
        <v>30</v>
      </c>
      <c r="P2517" s="13">
        <v>318</v>
      </c>
      <c r="Q2517" s="13">
        <v>36</v>
      </c>
      <c r="R2517" s="13">
        <v>12</v>
      </c>
      <c r="S2517" s="13">
        <v>12</v>
      </c>
      <c r="T2517" s="13">
        <v>0</v>
      </c>
      <c r="U2517" s="13">
        <v>0</v>
      </c>
      <c r="V2517" s="13">
        <v>6</v>
      </c>
      <c r="W2517" s="13">
        <v>6</v>
      </c>
      <c r="X2517" s="13">
        <v>0</v>
      </c>
      <c r="Y2517" s="13">
        <v>0</v>
      </c>
      <c r="Z2517" s="13">
        <v>9</v>
      </c>
      <c r="AA2517" s="13">
        <v>0</v>
      </c>
      <c r="AB2517" s="13">
        <v>12</v>
      </c>
      <c r="AC2517" s="13">
        <v>9</v>
      </c>
      <c r="AD2517" s="13">
        <v>921</v>
      </c>
      <c r="AE2517" s="13">
        <v>1023</v>
      </c>
      <c r="AF2517" s="13">
        <v>168</v>
      </c>
      <c r="AG2517" s="13">
        <v>2115</v>
      </c>
      <c r="AH2517" s="13">
        <v>0</v>
      </c>
      <c r="AI2517" s="27">
        <f>IFERROR(D2517/D2504,"..")</f>
        <v>6.8526438569206843E-2</v>
      </c>
      <c r="AJ2517" s="27">
        <f t="shared" ref="AJ2517" si="74574">IFERROR(E2517/E2504,"..")</f>
        <v>7.2658227848101262E-2</v>
      </c>
      <c r="AK2517" s="27">
        <f t="shared" ref="AK2517" si="74575">IFERROR(F2517/F2504,"..")</f>
        <v>6.1965811965811968E-2</v>
      </c>
      <c r="AL2517" s="27">
        <f t="shared" ref="AL2517" si="74576">IFERROR(G2517/G2504,"..")</f>
        <v>0.10526315789473684</v>
      </c>
      <c r="AM2517" s="27">
        <f t="shared" ref="AM2517" si="74577">IFERROR(H2517/H2504,"..")</f>
        <v>7.4245939675174011E-2</v>
      </c>
      <c r="AN2517" s="27">
        <f t="shared" ref="AN2517" si="74578">IFERROR(I2517/I2504,"..")</f>
        <v>5.7692307692307696E-2</v>
      </c>
      <c r="AO2517" s="27">
        <f t="shared" ref="AO2517" si="74579">IFERROR(J2517/J2504,"..")</f>
        <v>7.3038773669972953E-2</v>
      </c>
      <c r="AP2517" s="27">
        <f t="shared" ref="AP2517" si="74580">IFERROR(K2517/K2504,"..")</f>
        <v>7.9365079365079361E-2</v>
      </c>
      <c r="AQ2517" s="27">
        <f t="shared" ref="AQ2517" si="74581">IFERROR(L2517/L2504,"..")</f>
        <v>0.1</v>
      </c>
      <c r="AR2517" s="27">
        <f t="shared" ref="AR2517" si="74582">IFERROR(M2517/M2504,"..")</f>
        <v>0</v>
      </c>
      <c r="AS2517" s="27">
        <f t="shared" ref="AS2517" si="74583">IFERROR(N2517/N2504,"..")</f>
        <v>8.9285714285714288E-2</v>
      </c>
      <c r="AT2517" s="27">
        <f t="shared" ref="AT2517" si="74584">IFERROR(O2517/O2504,"..")</f>
        <v>9.9009900990099015E-2</v>
      </c>
      <c r="AU2517" s="27">
        <f t="shared" ref="AU2517" si="74585">IFERROR(P2517/P2504,"..")</f>
        <v>6.9966996699669964E-2</v>
      </c>
      <c r="AV2517" s="27">
        <f t="shared" ref="AV2517" si="74586">IFERROR(Q2517/Q2504,"..")</f>
        <v>8.5106382978723402E-2</v>
      </c>
      <c r="AW2517" s="27">
        <f t="shared" ref="AW2517" si="74587">IFERROR(R2517/R2504,"..")</f>
        <v>0.10810810810810811</v>
      </c>
      <c r="AX2517" s="27">
        <f t="shared" ref="AX2517" si="74588">IFERROR(S2517/S2504,"..")</f>
        <v>0.13793103448275862</v>
      </c>
      <c r="AY2517" s="27">
        <f t="shared" ref="AY2517" si="74589">IFERROR(T2517/T2504,"..")</f>
        <v>0</v>
      </c>
      <c r="AZ2517" s="27">
        <f t="shared" ref="AZ2517" si="74590">IFERROR(U2517/U2504,"..")</f>
        <v>0</v>
      </c>
      <c r="BA2517" s="27">
        <f t="shared" ref="BA2517" si="74591">IFERROR(V2517/V2504,"..")</f>
        <v>5.5555555555555552E-2</v>
      </c>
      <c r="BB2517" s="27">
        <f t="shared" ref="BB2517" si="74592">IFERROR(W2517/W2504,"..")</f>
        <v>3.9215686274509803E-2</v>
      </c>
      <c r="BC2517" s="27">
        <f t="shared" ref="BC2517" si="74593">IFERROR(X2517/X2504,"..")</f>
        <v>0</v>
      </c>
      <c r="BD2517" s="27">
        <f t="shared" ref="BD2517" si="74594">IFERROR(Y2517/Y2504,"..")</f>
        <v>0</v>
      </c>
      <c r="BE2517" s="27">
        <f t="shared" ref="BE2517" si="74595">IFERROR(Z2517/Z2504,"..")</f>
        <v>9.6774193548387094E-2</v>
      </c>
      <c r="BF2517" s="27">
        <f t="shared" ref="BF2517" si="74596">IFERROR(AA2517/AA2504,"..")</f>
        <v>0</v>
      </c>
      <c r="BG2517" s="27">
        <f t="shared" ref="BG2517" si="74597">IFERROR(AB2517/AB2504,"..")</f>
        <v>0.11428571428571428</v>
      </c>
      <c r="BH2517" s="27">
        <f t="shared" ref="BH2517" si="74598">IFERROR(AC2517/AC2504,"..")</f>
        <v>8.5714285714285715E-2</v>
      </c>
      <c r="BI2517" s="27">
        <f t="shared" ref="BI2517" si="74599">IFERROR(AD2517/AD2504,"..")</f>
        <v>7.271435338702037E-2</v>
      </c>
      <c r="BJ2517" s="27">
        <f t="shared" ref="BJ2517" si="74600">IFERROR(AE2517/AE2504,"..")</f>
        <v>6.4085698177034398E-2</v>
      </c>
      <c r="BK2517" s="27">
        <f t="shared" ref="BK2517" si="74601">IFERROR(AF2517/AF2504,"..")</f>
        <v>7.5167785234899323E-2</v>
      </c>
      <c r="BL2517" s="27">
        <f t="shared" ref="BL2517" si="74602">IFERROR(AG2517/AG2504,"..")</f>
        <v>6.8526438569206843E-2</v>
      </c>
      <c r="BM2517" s="27" t="str">
        <f t="shared" ref="BM2517" si="74603">IFERROR(AH2517/AH2504,"..")</f>
        <v>..</v>
      </c>
    </row>
    <row r="2518" spans="1:65" ht="14" x14ac:dyDescent="0.2">
      <c r="A2518" s="11"/>
      <c r="B2518" s="8" t="s">
        <v>56</v>
      </c>
      <c r="C2518" s="7" t="s">
        <v>40</v>
      </c>
      <c r="D2518" s="12">
        <v>2112</v>
      </c>
      <c r="E2518" s="12">
        <v>906</v>
      </c>
      <c r="F2518" s="12">
        <v>63</v>
      </c>
      <c r="G2518" s="12">
        <v>3</v>
      </c>
      <c r="H2518" s="12">
        <v>114</v>
      </c>
      <c r="I2518" s="12">
        <v>12</v>
      </c>
      <c r="J2518" s="12">
        <v>234</v>
      </c>
      <c r="K2518" s="12">
        <v>9</v>
      </c>
      <c r="L2518" s="12">
        <v>9</v>
      </c>
      <c r="M2518" s="12">
        <v>0</v>
      </c>
      <c r="N2518" s="12">
        <v>6</v>
      </c>
      <c r="O2518" s="12">
        <v>24</v>
      </c>
      <c r="P2518" s="12">
        <v>420</v>
      </c>
      <c r="Q2518" s="12">
        <v>21</v>
      </c>
      <c r="R2518" s="12">
        <v>12</v>
      </c>
      <c r="S2518" s="12">
        <v>6</v>
      </c>
      <c r="T2518" s="12">
        <v>6</v>
      </c>
      <c r="U2518" s="12">
        <v>0</v>
      </c>
      <c r="V2518" s="12">
        <v>9</v>
      </c>
      <c r="W2518" s="12">
        <v>3</v>
      </c>
      <c r="X2518" s="12">
        <v>3</v>
      </c>
      <c r="Y2518" s="12">
        <v>3</v>
      </c>
      <c r="Z2518" s="12">
        <v>15</v>
      </c>
      <c r="AA2518" s="12">
        <v>0</v>
      </c>
      <c r="AB2518" s="12">
        <v>6</v>
      </c>
      <c r="AC2518" s="12">
        <v>3</v>
      </c>
      <c r="AD2518" s="12">
        <v>954</v>
      </c>
      <c r="AE2518" s="12">
        <v>957</v>
      </c>
      <c r="AF2518" s="12">
        <v>204</v>
      </c>
      <c r="AG2518" s="12">
        <v>2112</v>
      </c>
      <c r="AH2518" s="12">
        <v>0</v>
      </c>
      <c r="AI2518" s="27">
        <f>IFERROR(D2518/D2504,"..")</f>
        <v>6.8429237947122856E-2</v>
      </c>
      <c r="AJ2518" s="27">
        <f t="shared" ref="AJ2518" si="74604">IFERROR(E2518/E2504,"..")</f>
        <v>7.6455696202531648E-2</v>
      </c>
      <c r="AK2518" s="27">
        <f t="shared" ref="AK2518" si="74605">IFERROR(F2518/F2504,"..")</f>
        <v>4.4871794871794872E-2</v>
      </c>
      <c r="AL2518" s="27">
        <f t="shared" ref="AL2518" si="74606">IFERROR(G2518/G2504,"..")</f>
        <v>5.2631578947368418E-2</v>
      </c>
      <c r="AM2518" s="27">
        <f t="shared" ref="AM2518" si="74607">IFERROR(H2518/H2504,"..")</f>
        <v>8.8167053364269138E-2</v>
      </c>
      <c r="AN2518" s="27">
        <f t="shared" ref="AN2518" si="74608">IFERROR(I2518/I2504,"..")</f>
        <v>7.6923076923076927E-2</v>
      </c>
      <c r="AO2518" s="27">
        <f t="shared" ref="AO2518" si="74609">IFERROR(J2518/J2504,"..")</f>
        <v>7.0333633904418394E-2</v>
      </c>
      <c r="AP2518" s="27">
        <f t="shared" ref="AP2518" si="74610">IFERROR(K2518/K2504,"..")</f>
        <v>4.7619047619047616E-2</v>
      </c>
      <c r="AQ2518" s="27">
        <f t="shared" ref="AQ2518" si="74611">IFERROR(L2518/L2504,"..")</f>
        <v>0.15</v>
      </c>
      <c r="AR2518" s="27">
        <f t="shared" ref="AR2518" si="74612">IFERROR(M2518/M2504,"..")</f>
        <v>0</v>
      </c>
      <c r="AS2518" s="27">
        <f t="shared" ref="AS2518" si="74613">IFERROR(N2518/N2504,"..")</f>
        <v>3.5714285714285712E-2</v>
      </c>
      <c r="AT2518" s="27">
        <f t="shared" ref="AT2518" si="74614">IFERROR(O2518/O2504,"..")</f>
        <v>7.9207920792079209E-2</v>
      </c>
      <c r="AU2518" s="27">
        <f t="shared" ref="AU2518" si="74615">IFERROR(P2518/P2504,"..")</f>
        <v>9.2409240924092403E-2</v>
      </c>
      <c r="AV2518" s="27">
        <f t="shared" ref="AV2518" si="74616">IFERROR(Q2518/Q2504,"..")</f>
        <v>4.9645390070921988E-2</v>
      </c>
      <c r="AW2518" s="27">
        <f t="shared" ref="AW2518" si="74617">IFERROR(R2518/R2504,"..")</f>
        <v>0.10810810810810811</v>
      </c>
      <c r="AX2518" s="27">
        <f t="shared" ref="AX2518" si="74618">IFERROR(S2518/S2504,"..")</f>
        <v>6.8965517241379309E-2</v>
      </c>
      <c r="AY2518" s="27">
        <f t="shared" ref="AY2518" si="74619">IFERROR(T2518/T2504,"..")</f>
        <v>0.4</v>
      </c>
      <c r="AZ2518" s="27">
        <f t="shared" ref="AZ2518" si="74620">IFERROR(U2518/U2504,"..")</f>
        <v>0</v>
      </c>
      <c r="BA2518" s="27">
        <f t="shared" ref="BA2518" si="74621">IFERROR(V2518/V2504,"..")</f>
        <v>8.3333333333333329E-2</v>
      </c>
      <c r="BB2518" s="27">
        <f t="shared" ref="BB2518" si="74622">IFERROR(W2518/W2504,"..")</f>
        <v>1.9607843137254902E-2</v>
      </c>
      <c r="BC2518" s="27">
        <f t="shared" ref="BC2518" si="74623">IFERROR(X2518/X2504,"..")</f>
        <v>5.5555555555555552E-2</v>
      </c>
      <c r="BD2518" s="27">
        <f t="shared" ref="BD2518" si="74624">IFERROR(Y2518/Y2504,"..")</f>
        <v>0.16666666666666666</v>
      </c>
      <c r="BE2518" s="27">
        <f t="shared" ref="BE2518" si="74625">IFERROR(Z2518/Z2504,"..")</f>
        <v>0.16129032258064516</v>
      </c>
      <c r="BF2518" s="27">
        <f t="shared" ref="BF2518" si="74626">IFERROR(AA2518/AA2504,"..")</f>
        <v>0</v>
      </c>
      <c r="BG2518" s="27">
        <f t="shared" ref="BG2518" si="74627">IFERROR(AB2518/AB2504,"..")</f>
        <v>5.7142857142857141E-2</v>
      </c>
      <c r="BH2518" s="27">
        <f t="shared" ref="BH2518" si="74628">IFERROR(AC2518/AC2504,"..")</f>
        <v>2.8571428571428571E-2</v>
      </c>
      <c r="BI2518" s="27">
        <f t="shared" ref="BI2518" si="74629">IFERROR(AD2518/AD2504,"..")</f>
        <v>7.5319753671245854E-2</v>
      </c>
      <c r="BJ2518" s="27">
        <f t="shared" ref="BJ2518" si="74630">IFERROR(AE2518/AE2504,"..")</f>
        <v>5.9951137004322495E-2</v>
      </c>
      <c r="BK2518" s="27">
        <f t="shared" ref="BK2518" si="74631">IFERROR(AF2518/AF2504,"..")</f>
        <v>9.1275167785234895E-2</v>
      </c>
      <c r="BL2518" s="27">
        <f t="shared" ref="BL2518" si="74632">IFERROR(AG2518/AG2504,"..")</f>
        <v>6.8429237947122856E-2</v>
      </c>
      <c r="BM2518" s="27" t="str">
        <f t="shared" ref="BM2518" si="74633">IFERROR(AH2518/AH2504,"..")</f>
        <v>..</v>
      </c>
    </row>
    <row r="2519" spans="1:65" ht="14" x14ac:dyDescent="0.2">
      <c r="A2519" s="11"/>
      <c r="B2519" s="8" t="s">
        <v>57</v>
      </c>
      <c r="C2519" s="7" t="s">
        <v>40</v>
      </c>
      <c r="D2519" s="13">
        <v>2262</v>
      </c>
      <c r="E2519" s="13">
        <v>1086</v>
      </c>
      <c r="F2519" s="13">
        <v>93</v>
      </c>
      <c r="G2519" s="13">
        <v>3</v>
      </c>
      <c r="H2519" s="13">
        <v>141</v>
      </c>
      <c r="I2519" s="13">
        <v>12</v>
      </c>
      <c r="J2519" s="13">
        <v>228</v>
      </c>
      <c r="K2519" s="13">
        <v>15</v>
      </c>
      <c r="L2519" s="13">
        <v>3</v>
      </c>
      <c r="M2519" s="13">
        <v>3</v>
      </c>
      <c r="N2519" s="13">
        <v>18</v>
      </c>
      <c r="O2519" s="13">
        <v>15</v>
      </c>
      <c r="P2519" s="13">
        <v>540</v>
      </c>
      <c r="Q2519" s="13">
        <v>27</v>
      </c>
      <c r="R2519" s="13">
        <v>6</v>
      </c>
      <c r="S2519" s="13">
        <v>6</v>
      </c>
      <c r="T2519" s="13">
        <v>0</v>
      </c>
      <c r="U2519" s="13">
        <v>0</v>
      </c>
      <c r="V2519" s="13">
        <v>3</v>
      </c>
      <c r="W2519" s="13">
        <v>0</v>
      </c>
      <c r="X2519" s="13">
        <v>3</v>
      </c>
      <c r="Y2519" s="13">
        <v>0</v>
      </c>
      <c r="Z2519" s="13">
        <v>9</v>
      </c>
      <c r="AA2519" s="13">
        <v>3</v>
      </c>
      <c r="AB2519" s="13">
        <v>3</v>
      </c>
      <c r="AC2519" s="13">
        <v>3</v>
      </c>
      <c r="AD2519" s="13">
        <v>1113</v>
      </c>
      <c r="AE2519" s="13">
        <v>873</v>
      </c>
      <c r="AF2519" s="13">
        <v>273</v>
      </c>
      <c r="AG2519" s="13">
        <v>2262</v>
      </c>
      <c r="AH2519" s="13">
        <v>0</v>
      </c>
      <c r="AI2519" s="27">
        <f>IFERROR(D2519/D2504,"..")</f>
        <v>7.3289269051321923E-2</v>
      </c>
      <c r="AJ2519" s="27">
        <f t="shared" ref="AJ2519" si="74634">IFERROR(E2519/E2504,"..")</f>
        <v>9.1645569620253164E-2</v>
      </c>
      <c r="AK2519" s="27">
        <f t="shared" ref="AK2519" si="74635">IFERROR(F2519/F2504,"..")</f>
        <v>6.623931623931624E-2</v>
      </c>
      <c r="AL2519" s="27">
        <f t="shared" ref="AL2519" si="74636">IFERROR(G2519/G2504,"..")</f>
        <v>5.2631578947368418E-2</v>
      </c>
      <c r="AM2519" s="27">
        <f t="shared" ref="AM2519" si="74637">IFERROR(H2519/H2504,"..")</f>
        <v>0.10904872389791183</v>
      </c>
      <c r="AN2519" s="27">
        <f t="shared" ref="AN2519" si="74638">IFERROR(I2519/I2504,"..")</f>
        <v>7.6923076923076927E-2</v>
      </c>
      <c r="AO2519" s="27">
        <f t="shared" ref="AO2519" si="74639">IFERROR(J2519/J2504,"..")</f>
        <v>6.8530207394048692E-2</v>
      </c>
      <c r="AP2519" s="27">
        <f t="shared" ref="AP2519" si="74640">IFERROR(K2519/K2504,"..")</f>
        <v>7.9365079365079361E-2</v>
      </c>
      <c r="AQ2519" s="27">
        <f t="shared" ref="AQ2519" si="74641">IFERROR(L2519/L2504,"..")</f>
        <v>0.05</v>
      </c>
      <c r="AR2519" s="27">
        <f t="shared" ref="AR2519" si="74642">IFERROR(M2519/M2504,"..")</f>
        <v>9.0909090909090912E-2</v>
      </c>
      <c r="AS2519" s="27">
        <f t="shared" ref="AS2519" si="74643">IFERROR(N2519/N2504,"..")</f>
        <v>0.10714285714285714</v>
      </c>
      <c r="AT2519" s="27">
        <f t="shared" ref="AT2519" si="74644">IFERROR(O2519/O2504,"..")</f>
        <v>4.9504950495049507E-2</v>
      </c>
      <c r="AU2519" s="27">
        <f t="shared" ref="AU2519" si="74645">IFERROR(P2519/P2504,"..")</f>
        <v>0.11881188118811881</v>
      </c>
      <c r="AV2519" s="27">
        <f t="shared" ref="AV2519" si="74646">IFERROR(Q2519/Q2504,"..")</f>
        <v>6.3829787234042548E-2</v>
      </c>
      <c r="AW2519" s="27">
        <f t="shared" ref="AW2519" si="74647">IFERROR(R2519/R2504,"..")</f>
        <v>5.4054054054054057E-2</v>
      </c>
      <c r="AX2519" s="27">
        <f t="shared" ref="AX2519" si="74648">IFERROR(S2519/S2504,"..")</f>
        <v>6.8965517241379309E-2</v>
      </c>
      <c r="AY2519" s="27">
        <f t="shared" ref="AY2519" si="74649">IFERROR(T2519/T2504,"..")</f>
        <v>0</v>
      </c>
      <c r="AZ2519" s="27">
        <f t="shared" ref="AZ2519" si="74650">IFERROR(U2519/U2504,"..")</f>
        <v>0</v>
      </c>
      <c r="BA2519" s="27">
        <f t="shared" ref="BA2519" si="74651">IFERROR(V2519/V2504,"..")</f>
        <v>2.7777777777777776E-2</v>
      </c>
      <c r="BB2519" s="27">
        <f t="shared" ref="BB2519" si="74652">IFERROR(W2519/W2504,"..")</f>
        <v>0</v>
      </c>
      <c r="BC2519" s="27">
        <f t="shared" ref="BC2519" si="74653">IFERROR(X2519/X2504,"..")</f>
        <v>5.5555555555555552E-2</v>
      </c>
      <c r="BD2519" s="27">
        <f t="shared" ref="BD2519" si="74654">IFERROR(Y2519/Y2504,"..")</f>
        <v>0</v>
      </c>
      <c r="BE2519" s="27">
        <f t="shared" ref="BE2519" si="74655">IFERROR(Z2519/Z2504,"..")</f>
        <v>9.6774193548387094E-2</v>
      </c>
      <c r="BF2519" s="27">
        <f t="shared" ref="BF2519" si="74656">IFERROR(AA2519/AA2504,"..")</f>
        <v>3.125E-2</v>
      </c>
      <c r="BG2519" s="27">
        <f t="shared" ref="BG2519" si="74657">IFERROR(AB2519/AB2504,"..")</f>
        <v>2.8571428571428571E-2</v>
      </c>
      <c r="BH2519" s="27">
        <f t="shared" ref="BH2519" si="74658">IFERROR(AC2519/AC2504,"..")</f>
        <v>2.8571428571428571E-2</v>
      </c>
      <c r="BI2519" s="27">
        <f t="shared" ref="BI2519" si="74659">IFERROR(AD2519/AD2504,"..")</f>
        <v>8.7873045949786829E-2</v>
      </c>
      <c r="BJ2519" s="27">
        <f t="shared" ref="BJ2519" si="74660">IFERROR(AE2519/AE2504,"..")</f>
        <v>5.468896823905281E-2</v>
      </c>
      <c r="BK2519" s="27">
        <f t="shared" ref="BK2519" si="74661">IFERROR(AF2519/AF2504,"..")</f>
        <v>0.12214765100671141</v>
      </c>
      <c r="BL2519" s="27">
        <f t="shared" ref="BL2519" si="74662">IFERROR(AG2519/AG2504,"..")</f>
        <v>7.3289269051321923E-2</v>
      </c>
      <c r="BM2519" s="27" t="str">
        <f t="shared" ref="BM2519" si="74663">IFERROR(AH2519/AH2504,"..")</f>
        <v>..</v>
      </c>
    </row>
    <row r="2520" spans="1:65" ht="14" x14ac:dyDescent="0.2">
      <c r="A2520" s="11"/>
      <c r="B2520" s="8" t="s">
        <v>58</v>
      </c>
      <c r="C2520" s="7" t="s">
        <v>40</v>
      </c>
      <c r="D2520" s="12">
        <v>2007</v>
      </c>
      <c r="E2520" s="12">
        <v>1077</v>
      </c>
      <c r="F2520" s="12">
        <v>78</v>
      </c>
      <c r="G2520" s="12">
        <v>3</v>
      </c>
      <c r="H2520" s="12">
        <v>168</v>
      </c>
      <c r="I2520" s="12">
        <v>9</v>
      </c>
      <c r="J2520" s="12">
        <v>195</v>
      </c>
      <c r="K2520" s="12">
        <v>15</v>
      </c>
      <c r="L2520" s="12">
        <v>3</v>
      </c>
      <c r="M2520" s="12">
        <v>3</v>
      </c>
      <c r="N2520" s="12">
        <v>21</v>
      </c>
      <c r="O2520" s="12">
        <v>6</v>
      </c>
      <c r="P2520" s="12">
        <v>555</v>
      </c>
      <c r="Q2520" s="12">
        <v>33</v>
      </c>
      <c r="R2520" s="12">
        <v>6</v>
      </c>
      <c r="S2520" s="12">
        <v>6</v>
      </c>
      <c r="T2520" s="12">
        <v>0</v>
      </c>
      <c r="U2520" s="12">
        <v>0</v>
      </c>
      <c r="V2520" s="12">
        <v>3</v>
      </c>
      <c r="W2520" s="12">
        <v>3</v>
      </c>
      <c r="X2520" s="12">
        <v>3</v>
      </c>
      <c r="Y2520" s="12">
        <v>0</v>
      </c>
      <c r="Z2520" s="12">
        <v>3</v>
      </c>
      <c r="AA2520" s="12">
        <v>3</v>
      </c>
      <c r="AB2520" s="12">
        <v>0</v>
      </c>
      <c r="AC2520" s="12">
        <v>6</v>
      </c>
      <c r="AD2520" s="12">
        <v>1098</v>
      </c>
      <c r="AE2520" s="12">
        <v>705</v>
      </c>
      <c r="AF2520" s="12">
        <v>204</v>
      </c>
      <c r="AG2520" s="12">
        <v>2007</v>
      </c>
      <c r="AH2520" s="12">
        <v>0</v>
      </c>
      <c r="AI2520" s="27">
        <f>IFERROR(D2520/D2504,"..")</f>
        <v>6.5027216174183514E-2</v>
      </c>
      <c r="AJ2520" s="27">
        <f t="shared" ref="AJ2520" si="74664">IFERROR(E2520/E2504,"..")</f>
        <v>9.0886075949367082E-2</v>
      </c>
      <c r="AK2520" s="27">
        <f t="shared" ref="AK2520" si="74665">IFERROR(F2520/F2504,"..")</f>
        <v>5.5555555555555552E-2</v>
      </c>
      <c r="AL2520" s="27">
        <f t="shared" ref="AL2520" si="74666">IFERROR(G2520/G2504,"..")</f>
        <v>5.2631578947368418E-2</v>
      </c>
      <c r="AM2520" s="27">
        <f t="shared" ref="AM2520" si="74667">IFERROR(H2520/H2504,"..")</f>
        <v>0.12993039443155452</v>
      </c>
      <c r="AN2520" s="27">
        <f t="shared" ref="AN2520" si="74668">IFERROR(I2520/I2504,"..")</f>
        <v>5.7692307692307696E-2</v>
      </c>
      <c r="AO2520" s="27">
        <f t="shared" ref="AO2520" si="74669">IFERROR(J2520/J2504,"..")</f>
        <v>5.8611361587015326E-2</v>
      </c>
      <c r="AP2520" s="27">
        <f t="shared" ref="AP2520" si="74670">IFERROR(K2520/K2504,"..")</f>
        <v>7.9365079365079361E-2</v>
      </c>
      <c r="AQ2520" s="27">
        <f t="shared" ref="AQ2520" si="74671">IFERROR(L2520/L2504,"..")</f>
        <v>0.05</v>
      </c>
      <c r="AR2520" s="27">
        <f t="shared" ref="AR2520" si="74672">IFERROR(M2520/M2504,"..")</f>
        <v>9.0909090909090912E-2</v>
      </c>
      <c r="AS2520" s="27">
        <f t="shared" ref="AS2520" si="74673">IFERROR(N2520/N2504,"..")</f>
        <v>0.125</v>
      </c>
      <c r="AT2520" s="27">
        <f t="shared" ref="AT2520" si="74674">IFERROR(O2520/O2504,"..")</f>
        <v>1.9801980198019802E-2</v>
      </c>
      <c r="AU2520" s="27">
        <f t="shared" ref="AU2520" si="74675">IFERROR(P2520/P2504,"..")</f>
        <v>0.12211221122112212</v>
      </c>
      <c r="AV2520" s="27">
        <f t="shared" ref="AV2520" si="74676">IFERROR(Q2520/Q2504,"..")</f>
        <v>7.8014184397163122E-2</v>
      </c>
      <c r="AW2520" s="27">
        <f t="shared" ref="AW2520" si="74677">IFERROR(R2520/R2504,"..")</f>
        <v>5.4054054054054057E-2</v>
      </c>
      <c r="AX2520" s="27">
        <f t="shared" ref="AX2520" si="74678">IFERROR(S2520/S2504,"..")</f>
        <v>6.8965517241379309E-2</v>
      </c>
      <c r="AY2520" s="27">
        <f t="shared" ref="AY2520" si="74679">IFERROR(T2520/T2504,"..")</f>
        <v>0</v>
      </c>
      <c r="AZ2520" s="27">
        <f t="shared" ref="AZ2520" si="74680">IFERROR(U2520/U2504,"..")</f>
        <v>0</v>
      </c>
      <c r="BA2520" s="27">
        <f t="shared" ref="BA2520" si="74681">IFERROR(V2520/V2504,"..")</f>
        <v>2.7777777777777776E-2</v>
      </c>
      <c r="BB2520" s="27">
        <f t="shared" ref="BB2520" si="74682">IFERROR(W2520/W2504,"..")</f>
        <v>1.9607843137254902E-2</v>
      </c>
      <c r="BC2520" s="27">
        <f t="shared" ref="BC2520" si="74683">IFERROR(X2520/X2504,"..")</f>
        <v>5.5555555555555552E-2</v>
      </c>
      <c r="BD2520" s="27">
        <f t="shared" ref="BD2520" si="74684">IFERROR(Y2520/Y2504,"..")</f>
        <v>0</v>
      </c>
      <c r="BE2520" s="27">
        <f t="shared" ref="BE2520" si="74685">IFERROR(Z2520/Z2504,"..")</f>
        <v>3.2258064516129031E-2</v>
      </c>
      <c r="BF2520" s="27">
        <f t="shared" ref="BF2520" si="74686">IFERROR(AA2520/AA2504,"..")</f>
        <v>3.125E-2</v>
      </c>
      <c r="BG2520" s="27">
        <f t="shared" ref="BG2520" si="74687">IFERROR(AB2520/AB2504,"..")</f>
        <v>0</v>
      </c>
      <c r="BH2520" s="27">
        <f t="shared" ref="BH2520" si="74688">IFERROR(AC2520/AC2504,"..")</f>
        <v>5.7142857142857141E-2</v>
      </c>
      <c r="BI2520" s="27">
        <f t="shared" ref="BI2520" si="74689">IFERROR(AD2520/AD2504,"..")</f>
        <v>8.6688773093320695E-2</v>
      </c>
      <c r="BJ2520" s="27">
        <f t="shared" ref="BJ2520" si="74690">IFERROR(AE2520/AE2504,"..")</f>
        <v>4.4164630708513439E-2</v>
      </c>
      <c r="BK2520" s="27">
        <f t="shared" ref="BK2520" si="74691">IFERROR(AF2520/AF2504,"..")</f>
        <v>9.1275167785234895E-2</v>
      </c>
      <c r="BL2520" s="27">
        <f t="shared" ref="BL2520" si="74692">IFERROR(AG2520/AG2504,"..")</f>
        <v>6.5027216174183514E-2</v>
      </c>
      <c r="BM2520" s="27" t="str">
        <f t="shared" ref="BM2520" si="74693">IFERROR(AH2520/AH2504,"..")</f>
        <v>..</v>
      </c>
    </row>
    <row r="2521" spans="1:65" ht="14" x14ac:dyDescent="0.2">
      <c r="A2521" s="11"/>
      <c r="B2521" s="8" t="s">
        <v>59</v>
      </c>
      <c r="C2521" s="7" t="s">
        <v>40</v>
      </c>
      <c r="D2521" s="13">
        <v>4635</v>
      </c>
      <c r="E2521" s="13">
        <v>2991</v>
      </c>
      <c r="F2521" s="13">
        <v>168</v>
      </c>
      <c r="G2521" s="13">
        <v>12</v>
      </c>
      <c r="H2521" s="13">
        <v>456</v>
      </c>
      <c r="I2521" s="13">
        <v>21</v>
      </c>
      <c r="J2521" s="13">
        <v>456</v>
      </c>
      <c r="K2521" s="13">
        <v>27</v>
      </c>
      <c r="L2521" s="13">
        <v>12</v>
      </c>
      <c r="M2521" s="13">
        <v>0</v>
      </c>
      <c r="N2521" s="13">
        <v>69</v>
      </c>
      <c r="O2521" s="13">
        <v>27</v>
      </c>
      <c r="P2521" s="13">
        <v>1695</v>
      </c>
      <c r="Q2521" s="13">
        <v>75</v>
      </c>
      <c r="R2521" s="13">
        <v>9</v>
      </c>
      <c r="S2521" s="13">
        <v>6</v>
      </c>
      <c r="T2521" s="13">
        <v>3</v>
      </c>
      <c r="U2521" s="13">
        <v>0</v>
      </c>
      <c r="V2521" s="13">
        <v>3</v>
      </c>
      <c r="W2521" s="13">
        <v>6</v>
      </c>
      <c r="X2521" s="13">
        <v>0</v>
      </c>
      <c r="Y2521" s="13">
        <v>0</v>
      </c>
      <c r="Z2521" s="13">
        <v>6</v>
      </c>
      <c r="AA2521" s="13">
        <v>0</v>
      </c>
      <c r="AB2521" s="13">
        <v>3</v>
      </c>
      <c r="AC2521" s="13">
        <v>9</v>
      </c>
      <c r="AD2521" s="13">
        <v>3024</v>
      </c>
      <c r="AE2521" s="13">
        <v>1164</v>
      </c>
      <c r="AF2521" s="13">
        <v>444</v>
      </c>
      <c r="AG2521" s="13">
        <v>4635</v>
      </c>
      <c r="AH2521" s="13">
        <v>0</v>
      </c>
      <c r="AI2521" s="27">
        <f>IFERROR(D2521/D2504,"..")</f>
        <v>0.15017496111975118</v>
      </c>
      <c r="AJ2521" s="27">
        <f t="shared" ref="AJ2521" si="74694">IFERROR(E2521/E2504,"..")</f>
        <v>0.25240506329113926</v>
      </c>
      <c r="AK2521" s="27">
        <f t="shared" ref="AK2521" si="74695">IFERROR(F2521/F2504,"..")</f>
        <v>0.11965811965811966</v>
      </c>
      <c r="AL2521" s="27">
        <f t="shared" ref="AL2521" si="74696">IFERROR(G2521/G2504,"..")</f>
        <v>0.21052631578947367</v>
      </c>
      <c r="AM2521" s="27">
        <f t="shared" ref="AM2521" si="74697">IFERROR(H2521/H2504,"..")</f>
        <v>0.35266821345707655</v>
      </c>
      <c r="AN2521" s="27">
        <f t="shared" ref="AN2521" si="74698">IFERROR(I2521/I2504,"..")</f>
        <v>0.13461538461538461</v>
      </c>
      <c r="AO2521" s="27">
        <f t="shared" ref="AO2521" si="74699">IFERROR(J2521/J2504,"..")</f>
        <v>0.13706041478809738</v>
      </c>
      <c r="AP2521" s="27">
        <f t="shared" ref="AP2521" si="74700">IFERROR(K2521/K2504,"..")</f>
        <v>0.14285714285714285</v>
      </c>
      <c r="AQ2521" s="27">
        <f t="shared" ref="AQ2521" si="74701">IFERROR(L2521/L2504,"..")</f>
        <v>0.2</v>
      </c>
      <c r="AR2521" s="27">
        <f t="shared" ref="AR2521" si="74702">IFERROR(M2521/M2504,"..")</f>
        <v>0</v>
      </c>
      <c r="AS2521" s="27">
        <f t="shared" ref="AS2521" si="74703">IFERROR(N2521/N2504,"..")</f>
        <v>0.4107142857142857</v>
      </c>
      <c r="AT2521" s="27">
        <f t="shared" ref="AT2521" si="74704">IFERROR(O2521/O2504,"..")</f>
        <v>8.9108910891089105E-2</v>
      </c>
      <c r="AU2521" s="27">
        <f t="shared" ref="AU2521" si="74705">IFERROR(P2521/P2504,"..")</f>
        <v>0.37293729372937295</v>
      </c>
      <c r="AV2521" s="27">
        <f t="shared" ref="AV2521" si="74706">IFERROR(Q2521/Q2504,"..")</f>
        <v>0.1773049645390071</v>
      </c>
      <c r="AW2521" s="27">
        <f t="shared" ref="AW2521" si="74707">IFERROR(R2521/R2504,"..")</f>
        <v>8.1081081081081086E-2</v>
      </c>
      <c r="AX2521" s="27">
        <f t="shared" ref="AX2521" si="74708">IFERROR(S2521/S2504,"..")</f>
        <v>6.8965517241379309E-2</v>
      </c>
      <c r="AY2521" s="27">
        <f t="shared" ref="AY2521" si="74709">IFERROR(T2521/T2504,"..")</f>
        <v>0.2</v>
      </c>
      <c r="AZ2521" s="27">
        <f t="shared" ref="AZ2521" si="74710">IFERROR(U2521/U2504,"..")</f>
        <v>0</v>
      </c>
      <c r="BA2521" s="27">
        <f t="shared" ref="BA2521" si="74711">IFERROR(V2521/V2504,"..")</f>
        <v>2.7777777777777776E-2</v>
      </c>
      <c r="BB2521" s="27">
        <f t="shared" ref="BB2521" si="74712">IFERROR(W2521/W2504,"..")</f>
        <v>3.9215686274509803E-2</v>
      </c>
      <c r="BC2521" s="27">
        <f t="shared" ref="BC2521" si="74713">IFERROR(X2521/X2504,"..")</f>
        <v>0</v>
      </c>
      <c r="BD2521" s="27">
        <f t="shared" ref="BD2521" si="74714">IFERROR(Y2521/Y2504,"..")</f>
        <v>0</v>
      </c>
      <c r="BE2521" s="27">
        <f t="shared" ref="BE2521" si="74715">IFERROR(Z2521/Z2504,"..")</f>
        <v>6.4516129032258063E-2</v>
      </c>
      <c r="BF2521" s="27">
        <f t="shared" ref="BF2521" si="74716">IFERROR(AA2521/AA2504,"..")</f>
        <v>0</v>
      </c>
      <c r="BG2521" s="27">
        <f t="shared" ref="BG2521" si="74717">IFERROR(AB2521/AB2504,"..")</f>
        <v>2.8571428571428571E-2</v>
      </c>
      <c r="BH2521" s="27">
        <f t="shared" ref="BH2521" si="74718">IFERROR(AC2521/AC2504,"..")</f>
        <v>8.5714285714285715E-2</v>
      </c>
      <c r="BI2521" s="27">
        <f t="shared" ref="BI2521" si="74719">IFERROR(AD2521/AD2504,"..")</f>
        <v>0.23874940786357177</v>
      </c>
      <c r="BJ2521" s="27">
        <f t="shared" ref="BJ2521" si="74720">IFERROR(AE2521/AE2504,"..")</f>
        <v>7.291862431873708E-2</v>
      </c>
      <c r="BK2521" s="27">
        <f t="shared" ref="BK2521" si="74721">IFERROR(AF2521/AF2504,"..")</f>
        <v>0.19865771812080538</v>
      </c>
      <c r="BL2521" s="27">
        <f t="shared" ref="BL2521" si="74722">IFERROR(AG2521/AG2504,"..")</f>
        <v>0.15017496111975118</v>
      </c>
      <c r="BM2521" s="27" t="str">
        <f t="shared" ref="BM2521" si="74723">IFERROR(AH2521/AH2504,"..")</f>
        <v>..</v>
      </c>
    </row>
    <row r="2522" spans="1:65" ht="14" x14ac:dyDescent="0.2">
      <c r="A2522" s="11"/>
      <c r="B2522" s="8" t="s">
        <v>60</v>
      </c>
      <c r="C2522" s="7" t="s">
        <v>40</v>
      </c>
      <c r="D2522" s="12">
        <v>1650</v>
      </c>
      <c r="E2522" s="12">
        <v>942</v>
      </c>
      <c r="F2522" s="12">
        <v>60</v>
      </c>
      <c r="G2522" s="12">
        <v>3</v>
      </c>
      <c r="H2522" s="12">
        <v>132</v>
      </c>
      <c r="I2522" s="12">
        <v>6</v>
      </c>
      <c r="J2522" s="12">
        <v>159</v>
      </c>
      <c r="K2522" s="12">
        <v>12</v>
      </c>
      <c r="L2522" s="12">
        <v>6</v>
      </c>
      <c r="M2522" s="12">
        <v>0</v>
      </c>
      <c r="N2522" s="12">
        <v>18</v>
      </c>
      <c r="O2522" s="12">
        <v>6</v>
      </c>
      <c r="P2522" s="12">
        <v>525</v>
      </c>
      <c r="Q2522" s="12">
        <v>21</v>
      </c>
      <c r="R2522" s="12">
        <v>3</v>
      </c>
      <c r="S2522" s="12">
        <v>3</v>
      </c>
      <c r="T2522" s="12">
        <v>0</v>
      </c>
      <c r="U2522" s="12">
        <v>0</v>
      </c>
      <c r="V2522" s="12">
        <v>0</v>
      </c>
      <c r="W2522" s="12">
        <v>3</v>
      </c>
      <c r="X2522" s="12">
        <v>0</v>
      </c>
      <c r="Y2522" s="12">
        <v>0</v>
      </c>
      <c r="Z2522" s="12">
        <v>6</v>
      </c>
      <c r="AA2522" s="12">
        <v>0</v>
      </c>
      <c r="AB2522" s="12">
        <v>3</v>
      </c>
      <c r="AC2522" s="12">
        <v>3</v>
      </c>
      <c r="AD2522" s="12">
        <v>960</v>
      </c>
      <c r="AE2522" s="12">
        <v>510</v>
      </c>
      <c r="AF2522" s="12">
        <v>180</v>
      </c>
      <c r="AG2522" s="12">
        <v>1650</v>
      </c>
      <c r="AH2522" s="12">
        <v>0</v>
      </c>
      <c r="AI2522" s="27">
        <f>IFERROR(D2522/D2504,"..")</f>
        <v>5.3460342146189735E-2</v>
      </c>
      <c r="AJ2522" s="27">
        <f t="shared" ref="AJ2522" si="74724">IFERROR(E2522/E2504,"..")</f>
        <v>7.9493670886075951E-2</v>
      </c>
      <c r="AK2522" s="27">
        <f t="shared" ref="AK2522" si="74725">IFERROR(F2522/F2504,"..")</f>
        <v>4.2735042735042736E-2</v>
      </c>
      <c r="AL2522" s="27">
        <f t="shared" ref="AL2522" si="74726">IFERROR(G2522/G2504,"..")</f>
        <v>5.2631578947368418E-2</v>
      </c>
      <c r="AM2522" s="27">
        <f t="shared" ref="AM2522" si="74727">IFERROR(H2522/H2504,"..")</f>
        <v>0.10208816705336426</v>
      </c>
      <c r="AN2522" s="27">
        <f t="shared" ref="AN2522" si="74728">IFERROR(I2522/I2504,"..")</f>
        <v>3.8461538461538464E-2</v>
      </c>
      <c r="AO2522" s="27">
        <f t="shared" ref="AO2522" si="74729">IFERROR(J2522/J2504,"..")</f>
        <v>4.7790802524797116E-2</v>
      </c>
      <c r="AP2522" s="27">
        <f t="shared" ref="AP2522" si="74730">IFERROR(K2522/K2504,"..")</f>
        <v>6.3492063492063489E-2</v>
      </c>
      <c r="AQ2522" s="27">
        <f t="shared" ref="AQ2522" si="74731">IFERROR(L2522/L2504,"..")</f>
        <v>0.1</v>
      </c>
      <c r="AR2522" s="27">
        <f t="shared" ref="AR2522" si="74732">IFERROR(M2522/M2504,"..")</f>
        <v>0</v>
      </c>
      <c r="AS2522" s="27">
        <f t="shared" ref="AS2522" si="74733">IFERROR(N2522/N2504,"..")</f>
        <v>0.10714285714285714</v>
      </c>
      <c r="AT2522" s="27">
        <f t="shared" ref="AT2522" si="74734">IFERROR(O2522/O2504,"..")</f>
        <v>1.9801980198019802E-2</v>
      </c>
      <c r="AU2522" s="27">
        <f t="shared" ref="AU2522" si="74735">IFERROR(P2522/P2504,"..")</f>
        <v>0.11551155115511551</v>
      </c>
      <c r="AV2522" s="27">
        <f t="shared" ref="AV2522" si="74736">IFERROR(Q2522/Q2504,"..")</f>
        <v>4.9645390070921988E-2</v>
      </c>
      <c r="AW2522" s="27">
        <f t="shared" ref="AW2522" si="74737">IFERROR(R2522/R2504,"..")</f>
        <v>2.7027027027027029E-2</v>
      </c>
      <c r="AX2522" s="27">
        <f t="shared" ref="AX2522" si="74738">IFERROR(S2522/S2504,"..")</f>
        <v>3.4482758620689655E-2</v>
      </c>
      <c r="AY2522" s="27">
        <f t="shared" ref="AY2522" si="74739">IFERROR(T2522/T2504,"..")</f>
        <v>0</v>
      </c>
      <c r="AZ2522" s="27">
        <f t="shared" ref="AZ2522" si="74740">IFERROR(U2522/U2504,"..")</f>
        <v>0</v>
      </c>
      <c r="BA2522" s="27">
        <f t="shared" ref="BA2522" si="74741">IFERROR(V2522/V2504,"..")</f>
        <v>0</v>
      </c>
      <c r="BB2522" s="27">
        <f t="shared" ref="BB2522" si="74742">IFERROR(W2522/W2504,"..")</f>
        <v>1.9607843137254902E-2</v>
      </c>
      <c r="BC2522" s="27">
        <f t="shared" ref="BC2522" si="74743">IFERROR(X2522/X2504,"..")</f>
        <v>0</v>
      </c>
      <c r="BD2522" s="27">
        <f t="shared" ref="BD2522" si="74744">IFERROR(Y2522/Y2504,"..")</f>
        <v>0</v>
      </c>
      <c r="BE2522" s="27">
        <f t="shared" ref="BE2522" si="74745">IFERROR(Z2522/Z2504,"..")</f>
        <v>6.4516129032258063E-2</v>
      </c>
      <c r="BF2522" s="27">
        <f t="shared" ref="BF2522" si="74746">IFERROR(AA2522/AA2504,"..")</f>
        <v>0</v>
      </c>
      <c r="BG2522" s="27">
        <f t="shared" ref="BG2522" si="74747">IFERROR(AB2522/AB2504,"..")</f>
        <v>2.8571428571428571E-2</v>
      </c>
      <c r="BH2522" s="27">
        <f t="shared" ref="BH2522" si="74748">IFERROR(AC2522/AC2504,"..")</f>
        <v>2.8571428571428571E-2</v>
      </c>
      <c r="BI2522" s="27">
        <f t="shared" ref="BI2522" si="74749">IFERROR(AD2522/AD2504,"..")</f>
        <v>7.5793462813832313E-2</v>
      </c>
      <c r="BJ2522" s="27">
        <f t="shared" ref="BJ2522" si="74750">IFERROR(AE2522/AE2504,"..")</f>
        <v>3.1948881789137379E-2</v>
      </c>
      <c r="BK2522" s="27">
        <f t="shared" ref="BK2522" si="74751">IFERROR(AF2522/AF2504,"..")</f>
        <v>8.0536912751677847E-2</v>
      </c>
      <c r="BL2522" s="27">
        <f t="shared" ref="BL2522" si="74752">IFERROR(AG2522/AG2504,"..")</f>
        <v>5.3460342146189735E-2</v>
      </c>
      <c r="BM2522" s="27" t="str">
        <f t="shared" ref="BM2522" si="74753">IFERROR(AH2522/AH2504,"..")</f>
        <v>..</v>
      </c>
    </row>
    <row r="2523" spans="1:65" ht="14" x14ac:dyDescent="0.2">
      <c r="A2523" s="11"/>
      <c r="B2523" s="8" t="s">
        <v>61</v>
      </c>
      <c r="C2523" s="7" t="s">
        <v>40</v>
      </c>
      <c r="D2523" s="13">
        <v>1272</v>
      </c>
      <c r="E2523" s="13">
        <v>807</v>
      </c>
      <c r="F2523" s="13">
        <v>54</v>
      </c>
      <c r="G2523" s="13">
        <v>3</v>
      </c>
      <c r="H2523" s="13">
        <v>129</v>
      </c>
      <c r="I2523" s="13">
        <v>9</v>
      </c>
      <c r="J2523" s="13">
        <v>114</v>
      </c>
      <c r="K2523" s="13">
        <v>6</v>
      </c>
      <c r="L2523" s="13">
        <v>6</v>
      </c>
      <c r="M2523" s="13">
        <v>3</v>
      </c>
      <c r="N2523" s="13">
        <v>21</v>
      </c>
      <c r="O2523" s="13">
        <v>12</v>
      </c>
      <c r="P2523" s="13">
        <v>450</v>
      </c>
      <c r="Q2523" s="13">
        <v>21</v>
      </c>
      <c r="R2523" s="13">
        <v>0</v>
      </c>
      <c r="S2523" s="13">
        <v>0</v>
      </c>
      <c r="T2523" s="13">
        <v>0</v>
      </c>
      <c r="U2523" s="13">
        <v>0</v>
      </c>
      <c r="V2523" s="13">
        <v>0</v>
      </c>
      <c r="W2523" s="13">
        <v>0</v>
      </c>
      <c r="X2523" s="13">
        <v>0</v>
      </c>
      <c r="Y2523" s="13">
        <v>0</v>
      </c>
      <c r="Z2523" s="13">
        <v>3</v>
      </c>
      <c r="AA2523" s="13">
        <v>0</v>
      </c>
      <c r="AB2523" s="13">
        <v>0</v>
      </c>
      <c r="AC2523" s="13">
        <v>3</v>
      </c>
      <c r="AD2523" s="13">
        <v>816</v>
      </c>
      <c r="AE2523" s="13">
        <v>327</v>
      </c>
      <c r="AF2523" s="13">
        <v>129</v>
      </c>
      <c r="AG2523" s="13">
        <v>1272</v>
      </c>
      <c r="AH2523" s="13">
        <v>0</v>
      </c>
      <c r="AI2523" s="27">
        <f>IFERROR(D2523/D2504,"..")</f>
        <v>4.1213063763608088E-2</v>
      </c>
      <c r="AJ2523" s="27">
        <f t="shared" ref="AJ2523" si="74754">IFERROR(E2523/E2504,"..")</f>
        <v>6.8101265822784807E-2</v>
      </c>
      <c r="AK2523" s="27">
        <f t="shared" ref="AK2523" si="74755">IFERROR(F2523/F2504,"..")</f>
        <v>3.8461538461538464E-2</v>
      </c>
      <c r="AL2523" s="27">
        <f t="shared" ref="AL2523" si="74756">IFERROR(G2523/G2504,"..")</f>
        <v>5.2631578947368418E-2</v>
      </c>
      <c r="AM2523" s="27">
        <f t="shared" ref="AM2523" si="74757">IFERROR(H2523/H2504,"..")</f>
        <v>9.9767981438515077E-2</v>
      </c>
      <c r="AN2523" s="27">
        <f t="shared" ref="AN2523" si="74758">IFERROR(I2523/I2504,"..")</f>
        <v>5.7692307692307696E-2</v>
      </c>
      <c r="AO2523" s="27">
        <f t="shared" ref="AO2523" si="74759">IFERROR(J2523/J2504,"..")</f>
        <v>3.4265103697024346E-2</v>
      </c>
      <c r="AP2523" s="27">
        <f t="shared" ref="AP2523" si="74760">IFERROR(K2523/K2504,"..")</f>
        <v>3.1746031746031744E-2</v>
      </c>
      <c r="AQ2523" s="27">
        <f t="shared" ref="AQ2523" si="74761">IFERROR(L2523/L2504,"..")</f>
        <v>0.1</v>
      </c>
      <c r="AR2523" s="27">
        <f t="shared" ref="AR2523" si="74762">IFERROR(M2523/M2504,"..")</f>
        <v>9.0909090909090912E-2</v>
      </c>
      <c r="AS2523" s="27">
        <f t="shared" ref="AS2523" si="74763">IFERROR(N2523/N2504,"..")</f>
        <v>0.125</v>
      </c>
      <c r="AT2523" s="27">
        <f t="shared" ref="AT2523" si="74764">IFERROR(O2523/O2504,"..")</f>
        <v>3.9603960396039604E-2</v>
      </c>
      <c r="AU2523" s="27">
        <f t="shared" ref="AU2523" si="74765">IFERROR(P2523/P2504,"..")</f>
        <v>9.9009900990099015E-2</v>
      </c>
      <c r="AV2523" s="27">
        <f t="shared" ref="AV2523" si="74766">IFERROR(Q2523/Q2504,"..")</f>
        <v>4.9645390070921988E-2</v>
      </c>
      <c r="AW2523" s="27">
        <f t="shared" ref="AW2523" si="74767">IFERROR(R2523/R2504,"..")</f>
        <v>0</v>
      </c>
      <c r="AX2523" s="27">
        <f t="shared" ref="AX2523" si="74768">IFERROR(S2523/S2504,"..")</f>
        <v>0</v>
      </c>
      <c r="AY2523" s="27">
        <f t="shared" ref="AY2523" si="74769">IFERROR(T2523/T2504,"..")</f>
        <v>0</v>
      </c>
      <c r="AZ2523" s="27">
        <f t="shared" ref="AZ2523" si="74770">IFERROR(U2523/U2504,"..")</f>
        <v>0</v>
      </c>
      <c r="BA2523" s="27">
        <f t="shared" ref="BA2523" si="74771">IFERROR(V2523/V2504,"..")</f>
        <v>0</v>
      </c>
      <c r="BB2523" s="27">
        <f t="shared" ref="BB2523" si="74772">IFERROR(W2523/W2504,"..")</f>
        <v>0</v>
      </c>
      <c r="BC2523" s="27">
        <f t="shared" ref="BC2523" si="74773">IFERROR(X2523/X2504,"..")</f>
        <v>0</v>
      </c>
      <c r="BD2523" s="27">
        <f t="shared" ref="BD2523" si="74774">IFERROR(Y2523/Y2504,"..")</f>
        <v>0</v>
      </c>
      <c r="BE2523" s="27">
        <f t="shared" ref="BE2523" si="74775">IFERROR(Z2523/Z2504,"..")</f>
        <v>3.2258064516129031E-2</v>
      </c>
      <c r="BF2523" s="27">
        <f t="shared" ref="BF2523" si="74776">IFERROR(AA2523/AA2504,"..")</f>
        <v>0</v>
      </c>
      <c r="BG2523" s="27">
        <f t="shared" ref="BG2523" si="74777">IFERROR(AB2523/AB2504,"..")</f>
        <v>0</v>
      </c>
      <c r="BH2523" s="27">
        <f t="shared" ref="BH2523" si="74778">IFERROR(AC2523/AC2504,"..")</f>
        <v>2.8571428571428571E-2</v>
      </c>
      <c r="BI2523" s="27">
        <f t="shared" ref="BI2523" si="74779">IFERROR(AD2523/AD2504,"..")</f>
        <v>6.4424443391757458E-2</v>
      </c>
      <c r="BJ2523" s="27">
        <f t="shared" ref="BJ2523" si="74780">IFERROR(AE2523/AE2504,"..")</f>
        <v>2.048487126479985E-2</v>
      </c>
      <c r="BK2523" s="27">
        <f t="shared" ref="BK2523" si="74781">IFERROR(AF2523/AF2504,"..")</f>
        <v>5.771812080536913E-2</v>
      </c>
      <c r="BL2523" s="27">
        <f t="shared" ref="BL2523" si="74782">IFERROR(AG2523/AG2504,"..")</f>
        <v>4.1213063763608088E-2</v>
      </c>
      <c r="BM2523" s="27" t="str">
        <f t="shared" ref="BM2523" si="74783">IFERROR(AH2523/AH2504,"..")</f>
        <v>..</v>
      </c>
    </row>
    <row r="2524" spans="1:65" ht="14" x14ac:dyDescent="0.2">
      <c r="A2524" s="11"/>
      <c r="B2524" s="8" t="s">
        <v>62</v>
      </c>
      <c r="C2524" s="7" t="s">
        <v>40</v>
      </c>
      <c r="D2524" s="12">
        <v>885</v>
      </c>
      <c r="E2524" s="12">
        <v>630</v>
      </c>
      <c r="F2524" s="12">
        <v>30</v>
      </c>
      <c r="G2524" s="12">
        <v>3</v>
      </c>
      <c r="H2524" s="12">
        <v>93</v>
      </c>
      <c r="I2524" s="12">
        <v>6</v>
      </c>
      <c r="J2524" s="12">
        <v>96</v>
      </c>
      <c r="K2524" s="12">
        <v>3</v>
      </c>
      <c r="L2524" s="12">
        <v>0</v>
      </c>
      <c r="M2524" s="12">
        <v>3</v>
      </c>
      <c r="N2524" s="12">
        <v>21</v>
      </c>
      <c r="O2524" s="12">
        <v>3</v>
      </c>
      <c r="P2524" s="12">
        <v>360</v>
      </c>
      <c r="Q2524" s="12">
        <v>18</v>
      </c>
      <c r="R2524" s="12">
        <v>0</v>
      </c>
      <c r="S2524" s="12">
        <v>0</v>
      </c>
      <c r="T2524" s="12">
        <v>0</v>
      </c>
      <c r="U2524" s="12">
        <v>0</v>
      </c>
      <c r="V2524" s="12">
        <v>0</v>
      </c>
      <c r="W2524" s="12">
        <v>0</v>
      </c>
      <c r="X2524" s="12">
        <v>0</v>
      </c>
      <c r="Y2524" s="12">
        <v>0</v>
      </c>
      <c r="Z2524" s="12">
        <v>0</v>
      </c>
      <c r="AA2524" s="12">
        <v>0</v>
      </c>
      <c r="AB2524" s="12">
        <v>0</v>
      </c>
      <c r="AC2524" s="12">
        <v>0</v>
      </c>
      <c r="AD2524" s="12">
        <v>636</v>
      </c>
      <c r="AE2524" s="12">
        <v>177</v>
      </c>
      <c r="AF2524" s="12">
        <v>72</v>
      </c>
      <c r="AG2524" s="12">
        <v>885</v>
      </c>
      <c r="AH2524" s="12">
        <v>0</v>
      </c>
      <c r="AI2524" s="27">
        <f>IFERROR(D2524/D2504,"..")</f>
        <v>2.8674183514774496E-2</v>
      </c>
      <c r="AJ2524" s="27">
        <f t="shared" ref="AJ2524" si="74784">IFERROR(E2524/E2504,"..")</f>
        <v>5.3164556962025315E-2</v>
      </c>
      <c r="AK2524" s="27">
        <f t="shared" ref="AK2524" si="74785">IFERROR(F2524/F2504,"..")</f>
        <v>2.1367521367521368E-2</v>
      </c>
      <c r="AL2524" s="27">
        <f t="shared" ref="AL2524" si="74786">IFERROR(G2524/G2504,"..")</f>
        <v>5.2631578947368418E-2</v>
      </c>
      <c r="AM2524" s="27">
        <f t="shared" ref="AM2524" si="74787">IFERROR(H2524/H2504,"..")</f>
        <v>7.1925754060324823E-2</v>
      </c>
      <c r="AN2524" s="27">
        <f t="shared" ref="AN2524" si="74788">IFERROR(I2524/I2504,"..")</f>
        <v>3.8461538461538464E-2</v>
      </c>
      <c r="AO2524" s="27">
        <f t="shared" ref="AO2524" si="74789">IFERROR(J2524/J2504,"..")</f>
        <v>2.8854824165915238E-2</v>
      </c>
      <c r="AP2524" s="27">
        <f t="shared" ref="AP2524" si="74790">IFERROR(K2524/K2504,"..")</f>
        <v>1.5873015873015872E-2</v>
      </c>
      <c r="AQ2524" s="27">
        <f t="shared" ref="AQ2524" si="74791">IFERROR(L2524/L2504,"..")</f>
        <v>0</v>
      </c>
      <c r="AR2524" s="27">
        <f t="shared" ref="AR2524" si="74792">IFERROR(M2524/M2504,"..")</f>
        <v>9.0909090909090912E-2</v>
      </c>
      <c r="AS2524" s="27">
        <f t="shared" ref="AS2524" si="74793">IFERROR(N2524/N2504,"..")</f>
        <v>0.125</v>
      </c>
      <c r="AT2524" s="27">
        <f t="shared" ref="AT2524" si="74794">IFERROR(O2524/O2504,"..")</f>
        <v>9.9009900990099011E-3</v>
      </c>
      <c r="AU2524" s="27">
        <f t="shared" ref="AU2524" si="74795">IFERROR(P2524/P2504,"..")</f>
        <v>7.9207920792079209E-2</v>
      </c>
      <c r="AV2524" s="27">
        <f t="shared" ref="AV2524" si="74796">IFERROR(Q2524/Q2504,"..")</f>
        <v>4.2553191489361701E-2</v>
      </c>
      <c r="AW2524" s="27">
        <f t="shared" ref="AW2524" si="74797">IFERROR(R2524/R2504,"..")</f>
        <v>0</v>
      </c>
      <c r="AX2524" s="27">
        <f t="shared" ref="AX2524" si="74798">IFERROR(S2524/S2504,"..")</f>
        <v>0</v>
      </c>
      <c r="AY2524" s="27">
        <f t="shared" ref="AY2524" si="74799">IFERROR(T2524/T2504,"..")</f>
        <v>0</v>
      </c>
      <c r="AZ2524" s="27">
        <f t="shared" ref="AZ2524" si="74800">IFERROR(U2524/U2504,"..")</f>
        <v>0</v>
      </c>
      <c r="BA2524" s="27">
        <f t="shared" ref="BA2524" si="74801">IFERROR(V2524/V2504,"..")</f>
        <v>0</v>
      </c>
      <c r="BB2524" s="27">
        <f t="shared" ref="BB2524" si="74802">IFERROR(W2524/W2504,"..")</f>
        <v>0</v>
      </c>
      <c r="BC2524" s="27">
        <f t="shared" ref="BC2524" si="74803">IFERROR(X2524/X2504,"..")</f>
        <v>0</v>
      </c>
      <c r="BD2524" s="27">
        <f t="shared" ref="BD2524" si="74804">IFERROR(Y2524/Y2504,"..")</f>
        <v>0</v>
      </c>
      <c r="BE2524" s="27">
        <f t="shared" ref="BE2524" si="74805">IFERROR(Z2524/Z2504,"..")</f>
        <v>0</v>
      </c>
      <c r="BF2524" s="27">
        <f t="shared" ref="BF2524" si="74806">IFERROR(AA2524/AA2504,"..")</f>
        <v>0</v>
      </c>
      <c r="BG2524" s="27">
        <f t="shared" ref="BG2524" si="74807">IFERROR(AB2524/AB2504,"..")</f>
        <v>0</v>
      </c>
      <c r="BH2524" s="27">
        <f t="shared" ref="BH2524" si="74808">IFERROR(AC2524/AC2504,"..")</f>
        <v>0</v>
      </c>
      <c r="BI2524" s="27">
        <f t="shared" ref="BI2524" si="74809">IFERROR(AD2524/AD2504,"..")</f>
        <v>5.0213169114163902E-2</v>
      </c>
      <c r="BJ2524" s="27">
        <f t="shared" ref="BJ2524" si="74810">IFERROR(AE2524/AE2504,"..")</f>
        <v>1.1088141326818268E-2</v>
      </c>
      <c r="BK2524" s="27">
        <f t="shared" ref="BK2524" si="74811">IFERROR(AF2524/AF2504,"..")</f>
        <v>3.2214765100671144E-2</v>
      </c>
      <c r="BL2524" s="27">
        <f t="shared" ref="BL2524" si="74812">IFERROR(AG2524/AG2504,"..")</f>
        <v>2.8674183514774496E-2</v>
      </c>
      <c r="BM2524" s="27" t="str">
        <f t="shared" ref="BM2524" si="74813">IFERROR(AH2524/AH2504,"..")</f>
        <v>..</v>
      </c>
    </row>
    <row r="2525" spans="1:65" ht="14" x14ac:dyDescent="0.2">
      <c r="A2525" s="11"/>
      <c r="B2525" s="8" t="s">
        <v>63</v>
      </c>
      <c r="C2525" s="7" t="s">
        <v>40</v>
      </c>
      <c r="D2525" s="13">
        <v>465</v>
      </c>
      <c r="E2525" s="13">
        <v>336</v>
      </c>
      <c r="F2525" s="13">
        <v>21</v>
      </c>
      <c r="G2525" s="13">
        <v>3</v>
      </c>
      <c r="H2525" s="13">
        <v>54</v>
      </c>
      <c r="I2525" s="13">
        <v>0</v>
      </c>
      <c r="J2525" s="13">
        <v>48</v>
      </c>
      <c r="K2525" s="13">
        <v>3</v>
      </c>
      <c r="L2525" s="13">
        <v>0</v>
      </c>
      <c r="M2525" s="13">
        <v>0</v>
      </c>
      <c r="N2525" s="13">
        <v>9</v>
      </c>
      <c r="O2525" s="13">
        <v>3</v>
      </c>
      <c r="P2525" s="13">
        <v>201</v>
      </c>
      <c r="Q2525" s="13">
        <v>3</v>
      </c>
      <c r="R2525" s="13">
        <v>0</v>
      </c>
      <c r="S2525" s="13">
        <v>0</v>
      </c>
      <c r="T2525" s="13">
        <v>0</v>
      </c>
      <c r="U2525" s="13">
        <v>0</v>
      </c>
      <c r="V2525" s="13">
        <v>0</v>
      </c>
      <c r="W2525" s="13">
        <v>0</v>
      </c>
      <c r="X2525" s="13">
        <v>0</v>
      </c>
      <c r="Y2525" s="13">
        <v>0</v>
      </c>
      <c r="Z2525" s="13">
        <v>0</v>
      </c>
      <c r="AA2525" s="13">
        <v>0</v>
      </c>
      <c r="AB2525" s="13">
        <v>0</v>
      </c>
      <c r="AC2525" s="13">
        <v>0</v>
      </c>
      <c r="AD2525" s="13">
        <v>342</v>
      </c>
      <c r="AE2525" s="13">
        <v>93</v>
      </c>
      <c r="AF2525" s="13">
        <v>30</v>
      </c>
      <c r="AG2525" s="13">
        <v>465</v>
      </c>
      <c r="AH2525" s="13">
        <v>0</v>
      </c>
      <c r="AI2525" s="27">
        <f>IFERROR(D2525/D2504,"..")</f>
        <v>1.5066096423017107E-2</v>
      </c>
      <c r="AJ2525" s="27">
        <f t="shared" ref="AJ2525" si="74814">IFERROR(E2525/E2504,"..")</f>
        <v>2.8354430379746835E-2</v>
      </c>
      <c r="AK2525" s="27">
        <f t="shared" ref="AK2525" si="74815">IFERROR(F2525/F2504,"..")</f>
        <v>1.4957264957264958E-2</v>
      </c>
      <c r="AL2525" s="27">
        <f t="shared" ref="AL2525" si="74816">IFERROR(G2525/G2504,"..")</f>
        <v>5.2631578947368418E-2</v>
      </c>
      <c r="AM2525" s="27">
        <f t="shared" ref="AM2525" si="74817">IFERROR(H2525/H2504,"..")</f>
        <v>4.1763341067285381E-2</v>
      </c>
      <c r="AN2525" s="27">
        <f t="shared" ref="AN2525" si="74818">IFERROR(I2525/I2504,"..")</f>
        <v>0</v>
      </c>
      <c r="AO2525" s="27">
        <f t="shared" ref="AO2525" si="74819">IFERROR(J2525/J2504,"..")</f>
        <v>1.4427412082957619E-2</v>
      </c>
      <c r="AP2525" s="27">
        <f t="shared" ref="AP2525" si="74820">IFERROR(K2525/K2504,"..")</f>
        <v>1.5873015873015872E-2</v>
      </c>
      <c r="AQ2525" s="27">
        <f t="shared" ref="AQ2525" si="74821">IFERROR(L2525/L2504,"..")</f>
        <v>0</v>
      </c>
      <c r="AR2525" s="27">
        <f t="shared" ref="AR2525" si="74822">IFERROR(M2525/M2504,"..")</f>
        <v>0</v>
      </c>
      <c r="AS2525" s="27">
        <f t="shared" ref="AS2525" si="74823">IFERROR(N2525/N2504,"..")</f>
        <v>5.3571428571428568E-2</v>
      </c>
      <c r="AT2525" s="27">
        <f t="shared" ref="AT2525" si="74824">IFERROR(O2525/O2504,"..")</f>
        <v>9.9009900990099011E-3</v>
      </c>
      <c r="AU2525" s="27">
        <f t="shared" ref="AU2525" si="74825">IFERROR(P2525/P2504,"..")</f>
        <v>4.4224422442244227E-2</v>
      </c>
      <c r="AV2525" s="27">
        <f t="shared" ref="AV2525" si="74826">IFERROR(Q2525/Q2504,"..")</f>
        <v>7.0921985815602835E-3</v>
      </c>
      <c r="AW2525" s="27">
        <f t="shared" ref="AW2525" si="74827">IFERROR(R2525/R2504,"..")</f>
        <v>0</v>
      </c>
      <c r="AX2525" s="27">
        <f t="shared" ref="AX2525" si="74828">IFERROR(S2525/S2504,"..")</f>
        <v>0</v>
      </c>
      <c r="AY2525" s="27">
        <f t="shared" ref="AY2525" si="74829">IFERROR(T2525/T2504,"..")</f>
        <v>0</v>
      </c>
      <c r="AZ2525" s="27">
        <f t="shared" ref="AZ2525" si="74830">IFERROR(U2525/U2504,"..")</f>
        <v>0</v>
      </c>
      <c r="BA2525" s="27">
        <f t="shared" ref="BA2525" si="74831">IFERROR(V2525/V2504,"..")</f>
        <v>0</v>
      </c>
      <c r="BB2525" s="27">
        <f t="shared" ref="BB2525" si="74832">IFERROR(W2525/W2504,"..")</f>
        <v>0</v>
      </c>
      <c r="BC2525" s="27">
        <f t="shared" ref="BC2525" si="74833">IFERROR(X2525/X2504,"..")</f>
        <v>0</v>
      </c>
      <c r="BD2525" s="27">
        <f t="shared" ref="BD2525" si="74834">IFERROR(Y2525/Y2504,"..")</f>
        <v>0</v>
      </c>
      <c r="BE2525" s="27">
        <f t="shared" ref="BE2525" si="74835">IFERROR(Z2525/Z2504,"..")</f>
        <v>0</v>
      </c>
      <c r="BF2525" s="27">
        <f t="shared" ref="BF2525" si="74836">IFERROR(AA2525/AA2504,"..")</f>
        <v>0</v>
      </c>
      <c r="BG2525" s="27">
        <f t="shared" ref="BG2525" si="74837">IFERROR(AB2525/AB2504,"..")</f>
        <v>0</v>
      </c>
      <c r="BH2525" s="27">
        <f t="shared" ref="BH2525" si="74838">IFERROR(AC2525/AC2504,"..")</f>
        <v>0</v>
      </c>
      <c r="BI2525" s="27">
        <f t="shared" ref="BI2525" si="74839">IFERROR(AD2525/AD2504,"..")</f>
        <v>2.700142112742776E-2</v>
      </c>
      <c r="BJ2525" s="27">
        <f t="shared" ref="BJ2525" si="74840">IFERROR(AE2525/AE2504,"..")</f>
        <v>5.8259725615485815E-3</v>
      </c>
      <c r="BK2525" s="27">
        <f t="shared" ref="BK2525" si="74841">IFERROR(AF2525/AF2504,"..")</f>
        <v>1.3422818791946308E-2</v>
      </c>
      <c r="BL2525" s="27">
        <f t="shared" ref="BL2525" si="74842">IFERROR(AG2525/AG2504,"..")</f>
        <v>1.5066096423017107E-2</v>
      </c>
      <c r="BM2525" s="27" t="str">
        <f t="shared" ref="BM2525" si="74843">IFERROR(AH2525/AH2504,"..")</f>
        <v>..</v>
      </c>
    </row>
    <row r="2526" spans="1:65" ht="14" x14ac:dyDescent="0.2">
      <c r="A2526" s="11"/>
      <c r="B2526" s="8" t="s">
        <v>64</v>
      </c>
      <c r="C2526" s="7" t="s">
        <v>40</v>
      </c>
      <c r="D2526" s="12">
        <v>273</v>
      </c>
      <c r="E2526" s="12">
        <v>201</v>
      </c>
      <c r="F2526" s="12">
        <v>6</v>
      </c>
      <c r="G2526" s="12">
        <v>0</v>
      </c>
      <c r="H2526" s="12">
        <v>39</v>
      </c>
      <c r="I2526" s="12">
        <v>0</v>
      </c>
      <c r="J2526" s="12">
        <v>27</v>
      </c>
      <c r="K2526" s="12">
        <v>3</v>
      </c>
      <c r="L2526" s="12">
        <v>0</v>
      </c>
      <c r="M2526" s="12">
        <v>0</v>
      </c>
      <c r="N2526" s="12">
        <v>3</v>
      </c>
      <c r="O2526" s="12">
        <v>3</v>
      </c>
      <c r="P2526" s="12">
        <v>114</v>
      </c>
      <c r="Q2526" s="12">
        <v>9</v>
      </c>
      <c r="R2526" s="12">
        <v>0</v>
      </c>
      <c r="S2526" s="12">
        <v>0</v>
      </c>
      <c r="T2526" s="12">
        <v>0</v>
      </c>
      <c r="U2526" s="12">
        <v>0</v>
      </c>
      <c r="V2526" s="12">
        <v>0</v>
      </c>
      <c r="W2526" s="12">
        <v>0</v>
      </c>
      <c r="X2526" s="12">
        <v>0</v>
      </c>
      <c r="Y2526" s="12">
        <v>0</v>
      </c>
      <c r="Z2526" s="12">
        <v>0</v>
      </c>
      <c r="AA2526" s="12">
        <v>0</v>
      </c>
      <c r="AB2526" s="12">
        <v>0</v>
      </c>
      <c r="AC2526" s="12">
        <v>3</v>
      </c>
      <c r="AD2526" s="12">
        <v>201</v>
      </c>
      <c r="AE2526" s="12">
        <v>45</v>
      </c>
      <c r="AF2526" s="12">
        <v>27</v>
      </c>
      <c r="AG2526" s="12">
        <v>273</v>
      </c>
      <c r="AH2526" s="12">
        <v>0</v>
      </c>
      <c r="AI2526" s="27">
        <f>IFERROR(D2526/D2504,"..")</f>
        <v>8.8452566096423012E-3</v>
      </c>
      <c r="AJ2526" s="27">
        <f t="shared" ref="AJ2526" si="74844">IFERROR(E2526/E2504,"..")</f>
        <v>1.6962025316455697E-2</v>
      </c>
      <c r="AK2526" s="27">
        <f t="shared" ref="AK2526" si="74845">IFERROR(F2526/F2504,"..")</f>
        <v>4.2735042735042739E-3</v>
      </c>
      <c r="AL2526" s="27">
        <f t="shared" ref="AL2526" si="74846">IFERROR(G2526/G2504,"..")</f>
        <v>0</v>
      </c>
      <c r="AM2526" s="27">
        <f t="shared" ref="AM2526" si="74847">IFERROR(H2526/H2504,"..")</f>
        <v>3.0162412993039442E-2</v>
      </c>
      <c r="AN2526" s="27">
        <f t="shared" ref="AN2526" si="74848">IFERROR(I2526/I2504,"..")</f>
        <v>0</v>
      </c>
      <c r="AO2526" s="27">
        <f t="shared" ref="AO2526" si="74849">IFERROR(J2526/J2504,"..")</f>
        <v>8.1154192966636611E-3</v>
      </c>
      <c r="AP2526" s="27">
        <f t="shared" ref="AP2526" si="74850">IFERROR(K2526/K2504,"..")</f>
        <v>1.5873015873015872E-2</v>
      </c>
      <c r="AQ2526" s="27">
        <f t="shared" ref="AQ2526" si="74851">IFERROR(L2526/L2504,"..")</f>
        <v>0</v>
      </c>
      <c r="AR2526" s="27">
        <f t="shared" ref="AR2526" si="74852">IFERROR(M2526/M2504,"..")</f>
        <v>0</v>
      </c>
      <c r="AS2526" s="27">
        <f t="shared" ref="AS2526" si="74853">IFERROR(N2526/N2504,"..")</f>
        <v>1.7857142857142856E-2</v>
      </c>
      <c r="AT2526" s="27">
        <f t="shared" ref="AT2526" si="74854">IFERROR(O2526/O2504,"..")</f>
        <v>9.9009900990099011E-3</v>
      </c>
      <c r="AU2526" s="27">
        <f t="shared" ref="AU2526" si="74855">IFERROR(P2526/P2504,"..")</f>
        <v>2.5082508250825083E-2</v>
      </c>
      <c r="AV2526" s="27">
        <f t="shared" ref="AV2526" si="74856">IFERROR(Q2526/Q2504,"..")</f>
        <v>2.1276595744680851E-2</v>
      </c>
      <c r="AW2526" s="27">
        <f t="shared" ref="AW2526" si="74857">IFERROR(R2526/R2504,"..")</f>
        <v>0</v>
      </c>
      <c r="AX2526" s="27">
        <f t="shared" ref="AX2526" si="74858">IFERROR(S2526/S2504,"..")</f>
        <v>0</v>
      </c>
      <c r="AY2526" s="27">
        <f t="shared" ref="AY2526" si="74859">IFERROR(T2526/T2504,"..")</f>
        <v>0</v>
      </c>
      <c r="AZ2526" s="27">
        <f t="shared" ref="AZ2526" si="74860">IFERROR(U2526/U2504,"..")</f>
        <v>0</v>
      </c>
      <c r="BA2526" s="27">
        <f t="shared" ref="BA2526" si="74861">IFERROR(V2526/V2504,"..")</f>
        <v>0</v>
      </c>
      <c r="BB2526" s="27">
        <f t="shared" ref="BB2526" si="74862">IFERROR(W2526/W2504,"..")</f>
        <v>0</v>
      </c>
      <c r="BC2526" s="27">
        <f t="shared" ref="BC2526" si="74863">IFERROR(X2526/X2504,"..")</f>
        <v>0</v>
      </c>
      <c r="BD2526" s="27">
        <f t="shared" ref="BD2526" si="74864">IFERROR(Y2526/Y2504,"..")</f>
        <v>0</v>
      </c>
      <c r="BE2526" s="27">
        <f t="shared" ref="BE2526" si="74865">IFERROR(Z2526/Z2504,"..")</f>
        <v>0</v>
      </c>
      <c r="BF2526" s="27">
        <f t="shared" ref="BF2526" si="74866">IFERROR(AA2526/AA2504,"..")</f>
        <v>0</v>
      </c>
      <c r="BG2526" s="27">
        <f t="shared" ref="BG2526" si="74867">IFERROR(AB2526/AB2504,"..")</f>
        <v>0</v>
      </c>
      <c r="BH2526" s="27">
        <f t="shared" ref="BH2526" si="74868">IFERROR(AC2526/AC2504,"..")</f>
        <v>2.8571428571428571E-2</v>
      </c>
      <c r="BI2526" s="27">
        <f t="shared" ref="BI2526" si="74869">IFERROR(AD2526/AD2504,"..")</f>
        <v>1.5869256276646138E-2</v>
      </c>
      <c r="BJ2526" s="27">
        <f t="shared" ref="BJ2526" si="74870">IFERROR(AE2526/AE2504,"..")</f>
        <v>2.8190189813944748E-3</v>
      </c>
      <c r="BK2526" s="27">
        <f t="shared" ref="BK2526" si="74871">IFERROR(AF2526/AF2504,"..")</f>
        <v>1.2080536912751677E-2</v>
      </c>
      <c r="BL2526" s="27">
        <f t="shared" ref="BL2526" si="74872">IFERROR(AG2526/AG2504,"..")</f>
        <v>8.8452566096423012E-3</v>
      </c>
      <c r="BM2526" s="27" t="str">
        <f t="shared" ref="BM2526" si="74873">IFERROR(AH2526/AH2504,"..")</f>
        <v>..</v>
      </c>
    </row>
    <row r="2527" spans="1:65" ht="14" x14ac:dyDescent="0.2">
      <c r="A2527" s="10"/>
      <c r="B2527" s="8" t="s">
        <v>65</v>
      </c>
      <c r="C2527" s="7" t="s">
        <v>40</v>
      </c>
      <c r="D2527" s="13">
        <v>93</v>
      </c>
      <c r="E2527" s="13">
        <v>72</v>
      </c>
      <c r="F2527" s="13">
        <v>3</v>
      </c>
      <c r="G2527" s="13">
        <v>0</v>
      </c>
      <c r="H2527" s="13">
        <v>12</v>
      </c>
      <c r="I2527" s="13">
        <v>0</v>
      </c>
      <c r="J2527" s="13">
        <v>12</v>
      </c>
      <c r="K2527" s="13">
        <v>0</v>
      </c>
      <c r="L2527" s="13">
        <v>0</v>
      </c>
      <c r="M2527" s="13">
        <v>0</v>
      </c>
      <c r="N2527" s="13">
        <v>0</v>
      </c>
      <c r="O2527" s="13">
        <v>0</v>
      </c>
      <c r="P2527" s="13">
        <v>45</v>
      </c>
      <c r="Q2527" s="13">
        <v>0</v>
      </c>
      <c r="R2527" s="13">
        <v>0</v>
      </c>
      <c r="S2527" s="13">
        <v>0</v>
      </c>
      <c r="T2527" s="13">
        <v>0</v>
      </c>
      <c r="U2527" s="13">
        <v>0</v>
      </c>
      <c r="V2527" s="13">
        <v>0</v>
      </c>
      <c r="W2527" s="13">
        <v>0</v>
      </c>
      <c r="X2527" s="13">
        <v>0</v>
      </c>
      <c r="Y2527" s="13">
        <v>0</v>
      </c>
      <c r="Z2527" s="13">
        <v>0</v>
      </c>
      <c r="AA2527" s="13">
        <v>0</v>
      </c>
      <c r="AB2527" s="13">
        <v>0</v>
      </c>
      <c r="AC2527" s="13">
        <v>0</v>
      </c>
      <c r="AD2527" s="13">
        <v>72</v>
      </c>
      <c r="AE2527" s="13">
        <v>15</v>
      </c>
      <c r="AF2527" s="13">
        <v>6</v>
      </c>
      <c r="AG2527" s="13">
        <v>93</v>
      </c>
      <c r="AH2527" s="13">
        <v>0</v>
      </c>
      <c r="AI2527" s="27">
        <f>IFERROR(D2527/D2504,"..")</f>
        <v>3.0132192846034213E-3</v>
      </c>
      <c r="AJ2527" s="27">
        <f t="shared" ref="AJ2527" si="74874">IFERROR(E2527/E2504,"..")</f>
        <v>6.0759493670886075E-3</v>
      </c>
      <c r="AK2527" s="27">
        <f t="shared" ref="AK2527" si="74875">IFERROR(F2527/F2504,"..")</f>
        <v>2.136752136752137E-3</v>
      </c>
      <c r="AL2527" s="27">
        <f t="shared" ref="AL2527" si="74876">IFERROR(G2527/G2504,"..")</f>
        <v>0</v>
      </c>
      <c r="AM2527" s="27">
        <f t="shared" ref="AM2527" si="74877">IFERROR(H2527/H2504,"..")</f>
        <v>9.2807424593967514E-3</v>
      </c>
      <c r="AN2527" s="27">
        <f t="shared" ref="AN2527" si="74878">IFERROR(I2527/I2504,"..")</f>
        <v>0</v>
      </c>
      <c r="AO2527" s="27">
        <f t="shared" ref="AO2527" si="74879">IFERROR(J2527/J2504,"..")</f>
        <v>3.6068530207394047E-3</v>
      </c>
      <c r="AP2527" s="27">
        <f t="shared" ref="AP2527" si="74880">IFERROR(K2527/K2504,"..")</f>
        <v>0</v>
      </c>
      <c r="AQ2527" s="27">
        <f t="shared" ref="AQ2527" si="74881">IFERROR(L2527/L2504,"..")</f>
        <v>0</v>
      </c>
      <c r="AR2527" s="27">
        <f t="shared" ref="AR2527" si="74882">IFERROR(M2527/M2504,"..")</f>
        <v>0</v>
      </c>
      <c r="AS2527" s="27">
        <f t="shared" ref="AS2527" si="74883">IFERROR(N2527/N2504,"..")</f>
        <v>0</v>
      </c>
      <c r="AT2527" s="27">
        <f t="shared" ref="AT2527" si="74884">IFERROR(O2527/O2504,"..")</f>
        <v>0</v>
      </c>
      <c r="AU2527" s="27">
        <f t="shared" ref="AU2527" si="74885">IFERROR(P2527/P2504,"..")</f>
        <v>9.9009900990099011E-3</v>
      </c>
      <c r="AV2527" s="27">
        <f t="shared" ref="AV2527" si="74886">IFERROR(Q2527/Q2504,"..")</f>
        <v>0</v>
      </c>
      <c r="AW2527" s="27">
        <f t="shared" ref="AW2527" si="74887">IFERROR(R2527/R2504,"..")</f>
        <v>0</v>
      </c>
      <c r="AX2527" s="27">
        <f t="shared" ref="AX2527" si="74888">IFERROR(S2527/S2504,"..")</f>
        <v>0</v>
      </c>
      <c r="AY2527" s="27">
        <f t="shared" ref="AY2527" si="74889">IFERROR(T2527/T2504,"..")</f>
        <v>0</v>
      </c>
      <c r="AZ2527" s="27">
        <f t="shared" ref="AZ2527" si="74890">IFERROR(U2527/U2504,"..")</f>
        <v>0</v>
      </c>
      <c r="BA2527" s="27">
        <f t="shared" ref="BA2527" si="74891">IFERROR(V2527/V2504,"..")</f>
        <v>0</v>
      </c>
      <c r="BB2527" s="27">
        <f t="shared" ref="BB2527" si="74892">IFERROR(W2527/W2504,"..")</f>
        <v>0</v>
      </c>
      <c r="BC2527" s="27">
        <f t="shared" ref="BC2527" si="74893">IFERROR(X2527/X2504,"..")</f>
        <v>0</v>
      </c>
      <c r="BD2527" s="27">
        <f t="shared" ref="BD2527" si="74894">IFERROR(Y2527/Y2504,"..")</f>
        <v>0</v>
      </c>
      <c r="BE2527" s="27">
        <f t="shared" ref="BE2527" si="74895">IFERROR(Z2527/Z2504,"..")</f>
        <v>0</v>
      </c>
      <c r="BF2527" s="27">
        <f t="shared" ref="BF2527" si="74896">IFERROR(AA2527/AA2504,"..")</f>
        <v>0</v>
      </c>
      <c r="BG2527" s="27">
        <f t="shared" ref="BG2527" si="74897">IFERROR(AB2527/AB2504,"..")</f>
        <v>0</v>
      </c>
      <c r="BH2527" s="27">
        <f t="shared" ref="BH2527" si="74898">IFERROR(AC2527/AC2504,"..")</f>
        <v>0</v>
      </c>
      <c r="BI2527" s="27">
        <f t="shared" ref="BI2527" si="74899">IFERROR(AD2527/AD2504,"..")</f>
        <v>5.6845097110374233E-3</v>
      </c>
      <c r="BJ2527" s="27">
        <f t="shared" ref="BJ2527" si="74900">IFERROR(AE2527/AE2504,"..")</f>
        <v>9.3967299379815825E-4</v>
      </c>
      <c r="BK2527" s="27">
        <f t="shared" ref="BK2527" si="74901">IFERROR(AF2527/AF2504,"..")</f>
        <v>2.6845637583892616E-3</v>
      </c>
      <c r="BL2527" s="27">
        <f t="shared" ref="BL2527" si="74902">IFERROR(AG2527/AG2504,"..")</f>
        <v>3.0132192846034213E-3</v>
      </c>
      <c r="BM2527" s="27" t="str">
        <f t="shared" ref="BM2527" si="74903">IFERROR(AH2527/AH2504,"..")</f>
        <v>..</v>
      </c>
    </row>
    <row r="2528" spans="1:65" ht="14" x14ac:dyDescent="0.2">
      <c r="A2528" s="9" t="s">
        <v>171</v>
      </c>
      <c r="B2528" s="8" t="s">
        <v>42</v>
      </c>
      <c r="C2528" s="7" t="s">
        <v>40</v>
      </c>
      <c r="D2528" s="12">
        <v>12396</v>
      </c>
      <c r="E2528" s="12">
        <v>5349</v>
      </c>
      <c r="F2528" s="12">
        <v>618</v>
      </c>
      <c r="G2528" s="12">
        <v>12</v>
      </c>
      <c r="H2528" s="12">
        <v>570</v>
      </c>
      <c r="I2528" s="12">
        <v>93</v>
      </c>
      <c r="J2528" s="12">
        <v>1365</v>
      </c>
      <c r="K2528" s="12">
        <v>69</v>
      </c>
      <c r="L2528" s="12">
        <v>72</v>
      </c>
      <c r="M2528" s="12">
        <v>33</v>
      </c>
      <c r="N2528" s="12">
        <v>63</v>
      </c>
      <c r="O2528" s="12">
        <v>81</v>
      </c>
      <c r="P2528" s="12">
        <v>2226</v>
      </c>
      <c r="Q2528" s="12">
        <v>192</v>
      </c>
      <c r="R2528" s="12">
        <v>78</v>
      </c>
      <c r="S2528" s="12">
        <v>63</v>
      </c>
      <c r="T2528" s="12">
        <v>12</v>
      </c>
      <c r="U2528" s="12">
        <v>6</v>
      </c>
      <c r="V2528" s="12">
        <v>15</v>
      </c>
      <c r="W2528" s="12">
        <v>48</v>
      </c>
      <c r="X2528" s="12">
        <v>33</v>
      </c>
      <c r="Y2528" s="12">
        <v>6</v>
      </c>
      <c r="Z2528" s="12">
        <v>33</v>
      </c>
      <c r="AA2528" s="12">
        <v>12</v>
      </c>
      <c r="AB2528" s="12">
        <v>45</v>
      </c>
      <c r="AC2528" s="12">
        <v>30</v>
      </c>
      <c r="AD2528" s="12">
        <v>5634</v>
      </c>
      <c r="AE2528" s="12">
        <v>5856</v>
      </c>
      <c r="AF2528" s="12">
        <v>906</v>
      </c>
      <c r="AG2528" s="12">
        <v>12396</v>
      </c>
      <c r="AH2528" s="12">
        <v>0</v>
      </c>
      <c r="AI2528" s="27">
        <f>IFERROR(D2528/D2528,"..")</f>
        <v>1</v>
      </c>
      <c r="AJ2528" s="27">
        <f t="shared" ref="AJ2528" si="74904">IFERROR(E2528/E2528,"..")</f>
        <v>1</v>
      </c>
      <c r="AK2528" s="27">
        <f t="shared" ref="AK2528" si="74905">IFERROR(F2528/F2528,"..")</f>
        <v>1</v>
      </c>
      <c r="AL2528" s="27">
        <f t="shared" ref="AL2528" si="74906">IFERROR(G2528/G2528,"..")</f>
        <v>1</v>
      </c>
      <c r="AM2528" s="27">
        <f t="shared" ref="AM2528" si="74907">IFERROR(H2528/H2528,"..")</f>
        <v>1</v>
      </c>
      <c r="AN2528" s="27">
        <f t="shared" ref="AN2528" si="74908">IFERROR(I2528/I2528,"..")</f>
        <v>1</v>
      </c>
      <c r="AO2528" s="27">
        <f t="shared" ref="AO2528" si="74909">IFERROR(J2528/J2528,"..")</f>
        <v>1</v>
      </c>
      <c r="AP2528" s="27">
        <f t="shared" ref="AP2528" si="74910">IFERROR(K2528/K2528,"..")</f>
        <v>1</v>
      </c>
      <c r="AQ2528" s="27">
        <f t="shared" ref="AQ2528" si="74911">IFERROR(L2528/L2528,"..")</f>
        <v>1</v>
      </c>
      <c r="AR2528" s="27">
        <f t="shared" ref="AR2528" si="74912">IFERROR(M2528/M2528,"..")</f>
        <v>1</v>
      </c>
      <c r="AS2528" s="27">
        <f t="shared" ref="AS2528" si="74913">IFERROR(N2528/N2528,"..")</f>
        <v>1</v>
      </c>
      <c r="AT2528" s="27">
        <f t="shared" ref="AT2528" si="74914">IFERROR(O2528/O2528,"..")</f>
        <v>1</v>
      </c>
      <c r="AU2528" s="27">
        <f t="shared" ref="AU2528" si="74915">IFERROR(P2528/P2528,"..")</f>
        <v>1</v>
      </c>
      <c r="AV2528" s="27">
        <f t="shared" ref="AV2528" si="74916">IFERROR(Q2528/Q2528,"..")</f>
        <v>1</v>
      </c>
      <c r="AW2528" s="27">
        <f t="shared" ref="AW2528" si="74917">IFERROR(R2528/R2528,"..")</f>
        <v>1</v>
      </c>
      <c r="AX2528" s="27">
        <f t="shared" ref="AX2528" si="74918">IFERROR(S2528/S2528,"..")</f>
        <v>1</v>
      </c>
      <c r="AY2528" s="27">
        <f t="shared" ref="AY2528" si="74919">IFERROR(T2528/T2528,"..")</f>
        <v>1</v>
      </c>
      <c r="AZ2528" s="27">
        <f t="shared" ref="AZ2528" si="74920">IFERROR(U2528/U2528,"..")</f>
        <v>1</v>
      </c>
      <c r="BA2528" s="27">
        <f t="shared" ref="BA2528" si="74921">IFERROR(V2528/V2528,"..")</f>
        <v>1</v>
      </c>
      <c r="BB2528" s="27">
        <f t="shared" ref="BB2528" si="74922">IFERROR(W2528/W2528,"..")</f>
        <v>1</v>
      </c>
      <c r="BC2528" s="27">
        <f t="shared" ref="BC2528" si="74923">IFERROR(X2528/X2528,"..")</f>
        <v>1</v>
      </c>
      <c r="BD2528" s="27">
        <f t="shared" ref="BD2528" si="74924">IFERROR(Y2528/Y2528,"..")</f>
        <v>1</v>
      </c>
      <c r="BE2528" s="27">
        <f t="shared" ref="BE2528" si="74925">IFERROR(Z2528/Z2528,"..")</f>
        <v>1</v>
      </c>
      <c r="BF2528" s="27">
        <f t="shared" ref="BF2528" si="74926">IFERROR(AA2528/AA2528,"..")</f>
        <v>1</v>
      </c>
      <c r="BG2528" s="27">
        <f t="shared" ref="BG2528" si="74927">IFERROR(AB2528/AB2528,"..")</f>
        <v>1</v>
      </c>
      <c r="BH2528" s="27">
        <f t="shared" ref="BH2528" si="74928">IFERROR(AC2528/AC2528,"..")</f>
        <v>1</v>
      </c>
      <c r="BI2528" s="27">
        <f t="shared" ref="BI2528" si="74929">IFERROR(AD2528/AD2528,"..")</f>
        <v>1</v>
      </c>
      <c r="BJ2528" s="27">
        <f t="shared" ref="BJ2528" si="74930">IFERROR(AE2528/AE2528,"..")</f>
        <v>1</v>
      </c>
      <c r="BK2528" s="27">
        <f t="shared" ref="BK2528" si="74931">IFERROR(AF2528/AF2528,"..")</f>
        <v>1</v>
      </c>
      <c r="BL2528" s="27">
        <f t="shared" ref="BL2528" si="74932">IFERROR(AG2528/AG2528,"..")</f>
        <v>1</v>
      </c>
      <c r="BM2528" s="27" t="str">
        <f t="shared" ref="BM2528" si="74933">IFERROR(AH2528/AH2528,"..")</f>
        <v>..</v>
      </c>
    </row>
    <row r="2529" spans="1:65" ht="14" x14ac:dyDescent="0.2">
      <c r="A2529" s="11"/>
      <c r="B2529" s="8" t="s">
        <v>43</v>
      </c>
      <c r="C2529" s="7" t="s">
        <v>40</v>
      </c>
      <c r="D2529" s="13">
        <v>2373</v>
      </c>
      <c r="E2529" s="13">
        <v>729</v>
      </c>
      <c r="F2529" s="13">
        <v>153</v>
      </c>
      <c r="G2529" s="13">
        <v>3</v>
      </c>
      <c r="H2529" s="13">
        <v>42</v>
      </c>
      <c r="I2529" s="13">
        <v>12</v>
      </c>
      <c r="J2529" s="13">
        <v>255</v>
      </c>
      <c r="K2529" s="13">
        <v>18</v>
      </c>
      <c r="L2529" s="13">
        <v>24</v>
      </c>
      <c r="M2529" s="13">
        <v>6</v>
      </c>
      <c r="N2529" s="13">
        <v>3</v>
      </c>
      <c r="O2529" s="13">
        <v>15</v>
      </c>
      <c r="P2529" s="13">
        <v>171</v>
      </c>
      <c r="Q2529" s="13">
        <v>36</v>
      </c>
      <c r="R2529" s="13">
        <v>15</v>
      </c>
      <c r="S2529" s="13">
        <v>15</v>
      </c>
      <c r="T2529" s="13">
        <v>0</v>
      </c>
      <c r="U2529" s="13">
        <v>0</v>
      </c>
      <c r="V2529" s="13">
        <v>0</v>
      </c>
      <c r="W2529" s="13">
        <v>15</v>
      </c>
      <c r="X2529" s="13">
        <v>9</v>
      </c>
      <c r="Y2529" s="13">
        <v>0</v>
      </c>
      <c r="Z2529" s="13">
        <v>6</v>
      </c>
      <c r="AA2529" s="13">
        <v>3</v>
      </c>
      <c r="AB2529" s="13">
        <v>3</v>
      </c>
      <c r="AC2529" s="13">
        <v>3</v>
      </c>
      <c r="AD2529" s="13">
        <v>777</v>
      </c>
      <c r="AE2529" s="13">
        <v>1449</v>
      </c>
      <c r="AF2529" s="13">
        <v>141</v>
      </c>
      <c r="AG2529" s="13">
        <v>2373</v>
      </c>
      <c r="AH2529" s="13">
        <v>0</v>
      </c>
      <c r="AI2529" s="27">
        <f>IFERROR(D2529/D2528,"..")</f>
        <v>0.19143272023233301</v>
      </c>
      <c r="AJ2529" s="27">
        <f t="shared" ref="AJ2529" si="74934">IFERROR(E2529/E2528,"..")</f>
        <v>0.13628715647784634</v>
      </c>
      <c r="AK2529" s="27">
        <f t="shared" ref="AK2529" si="74935">IFERROR(F2529/F2528,"..")</f>
        <v>0.24757281553398058</v>
      </c>
      <c r="AL2529" s="27">
        <f t="shared" ref="AL2529" si="74936">IFERROR(G2529/G2528,"..")</f>
        <v>0.25</v>
      </c>
      <c r="AM2529" s="27">
        <f t="shared" ref="AM2529" si="74937">IFERROR(H2529/H2528,"..")</f>
        <v>7.3684210526315783E-2</v>
      </c>
      <c r="AN2529" s="27">
        <f t="shared" ref="AN2529" si="74938">IFERROR(I2529/I2528,"..")</f>
        <v>0.12903225806451613</v>
      </c>
      <c r="AO2529" s="27">
        <f t="shared" ref="AO2529" si="74939">IFERROR(J2529/J2528,"..")</f>
        <v>0.18681318681318682</v>
      </c>
      <c r="AP2529" s="27">
        <f t="shared" ref="AP2529" si="74940">IFERROR(K2529/K2528,"..")</f>
        <v>0.2608695652173913</v>
      </c>
      <c r="AQ2529" s="27">
        <f t="shared" ref="AQ2529" si="74941">IFERROR(L2529/L2528,"..")</f>
        <v>0.33333333333333331</v>
      </c>
      <c r="AR2529" s="27">
        <f t="shared" ref="AR2529" si="74942">IFERROR(M2529/M2528,"..")</f>
        <v>0.18181818181818182</v>
      </c>
      <c r="AS2529" s="27">
        <f t="shared" ref="AS2529" si="74943">IFERROR(N2529/N2528,"..")</f>
        <v>4.7619047619047616E-2</v>
      </c>
      <c r="AT2529" s="27">
        <f t="shared" ref="AT2529" si="74944">IFERROR(O2529/O2528,"..")</f>
        <v>0.18518518518518517</v>
      </c>
      <c r="AU2529" s="27">
        <f t="shared" ref="AU2529" si="74945">IFERROR(P2529/P2528,"..")</f>
        <v>7.681940700808626E-2</v>
      </c>
      <c r="AV2529" s="27">
        <f t="shared" ref="AV2529" si="74946">IFERROR(Q2529/Q2528,"..")</f>
        <v>0.1875</v>
      </c>
      <c r="AW2529" s="27">
        <f t="shared" ref="AW2529" si="74947">IFERROR(R2529/R2528,"..")</f>
        <v>0.19230769230769232</v>
      </c>
      <c r="AX2529" s="27">
        <f t="shared" ref="AX2529" si="74948">IFERROR(S2529/S2528,"..")</f>
        <v>0.23809523809523808</v>
      </c>
      <c r="AY2529" s="27">
        <f t="shared" ref="AY2529" si="74949">IFERROR(T2529/T2528,"..")</f>
        <v>0</v>
      </c>
      <c r="AZ2529" s="27">
        <f t="shared" ref="AZ2529" si="74950">IFERROR(U2529/U2528,"..")</f>
        <v>0</v>
      </c>
      <c r="BA2529" s="27">
        <f t="shared" ref="BA2529" si="74951">IFERROR(V2529/V2528,"..")</f>
        <v>0</v>
      </c>
      <c r="BB2529" s="27">
        <f t="shared" ref="BB2529" si="74952">IFERROR(W2529/W2528,"..")</f>
        <v>0.3125</v>
      </c>
      <c r="BC2529" s="27">
        <f t="shared" ref="BC2529" si="74953">IFERROR(X2529/X2528,"..")</f>
        <v>0.27272727272727271</v>
      </c>
      <c r="BD2529" s="27">
        <f t="shared" ref="BD2529" si="74954">IFERROR(Y2529/Y2528,"..")</f>
        <v>0</v>
      </c>
      <c r="BE2529" s="27">
        <f t="shared" ref="BE2529" si="74955">IFERROR(Z2529/Z2528,"..")</f>
        <v>0.18181818181818182</v>
      </c>
      <c r="BF2529" s="27">
        <f t="shared" ref="BF2529" si="74956">IFERROR(AA2529/AA2528,"..")</f>
        <v>0.25</v>
      </c>
      <c r="BG2529" s="27">
        <f t="shared" ref="BG2529" si="74957">IFERROR(AB2529/AB2528,"..")</f>
        <v>6.6666666666666666E-2</v>
      </c>
      <c r="BH2529" s="27">
        <f t="shared" ref="BH2529" si="74958">IFERROR(AC2529/AC2528,"..")</f>
        <v>0.1</v>
      </c>
      <c r="BI2529" s="27">
        <f t="shared" ref="BI2529" si="74959">IFERROR(AD2529/AD2528,"..")</f>
        <v>0.13791267305644303</v>
      </c>
      <c r="BJ2529" s="27">
        <f t="shared" ref="BJ2529" si="74960">IFERROR(AE2529/AE2528,"..")</f>
        <v>0.24743852459016394</v>
      </c>
      <c r="BK2529" s="27">
        <f t="shared" ref="BK2529" si="74961">IFERROR(AF2529/AF2528,"..")</f>
        <v>0.15562913907284767</v>
      </c>
      <c r="BL2529" s="27">
        <f t="shared" ref="BL2529" si="74962">IFERROR(AG2529/AG2528,"..")</f>
        <v>0.19143272023233301</v>
      </c>
      <c r="BM2529" s="27" t="str">
        <f t="shared" ref="BM2529" si="74963">IFERROR(AH2529/AH2528,"..")</f>
        <v>..</v>
      </c>
    </row>
    <row r="2530" spans="1:65" ht="14" x14ac:dyDescent="0.2">
      <c r="A2530" s="11"/>
      <c r="B2530" s="8" t="s">
        <v>44</v>
      </c>
      <c r="C2530" s="7" t="s">
        <v>40</v>
      </c>
      <c r="D2530" s="12">
        <v>684</v>
      </c>
      <c r="E2530" s="12">
        <v>156</v>
      </c>
      <c r="F2530" s="12">
        <v>42</v>
      </c>
      <c r="G2530" s="12">
        <v>0</v>
      </c>
      <c r="H2530" s="12">
        <v>12</v>
      </c>
      <c r="I2530" s="12">
        <v>0</v>
      </c>
      <c r="J2530" s="12">
        <v>48</v>
      </c>
      <c r="K2530" s="12">
        <v>3</v>
      </c>
      <c r="L2530" s="12">
        <v>0</v>
      </c>
      <c r="M2530" s="12">
        <v>0</v>
      </c>
      <c r="N2530" s="12">
        <v>0</v>
      </c>
      <c r="O2530" s="12">
        <v>3</v>
      </c>
      <c r="P2530" s="12">
        <v>30</v>
      </c>
      <c r="Q2530" s="12">
        <v>12</v>
      </c>
      <c r="R2530" s="12">
        <v>3</v>
      </c>
      <c r="S2530" s="12">
        <v>3</v>
      </c>
      <c r="T2530" s="12">
        <v>0</v>
      </c>
      <c r="U2530" s="12">
        <v>0</v>
      </c>
      <c r="V2530" s="12">
        <v>3</v>
      </c>
      <c r="W2530" s="12">
        <v>6</v>
      </c>
      <c r="X2530" s="12">
        <v>3</v>
      </c>
      <c r="Y2530" s="12">
        <v>0</v>
      </c>
      <c r="Z2530" s="12">
        <v>0</v>
      </c>
      <c r="AA2530" s="12">
        <v>0</v>
      </c>
      <c r="AB2530" s="12">
        <v>3</v>
      </c>
      <c r="AC2530" s="12">
        <v>3</v>
      </c>
      <c r="AD2530" s="12">
        <v>174</v>
      </c>
      <c r="AE2530" s="12">
        <v>471</v>
      </c>
      <c r="AF2530" s="12">
        <v>42</v>
      </c>
      <c r="AG2530" s="12">
        <v>684</v>
      </c>
      <c r="AH2530" s="12">
        <v>0</v>
      </c>
      <c r="AI2530" s="27">
        <f>IFERROR(D2530/D2528,"..")</f>
        <v>5.5179090029041623E-2</v>
      </c>
      <c r="AJ2530" s="27">
        <f t="shared" ref="AJ2530" si="74964">IFERROR(E2530/E2528,"..")</f>
        <v>2.9164329781267526E-2</v>
      </c>
      <c r="AK2530" s="27">
        <f t="shared" ref="AK2530" si="74965">IFERROR(F2530/F2528,"..")</f>
        <v>6.7961165048543687E-2</v>
      </c>
      <c r="AL2530" s="27">
        <f t="shared" ref="AL2530" si="74966">IFERROR(G2530/G2528,"..")</f>
        <v>0</v>
      </c>
      <c r="AM2530" s="27">
        <f t="shared" ref="AM2530" si="74967">IFERROR(H2530/H2528,"..")</f>
        <v>2.1052631578947368E-2</v>
      </c>
      <c r="AN2530" s="27">
        <f t="shared" ref="AN2530" si="74968">IFERROR(I2530/I2528,"..")</f>
        <v>0</v>
      </c>
      <c r="AO2530" s="27">
        <f t="shared" ref="AO2530" si="74969">IFERROR(J2530/J2528,"..")</f>
        <v>3.5164835164835165E-2</v>
      </c>
      <c r="AP2530" s="27">
        <f t="shared" ref="AP2530" si="74970">IFERROR(K2530/K2528,"..")</f>
        <v>4.3478260869565216E-2</v>
      </c>
      <c r="AQ2530" s="27">
        <f t="shared" ref="AQ2530" si="74971">IFERROR(L2530/L2528,"..")</f>
        <v>0</v>
      </c>
      <c r="AR2530" s="27">
        <f t="shared" ref="AR2530" si="74972">IFERROR(M2530/M2528,"..")</f>
        <v>0</v>
      </c>
      <c r="AS2530" s="27">
        <f t="shared" ref="AS2530" si="74973">IFERROR(N2530/N2528,"..")</f>
        <v>0</v>
      </c>
      <c r="AT2530" s="27">
        <f t="shared" ref="AT2530" si="74974">IFERROR(O2530/O2528,"..")</f>
        <v>3.7037037037037035E-2</v>
      </c>
      <c r="AU2530" s="27">
        <f t="shared" ref="AU2530" si="74975">IFERROR(P2530/P2528,"..")</f>
        <v>1.3477088948787063E-2</v>
      </c>
      <c r="AV2530" s="27">
        <f t="shared" ref="AV2530" si="74976">IFERROR(Q2530/Q2528,"..")</f>
        <v>6.25E-2</v>
      </c>
      <c r="AW2530" s="27">
        <f t="shared" ref="AW2530" si="74977">IFERROR(R2530/R2528,"..")</f>
        <v>3.8461538461538464E-2</v>
      </c>
      <c r="AX2530" s="27">
        <f t="shared" ref="AX2530" si="74978">IFERROR(S2530/S2528,"..")</f>
        <v>4.7619047619047616E-2</v>
      </c>
      <c r="AY2530" s="27">
        <f t="shared" ref="AY2530" si="74979">IFERROR(T2530/T2528,"..")</f>
        <v>0</v>
      </c>
      <c r="AZ2530" s="27">
        <f t="shared" ref="AZ2530" si="74980">IFERROR(U2530/U2528,"..")</f>
        <v>0</v>
      </c>
      <c r="BA2530" s="27">
        <f t="shared" ref="BA2530" si="74981">IFERROR(V2530/V2528,"..")</f>
        <v>0.2</v>
      </c>
      <c r="BB2530" s="27">
        <f t="shared" ref="BB2530" si="74982">IFERROR(W2530/W2528,"..")</f>
        <v>0.125</v>
      </c>
      <c r="BC2530" s="27">
        <f t="shared" ref="BC2530" si="74983">IFERROR(X2530/X2528,"..")</f>
        <v>9.0909090909090912E-2</v>
      </c>
      <c r="BD2530" s="27">
        <f t="shared" ref="BD2530" si="74984">IFERROR(Y2530/Y2528,"..")</f>
        <v>0</v>
      </c>
      <c r="BE2530" s="27">
        <f t="shared" ref="BE2530" si="74985">IFERROR(Z2530/Z2528,"..")</f>
        <v>0</v>
      </c>
      <c r="BF2530" s="27">
        <f t="shared" ref="BF2530" si="74986">IFERROR(AA2530/AA2528,"..")</f>
        <v>0</v>
      </c>
      <c r="BG2530" s="27">
        <f t="shared" ref="BG2530" si="74987">IFERROR(AB2530/AB2528,"..")</f>
        <v>6.6666666666666666E-2</v>
      </c>
      <c r="BH2530" s="27">
        <f t="shared" ref="BH2530" si="74988">IFERROR(AC2530/AC2528,"..")</f>
        <v>0.1</v>
      </c>
      <c r="BI2530" s="27">
        <f t="shared" ref="BI2530" si="74989">IFERROR(AD2530/AD2528,"..")</f>
        <v>3.0883919062832801E-2</v>
      </c>
      <c r="BJ2530" s="27">
        <f t="shared" ref="BJ2530" si="74990">IFERROR(AE2530/AE2528,"..")</f>
        <v>8.0430327868852458E-2</v>
      </c>
      <c r="BK2530" s="27">
        <f t="shared" ref="BK2530" si="74991">IFERROR(AF2530/AF2528,"..")</f>
        <v>4.6357615894039736E-2</v>
      </c>
      <c r="BL2530" s="27">
        <f t="shared" ref="BL2530" si="74992">IFERROR(AG2530/AG2528,"..")</f>
        <v>5.5179090029041623E-2</v>
      </c>
      <c r="BM2530" s="27" t="str">
        <f t="shared" ref="BM2530" si="74993">IFERROR(AH2530/AH2528,"..")</f>
        <v>..</v>
      </c>
    </row>
    <row r="2531" spans="1:65" ht="14" x14ac:dyDescent="0.2">
      <c r="A2531" s="11"/>
      <c r="B2531" s="8" t="s">
        <v>45</v>
      </c>
      <c r="C2531" s="7" t="s">
        <v>40</v>
      </c>
      <c r="D2531" s="13">
        <v>822</v>
      </c>
      <c r="E2531" s="13">
        <v>258</v>
      </c>
      <c r="F2531" s="13">
        <v>48</v>
      </c>
      <c r="G2531" s="13">
        <v>0</v>
      </c>
      <c r="H2531" s="13">
        <v>15</v>
      </c>
      <c r="I2531" s="13">
        <v>9</v>
      </c>
      <c r="J2531" s="13">
        <v>99</v>
      </c>
      <c r="K2531" s="13">
        <v>6</v>
      </c>
      <c r="L2531" s="13">
        <v>12</v>
      </c>
      <c r="M2531" s="13">
        <v>0</v>
      </c>
      <c r="N2531" s="13">
        <v>0</v>
      </c>
      <c r="O2531" s="13">
        <v>3</v>
      </c>
      <c r="P2531" s="13">
        <v>60</v>
      </c>
      <c r="Q2531" s="13">
        <v>9</v>
      </c>
      <c r="R2531" s="13">
        <v>3</v>
      </c>
      <c r="S2531" s="13">
        <v>3</v>
      </c>
      <c r="T2531" s="13">
        <v>0</v>
      </c>
      <c r="U2531" s="13">
        <v>0</v>
      </c>
      <c r="V2531" s="13">
        <v>0</v>
      </c>
      <c r="W2531" s="13">
        <v>3</v>
      </c>
      <c r="X2531" s="13">
        <v>3</v>
      </c>
      <c r="Y2531" s="13">
        <v>0</v>
      </c>
      <c r="Z2531" s="13">
        <v>3</v>
      </c>
      <c r="AA2531" s="13">
        <v>3</v>
      </c>
      <c r="AB2531" s="13">
        <v>0</v>
      </c>
      <c r="AC2531" s="13">
        <v>0</v>
      </c>
      <c r="AD2531" s="13">
        <v>270</v>
      </c>
      <c r="AE2531" s="13">
        <v>504</v>
      </c>
      <c r="AF2531" s="13">
        <v>45</v>
      </c>
      <c r="AG2531" s="13">
        <v>822</v>
      </c>
      <c r="AH2531" s="13">
        <v>0</v>
      </c>
      <c r="AI2531" s="27">
        <f>IFERROR(D2531/D2528,"..")</f>
        <v>6.6311713455953533E-2</v>
      </c>
      <c r="AJ2531" s="27">
        <f t="shared" ref="AJ2531" si="74994">IFERROR(E2531/E2528,"..")</f>
        <v>4.823331463825014E-2</v>
      </c>
      <c r="AK2531" s="27">
        <f t="shared" ref="AK2531" si="74995">IFERROR(F2531/F2528,"..")</f>
        <v>7.7669902912621352E-2</v>
      </c>
      <c r="AL2531" s="27">
        <f t="shared" ref="AL2531" si="74996">IFERROR(G2531/G2528,"..")</f>
        <v>0</v>
      </c>
      <c r="AM2531" s="27">
        <f t="shared" ref="AM2531" si="74997">IFERROR(H2531/H2528,"..")</f>
        <v>2.6315789473684209E-2</v>
      </c>
      <c r="AN2531" s="27">
        <f t="shared" ref="AN2531" si="74998">IFERROR(I2531/I2528,"..")</f>
        <v>9.6774193548387094E-2</v>
      </c>
      <c r="AO2531" s="27">
        <f t="shared" ref="AO2531" si="74999">IFERROR(J2531/J2528,"..")</f>
        <v>7.2527472527472533E-2</v>
      </c>
      <c r="AP2531" s="27">
        <f t="shared" ref="AP2531" si="75000">IFERROR(K2531/K2528,"..")</f>
        <v>8.6956521739130432E-2</v>
      </c>
      <c r="AQ2531" s="27">
        <f t="shared" ref="AQ2531" si="75001">IFERROR(L2531/L2528,"..")</f>
        <v>0.16666666666666666</v>
      </c>
      <c r="AR2531" s="27">
        <f t="shared" ref="AR2531" si="75002">IFERROR(M2531/M2528,"..")</f>
        <v>0</v>
      </c>
      <c r="AS2531" s="27">
        <f t="shared" ref="AS2531" si="75003">IFERROR(N2531/N2528,"..")</f>
        <v>0</v>
      </c>
      <c r="AT2531" s="27">
        <f t="shared" ref="AT2531" si="75004">IFERROR(O2531/O2528,"..")</f>
        <v>3.7037037037037035E-2</v>
      </c>
      <c r="AU2531" s="27">
        <f t="shared" ref="AU2531" si="75005">IFERROR(P2531/P2528,"..")</f>
        <v>2.6954177897574125E-2</v>
      </c>
      <c r="AV2531" s="27">
        <f t="shared" ref="AV2531" si="75006">IFERROR(Q2531/Q2528,"..")</f>
        <v>4.6875E-2</v>
      </c>
      <c r="AW2531" s="27">
        <f t="shared" ref="AW2531" si="75007">IFERROR(R2531/R2528,"..")</f>
        <v>3.8461538461538464E-2</v>
      </c>
      <c r="AX2531" s="27">
        <f t="shared" ref="AX2531" si="75008">IFERROR(S2531/S2528,"..")</f>
        <v>4.7619047619047616E-2</v>
      </c>
      <c r="AY2531" s="27">
        <f t="shared" ref="AY2531" si="75009">IFERROR(T2531/T2528,"..")</f>
        <v>0</v>
      </c>
      <c r="AZ2531" s="27">
        <f t="shared" ref="AZ2531" si="75010">IFERROR(U2531/U2528,"..")</f>
        <v>0</v>
      </c>
      <c r="BA2531" s="27">
        <f t="shared" ref="BA2531" si="75011">IFERROR(V2531/V2528,"..")</f>
        <v>0</v>
      </c>
      <c r="BB2531" s="27">
        <f t="shared" ref="BB2531" si="75012">IFERROR(W2531/W2528,"..")</f>
        <v>6.25E-2</v>
      </c>
      <c r="BC2531" s="27">
        <f t="shared" ref="BC2531" si="75013">IFERROR(X2531/X2528,"..")</f>
        <v>9.0909090909090912E-2</v>
      </c>
      <c r="BD2531" s="27">
        <f t="shared" ref="BD2531" si="75014">IFERROR(Y2531/Y2528,"..")</f>
        <v>0</v>
      </c>
      <c r="BE2531" s="27">
        <f t="shared" ref="BE2531" si="75015">IFERROR(Z2531/Z2528,"..")</f>
        <v>9.0909090909090912E-2</v>
      </c>
      <c r="BF2531" s="27">
        <f t="shared" ref="BF2531" si="75016">IFERROR(AA2531/AA2528,"..")</f>
        <v>0.25</v>
      </c>
      <c r="BG2531" s="27">
        <f t="shared" ref="BG2531" si="75017">IFERROR(AB2531/AB2528,"..")</f>
        <v>0</v>
      </c>
      <c r="BH2531" s="27">
        <f t="shared" ref="BH2531" si="75018">IFERROR(AC2531/AC2528,"..")</f>
        <v>0</v>
      </c>
      <c r="BI2531" s="27">
        <f t="shared" ref="BI2531" si="75019">IFERROR(AD2531/AD2528,"..")</f>
        <v>4.7923322683706068E-2</v>
      </c>
      <c r="BJ2531" s="27">
        <f t="shared" ref="BJ2531" si="75020">IFERROR(AE2531/AE2528,"..")</f>
        <v>8.6065573770491802E-2</v>
      </c>
      <c r="BK2531" s="27">
        <f t="shared" ref="BK2531" si="75021">IFERROR(AF2531/AF2528,"..")</f>
        <v>4.9668874172185427E-2</v>
      </c>
      <c r="BL2531" s="27">
        <f t="shared" ref="BL2531" si="75022">IFERROR(AG2531/AG2528,"..")</f>
        <v>6.6311713455953533E-2</v>
      </c>
      <c r="BM2531" s="27" t="str">
        <f t="shared" ref="BM2531" si="75023">IFERROR(AH2531/AH2528,"..")</f>
        <v>..</v>
      </c>
    </row>
    <row r="2532" spans="1:65" ht="14" x14ac:dyDescent="0.2">
      <c r="A2532" s="11"/>
      <c r="B2532" s="8" t="s">
        <v>46</v>
      </c>
      <c r="C2532" s="7" t="s">
        <v>40</v>
      </c>
      <c r="D2532" s="12">
        <v>864</v>
      </c>
      <c r="E2532" s="12">
        <v>315</v>
      </c>
      <c r="F2532" s="12">
        <v>63</v>
      </c>
      <c r="G2532" s="12">
        <v>3</v>
      </c>
      <c r="H2532" s="12">
        <v>15</v>
      </c>
      <c r="I2532" s="12">
        <v>3</v>
      </c>
      <c r="J2532" s="12">
        <v>108</v>
      </c>
      <c r="K2532" s="12">
        <v>12</v>
      </c>
      <c r="L2532" s="12">
        <v>12</v>
      </c>
      <c r="M2532" s="12">
        <v>3</v>
      </c>
      <c r="N2532" s="12">
        <v>3</v>
      </c>
      <c r="O2532" s="12">
        <v>6</v>
      </c>
      <c r="P2532" s="12">
        <v>81</v>
      </c>
      <c r="Q2532" s="12">
        <v>12</v>
      </c>
      <c r="R2532" s="12">
        <v>9</v>
      </c>
      <c r="S2532" s="12">
        <v>9</v>
      </c>
      <c r="T2532" s="12">
        <v>0</v>
      </c>
      <c r="U2532" s="12">
        <v>0</v>
      </c>
      <c r="V2532" s="12">
        <v>0</v>
      </c>
      <c r="W2532" s="12">
        <v>3</v>
      </c>
      <c r="X2532" s="12">
        <v>3</v>
      </c>
      <c r="Y2532" s="12">
        <v>0</v>
      </c>
      <c r="Z2532" s="12">
        <v>3</v>
      </c>
      <c r="AA2532" s="12">
        <v>0</v>
      </c>
      <c r="AB2532" s="12">
        <v>3</v>
      </c>
      <c r="AC2532" s="12">
        <v>0</v>
      </c>
      <c r="AD2532" s="12">
        <v>333</v>
      </c>
      <c r="AE2532" s="12">
        <v>474</v>
      </c>
      <c r="AF2532" s="12">
        <v>57</v>
      </c>
      <c r="AG2532" s="12">
        <v>864</v>
      </c>
      <c r="AH2532" s="12">
        <v>0</v>
      </c>
      <c r="AI2532" s="27">
        <f>IFERROR(D2532/D2528,"..")</f>
        <v>6.9699903194578902E-2</v>
      </c>
      <c r="AJ2532" s="27">
        <f t="shared" ref="AJ2532" si="75024">IFERROR(E2532/E2528,"..")</f>
        <v>5.8889512058328659E-2</v>
      </c>
      <c r="AK2532" s="27">
        <f t="shared" ref="AK2532" si="75025">IFERROR(F2532/F2528,"..")</f>
        <v>0.10194174757281553</v>
      </c>
      <c r="AL2532" s="27">
        <f t="shared" ref="AL2532" si="75026">IFERROR(G2532/G2528,"..")</f>
        <v>0.25</v>
      </c>
      <c r="AM2532" s="27">
        <f t="shared" ref="AM2532" si="75027">IFERROR(H2532/H2528,"..")</f>
        <v>2.6315789473684209E-2</v>
      </c>
      <c r="AN2532" s="27">
        <f t="shared" ref="AN2532" si="75028">IFERROR(I2532/I2528,"..")</f>
        <v>3.2258064516129031E-2</v>
      </c>
      <c r="AO2532" s="27">
        <f t="shared" ref="AO2532" si="75029">IFERROR(J2532/J2528,"..")</f>
        <v>7.9120879120879117E-2</v>
      </c>
      <c r="AP2532" s="27">
        <f t="shared" ref="AP2532" si="75030">IFERROR(K2532/K2528,"..")</f>
        <v>0.17391304347826086</v>
      </c>
      <c r="AQ2532" s="27">
        <f t="shared" ref="AQ2532" si="75031">IFERROR(L2532/L2528,"..")</f>
        <v>0.16666666666666666</v>
      </c>
      <c r="AR2532" s="27">
        <f t="shared" ref="AR2532" si="75032">IFERROR(M2532/M2528,"..")</f>
        <v>9.0909090909090912E-2</v>
      </c>
      <c r="AS2532" s="27">
        <f t="shared" ref="AS2532" si="75033">IFERROR(N2532/N2528,"..")</f>
        <v>4.7619047619047616E-2</v>
      </c>
      <c r="AT2532" s="27">
        <f t="shared" ref="AT2532" si="75034">IFERROR(O2532/O2528,"..")</f>
        <v>7.407407407407407E-2</v>
      </c>
      <c r="AU2532" s="27">
        <f t="shared" ref="AU2532" si="75035">IFERROR(P2532/P2528,"..")</f>
        <v>3.638814016172507E-2</v>
      </c>
      <c r="AV2532" s="27">
        <f t="shared" ref="AV2532" si="75036">IFERROR(Q2532/Q2528,"..")</f>
        <v>6.25E-2</v>
      </c>
      <c r="AW2532" s="27">
        <f t="shared" ref="AW2532" si="75037">IFERROR(R2532/R2528,"..")</f>
        <v>0.11538461538461539</v>
      </c>
      <c r="AX2532" s="27">
        <f t="shared" ref="AX2532" si="75038">IFERROR(S2532/S2528,"..")</f>
        <v>0.14285714285714285</v>
      </c>
      <c r="AY2532" s="27">
        <f t="shared" ref="AY2532" si="75039">IFERROR(T2532/T2528,"..")</f>
        <v>0</v>
      </c>
      <c r="AZ2532" s="27">
        <f t="shared" ref="AZ2532" si="75040">IFERROR(U2532/U2528,"..")</f>
        <v>0</v>
      </c>
      <c r="BA2532" s="27">
        <f t="shared" ref="BA2532" si="75041">IFERROR(V2532/V2528,"..")</f>
        <v>0</v>
      </c>
      <c r="BB2532" s="27">
        <f t="shared" ref="BB2532" si="75042">IFERROR(W2532/W2528,"..")</f>
        <v>6.25E-2</v>
      </c>
      <c r="BC2532" s="27">
        <f t="shared" ref="BC2532" si="75043">IFERROR(X2532/X2528,"..")</f>
        <v>9.0909090909090912E-2</v>
      </c>
      <c r="BD2532" s="27">
        <f t="shared" ref="BD2532" si="75044">IFERROR(Y2532/Y2528,"..")</f>
        <v>0</v>
      </c>
      <c r="BE2532" s="27">
        <f t="shared" ref="BE2532" si="75045">IFERROR(Z2532/Z2528,"..")</f>
        <v>9.0909090909090912E-2</v>
      </c>
      <c r="BF2532" s="27">
        <f t="shared" ref="BF2532" si="75046">IFERROR(AA2532/AA2528,"..")</f>
        <v>0</v>
      </c>
      <c r="BG2532" s="27">
        <f t="shared" ref="BG2532" si="75047">IFERROR(AB2532/AB2528,"..")</f>
        <v>6.6666666666666666E-2</v>
      </c>
      <c r="BH2532" s="27">
        <f t="shared" ref="BH2532" si="75048">IFERROR(AC2532/AC2528,"..")</f>
        <v>0</v>
      </c>
      <c r="BI2532" s="27">
        <f t="shared" ref="BI2532" si="75049">IFERROR(AD2532/AD2528,"..")</f>
        <v>5.9105431309904151E-2</v>
      </c>
      <c r="BJ2532" s="27">
        <f t="shared" ref="BJ2532" si="75050">IFERROR(AE2532/AE2528,"..")</f>
        <v>8.0942622950819679E-2</v>
      </c>
      <c r="BK2532" s="27">
        <f t="shared" ref="BK2532" si="75051">IFERROR(AF2532/AF2528,"..")</f>
        <v>6.2913907284768214E-2</v>
      </c>
      <c r="BL2532" s="27">
        <f t="shared" ref="BL2532" si="75052">IFERROR(AG2532/AG2528,"..")</f>
        <v>6.9699903194578902E-2</v>
      </c>
      <c r="BM2532" s="27" t="str">
        <f t="shared" ref="BM2532" si="75053">IFERROR(AH2532/AH2528,"..")</f>
        <v>..</v>
      </c>
    </row>
    <row r="2533" spans="1:65" ht="14" x14ac:dyDescent="0.2">
      <c r="A2533" s="11"/>
      <c r="B2533" s="8" t="s">
        <v>47</v>
      </c>
      <c r="C2533" s="7" t="s">
        <v>40</v>
      </c>
      <c r="D2533" s="13">
        <v>2079</v>
      </c>
      <c r="E2533" s="13">
        <v>516</v>
      </c>
      <c r="F2533" s="13">
        <v>78</v>
      </c>
      <c r="G2533" s="13">
        <v>3</v>
      </c>
      <c r="H2533" s="13">
        <v>39</v>
      </c>
      <c r="I2533" s="13">
        <v>21</v>
      </c>
      <c r="J2533" s="13">
        <v>186</v>
      </c>
      <c r="K2533" s="13">
        <v>3</v>
      </c>
      <c r="L2533" s="13">
        <v>6</v>
      </c>
      <c r="M2533" s="13">
        <v>3</v>
      </c>
      <c r="N2533" s="13">
        <v>6</v>
      </c>
      <c r="O2533" s="13">
        <v>9</v>
      </c>
      <c r="P2533" s="13">
        <v>144</v>
      </c>
      <c r="Q2533" s="13">
        <v>27</v>
      </c>
      <c r="R2533" s="13">
        <v>15</v>
      </c>
      <c r="S2533" s="13">
        <v>15</v>
      </c>
      <c r="T2533" s="13">
        <v>0</v>
      </c>
      <c r="U2533" s="13">
        <v>3</v>
      </c>
      <c r="V2533" s="13">
        <v>6</v>
      </c>
      <c r="W2533" s="13">
        <v>6</v>
      </c>
      <c r="X2533" s="13">
        <v>6</v>
      </c>
      <c r="Y2533" s="13">
        <v>0</v>
      </c>
      <c r="Z2533" s="13">
        <v>9</v>
      </c>
      <c r="AA2533" s="13">
        <v>9</v>
      </c>
      <c r="AB2533" s="13">
        <v>12</v>
      </c>
      <c r="AC2533" s="13">
        <v>12</v>
      </c>
      <c r="AD2533" s="13">
        <v>591</v>
      </c>
      <c r="AE2533" s="13">
        <v>1368</v>
      </c>
      <c r="AF2533" s="13">
        <v>120</v>
      </c>
      <c r="AG2533" s="13">
        <v>2079</v>
      </c>
      <c r="AH2533" s="13">
        <v>0</v>
      </c>
      <c r="AI2533" s="27">
        <f>IFERROR(D2533/D2528,"..")</f>
        <v>0.16771539206195546</v>
      </c>
      <c r="AJ2533" s="27">
        <f t="shared" ref="AJ2533" si="75054">IFERROR(E2533/E2528,"..")</f>
        <v>9.6466629276500279E-2</v>
      </c>
      <c r="AK2533" s="27">
        <f t="shared" ref="AK2533" si="75055">IFERROR(F2533/F2528,"..")</f>
        <v>0.12621359223300971</v>
      </c>
      <c r="AL2533" s="27">
        <f t="shared" ref="AL2533" si="75056">IFERROR(G2533/G2528,"..")</f>
        <v>0.25</v>
      </c>
      <c r="AM2533" s="27">
        <f t="shared" ref="AM2533" si="75057">IFERROR(H2533/H2528,"..")</f>
        <v>6.8421052631578952E-2</v>
      </c>
      <c r="AN2533" s="27">
        <f t="shared" ref="AN2533" si="75058">IFERROR(I2533/I2528,"..")</f>
        <v>0.22580645161290322</v>
      </c>
      <c r="AO2533" s="27">
        <f t="shared" ref="AO2533" si="75059">IFERROR(J2533/J2528,"..")</f>
        <v>0.13626373626373625</v>
      </c>
      <c r="AP2533" s="27">
        <f t="shared" ref="AP2533" si="75060">IFERROR(K2533/K2528,"..")</f>
        <v>4.3478260869565216E-2</v>
      </c>
      <c r="AQ2533" s="27">
        <f t="shared" ref="AQ2533" si="75061">IFERROR(L2533/L2528,"..")</f>
        <v>8.3333333333333329E-2</v>
      </c>
      <c r="AR2533" s="27">
        <f t="shared" ref="AR2533" si="75062">IFERROR(M2533/M2528,"..")</f>
        <v>9.0909090909090912E-2</v>
      </c>
      <c r="AS2533" s="27">
        <f t="shared" ref="AS2533" si="75063">IFERROR(N2533/N2528,"..")</f>
        <v>9.5238095238095233E-2</v>
      </c>
      <c r="AT2533" s="27">
        <f t="shared" ref="AT2533" si="75064">IFERROR(O2533/O2528,"..")</f>
        <v>0.1111111111111111</v>
      </c>
      <c r="AU2533" s="27">
        <f t="shared" ref="AU2533" si="75065">IFERROR(P2533/P2528,"..")</f>
        <v>6.4690026954177901E-2</v>
      </c>
      <c r="AV2533" s="27">
        <f t="shared" ref="AV2533" si="75066">IFERROR(Q2533/Q2528,"..")</f>
        <v>0.140625</v>
      </c>
      <c r="AW2533" s="27">
        <f t="shared" ref="AW2533" si="75067">IFERROR(R2533/R2528,"..")</f>
        <v>0.19230769230769232</v>
      </c>
      <c r="AX2533" s="27">
        <f t="shared" ref="AX2533" si="75068">IFERROR(S2533/S2528,"..")</f>
        <v>0.23809523809523808</v>
      </c>
      <c r="AY2533" s="27">
        <f t="shared" ref="AY2533" si="75069">IFERROR(T2533/T2528,"..")</f>
        <v>0</v>
      </c>
      <c r="AZ2533" s="27">
        <f t="shared" ref="AZ2533" si="75070">IFERROR(U2533/U2528,"..")</f>
        <v>0.5</v>
      </c>
      <c r="BA2533" s="27">
        <f t="shared" ref="BA2533" si="75071">IFERROR(V2533/V2528,"..")</f>
        <v>0.4</v>
      </c>
      <c r="BB2533" s="27">
        <f t="shared" ref="BB2533" si="75072">IFERROR(W2533/W2528,"..")</f>
        <v>0.125</v>
      </c>
      <c r="BC2533" s="27">
        <f t="shared" ref="BC2533" si="75073">IFERROR(X2533/X2528,"..")</f>
        <v>0.18181818181818182</v>
      </c>
      <c r="BD2533" s="27">
        <f t="shared" ref="BD2533" si="75074">IFERROR(Y2533/Y2528,"..")</f>
        <v>0</v>
      </c>
      <c r="BE2533" s="27">
        <f t="shared" ref="BE2533" si="75075">IFERROR(Z2533/Z2528,"..")</f>
        <v>0.27272727272727271</v>
      </c>
      <c r="BF2533" s="27">
        <f t="shared" ref="BF2533" si="75076">IFERROR(AA2533/AA2528,"..")</f>
        <v>0.75</v>
      </c>
      <c r="BG2533" s="27">
        <f t="shared" ref="BG2533" si="75077">IFERROR(AB2533/AB2528,"..")</f>
        <v>0.26666666666666666</v>
      </c>
      <c r="BH2533" s="27">
        <f t="shared" ref="BH2533" si="75078">IFERROR(AC2533/AC2528,"..")</f>
        <v>0.4</v>
      </c>
      <c r="BI2533" s="27">
        <f t="shared" ref="BI2533" si="75079">IFERROR(AD2533/AD2528,"..")</f>
        <v>0.10489882854100106</v>
      </c>
      <c r="BJ2533" s="27">
        <f t="shared" ref="BJ2533" si="75080">IFERROR(AE2533/AE2528,"..")</f>
        <v>0.23360655737704919</v>
      </c>
      <c r="BK2533" s="27">
        <f t="shared" ref="BK2533" si="75081">IFERROR(AF2533/AF2528,"..")</f>
        <v>0.13245033112582782</v>
      </c>
      <c r="BL2533" s="27">
        <f t="shared" ref="BL2533" si="75082">IFERROR(AG2533/AG2528,"..")</f>
        <v>0.16771539206195546</v>
      </c>
      <c r="BM2533" s="27" t="str">
        <f t="shared" ref="BM2533" si="75083">IFERROR(AH2533/AH2528,"..")</f>
        <v>..</v>
      </c>
    </row>
    <row r="2534" spans="1:65" ht="14" x14ac:dyDescent="0.2">
      <c r="A2534" s="11"/>
      <c r="B2534" s="8" t="s">
        <v>48</v>
      </c>
      <c r="C2534" s="7" t="s">
        <v>40</v>
      </c>
      <c r="D2534" s="12">
        <v>702</v>
      </c>
      <c r="E2534" s="12">
        <v>225</v>
      </c>
      <c r="F2534" s="12">
        <v>36</v>
      </c>
      <c r="G2534" s="12">
        <v>0</v>
      </c>
      <c r="H2534" s="12">
        <v>21</v>
      </c>
      <c r="I2534" s="12">
        <v>6</v>
      </c>
      <c r="J2534" s="12">
        <v>78</v>
      </c>
      <c r="K2534" s="12">
        <v>3</v>
      </c>
      <c r="L2534" s="12">
        <v>6</v>
      </c>
      <c r="M2534" s="12">
        <v>0</v>
      </c>
      <c r="N2534" s="12">
        <v>3</v>
      </c>
      <c r="O2534" s="12">
        <v>0</v>
      </c>
      <c r="P2534" s="12">
        <v>63</v>
      </c>
      <c r="Q2534" s="12">
        <v>12</v>
      </c>
      <c r="R2534" s="12">
        <v>9</v>
      </c>
      <c r="S2534" s="12">
        <v>9</v>
      </c>
      <c r="T2534" s="12">
        <v>0</v>
      </c>
      <c r="U2534" s="12">
        <v>0</v>
      </c>
      <c r="V2534" s="12">
        <v>3</v>
      </c>
      <c r="W2534" s="12">
        <v>3</v>
      </c>
      <c r="X2534" s="12">
        <v>3</v>
      </c>
      <c r="Y2534" s="12">
        <v>0</v>
      </c>
      <c r="Z2534" s="12">
        <v>3</v>
      </c>
      <c r="AA2534" s="12">
        <v>0</v>
      </c>
      <c r="AB2534" s="12">
        <v>0</v>
      </c>
      <c r="AC2534" s="12">
        <v>0</v>
      </c>
      <c r="AD2534" s="12">
        <v>246</v>
      </c>
      <c r="AE2534" s="12">
        <v>408</v>
      </c>
      <c r="AF2534" s="12">
        <v>48</v>
      </c>
      <c r="AG2534" s="12">
        <v>702</v>
      </c>
      <c r="AH2534" s="12">
        <v>0</v>
      </c>
      <c r="AI2534" s="27">
        <f>IFERROR(D2534/D2528,"..")</f>
        <v>5.6631171345595352E-2</v>
      </c>
      <c r="AJ2534" s="27">
        <f t="shared" ref="AJ2534" si="75084">IFERROR(E2534/E2528,"..")</f>
        <v>4.2063937184520471E-2</v>
      </c>
      <c r="AK2534" s="27">
        <f t="shared" ref="AK2534" si="75085">IFERROR(F2534/F2528,"..")</f>
        <v>5.8252427184466021E-2</v>
      </c>
      <c r="AL2534" s="27">
        <f t="shared" ref="AL2534" si="75086">IFERROR(G2534/G2528,"..")</f>
        <v>0</v>
      </c>
      <c r="AM2534" s="27">
        <f t="shared" ref="AM2534" si="75087">IFERROR(H2534/H2528,"..")</f>
        <v>3.6842105263157891E-2</v>
      </c>
      <c r="AN2534" s="27">
        <f t="shared" ref="AN2534" si="75088">IFERROR(I2534/I2528,"..")</f>
        <v>6.4516129032258063E-2</v>
      </c>
      <c r="AO2534" s="27">
        <f t="shared" ref="AO2534" si="75089">IFERROR(J2534/J2528,"..")</f>
        <v>5.7142857142857141E-2</v>
      </c>
      <c r="AP2534" s="27">
        <f t="shared" ref="AP2534" si="75090">IFERROR(K2534/K2528,"..")</f>
        <v>4.3478260869565216E-2</v>
      </c>
      <c r="AQ2534" s="27">
        <f t="shared" ref="AQ2534" si="75091">IFERROR(L2534/L2528,"..")</f>
        <v>8.3333333333333329E-2</v>
      </c>
      <c r="AR2534" s="27">
        <f t="shared" ref="AR2534" si="75092">IFERROR(M2534/M2528,"..")</f>
        <v>0</v>
      </c>
      <c r="AS2534" s="27">
        <f t="shared" ref="AS2534" si="75093">IFERROR(N2534/N2528,"..")</f>
        <v>4.7619047619047616E-2</v>
      </c>
      <c r="AT2534" s="27">
        <f t="shared" ref="AT2534" si="75094">IFERROR(O2534/O2528,"..")</f>
        <v>0</v>
      </c>
      <c r="AU2534" s="27">
        <f t="shared" ref="AU2534" si="75095">IFERROR(P2534/P2528,"..")</f>
        <v>2.8301886792452831E-2</v>
      </c>
      <c r="AV2534" s="27">
        <f t="shared" ref="AV2534" si="75096">IFERROR(Q2534/Q2528,"..")</f>
        <v>6.25E-2</v>
      </c>
      <c r="AW2534" s="27">
        <f t="shared" ref="AW2534" si="75097">IFERROR(R2534/R2528,"..")</f>
        <v>0.11538461538461539</v>
      </c>
      <c r="AX2534" s="27">
        <f t="shared" ref="AX2534" si="75098">IFERROR(S2534/S2528,"..")</f>
        <v>0.14285714285714285</v>
      </c>
      <c r="AY2534" s="27">
        <f t="shared" ref="AY2534" si="75099">IFERROR(T2534/T2528,"..")</f>
        <v>0</v>
      </c>
      <c r="AZ2534" s="27">
        <f t="shared" ref="AZ2534" si="75100">IFERROR(U2534/U2528,"..")</f>
        <v>0</v>
      </c>
      <c r="BA2534" s="27">
        <f t="shared" ref="BA2534" si="75101">IFERROR(V2534/V2528,"..")</f>
        <v>0.2</v>
      </c>
      <c r="BB2534" s="27">
        <f t="shared" ref="BB2534" si="75102">IFERROR(W2534/W2528,"..")</f>
        <v>6.25E-2</v>
      </c>
      <c r="BC2534" s="27">
        <f t="shared" ref="BC2534" si="75103">IFERROR(X2534/X2528,"..")</f>
        <v>9.0909090909090912E-2</v>
      </c>
      <c r="BD2534" s="27">
        <f t="shared" ref="BD2534" si="75104">IFERROR(Y2534/Y2528,"..")</f>
        <v>0</v>
      </c>
      <c r="BE2534" s="27">
        <f t="shared" ref="BE2534" si="75105">IFERROR(Z2534/Z2528,"..")</f>
        <v>9.0909090909090912E-2</v>
      </c>
      <c r="BF2534" s="27">
        <f t="shared" ref="BF2534" si="75106">IFERROR(AA2534/AA2528,"..")</f>
        <v>0</v>
      </c>
      <c r="BG2534" s="27">
        <f t="shared" ref="BG2534" si="75107">IFERROR(AB2534/AB2528,"..")</f>
        <v>0</v>
      </c>
      <c r="BH2534" s="27">
        <f t="shared" ref="BH2534" si="75108">IFERROR(AC2534/AC2528,"..")</f>
        <v>0</v>
      </c>
      <c r="BI2534" s="27">
        <f t="shared" ref="BI2534" si="75109">IFERROR(AD2534/AD2528,"..")</f>
        <v>4.3663471778487756E-2</v>
      </c>
      <c r="BJ2534" s="27">
        <f t="shared" ref="BJ2534" si="75110">IFERROR(AE2534/AE2528,"..")</f>
        <v>6.9672131147540978E-2</v>
      </c>
      <c r="BK2534" s="27">
        <f t="shared" ref="BK2534" si="75111">IFERROR(AF2534/AF2528,"..")</f>
        <v>5.2980132450331126E-2</v>
      </c>
      <c r="BL2534" s="27">
        <f t="shared" ref="BL2534" si="75112">IFERROR(AG2534/AG2528,"..")</f>
        <v>5.6631171345595352E-2</v>
      </c>
      <c r="BM2534" s="27" t="str">
        <f t="shared" ref="BM2534" si="75113">IFERROR(AH2534/AH2528,"..")</f>
        <v>..</v>
      </c>
    </row>
    <row r="2535" spans="1:65" ht="14" x14ac:dyDescent="0.2">
      <c r="A2535" s="11"/>
      <c r="B2535" s="8" t="s">
        <v>49</v>
      </c>
      <c r="C2535" s="7" t="s">
        <v>40</v>
      </c>
      <c r="D2535" s="13">
        <v>657</v>
      </c>
      <c r="E2535" s="13">
        <v>135</v>
      </c>
      <c r="F2535" s="13">
        <v>21</v>
      </c>
      <c r="G2535" s="13">
        <v>0</v>
      </c>
      <c r="H2535" s="13">
        <v>6</v>
      </c>
      <c r="I2535" s="13">
        <v>9</v>
      </c>
      <c r="J2535" s="13">
        <v>54</v>
      </c>
      <c r="K2535" s="13">
        <v>0</v>
      </c>
      <c r="L2535" s="13">
        <v>0</v>
      </c>
      <c r="M2535" s="13">
        <v>3</v>
      </c>
      <c r="N2535" s="13">
        <v>3</v>
      </c>
      <c r="O2535" s="13">
        <v>3</v>
      </c>
      <c r="P2535" s="13">
        <v>30</v>
      </c>
      <c r="Q2535" s="13">
        <v>3</v>
      </c>
      <c r="R2535" s="13">
        <v>6</v>
      </c>
      <c r="S2535" s="13">
        <v>3</v>
      </c>
      <c r="T2535" s="13">
        <v>0</v>
      </c>
      <c r="U2535" s="13">
        <v>3</v>
      </c>
      <c r="V2535" s="13">
        <v>0</v>
      </c>
      <c r="W2535" s="13">
        <v>0</v>
      </c>
      <c r="X2535" s="13">
        <v>3</v>
      </c>
      <c r="Y2535" s="13">
        <v>0</v>
      </c>
      <c r="Z2535" s="13">
        <v>3</v>
      </c>
      <c r="AA2535" s="13">
        <v>3</v>
      </c>
      <c r="AB2535" s="13">
        <v>6</v>
      </c>
      <c r="AC2535" s="13">
        <v>6</v>
      </c>
      <c r="AD2535" s="13">
        <v>159</v>
      </c>
      <c r="AE2535" s="13">
        <v>453</v>
      </c>
      <c r="AF2535" s="13">
        <v>42</v>
      </c>
      <c r="AG2535" s="13">
        <v>657</v>
      </c>
      <c r="AH2535" s="13">
        <v>0</v>
      </c>
      <c r="AI2535" s="27">
        <f>IFERROR(D2535/D2528,"..")</f>
        <v>5.3000968054211034E-2</v>
      </c>
      <c r="AJ2535" s="27">
        <f t="shared" ref="AJ2535" si="75114">IFERROR(E2535/E2528,"..")</f>
        <v>2.5238362310712283E-2</v>
      </c>
      <c r="AK2535" s="27">
        <f t="shared" ref="AK2535" si="75115">IFERROR(F2535/F2528,"..")</f>
        <v>3.3980582524271843E-2</v>
      </c>
      <c r="AL2535" s="27">
        <f t="shared" ref="AL2535" si="75116">IFERROR(G2535/G2528,"..")</f>
        <v>0</v>
      </c>
      <c r="AM2535" s="27">
        <f t="shared" ref="AM2535" si="75117">IFERROR(H2535/H2528,"..")</f>
        <v>1.0526315789473684E-2</v>
      </c>
      <c r="AN2535" s="27">
        <f t="shared" ref="AN2535" si="75118">IFERROR(I2535/I2528,"..")</f>
        <v>9.6774193548387094E-2</v>
      </c>
      <c r="AO2535" s="27">
        <f t="shared" ref="AO2535" si="75119">IFERROR(J2535/J2528,"..")</f>
        <v>3.9560439560439559E-2</v>
      </c>
      <c r="AP2535" s="27">
        <f t="shared" ref="AP2535" si="75120">IFERROR(K2535/K2528,"..")</f>
        <v>0</v>
      </c>
      <c r="AQ2535" s="27">
        <f t="shared" ref="AQ2535" si="75121">IFERROR(L2535/L2528,"..")</f>
        <v>0</v>
      </c>
      <c r="AR2535" s="27">
        <f t="shared" ref="AR2535" si="75122">IFERROR(M2535/M2528,"..")</f>
        <v>9.0909090909090912E-2</v>
      </c>
      <c r="AS2535" s="27">
        <f t="shared" ref="AS2535" si="75123">IFERROR(N2535/N2528,"..")</f>
        <v>4.7619047619047616E-2</v>
      </c>
      <c r="AT2535" s="27">
        <f t="shared" ref="AT2535" si="75124">IFERROR(O2535/O2528,"..")</f>
        <v>3.7037037037037035E-2</v>
      </c>
      <c r="AU2535" s="27">
        <f t="shared" ref="AU2535" si="75125">IFERROR(P2535/P2528,"..")</f>
        <v>1.3477088948787063E-2</v>
      </c>
      <c r="AV2535" s="27">
        <f t="shared" ref="AV2535" si="75126">IFERROR(Q2535/Q2528,"..")</f>
        <v>1.5625E-2</v>
      </c>
      <c r="AW2535" s="27">
        <f t="shared" ref="AW2535" si="75127">IFERROR(R2535/R2528,"..")</f>
        <v>7.6923076923076927E-2</v>
      </c>
      <c r="AX2535" s="27">
        <f t="shared" ref="AX2535" si="75128">IFERROR(S2535/S2528,"..")</f>
        <v>4.7619047619047616E-2</v>
      </c>
      <c r="AY2535" s="27">
        <f t="shared" ref="AY2535" si="75129">IFERROR(T2535/T2528,"..")</f>
        <v>0</v>
      </c>
      <c r="AZ2535" s="27">
        <f t="shared" ref="AZ2535" si="75130">IFERROR(U2535/U2528,"..")</f>
        <v>0.5</v>
      </c>
      <c r="BA2535" s="27">
        <f t="shared" ref="BA2535" si="75131">IFERROR(V2535/V2528,"..")</f>
        <v>0</v>
      </c>
      <c r="BB2535" s="27">
        <f t="shared" ref="BB2535" si="75132">IFERROR(W2535/W2528,"..")</f>
        <v>0</v>
      </c>
      <c r="BC2535" s="27">
        <f t="shared" ref="BC2535" si="75133">IFERROR(X2535/X2528,"..")</f>
        <v>9.0909090909090912E-2</v>
      </c>
      <c r="BD2535" s="27">
        <f t="shared" ref="BD2535" si="75134">IFERROR(Y2535/Y2528,"..")</f>
        <v>0</v>
      </c>
      <c r="BE2535" s="27">
        <f t="shared" ref="BE2535" si="75135">IFERROR(Z2535/Z2528,"..")</f>
        <v>9.0909090909090912E-2</v>
      </c>
      <c r="BF2535" s="27">
        <f t="shared" ref="BF2535" si="75136">IFERROR(AA2535/AA2528,"..")</f>
        <v>0.25</v>
      </c>
      <c r="BG2535" s="27">
        <f t="shared" ref="BG2535" si="75137">IFERROR(AB2535/AB2528,"..")</f>
        <v>0.13333333333333333</v>
      </c>
      <c r="BH2535" s="27">
        <f t="shared" ref="BH2535" si="75138">IFERROR(AC2535/AC2528,"..")</f>
        <v>0.2</v>
      </c>
      <c r="BI2535" s="27">
        <f t="shared" ref="BI2535" si="75139">IFERROR(AD2535/AD2528,"..")</f>
        <v>2.8221512247071354E-2</v>
      </c>
      <c r="BJ2535" s="27">
        <f t="shared" ref="BJ2535" si="75140">IFERROR(AE2535/AE2528,"..")</f>
        <v>7.7356557377049176E-2</v>
      </c>
      <c r="BK2535" s="27">
        <f t="shared" ref="BK2535" si="75141">IFERROR(AF2535/AF2528,"..")</f>
        <v>4.6357615894039736E-2</v>
      </c>
      <c r="BL2535" s="27">
        <f t="shared" ref="BL2535" si="75142">IFERROR(AG2535/AG2528,"..")</f>
        <v>5.3000968054211034E-2</v>
      </c>
      <c r="BM2535" s="27" t="str">
        <f t="shared" ref="BM2535" si="75143">IFERROR(AH2535/AH2528,"..")</f>
        <v>..</v>
      </c>
    </row>
    <row r="2536" spans="1:65" ht="14" x14ac:dyDescent="0.2">
      <c r="A2536" s="11"/>
      <c r="B2536" s="8" t="s">
        <v>50</v>
      </c>
      <c r="C2536" s="7" t="s">
        <v>40</v>
      </c>
      <c r="D2536" s="12">
        <v>723</v>
      </c>
      <c r="E2536" s="12">
        <v>162</v>
      </c>
      <c r="F2536" s="12">
        <v>21</v>
      </c>
      <c r="G2536" s="12">
        <v>3</v>
      </c>
      <c r="H2536" s="12">
        <v>12</v>
      </c>
      <c r="I2536" s="12">
        <v>6</v>
      </c>
      <c r="J2536" s="12">
        <v>51</v>
      </c>
      <c r="K2536" s="12">
        <v>0</v>
      </c>
      <c r="L2536" s="12">
        <v>3</v>
      </c>
      <c r="M2536" s="12">
        <v>3</v>
      </c>
      <c r="N2536" s="12">
        <v>0</v>
      </c>
      <c r="O2536" s="12">
        <v>3</v>
      </c>
      <c r="P2536" s="12">
        <v>54</v>
      </c>
      <c r="Q2536" s="12">
        <v>12</v>
      </c>
      <c r="R2536" s="12">
        <v>3</v>
      </c>
      <c r="S2536" s="12">
        <v>3</v>
      </c>
      <c r="T2536" s="12">
        <v>0</v>
      </c>
      <c r="U2536" s="12">
        <v>0</v>
      </c>
      <c r="V2536" s="12">
        <v>0</v>
      </c>
      <c r="W2536" s="12">
        <v>3</v>
      </c>
      <c r="X2536" s="12">
        <v>0</v>
      </c>
      <c r="Y2536" s="12">
        <v>0</v>
      </c>
      <c r="Z2536" s="12">
        <v>3</v>
      </c>
      <c r="AA2536" s="12">
        <v>3</v>
      </c>
      <c r="AB2536" s="12">
        <v>3</v>
      </c>
      <c r="AC2536" s="12">
        <v>6</v>
      </c>
      <c r="AD2536" s="12">
        <v>183</v>
      </c>
      <c r="AE2536" s="12">
        <v>507</v>
      </c>
      <c r="AF2536" s="12">
        <v>30</v>
      </c>
      <c r="AG2536" s="12">
        <v>723</v>
      </c>
      <c r="AH2536" s="12">
        <v>0</v>
      </c>
      <c r="AI2536" s="27">
        <f>IFERROR(D2536/D2528,"..")</f>
        <v>5.8325266214908036E-2</v>
      </c>
      <c r="AJ2536" s="27">
        <f t="shared" ref="AJ2536" si="75144">IFERROR(E2536/E2528,"..")</f>
        <v>3.0286034772854738E-2</v>
      </c>
      <c r="AK2536" s="27">
        <f t="shared" ref="AK2536" si="75145">IFERROR(F2536/F2528,"..")</f>
        <v>3.3980582524271843E-2</v>
      </c>
      <c r="AL2536" s="27">
        <f t="shared" ref="AL2536" si="75146">IFERROR(G2536/G2528,"..")</f>
        <v>0.25</v>
      </c>
      <c r="AM2536" s="27">
        <f t="shared" ref="AM2536" si="75147">IFERROR(H2536/H2528,"..")</f>
        <v>2.1052631578947368E-2</v>
      </c>
      <c r="AN2536" s="27">
        <f t="shared" ref="AN2536" si="75148">IFERROR(I2536/I2528,"..")</f>
        <v>6.4516129032258063E-2</v>
      </c>
      <c r="AO2536" s="27">
        <f t="shared" ref="AO2536" si="75149">IFERROR(J2536/J2528,"..")</f>
        <v>3.7362637362637362E-2</v>
      </c>
      <c r="AP2536" s="27">
        <f t="shared" ref="AP2536" si="75150">IFERROR(K2536/K2528,"..")</f>
        <v>0</v>
      </c>
      <c r="AQ2536" s="27">
        <f t="shared" ref="AQ2536" si="75151">IFERROR(L2536/L2528,"..")</f>
        <v>4.1666666666666664E-2</v>
      </c>
      <c r="AR2536" s="27">
        <f t="shared" ref="AR2536" si="75152">IFERROR(M2536/M2528,"..")</f>
        <v>9.0909090909090912E-2</v>
      </c>
      <c r="AS2536" s="27">
        <f t="shared" ref="AS2536" si="75153">IFERROR(N2536/N2528,"..")</f>
        <v>0</v>
      </c>
      <c r="AT2536" s="27">
        <f t="shared" ref="AT2536" si="75154">IFERROR(O2536/O2528,"..")</f>
        <v>3.7037037037037035E-2</v>
      </c>
      <c r="AU2536" s="27">
        <f t="shared" ref="AU2536" si="75155">IFERROR(P2536/P2528,"..")</f>
        <v>2.4258760107816711E-2</v>
      </c>
      <c r="AV2536" s="27">
        <f t="shared" ref="AV2536" si="75156">IFERROR(Q2536/Q2528,"..")</f>
        <v>6.25E-2</v>
      </c>
      <c r="AW2536" s="27">
        <f t="shared" ref="AW2536" si="75157">IFERROR(R2536/R2528,"..")</f>
        <v>3.8461538461538464E-2</v>
      </c>
      <c r="AX2536" s="27">
        <f t="shared" ref="AX2536" si="75158">IFERROR(S2536/S2528,"..")</f>
        <v>4.7619047619047616E-2</v>
      </c>
      <c r="AY2536" s="27">
        <f t="shared" ref="AY2536" si="75159">IFERROR(T2536/T2528,"..")</f>
        <v>0</v>
      </c>
      <c r="AZ2536" s="27">
        <f t="shared" ref="AZ2536" si="75160">IFERROR(U2536/U2528,"..")</f>
        <v>0</v>
      </c>
      <c r="BA2536" s="27">
        <f t="shared" ref="BA2536" si="75161">IFERROR(V2536/V2528,"..")</f>
        <v>0</v>
      </c>
      <c r="BB2536" s="27">
        <f t="shared" ref="BB2536" si="75162">IFERROR(W2536/W2528,"..")</f>
        <v>6.25E-2</v>
      </c>
      <c r="BC2536" s="27">
        <f t="shared" ref="BC2536" si="75163">IFERROR(X2536/X2528,"..")</f>
        <v>0</v>
      </c>
      <c r="BD2536" s="27">
        <f t="shared" ref="BD2536" si="75164">IFERROR(Y2536/Y2528,"..")</f>
        <v>0</v>
      </c>
      <c r="BE2536" s="27">
        <f t="shared" ref="BE2536" si="75165">IFERROR(Z2536/Z2528,"..")</f>
        <v>9.0909090909090912E-2</v>
      </c>
      <c r="BF2536" s="27">
        <f t="shared" ref="BF2536" si="75166">IFERROR(AA2536/AA2528,"..")</f>
        <v>0.25</v>
      </c>
      <c r="BG2536" s="27">
        <f t="shared" ref="BG2536" si="75167">IFERROR(AB2536/AB2528,"..")</f>
        <v>6.6666666666666666E-2</v>
      </c>
      <c r="BH2536" s="27">
        <f t="shared" ref="BH2536" si="75168">IFERROR(AC2536/AC2528,"..")</f>
        <v>0.2</v>
      </c>
      <c r="BI2536" s="27">
        <f t="shared" ref="BI2536" si="75169">IFERROR(AD2536/AD2528,"..")</f>
        <v>3.2481363152289673E-2</v>
      </c>
      <c r="BJ2536" s="27">
        <f t="shared" ref="BJ2536" si="75170">IFERROR(AE2536/AE2528,"..")</f>
        <v>8.6577868852459022E-2</v>
      </c>
      <c r="BK2536" s="27">
        <f t="shared" ref="BK2536" si="75171">IFERROR(AF2536/AF2528,"..")</f>
        <v>3.3112582781456956E-2</v>
      </c>
      <c r="BL2536" s="27">
        <f t="shared" ref="BL2536" si="75172">IFERROR(AG2536/AG2528,"..")</f>
        <v>5.8325266214908036E-2</v>
      </c>
      <c r="BM2536" s="27" t="str">
        <f t="shared" ref="BM2536" si="75173">IFERROR(AH2536/AH2528,"..")</f>
        <v>..</v>
      </c>
    </row>
    <row r="2537" spans="1:65" ht="14" x14ac:dyDescent="0.2">
      <c r="A2537" s="11"/>
      <c r="B2537" s="8" t="s">
        <v>51</v>
      </c>
      <c r="C2537" s="7" t="s">
        <v>40</v>
      </c>
      <c r="D2537" s="13">
        <v>5439</v>
      </c>
      <c r="E2537" s="13">
        <v>2361</v>
      </c>
      <c r="F2537" s="13">
        <v>288</v>
      </c>
      <c r="G2537" s="13">
        <v>6</v>
      </c>
      <c r="H2537" s="13">
        <v>240</v>
      </c>
      <c r="I2537" s="13">
        <v>42</v>
      </c>
      <c r="J2537" s="13">
        <v>642</v>
      </c>
      <c r="K2537" s="13">
        <v>36</v>
      </c>
      <c r="L2537" s="13">
        <v>33</v>
      </c>
      <c r="M2537" s="13">
        <v>21</v>
      </c>
      <c r="N2537" s="13">
        <v>24</v>
      </c>
      <c r="O2537" s="13">
        <v>42</v>
      </c>
      <c r="P2537" s="13">
        <v>921</v>
      </c>
      <c r="Q2537" s="13">
        <v>81</v>
      </c>
      <c r="R2537" s="13">
        <v>42</v>
      </c>
      <c r="S2537" s="13">
        <v>30</v>
      </c>
      <c r="T2537" s="13">
        <v>9</v>
      </c>
      <c r="U2537" s="13">
        <v>3</v>
      </c>
      <c r="V2537" s="13">
        <v>9</v>
      </c>
      <c r="W2537" s="13">
        <v>27</v>
      </c>
      <c r="X2537" s="13">
        <v>18</v>
      </c>
      <c r="Y2537" s="13">
        <v>3</v>
      </c>
      <c r="Z2537" s="13">
        <v>18</v>
      </c>
      <c r="AA2537" s="13">
        <v>3</v>
      </c>
      <c r="AB2537" s="13">
        <v>30</v>
      </c>
      <c r="AC2537" s="13">
        <v>15</v>
      </c>
      <c r="AD2537" s="13">
        <v>2514</v>
      </c>
      <c r="AE2537" s="13">
        <v>2499</v>
      </c>
      <c r="AF2537" s="13">
        <v>426</v>
      </c>
      <c r="AG2537" s="13">
        <v>5439</v>
      </c>
      <c r="AH2537" s="13">
        <v>0</v>
      </c>
      <c r="AI2537" s="27">
        <f>IFERROR(D2537/D2528,"..")</f>
        <v>0.43877057115198453</v>
      </c>
      <c r="AJ2537" s="27">
        <f t="shared" ref="AJ2537" si="75174">IFERROR(E2537/E2528,"..")</f>
        <v>0.44139091418956816</v>
      </c>
      <c r="AK2537" s="27">
        <f t="shared" ref="AK2537" si="75175">IFERROR(F2537/F2528,"..")</f>
        <v>0.46601941747572817</v>
      </c>
      <c r="AL2537" s="27">
        <f t="shared" ref="AL2537" si="75176">IFERROR(G2537/G2528,"..")</f>
        <v>0.5</v>
      </c>
      <c r="AM2537" s="27">
        <f t="shared" ref="AM2537" si="75177">IFERROR(H2537/H2528,"..")</f>
        <v>0.42105263157894735</v>
      </c>
      <c r="AN2537" s="27">
        <f t="shared" ref="AN2537" si="75178">IFERROR(I2537/I2528,"..")</f>
        <v>0.45161290322580644</v>
      </c>
      <c r="AO2537" s="27">
        <f t="shared" ref="AO2537" si="75179">IFERROR(J2537/J2528,"..")</f>
        <v>0.47032967032967032</v>
      </c>
      <c r="AP2537" s="27">
        <f t="shared" ref="AP2537" si="75180">IFERROR(K2537/K2528,"..")</f>
        <v>0.52173913043478259</v>
      </c>
      <c r="AQ2537" s="27">
        <f t="shared" ref="AQ2537" si="75181">IFERROR(L2537/L2528,"..")</f>
        <v>0.45833333333333331</v>
      </c>
      <c r="AR2537" s="27">
        <f t="shared" ref="AR2537" si="75182">IFERROR(M2537/M2528,"..")</f>
        <v>0.63636363636363635</v>
      </c>
      <c r="AS2537" s="27">
        <f t="shared" ref="AS2537" si="75183">IFERROR(N2537/N2528,"..")</f>
        <v>0.38095238095238093</v>
      </c>
      <c r="AT2537" s="27">
        <f t="shared" ref="AT2537" si="75184">IFERROR(O2537/O2528,"..")</f>
        <v>0.51851851851851849</v>
      </c>
      <c r="AU2537" s="27">
        <f t="shared" ref="AU2537" si="75185">IFERROR(P2537/P2528,"..")</f>
        <v>0.4137466307277628</v>
      </c>
      <c r="AV2537" s="27">
        <f t="shared" ref="AV2537" si="75186">IFERROR(Q2537/Q2528,"..")</f>
        <v>0.421875</v>
      </c>
      <c r="AW2537" s="27">
        <f t="shared" ref="AW2537" si="75187">IFERROR(R2537/R2528,"..")</f>
        <v>0.53846153846153844</v>
      </c>
      <c r="AX2537" s="27">
        <f t="shared" ref="AX2537" si="75188">IFERROR(S2537/S2528,"..")</f>
        <v>0.47619047619047616</v>
      </c>
      <c r="AY2537" s="27">
        <f t="shared" ref="AY2537" si="75189">IFERROR(T2537/T2528,"..")</f>
        <v>0.75</v>
      </c>
      <c r="AZ2537" s="27">
        <f t="shared" ref="AZ2537" si="75190">IFERROR(U2537/U2528,"..")</f>
        <v>0.5</v>
      </c>
      <c r="BA2537" s="27">
        <f t="shared" ref="BA2537" si="75191">IFERROR(V2537/V2528,"..")</f>
        <v>0.6</v>
      </c>
      <c r="BB2537" s="27">
        <f t="shared" ref="BB2537" si="75192">IFERROR(W2537/W2528,"..")</f>
        <v>0.5625</v>
      </c>
      <c r="BC2537" s="27">
        <f t="shared" ref="BC2537" si="75193">IFERROR(X2537/X2528,"..")</f>
        <v>0.54545454545454541</v>
      </c>
      <c r="BD2537" s="27">
        <f t="shared" ref="BD2537" si="75194">IFERROR(Y2537/Y2528,"..")</f>
        <v>0.5</v>
      </c>
      <c r="BE2537" s="27">
        <f t="shared" ref="BE2537" si="75195">IFERROR(Z2537/Z2528,"..")</f>
        <v>0.54545454545454541</v>
      </c>
      <c r="BF2537" s="27">
        <f t="shared" ref="BF2537" si="75196">IFERROR(AA2537/AA2528,"..")</f>
        <v>0.25</v>
      </c>
      <c r="BG2537" s="27">
        <f t="shared" ref="BG2537" si="75197">IFERROR(AB2537/AB2528,"..")</f>
        <v>0.66666666666666663</v>
      </c>
      <c r="BH2537" s="27">
        <f t="shared" ref="BH2537" si="75198">IFERROR(AC2537/AC2528,"..")</f>
        <v>0.5</v>
      </c>
      <c r="BI2537" s="27">
        <f t="shared" ref="BI2537" si="75199">IFERROR(AD2537/AD2528,"..")</f>
        <v>0.44621938232161873</v>
      </c>
      <c r="BJ2537" s="27">
        <f t="shared" ref="BJ2537" si="75200">IFERROR(AE2537/AE2528,"..")</f>
        <v>0.42674180327868855</v>
      </c>
      <c r="BK2537" s="27">
        <f t="shared" ref="BK2537" si="75201">IFERROR(AF2537/AF2528,"..")</f>
        <v>0.47019867549668876</v>
      </c>
      <c r="BL2537" s="27">
        <f t="shared" ref="BL2537" si="75202">IFERROR(AG2537/AG2528,"..")</f>
        <v>0.43877057115198453</v>
      </c>
      <c r="BM2537" s="27" t="str">
        <f t="shared" ref="BM2537" si="75203">IFERROR(AH2537/AH2528,"..")</f>
        <v>..</v>
      </c>
    </row>
    <row r="2538" spans="1:65" ht="14" x14ac:dyDescent="0.2">
      <c r="A2538" s="11"/>
      <c r="B2538" s="8" t="s">
        <v>52</v>
      </c>
      <c r="C2538" s="7" t="s">
        <v>40</v>
      </c>
      <c r="D2538" s="12">
        <v>639</v>
      </c>
      <c r="E2538" s="12">
        <v>171</v>
      </c>
      <c r="F2538" s="12">
        <v>33</v>
      </c>
      <c r="G2538" s="12">
        <v>0</v>
      </c>
      <c r="H2538" s="12">
        <v>9</v>
      </c>
      <c r="I2538" s="12">
        <v>3</v>
      </c>
      <c r="J2538" s="12">
        <v>60</v>
      </c>
      <c r="K2538" s="12">
        <v>0</v>
      </c>
      <c r="L2538" s="12">
        <v>6</v>
      </c>
      <c r="M2538" s="12">
        <v>3</v>
      </c>
      <c r="N2538" s="12">
        <v>0</v>
      </c>
      <c r="O2538" s="12">
        <v>9</v>
      </c>
      <c r="P2538" s="12">
        <v>30</v>
      </c>
      <c r="Q2538" s="12">
        <v>15</v>
      </c>
      <c r="R2538" s="12">
        <v>15</v>
      </c>
      <c r="S2538" s="12">
        <v>12</v>
      </c>
      <c r="T2538" s="12">
        <v>3</v>
      </c>
      <c r="U2538" s="12">
        <v>3</v>
      </c>
      <c r="V2538" s="12">
        <v>3</v>
      </c>
      <c r="W2538" s="12">
        <v>9</v>
      </c>
      <c r="X2538" s="12">
        <v>3</v>
      </c>
      <c r="Y2538" s="12">
        <v>0</v>
      </c>
      <c r="Z2538" s="12">
        <v>3</v>
      </c>
      <c r="AA2538" s="12">
        <v>3</v>
      </c>
      <c r="AB2538" s="12">
        <v>6</v>
      </c>
      <c r="AC2538" s="12">
        <v>3</v>
      </c>
      <c r="AD2538" s="12">
        <v>210</v>
      </c>
      <c r="AE2538" s="12">
        <v>402</v>
      </c>
      <c r="AF2538" s="12">
        <v>27</v>
      </c>
      <c r="AG2538" s="12">
        <v>639</v>
      </c>
      <c r="AH2538" s="12">
        <v>0</v>
      </c>
      <c r="AI2538" s="27">
        <f>IFERROR(D2538/D2528,"..")</f>
        <v>5.1548886737657305E-2</v>
      </c>
      <c r="AJ2538" s="27">
        <f t="shared" ref="AJ2538" si="75204">IFERROR(E2538/E2528,"..")</f>
        <v>3.1968592260235559E-2</v>
      </c>
      <c r="AK2538" s="27">
        <f t="shared" ref="AK2538" si="75205">IFERROR(F2538/F2528,"..")</f>
        <v>5.3398058252427182E-2</v>
      </c>
      <c r="AL2538" s="27">
        <f t="shared" ref="AL2538" si="75206">IFERROR(G2538/G2528,"..")</f>
        <v>0</v>
      </c>
      <c r="AM2538" s="27">
        <f t="shared" ref="AM2538" si="75207">IFERROR(H2538/H2528,"..")</f>
        <v>1.5789473684210527E-2</v>
      </c>
      <c r="AN2538" s="27">
        <f t="shared" ref="AN2538" si="75208">IFERROR(I2538/I2528,"..")</f>
        <v>3.2258064516129031E-2</v>
      </c>
      <c r="AO2538" s="27">
        <f t="shared" ref="AO2538" si="75209">IFERROR(J2538/J2528,"..")</f>
        <v>4.3956043956043959E-2</v>
      </c>
      <c r="AP2538" s="27">
        <f t="shared" ref="AP2538" si="75210">IFERROR(K2538/K2528,"..")</f>
        <v>0</v>
      </c>
      <c r="AQ2538" s="27">
        <f t="shared" ref="AQ2538" si="75211">IFERROR(L2538/L2528,"..")</f>
        <v>8.3333333333333329E-2</v>
      </c>
      <c r="AR2538" s="27">
        <f t="shared" ref="AR2538" si="75212">IFERROR(M2538/M2528,"..")</f>
        <v>9.0909090909090912E-2</v>
      </c>
      <c r="AS2538" s="27">
        <f t="shared" ref="AS2538" si="75213">IFERROR(N2538/N2528,"..")</f>
        <v>0</v>
      </c>
      <c r="AT2538" s="27">
        <f t="shared" ref="AT2538" si="75214">IFERROR(O2538/O2528,"..")</f>
        <v>0.1111111111111111</v>
      </c>
      <c r="AU2538" s="27">
        <f t="shared" ref="AU2538" si="75215">IFERROR(P2538/P2528,"..")</f>
        <v>1.3477088948787063E-2</v>
      </c>
      <c r="AV2538" s="27">
        <f t="shared" ref="AV2538" si="75216">IFERROR(Q2538/Q2528,"..")</f>
        <v>7.8125E-2</v>
      </c>
      <c r="AW2538" s="27">
        <f t="shared" ref="AW2538" si="75217">IFERROR(R2538/R2528,"..")</f>
        <v>0.19230769230769232</v>
      </c>
      <c r="AX2538" s="27">
        <f t="shared" ref="AX2538" si="75218">IFERROR(S2538/S2528,"..")</f>
        <v>0.19047619047619047</v>
      </c>
      <c r="AY2538" s="27">
        <f t="shared" ref="AY2538" si="75219">IFERROR(T2538/T2528,"..")</f>
        <v>0.25</v>
      </c>
      <c r="AZ2538" s="27">
        <f t="shared" ref="AZ2538" si="75220">IFERROR(U2538/U2528,"..")</f>
        <v>0.5</v>
      </c>
      <c r="BA2538" s="27">
        <f t="shared" ref="BA2538" si="75221">IFERROR(V2538/V2528,"..")</f>
        <v>0.2</v>
      </c>
      <c r="BB2538" s="27">
        <f t="shared" ref="BB2538" si="75222">IFERROR(W2538/W2528,"..")</f>
        <v>0.1875</v>
      </c>
      <c r="BC2538" s="27">
        <f t="shared" ref="BC2538" si="75223">IFERROR(X2538/X2528,"..")</f>
        <v>9.0909090909090912E-2</v>
      </c>
      <c r="BD2538" s="27">
        <f t="shared" ref="BD2538" si="75224">IFERROR(Y2538/Y2528,"..")</f>
        <v>0</v>
      </c>
      <c r="BE2538" s="27">
        <f t="shared" ref="BE2538" si="75225">IFERROR(Z2538/Z2528,"..")</f>
        <v>9.0909090909090912E-2</v>
      </c>
      <c r="BF2538" s="27">
        <f t="shared" ref="BF2538" si="75226">IFERROR(AA2538/AA2528,"..")</f>
        <v>0.25</v>
      </c>
      <c r="BG2538" s="27">
        <f t="shared" ref="BG2538" si="75227">IFERROR(AB2538/AB2528,"..")</f>
        <v>0.13333333333333333</v>
      </c>
      <c r="BH2538" s="27">
        <f t="shared" ref="BH2538" si="75228">IFERROR(AC2538/AC2528,"..")</f>
        <v>0.1</v>
      </c>
      <c r="BI2538" s="27">
        <f t="shared" ref="BI2538" si="75229">IFERROR(AD2538/AD2528,"..")</f>
        <v>3.727369542066028E-2</v>
      </c>
      <c r="BJ2538" s="27">
        <f t="shared" ref="BJ2538" si="75230">IFERROR(AE2538/AE2528,"..")</f>
        <v>6.8647540983606564E-2</v>
      </c>
      <c r="BK2538" s="27">
        <f t="shared" ref="BK2538" si="75231">IFERROR(AF2538/AF2528,"..")</f>
        <v>2.9801324503311258E-2</v>
      </c>
      <c r="BL2538" s="27">
        <f t="shared" ref="BL2538" si="75232">IFERROR(AG2538/AG2528,"..")</f>
        <v>5.1548886737657305E-2</v>
      </c>
      <c r="BM2538" s="27" t="str">
        <f t="shared" ref="BM2538" si="75233">IFERROR(AH2538/AH2528,"..")</f>
        <v>..</v>
      </c>
    </row>
    <row r="2539" spans="1:65" ht="14" x14ac:dyDescent="0.2">
      <c r="A2539" s="11"/>
      <c r="B2539" s="8" t="s">
        <v>53</v>
      </c>
      <c r="C2539" s="7" t="s">
        <v>40</v>
      </c>
      <c r="D2539" s="13">
        <v>630</v>
      </c>
      <c r="E2539" s="13">
        <v>204</v>
      </c>
      <c r="F2539" s="13">
        <v>36</v>
      </c>
      <c r="G2539" s="13">
        <v>0</v>
      </c>
      <c r="H2539" s="13">
        <v>21</v>
      </c>
      <c r="I2539" s="13">
        <v>3</v>
      </c>
      <c r="J2539" s="13">
        <v>69</v>
      </c>
      <c r="K2539" s="13">
        <v>6</v>
      </c>
      <c r="L2539" s="13">
        <v>3</v>
      </c>
      <c r="M2539" s="13">
        <v>0</v>
      </c>
      <c r="N2539" s="13">
        <v>3</v>
      </c>
      <c r="O2539" s="13">
        <v>3</v>
      </c>
      <c r="P2539" s="13">
        <v>57</v>
      </c>
      <c r="Q2539" s="13">
        <v>9</v>
      </c>
      <c r="R2539" s="13">
        <v>9</v>
      </c>
      <c r="S2539" s="13">
        <v>6</v>
      </c>
      <c r="T2539" s="13">
        <v>3</v>
      </c>
      <c r="U2539" s="13">
        <v>0</v>
      </c>
      <c r="V2539" s="13">
        <v>0</v>
      </c>
      <c r="W2539" s="13">
        <v>6</v>
      </c>
      <c r="X2539" s="13">
        <v>3</v>
      </c>
      <c r="Y2539" s="13">
        <v>0</v>
      </c>
      <c r="Z2539" s="13">
        <v>3</v>
      </c>
      <c r="AA2539" s="13">
        <v>0</v>
      </c>
      <c r="AB2539" s="13">
        <v>12</v>
      </c>
      <c r="AC2539" s="13">
        <v>3</v>
      </c>
      <c r="AD2539" s="13">
        <v>237</v>
      </c>
      <c r="AE2539" s="13">
        <v>354</v>
      </c>
      <c r="AF2539" s="13">
        <v>39</v>
      </c>
      <c r="AG2539" s="13">
        <v>630</v>
      </c>
      <c r="AH2539" s="13">
        <v>0</v>
      </c>
      <c r="AI2539" s="27">
        <f>IFERROR(D2539/D2528,"..")</f>
        <v>5.0822846079380445E-2</v>
      </c>
      <c r="AJ2539" s="27">
        <f t="shared" ref="AJ2539" si="75234">IFERROR(E2539/E2528,"..")</f>
        <v>3.8137969713965228E-2</v>
      </c>
      <c r="AK2539" s="27">
        <f t="shared" ref="AK2539" si="75235">IFERROR(F2539/F2528,"..")</f>
        <v>5.8252427184466021E-2</v>
      </c>
      <c r="AL2539" s="27">
        <f t="shared" ref="AL2539" si="75236">IFERROR(G2539/G2528,"..")</f>
        <v>0</v>
      </c>
      <c r="AM2539" s="27">
        <f t="shared" ref="AM2539" si="75237">IFERROR(H2539/H2528,"..")</f>
        <v>3.6842105263157891E-2</v>
      </c>
      <c r="AN2539" s="27">
        <f t="shared" ref="AN2539" si="75238">IFERROR(I2539/I2528,"..")</f>
        <v>3.2258064516129031E-2</v>
      </c>
      <c r="AO2539" s="27">
        <f t="shared" ref="AO2539" si="75239">IFERROR(J2539/J2528,"..")</f>
        <v>5.054945054945055E-2</v>
      </c>
      <c r="AP2539" s="27">
        <f t="shared" ref="AP2539" si="75240">IFERROR(K2539/K2528,"..")</f>
        <v>8.6956521739130432E-2</v>
      </c>
      <c r="AQ2539" s="27">
        <f t="shared" ref="AQ2539" si="75241">IFERROR(L2539/L2528,"..")</f>
        <v>4.1666666666666664E-2</v>
      </c>
      <c r="AR2539" s="27">
        <f t="shared" ref="AR2539" si="75242">IFERROR(M2539/M2528,"..")</f>
        <v>0</v>
      </c>
      <c r="AS2539" s="27">
        <f t="shared" ref="AS2539" si="75243">IFERROR(N2539/N2528,"..")</f>
        <v>4.7619047619047616E-2</v>
      </c>
      <c r="AT2539" s="27">
        <f t="shared" ref="AT2539" si="75244">IFERROR(O2539/O2528,"..")</f>
        <v>3.7037037037037035E-2</v>
      </c>
      <c r="AU2539" s="27">
        <f t="shared" ref="AU2539" si="75245">IFERROR(P2539/P2528,"..")</f>
        <v>2.5606469002695417E-2</v>
      </c>
      <c r="AV2539" s="27">
        <f t="shared" ref="AV2539" si="75246">IFERROR(Q2539/Q2528,"..")</f>
        <v>4.6875E-2</v>
      </c>
      <c r="AW2539" s="27">
        <f t="shared" ref="AW2539" si="75247">IFERROR(R2539/R2528,"..")</f>
        <v>0.11538461538461539</v>
      </c>
      <c r="AX2539" s="27">
        <f t="shared" ref="AX2539" si="75248">IFERROR(S2539/S2528,"..")</f>
        <v>9.5238095238095233E-2</v>
      </c>
      <c r="AY2539" s="27">
        <f t="shared" ref="AY2539" si="75249">IFERROR(T2539/T2528,"..")</f>
        <v>0.25</v>
      </c>
      <c r="AZ2539" s="27">
        <f t="shared" ref="AZ2539" si="75250">IFERROR(U2539/U2528,"..")</f>
        <v>0</v>
      </c>
      <c r="BA2539" s="27">
        <f t="shared" ref="BA2539" si="75251">IFERROR(V2539/V2528,"..")</f>
        <v>0</v>
      </c>
      <c r="BB2539" s="27">
        <f t="shared" ref="BB2539" si="75252">IFERROR(W2539/W2528,"..")</f>
        <v>0.125</v>
      </c>
      <c r="BC2539" s="27">
        <f t="shared" ref="BC2539" si="75253">IFERROR(X2539/X2528,"..")</f>
        <v>9.0909090909090912E-2</v>
      </c>
      <c r="BD2539" s="27">
        <f t="shared" ref="BD2539" si="75254">IFERROR(Y2539/Y2528,"..")</f>
        <v>0</v>
      </c>
      <c r="BE2539" s="27">
        <f t="shared" ref="BE2539" si="75255">IFERROR(Z2539/Z2528,"..")</f>
        <v>9.0909090909090912E-2</v>
      </c>
      <c r="BF2539" s="27">
        <f t="shared" ref="BF2539" si="75256">IFERROR(AA2539/AA2528,"..")</f>
        <v>0</v>
      </c>
      <c r="BG2539" s="27">
        <f t="shared" ref="BG2539" si="75257">IFERROR(AB2539/AB2528,"..")</f>
        <v>0.26666666666666666</v>
      </c>
      <c r="BH2539" s="27">
        <f t="shared" ref="BH2539" si="75258">IFERROR(AC2539/AC2528,"..")</f>
        <v>0.1</v>
      </c>
      <c r="BI2539" s="27">
        <f t="shared" ref="BI2539" si="75259">IFERROR(AD2539/AD2528,"..")</f>
        <v>4.2066027689030887E-2</v>
      </c>
      <c r="BJ2539" s="27">
        <f t="shared" ref="BJ2539" si="75260">IFERROR(AE2539/AE2528,"..")</f>
        <v>6.0450819672131145E-2</v>
      </c>
      <c r="BK2539" s="27">
        <f t="shared" ref="BK2539" si="75261">IFERROR(AF2539/AF2528,"..")</f>
        <v>4.3046357615894038E-2</v>
      </c>
      <c r="BL2539" s="27">
        <f t="shared" ref="BL2539" si="75262">IFERROR(AG2539/AG2528,"..")</f>
        <v>5.0822846079380445E-2</v>
      </c>
      <c r="BM2539" s="27" t="str">
        <f t="shared" ref="BM2539" si="75263">IFERROR(AH2539/AH2528,"..")</f>
        <v>..</v>
      </c>
    </row>
    <row r="2540" spans="1:65" ht="14" x14ac:dyDescent="0.2">
      <c r="A2540" s="11"/>
      <c r="B2540" s="8" t="s">
        <v>54</v>
      </c>
      <c r="C2540" s="7" t="s">
        <v>40</v>
      </c>
      <c r="D2540" s="12">
        <v>684</v>
      </c>
      <c r="E2540" s="12">
        <v>258</v>
      </c>
      <c r="F2540" s="12">
        <v>45</v>
      </c>
      <c r="G2540" s="12">
        <v>0</v>
      </c>
      <c r="H2540" s="12">
        <v>18</v>
      </c>
      <c r="I2540" s="12">
        <v>6</v>
      </c>
      <c r="J2540" s="12">
        <v>84</v>
      </c>
      <c r="K2540" s="12">
        <v>6</v>
      </c>
      <c r="L2540" s="12">
        <v>3</v>
      </c>
      <c r="M2540" s="12">
        <v>3</v>
      </c>
      <c r="N2540" s="12">
        <v>6</v>
      </c>
      <c r="O2540" s="12">
        <v>0</v>
      </c>
      <c r="P2540" s="12">
        <v>81</v>
      </c>
      <c r="Q2540" s="12">
        <v>9</v>
      </c>
      <c r="R2540" s="12">
        <v>3</v>
      </c>
      <c r="S2540" s="12">
        <v>3</v>
      </c>
      <c r="T2540" s="12">
        <v>0</v>
      </c>
      <c r="U2540" s="12">
        <v>0</v>
      </c>
      <c r="V2540" s="12">
        <v>3</v>
      </c>
      <c r="W2540" s="12">
        <v>6</v>
      </c>
      <c r="X2540" s="12">
        <v>0</v>
      </c>
      <c r="Y2540" s="12">
        <v>0</v>
      </c>
      <c r="Z2540" s="12">
        <v>0</v>
      </c>
      <c r="AA2540" s="12">
        <v>0</v>
      </c>
      <c r="AB2540" s="12">
        <v>3</v>
      </c>
      <c r="AC2540" s="12">
        <v>3</v>
      </c>
      <c r="AD2540" s="12">
        <v>273</v>
      </c>
      <c r="AE2540" s="12">
        <v>369</v>
      </c>
      <c r="AF2540" s="12">
        <v>39</v>
      </c>
      <c r="AG2540" s="12">
        <v>684</v>
      </c>
      <c r="AH2540" s="12">
        <v>0</v>
      </c>
      <c r="AI2540" s="27">
        <f>IFERROR(D2540/D2528,"..")</f>
        <v>5.5179090029041623E-2</v>
      </c>
      <c r="AJ2540" s="27">
        <f t="shared" ref="AJ2540" si="75264">IFERROR(E2540/E2528,"..")</f>
        <v>4.823331463825014E-2</v>
      </c>
      <c r="AK2540" s="27">
        <f t="shared" ref="AK2540" si="75265">IFERROR(F2540/F2528,"..")</f>
        <v>7.281553398058252E-2</v>
      </c>
      <c r="AL2540" s="27">
        <f t="shared" ref="AL2540" si="75266">IFERROR(G2540/G2528,"..")</f>
        <v>0</v>
      </c>
      <c r="AM2540" s="27">
        <f t="shared" ref="AM2540" si="75267">IFERROR(H2540/H2528,"..")</f>
        <v>3.1578947368421054E-2</v>
      </c>
      <c r="AN2540" s="27">
        <f t="shared" ref="AN2540" si="75268">IFERROR(I2540/I2528,"..")</f>
        <v>6.4516129032258063E-2</v>
      </c>
      <c r="AO2540" s="27">
        <f t="shared" ref="AO2540" si="75269">IFERROR(J2540/J2528,"..")</f>
        <v>6.1538461538461542E-2</v>
      </c>
      <c r="AP2540" s="27">
        <f t="shared" ref="AP2540" si="75270">IFERROR(K2540/K2528,"..")</f>
        <v>8.6956521739130432E-2</v>
      </c>
      <c r="AQ2540" s="27">
        <f t="shared" ref="AQ2540" si="75271">IFERROR(L2540/L2528,"..")</f>
        <v>4.1666666666666664E-2</v>
      </c>
      <c r="AR2540" s="27">
        <f t="shared" ref="AR2540" si="75272">IFERROR(M2540/M2528,"..")</f>
        <v>9.0909090909090912E-2</v>
      </c>
      <c r="AS2540" s="27">
        <f t="shared" ref="AS2540" si="75273">IFERROR(N2540/N2528,"..")</f>
        <v>9.5238095238095233E-2</v>
      </c>
      <c r="AT2540" s="27">
        <f t="shared" ref="AT2540" si="75274">IFERROR(O2540/O2528,"..")</f>
        <v>0</v>
      </c>
      <c r="AU2540" s="27">
        <f t="shared" ref="AU2540" si="75275">IFERROR(P2540/P2528,"..")</f>
        <v>3.638814016172507E-2</v>
      </c>
      <c r="AV2540" s="27">
        <f t="shared" ref="AV2540" si="75276">IFERROR(Q2540/Q2528,"..")</f>
        <v>4.6875E-2</v>
      </c>
      <c r="AW2540" s="27">
        <f t="shared" ref="AW2540" si="75277">IFERROR(R2540/R2528,"..")</f>
        <v>3.8461538461538464E-2</v>
      </c>
      <c r="AX2540" s="27">
        <f t="shared" ref="AX2540" si="75278">IFERROR(S2540/S2528,"..")</f>
        <v>4.7619047619047616E-2</v>
      </c>
      <c r="AY2540" s="27">
        <f t="shared" ref="AY2540" si="75279">IFERROR(T2540/T2528,"..")</f>
        <v>0</v>
      </c>
      <c r="AZ2540" s="27">
        <f t="shared" ref="AZ2540" si="75280">IFERROR(U2540/U2528,"..")</f>
        <v>0</v>
      </c>
      <c r="BA2540" s="27">
        <f t="shared" ref="BA2540" si="75281">IFERROR(V2540/V2528,"..")</f>
        <v>0.2</v>
      </c>
      <c r="BB2540" s="27">
        <f t="shared" ref="BB2540" si="75282">IFERROR(W2540/W2528,"..")</f>
        <v>0.125</v>
      </c>
      <c r="BC2540" s="27">
        <f t="shared" ref="BC2540" si="75283">IFERROR(X2540/X2528,"..")</f>
        <v>0</v>
      </c>
      <c r="BD2540" s="27">
        <f t="shared" ref="BD2540" si="75284">IFERROR(Y2540/Y2528,"..")</f>
        <v>0</v>
      </c>
      <c r="BE2540" s="27">
        <f t="shared" ref="BE2540" si="75285">IFERROR(Z2540/Z2528,"..")</f>
        <v>0</v>
      </c>
      <c r="BF2540" s="27">
        <f t="shared" ref="BF2540" si="75286">IFERROR(AA2540/AA2528,"..")</f>
        <v>0</v>
      </c>
      <c r="BG2540" s="27">
        <f t="shared" ref="BG2540" si="75287">IFERROR(AB2540/AB2528,"..")</f>
        <v>6.6666666666666666E-2</v>
      </c>
      <c r="BH2540" s="27">
        <f t="shared" ref="BH2540" si="75288">IFERROR(AC2540/AC2528,"..")</f>
        <v>0.1</v>
      </c>
      <c r="BI2540" s="27">
        <f t="shared" ref="BI2540" si="75289">IFERROR(AD2540/AD2528,"..")</f>
        <v>4.8455804046858363E-2</v>
      </c>
      <c r="BJ2540" s="27">
        <f t="shared" ref="BJ2540" si="75290">IFERROR(AE2540/AE2528,"..")</f>
        <v>6.3012295081967207E-2</v>
      </c>
      <c r="BK2540" s="27">
        <f t="shared" ref="BK2540" si="75291">IFERROR(AF2540/AF2528,"..")</f>
        <v>4.3046357615894038E-2</v>
      </c>
      <c r="BL2540" s="27">
        <f t="shared" ref="BL2540" si="75292">IFERROR(AG2540/AG2528,"..")</f>
        <v>5.5179090029041623E-2</v>
      </c>
      <c r="BM2540" s="27" t="str">
        <f t="shared" ref="BM2540" si="75293">IFERROR(AH2540/AH2528,"..")</f>
        <v>..</v>
      </c>
    </row>
    <row r="2541" spans="1:65" ht="14" x14ac:dyDescent="0.2">
      <c r="A2541" s="11"/>
      <c r="B2541" s="8" t="s">
        <v>55</v>
      </c>
      <c r="C2541" s="7" t="s">
        <v>40</v>
      </c>
      <c r="D2541" s="13">
        <v>789</v>
      </c>
      <c r="E2541" s="13">
        <v>348</v>
      </c>
      <c r="F2541" s="13">
        <v>39</v>
      </c>
      <c r="G2541" s="13">
        <v>0</v>
      </c>
      <c r="H2541" s="13">
        <v>33</v>
      </c>
      <c r="I2541" s="13">
        <v>12</v>
      </c>
      <c r="J2541" s="13">
        <v>105</v>
      </c>
      <c r="K2541" s="13">
        <v>6</v>
      </c>
      <c r="L2541" s="13">
        <v>6</v>
      </c>
      <c r="M2541" s="13">
        <v>3</v>
      </c>
      <c r="N2541" s="13">
        <v>6</v>
      </c>
      <c r="O2541" s="13">
        <v>9</v>
      </c>
      <c r="P2541" s="13">
        <v>126</v>
      </c>
      <c r="Q2541" s="13">
        <v>6</v>
      </c>
      <c r="R2541" s="13">
        <v>6</v>
      </c>
      <c r="S2541" s="13">
        <v>3</v>
      </c>
      <c r="T2541" s="13">
        <v>3</v>
      </c>
      <c r="U2541" s="13">
        <v>0</v>
      </c>
      <c r="V2541" s="13">
        <v>3</v>
      </c>
      <c r="W2541" s="13">
        <v>3</v>
      </c>
      <c r="X2541" s="13">
        <v>6</v>
      </c>
      <c r="Y2541" s="13">
        <v>0</v>
      </c>
      <c r="Z2541" s="13">
        <v>6</v>
      </c>
      <c r="AA2541" s="13">
        <v>0</v>
      </c>
      <c r="AB2541" s="13">
        <v>6</v>
      </c>
      <c r="AC2541" s="13">
        <v>3</v>
      </c>
      <c r="AD2541" s="13">
        <v>375</v>
      </c>
      <c r="AE2541" s="13">
        <v>363</v>
      </c>
      <c r="AF2541" s="13">
        <v>54</v>
      </c>
      <c r="AG2541" s="13">
        <v>789</v>
      </c>
      <c r="AH2541" s="13">
        <v>0</v>
      </c>
      <c r="AI2541" s="27">
        <f>IFERROR(D2541/D2528,"..")</f>
        <v>6.3649564375605039E-2</v>
      </c>
      <c r="AJ2541" s="27">
        <f t="shared" ref="AJ2541" si="75294">IFERROR(E2541/E2528,"..")</f>
        <v>6.5058889512058335E-2</v>
      </c>
      <c r="AK2541" s="27">
        <f t="shared" ref="AK2541" si="75295">IFERROR(F2541/F2528,"..")</f>
        <v>6.3106796116504854E-2</v>
      </c>
      <c r="AL2541" s="27">
        <f t="shared" ref="AL2541" si="75296">IFERROR(G2541/G2528,"..")</f>
        <v>0</v>
      </c>
      <c r="AM2541" s="27">
        <f t="shared" ref="AM2541" si="75297">IFERROR(H2541/H2528,"..")</f>
        <v>5.7894736842105263E-2</v>
      </c>
      <c r="AN2541" s="27">
        <f t="shared" ref="AN2541" si="75298">IFERROR(I2541/I2528,"..")</f>
        <v>0.12903225806451613</v>
      </c>
      <c r="AO2541" s="27">
        <f t="shared" ref="AO2541" si="75299">IFERROR(J2541/J2528,"..")</f>
        <v>7.6923076923076927E-2</v>
      </c>
      <c r="AP2541" s="27">
        <f t="shared" ref="AP2541" si="75300">IFERROR(K2541/K2528,"..")</f>
        <v>8.6956521739130432E-2</v>
      </c>
      <c r="AQ2541" s="27">
        <f t="shared" ref="AQ2541" si="75301">IFERROR(L2541/L2528,"..")</f>
        <v>8.3333333333333329E-2</v>
      </c>
      <c r="AR2541" s="27">
        <f t="shared" ref="AR2541" si="75302">IFERROR(M2541/M2528,"..")</f>
        <v>9.0909090909090912E-2</v>
      </c>
      <c r="AS2541" s="27">
        <f t="shared" ref="AS2541" si="75303">IFERROR(N2541/N2528,"..")</f>
        <v>9.5238095238095233E-2</v>
      </c>
      <c r="AT2541" s="27">
        <f t="shared" ref="AT2541" si="75304">IFERROR(O2541/O2528,"..")</f>
        <v>0.1111111111111111</v>
      </c>
      <c r="AU2541" s="27">
        <f t="shared" ref="AU2541" si="75305">IFERROR(P2541/P2528,"..")</f>
        <v>5.6603773584905662E-2</v>
      </c>
      <c r="AV2541" s="27">
        <f t="shared" ref="AV2541" si="75306">IFERROR(Q2541/Q2528,"..")</f>
        <v>3.125E-2</v>
      </c>
      <c r="AW2541" s="27">
        <f t="shared" ref="AW2541" si="75307">IFERROR(R2541/R2528,"..")</f>
        <v>7.6923076923076927E-2</v>
      </c>
      <c r="AX2541" s="27">
        <f t="shared" ref="AX2541" si="75308">IFERROR(S2541/S2528,"..")</f>
        <v>4.7619047619047616E-2</v>
      </c>
      <c r="AY2541" s="27">
        <f t="shared" ref="AY2541" si="75309">IFERROR(T2541/T2528,"..")</f>
        <v>0.25</v>
      </c>
      <c r="AZ2541" s="27">
        <f t="shared" ref="AZ2541" si="75310">IFERROR(U2541/U2528,"..")</f>
        <v>0</v>
      </c>
      <c r="BA2541" s="27">
        <f t="shared" ref="BA2541" si="75311">IFERROR(V2541/V2528,"..")</f>
        <v>0.2</v>
      </c>
      <c r="BB2541" s="27">
        <f t="shared" ref="BB2541" si="75312">IFERROR(W2541/W2528,"..")</f>
        <v>6.25E-2</v>
      </c>
      <c r="BC2541" s="27">
        <f t="shared" ref="BC2541" si="75313">IFERROR(X2541/X2528,"..")</f>
        <v>0.18181818181818182</v>
      </c>
      <c r="BD2541" s="27">
        <f t="shared" ref="BD2541" si="75314">IFERROR(Y2541/Y2528,"..")</f>
        <v>0</v>
      </c>
      <c r="BE2541" s="27">
        <f t="shared" ref="BE2541" si="75315">IFERROR(Z2541/Z2528,"..")</f>
        <v>0.18181818181818182</v>
      </c>
      <c r="BF2541" s="27">
        <f t="shared" ref="BF2541" si="75316">IFERROR(AA2541/AA2528,"..")</f>
        <v>0</v>
      </c>
      <c r="BG2541" s="27">
        <f t="shared" ref="BG2541" si="75317">IFERROR(AB2541/AB2528,"..")</f>
        <v>0.13333333333333333</v>
      </c>
      <c r="BH2541" s="27">
        <f t="shared" ref="BH2541" si="75318">IFERROR(AC2541/AC2528,"..")</f>
        <v>0.1</v>
      </c>
      <c r="BI2541" s="27">
        <f t="shared" ref="BI2541" si="75319">IFERROR(AD2541/AD2528,"..")</f>
        <v>6.6560170394036208E-2</v>
      </c>
      <c r="BJ2541" s="27">
        <f t="shared" ref="BJ2541" si="75320">IFERROR(AE2541/AE2528,"..")</f>
        <v>6.1987704918032786E-2</v>
      </c>
      <c r="BK2541" s="27">
        <f t="shared" ref="BK2541" si="75321">IFERROR(AF2541/AF2528,"..")</f>
        <v>5.9602649006622516E-2</v>
      </c>
      <c r="BL2541" s="27">
        <f t="shared" ref="BL2541" si="75322">IFERROR(AG2541/AG2528,"..")</f>
        <v>6.3649564375605039E-2</v>
      </c>
      <c r="BM2541" s="27" t="str">
        <f t="shared" ref="BM2541" si="75323">IFERROR(AH2541/AH2528,"..")</f>
        <v>..</v>
      </c>
    </row>
    <row r="2542" spans="1:65" ht="14" x14ac:dyDescent="0.2">
      <c r="A2542" s="11"/>
      <c r="B2542" s="8" t="s">
        <v>56</v>
      </c>
      <c r="C2542" s="7" t="s">
        <v>40</v>
      </c>
      <c r="D2542" s="12">
        <v>918</v>
      </c>
      <c r="E2542" s="12">
        <v>435</v>
      </c>
      <c r="F2542" s="12">
        <v>45</v>
      </c>
      <c r="G2542" s="12">
        <v>3</v>
      </c>
      <c r="H2542" s="12">
        <v>51</v>
      </c>
      <c r="I2542" s="12">
        <v>9</v>
      </c>
      <c r="J2542" s="12">
        <v>114</v>
      </c>
      <c r="K2542" s="12">
        <v>3</v>
      </c>
      <c r="L2542" s="12">
        <v>6</v>
      </c>
      <c r="M2542" s="12">
        <v>3</v>
      </c>
      <c r="N2542" s="12">
        <v>3</v>
      </c>
      <c r="O2542" s="12">
        <v>6</v>
      </c>
      <c r="P2542" s="12">
        <v>180</v>
      </c>
      <c r="Q2542" s="12">
        <v>15</v>
      </c>
      <c r="R2542" s="12">
        <v>6</v>
      </c>
      <c r="S2542" s="12">
        <v>6</v>
      </c>
      <c r="T2542" s="12">
        <v>0</v>
      </c>
      <c r="U2542" s="12">
        <v>0</v>
      </c>
      <c r="V2542" s="12">
        <v>0</v>
      </c>
      <c r="W2542" s="12">
        <v>3</v>
      </c>
      <c r="X2542" s="12">
        <v>0</v>
      </c>
      <c r="Y2542" s="12">
        <v>0</v>
      </c>
      <c r="Z2542" s="12">
        <v>3</v>
      </c>
      <c r="AA2542" s="12">
        <v>0</v>
      </c>
      <c r="AB2542" s="12">
        <v>0</v>
      </c>
      <c r="AC2542" s="12">
        <v>3</v>
      </c>
      <c r="AD2542" s="12">
        <v>450</v>
      </c>
      <c r="AE2542" s="12">
        <v>393</v>
      </c>
      <c r="AF2542" s="12">
        <v>72</v>
      </c>
      <c r="AG2542" s="12">
        <v>918</v>
      </c>
      <c r="AH2542" s="12">
        <v>0</v>
      </c>
      <c r="AI2542" s="27">
        <f>IFERROR(D2542/D2528,"..")</f>
        <v>7.4056147144240081E-2</v>
      </c>
      <c r="AJ2542" s="27">
        <f t="shared" ref="AJ2542" si="75324">IFERROR(E2542/E2528,"..")</f>
        <v>8.1323611890072908E-2</v>
      </c>
      <c r="AK2542" s="27">
        <f t="shared" ref="AK2542" si="75325">IFERROR(F2542/F2528,"..")</f>
        <v>7.281553398058252E-2</v>
      </c>
      <c r="AL2542" s="27">
        <f t="shared" ref="AL2542" si="75326">IFERROR(G2542/G2528,"..")</f>
        <v>0.25</v>
      </c>
      <c r="AM2542" s="27">
        <f t="shared" ref="AM2542" si="75327">IFERROR(H2542/H2528,"..")</f>
        <v>8.9473684210526316E-2</v>
      </c>
      <c r="AN2542" s="27">
        <f t="shared" ref="AN2542" si="75328">IFERROR(I2542/I2528,"..")</f>
        <v>9.6774193548387094E-2</v>
      </c>
      <c r="AO2542" s="27">
        <f t="shared" ref="AO2542" si="75329">IFERROR(J2542/J2528,"..")</f>
        <v>8.3516483516483511E-2</v>
      </c>
      <c r="AP2542" s="27">
        <f t="shared" ref="AP2542" si="75330">IFERROR(K2542/K2528,"..")</f>
        <v>4.3478260869565216E-2</v>
      </c>
      <c r="AQ2542" s="27">
        <f t="shared" ref="AQ2542" si="75331">IFERROR(L2542/L2528,"..")</f>
        <v>8.3333333333333329E-2</v>
      </c>
      <c r="AR2542" s="27">
        <f t="shared" ref="AR2542" si="75332">IFERROR(M2542/M2528,"..")</f>
        <v>9.0909090909090912E-2</v>
      </c>
      <c r="AS2542" s="27">
        <f t="shared" ref="AS2542" si="75333">IFERROR(N2542/N2528,"..")</f>
        <v>4.7619047619047616E-2</v>
      </c>
      <c r="AT2542" s="27">
        <f t="shared" ref="AT2542" si="75334">IFERROR(O2542/O2528,"..")</f>
        <v>7.407407407407407E-2</v>
      </c>
      <c r="AU2542" s="27">
        <f t="shared" ref="AU2542" si="75335">IFERROR(P2542/P2528,"..")</f>
        <v>8.0862533692722366E-2</v>
      </c>
      <c r="AV2542" s="27">
        <f t="shared" ref="AV2542" si="75336">IFERROR(Q2542/Q2528,"..")</f>
        <v>7.8125E-2</v>
      </c>
      <c r="AW2542" s="27">
        <f t="shared" ref="AW2542" si="75337">IFERROR(R2542/R2528,"..")</f>
        <v>7.6923076923076927E-2</v>
      </c>
      <c r="AX2542" s="27">
        <f t="shared" ref="AX2542" si="75338">IFERROR(S2542/S2528,"..")</f>
        <v>9.5238095238095233E-2</v>
      </c>
      <c r="AY2542" s="27">
        <f t="shared" ref="AY2542" si="75339">IFERROR(T2542/T2528,"..")</f>
        <v>0</v>
      </c>
      <c r="AZ2542" s="27">
        <f t="shared" ref="AZ2542" si="75340">IFERROR(U2542/U2528,"..")</f>
        <v>0</v>
      </c>
      <c r="BA2542" s="27">
        <f t="shared" ref="BA2542" si="75341">IFERROR(V2542/V2528,"..")</f>
        <v>0</v>
      </c>
      <c r="BB2542" s="27">
        <f t="shared" ref="BB2542" si="75342">IFERROR(W2542/W2528,"..")</f>
        <v>6.25E-2</v>
      </c>
      <c r="BC2542" s="27">
        <f t="shared" ref="BC2542" si="75343">IFERROR(X2542/X2528,"..")</f>
        <v>0</v>
      </c>
      <c r="BD2542" s="27">
        <f t="shared" ref="BD2542" si="75344">IFERROR(Y2542/Y2528,"..")</f>
        <v>0</v>
      </c>
      <c r="BE2542" s="27">
        <f t="shared" ref="BE2542" si="75345">IFERROR(Z2542/Z2528,"..")</f>
        <v>9.0909090909090912E-2</v>
      </c>
      <c r="BF2542" s="27">
        <f t="shared" ref="BF2542" si="75346">IFERROR(AA2542/AA2528,"..")</f>
        <v>0</v>
      </c>
      <c r="BG2542" s="27">
        <f t="shared" ref="BG2542" si="75347">IFERROR(AB2542/AB2528,"..")</f>
        <v>0</v>
      </c>
      <c r="BH2542" s="27">
        <f t="shared" ref="BH2542" si="75348">IFERROR(AC2542/AC2528,"..")</f>
        <v>0.1</v>
      </c>
      <c r="BI2542" s="27">
        <f t="shared" ref="BI2542" si="75349">IFERROR(AD2542/AD2528,"..")</f>
        <v>7.9872204472843447E-2</v>
      </c>
      <c r="BJ2542" s="27">
        <f t="shared" ref="BJ2542" si="75350">IFERROR(AE2542/AE2528,"..")</f>
        <v>6.7110655737704916E-2</v>
      </c>
      <c r="BK2542" s="27">
        <f t="shared" ref="BK2542" si="75351">IFERROR(AF2542/AF2528,"..")</f>
        <v>7.9470198675496692E-2</v>
      </c>
      <c r="BL2542" s="27">
        <f t="shared" ref="BL2542" si="75352">IFERROR(AG2542/AG2528,"..")</f>
        <v>7.4056147144240081E-2</v>
      </c>
      <c r="BM2542" s="27" t="str">
        <f t="shared" ref="BM2542" si="75353">IFERROR(AH2542/AH2528,"..")</f>
        <v>..</v>
      </c>
    </row>
    <row r="2543" spans="1:65" ht="14" x14ac:dyDescent="0.2">
      <c r="A2543" s="11"/>
      <c r="B2543" s="8" t="s">
        <v>57</v>
      </c>
      <c r="C2543" s="7" t="s">
        <v>40</v>
      </c>
      <c r="D2543" s="13">
        <v>969</v>
      </c>
      <c r="E2543" s="13">
        <v>498</v>
      </c>
      <c r="F2543" s="13">
        <v>48</v>
      </c>
      <c r="G2543" s="13">
        <v>0</v>
      </c>
      <c r="H2543" s="13">
        <v>42</v>
      </c>
      <c r="I2543" s="13">
        <v>6</v>
      </c>
      <c r="J2543" s="13">
        <v>105</v>
      </c>
      <c r="K2543" s="13">
        <v>9</v>
      </c>
      <c r="L2543" s="13">
        <v>6</v>
      </c>
      <c r="M2543" s="13">
        <v>6</v>
      </c>
      <c r="N2543" s="13">
        <v>3</v>
      </c>
      <c r="O2543" s="13">
        <v>6</v>
      </c>
      <c r="P2543" s="13">
        <v>249</v>
      </c>
      <c r="Q2543" s="13">
        <v>21</v>
      </c>
      <c r="R2543" s="13">
        <v>9</v>
      </c>
      <c r="S2543" s="13">
        <v>3</v>
      </c>
      <c r="T2543" s="13">
        <v>3</v>
      </c>
      <c r="U2543" s="13">
        <v>0</v>
      </c>
      <c r="V2543" s="13">
        <v>3</v>
      </c>
      <c r="W2543" s="13">
        <v>0</v>
      </c>
      <c r="X2543" s="13">
        <v>3</v>
      </c>
      <c r="Y2543" s="13">
        <v>0</v>
      </c>
      <c r="Z2543" s="13">
        <v>3</v>
      </c>
      <c r="AA2543" s="13">
        <v>0</v>
      </c>
      <c r="AB2543" s="13">
        <v>3</v>
      </c>
      <c r="AC2543" s="13">
        <v>3</v>
      </c>
      <c r="AD2543" s="13">
        <v>513</v>
      </c>
      <c r="AE2543" s="13">
        <v>354</v>
      </c>
      <c r="AF2543" s="13">
        <v>102</v>
      </c>
      <c r="AG2543" s="13">
        <v>969</v>
      </c>
      <c r="AH2543" s="13">
        <v>0</v>
      </c>
      <c r="AI2543" s="27">
        <f>IFERROR(D2543/D2528,"..")</f>
        <v>7.8170377541142311E-2</v>
      </c>
      <c r="AJ2543" s="27">
        <f t="shared" ref="AJ2543" si="75354">IFERROR(E2543/E2528,"..")</f>
        <v>9.3101514301738644E-2</v>
      </c>
      <c r="AK2543" s="27">
        <f t="shared" ref="AK2543" si="75355">IFERROR(F2543/F2528,"..")</f>
        <v>7.7669902912621352E-2</v>
      </c>
      <c r="AL2543" s="27">
        <f t="shared" ref="AL2543" si="75356">IFERROR(G2543/G2528,"..")</f>
        <v>0</v>
      </c>
      <c r="AM2543" s="27">
        <f t="shared" ref="AM2543" si="75357">IFERROR(H2543/H2528,"..")</f>
        <v>7.3684210526315783E-2</v>
      </c>
      <c r="AN2543" s="27">
        <f t="shared" ref="AN2543" si="75358">IFERROR(I2543/I2528,"..")</f>
        <v>6.4516129032258063E-2</v>
      </c>
      <c r="AO2543" s="27">
        <f t="shared" ref="AO2543" si="75359">IFERROR(J2543/J2528,"..")</f>
        <v>7.6923076923076927E-2</v>
      </c>
      <c r="AP2543" s="27">
        <f t="shared" ref="AP2543" si="75360">IFERROR(K2543/K2528,"..")</f>
        <v>0.13043478260869565</v>
      </c>
      <c r="AQ2543" s="27">
        <f t="shared" ref="AQ2543" si="75361">IFERROR(L2543/L2528,"..")</f>
        <v>8.3333333333333329E-2</v>
      </c>
      <c r="AR2543" s="27">
        <f t="shared" ref="AR2543" si="75362">IFERROR(M2543/M2528,"..")</f>
        <v>0.18181818181818182</v>
      </c>
      <c r="AS2543" s="27">
        <f t="shared" ref="AS2543" si="75363">IFERROR(N2543/N2528,"..")</f>
        <v>4.7619047619047616E-2</v>
      </c>
      <c r="AT2543" s="27">
        <f t="shared" ref="AT2543" si="75364">IFERROR(O2543/O2528,"..")</f>
        <v>7.407407407407407E-2</v>
      </c>
      <c r="AU2543" s="27">
        <f t="shared" ref="AU2543" si="75365">IFERROR(P2543/P2528,"..")</f>
        <v>0.11185983827493262</v>
      </c>
      <c r="AV2543" s="27">
        <f t="shared" ref="AV2543" si="75366">IFERROR(Q2543/Q2528,"..")</f>
        <v>0.109375</v>
      </c>
      <c r="AW2543" s="27">
        <f t="shared" ref="AW2543" si="75367">IFERROR(R2543/R2528,"..")</f>
        <v>0.11538461538461539</v>
      </c>
      <c r="AX2543" s="27">
        <f t="shared" ref="AX2543" si="75368">IFERROR(S2543/S2528,"..")</f>
        <v>4.7619047619047616E-2</v>
      </c>
      <c r="AY2543" s="27">
        <f t="shared" ref="AY2543" si="75369">IFERROR(T2543/T2528,"..")</f>
        <v>0.25</v>
      </c>
      <c r="AZ2543" s="27">
        <f t="shared" ref="AZ2543" si="75370">IFERROR(U2543/U2528,"..")</f>
        <v>0</v>
      </c>
      <c r="BA2543" s="27">
        <f t="shared" ref="BA2543" si="75371">IFERROR(V2543/V2528,"..")</f>
        <v>0.2</v>
      </c>
      <c r="BB2543" s="27">
        <f t="shared" ref="BB2543" si="75372">IFERROR(W2543/W2528,"..")</f>
        <v>0</v>
      </c>
      <c r="BC2543" s="27">
        <f t="shared" ref="BC2543" si="75373">IFERROR(X2543/X2528,"..")</f>
        <v>9.0909090909090912E-2</v>
      </c>
      <c r="BD2543" s="27">
        <f t="shared" ref="BD2543" si="75374">IFERROR(Y2543/Y2528,"..")</f>
        <v>0</v>
      </c>
      <c r="BE2543" s="27">
        <f t="shared" ref="BE2543" si="75375">IFERROR(Z2543/Z2528,"..")</f>
        <v>9.0909090909090912E-2</v>
      </c>
      <c r="BF2543" s="27">
        <f t="shared" ref="BF2543" si="75376">IFERROR(AA2543/AA2528,"..")</f>
        <v>0</v>
      </c>
      <c r="BG2543" s="27">
        <f t="shared" ref="BG2543" si="75377">IFERROR(AB2543/AB2528,"..")</f>
        <v>6.6666666666666666E-2</v>
      </c>
      <c r="BH2543" s="27">
        <f t="shared" ref="BH2543" si="75378">IFERROR(AC2543/AC2528,"..")</f>
        <v>0.1</v>
      </c>
      <c r="BI2543" s="27">
        <f t="shared" ref="BI2543" si="75379">IFERROR(AD2543/AD2528,"..")</f>
        <v>9.1054313099041537E-2</v>
      </c>
      <c r="BJ2543" s="27">
        <f t="shared" ref="BJ2543" si="75380">IFERROR(AE2543/AE2528,"..")</f>
        <v>6.0450819672131145E-2</v>
      </c>
      <c r="BK2543" s="27">
        <f t="shared" ref="BK2543" si="75381">IFERROR(AF2543/AF2528,"..")</f>
        <v>0.11258278145695365</v>
      </c>
      <c r="BL2543" s="27">
        <f t="shared" ref="BL2543" si="75382">IFERROR(AG2543/AG2528,"..")</f>
        <v>7.8170377541142311E-2</v>
      </c>
      <c r="BM2543" s="27" t="str">
        <f t="shared" ref="BM2543" si="75383">IFERROR(AH2543/AH2528,"..")</f>
        <v>..</v>
      </c>
    </row>
    <row r="2544" spans="1:65" ht="14" x14ac:dyDescent="0.2">
      <c r="A2544" s="11"/>
      <c r="B2544" s="8" t="s">
        <v>58</v>
      </c>
      <c r="C2544" s="7" t="s">
        <v>40</v>
      </c>
      <c r="D2544" s="12">
        <v>810</v>
      </c>
      <c r="E2544" s="12">
        <v>444</v>
      </c>
      <c r="F2544" s="12">
        <v>39</v>
      </c>
      <c r="G2544" s="12">
        <v>0</v>
      </c>
      <c r="H2544" s="12">
        <v>72</v>
      </c>
      <c r="I2544" s="12">
        <v>3</v>
      </c>
      <c r="J2544" s="12">
        <v>102</v>
      </c>
      <c r="K2544" s="12">
        <v>3</v>
      </c>
      <c r="L2544" s="12">
        <v>3</v>
      </c>
      <c r="M2544" s="12">
        <v>3</v>
      </c>
      <c r="N2544" s="12">
        <v>6</v>
      </c>
      <c r="O2544" s="12">
        <v>9</v>
      </c>
      <c r="P2544" s="12">
        <v>204</v>
      </c>
      <c r="Q2544" s="12">
        <v>6</v>
      </c>
      <c r="R2544" s="12">
        <v>3</v>
      </c>
      <c r="S2544" s="12">
        <v>3</v>
      </c>
      <c r="T2544" s="12">
        <v>0</v>
      </c>
      <c r="U2544" s="12">
        <v>0</v>
      </c>
      <c r="V2544" s="12">
        <v>0</v>
      </c>
      <c r="W2544" s="12">
        <v>3</v>
      </c>
      <c r="X2544" s="12">
        <v>0</v>
      </c>
      <c r="Y2544" s="12">
        <v>3</v>
      </c>
      <c r="Z2544" s="12">
        <v>0</v>
      </c>
      <c r="AA2544" s="12">
        <v>3</v>
      </c>
      <c r="AB2544" s="12">
        <v>0</v>
      </c>
      <c r="AC2544" s="12">
        <v>3</v>
      </c>
      <c r="AD2544" s="12">
        <v>450</v>
      </c>
      <c r="AE2544" s="12">
        <v>267</v>
      </c>
      <c r="AF2544" s="12">
        <v>96</v>
      </c>
      <c r="AG2544" s="12">
        <v>810</v>
      </c>
      <c r="AH2544" s="12">
        <v>0</v>
      </c>
      <c r="AI2544" s="27">
        <f>IFERROR(D2544/D2528,"..")</f>
        <v>6.5343659244917709E-2</v>
      </c>
      <c r="AJ2544" s="27">
        <f t="shared" ref="AJ2544" si="75384">IFERROR(E2544/E2528,"..")</f>
        <v>8.3006169377453726E-2</v>
      </c>
      <c r="AK2544" s="27">
        <f t="shared" ref="AK2544" si="75385">IFERROR(F2544/F2528,"..")</f>
        <v>6.3106796116504854E-2</v>
      </c>
      <c r="AL2544" s="27">
        <f t="shared" ref="AL2544" si="75386">IFERROR(G2544/G2528,"..")</f>
        <v>0</v>
      </c>
      <c r="AM2544" s="27">
        <f t="shared" ref="AM2544" si="75387">IFERROR(H2544/H2528,"..")</f>
        <v>0.12631578947368421</v>
      </c>
      <c r="AN2544" s="27">
        <f t="shared" ref="AN2544" si="75388">IFERROR(I2544/I2528,"..")</f>
        <v>3.2258064516129031E-2</v>
      </c>
      <c r="AO2544" s="27">
        <f t="shared" ref="AO2544" si="75389">IFERROR(J2544/J2528,"..")</f>
        <v>7.4725274725274723E-2</v>
      </c>
      <c r="AP2544" s="27">
        <f t="shared" ref="AP2544" si="75390">IFERROR(K2544/K2528,"..")</f>
        <v>4.3478260869565216E-2</v>
      </c>
      <c r="AQ2544" s="27">
        <f t="shared" ref="AQ2544" si="75391">IFERROR(L2544/L2528,"..")</f>
        <v>4.1666666666666664E-2</v>
      </c>
      <c r="AR2544" s="27">
        <f t="shared" ref="AR2544" si="75392">IFERROR(M2544/M2528,"..")</f>
        <v>9.0909090909090912E-2</v>
      </c>
      <c r="AS2544" s="27">
        <f t="shared" ref="AS2544" si="75393">IFERROR(N2544/N2528,"..")</f>
        <v>9.5238095238095233E-2</v>
      </c>
      <c r="AT2544" s="27">
        <f t="shared" ref="AT2544" si="75394">IFERROR(O2544/O2528,"..")</f>
        <v>0.1111111111111111</v>
      </c>
      <c r="AU2544" s="27">
        <f t="shared" ref="AU2544" si="75395">IFERROR(P2544/P2528,"..")</f>
        <v>9.1644204851752023E-2</v>
      </c>
      <c r="AV2544" s="27">
        <f t="shared" ref="AV2544" si="75396">IFERROR(Q2544/Q2528,"..")</f>
        <v>3.125E-2</v>
      </c>
      <c r="AW2544" s="27">
        <f t="shared" ref="AW2544" si="75397">IFERROR(R2544/R2528,"..")</f>
        <v>3.8461538461538464E-2</v>
      </c>
      <c r="AX2544" s="27">
        <f t="shared" ref="AX2544" si="75398">IFERROR(S2544/S2528,"..")</f>
        <v>4.7619047619047616E-2</v>
      </c>
      <c r="AY2544" s="27">
        <f t="shared" ref="AY2544" si="75399">IFERROR(T2544/T2528,"..")</f>
        <v>0</v>
      </c>
      <c r="AZ2544" s="27">
        <f t="shared" ref="AZ2544" si="75400">IFERROR(U2544/U2528,"..")</f>
        <v>0</v>
      </c>
      <c r="BA2544" s="27">
        <f t="shared" ref="BA2544" si="75401">IFERROR(V2544/V2528,"..")</f>
        <v>0</v>
      </c>
      <c r="BB2544" s="27">
        <f t="shared" ref="BB2544" si="75402">IFERROR(W2544/W2528,"..")</f>
        <v>6.25E-2</v>
      </c>
      <c r="BC2544" s="27">
        <f t="shared" ref="BC2544" si="75403">IFERROR(X2544/X2528,"..")</f>
        <v>0</v>
      </c>
      <c r="BD2544" s="27">
        <f t="shared" ref="BD2544" si="75404">IFERROR(Y2544/Y2528,"..")</f>
        <v>0.5</v>
      </c>
      <c r="BE2544" s="27">
        <f t="shared" ref="BE2544" si="75405">IFERROR(Z2544/Z2528,"..")</f>
        <v>0</v>
      </c>
      <c r="BF2544" s="27">
        <f t="shared" ref="BF2544" si="75406">IFERROR(AA2544/AA2528,"..")</f>
        <v>0.25</v>
      </c>
      <c r="BG2544" s="27">
        <f t="shared" ref="BG2544" si="75407">IFERROR(AB2544/AB2528,"..")</f>
        <v>0</v>
      </c>
      <c r="BH2544" s="27">
        <f t="shared" ref="BH2544" si="75408">IFERROR(AC2544/AC2528,"..")</f>
        <v>0.1</v>
      </c>
      <c r="BI2544" s="27">
        <f t="shared" ref="BI2544" si="75409">IFERROR(AD2544/AD2528,"..")</f>
        <v>7.9872204472843447E-2</v>
      </c>
      <c r="BJ2544" s="27">
        <f t="shared" ref="BJ2544" si="75410">IFERROR(AE2544/AE2528,"..")</f>
        <v>4.5594262295081969E-2</v>
      </c>
      <c r="BK2544" s="27">
        <f t="shared" ref="BK2544" si="75411">IFERROR(AF2544/AF2528,"..")</f>
        <v>0.10596026490066225</v>
      </c>
      <c r="BL2544" s="27">
        <f t="shared" ref="BL2544" si="75412">IFERROR(AG2544/AG2528,"..")</f>
        <v>6.5343659244917709E-2</v>
      </c>
      <c r="BM2544" s="27" t="str">
        <f t="shared" ref="BM2544" si="75413">IFERROR(AH2544/AH2528,"..")</f>
        <v>..</v>
      </c>
    </row>
    <row r="2545" spans="1:65" ht="14" x14ac:dyDescent="0.2">
      <c r="A2545" s="11"/>
      <c r="B2545" s="8" t="s">
        <v>59</v>
      </c>
      <c r="C2545" s="7" t="s">
        <v>40</v>
      </c>
      <c r="D2545" s="13">
        <v>2508</v>
      </c>
      <c r="E2545" s="13">
        <v>1746</v>
      </c>
      <c r="F2545" s="13">
        <v>99</v>
      </c>
      <c r="G2545" s="13">
        <v>3</v>
      </c>
      <c r="H2545" s="13">
        <v>249</v>
      </c>
      <c r="I2545" s="13">
        <v>15</v>
      </c>
      <c r="J2545" s="13">
        <v>282</v>
      </c>
      <c r="K2545" s="13">
        <v>15</v>
      </c>
      <c r="L2545" s="13">
        <v>6</v>
      </c>
      <c r="M2545" s="13">
        <v>6</v>
      </c>
      <c r="N2545" s="13">
        <v>30</v>
      </c>
      <c r="O2545" s="13">
        <v>15</v>
      </c>
      <c r="P2545" s="13">
        <v>990</v>
      </c>
      <c r="Q2545" s="13">
        <v>45</v>
      </c>
      <c r="R2545" s="13">
        <v>3</v>
      </c>
      <c r="S2545" s="13">
        <v>3</v>
      </c>
      <c r="T2545" s="13">
        <v>0</v>
      </c>
      <c r="U2545" s="13">
        <v>0</v>
      </c>
      <c r="V2545" s="13">
        <v>3</v>
      </c>
      <c r="W2545" s="13">
        <v>0</v>
      </c>
      <c r="X2545" s="13">
        <v>0</v>
      </c>
      <c r="Y2545" s="13">
        <v>0</v>
      </c>
      <c r="Z2545" s="13">
        <v>3</v>
      </c>
      <c r="AA2545" s="13">
        <v>0</v>
      </c>
      <c r="AB2545" s="13">
        <v>0</v>
      </c>
      <c r="AC2545" s="13">
        <v>3</v>
      </c>
      <c r="AD2545" s="13">
        <v>1752</v>
      </c>
      <c r="AE2545" s="13">
        <v>537</v>
      </c>
      <c r="AF2545" s="13">
        <v>219</v>
      </c>
      <c r="AG2545" s="13">
        <v>2508</v>
      </c>
      <c r="AH2545" s="13">
        <v>0</v>
      </c>
      <c r="AI2545" s="27">
        <f>IFERROR(D2545/D2528,"..")</f>
        <v>0.20232333010648595</v>
      </c>
      <c r="AJ2545" s="27">
        <f t="shared" ref="AJ2545" si="75414">IFERROR(E2545/E2528,"..")</f>
        <v>0.32641615255187884</v>
      </c>
      <c r="AK2545" s="27">
        <f t="shared" ref="AK2545" si="75415">IFERROR(F2545/F2528,"..")</f>
        <v>0.16019417475728157</v>
      </c>
      <c r="AL2545" s="27">
        <f t="shared" ref="AL2545" si="75416">IFERROR(G2545/G2528,"..")</f>
        <v>0.25</v>
      </c>
      <c r="AM2545" s="27">
        <f t="shared" ref="AM2545" si="75417">IFERROR(H2545/H2528,"..")</f>
        <v>0.43684210526315792</v>
      </c>
      <c r="AN2545" s="27">
        <f t="shared" ref="AN2545" si="75418">IFERROR(I2545/I2528,"..")</f>
        <v>0.16129032258064516</v>
      </c>
      <c r="AO2545" s="27">
        <f t="shared" ref="AO2545" si="75419">IFERROR(J2545/J2528,"..")</f>
        <v>0.20659340659340658</v>
      </c>
      <c r="AP2545" s="27">
        <f t="shared" ref="AP2545" si="75420">IFERROR(K2545/K2528,"..")</f>
        <v>0.21739130434782608</v>
      </c>
      <c r="AQ2545" s="27">
        <f t="shared" ref="AQ2545" si="75421">IFERROR(L2545/L2528,"..")</f>
        <v>8.3333333333333329E-2</v>
      </c>
      <c r="AR2545" s="27">
        <f t="shared" ref="AR2545" si="75422">IFERROR(M2545/M2528,"..")</f>
        <v>0.18181818181818182</v>
      </c>
      <c r="AS2545" s="27">
        <f t="shared" ref="AS2545" si="75423">IFERROR(N2545/N2528,"..")</f>
        <v>0.47619047619047616</v>
      </c>
      <c r="AT2545" s="27">
        <f t="shared" ref="AT2545" si="75424">IFERROR(O2545/O2528,"..")</f>
        <v>0.18518518518518517</v>
      </c>
      <c r="AU2545" s="27">
        <f t="shared" ref="AU2545" si="75425">IFERROR(P2545/P2528,"..")</f>
        <v>0.44474393530997303</v>
      </c>
      <c r="AV2545" s="27">
        <f t="shared" ref="AV2545" si="75426">IFERROR(Q2545/Q2528,"..")</f>
        <v>0.234375</v>
      </c>
      <c r="AW2545" s="27">
        <f t="shared" ref="AW2545" si="75427">IFERROR(R2545/R2528,"..")</f>
        <v>3.8461538461538464E-2</v>
      </c>
      <c r="AX2545" s="27">
        <f t="shared" ref="AX2545" si="75428">IFERROR(S2545/S2528,"..")</f>
        <v>4.7619047619047616E-2</v>
      </c>
      <c r="AY2545" s="27">
        <f t="shared" ref="AY2545" si="75429">IFERROR(T2545/T2528,"..")</f>
        <v>0</v>
      </c>
      <c r="AZ2545" s="27">
        <f t="shared" ref="AZ2545" si="75430">IFERROR(U2545/U2528,"..")</f>
        <v>0</v>
      </c>
      <c r="BA2545" s="27">
        <f t="shared" ref="BA2545" si="75431">IFERROR(V2545/V2528,"..")</f>
        <v>0.2</v>
      </c>
      <c r="BB2545" s="27">
        <f t="shared" ref="BB2545" si="75432">IFERROR(W2545/W2528,"..")</f>
        <v>0</v>
      </c>
      <c r="BC2545" s="27">
        <f t="shared" ref="BC2545" si="75433">IFERROR(X2545/X2528,"..")</f>
        <v>0</v>
      </c>
      <c r="BD2545" s="27">
        <f t="shared" ref="BD2545" si="75434">IFERROR(Y2545/Y2528,"..")</f>
        <v>0</v>
      </c>
      <c r="BE2545" s="27">
        <f t="shared" ref="BE2545" si="75435">IFERROR(Z2545/Z2528,"..")</f>
        <v>9.0909090909090912E-2</v>
      </c>
      <c r="BF2545" s="27">
        <f t="shared" ref="BF2545" si="75436">IFERROR(AA2545/AA2528,"..")</f>
        <v>0</v>
      </c>
      <c r="BG2545" s="27">
        <f t="shared" ref="BG2545" si="75437">IFERROR(AB2545/AB2528,"..")</f>
        <v>0</v>
      </c>
      <c r="BH2545" s="27">
        <f t="shared" ref="BH2545" si="75438">IFERROR(AC2545/AC2528,"..")</f>
        <v>0.1</v>
      </c>
      <c r="BI2545" s="27">
        <f t="shared" ref="BI2545" si="75439">IFERROR(AD2545/AD2528,"..")</f>
        <v>0.31096911608093719</v>
      </c>
      <c r="BJ2545" s="27">
        <f t="shared" ref="BJ2545" si="75440">IFERROR(AE2545/AE2528,"..")</f>
        <v>9.1700819672131145E-2</v>
      </c>
      <c r="BK2545" s="27">
        <f t="shared" ref="BK2545" si="75441">IFERROR(AF2545/AF2528,"..")</f>
        <v>0.24172185430463577</v>
      </c>
      <c r="BL2545" s="27">
        <f t="shared" ref="BL2545" si="75442">IFERROR(AG2545/AG2528,"..")</f>
        <v>0.20232333010648595</v>
      </c>
      <c r="BM2545" s="27" t="str">
        <f t="shared" ref="BM2545" si="75443">IFERROR(AH2545/AH2528,"..")</f>
        <v>..</v>
      </c>
    </row>
    <row r="2546" spans="1:65" ht="14" x14ac:dyDescent="0.2">
      <c r="A2546" s="11"/>
      <c r="B2546" s="8" t="s">
        <v>60</v>
      </c>
      <c r="C2546" s="7" t="s">
        <v>40</v>
      </c>
      <c r="D2546" s="12">
        <v>672</v>
      </c>
      <c r="E2546" s="12">
        <v>390</v>
      </c>
      <c r="F2546" s="12">
        <v>24</v>
      </c>
      <c r="G2546" s="12">
        <v>0</v>
      </c>
      <c r="H2546" s="12">
        <v>54</v>
      </c>
      <c r="I2546" s="12">
        <v>3</v>
      </c>
      <c r="J2546" s="12">
        <v>75</v>
      </c>
      <c r="K2546" s="12">
        <v>3</v>
      </c>
      <c r="L2546" s="12">
        <v>0</v>
      </c>
      <c r="M2546" s="12">
        <v>0</v>
      </c>
      <c r="N2546" s="12">
        <v>6</v>
      </c>
      <c r="O2546" s="12">
        <v>3</v>
      </c>
      <c r="P2546" s="12">
        <v>213</v>
      </c>
      <c r="Q2546" s="12">
        <v>12</v>
      </c>
      <c r="R2546" s="12">
        <v>3</v>
      </c>
      <c r="S2546" s="12">
        <v>3</v>
      </c>
      <c r="T2546" s="12">
        <v>0</v>
      </c>
      <c r="U2546" s="12">
        <v>0</v>
      </c>
      <c r="V2546" s="12">
        <v>3</v>
      </c>
      <c r="W2546" s="12">
        <v>0</v>
      </c>
      <c r="X2546" s="12">
        <v>0</v>
      </c>
      <c r="Y2546" s="12">
        <v>0</v>
      </c>
      <c r="Z2546" s="12">
        <v>3</v>
      </c>
      <c r="AA2546" s="12">
        <v>0</v>
      </c>
      <c r="AB2546" s="12">
        <v>0</v>
      </c>
      <c r="AC2546" s="12">
        <v>0</v>
      </c>
      <c r="AD2546" s="12">
        <v>396</v>
      </c>
      <c r="AE2546" s="12">
        <v>189</v>
      </c>
      <c r="AF2546" s="12">
        <v>87</v>
      </c>
      <c r="AG2546" s="12">
        <v>672</v>
      </c>
      <c r="AH2546" s="12">
        <v>0</v>
      </c>
      <c r="AI2546" s="27">
        <f>IFERROR(D2546/D2528,"..")</f>
        <v>5.4211035818005807E-2</v>
      </c>
      <c r="AJ2546" s="27">
        <f t="shared" ref="AJ2546" si="75444">IFERROR(E2546/E2528,"..")</f>
        <v>7.2910824453168821E-2</v>
      </c>
      <c r="AK2546" s="27">
        <f t="shared" ref="AK2546" si="75445">IFERROR(F2546/F2528,"..")</f>
        <v>3.8834951456310676E-2</v>
      </c>
      <c r="AL2546" s="27">
        <f t="shared" ref="AL2546" si="75446">IFERROR(G2546/G2528,"..")</f>
        <v>0</v>
      </c>
      <c r="AM2546" s="27">
        <f t="shared" ref="AM2546" si="75447">IFERROR(H2546/H2528,"..")</f>
        <v>9.4736842105263161E-2</v>
      </c>
      <c r="AN2546" s="27">
        <f t="shared" ref="AN2546" si="75448">IFERROR(I2546/I2528,"..")</f>
        <v>3.2258064516129031E-2</v>
      </c>
      <c r="AO2546" s="27">
        <f t="shared" ref="AO2546" si="75449">IFERROR(J2546/J2528,"..")</f>
        <v>5.4945054945054944E-2</v>
      </c>
      <c r="AP2546" s="27">
        <f t="shared" ref="AP2546" si="75450">IFERROR(K2546/K2528,"..")</f>
        <v>4.3478260869565216E-2</v>
      </c>
      <c r="AQ2546" s="27">
        <f t="shared" ref="AQ2546" si="75451">IFERROR(L2546/L2528,"..")</f>
        <v>0</v>
      </c>
      <c r="AR2546" s="27">
        <f t="shared" ref="AR2546" si="75452">IFERROR(M2546/M2528,"..")</f>
        <v>0</v>
      </c>
      <c r="AS2546" s="27">
        <f t="shared" ref="AS2546" si="75453">IFERROR(N2546/N2528,"..")</f>
        <v>9.5238095238095233E-2</v>
      </c>
      <c r="AT2546" s="27">
        <f t="shared" ref="AT2546" si="75454">IFERROR(O2546/O2528,"..")</f>
        <v>3.7037037037037035E-2</v>
      </c>
      <c r="AU2546" s="27">
        <f t="shared" ref="AU2546" si="75455">IFERROR(P2546/P2528,"..")</f>
        <v>9.5687331536388143E-2</v>
      </c>
      <c r="AV2546" s="27">
        <f t="shared" ref="AV2546" si="75456">IFERROR(Q2546/Q2528,"..")</f>
        <v>6.25E-2</v>
      </c>
      <c r="AW2546" s="27">
        <f t="shared" ref="AW2546" si="75457">IFERROR(R2546/R2528,"..")</f>
        <v>3.8461538461538464E-2</v>
      </c>
      <c r="AX2546" s="27">
        <f t="shared" ref="AX2546" si="75458">IFERROR(S2546/S2528,"..")</f>
        <v>4.7619047619047616E-2</v>
      </c>
      <c r="AY2546" s="27">
        <f t="shared" ref="AY2546" si="75459">IFERROR(T2546/T2528,"..")</f>
        <v>0</v>
      </c>
      <c r="AZ2546" s="27">
        <f t="shared" ref="AZ2546" si="75460">IFERROR(U2546/U2528,"..")</f>
        <v>0</v>
      </c>
      <c r="BA2546" s="27">
        <f t="shared" ref="BA2546" si="75461">IFERROR(V2546/V2528,"..")</f>
        <v>0.2</v>
      </c>
      <c r="BB2546" s="27">
        <f t="shared" ref="BB2546" si="75462">IFERROR(W2546/W2528,"..")</f>
        <v>0</v>
      </c>
      <c r="BC2546" s="27">
        <f t="shared" ref="BC2546" si="75463">IFERROR(X2546/X2528,"..")</f>
        <v>0</v>
      </c>
      <c r="BD2546" s="27">
        <f t="shared" ref="BD2546" si="75464">IFERROR(Y2546/Y2528,"..")</f>
        <v>0</v>
      </c>
      <c r="BE2546" s="27">
        <f t="shared" ref="BE2546" si="75465">IFERROR(Z2546/Z2528,"..")</f>
        <v>9.0909090909090912E-2</v>
      </c>
      <c r="BF2546" s="27">
        <f t="shared" ref="BF2546" si="75466">IFERROR(AA2546/AA2528,"..")</f>
        <v>0</v>
      </c>
      <c r="BG2546" s="27">
        <f t="shared" ref="BG2546" si="75467">IFERROR(AB2546/AB2528,"..")</f>
        <v>0</v>
      </c>
      <c r="BH2546" s="27">
        <f t="shared" ref="BH2546" si="75468">IFERROR(AC2546/AC2528,"..")</f>
        <v>0</v>
      </c>
      <c r="BI2546" s="27">
        <f t="shared" ref="BI2546" si="75469">IFERROR(AD2546/AD2528,"..")</f>
        <v>7.0287539936102233E-2</v>
      </c>
      <c r="BJ2546" s="27">
        <f t="shared" ref="BJ2546" si="75470">IFERROR(AE2546/AE2528,"..")</f>
        <v>3.2274590163934427E-2</v>
      </c>
      <c r="BK2546" s="27">
        <f t="shared" ref="BK2546" si="75471">IFERROR(AF2546/AF2528,"..")</f>
        <v>9.602649006622517E-2</v>
      </c>
      <c r="BL2546" s="27">
        <f t="shared" ref="BL2546" si="75472">IFERROR(AG2546/AG2528,"..")</f>
        <v>5.4211035818005807E-2</v>
      </c>
      <c r="BM2546" s="27" t="str">
        <f t="shared" ref="BM2546" si="75473">IFERROR(AH2546/AH2528,"..")</f>
        <v>..</v>
      </c>
    </row>
    <row r="2547" spans="1:65" ht="14" x14ac:dyDescent="0.2">
      <c r="A2547" s="11"/>
      <c r="B2547" s="8" t="s">
        <v>61</v>
      </c>
      <c r="C2547" s="7" t="s">
        <v>40</v>
      </c>
      <c r="D2547" s="13">
        <v>594</v>
      </c>
      <c r="E2547" s="13">
        <v>405</v>
      </c>
      <c r="F2547" s="13">
        <v>30</v>
      </c>
      <c r="G2547" s="13">
        <v>0</v>
      </c>
      <c r="H2547" s="13">
        <v>69</v>
      </c>
      <c r="I2547" s="13">
        <v>3</v>
      </c>
      <c r="J2547" s="13">
        <v>66</v>
      </c>
      <c r="K2547" s="13">
        <v>9</v>
      </c>
      <c r="L2547" s="13">
        <v>0</v>
      </c>
      <c r="M2547" s="13">
        <v>3</v>
      </c>
      <c r="N2547" s="13">
        <v>6</v>
      </c>
      <c r="O2547" s="13">
        <v>9</v>
      </c>
      <c r="P2547" s="13">
        <v>213</v>
      </c>
      <c r="Q2547" s="13">
        <v>6</v>
      </c>
      <c r="R2547" s="13">
        <v>0</v>
      </c>
      <c r="S2547" s="13">
        <v>0</v>
      </c>
      <c r="T2547" s="13">
        <v>0</v>
      </c>
      <c r="U2547" s="13">
        <v>0</v>
      </c>
      <c r="V2547" s="13">
        <v>0</v>
      </c>
      <c r="W2547" s="13">
        <v>0</v>
      </c>
      <c r="X2547" s="13">
        <v>0</v>
      </c>
      <c r="Y2547" s="13">
        <v>0</v>
      </c>
      <c r="Z2547" s="13">
        <v>0</v>
      </c>
      <c r="AA2547" s="13">
        <v>0</v>
      </c>
      <c r="AB2547" s="13">
        <v>0</v>
      </c>
      <c r="AC2547" s="13">
        <v>3</v>
      </c>
      <c r="AD2547" s="13">
        <v>408</v>
      </c>
      <c r="AE2547" s="13">
        <v>135</v>
      </c>
      <c r="AF2547" s="13">
        <v>48</v>
      </c>
      <c r="AG2547" s="13">
        <v>594</v>
      </c>
      <c r="AH2547" s="13">
        <v>0</v>
      </c>
      <c r="AI2547" s="27">
        <f>IFERROR(D2547/D2528,"..")</f>
        <v>4.7918683446272994E-2</v>
      </c>
      <c r="AJ2547" s="27">
        <f t="shared" ref="AJ2547" si="75474">IFERROR(E2547/E2528,"..")</f>
        <v>7.5715086932136855E-2</v>
      </c>
      <c r="AK2547" s="27">
        <f t="shared" ref="AK2547" si="75475">IFERROR(F2547/F2528,"..")</f>
        <v>4.8543689320388349E-2</v>
      </c>
      <c r="AL2547" s="27">
        <f t="shared" ref="AL2547" si="75476">IFERROR(G2547/G2528,"..")</f>
        <v>0</v>
      </c>
      <c r="AM2547" s="27">
        <f t="shared" ref="AM2547" si="75477">IFERROR(H2547/H2528,"..")</f>
        <v>0.12105263157894737</v>
      </c>
      <c r="AN2547" s="27">
        <f t="shared" ref="AN2547" si="75478">IFERROR(I2547/I2528,"..")</f>
        <v>3.2258064516129031E-2</v>
      </c>
      <c r="AO2547" s="27">
        <f t="shared" ref="AO2547" si="75479">IFERROR(J2547/J2528,"..")</f>
        <v>4.8351648351648353E-2</v>
      </c>
      <c r="AP2547" s="27">
        <f t="shared" ref="AP2547" si="75480">IFERROR(K2547/K2528,"..")</f>
        <v>0.13043478260869565</v>
      </c>
      <c r="AQ2547" s="27">
        <f t="shared" ref="AQ2547" si="75481">IFERROR(L2547/L2528,"..")</f>
        <v>0</v>
      </c>
      <c r="AR2547" s="27">
        <f t="shared" ref="AR2547" si="75482">IFERROR(M2547/M2528,"..")</f>
        <v>9.0909090909090912E-2</v>
      </c>
      <c r="AS2547" s="27">
        <f t="shared" ref="AS2547" si="75483">IFERROR(N2547/N2528,"..")</f>
        <v>9.5238095238095233E-2</v>
      </c>
      <c r="AT2547" s="27">
        <f t="shared" ref="AT2547" si="75484">IFERROR(O2547/O2528,"..")</f>
        <v>0.1111111111111111</v>
      </c>
      <c r="AU2547" s="27">
        <f t="shared" ref="AU2547" si="75485">IFERROR(P2547/P2528,"..")</f>
        <v>9.5687331536388143E-2</v>
      </c>
      <c r="AV2547" s="27">
        <f t="shared" ref="AV2547" si="75486">IFERROR(Q2547/Q2528,"..")</f>
        <v>3.125E-2</v>
      </c>
      <c r="AW2547" s="27">
        <f t="shared" ref="AW2547" si="75487">IFERROR(R2547/R2528,"..")</f>
        <v>0</v>
      </c>
      <c r="AX2547" s="27">
        <f t="shared" ref="AX2547" si="75488">IFERROR(S2547/S2528,"..")</f>
        <v>0</v>
      </c>
      <c r="AY2547" s="27">
        <f t="shared" ref="AY2547" si="75489">IFERROR(T2547/T2528,"..")</f>
        <v>0</v>
      </c>
      <c r="AZ2547" s="27">
        <f t="shared" ref="AZ2547" si="75490">IFERROR(U2547/U2528,"..")</f>
        <v>0</v>
      </c>
      <c r="BA2547" s="27">
        <f t="shared" ref="BA2547" si="75491">IFERROR(V2547/V2528,"..")</f>
        <v>0</v>
      </c>
      <c r="BB2547" s="27">
        <f t="shared" ref="BB2547" si="75492">IFERROR(W2547/W2528,"..")</f>
        <v>0</v>
      </c>
      <c r="BC2547" s="27">
        <f t="shared" ref="BC2547" si="75493">IFERROR(X2547/X2528,"..")</f>
        <v>0</v>
      </c>
      <c r="BD2547" s="27">
        <f t="shared" ref="BD2547" si="75494">IFERROR(Y2547/Y2528,"..")</f>
        <v>0</v>
      </c>
      <c r="BE2547" s="27">
        <f t="shared" ref="BE2547" si="75495">IFERROR(Z2547/Z2528,"..")</f>
        <v>0</v>
      </c>
      <c r="BF2547" s="27">
        <f t="shared" ref="BF2547" si="75496">IFERROR(AA2547/AA2528,"..")</f>
        <v>0</v>
      </c>
      <c r="BG2547" s="27">
        <f t="shared" ref="BG2547" si="75497">IFERROR(AB2547/AB2528,"..")</f>
        <v>0</v>
      </c>
      <c r="BH2547" s="27">
        <f t="shared" ref="BH2547" si="75498">IFERROR(AC2547/AC2528,"..")</f>
        <v>0.1</v>
      </c>
      <c r="BI2547" s="27">
        <f t="shared" ref="BI2547" si="75499">IFERROR(AD2547/AD2528,"..")</f>
        <v>7.2417465388711397E-2</v>
      </c>
      <c r="BJ2547" s="27">
        <f t="shared" ref="BJ2547" si="75500">IFERROR(AE2547/AE2528,"..")</f>
        <v>2.3053278688524591E-2</v>
      </c>
      <c r="BK2547" s="27">
        <f t="shared" ref="BK2547" si="75501">IFERROR(AF2547/AF2528,"..")</f>
        <v>5.2980132450331126E-2</v>
      </c>
      <c r="BL2547" s="27">
        <f t="shared" ref="BL2547" si="75502">IFERROR(AG2547/AG2528,"..")</f>
        <v>4.7918683446272994E-2</v>
      </c>
      <c r="BM2547" s="27" t="str">
        <f t="shared" ref="BM2547" si="75503">IFERROR(AH2547/AH2528,"..")</f>
        <v>..</v>
      </c>
    </row>
    <row r="2548" spans="1:65" ht="14" x14ac:dyDescent="0.2">
      <c r="A2548" s="11"/>
      <c r="B2548" s="8" t="s">
        <v>62</v>
      </c>
      <c r="C2548" s="7" t="s">
        <v>40</v>
      </c>
      <c r="D2548" s="12">
        <v>486</v>
      </c>
      <c r="E2548" s="12">
        <v>351</v>
      </c>
      <c r="F2548" s="12">
        <v>15</v>
      </c>
      <c r="G2548" s="12">
        <v>0</v>
      </c>
      <c r="H2548" s="12">
        <v>48</v>
      </c>
      <c r="I2548" s="12">
        <v>6</v>
      </c>
      <c r="J2548" s="12">
        <v>63</v>
      </c>
      <c r="K2548" s="12">
        <v>0</v>
      </c>
      <c r="L2548" s="12">
        <v>0</v>
      </c>
      <c r="M2548" s="12">
        <v>3</v>
      </c>
      <c r="N2548" s="12">
        <v>3</v>
      </c>
      <c r="O2548" s="12">
        <v>0</v>
      </c>
      <c r="P2548" s="12">
        <v>201</v>
      </c>
      <c r="Q2548" s="12">
        <v>9</v>
      </c>
      <c r="R2548" s="12">
        <v>0</v>
      </c>
      <c r="S2548" s="12">
        <v>0</v>
      </c>
      <c r="T2548" s="12">
        <v>0</v>
      </c>
      <c r="U2548" s="12">
        <v>0</v>
      </c>
      <c r="V2548" s="12">
        <v>0</v>
      </c>
      <c r="W2548" s="12">
        <v>0</v>
      </c>
      <c r="X2548" s="12">
        <v>0</v>
      </c>
      <c r="Y2548" s="12">
        <v>0</v>
      </c>
      <c r="Z2548" s="12">
        <v>0</v>
      </c>
      <c r="AA2548" s="12">
        <v>0</v>
      </c>
      <c r="AB2548" s="12">
        <v>0</v>
      </c>
      <c r="AC2548" s="12">
        <v>0</v>
      </c>
      <c r="AD2548" s="12">
        <v>351</v>
      </c>
      <c r="AE2548" s="12">
        <v>96</v>
      </c>
      <c r="AF2548" s="12">
        <v>42</v>
      </c>
      <c r="AG2548" s="12">
        <v>486</v>
      </c>
      <c r="AH2548" s="12">
        <v>0</v>
      </c>
      <c r="AI2548" s="27">
        <f>IFERROR(D2548/D2528,"..")</f>
        <v>3.920619554695063E-2</v>
      </c>
      <c r="AJ2548" s="27">
        <f t="shared" ref="AJ2548" si="75504">IFERROR(E2548/E2528,"..")</f>
        <v>6.5619742007851936E-2</v>
      </c>
      <c r="AK2548" s="27">
        <f t="shared" ref="AK2548" si="75505">IFERROR(F2548/F2528,"..")</f>
        <v>2.4271844660194174E-2</v>
      </c>
      <c r="AL2548" s="27">
        <f t="shared" ref="AL2548" si="75506">IFERROR(G2548/G2528,"..")</f>
        <v>0</v>
      </c>
      <c r="AM2548" s="27">
        <f t="shared" ref="AM2548" si="75507">IFERROR(H2548/H2528,"..")</f>
        <v>8.4210526315789472E-2</v>
      </c>
      <c r="AN2548" s="27">
        <f t="shared" ref="AN2548" si="75508">IFERROR(I2548/I2528,"..")</f>
        <v>6.4516129032258063E-2</v>
      </c>
      <c r="AO2548" s="27">
        <f t="shared" ref="AO2548" si="75509">IFERROR(J2548/J2528,"..")</f>
        <v>4.6153846153846156E-2</v>
      </c>
      <c r="AP2548" s="27">
        <f t="shared" ref="AP2548" si="75510">IFERROR(K2548/K2528,"..")</f>
        <v>0</v>
      </c>
      <c r="AQ2548" s="27">
        <f t="shared" ref="AQ2548" si="75511">IFERROR(L2548/L2528,"..")</f>
        <v>0</v>
      </c>
      <c r="AR2548" s="27">
        <f t="shared" ref="AR2548" si="75512">IFERROR(M2548/M2528,"..")</f>
        <v>9.0909090909090912E-2</v>
      </c>
      <c r="AS2548" s="27">
        <f t="shared" ref="AS2548" si="75513">IFERROR(N2548/N2528,"..")</f>
        <v>4.7619047619047616E-2</v>
      </c>
      <c r="AT2548" s="27">
        <f t="shared" ref="AT2548" si="75514">IFERROR(O2548/O2528,"..")</f>
        <v>0</v>
      </c>
      <c r="AU2548" s="27">
        <f t="shared" ref="AU2548" si="75515">IFERROR(P2548/P2528,"..")</f>
        <v>9.0296495956873321E-2</v>
      </c>
      <c r="AV2548" s="27">
        <f t="shared" ref="AV2548" si="75516">IFERROR(Q2548/Q2528,"..")</f>
        <v>4.6875E-2</v>
      </c>
      <c r="AW2548" s="27">
        <f t="shared" ref="AW2548" si="75517">IFERROR(R2548/R2528,"..")</f>
        <v>0</v>
      </c>
      <c r="AX2548" s="27">
        <f t="shared" ref="AX2548" si="75518">IFERROR(S2548/S2528,"..")</f>
        <v>0</v>
      </c>
      <c r="AY2548" s="27">
        <f t="shared" ref="AY2548" si="75519">IFERROR(T2548/T2528,"..")</f>
        <v>0</v>
      </c>
      <c r="AZ2548" s="27">
        <f t="shared" ref="AZ2548" si="75520">IFERROR(U2548/U2528,"..")</f>
        <v>0</v>
      </c>
      <c r="BA2548" s="27">
        <f t="shared" ref="BA2548" si="75521">IFERROR(V2548/V2528,"..")</f>
        <v>0</v>
      </c>
      <c r="BB2548" s="27">
        <f t="shared" ref="BB2548" si="75522">IFERROR(W2548/W2528,"..")</f>
        <v>0</v>
      </c>
      <c r="BC2548" s="27">
        <f t="shared" ref="BC2548" si="75523">IFERROR(X2548/X2528,"..")</f>
        <v>0</v>
      </c>
      <c r="BD2548" s="27">
        <f t="shared" ref="BD2548" si="75524">IFERROR(Y2548/Y2528,"..")</f>
        <v>0</v>
      </c>
      <c r="BE2548" s="27">
        <f t="shared" ref="BE2548" si="75525">IFERROR(Z2548/Z2528,"..")</f>
        <v>0</v>
      </c>
      <c r="BF2548" s="27">
        <f t="shared" ref="BF2548" si="75526">IFERROR(AA2548/AA2528,"..")</f>
        <v>0</v>
      </c>
      <c r="BG2548" s="27">
        <f t="shared" ref="BG2548" si="75527">IFERROR(AB2548/AB2528,"..")</f>
        <v>0</v>
      </c>
      <c r="BH2548" s="27">
        <f t="shared" ref="BH2548" si="75528">IFERROR(AC2548/AC2528,"..")</f>
        <v>0</v>
      </c>
      <c r="BI2548" s="27">
        <f t="shared" ref="BI2548" si="75529">IFERROR(AD2548/AD2528,"..")</f>
        <v>6.2300319488817889E-2</v>
      </c>
      <c r="BJ2548" s="27">
        <f t="shared" ref="BJ2548" si="75530">IFERROR(AE2548/AE2528,"..")</f>
        <v>1.6393442622950821E-2</v>
      </c>
      <c r="BK2548" s="27">
        <f t="shared" ref="BK2548" si="75531">IFERROR(AF2548/AF2528,"..")</f>
        <v>4.6357615894039736E-2</v>
      </c>
      <c r="BL2548" s="27">
        <f t="shared" ref="BL2548" si="75532">IFERROR(AG2548/AG2528,"..")</f>
        <v>3.920619554695063E-2</v>
      </c>
      <c r="BM2548" s="27" t="str">
        <f t="shared" ref="BM2548" si="75533">IFERROR(AH2548/AH2528,"..")</f>
        <v>..</v>
      </c>
    </row>
    <row r="2549" spans="1:65" ht="14" x14ac:dyDescent="0.2">
      <c r="A2549" s="11"/>
      <c r="B2549" s="8" t="s">
        <v>63</v>
      </c>
      <c r="C2549" s="7" t="s">
        <v>40</v>
      </c>
      <c r="D2549" s="13">
        <v>366</v>
      </c>
      <c r="E2549" s="13">
        <v>285</v>
      </c>
      <c r="F2549" s="13">
        <v>18</v>
      </c>
      <c r="G2549" s="13">
        <v>0</v>
      </c>
      <c r="H2549" s="13">
        <v>39</v>
      </c>
      <c r="I2549" s="13">
        <v>3</v>
      </c>
      <c r="J2549" s="13">
        <v>42</v>
      </c>
      <c r="K2549" s="13">
        <v>3</v>
      </c>
      <c r="L2549" s="13">
        <v>3</v>
      </c>
      <c r="M2549" s="13">
        <v>0</v>
      </c>
      <c r="N2549" s="13">
        <v>9</v>
      </c>
      <c r="O2549" s="13">
        <v>3</v>
      </c>
      <c r="P2549" s="13">
        <v>162</v>
      </c>
      <c r="Q2549" s="13">
        <v>9</v>
      </c>
      <c r="R2549" s="13">
        <v>0</v>
      </c>
      <c r="S2549" s="13">
        <v>0</v>
      </c>
      <c r="T2549" s="13">
        <v>0</v>
      </c>
      <c r="U2549" s="13">
        <v>0</v>
      </c>
      <c r="V2549" s="13">
        <v>0</v>
      </c>
      <c r="W2549" s="13">
        <v>0</v>
      </c>
      <c r="X2549" s="13">
        <v>0</v>
      </c>
      <c r="Y2549" s="13">
        <v>0</v>
      </c>
      <c r="Z2549" s="13">
        <v>0</v>
      </c>
      <c r="AA2549" s="13">
        <v>0</v>
      </c>
      <c r="AB2549" s="13">
        <v>0</v>
      </c>
      <c r="AC2549" s="13">
        <v>0</v>
      </c>
      <c r="AD2549" s="13">
        <v>285</v>
      </c>
      <c r="AE2549" s="13">
        <v>60</v>
      </c>
      <c r="AF2549" s="13">
        <v>21</v>
      </c>
      <c r="AG2549" s="13">
        <v>366</v>
      </c>
      <c r="AH2549" s="13">
        <v>0</v>
      </c>
      <c r="AI2549" s="27">
        <f>IFERROR(D2549/D2528,"..")</f>
        <v>2.9525653436592449E-2</v>
      </c>
      <c r="AJ2549" s="27">
        <f t="shared" ref="AJ2549" si="75534">IFERROR(E2549/E2528,"..")</f>
        <v>5.3280987100392599E-2</v>
      </c>
      <c r="AK2549" s="27">
        <f t="shared" ref="AK2549" si="75535">IFERROR(F2549/F2528,"..")</f>
        <v>2.9126213592233011E-2</v>
      </c>
      <c r="AL2549" s="27">
        <f t="shared" ref="AL2549" si="75536">IFERROR(G2549/G2528,"..")</f>
        <v>0</v>
      </c>
      <c r="AM2549" s="27">
        <f t="shared" ref="AM2549" si="75537">IFERROR(H2549/H2528,"..")</f>
        <v>6.8421052631578952E-2</v>
      </c>
      <c r="AN2549" s="27">
        <f t="shared" ref="AN2549" si="75538">IFERROR(I2549/I2528,"..")</f>
        <v>3.2258064516129031E-2</v>
      </c>
      <c r="AO2549" s="27">
        <f t="shared" ref="AO2549" si="75539">IFERROR(J2549/J2528,"..")</f>
        <v>3.0769230769230771E-2</v>
      </c>
      <c r="AP2549" s="27">
        <f t="shared" ref="AP2549" si="75540">IFERROR(K2549/K2528,"..")</f>
        <v>4.3478260869565216E-2</v>
      </c>
      <c r="AQ2549" s="27">
        <f t="shared" ref="AQ2549" si="75541">IFERROR(L2549/L2528,"..")</f>
        <v>4.1666666666666664E-2</v>
      </c>
      <c r="AR2549" s="27">
        <f t="shared" ref="AR2549" si="75542">IFERROR(M2549/M2528,"..")</f>
        <v>0</v>
      </c>
      <c r="AS2549" s="27">
        <f t="shared" ref="AS2549" si="75543">IFERROR(N2549/N2528,"..")</f>
        <v>0.14285714285714285</v>
      </c>
      <c r="AT2549" s="27">
        <f t="shared" ref="AT2549" si="75544">IFERROR(O2549/O2528,"..")</f>
        <v>3.7037037037037035E-2</v>
      </c>
      <c r="AU2549" s="27">
        <f t="shared" ref="AU2549" si="75545">IFERROR(P2549/P2528,"..")</f>
        <v>7.277628032345014E-2</v>
      </c>
      <c r="AV2549" s="27">
        <f t="shared" ref="AV2549" si="75546">IFERROR(Q2549/Q2528,"..")</f>
        <v>4.6875E-2</v>
      </c>
      <c r="AW2549" s="27">
        <f t="shared" ref="AW2549" si="75547">IFERROR(R2549/R2528,"..")</f>
        <v>0</v>
      </c>
      <c r="AX2549" s="27">
        <f t="shared" ref="AX2549" si="75548">IFERROR(S2549/S2528,"..")</f>
        <v>0</v>
      </c>
      <c r="AY2549" s="27">
        <f t="shared" ref="AY2549" si="75549">IFERROR(T2549/T2528,"..")</f>
        <v>0</v>
      </c>
      <c r="AZ2549" s="27">
        <f t="shared" ref="AZ2549" si="75550">IFERROR(U2549/U2528,"..")</f>
        <v>0</v>
      </c>
      <c r="BA2549" s="27">
        <f t="shared" ref="BA2549" si="75551">IFERROR(V2549/V2528,"..")</f>
        <v>0</v>
      </c>
      <c r="BB2549" s="27">
        <f t="shared" ref="BB2549" si="75552">IFERROR(W2549/W2528,"..")</f>
        <v>0</v>
      </c>
      <c r="BC2549" s="27">
        <f t="shared" ref="BC2549" si="75553">IFERROR(X2549/X2528,"..")</f>
        <v>0</v>
      </c>
      <c r="BD2549" s="27">
        <f t="shared" ref="BD2549" si="75554">IFERROR(Y2549/Y2528,"..")</f>
        <v>0</v>
      </c>
      <c r="BE2549" s="27">
        <f t="shared" ref="BE2549" si="75555">IFERROR(Z2549/Z2528,"..")</f>
        <v>0</v>
      </c>
      <c r="BF2549" s="27">
        <f t="shared" ref="BF2549" si="75556">IFERROR(AA2549/AA2528,"..")</f>
        <v>0</v>
      </c>
      <c r="BG2549" s="27">
        <f t="shared" ref="BG2549" si="75557">IFERROR(AB2549/AB2528,"..")</f>
        <v>0</v>
      </c>
      <c r="BH2549" s="27">
        <f t="shared" ref="BH2549" si="75558">IFERROR(AC2549/AC2528,"..")</f>
        <v>0</v>
      </c>
      <c r="BI2549" s="27">
        <f t="shared" ref="BI2549" si="75559">IFERROR(AD2549/AD2528,"..")</f>
        <v>5.0585729499467519E-2</v>
      </c>
      <c r="BJ2549" s="27">
        <f t="shared" ref="BJ2549" si="75560">IFERROR(AE2549/AE2528,"..")</f>
        <v>1.0245901639344262E-2</v>
      </c>
      <c r="BK2549" s="27">
        <f t="shared" ref="BK2549" si="75561">IFERROR(AF2549/AF2528,"..")</f>
        <v>2.3178807947019868E-2</v>
      </c>
      <c r="BL2549" s="27">
        <f t="shared" ref="BL2549" si="75562">IFERROR(AG2549/AG2528,"..")</f>
        <v>2.9525653436592449E-2</v>
      </c>
      <c r="BM2549" s="27" t="str">
        <f t="shared" ref="BM2549" si="75563">IFERROR(AH2549/AH2528,"..")</f>
        <v>..</v>
      </c>
    </row>
    <row r="2550" spans="1:65" ht="14" x14ac:dyDescent="0.2">
      <c r="A2550" s="11"/>
      <c r="B2550" s="8" t="s">
        <v>64</v>
      </c>
      <c r="C2550" s="7" t="s">
        <v>40</v>
      </c>
      <c r="D2550" s="12">
        <v>252</v>
      </c>
      <c r="E2550" s="12">
        <v>204</v>
      </c>
      <c r="F2550" s="12">
        <v>6</v>
      </c>
      <c r="G2550" s="12">
        <v>0</v>
      </c>
      <c r="H2550" s="12">
        <v>30</v>
      </c>
      <c r="I2550" s="12">
        <v>0</v>
      </c>
      <c r="J2550" s="12">
        <v>27</v>
      </c>
      <c r="K2550" s="12">
        <v>0</v>
      </c>
      <c r="L2550" s="12">
        <v>0</v>
      </c>
      <c r="M2550" s="12">
        <v>0</v>
      </c>
      <c r="N2550" s="12">
        <v>6</v>
      </c>
      <c r="O2550" s="12">
        <v>3</v>
      </c>
      <c r="P2550" s="12">
        <v>126</v>
      </c>
      <c r="Q2550" s="12">
        <v>6</v>
      </c>
      <c r="R2550" s="12">
        <v>0</v>
      </c>
      <c r="S2550" s="12">
        <v>0</v>
      </c>
      <c r="T2550" s="12">
        <v>0</v>
      </c>
      <c r="U2550" s="12">
        <v>0</v>
      </c>
      <c r="V2550" s="12">
        <v>0</v>
      </c>
      <c r="W2550" s="12">
        <v>0</v>
      </c>
      <c r="X2550" s="12">
        <v>0</v>
      </c>
      <c r="Y2550" s="12">
        <v>0</v>
      </c>
      <c r="Z2550" s="12">
        <v>0</v>
      </c>
      <c r="AA2550" s="12">
        <v>0</v>
      </c>
      <c r="AB2550" s="12">
        <v>0</v>
      </c>
      <c r="AC2550" s="12">
        <v>0</v>
      </c>
      <c r="AD2550" s="12">
        <v>204</v>
      </c>
      <c r="AE2550" s="12">
        <v>39</v>
      </c>
      <c r="AF2550" s="12">
        <v>12</v>
      </c>
      <c r="AG2550" s="12">
        <v>252</v>
      </c>
      <c r="AH2550" s="12">
        <v>0</v>
      </c>
      <c r="AI2550" s="27">
        <f>IFERROR(D2550/D2528,"..")</f>
        <v>2.0329138431752179E-2</v>
      </c>
      <c r="AJ2550" s="27">
        <f t="shared" ref="AJ2550" si="75564">IFERROR(E2550/E2528,"..")</f>
        <v>3.8137969713965228E-2</v>
      </c>
      <c r="AK2550" s="27">
        <f t="shared" ref="AK2550" si="75565">IFERROR(F2550/F2528,"..")</f>
        <v>9.7087378640776691E-3</v>
      </c>
      <c r="AL2550" s="27">
        <f t="shared" ref="AL2550" si="75566">IFERROR(G2550/G2528,"..")</f>
        <v>0</v>
      </c>
      <c r="AM2550" s="27">
        <f t="shared" ref="AM2550" si="75567">IFERROR(H2550/H2528,"..")</f>
        <v>5.2631578947368418E-2</v>
      </c>
      <c r="AN2550" s="27">
        <f t="shared" ref="AN2550" si="75568">IFERROR(I2550/I2528,"..")</f>
        <v>0</v>
      </c>
      <c r="AO2550" s="27">
        <f t="shared" ref="AO2550" si="75569">IFERROR(J2550/J2528,"..")</f>
        <v>1.9780219780219779E-2</v>
      </c>
      <c r="AP2550" s="27">
        <f t="shared" ref="AP2550" si="75570">IFERROR(K2550/K2528,"..")</f>
        <v>0</v>
      </c>
      <c r="AQ2550" s="27">
        <f t="shared" ref="AQ2550" si="75571">IFERROR(L2550/L2528,"..")</f>
        <v>0</v>
      </c>
      <c r="AR2550" s="27">
        <f t="shared" ref="AR2550" si="75572">IFERROR(M2550/M2528,"..")</f>
        <v>0</v>
      </c>
      <c r="AS2550" s="27">
        <f t="shared" ref="AS2550" si="75573">IFERROR(N2550/N2528,"..")</f>
        <v>9.5238095238095233E-2</v>
      </c>
      <c r="AT2550" s="27">
        <f t="shared" ref="AT2550" si="75574">IFERROR(O2550/O2528,"..")</f>
        <v>3.7037037037037035E-2</v>
      </c>
      <c r="AU2550" s="27">
        <f t="shared" ref="AU2550" si="75575">IFERROR(P2550/P2528,"..")</f>
        <v>5.6603773584905662E-2</v>
      </c>
      <c r="AV2550" s="27">
        <f t="shared" ref="AV2550" si="75576">IFERROR(Q2550/Q2528,"..")</f>
        <v>3.125E-2</v>
      </c>
      <c r="AW2550" s="27">
        <f t="shared" ref="AW2550" si="75577">IFERROR(R2550/R2528,"..")</f>
        <v>0</v>
      </c>
      <c r="AX2550" s="27">
        <f t="shared" ref="AX2550" si="75578">IFERROR(S2550/S2528,"..")</f>
        <v>0</v>
      </c>
      <c r="AY2550" s="27">
        <f t="shared" ref="AY2550" si="75579">IFERROR(T2550/T2528,"..")</f>
        <v>0</v>
      </c>
      <c r="AZ2550" s="27">
        <f t="shared" ref="AZ2550" si="75580">IFERROR(U2550/U2528,"..")</f>
        <v>0</v>
      </c>
      <c r="BA2550" s="27">
        <f t="shared" ref="BA2550" si="75581">IFERROR(V2550/V2528,"..")</f>
        <v>0</v>
      </c>
      <c r="BB2550" s="27">
        <f t="shared" ref="BB2550" si="75582">IFERROR(W2550/W2528,"..")</f>
        <v>0</v>
      </c>
      <c r="BC2550" s="27">
        <f t="shared" ref="BC2550" si="75583">IFERROR(X2550/X2528,"..")</f>
        <v>0</v>
      </c>
      <c r="BD2550" s="27">
        <f t="shared" ref="BD2550" si="75584">IFERROR(Y2550/Y2528,"..")</f>
        <v>0</v>
      </c>
      <c r="BE2550" s="27">
        <f t="shared" ref="BE2550" si="75585">IFERROR(Z2550/Z2528,"..")</f>
        <v>0</v>
      </c>
      <c r="BF2550" s="27">
        <f t="shared" ref="BF2550" si="75586">IFERROR(AA2550/AA2528,"..")</f>
        <v>0</v>
      </c>
      <c r="BG2550" s="27">
        <f t="shared" ref="BG2550" si="75587">IFERROR(AB2550/AB2528,"..")</f>
        <v>0</v>
      </c>
      <c r="BH2550" s="27">
        <f t="shared" ref="BH2550" si="75588">IFERROR(AC2550/AC2528,"..")</f>
        <v>0</v>
      </c>
      <c r="BI2550" s="27">
        <f t="shared" ref="BI2550" si="75589">IFERROR(AD2550/AD2528,"..")</f>
        <v>3.6208732694355698E-2</v>
      </c>
      <c r="BJ2550" s="27">
        <f t="shared" ref="BJ2550" si="75590">IFERROR(AE2550/AE2528,"..")</f>
        <v>6.6598360655737701E-3</v>
      </c>
      <c r="BK2550" s="27">
        <f t="shared" ref="BK2550" si="75591">IFERROR(AF2550/AF2528,"..")</f>
        <v>1.3245033112582781E-2</v>
      </c>
      <c r="BL2550" s="27">
        <f t="shared" ref="BL2550" si="75592">IFERROR(AG2550/AG2528,"..")</f>
        <v>2.0329138431752179E-2</v>
      </c>
      <c r="BM2550" s="27" t="str">
        <f t="shared" ref="BM2550" si="75593">IFERROR(AH2550/AH2528,"..")</f>
        <v>..</v>
      </c>
    </row>
    <row r="2551" spans="1:65" ht="14" x14ac:dyDescent="0.2">
      <c r="A2551" s="10"/>
      <c r="B2551" s="8" t="s">
        <v>65</v>
      </c>
      <c r="C2551" s="7" t="s">
        <v>40</v>
      </c>
      <c r="D2551" s="13">
        <v>135</v>
      </c>
      <c r="E2551" s="13">
        <v>111</v>
      </c>
      <c r="F2551" s="13">
        <v>6</v>
      </c>
      <c r="G2551" s="13">
        <v>0</v>
      </c>
      <c r="H2551" s="13">
        <v>12</v>
      </c>
      <c r="I2551" s="13">
        <v>0</v>
      </c>
      <c r="J2551" s="13">
        <v>12</v>
      </c>
      <c r="K2551" s="13">
        <v>0</v>
      </c>
      <c r="L2551" s="13">
        <v>3</v>
      </c>
      <c r="M2551" s="13">
        <v>0</v>
      </c>
      <c r="N2551" s="13">
        <v>3</v>
      </c>
      <c r="O2551" s="13">
        <v>0</v>
      </c>
      <c r="P2551" s="13">
        <v>72</v>
      </c>
      <c r="Q2551" s="13">
        <v>6</v>
      </c>
      <c r="R2551" s="13">
        <v>0</v>
      </c>
      <c r="S2551" s="13">
        <v>0</v>
      </c>
      <c r="T2551" s="13">
        <v>0</v>
      </c>
      <c r="U2551" s="13">
        <v>0</v>
      </c>
      <c r="V2551" s="13">
        <v>0</v>
      </c>
      <c r="W2551" s="13">
        <v>0</v>
      </c>
      <c r="X2551" s="13">
        <v>0</v>
      </c>
      <c r="Y2551" s="13">
        <v>0</v>
      </c>
      <c r="Z2551" s="13">
        <v>0</v>
      </c>
      <c r="AA2551" s="13">
        <v>0</v>
      </c>
      <c r="AB2551" s="13">
        <v>0</v>
      </c>
      <c r="AC2551" s="13">
        <v>0</v>
      </c>
      <c r="AD2551" s="13">
        <v>111</v>
      </c>
      <c r="AE2551" s="13">
        <v>15</v>
      </c>
      <c r="AF2551" s="13">
        <v>9</v>
      </c>
      <c r="AG2551" s="13">
        <v>135</v>
      </c>
      <c r="AH2551" s="13">
        <v>0</v>
      </c>
      <c r="AI2551" s="27">
        <f>IFERROR(D2551/D2528,"..")</f>
        <v>1.0890609874152952E-2</v>
      </c>
      <c r="AJ2551" s="27">
        <f t="shared" ref="AJ2551" si="75594">IFERROR(E2551/E2528,"..")</f>
        <v>2.0751542344363431E-2</v>
      </c>
      <c r="AK2551" s="27">
        <f t="shared" ref="AK2551" si="75595">IFERROR(F2551/F2528,"..")</f>
        <v>9.7087378640776691E-3</v>
      </c>
      <c r="AL2551" s="27">
        <f t="shared" ref="AL2551" si="75596">IFERROR(G2551/G2528,"..")</f>
        <v>0</v>
      </c>
      <c r="AM2551" s="27">
        <f t="shared" ref="AM2551" si="75597">IFERROR(H2551/H2528,"..")</f>
        <v>2.1052631578947368E-2</v>
      </c>
      <c r="AN2551" s="27">
        <f t="shared" ref="AN2551" si="75598">IFERROR(I2551/I2528,"..")</f>
        <v>0</v>
      </c>
      <c r="AO2551" s="27">
        <f t="shared" ref="AO2551" si="75599">IFERROR(J2551/J2528,"..")</f>
        <v>8.7912087912087912E-3</v>
      </c>
      <c r="AP2551" s="27">
        <f t="shared" ref="AP2551" si="75600">IFERROR(K2551/K2528,"..")</f>
        <v>0</v>
      </c>
      <c r="AQ2551" s="27">
        <f t="shared" ref="AQ2551" si="75601">IFERROR(L2551/L2528,"..")</f>
        <v>4.1666666666666664E-2</v>
      </c>
      <c r="AR2551" s="27">
        <f t="shared" ref="AR2551" si="75602">IFERROR(M2551/M2528,"..")</f>
        <v>0</v>
      </c>
      <c r="AS2551" s="27">
        <f t="shared" ref="AS2551" si="75603">IFERROR(N2551/N2528,"..")</f>
        <v>4.7619047619047616E-2</v>
      </c>
      <c r="AT2551" s="27">
        <f t="shared" ref="AT2551" si="75604">IFERROR(O2551/O2528,"..")</f>
        <v>0</v>
      </c>
      <c r="AU2551" s="27">
        <f t="shared" ref="AU2551" si="75605">IFERROR(P2551/P2528,"..")</f>
        <v>3.2345013477088951E-2</v>
      </c>
      <c r="AV2551" s="27">
        <f t="shared" ref="AV2551" si="75606">IFERROR(Q2551/Q2528,"..")</f>
        <v>3.125E-2</v>
      </c>
      <c r="AW2551" s="27">
        <f t="shared" ref="AW2551" si="75607">IFERROR(R2551/R2528,"..")</f>
        <v>0</v>
      </c>
      <c r="AX2551" s="27">
        <f t="shared" ref="AX2551" si="75608">IFERROR(S2551/S2528,"..")</f>
        <v>0</v>
      </c>
      <c r="AY2551" s="27">
        <f t="shared" ref="AY2551" si="75609">IFERROR(T2551/T2528,"..")</f>
        <v>0</v>
      </c>
      <c r="AZ2551" s="27">
        <f t="shared" ref="AZ2551" si="75610">IFERROR(U2551/U2528,"..")</f>
        <v>0</v>
      </c>
      <c r="BA2551" s="27">
        <f t="shared" ref="BA2551" si="75611">IFERROR(V2551/V2528,"..")</f>
        <v>0</v>
      </c>
      <c r="BB2551" s="27">
        <f t="shared" ref="BB2551" si="75612">IFERROR(W2551/W2528,"..")</f>
        <v>0</v>
      </c>
      <c r="BC2551" s="27">
        <f t="shared" ref="BC2551" si="75613">IFERROR(X2551/X2528,"..")</f>
        <v>0</v>
      </c>
      <c r="BD2551" s="27">
        <f t="shared" ref="BD2551" si="75614">IFERROR(Y2551/Y2528,"..")</f>
        <v>0</v>
      </c>
      <c r="BE2551" s="27">
        <f t="shared" ref="BE2551" si="75615">IFERROR(Z2551/Z2528,"..")</f>
        <v>0</v>
      </c>
      <c r="BF2551" s="27">
        <f t="shared" ref="BF2551" si="75616">IFERROR(AA2551/AA2528,"..")</f>
        <v>0</v>
      </c>
      <c r="BG2551" s="27">
        <f t="shared" ref="BG2551" si="75617">IFERROR(AB2551/AB2528,"..")</f>
        <v>0</v>
      </c>
      <c r="BH2551" s="27">
        <f t="shared" ref="BH2551" si="75618">IFERROR(AC2551/AC2528,"..")</f>
        <v>0</v>
      </c>
      <c r="BI2551" s="27">
        <f t="shared" ref="BI2551" si="75619">IFERROR(AD2551/AD2528,"..")</f>
        <v>1.9701810436634718E-2</v>
      </c>
      <c r="BJ2551" s="27">
        <f t="shared" ref="BJ2551" si="75620">IFERROR(AE2551/AE2528,"..")</f>
        <v>2.5614754098360654E-3</v>
      </c>
      <c r="BK2551" s="27">
        <f t="shared" ref="BK2551" si="75621">IFERROR(AF2551/AF2528,"..")</f>
        <v>9.9337748344370865E-3</v>
      </c>
      <c r="BL2551" s="27">
        <f t="shared" ref="BL2551" si="75622">IFERROR(AG2551/AG2528,"..")</f>
        <v>1.0890609874152952E-2</v>
      </c>
      <c r="BM2551" s="27" t="str">
        <f t="shared" ref="BM2551" si="75623">IFERROR(AH2551/AH2528,"..")</f>
        <v>..</v>
      </c>
    </row>
    <row r="2552" spans="1:65" ht="14" x14ac:dyDescent="0.2">
      <c r="A2552" s="9" t="s">
        <v>172</v>
      </c>
      <c r="B2552" s="8" t="s">
        <v>42</v>
      </c>
      <c r="C2552" s="7" t="s">
        <v>40</v>
      </c>
      <c r="D2552" s="12">
        <v>54204</v>
      </c>
      <c r="E2552" s="12">
        <v>20334</v>
      </c>
      <c r="F2552" s="12">
        <v>2706</v>
      </c>
      <c r="G2552" s="12">
        <v>222</v>
      </c>
      <c r="H2552" s="12">
        <v>2073</v>
      </c>
      <c r="I2552" s="12">
        <v>384</v>
      </c>
      <c r="J2552" s="12">
        <v>5595</v>
      </c>
      <c r="K2552" s="12">
        <v>306</v>
      </c>
      <c r="L2552" s="12">
        <v>183</v>
      </c>
      <c r="M2552" s="12">
        <v>171</v>
      </c>
      <c r="N2552" s="12">
        <v>567</v>
      </c>
      <c r="O2552" s="12">
        <v>753</v>
      </c>
      <c r="P2552" s="12">
        <v>6750</v>
      </c>
      <c r="Q2552" s="12">
        <v>822</v>
      </c>
      <c r="R2552" s="12">
        <v>333</v>
      </c>
      <c r="S2552" s="12">
        <v>261</v>
      </c>
      <c r="T2552" s="12">
        <v>45</v>
      </c>
      <c r="U2552" s="12">
        <v>39</v>
      </c>
      <c r="V2552" s="12">
        <v>261</v>
      </c>
      <c r="W2552" s="12">
        <v>411</v>
      </c>
      <c r="X2552" s="12">
        <v>237</v>
      </c>
      <c r="Y2552" s="12">
        <v>18</v>
      </c>
      <c r="Z2552" s="12">
        <v>198</v>
      </c>
      <c r="AA2552" s="12">
        <v>102</v>
      </c>
      <c r="AB2552" s="12">
        <v>270</v>
      </c>
      <c r="AC2552" s="12">
        <v>297</v>
      </c>
      <c r="AD2552" s="12">
        <v>22389</v>
      </c>
      <c r="AE2552" s="12">
        <v>27642</v>
      </c>
      <c r="AF2552" s="12">
        <v>4173</v>
      </c>
      <c r="AG2552" s="12">
        <v>54204</v>
      </c>
      <c r="AH2552" s="12">
        <v>0</v>
      </c>
      <c r="AI2552" s="27">
        <f>IFERROR(D2552/D2552,"..")</f>
        <v>1</v>
      </c>
      <c r="AJ2552" s="27">
        <f t="shared" ref="AJ2552" si="75624">IFERROR(E2552/E2552,"..")</f>
        <v>1</v>
      </c>
      <c r="AK2552" s="27">
        <f t="shared" ref="AK2552" si="75625">IFERROR(F2552/F2552,"..")</f>
        <v>1</v>
      </c>
      <c r="AL2552" s="27">
        <f t="shared" ref="AL2552" si="75626">IFERROR(G2552/G2552,"..")</f>
        <v>1</v>
      </c>
      <c r="AM2552" s="27">
        <f t="shared" ref="AM2552" si="75627">IFERROR(H2552/H2552,"..")</f>
        <v>1</v>
      </c>
      <c r="AN2552" s="27">
        <f t="shared" ref="AN2552" si="75628">IFERROR(I2552/I2552,"..")</f>
        <v>1</v>
      </c>
      <c r="AO2552" s="27">
        <f t="shared" ref="AO2552" si="75629">IFERROR(J2552/J2552,"..")</f>
        <v>1</v>
      </c>
      <c r="AP2552" s="27">
        <f t="shared" ref="AP2552" si="75630">IFERROR(K2552/K2552,"..")</f>
        <v>1</v>
      </c>
      <c r="AQ2552" s="27">
        <f t="shared" ref="AQ2552" si="75631">IFERROR(L2552/L2552,"..")</f>
        <v>1</v>
      </c>
      <c r="AR2552" s="27">
        <f t="shared" ref="AR2552" si="75632">IFERROR(M2552/M2552,"..")</f>
        <v>1</v>
      </c>
      <c r="AS2552" s="27">
        <f t="shared" ref="AS2552" si="75633">IFERROR(N2552/N2552,"..")</f>
        <v>1</v>
      </c>
      <c r="AT2552" s="27">
        <f t="shared" ref="AT2552" si="75634">IFERROR(O2552/O2552,"..")</f>
        <v>1</v>
      </c>
      <c r="AU2552" s="27">
        <f t="shared" ref="AU2552" si="75635">IFERROR(P2552/P2552,"..")</f>
        <v>1</v>
      </c>
      <c r="AV2552" s="27">
        <f t="shared" ref="AV2552" si="75636">IFERROR(Q2552/Q2552,"..")</f>
        <v>1</v>
      </c>
      <c r="AW2552" s="27">
        <f t="shared" ref="AW2552" si="75637">IFERROR(R2552/R2552,"..")</f>
        <v>1</v>
      </c>
      <c r="AX2552" s="27">
        <f t="shared" ref="AX2552" si="75638">IFERROR(S2552/S2552,"..")</f>
        <v>1</v>
      </c>
      <c r="AY2552" s="27">
        <f t="shared" ref="AY2552" si="75639">IFERROR(T2552/T2552,"..")</f>
        <v>1</v>
      </c>
      <c r="AZ2552" s="27">
        <f t="shared" ref="AZ2552" si="75640">IFERROR(U2552/U2552,"..")</f>
        <v>1</v>
      </c>
      <c r="BA2552" s="27">
        <f t="shared" ref="BA2552" si="75641">IFERROR(V2552/V2552,"..")</f>
        <v>1</v>
      </c>
      <c r="BB2552" s="27">
        <f t="shared" ref="BB2552" si="75642">IFERROR(W2552/W2552,"..")</f>
        <v>1</v>
      </c>
      <c r="BC2552" s="27">
        <f t="shared" ref="BC2552" si="75643">IFERROR(X2552/X2552,"..")</f>
        <v>1</v>
      </c>
      <c r="BD2552" s="27">
        <f t="shared" ref="BD2552" si="75644">IFERROR(Y2552/Y2552,"..")</f>
        <v>1</v>
      </c>
      <c r="BE2552" s="27">
        <f t="shared" ref="BE2552" si="75645">IFERROR(Z2552/Z2552,"..")</f>
        <v>1</v>
      </c>
      <c r="BF2552" s="27">
        <f t="shared" ref="BF2552" si="75646">IFERROR(AA2552/AA2552,"..")</f>
        <v>1</v>
      </c>
      <c r="BG2552" s="27">
        <f t="shared" ref="BG2552" si="75647">IFERROR(AB2552/AB2552,"..")</f>
        <v>1</v>
      </c>
      <c r="BH2552" s="27">
        <f t="shared" ref="BH2552" si="75648">IFERROR(AC2552/AC2552,"..")</f>
        <v>1</v>
      </c>
      <c r="BI2552" s="27">
        <f t="shared" ref="BI2552" si="75649">IFERROR(AD2552/AD2552,"..")</f>
        <v>1</v>
      </c>
      <c r="BJ2552" s="27">
        <f t="shared" ref="BJ2552" si="75650">IFERROR(AE2552/AE2552,"..")</f>
        <v>1</v>
      </c>
      <c r="BK2552" s="27">
        <f t="shared" ref="BK2552" si="75651">IFERROR(AF2552/AF2552,"..")</f>
        <v>1</v>
      </c>
      <c r="BL2552" s="27">
        <f t="shared" ref="BL2552" si="75652">IFERROR(AG2552/AG2552,"..")</f>
        <v>1</v>
      </c>
      <c r="BM2552" s="27" t="str">
        <f t="shared" ref="BM2552" si="75653">IFERROR(AH2552/AH2552,"..")</f>
        <v>..</v>
      </c>
    </row>
    <row r="2553" spans="1:65" ht="14" x14ac:dyDescent="0.2">
      <c r="A2553" s="11"/>
      <c r="B2553" s="8" t="s">
        <v>43</v>
      </c>
      <c r="C2553" s="7" t="s">
        <v>40</v>
      </c>
      <c r="D2553" s="13">
        <v>10560</v>
      </c>
      <c r="E2553" s="13">
        <v>2697</v>
      </c>
      <c r="F2553" s="13">
        <v>588</v>
      </c>
      <c r="G2553" s="13">
        <v>51</v>
      </c>
      <c r="H2553" s="13">
        <v>120</v>
      </c>
      <c r="I2553" s="13">
        <v>48</v>
      </c>
      <c r="J2553" s="13">
        <v>1095</v>
      </c>
      <c r="K2553" s="13">
        <v>48</v>
      </c>
      <c r="L2553" s="13">
        <v>30</v>
      </c>
      <c r="M2553" s="13">
        <v>36</v>
      </c>
      <c r="N2553" s="13">
        <v>69</v>
      </c>
      <c r="O2553" s="13">
        <v>153</v>
      </c>
      <c r="P2553" s="13">
        <v>354</v>
      </c>
      <c r="Q2553" s="13">
        <v>141</v>
      </c>
      <c r="R2553" s="13">
        <v>51</v>
      </c>
      <c r="S2553" s="13">
        <v>45</v>
      </c>
      <c r="T2553" s="13">
        <v>3</v>
      </c>
      <c r="U2553" s="13">
        <v>3</v>
      </c>
      <c r="V2553" s="13">
        <v>42</v>
      </c>
      <c r="W2553" s="13">
        <v>63</v>
      </c>
      <c r="X2553" s="13">
        <v>66</v>
      </c>
      <c r="Y2553" s="13">
        <v>3</v>
      </c>
      <c r="Z2553" s="13">
        <v>9</v>
      </c>
      <c r="AA2553" s="13">
        <v>9</v>
      </c>
      <c r="AB2553" s="13">
        <v>30</v>
      </c>
      <c r="AC2553" s="13">
        <v>21</v>
      </c>
      <c r="AD2553" s="13">
        <v>2979</v>
      </c>
      <c r="AE2553" s="13">
        <v>6954</v>
      </c>
      <c r="AF2553" s="13">
        <v>630</v>
      </c>
      <c r="AG2553" s="13">
        <v>10560</v>
      </c>
      <c r="AH2553" s="13">
        <v>0</v>
      </c>
      <c r="AI2553" s="27">
        <f>IFERROR(D2553/D2552,"..")</f>
        <v>0.19481957051140136</v>
      </c>
      <c r="AJ2553" s="27">
        <f t="shared" ref="AJ2553" si="75654">IFERROR(E2553/E2552,"..")</f>
        <v>0.13263499557391562</v>
      </c>
      <c r="AK2553" s="27">
        <f t="shared" ref="AK2553" si="75655">IFERROR(F2553/F2552,"..")</f>
        <v>0.21729490022172948</v>
      </c>
      <c r="AL2553" s="27">
        <f t="shared" ref="AL2553" si="75656">IFERROR(G2553/G2552,"..")</f>
        <v>0.22972972972972974</v>
      </c>
      <c r="AM2553" s="27">
        <f t="shared" ref="AM2553" si="75657">IFERROR(H2553/H2552,"..")</f>
        <v>5.7887120115774238E-2</v>
      </c>
      <c r="AN2553" s="27">
        <f t="shared" ref="AN2553" si="75658">IFERROR(I2553/I2552,"..")</f>
        <v>0.125</v>
      </c>
      <c r="AO2553" s="27">
        <f t="shared" ref="AO2553" si="75659">IFERROR(J2553/J2552,"..")</f>
        <v>0.19571045576407506</v>
      </c>
      <c r="AP2553" s="27">
        <f t="shared" ref="AP2553" si="75660">IFERROR(K2553/K2552,"..")</f>
        <v>0.15686274509803921</v>
      </c>
      <c r="AQ2553" s="27">
        <f t="shared" ref="AQ2553" si="75661">IFERROR(L2553/L2552,"..")</f>
        <v>0.16393442622950818</v>
      </c>
      <c r="AR2553" s="27">
        <f t="shared" ref="AR2553" si="75662">IFERROR(M2553/M2552,"..")</f>
        <v>0.21052631578947367</v>
      </c>
      <c r="AS2553" s="27">
        <f t="shared" ref="AS2553" si="75663">IFERROR(N2553/N2552,"..")</f>
        <v>0.12169312169312169</v>
      </c>
      <c r="AT2553" s="27">
        <f t="shared" ref="AT2553" si="75664">IFERROR(O2553/O2552,"..")</f>
        <v>0.20318725099601595</v>
      </c>
      <c r="AU2553" s="27">
        <f t="shared" ref="AU2553" si="75665">IFERROR(P2553/P2552,"..")</f>
        <v>5.2444444444444446E-2</v>
      </c>
      <c r="AV2553" s="27">
        <f t="shared" ref="AV2553" si="75666">IFERROR(Q2553/Q2552,"..")</f>
        <v>0.17153284671532848</v>
      </c>
      <c r="AW2553" s="27">
        <f t="shared" ref="AW2553" si="75667">IFERROR(R2553/R2552,"..")</f>
        <v>0.15315315315315314</v>
      </c>
      <c r="AX2553" s="27">
        <f t="shared" ref="AX2553" si="75668">IFERROR(S2553/S2552,"..")</f>
        <v>0.17241379310344829</v>
      </c>
      <c r="AY2553" s="27">
        <f t="shared" ref="AY2553" si="75669">IFERROR(T2553/T2552,"..")</f>
        <v>6.6666666666666666E-2</v>
      </c>
      <c r="AZ2553" s="27">
        <f t="shared" ref="AZ2553" si="75670">IFERROR(U2553/U2552,"..")</f>
        <v>7.6923076923076927E-2</v>
      </c>
      <c r="BA2553" s="27">
        <f t="shared" ref="BA2553" si="75671">IFERROR(V2553/V2552,"..")</f>
        <v>0.16091954022988506</v>
      </c>
      <c r="BB2553" s="27">
        <f t="shared" ref="BB2553" si="75672">IFERROR(W2553/W2552,"..")</f>
        <v>0.15328467153284672</v>
      </c>
      <c r="BC2553" s="27">
        <f t="shared" ref="BC2553" si="75673">IFERROR(X2553/X2552,"..")</f>
        <v>0.27848101265822783</v>
      </c>
      <c r="BD2553" s="27">
        <f t="shared" ref="BD2553" si="75674">IFERROR(Y2553/Y2552,"..")</f>
        <v>0.16666666666666666</v>
      </c>
      <c r="BE2553" s="27">
        <f t="shared" ref="BE2553" si="75675">IFERROR(Z2553/Z2552,"..")</f>
        <v>4.5454545454545456E-2</v>
      </c>
      <c r="BF2553" s="27">
        <f t="shared" ref="BF2553" si="75676">IFERROR(AA2553/AA2552,"..")</f>
        <v>8.8235294117647065E-2</v>
      </c>
      <c r="BG2553" s="27">
        <f t="shared" ref="BG2553" si="75677">IFERROR(AB2553/AB2552,"..")</f>
        <v>0.1111111111111111</v>
      </c>
      <c r="BH2553" s="27">
        <f t="shared" ref="BH2553" si="75678">IFERROR(AC2553/AC2552,"..")</f>
        <v>7.0707070707070704E-2</v>
      </c>
      <c r="BI2553" s="27">
        <f t="shared" ref="BI2553" si="75679">IFERROR(AD2553/AD2552,"..")</f>
        <v>0.1330564116307115</v>
      </c>
      <c r="BJ2553" s="27">
        <f t="shared" ref="BJ2553" si="75680">IFERROR(AE2553/AE2552,"..")</f>
        <v>0.2515736922075103</v>
      </c>
      <c r="BK2553" s="27">
        <f t="shared" ref="BK2553" si="75681">IFERROR(AF2553/AF2552,"..")</f>
        <v>0.1509705248023005</v>
      </c>
      <c r="BL2553" s="27">
        <f t="shared" ref="BL2553" si="75682">IFERROR(AG2553/AG2552,"..")</f>
        <v>0.19481957051140136</v>
      </c>
      <c r="BM2553" s="27" t="str">
        <f t="shared" ref="BM2553" si="75683">IFERROR(AH2553/AH2552,"..")</f>
        <v>..</v>
      </c>
    </row>
    <row r="2554" spans="1:65" ht="14" x14ac:dyDescent="0.2">
      <c r="A2554" s="11"/>
      <c r="B2554" s="8" t="s">
        <v>44</v>
      </c>
      <c r="C2554" s="7" t="s">
        <v>40</v>
      </c>
      <c r="D2554" s="12">
        <v>3279</v>
      </c>
      <c r="E2554" s="12">
        <v>705</v>
      </c>
      <c r="F2554" s="12">
        <v>171</v>
      </c>
      <c r="G2554" s="12">
        <v>12</v>
      </c>
      <c r="H2554" s="12">
        <v>27</v>
      </c>
      <c r="I2554" s="12">
        <v>9</v>
      </c>
      <c r="J2554" s="12">
        <v>270</v>
      </c>
      <c r="K2554" s="12">
        <v>12</v>
      </c>
      <c r="L2554" s="12">
        <v>6</v>
      </c>
      <c r="M2554" s="12">
        <v>15</v>
      </c>
      <c r="N2554" s="12">
        <v>18</v>
      </c>
      <c r="O2554" s="12">
        <v>54</v>
      </c>
      <c r="P2554" s="12">
        <v>78</v>
      </c>
      <c r="Q2554" s="12">
        <v>42</v>
      </c>
      <c r="R2554" s="12">
        <v>9</v>
      </c>
      <c r="S2554" s="12">
        <v>9</v>
      </c>
      <c r="T2554" s="12">
        <v>0</v>
      </c>
      <c r="U2554" s="12">
        <v>3</v>
      </c>
      <c r="V2554" s="12">
        <v>12</v>
      </c>
      <c r="W2554" s="12">
        <v>24</v>
      </c>
      <c r="X2554" s="12">
        <v>24</v>
      </c>
      <c r="Y2554" s="12">
        <v>0</v>
      </c>
      <c r="Z2554" s="12">
        <v>3</v>
      </c>
      <c r="AA2554" s="12">
        <v>6</v>
      </c>
      <c r="AB2554" s="12">
        <v>6</v>
      </c>
      <c r="AC2554" s="12">
        <v>6</v>
      </c>
      <c r="AD2554" s="12">
        <v>795</v>
      </c>
      <c r="AE2554" s="12">
        <v>2316</v>
      </c>
      <c r="AF2554" s="12">
        <v>168</v>
      </c>
      <c r="AG2554" s="12">
        <v>3279</v>
      </c>
      <c r="AH2554" s="12">
        <v>0</v>
      </c>
      <c r="AI2554" s="27">
        <f>IFERROR(D2554/D2552,"..")</f>
        <v>6.0493690502545938E-2</v>
      </c>
      <c r="AJ2554" s="27">
        <f t="shared" ref="AJ2554" si="75684">IFERROR(E2554/E2552,"..")</f>
        <v>3.4670994393626441E-2</v>
      </c>
      <c r="AK2554" s="27">
        <f t="shared" ref="AK2554" si="75685">IFERROR(F2554/F2552,"..")</f>
        <v>6.3192904656319285E-2</v>
      </c>
      <c r="AL2554" s="27">
        <f t="shared" ref="AL2554" si="75686">IFERROR(G2554/G2552,"..")</f>
        <v>5.4054054054054057E-2</v>
      </c>
      <c r="AM2554" s="27">
        <f t="shared" ref="AM2554" si="75687">IFERROR(H2554/H2552,"..")</f>
        <v>1.3024602026049204E-2</v>
      </c>
      <c r="AN2554" s="27">
        <f t="shared" ref="AN2554" si="75688">IFERROR(I2554/I2552,"..")</f>
        <v>2.34375E-2</v>
      </c>
      <c r="AO2554" s="27">
        <f t="shared" ref="AO2554" si="75689">IFERROR(J2554/J2552,"..")</f>
        <v>4.8257372654155493E-2</v>
      </c>
      <c r="AP2554" s="27">
        <f t="shared" ref="AP2554" si="75690">IFERROR(K2554/K2552,"..")</f>
        <v>3.9215686274509803E-2</v>
      </c>
      <c r="AQ2554" s="27">
        <f t="shared" ref="AQ2554" si="75691">IFERROR(L2554/L2552,"..")</f>
        <v>3.2786885245901641E-2</v>
      </c>
      <c r="AR2554" s="27">
        <f t="shared" ref="AR2554" si="75692">IFERROR(M2554/M2552,"..")</f>
        <v>8.771929824561403E-2</v>
      </c>
      <c r="AS2554" s="27">
        <f t="shared" ref="AS2554" si="75693">IFERROR(N2554/N2552,"..")</f>
        <v>3.1746031746031744E-2</v>
      </c>
      <c r="AT2554" s="27">
        <f t="shared" ref="AT2554" si="75694">IFERROR(O2554/O2552,"..")</f>
        <v>7.1713147410358571E-2</v>
      </c>
      <c r="AU2554" s="27">
        <f t="shared" ref="AU2554" si="75695">IFERROR(P2554/P2552,"..")</f>
        <v>1.1555555555555555E-2</v>
      </c>
      <c r="AV2554" s="27">
        <f t="shared" ref="AV2554" si="75696">IFERROR(Q2554/Q2552,"..")</f>
        <v>5.1094890510948905E-2</v>
      </c>
      <c r="AW2554" s="27">
        <f t="shared" ref="AW2554" si="75697">IFERROR(R2554/R2552,"..")</f>
        <v>2.7027027027027029E-2</v>
      </c>
      <c r="AX2554" s="27">
        <f t="shared" ref="AX2554" si="75698">IFERROR(S2554/S2552,"..")</f>
        <v>3.4482758620689655E-2</v>
      </c>
      <c r="AY2554" s="27">
        <f t="shared" ref="AY2554" si="75699">IFERROR(T2554/T2552,"..")</f>
        <v>0</v>
      </c>
      <c r="AZ2554" s="27">
        <f t="shared" ref="AZ2554" si="75700">IFERROR(U2554/U2552,"..")</f>
        <v>7.6923076923076927E-2</v>
      </c>
      <c r="BA2554" s="27">
        <f t="shared" ref="BA2554" si="75701">IFERROR(V2554/V2552,"..")</f>
        <v>4.5977011494252873E-2</v>
      </c>
      <c r="BB2554" s="27">
        <f t="shared" ref="BB2554" si="75702">IFERROR(W2554/W2552,"..")</f>
        <v>5.8394160583941604E-2</v>
      </c>
      <c r="BC2554" s="27">
        <f t="shared" ref="BC2554" si="75703">IFERROR(X2554/X2552,"..")</f>
        <v>0.10126582278481013</v>
      </c>
      <c r="BD2554" s="27">
        <f t="shared" ref="BD2554" si="75704">IFERROR(Y2554/Y2552,"..")</f>
        <v>0</v>
      </c>
      <c r="BE2554" s="27">
        <f t="shared" ref="BE2554" si="75705">IFERROR(Z2554/Z2552,"..")</f>
        <v>1.5151515151515152E-2</v>
      </c>
      <c r="BF2554" s="27">
        <f t="shared" ref="BF2554" si="75706">IFERROR(AA2554/AA2552,"..")</f>
        <v>5.8823529411764705E-2</v>
      </c>
      <c r="BG2554" s="27">
        <f t="shared" ref="BG2554" si="75707">IFERROR(AB2554/AB2552,"..")</f>
        <v>2.2222222222222223E-2</v>
      </c>
      <c r="BH2554" s="27">
        <f t="shared" ref="BH2554" si="75708">IFERROR(AC2554/AC2552,"..")</f>
        <v>2.0202020202020204E-2</v>
      </c>
      <c r="BI2554" s="27">
        <f t="shared" ref="BI2554" si="75709">IFERROR(AD2554/AD2552,"..")</f>
        <v>3.5508508642637007E-2</v>
      </c>
      <c r="BJ2554" s="27">
        <f t="shared" ref="BJ2554" si="75710">IFERROR(AE2554/AE2552,"..")</f>
        <v>8.3785543737790319E-2</v>
      </c>
      <c r="BK2554" s="27">
        <f t="shared" ref="BK2554" si="75711">IFERROR(AF2554/AF2552,"..")</f>
        <v>4.0258806613946804E-2</v>
      </c>
      <c r="BL2554" s="27">
        <f t="shared" ref="BL2554" si="75712">IFERROR(AG2554/AG2552,"..")</f>
        <v>6.0493690502545938E-2</v>
      </c>
      <c r="BM2554" s="27" t="str">
        <f t="shared" ref="BM2554" si="75713">IFERROR(AH2554/AH2552,"..")</f>
        <v>..</v>
      </c>
    </row>
    <row r="2555" spans="1:65" ht="14" x14ac:dyDescent="0.2">
      <c r="A2555" s="11"/>
      <c r="B2555" s="8" t="s">
        <v>45</v>
      </c>
      <c r="C2555" s="7" t="s">
        <v>40</v>
      </c>
      <c r="D2555" s="13">
        <v>3738</v>
      </c>
      <c r="E2555" s="13">
        <v>951</v>
      </c>
      <c r="F2555" s="13">
        <v>207</v>
      </c>
      <c r="G2555" s="13">
        <v>21</v>
      </c>
      <c r="H2555" s="13">
        <v>45</v>
      </c>
      <c r="I2555" s="13">
        <v>21</v>
      </c>
      <c r="J2555" s="13">
        <v>381</v>
      </c>
      <c r="K2555" s="13">
        <v>18</v>
      </c>
      <c r="L2555" s="13">
        <v>15</v>
      </c>
      <c r="M2555" s="13">
        <v>12</v>
      </c>
      <c r="N2555" s="13">
        <v>24</v>
      </c>
      <c r="O2555" s="13">
        <v>48</v>
      </c>
      <c r="P2555" s="13">
        <v>123</v>
      </c>
      <c r="Q2555" s="13">
        <v>51</v>
      </c>
      <c r="R2555" s="13">
        <v>12</v>
      </c>
      <c r="S2555" s="13">
        <v>12</v>
      </c>
      <c r="T2555" s="13">
        <v>0</v>
      </c>
      <c r="U2555" s="13">
        <v>0</v>
      </c>
      <c r="V2555" s="13">
        <v>15</v>
      </c>
      <c r="W2555" s="13">
        <v>24</v>
      </c>
      <c r="X2555" s="13">
        <v>24</v>
      </c>
      <c r="Y2555" s="13">
        <v>3</v>
      </c>
      <c r="Z2555" s="13">
        <v>3</v>
      </c>
      <c r="AA2555" s="13">
        <v>0</v>
      </c>
      <c r="AB2555" s="13">
        <v>9</v>
      </c>
      <c r="AC2555" s="13">
        <v>9</v>
      </c>
      <c r="AD2555" s="13">
        <v>1041</v>
      </c>
      <c r="AE2555" s="13">
        <v>2469</v>
      </c>
      <c r="AF2555" s="13">
        <v>228</v>
      </c>
      <c r="AG2555" s="13">
        <v>3738</v>
      </c>
      <c r="AH2555" s="13">
        <v>0</v>
      </c>
      <c r="AI2555" s="27">
        <f>IFERROR(D2555/D2552,"..")</f>
        <v>6.8961700243524465E-2</v>
      </c>
      <c r="AJ2555" s="27">
        <f t="shared" ref="AJ2555" si="75714">IFERROR(E2555/E2552,"..")</f>
        <v>4.6768958394806728E-2</v>
      </c>
      <c r="AK2555" s="27">
        <f t="shared" ref="AK2555" si="75715">IFERROR(F2555/F2552,"..")</f>
        <v>7.6496674057649663E-2</v>
      </c>
      <c r="AL2555" s="27">
        <f t="shared" ref="AL2555" si="75716">IFERROR(G2555/G2552,"..")</f>
        <v>9.45945945945946E-2</v>
      </c>
      <c r="AM2555" s="27">
        <f t="shared" ref="AM2555" si="75717">IFERROR(H2555/H2552,"..")</f>
        <v>2.1707670043415339E-2</v>
      </c>
      <c r="AN2555" s="27">
        <f t="shared" ref="AN2555" si="75718">IFERROR(I2555/I2552,"..")</f>
        <v>5.46875E-2</v>
      </c>
      <c r="AO2555" s="27">
        <f t="shared" ref="AO2555" si="75719">IFERROR(J2555/J2552,"..")</f>
        <v>6.8096514745308312E-2</v>
      </c>
      <c r="AP2555" s="27">
        <f t="shared" ref="AP2555" si="75720">IFERROR(K2555/K2552,"..")</f>
        <v>5.8823529411764705E-2</v>
      </c>
      <c r="AQ2555" s="27">
        <f t="shared" ref="AQ2555" si="75721">IFERROR(L2555/L2552,"..")</f>
        <v>8.1967213114754092E-2</v>
      </c>
      <c r="AR2555" s="27">
        <f t="shared" ref="AR2555" si="75722">IFERROR(M2555/M2552,"..")</f>
        <v>7.0175438596491224E-2</v>
      </c>
      <c r="AS2555" s="27">
        <f t="shared" ref="AS2555" si="75723">IFERROR(N2555/N2552,"..")</f>
        <v>4.2328042328042326E-2</v>
      </c>
      <c r="AT2555" s="27">
        <f t="shared" ref="AT2555" si="75724">IFERROR(O2555/O2552,"..")</f>
        <v>6.3745019920318724E-2</v>
      </c>
      <c r="AU2555" s="27">
        <f t="shared" ref="AU2555" si="75725">IFERROR(P2555/P2552,"..")</f>
        <v>1.8222222222222223E-2</v>
      </c>
      <c r="AV2555" s="27">
        <f t="shared" ref="AV2555" si="75726">IFERROR(Q2555/Q2552,"..")</f>
        <v>6.2043795620437957E-2</v>
      </c>
      <c r="AW2555" s="27">
        <f t="shared" ref="AW2555" si="75727">IFERROR(R2555/R2552,"..")</f>
        <v>3.6036036036036036E-2</v>
      </c>
      <c r="AX2555" s="27">
        <f t="shared" ref="AX2555" si="75728">IFERROR(S2555/S2552,"..")</f>
        <v>4.5977011494252873E-2</v>
      </c>
      <c r="AY2555" s="27">
        <f t="shared" ref="AY2555" si="75729">IFERROR(T2555/T2552,"..")</f>
        <v>0</v>
      </c>
      <c r="AZ2555" s="27">
        <f t="shared" ref="AZ2555" si="75730">IFERROR(U2555/U2552,"..")</f>
        <v>0</v>
      </c>
      <c r="BA2555" s="27">
        <f t="shared" ref="BA2555" si="75731">IFERROR(V2555/V2552,"..")</f>
        <v>5.7471264367816091E-2</v>
      </c>
      <c r="BB2555" s="27">
        <f t="shared" ref="BB2555" si="75732">IFERROR(W2555/W2552,"..")</f>
        <v>5.8394160583941604E-2</v>
      </c>
      <c r="BC2555" s="27">
        <f t="shared" ref="BC2555" si="75733">IFERROR(X2555/X2552,"..")</f>
        <v>0.10126582278481013</v>
      </c>
      <c r="BD2555" s="27">
        <f t="shared" ref="BD2555" si="75734">IFERROR(Y2555/Y2552,"..")</f>
        <v>0.16666666666666666</v>
      </c>
      <c r="BE2555" s="27">
        <f t="shared" ref="BE2555" si="75735">IFERROR(Z2555/Z2552,"..")</f>
        <v>1.5151515151515152E-2</v>
      </c>
      <c r="BF2555" s="27">
        <f t="shared" ref="BF2555" si="75736">IFERROR(AA2555/AA2552,"..")</f>
        <v>0</v>
      </c>
      <c r="BG2555" s="27">
        <f t="shared" ref="BG2555" si="75737">IFERROR(AB2555/AB2552,"..")</f>
        <v>3.3333333333333333E-2</v>
      </c>
      <c r="BH2555" s="27">
        <f t="shared" ref="BH2555" si="75738">IFERROR(AC2555/AC2552,"..")</f>
        <v>3.0303030303030304E-2</v>
      </c>
      <c r="BI2555" s="27">
        <f t="shared" ref="BI2555" si="75739">IFERROR(AD2555/AD2552,"..")</f>
        <v>4.6496047166019031E-2</v>
      </c>
      <c r="BJ2555" s="27">
        <f t="shared" ref="BJ2555" si="75740">IFERROR(AE2555/AE2552,"..")</f>
        <v>8.9320599088343819E-2</v>
      </c>
      <c r="BK2555" s="27">
        <f t="shared" ref="BK2555" si="75741">IFERROR(AF2555/AF2552,"..")</f>
        <v>5.4636951833213515E-2</v>
      </c>
      <c r="BL2555" s="27">
        <f t="shared" ref="BL2555" si="75742">IFERROR(AG2555/AG2552,"..")</f>
        <v>6.8961700243524465E-2</v>
      </c>
      <c r="BM2555" s="27" t="str">
        <f t="shared" ref="BM2555" si="75743">IFERROR(AH2555/AH2552,"..")</f>
        <v>..</v>
      </c>
    </row>
    <row r="2556" spans="1:65" ht="14" x14ac:dyDescent="0.2">
      <c r="A2556" s="11"/>
      <c r="B2556" s="8" t="s">
        <v>46</v>
      </c>
      <c r="C2556" s="7" t="s">
        <v>40</v>
      </c>
      <c r="D2556" s="12">
        <v>3546</v>
      </c>
      <c r="E2556" s="12">
        <v>1044</v>
      </c>
      <c r="F2556" s="12">
        <v>210</v>
      </c>
      <c r="G2556" s="12">
        <v>15</v>
      </c>
      <c r="H2556" s="12">
        <v>51</v>
      </c>
      <c r="I2556" s="12">
        <v>21</v>
      </c>
      <c r="J2556" s="12">
        <v>444</v>
      </c>
      <c r="K2556" s="12">
        <v>21</v>
      </c>
      <c r="L2556" s="12">
        <v>9</v>
      </c>
      <c r="M2556" s="12">
        <v>12</v>
      </c>
      <c r="N2556" s="12">
        <v>27</v>
      </c>
      <c r="O2556" s="12">
        <v>51</v>
      </c>
      <c r="P2556" s="12">
        <v>150</v>
      </c>
      <c r="Q2556" s="12">
        <v>48</v>
      </c>
      <c r="R2556" s="12">
        <v>27</v>
      </c>
      <c r="S2556" s="12">
        <v>27</v>
      </c>
      <c r="T2556" s="12">
        <v>3</v>
      </c>
      <c r="U2556" s="12">
        <v>0</v>
      </c>
      <c r="V2556" s="12">
        <v>18</v>
      </c>
      <c r="W2556" s="12">
        <v>15</v>
      </c>
      <c r="X2556" s="12">
        <v>18</v>
      </c>
      <c r="Y2556" s="12">
        <v>0</v>
      </c>
      <c r="Z2556" s="12">
        <v>3</v>
      </c>
      <c r="AA2556" s="12">
        <v>0</v>
      </c>
      <c r="AB2556" s="12">
        <v>18</v>
      </c>
      <c r="AC2556" s="12">
        <v>9</v>
      </c>
      <c r="AD2556" s="12">
        <v>1143</v>
      </c>
      <c r="AE2556" s="12">
        <v>2169</v>
      </c>
      <c r="AF2556" s="12">
        <v>234</v>
      </c>
      <c r="AG2556" s="12">
        <v>3546</v>
      </c>
      <c r="AH2556" s="12">
        <v>0</v>
      </c>
      <c r="AI2556" s="27">
        <f>IFERROR(D2556/D2552,"..")</f>
        <v>6.5419526234226255E-2</v>
      </c>
      <c r="AJ2556" s="27">
        <f t="shared" ref="AJ2556" si="75744">IFERROR(E2556/E2552,"..")</f>
        <v>5.1342578931838301E-2</v>
      </c>
      <c r="AK2556" s="27">
        <f t="shared" ref="AK2556" si="75745">IFERROR(F2556/F2552,"..")</f>
        <v>7.7605321507760533E-2</v>
      </c>
      <c r="AL2556" s="27">
        <f t="shared" ref="AL2556" si="75746">IFERROR(G2556/G2552,"..")</f>
        <v>6.7567567567567571E-2</v>
      </c>
      <c r="AM2556" s="27">
        <f t="shared" ref="AM2556" si="75747">IFERROR(H2556/H2552,"..")</f>
        <v>2.4602026049204053E-2</v>
      </c>
      <c r="AN2556" s="27">
        <f t="shared" ref="AN2556" si="75748">IFERROR(I2556/I2552,"..")</f>
        <v>5.46875E-2</v>
      </c>
      <c r="AO2556" s="27">
        <f t="shared" ref="AO2556" si="75749">IFERROR(J2556/J2552,"..")</f>
        <v>7.935656836461126E-2</v>
      </c>
      <c r="AP2556" s="27">
        <f t="shared" ref="AP2556" si="75750">IFERROR(K2556/K2552,"..")</f>
        <v>6.8627450980392163E-2</v>
      </c>
      <c r="AQ2556" s="27">
        <f t="shared" ref="AQ2556" si="75751">IFERROR(L2556/L2552,"..")</f>
        <v>4.9180327868852458E-2</v>
      </c>
      <c r="AR2556" s="27">
        <f t="shared" ref="AR2556" si="75752">IFERROR(M2556/M2552,"..")</f>
        <v>7.0175438596491224E-2</v>
      </c>
      <c r="AS2556" s="27">
        <f t="shared" ref="AS2556" si="75753">IFERROR(N2556/N2552,"..")</f>
        <v>4.7619047619047616E-2</v>
      </c>
      <c r="AT2556" s="27">
        <f t="shared" ref="AT2556" si="75754">IFERROR(O2556/O2552,"..")</f>
        <v>6.7729083665338641E-2</v>
      </c>
      <c r="AU2556" s="27">
        <f t="shared" ref="AU2556" si="75755">IFERROR(P2556/P2552,"..")</f>
        <v>2.2222222222222223E-2</v>
      </c>
      <c r="AV2556" s="27">
        <f t="shared" ref="AV2556" si="75756">IFERROR(Q2556/Q2552,"..")</f>
        <v>5.8394160583941604E-2</v>
      </c>
      <c r="AW2556" s="27">
        <f t="shared" ref="AW2556" si="75757">IFERROR(R2556/R2552,"..")</f>
        <v>8.1081081081081086E-2</v>
      </c>
      <c r="AX2556" s="27">
        <f t="shared" ref="AX2556" si="75758">IFERROR(S2556/S2552,"..")</f>
        <v>0.10344827586206896</v>
      </c>
      <c r="AY2556" s="27">
        <f t="shared" ref="AY2556" si="75759">IFERROR(T2556/T2552,"..")</f>
        <v>6.6666666666666666E-2</v>
      </c>
      <c r="AZ2556" s="27">
        <f t="shared" ref="AZ2556" si="75760">IFERROR(U2556/U2552,"..")</f>
        <v>0</v>
      </c>
      <c r="BA2556" s="27">
        <f t="shared" ref="BA2556" si="75761">IFERROR(V2556/V2552,"..")</f>
        <v>6.8965517241379309E-2</v>
      </c>
      <c r="BB2556" s="27">
        <f t="shared" ref="BB2556" si="75762">IFERROR(W2556/W2552,"..")</f>
        <v>3.6496350364963501E-2</v>
      </c>
      <c r="BC2556" s="27">
        <f t="shared" ref="BC2556" si="75763">IFERROR(X2556/X2552,"..")</f>
        <v>7.5949367088607597E-2</v>
      </c>
      <c r="BD2556" s="27">
        <f t="shared" ref="BD2556" si="75764">IFERROR(Y2556/Y2552,"..")</f>
        <v>0</v>
      </c>
      <c r="BE2556" s="27">
        <f t="shared" ref="BE2556" si="75765">IFERROR(Z2556/Z2552,"..")</f>
        <v>1.5151515151515152E-2</v>
      </c>
      <c r="BF2556" s="27">
        <f t="shared" ref="BF2556" si="75766">IFERROR(AA2556/AA2552,"..")</f>
        <v>0</v>
      </c>
      <c r="BG2556" s="27">
        <f t="shared" ref="BG2556" si="75767">IFERROR(AB2556/AB2552,"..")</f>
        <v>6.6666666666666666E-2</v>
      </c>
      <c r="BH2556" s="27">
        <f t="shared" ref="BH2556" si="75768">IFERROR(AC2556/AC2552,"..")</f>
        <v>3.0303030303030304E-2</v>
      </c>
      <c r="BI2556" s="27">
        <f t="shared" ref="BI2556" si="75769">IFERROR(AD2556/AD2552,"..")</f>
        <v>5.1051855822055472E-2</v>
      </c>
      <c r="BJ2556" s="27">
        <f t="shared" ref="BJ2556" si="75770">IFERROR(AE2556/AE2552,"..")</f>
        <v>7.8467549381376164E-2</v>
      </c>
      <c r="BK2556" s="27">
        <f t="shared" ref="BK2556" si="75771">IFERROR(AF2556/AF2552,"..")</f>
        <v>5.6074766355140186E-2</v>
      </c>
      <c r="BL2556" s="27">
        <f t="shared" ref="BL2556" si="75772">IFERROR(AG2556/AG2552,"..")</f>
        <v>6.5419526234226255E-2</v>
      </c>
      <c r="BM2556" s="27" t="str">
        <f t="shared" ref="BM2556" si="75773">IFERROR(AH2556/AH2552,"..")</f>
        <v>..</v>
      </c>
    </row>
    <row r="2557" spans="1:65" ht="14" x14ac:dyDescent="0.2">
      <c r="A2557" s="11"/>
      <c r="B2557" s="8" t="s">
        <v>47</v>
      </c>
      <c r="C2557" s="7" t="s">
        <v>40</v>
      </c>
      <c r="D2557" s="13">
        <v>10053</v>
      </c>
      <c r="E2557" s="13">
        <v>2262</v>
      </c>
      <c r="F2557" s="13">
        <v>540</v>
      </c>
      <c r="G2557" s="13">
        <v>27</v>
      </c>
      <c r="H2557" s="13">
        <v>108</v>
      </c>
      <c r="I2557" s="13">
        <v>36</v>
      </c>
      <c r="J2557" s="13">
        <v>777</v>
      </c>
      <c r="K2557" s="13">
        <v>36</v>
      </c>
      <c r="L2557" s="13">
        <v>27</v>
      </c>
      <c r="M2557" s="13">
        <v>36</v>
      </c>
      <c r="N2557" s="13">
        <v>45</v>
      </c>
      <c r="O2557" s="13">
        <v>129</v>
      </c>
      <c r="P2557" s="13">
        <v>390</v>
      </c>
      <c r="Q2557" s="13">
        <v>129</v>
      </c>
      <c r="R2557" s="13">
        <v>75</v>
      </c>
      <c r="S2557" s="13">
        <v>57</v>
      </c>
      <c r="T2557" s="13">
        <v>12</v>
      </c>
      <c r="U2557" s="13">
        <v>12</v>
      </c>
      <c r="V2557" s="13">
        <v>48</v>
      </c>
      <c r="W2557" s="13">
        <v>150</v>
      </c>
      <c r="X2557" s="13">
        <v>57</v>
      </c>
      <c r="Y2557" s="13">
        <v>3</v>
      </c>
      <c r="Z2557" s="13">
        <v>51</v>
      </c>
      <c r="AA2557" s="13">
        <v>66</v>
      </c>
      <c r="AB2557" s="13">
        <v>78</v>
      </c>
      <c r="AC2557" s="13">
        <v>117</v>
      </c>
      <c r="AD2557" s="13">
        <v>2898</v>
      </c>
      <c r="AE2557" s="13">
        <v>6549</v>
      </c>
      <c r="AF2557" s="13">
        <v>600</v>
      </c>
      <c r="AG2557" s="13">
        <v>10053</v>
      </c>
      <c r="AH2557" s="13">
        <v>0</v>
      </c>
      <c r="AI2557" s="27">
        <f>IFERROR(D2557/D2552,"..")</f>
        <v>0.1854660172680983</v>
      </c>
      <c r="AJ2557" s="27">
        <f t="shared" ref="AJ2557" si="75774">IFERROR(E2557/E2552,"..")</f>
        <v>0.11124225435231631</v>
      </c>
      <c r="AK2557" s="27">
        <f t="shared" ref="AK2557" si="75775">IFERROR(F2557/F2552,"..")</f>
        <v>0.19955654101995565</v>
      </c>
      <c r="AL2557" s="27">
        <f t="shared" ref="AL2557" si="75776">IFERROR(G2557/G2552,"..")</f>
        <v>0.12162162162162163</v>
      </c>
      <c r="AM2557" s="27">
        <f t="shared" ref="AM2557" si="75777">IFERROR(H2557/H2552,"..")</f>
        <v>5.2098408104196817E-2</v>
      </c>
      <c r="AN2557" s="27">
        <f t="shared" ref="AN2557" si="75778">IFERROR(I2557/I2552,"..")</f>
        <v>9.375E-2</v>
      </c>
      <c r="AO2557" s="27">
        <f t="shared" ref="AO2557" si="75779">IFERROR(J2557/J2552,"..")</f>
        <v>0.13887399463806971</v>
      </c>
      <c r="AP2557" s="27">
        <f t="shared" ref="AP2557" si="75780">IFERROR(K2557/K2552,"..")</f>
        <v>0.11764705882352941</v>
      </c>
      <c r="AQ2557" s="27">
        <f t="shared" ref="AQ2557" si="75781">IFERROR(L2557/L2552,"..")</f>
        <v>0.14754098360655737</v>
      </c>
      <c r="AR2557" s="27">
        <f t="shared" ref="AR2557" si="75782">IFERROR(M2557/M2552,"..")</f>
        <v>0.21052631578947367</v>
      </c>
      <c r="AS2557" s="27">
        <f t="shared" ref="AS2557" si="75783">IFERROR(N2557/N2552,"..")</f>
        <v>7.9365079365079361E-2</v>
      </c>
      <c r="AT2557" s="27">
        <f t="shared" ref="AT2557" si="75784">IFERROR(O2557/O2552,"..")</f>
        <v>0.17131474103585656</v>
      </c>
      <c r="AU2557" s="27">
        <f t="shared" ref="AU2557" si="75785">IFERROR(P2557/P2552,"..")</f>
        <v>5.7777777777777775E-2</v>
      </c>
      <c r="AV2557" s="27">
        <f t="shared" ref="AV2557" si="75786">IFERROR(Q2557/Q2552,"..")</f>
        <v>0.15693430656934307</v>
      </c>
      <c r="AW2557" s="27">
        <f t="shared" ref="AW2557" si="75787">IFERROR(R2557/R2552,"..")</f>
        <v>0.22522522522522523</v>
      </c>
      <c r="AX2557" s="27">
        <f t="shared" ref="AX2557" si="75788">IFERROR(S2557/S2552,"..")</f>
        <v>0.21839080459770116</v>
      </c>
      <c r="AY2557" s="27">
        <f t="shared" ref="AY2557" si="75789">IFERROR(T2557/T2552,"..")</f>
        <v>0.26666666666666666</v>
      </c>
      <c r="AZ2557" s="27">
        <f t="shared" ref="AZ2557" si="75790">IFERROR(U2557/U2552,"..")</f>
        <v>0.30769230769230771</v>
      </c>
      <c r="BA2557" s="27">
        <f t="shared" ref="BA2557" si="75791">IFERROR(V2557/V2552,"..")</f>
        <v>0.18390804597701149</v>
      </c>
      <c r="BB2557" s="27">
        <f t="shared" ref="BB2557" si="75792">IFERROR(W2557/W2552,"..")</f>
        <v>0.36496350364963503</v>
      </c>
      <c r="BC2557" s="27">
        <f t="shared" ref="BC2557" si="75793">IFERROR(X2557/X2552,"..")</f>
        <v>0.24050632911392406</v>
      </c>
      <c r="BD2557" s="27">
        <f t="shared" ref="BD2557" si="75794">IFERROR(Y2557/Y2552,"..")</f>
        <v>0.16666666666666666</v>
      </c>
      <c r="BE2557" s="27">
        <f t="shared" ref="BE2557" si="75795">IFERROR(Z2557/Z2552,"..")</f>
        <v>0.25757575757575757</v>
      </c>
      <c r="BF2557" s="27">
        <f t="shared" ref="BF2557" si="75796">IFERROR(AA2557/AA2552,"..")</f>
        <v>0.6470588235294118</v>
      </c>
      <c r="BG2557" s="27">
        <f t="shared" ref="BG2557" si="75797">IFERROR(AB2557/AB2552,"..")</f>
        <v>0.28888888888888886</v>
      </c>
      <c r="BH2557" s="27">
        <f t="shared" ref="BH2557" si="75798">IFERROR(AC2557/AC2552,"..")</f>
        <v>0.39393939393939392</v>
      </c>
      <c r="BI2557" s="27">
        <f t="shared" ref="BI2557" si="75799">IFERROR(AD2557/AD2552,"..")</f>
        <v>0.12943856358032962</v>
      </c>
      <c r="BJ2557" s="27">
        <f t="shared" ref="BJ2557" si="75800">IFERROR(AE2557/AE2552,"..")</f>
        <v>0.23692207510310398</v>
      </c>
      <c r="BK2557" s="27">
        <f t="shared" ref="BK2557" si="75801">IFERROR(AF2557/AF2552,"..")</f>
        <v>0.14378145219266714</v>
      </c>
      <c r="BL2557" s="27">
        <f t="shared" ref="BL2557" si="75802">IFERROR(AG2557/AG2552,"..")</f>
        <v>0.1854660172680983</v>
      </c>
      <c r="BM2557" s="27" t="str">
        <f t="shared" ref="BM2557" si="75803">IFERROR(AH2557/AH2552,"..")</f>
        <v>..</v>
      </c>
    </row>
    <row r="2558" spans="1:65" ht="14" x14ac:dyDescent="0.2">
      <c r="A2558" s="11"/>
      <c r="B2558" s="8" t="s">
        <v>48</v>
      </c>
      <c r="C2558" s="7" t="s">
        <v>40</v>
      </c>
      <c r="D2558" s="12">
        <v>3285</v>
      </c>
      <c r="E2558" s="12">
        <v>885</v>
      </c>
      <c r="F2558" s="12">
        <v>204</v>
      </c>
      <c r="G2558" s="12">
        <v>12</v>
      </c>
      <c r="H2558" s="12">
        <v>33</v>
      </c>
      <c r="I2558" s="12">
        <v>15</v>
      </c>
      <c r="J2558" s="12">
        <v>333</v>
      </c>
      <c r="K2558" s="12">
        <v>9</v>
      </c>
      <c r="L2558" s="12">
        <v>6</v>
      </c>
      <c r="M2558" s="12">
        <v>15</v>
      </c>
      <c r="N2558" s="12">
        <v>21</v>
      </c>
      <c r="O2558" s="12">
        <v>33</v>
      </c>
      <c r="P2558" s="12">
        <v>174</v>
      </c>
      <c r="Q2558" s="12">
        <v>36</v>
      </c>
      <c r="R2558" s="12">
        <v>30</v>
      </c>
      <c r="S2558" s="12">
        <v>24</v>
      </c>
      <c r="T2558" s="12">
        <v>6</v>
      </c>
      <c r="U2558" s="12">
        <v>3</v>
      </c>
      <c r="V2558" s="12">
        <v>18</v>
      </c>
      <c r="W2558" s="12">
        <v>15</v>
      </c>
      <c r="X2558" s="12">
        <v>21</v>
      </c>
      <c r="Y2558" s="12">
        <v>0</v>
      </c>
      <c r="Z2558" s="12">
        <v>12</v>
      </c>
      <c r="AA2558" s="12">
        <v>0</v>
      </c>
      <c r="AB2558" s="12">
        <v>21</v>
      </c>
      <c r="AC2558" s="12">
        <v>27</v>
      </c>
      <c r="AD2558" s="12">
        <v>1020</v>
      </c>
      <c r="AE2558" s="12">
        <v>2049</v>
      </c>
      <c r="AF2558" s="12">
        <v>219</v>
      </c>
      <c r="AG2558" s="12">
        <v>3285</v>
      </c>
      <c r="AH2558" s="12">
        <v>0</v>
      </c>
      <c r="AI2558" s="27">
        <f>IFERROR(D2558/D2552,"..")</f>
        <v>6.0604383440336508E-2</v>
      </c>
      <c r="AJ2558" s="27">
        <f t="shared" ref="AJ2558" si="75804">IFERROR(E2558/E2552,"..")</f>
        <v>4.3523163174977869E-2</v>
      </c>
      <c r="AK2558" s="27">
        <f t="shared" ref="AK2558" si="75805">IFERROR(F2558/F2552,"..")</f>
        <v>7.5388026607538808E-2</v>
      </c>
      <c r="AL2558" s="27">
        <f t="shared" ref="AL2558" si="75806">IFERROR(G2558/G2552,"..")</f>
        <v>5.4054054054054057E-2</v>
      </c>
      <c r="AM2558" s="27">
        <f t="shared" ref="AM2558" si="75807">IFERROR(H2558/H2552,"..")</f>
        <v>1.5918958031837915E-2</v>
      </c>
      <c r="AN2558" s="27">
        <f t="shared" ref="AN2558" si="75808">IFERROR(I2558/I2552,"..")</f>
        <v>3.90625E-2</v>
      </c>
      <c r="AO2558" s="27">
        <f t="shared" ref="AO2558" si="75809">IFERROR(J2558/J2552,"..")</f>
        <v>5.9517426273458442E-2</v>
      </c>
      <c r="AP2558" s="27">
        <f t="shared" ref="AP2558" si="75810">IFERROR(K2558/K2552,"..")</f>
        <v>2.9411764705882353E-2</v>
      </c>
      <c r="AQ2558" s="27">
        <f t="shared" ref="AQ2558" si="75811">IFERROR(L2558/L2552,"..")</f>
        <v>3.2786885245901641E-2</v>
      </c>
      <c r="AR2558" s="27">
        <f t="shared" ref="AR2558" si="75812">IFERROR(M2558/M2552,"..")</f>
        <v>8.771929824561403E-2</v>
      </c>
      <c r="AS2558" s="27">
        <f t="shared" ref="AS2558" si="75813">IFERROR(N2558/N2552,"..")</f>
        <v>3.7037037037037035E-2</v>
      </c>
      <c r="AT2558" s="27">
        <f t="shared" ref="AT2558" si="75814">IFERROR(O2558/O2552,"..")</f>
        <v>4.3824701195219126E-2</v>
      </c>
      <c r="AU2558" s="27">
        <f t="shared" ref="AU2558" si="75815">IFERROR(P2558/P2552,"..")</f>
        <v>2.5777777777777778E-2</v>
      </c>
      <c r="AV2558" s="27">
        <f t="shared" ref="AV2558" si="75816">IFERROR(Q2558/Q2552,"..")</f>
        <v>4.3795620437956206E-2</v>
      </c>
      <c r="AW2558" s="27">
        <f t="shared" ref="AW2558" si="75817">IFERROR(R2558/R2552,"..")</f>
        <v>9.0090090090090086E-2</v>
      </c>
      <c r="AX2558" s="27">
        <f t="shared" ref="AX2558" si="75818">IFERROR(S2558/S2552,"..")</f>
        <v>9.1954022988505746E-2</v>
      </c>
      <c r="AY2558" s="27">
        <f t="shared" ref="AY2558" si="75819">IFERROR(T2558/T2552,"..")</f>
        <v>0.13333333333333333</v>
      </c>
      <c r="AZ2558" s="27">
        <f t="shared" ref="AZ2558" si="75820">IFERROR(U2558/U2552,"..")</f>
        <v>7.6923076923076927E-2</v>
      </c>
      <c r="BA2558" s="27">
        <f t="shared" ref="BA2558" si="75821">IFERROR(V2558/V2552,"..")</f>
        <v>6.8965517241379309E-2</v>
      </c>
      <c r="BB2558" s="27">
        <f t="shared" ref="BB2558" si="75822">IFERROR(W2558/W2552,"..")</f>
        <v>3.6496350364963501E-2</v>
      </c>
      <c r="BC2558" s="27">
        <f t="shared" ref="BC2558" si="75823">IFERROR(X2558/X2552,"..")</f>
        <v>8.8607594936708861E-2</v>
      </c>
      <c r="BD2558" s="27">
        <f t="shared" ref="BD2558" si="75824">IFERROR(Y2558/Y2552,"..")</f>
        <v>0</v>
      </c>
      <c r="BE2558" s="27">
        <f t="shared" ref="BE2558" si="75825">IFERROR(Z2558/Z2552,"..")</f>
        <v>6.0606060606060608E-2</v>
      </c>
      <c r="BF2558" s="27">
        <f t="shared" ref="BF2558" si="75826">IFERROR(AA2558/AA2552,"..")</f>
        <v>0</v>
      </c>
      <c r="BG2558" s="27">
        <f t="shared" ref="BG2558" si="75827">IFERROR(AB2558/AB2552,"..")</f>
        <v>7.7777777777777779E-2</v>
      </c>
      <c r="BH2558" s="27">
        <f t="shared" ref="BH2558" si="75828">IFERROR(AC2558/AC2552,"..")</f>
        <v>9.0909090909090912E-2</v>
      </c>
      <c r="BI2558" s="27">
        <f t="shared" ref="BI2558" si="75829">IFERROR(AD2558/AD2552,"..")</f>
        <v>4.5558086560364468E-2</v>
      </c>
      <c r="BJ2558" s="27">
        <f t="shared" ref="BJ2558" si="75830">IFERROR(AE2558/AE2552,"..")</f>
        <v>7.4126329498589105E-2</v>
      </c>
      <c r="BK2558" s="27">
        <f t="shared" ref="BK2558" si="75831">IFERROR(AF2558/AF2552,"..")</f>
        <v>5.2480230050323505E-2</v>
      </c>
      <c r="BL2558" s="27">
        <f t="shared" ref="BL2558" si="75832">IFERROR(AG2558/AG2552,"..")</f>
        <v>6.0604383440336508E-2</v>
      </c>
      <c r="BM2558" s="27" t="str">
        <f t="shared" ref="BM2558" si="75833">IFERROR(AH2558/AH2552,"..")</f>
        <v>..</v>
      </c>
    </row>
    <row r="2559" spans="1:65" ht="14" x14ac:dyDescent="0.2">
      <c r="A2559" s="11"/>
      <c r="B2559" s="8" t="s">
        <v>49</v>
      </c>
      <c r="C2559" s="7" t="s">
        <v>40</v>
      </c>
      <c r="D2559" s="13">
        <v>3189</v>
      </c>
      <c r="E2559" s="13">
        <v>651</v>
      </c>
      <c r="F2559" s="13">
        <v>168</v>
      </c>
      <c r="G2559" s="13">
        <v>6</v>
      </c>
      <c r="H2559" s="13">
        <v>36</v>
      </c>
      <c r="I2559" s="13">
        <v>3</v>
      </c>
      <c r="J2559" s="13">
        <v>192</v>
      </c>
      <c r="K2559" s="13">
        <v>15</v>
      </c>
      <c r="L2559" s="13">
        <v>6</v>
      </c>
      <c r="M2559" s="13">
        <v>12</v>
      </c>
      <c r="N2559" s="13">
        <v>12</v>
      </c>
      <c r="O2559" s="13">
        <v>57</v>
      </c>
      <c r="P2559" s="13">
        <v>102</v>
      </c>
      <c r="Q2559" s="13">
        <v>48</v>
      </c>
      <c r="R2559" s="13">
        <v>24</v>
      </c>
      <c r="S2559" s="13">
        <v>18</v>
      </c>
      <c r="T2559" s="13">
        <v>3</v>
      </c>
      <c r="U2559" s="13">
        <v>3</v>
      </c>
      <c r="V2559" s="13">
        <v>9</v>
      </c>
      <c r="W2559" s="13">
        <v>36</v>
      </c>
      <c r="X2559" s="13">
        <v>21</v>
      </c>
      <c r="Y2559" s="13">
        <v>0</v>
      </c>
      <c r="Z2559" s="13">
        <v>18</v>
      </c>
      <c r="AA2559" s="13">
        <v>24</v>
      </c>
      <c r="AB2559" s="13">
        <v>30</v>
      </c>
      <c r="AC2559" s="13">
        <v>42</v>
      </c>
      <c r="AD2559" s="13">
        <v>852</v>
      </c>
      <c r="AE2559" s="13">
        <v>2145</v>
      </c>
      <c r="AF2559" s="13">
        <v>189</v>
      </c>
      <c r="AG2559" s="13">
        <v>3189</v>
      </c>
      <c r="AH2559" s="13">
        <v>0</v>
      </c>
      <c r="AI2559" s="27">
        <f>IFERROR(D2559/D2552,"..")</f>
        <v>5.8833296435687403E-2</v>
      </c>
      <c r="AJ2559" s="27">
        <f t="shared" ref="AJ2559" si="75834">IFERROR(E2559/E2552,"..")</f>
        <v>3.2015343759221007E-2</v>
      </c>
      <c r="AK2559" s="27">
        <f t="shared" ref="AK2559" si="75835">IFERROR(F2559/F2552,"..")</f>
        <v>6.2084257206208429E-2</v>
      </c>
      <c r="AL2559" s="27">
        <f t="shared" ref="AL2559" si="75836">IFERROR(G2559/G2552,"..")</f>
        <v>2.7027027027027029E-2</v>
      </c>
      <c r="AM2559" s="27">
        <f t="shared" ref="AM2559" si="75837">IFERROR(H2559/H2552,"..")</f>
        <v>1.7366136034732273E-2</v>
      </c>
      <c r="AN2559" s="27">
        <f t="shared" ref="AN2559" si="75838">IFERROR(I2559/I2552,"..")</f>
        <v>7.8125E-3</v>
      </c>
      <c r="AO2559" s="27">
        <f t="shared" ref="AO2559" si="75839">IFERROR(J2559/J2552,"..")</f>
        <v>3.4316353887399467E-2</v>
      </c>
      <c r="AP2559" s="27">
        <f t="shared" ref="AP2559" si="75840">IFERROR(K2559/K2552,"..")</f>
        <v>4.9019607843137254E-2</v>
      </c>
      <c r="AQ2559" s="27">
        <f t="shared" ref="AQ2559" si="75841">IFERROR(L2559/L2552,"..")</f>
        <v>3.2786885245901641E-2</v>
      </c>
      <c r="AR2559" s="27">
        <f t="shared" ref="AR2559" si="75842">IFERROR(M2559/M2552,"..")</f>
        <v>7.0175438596491224E-2</v>
      </c>
      <c r="AS2559" s="27">
        <f t="shared" ref="AS2559" si="75843">IFERROR(N2559/N2552,"..")</f>
        <v>2.1164021164021163E-2</v>
      </c>
      <c r="AT2559" s="27">
        <f t="shared" ref="AT2559" si="75844">IFERROR(O2559/O2552,"..")</f>
        <v>7.5697211155378488E-2</v>
      </c>
      <c r="AU2559" s="27">
        <f t="shared" ref="AU2559" si="75845">IFERROR(P2559/P2552,"..")</f>
        <v>1.5111111111111112E-2</v>
      </c>
      <c r="AV2559" s="27">
        <f t="shared" ref="AV2559" si="75846">IFERROR(Q2559/Q2552,"..")</f>
        <v>5.8394160583941604E-2</v>
      </c>
      <c r="AW2559" s="27">
        <f t="shared" ref="AW2559" si="75847">IFERROR(R2559/R2552,"..")</f>
        <v>7.2072072072072071E-2</v>
      </c>
      <c r="AX2559" s="27">
        <f t="shared" ref="AX2559" si="75848">IFERROR(S2559/S2552,"..")</f>
        <v>6.8965517241379309E-2</v>
      </c>
      <c r="AY2559" s="27">
        <f t="shared" ref="AY2559" si="75849">IFERROR(T2559/T2552,"..")</f>
        <v>6.6666666666666666E-2</v>
      </c>
      <c r="AZ2559" s="27">
        <f t="shared" ref="AZ2559" si="75850">IFERROR(U2559/U2552,"..")</f>
        <v>7.6923076923076927E-2</v>
      </c>
      <c r="BA2559" s="27">
        <f t="shared" ref="BA2559" si="75851">IFERROR(V2559/V2552,"..")</f>
        <v>3.4482758620689655E-2</v>
      </c>
      <c r="BB2559" s="27">
        <f t="shared" ref="BB2559" si="75852">IFERROR(W2559/W2552,"..")</f>
        <v>8.7591240875912413E-2</v>
      </c>
      <c r="BC2559" s="27">
        <f t="shared" ref="BC2559" si="75853">IFERROR(X2559/X2552,"..")</f>
        <v>8.8607594936708861E-2</v>
      </c>
      <c r="BD2559" s="27">
        <f t="shared" ref="BD2559" si="75854">IFERROR(Y2559/Y2552,"..")</f>
        <v>0</v>
      </c>
      <c r="BE2559" s="27">
        <f t="shared" ref="BE2559" si="75855">IFERROR(Z2559/Z2552,"..")</f>
        <v>9.0909090909090912E-2</v>
      </c>
      <c r="BF2559" s="27">
        <f t="shared" ref="BF2559" si="75856">IFERROR(AA2559/AA2552,"..")</f>
        <v>0.23529411764705882</v>
      </c>
      <c r="BG2559" s="27">
        <f t="shared" ref="BG2559" si="75857">IFERROR(AB2559/AB2552,"..")</f>
        <v>0.1111111111111111</v>
      </c>
      <c r="BH2559" s="27">
        <f t="shared" ref="BH2559" si="75858">IFERROR(AC2559/AC2552,"..")</f>
        <v>0.14141414141414141</v>
      </c>
      <c r="BI2559" s="27">
        <f t="shared" ref="BI2559" si="75859">IFERROR(AD2559/AD2552,"..")</f>
        <v>3.8054401715127965E-2</v>
      </c>
      <c r="BJ2559" s="27">
        <f t="shared" ref="BJ2559" si="75860">IFERROR(AE2559/AE2552,"..")</f>
        <v>7.7599305404818755E-2</v>
      </c>
      <c r="BK2559" s="27">
        <f t="shared" ref="BK2559" si="75861">IFERROR(AF2559/AF2552,"..")</f>
        <v>4.529115744069015E-2</v>
      </c>
      <c r="BL2559" s="27">
        <f t="shared" ref="BL2559" si="75862">IFERROR(AG2559/AG2552,"..")</f>
        <v>5.8833296435687403E-2</v>
      </c>
      <c r="BM2559" s="27" t="str">
        <f t="shared" ref="BM2559" si="75863">IFERROR(AH2559/AH2552,"..")</f>
        <v>..</v>
      </c>
    </row>
    <row r="2560" spans="1:65" ht="14" x14ac:dyDescent="0.2">
      <c r="A2560" s="11"/>
      <c r="B2560" s="8" t="s">
        <v>50</v>
      </c>
      <c r="C2560" s="7" t="s">
        <v>40</v>
      </c>
      <c r="D2560" s="12">
        <v>3579</v>
      </c>
      <c r="E2560" s="12">
        <v>726</v>
      </c>
      <c r="F2560" s="12">
        <v>168</v>
      </c>
      <c r="G2560" s="12">
        <v>12</v>
      </c>
      <c r="H2560" s="12">
        <v>39</v>
      </c>
      <c r="I2560" s="12">
        <v>15</v>
      </c>
      <c r="J2560" s="12">
        <v>255</v>
      </c>
      <c r="K2560" s="12">
        <v>15</v>
      </c>
      <c r="L2560" s="12">
        <v>12</v>
      </c>
      <c r="M2560" s="12">
        <v>12</v>
      </c>
      <c r="N2560" s="12">
        <v>9</v>
      </c>
      <c r="O2560" s="12">
        <v>39</v>
      </c>
      <c r="P2560" s="12">
        <v>117</v>
      </c>
      <c r="Q2560" s="12">
        <v>45</v>
      </c>
      <c r="R2560" s="12">
        <v>21</v>
      </c>
      <c r="S2560" s="12">
        <v>15</v>
      </c>
      <c r="T2560" s="12">
        <v>3</v>
      </c>
      <c r="U2560" s="12">
        <v>3</v>
      </c>
      <c r="V2560" s="12">
        <v>18</v>
      </c>
      <c r="W2560" s="12">
        <v>96</v>
      </c>
      <c r="X2560" s="12">
        <v>15</v>
      </c>
      <c r="Y2560" s="12">
        <v>3</v>
      </c>
      <c r="Z2560" s="12">
        <v>24</v>
      </c>
      <c r="AA2560" s="12">
        <v>45</v>
      </c>
      <c r="AB2560" s="12">
        <v>30</v>
      </c>
      <c r="AC2560" s="12">
        <v>48</v>
      </c>
      <c r="AD2560" s="12">
        <v>1029</v>
      </c>
      <c r="AE2560" s="12">
        <v>2355</v>
      </c>
      <c r="AF2560" s="12">
        <v>195</v>
      </c>
      <c r="AG2560" s="12">
        <v>3579</v>
      </c>
      <c r="AH2560" s="12">
        <v>0</v>
      </c>
      <c r="AI2560" s="27">
        <f>IFERROR(D2560/D2552,"..")</f>
        <v>6.6028337392074379E-2</v>
      </c>
      <c r="AJ2560" s="27">
        <f t="shared" ref="AJ2560" si="75864">IFERROR(E2560/E2552,"..")</f>
        <v>3.5703747418117437E-2</v>
      </c>
      <c r="AK2560" s="27">
        <f t="shared" ref="AK2560" si="75865">IFERROR(F2560/F2552,"..")</f>
        <v>6.2084257206208429E-2</v>
      </c>
      <c r="AL2560" s="27">
        <f t="shared" ref="AL2560" si="75866">IFERROR(G2560/G2552,"..")</f>
        <v>5.4054054054054057E-2</v>
      </c>
      <c r="AM2560" s="27">
        <f t="shared" ref="AM2560" si="75867">IFERROR(H2560/H2552,"..")</f>
        <v>1.8813314037626629E-2</v>
      </c>
      <c r="AN2560" s="27">
        <f t="shared" ref="AN2560" si="75868">IFERROR(I2560/I2552,"..")</f>
        <v>3.90625E-2</v>
      </c>
      <c r="AO2560" s="27">
        <f t="shared" ref="AO2560" si="75869">IFERROR(J2560/J2552,"..")</f>
        <v>4.5576407506702415E-2</v>
      </c>
      <c r="AP2560" s="27">
        <f t="shared" ref="AP2560" si="75870">IFERROR(K2560/K2552,"..")</f>
        <v>4.9019607843137254E-2</v>
      </c>
      <c r="AQ2560" s="27">
        <f t="shared" ref="AQ2560" si="75871">IFERROR(L2560/L2552,"..")</f>
        <v>6.5573770491803282E-2</v>
      </c>
      <c r="AR2560" s="27">
        <f t="shared" ref="AR2560" si="75872">IFERROR(M2560/M2552,"..")</f>
        <v>7.0175438596491224E-2</v>
      </c>
      <c r="AS2560" s="27">
        <f t="shared" ref="AS2560" si="75873">IFERROR(N2560/N2552,"..")</f>
        <v>1.5873015873015872E-2</v>
      </c>
      <c r="AT2560" s="27">
        <f t="shared" ref="AT2560" si="75874">IFERROR(O2560/O2552,"..")</f>
        <v>5.1792828685258967E-2</v>
      </c>
      <c r="AU2560" s="27">
        <f t="shared" ref="AU2560" si="75875">IFERROR(P2560/P2552,"..")</f>
        <v>1.7333333333333333E-2</v>
      </c>
      <c r="AV2560" s="27">
        <f t="shared" ref="AV2560" si="75876">IFERROR(Q2560/Q2552,"..")</f>
        <v>5.4744525547445258E-2</v>
      </c>
      <c r="AW2560" s="27">
        <f t="shared" ref="AW2560" si="75877">IFERROR(R2560/R2552,"..")</f>
        <v>6.3063063063063057E-2</v>
      </c>
      <c r="AX2560" s="27">
        <f t="shared" ref="AX2560" si="75878">IFERROR(S2560/S2552,"..")</f>
        <v>5.7471264367816091E-2</v>
      </c>
      <c r="AY2560" s="27">
        <f t="shared" ref="AY2560" si="75879">IFERROR(T2560/T2552,"..")</f>
        <v>6.6666666666666666E-2</v>
      </c>
      <c r="AZ2560" s="27">
        <f t="shared" ref="AZ2560" si="75880">IFERROR(U2560/U2552,"..")</f>
        <v>7.6923076923076927E-2</v>
      </c>
      <c r="BA2560" s="27">
        <f t="shared" ref="BA2560" si="75881">IFERROR(V2560/V2552,"..")</f>
        <v>6.8965517241379309E-2</v>
      </c>
      <c r="BB2560" s="27">
        <f t="shared" ref="BB2560" si="75882">IFERROR(W2560/W2552,"..")</f>
        <v>0.23357664233576642</v>
      </c>
      <c r="BC2560" s="27">
        <f t="shared" ref="BC2560" si="75883">IFERROR(X2560/X2552,"..")</f>
        <v>6.3291139240506333E-2</v>
      </c>
      <c r="BD2560" s="27">
        <f t="shared" ref="BD2560" si="75884">IFERROR(Y2560/Y2552,"..")</f>
        <v>0.16666666666666666</v>
      </c>
      <c r="BE2560" s="27">
        <f t="shared" ref="BE2560" si="75885">IFERROR(Z2560/Z2552,"..")</f>
        <v>0.12121212121212122</v>
      </c>
      <c r="BF2560" s="27">
        <f t="shared" ref="BF2560" si="75886">IFERROR(AA2560/AA2552,"..")</f>
        <v>0.44117647058823528</v>
      </c>
      <c r="BG2560" s="27">
        <f t="shared" ref="BG2560" si="75887">IFERROR(AB2560/AB2552,"..")</f>
        <v>0.1111111111111111</v>
      </c>
      <c r="BH2560" s="27">
        <f t="shared" ref="BH2560" si="75888">IFERROR(AC2560/AC2552,"..")</f>
        <v>0.16161616161616163</v>
      </c>
      <c r="BI2560" s="27">
        <f t="shared" ref="BI2560" si="75889">IFERROR(AD2560/AD2552,"..")</f>
        <v>4.5960069677073563E-2</v>
      </c>
      <c r="BJ2560" s="27">
        <f t="shared" ref="BJ2560" si="75890">IFERROR(AE2560/AE2552,"..")</f>
        <v>8.5196440199696119E-2</v>
      </c>
      <c r="BK2560" s="27">
        <f t="shared" ref="BK2560" si="75891">IFERROR(AF2560/AF2552,"..")</f>
        <v>4.6728971962616821E-2</v>
      </c>
      <c r="BL2560" s="27">
        <f t="shared" ref="BL2560" si="75892">IFERROR(AG2560/AG2552,"..")</f>
        <v>6.6028337392074379E-2</v>
      </c>
      <c r="BM2560" s="27" t="str">
        <f t="shared" ref="BM2560" si="75893">IFERROR(AH2560/AH2552,"..")</f>
        <v>..</v>
      </c>
    </row>
    <row r="2561" spans="1:65" ht="14" x14ac:dyDescent="0.2">
      <c r="A2561" s="11"/>
      <c r="B2561" s="8" t="s">
        <v>51</v>
      </c>
      <c r="C2561" s="7" t="s">
        <v>40</v>
      </c>
      <c r="D2561" s="13">
        <v>24249</v>
      </c>
      <c r="E2561" s="13">
        <v>9111</v>
      </c>
      <c r="F2561" s="13">
        <v>1221</v>
      </c>
      <c r="G2561" s="13">
        <v>105</v>
      </c>
      <c r="H2561" s="13">
        <v>945</v>
      </c>
      <c r="I2561" s="13">
        <v>210</v>
      </c>
      <c r="J2561" s="13">
        <v>2559</v>
      </c>
      <c r="K2561" s="13">
        <v>159</v>
      </c>
      <c r="L2561" s="13">
        <v>78</v>
      </c>
      <c r="M2561" s="13">
        <v>78</v>
      </c>
      <c r="N2561" s="13">
        <v>204</v>
      </c>
      <c r="O2561" s="13">
        <v>378</v>
      </c>
      <c r="P2561" s="13">
        <v>2913</v>
      </c>
      <c r="Q2561" s="13">
        <v>357</v>
      </c>
      <c r="R2561" s="13">
        <v>171</v>
      </c>
      <c r="S2561" s="13">
        <v>129</v>
      </c>
      <c r="T2561" s="13">
        <v>24</v>
      </c>
      <c r="U2561" s="13">
        <v>18</v>
      </c>
      <c r="V2561" s="13">
        <v>156</v>
      </c>
      <c r="W2561" s="13">
        <v>186</v>
      </c>
      <c r="X2561" s="13">
        <v>111</v>
      </c>
      <c r="Y2561" s="13">
        <v>12</v>
      </c>
      <c r="Z2561" s="13">
        <v>117</v>
      </c>
      <c r="AA2561" s="13">
        <v>27</v>
      </c>
      <c r="AB2561" s="13">
        <v>159</v>
      </c>
      <c r="AC2561" s="13">
        <v>141</v>
      </c>
      <c r="AD2561" s="13">
        <v>10146</v>
      </c>
      <c r="AE2561" s="13">
        <v>12069</v>
      </c>
      <c r="AF2561" s="13">
        <v>2034</v>
      </c>
      <c r="AG2561" s="13">
        <v>24249</v>
      </c>
      <c r="AH2561" s="13">
        <v>0</v>
      </c>
      <c r="AI2561" s="27">
        <f>IFERROR(D2561/D2552,"..")</f>
        <v>0.44736550808058445</v>
      </c>
      <c r="AJ2561" s="27">
        <f t="shared" ref="AJ2561" si="75894">IFERROR(E2561/E2552,"..")</f>
        <v>0.44806727648273825</v>
      </c>
      <c r="AK2561" s="27">
        <f t="shared" ref="AK2561" si="75895">IFERROR(F2561/F2552,"..")</f>
        <v>0.45121951219512196</v>
      </c>
      <c r="AL2561" s="27">
        <f t="shared" ref="AL2561" si="75896">IFERROR(G2561/G2552,"..")</f>
        <v>0.47297297297297297</v>
      </c>
      <c r="AM2561" s="27">
        <f t="shared" ref="AM2561" si="75897">IFERROR(H2561/H2552,"..")</f>
        <v>0.45586107091172212</v>
      </c>
      <c r="AN2561" s="27">
        <f t="shared" ref="AN2561" si="75898">IFERROR(I2561/I2552,"..")</f>
        <v>0.546875</v>
      </c>
      <c r="AO2561" s="27">
        <f t="shared" ref="AO2561" si="75899">IFERROR(J2561/J2552,"..")</f>
        <v>0.45737265415549599</v>
      </c>
      <c r="AP2561" s="27">
        <f t="shared" ref="AP2561" si="75900">IFERROR(K2561/K2552,"..")</f>
        <v>0.51960784313725494</v>
      </c>
      <c r="AQ2561" s="27">
        <f t="shared" ref="AQ2561" si="75901">IFERROR(L2561/L2552,"..")</f>
        <v>0.42622950819672129</v>
      </c>
      <c r="AR2561" s="27">
        <f t="shared" ref="AR2561" si="75902">IFERROR(M2561/M2552,"..")</f>
        <v>0.45614035087719296</v>
      </c>
      <c r="AS2561" s="27">
        <f t="shared" ref="AS2561" si="75903">IFERROR(N2561/N2552,"..")</f>
        <v>0.35978835978835977</v>
      </c>
      <c r="AT2561" s="27">
        <f t="shared" ref="AT2561" si="75904">IFERROR(O2561/O2552,"..")</f>
        <v>0.50199203187250996</v>
      </c>
      <c r="AU2561" s="27">
        <f t="shared" ref="AU2561" si="75905">IFERROR(P2561/P2552,"..")</f>
        <v>0.43155555555555558</v>
      </c>
      <c r="AV2561" s="27">
        <f t="shared" ref="AV2561" si="75906">IFERROR(Q2561/Q2552,"..")</f>
        <v>0.43430656934306572</v>
      </c>
      <c r="AW2561" s="27">
        <f t="shared" ref="AW2561" si="75907">IFERROR(R2561/R2552,"..")</f>
        <v>0.51351351351351349</v>
      </c>
      <c r="AX2561" s="27">
        <f t="shared" ref="AX2561" si="75908">IFERROR(S2561/S2552,"..")</f>
        <v>0.4942528735632184</v>
      </c>
      <c r="AY2561" s="27">
        <f t="shared" ref="AY2561" si="75909">IFERROR(T2561/T2552,"..")</f>
        <v>0.53333333333333333</v>
      </c>
      <c r="AZ2561" s="27">
        <f t="shared" ref="AZ2561" si="75910">IFERROR(U2561/U2552,"..")</f>
        <v>0.46153846153846156</v>
      </c>
      <c r="BA2561" s="27">
        <f t="shared" ref="BA2561" si="75911">IFERROR(V2561/V2552,"..")</f>
        <v>0.5977011494252874</v>
      </c>
      <c r="BB2561" s="27">
        <f t="shared" ref="BB2561" si="75912">IFERROR(W2561/W2552,"..")</f>
        <v>0.45255474452554745</v>
      </c>
      <c r="BC2561" s="27">
        <f t="shared" ref="BC2561" si="75913">IFERROR(X2561/X2552,"..")</f>
        <v>0.46835443037974683</v>
      </c>
      <c r="BD2561" s="27">
        <f t="shared" ref="BD2561" si="75914">IFERROR(Y2561/Y2552,"..")</f>
        <v>0.66666666666666663</v>
      </c>
      <c r="BE2561" s="27">
        <f t="shared" ref="BE2561" si="75915">IFERROR(Z2561/Z2552,"..")</f>
        <v>0.59090909090909094</v>
      </c>
      <c r="BF2561" s="27">
        <f t="shared" ref="BF2561" si="75916">IFERROR(AA2561/AA2552,"..")</f>
        <v>0.26470588235294118</v>
      </c>
      <c r="BG2561" s="27">
        <f t="shared" ref="BG2561" si="75917">IFERROR(AB2561/AB2552,"..")</f>
        <v>0.58888888888888891</v>
      </c>
      <c r="BH2561" s="27">
        <f t="shared" ref="BH2561" si="75918">IFERROR(AC2561/AC2552,"..")</f>
        <v>0.47474747474747475</v>
      </c>
      <c r="BI2561" s="27">
        <f t="shared" ref="BI2561" si="75919">IFERROR(AD2561/AD2552,"..")</f>
        <v>0.45316896690339004</v>
      </c>
      <c r="BJ2561" s="27">
        <f t="shared" ref="BJ2561" si="75920">IFERROR(AE2561/AE2552,"..")</f>
        <v>0.43661818971130889</v>
      </c>
      <c r="BK2561" s="27">
        <f t="shared" ref="BK2561" si="75921">IFERROR(AF2561/AF2552,"..")</f>
        <v>0.4874191229331416</v>
      </c>
      <c r="BL2561" s="27">
        <f t="shared" ref="BL2561" si="75922">IFERROR(AG2561/AG2552,"..")</f>
        <v>0.44736550808058445</v>
      </c>
      <c r="BM2561" s="27" t="str">
        <f t="shared" ref="BM2561" si="75923">IFERROR(AH2561/AH2552,"..")</f>
        <v>..</v>
      </c>
    </row>
    <row r="2562" spans="1:65" ht="14" x14ac:dyDescent="0.2">
      <c r="A2562" s="11"/>
      <c r="B2562" s="8" t="s">
        <v>52</v>
      </c>
      <c r="C2562" s="7" t="s">
        <v>40</v>
      </c>
      <c r="D2562" s="12">
        <v>3540</v>
      </c>
      <c r="E2562" s="12">
        <v>825</v>
      </c>
      <c r="F2562" s="12">
        <v>189</v>
      </c>
      <c r="G2562" s="12">
        <v>12</v>
      </c>
      <c r="H2562" s="12">
        <v>39</v>
      </c>
      <c r="I2562" s="12">
        <v>15</v>
      </c>
      <c r="J2562" s="12">
        <v>300</v>
      </c>
      <c r="K2562" s="12">
        <v>15</v>
      </c>
      <c r="L2562" s="12">
        <v>6</v>
      </c>
      <c r="M2562" s="12">
        <v>9</v>
      </c>
      <c r="N2562" s="12">
        <v>12</v>
      </c>
      <c r="O2562" s="12">
        <v>63</v>
      </c>
      <c r="P2562" s="12">
        <v>114</v>
      </c>
      <c r="Q2562" s="12">
        <v>57</v>
      </c>
      <c r="R2562" s="12">
        <v>30</v>
      </c>
      <c r="S2562" s="12">
        <v>24</v>
      </c>
      <c r="T2562" s="12">
        <v>9</v>
      </c>
      <c r="U2562" s="12">
        <v>3</v>
      </c>
      <c r="V2562" s="12">
        <v>39</v>
      </c>
      <c r="W2562" s="12">
        <v>66</v>
      </c>
      <c r="X2562" s="12">
        <v>24</v>
      </c>
      <c r="Y2562" s="12">
        <v>3</v>
      </c>
      <c r="Z2562" s="12">
        <v>24</v>
      </c>
      <c r="AA2562" s="12">
        <v>21</v>
      </c>
      <c r="AB2562" s="12">
        <v>27</v>
      </c>
      <c r="AC2562" s="12">
        <v>30</v>
      </c>
      <c r="AD2562" s="12">
        <v>1080</v>
      </c>
      <c r="AE2562" s="12">
        <v>2271</v>
      </c>
      <c r="AF2562" s="12">
        <v>186</v>
      </c>
      <c r="AG2562" s="12">
        <v>3540</v>
      </c>
      <c r="AH2562" s="12">
        <v>0</v>
      </c>
      <c r="AI2562" s="27">
        <f>IFERROR(D2562/D2552,"..")</f>
        <v>6.5308833296435692E-2</v>
      </c>
      <c r="AJ2562" s="27">
        <f t="shared" ref="AJ2562" si="75924">IFERROR(E2562/E2552,"..")</f>
        <v>4.0572440247860726E-2</v>
      </c>
      <c r="AK2562" s="27">
        <f t="shared" ref="AK2562" si="75925">IFERROR(F2562/F2552,"..")</f>
        <v>6.9844789356984474E-2</v>
      </c>
      <c r="AL2562" s="27">
        <f t="shared" ref="AL2562" si="75926">IFERROR(G2562/G2552,"..")</f>
        <v>5.4054054054054057E-2</v>
      </c>
      <c r="AM2562" s="27">
        <f t="shared" ref="AM2562" si="75927">IFERROR(H2562/H2552,"..")</f>
        <v>1.8813314037626629E-2</v>
      </c>
      <c r="AN2562" s="27">
        <f t="shared" ref="AN2562" si="75928">IFERROR(I2562/I2552,"..")</f>
        <v>3.90625E-2</v>
      </c>
      <c r="AO2562" s="27">
        <f t="shared" ref="AO2562" si="75929">IFERROR(J2562/J2552,"..")</f>
        <v>5.3619302949061663E-2</v>
      </c>
      <c r="AP2562" s="27">
        <f t="shared" ref="AP2562" si="75930">IFERROR(K2562/K2552,"..")</f>
        <v>4.9019607843137254E-2</v>
      </c>
      <c r="AQ2562" s="27">
        <f t="shared" ref="AQ2562" si="75931">IFERROR(L2562/L2552,"..")</f>
        <v>3.2786885245901641E-2</v>
      </c>
      <c r="AR2562" s="27">
        <f t="shared" ref="AR2562" si="75932">IFERROR(M2562/M2552,"..")</f>
        <v>5.2631578947368418E-2</v>
      </c>
      <c r="AS2562" s="27">
        <f t="shared" ref="AS2562" si="75933">IFERROR(N2562/N2552,"..")</f>
        <v>2.1164021164021163E-2</v>
      </c>
      <c r="AT2562" s="27">
        <f t="shared" ref="AT2562" si="75934">IFERROR(O2562/O2552,"..")</f>
        <v>8.3665338645418322E-2</v>
      </c>
      <c r="AU2562" s="27">
        <f t="shared" ref="AU2562" si="75935">IFERROR(P2562/P2552,"..")</f>
        <v>1.6888888888888887E-2</v>
      </c>
      <c r="AV2562" s="27">
        <f t="shared" ref="AV2562" si="75936">IFERROR(Q2562/Q2552,"..")</f>
        <v>6.9343065693430656E-2</v>
      </c>
      <c r="AW2562" s="27">
        <f t="shared" ref="AW2562" si="75937">IFERROR(R2562/R2552,"..")</f>
        <v>9.0090090090090086E-2</v>
      </c>
      <c r="AX2562" s="27">
        <f t="shared" ref="AX2562" si="75938">IFERROR(S2562/S2552,"..")</f>
        <v>9.1954022988505746E-2</v>
      </c>
      <c r="AY2562" s="27">
        <f t="shared" ref="AY2562" si="75939">IFERROR(T2562/T2552,"..")</f>
        <v>0.2</v>
      </c>
      <c r="AZ2562" s="27">
        <f t="shared" ref="AZ2562" si="75940">IFERROR(U2562/U2552,"..")</f>
        <v>7.6923076923076927E-2</v>
      </c>
      <c r="BA2562" s="27">
        <f t="shared" ref="BA2562" si="75941">IFERROR(V2562/V2552,"..")</f>
        <v>0.14942528735632185</v>
      </c>
      <c r="BB2562" s="27">
        <f t="shared" ref="BB2562" si="75942">IFERROR(W2562/W2552,"..")</f>
        <v>0.16058394160583941</v>
      </c>
      <c r="BC2562" s="27">
        <f t="shared" ref="BC2562" si="75943">IFERROR(X2562/X2552,"..")</f>
        <v>0.10126582278481013</v>
      </c>
      <c r="BD2562" s="27">
        <f t="shared" ref="BD2562" si="75944">IFERROR(Y2562/Y2552,"..")</f>
        <v>0.16666666666666666</v>
      </c>
      <c r="BE2562" s="27">
        <f t="shared" ref="BE2562" si="75945">IFERROR(Z2562/Z2552,"..")</f>
        <v>0.12121212121212122</v>
      </c>
      <c r="BF2562" s="27">
        <f t="shared" ref="BF2562" si="75946">IFERROR(AA2562/AA2552,"..")</f>
        <v>0.20588235294117646</v>
      </c>
      <c r="BG2562" s="27">
        <f t="shared" ref="BG2562" si="75947">IFERROR(AB2562/AB2552,"..")</f>
        <v>0.1</v>
      </c>
      <c r="BH2562" s="27">
        <f t="shared" ref="BH2562" si="75948">IFERROR(AC2562/AC2552,"..")</f>
        <v>0.10101010101010101</v>
      </c>
      <c r="BI2562" s="27">
        <f t="shared" ref="BI2562" si="75949">IFERROR(AD2562/AD2552,"..")</f>
        <v>4.8237974005091784E-2</v>
      </c>
      <c r="BJ2562" s="27">
        <f t="shared" ref="BJ2562" si="75950">IFERROR(AE2562/AE2552,"..")</f>
        <v>8.2157586281745174E-2</v>
      </c>
      <c r="BK2562" s="27">
        <f t="shared" ref="BK2562" si="75951">IFERROR(AF2562/AF2552,"..")</f>
        <v>4.4572250179726818E-2</v>
      </c>
      <c r="BL2562" s="27">
        <f t="shared" ref="BL2562" si="75952">IFERROR(AG2562/AG2552,"..")</f>
        <v>6.5308833296435692E-2</v>
      </c>
      <c r="BM2562" s="27" t="str">
        <f t="shared" ref="BM2562" si="75953">IFERROR(AH2562/AH2552,"..")</f>
        <v>..</v>
      </c>
    </row>
    <row r="2563" spans="1:65" ht="14" x14ac:dyDescent="0.2">
      <c r="A2563" s="11"/>
      <c r="B2563" s="8" t="s">
        <v>53</v>
      </c>
      <c r="C2563" s="7" t="s">
        <v>40</v>
      </c>
      <c r="D2563" s="13">
        <v>3318</v>
      </c>
      <c r="E2563" s="13">
        <v>882</v>
      </c>
      <c r="F2563" s="13">
        <v>180</v>
      </c>
      <c r="G2563" s="13">
        <v>15</v>
      </c>
      <c r="H2563" s="13">
        <v>57</v>
      </c>
      <c r="I2563" s="13">
        <v>27</v>
      </c>
      <c r="J2563" s="13">
        <v>324</v>
      </c>
      <c r="K2563" s="13">
        <v>12</v>
      </c>
      <c r="L2563" s="13">
        <v>15</v>
      </c>
      <c r="M2563" s="13">
        <v>6</v>
      </c>
      <c r="N2563" s="13">
        <v>18</v>
      </c>
      <c r="O2563" s="13">
        <v>45</v>
      </c>
      <c r="P2563" s="13">
        <v>150</v>
      </c>
      <c r="Q2563" s="13">
        <v>48</v>
      </c>
      <c r="R2563" s="13">
        <v>21</v>
      </c>
      <c r="S2563" s="13">
        <v>12</v>
      </c>
      <c r="T2563" s="13">
        <v>0</v>
      </c>
      <c r="U2563" s="13">
        <v>9</v>
      </c>
      <c r="V2563" s="13">
        <v>30</v>
      </c>
      <c r="W2563" s="13">
        <v>42</v>
      </c>
      <c r="X2563" s="13">
        <v>30</v>
      </c>
      <c r="Y2563" s="13">
        <v>3</v>
      </c>
      <c r="Z2563" s="13">
        <v>21</v>
      </c>
      <c r="AA2563" s="13">
        <v>3</v>
      </c>
      <c r="AB2563" s="13">
        <v>48</v>
      </c>
      <c r="AC2563" s="13">
        <v>27</v>
      </c>
      <c r="AD2563" s="13">
        <v>1101</v>
      </c>
      <c r="AE2563" s="13">
        <v>2019</v>
      </c>
      <c r="AF2563" s="13">
        <v>198</v>
      </c>
      <c r="AG2563" s="13">
        <v>3318</v>
      </c>
      <c r="AH2563" s="13">
        <v>0</v>
      </c>
      <c r="AI2563" s="27">
        <f>IFERROR(D2563/D2552,"..")</f>
        <v>6.1213194598184639E-2</v>
      </c>
      <c r="AJ2563" s="27">
        <f t="shared" ref="AJ2563" si="75954">IFERROR(E2563/E2552,"..")</f>
        <v>4.3375627028622014E-2</v>
      </c>
      <c r="AK2563" s="27">
        <f t="shared" ref="AK2563" si="75955">IFERROR(F2563/F2552,"..")</f>
        <v>6.6518847006651879E-2</v>
      </c>
      <c r="AL2563" s="27">
        <f t="shared" ref="AL2563" si="75956">IFERROR(G2563/G2552,"..")</f>
        <v>6.7567567567567571E-2</v>
      </c>
      <c r="AM2563" s="27">
        <f t="shared" ref="AM2563" si="75957">IFERROR(H2563/H2552,"..")</f>
        <v>2.7496382054992764E-2</v>
      </c>
      <c r="AN2563" s="27">
        <f t="shared" ref="AN2563" si="75958">IFERROR(I2563/I2552,"..")</f>
        <v>7.03125E-2</v>
      </c>
      <c r="AO2563" s="27">
        <f t="shared" ref="AO2563" si="75959">IFERROR(J2563/J2552,"..")</f>
        <v>5.7908847184986595E-2</v>
      </c>
      <c r="AP2563" s="27">
        <f t="shared" ref="AP2563" si="75960">IFERROR(K2563/K2552,"..")</f>
        <v>3.9215686274509803E-2</v>
      </c>
      <c r="AQ2563" s="27">
        <f t="shared" ref="AQ2563" si="75961">IFERROR(L2563/L2552,"..")</f>
        <v>8.1967213114754092E-2</v>
      </c>
      <c r="AR2563" s="27">
        <f t="shared" ref="AR2563" si="75962">IFERROR(M2563/M2552,"..")</f>
        <v>3.5087719298245612E-2</v>
      </c>
      <c r="AS2563" s="27">
        <f t="shared" ref="AS2563" si="75963">IFERROR(N2563/N2552,"..")</f>
        <v>3.1746031746031744E-2</v>
      </c>
      <c r="AT2563" s="27">
        <f t="shared" ref="AT2563" si="75964">IFERROR(O2563/O2552,"..")</f>
        <v>5.9760956175298807E-2</v>
      </c>
      <c r="AU2563" s="27">
        <f t="shared" ref="AU2563" si="75965">IFERROR(P2563/P2552,"..")</f>
        <v>2.2222222222222223E-2</v>
      </c>
      <c r="AV2563" s="27">
        <f t="shared" ref="AV2563" si="75966">IFERROR(Q2563/Q2552,"..")</f>
        <v>5.8394160583941604E-2</v>
      </c>
      <c r="AW2563" s="27">
        <f t="shared" ref="AW2563" si="75967">IFERROR(R2563/R2552,"..")</f>
        <v>6.3063063063063057E-2</v>
      </c>
      <c r="AX2563" s="27">
        <f t="shared" ref="AX2563" si="75968">IFERROR(S2563/S2552,"..")</f>
        <v>4.5977011494252873E-2</v>
      </c>
      <c r="AY2563" s="27">
        <f t="shared" ref="AY2563" si="75969">IFERROR(T2563/T2552,"..")</f>
        <v>0</v>
      </c>
      <c r="AZ2563" s="27">
        <f t="shared" ref="AZ2563" si="75970">IFERROR(U2563/U2552,"..")</f>
        <v>0.23076923076923078</v>
      </c>
      <c r="BA2563" s="27">
        <f t="shared" ref="BA2563" si="75971">IFERROR(V2563/V2552,"..")</f>
        <v>0.11494252873563218</v>
      </c>
      <c r="BB2563" s="27">
        <f t="shared" ref="BB2563" si="75972">IFERROR(W2563/W2552,"..")</f>
        <v>0.10218978102189781</v>
      </c>
      <c r="BC2563" s="27">
        <f t="shared" ref="BC2563" si="75973">IFERROR(X2563/X2552,"..")</f>
        <v>0.12658227848101267</v>
      </c>
      <c r="BD2563" s="27">
        <f t="shared" ref="BD2563" si="75974">IFERROR(Y2563/Y2552,"..")</f>
        <v>0.16666666666666666</v>
      </c>
      <c r="BE2563" s="27">
        <f t="shared" ref="BE2563" si="75975">IFERROR(Z2563/Z2552,"..")</f>
        <v>0.10606060606060606</v>
      </c>
      <c r="BF2563" s="27">
        <f t="shared" ref="BF2563" si="75976">IFERROR(AA2563/AA2552,"..")</f>
        <v>2.9411764705882353E-2</v>
      </c>
      <c r="BG2563" s="27">
        <f t="shared" ref="BG2563" si="75977">IFERROR(AB2563/AB2552,"..")</f>
        <v>0.17777777777777778</v>
      </c>
      <c r="BH2563" s="27">
        <f t="shared" ref="BH2563" si="75978">IFERROR(AC2563/AC2552,"..")</f>
        <v>9.0909090909090912E-2</v>
      </c>
      <c r="BI2563" s="27">
        <f t="shared" ref="BI2563" si="75979">IFERROR(AD2563/AD2552,"..")</f>
        <v>4.9175934610746347E-2</v>
      </c>
      <c r="BJ2563" s="27">
        <f t="shared" ref="BJ2563" si="75980">IFERROR(AE2563/AE2552,"..")</f>
        <v>7.3041024527892337E-2</v>
      </c>
      <c r="BK2563" s="27">
        <f t="shared" ref="BK2563" si="75981">IFERROR(AF2563/AF2552,"..")</f>
        <v>4.744787922358016E-2</v>
      </c>
      <c r="BL2563" s="27">
        <f t="shared" ref="BL2563" si="75982">IFERROR(AG2563/AG2552,"..")</f>
        <v>6.1213194598184639E-2</v>
      </c>
      <c r="BM2563" s="27" t="str">
        <f t="shared" ref="BM2563" si="75983">IFERROR(AH2563/AH2552,"..")</f>
        <v>..</v>
      </c>
    </row>
    <row r="2564" spans="1:65" ht="14" x14ac:dyDescent="0.2">
      <c r="A2564" s="11"/>
      <c r="B2564" s="8" t="s">
        <v>54</v>
      </c>
      <c r="C2564" s="7" t="s">
        <v>40</v>
      </c>
      <c r="D2564" s="12">
        <v>3369</v>
      </c>
      <c r="E2564" s="12">
        <v>1035</v>
      </c>
      <c r="F2564" s="12">
        <v>183</v>
      </c>
      <c r="G2564" s="12">
        <v>18</v>
      </c>
      <c r="H2564" s="12">
        <v>84</v>
      </c>
      <c r="I2564" s="12">
        <v>21</v>
      </c>
      <c r="J2564" s="12">
        <v>348</v>
      </c>
      <c r="K2564" s="12">
        <v>18</v>
      </c>
      <c r="L2564" s="12">
        <v>6</v>
      </c>
      <c r="M2564" s="12">
        <v>15</v>
      </c>
      <c r="N2564" s="12">
        <v>15</v>
      </c>
      <c r="O2564" s="12">
        <v>57</v>
      </c>
      <c r="P2564" s="12">
        <v>240</v>
      </c>
      <c r="Q2564" s="12">
        <v>39</v>
      </c>
      <c r="R2564" s="12">
        <v>18</v>
      </c>
      <c r="S2564" s="12">
        <v>12</v>
      </c>
      <c r="T2564" s="12">
        <v>3</v>
      </c>
      <c r="U2564" s="12">
        <v>3</v>
      </c>
      <c r="V2564" s="12">
        <v>27</v>
      </c>
      <c r="W2564" s="12">
        <v>24</v>
      </c>
      <c r="X2564" s="12">
        <v>21</v>
      </c>
      <c r="Y2564" s="12">
        <v>3</v>
      </c>
      <c r="Z2564" s="12">
        <v>6</v>
      </c>
      <c r="AA2564" s="12">
        <v>3</v>
      </c>
      <c r="AB2564" s="12">
        <v>33</v>
      </c>
      <c r="AC2564" s="12">
        <v>21</v>
      </c>
      <c r="AD2564" s="12">
        <v>1185</v>
      </c>
      <c r="AE2564" s="12">
        <v>1914</v>
      </c>
      <c r="AF2564" s="12">
        <v>273</v>
      </c>
      <c r="AG2564" s="12">
        <v>3369</v>
      </c>
      <c r="AH2564" s="12">
        <v>0</v>
      </c>
      <c r="AI2564" s="27">
        <f>IFERROR(D2564/D2552,"..")</f>
        <v>6.2154084569404473E-2</v>
      </c>
      <c r="AJ2564" s="27">
        <f t="shared" ref="AJ2564" si="75984">IFERROR(E2564/E2552,"..")</f>
        <v>5.089997049277073E-2</v>
      </c>
      <c r="AK2564" s="27">
        <f t="shared" ref="AK2564" si="75985">IFERROR(F2564/F2552,"..")</f>
        <v>6.7627494456762749E-2</v>
      </c>
      <c r="AL2564" s="27">
        <f t="shared" ref="AL2564" si="75986">IFERROR(G2564/G2552,"..")</f>
        <v>8.1081081081081086E-2</v>
      </c>
      <c r="AM2564" s="27">
        <f t="shared" ref="AM2564" si="75987">IFERROR(H2564/H2552,"..")</f>
        <v>4.0520984081041968E-2</v>
      </c>
      <c r="AN2564" s="27">
        <f t="shared" ref="AN2564" si="75988">IFERROR(I2564/I2552,"..")</f>
        <v>5.46875E-2</v>
      </c>
      <c r="AO2564" s="27">
        <f t="shared" ref="AO2564" si="75989">IFERROR(J2564/J2552,"..")</f>
        <v>6.2198391420911527E-2</v>
      </c>
      <c r="AP2564" s="27">
        <f t="shared" ref="AP2564" si="75990">IFERROR(K2564/K2552,"..")</f>
        <v>5.8823529411764705E-2</v>
      </c>
      <c r="AQ2564" s="27">
        <f t="shared" ref="AQ2564" si="75991">IFERROR(L2564/L2552,"..")</f>
        <v>3.2786885245901641E-2</v>
      </c>
      <c r="AR2564" s="27">
        <f t="shared" ref="AR2564" si="75992">IFERROR(M2564/M2552,"..")</f>
        <v>8.771929824561403E-2</v>
      </c>
      <c r="AS2564" s="27">
        <f t="shared" ref="AS2564" si="75993">IFERROR(N2564/N2552,"..")</f>
        <v>2.6455026455026454E-2</v>
      </c>
      <c r="AT2564" s="27">
        <f t="shared" ref="AT2564" si="75994">IFERROR(O2564/O2552,"..")</f>
        <v>7.5697211155378488E-2</v>
      </c>
      <c r="AU2564" s="27">
        <f t="shared" ref="AU2564" si="75995">IFERROR(P2564/P2552,"..")</f>
        <v>3.5555555555555556E-2</v>
      </c>
      <c r="AV2564" s="27">
        <f t="shared" ref="AV2564" si="75996">IFERROR(Q2564/Q2552,"..")</f>
        <v>4.7445255474452552E-2</v>
      </c>
      <c r="AW2564" s="27">
        <f t="shared" ref="AW2564" si="75997">IFERROR(R2564/R2552,"..")</f>
        <v>5.4054054054054057E-2</v>
      </c>
      <c r="AX2564" s="27">
        <f t="shared" ref="AX2564" si="75998">IFERROR(S2564/S2552,"..")</f>
        <v>4.5977011494252873E-2</v>
      </c>
      <c r="AY2564" s="27">
        <f t="shared" ref="AY2564" si="75999">IFERROR(T2564/T2552,"..")</f>
        <v>6.6666666666666666E-2</v>
      </c>
      <c r="AZ2564" s="27">
        <f t="shared" ref="AZ2564" si="76000">IFERROR(U2564/U2552,"..")</f>
        <v>7.6923076923076927E-2</v>
      </c>
      <c r="BA2564" s="27">
        <f t="shared" ref="BA2564" si="76001">IFERROR(V2564/V2552,"..")</f>
        <v>0.10344827586206896</v>
      </c>
      <c r="BB2564" s="27">
        <f t="shared" ref="BB2564" si="76002">IFERROR(W2564/W2552,"..")</f>
        <v>5.8394160583941604E-2</v>
      </c>
      <c r="BC2564" s="27">
        <f t="shared" ref="BC2564" si="76003">IFERROR(X2564/X2552,"..")</f>
        <v>8.8607594936708861E-2</v>
      </c>
      <c r="BD2564" s="27">
        <f t="shared" ref="BD2564" si="76004">IFERROR(Y2564/Y2552,"..")</f>
        <v>0.16666666666666666</v>
      </c>
      <c r="BE2564" s="27">
        <f t="shared" ref="BE2564" si="76005">IFERROR(Z2564/Z2552,"..")</f>
        <v>3.0303030303030304E-2</v>
      </c>
      <c r="BF2564" s="27">
        <f t="shared" ref="BF2564" si="76006">IFERROR(AA2564/AA2552,"..")</f>
        <v>2.9411764705882353E-2</v>
      </c>
      <c r="BG2564" s="27">
        <f t="shared" ref="BG2564" si="76007">IFERROR(AB2564/AB2552,"..")</f>
        <v>0.12222222222222222</v>
      </c>
      <c r="BH2564" s="27">
        <f t="shared" ref="BH2564" si="76008">IFERROR(AC2564/AC2552,"..")</f>
        <v>7.0707070707070704E-2</v>
      </c>
      <c r="BI2564" s="27">
        <f t="shared" ref="BI2564" si="76009">IFERROR(AD2564/AD2552,"..")</f>
        <v>5.2927777033364598E-2</v>
      </c>
      <c r="BJ2564" s="27">
        <f t="shared" ref="BJ2564" si="76010">IFERROR(AE2564/AE2552,"..")</f>
        <v>6.9242457130453655E-2</v>
      </c>
      <c r="BK2564" s="27">
        <f t="shared" ref="BK2564" si="76011">IFERROR(AF2564/AF2552,"..")</f>
        <v>6.5420560747663545E-2</v>
      </c>
      <c r="BL2564" s="27">
        <f t="shared" ref="BL2564" si="76012">IFERROR(AG2564/AG2552,"..")</f>
        <v>6.2154084569404473E-2</v>
      </c>
      <c r="BM2564" s="27" t="str">
        <f t="shared" ref="BM2564" si="76013">IFERROR(AH2564/AH2552,"..")</f>
        <v>..</v>
      </c>
    </row>
    <row r="2565" spans="1:65" ht="14" x14ac:dyDescent="0.2">
      <c r="A2565" s="11"/>
      <c r="B2565" s="8" t="s">
        <v>55</v>
      </c>
      <c r="C2565" s="7" t="s">
        <v>40</v>
      </c>
      <c r="D2565" s="13">
        <v>3504</v>
      </c>
      <c r="E2565" s="13">
        <v>1317</v>
      </c>
      <c r="F2565" s="13">
        <v>195</v>
      </c>
      <c r="G2565" s="13">
        <v>15</v>
      </c>
      <c r="H2565" s="13">
        <v>120</v>
      </c>
      <c r="I2565" s="13">
        <v>27</v>
      </c>
      <c r="J2565" s="13">
        <v>372</v>
      </c>
      <c r="K2565" s="13">
        <v>33</v>
      </c>
      <c r="L2565" s="13">
        <v>12</v>
      </c>
      <c r="M2565" s="13">
        <v>15</v>
      </c>
      <c r="N2565" s="13">
        <v>24</v>
      </c>
      <c r="O2565" s="13">
        <v>45</v>
      </c>
      <c r="P2565" s="13">
        <v>408</v>
      </c>
      <c r="Q2565" s="13">
        <v>63</v>
      </c>
      <c r="R2565" s="13">
        <v>33</v>
      </c>
      <c r="S2565" s="13">
        <v>24</v>
      </c>
      <c r="T2565" s="13">
        <v>3</v>
      </c>
      <c r="U2565" s="13">
        <v>3</v>
      </c>
      <c r="V2565" s="13">
        <v>21</v>
      </c>
      <c r="W2565" s="13">
        <v>18</v>
      </c>
      <c r="X2565" s="13">
        <v>18</v>
      </c>
      <c r="Y2565" s="13">
        <v>3</v>
      </c>
      <c r="Z2565" s="13">
        <v>18</v>
      </c>
      <c r="AA2565" s="13">
        <v>0</v>
      </c>
      <c r="AB2565" s="13">
        <v>24</v>
      </c>
      <c r="AC2565" s="13">
        <v>15</v>
      </c>
      <c r="AD2565" s="13">
        <v>1461</v>
      </c>
      <c r="AE2565" s="13">
        <v>1740</v>
      </c>
      <c r="AF2565" s="13">
        <v>300</v>
      </c>
      <c r="AG2565" s="13">
        <v>3504</v>
      </c>
      <c r="AH2565" s="13">
        <v>0</v>
      </c>
      <c r="AI2565" s="27">
        <f>IFERROR(D2565/D2552,"..")</f>
        <v>6.4644675669692273E-2</v>
      </c>
      <c r="AJ2565" s="27">
        <f t="shared" ref="AJ2565" si="76014">IFERROR(E2565/E2552,"..")</f>
        <v>6.4768368250221309E-2</v>
      </c>
      <c r="AK2565" s="27">
        <f t="shared" ref="AK2565" si="76015">IFERROR(F2565/F2552,"..")</f>
        <v>7.2062084257206213E-2</v>
      </c>
      <c r="AL2565" s="27">
        <f t="shared" ref="AL2565" si="76016">IFERROR(G2565/G2552,"..")</f>
        <v>6.7567567567567571E-2</v>
      </c>
      <c r="AM2565" s="27">
        <f t="shared" ref="AM2565" si="76017">IFERROR(H2565/H2552,"..")</f>
        <v>5.7887120115774238E-2</v>
      </c>
      <c r="AN2565" s="27">
        <f t="shared" ref="AN2565" si="76018">IFERROR(I2565/I2552,"..")</f>
        <v>7.03125E-2</v>
      </c>
      <c r="AO2565" s="27">
        <f t="shared" ref="AO2565" si="76019">IFERROR(J2565/J2552,"..")</f>
        <v>6.6487935656836458E-2</v>
      </c>
      <c r="AP2565" s="27">
        <f t="shared" ref="AP2565" si="76020">IFERROR(K2565/K2552,"..")</f>
        <v>0.10784313725490197</v>
      </c>
      <c r="AQ2565" s="27">
        <f t="shared" ref="AQ2565" si="76021">IFERROR(L2565/L2552,"..")</f>
        <v>6.5573770491803282E-2</v>
      </c>
      <c r="AR2565" s="27">
        <f t="shared" ref="AR2565" si="76022">IFERROR(M2565/M2552,"..")</f>
        <v>8.771929824561403E-2</v>
      </c>
      <c r="AS2565" s="27">
        <f t="shared" ref="AS2565" si="76023">IFERROR(N2565/N2552,"..")</f>
        <v>4.2328042328042326E-2</v>
      </c>
      <c r="AT2565" s="27">
        <f t="shared" ref="AT2565" si="76024">IFERROR(O2565/O2552,"..")</f>
        <v>5.9760956175298807E-2</v>
      </c>
      <c r="AU2565" s="27">
        <f t="shared" ref="AU2565" si="76025">IFERROR(P2565/P2552,"..")</f>
        <v>6.0444444444444446E-2</v>
      </c>
      <c r="AV2565" s="27">
        <f t="shared" ref="AV2565" si="76026">IFERROR(Q2565/Q2552,"..")</f>
        <v>7.6642335766423361E-2</v>
      </c>
      <c r="AW2565" s="27">
        <f t="shared" ref="AW2565" si="76027">IFERROR(R2565/R2552,"..")</f>
        <v>9.90990990990991E-2</v>
      </c>
      <c r="AX2565" s="27">
        <f t="shared" ref="AX2565" si="76028">IFERROR(S2565/S2552,"..")</f>
        <v>9.1954022988505746E-2</v>
      </c>
      <c r="AY2565" s="27">
        <f t="shared" ref="AY2565" si="76029">IFERROR(T2565/T2552,"..")</f>
        <v>6.6666666666666666E-2</v>
      </c>
      <c r="AZ2565" s="27">
        <f t="shared" ref="AZ2565" si="76030">IFERROR(U2565/U2552,"..")</f>
        <v>7.6923076923076927E-2</v>
      </c>
      <c r="BA2565" s="27">
        <f t="shared" ref="BA2565" si="76031">IFERROR(V2565/V2552,"..")</f>
        <v>8.0459770114942528E-2</v>
      </c>
      <c r="BB2565" s="27">
        <f t="shared" ref="BB2565" si="76032">IFERROR(W2565/W2552,"..")</f>
        <v>4.3795620437956206E-2</v>
      </c>
      <c r="BC2565" s="27">
        <f t="shared" ref="BC2565" si="76033">IFERROR(X2565/X2552,"..")</f>
        <v>7.5949367088607597E-2</v>
      </c>
      <c r="BD2565" s="27">
        <f t="shared" ref="BD2565" si="76034">IFERROR(Y2565/Y2552,"..")</f>
        <v>0.16666666666666666</v>
      </c>
      <c r="BE2565" s="27">
        <f t="shared" ref="BE2565" si="76035">IFERROR(Z2565/Z2552,"..")</f>
        <v>9.0909090909090912E-2</v>
      </c>
      <c r="BF2565" s="27">
        <f t="shared" ref="BF2565" si="76036">IFERROR(AA2565/AA2552,"..")</f>
        <v>0</v>
      </c>
      <c r="BG2565" s="27">
        <f t="shared" ref="BG2565" si="76037">IFERROR(AB2565/AB2552,"..")</f>
        <v>8.8888888888888892E-2</v>
      </c>
      <c r="BH2565" s="27">
        <f t="shared" ref="BH2565" si="76038">IFERROR(AC2565/AC2552,"..")</f>
        <v>5.0505050505050504E-2</v>
      </c>
      <c r="BI2565" s="27">
        <f t="shared" ref="BI2565" si="76039">IFERROR(AD2565/AD2552,"..")</f>
        <v>6.5255259279110273E-2</v>
      </c>
      <c r="BJ2565" s="27">
        <f t="shared" ref="BJ2565" si="76040">IFERROR(AE2565/AE2552,"..")</f>
        <v>6.2947688300412419E-2</v>
      </c>
      <c r="BK2565" s="27">
        <f t="shared" ref="BK2565" si="76041">IFERROR(AF2565/AF2552,"..")</f>
        <v>7.1890726096333568E-2</v>
      </c>
      <c r="BL2565" s="27">
        <f t="shared" ref="BL2565" si="76042">IFERROR(AG2565/AG2552,"..")</f>
        <v>6.4644675669692273E-2</v>
      </c>
      <c r="BM2565" s="27" t="str">
        <f t="shared" ref="BM2565" si="76043">IFERROR(AH2565/AH2552,"..")</f>
        <v>..</v>
      </c>
    </row>
    <row r="2566" spans="1:65" ht="14" x14ac:dyDescent="0.2">
      <c r="A2566" s="11"/>
      <c r="B2566" s="8" t="s">
        <v>56</v>
      </c>
      <c r="C2566" s="7" t="s">
        <v>40</v>
      </c>
      <c r="D2566" s="12">
        <v>3582</v>
      </c>
      <c r="E2566" s="12">
        <v>1581</v>
      </c>
      <c r="F2566" s="12">
        <v>171</v>
      </c>
      <c r="G2566" s="12">
        <v>12</v>
      </c>
      <c r="H2566" s="12">
        <v>174</v>
      </c>
      <c r="I2566" s="12">
        <v>45</v>
      </c>
      <c r="J2566" s="12">
        <v>444</v>
      </c>
      <c r="K2566" s="12">
        <v>30</v>
      </c>
      <c r="L2566" s="12">
        <v>15</v>
      </c>
      <c r="M2566" s="12">
        <v>15</v>
      </c>
      <c r="N2566" s="12">
        <v>33</v>
      </c>
      <c r="O2566" s="12">
        <v>63</v>
      </c>
      <c r="P2566" s="12">
        <v>537</v>
      </c>
      <c r="Q2566" s="12">
        <v>51</v>
      </c>
      <c r="R2566" s="12">
        <v>30</v>
      </c>
      <c r="S2566" s="12">
        <v>27</v>
      </c>
      <c r="T2566" s="12">
        <v>3</v>
      </c>
      <c r="U2566" s="12">
        <v>3</v>
      </c>
      <c r="V2566" s="12">
        <v>21</v>
      </c>
      <c r="W2566" s="12">
        <v>12</v>
      </c>
      <c r="X2566" s="12">
        <v>12</v>
      </c>
      <c r="Y2566" s="12">
        <v>0</v>
      </c>
      <c r="Z2566" s="12">
        <v>27</v>
      </c>
      <c r="AA2566" s="12">
        <v>0</v>
      </c>
      <c r="AB2566" s="12">
        <v>9</v>
      </c>
      <c r="AC2566" s="12">
        <v>15</v>
      </c>
      <c r="AD2566" s="12">
        <v>1698</v>
      </c>
      <c r="AE2566" s="12">
        <v>1533</v>
      </c>
      <c r="AF2566" s="12">
        <v>348</v>
      </c>
      <c r="AG2566" s="12">
        <v>3582</v>
      </c>
      <c r="AH2566" s="12">
        <v>0</v>
      </c>
      <c r="AI2566" s="27">
        <f>IFERROR(D2566/D2552,"..")</f>
        <v>6.6083683860969675E-2</v>
      </c>
      <c r="AJ2566" s="27">
        <f t="shared" ref="AJ2566" si="76044">IFERROR(E2566/E2552,"..")</f>
        <v>7.7751549129536732E-2</v>
      </c>
      <c r="AK2566" s="27">
        <f t="shared" ref="AK2566" si="76045">IFERROR(F2566/F2552,"..")</f>
        <v>6.3192904656319285E-2</v>
      </c>
      <c r="AL2566" s="27">
        <f t="shared" ref="AL2566" si="76046">IFERROR(G2566/G2552,"..")</f>
        <v>5.4054054054054057E-2</v>
      </c>
      <c r="AM2566" s="27">
        <f t="shared" ref="AM2566" si="76047">IFERROR(H2566/H2552,"..")</f>
        <v>8.3936324167872653E-2</v>
      </c>
      <c r="AN2566" s="27">
        <f t="shared" ref="AN2566" si="76048">IFERROR(I2566/I2552,"..")</f>
        <v>0.1171875</v>
      </c>
      <c r="AO2566" s="27">
        <f t="shared" ref="AO2566" si="76049">IFERROR(J2566/J2552,"..")</f>
        <v>7.935656836461126E-2</v>
      </c>
      <c r="AP2566" s="27">
        <f t="shared" ref="AP2566" si="76050">IFERROR(K2566/K2552,"..")</f>
        <v>9.8039215686274508E-2</v>
      </c>
      <c r="AQ2566" s="27">
        <f t="shared" ref="AQ2566" si="76051">IFERROR(L2566/L2552,"..")</f>
        <v>8.1967213114754092E-2</v>
      </c>
      <c r="AR2566" s="27">
        <f t="shared" ref="AR2566" si="76052">IFERROR(M2566/M2552,"..")</f>
        <v>8.771929824561403E-2</v>
      </c>
      <c r="AS2566" s="27">
        <f t="shared" ref="AS2566" si="76053">IFERROR(N2566/N2552,"..")</f>
        <v>5.8201058201058198E-2</v>
      </c>
      <c r="AT2566" s="27">
        <f t="shared" ref="AT2566" si="76054">IFERROR(O2566/O2552,"..")</f>
        <v>8.3665338645418322E-2</v>
      </c>
      <c r="AU2566" s="27">
        <f t="shared" ref="AU2566" si="76055">IFERROR(P2566/P2552,"..")</f>
        <v>7.955555555555556E-2</v>
      </c>
      <c r="AV2566" s="27">
        <f t="shared" ref="AV2566" si="76056">IFERROR(Q2566/Q2552,"..")</f>
        <v>6.2043795620437957E-2</v>
      </c>
      <c r="AW2566" s="27">
        <f t="shared" ref="AW2566" si="76057">IFERROR(R2566/R2552,"..")</f>
        <v>9.0090090090090086E-2</v>
      </c>
      <c r="AX2566" s="27">
        <f t="shared" ref="AX2566" si="76058">IFERROR(S2566/S2552,"..")</f>
        <v>0.10344827586206896</v>
      </c>
      <c r="AY2566" s="27">
        <f t="shared" ref="AY2566" si="76059">IFERROR(T2566/T2552,"..")</f>
        <v>6.6666666666666666E-2</v>
      </c>
      <c r="AZ2566" s="27">
        <f t="shared" ref="AZ2566" si="76060">IFERROR(U2566/U2552,"..")</f>
        <v>7.6923076923076927E-2</v>
      </c>
      <c r="BA2566" s="27">
        <f t="shared" ref="BA2566" si="76061">IFERROR(V2566/V2552,"..")</f>
        <v>8.0459770114942528E-2</v>
      </c>
      <c r="BB2566" s="27">
        <f t="shared" ref="BB2566" si="76062">IFERROR(W2566/W2552,"..")</f>
        <v>2.9197080291970802E-2</v>
      </c>
      <c r="BC2566" s="27">
        <f t="shared" ref="BC2566" si="76063">IFERROR(X2566/X2552,"..")</f>
        <v>5.0632911392405063E-2</v>
      </c>
      <c r="BD2566" s="27">
        <f t="shared" ref="BD2566" si="76064">IFERROR(Y2566/Y2552,"..")</f>
        <v>0</v>
      </c>
      <c r="BE2566" s="27">
        <f t="shared" ref="BE2566" si="76065">IFERROR(Z2566/Z2552,"..")</f>
        <v>0.13636363636363635</v>
      </c>
      <c r="BF2566" s="27">
        <f t="shared" ref="BF2566" si="76066">IFERROR(AA2566/AA2552,"..")</f>
        <v>0</v>
      </c>
      <c r="BG2566" s="27">
        <f t="shared" ref="BG2566" si="76067">IFERROR(AB2566/AB2552,"..")</f>
        <v>3.3333333333333333E-2</v>
      </c>
      <c r="BH2566" s="27">
        <f t="shared" ref="BH2566" si="76068">IFERROR(AC2566/AC2552,"..")</f>
        <v>5.0505050505050504E-2</v>
      </c>
      <c r="BI2566" s="27">
        <f t="shared" ref="BI2566" si="76069">IFERROR(AD2566/AD2552,"..")</f>
        <v>7.5840814685783201E-2</v>
      </c>
      <c r="BJ2566" s="27">
        <f t="shared" ref="BJ2566" si="76070">IFERROR(AE2566/AE2552,"..")</f>
        <v>5.5459084002604735E-2</v>
      </c>
      <c r="BK2566" s="27">
        <f t="shared" ref="BK2566" si="76071">IFERROR(AF2566/AF2552,"..")</f>
        <v>8.3393242271746951E-2</v>
      </c>
      <c r="BL2566" s="27">
        <f t="shared" ref="BL2566" si="76072">IFERROR(AG2566/AG2552,"..")</f>
        <v>6.6083683860969675E-2</v>
      </c>
      <c r="BM2566" s="27" t="str">
        <f t="shared" ref="BM2566" si="76073">IFERROR(AH2566/AH2552,"..")</f>
        <v>..</v>
      </c>
    </row>
    <row r="2567" spans="1:65" ht="14" x14ac:dyDescent="0.2">
      <c r="A2567" s="11"/>
      <c r="B2567" s="8" t="s">
        <v>57</v>
      </c>
      <c r="C2567" s="7" t="s">
        <v>40</v>
      </c>
      <c r="D2567" s="13">
        <v>3738</v>
      </c>
      <c r="E2567" s="13">
        <v>1794</v>
      </c>
      <c r="F2567" s="13">
        <v>171</v>
      </c>
      <c r="G2567" s="13">
        <v>21</v>
      </c>
      <c r="H2567" s="13">
        <v>216</v>
      </c>
      <c r="I2567" s="13">
        <v>36</v>
      </c>
      <c r="J2567" s="13">
        <v>405</v>
      </c>
      <c r="K2567" s="13">
        <v>21</v>
      </c>
      <c r="L2567" s="13">
        <v>15</v>
      </c>
      <c r="M2567" s="13">
        <v>12</v>
      </c>
      <c r="N2567" s="13">
        <v>42</v>
      </c>
      <c r="O2567" s="13">
        <v>63</v>
      </c>
      <c r="P2567" s="13">
        <v>753</v>
      </c>
      <c r="Q2567" s="13">
        <v>63</v>
      </c>
      <c r="R2567" s="13">
        <v>24</v>
      </c>
      <c r="S2567" s="13">
        <v>21</v>
      </c>
      <c r="T2567" s="13">
        <v>3</v>
      </c>
      <c r="U2567" s="13">
        <v>0</v>
      </c>
      <c r="V2567" s="13">
        <v>15</v>
      </c>
      <c r="W2567" s="13">
        <v>9</v>
      </c>
      <c r="X2567" s="13">
        <v>6</v>
      </c>
      <c r="Y2567" s="13">
        <v>0</v>
      </c>
      <c r="Z2567" s="13">
        <v>15</v>
      </c>
      <c r="AA2567" s="13">
        <v>0</v>
      </c>
      <c r="AB2567" s="13">
        <v>6</v>
      </c>
      <c r="AC2567" s="13">
        <v>18</v>
      </c>
      <c r="AD2567" s="13">
        <v>1884</v>
      </c>
      <c r="AE2567" s="13">
        <v>1455</v>
      </c>
      <c r="AF2567" s="13">
        <v>396</v>
      </c>
      <c r="AG2567" s="13">
        <v>3738</v>
      </c>
      <c r="AH2567" s="13">
        <v>0</v>
      </c>
      <c r="AI2567" s="27">
        <f>IFERROR(D2567/D2552,"..")</f>
        <v>6.8961700243524465E-2</v>
      </c>
      <c r="AJ2567" s="27">
        <f t="shared" ref="AJ2567" si="76074">IFERROR(E2567/E2552,"..")</f>
        <v>8.822661552080259E-2</v>
      </c>
      <c r="AK2567" s="27">
        <f t="shared" ref="AK2567" si="76075">IFERROR(F2567/F2552,"..")</f>
        <v>6.3192904656319285E-2</v>
      </c>
      <c r="AL2567" s="27">
        <f t="shared" ref="AL2567" si="76076">IFERROR(G2567/G2552,"..")</f>
        <v>9.45945945945946E-2</v>
      </c>
      <c r="AM2567" s="27">
        <f t="shared" ref="AM2567" si="76077">IFERROR(H2567/H2552,"..")</f>
        <v>0.10419681620839363</v>
      </c>
      <c r="AN2567" s="27">
        <f t="shared" ref="AN2567" si="76078">IFERROR(I2567/I2552,"..")</f>
        <v>9.375E-2</v>
      </c>
      <c r="AO2567" s="27">
        <f t="shared" ref="AO2567" si="76079">IFERROR(J2567/J2552,"..")</f>
        <v>7.2386058981233251E-2</v>
      </c>
      <c r="AP2567" s="27">
        <f t="shared" ref="AP2567" si="76080">IFERROR(K2567/K2552,"..")</f>
        <v>6.8627450980392163E-2</v>
      </c>
      <c r="AQ2567" s="27">
        <f t="shared" ref="AQ2567" si="76081">IFERROR(L2567/L2552,"..")</f>
        <v>8.1967213114754092E-2</v>
      </c>
      <c r="AR2567" s="27">
        <f t="shared" ref="AR2567" si="76082">IFERROR(M2567/M2552,"..")</f>
        <v>7.0175438596491224E-2</v>
      </c>
      <c r="AS2567" s="27">
        <f t="shared" ref="AS2567" si="76083">IFERROR(N2567/N2552,"..")</f>
        <v>7.407407407407407E-2</v>
      </c>
      <c r="AT2567" s="27">
        <f t="shared" ref="AT2567" si="76084">IFERROR(O2567/O2552,"..")</f>
        <v>8.3665338645418322E-2</v>
      </c>
      <c r="AU2567" s="27">
        <f t="shared" ref="AU2567" si="76085">IFERROR(P2567/P2552,"..")</f>
        <v>0.11155555555555556</v>
      </c>
      <c r="AV2567" s="27">
        <f t="shared" ref="AV2567" si="76086">IFERROR(Q2567/Q2552,"..")</f>
        <v>7.6642335766423361E-2</v>
      </c>
      <c r="AW2567" s="27">
        <f t="shared" ref="AW2567" si="76087">IFERROR(R2567/R2552,"..")</f>
        <v>7.2072072072072071E-2</v>
      </c>
      <c r="AX2567" s="27">
        <f t="shared" ref="AX2567" si="76088">IFERROR(S2567/S2552,"..")</f>
        <v>8.0459770114942528E-2</v>
      </c>
      <c r="AY2567" s="27">
        <f t="shared" ref="AY2567" si="76089">IFERROR(T2567/T2552,"..")</f>
        <v>6.6666666666666666E-2</v>
      </c>
      <c r="AZ2567" s="27">
        <f t="shared" ref="AZ2567" si="76090">IFERROR(U2567/U2552,"..")</f>
        <v>0</v>
      </c>
      <c r="BA2567" s="27">
        <f t="shared" ref="BA2567" si="76091">IFERROR(V2567/V2552,"..")</f>
        <v>5.7471264367816091E-2</v>
      </c>
      <c r="BB2567" s="27">
        <f t="shared" ref="BB2567" si="76092">IFERROR(W2567/W2552,"..")</f>
        <v>2.1897810218978103E-2</v>
      </c>
      <c r="BC2567" s="27">
        <f t="shared" ref="BC2567" si="76093">IFERROR(X2567/X2552,"..")</f>
        <v>2.5316455696202531E-2</v>
      </c>
      <c r="BD2567" s="27">
        <f t="shared" ref="BD2567" si="76094">IFERROR(Y2567/Y2552,"..")</f>
        <v>0</v>
      </c>
      <c r="BE2567" s="27">
        <f t="shared" ref="BE2567" si="76095">IFERROR(Z2567/Z2552,"..")</f>
        <v>7.575757575757576E-2</v>
      </c>
      <c r="BF2567" s="27">
        <f t="shared" ref="BF2567" si="76096">IFERROR(AA2567/AA2552,"..")</f>
        <v>0</v>
      </c>
      <c r="BG2567" s="27">
        <f t="shared" ref="BG2567" si="76097">IFERROR(AB2567/AB2552,"..")</f>
        <v>2.2222222222222223E-2</v>
      </c>
      <c r="BH2567" s="27">
        <f t="shared" ref="BH2567" si="76098">IFERROR(AC2567/AC2552,"..")</f>
        <v>6.0606060606060608E-2</v>
      </c>
      <c r="BI2567" s="27">
        <f t="shared" ref="BI2567" si="76099">IFERROR(AD2567/AD2552,"..")</f>
        <v>8.4148465764437894E-2</v>
      </c>
      <c r="BJ2567" s="27">
        <f t="shared" ref="BJ2567" si="76100">IFERROR(AE2567/AE2552,"..")</f>
        <v>5.2637291078793141E-2</v>
      </c>
      <c r="BK2567" s="27">
        <f t="shared" ref="BK2567" si="76101">IFERROR(AF2567/AF2552,"..")</f>
        <v>9.4895758447160319E-2</v>
      </c>
      <c r="BL2567" s="27">
        <f t="shared" ref="BL2567" si="76102">IFERROR(AG2567/AG2552,"..")</f>
        <v>6.8961700243524465E-2</v>
      </c>
      <c r="BM2567" s="27" t="str">
        <f t="shared" ref="BM2567" si="76103">IFERROR(AH2567/AH2552,"..")</f>
        <v>..</v>
      </c>
    </row>
    <row r="2568" spans="1:65" ht="14" x14ac:dyDescent="0.2">
      <c r="A2568" s="11"/>
      <c r="B2568" s="8" t="s">
        <v>58</v>
      </c>
      <c r="C2568" s="7" t="s">
        <v>40</v>
      </c>
      <c r="D2568" s="12">
        <v>3201</v>
      </c>
      <c r="E2568" s="12">
        <v>1683</v>
      </c>
      <c r="F2568" s="12">
        <v>132</v>
      </c>
      <c r="G2568" s="12">
        <v>9</v>
      </c>
      <c r="H2568" s="12">
        <v>255</v>
      </c>
      <c r="I2568" s="12">
        <v>39</v>
      </c>
      <c r="J2568" s="12">
        <v>366</v>
      </c>
      <c r="K2568" s="12">
        <v>30</v>
      </c>
      <c r="L2568" s="12">
        <v>9</v>
      </c>
      <c r="M2568" s="12">
        <v>9</v>
      </c>
      <c r="N2568" s="12">
        <v>60</v>
      </c>
      <c r="O2568" s="12">
        <v>39</v>
      </c>
      <c r="P2568" s="12">
        <v>714</v>
      </c>
      <c r="Q2568" s="12">
        <v>36</v>
      </c>
      <c r="R2568" s="12">
        <v>15</v>
      </c>
      <c r="S2568" s="12">
        <v>12</v>
      </c>
      <c r="T2568" s="12">
        <v>0</v>
      </c>
      <c r="U2568" s="12">
        <v>0</v>
      </c>
      <c r="V2568" s="12">
        <v>0</v>
      </c>
      <c r="W2568" s="12">
        <v>12</v>
      </c>
      <c r="X2568" s="12">
        <v>3</v>
      </c>
      <c r="Y2568" s="12">
        <v>0</v>
      </c>
      <c r="Z2568" s="12">
        <v>9</v>
      </c>
      <c r="AA2568" s="12">
        <v>0</v>
      </c>
      <c r="AB2568" s="12">
        <v>6</v>
      </c>
      <c r="AC2568" s="12">
        <v>12</v>
      </c>
      <c r="AD2568" s="12">
        <v>1737</v>
      </c>
      <c r="AE2568" s="12">
        <v>1137</v>
      </c>
      <c r="AF2568" s="12">
        <v>330</v>
      </c>
      <c r="AG2568" s="12">
        <v>3201</v>
      </c>
      <c r="AH2568" s="12">
        <v>0</v>
      </c>
      <c r="AI2568" s="27">
        <f>IFERROR(D2568/D2552,"..")</f>
        <v>5.9054682311268543E-2</v>
      </c>
      <c r="AJ2568" s="27">
        <f t="shared" ref="AJ2568" si="76104">IFERROR(E2568/E2552,"..")</f>
        <v>8.2767778105635875E-2</v>
      </c>
      <c r="AK2568" s="27">
        <f t="shared" ref="AK2568" si="76105">IFERROR(F2568/F2552,"..")</f>
        <v>4.878048780487805E-2</v>
      </c>
      <c r="AL2568" s="27">
        <f t="shared" ref="AL2568" si="76106">IFERROR(G2568/G2552,"..")</f>
        <v>4.0540540540540543E-2</v>
      </c>
      <c r="AM2568" s="27">
        <f t="shared" ref="AM2568" si="76107">IFERROR(H2568/H2552,"..")</f>
        <v>0.12301013024602026</v>
      </c>
      <c r="AN2568" s="27">
        <f t="shared" ref="AN2568" si="76108">IFERROR(I2568/I2552,"..")</f>
        <v>0.1015625</v>
      </c>
      <c r="AO2568" s="27">
        <f t="shared" ref="AO2568" si="76109">IFERROR(J2568/J2552,"..")</f>
        <v>6.5415549597855227E-2</v>
      </c>
      <c r="AP2568" s="27">
        <f t="shared" ref="AP2568" si="76110">IFERROR(K2568/K2552,"..")</f>
        <v>9.8039215686274508E-2</v>
      </c>
      <c r="AQ2568" s="27">
        <f t="shared" ref="AQ2568" si="76111">IFERROR(L2568/L2552,"..")</f>
        <v>4.9180327868852458E-2</v>
      </c>
      <c r="AR2568" s="27">
        <f t="shared" ref="AR2568" si="76112">IFERROR(M2568/M2552,"..")</f>
        <v>5.2631578947368418E-2</v>
      </c>
      <c r="AS2568" s="27">
        <f t="shared" ref="AS2568" si="76113">IFERROR(N2568/N2552,"..")</f>
        <v>0.10582010582010581</v>
      </c>
      <c r="AT2568" s="27">
        <f t="shared" ref="AT2568" si="76114">IFERROR(O2568/O2552,"..")</f>
        <v>5.1792828685258967E-2</v>
      </c>
      <c r="AU2568" s="27">
        <f t="shared" ref="AU2568" si="76115">IFERROR(P2568/P2552,"..")</f>
        <v>0.10577777777777778</v>
      </c>
      <c r="AV2568" s="27">
        <f t="shared" ref="AV2568" si="76116">IFERROR(Q2568/Q2552,"..")</f>
        <v>4.3795620437956206E-2</v>
      </c>
      <c r="AW2568" s="27">
        <f t="shared" ref="AW2568" si="76117">IFERROR(R2568/R2552,"..")</f>
        <v>4.5045045045045043E-2</v>
      </c>
      <c r="AX2568" s="27">
        <f t="shared" ref="AX2568" si="76118">IFERROR(S2568/S2552,"..")</f>
        <v>4.5977011494252873E-2</v>
      </c>
      <c r="AY2568" s="27">
        <f t="shared" ref="AY2568" si="76119">IFERROR(T2568/T2552,"..")</f>
        <v>0</v>
      </c>
      <c r="AZ2568" s="27">
        <f t="shared" ref="AZ2568" si="76120">IFERROR(U2568/U2552,"..")</f>
        <v>0</v>
      </c>
      <c r="BA2568" s="27">
        <f t="shared" ref="BA2568" si="76121">IFERROR(V2568/V2552,"..")</f>
        <v>0</v>
      </c>
      <c r="BB2568" s="27">
        <f t="shared" ref="BB2568" si="76122">IFERROR(W2568/W2552,"..")</f>
        <v>2.9197080291970802E-2</v>
      </c>
      <c r="BC2568" s="27">
        <f t="shared" ref="BC2568" si="76123">IFERROR(X2568/X2552,"..")</f>
        <v>1.2658227848101266E-2</v>
      </c>
      <c r="BD2568" s="27">
        <f t="shared" ref="BD2568" si="76124">IFERROR(Y2568/Y2552,"..")</f>
        <v>0</v>
      </c>
      <c r="BE2568" s="27">
        <f t="shared" ref="BE2568" si="76125">IFERROR(Z2568/Z2552,"..")</f>
        <v>4.5454545454545456E-2</v>
      </c>
      <c r="BF2568" s="27">
        <f t="shared" ref="BF2568" si="76126">IFERROR(AA2568/AA2552,"..")</f>
        <v>0</v>
      </c>
      <c r="BG2568" s="27">
        <f t="shared" ref="BG2568" si="76127">IFERROR(AB2568/AB2552,"..")</f>
        <v>2.2222222222222223E-2</v>
      </c>
      <c r="BH2568" s="27">
        <f t="shared" ref="BH2568" si="76128">IFERROR(AC2568/AC2552,"..")</f>
        <v>4.0404040404040407E-2</v>
      </c>
      <c r="BI2568" s="27">
        <f t="shared" ref="BI2568" si="76129">IFERROR(AD2568/AD2552,"..")</f>
        <v>7.7582741524855961E-2</v>
      </c>
      <c r="BJ2568" s="27">
        <f t="shared" ref="BJ2568" si="76130">IFERROR(AE2568/AE2552,"..")</f>
        <v>4.1133058389407423E-2</v>
      </c>
      <c r="BK2568" s="27">
        <f t="shared" ref="BK2568" si="76131">IFERROR(AF2568/AF2552,"..")</f>
        <v>7.9079798705966931E-2</v>
      </c>
      <c r="BL2568" s="27">
        <f t="shared" ref="BL2568" si="76132">IFERROR(AG2568/AG2552,"..")</f>
        <v>5.9054682311268543E-2</v>
      </c>
      <c r="BM2568" s="27" t="str">
        <f t="shared" ref="BM2568" si="76133">IFERROR(AH2568/AH2552,"..")</f>
        <v>..</v>
      </c>
    </row>
    <row r="2569" spans="1:65" ht="14" x14ac:dyDescent="0.2">
      <c r="A2569" s="11"/>
      <c r="B2569" s="8" t="s">
        <v>59</v>
      </c>
      <c r="C2569" s="7" t="s">
        <v>40</v>
      </c>
      <c r="D2569" s="13">
        <v>9345</v>
      </c>
      <c r="E2569" s="13">
        <v>6261</v>
      </c>
      <c r="F2569" s="13">
        <v>357</v>
      </c>
      <c r="G2569" s="13">
        <v>39</v>
      </c>
      <c r="H2569" s="13">
        <v>900</v>
      </c>
      <c r="I2569" s="13">
        <v>90</v>
      </c>
      <c r="J2569" s="13">
        <v>1164</v>
      </c>
      <c r="K2569" s="13">
        <v>60</v>
      </c>
      <c r="L2569" s="13">
        <v>48</v>
      </c>
      <c r="M2569" s="13">
        <v>24</v>
      </c>
      <c r="N2569" s="13">
        <v>249</v>
      </c>
      <c r="O2569" s="13">
        <v>96</v>
      </c>
      <c r="P2569" s="13">
        <v>3093</v>
      </c>
      <c r="Q2569" s="13">
        <v>195</v>
      </c>
      <c r="R2569" s="13">
        <v>39</v>
      </c>
      <c r="S2569" s="13">
        <v>30</v>
      </c>
      <c r="T2569" s="13">
        <v>6</v>
      </c>
      <c r="U2569" s="13">
        <v>3</v>
      </c>
      <c r="V2569" s="13">
        <v>15</v>
      </c>
      <c r="W2569" s="13">
        <v>12</v>
      </c>
      <c r="X2569" s="13">
        <v>0</v>
      </c>
      <c r="Y2569" s="13">
        <v>3</v>
      </c>
      <c r="Z2569" s="13">
        <v>21</v>
      </c>
      <c r="AA2569" s="13">
        <v>0</v>
      </c>
      <c r="AB2569" s="13">
        <v>3</v>
      </c>
      <c r="AC2569" s="13">
        <v>18</v>
      </c>
      <c r="AD2569" s="13">
        <v>6366</v>
      </c>
      <c r="AE2569" s="13">
        <v>2073</v>
      </c>
      <c r="AF2569" s="13">
        <v>906</v>
      </c>
      <c r="AG2569" s="13">
        <v>9345</v>
      </c>
      <c r="AH2569" s="13">
        <v>0</v>
      </c>
      <c r="AI2569" s="27">
        <f>IFERROR(D2569/D2552,"..")</f>
        <v>0.17240425060881115</v>
      </c>
      <c r="AJ2569" s="27">
        <f t="shared" ref="AJ2569" si="76134">IFERROR(E2569/E2552,"..")</f>
        <v>0.30790793744467393</v>
      </c>
      <c r="AK2569" s="27">
        <f t="shared" ref="AK2569" si="76135">IFERROR(F2569/F2552,"..")</f>
        <v>0.1319290465631929</v>
      </c>
      <c r="AL2569" s="27">
        <f t="shared" ref="AL2569" si="76136">IFERROR(G2569/G2552,"..")</f>
        <v>0.17567567567567569</v>
      </c>
      <c r="AM2569" s="27">
        <f t="shared" ref="AM2569" si="76137">IFERROR(H2569/H2552,"..")</f>
        <v>0.43415340086830678</v>
      </c>
      <c r="AN2569" s="27">
        <f t="shared" ref="AN2569" si="76138">IFERROR(I2569/I2552,"..")</f>
        <v>0.234375</v>
      </c>
      <c r="AO2569" s="27">
        <f t="shared" ref="AO2569" si="76139">IFERROR(J2569/J2552,"..")</f>
        <v>0.20804289544235924</v>
      </c>
      <c r="AP2569" s="27">
        <f t="shared" ref="AP2569" si="76140">IFERROR(K2569/K2552,"..")</f>
        <v>0.19607843137254902</v>
      </c>
      <c r="AQ2569" s="27">
        <f t="shared" ref="AQ2569" si="76141">IFERROR(L2569/L2552,"..")</f>
        <v>0.26229508196721313</v>
      </c>
      <c r="AR2569" s="27">
        <f t="shared" ref="AR2569" si="76142">IFERROR(M2569/M2552,"..")</f>
        <v>0.14035087719298245</v>
      </c>
      <c r="AS2569" s="27">
        <f t="shared" ref="AS2569" si="76143">IFERROR(N2569/N2552,"..")</f>
        <v>0.43915343915343913</v>
      </c>
      <c r="AT2569" s="27">
        <f t="shared" ref="AT2569" si="76144">IFERROR(O2569/O2552,"..")</f>
        <v>0.12749003984063745</v>
      </c>
      <c r="AU2569" s="27">
        <f t="shared" ref="AU2569" si="76145">IFERROR(P2569/P2552,"..")</f>
        <v>0.4582222222222222</v>
      </c>
      <c r="AV2569" s="27">
        <f t="shared" ref="AV2569" si="76146">IFERROR(Q2569/Q2552,"..")</f>
        <v>0.23722627737226276</v>
      </c>
      <c r="AW2569" s="27">
        <f t="shared" ref="AW2569" si="76147">IFERROR(R2569/R2552,"..")</f>
        <v>0.11711711711711711</v>
      </c>
      <c r="AX2569" s="27">
        <f t="shared" ref="AX2569" si="76148">IFERROR(S2569/S2552,"..")</f>
        <v>0.11494252873563218</v>
      </c>
      <c r="AY2569" s="27">
        <f t="shared" ref="AY2569" si="76149">IFERROR(T2569/T2552,"..")</f>
        <v>0.13333333333333333</v>
      </c>
      <c r="AZ2569" s="27">
        <f t="shared" ref="AZ2569" si="76150">IFERROR(U2569/U2552,"..")</f>
        <v>7.6923076923076927E-2</v>
      </c>
      <c r="BA2569" s="27">
        <f t="shared" ref="BA2569" si="76151">IFERROR(V2569/V2552,"..")</f>
        <v>5.7471264367816091E-2</v>
      </c>
      <c r="BB2569" s="27">
        <f t="shared" ref="BB2569" si="76152">IFERROR(W2569/W2552,"..")</f>
        <v>2.9197080291970802E-2</v>
      </c>
      <c r="BC2569" s="27">
        <f t="shared" ref="BC2569" si="76153">IFERROR(X2569/X2552,"..")</f>
        <v>0</v>
      </c>
      <c r="BD2569" s="27">
        <f t="shared" ref="BD2569" si="76154">IFERROR(Y2569/Y2552,"..")</f>
        <v>0.16666666666666666</v>
      </c>
      <c r="BE2569" s="27">
        <f t="shared" ref="BE2569" si="76155">IFERROR(Z2569/Z2552,"..")</f>
        <v>0.10606060606060606</v>
      </c>
      <c r="BF2569" s="27">
        <f t="shared" ref="BF2569" si="76156">IFERROR(AA2569/AA2552,"..")</f>
        <v>0</v>
      </c>
      <c r="BG2569" s="27">
        <f t="shared" ref="BG2569" si="76157">IFERROR(AB2569/AB2552,"..")</f>
        <v>1.1111111111111112E-2</v>
      </c>
      <c r="BH2569" s="27">
        <f t="shared" ref="BH2569" si="76158">IFERROR(AC2569/AC2552,"..")</f>
        <v>6.0606060606060608E-2</v>
      </c>
      <c r="BI2569" s="27">
        <f t="shared" ref="BI2569" si="76159">IFERROR(AD2569/AD2552,"..")</f>
        <v>0.28433605788556882</v>
      </c>
      <c r="BJ2569" s="27">
        <f t="shared" ref="BJ2569" si="76160">IFERROR(AE2569/AE2552,"..")</f>
        <v>7.4994573475146514E-2</v>
      </c>
      <c r="BK2569" s="27">
        <f t="shared" ref="BK2569" si="76161">IFERROR(AF2569/AF2552,"..")</f>
        <v>0.21710999281092738</v>
      </c>
      <c r="BL2569" s="27">
        <f t="shared" ref="BL2569" si="76162">IFERROR(AG2569/AG2552,"..")</f>
        <v>0.17240425060881115</v>
      </c>
      <c r="BM2569" s="27" t="str">
        <f t="shared" ref="BM2569" si="76163">IFERROR(AH2569/AH2552,"..")</f>
        <v>..</v>
      </c>
    </row>
    <row r="2570" spans="1:65" ht="14" x14ac:dyDescent="0.2">
      <c r="A2570" s="11"/>
      <c r="B2570" s="8" t="s">
        <v>60</v>
      </c>
      <c r="C2570" s="7" t="s">
        <v>40</v>
      </c>
      <c r="D2570" s="12">
        <v>2787</v>
      </c>
      <c r="E2570" s="12">
        <v>1632</v>
      </c>
      <c r="F2570" s="12">
        <v>123</v>
      </c>
      <c r="G2570" s="12">
        <v>15</v>
      </c>
      <c r="H2570" s="12">
        <v>249</v>
      </c>
      <c r="I2570" s="12">
        <v>24</v>
      </c>
      <c r="J2570" s="12">
        <v>321</v>
      </c>
      <c r="K2570" s="12">
        <v>27</v>
      </c>
      <c r="L2570" s="12">
        <v>12</v>
      </c>
      <c r="M2570" s="12">
        <v>12</v>
      </c>
      <c r="N2570" s="12">
        <v>66</v>
      </c>
      <c r="O2570" s="12">
        <v>42</v>
      </c>
      <c r="P2570" s="12">
        <v>720</v>
      </c>
      <c r="Q2570" s="12">
        <v>45</v>
      </c>
      <c r="R2570" s="12">
        <v>15</v>
      </c>
      <c r="S2570" s="12">
        <v>9</v>
      </c>
      <c r="T2570" s="12">
        <v>0</v>
      </c>
      <c r="U2570" s="12">
        <v>3</v>
      </c>
      <c r="V2570" s="12">
        <v>3</v>
      </c>
      <c r="W2570" s="12">
        <v>6</v>
      </c>
      <c r="X2570" s="12">
        <v>0</v>
      </c>
      <c r="Y2570" s="12">
        <v>0</v>
      </c>
      <c r="Z2570" s="12">
        <v>6</v>
      </c>
      <c r="AA2570" s="12">
        <v>0</v>
      </c>
      <c r="AB2570" s="12">
        <v>3</v>
      </c>
      <c r="AC2570" s="12">
        <v>9</v>
      </c>
      <c r="AD2570" s="12">
        <v>1671</v>
      </c>
      <c r="AE2570" s="12">
        <v>825</v>
      </c>
      <c r="AF2570" s="12">
        <v>288</v>
      </c>
      <c r="AG2570" s="12">
        <v>2787</v>
      </c>
      <c r="AH2570" s="12">
        <v>0</v>
      </c>
      <c r="AI2570" s="27">
        <f>IFERROR(D2570/D2552,"..")</f>
        <v>5.141686960371928E-2</v>
      </c>
      <c r="AJ2570" s="27">
        <f t="shared" ref="AJ2570" si="76164">IFERROR(E2570/E2552,"..")</f>
        <v>8.025966361758631E-2</v>
      </c>
      <c r="AK2570" s="27">
        <f t="shared" ref="AK2570" si="76165">IFERROR(F2570/F2552,"..")</f>
        <v>4.5454545454545456E-2</v>
      </c>
      <c r="AL2570" s="27">
        <f t="shared" ref="AL2570" si="76166">IFERROR(G2570/G2552,"..")</f>
        <v>6.7567567567567571E-2</v>
      </c>
      <c r="AM2570" s="27">
        <f t="shared" ref="AM2570" si="76167">IFERROR(H2570/H2552,"..")</f>
        <v>0.12011577424023155</v>
      </c>
      <c r="AN2570" s="27">
        <f t="shared" ref="AN2570" si="76168">IFERROR(I2570/I2552,"..")</f>
        <v>6.25E-2</v>
      </c>
      <c r="AO2570" s="27">
        <f t="shared" ref="AO2570" si="76169">IFERROR(J2570/J2552,"..")</f>
        <v>5.7372654155495979E-2</v>
      </c>
      <c r="AP2570" s="27">
        <f t="shared" ref="AP2570" si="76170">IFERROR(K2570/K2552,"..")</f>
        <v>8.8235294117647065E-2</v>
      </c>
      <c r="AQ2570" s="27">
        <f t="shared" ref="AQ2570" si="76171">IFERROR(L2570/L2552,"..")</f>
        <v>6.5573770491803282E-2</v>
      </c>
      <c r="AR2570" s="27">
        <f t="shared" ref="AR2570" si="76172">IFERROR(M2570/M2552,"..")</f>
        <v>7.0175438596491224E-2</v>
      </c>
      <c r="AS2570" s="27">
        <f t="shared" ref="AS2570" si="76173">IFERROR(N2570/N2552,"..")</f>
        <v>0.1164021164021164</v>
      </c>
      <c r="AT2570" s="27">
        <f t="shared" ref="AT2570" si="76174">IFERROR(O2570/O2552,"..")</f>
        <v>5.5776892430278883E-2</v>
      </c>
      <c r="AU2570" s="27">
        <f t="shared" ref="AU2570" si="76175">IFERROR(P2570/P2552,"..")</f>
        <v>0.10666666666666667</v>
      </c>
      <c r="AV2570" s="27">
        <f t="shared" ref="AV2570" si="76176">IFERROR(Q2570/Q2552,"..")</f>
        <v>5.4744525547445258E-2</v>
      </c>
      <c r="AW2570" s="27">
        <f t="shared" ref="AW2570" si="76177">IFERROR(R2570/R2552,"..")</f>
        <v>4.5045045045045043E-2</v>
      </c>
      <c r="AX2570" s="27">
        <f t="shared" ref="AX2570" si="76178">IFERROR(S2570/S2552,"..")</f>
        <v>3.4482758620689655E-2</v>
      </c>
      <c r="AY2570" s="27">
        <f t="shared" ref="AY2570" si="76179">IFERROR(T2570/T2552,"..")</f>
        <v>0</v>
      </c>
      <c r="AZ2570" s="27">
        <f t="shared" ref="AZ2570" si="76180">IFERROR(U2570/U2552,"..")</f>
        <v>7.6923076923076927E-2</v>
      </c>
      <c r="BA2570" s="27">
        <f t="shared" ref="BA2570" si="76181">IFERROR(V2570/V2552,"..")</f>
        <v>1.1494252873563218E-2</v>
      </c>
      <c r="BB2570" s="27">
        <f t="shared" ref="BB2570" si="76182">IFERROR(W2570/W2552,"..")</f>
        <v>1.4598540145985401E-2</v>
      </c>
      <c r="BC2570" s="27">
        <f t="shared" ref="BC2570" si="76183">IFERROR(X2570/X2552,"..")</f>
        <v>0</v>
      </c>
      <c r="BD2570" s="27">
        <f t="shared" ref="BD2570" si="76184">IFERROR(Y2570/Y2552,"..")</f>
        <v>0</v>
      </c>
      <c r="BE2570" s="27">
        <f t="shared" ref="BE2570" si="76185">IFERROR(Z2570/Z2552,"..")</f>
        <v>3.0303030303030304E-2</v>
      </c>
      <c r="BF2570" s="27">
        <f t="shared" ref="BF2570" si="76186">IFERROR(AA2570/AA2552,"..")</f>
        <v>0</v>
      </c>
      <c r="BG2570" s="27">
        <f t="shared" ref="BG2570" si="76187">IFERROR(AB2570/AB2552,"..")</f>
        <v>1.1111111111111112E-2</v>
      </c>
      <c r="BH2570" s="27">
        <f t="shared" ref="BH2570" si="76188">IFERROR(AC2570/AC2552,"..")</f>
        <v>3.0303030303030304E-2</v>
      </c>
      <c r="BI2570" s="27">
        <f t="shared" ref="BI2570" si="76189">IFERROR(AD2570/AD2552,"..")</f>
        <v>7.4634865335655901E-2</v>
      </c>
      <c r="BJ2570" s="27">
        <f t="shared" ref="BJ2570" si="76190">IFERROR(AE2570/AE2552,"..")</f>
        <v>2.9845886694161061E-2</v>
      </c>
      <c r="BK2570" s="27">
        <f t="shared" ref="BK2570" si="76191">IFERROR(AF2570/AF2552,"..")</f>
        <v>6.9015097052480226E-2</v>
      </c>
      <c r="BL2570" s="27">
        <f t="shared" ref="BL2570" si="76192">IFERROR(AG2570/AG2552,"..")</f>
        <v>5.141686960371928E-2</v>
      </c>
      <c r="BM2570" s="27" t="str">
        <f t="shared" ref="BM2570" si="76193">IFERROR(AH2570/AH2552,"..")</f>
        <v>..</v>
      </c>
    </row>
    <row r="2571" spans="1:65" ht="14" x14ac:dyDescent="0.2">
      <c r="A2571" s="11"/>
      <c r="B2571" s="8" t="s">
        <v>61</v>
      </c>
      <c r="C2571" s="7" t="s">
        <v>40</v>
      </c>
      <c r="D2571" s="13">
        <v>2190</v>
      </c>
      <c r="E2571" s="13">
        <v>1449</v>
      </c>
      <c r="F2571" s="13">
        <v>90</v>
      </c>
      <c r="G2571" s="13">
        <v>12</v>
      </c>
      <c r="H2571" s="13">
        <v>207</v>
      </c>
      <c r="I2571" s="13">
        <v>33</v>
      </c>
      <c r="J2571" s="13">
        <v>297</v>
      </c>
      <c r="K2571" s="13">
        <v>12</v>
      </c>
      <c r="L2571" s="13">
        <v>12</v>
      </c>
      <c r="M2571" s="13">
        <v>9</v>
      </c>
      <c r="N2571" s="13">
        <v>57</v>
      </c>
      <c r="O2571" s="13">
        <v>21</v>
      </c>
      <c r="P2571" s="13">
        <v>666</v>
      </c>
      <c r="Q2571" s="13">
        <v>51</v>
      </c>
      <c r="R2571" s="13">
        <v>9</v>
      </c>
      <c r="S2571" s="13">
        <v>9</v>
      </c>
      <c r="T2571" s="13">
        <v>0</v>
      </c>
      <c r="U2571" s="13">
        <v>0</v>
      </c>
      <c r="V2571" s="13">
        <v>6</v>
      </c>
      <c r="W2571" s="13">
        <v>3</v>
      </c>
      <c r="X2571" s="13">
        <v>0</v>
      </c>
      <c r="Y2571" s="13">
        <v>0</v>
      </c>
      <c r="Z2571" s="13">
        <v>9</v>
      </c>
      <c r="AA2571" s="13">
        <v>0</v>
      </c>
      <c r="AB2571" s="13">
        <v>0</v>
      </c>
      <c r="AC2571" s="13">
        <v>3</v>
      </c>
      <c r="AD2571" s="13">
        <v>1473</v>
      </c>
      <c r="AE2571" s="13">
        <v>507</v>
      </c>
      <c r="AF2571" s="13">
        <v>213</v>
      </c>
      <c r="AG2571" s="13">
        <v>2190</v>
      </c>
      <c r="AH2571" s="13">
        <v>0</v>
      </c>
      <c r="AI2571" s="27">
        <f>IFERROR(D2571/D2552,"..")</f>
        <v>4.0402922293557672E-2</v>
      </c>
      <c r="AJ2571" s="27">
        <f t="shared" ref="AJ2571" si="76194">IFERROR(E2571/E2552,"..")</f>
        <v>7.1259958689879027E-2</v>
      </c>
      <c r="AK2571" s="27">
        <f t="shared" ref="AK2571" si="76195">IFERROR(F2571/F2552,"..")</f>
        <v>3.325942350332594E-2</v>
      </c>
      <c r="AL2571" s="27">
        <f t="shared" ref="AL2571" si="76196">IFERROR(G2571/G2552,"..")</f>
        <v>5.4054054054054057E-2</v>
      </c>
      <c r="AM2571" s="27">
        <f t="shared" ref="AM2571" si="76197">IFERROR(H2571/H2552,"..")</f>
        <v>9.9855282199710571E-2</v>
      </c>
      <c r="AN2571" s="27">
        <f t="shared" ref="AN2571" si="76198">IFERROR(I2571/I2552,"..")</f>
        <v>8.59375E-2</v>
      </c>
      <c r="AO2571" s="27">
        <f t="shared" ref="AO2571" si="76199">IFERROR(J2571/J2552,"..")</f>
        <v>5.3083109919571048E-2</v>
      </c>
      <c r="AP2571" s="27">
        <f t="shared" ref="AP2571" si="76200">IFERROR(K2571/K2552,"..")</f>
        <v>3.9215686274509803E-2</v>
      </c>
      <c r="AQ2571" s="27">
        <f t="shared" ref="AQ2571" si="76201">IFERROR(L2571/L2552,"..")</f>
        <v>6.5573770491803282E-2</v>
      </c>
      <c r="AR2571" s="27">
        <f t="shared" ref="AR2571" si="76202">IFERROR(M2571/M2552,"..")</f>
        <v>5.2631578947368418E-2</v>
      </c>
      <c r="AS2571" s="27">
        <f t="shared" ref="AS2571" si="76203">IFERROR(N2571/N2552,"..")</f>
        <v>0.10052910052910052</v>
      </c>
      <c r="AT2571" s="27">
        <f t="shared" ref="AT2571" si="76204">IFERROR(O2571/O2552,"..")</f>
        <v>2.7888446215139442E-2</v>
      </c>
      <c r="AU2571" s="27">
        <f t="shared" ref="AU2571" si="76205">IFERROR(P2571/P2552,"..")</f>
        <v>9.8666666666666666E-2</v>
      </c>
      <c r="AV2571" s="27">
        <f t="shared" ref="AV2571" si="76206">IFERROR(Q2571/Q2552,"..")</f>
        <v>6.2043795620437957E-2</v>
      </c>
      <c r="AW2571" s="27">
        <f t="shared" ref="AW2571" si="76207">IFERROR(R2571/R2552,"..")</f>
        <v>2.7027027027027029E-2</v>
      </c>
      <c r="AX2571" s="27">
        <f t="shared" ref="AX2571" si="76208">IFERROR(S2571/S2552,"..")</f>
        <v>3.4482758620689655E-2</v>
      </c>
      <c r="AY2571" s="27">
        <f t="shared" ref="AY2571" si="76209">IFERROR(T2571/T2552,"..")</f>
        <v>0</v>
      </c>
      <c r="AZ2571" s="27">
        <f t="shared" ref="AZ2571" si="76210">IFERROR(U2571/U2552,"..")</f>
        <v>0</v>
      </c>
      <c r="BA2571" s="27">
        <f t="shared" ref="BA2571" si="76211">IFERROR(V2571/V2552,"..")</f>
        <v>2.2988505747126436E-2</v>
      </c>
      <c r="BB2571" s="27">
        <f t="shared" ref="BB2571" si="76212">IFERROR(W2571/W2552,"..")</f>
        <v>7.2992700729927005E-3</v>
      </c>
      <c r="BC2571" s="27">
        <f t="shared" ref="BC2571" si="76213">IFERROR(X2571/X2552,"..")</f>
        <v>0</v>
      </c>
      <c r="BD2571" s="27">
        <f t="shared" ref="BD2571" si="76214">IFERROR(Y2571/Y2552,"..")</f>
        <v>0</v>
      </c>
      <c r="BE2571" s="27">
        <f t="shared" ref="BE2571" si="76215">IFERROR(Z2571/Z2552,"..")</f>
        <v>4.5454545454545456E-2</v>
      </c>
      <c r="BF2571" s="27">
        <f t="shared" ref="BF2571" si="76216">IFERROR(AA2571/AA2552,"..")</f>
        <v>0</v>
      </c>
      <c r="BG2571" s="27">
        <f t="shared" ref="BG2571" si="76217">IFERROR(AB2571/AB2552,"..")</f>
        <v>0</v>
      </c>
      <c r="BH2571" s="27">
        <f t="shared" ref="BH2571" si="76218">IFERROR(AC2571/AC2552,"..")</f>
        <v>1.0101010101010102E-2</v>
      </c>
      <c r="BI2571" s="27">
        <f t="shared" ref="BI2571" si="76219">IFERROR(AD2571/AD2552,"..")</f>
        <v>6.5791236768055747E-2</v>
      </c>
      <c r="BJ2571" s="27">
        <f t="shared" ref="BJ2571" si="76220">IFERROR(AE2571/AE2552,"..")</f>
        <v>1.8341654004775342E-2</v>
      </c>
      <c r="BK2571" s="27">
        <f t="shared" ref="BK2571" si="76221">IFERROR(AF2571/AF2552,"..")</f>
        <v>5.1042415528396834E-2</v>
      </c>
      <c r="BL2571" s="27">
        <f t="shared" ref="BL2571" si="76222">IFERROR(AG2571/AG2552,"..")</f>
        <v>4.0402922293557672E-2</v>
      </c>
      <c r="BM2571" s="27" t="str">
        <f t="shared" ref="BM2571" si="76223">IFERROR(AH2571/AH2552,"..")</f>
        <v>..</v>
      </c>
    </row>
    <row r="2572" spans="1:65" ht="14" x14ac:dyDescent="0.2">
      <c r="A2572" s="11"/>
      <c r="B2572" s="8" t="s">
        <v>62</v>
      </c>
      <c r="C2572" s="7" t="s">
        <v>40</v>
      </c>
      <c r="D2572" s="12">
        <v>1722</v>
      </c>
      <c r="E2572" s="12">
        <v>1194</v>
      </c>
      <c r="F2572" s="12">
        <v>57</v>
      </c>
      <c r="G2572" s="12">
        <v>6</v>
      </c>
      <c r="H2572" s="12">
        <v>159</v>
      </c>
      <c r="I2572" s="12">
        <v>18</v>
      </c>
      <c r="J2572" s="12">
        <v>228</v>
      </c>
      <c r="K2572" s="12">
        <v>18</v>
      </c>
      <c r="L2572" s="12">
        <v>15</v>
      </c>
      <c r="M2572" s="12">
        <v>3</v>
      </c>
      <c r="N2572" s="12">
        <v>42</v>
      </c>
      <c r="O2572" s="12">
        <v>15</v>
      </c>
      <c r="P2572" s="12">
        <v>597</v>
      </c>
      <c r="Q2572" s="12">
        <v>45</v>
      </c>
      <c r="R2572" s="12">
        <v>15</v>
      </c>
      <c r="S2572" s="12">
        <v>12</v>
      </c>
      <c r="T2572" s="12">
        <v>3</v>
      </c>
      <c r="U2572" s="12">
        <v>0</v>
      </c>
      <c r="V2572" s="12">
        <v>0</v>
      </c>
      <c r="W2572" s="12">
        <v>6</v>
      </c>
      <c r="X2572" s="12">
        <v>0</v>
      </c>
      <c r="Y2572" s="12">
        <v>0</v>
      </c>
      <c r="Z2572" s="12">
        <v>3</v>
      </c>
      <c r="AA2572" s="12">
        <v>0</v>
      </c>
      <c r="AB2572" s="12">
        <v>0</v>
      </c>
      <c r="AC2572" s="12">
        <v>3</v>
      </c>
      <c r="AD2572" s="12">
        <v>1218</v>
      </c>
      <c r="AE2572" s="12">
        <v>330</v>
      </c>
      <c r="AF2572" s="12">
        <v>171</v>
      </c>
      <c r="AG2572" s="12">
        <v>1722</v>
      </c>
      <c r="AH2572" s="12">
        <v>0</v>
      </c>
      <c r="AI2572" s="27">
        <f>IFERROR(D2572/D2552,"..")</f>
        <v>3.1768873145893294E-2</v>
      </c>
      <c r="AJ2572" s="27">
        <f t="shared" ref="AJ2572" si="76224">IFERROR(E2572/E2552,"..")</f>
        <v>5.8719386249631161E-2</v>
      </c>
      <c r="AK2572" s="27">
        <f t="shared" ref="AK2572" si="76225">IFERROR(F2572/F2552,"..")</f>
        <v>2.1064301552106431E-2</v>
      </c>
      <c r="AL2572" s="27">
        <f t="shared" ref="AL2572" si="76226">IFERROR(G2572/G2552,"..")</f>
        <v>2.7027027027027029E-2</v>
      </c>
      <c r="AM2572" s="27">
        <f t="shared" ref="AM2572" si="76227">IFERROR(H2572/H2552,"..")</f>
        <v>7.6700434153400873E-2</v>
      </c>
      <c r="AN2572" s="27">
        <f t="shared" ref="AN2572" si="76228">IFERROR(I2572/I2552,"..")</f>
        <v>4.6875E-2</v>
      </c>
      <c r="AO2572" s="27">
        <f t="shared" ref="AO2572" si="76229">IFERROR(J2572/J2552,"..")</f>
        <v>4.0750670241286861E-2</v>
      </c>
      <c r="AP2572" s="27">
        <f t="shared" ref="AP2572" si="76230">IFERROR(K2572/K2552,"..")</f>
        <v>5.8823529411764705E-2</v>
      </c>
      <c r="AQ2572" s="27">
        <f t="shared" ref="AQ2572" si="76231">IFERROR(L2572/L2552,"..")</f>
        <v>8.1967213114754092E-2</v>
      </c>
      <c r="AR2572" s="27">
        <f t="shared" ref="AR2572" si="76232">IFERROR(M2572/M2552,"..")</f>
        <v>1.7543859649122806E-2</v>
      </c>
      <c r="AS2572" s="27">
        <f t="shared" ref="AS2572" si="76233">IFERROR(N2572/N2552,"..")</f>
        <v>7.407407407407407E-2</v>
      </c>
      <c r="AT2572" s="27">
        <f t="shared" ref="AT2572" si="76234">IFERROR(O2572/O2552,"..")</f>
        <v>1.9920318725099601E-2</v>
      </c>
      <c r="AU2572" s="27">
        <f t="shared" ref="AU2572" si="76235">IFERROR(P2572/P2552,"..")</f>
        <v>8.8444444444444451E-2</v>
      </c>
      <c r="AV2572" s="27">
        <f t="shared" ref="AV2572" si="76236">IFERROR(Q2572/Q2552,"..")</f>
        <v>5.4744525547445258E-2</v>
      </c>
      <c r="AW2572" s="27">
        <f t="shared" ref="AW2572" si="76237">IFERROR(R2572/R2552,"..")</f>
        <v>4.5045045045045043E-2</v>
      </c>
      <c r="AX2572" s="27">
        <f t="shared" ref="AX2572" si="76238">IFERROR(S2572/S2552,"..")</f>
        <v>4.5977011494252873E-2</v>
      </c>
      <c r="AY2572" s="27">
        <f t="shared" ref="AY2572" si="76239">IFERROR(T2572/T2552,"..")</f>
        <v>6.6666666666666666E-2</v>
      </c>
      <c r="AZ2572" s="27">
        <f t="shared" ref="AZ2572" si="76240">IFERROR(U2572/U2552,"..")</f>
        <v>0</v>
      </c>
      <c r="BA2572" s="27">
        <f t="shared" ref="BA2572" si="76241">IFERROR(V2572/V2552,"..")</f>
        <v>0</v>
      </c>
      <c r="BB2572" s="27">
        <f t="shared" ref="BB2572" si="76242">IFERROR(W2572/W2552,"..")</f>
        <v>1.4598540145985401E-2</v>
      </c>
      <c r="BC2572" s="27">
        <f t="shared" ref="BC2572" si="76243">IFERROR(X2572/X2552,"..")</f>
        <v>0</v>
      </c>
      <c r="BD2572" s="27">
        <f t="shared" ref="BD2572" si="76244">IFERROR(Y2572/Y2552,"..")</f>
        <v>0</v>
      </c>
      <c r="BE2572" s="27">
        <f t="shared" ref="BE2572" si="76245">IFERROR(Z2572/Z2552,"..")</f>
        <v>1.5151515151515152E-2</v>
      </c>
      <c r="BF2572" s="27">
        <f t="shared" ref="BF2572" si="76246">IFERROR(AA2572/AA2552,"..")</f>
        <v>0</v>
      </c>
      <c r="BG2572" s="27">
        <f t="shared" ref="BG2572" si="76247">IFERROR(AB2572/AB2552,"..")</f>
        <v>0</v>
      </c>
      <c r="BH2572" s="27">
        <f t="shared" ref="BH2572" si="76248">IFERROR(AC2572/AC2552,"..")</f>
        <v>1.0101010101010102E-2</v>
      </c>
      <c r="BI2572" s="27">
        <f t="shared" ref="BI2572" si="76249">IFERROR(AD2572/AD2552,"..")</f>
        <v>5.4401715127964628E-2</v>
      </c>
      <c r="BJ2572" s="27">
        <f t="shared" ref="BJ2572" si="76250">IFERROR(AE2572/AE2552,"..")</f>
        <v>1.1938354677664425E-2</v>
      </c>
      <c r="BK2572" s="27">
        <f t="shared" ref="BK2572" si="76251">IFERROR(AF2572/AF2552,"..")</f>
        <v>4.0977713874910136E-2</v>
      </c>
      <c r="BL2572" s="27">
        <f t="shared" ref="BL2572" si="76252">IFERROR(AG2572/AG2552,"..")</f>
        <v>3.1768873145893294E-2</v>
      </c>
      <c r="BM2572" s="27" t="str">
        <f t="shared" ref="BM2572" si="76253">IFERROR(AH2572/AH2552,"..")</f>
        <v>..</v>
      </c>
    </row>
    <row r="2573" spans="1:65" ht="14" x14ac:dyDescent="0.2">
      <c r="A2573" s="11"/>
      <c r="B2573" s="8" t="s">
        <v>63</v>
      </c>
      <c r="C2573" s="7" t="s">
        <v>40</v>
      </c>
      <c r="D2573" s="13">
        <v>1293</v>
      </c>
      <c r="E2573" s="13">
        <v>936</v>
      </c>
      <c r="F2573" s="13">
        <v>54</v>
      </c>
      <c r="G2573" s="13">
        <v>3</v>
      </c>
      <c r="H2573" s="13">
        <v>129</v>
      </c>
      <c r="I2573" s="13">
        <v>12</v>
      </c>
      <c r="J2573" s="13">
        <v>162</v>
      </c>
      <c r="K2573" s="13">
        <v>3</v>
      </c>
      <c r="L2573" s="13">
        <v>6</v>
      </c>
      <c r="M2573" s="13">
        <v>0</v>
      </c>
      <c r="N2573" s="13">
        <v>39</v>
      </c>
      <c r="O2573" s="13">
        <v>12</v>
      </c>
      <c r="P2573" s="13">
        <v>492</v>
      </c>
      <c r="Q2573" s="13">
        <v>33</v>
      </c>
      <c r="R2573" s="13">
        <v>0</v>
      </c>
      <c r="S2573" s="13">
        <v>0</v>
      </c>
      <c r="T2573" s="13">
        <v>0</v>
      </c>
      <c r="U2573" s="13">
        <v>0</v>
      </c>
      <c r="V2573" s="13">
        <v>3</v>
      </c>
      <c r="W2573" s="13">
        <v>3</v>
      </c>
      <c r="X2573" s="13">
        <v>0</v>
      </c>
      <c r="Y2573" s="13">
        <v>0</v>
      </c>
      <c r="Z2573" s="13">
        <v>3</v>
      </c>
      <c r="AA2573" s="13">
        <v>0</v>
      </c>
      <c r="AB2573" s="13">
        <v>0</v>
      </c>
      <c r="AC2573" s="13">
        <v>3</v>
      </c>
      <c r="AD2573" s="13">
        <v>945</v>
      </c>
      <c r="AE2573" s="13">
        <v>225</v>
      </c>
      <c r="AF2573" s="13">
        <v>126</v>
      </c>
      <c r="AG2573" s="13">
        <v>1293</v>
      </c>
      <c r="AH2573" s="13">
        <v>0</v>
      </c>
      <c r="AI2573" s="27">
        <f>IFERROR(D2573/D2552,"..")</f>
        <v>2.3854328093867613E-2</v>
      </c>
      <c r="AJ2573" s="27">
        <f t="shared" ref="AJ2573" si="76254">IFERROR(E2573/E2552,"..")</f>
        <v>4.6031277663027441E-2</v>
      </c>
      <c r="AK2573" s="27">
        <f t="shared" ref="AK2573" si="76255">IFERROR(F2573/F2552,"..")</f>
        <v>1.9955654101995565E-2</v>
      </c>
      <c r="AL2573" s="27">
        <f t="shared" ref="AL2573" si="76256">IFERROR(G2573/G2552,"..")</f>
        <v>1.3513513513513514E-2</v>
      </c>
      <c r="AM2573" s="27">
        <f t="shared" ref="AM2573" si="76257">IFERROR(H2573/H2552,"..")</f>
        <v>6.2228654124457307E-2</v>
      </c>
      <c r="AN2573" s="27">
        <f t="shared" ref="AN2573" si="76258">IFERROR(I2573/I2552,"..")</f>
        <v>3.125E-2</v>
      </c>
      <c r="AO2573" s="27">
        <f t="shared" ref="AO2573" si="76259">IFERROR(J2573/J2552,"..")</f>
        <v>2.8954423592493297E-2</v>
      </c>
      <c r="AP2573" s="27">
        <f t="shared" ref="AP2573" si="76260">IFERROR(K2573/K2552,"..")</f>
        <v>9.8039215686274508E-3</v>
      </c>
      <c r="AQ2573" s="27">
        <f t="shared" ref="AQ2573" si="76261">IFERROR(L2573/L2552,"..")</f>
        <v>3.2786885245901641E-2</v>
      </c>
      <c r="AR2573" s="27">
        <f t="shared" ref="AR2573" si="76262">IFERROR(M2573/M2552,"..")</f>
        <v>0</v>
      </c>
      <c r="AS2573" s="27">
        <f t="shared" ref="AS2573" si="76263">IFERROR(N2573/N2552,"..")</f>
        <v>6.8783068783068779E-2</v>
      </c>
      <c r="AT2573" s="27">
        <f t="shared" ref="AT2573" si="76264">IFERROR(O2573/O2552,"..")</f>
        <v>1.5936254980079681E-2</v>
      </c>
      <c r="AU2573" s="27">
        <f t="shared" ref="AU2573" si="76265">IFERROR(P2573/P2552,"..")</f>
        <v>7.2888888888888892E-2</v>
      </c>
      <c r="AV2573" s="27">
        <f t="shared" ref="AV2573" si="76266">IFERROR(Q2573/Q2552,"..")</f>
        <v>4.0145985401459854E-2</v>
      </c>
      <c r="AW2573" s="27">
        <f t="shared" ref="AW2573" si="76267">IFERROR(R2573/R2552,"..")</f>
        <v>0</v>
      </c>
      <c r="AX2573" s="27">
        <f t="shared" ref="AX2573" si="76268">IFERROR(S2573/S2552,"..")</f>
        <v>0</v>
      </c>
      <c r="AY2573" s="27">
        <f t="shared" ref="AY2573" si="76269">IFERROR(T2573/T2552,"..")</f>
        <v>0</v>
      </c>
      <c r="AZ2573" s="27">
        <f t="shared" ref="AZ2573" si="76270">IFERROR(U2573/U2552,"..")</f>
        <v>0</v>
      </c>
      <c r="BA2573" s="27">
        <f t="shared" ref="BA2573" si="76271">IFERROR(V2573/V2552,"..")</f>
        <v>1.1494252873563218E-2</v>
      </c>
      <c r="BB2573" s="27">
        <f t="shared" ref="BB2573" si="76272">IFERROR(W2573/W2552,"..")</f>
        <v>7.2992700729927005E-3</v>
      </c>
      <c r="BC2573" s="27">
        <f t="shared" ref="BC2573" si="76273">IFERROR(X2573/X2552,"..")</f>
        <v>0</v>
      </c>
      <c r="BD2573" s="27">
        <f t="shared" ref="BD2573" si="76274">IFERROR(Y2573/Y2552,"..")</f>
        <v>0</v>
      </c>
      <c r="BE2573" s="27">
        <f t="shared" ref="BE2573" si="76275">IFERROR(Z2573/Z2552,"..")</f>
        <v>1.5151515151515152E-2</v>
      </c>
      <c r="BF2573" s="27">
        <f t="shared" ref="BF2573" si="76276">IFERROR(AA2573/AA2552,"..")</f>
        <v>0</v>
      </c>
      <c r="BG2573" s="27">
        <f t="shared" ref="BG2573" si="76277">IFERROR(AB2573/AB2552,"..")</f>
        <v>0</v>
      </c>
      <c r="BH2573" s="27">
        <f t="shared" ref="BH2573" si="76278">IFERROR(AC2573/AC2552,"..")</f>
        <v>1.0101010101010102E-2</v>
      </c>
      <c r="BI2573" s="27">
        <f t="shared" ref="BI2573" si="76279">IFERROR(AD2573/AD2552,"..")</f>
        <v>4.2208227254455312E-2</v>
      </c>
      <c r="BJ2573" s="27">
        <f t="shared" ref="BJ2573" si="76280">IFERROR(AE2573/AE2552,"..")</f>
        <v>8.1397872802257427E-3</v>
      </c>
      <c r="BK2573" s="27">
        <f t="shared" ref="BK2573" si="76281">IFERROR(AF2573/AF2552,"..")</f>
        <v>3.01941049604601E-2</v>
      </c>
      <c r="BL2573" s="27">
        <f t="shared" ref="BL2573" si="76282">IFERROR(AG2573/AG2552,"..")</f>
        <v>2.3854328093867613E-2</v>
      </c>
      <c r="BM2573" s="27" t="str">
        <f t="shared" ref="BM2573" si="76283">IFERROR(AH2573/AH2552,"..")</f>
        <v>..</v>
      </c>
    </row>
    <row r="2574" spans="1:65" ht="14" x14ac:dyDescent="0.2">
      <c r="A2574" s="11"/>
      <c r="B2574" s="8" t="s">
        <v>64</v>
      </c>
      <c r="C2574" s="7" t="s">
        <v>40</v>
      </c>
      <c r="D2574" s="12">
        <v>852</v>
      </c>
      <c r="E2574" s="12">
        <v>645</v>
      </c>
      <c r="F2574" s="12">
        <v>18</v>
      </c>
      <c r="G2574" s="12">
        <v>0</v>
      </c>
      <c r="H2574" s="12">
        <v>108</v>
      </c>
      <c r="I2574" s="12">
        <v>6</v>
      </c>
      <c r="J2574" s="12">
        <v>102</v>
      </c>
      <c r="K2574" s="12">
        <v>0</v>
      </c>
      <c r="L2574" s="12">
        <v>6</v>
      </c>
      <c r="M2574" s="12">
        <v>0</v>
      </c>
      <c r="N2574" s="12">
        <v>30</v>
      </c>
      <c r="O2574" s="12">
        <v>3</v>
      </c>
      <c r="P2574" s="12">
        <v>366</v>
      </c>
      <c r="Q2574" s="12">
        <v>12</v>
      </c>
      <c r="R2574" s="12">
        <v>0</v>
      </c>
      <c r="S2574" s="12">
        <v>0</v>
      </c>
      <c r="T2574" s="12">
        <v>0</v>
      </c>
      <c r="U2574" s="12">
        <v>0</v>
      </c>
      <c r="V2574" s="12">
        <v>3</v>
      </c>
      <c r="W2574" s="12">
        <v>0</v>
      </c>
      <c r="X2574" s="12">
        <v>0</v>
      </c>
      <c r="Y2574" s="12">
        <v>0</v>
      </c>
      <c r="Z2574" s="12">
        <v>0</v>
      </c>
      <c r="AA2574" s="12">
        <v>0</v>
      </c>
      <c r="AB2574" s="12">
        <v>0</v>
      </c>
      <c r="AC2574" s="12">
        <v>0</v>
      </c>
      <c r="AD2574" s="12">
        <v>648</v>
      </c>
      <c r="AE2574" s="12">
        <v>126</v>
      </c>
      <c r="AF2574" s="12">
        <v>75</v>
      </c>
      <c r="AG2574" s="12">
        <v>852</v>
      </c>
      <c r="AH2574" s="12">
        <v>0</v>
      </c>
      <c r="AI2574" s="27">
        <f>IFERROR(D2574/D2552,"..")</f>
        <v>1.5718397166260792E-2</v>
      </c>
      <c r="AJ2574" s="27">
        <f t="shared" ref="AJ2574" si="76284">IFERROR(E2574/E2552,"..")</f>
        <v>3.1720271466509298E-2</v>
      </c>
      <c r="AK2574" s="27">
        <f t="shared" ref="AK2574" si="76285">IFERROR(F2574/F2552,"..")</f>
        <v>6.6518847006651885E-3</v>
      </c>
      <c r="AL2574" s="27">
        <f t="shared" ref="AL2574" si="76286">IFERROR(G2574/G2552,"..")</f>
        <v>0</v>
      </c>
      <c r="AM2574" s="27">
        <f t="shared" ref="AM2574" si="76287">IFERROR(H2574/H2552,"..")</f>
        <v>5.2098408104196817E-2</v>
      </c>
      <c r="AN2574" s="27">
        <f t="shared" ref="AN2574" si="76288">IFERROR(I2574/I2552,"..")</f>
        <v>1.5625E-2</v>
      </c>
      <c r="AO2574" s="27">
        <f t="shared" ref="AO2574" si="76289">IFERROR(J2574/J2552,"..")</f>
        <v>1.8230563002680965E-2</v>
      </c>
      <c r="AP2574" s="27">
        <f t="shared" ref="AP2574" si="76290">IFERROR(K2574/K2552,"..")</f>
        <v>0</v>
      </c>
      <c r="AQ2574" s="27">
        <f t="shared" ref="AQ2574" si="76291">IFERROR(L2574/L2552,"..")</f>
        <v>3.2786885245901641E-2</v>
      </c>
      <c r="AR2574" s="27">
        <f t="shared" ref="AR2574" si="76292">IFERROR(M2574/M2552,"..")</f>
        <v>0</v>
      </c>
      <c r="AS2574" s="27">
        <f t="shared" ref="AS2574" si="76293">IFERROR(N2574/N2552,"..")</f>
        <v>5.2910052910052907E-2</v>
      </c>
      <c r="AT2574" s="27">
        <f t="shared" ref="AT2574" si="76294">IFERROR(O2574/O2552,"..")</f>
        <v>3.9840637450199202E-3</v>
      </c>
      <c r="AU2574" s="27">
        <f t="shared" ref="AU2574" si="76295">IFERROR(P2574/P2552,"..")</f>
        <v>5.422222222222222E-2</v>
      </c>
      <c r="AV2574" s="27">
        <f t="shared" ref="AV2574" si="76296">IFERROR(Q2574/Q2552,"..")</f>
        <v>1.4598540145985401E-2</v>
      </c>
      <c r="AW2574" s="27">
        <f t="shared" ref="AW2574" si="76297">IFERROR(R2574/R2552,"..")</f>
        <v>0</v>
      </c>
      <c r="AX2574" s="27">
        <f t="shared" ref="AX2574" si="76298">IFERROR(S2574/S2552,"..")</f>
        <v>0</v>
      </c>
      <c r="AY2574" s="27">
        <f t="shared" ref="AY2574" si="76299">IFERROR(T2574/T2552,"..")</f>
        <v>0</v>
      </c>
      <c r="AZ2574" s="27">
        <f t="shared" ref="AZ2574" si="76300">IFERROR(U2574/U2552,"..")</f>
        <v>0</v>
      </c>
      <c r="BA2574" s="27">
        <f t="shared" ref="BA2574" si="76301">IFERROR(V2574/V2552,"..")</f>
        <v>1.1494252873563218E-2</v>
      </c>
      <c r="BB2574" s="27">
        <f t="shared" ref="BB2574" si="76302">IFERROR(W2574/W2552,"..")</f>
        <v>0</v>
      </c>
      <c r="BC2574" s="27">
        <f t="shared" ref="BC2574" si="76303">IFERROR(X2574/X2552,"..")</f>
        <v>0</v>
      </c>
      <c r="BD2574" s="27">
        <f t="shared" ref="BD2574" si="76304">IFERROR(Y2574/Y2552,"..")</f>
        <v>0</v>
      </c>
      <c r="BE2574" s="27">
        <f t="shared" ref="BE2574" si="76305">IFERROR(Z2574/Z2552,"..")</f>
        <v>0</v>
      </c>
      <c r="BF2574" s="27">
        <f t="shared" ref="BF2574" si="76306">IFERROR(AA2574/AA2552,"..")</f>
        <v>0</v>
      </c>
      <c r="BG2574" s="27">
        <f t="shared" ref="BG2574" si="76307">IFERROR(AB2574/AB2552,"..")</f>
        <v>0</v>
      </c>
      <c r="BH2574" s="27">
        <f t="shared" ref="BH2574" si="76308">IFERROR(AC2574/AC2552,"..")</f>
        <v>0</v>
      </c>
      <c r="BI2574" s="27">
        <f t="shared" ref="BI2574" si="76309">IFERROR(AD2574/AD2552,"..")</f>
        <v>2.8942784403055071E-2</v>
      </c>
      <c r="BJ2574" s="27">
        <f t="shared" ref="BJ2574" si="76310">IFERROR(AE2574/AE2552,"..")</f>
        <v>4.5582808769264165E-3</v>
      </c>
      <c r="BK2574" s="27">
        <f t="shared" ref="BK2574" si="76311">IFERROR(AF2574/AF2552,"..")</f>
        <v>1.7972681524083392E-2</v>
      </c>
      <c r="BL2574" s="27">
        <f t="shared" ref="BL2574" si="76312">IFERROR(AG2574/AG2552,"..")</f>
        <v>1.5718397166260792E-2</v>
      </c>
      <c r="BM2574" s="27" t="str">
        <f t="shared" ref="BM2574" si="76313">IFERROR(AH2574/AH2552,"..")</f>
        <v>..</v>
      </c>
    </row>
    <row r="2575" spans="1:65" ht="14" x14ac:dyDescent="0.2">
      <c r="A2575" s="10"/>
      <c r="B2575" s="8" t="s">
        <v>65</v>
      </c>
      <c r="C2575" s="7" t="s">
        <v>40</v>
      </c>
      <c r="D2575" s="13">
        <v>495</v>
      </c>
      <c r="E2575" s="13">
        <v>405</v>
      </c>
      <c r="F2575" s="13">
        <v>12</v>
      </c>
      <c r="G2575" s="13">
        <v>6</v>
      </c>
      <c r="H2575" s="13">
        <v>54</v>
      </c>
      <c r="I2575" s="13">
        <v>0</v>
      </c>
      <c r="J2575" s="13">
        <v>51</v>
      </c>
      <c r="K2575" s="13">
        <v>0</v>
      </c>
      <c r="L2575" s="13">
        <v>0</v>
      </c>
      <c r="M2575" s="13">
        <v>0</v>
      </c>
      <c r="N2575" s="13">
        <v>15</v>
      </c>
      <c r="O2575" s="13">
        <v>0</v>
      </c>
      <c r="P2575" s="13">
        <v>255</v>
      </c>
      <c r="Q2575" s="13">
        <v>12</v>
      </c>
      <c r="R2575" s="13">
        <v>0</v>
      </c>
      <c r="S2575" s="13">
        <v>0</v>
      </c>
      <c r="T2575" s="13">
        <v>0</v>
      </c>
      <c r="U2575" s="13">
        <v>0</v>
      </c>
      <c r="V2575" s="13">
        <v>0</v>
      </c>
      <c r="W2575" s="13">
        <v>0</v>
      </c>
      <c r="X2575" s="13">
        <v>0</v>
      </c>
      <c r="Y2575" s="13">
        <v>0</v>
      </c>
      <c r="Z2575" s="13">
        <v>0</v>
      </c>
      <c r="AA2575" s="13">
        <v>0</v>
      </c>
      <c r="AB2575" s="13">
        <v>0</v>
      </c>
      <c r="AC2575" s="13">
        <v>0</v>
      </c>
      <c r="AD2575" s="13">
        <v>405</v>
      </c>
      <c r="AE2575" s="13">
        <v>57</v>
      </c>
      <c r="AF2575" s="13">
        <v>30</v>
      </c>
      <c r="AG2575" s="13">
        <v>495</v>
      </c>
      <c r="AH2575" s="13">
        <v>0</v>
      </c>
      <c r="AI2575" s="27">
        <f>IFERROR(D2575/D2552,"..")</f>
        <v>9.1321673677219398E-3</v>
      </c>
      <c r="AJ2575" s="27">
        <f t="shared" ref="AJ2575" si="76314">IFERROR(E2575/E2552,"..")</f>
        <v>1.9917379758040719E-2</v>
      </c>
      <c r="AK2575" s="27">
        <f t="shared" ref="AK2575" si="76315">IFERROR(F2575/F2552,"..")</f>
        <v>4.434589800443459E-3</v>
      </c>
      <c r="AL2575" s="27">
        <f t="shared" ref="AL2575" si="76316">IFERROR(G2575/G2552,"..")</f>
        <v>2.7027027027027029E-2</v>
      </c>
      <c r="AM2575" s="27">
        <f t="shared" ref="AM2575" si="76317">IFERROR(H2575/H2552,"..")</f>
        <v>2.6049204052098408E-2</v>
      </c>
      <c r="AN2575" s="27">
        <f t="shared" ref="AN2575" si="76318">IFERROR(I2575/I2552,"..")</f>
        <v>0</v>
      </c>
      <c r="AO2575" s="27">
        <f t="shared" ref="AO2575" si="76319">IFERROR(J2575/J2552,"..")</f>
        <v>9.1152815013404824E-3</v>
      </c>
      <c r="AP2575" s="27">
        <f t="shared" ref="AP2575" si="76320">IFERROR(K2575/K2552,"..")</f>
        <v>0</v>
      </c>
      <c r="AQ2575" s="27">
        <f t="shared" ref="AQ2575" si="76321">IFERROR(L2575/L2552,"..")</f>
        <v>0</v>
      </c>
      <c r="AR2575" s="27">
        <f t="shared" ref="AR2575" si="76322">IFERROR(M2575/M2552,"..")</f>
        <v>0</v>
      </c>
      <c r="AS2575" s="27">
        <f t="shared" ref="AS2575" si="76323">IFERROR(N2575/N2552,"..")</f>
        <v>2.6455026455026454E-2</v>
      </c>
      <c r="AT2575" s="27">
        <f t="shared" ref="AT2575" si="76324">IFERROR(O2575/O2552,"..")</f>
        <v>0</v>
      </c>
      <c r="AU2575" s="27">
        <f t="shared" ref="AU2575" si="76325">IFERROR(P2575/P2552,"..")</f>
        <v>3.7777777777777778E-2</v>
      </c>
      <c r="AV2575" s="27">
        <f t="shared" ref="AV2575" si="76326">IFERROR(Q2575/Q2552,"..")</f>
        <v>1.4598540145985401E-2</v>
      </c>
      <c r="AW2575" s="27">
        <f t="shared" ref="AW2575" si="76327">IFERROR(R2575/R2552,"..")</f>
        <v>0</v>
      </c>
      <c r="AX2575" s="27">
        <f t="shared" ref="AX2575" si="76328">IFERROR(S2575/S2552,"..")</f>
        <v>0</v>
      </c>
      <c r="AY2575" s="27">
        <f t="shared" ref="AY2575" si="76329">IFERROR(T2575/T2552,"..")</f>
        <v>0</v>
      </c>
      <c r="AZ2575" s="27">
        <f t="shared" ref="AZ2575" si="76330">IFERROR(U2575/U2552,"..")</f>
        <v>0</v>
      </c>
      <c r="BA2575" s="27">
        <f t="shared" ref="BA2575" si="76331">IFERROR(V2575/V2552,"..")</f>
        <v>0</v>
      </c>
      <c r="BB2575" s="27">
        <f t="shared" ref="BB2575" si="76332">IFERROR(W2575/W2552,"..")</f>
        <v>0</v>
      </c>
      <c r="BC2575" s="27">
        <f t="shared" ref="BC2575" si="76333">IFERROR(X2575/X2552,"..")</f>
        <v>0</v>
      </c>
      <c r="BD2575" s="27">
        <f t="shared" ref="BD2575" si="76334">IFERROR(Y2575/Y2552,"..")</f>
        <v>0</v>
      </c>
      <c r="BE2575" s="27">
        <f t="shared" ref="BE2575" si="76335">IFERROR(Z2575/Z2552,"..")</f>
        <v>0</v>
      </c>
      <c r="BF2575" s="27">
        <f t="shared" ref="BF2575" si="76336">IFERROR(AA2575/AA2552,"..")</f>
        <v>0</v>
      </c>
      <c r="BG2575" s="27">
        <f t="shared" ref="BG2575" si="76337">IFERROR(AB2575/AB2552,"..")</f>
        <v>0</v>
      </c>
      <c r="BH2575" s="27">
        <f t="shared" ref="BH2575" si="76338">IFERROR(AC2575/AC2552,"..")</f>
        <v>0</v>
      </c>
      <c r="BI2575" s="27">
        <f t="shared" ref="BI2575" si="76339">IFERROR(AD2575/AD2552,"..")</f>
        <v>1.808924025190942E-2</v>
      </c>
      <c r="BJ2575" s="27">
        <f t="shared" ref="BJ2575" si="76340">IFERROR(AE2575/AE2552,"..")</f>
        <v>2.0620794443238551E-3</v>
      </c>
      <c r="BK2575" s="27">
        <f t="shared" ref="BK2575" si="76341">IFERROR(AF2575/AF2552,"..")</f>
        <v>7.1890726096333572E-3</v>
      </c>
      <c r="BL2575" s="27">
        <f t="shared" ref="BL2575" si="76342">IFERROR(AG2575/AG2552,"..")</f>
        <v>9.1321673677219398E-3</v>
      </c>
      <c r="BM2575" s="27" t="str">
        <f t="shared" ref="BM2575" si="76343">IFERROR(AH2575/AH2552,"..")</f>
        <v>..</v>
      </c>
    </row>
    <row r="2576" spans="1:65" ht="14" x14ac:dyDescent="0.2">
      <c r="A2576" s="9" t="s">
        <v>173</v>
      </c>
      <c r="B2576" s="8" t="s">
        <v>42</v>
      </c>
      <c r="C2576" s="7" t="s">
        <v>40</v>
      </c>
      <c r="D2576" s="12">
        <v>39</v>
      </c>
      <c r="E2576" s="12">
        <v>12</v>
      </c>
      <c r="F2576" s="12" t="s">
        <v>83</v>
      </c>
      <c r="G2576" s="12" t="s">
        <v>83</v>
      </c>
      <c r="H2576" s="12" t="s">
        <v>83</v>
      </c>
      <c r="I2576" s="12" t="s">
        <v>83</v>
      </c>
      <c r="J2576" s="12" t="s">
        <v>83</v>
      </c>
      <c r="K2576" s="12" t="s">
        <v>83</v>
      </c>
      <c r="L2576" s="12" t="s">
        <v>83</v>
      </c>
      <c r="M2576" s="12" t="s">
        <v>83</v>
      </c>
      <c r="N2576" s="12" t="s">
        <v>83</v>
      </c>
      <c r="O2576" s="12" t="s">
        <v>83</v>
      </c>
      <c r="P2576" s="12" t="s">
        <v>83</v>
      </c>
      <c r="Q2576" s="12" t="s">
        <v>83</v>
      </c>
      <c r="R2576" s="12">
        <v>3</v>
      </c>
      <c r="S2576" s="12" t="s">
        <v>83</v>
      </c>
      <c r="T2576" s="12" t="s">
        <v>83</v>
      </c>
      <c r="U2576" s="12" t="s">
        <v>83</v>
      </c>
      <c r="V2576" s="12" t="s">
        <v>83</v>
      </c>
      <c r="W2576" s="12" t="s">
        <v>83</v>
      </c>
      <c r="X2576" s="12" t="s">
        <v>83</v>
      </c>
      <c r="Y2576" s="12" t="s">
        <v>83</v>
      </c>
      <c r="Z2576" s="12" t="s">
        <v>83</v>
      </c>
      <c r="AA2576" s="12" t="s">
        <v>83</v>
      </c>
      <c r="AB2576" s="12" t="s">
        <v>83</v>
      </c>
      <c r="AC2576" s="12" t="s">
        <v>83</v>
      </c>
      <c r="AD2576" s="12">
        <v>15</v>
      </c>
      <c r="AE2576" s="12">
        <v>9</v>
      </c>
      <c r="AF2576" s="12">
        <v>12</v>
      </c>
      <c r="AG2576" s="12">
        <v>39</v>
      </c>
      <c r="AH2576" s="12" t="s">
        <v>83</v>
      </c>
      <c r="AI2576" s="27">
        <f>IFERROR(D2576/D2576,"..")</f>
        <v>1</v>
      </c>
      <c r="AJ2576" s="27">
        <f t="shared" ref="AJ2576" si="76344">IFERROR(E2576/E2576,"..")</f>
        <v>1</v>
      </c>
      <c r="AK2576" s="27" t="str">
        <f t="shared" ref="AK2576" si="76345">IFERROR(F2576/F2576,"..")</f>
        <v>..</v>
      </c>
      <c r="AL2576" s="27" t="str">
        <f t="shared" ref="AL2576" si="76346">IFERROR(G2576/G2576,"..")</f>
        <v>..</v>
      </c>
      <c r="AM2576" s="27" t="str">
        <f t="shared" ref="AM2576" si="76347">IFERROR(H2576/H2576,"..")</f>
        <v>..</v>
      </c>
      <c r="AN2576" s="27" t="str">
        <f t="shared" ref="AN2576" si="76348">IFERROR(I2576/I2576,"..")</f>
        <v>..</v>
      </c>
      <c r="AO2576" s="27" t="str">
        <f t="shared" ref="AO2576" si="76349">IFERROR(J2576/J2576,"..")</f>
        <v>..</v>
      </c>
      <c r="AP2576" s="27" t="str">
        <f t="shared" ref="AP2576" si="76350">IFERROR(K2576/K2576,"..")</f>
        <v>..</v>
      </c>
      <c r="AQ2576" s="27" t="str">
        <f t="shared" ref="AQ2576" si="76351">IFERROR(L2576/L2576,"..")</f>
        <v>..</v>
      </c>
      <c r="AR2576" s="27" t="str">
        <f t="shared" ref="AR2576" si="76352">IFERROR(M2576/M2576,"..")</f>
        <v>..</v>
      </c>
      <c r="AS2576" s="27" t="str">
        <f t="shared" ref="AS2576" si="76353">IFERROR(N2576/N2576,"..")</f>
        <v>..</v>
      </c>
      <c r="AT2576" s="27" t="str">
        <f t="shared" ref="AT2576" si="76354">IFERROR(O2576/O2576,"..")</f>
        <v>..</v>
      </c>
      <c r="AU2576" s="27" t="str">
        <f t="shared" ref="AU2576" si="76355">IFERROR(P2576/P2576,"..")</f>
        <v>..</v>
      </c>
      <c r="AV2576" s="27" t="str">
        <f t="shared" ref="AV2576" si="76356">IFERROR(Q2576/Q2576,"..")</f>
        <v>..</v>
      </c>
      <c r="AW2576" s="27">
        <f t="shared" ref="AW2576" si="76357">IFERROR(R2576/R2576,"..")</f>
        <v>1</v>
      </c>
      <c r="AX2576" s="27" t="str">
        <f t="shared" ref="AX2576" si="76358">IFERROR(S2576/S2576,"..")</f>
        <v>..</v>
      </c>
      <c r="AY2576" s="27" t="str">
        <f t="shared" ref="AY2576" si="76359">IFERROR(T2576/T2576,"..")</f>
        <v>..</v>
      </c>
      <c r="AZ2576" s="27" t="str">
        <f t="shared" ref="AZ2576" si="76360">IFERROR(U2576/U2576,"..")</f>
        <v>..</v>
      </c>
      <c r="BA2576" s="27" t="str">
        <f t="shared" ref="BA2576" si="76361">IFERROR(V2576/V2576,"..")</f>
        <v>..</v>
      </c>
      <c r="BB2576" s="27" t="str">
        <f t="shared" ref="BB2576" si="76362">IFERROR(W2576/W2576,"..")</f>
        <v>..</v>
      </c>
      <c r="BC2576" s="27" t="str">
        <f t="shared" ref="BC2576" si="76363">IFERROR(X2576/X2576,"..")</f>
        <v>..</v>
      </c>
      <c r="BD2576" s="27" t="str">
        <f t="shared" ref="BD2576" si="76364">IFERROR(Y2576/Y2576,"..")</f>
        <v>..</v>
      </c>
      <c r="BE2576" s="27" t="str">
        <f t="shared" ref="BE2576" si="76365">IFERROR(Z2576/Z2576,"..")</f>
        <v>..</v>
      </c>
      <c r="BF2576" s="27" t="str">
        <f t="shared" ref="BF2576" si="76366">IFERROR(AA2576/AA2576,"..")</f>
        <v>..</v>
      </c>
      <c r="BG2576" s="27" t="str">
        <f t="shared" ref="BG2576" si="76367">IFERROR(AB2576/AB2576,"..")</f>
        <v>..</v>
      </c>
      <c r="BH2576" s="27" t="str">
        <f t="shared" ref="BH2576" si="76368">IFERROR(AC2576/AC2576,"..")</f>
        <v>..</v>
      </c>
      <c r="BI2576" s="27">
        <f t="shared" ref="BI2576" si="76369">IFERROR(AD2576/AD2576,"..")</f>
        <v>1</v>
      </c>
      <c r="BJ2576" s="27">
        <f t="shared" ref="BJ2576" si="76370">IFERROR(AE2576/AE2576,"..")</f>
        <v>1</v>
      </c>
      <c r="BK2576" s="27">
        <f t="shared" ref="BK2576" si="76371">IFERROR(AF2576/AF2576,"..")</f>
        <v>1</v>
      </c>
      <c r="BL2576" s="27">
        <f t="shared" ref="BL2576" si="76372">IFERROR(AG2576/AG2576,"..")</f>
        <v>1</v>
      </c>
      <c r="BM2576" s="27" t="str">
        <f t="shared" ref="BM2576" si="76373">IFERROR(AH2576/AH2576,"..")</f>
        <v>..</v>
      </c>
    </row>
    <row r="2577" spans="1:65" ht="14" x14ac:dyDescent="0.2">
      <c r="A2577" s="11"/>
      <c r="B2577" s="8" t="s">
        <v>43</v>
      </c>
      <c r="C2577" s="7" t="s">
        <v>40</v>
      </c>
      <c r="D2577" s="13">
        <v>3</v>
      </c>
      <c r="E2577" s="13" t="s">
        <v>83</v>
      </c>
      <c r="F2577" s="13" t="s">
        <v>83</v>
      </c>
      <c r="G2577" s="13" t="s">
        <v>83</v>
      </c>
      <c r="H2577" s="13" t="s">
        <v>83</v>
      </c>
      <c r="I2577" s="13" t="s">
        <v>83</v>
      </c>
      <c r="J2577" s="13" t="s">
        <v>83</v>
      </c>
      <c r="K2577" s="13" t="s">
        <v>83</v>
      </c>
      <c r="L2577" s="13" t="s">
        <v>83</v>
      </c>
      <c r="M2577" s="13" t="s">
        <v>83</v>
      </c>
      <c r="N2577" s="13" t="s">
        <v>83</v>
      </c>
      <c r="O2577" s="13" t="s">
        <v>83</v>
      </c>
      <c r="P2577" s="13" t="s">
        <v>83</v>
      </c>
      <c r="Q2577" s="13" t="s">
        <v>83</v>
      </c>
      <c r="R2577" s="13" t="s">
        <v>83</v>
      </c>
      <c r="S2577" s="13" t="s">
        <v>83</v>
      </c>
      <c r="T2577" s="13" t="s">
        <v>83</v>
      </c>
      <c r="U2577" s="13" t="s">
        <v>83</v>
      </c>
      <c r="V2577" s="13" t="s">
        <v>83</v>
      </c>
      <c r="W2577" s="13" t="s">
        <v>83</v>
      </c>
      <c r="X2577" s="13" t="s">
        <v>83</v>
      </c>
      <c r="Y2577" s="13" t="s">
        <v>83</v>
      </c>
      <c r="Z2577" s="13" t="s">
        <v>83</v>
      </c>
      <c r="AA2577" s="13" t="s">
        <v>83</v>
      </c>
      <c r="AB2577" s="13" t="s">
        <v>83</v>
      </c>
      <c r="AC2577" s="13" t="s">
        <v>83</v>
      </c>
      <c r="AD2577" s="13" t="s">
        <v>83</v>
      </c>
      <c r="AE2577" s="13" t="s">
        <v>83</v>
      </c>
      <c r="AF2577" s="13" t="s">
        <v>83</v>
      </c>
      <c r="AG2577" s="13" t="s">
        <v>83</v>
      </c>
      <c r="AH2577" s="13" t="s">
        <v>83</v>
      </c>
      <c r="AI2577" s="27">
        <f>IFERROR(D2577/D2576,"..")</f>
        <v>7.6923076923076927E-2</v>
      </c>
      <c r="AJ2577" s="27" t="str">
        <f t="shared" ref="AJ2577" si="76374">IFERROR(E2577/E2576,"..")</f>
        <v>..</v>
      </c>
      <c r="AK2577" s="27" t="str">
        <f t="shared" ref="AK2577" si="76375">IFERROR(F2577/F2576,"..")</f>
        <v>..</v>
      </c>
      <c r="AL2577" s="27" t="str">
        <f t="shared" ref="AL2577" si="76376">IFERROR(G2577/G2576,"..")</f>
        <v>..</v>
      </c>
      <c r="AM2577" s="27" t="str">
        <f t="shared" ref="AM2577" si="76377">IFERROR(H2577/H2576,"..")</f>
        <v>..</v>
      </c>
      <c r="AN2577" s="27" t="str">
        <f t="shared" ref="AN2577" si="76378">IFERROR(I2577/I2576,"..")</f>
        <v>..</v>
      </c>
      <c r="AO2577" s="27" t="str">
        <f t="shared" ref="AO2577" si="76379">IFERROR(J2577/J2576,"..")</f>
        <v>..</v>
      </c>
      <c r="AP2577" s="27" t="str">
        <f t="shared" ref="AP2577" si="76380">IFERROR(K2577/K2576,"..")</f>
        <v>..</v>
      </c>
      <c r="AQ2577" s="27" t="str">
        <f t="shared" ref="AQ2577" si="76381">IFERROR(L2577/L2576,"..")</f>
        <v>..</v>
      </c>
      <c r="AR2577" s="27" t="str">
        <f t="shared" ref="AR2577" si="76382">IFERROR(M2577/M2576,"..")</f>
        <v>..</v>
      </c>
      <c r="AS2577" s="27" t="str">
        <f t="shared" ref="AS2577" si="76383">IFERROR(N2577/N2576,"..")</f>
        <v>..</v>
      </c>
      <c r="AT2577" s="27" t="str">
        <f t="shared" ref="AT2577" si="76384">IFERROR(O2577/O2576,"..")</f>
        <v>..</v>
      </c>
      <c r="AU2577" s="27" t="str">
        <f t="shared" ref="AU2577" si="76385">IFERROR(P2577/P2576,"..")</f>
        <v>..</v>
      </c>
      <c r="AV2577" s="27" t="str">
        <f t="shared" ref="AV2577" si="76386">IFERROR(Q2577/Q2576,"..")</f>
        <v>..</v>
      </c>
      <c r="AW2577" s="27" t="str">
        <f t="shared" ref="AW2577" si="76387">IFERROR(R2577/R2576,"..")</f>
        <v>..</v>
      </c>
      <c r="AX2577" s="27" t="str">
        <f t="shared" ref="AX2577" si="76388">IFERROR(S2577/S2576,"..")</f>
        <v>..</v>
      </c>
      <c r="AY2577" s="27" t="str">
        <f t="shared" ref="AY2577" si="76389">IFERROR(T2577/T2576,"..")</f>
        <v>..</v>
      </c>
      <c r="AZ2577" s="27" t="str">
        <f t="shared" ref="AZ2577" si="76390">IFERROR(U2577/U2576,"..")</f>
        <v>..</v>
      </c>
      <c r="BA2577" s="27" t="str">
        <f t="shared" ref="BA2577" si="76391">IFERROR(V2577/V2576,"..")</f>
        <v>..</v>
      </c>
      <c r="BB2577" s="27" t="str">
        <f t="shared" ref="BB2577" si="76392">IFERROR(W2577/W2576,"..")</f>
        <v>..</v>
      </c>
      <c r="BC2577" s="27" t="str">
        <f t="shared" ref="BC2577" si="76393">IFERROR(X2577/X2576,"..")</f>
        <v>..</v>
      </c>
      <c r="BD2577" s="27" t="str">
        <f t="shared" ref="BD2577" si="76394">IFERROR(Y2577/Y2576,"..")</f>
        <v>..</v>
      </c>
      <c r="BE2577" s="27" t="str">
        <f t="shared" ref="BE2577" si="76395">IFERROR(Z2577/Z2576,"..")</f>
        <v>..</v>
      </c>
      <c r="BF2577" s="27" t="str">
        <f t="shared" ref="BF2577" si="76396">IFERROR(AA2577/AA2576,"..")</f>
        <v>..</v>
      </c>
      <c r="BG2577" s="27" t="str">
        <f t="shared" ref="BG2577" si="76397">IFERROR(AB2577/AB2576,"..")</f>
        <v>..</v>
      </c>
      <c r="BH2577" s="27" t="str">
        <f t="shared" ref="BH2577" si="76398">IFERROR(AC2577/AC2576,"..")</f>
        <v>..</v>
      </c>
      <c r="BI2577" s="27" t="str">
        <f t="shared" ref="BI2577" si="76399">IFERROR(AD2577/AD2576,"..")</f>
        <v>..</v>
      </c>
      <c r="BJ2577" s="27" t="str">
        <f t="shared" ref="BJ2577" si="76400">IFERROR(AE2577/AE2576,"..")</f>
        <v>..</v>
      </c>
      <c r="BK2577" s="27" t="str">
        <f t="shared" ref="BK2577" si="76401">IFERROR(AF2577/AF2576,"..")</f>
        <v>..</v>
      </c>
      <c r="BL2577" s="27" t="str">
        <f t="shared" ref="BL2577" si="76402">IFERROR(AG2577/AG2576,"..")</f>
        <v>..</v>
      </c>
      <c r="BM2577" s="27" t="str">
        <f t="shared" ref="BM2577" si="76403">IFERROR(AH2577/AH2576,"..")</f>
        <v>..</v>
      </c>
    </row>
    <row r="2578" spans="1:65" ht="14" x14ac:dyDescent="0.2">
      <c r="A2578" s="11"/>
      <c r="B2578" s="8" t="s">
        <v>44</v>
      </c>
      <c r="C2578" s="7" t="s">
        <v>40</v>
      </c>
      <c r="D2578" s="12" t="s">
        <v>83</v>
      </c>
      <c r="E2578" s="12" t="s">
        <v>83</v>
      </c>
      <c r="F2578" s="12" t="s">
        <v>83</v>
      </c>
      <c r="G2578" s="12" t="s">
        <v>83</v>
      </c>
      <c r="H2578" s="12" t="s">
        <v>83</v>
      </c>
      <c r="I2578" s="12" t="s">
        <v>83</v>
      </c>
      <c r="J2578" s="12" t="s">
        <v>83</v>
      </c>
      <c r="K2578" s="12" t="s">
        <v>83</v>
      </c>
      <c r="L2578" s="12" t="s">
        <v>83</v>
      </c>
      <c r="M2578" s="12" t="s">
        <v>83</v>
      </c>
      <c r="N2578" s="12" t="s">
        <v>83</v>
      </c>
      <c r="O2578" s="12" t="s">
        <v>83</v>
      </c>
      <c r="P2578" s="12" t="s">
        <v>83</v>
      </c>
      <c r="Q2578" s="12" t="s">
        <v>83</v>
      </c>
      <c r="R2578" s="12" t="s">
        <v>83</v>
      </c>
      <c r="S2578" s="12" t="s">
        <v>83</v>
      </c>
      <c r="T2578" s="12" t="s">
        <v>83</v>
      </c>
      <c r="U2578" s="12" t="s">
        <v>83</v>
      </c>
      <c r="V2578" s="12" t="s">
        <v>83</v>
      </c>
      <c r="W2578" s="12" t="s">
        <v>83</v>
      </c>
      <c r="X2578" s="12" t="s">
        <v>83</v>
      </c>
      <c r="Y2578" s="12" t="s">
        <v>83</v>
      </c>
      <c r="Z2578" s="12" t="s">
        <v>83</v>
      </c>
      <c r="AA2578" s="12" t="s">
        <v>83</v>
      </c>
      <c r="AB2578" s="12" t="s">
        <v>83</v>
      </c>
      <c r="AC2578" s="12" t="s">
        <v>83</v>
      </c>
      <c r="AD2578" s="12" t="s">
        <v>83</v>
      </c>
      <c r="AE2578" s="12" t="s">
        <v>83</v>
      </c>
      <c r="AF2578" s="12" t="s">
        <v>83</v>
      </c>
      <c r="AG2578" s="12" t="s">
        <v>83</v>
      </c>
      <c r="AH2578" s="12" t="s">
        <v>83</v>
      </c>
      <c r="AI2578" s="27" t="str">
        <f>IFERROR(D2578/D2576,"..")</f>
        <v>..</v>
      </c>
      <c r="AJ2578" s="27" t="str">
        <f t="shared" ref="AJ2578" si="76404">IFERROR(E2578/E2576,"..")</f>
        <v>..</v>
      </c>
      <c r="AK2578" s="27" t="str">
        <f t="shared" ref="AK2578" si="76405">IFERROR(F2578/F2576,"..")</f>
        <v>..</v>
      </c>
      <c r="AL2578" s="27" t="str">
        <f t="shared" ref="AL2578" si="76406">IFERROR(G2578/G2576,"..")</f>
        <v>..</v>
      </c>
      <c r="AM2578" s="27" t="str">
        <f t="shared" ref="AM2578" si="76407">IFERROR(H2578/H2576,"..")</f>
        <v>..</v>
      </c>
      <c r="AN2578" s="27" t="str">
        <f t="shared" ref="AN2578" si="76408">IFERROR(I2578/I2576,"..")</f>
        <v>..</v>
      </c>
      <c r="AO2578" s="27" t="str">
        <f t="shared" ref="AO2578" si="76409">IFERROR(J2578/J2576,"..")</f>
        <v>..</v>
      </c>
      <c r="AP2578" s="27" t="str">
        <f t="shared" ref="AP2578" si="76410">IFERROR(K2578/K2576,"..")</f>
        <v>..</v>
      </c>
      <c r="AQ2578" s="27" t="str">
        <f t="shared" ref="AQ2578" si="76411">IFERROR(L2578/L2576,"..")</f>
        <v>..</v>
      </c>
      <c r="AR2578" s="27" t="str">
        <f t="shared" ref="AR2578" si="76412">IFERROR(M2578/M2576,"..")</f>
        <v>..</v>
      </c>
      <c r="AS2578" s="27" t="str">
        <f t="shared" ref="AS2578" si="76413">IFERROR(N2578/N2576,"..")</f>
        <v>..</v>
      </c>
      <c r="AT2578" s="27" t="str">
        <f t="shared" ref="AT2578" si="76414">IFERROR(O2578/O2576,"..")</f>
        <v>..</v>
      </c>
      <c r="AU2578" s="27" t="str">
        <f t="shared" ref="AU2578" si="76415">IFERROR(P2578/P2576,"..")</f>
        <v>..</v>
      </c>
      <c r="AV2578" s="27" t="str">
        <f t="shared" ref="AV2578" si="76416">IFERROR(Q2578/Q2576,"..")</f>
        <v>..</v>
      </c>
      <c r="AW2578" s="27" t="str">
        <f t="shared" ref="AW2578" si="76417">IFERROR(R2578/R2576,"..")</f>
        <v>..</v>
      </c>
      <c r="AX2578" s="27" t="str">
        <f t="shared" ref="AX2578" si="76418">IFERROR(S2578/S2576,"..")</f>
        <v>..</v>
      </c>
      <c r="AY2578" s="27" t="str">
        <f t="shared" ref="AY2578" si="76419">IFERROR(T2578/T2576,"..")</f>
        <v>..</v>
      </c>
      <c r="AZ2578" s="27" t="str">
        <f t="shared" ref="AZ2578" si="76420">IFERROR(U2578/U2576,"..")</f>
        <v>..</v>
      </c>
      <c r="BA2578" s="27" t="str">
        <f t="shared" ref="BA2578" si="76421">IFERROR(V2578/V2576,"..")</f>
        <v>..</v>
      </c>
      <c r="BB2578" s="27" t="str">
        <f t="shared" ref="BB2578" si="76422">IFERROR(W2578/W2576,"..")</f>
        <v>..</v>
      </c>
      <c r="BC2578" s="27" t="str">
        <f t="shared" ref="BC2578" si="76423">IFERROR(X2578/X2576,"..")</f>
        <v>..</v>
      </c>
      <c r="BD2578" s="27" t="str">
        <f t="shared" ref="BD2578" si="76424">IFERROR(Y2578/Y2576,"..")</f>
        <v>..</v>
      </c>
      <c r="BE2578" s="27" t="str">
        <f t="shared" ref="BE2578" si="76425">IFERROR(Z2578/Z2576,"..")</f>
        <v>..</v>
      </c>
      <c r="BF2578" s="27" t="str">
        <f t="shared" ref="BF2578" si="76426">IFERROR(AA2578/AA2576,"..")</f>
        <v>..</v>
      </c>
      <c r="BG2578" s="27" t="str">
        <f t="shared" ref="BG2578" si="76427">IFERROR(AB2578/AB2576,"..")</f>
        <v>..</v>
      </c>
      <c r="BH2578" s="27" t="str">
        <f t="shared" ref="BH2578" si="76428">IFERROR(AC2578/AC2576,"..")</f>
        <v>..</v>
      </c>
      <c r="BI2578" s="27" t="str">
        <f t="shared" ref="BI2578" si="76429">IFERROR(AD2578/AD2576,"..")</f>
        <v>..</v>
      </c>
      <c r="BJ2578" s="27" t="str">
        <f t="shared" ref="BJ2578" si="76430">IFERROR(AE2578/AE2576,"..")</f>
        <v>..</v>
      </c>
      <c r="BK2578" s="27" t="str">
        <f t="shared" ref="BK2578" si="76431">IFERROR(AF2578/AF2576,"..")</f>
        <v>..</v>
      </c>
      <c r="BL2578" s="27" t="str">
        <f t="shared" ref="BL2578" si="76432">IFERROR(AG2578/AG2576,"..")</f>
        <v>..</v>
      </c>
      <c r="BM2578" s="27" t="str">
        <f t="shared" ref="BM2578" si="76433">IFERROR(AH2578/AH2576,"..")</f>
        <v>..</v>
      </c>
    </row>
    <row r="2579" spans="1:65" ht="14" x14ac:dyDescent="0.2">
      <c r="A2579" s="11"/>
      <c r="B2579" s="8" t="s">
        <v>45</v>
      </c>
      <c r="C2579" s="7" t="s">
        <v>40</v>
      </c>
      <c r="D2579" s="13" t="s">
        <v>83</v>
      </c>
      <c r="E2579" s="13" t="s">
        <v>83</v>
      </c>
      <c r="F2579" s="13" t="s">
        <v>83</v>
      </c>
      <c r="G2579" s="13" t="s">
        <v>83</v>
      </c>
      <c r="H2579" s="13" t="s">
        <v>83</v>
      </c>
      <c r="I2579" s="13" t="s">
        <v>83</v>
      </c>
      <c r="J2579" s="13" t="s">
        <v>83</v>
      </c>
      <c r="K2579" s="13" t="s">
        <v>83</v>
      </c>
      <c r="L2579" s="13" t="s">
        <v>83</v>
      </c>
      <c r="M2579" s="13" t="s">
        <v>83</v>
      </c>
      <c r="N2579" s="13" t="s">
        <v>83</v>
      </c>
      <c r="O2579" s="13" t="s">
        <v>83</v>
      </c>
      <c r="P2579" s="13" t="s">
        <v>83</v>
      </c>
      <c r="Q2579" s="13" t="s">
        <v>83</v>
      </c>
      <c r="R2579" s="13" t="s">
        <v>83</v>
      </c>
      <c r="S2579" s="13" t="s">
        <v>83</v>
      </c>
      <c r="T2579" s="13" t="s">
        <v>83</v>
      </c>
      <c r="U2579" s="13" t="s">
        <v>83</v>
      </c>
      <c r="V2579" s="13" t="s">
        <v>83</v>
      </c>
      <c r="W2579" s="13" t="s">
        <v>83</v>
      </c>
      <c r="X2579" s="13" t="s">
        <v>83</v>
      </c>
      <c r="Y2579" s="13" t="s">
        <v>83</v>
      </c>
      <c r="Z2579" s="13" t="s">
        <v>83</v>
      </c>
      <c r="AA2579" s="13" t="s">
        <v>83</v>
      </c>
      <c r="AB2579" s="13" t="s">
        <v>83</v>
      </c>
      <c r="AC2579" s="13" t="s">
        <v>83</v>
      </c>
      <c r="AD2579" s="13" t="s">
        <v>83</v>
      </c>
      <c r="AE2579" s="13" t="s">
        <v>83</v>
      </c>
      <c r="AF2579" s="13" t="s">
        <v>83</v>
      </c>
      <c r="AG2579" s="13" t="s">
        <v>83</v>
      </c>
      <c r="AH2579" s="13" t="s">
        <v>83</v>
      </c>
      <c r="AI2579" s="27" t="str">
        <f>IFERROR(D2579/D2576,"..")</f>
        <v>..</v>
      </c>
      <c r="AJ2579" s="27" t="str">
        <f t="shared" ref="AJ2579" si="76434">IFERROR(E2579/E2576,"..")</f>
        <v>..</v>
      </c>
      <c r="AK2579" s="27" t="str">
        <f t="shared" ref="AK2579" si="76435">IFERROR(F2579/F2576,"..")</f>
        <v>..</v>
      </c>
      <c r="AL2579" s="27" t="str">
        <f t="shared" ref="AL2579" si="76436">IFERROR(G2579/G2576,"..")</f>
        <v>..</v>
      </c>
      <c r="AM2579" s="27" t="str">
        <f t="shared" ref="AM2579" si="76437">IFERROR(H2579/H2576,"..")</f>
        <v>..</v>
      </c>
      <c r="AN2579" s="27" t="str">
        <f t="shared" ref="AN2579" si="76438">IFERROR(I2579/I2576,"..")</f>
        <v>..</v>
      </c>
      <c r="AO2579" s="27" t="str">
        <f t="shared" ref="AO2579" si="76439">IFERROR(J2579/J2576,"..")</f>
        <v>..</v>
      </c>
      <c r="AP2579" s="27" t="str">
        <f t="shared" ref="AP2579" si="76440">IFERROR(K2579/K2576,"..")</f>
        <v>..</v>
      </c>
      <c r="AQ2579" s="27" t="str">
        <f t="shared" ref="AQ2579" si="76441">IFERROR(L2579/L2576,"..")</f>
        <v>..</v>
      </c>
      <c r="AR2579" s="27" t="str">
        <f t="shared" ref="AR2579" si="76442">IFERROR(M2579/M2576,"..")</f>
        <v>..</v>
      </c>
      <c r="AS2579" s="27" t="str">
        <f t="shared" ref="AS2579" si="76443">IFERROR(N2579/N2576,"..")</f>
        <v>..</v>
      </c>
      <c r="AT2579" s="27" t="str">
        <f t="shared" ref="AT2579" si="76444">IFERROR(O2579/O2576,"..")</f>
        <v>..</v>
      </c>
      <c r="AU2579" s="27" t="str">
        <f t="shared" ref="AU2579" si="76445">IFERROR(P2579/P2576,"..")</f>
        <v>..</v>
      </c>
      <c r="AV2579" s="27" t="str">
        <f t="shared" ref="AV2579" si="76446">IFERROR(Q2579/Q2576,"..")</f>
        <v>..</v>
      </c>
      <c r="AW2579" s="27" t="str">
        <f t="shared" ref="AW2579" si="76447">IFERROR(R2579/R2576,"..")</f>
        <v>..</v>
      </c>
      <c r="AX2579" s="27" t="str">
        <f t="shared" ref="AX2579" si="76448">IFERROR(S2579/S2576,"..")</f>
        <v>..</v>
      </c>
      <c r="AY2579" s="27" t="str">
        <f t="shared" ref="AY2579" si="76449">IFERROR(T2579/T2576,"..")</f>
        <v>..</v>
      </c>
      <c r="AZ2579" s="27" t="str">
        <f t="shared" ref="AZ2579" si="76450">IFERROR(U2579/U2576,"..")</f>
        <v>..</v>
      </c>
      <c r="BA2579" s="27" t="str">
        <f t="shared" ref="BA2579" si="76451">IFERROR(V2579/V2576,"..")</f>
        <v>..</v>
      </c>
      <c r="BB2579" s="27" t="str">
        <f t="shared" ref="BB2579" si="76452">IFERROR(W2579/W2576,"..")</f>
        <v>..</v>
      </c>
      <c r="BC2579" s="27" t="str">
        <f t="shared" ref="BC2579" si="76453">IFERROR(X2579/X2576,"..")</f>
        <v>..</v>
      </c>
      <c r="BD2579" s="27" t="str">
        <f t="shared" ref="BD2579" si="76454">IFERROR(Y2579/Y2576,"..")</f>
        <v>..</v>
      </c>
      <c r="BE2579" s="27" t="str">
        <f t="shared" ref="BE2579" si="76455">IFERROR(Z2579/Z2576,"..")</f>
        <v>..</v>
      </c>
      <c r="BF2579" s="27" t="str">
        <f t="shared" ref="BF2579" si="76456">IFERROR(AA2579/AA2576,"..")</f>
        <v>..</v>
      </c>
      <c r="BG2579" s="27" t="str">
        <f t="shared" ref="BG2579" si="76457">IFERROR(AB2579/AB2576,"..")</f>
        <v>..</v>
      </c>
      <c r="BH2579" s="27" t="str">
        <f t="shared" ref="BH2579" si="76458">IFERROR(AC2579/AC2576,"..")</f>
        <v>..</v>
      </c>
      <c r="BI2579" s="27" t="str">
        <f t="shared" ref="BI2579" si="76459">IFERROR(AD2579/AD2576,"..")</f>
        <v>..</v>
      </c>
      <c r="BJ2579" s="27" t="str">
        <f t="shared" ref="BJ2579" si="76460">IFERROR(AE2579/AE2576,"..")</f>
        <v>..</v>
      </c>
      <c r="BK2579" s="27" t="str">
        <f t="shared" ref="BK2579" si="76461">IFERROR(AF2579/AF2576,"..")</f>
        <v>..</v>
      </c>
      <c r="BL2579" s="27" t="str">
        <f t="shared" ref="BL2579" si="76462">IFERROR(AG2579/AG2576,"..")</f>
        <v>..</v>
      </c>
      <c r="BM2579" s="27" t="str">
        <f t="shared" ref="BM2579" si="76463">IFERROR(AH2579/AH2576,"..")</f>
        <v>..</v>
      </c>
    </row>
    <row r="2580" spans="1:65" ht="14" x14ac:dyDescent="0.2">
      <c r="A2580" s="11"/>
      <c r="B2580" s="8" t="s">
        <v>46</v>
      </c>
      <c r="C2580" s="7" t="s">
        <v>40</v>
      </c>
      <c r="D2580" s="12" t="s">
        <v>83</v>
      </c>
      <c r="E2580" s="12" t="s">
        <v>83</v>
      </c>
      <c r="F2580" s="12" t="s">
        <v>83</v>
      </c>
      <c r="G2580" s="12" t="s">
        <v>83</v>
      </c>
      <c r="H2580" s="12" t="s">
        <v>83</v>
      </c>
      <c r="I2580" s="12" t="s">
        <v>83</v>
      </c>
      <c r="J2580" s="12" t="s">
        <v>83</v>
      </c>
      <c r="K2580" s="12" t="s">
        <v>83</v>
      </c>
      <c r="L2580" s="12" t="s">
        <v>83</v>
      </c>
      <c r="M2580" s="12" t="s">
        <v>83</v>
      </c>
      <c r="N2580" s="12" t="s">
        <v>83</v>
      </c>
      <c r="O2580" s="12" t="s">
        <v>83</v>
      </c>
      <c r="P2580" s="12" t="s">
        <v>83</v>
      </c>
      <c r="Q2580" s="12" t="s">
        <v>83</v>
      </c>
      <c r="R2580" s="12" t="s">
        <v>83</v>
      </c>
      <c r="S2580" s="12" t="s">
        <v>83</v>
      </c>
      <c r="T2580" s="12" t="s">
        <v>83</v>
      </c>
      <c r="U2580" s="12" t="s">
        <v>83</v>
      </c>
      <c r="V2580" s="12" t="s">
        <v>83</v>
      </c>
      <c r="W2580" s="12" t="s">
        <v>83</v>
      </c>
      <c r="X2580" s="12" t="s">
        <v>83</v>
      </c>
      <c r="Y2580" s="12" t="s">
        <v>83</v>
      </c>
      <c r="Z2580" s="12" t="s">
        <v>83</v>
      </c>
      <c r="AA2580" s="12" t="s">
        <v>83</v>
      </c>
      <c r="AB2580" s="12" t="s">
        <v>83</v>
      </c>
      <c r="AC2580" s="12" t="s">
        <v>83</v>
      </c>
      <c r="AD2580" s="12" t="s">
        <v>83</v>
      </c>
      <c r="AE2580" s="12" t="s">
        <v>83</v>
      </c>
      <c r="AF2580" s="12" t="s">
        <v>83</v>
      </c>
      <c r="AG2580" s="12" t="s">
        <v>83</v>
      </c>
      <c r="AH2580" s="12" t="s">
        <v>83</v>
      </c>
      <c r="AI2580" s="27" t="str">
        <f>IFERROR(D2580/D2576,"..")</f>
        <v>..</v>
      </c>
      <c r="AJ2580" s="27" t="str">
        <f t="shared" ref="AJ2580" si="76464">IFERROR(E2580/E2576,"..")</f>
        <v>..</v>
      </c>
      <c r="AK2580" s="27" t="str">
        <f t="shared" ref="AK2580" si="76465">IFERROR(F2580/F2576,"..")</f>
        <v>..</v>
      </c>
      <c r="AL2580" s="27" t="str">
        <f t="shared" ref="AL2580" si="76466">IFERROR(G2580/G2576,"..")</f>
        <v>..</v>
      </c>
      <c r="AM2580" s="27" t="str">
        <f t="shared" ref="AM2580" si="76467">IFERROR(H2580/H2576,"..")</f>
        <v>..</v>
      </c>
      <c r="AN2580" s="27" t="str">
        <f t="shared" ref="AN2580" si="76468">IFERROR(I2580/I2576,"..")</f>
        <v>..</v>
      </c>
      <c r="AO2580" s="27" t="str">
        <f t="shared" ref="AO2580" si="76469">IFERROR(J2580/J2576,"..")</f>
        <v>..</v>
      </c>
      <c r="AP2580" s="27" t="str">
        <f t="shared" ref="AP2580" si="76470">IFERROR(K2580/K2576,"..")</f>
        <v>..</v>
      </c>
      <c r="AQ2580" s="27" t="str">
        <f t="shared" ref="AQ2580" si="76471">IFERROR(L2580/L2576,"..")</f>
        <v>..</v>
      </c>
      <c r="AR2580" s="27" t="str">
        <f t="shared" ref="AR2580" si="76472">IFERROR(M2580/M2576,"..")</f>
        <v>..</v>
      </c>
      <c r="AS2580" s="27" t="str">
        <f t="shared" ref="AS2580" si="76473">IFERROR(N2580/N2576,"..")</f>
        <v>..</v>
      </c>
      <c r="AT2580" s="27" t="str">
        <f t="shared" ref="AT2580" si="76474">IFERROR(O2580/O2576,"..")</f>
        <v>..</v>
      </c>
      <c r="AU2580" s="27" t="str">
        <f t="shared" ref="AU2580" si="76475">IFERROR(P2580/P2576,"..")</f>
        <v>..</v>
      </c>
      <c r="AV2580" s="27" t="str">
        <f t="shared" ref="AV2580" si="76476">IFERROR(Q2580/Q2576,"..")</f>
        <v>..</v>
      </c>
      <c r="AW2580" s="27" t="str">
        <f t="shared" ref="AW2580" si="76477">IFERROR(R2580/R2576,"..")</f>
        <v>..</v>
      </c>
      <c r="AX2580" s="27" t="str">
        <f t="shared" ref="AX2580" si="76478">IFERROR(S2580/S2576,"..")</f>
        <v>..</v>
      </c>
      <c r="AY2580" s="27" t="str">
        <f t="shared" ref="AY2580" si="76479">IFERROR(T2580/T2576,"..")</f>
        <v>..</v>
      </c>
      <c r="AZ2580" s="27" t="str">
        <f t="shared" ref="AZ2580" si="76480">IFERROR(U2580/U2576,"..")</f>
        <v>..</v>
      </c>
      <c r="BA2580" s="27" t="str">
        <f t="shared" ref="BA2580" si="76481">IFERROR(V2580/V2576,"..")</f>
        <v>..</v>
      </c>
      <c r="BB2580" s="27" t="str">
        <f t="shared" ref="BB2580" si="76482">IFERROR(W2580/W2576,"..")</f>
        <v>..</v>
      </c>
      <c r="BC2580" s="27" t="str">
        <f t="shared" ref="BC2580" si="76483">IFERROR(X2580/X2576,"..")</f>
        <v>..</v>
      </c>
      <c r="BD2580" s="27" t="str">
        <f t="shared" ref="BD2580" si="76484">IFERROR(Y2580/Y2576,"..")</f>
        <v>..</v>
      </c>
      <c r="BE2580" s="27" t="str">
        <f t="shared" ref="BE2580" si="76485">IFERROR(Z2580/Z2576,"..")</f>
        <v>..</v>
      </c>
      <c r="BF2580" s="27" t="str">
        <f t="shared" ref="BF2580" si="76486">IFERROR(AA2580/AA2576,"..")</f>
        <v>..</v>
      </c>
      <c r="BG2580" s="27" t="str">
        <f t="shared" ref="BG2580" si="76487">IFERROR(AB2580/AB2576,"..")</f>
        <v>..</v>
      </c>
      <c r="BH2580" s="27" t="str">
        <f t="shared" ref="BH2580" si="76488">IFERROR(AC2580/AC2576,"..")</f>
        <v>..</v>
      </c>
      <c r="BI2580" s="27" t="str">
        <f t="shared" ref="BI2580" si="76489">IFERROR(AD2580/AD2576,"..")</f>
        <v>..</v>
      </c>
      <c r="BJ2580" s="27" t="str">
        <f t="shared" ref="BJ2580" si="76490">IFERROR(AE2580/AE2576,"..")</f>
        <v>..</v>
      </c>
      <c r="BK2580" s="27" t="str">
        <f t="shared" ref="BK2580" si="76491">IFERROR(AF2580/AF2576,"..")</f>
        <v>..</v>
      </c>
      <c r="BL2580" s="27" t="str">
        <f t="shared" ref="BL2580" si="76492">IFERROR(AG2580/AG2576,"..")</f>
        <v>..</v>
      </c>
      <c r="BM2580" s="27" t="str">
        <f t="shared" ref="BM2580" si="76493">IFERROR(AH2580/AH2576,"..")</f>
        <v>..</v>
      </c>
    </row>
    <row r="2581" spans="1:65" ht="14" x14ac:dyDescent="0.2">
      <c r="A2581" s="11"/>
      <c r="B2581" s="8" t="s">
        <v>47</v>
      </c>
      <c r="C2581" s="7" t="s">
        <v>40</v>
      </c>
      <c r="D2581" s="13">
        <v>6</v>
      </c>
      <c r="E2581" s="13" t="s">
        <v>83</v>
      </c>
      <c r="F2581" s="13" t="s">
        <v>83</v>
      </c>
      <c r="G2581" s="13" t="s">
        <v>83</v>
      </c>
      <c r="H2581" s="13" t="s">
        <v>83</v>
      </c>
      <c r="I2581" s="13" t="s">
        <v>83</v>
      </c>
      <c r="J2581" s="13" t="s">
        <v>83</v>
      </c>
      <c r="K2581" s="13" t="s">
        <v>83</v>
      </c>
      <c r="L2581" s="13" t="s">
        <v>83</v>
      </c>
      <c r="M2581" s="13" t="s">
        <v>83</v>
      </c>
      <c r="N2581" s="13" t="s">
        <v>83</v>
      </c>
      <c r="O2581" s="13" t="s">
        <v>83</v>
      </c>
      <c r="P2581" s="13" t="s">
        <v>83</v>
      </c>
      <c r="Q2581" s="13" t="s">
        <v>83</v>
      </c>
      <c r="R2581" s="13" t="s">
        <v>83</v>
      </c>
      <c r="S2581" s="13" t="s">
        <v>83</v>
      </c>
      <c r="T2581" s="13" t="s">
        <v>83</v>
      </c>
      <c r="U2581" s="13" t="s">
        <v>83</v>
      </c>
      <c r="V2581" s="13" t="s">
        <v>83</v>
      </c>
      <c r="W2581" s="13" t="s">
        <v>83</v>
      </c>
      <c r="X2581" s="13" t="s">
        <v>83</v>
      </c>
      <c r="Y2581" s="13" t="s">
        <v>83</v>
      </c>
      <c r="Z2581" s="13" t="s">
        <v>83</v>
      </c>
      <c r="AA2581" s="13" t="s">
        <v>83</v>
      </c>
      <c r="AB2581" s="13" t="s">
        <v>83</v>
      </c>
      <c r="AC2581" s="13" t="s">
        <v>83</v>
      </c>
      <c r="AD2581" s="13" t="s">
        <v>83</v>
      </c>
      <c r="AE2581" s="13" t="s">
        <v>83</v>
      </c>
      <c r="AF2581" s="13" t="s">
        <v>83</v>
      </c>
      <c r="AG2581" s="13">
        <v>6</v>
      </c>
      <c r="AH2581" s="13" t="s">
        <v>83</v>
      </c>
      <c r="AI2581" s="27">
        <f>IFERROR(D2581/D2576,"..")</f>
        <v>0.15384615384615385</v>
      </c>
      <c r="AJ2581" s="27" t="str">
        <f t="shared" ref="AJ2581" si="76494">IFERROR(E2581/E2576,"..")</f>
        <v>..</v>
      </c>
      <c r="AK2581" s="27" t="str">
        <f t="shared" ref="AK2581" si="76495">IFERROR(F2581/F2576,"..")</f>
        <v>..</v>
      </c>
      <c r="AL2581" s="27" t="str">
        <f t="shared" ref="AL2581" si="76496">IFERROR(G2581/G2576,"..")</f>
        <v>..</v>
      </c>
      <c r="AM2581" s="27" t="str">
        <f t="shared" ref="AM2581" si="76497">IFERROR(H2581/H2576,"..")</f>
        <v>..</v>
      </c>
      <c r="AN2581" s="27" t="str">
        <f t="shared" ref="AN2581" si="76498">IFERROR(I2581/I2576,"..")</f>
        <v>..</v>
      </c>
      <c r="AO2581" s="27" t="str">
        <f t="shared" ref="AO2581" si="76499">IFERROR(J2581/J2576,"..")</f>
        <v>..</v>
      </c>
      <c r="AP2581" s="27" t="str">
        <f t="shared" ref="AP2581" si="76500">IFERROR(K2581/K2576,"..")</f>
        <v>..</v>
      </c>
      <c r="AQ2581" s="27" t="str">
        <f t="shared" ref="AQ2581" si="76501">IFERROR(L2581/L2576,"..")</f>
        <v>..</v>
      </c>
      <c r="AR2581" s="27" t="str">
        <f t="shared" ref="AR2581" si="76502">IFERROR(M2581/M2576,"..")</f>
        <v>..</v>
      </c>
      <c r="AS2581" s="27" t="str">
        <f t="shared" ref="AS2581" si="76503">IFERROR(N2581/N2576,"..")</f>
        <v>..</v>
      </c>
      <c r="AT2581" s="27" t="str">
        <f t="shared" ref="AT2581" si="76504">IFERROR(O2581/O2576,"..")</f>
        <v>..</v>
      </c>
      <c r="AU2581" s="27" t="str">
        <f t="shared" ref="AU2581" si="76505">IFERROR(P2581/P2576,"..")</f>
        <v>..</v>
      </c>
      <c r="AV2581" s="27" t="str">
        <f t="shared" ref="AV2581" si="76506">IFERROR(Q2581/Q2576,"..")</f>
        <v>..</v>
      </c>
      <c r="AW2581" s="27" t="str">
        <f t="shared" ref="AW2581" si="76507">IFERROR(R2581/R2576,"..")</f>
        <v>..</v>
      </c>
      <c r="AX2581" s="27" t="str">
        <f t="shared" ref="AX2581" si="76508">IFERROR(S2581/S2576,"..")</f>
        <v>..</v>
      </c>
      <c r="AY2581" s="27" t="str">
        <f t="shared" ref="AY2581" si="76509">IFERROR(T2581/T2576,"..")</f>
        <v>..</v>
      </c>
      <c r="AZ2581" s="27" t="str">
        <f t="shared" ref="AZ2581" si="76510">IFERROR(U2581/U2576,"..")</f>
        <v>..</v>
      </c>
      <c r="BA2581" s="27" t="str">
        <f t="shared" ref="BA2581" si="76511">IFERROR(V2581/V2576,"..")</f>
        <v>..</v>
      </c>
      <c r="BB2581" s="27" t="str">
        <f t="shared" ref="BB2581" si="76512">IFERROR(W2581/W2576,"..")</f>
        <v>..</v>
      </c>
      <c r="BC2581" s="27" t="str">
        <f t="shared" ref="BC2581" si="76513">IFERROR(X2581/X2576,"..")</f>
        <v>..</v>
      </c>
      <c r="BD2581" s="27" t="str">
        <f t="shared" ref="BD2581" si="76514">IFERROR(Y2581/Y2576,"..")</f>
        <v>..</v>
      </c>
      <c r="BE2581" s="27" t="str">
        <f t="shared" ref="BE2581" si="76515">IFERROR(Z2581/Z2576,"..")</f>
        <v>..</v>
      </c>
      <c r="BF2581" s="27" t="str">
        <f t="shared" ref="BF2581" si="76516">IFERROR(AA2581/AA2576,"..")</f>
        <v>..</v>
      </c>
      <c r="BG2581" s="27" t="str">
        <f t="shared" ref="BG2581" si="76517">IFERROR(AB2581/AB2576,"..")</f>
        <v>..</v>
      </c>
      <c r="BH2581" s="27" t="str">
        <f t="shared" ref="BH2581" si="76518">IFERROR(AC2581/AC2576,"..")</f>
        <v>..</v>
      </c>
      <c r="BI2581" s="27" t="str">
        <f t="shared" ref="BI2581" si="76519">IFERROR(AD2581/AD2576,"..")</f>
        <v>..</v>
      </c>
      <c r="BJ2581" s="27" t="str">
        <f t="shared" ref="BJ2581" si="76520">IFERROR(AE2581/AE2576,"..")</f>
        <v>..</v>
      </c>
      <c r="BK2581" s="27" t="str">
        <f t="shared" ref="BK2581" si="76521">IFERROR(AF2581/AF2576,"..")</f>
        <v>..</v>
      </c>
      <c r="BL2581" s="27">
        <f t="shared" ref="BL2581" si="76522">IFERROR(AG2581/AG2576,"..")</f>
        <v>0.15384615384615385</v>
      </c>
      <c r="BM2581" s="27" t="str">
        <f t="shared" ref="BM2581" si="76523">IFERROR(AH2581/AH2576,"..")</f>
        <v>..</v>
      </c>
    </row>
    <row r="2582" spans="1:65" ht="14" x14ac:dyDescent="0.2">
      <c r="A2582" s="11"/>
      <c r="B2582" s="8" t="s">
        <v>48</v>
      </c>
      <c r="C2582" s="7" t="s">
        <v>40</v>
      </c>
      <c r="D2582" s="12" t="s">
        <v>83</v>
      </c>
      <c r="E2582" s="12" t="s">
        <v>83</v>
      </c>
      <c r="F2582" s="12" t="s">
        <v>83</v>
      </c>
      <c r="G2582" s="12" t="s">
        <v>83</v>
      </c>
      <c r="H2582" s="12" t="s">
        <v>83</v>
      </c>
      <c r="I2582" s="12" t="s">
        <v>83</v>
      </c>
      <c r="J2582" s="12" t="s">
        <v>83</v>
      </c>
      <c r="K2582" s="12" t="s">
        <v>83</v>
      </c>
      <c r="L2582" s="12" t="s">
        <v>83</v>
      </c>
      <c r="M2582" s="12" t="s">
        <v>83</v>
      </c>
      <c r="N2582" s="12" t="s">
        <v>83</v>
      </c>
      <c r="O2582" s="12" t="s">
        <v>83</v>
      </c>
      <c r="P2582" s="12" t="s">
        <v>83</v>
      </c>
      <c r="Q2582" s="12" t="s">
        <v>83</v>
      </c>
      <c r="R2582" s="12" t="s">
        <v>83</v>
      </c>
      <c r="S2582" s="12" t="s">
        <v>83</v>
      </c>
      <c r="T2582" s="12" t="s">
        <v>83</v>
      </c>
      <c r="U2582" s="12" t="s">
        <v>83</v>
      </c>
      <c r="V2582" s="12" t="s">
        <v>83</v>
      </c>
      <c r="W2582" s="12" t="s">
        <v>83</v>
      </c>
      <c r="X2582" s="12" t="s">
        <v>83</v>
      </c>
      <c r="Y2582" s="12" t="s">
        <v>83</v>
      </c>
      <c r="Z2582" s="12" t="s">
        <v>83</v>
      </c>
      <c r="AA2582" s="12" t="s">
        <v>83</v>
      </c>
      <c r="AB2582" s="12" t="s">
        <v>83</v>
      </c>
      <c r="AC2582" s="12" t="s">
        <v>83</v>
      </c>
      <c r="AD2582" s="12" t="s">
        <v>83</v>
      </c>
      <c r="AE2582" s="12" t="s">
        <v>83</v>
      </c>
      <c r="AF2582" s="12" t="s">
        <v>83</v>
      </c>
      <c r="AG2582" s="12" t="s">
        <v>83</v>
      </c>
      <c r="AH2582" s="12" t="s">
        <v>83</v>
      </c>
      <c r="AI2582" s="27" t="str">
        <f>IFERROR(D2582/D2576,"..")</f>
        <v>..</v>
      </c>
      <c r="AJ2582" s="27" t="str">
        <f t="shared" ref="AJ2582" si="76524">IFERROR(E2582/E2576,"..")</f>
        <v>..</v>
      </c>
      <c r="AK2582" s="27" t="str">
        <f t="shared" ref="AK2582" si="76525">IFERROR(F2582/F2576,"..")</f>
        <v>..</v>
      </c>
      <c r="AL2582" s="27" t="str">
        <f t="shared" ref="AL2582" si="76526">IFERROR(G2582/G2576,"..")</f>
        <v>..</v>
      </c>
      <c r="AM2582" s="27" t="str">
        <f t="shared" ref="AM2582" si="76527">IFERROR(H2582/H2576,"..")</f>
        <v>..</v>
      </c>
      <c r="AN2582" s="27" t="str">
        <f t="shared" ref="AN2582" si="76528">IFERROR(I2582/I2576,"..")</f>
        <v>..</v>
      </c>
      <c r="AO2582" s="27" t="str">
        <f t="shared" ref="AO2582" si="76529">IFERROR(J2582/J2576,"..")</f>
        <v>..</v>
      </c>
      <c r="AP2582" s="27" t="str">
        <f t="shared" ref="AP2582" si="76530">IFERROR(K2582/K2576,"..")</f>
        <v>..</v>
      </c>
      <c r="AQ2582" s="27" t="str">
        <f t="shared" ref="AQ2582" si="76531">IFERROR(L2582/L2576,"..")</f>
        <v>..</v>
      </c>
      <c r="AR2582" s="27" t="str">
        <f t="shared" ref="AR2582" si="76532">IFERROR(M2582/M2576,"..")</f>
        <v>..</v>
      </c>
      <c r="AS2582" s="27" t="str">
        <f t="shared" ref="AS2582" si="76533">IFERROR(N2582/N2576,"..")</f>
        <v>..</v>
      </c>
      <c r="AT2582" s="27" t="str">
        <f t="shared" ref="AT2582" si="76534">IFERROR(O2582/O2576,"..")</f>
        <v>..</v>
      </c>
      <c r="AU2582" s="27" t="str">
        <f t="shared" ref="AU2582" si="76535">IFERROR(P2582/P2576,"..")</f>
        <v>..</v>
      </c>
      <c r="AV2582" s="27" t="str">
        <f t="shared" ref="AV2582" si="76536">IFERROR(Q2582/Q2576,"..")</f>
        <v>..</v>
      </c>
      <c r="AW2582" s="27" t="str">
        <f t="shared" ref="AW2582" si="76537">IFERROR(R2582/R2576,"..")</f>
        <v>..</v>
      </c>
      <c r="AX2582" s="27" t="str">
        <f t="shared" ref="AX2582" si="76538">IFERROR(S2582/S2576,"..")</f>
        <v>..</v>
      </c>
      <c r="AY2582" s="27" t="str">
        <f t="shared" ref="AY2582" si="76539">IFERROR(T2582/T2576,"..")</f>
        <v>..</v>
      </c>
      <c r="AZ2582" s="27" t="str">
        <f t="shared" ref="AZ2582" si="76540">IFERROR(U2582/U2576,"..")</f>
        <v>..</v>
      </c>
      <c r="BA2582" s="27" t="str">
        <f t="shared" ref="BA2582" si="76541">IFERROR(V2582/V2576,"..")</f>
        <v>..</v>
      </c>
      <c r="BB2582" s="27" t="str">
        <f t="shared" ref="BB2582" si="76542">IFERROR(W2582/W2576,"..")</f>
        <v>..</v>
      </c>
      <c r="BC2582" s="27" t="str">
        <f t="shared" ref="BC2582" si="76543">IFERROR(X2582/X2576,"..")</f>
        <v>..</v>
      </c>
      <c r="BD2582" s="27" t="str">
        <f t="shared" ref="BD2582" si="76544">IFERROR(Y2582/Y2576,"..")</f>
        <v>..</v>
      </c>
      <c r="BE2582" s="27" t="str">
        <f t="shared" ref="BE2582" si="76545">IFERROR(Z2582/Z2576,"..")</f>
        <v>..</v>
      </c>
      <c r="BF2582" s="27" t="str">
        <f t="shared" ref="BF2582" si="76546">IFERROR(AA2582/AA2576,"..")</f>
        <v>..</v>
      </c>
      <c r="BG2582" s="27" t="str">
        <f t="shared" ref="BG2582" si="76547">IFERROR(AB2582/AB2576,"..")</f>
        <v>..</v>
      </c>
      <c r="BH2582" s="27" t="str">
        <f t="shared" ref="BH2582" si="76548">IFERROR(AC2582/AC2576,"..")</f>
        <v>..</v>
      </c>
      <c r="BI2582" s="27" t="str">
        <f t="shared" ref="BI2582" si="76549">IFERROR(AD2582/AD2576,"..")</f>
        <v>..</v>
      </c>
      <c r="BJ2582" s="27" t="str">
        <f t="shared" ref="BJ2582" si="76550">IFERROR(AE2582/AE2576,"..")</f>
        <v>..</v>
      </c>
      <c r="BK2582" s="27" t="str">
        <f t="shared" ref="BK2582" si="76551">IFERROR(AF2582/AF2576,"..")</f>
        <v>..</v>
      </c>
      <c r="BL2582" s="27" t="str">
        <f t="shared" ref="BL2582" si="76552">IFERROR(AG2582/AG2576,"..")</f>
        <v>..</v>
      </c>
      <c r="BM2582" s="27" t="str">
        <f t="shared" ref="BM2582" si="76553">IFERROR(AH2582/AH2576,"..")</f>
        <v>..</v>
      </c>
    </row>
    <row r="2583" spans="1:65" ht="14" x14ac:dyDescent="0.2">
      <c r="A2583" s="11"/>
      <c r="B2583" s="8" t="s">
        <v>49</v>
      </c>
      <c r="C2583" s="7" t="s">
        <v>40</v>
      </c>
      <c r="D2583" s="13" t="s">
        <v>83</v>
      </c>
      <c r="E2583" s="13" t="s">
        <v>83</v>
      </c>
      <c r="F2583" s="13" t="s">
        <v>83</v>
      </c>
      <c r="G2583" s="13" t="s">
        <v>83</v>
      </c>
      <c r="H2583" s="13" t="s">
        <v>83</v>
      </c>
      <c r="I2583" s="13" t="s">
        <v>83</v>
      </c>
      <c r="J2583" s="13" t="s">
        <v>83</v>
      </c>
      <c r="K2583" s="13" t="s">
        <v>83</v>
      </c>
      <c r="L2583" s="13" t="s">
        <v>83</v>
      </c>
      <c r="M2583" s="13" t="s">
        <v>83</v>
      </c>
      <c r="N2583" s="13" t="s">
        <v>83</v>
      </c>
      <c r="O2583" s="13" t="s">
        <v>83</v>
      </c>
      <c r="P2583" s="13" t="s">
        <v>83</v>
      </c>
      <c r="Q2583" s="13" t="s">
        <v>83</v>
      </c>
      <c r="R2583" s="13" t="s">
        <v>83</v>
      </c>
      <c r="S2583" s="13" t="s">
        <v>83</v>
      </c>
      <c r="T2583" s="13" t="s">
        <v>83</v>
      </c>
      <c r="U2583" s="13" t="s">
        <v>83</v>
      </c>
      <c r="V2583" s="13" t="s">
        <v>83</v>
      </c>
      <c r="W2583" s="13" t="s">
        <v>83</v>
      </c>
      <c r="X2583" s="13" t="s">
        <v>83</v>
      </c>
      <c r="Y2583" s="13" t="s">
        <v>83</v>
      </c>
      <c r="Z2583" s="13" t="s">
        <v>83</v>
      </c>
      <c r="AA2583" s="13" t="s">
        <v>83</v>
      </c>
      <c r="AB2583" s="13" t="s">
        <v>83</v>
      </c>
      <c r="AC2583" s="13" t="s">
        <v>83</v>
      </c>
      <c r="AD2583" s="13" t="s">
        <v>83</v>
      </c>
      <c r="AE2583" s="13" t="s">
        <v>83</v>
      </c>
      <c r="AF2583" s="13" t="s">
        <v>83</v>
      </c>
      <c r="AG2583" s="13" t="s">
        <v>83</v>
      </c>
      <c r="AH2583" s="13" t="s">
        <v>83</v>
      </c>
      <c r="AI2583" s="27" t="str">
        <f>IFERROR(D2583/D2576,"..")</f>
        <v>..</v>
      </c>
      <c r="AJ2583" s="27" t="str">
        <f t="shared" ref="AJ2583" si="76554">IFERROR(E2583/E2576,"..")</f>
        <v>..</v>
      </c>
      <c r="AK2583" s="27" t="str">
        <f t="shared" ref="AK2583" si="76555">IFERROR(F2583/F2576,"..")</f>
        <v>..</v>
      </c>
      <c r="AL2583" s="27" t="str">
        <f t="shared" ref="AL2583" si="76556">IFERROR(G2583/G2576,"..")</f>
        <v>..</v>
      </c>
      <c r="AM2583" s="27" t="str">
        <f t="shared" ref="AM2583" si="76557">IFERROR(H2583/H2576,"..")</f>
        <v>..</v>
      </c>
      <c r="AN2583" s="27" t="str">
        <f t="shared" ref="AN2583" si="76558">IFERROR(I2583/I2576,"..")</f>
        <v>..</v>
      </c>
      <c r="AO2583" s="27" t="str">
        <f t="shared" ref="AO2583" si="76559">IFERROR(J2583/J2576,"..")</f>
        <v>..</v>
      </c>
      <c r="AP2583" s="27" t="str">
        <f t="shared" ref="AP2583" si="76560">IFERROR(K2583/K2576,"..")</f>
        <v>..</v>
      </c>
      <c r="AQ2583" s="27" t="str">
        <f t="shared" ref="AQ2583" si="76561">IFERROR(L2583/L2576,"..")</f>
        <v>..</v>
      </c>
      <c r="AR2583" s="27" t="str">
        <f t="shared" ref="AR2583" si="76562">IFERROR(M2583/M2576,"..")</f>
        <v>..</v>
      </c>
      <c r="AS2583" s="27" t="str">
        <f t="shared" ref="AS2583" si="76563">IFERROR(N2583/N2576,"..")</f>
        <v>..</v>
      </c>
      <c r="AT2583" s="27" t="str">
        <f t="shared" ref="AT2583" si="76564">IFERROR(O2583/O2576,"..")</f>
        <v>..</v>
      </c>
      <c r="AU2583" s="27" t="str">
        <f t="shared" ref="AU2583" si="76565">IFERROR(P2583/P2576,"..")</f>
        <v>..</v>
      </c>
      <c r="AV2583" s="27" t="str">
        <f t="shared" ref="AV2583" si="76566">IFERROR(Q2583/Q2576,"..")</f>
        <v>..</v>
      </c>
      <c r="AW2583" s="27" t="str">
        <f t="shared" ref="AW2583" si="76567">IFERROR(R2583/R2576,"..")</f>
        <v>..</v>
      </c>
      <c r="AX2583" s="27" t="str">
        <f t="shared" ref="AX2583" si="76568">IFERROR(S2583/S2576,"..")</f>
        <v>..</v>
      </c>
      <c r="AY2583" s="27" t="str">
        <f t="shared" ref="AY2583" si="76569">IFERROR(T2583/T2576,"..")</f>
        <v>..</v>
      </c>
      <c r="AZ2583" s="27" t="str">
        <f t="shared" ref="AZ2583" si="76570">IFERROR(U2583/U2576,"..")</f>
        <v>..</v>
      </c>
      <c r="BA2583" s="27" t="str">
        <f t="shared" ref="BA2583" si="76571">IFERROR(V2583/V2576,"..")</f>
        <v>..</v>
      </c>
      <c r="BB2583" s="27" t="str">
        <f t="shared" ref="BB2583" si="76572">IFERROR(W2583/W2576,"..")</f>
        <v>..</v>
      </c>
      <c r="BC2583" s="27" t="str">
        <f t="shared" ref="BC2583" si="76573">IFERROR(X2583/X2576,"..")</f>
        <v>..</v>
      </c>
      <c r="BD2583" s="27" t="str">
        <f t="shared" ref="BD2583" si="76574">IFERROR(Y2583/Y2576,"..")</f>
        <v>..</v>
      </c>
      <c r="BE2583" s="27" t="str">
        <f t="shared" ref="BE2583" si="76575">IFERROR(Z2583/Z2576,"..")</f>
        <v>..</v>
      </c>
      <c r="BF2583" s="27" t="str">
        <f t="shared" ref="BF2583" si="76576">IFERROR(AA2583/AA2576,"..")</f>
        <v>..</v>
      </c>
      <c r="BG2583" s="27" t="str">
        <f t="shared" ref="BG2583" si="76577">IFERROR(AB2583/AB2576,"..")</f>
        <v>..</v>
      </c>
      <c r="BH2583" s="27" t="str">
        <f t="shared" ref="BH2583" si="76578">IFERROR(AC2583/AC2576,"..")</f>
        <v>..</v>
      </c>
      <c r="BI2583" s="27" t="str">
        <f t="shared" ref="BI2583" si="76579">IFERROR(AD2583/AD2576,"..")</f>
        <v>..</v>
      </c>
      <c r="BJ2583" s="27" t="str">
        <f t="shared" ref="BJ2583" si="76580">IFERROR(AE2583/AE2576,"..")</f>
        <v>..</v>
      </c>
      <c r="BK2583" s="27" t="str">
        <f t="shared" ref="BK2583" si="76581">IFERROR(AF2583/AF2576,"..")</f>
        <v>..</v>
      </c>
      <c r="BL2583" s="27" t="str">
        <f t="shared" ref="BL2583" si="76582">IFERROR(AG2583/AG2576,"..")</f>
        <v>..</v>
      </c>
      <c r="BM2583" s="27" t="str">
        <f t="shared" ref="BM2583" si="76583">IFERROR(AH2583/AH2576,"..")</f>
        <v>..</v>
      </c>
    </row>
    <row r="2584" spans="1:65" ht="14" x14ac:dyDescent="0.2">
      <c r="A2584" s="11"/>
      <c r="B2584" s="8" t="s">
        <v>50</v>
      </c>
      <c r="C2584" s="7" t="s">
        <v>40</v>
      </c>
      <c r="D2584" s="12" t="s">
        <v>83</v>
      </c>
      <c r="E2584" s="12" t="s">
        <v>83</v>
      </c>
      <c r="F2584" s="12" t="s">
        <v>83</v>
      </c>
      <c r="G2584" s="12" t="s">
        <v>83</v>
      </c>
      <c r="H2584" s="12" t="s">
        <v>83</v>
      </c>
      <c r="I2584" s="12" t="s">
        <v>83</v>
      </c>
      <c r="J2584" s="12" t="s">
        <v>83</v>
      </c>
      <c r="K2584" s="12" t="s">
        <v>83</v>
      </c>
      <c r="L2584" s="12" t="s">
        <v>83</v>
      </c>
      <c r="M2584" s="12" t="s">
        <v>83</v>
      </c>
      <c r="N2584" s="12" t="s">
        <v>83</v>
      </c>
      <c r="O2584" s="12" t="s">
        <v>83</v>
      </c>
      <c r="P2584" s="12" t="s">
        <v>83</v>
      </c>
      <c r="Q2584" s="12" t="s">
        <v>83</v>
      </c>
      <c r="R2584" s="12" t="s">
        <v>83</v>
      </c>
      <c r="S2584" s="12" t="s">
        <v>83</v>
      </c>
      <c r="T2584" s="12" t="s">
        <v>83</v>
      </c>
      <c r="U2584" s="12" t="s">
        <v>83</v>
      </c>
      <c r="V2584" s="12" t="s">
        <v>83</v>
      </c>
      <c r="W2584" s="12" t="s">
        <v>83</v>
      </c>
      <c r="X2584" s="12" t="s">
        <v>83</v>
      </c>
      <c r="Y2584" s="12" t="s">
        <v>83</v>
      </c>
      <c r="Z2584" s="12" t="s">
        <v>83</v>
      </c>
      <c r="AA2584" s="12" t="s">
        <v>83</v>
      </c>
      <c r="AB2584" s="12" t="s">
        <v>83</v>
      </c>
      <c r="AC2584" s="12" t="s">
        <v>83</v>
      </c>
      <c r="AD2584" s="12" t="s">
        <v>83</v>
      </c>
      <c r="AE2584" s="12" t="s">
        <v>83</v>
      </c>
      <c r="AF2584" s="12" t="s">
        <v>83</v>
      </c>
      <c r="AG2584" s="12" t="s">
        <v>83</v>
      </c>
      <c r="AH2584" s="12" t="s">
        <v>83</v>
      </c>
      <c r="AI2584" s="27" t="str">
        <f>IFERROR(D2584/D2576,"..")</f>
        <v>..</v>
      </c>
      <c r="AJ2584" s="27" t="str">
        <f t="shared" ref="AJ2584" si="76584">IFERROR(E2584/E2576,"..")</f>
        <v>..</v>
      </c>
      <c r="AK2584" s="27" t="str">
        <f t="shared" ref="AK2584" si="76585">IFERROR(F2584/F2576,"..")</f>
        <v>..</v>
      </c>
      <c r="AL2584" s="27" t="str">
        <f t="shared" ref="AL2584" si="76586">IFERROR(G2584/G2576,"..")</f>
        <v>..</v>
      </c>
      <c r="AM2584" s="27" t="str">
        <f t="shared" ref="AM2584" si="76587">IFERROR(H2584/H2576,"..")</f>
        <v>..</v>
      </c>
      <c r="AN2584" s="27" t="str">
        <f t="shared" ref="AN2584" si="76588">IFERROR(I2584/I2576,"..")</f>
        <v>..</v>
      </c>
      <c r="AO2584" s="27" t="str">
        <f t="shared" ref="AO2584" si="76589">IFERROR(J2584/J2576,"..")</f>
        <v>..</v>
      </c>
      <c r="AP2584" s="27" t="str">
        <f t="shared" ref="AP2584" si="76590">IFERROR(K2584/K2576,"..")</f>
        <v>..</v>
      </c>
      <c r="AQ2584" s="27" t="str">
        <f t="shared" ref="AQ2584" si="76591">IFERROR(L2584/L2576,"..")</f>
        <v>..</v>
      </c>
      <c r="AR2584" s="27" t="str">
        <f t="shared" ref="AR2584" si="76592">IFERROR(M2584/M2576,"..")</f>
        <v>..</v>
      </c>
      <c r="AS2584" s="27" t="str">
        <f t="shared" ref="AS2584" si="76593">IFERROR(N2584/N2576,"..")</f>
        <v>..</v>
      </c>
      <c r="AT2584" s="27" t="str">
        <f t="shared" ref="AT2584" si="76594">IFERROR(O2584/O2576,"..")</f>
        <v>..</v>
      </c>
      <c r="AU2584" s="27" t="str">
        <f t="shared" ref="AU2584" si="76595">IFERROR(P2584/P2576,"..")</f>
        <v>..</v>
      </c>
      <c r="AV2584" s="27" t="str">
        <f t="shared" ref="AV2584" si="76596">IFERROR(Q2584/Q2576,"..")</f>
        <v>..</v>
      </c>
      <c r="AW2584" s="27" t="str">
        <f t="shared" ref="AW2584" si="76597">IFERROR(R2584/R2576,"..")</f>
        <v>..</v>
      </c>
      <c r="AX2584" s="27" t="str">
        <f t="shared" ref="AX2584" si="76598">IFERROR(S2584/S2576,"..")</f>
        <v>..</v>
      </c>
      <c r="AY2584" s="27" t="str">
        <f t="shared" ref="AY2584" si="76599">IFERROR(T2584/T2576,"..")</f>
        <v>..</v>
      </c>
      <c r="AZ2584" s="27" t="str">
        <f t="shared" ref="AZ2584" si="76600">IFERROR(U2584/U2576,"..")</f>
        <v>..</v>
      </c>
      <c r="BA2584" s="27" t="str">
        <f t="shared" ref="BA2584" si="76601">IFERROR(V2584/V2576,"..")</f>
        <v>..</v>
      </c>
      <c r="BB2584" s="27" t="str">
        <f t="shared" ref="BB2584" si="76602">IFERROR(W2584/W2576,"..")</f>
        <v>..</v>
      </c>
      <c r="BC2584" s="27" t="str">
        <f t="shared" ref="BC2584" si="76603">IFERROR(X2584/X2576,"..")</f>
        <v>..</v>
      </c>
      <c r="BD2584" s="27" t="str">
        <f t="shared" ref="BD2584" si="76604">IFERROR(Y2584/Y2576,"..")</f>
        <v>..</v>
      </c>
      <c r="BE2584" s="27" t="str">
        <f t="shared" ref="BE2584" si="76605">IFERROR(Z2584/Z2576,"..")</f>
        <v>..</v>
      </c>
      <c r="BF2584" s="27" t="str">
        <f t="shared" ref="BF2584" si="76606">IFERROR(AA2584/AA2576,"..")</f>
        <v>..</v>
      </c>
      <c r="BG2584" s="27" t="str">
        <f t="shared" ref="BG2584" si="76607">IFERROR(AB2584/AB2576,"..")</f>
        <v>..</v>
      </c>
      <c r="BH2584" s="27" t="str">
        <f t="shared" ref="BH2584" si="76608">IFERROR(AC2584/AC2576,"..")</f>
        <v>..</v>
      </c>
      <c r="BI2584" s="27" t="str">
        <f t="shared" ref="BI2584" si="76609">IFERROR(AD2584/AD2576,"..")</f>
        <v>..</v>
      </c>
      <c r="BJ2584" s="27" t="str">
        <f t="shared" ref="BJ2584" si="76610">IFERROR(AE2584/AE2576,"..")</f>
        <v>..</v>
      </c>
      <c r="BK2584" s="27" t="str">
        <f t="shared" ref="BK2584" si="76611">IFERROR(AF2584/AF2576,"..")</f>
        <v>..</v>
      </c>
      <c r="BL2584" s="27" t="str">
        <f t="shared" ref="BL2584" si="76612">IFERROR(AG2584/AG2576,"..")</f>
        <v>..</v>
      </c>
      <c r="BM2584" s="27" t="str">
        <f t="shared" ref="BM2584" si="76613">IFERROR(AH2584/AH2576,"..")</f>
        <v>..</v>
      </c>
    </row>
    <row r="2585" spans="1:65" ht="14" x14ac:dyDescent="0.2">
      <c r="A2585" s="11"/>
      <c r="B2585" s="8" t="s">
        <v>51</v>
      </c>
      <c r="C2585" s="7" t="s">
        <v>40</v>
      </c>
      <c r="D2585" s="13">
        <v>18</v>
      </c>
      <c r="E2585" s="13">
        <v>6</v>
      </c>
      <c r="F2585" s="13" t="s">
        <v>83</v>
      </c>
      <c r="G2585" s="13" t="s">
        <v>83</v>
      </c>
      <c r="H2585" s="13" t="s">
        <v>83</v>
      </c>
      <c r="I2585" s="13" t="s">
        <v>83</v>
      </c>
      <c r="J2585" s="13" t="s">
        <v>83</v>
      </c>
      <c r="K2585" s="13" t="s">
        <v>83</v>
      </c>
      <c r="L2585" s="13" t="s">
        <v>83</v>
      </c>
      <c r="M2585" s="13" t="s">
        <v>83</v>
      </c>
      <c r="N2585" s="13" t="s">
        <v>83</v>
      </c>
      <c r="O2585" s="13" t="s">
        <v>83</v>
      </c>
      <c r="P2585" s="13" t="s">
        <v>83</v>
      </c>
      <c r="Q2585" s="13" t="s">
        <v>83</v>
      </c>
      <c r="R2585" s="13" t="s">
        <v>83</v>
      </c>
      <c r="S2585" s="13" t="s">
        <v>83</v>
      </c>
      <c r="T2585" s="13" t="s">
        <v>83</v>
      </c>
      <c r="U2585" s="13" t="s">
        <v>83</v>
      </c>
      <c r="V2585" s="13" t="s">
        <v>83</v>
      </c>
      <c r="W2585" s="13" t="s">
        <v>83</v>
      </c>
      <c r="X2585" s="13" t="s">
        <v>83</v>
      </c>
      <c r="Y2585" s="13" t="s">
        <v>83</v>
      </c>
      <c r="Z2585" s="13" t="s">
        <v>83</v>
      </c>
      <c r="AA2585" s="13" t="s">
        <v>83</v>
      </c>
      <c r="AB2585" s="13" t="s">
        <v>83</v>
      </c>
      <c r="AC2585" s="13" t="s">
        <v>83</v>
      </c>
      <c r="AD2585" s="13">
        <v>6</v>
      </c>
      <c r="AE2585" s="13">
        <v>6</v>
      </c>
      <c r="AF2585" s="13" t="s">
        <v>83</v>
      </c>
      <c r="AG2585" s="13">
        <v>18</v>
      </c>
      <c r="AH2585" s="13" t="s">
        <v>83</v>
      </c>
      <c r="AI2585" s="27">
        <f>IFERROR(D2585/D2576,"..")</f>
        <v>0.46153846153846156</v>
      </c>
      <c r="AJ2585" s="27">
        <f t="shared" ref="AJ2585" si="76614">IFERROR(E2585/E2576,"..")</f>
        <v>0.5</v>
      </c>
      <c r="AK2585" s="27" t="str">
        <f t="shared" ref="AK2585" si="76615">IFERROR(F2585/F2576,"..")</f>
        <v>..</v>
      </c>
      <c r="AL2585" s="27" t="str">
        <f t="shared" ref="AL2585" si="76616">IFERROR(G2585/G2576,"..")</f>
        <v>..</v>
      </c>
      <c r="AM2585" s="27" t="str">
        <f t="shared" ref="AM2585" si="76617">IFERROR(H2585/H2576,"..")</f>
        <v>..</v>
      </c>
      <c r="AN2585" s="27" t="str">
        <f t="shared" ref="AN2585" si="76618">IFERROR(I2585/I2576,"..")</f>
        <v>..</v>
      </c>
      <c r="AO2585" s="27" t="str">
        <f t="shared" ref="AO2585" si="76619">IFERROR(J2585/J2576,"..")</f>
        <v>..</v>
      </c>
      <c r="AP2585" s="27" t="str">
        <f t="shared" ref="AP2585" si="76620">IFERROR(K2585/K2576,"..")</f>
        <v>..</v>
      </c>
      <c r="AQ2585" s="27" t="str">
        <f t="shared" ref="AQ2585" si="76621">IFERROR(L2585/L2576,"..")</f>
        <v>..</v>
      </c>
      <c r="AR2585" s="27" t="str">
        <f t="shared" ref="AR2585" si="76622">IFERROR(M2585/M2576,"..")</f>
        <v>..</v>
      </c>
      <c r="AS2585" s="27" t="str">
        <f t="shared" ref="AS2585" si="76623">IFERROR(N2585/N2576,"..")</f>
        <v>..</v>
      </c>
      <c r="AT2585" s="27" t="str">
        <f t="shared" ref="AT2585" si="76624">IFERROR(O2585/O2576,"..")</f>
        <v>..</v>
      </c>
      <c r="AU2585" s="27" t="str">
        <f t="shared" ref="AU2585" si="76625">IFERROR(P2585/P2576,"..")</f>
        <v>..</v>
      </c>
      <c r="AV2585" s="27" t="str">
        <f t="shared" ref="AV2585" si="76626">IFERROR(Q2585/Q2576,"..")</f>
        <v>..</v>
      </c>
      <c r="AW2585" s="27" t="str">
        <f t="shared" ref="AW2585" si="76627">IFERROR(R2585/R2576,"..")</f>
        <v>..</v>
      </c>
      <c r="AX2585" s="27" t="str">
        <f t="shared" ref="AX2585" si="76628">IFERROR(S2585/S2576,"..")</f>
        <v>..</v>
      </c>
      <c r="AY2585" s="27" t="str">
        <f t="shared" ref="AY2585" si="76629">IFERROR(T2585/T2576,"..")</f>
        <v>..</v>
      </c>
      <c r="AZ2585" s="27" t="str">
        <f t="shared" ref="AZ2585" si="76630">IFERROR(U2585/U2576,"..")</f>
        <v>..</v>
      </c>
      <c r="BA2585" s="27" t="str">
        <f t="shared" ref="BA2585" si="76631">IFERROR(V2585/V2576,"..")</f>
        <v>..</v>
      </c>
      <c r="BB2585" s="27" t="str">
        <f t="shared" ref="BB2585" si="76632">IFERROR(W2585/W2576,"..")</f>
        <v>..</v>
      </c>
      <c r="BC2585" s="27" t="str">
        <f t="shared" ref="BC2585" si="76633">IFERROR(X2585/X2576,"..")</f>
        <v>..</v>
      </c>
      <c r="BD2585" s="27" t="str">
        <f t="shared" ref="BD2585" si="76634">IFERROR(Y2585/Y2576,"..")</f>
        <v>..</v>
      </c>
      <c r="BE2585" s="27" t="str">
        <f t="shared" ref="BE2585" si="76635">IFERROR(Z2585/Z2576,"..")</f>
        <v>..</v>
      </c>
      <c r="BF2585" s="27" t="str">
        <f t="shared" ref="BF2585" si="76636">IFERROR(AA2585/AA2576,"..")</f>
        <v>..</v>
      </c>
      <c r="BG2585" s="27" t="str">
        <f t="shared" ref="BG2585" si="76637">IFERROR(AB2585/AB2576,"..")</f>
        <v>..</v>
      </c>
      <c r="BH2585" s="27" t="str">
        <f t="shared" ref="BH2585" si="76638">IFERROR(AC2585/AC2576,"..")</f>
        <v>..</v>
      </c>
      <c r="BI2585" s="27">
        <f t="shared" ref="BI2585" si="76639">IFERROR(AD2585/AD2576,"..")</f>
        <v>0.4</v>
      </c>
      <c r="BJ2585" s="27">
        <f t="shared" ref="BJ2585" si="76640">IFERROR(AE2585/AE2576,"..")</f>
        <v>0.66666666666666663</v>
      </c>
      <c r="BK2585" s="27" t="str">
        <f t="shared" ref="BK2585" si="76641">IFERROR(AF2585/AF2576,"..")</f>
        <v>..</v>
      </c>
      <c r="BL2585" s="27">
        <f t="shared" ref="BL2585" si="76642">IFERROR(AG2585/AG2576,"..")</f>
        <v>0.46153846153846156</v>
      </c>
      <c r="BM2585" s="27" t="str">
        <f t="shared" ref="BM2585" si="76643">IFERROR(AH2585/AH2576,"..")</f>
        <v>..</v>
      </c>
    </row>
    <row r="2586" spans="1:65" ht="14" x14ac:dyDescent="0.2">
      <c r="A2586" s="11"/>
      <c r="B2586" s="8" t="s">
        <v>52</v>
      </c>
      <c r="C2586" s="7" t="s">
        <v>40</v>
      </c>
      <c r="D2586" s="12" t="s">
        <v>83</v>
      </c>
      <c r="E2586" s="12" t="s">
        <v>83</v>
      </c>
      <c r="F2586" s="12" t="s">
        <v>83</v>
      </c>
      <c r="G2586" s="12" t="s">
        <v>83</v>
      </c>
      <c r="H2586" s="12" t="s">
        <v>83</v>
      </c>
      <c r="I2586" s="12" t="s">
        <v>83</v>
      </c>
      <c r="J2586" s="12" t="s">
        <v>83</v>
      </c>
      <c r="K2586" s="12" t="s">
        <v>83</v>
      </c>
      <c r="L2586" s="12" t="s">
        <v>83</v>
      </c>
      <c r="M2586" s="12" t="s">
        <v>83</v>
      </c>
      <c r="N2586" s="12" t="s">
        <v>83</v>
      </c>
      <c r="O2586" s="12" t="s">
        <v>83</v>
      </c>
      <c r="P2586" s="12" t="s">
        <v>83</v>
      </c>
      <c r="Q2586" s="12" t="s">
        <v>83</v>
      </c>
      <c r="R2586" s="12" t="s">
        <v>83</v>
      </c>
      <c r="S2586" s="12" t="s">
        <v>83</v>
      </c>
      <c r="T2586" s="12" t="s">
        <v>83</v>
      </c>
      <c r="U2586" s="12" t="s">
        <v>83</v>
      </c>
      <c r="V2586" s="12" t="s">
        <v>83</v>
      </c>
      <c r="W2586" s="12" t="s">
        <v>83</v>
      </c>
      <c r="X2586" s="12" t="s">
        <v>83</v>
      </c>
      <c r="Y2586" s="12" t="s">
        <v>83</v>
      </c>
      <c r="Z2586" s="12" t="s">
        <v>83</v>
      </c>
      <c r="AA2586" s="12" t="s">
        <v>83</v>
      </c>
      <c r="AB2586" s="12" t="s">
        <v>83</v>
      </c>
      <c r="AC2586" s="12" t="s">
        <v>83</v>
      </c>
      <c r="AD2586" s="12" t="s">
        <v>83</v>
      </c>
      <c r="AE2586" s="12" t="s">
        <v>83</v>
      </c>
      <c r="AF2586" s="12" t="s">
        <v>83</v>
      </c>
      <c r="AG2586" s="12" t="s">
        <v>83</v>
      </c>
      <c r="AH2586" s="12" t="s">
        <v>83</v>
      </c>
      <c r="AI2586" s="27" t="str">
        <f>IFERROR(D2586/D2576,"..")</f>
        <v>..</v>
      </c>
      <c r="AJ2586" s="27" t="str">
        <f t="shared" ref="AJ2586" si="76644">IFERROR(E2586/E2576,"..")</f>
        <v>..</v>
      </c>
      <c r="AK2586" s="27" t="str">
        <f t="shared" ref="AK2586" si="76645">IFERROR(F2586/F2576,"..")</f>
        <v>..</v>
      </c>
      <c r="AL2586" s="27" t="str">
        <f t="shared" ref="AL2586" si="76646">IFERROR(G2586/G2576,"..")</f>
        <v>..</v>
      </c>
      <c r="AM2586" s="27" t="str">
        <f t="shared" ref="AM2586" si="76647">IFERROR(H2586/H2576,"..")</f>
        <v>..</v>
      </c>
      <c r="AN2586" s="27" t="str">
        <f t="shared" ref="AN2586" si="76648">IFERROR(I2586/I2576,"..")</f>
        <v>..</v>
      </c>
      <c r="AO2586" s="27" t="str">
        <f t="shared" ref="AO2586" si="76649">IFERROR(J2586/J2576,"..")</f>
        <v>..</v>
      </c>
      <c r="AP2586" s="27" t="str">
        <f t="shared" ref="AP2586" si="76650">IFERROR(K2586/K2576,"..")</f>
        <v>..</v>
      </c>
      <c r="AQ2586" s="27" t="str">
        <f t="shared" ref="AQ2586" si="76651">IFERROR(L2586/L2576,"..")</f>
        <v>..</v>
      </c>
      <c r="AR2586" s="27" t="str">
        <f t="shared" ref="AR2586" si="76652">IFERROR(M2586/M2576,"..")</f>
        <v>..</v>
      </c>
      <c r="AS2586" s="27" t="str">
        <f t="shared" ref="AS2586" si="76653">IFERROR(N2586/N2576,"..")</f>
        <v>..</v>
      </c>
      <c r="AT2586" s="27" t="str">
        <f t="shared" ref="AT2586" si="76654">IFERROR(O2586/O2576,"..")</f>
        <v>..</v>
      </c>
      <c r="AU2586" s="27" t="str">
        <f t="shared" ref="AU2586" si="76655">IFERROR(P2586/P2576,"..")</f>
        <v>..</v>
      </c>
      <c r="AV2586" s="27" t="str">
        <f t="shared" ref="AV2586" si="76656">IFERROR(Q2586/Q2576,"..")</f>
        <v>..</v>
      </c>
      <c r="AW2586" s="27" t="str">
        <f t="shared" ref="AW2586" si="76657">IFERROR(R2586/R2576,"..")</f>
        <v>..</v>
      </c>
      <c r="AX2586" s="27" t="str">
        <f t="shared" ref="AX2586" si="76658">IFERROR(S2586/S2576,"..")</f>
        <v>..</v>
      </c>
      <c r="AY2586" s="27" t="str">
        <f t="shared" ref="AY2586" si="76659">IFERROR(T2586/T2576,"..")</f>
        <v>..</v>
      </c>
      <c r="AZ2586" s="27" t="str">
        <f t="shared" ref="AZ2586" si="76660">IFERROR(U2586/U2576,"..")</f>
        <v>..</v>
      </c>
      <c r="BA2586" s="27" t="str">
        <f t="shared" ref="BA2586" si="76661">IFERROR(V2586/V2576,"..")</f>
        <v>..</v>
      </c>
      <c r="BB2586" s="27" t="str">
        <f t="shared" ref="BB2586" si="76662">IFERROR(W2586/W2576,"..")</f>
        <v>..</v>
      </c>
      <c r="BC2586" s="27" t="str">
        <f t="shared" ref="BC2586" si="76663">IFERROR(X2586/X2576,"..")</f>
        <v>..</v>
      </c>
      <c r="BD2586" s="27" t="str">
        <f t="shared" ref="BD2586" si="76664">IFERROR(Y2586/Y2576,"..")</f>
        <v>..</v>
      </c>
      <c r="BE2586" s="27" t="str">
        <f t="shared" ref="BE2586" si="76665">IFERROR(Z2586/Z2576,"..")</f>
        <v>..</v>
      </c>
      <c r="BF2586" s="27" t="str">
        <f t="shared" ref="BF2586" si="76666">IFERROR(AA2586/AA2576,"..")</f>
        <v>..</v>
      </c>
      <c r="BG2586" s="27" t="str">
        <f t="shared" ref="BG2586" si="76667">IFERROR(AB2586/AB2576,"..")</f>
        <v>..</v>
      </c>
      <c r="BH2586" s="27" t="str">
        <f t="shared" ref="BH2586" si="76668">IFERROR(AC2586/AC2576,"..")</f>
        <v>..</v>
      </c>
      <c r="BI2586" s="27" t="str">
        <f t="shared" ref="BI2586" si="76669">IFERROR(AD2586/AD2576,"..")</f>
        <v>..</v>
      </c>
      <c r="BJ2586" s="27" t="str">
        <f t="shared" ref="BJ2586" si="76670">IFERROR(AE2586/AE2576,"..")</f>
        <v>..</v>
      </c>
      <c r="BK2586" s="27" t="str">
        <f t="shared" ref="BK2586" si="76671">IFERROR(AF2586/AF2576,"..")</f>
        <v>..</v>
      </c>
      <c r="BL2586" s="27" t="str">
        <f t="shared" ref="BL2586" si="76672">IFERROR(AG2586/AG2576,"..")</f>
        <v>..</v>
      </c>
      <c r="BM2586" s="27" t="str">
        <f t="shared" ref="BM2586" si="76673">IFERROR(AH2586/AH2576,"..")</f>
        <v>..</v>
      </c>
    </row>
    <row r="2587" spans="1:65" ht="14" x14ac:dyDescent="0.2">
      <c r="A2587" s="11"/>
      <c r="B2587" s="8" t="s">
        <v>53</v>
      </c>
      <c r="C2587" s="7" t="s">
        <v>40</v>
      </c>
      <c r="D2587" s="13" t="s">
        <v>83</v>
      </c>
      <c r="E2587" s="13" t="s">
        <v>83</v>
      </c>
      <c r="F2587" s="13" t="s">
        <v>83</v>
      </c>
      <c r="G2587" s="13" t="s">
        <v>83</v>
      </c>
      <c r="H2587" s="13" t="s">
        <v>83</v>
      </c>
      <c r="I2587" s="13" t="s">
        <v>83</v>
      </c>
      <c r="J2587" s="13" t="s">
        <v>83</v>
      </c>
      <c r="K2587" s="13" t="s">
        <v>83</v>
      </c>
      <c r="L2587" s="13" t="s">
        <v>83</v>
      </c>
      <c r="M2587" s="13" t="s">
        <v>83</v>
      </c>
      <c r="N2587" s="13" t="s">
        <v>83</v>
      </c>
      <c r="O2587" s="13" t="s">
        <v>83</v>
      </c>
      <c r="P2587" s="13" t="s">
        <v>83</v>
      </c>
      <c r="Q2587" s="13" t="s">
        <v>83</v>
      </c>
      <c r="R2587" s="13" t="s">
        <v>83</v>
      </c>
      <c r="S2587" s="13" t="s">
        <v>83</v>
      </c>
      <c r="T2587" s="13" t="s">
        <v>83</v>
      </c>
      <c r="U2587" s="13" t="s">
        <v>83</v>
      </c>
      <c r="V2587" s="13" t="s">
        <v>83</v>
      </c>
      <c r="W2587" s="13" t="s">
        <v>83</v>
      </c>
      <c r="X2587" s="13" t="s">
        <v>83</v>
      </c>
      <c r="Y2587" s="13" t="s">
        <v>83</v>
      </c>
      <c r="Z2587" s="13" t="s">
        <v>83</v>
      </c>
      <c r="AA2587" s="13" t="s">
        <v>83</v>
      </c>
      <c r="AB2587" s="13" t="s">
        <v>83</v>
      </c>
      <c r="AC2587" s="13" t="s">
        <v>83</v>
      </c>
      <c r="AD2587" s="13" t="s">
        <v>83</v>
      </c>
      <c r="AE2587" s="13" t="s">
        <v>83</v>
      </c>
      <c r="AF2587" s="13" t="s">
        <v>83</v>
      </c>
      <c r="AG2587" s="13" t="s">
        <v>83</v>
      </c>
      <c r="AH2587" s="13" t="s">
        <v>83</v>
      </c>
      <c r="AI2587" s="27" t="str">
        <f>IFERROR(D2587/D2576,"..")</f>
        <v>..</v>
      </c>
      <c r="AJ2587" s="27" t="str">
        <f t="shared" ref="AJ2587" si="76674">IFERROR(E2587/E2576,"..")</f>
        <v>..</v>
      </c>
      <c r="AK2587" s="27" t="str">
        <f t="shared" ref="AK2587" si="76675">IFERROR(F2587/F2576,"..")</f>
        <v>..</v>
      </c>
      <c r="AL2587" s="27" t="str">
        <f t="shared" ref="AL2587" si="76676">IFERROR(G2587/G2576,"..")</f>
        <v>..</v>
      </c>
      <c r="AM2587" s="27" t="str">
        <f t="shared" ref="AM2587" si="76677">IFERROR(H2587/H2576,"..")</f>
        <v>..</v>
      </c>
      <c r="AN2587" s="27" t="str">
        <f t="shared" ref="AN2587" si="76678">IFERROR(I2587/I2576,"..")</f>
        <v>..</v>
      </c>
      <c r="AO2587" s="27" t="str">
        <f t="shared" ref="AO2587" si="76679">IFERROR(J2587/J2576,"..")</f>
        <v>..</v>
      </c>
      <c r="AP2587" s="27" t="str">
        <f t="shared" ref="AP2587" si="76680">IFERROR(K2587/K2576,"..")</f>
        <v>..</v>
      </c>
      <c r="AQ2587" s="27" t="str">
        <f t="shared" ref="AQ2587" si="76681">IFERROR(L2587/L2576,"..")</f>
        <v>..</v>
      </c>
      <c r="AR2587" s="27" t="str">
        <f t="shared" ref="AR2587" si="76682">IFERROR(M2587/M2576,"..")</f>
        <v>..</v>
      </c>
      <c r="AS2587" s="27" t="str">
        <f t="shared" ref="AS2587" si="76683">IFERROR(N2587/N2576,"..")</f>
        <v>..</v>
      </c>
      <c r="AT2587" s="27" t="str">
        <f t="shared" ref="AT2587" si="76684">IFERROR(O2587/O2576,"..")</f>
        <v>..</v>
      </c>
      <c r="AU2587" s="27" t="str">
        <f t="shared" ref="AU2587" si="76685">IFERROR(P2587/P2576,"..")</f>
        <v>..</v>
      </c>
      <c r="AV2587" s="27" t="str">
        <f t="shared" ref="AV2587" si="76686">IFERROR(Q2587/Q2576,"..")</f>
        <v>..</v>
      </c>
      <c r="AW2587" s="27" t="str">
        <f t="shared" ref="AW2587" si="76687">IFERROR(R2587/R2576,"..")</f>
        <v>..</v>
      </c>
      <c r="AX2587" s="27" t="str">
        <f t="shared" ref="AX2587" si="76688">IFERROR(S2587/S2576,"..")</f>
        <v>..</v>
      </c>
      <c r="AY2587" s="27" t="str">
        <f t="shared" ref="AY2587" si="76689">IFERROR(T2587/T2576,"..")</f>
        <v>..</v>
      </c>
      <c r="AZ2587" s="27" t="str">
        <f t="shared" ref="AZ2587" si="76690">IFERROR(U2587/U2576,"..")</f>
        <v>..</v>
      </c>
      <c r="BA2587" s="27" t="str">
        <f t="shared" ref="BA2587" si="76691">IFERROR(V2587/V2576,"..")</f>
        <v>..</v>
      </c>
      <c r="BB2587" s="27" t="str">
        <f t="shared" ref="BB2587" si="76692">IFERROR(W2587/W2576,"..")</f>
        <v>..</v>
      </c>
      <c r="BC2587" s="27" t="str">
        <f t="shared" ref="BC2587" si="76693">IFERROR(X2587/X2576,"..")</f>
        <v>..</v>
      </c>
      <c r="BD2587" s="27" t="str">
        <f t="shared" ref="BD2587" si="76694">IFERROR(Y2587/Y2576,"..")</f>
        <v>..</v>
      </c>
      <c r="BE2587" s="27" t="str">
        <f t="shared" ref="BE2587" si="76695">IFERROR(Z2587/Z2576,"..")</f>
        <v>..</v>
      </c>
      <c r="BF2587" s="27" t="str">
        <f t="shared" ref="BF2587" si="76696">IFERROR(AA2587/AA2576,"..")</f>
        <v>..</v>
      </c>
      <c r="BG2587" s="27" t="str">
        <f t="shared" ref="BG2587" si="76697">IFERROR(AB2587/AB2576,"..")</f>
        <v>..</v>
      </c>
      <c r="BH2587" s="27" t="str">
        <f t="shared" ref="BH2587" si="76698">IFERROR(AC2587/AC2576,"..")</f>
        <v>..</v>
      </c>
      <c r="BI2587" s="27" t="str">
        <f t="shared" ref="BI2587" si="76699">IFERROR(AD2587/AD2576,"..")</f>
        <v>..</v>
      </c>
      <c r="BJ2587" s="27" t="str">
        <f t="shared" ref="BJ2587" si="76700">IFERROR(AE2587/AE2576,"..")</f>
        <v>..</v>
      </c>
      <c r="BK2587" s="27" t="str">
        <f t="shared" ref="BK2587" si="76701">IFERROR(AF2587/AF2576,"..")</f>
        <v>..</v>
      </c>
      <c r="BL2587" s="27" t="str">
        <f t="shared" ref="BL2587" si="76702">IFERROR(AG2587/AG2576,"..")</f>
        <v>..</v>
      </c>
      <c r="BM2587" s="27" t="str">
        <f t="shared" ref="BM2587" si="76703">IFERROR(AH2587/AH2576,"..")</f>
        <v>..</v>
      </c>
    </row>
    <row r="2588" spans="1:65" ht="14" x14ac:dyDescent="0.2">
      <c r="A2588" s="11"/>
      <c r="B2588" s="8" t="s">
        <v>54</v>
      </c>
      <c r="C2588" s="7" t="s">
        <v>40</v>
      </c>
      <c r="D2588" s="12" t="s">
        <v>83</v>
      </c>
      <c r="E2588" s="12" t="s">
        <v>83</v>
      </c>
      <c r="F2588" s="12" t="s">
        <v>83</v>
      </c>
      <c r="G2588" s="12" t="s">
        <v>83</v>
      </c>
      <c r="H2588" s="12" t="s">
        <v>83</v>
      </c>
      <c r="I2588" s="12" t="s">
        <v>83</v>
      </c>
      <c r="J2588" s="12" t="s">
        <v>83</v>
      </c>
      <c r="K2588" s="12" t="s">
        <v>83</v>
      </c>
      <c r="L2588" s="12" t="s">
        <v>83</v>
      </c>
      <c r="M2588" s="12" t="s">
        <v>83</v>
      </c>
      <c r="N2588" s="12" t="s">
        <v>83</v>
      </c>
      <c r="O2588" s="12" t="s">
        <v>83</v>
      </c>
      <c r="P2588" s="12" t="s">
        <v>83</v>
      </c>
      <c r="Q2588" s="12" t="s">
        <v>83</v>
      </c>
      <c r="R2588" s="12" t="s">
        <v>83</v>
      </c>
      <c r="S2588" s="12" t="s">
        <v>83</v>
      </c>
      <c r="T2588" s="12" t="s">
        <v>83</v>
      </c>
      <c r="U2588" s="12" t="s">
        <v>83</v>
      </c>
      <c r="V2588" s="12" t="s">
        <v>83</v>
      </c>
      <c r="W2588" s="12" t="s">
        <v>83</v>
      </c>
      <c r="X2588" s="12" t="s">
        <v>83</v>
      </c>
      <c r="Y2588" s="12" t="s">
        <v>83</v>
      </c>
      <c r="Z2588" s="12" t="s">
        <v>83</v>
      </c>
      <c r="AA2588" s="12" t="s">
        <v>83</v>
      </c>
      <c r="AB2588" s="12" t="s">
        <v>83</v>
      </c>
      <c r="AC2588" s="12" t="s">
        <v>83</v>
      </c>
      <c r="AD2588" s="12" t="s">
        <v>83</v>
      </c>
      <c r="AE2588" s="12" t="s">
        <v>83</v>
      </c>
      <c r="AF2588" s="12" t="s">
        <v>83</v>
      </c>
      <c r="AG2588" s="12" t="s">
        <v>83</v>
      </c>
      <c r="AH2588" s="12" t="s">
        <v>83</v>
      </c>
      <c r="AI2588" s="27" t="str">
        <f>IFERROR(D2588/D2576,"..")</f>
        <v>..</v>
      </c>
      <c r="AJ2588" s="27" t="str">
        <f t="shared" ref="AJ2588" si="76704">IFERROR(E2588/E2576,"..")</f>
        <v>..</v>
      </c>
      <c r="AK2588" s="27" t="str">
        <f t="shared" ref="AK2588" si="76705">IFERROR(F2588/F2576,"..")</f>
        <v>..</v>
      </c>
      <c r="AL2588" s="27" t="str">
        <f t="shared" ref="AL2588" si="76706">IFERROR(G2588/G2576,"..")</f>
        <v>..</v>
      </c>
      <c r="AM2588" s="27" t="str">
        <f t="shared" ref="AM2588" si="76707">IFERROR(H2588/H2576,"..")</f>
        <v>..</v>
      </c>
      <c r="AN2588" s="27" t="str">
        <f t="shared" ref="AN2588" si="76708">IFERROR(I2588/I2576,"..")</f>
        <v>..</v>
      </c>
      <c r="AO2588" s="27" t="str">
        <f t="shared" ref="AO2588" si="76709">IFERROR(J2588/J2576,"..")</f>
        <v>..</v>
      </c>
      <c r="AP2588" s="27" t="str">
        <f t="shared" ref="AP2588" si="76710">IFERROR(K2588/K2576,"..")</f>
        <v>..</v>
      </c>
      <c r="AQ2588" s="27" t="str">
        <f t="shared" ref="AQ2588" si="76711">IFERROR(L2588/L2576,"..")</f>
        <v>..</v>
      </c>
      <c r="AR2588" s="27" t="str">
        <f t="shared" ref="AR2588" si="76712">IFERROR(M2588/M2576,"..")</f>
        <v>..</v>
      </c>
      <c r="AS2588" s="27" t="str">
        <f t="shared" ref="AS2588" si="76713">IFERROR(N2588/N2576,"..")</f>
        <v>..</v>
      </c>
      <c r="AT2588" s="27" t="str">
        <f t="shared" ref="AT2588" si="76714">IFERROR(O2588/O2576,"..")</f>
        <v>..</v>
      </c>
      <c r="AU2588" s="27" t="str">
        <f t="shared" ref="AU2588" si="76715">IFERROR(P2588/P2576,"..")</f>
        <v>..</v>
      </c>
      <c r="AV2588" s="27" t="str">
        <f t="shared" ref="AV2588" si="76716">IFERROR(Q2588/Q2576,"..")</f>
        <v>..</v>
      </c>
      <c r="AW2588" s="27" t="str">
        <f t="shared" ref="AW2588" si="76717">IFERROR(R2588/R2576,"..")</f>
        <v>..</v>
      </c>
      <c r="AX2588" s="27" t="str">
        <f t="shared" ref="AX2588" si="76718">IFERROR(S2588/S2576,"..")</f>
        <v>..</v>
      </c>
      <c r="AY2588" s="27" t="str">
        <f t="shared" ref="AY2588" si="76719">IFERROR(T2588/T2576,"..")</f>
        <v>..</v>
      </c>
      <c r="AZ2588" s="27" t="str">
        <f t="shared" ref="AZ2588" si="76720">IFERROR(U2588/U2576,"..")</f>
        <v>..</v>
      </c>
      <c r="BA2588" s="27" t="str">
        <f t="shared" ref="BA2588" si="76721">IFERROR(V2588/V2576,"..")</f>
        <v>..</v>
      </c>
      <c r="BB2588" s="27" t="str">
        <f t="shared" ref="BB2588" si="76722">IFERROR(W2588/W2576,"..")</f>
        <v>..</v>
      </c>
      <c r="BC2588" s="27" t="str">
        <f t="shared" ref="BC2588" si="76723">IFERROR(X2588/X2576,"..")</f>
        <v>..</v>
      </c>
      <c r="BD2588" s="27" t="str">
        <f t="shared" ref="BD2588" si="76724">IFERROR(Y2588/Y2576,"..")</f>
        <v>..</v>
      </c>
      <c r="BE2588" s="27" t="str">
        <f t="shared" ref="BE2588" si="76725">IFERROR(Z2588/Z2576,"..")</f>
        <v>..</v>
      </c>
      <c r="BF2588" s="27" t="str">
        <f t="shared" ref="BF2588" si="76726">IFERROR(AA2588/AA2576,"..")</f>
        <v>..</v>
      </c>
      <c r="BG2588" s="27" t="str">
        <f t="shared" ref="BG2588" si="76727">IFERROR(AB2588/AB2576,"..")</f>
        <v>..</v>
      </c>
      <c r="BH2588" s="27" t="str">
        <f t="shared" ref="BH2588" si="76728">IFERROR(AC2588/AC2576,"..")</f>
        <v>..</v>
      </c>
      <c r="BI2588" s="27" t="str">
        <f t="shared" ref="BI2588" si="76729">IFERROR(AD2588/AD2576,"..")</f>
        <v>..</v>
      </c>
      <c r="BJ2588" s="27" t="str">
        <f t="shared" ref="BJ2588" si="76730">IFERROR(AE2588/AE2576,"..")</f>
        <v>..</v>
      </c>
      <c r="BK2588" s="27" t="str">
        <f t="shared" ref="BK2588" si="76731">IFERROR(AF2588/AF2576,"..")</f>
        <v>..</v>
      </c>
      <c r="BL2588" s="27" t="str">
        <f t="shared" ref="BL2588" si="76732">IFERROR(AG2588/AG2576,"..")</f>
        <v>..</v>
      </c>
      <c r="BM2588" s="27" t="str">
        <f t="shared" ref="BM2588" si="76733">IFERROR(AH2588/AH2576,"..")</f>
        <v>..</v>
      </c>
    </row>
    <row r="2589" spans="1:65" ht="14" x14ac:dyDescent="0.2">
      <c r="A2589" s="11"/>
      <c r="B2589" s="8" t="s">
        <v>55</v>
      </c>
      <c r="C2589" s="7" t="s">
        <v>40</v>
      </c>
      <c r="D2589" s="13" t="s">
        <v>83</v>
      </c>
      <c r="E2589" s="13" t="s">
        <v>83</v>
      </c>
      <c r="F2589" s="13" t="s">
        <v>83</v>
      </c>
      <c r="G2589" s="13" t="s">
        <v>83</v>
      </c>
      <c r="H2589" s="13" t="s">
        <v>83</v>
      </c>
      <c r="I2589" s="13" t="s">
        <v>83</v>
      </c>
      <c r="J2589" s="13" t="s">
        <v>83</v>
      </c>
      <c r="K2589" s="13" t="s">
        <v>83</v>
      </c>
      <c r="L2589" s="13" t="s">
        <v>83</v>
      </c>
      <c r="M2589" s="13" t="s">
        <v>83</v>
      </c>
      <c r="N2589" s="13" t="s">
        <v>83</v>
      </c>
      <c r="O2589" s="13" t="s">
        <v>83</v>
      </c>
      <c r="P2589" s="13" t="s">
        <v>83</v>
      </c>
      <c r="Q2589" s="13" t="s">
        <v>83</v>
      </c>
      <c r="R2589" s="13" t="s">
        <v>83</v>
      </c>
      <c r="S2589" s="13" t="s">
        <v>83</v>
      </c>
      <c r="T2589" s="13" t="s">
        <v>83</v>
      </c>
      <c r="U2589" s="13" t="s">
        <v>83</v>
      </c>
      <c r="V2589" s="13" t="s">
        <v>83</v>
      </c>
      <c r="W2589" s="13" t="s">
        <v>83</v>
      </c>
      <c r="X2589" s="13" t="s">
        <v>83</v>
      </c>
      <c r="Y2589" s="13" t="s">
        <v>83</v>
      </c>
      <c r="Z2589" s="13" t="s">
        <v>83</v>
      </c>
      <c r="AA2589" s="13" t="s">
        <v>83</v>
      </c>
      <c r="AB2589" s="13" t="s">
        <v>83</v>
      </c>
      <c r="AC2589" s="13" t="s">
        <v>83</v>
      </c>
      <c r="AD2589" s="13" t="s">
        <v>83</v>
      </c>
      <c r="AE2589" s="13" t="s">
        <v>83</v>
      </c>
      <c r="AF2589" s="13" t="s">
        <v>83</v>
      </c>
      <c r="AG2589" s="13" t="s">
        <v>83</v>
      </c>
      <c r="AH2589" s="13" t="s">
        <v>83</v>
      </c>
      <c r="AI2589" s="27" t="str">
        <f>IFERROR(D2589/D2576,"..")</f>
        <v>..</v>
      </c>
      <c r="AJ2589" s="27" t="str">
        <f t="shared" ref="AJ2589" si="76734">IFERROR(E2589/E2576,"..")</f>
        <v>..</v>
      </c>
      <c r="AK2589" s="27" t="str">
        <f t="shared" ref="AK2589" si="76735">IFERROR(F2589/F2576,"..")</f>
        <v>..</v>
      </c>
      <c r="AL2589" s="27" t="str">
        <f t="shared" ref="AL2589" si="76736">IFERROR(G2589/G2576,"..")</f>
        <v>..</v>
      </c>
      <c r="AM2589" s="27" t="str">
        <f t="shared" ref="AM2589" si="76737">IFERROR(H2589/H2576,"..")</f>
        <v>..</v>
      </c>
      <c r="AN2589" s="27" t="str">
        <f t="shared" ref="AN2589" si="76738">IFERROR(I2589/I2576,"..")</f>
        <v>..</v>
      </c>
      <c r="AO2589" s="27" t="str">
        <f t="shared" ref="AO2589" si="76739">IFERROR(J2589/J2576,"..")</f>
        <v>..</v>
      </c>
      <c r="AP2589" s="27" t="str">
        <f t="shared" ref="AP2589" si="76740">IFERROR(K2589/K2576,"..")</f>
        <v>..</v>
      </c>
      <c r="AQ2589" s="27" t="str">
        <f t="shared" ref="AQ2589" si="76741">IFERROR(L2589/L2576,"..")</f>
        <v>..</v>
      </c>
      <c r="AR2589" s="27" t="str">
        <f t="shared" ref="AR2589" si="76742">IFERROR(M2589/M2576,"..")</f>
        <v>..</v>
      </c>
      <c r="AS2589" s="27" t="str">
        <f t="shared" ref="AS2589" si="76743">IFERROR(N2589/N2576,"..")</f>
        <v>..</v>
      </c>
      <c r="AT2589" s="27" t="str">
        <f t="shared" ref="AT2589" si="76744">IFERROR(O2589/O2576,"..")</f>
        <v>..</v>
      </c>
      <c r="AU2589" s="27" t="str">
        <f t="shared" ref="AU2589" si="76745">IFERROR(P2589/P2576,"..")</f>
        <v>..</v>
      </c>
      <c r="AV2589" s="27" t="str">
        <f t="shared" ref="AV2589" si="76746">IFERROR(Q2589/Q2576,"..")</f>
        <v>..</v>
      </c>
      <c r="AW2589" s="27" t="str">
        <f t="shared" ref="AW2589" si="76747">IFERROR(R2589/R2576,"..")</f>
        <v>..</v>
      </c>
      <c r="AX2589" s="27" t="str">
        <f t="shared" ref="AX2589" si="76748">IFERROR(S2589/S2576,"..")</f>
        <v>..</v>
      </c>
      <c r="AY2589" s="27" t="str">
        <f t="shared" ref="AY2589" si="76749">IFERROR(T2589/T2576,"..")</f>
        <v>..</v>
      </c>
      <c r="AZ2589" s="27" t="str">
        <f t="shared" ref="AZ2589" si="76750">IFERROR(U2589/U2576,"..")</f>
        <v>..</v>
      </c>
      <c r="BA2589" s="27" t="str">
        <f t="shared" ref="BA2589" si="76751">IFERROR(V2589/V2576,"..")</f>
        <v>..</v>
      </c>
      <c r="BB2589" s="27" t="str">
        <f t="shared" ref="BB2589" si="76752">IFERROR(W2589/W2576,"..")</f>
        <v>..</v>
      </c>
      <c r="BC2589" s="27" t="str">
        <f t="shared" ref="BC2589" si="76753">IFERROR(X2589/X2576,"..")</f>
        <v>..</v>
      </c>
      <c r="BD2589" s="27" t="str">
        <f t="shared" ref="BD2589" si="76754">IFERROR(Y2589/Y2576,"..")</f>
        <v>..</v>
      </c>
      <c r="BE2589" s="27" t="str">
        <f t="shared" ref="BE2589" si="76755">IFERROR(Z2589/Z2576,"..")</f>
        <v>..</v>
      </c>
      <c r="BF2589" s="27" t="str">
        <f t="shared" ref="BF2589" si="76756">IFERROR(AA2589/AA2576,"..")</f>
        <v>..</v>
      </c>
      <c r="BG2589" s="27" t="str">
        <f t="shared" ref="BG2589" si="76757">IFERROR(AB2589/AB2576,"..")</f>
        <v>..</v>
      </c>
      <c r="BH2589" s="27" t="str">
        <f t="shared" ref="BH2589" si="76758">IFERROR(AC2589/AC2576,"..")</f>
        <v>..</v>
      </c>
      <c r="BI2589" s="27" t="str">
        <f t="shared" ref="BI2589" si="76759">IFERROR(AD2589/AD2576,"..")</f>
        <v>..</v>
      </c>
      <c r="BJ2589" s="27" t="str">
        <f t="shared" ref="BJ2589" si="76760">IFERROR(AE2589/AE2576,"..")</f>
        <v>..</v>
      </c>
      <c r="BK2589" s="27" t="str">
        <f t="shared" ref="BK2589" si="76761">IFERROR(AF2589/AF2576,"..")</f>
        <v>..</v>
      </c>
      <c r="BL2589" s="27" t="str">
        <f t="shared" ref="BL2589" si="76762">IFERROR(AG2589/AG2576,"..")</f>
        <v>..</v>
      </c>
      <c r="BM2589" s="27" t="str">
        <f t="shared" ref="BM2589" si="76763">IFERROR(AH2589/AH2576,"..")</f>
        <v>..</v>
      </c>
    </row>
    <row r="2590" spans="1:65" ht="14" x14ac:dyDescent="0.2">
      <c r="A2590" s="11"/>
      <c r="B2590" s="8" t="s">
        <v>56</v>
      </c>
      <c r="C2590" s="7" t="s">
        <v>40</v>
      </c>
      <c r="D2590" s="12" t="s">
        <v>83</v>
      </c>
      <c r="E2590" s="12" t="s">
        <v>83</v>
      </c>
      <c r="F2590" s="12" t="s">
        <v>83</v>
      </c>
      <c r="G2590" s="12" t="s">
        <v>83</v>
      </c>
      <c r="H2590" s="12" t="s">
        <v>83</v>
      </c>
      <c r="I2590" s="12" t="s">
        <v>83</v>
      </c>
      <c r="J2590" s="12" t="s">
        <v>83</v>
      </c>
      <c r="K2590" s="12" t="s">
        <v>83</v>
      </c>
      <c r="L2590" s="12" t="s">
        <v>83</v>
      </c>
      <c r="M2590" s="12" t="s">
        <v>83</v>
      </c>
      <c r="N2590" s="12" t="s">
        <v>83</v>
      </c>
      <c r="O2590" s="12" t="s">
        <v>83</v>
      </c>
      <c r="P2590" s="12" t="s">
        <v>83</v>
      </c>
      <c r="Q2590" s="12" t="s">
        <v>83</v>
      </c>
      <c r="R2590" s="12" t="s">
        <v>83</v>
      </c>
      <c r="S2590" s="12" t="s">
        <v>83</v>
      </c>
      <c r="T2590" s="12" t="s">
        <v>83</v>
      </c>
      <c r="U2590" s="12" t="s">
        <v>83</v>
      </c>
      <c r="V2590" s="12" t="s">
        <v>83</v>
      </c>
      <c r="W2590" s="12" t="s">
        <v>83</v>
      </c>
      <c r="X2590" s="12" t="s">
        <v>83</v>
      </c>
      <c r="Y2590" s="12" t="s">
        <v>83</v>
      </c>
      <c r="Z2590" s="12" t="s">
        <v>83</v>
      </c>
      <c r="AA2590" s="12" t="s">
        <v>83</v>
      </c>
      <c r="AB2590" s="12" t="s">
        <v>83</v>
      </c>
      <c r="AC2590" s="12" t="s">
        <v>83</v>
      </c>
      <c r="AD2590" s="12" t="s">
        <v>83</v>
      </c>
      <c r="AE2590" s="12" t="s">
        <v>83</v>
      </c>
      <c r="AF2590" s="12" t="s">
        <v>83</v>
      </c>
      <c r="AG2590" s="12" t="s">
        <v>83</v>
      </c>
      <c r="AH2590" s="12" t="s">
        <v>83</v>
      </c>
      <c r="AI2590" s="27" t="str">
        <f>IFERROR(D2590/D2576,"..")</f>
        <v>..</v>
      </c>
      <c r="AJ2590" s="27" t="str">
        <f t="shared" ref="AJ2590" si="76764">IFERROR(E2590/E2576,"..")</f>
        <v>..</v>
      </c>
      <c r="AK2590" s="27" t="str">
        <f t="shared" ref="AK2590" si="76765">IFERROR(F2590/F2576,"..")</f>
        <v>..</v>
      </c>
      <c r="AL2590" s="27" t="str">
        <f t="shared" ref="AL2590" si="76766">IFERROR(G2590/G2576,"..")</f>
        <v>..</v>
      </c>
      <c r="AM2590" s="27" t="str">
        <f t="shared" ref="AM2590" si="76767">IFERROR(H2590/H2576,"..")</f>
        <v>..</v>
      </c>
      <c r="AN2590" s="27" t="str">
        <f t="shared" ref="AN2590" si="76768">IFERROR(I2590/I2576,"..")</f>
        <v>..</v>
      </c>
      <c r="AO2590" s="27" t="str">
        <f t="shared" ref="AO2590" si="76769">IFERROR(J2590/J2576,"..")</f>
        <v>..</v>
      </c>
      <c r="AP2590" s="27" t="str">
        <f t="shared" ref="AP2590" si="76770">IFERROR(K2590/K2576,"..")</f>
        <v>..</v>
      </c>
      <c r="AQ2590" s="27" t="str">
        <f t="shared" ref="AQ2590" si="76771">IFERROR(L2590/L2576,"..")</f>
        <v>..</v>
      </c>
      <c r="AR2590" s="27" t="str">
        <f t="shared" ref="AR2590" si="76772">IFERROR(M2590/M2576,"..")</f>
        <v>..</v>
      </c>
      <c r="AS2590" s="27" t="str">
        <f t="shared" ref="AS2590" si="76773">IFERROR(N2590/N2576,"..")</f>
        <v>..</v>
      </c>
      <c r="AT2590" s="27" t="str">
        <f t="shared" ref="AT2590" si="76774">IFERROR(O2590/O2576,"..")</f>
        <v>..</v>
      </c>
      <c r="AU2590" s="27" t="str">
        <f t="shared" ref="AU2590" si="76775">IFERROR(P2590/P2576,"..")</f>
        <v>..</v>
      </c>
      <c r="AV2590" s="27" t="str">
        <f t="shared" ref="AV2590" si="76776">IFERROR(Q2590/Q2576,"..")</f>
        <v>..</v>
      </c>
      <c r="AW2590" s="27" t="str">
        <f t="shared" ref="AW2590" si="76777">IFERROR(R2590/R2576,"..")</f>
        <v>..</v>
      </c>
      <c r="AX2590" s="27" t="str">
        <f t="shared" ref="AX2590" si="76778">IFERROR(S2590/S2576,"..")</f>
        <v>..</v>
      </c>
      <c r="AY2590" s="27" t="str">
        <f t="shared" ref="AY2590" si="76779">IFERROR(T2590/T2576,"..")</f>
        <v>..</v>
      </c>
      <c r="AZ2590" s="27" t="str">
        <f t="shared" ref="AZ2590" si="76780">IFERROR(U2590/U2576,"..")</f>
        <v>..</v>
      </c>
      <c r="BA2590" s="27" t="str">
        <f t="shared" ref="BA2590" si="76781">IFERROR(V2590/V2576,"..")</f>
        <v>..</v>
      </c>
      <c r="BB2590" s="27" t="str">
        <f t="shared" ref="BB2590" si="76782">IFERROR(W2590/W2576,"..")</f>
        <v>..</v>
      </c>
      <c r="BC2590" s="27" t="str">
        <f t="shared" ref="BC2590" si="76783">IFERROR(X2590/X2576,"..")</f>
        <v>..</v>
      </c>
      <c r="BD2590" s="27" t="str">
        <f t="shared" ref="BD2590" si="76784">IFERROR(Y2590/Y2576,"..")</f>
        <v>..</v>
      </c>
      <c r="BE2590" s="27" t="str">
        <f t="shared" ref="BE2590" si="76785">IFERROR(Z2590/Z2576,"..")</f>
        <v>..</v>
      </c>
      <c r="BF2590" s="27" t="str">
        <f t="shared" ref="BF2590" si="76786">IFERROR(AA2590/AA2576,"..")</f>
        <v>..</v>
      </c>
      <c r="BG2590" s="27" t="str">
        <f t="shared" ref="BG2590" si="76787">IFERROR(AB2590/AB2576,"..")</f>
        <v>..</v>
      </c>
      <c r="BH2590" s="27" t="str">
        <f t="shared" ref="BH2590" si="76788">IFERROR(AC2590/AC2576,"..")</f>
        <v>..</v>
      </c>
      <c r="BI2590" s="27" t="str">
        <f t="shared" ref="BI2590" si="76789">IFERROR(AD2590/AD2576,"..")</f>
        <v>..</v>
      </c>
      <c r="BJ2590" s="27" t="str">
        <f t="shared" ref="BJ2590" si="76790">IFERROR(AE2590/AE2576,"..")</f>
        <v>..</v>
      </c>
      <c r="BK2590" s="27" t="str">
        <f t="shared" ref="BK2590" si="76791">IFERROR(AF2590/AF2576,"..")</f>
        <v>..</v>
      </c>
      <c r="BL2590" s="27" t="str">
        <f t="shared" ref="BL2590" si="76792">IFERROR(AG2590/AG2576,"..")</f>
        <v>..</v>
      </c>
      <c r="BM2590" s="27" t="str">
        <f t="shared" ref="BM2590" si="76793">IFERROR(AH2590/AH2576,"..")</f>
        <v>..</v>
      </c>
    </row>
    <row r="2591" spans="1:65" ht="14" x14ac:dyDescent="0.2">
      <c r="A2591" s="11"/>
      <c r="B2591" s="8" t="s">
        <v>57</v>
      </c>
      <c r="C2591" s="7" t="s">
        <v>40</v>
      </c>
      <c r="D2591" s="13" t="s">
        <v>83</v>
      </c>
      <c r="E2591" s="13" t="s">
        <v>83</v>
      </c>
      <c r="F2591" s="13" t="s">
        <v>83</v>
      </c>
      <c r="G2591" s="13" t="s">
        <v>83</v>
      </c>
      <c r="H2591" s="13" t="s">
        <v>83</v>
      </c>
      <c r="I2591" s="13" t="s">
        <v>83</v>
      </c>
      <c r="J2591" s="13" t="s">
        <v>83</v>
      </c>
      <c r="K2591" s="13" t="s">
        <v>83</v>
      </c>
      <c r="L2591" s="13" t="s">
        <v>83</v>
      </c>
      <c r="M2591" s="13" t="s">
        <v>83</v>
      </c>
      <c r="N2591" s="13" t="s">
        <v>83</v>
      </c>
      <c r="O2591" s="13" t="s">
        <v>83</v>
      </c>
      <c r="P2591" s="13" t="s">
        <v>83</v>
      </c>
      <c r="Q2591" s="13" t="s">
        <v>83</v>
      </c>
      <c r="R2591" s="13" t="s">
        <v>83</v>
      </c>
      <c r="S2591" s="13" t="s">
        <v>83</v>
      </c>
      <c r="T2591" s="13" t="s">
        <v>83</v>
      </c>
      <c r="U2591" s="13" t="s">
        <v>83</v>
      </c>
      <c r="V2591" s="13" t="s">
        <v>83</v>
      </c>
      <c r="W2591" s="13" t="s">
        <v>83</v>
      </c>
      <c r="X2591" s="13" t="s">
        <v>83</v>
      </c>
      <c r="Y2591" s="13" t="s">
        <v>83</v>
      </c>
      <c r="Z2591" s="13" t="s">
        <v>83</v>
      </c>
      <c r="AA2591" s="13" t="s">
        <v>83</v>
      </c>
      <c r="AB2591" s="13" t="s">
        <v>83</v>
      </c>
      <c r="AC2591" s="13" t="s">
        <v>83</v>
      </c>
      <c r="AD2591" s="13" t="s">
        <v>83</v>
      </c>
      <c r="AE2591" s="13" t="s">
        <v>83</v>
      </c>
      <c r="AF2591" s="13" t="s">
        <v>83</v>
      </c>
      <c r="AG2591" s="13" t="s">
        <v>83</v>
      </c>
      <c r="AH2591" s="13" t="s">
        <v>83</v>
      </c>
      <c r="AI2591" s="27" t="str">
        <f>IFERROR(D2591/D2576,"..")</f>
        <v>..</v>
      </c>
      <c r="AJ2591" s="27" t="str">
        <f t="shared" ref="AJ2591" si="76794">IFERROR(E2591/E2576,"..")</f>
        <v>..</v>
      </c>
      <c r="AK2591" s="27" t="str">
        <f t="shared" ref="AK2591" si="76795">IFERROR(F2591/F2576,"..")</f>
        <v>..</v>
      </c>
      <c r="AL2591" s="27" t="str">
        <f t="shared" ref="AL2591" si="76796">IFERROR(G2591/G2576,"..")</f>
        <v>..</v>
      </c>
      <c r="AM2591" s="27" t="str">
        <f t="shared" ref="AM2591" si="76797">IFERROR(H2591/H2576,"..")</f>
        <v>..</v>
      </c>
      <c r="AN2591" s="27" t="str">
        <f t="shared" ref="AN2591" si="76798">IFERROR(I2591/I2576,"..")</f>
        <v>..</v>
      </c>
      <c r="AO2591" s="27" t="str">
        <f t="shared" ref="AO2591" si="76799">IFERROR(J2591/J2576,"..")</f>
        <v>..</v>
      </c>
      <c r="AP2591" s="27" t="str">
        <f t="shared" ref="AP2591" si="76800">IFERROR(K2591/K2576,"..")</f>
        <v>..</v>
      </c>
      <c r="AQ2591" s="27" t="str">
        <f t="shared" ref="AQ2591" si="76801">IFERROR(L2591/L2576,"..")</f>
        <v>..</v>
      </c>
      <c r="AR2591" s="27" t="str">
        <f t="shared" ref="AR2591" si="76802">IFERROR(M2591/M2576,"..")</f>
        <v>..</v>
      </c>
      <c r="AS2591" s="27" t="str">
        <f t="shared" ref="AS2591" si="76803">IFERROR(N2591/N2576,"..")</f>
        <v>..</v>
      </c>
      <c r="AT2591" s="27" t="str">
        <f t="shared" ref="AT2591" si="76804">IFERROR(O2591/O2576,"..")</f>
        <v>..</v>
      </c>
      <c r="AU2591" s="27" t="str">
        <f t="shared" ref="AU2591" si="76805">IFERROR(P2591/P2576,"..")</f>
        <v>..</v>
      </c>
      <c r="AV2591" s="27" t="str">
        <f t="shared" ref="AV2591" si="76806">IFERROR(Q2591/Q2576,"..")</f>
        <v>..</v>
      </c>
      <c r="AW2591" s="27" t="str">
        <f t="shared" ref="AW2591" si="76807">IFERROR(R2591/R2576,"..")</f>
        <v>..</v>
      </c>
      <c r="AX2591" s="27" t="str">
        <f t="shared" ref="AX2591" si="76808">IFERROR(S2591/S2576,"..")</f>
        <v>..</v>
      </c>
      <c r="AY2591" s="27" t="str">
        <f t="shared" ref="AY2591" si="76809">IFERROR(T2591/T2576,"..")</f>
        <v>..</v>
      </c>
      <c r="AZ2591" s="27" t="str">
        <f t="shared" ref="AZ2591" si="76810">IFERROR(U2591/U2576,"..")</f>
        <v>..</v>
      </c>
      <c r="BA2591" s="27" t="str">
        <f t="shared" ref="BA2591" si="76811">IFERROR(V2591/V2576,"..")</f>
        <v>..</v>
      </c>
      <c r="BB2591" s="27" t="str">
        <f t="shared" ref="BB2591" si="76812">IFERROR(W2591/W2576,"..")</f>
        <v>..</v>
      </c>
      <c r="BC2591" s="27" t="str">
        <f t="shared" ref="BC2591" si="76813">IFERROR(X2591/X2576,"..")</f>
        <v>..</v>
      </c>
      <c r="BD2591" s="27" t="str">
        <f t="shared" ref="BD2591" si="76814">IFERROR(Y2591/Y2576,"..")</f>
        <v>..</v>
      </c>
      <c r="BE2591" s="27" t="str">
        <f t="shared" ref="BE2591" si="76815">IFERROR(Z2591/Z2576,"..")</f>
        <v>..</v>
      </c>
      <c r="BF2591" s="27" t="str">
        <f t="shared" ref="BF2591" si="76816">IFERROR(AA2591/AA2576,"..")</f>
        <v>..</v>
      </c>
      <c r="BG2591" s="27" t="str">
        <f t="shared" ref="BG2591" si="76817">IFERROR(AB2591/AB2576,"..")</f>
        <v>..</v>
      </c>
      <c r="BH2591" s="27" t="str">
        <f t="shared" ref="BH2591" si="76818">IFERROR(AC2591/AC2576,"..")</f>
        <v>..</v>
      </c>
      <c r="BI2591" s="27" t="str">
        <f t="shared" ref="BI2591" si="76819">IFERROR(AD2591/AD2576,"..")</f>
        <v>..</v>
      </c>
      <c r="BJ2591" s="27" t="str">
        <f t="shared" ref="BJ2591" si="76820">IFERROR(AE2591/AE2576,"..")</f>
        <v>..</v>
      </c>
      <c r="BK2591" s="27" t="str">
        <f t="shared" ref="BK2591" si="76821">IFERROR(AF2591/AF2576,"..")</f>
        <v>..</v>
      </c>
      <c r="BL2591" s="27" t="str">
        <f t="shared" ref="BL2591" si="76822">IFERROR(AG2591/AG2576,"..")</f>
        <v>..</v>
      </c>
      <c r="BM2591" s="27" t="str">
        <f t="shared" ref="BM2591" si="76823">IFERROR(AH2591/AH2576,"..")</f>
        <v>..</v>
      </c>
    </row>
    <row r="2592" spans="1:65" ht="14" x14ac:dyDescent="0.2">
      <c r="A2592" s="11"/>
      <c r="B2592" s="8" t="s">
        <v>58</v>
      </c>
      <c r="C2592" s="7" t="s">
        <v>40</v>
      </c>
      <c r="D2592" s="12" t="s">
        <v>83</v>
      </c>
      <c r="E2592" s="12" t="s">
        <v>83</v>
      </c>
      <c r="F2592" s="12" t="s">
        <v>83</v>
      </c>
      <c r="G2592" s="12" t="s">
        <v>83</v>
      </c>
      <c r="H2592" s="12" t="s">
        <v>83</v>
      </c>
      <c r="I2592" s="12" t="s">
        <v>83</v>
      </c>
      <c r="J2592" s="12" t="s">
        <v>83</v>
      </c>
      <c r="K2592" s="12" t="s">
        <v>83</v>
      </c>
      <c r="L2592" s="12" t="s">
        <v>83</v>
      </c>
      <c r="M2592" s="12" t="s">
        <v>83</v>
      </c>
      <c r="N2592" s="12" t="s">
        <v>83</v>
      </c>
      <c r="O2592" s="12" t="s">
        <v>83</v>
      </c>
      <c r="P2592" s="12" t="s">
        <v>83</v>
      </c>
      <c r="Q2592" s="12" t="s">
        <v>83</v>
      </c>
      <c r="R2592" s="12" t="s">
        <v>83</v>
      </c>
      <c r="S2592" s="12" t="s">
        <v>83</v>
      </c>
      <c r="T2592" s="12" t="s">
        <v>83</v>
      </c>
      <c r="U2592" s="12" t="s">
        <v>83</v>
      </c>
      <c r="V2592" s="12" t="s">
        <v>83</v>
      </c>
      <c r="W2592" s="12" t="s">
        <v>83</v>
      </c>
      <c r="X2592" s="12" t="s">
        <v>83</v>
      </c>
      <c r="Y2592" s="12" t="s">
        <v>83</v>
      </c>
      <c r="Z2592" s="12" t="s">
        <v>83</v>
      </c>
      <c r="AA2592" s="12" t="s">
        <v>83</v>
      </c>
      <c r="AB2592" s="12" t="s">
        <v>83</v>
      </c>
      <c r="AC2592" s="12" t="s">
        <v>83</v>
      </c>
      <c r="AD2592" s="12" t="s">
        <v>83</v>
      </c>
      <c r="AE2592" s="12" t="s">
        <v>83</v>
      </c>
      <c r="AF2592" s="12" t="s">
        <v>83</v>
      </c>
      <c r="AG2592" s="12" t="s">
        <v>83</v>
      </c>
      <c r="AH2592" s="12" t="s">
        <v>83</v>
      </c>
      <c r="AI2592" s="27" t="str">
        <f>IFERROR(D2592/D2576,"..")</f>
        <v>..</v>
      </c>
      <c r="AJ2592" s="27" t="str">
        <f t="shared" ref="AJ2592" si="76824">IFERROR(E2592/E2576,"..")</f>
        <v>..</v>
      </c>
      <c r="AK2592" s="27" t="str">
        <f t="shared" ref="AK2592" si="76825">IFERROR(F2592/F2576,"..")</f>
        <v>..</v>
      </c>
      <c r="AL2592" s="27" t="str">
        <f t="shared" ref="AL2592" si="76826">IFERROR(G2592/G2576,"..")</f>
        <v>..</v>
      </c>
      <c r="AM2592" s="27" t="str">
        <f t="shared" ref="AM2592" si="76827">IFERROR(H2592/H2576,"..")</f>
        <v>..</v>
      </c>
      <c r="AN2592" s="27" t="str">
        <f t="shared" ref="AN2592" si="76828">IFERROR(I2592/I2576,"..")</f>
        <v>..</v>
      </c>
      <c r="AO2592" s="27" t="str">
        <f t="shared" ref="AO2592" si="76829">IFERROR(J2592/J2576,"..")</f>
        <v>..</v>
      </c>
      <c r="AP2592" s="27" t="str">
        <f t="shared" ref="AP2592" si="76830">IFERROR(K2592/K2576,"..")</f>
        <v>..</v>
      </c>
      <c r="AQ2592" s="27" t="str">
        <f t="shared" ref="AQ2592" si="76831">IFERROR(L2592/L2576,"..")</f>
        <v>..</v>
      </c>
      <c r="AR2592" s="27" t="str">
        <f t="shared" ref="AR2592" si="76832">IFERROR(M2592/M2576,"..")</f>
        <v>..</v>
      </c>
      <c r="AS2592" s="27" t="str">
        <f t="shared" ref="AS2592" si="76833">IFERROR(N2592/N2576,"..")</f>
        <v>..</v>
      </c>
      <c r="AT2592" s="27" t="str">
        <f t="shared" ref="AT2592" si="76834">IFERROR(O2592/O2576,"..")</f>
        <v>..</v>
      </c>
      <c r="AU2592" s="27" t="str">
        <f t="shared" ref="AU2592" si="76835">IFERROR(P2592/P2576,"..")</f>
        <v>..</v>
      </c>
      <c r="AV2592" s="27" t="str">
        <f t="shared" ref="AV2592" si="76836">IFERROR(Q2592/Q2576,"..")</f>
        <v>..</v>
      </c>
      <c r="AW2592" s="27" t="str">
        <f t="shared" ref="AW2592" si="76837">IFERROR(R2592/R2576,"..")</f>
        <v>..</v>
      </c>
      <c r="AX2592" s="27" t="str">
        <f t="shared" ref="AX2592" si="76838">IFERROR(S2592/S2576,"..")</f>
        <v>..</v>
      </c>
      <c r="AY2592" s="27" t="str">
        <f t="shared" ref="AY2592" si="76839">IFERROR(T2592/T2576,"..")</f>
        <v>..</v>
      </c>
      <c r="AZ2592" s="27" t="str">
        <f t="shared" ref="AZ2592" si="76840">IFERROR(U2592/U2576,"..")</f>
        <v>..</v>
      </c>
      <c r="BA2592" s="27" t="str">
        <f t="shared" ref="BA2592" si="76841">IFERROR(V2592/V2576,"..")</f>
        <v>..</v>
      </c>
      <c r="BB2592" s="27" t="str">
        <f t="shared" ref="BB2592" si="76842">IFERROR(W2592/W2576,"..")</f>
        <v>..</v>
      </c>
      <c r="BC2592" s="27" t="str">
        <f t="shared" ref="BC2592" si="76843">IFERROR(X2592/X2576,"..")</f>
        <v>..</v>
      </c>
      <c r="BD2592" s="27" t="str">
        <f t="shared" ref="BD2592" si="76844">IFERROR(Y2592/Y2576,"..")</f>
        <v>..</v>
      </c>
      <c r="BE2592" s="27" t="str">
        <f t="shared" ref="BE2592" si="76845">IFERROR(Z2592/Z2576,"..")</f>
        <v>..</v>
      </c>
      <c r="BF2592" s="27" t="str">
        <f t="shared" ref="BF2592" si="76846">IFERROR(AA2592/AA2576,"..")</f>
        <v>..</v>
      </c>
      <c r="BG2592" s="27" t="str">
        <f t="shared" ref="BG2592" si="76847">IFERROR(AB2592/AB2576,"..")</f>
        <v>..</v>
      </c>
      <c r="BH2592" s="27" t="str">
        <f t="shared" ref="BH2592" si="76848">IFERROR(AC2592/AC2576,"..")</f>
        <v>..</v>
      </c>
      <c r="BI2592" s="27" t="str">
        <f t="shared" ref="BI2592" si="76849">IFERROR(AD2592/AD2576,"..")</f>
        <v>..</v>
      </c>
      <c r="BJ2592" s="27" t="str">
        <f t="shared" ref="BJ2592" si="76850">IFERROR(AE2592/AE2576,"..")</f>
        <v>..</v>
      </c>
      <c r="BK2592" s="27" t="str">
        <f t="shared" ref="BK2592" si="76851">IFERROR(AF2592/AF2576,"..")</f>
        <v>..</v>
      </c>
      <c r="BL2592" s="27" t="str">
        <f t="shared" ref="BL2592" si="76852">IFERROR(AG2592/AG2576,"..")</f>
        <v>..</v>
      </c>
      <c r="BM2592" s="27" t="str">
        <f t="shared" ref="BM2592" si="76853">IFERROR(AH2592/AH2576,"..")</f>
        <v>..</v>
      </c>
    </row>
    <row r="2593" spans="1:65" ht="14" x14ac:dyDescent="0.2">
      <c r="A2593" s="11"/>
      <c r="B2593" s="8" t="s">
        <v>59</v>
      </c>
      <c r="C2593" s="7" t="s">
        <v>40</v>
      </c>
      <c r="D2593" s="13">
        <v>9</v>
      </c>
      <c r="E2593" s="13">
        <v>6</v>
      </c>
      <c r="F2593" s="13" t="s">
        <v>83</v>
      </c>
      <c r="G2593" s="13" t="s">
        <v>83</v>
      </c>
      <c r="H2593" s="13" t="s">
        <v>83</v>
      </c>
      <c r="I2593" s="13" t="s">
        <v>83</v>
      </c>
      <c r="J2593" s="13" t="s">
        <v>83</v>
      </c>
      <c r="K2593" s="13" t="s">
        <v>83</v>
      </c>
      <c r="L2593" s="13" t="s">
        <v>83</v>
      </c>
      <c r="M2593" s="13" t="s">
        <v>83</v>
      </c>
      <c r="N2593" s="13" t="s">
        <v>83</v>
      </c>
      <c r="O2593" s="13" t="s">
        <v>83</v>
      </c>
      <c r="P2593" s="13" t="s">
        <v>83</v>
      </c>
      <c r="Q2593" s="13" t="s">
        <v>83</v>
      </c>
      <c r="R2593" s="13" t="s">
        <v>83</v>
      </c>
      <c r="S2593" s="13" t="s">
        <v>83</v>
      </c>
      <c r="T2593" s="13" t="s">
        <v>83</v>
      </c>
      <c r="U2593" s="13" t="s">
        <v>83</v>
      </c>
      <c r="V2593" s="13" t="s">
        <v>83</v>
      </c>
      <c r="W2593" s="13" t="s">
        <v>83</v>
      </c>
      <c r="X2593" s="13" t="s">
        <v>83</v>
      </c>
      <c r="Y2593" s="13" t="s">
        <v>83</v>
      </c>
      <c r="Z2593" s="13" t="s">
        <v>83</v>
      </c>
      <c r="AA2593" s="13" t="s">
        <v>83</v>
      </c>
      <c r="AB2593" s="13" t="s">
        <v>83</v>
      </c>
      <c r="AC2593" s="13" t="s">
        <v>83</v>
      </c>
      <c r="AD2593" s="13">
        <v>9</v>
      </c>
      <c r="AE2593" s="13" t="s">
        <v>83</v>
      </c>
      <c r="AF2593" s="13" t="s">
        <v>83</v>
      </c>
      <c r="AG2593" s="13">
        <v>9</v>
      </c>
      <c r="AH2593" s="13" t="s">
        <v>83</v>
      </c>
      <c r="AI2593" s="27">
        <f>IFERROR(D2593/D2576,"..")</f>
        <v>0.23076923076923078</v>
      </c>
      <c r="AJ2593" s="27">
        <f t="shared" ref="AJ2593" si="76854">IFERROR(E2593/E2576,"..")</f>
        <v>0.5</v>
      </c>
      <c r="AK2593" s="27" t="str">
        <f t="shared" ref="AK2593" si="76855">IFERROR(F2593/F2576,"..")</f>
        <v>..</v>
      </c>
      <c r="AL2593" s="27" t="str">
        <f t="shared" ref="AL2593" si="76856">IFERROR(G2593/G2576,"..")</f>
        <v>..</v>
      </c>
      <c r="AM2593" s="27" t="str">
        <f t="shared" ref="AM2593" si="76857">IFERROR(H2593/H2576,"..")</f>
        <v>..</v>
      </c>
      <c r="AN2593" s="27" t="str">
        <f t="shared" ref="AN2593" si="76858">IFERROR(I2593/I2576,"..")</f>
        <v>..</v>
      </c>
      <c r="AO2593" s="27" t="str">
        <f t="shared" ref="AO2593" si="76859">IFERROR(J2593/J2576,"..")</f>
        <v>..</v>
      </c>
      <c r="AP2593" s="27" t="str">
        <f t="shared" ref="AP2593" si="76860">IFERROR(K2593/K2576,"..")</f>
        <v>..</v>
      </c>
      <c r="AQ2593" s="27" t="str">
        <f t="shared" ref="AQ2593" si="76861">IFERROR(L2593/L2576,"..")</f>
        <v>..</v>
      </c>
      <c r="AR2593" s="27" t="str">
        <f t="shared" ref="AR2593" si="76862">IFERROR(M2593/M2576,"..")</f>
        <v>..</v>
      </c>
      <c r="AS2593" s="27" t="str">
        <f t="shared" ref="AS2593" si="76863">IFERROR(N2593/N2576,"..")</f>
        <v>..</v>
      </c>
      <c r="AT2593" s="27" t="str">
        <f t="shared" ref="AT2593" si="76864">IFERROR(O2593/O2576,"..")</f>
        <v>..</v>
      </c>
      <c r="AU2593" s="27" t="str">
        <f t="shared" ref="AU2593" si="76865">IFERROR(P2593/P2576,"..")</f>
        <v>..</v>
      </c>
      <c r="AV2593" s="27" t="str">
        <f t="shared" ref="AV2593" si="76866">IFERROR(Q2593/Q2576,"..")</f>
        <v>..</v>
      </c>
      <c r="AW2593" s="27" t="str">
        <f t="shared" ref="AW2593" si="76867">IFERROR(R2593/R2576,"..")</f>
        <v>..</v>
      </c>
      <c r="AX2593" s="27" t="str">
        <f t="shared" ref="AX2593" si="76868">IFERROR(S2593/S2576,"..")</f>
        <v>..</v>
      </c>
      <c r="AY2593" s="27" t="str">
        <f t="shared" ref="AY2593" si="76869">IFERROR(T2593/T2576,"..")</f>
        <v>..</v>
      </c>
      <c r="AZ2593" s="27" t="str">
        <f t="shared" ref="AZ2593" si="76870">IFERROR(U2593/U2576,"..")</f>
        <v>..</v>
      </c>
      <c r="BA2593" s="27" t="str">
        <f t="shared" ref="BA2593" si="76871">IFERROR(V2593/V2576,"..")</f>
        <v>..</v>
      </c>
      <c r="BB2593" s="27" t="str">
        <f t="shared" ref="BB2593" si="76872">IFERROR(W2593/W2576,"..")</f>
        <v>..</v>
      </c>
      <c r="BC2593" s="27" t="str">
        <f t="shared" ref="BC2593" si="76873">IFERROR(X2593/X2576,"..")</f>
        <v>..</v>
      </c>
      <c r="BD2593" s="27" t="str">
        <f t="shared" ref="BD2593" si="76874">IFERROR(Y2593/Y2576,"..")</f>
        <v>..</v>
      </c>
      <c r="BE2593" s="27" t="str">
        <f t="shared" ref="BE2593" si="76875">IFERROR(Z2593/Z2576,"..")</f>
        <v>..</v>
      </c>
      <c r="BF2593" s="27" t="str">
        <f t="shared" ref="BF2593" si="76876">IFERROR(AA2593/AA2576,"..")</f>
        <v>..</v>
      </c>
      <c r="BG2593" s="27" t="str">
        <f t="shared" ref="BG2593" si="76877">IFERROR(AB2593/AB2576,"..")</f>
        <v>..</v>
      </c>
      <c r="BH2593" s="27" t="str">
        <f t="shared" ref="BH2593" si="76878">IFERROR(AC2593/AC2576,"..")</f>
        <v>..</v>
      </c>
      <c r="BI2593" s="27">
        <f t="shared" ref="BI2593" si="76879">IFERROR(AD2593/AD2576,"..")</f>
        <v>0.6</v>
      </c>
      <c r="BJ2593" s="27" t="str">
        <f t="shared" ref="BJ2593" si="76880">IFERROR(AE2593/AE2576,"..")</f>
        <v>..</v>
      </c>
      <c r="BK2593" s="27" t="str">
        <f t="shared" ref="BK2593" si="76881">IFERROR(AF2593/AF2576,"..")</f>
        <v>..</v>
      </c>
      <c r="BL2593" s="27">
        <f t="shared" ref="BL2593" si="76882">IFERROR(AG2593/AG2576,"..")</f>
        <v>0.23076923076923078</v>
      </c>
      <c r="BM2593" s="27" t="str">
        <f t="shared" ref="BM2593" si="76883">IFERROR(AH2593/AH2576,"..")</f>
        <v>..</v>
      </c>
    </row>
    <row r="2594" spans="1:65" ht="14" x14ac:dyDescent="0.2">
      <c r="A2594" s="11"/>
      <c r="B2594" s="8" t="s">
        <v>60</v>
      </c>
      <c r="C2594" s="7" t="s">
        <v>40</v>
      </c>
      <c r="D2594" s="12" t="s">
        <v>83</v>
      </c>
      <c r="E2594" s="12" t="s">
        <v>83</v>
      </c>
      <c r="F2594" s="12" t="s">
        <v>83</v>
      </c>
      <c r="G2594" s="12" t="s">
        <v>83</v>
      </c>
      <c r="H2594" s="12" t="s">
        <v>83</v>
      </c>
      <c r="I2594" s="12" t="s">
        <v>83</v>
      </c>
      <c r="J2594" s="12" t="s">
        <v>83</v>
      </c>
      <c r="K2594" s="12" t="s">
        <v>83</v>
      </c>
      <c r="L2594" s="12" t="s">
        <v>83</v>
      </c>
      <c r="M2594" s="12" t="s">
        <v>83</v>
      </c>
      <c r="N2594" s="12" t="s">
        <v>83</v>
      </c>
      <c r="O2594" s="12" t="s">
        <v>83</v>
      </c>
      <c r="P2594" s="12" t="s">
        <v>83</v>
      </c>
      <c r="Q2594" s="12" t="s">
        <v>83</v>
      </c>
      <c r="R2594" s="12" t="s">
        <v>83</v>
      </c>
      <c r="S2594" s="12" t="s">
        <v>83</v>
      </c>
      <c r="T2594" s="12" t="s">
        <v>83</v>
      </c>
      <c r="U2594" s="12" t="s">
        <v>83</v>
      </c>
      <c r="V2594" s="12" t="s">
        <v>83</v>
      </c>
      <c r="W2594" s="12" t="s">
        <v>83</v>
      </c>
      <c r="X2594" s="12" t="s">
        <v>83</v>
      </c>
      <c r="Y2594" s="12" t="s">
        <v>83</v>
      </c>
      <c r="Z2594" s="12" t="s">
        <v>83</v>
      </c>
      <c r="AA2594" s="12" t="s">
        <v>83</v>
      </c>
      <c r="AB2594" s="12" t="s">
        <v>83</v>
      </c>
      <c r="AC2594" s="12" t="s">
        <v>83</v>
      </c>
      <c r="AD2594" s="12" t="s">
        <v>83</v>
      </c>
      <c r="AE2594" s="12" t="s">
        <v>83</v>
      </c>
      <c r="AF2594" s="12" t="s">
        <v>83</v>
      </c>
      <c r="AG2594" s="12" t="s">
        <v>83</v>
      </c>
      <c r="AH2594" s="12" t="s">
        <v>83</v>
      </c>
      <c r="AI2594" s="27" t="str">
        <f>IFERROR(D2594/D2576,"..")</f>
        <v>..</v>
      </c>
      <c r="AJ2594" s="27" t="str">
        <f t="shared" ref="AJ2594" si="76884">IFERROR(E2594/E2576,"..")</f>
        <v>..</v>
      </c>
      <c r="AK2594" s="27" t="str">
        <f t="shared" ref="AK2594" si="76885">IFERROR(F2594/F2576,"..")</f>
        <v>..</v>
      </c>
      <c r="AL2594" s="27" t="str">
        <f t="shared" ref="AL2594" si="76886">IFERROR(G2594/G2576,"..")</f>
        <v>..</v>
      </c>
      <c r="AM2594" s="27" t="str">
        <f t="shared" ref="AM2594" si="76887">IFERROR(H2594/H2576,"..")</f>
        <v>..</v>
      </c>
      <c r="AN2594" s="27" t="str">
        <f t="shared" ref="AN2594" si="76888">IFERROR(I2594/I2576,"..")</f>
        <v>..</v>
      </c>
      <c r="AO2594" s="27" t="str">
        <f t="shared" ref="AO2594" si="76889">IFERROR(J2594/J2576,"..")</f>
        <v>..</v>
      </c>
      <c r="AP2594" s="27" t="str">
        <f t="shared" ref="AP2594" si="76890">IFERROR(K2594/K2576,"..")</f>
        <v>..</v>
      </c>
      <c r="AQ2594" s="27" t="str">
        <f t="shared" ref="AQ2594" si="76891">IFERROR(L2594/L2576,"..")</f>
        <v>..</v>
      </c>
      <c r="AR2594" s="27" t="str">
        <f t="shared" ref="AR2594" si="76892">IFERROR(M2594/M2576,"..")</f>
        <v>..</v>
      </c>
      <c r="AS2594" s="27" t="str">
        <f t="shared" ref="AS2594" si="76893">IFERROR(N2594/N2576,"..")</f>
        <v>..</v>
      </c>
      <c r="AT2594" s="27" t="str">
        <f t="shared" ref="AT2594" si="76894">IFERROR(O2594/O2576,"..")</f>
        <v>..</v>
      </c>
      <c r="AU2594" s="27" t="str">
        <f t="shared" ref="AU2594" si="76895">IFERROR(P2594/P2576,"..")</f>
        <v>..</v>
      </c>
      <c r="AV2594" s="27" t="str">
        <f t="shared" ref="AV2594" si="76896">IFERROR(Q2594/Q2576,"..")</f>
        <v>..</v>
      </c>
      <c r="AW2594" s="27" t="str">
        <f t="shared" ref="AW2594" si="76897">IFERROR(R2594/R2576,"..")</f>
        <v>..</v>
      </c>
      <c r="AX2594" s="27" t="str">
        <f t="shared" ref="AX2594" si="76898">IFERROR(S2594/S2576,"..")</f>
        <v>..</v>
      </c>
      <c r="AY2594" s="27" t="str">
        <f t="shared" ref="AY2594" si="76899">IFERROR(T2594/T2576,"..")</f>
        <v>..</v>
      </c>
      <c r="AZ2594" s="27" t="str">
        <f t="shared" ref="AZ2594" si="76900">IFERROR(U2594/U2576,"..")</f>
        <v>..</v>
      </c>
      <c r="BA2594" s="27" t="str">
        <f t="shared" ref="BA2594" si="76901">IFERROR(V2594/V2576,"..")</f>
        <v>..</v>
      </c>
      <c r="BB2594" s="27" t="str">
        <f t="shared" ref="BB2594" si="76902">IFERROR(W2594/W2576,"..")</f>
        <v>..</v>
      </c>
      <c r="BC2594" s="27" t="str">
        <f t="shared" ref="BC2594" si="76903">IFERROR(X2594/X2576,"..")</f>
        <v>..</v>
      </c>
      <c r="BD2594" s="27" t="str">
        <f t="shared" ref="BD2594" si="76904">IFERROR(Y2594/Y2576,"..")</f>
        <v>..</v>
      </c>
      <c r="BE2594" s="27" t="str">
        <f t="shared" ref="BE2594" si="76905">IFERROR(Z2594/Z2576,"..")</f>
        <v>..</v>
      </c>
      <c r="BF2594" s="27" t="str">
        <f t="shared" ref="BF2594" si="76906">IFERROR(AA2594/AA2576,"..")</f>
        <v>..</v>
      </c>
      <c r="BG2594" s="27" t="str">
        <f t="shared" ref="BG2594" si="76907">IFERROR(AB2594/AB2576,"..")</f>
        <v>..</v>
      </c>
      <c r="BH2594" s="27" t="str">
        <f t="shared" ref="BH2594" si="76908">IFERROR(AC2594/AC2576,"..")</f>
        <v>..</v>
      </c>
      <c r="BI2594" s="27" t="str">
        <f t="shared" ref="BI2594" si="76909">IFERROR(AD2594/AD2576,"..")</f>
        <v>..</v>
      </c>
      <c r="BJ2594" s="27" t="str">
        <f t="shared" ref="BJ2594" si="76910">IFERROR(AE2594/AE2576,"..")</f>
        <v>..</v>
      </c>
      <c r="BK2594" s="27" t="str">
        <f t="shared" ref="BK2594" si="76911">IFERROR(AF2594/AF2576,"..")</f>
        <v>..</v>
      </c>
      <c r="BL2594" s="27" t="str">
        <f t="shared" ref="BL2594" si="76912">IFERROR(AG2594/AG2576,"..")</f>
        <v>..</v>
      </c>
      <c r="BM2594" s="27" t="str">
        <f t="shared" ref="BM2594" si="76913">IFERROR(AH2594/AH2576,"..")</f>
        <v>..</v>
      </c>
    </row>
    <row r="2595" spans="1:65" ht="14" x14ac:dyDescent="0.2">
      <c r="A2595" s="11"/>
      <c r="B2595" s="8" t="s">
        <v>61</v>
      </c>
      <c r="C2595" s="7" t="s">
        <v>40</v>
      </c>
      <c r="D2595" s="13" t="s">
        <v>83</v>
      </c>
      <c r="E2595" s="13" t="s">
        <v>83</v>
      </c>
      <c r="F2595" s="13" t="s">
        <v>83</v>
      </c>
      <c r="G2595" s="13" t="s">
        <v>83</v>
      </c>
      <c r="H2595" s="13" t="s">
        <v>83</v>
      </c>
      <c r="I2595" s="13" t="s">
        <v>83</v>
      </c>
      <c r="J2595" s="13" t="s">
        <v>83</v>
      </c>
      <c r="K2595" s="13" t="s">
        <v>83</v>
      </c>
      <c r="L2595" s="13" t="s">
        <v>83</v>
      </c>
      <c r="M2595" s="13" t="s">
        <v>83</v>
      </c>
      <c r="N2595" s="13" t="s">
        <v>83</v>
      </c>
      <c r="O2595" s="13" t="s">
        <v>83</v>
      </c>
      <c r="P2595" s="13" t="s">
        <v>83</v>
      </c>
      <c r="Q2595" s="13" t="s">
        <v>83</v>
      </c>
      <c r="R2595" s="13" t="s">
        <v>83</v>
      </c>
      <c r="S2595" s="13" t="s">
        <v>83</v>
      </c>
      <c r="T2595" s="13" t="s">
        <v>83</v>
      </c>
      <c r="U2595" s="13" t="s">
        <v>83</v>
      </c>
      <c r="V2595" s="13" t="s">
        <v>83</v>
      </c>
      <c r="W2595" s="13" t="s">
        <v>83</v>
      </c>
      <c r="X2595" s="13" t="s">
        <v>83</v>
      </c>
      <c r="Y2595" s="13" t="s">
        <v>83</v>
      </c>
      <c r="Z2595" s="13" t="s">
        <v>83</v>
      </c>
      <c r="AA2595" s="13" t="s">
        <v>83</v>
      </c>
      <c r="AB2595" s="13" t="s">
        <v>83</v>
      </c>
      <c r="AC2595" s="13" t="s">
        <v>83</v>
      </c>
      <c r="AD2595" s="13" t="s">
        <v>83</v>
      </c>
      <c r="AE2595" s="13" t="s">
        <v>83</v>
      </c>
      <c r="AF2595" s="13" t="s">
        <v>83</v>
      </c>
      <c r="AG2595" s="13" t="s">
        <v>83</v>
      </c>
      <c r="AH2595" s="13" t="s">
        <v>83</v>
      </c>
      <c r="AI2595" s="27" t="str">
        <f>IFERROR(D2595/D2576,"..")</f>
        <v>..</v>
      </c>
      <c r="AJ2595" s="27" t="str">
        <f t="shared" ref="AJ2595" si="76914">IFERROR(E2595/E2576,"..")</f>
        <v>..</v>
      </c>
      <c r="AK2595" s="27" t="str">
        <f t="shared" ref="AK2595" si="76915">IFERROR(F2595/F2576,"..")</f>
        <v>..</v>
      </c>
      <c r="AL2595" s="27" t="str">
        <f t="shared" ref="AL2595" si="76916">IFERROR(G2595/G2576,"..")</f>
        <v>..</v>
      </c>
      <c r="AM2595" s="27" t="str">
        <f t="shared" ref="AM2595" si="76917">IFERROR(H2595/H2576,"..")</f>
        <v>..</v>
      </c>
      <c r="AN2595" s="27" t="str">
        <f t="shared" ref="AN2595" si="76918">IFERROR(I2595/I2576,"..")</f>
        <v>..</v>
      </c>
      <c r="AO2595" s="27" t="str">
        <f t="shared" ref="AO2595" si="76919">IFERROR(J2595/J2576,"..")</f>
        <v>..</v>
      </c>
      <c r="AP2595" s="27" t="str">
        <f t="shared" ref="AP2595" si="76920">IFERROR(K2595/K2576,"..")</f>
        <v>..</v>
      </c>
      <c r="AQ2595" s="27" t="str">
        <f t="shared" ref="AQ2595" si="76921">IFERROR(L2595/L2576,"..")</f>
        <v>..</v>
      </c>
      <c r="AR2595" s="27" t="str">
        <f t="shared" ref="AR2595" si="76922">IFERROR(M2595/M2576,"..")</f>
        <v>..</v>
      </c>
      <c r="AS2595" s="27" t="str">
        <f t="shared" ref="AS2595" si="76923">IFERROR(N2595/N2576,"..")</f>
        <v>..</v>
      </c>
      <c r="AT2595" s="27" t="str">
        <f t="shared" ref="AT2595" si="76924">IFERROR(O2595/O2576,"..")</f>
        <v>..</v>
      </c>
      <c r="AU2595" s="27" t="str">
        <f t="shared" ref="AU2595" si="76925">IFERROR(P2595/P2576,"..")</f>
        <v>..</v>
      </c>
      <c r="AV2595" s="27" t="str">
        <f t="shared" ref="AV2595" si="76926">IFERROR(Q2595/Q2576,"..")</f>
        <v>..</v>
      </c>
      <c r="AW2595" s="27" t="str">
        <f t="shared" ref="AW2595" si="76927">IFERROR(R2595/R2576,"..")</f>
        <v>..</v>
      </c>
      <c r="AX2595" s="27" t="str">
        <f t="shared" ref="AX2595" si="76928">IFERROR(S2595/S2576,"..")</f>
        <v>..</v>
      </c>
      <c r="AY2595" s="27" t="str">
        <f t="shared" ref="AY2595" si="76929">IFERROR(T2595/T2576,"..")</f>
        <v>..</v>
      </c>
      <c r="AZ2595" s="27" t="str">
        <f t="shared" ref="AZ2595" si="76930">IFERROR(U2595/U2576,"..")</f>
        <v>..</v>
      </c>
      <c r="BA2595" s="27" t="str">
        <f t="shared" ref="BA2595" si="76931">IFERROR(V2595/V2576,"..")</f>
        <v>..</v>
      </c>
      <c r="BB2595" s="27" t="str">
        <f t="shared" ref="BB2595" si="76932">IFERROR(W2595/W2576,"..")</f>
        <v>..</v>
      </c>
      <c r="BC2595" s="27" t="str">
        <f t="shared" ref="BC2595" si="76933">IFERROR(X2595/X2576,"..")</f>
        <v>..</v>
      </c>
      <c r="BD2595" s="27" t="str">
        <f t="shared" ref="BD2595" si="76934">IFERROR(Y2595/Y2576,"..")</f>
        <v>..</v>
      </c>
      <c r="BE2595" s="27" t="str">
        <f t="shared" ref="BE2595" si="76935">IFERROR(Z2595/Z2576,"..")</f>
        <v>..</v>
      </c>
      <c r="BF2595" s="27" t="str">
        <f t="shared" ref="BF2595" si="76936">IFERROR(AA2595/AA2576,"..")</f>
        <v>..</v>
      </c>
      <c r="BG2595" s="27" t="str">
        <f t="shared" ref="BG2595" si="76937">IFERROR(AB2595/AB2576,"..")</f>
        <v>..</v>
      </c>
      <c r="BH2595" s="27" t="str">
        <f t="shared" ref="BH2595" si="76938">IFERROR(AC2595/AC2576,"..")</f>
        <v>..</v>
      </c>
      <c r="BI2595" s="27" t="str">
        <f t="shared" ref="BI2595" si="76939">IFERROR(AD2595/AD2576,"..")</f>
        <v>..</v>
      </c>
      <c r="BJ2595" s="27" t="str">
        <f t="shared" ref="BJ2595" si="76940">IFERROR(AE2595/AE2576,"..")</f>
        <v>..</v>
      </c>
      <c r="BK2595" s="27" t="str">
        <f t="shared" ref="BK2595" si="76941">IFERROR(AF2595/AF2576,"..")</f>
        <v>..</v>
      </c>
      <c r="BL2595" s="27" t="str">
        <f t="shared" ref="BL2595" si="76942">IFERROR(AG2595/AG2576,"..")</f>
        <v>..</v>
      </c>
      <c r="BM2595" s="27" t="str">
        <f t="shared" ref="BM2595" si="76943">IFERROR(AH2595/AH2576,"..")</f>
        <v>..</v>
      </c>
    </row>
    <row r="2596" spans="1:65" ht="14" x14ac:dyDescent="0.2">
      <c r="A2596" s="11"/>
      <c r="B2596" s="8" t="s">
        <v>62</v>
      </c>
      <c r="C2596" s="7" t="s">
        <v>40</v>
      </c>
      <c r="D2596" s="12" t="s">
        <v>83</v>
      </c>
      <c r="E2596" s="12" t="s">
        <v>83</v>
      </c>
      <c r="F2596" s="12" t="s">
        <v>83</v>
      </c>
      <c r="G2596" s="12" t="s">
        <v>83</v>
      </c>
      <c r="H2596" s="12" t="s">
        <v>83</v>
      </c>
      <c r="I2596" s="12" t="s">
        <v>83</v>
      </c>
      <c r="J2596" s="12" t="s">
        <v>83</v>
      </c>
      <c r="K2596" s="12" t="s">
        <v>83</v>
      </c>
      <c r="L2596" s="12" t="s">
        <v>83</v>
      </c>
      <c r="M2596" s="12" t="s">
        <v>83</v>
      </c>
      <c r="N2596" s="12" t="s">
        <v>83</v>
      </c>
      <c r="O2596" s="12" t="s">
        <v>83</v>
      </c>
      <c r="P2596" s="12" t="s">
        <v>83</v>
      </c>
      <c r="Q2596" s="12" t="s">
        <v>83</v>
      </c>
      <c r="R2596" s="12" t="s">
        <v>83</v>
      </c>
      <c r="S2596" s="12" t="s">
        <v>83</v>
      </c>
      <c r="T2596" s="12" t="s">
        <v>83</v>
      </c>
      <c r="U2596" s="12" t="s">
        <v>83</v>
      </c>
      <c r="V2596" s="12" t="s">
        <v>83</v>
      </c>
      <c r="W2596" s="12" t="s">
        <v>83</v>
      </c>
      <c r="X2596" s="12" t="s">
        <v>83</v>
      </c>
      <c r="Y2596" s="12" t="s">
        <v>83</v>
      </c>
      <c r="Z2596" s="12" t="s">
        <v>83</v>
      </c>
      <c r="AA2596" s="12" t="s">
        <v>83</v>
      </c>
      <c r="AB2596" s="12" t="s">
        <v>83</v>
      </c>
      <c r="AC2596" s="12" t="s">
        <v>83</v>
      </c>
      <c r="AD2596" s="12" t="s">
        <v>83</v>
      </c>
      <c r="AE2596" s="12" t="s">
        <v>83</v>
      </c>
      <c r="AF2596" s="12" t="s">
        <v>83</v>
      </c>
      <c r="AG2596" s="12" t="s">
        <v>83</v>
      </c>
      <c r="AH2596" s="12" t="s">
        <v>83</v>
      </c>
      <c r="AI2596" s="27" t="str">
        <f>IFERROR(D2596/D2576,"..")</f>
        <v>..</v>
      </c>
      <c r="AJ2596" s="27" t="str">
        <f t="shared" ref="AJ2596" si="76944">IFERROR(E2596/E2576,"..")</f>
        <v>..</v>
      </c>
      <c r="AK2596" s="27" t="str">
        <f t="shared" ref="AK2596" si="76945">IFERROR(F2596/F2576,"..")</f>
        <v>..</v>
      </c>
      <c r="AL2596" s="27" t="str">
        <f t="shared" ref="AL2596" si="76946">IFERROR(G2596/G2576,"..")</f>
        <v>..</v>
      </c>
      <c r="AM2596" s="27" t="str">
        <f t="shared" ref="AM2596" si="76947">IFERROR(H2596/H2576,"..")</f>
        <v>..</v>
      </c>
      <c r="AN2596" s="27" t="str">
        <f t="shared" ref="AN2596" si="76948">IFERROR(I2596/I2576,"..")</f>
        <v>..</v>
      </c>
      <c r="AO2596" s="27" t="str">
        <f t="shared" ref="AO2596" si="76949">IFERROR(J2596/J2576,"..")</f>
        <v>..</v>
      </c>
      <c r="AP2596" s="27" t="str">
        <f t="shared" ref="AP2596" si="76950">IFERROR(K2596/K2576,"..")</f>
        <v>..</v>
      </c>
      <c r="AQ2596" s="27" t="str">
        <f t="shared" ref="AQ2596" si="76951">IFERROR(L2596/L2576,"..")</f>
        <v>..</v>
      </c>
      <c r="AR2596" s="27" t="str">
        <f t="shared" ref="AR2596" si="76952">IFERROR(M2596/M2576,"..")</f>
        <v>..</v>
      </c>
      <c r="AS2596" s="27" t="str">
        <f t="shared" ref="AS2596" si="76953">IFERROR(N2596/N2576,"..")</f>
        <v>..</v>
      </c>
      <c r="AT2596" s="27" t="str">
        <f t="shared" ref="AT2596" si="76954">IFERROR(O2596/O2576,"..")</f>
        <v>..</v>
      </c>
      <c r="AU2596" s="27" t="str">
        <f t="shared" ref="AU2596" si="76955">IFERROR(P2596/P2576,"..")</f>
        <v>..</v>
      </c>
      <c r="AV2596" s="27" t="str">
        <f t="shared" ref="AV2596" si="76956">IFERROR(Q2596/Q2576,"..")</f>
        <v>..</v>
      </c>
      <c r="AW2596" s="27" t="str">
        <f t="shared" ref="AW2596" si="76957">IFERROR(R2596/R2576,"..")</f>
        <v>..</v>
      </c>
      <c r="AX2596" s="27" t="str">
        <f t="shared" ref="AX2596" si="76958">IFERROR(S2596/S2576,"..")</f>
        <v>..</v>
      </c>
      <c r="AY2596" s="27" t="str">
        <f t="shared" ref="AY2596" si="76959">IFERROR(T2596/T2576,"..")</f>
        <v>..</v>
      </c>
      <c r="AZ2596" s="27" t="str">
        <f t="shared" ref="AZ2596" si="76960">IFERROR(U2596/U2576,"..")</f>
        <v>..</v>
      </c>
      <c r="BA2596" s="27" t="str">
        <f t="shared" ref="BA2596" si="76961">IFERROR(V2596/V2576,"..")</f>
        <v>..</v>
      </c>
      <c r="BB2596" s="27" t="str">
        <f t="shared" ref="BB2596" si="76962">IFERROR(W2596/W2576,"..")</f>
        <v>..</v>
      </c>
      <c r="BC2596" s="27" t="str">
        <f t="shared" ref="BC2596" si="76963">IFERROR(X2596/X2576,"..")</f>
        <v>..</v>
      </c>
      <c r="BD2596" s="27" t="str">
        <f t="shared" ref="BD2596" si="76964">IFERROR(Y2596/Y2576,"..")</f>
        <v>..</v>
      </c>
      <c r="BE2596" s="27" t="str">
        <f t="shared" ref="BE2596" si="76965">IFERROR(Z2596/Z2576,"..")</f>
        <v>..</v>
      </c>
      <c r="BF2596" s="27" t="str">
        <f t="shared" ref="BF2596" si="76966">IFERROR(AA2596/AA2576,"..")</f>
        <v>..</v>
      </c>
      <c r="BG2596" s="27" t="str">
        <f t="shared" ref="BG2596" si="76967">IFERROR(AB2596/AB2576,"..")</f>
        <v>..</v>
      </c>
      <c r="BH2596" s="27" t="str">
        <f t="shared" ref="BH2596" si="76968">IFERROR(AC2596/AC2576,"..")</f>
        <v>..</v>
      </c>
      <c r="BI2596" s="27" t="str">
        <f t="shared" ref="BI2596" si="76969">IFERROR(AD2596/AD2576,"..")</f>
        <v>..</v>
      </c>
      <c r="BJ2596" s="27" t="str">
        <f t="shared" ref="BJ2596" si="76970">IFERROR(AE2596/AE2576,"..")</f>
        <v>..</v>
      </c>
      <c r="BK2596" s="27" t="str">
        <f t="shared" ref="BK2596" si="76971">IFERROR(AF2596/AF2576,"..")</f>
        <v>..</v>
      </c>
      <c r="BL2596" s="27" t="str">
        <f t="shared" ref="BL2596" si="76972">IFERROR(AG2596/AG2576,"..")</f>
        <v>..</v>
      </c>
      <c r="BM2596" s="27" t="str">
        <f t="shared" ref="BM2596" si="76973">IFERROR(AH2596/AH2576,"..")</f>
        <v>..</v>
      </c>
    </row>
    <row r="2597" spans="1:65" ht="14" x14ac:dyDescent="0.2">
      <c r="A2597" s="11"/>
      <c r="B2597" s="8" t="s">
        <v>63</v>
      </c>
      <c r="C2597" s="7" t="s">
        <v>40</v>
      </c>
      <c r="D2597" s="13" t="s">
        <v>83</v>
      </c>
      <c r="E2597" s="13" t="s">
        <v>83</v>
      </c>
      <c r="F2597" s="13" t="s">
        <v>83</v>
      </c>
      <c r="G2597" s="13" t="s">
        <v>83</v>
      </c>
      <c r="H2597" s="13" t="s">
        <v>83</v>
      </c>
      <c r="I2597" s="13" t="s">
        <v>83</v>
      </c>
      <c r="J2597" s="13" t="s">
        <v>83</v>
      </c>
      <c r="K2597" s="13" t="s">
        <v>83</v>
      </c>
      <c r="L2597" s="13" t="s">
        <v>83</v>
      </c>
      <c r="M2597" s="13" t="s">
        <v>83</v>
      </c>
      <c r="N2597" s="13" t="s">
        <v>83</v>
      </c>
      <c r="O2597" s="13" t="s">
        <v>83</v>
      </c>
      <c r="P2597" s="13" t="s">
        <v>83</v>
      </c>
      <c r="Q2597" s="13" t="s">
        <v>83</v>
      </c>
      <c r="R2597" s="13" t="s">
        <v>83</v>
      </c>
      <c r="S2597" s="13" t="s">
        <v>83</v>
      </c>
      <c r="T2597" s="13" t="s">
        <v>83</v>
      </c>
      <c r="U2597" s="13" t="s">
        <v>83</v>
      </c>
      <c r="V2597" s="13" t="s">
        <v>83</v>
      </c>
      <c r="W2597" s="13" t="s">
        <v>83</v>
      </c>
      <c r="X2597" s="13" t="s">
        <v>83</v>
      </c>
      <c r="Y2597" s="13" t="s">
        <v>83</v>
      </c>
      <c r="Z2597" s="13" t="s">
        <v>83</v>
      </c>
      <c r="AA2597" s="13" t="s">
        <v>83</v>
      </c>
      <c r="AB2597" s="13" t="s">
        <v>83</v>
      </c>
      <c r="AC2597" s="13" t="s">
        <v>83</v>
      </c>
      <c r="AD2597" s="13" t="s">
        <v>83</v>
      </c>
      <c r="AE2597" s="13" t="s">
        <v>83</v>
      </c>
      <c r="AF2597" s="13" t="s">
        <v>83</v>
      </c>
      <c r="AG2597" s="13" t="s">
        <v>83</v>
      </c>
      <c r="AH2597" s="13" t="s">
        <v>83</v>
      </c>
      <c r="AI2597" s="27" t="str">
        <f>IFERROR(D2597/D2576,"..")</f>
        <v>..</v>
      </c>
      <c r="AJ2597" s="27" t="str">
        <f t="shared" ref="AJ2597" si="76974">IFERROR(E2597/E2576,"..")</f>
        <v>..</v>
      </c>
      <c r="AK2597" s="27" t="str">
        <f t="shared" ref="AK2597" si="76975">IFERROR(F2597/F2576,"..")</f>
        <v>..</v>
      </c>
      <c r="AL2597" s="27" t="str">
        <f t="shared" ref="AL2597" si="76976">IFERROR(G2597/G2576,"..")</f>
        <v>..</v>
      </c>
      <c r="AM2597" s="27" t="str">
        <f t="shared" ref="AM2597" si="76977">IFERROR(H2597/H2576,"..")</f>
        <v>..</v>
      </c>
      <c r="AN2597" s="27" t="str">
        <f t="shared" ref="AN2597" si="76978">IFERROR(I2597/I2576,"..")</f>
        <v>..</v>
      </c>
      <c r="AO2597" s="27" t="str">
        <f t="shared" ref="AO2597" si="76979">IFERROR(J2597/J2576,"..")</f>
        <v>..</v>
      </c>
      <c r="AP2597" s="27" t="str">
        <f t="shared" ref="AP2597" si="76980">IFERROR(K2597/K2576,"..")</f>
        <v>..</v>
      </c>
      <c r="AQ2597" s="27" t="str">
        <f t="shared" ref="AQ2597" si="76981">IFERROR(L2597/L2576,"..")</f>
        <v>..</v>
      </c>
      <c r="AR2597" s="27" t="str">
        <f t="shared" ref="AR2597" si="76982">IFERROR(M2597/M2576,"..")</f>
        <v>..</v>
      </c>
      <c r="AS2597" s="27" t="str">
        <f t="shared" ref="AS2597" si="76983">IFERROR(N2597/N2576,"..")</f>
        <v>..</v>
      </c>
      <c r="AT2597" s="27" t="str">
        <f t="shared" ref="AT2597" si="76984">IFERROR(O2597/O2576,"..")</f>
        <v>..</v>
      </c>
      <c r="AU2597" s="27" t="str">
        <f t="shared" ref="AU2597" si="76985">IFERROR(P2597/P2576,"..")</f>
        <v>..</v>
      </c>
      <c r="AV2597" s="27" t="str">
        <f t="shared" ref="AV2597" si="76986">IFERROR(Q2597/Q2576,"..")</f>
        <v>..</v>
      </c>
      <c r="AW2597" s="27" t="str">
        <f t="shared" ref="AW2597" si="76987">IFERROR(R2597/R2576,"..")</f>
        <v>..</v>
      </c>
      <c r="AX2597" s="27" t="str">
        <f t="shared" ref="AX2597" si="76988">IFERROR(S2597/S2576,"..")</f>
        <v>..</v>
      </c>
      <c r="AY2597" s="27" t="str">
        <f t="shared" ref="AY2597" si="76989">IFERROR(T2597/T2576,"..")</f>
        <v>..</v>
      </c>
      <c r="AZ2597" s="27" t="str">
        <f t="shared" ref="AZ2597" si="76990">IFERROR(U2597/U2576,"..")</f>
        <v>..</v>
      </c>
      <c r="BA2597" s="27" t="str">
        <f t="shared" ref="BA2597" si="76991">IFERROR(V2597/V2576,"..")</f>
        <v>..</v>
      </c>
      <c r="BB2597" s="27" t="str">
        <f t="shared" ref="BB2597" si="76992">IFERROR(W2597/W2576,"..")</f>
        <v>..</v>
      </c>
      <c r="BC2597" s="27" t="str">
        <f t="shared" ref="BC2597" si="76993">IFERROR(X2597/X2576,"..")</f>
        <v>..</v>
      </c>
      <c r="BD2597" s="27" t="str">
        <f t="shared" ref="BD2597" si="76994">IFERROR(Y2597/Y2576,"..")</f>
        <v>..</v>
      </c>
      <c r="BE2597" s="27" t="str">
        <f t="shared" ref="BE2597" si="76995">IFERROR(Z2597/Z2576,"..")</f>
        <v>..</v>
      </c>
      <c r="BF2597" s="27" t="str">
        <f t="shared" ref="BF2597" si="76996">IFERROR(AA2597/AA2576,"..")</f>
        <v>..</v>
      </c>
      <c r="BG2597" s="27" t="str">
        <f t="shared" ref="BG2597" si="76997">IFERROR(AB2597/AB2576,"..")</f>
        <v>..</v>
      </c>
      <c r="BH2597" s="27" t="str">
        <f t="shared" ref="BH2597" si="76998">IFERROR(AC2597/AC2576,"..")</f>
        <v>..</v>
      </c>
      <c r="BI2597" s="27" t="str">
        <f t="shared" ref="BI2597" si="76999">IFERROR(AD2597/AD2576,"..")</f>
        <v>..</v>
      </c>
      <c r="BJ2597" s="27" t="str">
        <f t="shared" ref="BJ2597" si="77000">IFERROR(AE2597/AE2576,"..")</f>
        <v>..</v>
      </c>
      <c r="BK2597" s="27" t="str">
        <f t="shared" ref="BK2597" si="77001">IFERROR(AF2597/AF2576,"..")</f>
        <v>..</v>
      </c>
      <c r="BL2597" s="27" t="str">
        <f t="shared" ref="BL2597" si="77002">IFERROR(AG2597/AG2576,"..")</f>
        <v>..</v>
      </c>
      <c r="BM2597" s="27" t="str">
        <f t="shared" ref="BM2597" si="77003">IFERROR(AH2597/AH2576,"..")</f>
        <v>..</v>
      </c>
    </row>
    <row r="2598" spans="1:65" ht="14" x14ac:dyDescent="0.2">
      <c r="A2598" s="11"/>
      <c r="B2598" s="8" t="s">
        <v>64</v>
      </c>
      <c r="C2598" s="7" t="s">
        <v>40</v>
      </c>
      <c r="D2598" s="12" t="s">
        <v>83</v>
      </c>
      <c r="E2598" s="12" t="s">
        <v>83</v>
      </c>
      <c r="F2598" s="12" t="s">
        <v>83</v>
      </c>
      <c r="G2598" s="12" t="s">
        <v>83</v>
      </c>
      <c r="H2598" s="12" t="s">
        <v>83</v>
      </c>
      <c r="I2598" s="12" t="s">
        <v>83</v>
      </c>
      <c r="J2598" s="12" t="s">
        <v>83</v>
      </c>
      <c r="K2598" s="12" t="s">
        <v>83</v>
      </c>
      <c r="L2598" s="12" t="s">
        <v>83</v>
      </c>
      <c r="M2598" s="12" t="s">
        <v>83</v>
      </c>
      <c r="N2598" s="12" t="s">
        <v>83</v>
      </c>
      <c r="O2598" s="12" t="s">
        <v>83</v>
      </c>
      <c r="P2598" s="12" t="s">
        <v>83</v>
      </c>
      <c r="Q2598" s="12" t="s">
        <v>83</v>
      </c>
      <c r="R2598" s="12" t="s">
        <v>83</v>
      </c>
      <c r="S2598" s="12" t="s">
        <v>83</v>
      </c>
      <c r="T2598" s="12" t="s">
        <v>83</v>
      </c>
      <c r="U2598" s="12" t="s">
        <v>83</v>
      </c>
      <c r="V2598" s="12" t="s">
        <v>83</v>
      </c>
      <c r="W2598" s="12" t="s">
        <v>83</v>
      </c>
      <c r="X2598" s="12" t="s">
        <v>83</v>
      </c>
      <c r="Y2598" s="12" t="s">
        <v>83</v>
      </c>
      <c r="Z2598" s="12" t="s">
        <v>83</v>
      </c>
      <c r="AA2598" s="12" t="s">
        <v>83</v>
      </c>
      <c r="AB2598" s="12" t="s">
        <v>83</v>
      </c>
      <c r="AC2598" s="12" t="s">
        <v>83</v>
      </c>
      <c r="AD2598" s="12" t="s">
        <v>83</v>
      </c>
      <c r="AE2598" s="12" t="s">
        <v>83</v>
      </c>
      <c r="AF2598" s="12" t="s">
        <v>83</v>
      </c>
      <c r="AG2598" s="12" t="s">
        <v>83</v>
      </c>
      <c r="AH2598" s="12" t="s">
        <v>83</v>
      </c>
      <c r="AI2598" s="27" t="str">
        <f>IFERROR(D2598/D2576,"..")</f>
        <v>..</v>
      </c>
      <c r="AJ2598" s="27" t="str">
        <f t="shared" ref="AJ2598" si="77004">IFERROR(E2598/E2576,"..")</f>
        <v>..</v>
      </c>
      <c r="AK2598" s="27" t="str">
        <f t="shared" ref="AK2598" si="77005">IFERROR(F2598/F2576,"..")</f>
        <v>..</v>
      </c>
      <c r="AL2598" s="27" t="str">
        <f t="shared" ref="AL2598" si="77006">IFERROR(G2598/G2576,"..")</f>
        <v>..</v>
      </c>
      <c r="AM2598" s="27" t="str">
        <f t="shared" ref="AM2598" si="77007">IFERROR(H2598/H2576,"..")</f>
        <v>..</v>
      </c>
      <c r="AN2598" s="27" t="str">
        <f t="shared" ref="AN2598" si="77008">IFERROR(I2598/I2576,"..")</f>
        <v>..</v>
      </c>
      <c r="AO2598" s="27" t="str">
        <f t="shared" ref="AO2598" si="77009">IFERROR(J2598/J2576,"..")</f>
        <v>..</v>
      </c>
      <c r="AP2598" s="27" t="str">
        <f t="shared" ref="AP2598" si="77010">IFERROR(K2598/K2576,"..")</f>
        <v>..</v>
      </c>
      <c r="AQ2598" s="27" t="str">
        <f t="shared" ref="AQ2598" si="77011">IFERROR(L2598/L2576,"..")</f>
        <v>..</v>
      </c>
      <c r="AR2598" s="27" t="str">
        <f t="shared" ref="AR2598" si="77012">IFERROR(M2598/M2576,"..")</f>
        <v>..</v>
      </c>
      <c r="AS2598" s="27" t="str">
        <f t="shared" ref="AS2598" si="77013">IFERROR(N2598/N2576,"..")</f>
        <v>..</v>
      </c>
      <c r="AT2598" s="27" t="str">
        <f t="shared" ref="AT2598" si="77014">IFERROR(O2598/O2576,"..")</f>
        <v>..</v>
      </c>
      <c r="AU2598" s="27" t="str">
        <f t="shared" ref="AU2598" si="77015">IFERROR(P2598/P2576,"..")</f>
        <v>..</v>
      </c>
      <c r="AV2598" s="27" t="str">
        <f t="shared" ref="AV2598" si="77016">IFERROR(Q2598/Q2576,"..")</f>
        <v>..</v>
      </c>
      <c r="AW2598" s="27" t="str">
        <f t="shared" ref="AW2598" si="77017">IFERROR(R2598/R2576,"..")</f>
        <v>..</v>
      </c>
      <c r="AX2598" s="27" t="str">
        <f t="shared" ref="AX2598" si="77018">IFERROR(S2598/S2576,"..")</f>
        <v>..</v>
      </c>
      <c r="AY2598" s="27" t="str">
        <f t="shared" ref="AY2598" si="77019">IFERROR(T2598/T2576,"..")</f>
        <v>..</v>
      </c>
      <c r="AZ2598" s="27" t="str">
        <f t="shared" ref="AZ2598" si="77020">IFERROR(U2598/U2576,"..")</f>
        <v>..</v>
      </c>
      <c r="BA2598" s="27" t="str">
        <f t="shared" ref="BA2598" si="77021">IFERROR(V2598/V2576,"..")</f>
        <v>..</v>
      </c>
      <c r="BB2598" s="27" t="str">
        <f t="shared" ref="BB2598" si="77022">IFERROR(W2598/W2576,"..")</f>
        <v>..</v>
      </c>
      <c r="BC2598" s="27" t="str">
        <f t="shared" ref="BC2598" si="77023">IFERROR(X2598/X2576,"..")</f>
        <v>..</v>
      </c>
      <c r="BD2598" s="27" t="str">
        <f t="shared" ref="BD2598" si="77024">IFERROR(Y2598/Y2576,"..")</f>
        <v>..</v>
      </c>
      <c r="BE2598" s="27" t="str">
        <f t="shared" ref="BE2598" si="77025">IFERROR(Z2598/Z2576,"..")</f>
        <v>..</v>
      </c>
      <c r="BF2598" s="27" t="str">
        <f t="shared" ref="BF2598" si="77026">IFERROR(AA2598/AA2576,"..")</f>
        <v>..</v>
      </c>
      <c r="BG2598" s="27" t="str">
        <f t="shared" ref="BG2598" si="77027">IFERROR(AB2598/AB2576,"..")</f>
        <v>..</v>
      </c>
      <c r="BH2598" s="27" t="str">
        <f t="shared" ref="BH2598" si="77028">IFERROR(AC2598/AC2576,"..")</f>
        <v>..</v>
      </c>
      <c r="BI2598" s="27" t="str">
        <f t="shared" ref="BI2598" si="77029">IFERROR(AD2598/AD2576,"..")</f>
        <v>..</v>
      </c>
      <c r="BJ2598" s="27" t="str">
        <f t="shared" ref="BJ2598" si="77030">IFERROR(AE2598/AE2576,"..")</f>
        <v>..</v>
      </c>
      <c r="BK2598" s="27" t="str">
        <f t="shared" ref="BK2598" si="77031">IFERROR(AF2598/AF2576,"..")</f>
        <v>..</v>
      </c>
      <c r="BL2598" s="27" t="str">
        <f t="shared" ref="BL2598" si="77032">IFERROR(AG2598/AG2576,"..")</f>
        <v>..</v>
      </c>
      <c r="BM2598" s="27" t="str">
        <f t="shared" ref="BM2598" si="77033">IFERROR(AH2598/AH2576,"..")</f>
        <v>..</v>
      </c>
    </row>
    <row r="2599" spans="1:65" ht="14" x14ac:dyDescent="0.2">
      <c r="A2599" s="10"/>
      <c r="B2599" s="8" t="s">
        <v>65</v>
      </c>
      <c r="C2599" s="7" t="s">
        <v>40</v>
      </c>
      <c r="D2599" s="13" t="s">
        <v>83</v>
      </c>
      <c r="E2599" s="13" t="s">
        <v>83</v>
      </c>
      <c r="F2599" s="13" t="s">
        <v>83</v>
      </c>
      <c r="G2599" s="13" t="s">
        <v>83</v>
      </c>
      <c r="H2599" s="13" t="s">
        <v>83</v>
      </c>
      <c r="I2599" s="13" t="s">
        <v>83</v>
      </c>
      <c r="J2599" s="13" t="s">
        <v>83</v>
      </c>
      <c r="K2599" s="13" t="s">
        <v>83</v>
      </c>
      <c r="L2599" s="13" t="s">
        <v>83</v>
      </c>
      <c r="M2599" s="13" t="s">
        <v>83</v>
      </c>
      <c r="N2599" s="13" t="s">
        <v>83</v>
      </c>
      <c r="O2599" s="13" t="s">
        <v>83</v>
      </c>
      <c r="P2599" s="13" t="s">
        <v>83</v>
      </c>
      <c r="Q2599" s="13" t="s">
        <v>83</v>
      </c>
      <c r="R2599" s="13" t="s">
        <v>83</v>
      </c>
      <c r="S2599" s="13" t="s">
        <v>83</v>
      </c>
      <c r="T2599" s="13" t="s">
        <v>83</v>
      </c>
      <c r="U2599" s="13" t="s">
        <v>83</v>
      </c>
      <c r="V2599" s="13" t="s">
        <v>83</v>
      </c>
      <c r="W2599" s="13" t="s">
        <v>83</v>
      </c>
      <c r="X2599" s="13" t="s">
        <v>83</v>
      </c>
      <c r="Y2599" s="13" t="s">
        <v>83</v>
      </c>
      <c r="Z2599" s="13" t="s">
        <v>83</v>
      </c>
      <c r="AA2599" s="13" t="s">
        <v>83</v>
      </c>
      <c r="AB2599" s="13" t="s">
        <v>83</v>
      </c>
      <c r="AC2599" s="13" t="s">
        <v>83</v>
      </c>
      <c r="AD2599" s="13" t="s">
        <v>83</v>
      </c>
      <c r="AE2599" s="13" t="s">
        <v>83</v>
      </c>
      <c r="AF2599" s="13" t="s">
        <v>83</v>
      </c>
      <c r="AG2599" s="13" t="s">
        <v>83</v>
      </c>
      <c r="AH2599" s="13" t="s">
        <v>83</v>
      </c>
      <c r="AI2599" s="27" t="str">
        <f>IFERROR(D2599/D2576,"..")</f>
        <v>..</v>
      </c>
      <c r="AJ2599" s="27" t="str">
        <f t="shared" ref="AJ2599" si="77034">IFERROR(E2599/E2576,"..")</f>
        <v>..</v>
      </c>
      <c r="AK2599" s="27" t="str">
        <f t="shared" ref="AK2599" si="77035">IFERROR(F2599/F2576,"..")</f>
        <v>..</v>
      </c>
      <c r="AL2599" s="27" t="str">
        <f t="shared" ref="AL2599" si="77036">IFERROR(G2599/G2576,"..")</f>
        <v>..</v>
      </c>
      <c r="AM2599" s="27" t="str">
        <f t="shared" ref="AM2599" si="77037">IFERROR(H2599/H2576,"..")</f>
        <v>..</v>
      </c>
      <c r="AN2599" s="27" t="str">
        <f t="shared" ref="AN2599" si="77038">IFERROR(I2599/I2576,"..")</f>
        <v>..</v>
      </c>
      <c r="AO2599" s="27" t="str">
        <f t="shared" ref="AO2599" si="77039">IFERROR(J2599/J2576,"..")</f>
        <v>..</v>
      </c>
      <c r="AP2599" s="27" t="str">
        <f t="shared" ref="AP2599" si="77040">IFERROR(K2599/K2576,"..")</f>
        <v>..</v>
      </c>
      <c r="AQ2599" s="27" t="str">
        <f t="shared" ref="AQ2599" si="77041">IFERROR(L2599/L2576,"..")</f>
        <v>..</v>
      </c>
      <c r="AR2599" s="27" t="str">
        <f t="shared" ref="AR2599" si="77042">IFERROR(M2599/M2576,"..")</f>
        <v>..</v>
      </c>
      <c r="AS2599" s="27" t="str">
        <f t="shared" ref="AS2599" si="77043">IFERROR(N2599/N2576,"..")</f>
        <v>..</v>
      </c>
      <c r="AT2599" s="27" t="str">
        <f t="shared" ref="AT2599" si="77044">IFERROR(O2599/O2576,"..")</f>
        <v>..</v>
      </c>
      <c r="AU2599" s="27" t="str">
        <f t="shared" ref="AU2599" si="77045">IFERROR(P2599/P2576,"..")</f>
        <v>..</v>
      </c>
      <c r="AV2599" s="27" t="str">
        <f t="shared" ref="AV2599" si="77046">IFERROR(Q2599/Q2576,"..")</f>
        <v>..</v>
      </c>
      <c r="AW2599" s="27" t="str">
        <f t="shared" ref="AW2599" si="77047">IFERROR(R2599/R2576,"..")</f>
        <v>..</v>
      </c>
      <c r="AX2599" s="27" t="str">
        <f t="shared" ref="AX2599" si="77048">IFERROR(S2599/S2576,"..")</f>
        <v>..</v>
      </c>
      <c r="AY2599" s="27" t="str">
        <f t="shared" ref="AY2599" si="77049">IFERROR(T2599/T2576,"..")</f>
        <v>..</v>
      </c>
      <c r="AZ2599" s="27" t="str">
        <f t="shared" ref="AZ2599" si="77050">IFERROR(U2599/U2576,"..")</f>
        <v>..</v>
      </c>
      <c r="BA2599" s="27" t="str">
        <f t="shared" ref="BA2599" si="77051">IFERROR(V2599/V2576,"..")</f>
        <v>..</v>
      </c>
      <c r="BB2599" s="27" t="str">
        <f t="shared" ref="BB2599" si="77052">IFERROR(W2599/W2576,"..")</f>
        <v>..</v>
      </c>
      <c r="BC2599" s="27" t="str">
        <f t="shared" ref="BC2599" si="77053">IFERROR(X2599/X2576,"..")</f>
        <v>..</v>
      </c>
      <c r="BD2599" s="27" t="str">
        <f t="shared" ref="BD2599" si="77054">IFERROR(Y2599/Y2576,"..")</f>
        <v>..</v>
      </c>
      <c r="BE2599" s="27" t="str">
        <f t="shared" ref="BE2599" si="77055">IFERROR(Z2599/Z2576,"..")</f>
        <v>..</v>
      </c>
      <c r="BF2599" s="27" t="str">
        <f t="shared" ref="BF2599" si="77056">IFERROR(AA2599/AA2576,"..")</f>
        <v>..</v>
      </c>
      <c r="BG2599" s="27" t="str">
        <f t="shared" ref="BG2599" si="77057">IFERROR(AB2599/AB2576,"..")</f>
        <v>..</v>
      </c>
      <c r="BH2599" s="27" t="str">
        <f t="shared" ref="BH2599" si="77058">IFERROR(AC2599/AC2576,"..")</f>
        <v>..</v>
      </c>
      <c r="BI2599" s="27" t="str">
        <f t="shared" ref="BI2599" si="77059">IFERROR(AD2599/AD2576,"..")</f>
        <v>..</v>
      </c>
      <c r="BJ2599" s="27" t="str">
        <f t="shared" ref="BJ2599" si="77060">IFERROR(AE2599/AE2576,"..")</f>
        <v>..</v>
      </c>
      <c r="BK2599" s="27" t="str">
        <f t="shared" ref="BK2599" si="77061">IFERROR(AF2599/AF2576,"..")</f>
        <v>..</v>
      </c>
      <c r="BL2599" s="27" t="str">
        <f t="shared" ref="BL2599" si="77062">IFERROR(AG2599/AG2576,"..")</f>
        <v>..</v>
      </c>
      <c r="BM2599" s="27" t="str">
        <f t="shared" ref="BM2599" si="77063">IFERROR(AH2599/AH2576,"..")</f>
        <v>..</v>
      </c>
    </row>
    <row r="2600" spans="1:65" ht="14" x14ac:dyDescent="0.2">
      <c r="A2600" s="9" t="s">
        <v>174</v>
      </c>
      <c r="B2600" s="8" t="s">
        <v>42</v>
      </c>
      <c r="C2600" s="7" t="s">
        <v>40</v>
      </c>
      <c r="D2600" s="12">
        <v>4699755</v>
      </c>
      <c r="E2600" s="12">
        <v>1717179</v>
      </c>
      <c r="F2600" s="12">
        <v>307926</v>
      </c>
      <c r="G2600" s="12">
        <v>18480</v>
      </c>
      <c r="H2600" s="12">
        <v>314913</v>
      </c>
      <c r="I2600" s="12">
        <v>39030</v>
      </c>
      <c r="J2600" s="12">
        <v>470919</v>
      </c>
      <c r="K2600" s="12">
        <v>38856</v>
      </c>
      <c r="L2600" s="12">
        <v>20061</v>
      </c>
      <c r="M2600" s="12">
        <v>54123</v>
      </c>
      <c r="N2600" s="12">
        <v>72597</v>
      </c>
      <c r="O2600" s="12">
        <v>81300</v>
      </c>
      <c r="P2600" s="12">
        <v>242706</v>
      </c>
      <c r="Q2600" s="12">
        <v>76707</v>
      </c>
      <c r="R2600" s="12">
        <v>61698</v>
      </c>
      <c r="S2600" s="12">
        <v>43821</v>
      </c>
      <c r="T2600" s="12">
        <v>12336</v>
      </c>
      <c r="U2600" s="12">
        <v>6453</v>
      </c>
      <c r="V2600" s="12">
        <v>52761</v>
      </c>
      <c r="W2600" s="12">
        <v>123384</v>
      </c>
      <c r="X2600" s="12">
        <v>60621</v>
      </c>
      <c r="Y2600" s="12">
        <v>5265</v>
      </c>
      <c r="Z2600" s="12">
        <v>19434</v>
      </c>
      <c r="AA2600" s="12">
        <v>40908</v>
      </c>
      <c r="AB2600" s="12">
        <v>20409</v>
      </c>
      <c r="AC2600" s="12">
        <v>29790</v>
      </c>
      <c r="AD2600" s="12">
        <v>2122359</v>
      </c>
      <c r="AE2600" s="12">
        <v>2264601</v>
      </c>
      <c r="AF2600" s="12">
        <v>312795</v>
      </c>
      <c r="AG2600" s="12">
        <v>4699755</v>
      </c>
      <c r="AH2600" s="12">
        <v>0</v>
      </c>
      <c r="AI2600" s="27">
        <f>IFERROR(D2600/D2600,"..")</f>
        <v>1</v>
      </c>
      <c r="AJ2600" s="27">
        <f t="shared" ref="AJ2600" si="77064">IFERROR(E2600/E2600,"..")</f>
        <v>1</v>
      </c>
      <c r="AK2600" s="27">
        <f t="shared" ref="AK2600" si="77065">IFERROR(F2600/F2600,"..")</f>
        <v>1</v>
      </c>
      <c r="AL2600" s="27">
        <f t="shared" ref="AL2600" si="77066">IFERROR(G2600/G2600,"..")</f>
        <v>1</v>
      </c>
      <c r="AM2600" s="27">
        <f t="shared" ref="AM2600" si="77067">IFERROR(H2600/H2600,"..")</f>
        <v>1</v>
      </c>
      <c r="AN2600" s="27">
        <f t="shared" ref="AN2600" si="77068">IFERROR(I2600/I2600,"..")</f>
        <v>1</v>
      </c>
      <c r="AO2600" s="27">
        <f t="shared" ref="AO2600" si="77069">IFERROR(J2600/J2600,"..")</f>
        <v>1</v>
      </c>
      <c r="AP2600" s="27">
        <f t="shared" ref="AP2600" si="77070">IFERROR(K2600/K2600,"..")</f>
        <v>1</v>
      </c>
      <c r="AQ2600" s="27">
        <f t="shared" ref="AQ2600" si="77071">IFERROR(L2600/L2600,"..")</f>
        <v>1</v>
      </c>
      <c r="AR2600" s="27">
        <f t="shared" ref="AR2600" si="77072">IFERROR(M2600/M2600,"..")</f>
        <v>1</v>
      </c>
      <c r="AS2600" s="27">
        <f t="shared" ref="AS2600" si="77073">IFERROR(N2600/N2600,"..")</f>
        <v>1</v>
      </c>
      <c r="AT2600" s="27">
        <f t="shared" ref="AT2600" si="77074">IFERROR(O2600/O2600,"..")</f>
        <v>1</v>
      </c>
      <c r="AU2600" s="27">
        <f t="shared" ref="AU2600" si="77075">IFERROR(P2600/P2600,"..")</f>
        <v>1</v>
      </c>
      <c r="AV2600" s="27">
        <f t="shared" ref="AV2600" si="77076">IFERROR(Q2600/Q2600,"..")</f>
        <v>1</v>
      </c>
      <c r="AW2600" s="27">
        <f t="shared" ref="AW2600" si="77077">IFERROR(R2600/R2600,"..")</f>
        <v>1</v>
      </c>
      <c r="AX2600" s="27">
        <f t="shared" ref="AX2600" si="77078">IFERROR(S2600/S2600,"..")</f>
        <v>1</v>
      </c>
      <c r="AY2600" s="27">
        <f t="shared" ref="AY2600" si="77079">IFERROR(T2600/T2600,"..")</f>
        <v>1</v>
      </c>
      <c r="AZ2600" s="27">
        <f t="shared" ref="AZ2600" si="77080">IFERROR(U2600/U2600,"..")</f>
        <v>1</v>
      </c>
      <c r="BA2600" s="27">
        <f t="shared" ref="BA2600" si="77081">IFERROR(V2600/V2600,"..")</f>
        <v>1</v>
      </c>
      <c r="BB2600" s="27">
        <f t="shared" ref="BB2600" si="77082">IFERROR(W2600/W2600,"..")</f>
        <v>1</v>
      </c>
      <c r="BC2600" s="27">
        <f t="shared" ref="BC2600" si="77083">IFERROR(X2600/X2600,"..")</f>
        <v>1</v>
      </c>
      <c r="BD2600" s="27">
        <f t="shared" ref="BD2600" si="77084">IFERROR(Y2600/Y2600,"..")</f>
        <v>1</v>
      </c>
      <c r="BE2600" s="27">
        <f t="shared" ref="BE2600" si="77085">IFERROR(Z2600/Z2600,"..")</f>
        <v>1</v>
      </c>
      <c r="BF2600" s="27">
        <f t="shared" ref="BF2600" si="77086">IFERROR(AA2600/AA2600,"..")</f>
        <v>1</v>
      </c>
      <c r="BG2600" s="27">
        <f t="shared" ref="BG2600" si="77087">IFERROR(AB2600/AB2600,"..")</f>
        <v>1</v>
      </c>
      <c r="BH2600" s="27">
        <f t="shared" ref="BH2600" si="77088">IFERROR(AC2600/AC2600,"..")</f>
        <v>1</v>
      </c>
      <c r="BI2600" s="27">
        <f t="shared" ref="BI2600" si="77089">IFERROR(AD2600/AD2600,"..")</f>
        <v>1</v>
      </c>
      <c r="BJ2600" s="27">
        <f t="shared" ref="BJ2600" si="77090">IFERROR(AE2600/AE2600,"..")</f>
        <v>1</v>
      </c>
      <c r="BK2600" s="27">
        <f t="shared" ref="BK2600" si="77091">IFERROR(AF2600/AF2600,"..")</f>
        <v>1</v>
      </c>
      <c r="BL2600" s="27">
        <f t="shared" ref="BL2600" si="77092">IFERROR(AG2600/AG2600,"..")</f>
        <v>1</v>
      </c>
      <c r="BM2600" s="27" t="str">
        <f t="shared" ref="BM2600" si="77093">IFERROR(AH2600/AH2600,"..")</f>
        <v>..</v>
      </c>
    </row>
    <row r="2601" spans="1:65" ht="14" x14ac:dyDescent="0.2">
      <c r="A2601" s="11"/>
      <c r="B2601" s="8" t="s">
        <v>43</v>
      </c>
      <c r="C2601" s="7" t="s">
        <v>40</v>
      </c>
      <c r="D2601" s="13">
        <v>923403</v>
      </c>
      <c r="E2601" s="13">
        <v>274983</v>
      </c>
      <c r="F2601" s="13">
        <v>67422</v>
      </c>
      <c r="G2601" s="13">
        <v>4380</v>
      </c>
      <c r="H2601" s="13">
        <v>26223</v>
      </c>
      <c r="I2601" s="13">
        <v>5313</v>
      </c>
      <c r="J2601" s="13">
        <v>87237</v>
      </c>
      <c r="K2601" s="13">
        <v>6249</v>
      </c>
      <c r="L2601" s="13">
        <v>3573</v>
      </c>
      <c r="M2601" s="13">
        <v>14778</v>
      </c>
      <c r="N2601" s="13">
        <v>11457</v>
      </c>
      <c r="O2601" s="13">
        <v>18738</v>
      </c>
      <c r="P2601" s="13">
        <v>21180</v>
      </c>
      <c r="Q2601" s="13">
        <v>11847</v>
      </c>
      <c r="R2601" s="13">
        <v>14028</v>
      </c>
      <c r="S2601" s="13">
        <v>9699</v>
      </c>
      <c r="T2601" s="13">
        <v>2907</v>
      </c>
      <c r="U2601" s="13">
        <v>1626</v>
      </c>
      <c r="V2601" s="13">
        <v>6222</v>
      </c>
      <c r="W2601" s="13">
        <v>21840</v>
      </c>
      <c r="X2601" s="13">
        <v>16206</v>
      </c>
      <c r="Y2601" s="13">
        <v>816</v>
      </c>
      <c r="Z2601" s="13">
        <v>1041</v>
      </c>
      <c r="AA2601" s="13">
        <v>6420</v>
      </c>
      <c r="AB2601" s="13">
        <v>2460</v>
      </c>
      <c r="AC2601" s="13">
        <v>2724</v>
      </c>
      <c r="AD2601" s="13">
        <v>345258</v>
      </c>
      <c r="AE2601" s="13">
        <v>525363</v>
      </c>
      <c r="AF2601" s="13">
        <v>52785</v>
      </c>
      <c r="AG2601" s="13">
        <v>923403</v>
      </c>
      <c r="AH2601" s="13">
        <v>0</v>
      </c>
      <c r="AI2601" s="27">
        <f>IFERROR(D2601/D2600,"..")</f>
        <v>0.19647896539287688</v>
      </c>
      <c r="AJ2601" s="27">
        <f t="shared" ref="AJ2601" si="77094">IFERROR(E2601/E2600,"..")</f>
        <v>0.1601364796564598</v>
      </c>
      <c r="AK2601" s="27">
        <f t="shared" ref="AK2601" si="77095">IFERROR(F2601/F2600,"..")</f>
        <v>0.21895520352292433</v>
      </c>
      <c r="AL2601" s="27">
        <f t="shared" ref="AL2601" si="77096">IFERROR(G2601/G2600,"..")</f>
        <v>0.23701298701298701</v>
      </c>
      <c r="AM2601" s="27">
        <f t="shared" ref="AM2601" si="77097">IFERROR(H2601/H2600,"..")</f>
        <v>8.3270617599146432E-2</v>
      </c>
      <c r="AN2601" s="27">
        <f t="shared" ref="AN2601" si="77098">IFERROR(I2601/I2600,"..")</f>
        <v>0.13612605687932361</v>
      </c>
      <c r="AO2601" s="27">
        <f t="shared" ref="AO2601" si="77099">IFERROR(J2601/J2600,"..")</f>
        <v>0.18524841851783427</v>
      </c>
      <c r="AP2601" s="27">
        <f t="shared" ref="AP2601" si="77100">IFERROR(K2601/K2600,"..")</f>
        <v>0.16082458307597283</v>
      </c>
      <c r="AQ2601" s="27">
        <f t="shared" ref="AQ2601" si="77101">IFERROR(L2601/L2600,"..")</f>
        <v>0.17810677433826827</v>
      </c>
      <c r="AR2601" s="27">
        <f t="shared" ref="AR2601" si="77102">IFERROR(M2601/M2600,"..")</f>
        <v>0.27304473144504182</v>
      </c>
      <c r="AS2601" s="27">
        <f t="shared" ref="AS2601" si="77103">IFERROR(N2601/N2600,"..")</f>
        <v>0.15781643869581388</v>
      </c>
      <c r="AT2601" s="27">
        <f t="shared" ref="AT2601" si="77104">IFERROR(O2601/O2600,"..")</f>
        <v>0.23047970479704796</v>
      </c>
      <c r="AU2601" s="27">
        <f t="shared" ref="AU2601" si="77105">IFERROR(P2601/P2600,"..")</f>
        <v>8.7266075004326218E-2</v>
      </c>
      <c r="AV2601" s="27">
        <f t="shared" ref="AV2601" si="77106">IFERROR(Q2601/Q2600,"..")</f>
        <v>0.15444483554304039</v>
      </c>
      <c r="AW2601" s="27">
        <f t="shared" ref="AW2601" si="77107">IFERROR(R2601/R2600,"..")</f>
        <v>0.22736555479918311</v>
      </c>
      <c r="AX2601" s="27">
        <f t="shared" ref="AX2601" si="77108">IFERROR(S2601/S2600,"..")</f>
        <v>0.22133223796809748</v>
      </c>
      <c r="AY2601" s="27">
        <f t="shared" ref="AY2601" si="77109">IFERROR(T2601/T2600,"..")</f>
        <v>0.23565175097276264</v>
      </c>
      <c r="AZ2601" s="27">
        <f t="shared" ref="AZ2601" si="77110">IFERROR(U2601/U2600,"..")</f>
        <v>0.25197582519758249</v>
      </c>
      <c r="BA2601" s="27">
        <f t="shared" ref="BA2601" si="77111">IFERROR(V2601/V2600,"..")</f>
        <v>0.11792801501108774</v>
      </c>
      <c r="BB2601" s="27">
        <f t="shared" ref="BB2601" si="77112">IFERROR(W2601/W2600,"..")</f>
        <v>0.17700836413149193</v>
      </c>
      <c r="BC2601" s="27">
        <f t="shared" ref="BC2601" si="77113">IFERROR(X2601/X2600,"..")</f>
        <v>0.26733310239026081</v>
      </c>
      <c r="BD2601" s="27">
        <f t="shared" ref="BD2601" si="77114">IFERROR(Y2601/Y2600,"..")</f>
        <v>0.15498575498575498</v>
      </c>
      <c r="BE2601" s="27">
        <f t="shared" ref="BE2601" si="77115">IFERROR(Z2601/Z2600,"..")</f>
        <v>5.3565915405989505E-2</v>
      </c>
      <c r="BF2601" s="27">
        <f t="shared" ref="BF2601" si="77116">IFERROR(AA2601/AA2600,"..")</f>
        <v>0.15693751833382225</v>
      </c>
      <c r="BG2601" s="27">
        <f t="shared" ref="BG2601" si="77117">IFERROR(AB2601/AB2600,"..")</f>
        <v>0.12053505806261944</v>
      </c>
      <c r="BH2601" s="27">
        <f t="shared" ref="BH2601" si="77118">IFERROR(AC2601/AC2600,"..")</f>
        <v>9.1440080563947632E-2</v>
      </c>
      <c r="BI2601" s="27">
        <f t="shared" ref="BI2601" si="77119">IFERROR(AD2601/AD2600,"..")</f>
        <v>0.16267653116178743</v>
      </c>
      <c r="BJ2601" s="27">
        <f t="shared" ref="BJ2601" si="77120">IFERROR(AE2601/AE2600,"..")</f>
        <v>0.231989211344515</v>
      </c>
      <c r="BK2601" s="27">
        <f t="shared" ref="BK2601" si="77121">IFERROR(AF2601/AF2600,"..")</f>
        <v>0.1687526974536038</v>
      </c>
      <c r="BL2601" s="27">
        <f t="shared" ref="BL2601" si="77122">IFERROR(AG2601/AG2600,"..")</f>
        <v>0.19647896539287688</v>
      </c>
      <c r="BM2601" s="27" t="str">
        <f t="shared" ref="BM2601" si="77123">IFERROR(AH2601/AH2600,"..")</f>
        <v>..</v>
      </c>
    </row>
    <row r="2602" spans="1:65" ht="14" x14ac:dyDescent="0.2">
      <c r="A2602" s="11"/>
      <c r="B2602" s="8" t="s">
        <v>44</v>
      </c>
      <c r="C2602" s="7" t="s">
        <v>40</v>
      </c>
      <c r="D2602" s="12">
        <v>294921</v>
      </c>
      <c r="E2602" s="12">
        <v>74028</v>
      </c>
      <c r="F2602" s="12">
        <v>19602</v>
      </c>
      <c r="G2602" s="12">
        <v>1314</v>
      </c>
      <c r="H2602" s="12">
        <v>5619</v>
      </c>
      <c r="I2602" s="12">
        <v>1344</v>
      </c>
      <c r="J2602" s="12">
        <v>22572</v>
      </c>
      <c r="K2602" s="12">
        <v>1599</v>
      </c>
      <c r="L2602" s="12">
        <v>900</v>
      </c>
      <c r="M2602" s="12">
        <v>4548</v>
      </c>
      <c r="N2602" s="12">
        <v>3180</v>
      </c>
      <c r="O2602" s="12">
        <v>5646</v>
      </c>
      <c r="P2602" s="12">
        <v>5100</v>
      </c>
      <c r="Q2602" s="12">
        <v>3525</v>
      </c>
      <c r="R2602" s="12">
        <v>3654</v>
      </c>
      <c r="S2602" s="12">
        <v>2427</v>
      </c>
      <c r="T2602" s="12">
        <v>753</v>
      </c>
      <c r="U2602" s="12">
        <v>507</v>
      </c>
      <c r="V2602" s="12">
        <v>1920</v>
      </c>
      <c r="W2602" s="12">
        <v>8043</v>
      </c>
      <c r="X2602" s="12">
        <v>5907</v>
      </c>
      <c r="Y2602" s="12">
        <v>216</v>
      </c>
      <c r="Z2602" s="12">
        <v>273</v>
      </c>
      <c r="AA2602" s="12">
        <v>3048</v>
      </c>
      <c r="AB2602" s="12">
        <v>678</v>
      </c>
      <c r="AC2602" s="12">
        <v>711</v>
      </c>
      <c r="AD2602" s="12">
        <v>98064</v>
      </c>
      <c r="AE2602" s="12">
        <v>179991</v>
      </c>
      <c r="AF2602" s="12">
        <v>16866</v>
      </c>
      <c r="AG2602" s="12">
        <v>294921</v>
      </c>
      <c r="AH2602" s="12">
        <v>0</v>
      </c>
      <c r="AI2602" s="27">
        <f>IFERROR(D2602/D2600,"..")</f>
        <v>6.2752420072961251E-2</v>
      </c>
      <c r="AJ2602" s="27">
        <f t="shared" ref="AJ2602" si="77124">IFERROR(E2602/E2600,"..")</f>
        <v>4.3110240691273304E-2</v>
      </c>
      <c r="AK2602" s="27">
        <f t="shared" ref="AK2602" si="77125">IFERROR(F2602/F2600,"..")</f>
        <v>6.3658151633834106E-2</v>
      </c>
      <c r="AL2602" s="27">
        <f t="shared" ref="AL2602" si="77126">IFERROR(G2602/G2600,"..")</f>
        <v>7.11038961038961E-2</v>
      </c>
      <c r="AM2602" s="27">
        <f t="shared" ref="AM2602" si="77127">IFERROR(H2602/H2600,"..")</f>
        <v>1.7843023311200235E-2</v>
      </c>
      <c r="AN2602" s="27">
        <f t="shared" ref="AN2602" si="77128">IFERROR(I2602/I2600,"..")</f>
        <v>3.4435049961568022E-2</v>
      </c>
      <c r="AO2602" s="27">
        <f t="shared" ref="AO2602" si="77129">IFERROR(J2602/J2600,"..")</f>
        <v>4.7931809929096084E-2</v>
      </c>
      <c r="AP2602" s="27">
        <f t="shared" ref="AP2602" si="77130">IFERROR(K2602/K2600,"..")</f>
        <v>4.115194564546016E-2</v>
      </c>
      <c r="AQ2602" s="27">
        <f t="shared" ref="AQ2602" si="77131">IFERROR(L2602/L2600,"..")</f>
        <v>4.4863167339614179E-2</v>
      </c>
      <c r="AR2602" s="27">
        <f t="shared" ref="AR2602" si="77132">IFERROR(M2602/M2600,"..")</f>
        <v>8.4030818690759942E-2</v>
      </c>
      <c r="AS2602" s="27">
        <f t="shared" ref="AS2602" si="77133">IFERROR(N2602/N2600,"..")</f>
        <v>4.3803462953014585E-2</v>
      </c>
      <c r="AT2602" s="27">
        <f t="shared" ref="AT2602" si="77134">IFERROR(O2602/O2600,"..")</f>
        <v>6.944649446494465E-2</v>
      </c>
      <c r="AU2602" s="27">
        <f t="shared" ref="AU2602" si="77135">IFERROR(P2602/P2600,"..")</f>
        <v>2.1013077550616797E-2</v>
      </c>
      <c r="AV2602" s="27">
        <f t="shared" ref="AV2602" si="77136">IFERROR(Q2602/Q2600,"..")</f>
        <v>4.5954085024834758E-2</v>
      </c>
      <c r="AW2602" s="27">
        <f t="shared" ref="AW2602" si="77137">IFERROR(R2602/R2600,"..")</f>
        <v>5.9223961878829133E-2</v>
      </c>
      <c r="AX2602" s="27">
        <f t="shared" ref="AX2602" si="77138">IFERROR(S2602/S2600,"..")</f>
        <v>5.5384404737454644E-2</v>
      </c>
      <c r="AY2602" s="27">
        <f t="shared" ref="AY2602" si="77139">IFERROR(T2602/T2600,"..")</f>
        <v>6.1040856031128403E-2</v>
      </c>
      <c r="AZ2602" s="27">
        <f t="shared" ref="AZ2602" si="77140">IFERROR(U2602/U2600,"..")</f>
        <v>7.8568107856810787E-2</v>
      </c>
      <c r="BA2602" s="27">
        <f t="shared" ref="BA2602" si="77141">IFERROR(V2602/V2600,"..")</f>
        <v>3.6390515721839996E-2</v>
      </c>
      <c r="BB2602" s="27">
        <f t="shared" ref="BB2602" si="77142">IFERROR(W2602/W2600,"..")</f>
        <v>6.5186734098424431E-2</v>
      </c>
      <c r="BC2602" s="27">
        <f t="shared" ref="BC2602" si="77143">IFERROR(X2602/X2600,"..")</f>
        <v>9.7441480675013611E-2</v>
      </c>
      <c r="BD2602" s="27">
        <f t="shared" ref="BD2602" si="77144">IFERROR(Y2602/Y2600,"..")</f>
        <v>4.1025641025641026E-2</v>
      </c>
      <c r="BE2602" s="27">
        <f t="shared" ref="BE2602" si="77145">IFERROR(Z2602/Z2600,"..")</f>
        <v>1.4047545538746526E-2</v>
      </c>
      <c r="BF2602" s="27">
        <f t="shared" ref="BF2602" si="77146">IFERROR(AA2602/AA2600,"..")</f>
        <v>7.4508653564095043E-2</v>
      </c>
      <c r="BG2602" s="27">
        <f t="shared" ref="BG2602" si="77147">IFERROR(AB2602/AB2600,"..")</f>
        <v>3.322063795384389E-2</v>
      </c>
      <c r="BH2602" s="27">
        <f t="shared" ref="BH2602" si="77148">IFERROR(AC2602/AC2600,"..")</f>
        <v>2.3867069486404834E-2</v>
      </c>
      <c r="BI2602" s="27">
        <f t="shared" ref="BI2602" si="77149">IFERROR(AD2602/AD2600,"..")</f>
        <v>4.6205189602701521E-2</v>
      </c>
      <c r="BJ2602" s="27">
        <f t="shared" ref="BJ2602" si="77150">IFERROR(AE2602/AE2600,"..")</f>
        <v>7.948022631801363E-2</v>
      </c>
      <c r="BK2602" s="27">
        <f t="shared" ref="BK2602" si="77151">IFERROR(AF2602/AF2600,"..")</f>
        <v>5.392029923751978E-2</v>
      </c>
      <c r="BL2602" s="27">
        <f t="shared" ref="BL2602" si="77152">IFERROR(AG2602/AG2600,"..")</f>
        <v>6.2752420072961251E-2</v>
      </c>
      <c r="BM2602" s="27" t="str">
        <f t="shared" ref="BM2602" si="77153">IFERROR(AH2602/AH2600,"..")</f>
        <v>..</v>
      </c>
    </row>
    <row r="2603" spans="1:65" ht="14" x14ac:dyDescent="0.2">
      <c r="A2603" s="11"/>
      <c r="B2603" s="8" t="s">
        <v>45</v>
      </c>
      <c r="C2603" s="7" t="s">
        <v>40</v>
      </c>
      <c r="D2603" s="13">
        <v>322635</v>
      </c>
      <c r="E2603" s="13">
        <v>96849</v>
      </c>
      <c r="F2603" s="13">
        <v>23919</v>
      </c>
      <c r="G2603" s="13">
        <v>1542</v>
      </c>
      <c r="H2603" s="13">
        <v>9006</v>
      </c>
      <c r="I2603" s="13">
        <v>1776</v>
      </c>
      <c r="J2603" s="13">
        <v>30978</v>
      </c>
      <c r="K2603" s="13">
        <v>2097</v>
      </c>
      <c r="L2603" s="13">
        <v>1305</v>
      </c>
      <c r="M2603" s="13">
        <v>5100</v>
      </c>
      <c r="N2603" s="13">
        <v>4203</v>
      </c>
      <c r="O2603" s="13">
        <v>6702</v>
      </c>
      <c r="P2603" s="13">
        <v>7470</v>
      </c>
      <c r="Q2603" s="13">
        <v>3996</v>
      </c>
      <c r="R2603" s="13">
        <v>5085</v>
      </c>
      <c r="S2603" s="13">
        <v>3549</v>
      </c>
      <c r="T2603" s="13">
        <v>1092</v>
      </c>
      <c r="U2603" s="13">
        <v>537</v>
      </c>
      <c r="V2603" s="13">
        <v>2091</v>
      </c>
      <c r="W2603" s="13">
        <v>7512</v>
      </c>
      <c r="X2603" s="13">
        <v>5802</v>
      </c>
      <c r="Y2603" s="13">
        <v>282</v>
      </c>
      <c r="Z2603" s="13">
        <v>357</v>
      </c>
      <c r="AA2603" s="13">
        <v>1959</v>
      </c>
      <c r="AB2603" s="13">
        <v>834</v>
      </c>
      <c r="AC2603" s="13">
        <v>885</v>
      </c>
      <c r="AD2603" s="13">
        <v>121104</v>
      </c>
      <c r="AE2603" s="13">
        <v>183486</v>
      </c>
      <c r="AF2603" s="13">
        <v>18045</v>
      </c>
      <c r="AG2603" s="13">
        <v>322635</v>
      </c>
      <c r="AH2603" s="13">
        <v>0</v>
      </c>
      <c r="AI2603" s="27">
        <f>IFERROR(D2603/D2600,"..")</f>
        <v>6.8649323209401342E-2</v>
      </c>
      <c r="AJ2603" s="27">
        <f t="shared" ref="AJ2603" si="77154">IFERROR(E2603/E2600,"..")</f>
        <v>5.6400060797389205E-2</v>
      </c>
      <c r="AK2603" s="27">
        <f t="shared" ref="AK2603" si="77155">IFERROR(F2603/F2600,"..")</f>
        <v>7.7677753746029893E-2</v>
      </c>
      <c r="AL2603" s="27">
        <f t="shared" ref="AL2603" si="77156">IFERROR(G2603/G2600,"..")</f>
        <v>8.3441558441558442E-2</v>
      </c>
      <c r="AM2603" s="27">
        <f t="shared" ref="AM2603" si="77157">IFERROR(H2603/H2600,"..")</f>
        <v>2.8598374789227502E-2</v>
      </c>
      <c r="AN2603" s="27">
        <f t="shared" ref="AN2603" si="77158">IFERROR(I2603/I2600,"..")</f>
        <v>4.5503458877786319E-2</v>
      </c>
      <c r="AO2603" s="27">
        <f t="shared" ref="AO2603" si="77159">IFERROR(J2603/J2600,"..")</f>
        <v>6.5782013467284184E-2</v>
      </c>
      <c r="AP2603" s="27">
        <f t="shared" ref="AP2603" si="77160">IFERROR(K2603/K2600,"..")</f>
        <v>5.3968499073502159E-2</v>
      </c>
      <c r="AQ2603" s="27">
        <f t="shared" ref="AQ2603" si="77161">IFERROR(L2603/L2600,"..")</f>
        <v>6.5051592642440551E-2</v>
      </c>
      <c r="AR2603" s="27">
        <f t="shared" ref="AR2603" si="77162">IFERROR(M2603/M2600,"..")</f>
        <v>9.422980987750125E-2</v>
      </c>
      <c r="AS2603" s="27">
        <f t="shared" ref="AS2603" si="77163">IFERROR(N2603/N2600,"..")</f>
        <v>5.7894954336956073E-2</v>
      </c>
      <c r="AT2603" s="27">
        <f t="shared" ref="AT2603" si="77164">IFERROR(O2603/O2600,"..")</f>
        <v>8.2435424354243544E-2</v>
      </c>
      <c r="AU2603" s="27">
        <f t="shared" ref="AU2603" si="77165">IFERROR(P2603/P2600,"..")</f>
        <v>3.0777978294726952E-2</v>
      </c>
      <c r="AV2603" s="27">
        <f t="shared" ref="AV2603" si="77166">IFERROR(Q2603/Q2600,"..")</f>
        <v>5.2094332981344596E-2</v>
      </c>
      <c r="AW2603" s="27">
        <f t="shared" ref="AW2603" si="77167">IFERROR(R2603/R2600,"..")</f>
        <v>8.2417582417582416E-2</v>
      </c>
      <c r="AX2603" s="27">
        <f t="shared" ref="AX2603" si="77168">IFERROR(S2603/S2600,"..")</f>
        <v>8.0988567125350866E-2</v>
      </c>
      <c r="AY2603" s="27">
        <f t="shared" ref="AY2603" si="77169">IFERROR(T2603/T2600,"..")</f>
        <v>8.8521400778210121E-2</v>
      </c>
      <c r="AZ2603" s="27">
        <f t="shared" ref="AZ2603" si="77170">IFERROR(U2603/U2600,"..")</f>
        <v>8.3217108321710836E-2</v>
      </c>
      <c r="BA2603" s="27">
        <f t="shared" ref="BA2603" si="77171">IFERROR(V2603/V2600,"..")</f>
        <v>3.9631546028316367E-2</v>
      </c>
      <c r="BB2603" s="27">
        <f t="shared" ref="BB2603" si="77172">IFERROR(W2603/W2600,"..")</f>
        <v>6.0883096673798869E-2</v>
      </c>
      <c r="BC2603" s="27">
        <f t="shared" ref="BC2603" si="77173">IFERROR(X2603/X2600,"..")</f>
        <v>9.5709407631018956E-2</v>
      </c>
      <c r="BD2603" s="27">
        <f t="shared" ref="BD2603" si="77174">IFERROR(Y2603/Y2600,"..")</f>
        <v>5.3561253561253561E-2</v>
      </c>
      <c r="BE2603" s="27">
        <f t="shared" ref="BE2603" si="77175">IFERROR(Z2603/Z2600,"..")</f>
        <v>1.8369867242976227E-2</v>
      </c>
      <c r="BF2603" s="27">
        <f t="shared" ref="BF2603" si="77176">IFERROR(AA2603/AA2600,"..")</f>
        <v>4.7887943678498093E-2</v>
      </c>
      <c r="BG2603" s="27">
        <f t="shared" ref="BG2603" si="77177">IFERROR(AB2603/AB2600,"..")</f>
        <v>4.0864324562692927E-2</v>
      </c>
      <c r="BH2603" s="27">
        <f t="shared" ref="BH2603" si="77178">IFERROR(AC2603/AC2600,"..")</f>
        <v>2.9707955689828803E-2</v>
      </c>
      <c r="BI2603" s="27">
        <f t="shared" ref="BI2603" si="77179">IFERROR(AD2603/AD2600,"..")</f>
        <v>5.7061034443277502E-2</v>
      </c>
      <c r="BJ2603" s="27">
        <f t="shared" ref="BJ2603" si="77180">IFERROR(AE2603/AE2600,"..")</f>
        <v>8.1023544544933088E-2</v>
      </c>
      <c r="BK2603" s="27">
        <f t="shared" ref="BK2603" si="77181">IFERROR(AF2603/AF2600,"..")</f>
        <v>5.7689541073226873E-2</v>
      </c>
      <c r="BL2603" s="27">
        <f t="shared" ref="BL2603" si="77182">IFERROR(AG2603/AG2600,"..")</f>
        <v>6.8649323209401342E-2</v>
      </c>
      <c r="BM2603" s="27" t="str">
        <f t="shared" ref="BM2603" si="77183">IFERROR(AH2603/AH2600,"..")</f>
        <v>..</v>
      </c>
    </row>
    <row r="2604" spans="1:65" ht="14" x14ac:dyDescent="0.2">
      <c r="A2604" s="11"/>
      <c r="B2604" s="8" t="s">
        <v>46</v>
      </c>
      <c r="C2604" s="7" t="s">
        <v>40</v>
      </c>
      <c r="D2604" s="12">
        <v>305847</v>
      </c>
      <c r="E2604" s="12">
        <v>104103</v>
      </c>
      <c r="F2604" s="12">
        <v>23904</v>
      </c>
      <c r="G2604" s="12">
        <v>1527</v>
      </c>
      <c r="H2604" s="12">
        <v>11598</v>
      </c>
      <c r="I2604" s="12">
        <v>2193</v>
      </c>
      <c r="J2604" s="12">
        <v>33687</v>
      </c>
      <c r="K2604" s="12">
        <v>2553</v>
      </c>
      <c r="L2604" s="12">
        <v>1365</v>
      </c>
      <c r="M2604" s="12">
        <v>5130</v>
      </c>
      <c r="N2604" s="12">
        <v>4074</v>
      </c>
      <c r="O2604" s="12">
        <v>6390</v>
      </c>
      <c r="P2604" s="12">
        <v>8610</v>
      </c>
      <c r="Q2604" s="12">
        <v>4320</v>
      </c>
      <c r="R2604" s="12">
        <v>5289</v>
      </c>
      <c r="S2604" s="12">
        <v>3723</v>
      </c>
      <c r="T2604" s="12">
        <v>1056</v>
      </c>
      <c r="U2604" s="12">
        <v>582</v>
      </c>
      <c r="V2604" s="12">
        <v>2211</v>
      </c>
      <c r="W2604" s="12">
        <v>6285</v>
      </c>
      <c r="X2604" s="12">
        <v>4497</v>
      </c>
      <c r="Y2604" s="12">
        <v>315</v>
      </c>
      <c r="Z2604" s="12">
        <v>408</v>
      </c>
      <c r="AA2604" s="12">
        <v>1413</v>
      </c>
      <c r="AB2604" s="12">
        <v>951</v>
      </c>
      <c r="AC2604" s="12">
        <v>1125</v>
      </c>
      <c r="AD2604" s="12">
        <v>126093</v>
      </c>
      <c r="AE2604" s="12">
        <v>161880</v>
      </c>
      <c r="AF2604" s="12">
        <v>17874</v>
      </c>
      <c r="AG2604" s="12">
        <v>305847</v>
      </c>
      <c r="AH2604" s="12">
        <v>0</v>
      </c>
      <c r="AI2604" s="27">
        <f>IFERROR(D2604/D2600,"..")</f>
        <v>6.5077222110514268E-2</v>
      </c>
      <c r="AJ2604" s="27">
        <f t="shared" ref="AJ2604" si="77184">IFERROR(E2604/E2600,"..")</f>
        <v>6.0624431116383326E-2</v>
      </c>
      <c r="AK2604" s="27">
        <f t="shared" ref="AK2604" si="77185">IFERROR(F2604/F2600,"..")</f>
        <v>7.7629040743555269E-2</v>
      </c>
      <c r="AL2604" s="27">
        <f t="shared" ref="AL2604" si="77186">IFERROR(G2604/G2600,"..")</f>
        <v>8.2629870129870137E-2</v>
      </c>
      <c r="AM2604" s="27">
        <f t="shared" ref="AM2604" si="77187">IFERROR(H2604/H2600,"..")</f>
        <v>3.6829219498718695E-2</v>
      </c>
      <c r="AN2604" s="27">
        <f t="shared" ref="AN2604" si="77188">IFERROR(I2604/I2600,"..")</f>
        <v>5.6187548039969254E-2</v>
      </c>
      <c r="AO2604" s="27">
        <f t="shared" ref="AO2604" si="77189">IFERROR(J2604/J2600,"..")</f>
        <v>7.1534595121454006E-2</v>
      </c>
      <c r="AP2604" s="27">
        <f t="shared" ref="AP2604" si="77190">IFERROR(K2604/K2600,"..")</f>
        <v>6.57041383570105E-2</v>
      </c>
      <c r="AQ2604" s="27">
        <f t="shared" ref="AQ2604" si="77191">IFERROR(L2604/L2600,"..")</f>
        <v>6.8042470465081495E-2</v>
      </c>
      <c r="AR2604" s="27">
        <f t="shared" ref="AR2604" si="77192">IFERROR(M2604/M2600,"..")</f>
        <v>9.4784102876780671E-2</v>
      </c>
      <c r="AS2604" s="27">
        <f t="shared" ref="AS2604" si="77193">IFERROR(N2604/N2600,"..")</f>
        <v>5.6118021405843217E-2</v>
      </c>
      <c r="AT2604" s="27">
        <f t="shared" ref="AT2604" si="77194">IFERROR(O2604/O2600,"..")</f>
        <v>7.8597785977859783E-2</v>
      </c>
      <c r="AU2604" s="27">
        <f t="shared" ref="AU2604" si="77195">IFERROR(P2604/P2600,"..")</f>
        <v>3.547501915898247E-2</v>
      </c>
      <c r="AV2604" s="27">
        <f t="shared" ref="AV2604" si="77196">IFERROR(Q2604/Q2600,"..")</f>
        <v>5.6318197817669835E-2</v>
      </c>
      <c r="AW2604" s="27">
        <f t="shared" ref="AW2604" si="77197">IFERROR(R2604/R2600,"..")</f>
        <v>8.5724010502771564E-2</v>
      </c>
      <c r="AX2604" s="27">
        <f t="shared" ref="AX2604" si="77198">IFERROR(S2604/S2600,"..")</f>
        <v>8.4959266105291989E-2</v>
      </c>
      <c r="AY2604" s="27">
        <f t="shared" ref="AY2604" si="77199">IFERROR(T2604/T2600,"..")</f>
        <v>8.5603112840466927E-2</v>
      </c>
      <c r="AZ2604" s="27">
        <f t="shared" ref="AZ2604" si="77200">IFERROR(U2604/U2600,"..")</f>
        <v>9.0190609019060897E-2</v>
      </c>
      <c r="BA2604" s="27">
        <f t="shared" ref="BA2604" si="77201">IFERROR(V2604/V2600,"..")</f>
        <v>4.190595326093137E-2</v>
      </c>
      <c r="BB2604" s="27">
        <f t="shared" ref="BB2604" si="77202">IFERROR(W2604/W2600,"..")</f>
        <v>5.0938533359268623E-2</v>
      </c>
      <c r="BC2604" s="27">
        <f t="shared" ref="BC2604" si="77203">IFERROR(X2604/X2600,"..")</f>
        <v>7.4182214084228232E-2</v>
      </c>
      <c r="BD2604" s="27">
        <f t="shared" ref="BD2604" si="77204">IFERROR(Y2604/Y2600,"..")</f>
        <v>5.9829059829059832E-2</v>
      </c>
      <c r="BE2604" s="27">
        <f t="shared" ref="BE2604" si="77205">IFERROR(Z2604/Z2600,"..")</f>
        <v>2.0994133991972832E-2</v>
      </c>
      <c r="BF2604" s="27">
        <f t="shared" ref="BF2604" si="77206">IFERROR(AA2604/AA2600,"..")</f>
        <v>3.4540921091229103E-2</v>
      </c>
      <c r="BG2604" s="27">
        <f t="shared" ref="BG2604" si="77207">IFERROR(AB2604/AB2600,"..")</f>
        <v>4.6597089519329705E-2</v>
      </c>
      <c r="BH2604" s="27">
        <f t="shared" ref="BH2604" si="77208">IFERROR(AC2604/AC2600,"..")</f>
        <v>3.7764350453172203E-2</v>
      </c>
      <c r="BI2604" s="27">
        <f t="shared" ref="BI2604" si="77209">IFERROR(AD2604/AD2600,"..")</f>
        <v>5.9411720637272014E-2</v>
      </c>
      <c r="BJ2604" s="27">
        <f t="shared" ref="BJ2604" si="77210">IFERROR(AE2604/AE2600,"..")</f>
        <v>7.1482791008217347E-2</v>
      </c>
      <c r="BK2604" s="27">
        <f t="shared" ref="BK2604" si="77211">IFERROR(AF2604/AF2600,"..")</f>
        <v>5.7142857142857141E-2</v>
      </c>
      <c r="BL2604" s="27">
        <f t="shared" ref="BL2604" si="77212">IFERROR(AG2604/AG2600,"..")</f>
        <v>6.5077222110514268E-2</v>
      </c>
      <c r="BM2604" s="27" t="str">
        <f t="shared" ref="BM2604" si="77213">IFERROR(AH2604/AH2600,"..")</f>
        <v>..</v>
      </c>
    </row>
    <row r="2605" spans="1:65" ht="14" x14ac:dyDescent="0.2">
      <c r="A2605" s="11"/>
      <c r="B2605" s="8" t="s">
        <v>47</v>
      </c>
      <c r="C2605" s="7" t="s">
        <v>40</v>
      </c>
      <c r="D2605" s="13">
        <v>963687</v>
      </c>
      <c r="E2605" s="13">
        <v>270333</v>
      </c>
      <c r="F2605" s="13">
        <v>66801</v>
      </c>
      <c r="G2605" s="13">
        <v>4032</v>
      </c>
      <c r="H2605" s="13">
        <v>25518</v>
      </c>
      <c r="I2605" s="13">
        <v>6108</v>
      </c>
      <c r="J2605" s="13">
        <v>82425</v>
      </c>
      <c r="K2605" s="13">
        <v>6429</v>
      </c>
      <c r="L2605" s="13">
        <v>3441</v>
      </c>
      <c r="M2605" s="13">
        <v>13305</v>
      </c>
      <c r="N2605" s="13">
        <v>11586</v>
      </c>
      <c r="O2605" s="13">
        <v>18273</v>
      </c>
      <c r="P2605" s="13">
        <v>23025</v>
      </c>
      <c r="Q2605" s="13">
        <v>12708</v>
      </c>
      <c r="R2605" s="13">
        <v>14238</v>
      </c>
      <c r="S2605" s="13">
        <v>10092</v>
      </c>
      <c r="T2605" s="13">
        <v>2775</v>
      </c>
      <c r="U2605" s="13">
        <v>1569</v>
      </c>
      <c r="V2605" s="13">
        <v>10689</v>
      </c>
      <c r="W2605" s="13">
        <v>32859</v>
      </c>
      <c r="X2605" s="13">
        <v>15057</v>
      </c>
      <c r="Y2605" s="13">
        <v>969</v>
      </c>
      <c r="Z2605" s="13">
        <v>4173</v>
      </c>
      <c r="AA2605" s="13">
        <v>19323</v>
      </c>
      <c r="AB2605" s="13">
        <v>6021</v>
      </c>
      <c r="AC2605" s="13">
        <v>10500</v>
      </c>
      <c r="AD2605" s="13">
        <v>382266</v>
      </c>
      <c r="AE2605" s="13">
        <v>531414</v>
      </c>
      <c r="AF2605" s="13">
        <v>50004</v>
      </c>
      <c r="AG2605" s="13">
        <v>963687</v>
      </c>
      <c r="AH2605" s="13">
        <v>0</v>
      </c>
      <c r="AI2605" s="27">
        <f>IFERROR(D2605/D2600,"..")</f>
        <v>0.2050504760354529</v>
      </c>
      <c r="AJ2605" s="27">
        <f t="shared" ref="AJ2605" si="77214">IFERROR(E2605/E2600,"..")</f>
        <v>0.15742854996479691</v>
      </c>
      <c r="AK2605" s="27">
        <f t="shared" ref="AK2605" si="77215">IFERROR(F2605/F2600,"..")</f>
        <v>0.21693848522047504</v>
      </c>
      <c r="AL2605" s="27">
        <f t="shared" ref="AL2605" si="77216">IFERROR(G2605/G2600,"..")</f>
        <v>0.21818181818181817</v>
      </c>
      <c r="AM2605" s="27">
        <f t="shared" ref="AM2605" si="77217">IFERROR(H2605/H2600,"..")</f>
        <v>8.1031904049689921E-2</v>
      </c>
      <c r="AN2605" s="27">
        <f t="shared" ref="AN2605" si="77218">IFERROR(I2605/I2600,"..")</f>
        <v>0.15649500384319753</v>
      </c>
      <c r="AO2605" s="27">
        <f t="shared" ref="AO2605" si="77219">IFERROR(J2605/J2600,"..")</f>
        <v>0.17503010071795785</v>
      </c>
      <c r="AP2605" s="27">
        <f t="shared" ref="AP2605" si="77220">IFERROR(K2605/K2600,"..")</f>
        <v>0.16545707226683137</v>
      </c>
      <c r="AQ2605" s="27">
        <f t="shared" ref="AQ2605" si="77221">IFERROR(L2605/L2600,"..")</f>
        <v>0.1715268431284582</v>
      </c>
      <c r="AR2605" s="27">
        <f t="shared" ref="AR2605" si="77222">IFERROR(M2605/M2600,"..")</f>
        <v>0.24582894518042236</v>
      </c>
      <c r="AS2605" s="27">
        <f t="shared" ref="AS2605" si="77223">IFERROR(N2605/N2600,"..")</f>
        <v>0.15959337162692674</v>
      </c>
      <c r="AT2605" s="27">
        <f t="shared" ref="AT2605" si="77224">IFERROR(O2605/O2600,"..")</f>
        <v>0.224760147601476</v>
      </c>
      <c r="AU2605" s="27">
        <f t="shared" ref="AU2605" si="77225">IFERROR(P2605/P2600,"..")</f>
        <v>9.4867864824108181E-2</v>
      </c>
      <c r="AV2605" s="27">
        <f t="shared" ref="AV2605" si="77226">IFERROR(Q2605/Q2600,"..")</f>
        <v>0.16566936524697876</v>
      </c>
      <c r="AW2605" s="27">
        <f t="shared" ref="AW2605" si="77227">IFERROR(R2605/R2600,"..")</f>
        <v>0.23076923076923078</v>
      </c>
      <c r="AX2605" s="27">
        <f t="shared" ref="AX2605" si="77228">IFERROR(S2605/S2600,"..")</f>
        <v>0.23030054083658519</v>
      </c>
      <c r="AY2605" s="27">
        <f t="shared" ref="AY2605" si="77229">IFERROR(T2605/T2600,"..")</f>
        <v>0.22495136186770429</v>
      </c>
      <c r="AZ2605" s="27">
        <f t="shared" ref="AZ2605" si="77230">IFERROR(U2605/U2600,"..")</f>
        <v>0.24314272431427242</v>
      </c>
      <c r="BA2605" s="27">
        <f t="shared" ref="BA2605" si="77231">IFERROR(V2605/V2600,"..")</f>
        <v>0.2025928242451811</v>
      </c>
      <c r="BB2605" s="27">
        <f t="shared" ref="BB2605" si="77232">IFERROR(W2605/W2600,"..")</f>
        <v>0.26631491927640538</v>
      </c>
      <c r="BC2605" s="27">
        <f t="shared" ref="BC2605" si="77233">IFERROR(X2605/X2600,"..")</f>
        <v>0.24837927450883357</v>
      </c>
      <c r="BD2605" s="27">
        <f t="shared" ref="BD2605" si="77234">IFERROR(Y2605/Y2600,"..")</f>
        <v>0.18404558404558405</v>
      </c>
      <c r="BE2605" s="27">
        <f t="shared" ref="BE2605" si="77235">IFERROR(Z2605/Z2600,"..")</f>
        <v>0.21472676752083977</v>
      </c>
      <c r="BF2605" s="27">
        <f t="shared" ref="BF2605" si="77236">IFERROR(AA2605/AA2600,"..")</f>
        <v>0.47235259606922853</v>
      </c>
      <c r="BG2605" s="27">
        <f t="shared" ref="BG2605" si="77237">IFERROR(AB2605/AB2600,"..")</f>
        <v>0.2950169043069234</v>
      </c>
      <c r="BH2605" s="27">
        <f t="shared" ref="BH2605" si="77238">IFERROR(AC2605/AC2600,"..")</f>
        <v>0.35246727089627394</v>
      </c>
      <c r="BI2605" s="27">
        <f t="shared" ref="BI2605" si="77239">IFERROR(AD2605/AD2600,"..")</f>
        <v>0.18011373193696259</v>
      </c>
      <c r="BJ2605" s="27">
        <f t="shared" ref="BJ2605" si="77240">IFERROR(AE2605/AE2600,"..")</f>
        <v>0.23466120521893261</v>
      </c>
      <c r="BK2605" s="27">
        <f t="shared" ref="BK2605" si="77241">IFERROR(AF2605/AF2600,"..")</f>
        <v>0.15986189037548554</v>
      </c>
      <c r="BL2605" s="27">
        <f t="shared" ref="BL2605" si="77242">IFERROR(AG2605/AG2600,"..")</f>
        <v>0.2050504760354529</v>
      </c>
      <c r="BM2605" s="27" t="str">
        <f t="shared" ref="BM2605" si="77243">IFERROR(AH2605/AH2600,"..")</f>
        <v>..</v>
      </c>
    </row>
    <row r="2606" spans="1:65" ht="14" x14ac:dyDescent="0.2">
      <c r="A2606" s="11"/>
      <c r="B2606" s="8" t="s">
        <v>48</v>
      </c>
      <c r="C2606" s="7" t="s">
        <v>40</v>
      </c>
      <c r="D2606" s="12">
        <v>301824</v>
      </c>
      <c r="E2606" s="12">
        <v>97731</v>
      </c>
      <c r="F2606" s="12">
        <v>22641</v>
      </c>
      <c r="G2606" s="12">
        <v>1410</v>
      </c>
      <c r="H2606" s="12">
        <v>10584</v>
      </c>
      <c r="I2606" s="12">
        <v>2238</v>
      </c>
      <c r="J2606" s="12">
        <v>30504</v>
      </c>
      <c r="K2606" s="12">
        <v>2262</v>
      </c>
      <c r="L2606" s="12">
        <v>1239</v>
      </c>
      <c r="M2606" s="12">
        <v>5007</v>
      </c>
      <c r="N2606" s="12">
        <v>4281</v>
      </c>
      <c r="O2606" s="12">
        <v>6078</v>
      </c>
      <c r="P2606" s="12">
        <v>8553</v>
      </c>
      <c r="Q2606" s="12">
        <v>4125</v>
      </c>
      <c r="R2606" s="12">
        <v>4983</v>
      </c>
      <c r="S2606" s="12">
        <v>3555</v>
      </c>
      <c r="T2606" s="12">
        <v>984</v>
      </c>
      <c r="U2606" s="12">
        <v>516</v>
      </c>
      <c r="V2606" s="12">
        <v>2676</v>
      </c>
      <c r="W2606" s="12">
        <v>5487</v>
      </c>
      <c r="X2606" s="12">
        <v>3897</v>
      </c>
      <c r="Y2606" s="12">
        <v>264</v>
      </c>
      <c r="Z2606" s="12">
        <v>756</v>
      </c>
      <c r="AA2606" s="12">
        <v>1389</v>
      </c>
      <c r="AB2606" s="12">
        <v>1272</v>
      </c>
      <c r="AC2606" s="12">
        <v>2541</v>
      </c>
      <c r="AD2606" s="12">
        <v>120483</v>
      </c>
      <c r="AE2606" s="12">
        <v>163164</v>
      </c>
      <c r="AF2606" s="12">
        <v>18177</v>
      </c>
      <c r="AG2606" s="12">
        <v>301824</v>
      </c>
      <c r="AH2606" s="12">
        <v>0</v>
      </c>
      <c r="AI2606" s="27">
        <f>IFERROR(D2606/D2600,"..")</f>
        <v>6.422122004232135E-2</v>
      </c>
      <c r="AJ2606" s="27">
        <f t="shared" ref="AJ2606" si="77244">IFERROR(E2606/E2600,"..")</f>
        <v>5.6913693913098168E-2</v>
      </c>
      <c r="AK2606" s="27">
        <f t="shared" ref="AK2606" si="77245">IFERROR(F2606/F2600,"..")</f>
        <v>7.3527405935192219E-2</v>
      </c>
      <c r="AL2606" s="27">
        <f t="shared" ref="AL2606" si="77246">IFERROR(G2606/G2600,"..")</f>
        <v>7.6298701298701296E-2</v>
      </c>
      <c r="AM2606" s="27">
        <f t="shared" ref="AM2606" si="77247">IFERROR(H2606/H2600,"..")</f>
        <v>3.3609282563755706E-2</v>
      </c>
      <c r="AN2606" s="27">
        <f t="shared" ref="AN2606" si="77248">IFERROR(I2606/I2600,"..")</f>
        <v>5.7340507302075329E-2</v>
      </c>
      <c r="AO2606" s="27">
        <f t="shared" ref="AO2606" si="77249">IFERROR(J2606/J2600,"..")</f>
        <v>6.4775470940862445E-2</v>
      </c>
      <c r="AP2606" s="27">
        <f t="shared" ref="AP2606" si="77250">IFERROR(K2606/K2600,"..")</f>
        <v>5.8214947498455835E-2</v>
      </c>
      <c r="AQ2606" s="27">
        <f t="shared" ref="AQ2606" si="77251">IFERROR(L2606/L2600,"..")</f>
        <v>6.1761627037535516E-2</v>
      </c>
      <c r="AR2606" s="27">
        <f t="shared" ref="AR2606" si="77252">IFERROR(M2606/M2600,"..")</f>
        <v>9.2511501579735048E-2</v>
      </c>
      <c r="AS2606" s="27">
        <f t="shared" ref="AS2606" si="77253">IFERROR(N2606/N2600,"..")</f>
        <v>5.8969378899954544E-2</v>
      </c>
      <c r="AT2606" s="27">
        <f t="shared" ref="AT2606" si="77254">IFERROR(O2606/O2600,"..")</f>
        <v>7.4760147601476021E-2</v>
      </c>
      <c r="AU2606" s="27">
        <f t="shared" ref="AU2606" si="77255">IFERROR(P2606/P2600,"..")</f>
        <v>3.5240167115769695E-2</v>
      </c>
      <c r="AV2606" s="27">
        <f t="shared" ref="AV2606" si="77256">IFERROR(Q2606/Q2600,"..")</f>
        <v>5.3776056943955569E-2</v>
      </c>
      <c r="AW2606" s="27">
        <f t="shared" ref="AW2606" si="77257">IFERROR(R2606/R2600,"..")</f>
        <v>8.0764368374987849E-2</v>
      </c>
      <c r="AX2606" s="27">
        <f t="shared" ref="AX2606" si="77258">IFERROR(S2606/S2600,"..")</f>
        <v>8.1125487779831584E-2</v>
      </c>
      <c r="AY2606" s="27">
        <f t="shared" ref="AY2606" si="77259">IFERROR(T2606/T2600,"..")</f>
        <v>7.9766536964980539E-2</v>
      </c>
      <c r="AZ2606" s="27">
        <f t="shared" ref="AZ2606" si="77260">IFERROR(U2606/U2600,"..")</f>
        <v>7.9962807996280805E-2</v>
      </c>
      <c r="BA2606" s="27">
        <f t="shared" ref="BA2606" si="77261">IFERROR(V2606/V2600,"..")</f>
        <v>5.0719281287314497E-2</v>
      </c>
      <c r="BB2606" s="27">
        <f t="shared" ref="BB2606" si="77262">IFERROR(W2606/W2600,"..")</f>
        <v>4.4470920054464111E-2</v>
      </c>
      <c r="BC2606" s="27">
        <f t="shared" ref="BC2606" si="77263">IFERROR(X2606/X2600,"..")</f>
        <v>6.4284653832830205E-2</v>
      </c>
      <c r="BD2606" s="27">
        <f t="shared" ref="BD2606" si="77264">IFERROR(Y2606/Y2600,"..")</f>
        <v>5.014245014245014E-2</v>
      </c>
      <c r="BE2606" s="27">
        <f t="shared" ref="BE2606" si="77265">IFERROR(Z2606/Z2600,"..")</f>
        <v>3.8900895338067308E-2</v>
      </c>
      <c r="BF2606" s="27">
        <f t="shared" ref="BF2606" si="77266">IFERROR(AA2606/AA2600,"..")</f>
        <v>3.3954238779700795E-2</v>
      </c>
      <c r="BG2606" s="27">
        <f t="shared" ref="BG2606" si="77267">IFERROR(AB2606/AB2600,"..")</f>
        <v>6.232544465676907E-2</v>
      </c>
      <c r="BH2606" s="27">
        <f t="shared" ref="BH2606" si="77268">IFERROR(AC2606/AC2600,"..")</f>
        <v>8.5297079556898289E-2</v>
      </c>
      <c r="BI2606" s="27">
        <f t="shared" ref="BI2606" si="77269">IFERROR(AD2606/AD2600,"..")</f>
        <v>5.6768435500308856E-2</v>
      </c>
      <c r="BJ2606" s="27">
        <f t="shared" ref="BJ2606" si="77270">IFERROR(AE2606/AE2600,"..")</f>
        <v>7.2049778305317363E-2</v>
      </c>
      <c r="BK2606" s="27">
        <f t="shared" ref="BK2606" si="77271">IFERROR(AF2606/AF2600,"..")</f>
        <v>5.8111542703687721E-2</v>
      </c>
      <c r="BL2606" s="27">
        <f t="shared" ref="BL2606" si="77272">IFERROR(AG2606/AG2600,"..")</f>
        <v>6.422122004232135E-2</v>
      </c>
      <c r="BM2606" s="27" t="str">
        <f t="shared" ref="BM2606" si="77273">IFERROR(AH2606/AH2600,"..")</f>
        <v>..</v>
      </c>
    </row>
    <row r="2607" spans="1:65" ht="14" x14ac:dyDescent="0.2">
      <c r="A2607" s="11"/>
      <c r="B2607" s="8" t="s">
        <v>49</v>
      </c>
      <c r="C2607" s="7" t="s">
        <v>40</v>
      </c>
      <c r="D2607" s="13">
        <v>317403</v>
      </c>
      <c r="E2607" s="13">
        <v>85260</v>
      </c>
      <c r="F2607" s="13">
        <v>21348</v>
      </c>
      <c r="G2607" s="13">
        <v>1341</v>
      </c>
      <c r="H2607" s="13">
        <v>8010</v>
      </c>
      <c r="I2607" s="13">
        <v>1995</v>
      </c>
      <c r="J2607" s="13">
        <v>24807</v>
      </c>
      <c r="K2607" s="13">
        <v>1911</v>
      </c>
      <c r="L2607" s="13">
        <v>1059</v>
      </c>
      <c r="M2607" s="13">
        <v>4308</v>
      </c>
      <c r="N2607" s="13">
        <v>3891</v>
      </c>
      <c r="O2607" s="13">
        <v>6072</v>
      </c>
      <c r="P2607" s="13">
        <v>7707</v>
      </c>
      <c r="Q2607" s="13">
        <v>3864</v>
      </c>
      <c r="R2607" s="13">
        <v>4686</v>
      </c>
      <c r="S2607" s="13">
        <v>3330</v>
      </c>
      <c r="T2607" s="13">
        <v>924</v>
      </c>
      <c r="U2607" s="13">
        <v>504</v>
      </c>
      <c r="V2607" s="13">
        <v>3378</v>
      </c>
      <c r="W2607" s="13">
        <v>10179</v>
      </c>
      <c r="X2607" s="13">
        <v>5226</v>
      </c>
      <c r="Y2607" s="13">
        <v>363</v>
      </c>
      <c r="Z2607" s="13">
        <v>1554</v>
      </c>
      <c r="AA2607" s="13">
        <v>7098</v>
      </c>
      <c r="AB2607" s="13">
        <v>2019</v>
      </c>
      <c r="AC2607" s="13">
        <v>3825</v>
      </c>
      <c r="AD2607" s="13">
        <v>122955</v>
      </c>
      <c r="AE2607" s="13">
        <v>178284</v>
      </c>
      <c r="AF2607" s="13">
        <v>16161</v>
      </c>
      <c r="AG2607" s="13">
        <v>317403</v>
      </c>
      <c r="AH2607" s="13">
        <v>0</v>
      </c>
      <c r="AI2607" s="27">
        <f>IFERROR(D2607/D2600,"..")</f>
        <v>6.7536073688947609E-2</v>
      </c>
      <c r="AJ2607" s="27">
        <f t="shared" ref="AJ2607" si="77274">IFERROR(E2607/E2600,"..")</f>
        <v>4.9651201185199681E-2</v>
      </c>
      <c r="AK2607" s="27">
        <f t="shared" ref="AK2607" si="77275">IFERROR(F2607/F2600,"..")</f>
        <v>6.9328345121879936E-2</v>
      </c>
      <c r="AL2607" s="27">
        <f t="shared" ref="AL2607" si="77276">IFERROR(G2607/G2600,"..")</f>
        <v>7.2564935064935068E-2</v>
      </c>
      <c r="AM2607" s="27">
        <f t="shared" ref="AM2607" si="77277">IFERROR(H2607/H2600,"..")</f>
        <v>2.5435596498080422E-2</v>
      </c>
      <c r="AN2607" s="27">
        <f t="shared" ref="AN2607" si="77278">IFERROR(I2607/I2600,"..")</f>
        <v>5.1114527286702537E-2</v>
      </c>
      <c r="AO2607" s="27">
        <f t="shared" ref="AO2607" si="77279">IFERROR(J2607/J2600,"..")</f>
        <v>5.2677849056844174E-2</v>
      </c>
      <c r="AP2607" s="27">
        <f t="shared" ref="AP2607" si="77280">IFERROR(K2607/K2600,"..")</f>
        <v>4.9181593576281657E-2</v>
      </c>
      <c r="AQ2607" s="27">
        <f t="shared" ref="AQ2607" si="77281">IFERROR(L2607/L2600,"..")</f>
        <v>5.2788993569612683E-2</v>
      </c>
      <c r="AR2607" s="27">
        <f t="shared" ref="AR2607" si="77282">IFERROR(M2607/M2600,"..")</f>
        <v>7.9596474696524588E-2</v>
      </c>
      <c r="AS2607" s="27">
        <f t="shared" ref="AS2607" si="77283">IFERROR(N2607/N2600,"..")</f>
        <v>5.3597256084962186E-2</v>
      </c>
      <c r="AT2607" s="27">
        <f t="shared" ref="AT2607" si="77284">IFERROR(O2607/O2600,"..")</f>
        <v>7.4686346863468631E-2</v>
      </c>
      <c r="AU2607" s="27">
        <f t="shared" ref="AU2607" si="77285">IFERROR(P2607/P2600,"..")</f>
        <v>3.1754468369137971E-2</v>
      </c>
      <c r="AV2607" s="27">
        <f t="shared" ref="AV2607" si="77286">IFERROR(Q2607/Q2600,"..")</f>
        <v>5.0373499159138017E-2</v>
      </c>
      <c r="AW2607" s="27">
        <f t="shared" ref="AW2607" si="77287">IFERROR(R2607/R2600,"..")</f>
        <v>7.5950598074491879E-2</v>
      </c>
      <c r="AX2607" s="27">
        <f t="shared" ref="AX2607" si="77288">IFERROR(S2607/S2600,"..")</f>
        <v>7.5990963236804265E-2</v>
      </c>
      <c r="AY2607" s="27">
        <f t="shared" ref="AY2607" si="77289">IFERROR(T2607/T2600,"..")</f>
        <v>7.4902723735408558E-2</v>
      </c>
      <c r="AZ2607" s="27">
        <f t="shared" ref="AZ2607" si="77290">IFERROR(U2607/U2600,"..")</f>
        <v>7.8103207810320777E-2</v>
      </c>
      <c r="BA2607" s="27">
        <f t="shared" ref="BA2607" si="77291">IFERROR(V2607/V2600,"..")</f>
        <v>6.4024563598112247E-2</v>
      </c>
      <c r="BB2607" s="27">
        <f t="shared" ref="BB2607" si="77292">IFERROR(W2607/W2600,"..")</f>
        <v>8.2498541139856066E-2</v>
      </c>
      <c r="BC2607" s="27">
        <f t="shared" ref="BC2607" si="77293">IFERROR(X2607/X2600,"..")</f>
        <v>8.6207749789676838E-2</v>
      </c>
      <c r="BD2607" s="27">
        <f t="shared" ref="BD2607" si="77294">IFERROR(Y2607/Y2600,"..")</f>
        <v>6.8945868945868946E-2</v>
      </c>
      <c r="BE2607" s="27">
        <f t="shared" ref="BE2607" si="77295">IFERROR(Z2607/Z2600,"..")</f>
        <v>7.9962951528249462E-2</v>
      </c>
      <c r="BF2607" s="27">
        <f t="shared" ref="BF2607" si="77296">IFERROR(AA2607/AA2600,"..")</f>
        <v>0.17351129363449691</v>
      </c>
      <c r="BG2607" s="27">
        <f t="shared" ref="BG2607" si="77297">IFERROR(AB2607/AB2600,"..")</f>
        <v>9.8926943995296196E-2</v>
      </c>
      <c r="BH2607" s="27">
        <f t="shared" ref="BH2607" si="77298">IFERROR(AC2607/AC2600,"..")</f>
        <v>0.12839879154078551</v>
      </c>
      <c r="BI2607" s="27">
        <f t="shared" ref="BI2607" si="77299">IFERROR(AD2607/AD2600,"..")</f>
        <v>5.7933177186328982E-2</v>
      </c>
      <c r="BJ2607" s="27">
        <f t="shared" ref="BJ2607" si="77300">IFERROR(AE2607/AE2600,"..")</f>
        <v>7.8726451149672722E-2</v>
      </c>
      <c r="BK2607" s="27">
        <f t="shared" ref="BK2607" si="77301">IFERROR(AF2607/AF2600,"..")</f>
        <v>5.1666426893012998E-2</v>
      </c>
      <c r="BL2607" s="27">
        <f t="shared" ref="BL2607" si="77302">IFERROR(AG2607/AG2600,"..")</f>
        <v>6.7536073688947609E-2</v>
      </c>
      <c r="BM2607" s="27" t="str">
        <f t="shared" ref="BM2607" si="77303">IFERROR(AH2607/AH2600,"..")</f>
        <v>..</v>
      </c>
    </row>
    <row r="2608" spans="1:65" ht="14" x14ac:dyDescent="0.2">
      <c r="A2608" s="11"/>
      <c r="B2608" s="8" t="s">
        <v>50</v>
      </c>
      <c r="C2608" s="7" t="s">
        <v>40</v>
      </c>
      <c r="D2608" s="12">
        <v>344463</v>
      </c>
      <c r="E2608" s="12">
        <v>87339</v>
      </c>
      <c r="F2608" s="12">
        <v>22812</v>
      </c>
      <c r="G2608" s="12">
        <v>1281</v>
      </c>
      <c r="H2608" s="12">
        <v>6921</v>
      </c>
      <c r="I2608" s="12">
        <v>1878</v>
      </c>
      <c r="J2608" s="12">
        <v>27111</v>
      </c>
      <c r="K2608" s="12">
        <v>2253</v>
      </c>
      <c r="L2608" s="12">
        <v>1143</v>
      </c>
      <c r="M2608" s="12">
        <v>3990</v>
      </c>
      <c r="N2608" s="12">
        <v>3414</v>
      </c>
      <c r="O2608" s="12">
        <v>6120</v>
      </c>
      <c r="P2608" s="12">
        <v>6765</v>
      </c>
      <c r="Q2608" s="12">
        <v>4716</v>
      </c>
      <c r="R2608" s="12">
        <v>4566</v>
      </c>
      <c r="S2608" s="12">
        <v>3207</v>
      </c>
      <c r="T2608" s="12">
        <v>867</v>
      </c>
      <c r="U2608" s="12">
        <v>549</v>
      </c>
      <c r="V2608" s="12">
        <v>4632</v>
      </c>
      <c r="W2608" s="12">
        <v>17193</v>
      </c>
      <c r="X2608" s="12">
        <v>5934</v>
      </c>
      <c r="Y2608" s="12">
        <v>339</v>
      </c>
      <c r="Z2608" s="12">
        <v>1866</v>
      </c>
      <c r="AA2608" s="12">
        <v>10836</v>
      </c>
      <c r="AB2608" s="12">
        <v>2730</v>
      </c>
      <c r="AC2608" s="12">
        <v>4134</v>
      </c>
      <c r="AD2608" s="12">
        <v>138834</v>
      </c>
      <c r="AE2608" s="12">
        <v>189966</v>
      </c>
      <c r="AF2608" s="12">
        <v>15663</v>
      </c>
      <c r="AG2608" s="12">
        <v>344463</v>
      </c>
      <c r="AH2608" s="12">
        <v>0</v>
      </c>
      <c r="AI2608" s="27">
        <f>IFERROR(D2608/D2600,"..")</f>
        <v>7.3293820635330992E-2</v>
      </c>
      <c r="AJ2608" s="27">
        <f t="shared" ref="AJ2608" si="77304">IFERROR(E2608/E2600,"..")</f>
        <v>5.0861907815085088E-2</v>
      </c>
      <c r="AK2608" s="27">
        <f t="shared" ref="AK2608" si="77305">IFERROR(F2608/F2600,"..")</f>
        <v>7.40827341634029E-2</v>
      </c>
      <c r="AL2608" s="27">
        <f t="shared" ref="AL2608" si="77306">IFERROR(G2608/G2600,"..")</f>
        <v>6.931818181818182E-2</v>
      </c>
      <c r="AM2608" s="27">
        <f t="shared" ref="AM2608" si="77307">IFERROR(H2608/H2600,"..")</f>
        <v>2.1977498547217804E-2</v>
      </c>
      <c r="AN2608" s="27">
        <f t="shared" ref="AN2608" si="77308">IFERROR(I2608/I2600,"..")</f>
        <v>4.811683320522675E-2</v>
      </c>
      <c r="AO2608" s="27">
        <f t="shared" ref="AO2608" si="77309">IFERROR(J2608/J2600,"..")</f>
        <v>5.7570410197932131E-2</v>
      </c>
      <c r="AP2608" s="27">
        <f t="shared" ref="AP2608" si="77310">IFERROR(K2608/K2600,"..")</f>
        <v>5.7983323038912911E-2</v>
      </c>
      <c r="AQ2608" s="27">
        <f t="shared" ref="AQ2608" si="77311">IFERROR(L2608/L2600,"..")</f>
        <v>5.6976222521310002E-2</v>
      </c>
      <c r="AR2608" s="27">
        <f t="shared" ref="AR2608" si="77312">IFERROR(M2608/M2600,"..")</f>
        <v>7.3720968904162743E-2</v>
      </c>
      <c r="AS2608" s="27">
        <f t="shared" ref="AS2608" si="77313">IFERROR(N2608/N2600,"..")</f>
        <v>4.702673664201E-2</v>
      </c>
      <c r="AT2608" s="27">
        <f t="shared" ref="AT2608" si="77314">IFERROR(O2608/O2600,"..")</f>
        <v>7.5276752767527669E-2</v>
      </c>
      <c r="AU2608" s="27">
        <f t="shared" ref="AU2608" si="77315">IFERROR(P2608/P2600,"..")</f>
        <v>2.7873229339200514E-2</v>
      </c>
      <c r="AV2608" s="27">
        <f t="shared" ref="AV2608" si="77316">IFERROR(Q2608/Q2600,"..")</f>
        <v>6.1480699284289571E-2</v>
      </c>
      <c r="AW2608" s="27">
        <f t="shared" ref="AW2608" si="77317">IFERROR(R2608/R2600,"..")</f>
        <v>7.4005640377321796E-2</v>
      </c>
      <c r="AX2608" s="27">
        <f t="shared" ref="AX2608" si="77318">IFERROR(S2608/S2600,"..")</f>
        <v>7.3184089819949338E-2</v>
      </c>
      <c r="AY2608" s="27">
        <f t="shared" ref="AY2608" si="77319">IFERROR(T2608/T2600,"..")</f>
        <v>7.0282101167315175E-2</v>
      </c>
      <c r="AZ2608" s="27">
        <f t="shared" ref="AZ2608" si="77320">IFERROR(U2608/U2600,"..")</f>
        <v>8.5076708507670851E-2</v>
      </c>
      <c r="BA2608" s="27">
        <f t="shared" ref="BA2608" si="77321">IFERROR(V2608/V2600,"..")</f>
        <v>8.779211917893899E-2</v>
      </c>
      <c r="BB2608" s="27">
        <f t="shared" ref="BB2608" si="77322">IFERROR(W2608/W2600,"..")</f>
        <v>0.13934545808208521</v>
      </c>
      <c r="BC2608" s="27">
        <f t="shared" ref="BC2608" si="77323">IFERROR(X2608/X2600,"..")</f>
        <v>9.7886870886326527E-2</v>
      </c>
      <c r="BD2608" s="27">
        <f t="shared" ref="BD2608" si="77324">IFERROR(Y2608/Y2600,"..")</f>
        <v>6.4387464387464385E-2</v>
      </c>
      <c r="BE2608" s="27">
        <f t="shared" ref="BE2608" si="77325">IFERROR(Z2608/Z2600,"..")</f>
        <v>9.6017289286816923E-2</v>
      </c>
      <c r="BF2608" s="27">
        <f t="shared" ref="BF2608" si="77326">IFERROR(AA2608/AA2600,"..")</f>
        <v>0.26488706365503079</v>
      </c>
      <c r="BG2608" s="27">
        <f t="shared" ref="BG2608" si="77327">IFERROR(AB2608/AB2600,"..")</f>
        <v>0.13376451565485814</v>
      </c>
      <c r="BH2608" s="27">
        <f t="shared" ref="BH2608" si="77328">IFERROR(AC2608/AC2600,"..")</f>
        <v>0.13877139979859013</v>
      </c>
      <c r="BI2608" s="27">
        <f t="shared" ref="BI2608" si="77329">IFERROR(AD2608/AD2600,"..")</f>
        <v>6.5414946293251994E-2</v>
      </c>
      <c r="BJ2608" s="27">
        <f t="shared" ref="BJ2608" si="77330">IFERROR(AE2608/AE2600,"..")</f>
        <v>8.3884975763942521E-2</v>
      </c>
      <c r="BK2608" s="27">
        <f t="shared" ref="BK2608" si="77331">IFERROR(AF2608/AF2600,"..")</f>
        <v>5.0074329832637987E-2</v>
      </c>
      <c r="BL2608" s="27">
        <f t="shared" ref="BL2608" si="77332">IFERROR(AG2608/AG2600,"..")</f>
        <v>7.3293820635330992E-2</v>
      </c>
      <c r="BM2608" s="27" t="str">
        <f t="shared" ref="BM2608" si="77333">IFERROR(AH2608/AH2600,"..")</f>
        <v>..</v>
      </c>
    </row>
    <row r="2609" spans="1:65" ht="14" x14ac:dyDescent="0.2">
      <c r="A2609" s="11"/>
      <c r="B2609" s="8" t="s">
        <v>51</v>
      </c>
      <c r="C2609" s="7" t="s">
        <v>40</v>
      </c>
      <c r="D2609" s="13">
        <v>2097498</v>
      </c>
      <c r="E2609" s="13">
        <v>761097</v>
      </c>
      <c r="F2609" s="13">
        <v>139308</v>
      </c>
      <c r="G2609" s="13">
        <v>7629</v>
      </c>
      <c r="H2609" s="13">
        <v>130917</v>
      </c>
      <c r="I2609" s="13">
        <v>17286</v>
      </c>
      <c r="J2609" s="13">
        <v>220533</v>
      </c>
      <c r="K2609" s="13">
        <v>20694</v>
      </c>
      <c r="L2609" s="13">
        <v>9585</v>
      </c>
      <c r="M2609" s="13">
        <v>21072</v>
      </c>
      <c r="N2609" s="13">
        <v>28611</v>
      </c>
      <c r="O2609" s="13">
        <v>36696</v>
      </c>
      <c r="P2609" s="13">
        <v>102003</v>
      </c>
      <c r="Q2609" s="13">
        <v>35898</v>
      </c>
      <c r="R2609" s="13">
        <v>27525</v>
      </c>
      <c r="S2609" s="13">
        <v>19647</v>
      </c>
      <c r="T2609" s="13">
        <v>5565</v>
      </c>
      <c r="U2609" s="13">
        <v>2763</v>
      </c>
      <c r="V2609" s="13">
        <v>30483</v>
      </c>
      <c r="W2609" s="13">
        <v>60507</v>
      </c>
      <c r="X2609" s="13">
        <v>26715</v>
      </c>
      <c r="Y2609" s="13">
        <v>2463</v>
      </c>
      <c r="Z2609" s="13">
        <v>11823</v>
      </c>
      <c r="AA2609" s="13">
        <v>13650</v>
      </c>
      <c r="AB2609" s="13">
        <v>11625</v>
      </c>
      <c r="AC2609" s="13">
        <v>13911</v>
      </c>
      <c r="AD2609" s="13">
        <v>955014</v>
      </c>
      <c r="AE2609" s="13">
        <v>997899</v>
      </c>
      <c r="AF2609" s="13">
        <v>144588</v>
      </c>
      <c r="AG2609" s="13">
        <v>2097498</v>
      </c>
      <c r="AH2609" s="13">
        <v>0</v>
      </c>
      <c r="AI2609" s="27">
        <f>IFERROR(D2609/D2600,"..")</f>
        <v>0.44629943475776929</v>
      </c>
      <c r="AJ2609" s="27">
        <f t="shared" ref="AJ2609" si="77334">IFERROR(E2609/E2600,"..")</f>
        <v>0.44322519667431293</v>
      </c>
      <c r="AK2609" s="27">
        <f t="shared" ref="AK2609" si="77335">IFERROR(F2609/F2600,"..")</f>
        <v>0.45240739658229573</v>
      </c>
      <c r="AL2609" s="27">
        <f t="shared" ref="AL2609" si="77336">IFERROR(G2609/G2600,"..")</f>
        <v>0.41282467532467532</v>
      </c>
      <c r="AM2609" s="27">
        <f t="shared" ref="AM2609" si="77337">IFERROR(H2609/H2600,"..")</f>
        <v>0.41572434291375715</v>
      </c>
      <c r="AN2609" s="27">
        <f t="shared" ref="AN2609" si="77338">IFERROR(I2609/I2600,"..")</f>
        <v>0.4428900845503459</v>
      </c>
      <c r="AO2609" s="27">
        <f t="shared" ref="AO2609" si="77339">IFERROR(J2609/J2600,"..")</f>
        <v>0.46830346620119384</v>
      </c>
      <c r="AP2609" s="27">
        <f t="shared" ref="AP2609" si="77340">IFERROR(K2609/K2600,"..")</f>
        <v>0.5325818406423718</v>
      </c>
      <c r="AQ2609" s="27">
        <f t="shared" ref="AQ2609" si="77341">IFERROR(L2609/L2600,"..")</f>
        <v>0.477792732166891</v>
      </c>
      <c r="AR2609" s="27">
        <f t="shared" ref="AR2609" si="77342">IFERROR(M2609/M2600,"..")</f>
        <v>0.38933540269386396</v>
      </c>
      <c r="AS2609" s="27">
        <f t="shared" ref="AS2609" si="77343">IFERROR(N2609/N2600,"..")</f>
        <v>0.39410719451216991</v>
      </c>
      <c r="AT2609" s="27">
        <f t="shared" ref="AT2609" si="77344">IFERROR(O2609/O2600,"..")</f>
        <v>0.45136531365313654</v>
      </c>
      <c r="AU2609" s="27">
        <f t="shared" ref="AU2609" si="77345">IFERROR(P2609/P2600,"..")</f>
        <v>0.42027391164618921</v>
      </c>
      <c r="AV2609" s="27">
        <f t="shared" ref="AV2609" si="77346">IFERROR(Q2609/Q2600,"..")</f>
        <v>0.46798857992099807</v>
      </c>
      <c r="AW2609" s="27">
        <f t="shared" ref="AW2609" si="77347">IFERROR(R2609/R2600,"..")</f>
        <v>0.4461246717883886</v>
      </c>
      <c r="AX2609" s="27">
        <f t="shared" ref="AX2609" si="77348">IFERROR(S2609/S2600,"..")</f>
        <v>0.4483466830971452</v>
      </c>
      <c r="AY2609" s="27">
        <f t="shared" ref="AY2609" si="77349">IFERROR(T2609/T2600,"..")</f>
        <v>0.45111867704280156</v>
      </c>
      <c r="AZ2609" s="27">
        <f t="shared" ref="AZ2609" si="77350">IFERROR(U2609/U2600,"..")</f>
        <v>0.42817294281729429</v>
      </c>
      <c r="BA2609" s="27">
        <f t="shared" ref="BA2609" si="77351">IFERROR(V2609/V2600,"..")</f>
        <v>0.57775629726502531</v>
      </c>
      <c r="BB2609" s="27">
        <f t="shared" ref="BB2609" si="77352">IFERROR(W2609/W2600,"..")</f>
        <v>0.49039583738572262</v>
      </c>
      <c r="BC2609" s="27">
        <f t="shared" ref="BC2609" si="77353">IFERROR(X2609/X2600,"..")</f>
        <v>0.44068887019349728</v>
      </c>
      <c r="BD2609" s="27">
        <f t="shared" ref="BD2609" si="77354">IFERROR(Y2609/Y2600,"..")</f>
        <v>0.46780626780626783</v>
      </c>
      <c r="BE2609" s="27">
        <f t="shared" ref="BE2609" si="77355">IFERROR(Z2609/Z2600,"..")</f>
        <v>0.60836677987033039</v>
      </c>
      <c r="BF2609" s="27">
        <f t="shared" ref="BF2609" si="77356">IFERROR(AA2609/AA2600,"..")</f>
        <v>0.33367556468172482</v>
      </c>
      <c r="BG2609" s="27">
        <f t="shared" ref="BG2609" si="77357">IFERROR(AB2609/AB2600,"..")</f>
        <v>0.56960164633250032</v>
      </c>
      <c r="BH2609" s="27">
        <f t="shared" ref="BH2609" si="77358">IFERROR(AC2609/AC2600,"..")</f>
        <v>0.46696878147029203</v>
      </c>
      <c r="BI2609" s="27">
        <f t="shared" ref="BI2609" si="77359">IFERROR(AD2609/AD2600,"..")</f>
        <v>0.44997759568480167</v>
      </c>
      <c r="BJ2609" s="27">
        <f t="shared" ref="BJ2609" si="77360">IFERROR(AE2609/AE2600,"..")</f>
        <v>0.44065113457072569</v>
      </c>
      <c r="BK2609" s="27">
        <f t="shared" ref="BK2609" si="77361">IFERROR(AF2609/AF2600,"..")</f>
        <v>0.46224524049297461</v>
      </c>
      <c r="BL2609" s="27">
        <f t="shared" ref="BL2609" si="77362">IFERROR(AG2609/AG2600,"..")</f>
        <v>0.44629943475776929</v>
      </c>
      <c r="BM2609" s="27" t="str">
        <f t="shared" ref="BM2609" si="77363">IFERROR(AH2609/AH2600,"..")</f>
        <v>..</v>
      </c>
    </row>
    <row r="2610" spans="1:65" ht="14" x14ac:dyDescent="0.2">
      <c r="A2610" s="11"/>
      <c r="B2610" s="8" t="s">
        <v>52</v>
      </c>
      <c r="C2610" s="7" t="s">
        <v>40</v>
      </c>
      <c r="D2610" s="12">
        <v>317037</v>
      </c>
      <c r="E2610" s="12">
        <v>88602</v>
      </c>
      <c r="F2610" s="12">
        <v>22425</v>
      </c>
      <c r="G2610" s="12">
        <v>1170</v>
      </c>
      <c r="H2610" s="12">
        <v>6951</v>
      </c>
      <c r="I2610" s="12">
        <v>1713</v>
      </c>
      <c r="J2610" s="12">
        <v>30078</v>
      </c>
      <c r="K2610" s="12">
        <v>2478</v>
      </c>
      <c r="L2610" s="12">
        <v>1152</v>
      </c>
      <c r="M2610" s="12">
        <v>3429</v>
      </c>
      <c r="N2610" s="12">
        <v>3087</v>
      </c>
      <c r="O2610" s="12">
        <v>5589</v>
      </c>
      <c r="P2610" s="12">
        <v>6315</v>
      </c>
      <c r="Q2610" s="12">
        <v>5271</v>
      </c>
      <c r="R2610" s="12">
        <v>3990</v>
      </c>
      <c r="S2610" s="12">
        <v>2811</v>
      </c>
      <c r="T2610" s="12">
        <v>765</v>
      </c>
      <c r="U2610" s="12">
        <v>486</v>
      </c>
      <c r="V2610" s="12">
        <v>5427</v>
      </c>
      <c r="W2610" s="12">
        <v>16461</v>
      </c>
      <c r="X2610" s="12">
        <v>6792</v>
      </c>
      <c r="Y2610" s="12">
        <v>300</v>
      </c>
      <c r="Z2610" s="12">
        <v>1749</v>
      </c>
      <c r="AA2610" s="12">
        <v>5745</v>
      </c>
      <c r="AB2610" s="12">
        <v>2283</v>
      </c>
      <c r="AC2610" s="12">
        <v>3120</v>
      </c>
      <c r="AD2610" s="12">
        <v>133749</v>
      </c>
      <c r="AE2610" s="12">
        <v>167940</v>
      </c>
      <c r="AF2610" s="12">
        <v>15345</v>
      </c>
      <c r="AG2610" s="12">
        <v>317037</v>
      </c>
      <c r="AH2610" s="12">
        <v>0</v>
      </c>
      <c r="AI2610" s="27">
        <f>IFERROR(D2610/D2600,"..")</f>
        <v>6.7458197289007621E-2</v>
      </c>
      <c r="AJ2610" s="27">
        <f t="shared" ref="AJ2610" si="77364">IFERROR(E2610/E2600,"..")</f>
        <v>5.1597416460369014E-2</v>
      </c>
      <c r="AK2610" s="27">
        <f t="shared" ref="AK2610" si="77365">IFERROR(F2610/F2600,"..")</f>
        <v>7.2825938699557682E-2</v>
      </c>
      <c r="AL2610" s="27">
        <f t="shared" ref="AL2610" si="77366">IFERROR(G2610/G2600,"..")</f>
        <v>6.3311688311688305E-2</v>
      </c>
      <c r="AM2610" s="27">
        <f t="shared" ref="AM2610" si="77367">IFERROR(H2610/H2600,"..")</f>
        <v>2.2072762953577654E-2</v>
      </c>
      <c r="AN2610" s="27">
        <f t="shared" ref="AN2610" si="77368">IFERROR(I2610/I2600,"..")</f>
        <v>4.388931591083782E-2</v>
      </c>
      <c r="AO2610" s="27">
        <f t="shared" ref="AO2610" si="77369">IFERROR(J2610/J2600,"..")</f>
        <v>6.3870856771546705E-2</v>
      </c>
      <c r="AP2610" s="27">
        <f t="shared" ref="AP2610" si="77370">IFERROR(K2610/K2600,"..")</f>
        <v>6.3773934527486101E-2</v>
      </c>
      <c r="AQ2610" s="27">
        <f t="shared" ref="AQ2610" si="77371">IFERROR(L2610/L2600,"..")</f>
        <v>5.7424854194706144E-2</v>
      </c>
      <c r="AR2610" s="27">
        <f t="shared" ref="AR2610" si="77372">IFERROR(M2610/M2600,"..")</f>
        <v>6.3355689817637603E-2</v>
      </c>
      <c r="AS2610" s="27">
        <f t="shared" ref="AS2610" si="77373">IFERROR(N2610/N2600,"..")</f>
        <v>4.252241828174718E-2</v>
      </c>
      <c r="AT2610" s="27">
        <f t="shared" ref="AT2610" si="77374">IFERROR(O2610/O2600,"..")</f>
        <v>6.874538745387454E-2</v>
      </c>
      <c r="AU2610" s="27">
        <f t="shared" ref="AU2610" si="77375">IFERROR(P2610/P2600,"..")</f>
        <v>2.6019134261204915E-2</v>
      </c>
      <c r="AV2610" s="27">
        <f t="shared" ref="AV2610" si="77376">IFERROR(Q2610/Q2600,"..")</f>
        <v>6.8716023309476321E-2</v>
      </c>
      <c r="AW2610" s="27">
        <f t="shared" ref="AW2610" si="77377">IFERROR(R2610/R2600,"..")</f>
        <v>6.4669843430905372E-2</v>
      </c>
      <c r="AX2610" s="27">
        <f t="shared" ref="AX2610" si="77378">IFERROR(S2610/S2600,"..")</f>
        <v>6.4147326624221263E-2</v>
      </c>
      <c r="AY2610" s="27">
        <f t="shared" ref="AY2610" si="77379">IFERROR(T2610/T2600,"..")</f>
        <v>6.2013618677042803E-2</v>
      </c>
      <c r="AZ2610" s="27">
        <f t="shared" ref="AZ2610" si="77380">IFERROR(U2610/U2600,"..")</f>
        <v>7.5313807531380755E-2</v>
      </c>
      <c r="BA2610" s="27">
        <f t="shared" ref="BA2610" si="77381">IFERROR(V2610/V2600,"..")</f>
        <v>0.10286006709501336</v>
      </c>
      <c r="BB2610" s="27">
        <f t="shared" ref="BB2610" si="77382">IFERROR(W2610/W2600,"..")</f>
        <v>0.13341276016339235</v>
      </c>
      <c r="BC2610" s="27">
        <f t="shared" ref="BC2610" si="77383">IFERROR(X2610/X2600,"..")</f>
        <v>0.1120403820458257</v>
      </c>
      <c r="BD2610" s="27">
        <f t="shared" ref="BD2610" si="77384">IFERROR(Y2610/Y2600,"..")</f>
        <v>5.6980056980056981E-2</v>
      </c>
      <c r="BE2610" s="27">
        <f t="shared" ref="BE2610" si="77385">IFERROR(Z2610/Z2600,"..")</f>
        <v>8.9996912627354125E-2</v>
      </c>
      <c r="BF2610" s="27">
        <f t="shared" ref="BF2610" si="77386">IFERROR(AA2610/AA2600,"..")</f>
        <v>0.1404370783220886</v>
      </c>
      <c r="BG2610" s="27">
        <f t="shared" ref="BG2610" si="77387">IFERROR(AB2610/AB2600,"..")</f>
        <v>0.11186241364104071</v>
      </c>
      <c r="BH2610" s="27">
        <f t="shared" ref="BH2610" si="77388">IFERROR(AC2610/AC2600,"..")</f>
        <v>0.10473313192346426</v>
      </c>
      <c r="BI2610" s="27">
        <f t="shared" ref="BI2610" si="77389">IFERROR(AD2610/AD2600,"..")</f>
        <v>6.3019027412421741E-2</v>
      </c>
      <c r="BJ2610" s="27">
        <f t="shared" ref="BJ2610" si="77390">IFERROR(AE2610/AE2600,"..")</f>
        <v>7.4158759092661355E-2</v>
      </c>
      <c r="BK2610" s="27">
        <f t="shared" ref="BK2610" si="77391">IFERROR(AF2610/AF2600,"..")</f>
        <v>4.9057689541073229E-2</v>
      </c>
      <c r="BL2610" s="27">
        <f t="shared" ref="BL2610" si="77392">IFERROR(AG2610/AG2600,"..")</f>
        <v>6.7458197289007621E-2</v>
      </c>
      <c r="BM2610" s="27" t="str">
        <f t="shared" ref="BM2610" si="77393">IFERROR(AH2610/AH2600,"..")</f>
        <v>..</v>
      </c>
    </row>
    <row r="2611" spans="1:65" ht="14" x14ac:dyDescent="0.2">
      <c r="A2611" s="11"/>
      <c r="B2611" s="8" t="s">
        <v>53</v>
      </c>
      <c r="C2611" s="7" t="s">
        <v>40</v>
      </c>
      <c r="D2611" s="13">
        <v>295395</v>
      </c>
      <c r="E2611" s="13">
        <v>89136</v>
      </c>
      <c r="F2611" s="13">
        <v>21138</v>
      </c>
      <c r="G2611" s="13">
        <v>1155</v>
      </c>
      <c r="H2611" s="13">
        <v>8826</v>
      </c>
      <c r="I2611" s="13">
        <v>1701</v>
      </c>
      <c r="J2611" s="13">
        <v>29316</v>
      </c>
      <c r="K2611" s="13">
        <v>2655</v>
      </c>
      <c r="L2611" s="13">
        <v>1251</v>
      </c>
      <c r="M2611" s="13">
        <v>3138</v>
      </c>
      <c r="N2611" s="13">
        <v>3204</v>
      </c>
      <c r="O2611" s="13">
        <v>5415</v>
      </c>
      <c r="P2611" s="13">
        <v>7179</v>
      </c>
      <c r="Q2611" s="13">
        <v>5256</v>
      </c>
      <c r="R2611" s="13">
        <v>3648</v>
      </c>
      <c r="S2611" s="13">
        <v>2556</v>
      </c>
      <c r="T2611" s="13">
        <v>762</v>
      </c>
      <c r="U2611" s="13">
        <v>405</v>
      </c>
      <c r="V2611" s="13">
        <v>5373</v>
      </c>
      <c r="W2611" s="13">
        <v>12405</v>
      </c>
      <c r="X2611" s="13">
        <v>5865</v>
      </c>
      <c r="Y2611" s="13">
        <v>285</v>
      </c>
      <c r="Z2611" s="13">
        <v>1581</v>
      </c>
      <c r="AA2611" s="13">
        <v>2556</v>
      </c>
      <c r="AB2611" s="13">
        <v>2253</v>
      </c>
      <c r="AC2611" s="13">
        <v>2313</v>
      </c>
      <c r="AD2611" s="13">
        <v>124758</v>
      </c>
      <c r="AE2611" s="13">
        <v>155286</v>
      </c>
      <c r="AF2611" s="13">
        <v>15351</v>
      </c>
      <c r="AG2611" s="13">
        <v>295395</v>
      </c>
      <c r="AH2611" s="13">
        <v>0</v>
      </c>
      <c r="AI2611" s="27">
        <f>IFERROR(D2611/D2600,"..")</f>
        <v>6.2853276394195023E-2</v>
      </c>
      <c r="AJ2611" s="27">
        <f t="shared" ref="AJ2611" si="77394">IFERROR(E2611/E2600,"..")</f>
        <v>5.1908391612056751E-2</v>
      </c>
      <c r="AK2611" s="27">
        <f t="shared" ref="AK2611" si="77395">IFERROR(F2611/F2600,"..")</f>
        <v>6.8646363087235249E-2</v>
      </c>
      <c r="AL2611" s="27">
        <f t="shared" ref="AL2611" si="77396">IFERROR(G2611/G2600,"..")</f>
        <v>6.25E-2</v>
      </c>
      <c r="AM2611" s="27">
        <f t="shared" ref="AM2611" si="77397">IFERROR(H2611/H2600,"..")</f>
        <v>2.802678835106839E-2</v>
      </c>
      <c r="AN2611" s="27">
        <f t="shared" ref="AN2611" si="77398">IFERROR(I2611/I2600,"..")</f>
        <v>4.3581860107609532E-2</v>
      </c>
      <c r="AO2611" s="27">
        <f t="shared" ref="AO2611" si="77399">IFERROR(J2611/J2600,"..")</f>
        <v>6.2252744102488961E-2</v>
      </c>
      <c r="AP2611" s="27">
        <f t="shared" ref="AP2611" si="77400">IFERROR(K2611/K2600,"..")</f>
        <v>6.8329215565163678E-2</v>
      </c>
      <c r="AQ2611" s="27">
        <f t="shared" ref="AQ2611" si="77401">IFERROR(L2611/L2600,"..")</f>
        <v>6.2359802602063703E-2</v>
      </c>
      <c r="AR2611" s="27">
        <f t="shared" ref="AR2611" si="77402">IFERROR(M2611/M2600,"..")</f>
        <v>5.7979047724627239E-2</v>
      </c>
      <c r="AS2611" s="27">
        <f t="shared" ref="AS2611" si="77403">IFERROR(N2611/N2600,"..")</f>
        <v>4.4134055126244888E-2</v>
      </c>
      <c r="AT2611" s="27">
        <f t="shared" ref="AT2611" si="77404">IFERROR(O2611/O2600,"..")</f>
        <v>6.6605166051660517E-2</v>
      </c>
      <c r="AU2611" s="27">
        <f t="shared" ref="AU2611" si="77405">IFERROR(P2611/P2600,"..")</f>
        <v>2.9578996810956465E-2</v>
      </c>
      <c r="AV2611" s="27">
        <f t="shared" ref="AV2611" si="77406">IFERROR(Q2611/Q2600,"..")</f>
        <v>6.85204740114983E-2</v>
      </c>
      <c r="AW2611" s="27">
        <f t="shared" ref="AW2611" si="77407">IFERROR(R2611/R2600,"..")</f>
        <v>5.9126713993970632E-2</v>
      </c>
      <c r="AX2611" s="27">
        <f t="shared" ref="AX2611" si="77408">IFERROR(S2611/S2600,"..")</f>
        <v>5.8328198808790303E-2</v>
      </c>
      <c r="AY2611" s="27">
        <f t="shared" ref="AY2611" si="77409">IFERROR(T2611/T2600,"..")</f>
        <v>6.1770428015564205E-2</v>
      </c>
      <c r="AZ2611" s="27">
        <f t="shared" ref="AZ2611" si="77410">IFERROR(U2611/U2600,"..")</f>
        <v>6.2761506276150625E-2</v>
      </c>
      <c r="BA2611" s="27">
        <f t="shared" ref="BA2611" si="77411">IFERROR(V2611/V2600,"..")</f>
        <v>0.10183658384033661</v>
      </c>
      <c r="BB2611" s="27">
        <f t="shared" ref="BB2611" si="77412">IFERROR(W2611/W2600,"..")</f>
        <v>0.10053977825325812</v>
      </c>
      <c r="BC2611" s="27">
        <f t="shared" ref="BC2611" si="77413">IFERROR(X2611/X2600,"..")</f>
        <v>9.6748651457415749E-2</v>
      </c>
      <c r="BD2611" s="27">
        <f t="shared" ref="BD2611" si="77414">IFERROR(Y2611/Y2600,"..")</f>
        <v>5.4131054131054131E-2</v>
      </c>
      <c r="BE2611" s="27">
        <f t="shared" ref="BE2611" si="77415">IFERROR(Z2611/Z2600,"..")</f>
        <v>8.1352269218894727E-2</v>
      </c>
      <c r="BF2611" s="27">
        <f t="shared" ref="BF2611" si="77416">IFERROR(AA2611/AA2600,"..")</f>
        <v>6.2481666177764739E-2</v>
      </c>
      <c r="BG2611" s="27">
        <f t="shared" ref="BG2611" si="77417">IFERROR(AB2611/AB2600,"..")</f>
        <v>0.11039247390856975</v>
      </c>
      <c r="BH2611" s="27">
        <f t="shared" ref="BH2611" si="77418">IFERROR(AC2611/AC2600,"..")</f>
        <v>7.7643504531722057E-2</v>
      </c>
      <c r="BI2611" s="27">
        <f t="shared" ref="BI2611" si="77419">IFERROR(AD2611/AD2600,"..")</f>
        <v>5.8782703585962603E-2</v>
      </c>
      <c r="BJ2611" s="27">
        <f t="shared" ref="BJ2611" si="77420">IFERROR(AE2611/AE2600,"..")</f>
        <v>6.8571019795540145E-2</v>
      </c>
      <c r="BK2611" s="27">
        <f t="shared" ref="BK2611" si="77421">IFERROR(AF2611/AF2600,"..")</f>
        <v>4.9076871433366899E-2</v>
      </c>
      <c r="BL2611" s="27">
        <f t="shared" ref="BL2611" si="77422">IFERROR(AG2611/AG2600,"..")</f>
        <v>6.2853276394195023E-2</v>
      </c>
      <c r="BM2611" s="27" t="str">
        <f t="shared" ref="BM2611" si="77423">IFERROR(AH2611/AH2600,"..")</f>
        <v>..</v>
      </c>
    </row>
    <row r="2612" spans="1:65" ht="14" x14ac:dyDescent="0.2">
      <c r="A2612" s="11"/>
      <c r="B2612" s="8" t="s">
        <v>54</v>
      </c>
      <c r="C2612" s="7" t="s">
        <v>40</v>
      </c>
      <c r="D2612" s="12">
        <v>291348</v>
      </c>
      <c r="E2612" s="12">
        <v>95814</v>
      </c>
      <c r="F2612" s="12">
        <v>20295</v>
      </c>
      <c r="G2612" s="12">
        <v>1155</v>
      </c>
      <c r="H2612" s="12">
        <v>12645</v>
      </c>
      <c r="I2612" s="12">
        <v>2100</v>
      </c>
      <c r="J2612" s="12">
        <v>30378</v>
      </c>
      <c r="K2612" s="12">
        <v>2805</v>
      </c>
      <c r="L2612" s="12">
        <v>1275</v>
      </c>
      <c r="M2612" s="12">
        <v>3087</v>
      </c>
      <c r="N2612" s="12">
        <v>3399</v>
      </c>
      <c r="O2612" s="12">
        <v>5394</v>
      </c>
      <c r="P2612" s="12">
        <v>9453</v>
      </c>
      <c r="Q2612" s="12">
        <v>4965</v>
      </c>
      <c r="R2612" s="12">
        <v>3798</v>
      </c>
      <c r="S2612" s="12">
        <v>2688</v>
      </c>
      <c r="T2612" s="12">
        <v>783</v>
      </c>
      <c r="U2612" s="12">
        <v>387</v>
      </c>
      <c r="V2612" s="12">
        <v>4320</v>
      </c>
      <c r="W2612" s="12">
        <v>8880</v>
      </c>
      <c r="X2612" s="12">
        <v>4077</v>
      </c>
      <c r="Y2612" s="12">
        <v>327</v>
      </c>
      <c r="Z2612" s="12">
        <v>1677</v>
      </c>
      <c r="AA2612" s="12">
        <v>1527</v>
      </c>
      <c r="AB2612" s="12">
        <v>2418</v>
      </c>
      <c r="AC2612" s="12">
        <v>1887</v>
      </c>
      <c r="AD2612" s="12">
        <v>124080</v>
      </c>
      <c r="AE2612" s="12">
        <v>150612</v>
      </c>
      <c r="AF2612" s="12">
        <v>16653</v>
      </c>
      <c r="AG2612" s="12">
        <v>291348</v>
      </c>
      <c r="AH2612" s="12">
        <v>0</v>
      </c>
      <c r="AI2612" s="27">
        <f>IFERROR(D2612/D2600,"..")</f>
        <v>6.1992167676825707E-2</v>
      </c>
      <c r="AJ2612" s="27">
        <f t="shared" ref="AJ2612" si="77424">IFERROR(E2612/E2600,"..")</f>
        <v>5.5797328059567462E-2</v>
      </c>
      <c r="AK2612" s="27">
        <f t="shared" ref="AK2612" si="77425">IFERROR(F2612/F2600,"..")</f>
        <v>6.5908692348161574E-2</v>
      </c>
      <c r="AL2612" s="27">
        <f t="shared" ref="AL2612" si="77426">IFERROR(G2612/G2600,"..")</f>
        <v>6.25E-2</v>
      </c>
      <c r="AM2612" s="27">
        <f t="shared" ref="AM2612" si="77427">IFERROR(H2612/H2600,"..")</f>
        <v>4.0153947280677518E-2</v>
      </c>
      <c r="AN2612" s="27">
        <f t="shared" ref="AN2612" si="77428">IFERROR(I2612/I2600,"..")</f>
        <v>5.3804765564950036E-2</v>
      </c>
      <c r="AO2612" s="27">
        <f t="shared" ref="AO2612" si="77429">IFERROR(J2612/J2600,"..")</f>
        <v>6.4507909003459193E-2</v>
      </c>
      <c r="AP2612" s="27">
        <f t="shared" ref="AP2612" si="77430">IFERROR(K2612/K2600,"..")</f>
        <v>7.2189623224212476E-2</v>
      </c>
      <c r="AQ2612" s="27">
        <f t="shared" ref="AQ2612" si="77431">IFERROR(L2612/L2600,"..")</f>
        <v>6.3556153731120085E-2</v>
      </c>
      <c r="AR2612" s="27">
        <f t="shared" ref="AR2612" si="77432">IFERROR(M2612/M2600,"..")</f>
        <v>5.7036749625852229E-2</v>
      </c>
      <c r="AS2612" s="27">
        <f t="shared" ref="AS2612" si="77433">IFERROR(N2612/N2600,"..")</f>
        <v>4.6820116533741067E-2</v>
      </c>
      <c r="AT2612" s="27">
        <f t="shared" ref="AT2612" si="77434">IFERROR(O2612/O2600,"..")</f>
        <v>6.6346863468634693E-2</v>
      </c>
      <c r="AU2612" s="27">
        <f t="shared" ref="AU2612" si="77435">IFERROR(P2612/P2600,"..")</f>
        <v>3.8948357271760894E-2</v>
      </c>
      <c r="AV2612" s="27">
        <f t="shared" ref="AV2612" si="77436">IFERROR(Q2612/Q2600,"..")</f>
        <v>6.4726817630724701E-2</v>
      </c>
      <c r="AW2612" s="27">
        <f t="shared" ref="AW2612" si="77437">IFERROR(R2612/R2600,"..")</f>
        <v>6.1557911115433239E-2</v>
      </c>
      <c r="AX2612" s="27">
        <f t="shared" ref="AX2612" si="77438">IFERROR(S2612/S2600,"..")</f>
        <v>6.1340453207366329E-2</v>
      </c>
      <c r="AY2612" s="27">
        <f t="shared" ref="AY2612" si="77439">IFERROR(T2612/T2600,"..")</f>
        <v>6.3472762645914393E-2</v>
      </c>
      <c r="AZ2612" s="27">
        <f t="shared" ref="AZ2612" si="77440">IFERROR(U2612/U2600,"..")</f>
        <v>5.9972105997210597E-2</v>
      </c>
      <c r="BA2612" s="27">
        <f t="shared" ref="BA2612" si="77441">IFERROR(V2612/V2600,"..")</f>
        <v>8.1878660374139989E-2</v>
      </c>
      <c r="BB2612" s="27">
        <f t="shared" ref="BB2612" si="77442">IFERROR(W2612/W2600,"..")</f>
        <v>7.1970433767749462E-2</v>
      </c>
      <c r="BC2612" s="27">
        <f t="shared" ref="BC2612" si="77443">IFERROR(X2612/X2600,"..")</f>
        <v>6.7253921908249623E-2</v>
      </c>
      <c r="BD2612" s="27">
        <f t="shared" ref="BD2612" si="77444">IFERROR(Y2612/Y2600,"..")</f>
        <v>6.2108262108262105E-2</v>
      </c>
      <c r="BE2612" s="27">
        <f t="shared" ref="BE2612" si="77445">IFERROR(Z2612/Z2600,"..")</f>
        <v>8.6292065452300087E-2</v>
      </c>
      <c r="BF2612" s="27">
        <f t="shared" ref="BF2612" si="77446">IFERROR(AA2612/AA2600,"..")</f>
        <v>3.732766207098856E-2</v>
      </c>
      <c r="BG2612" s="27">
        <f t="shared" ref="BG2612" si="77447">IFERROR(AB2612/AB2600,"..")</f>
        <v>0.11847714243716008</v>
      </c>
      <c r="BH2612" s="27">
        <f t="shared" ref="BH2612" si="77448">IFERROR(AC2612/AC2600,"..")</f>
        <v>6.3343403826787506E-2</v>
      </c>
      <c r="BI2612" s="27">
        <f t="shared" ref="BI2612" si="77449">IFERROR(AD2612/AD2600,"..")</f>
        <v>5.8463247735185235E-2</v>
      </c>
      <c r="BJ2612" s="27">
        <f t="shared" ref="BJ2612" si="77450">IFERROR(AE2612/AE2600,"..")</f>
        <v>6.6507080055162038E-2</v>
      </c>
      <c r="BK2612" s="27">
        <f t="shared" ref="BK2612" si="77451">IFERROR(AF2612/AF2600,"..")</f>
        <v>5.3239342061094326E-2</v>
      </c>
      <c r="BL2612" s="27">
        <f t="shared" ref="BL2612" si="77452">IFERROR(AG2612/AG2600,"..")</f>
        <v>6.1992167676825707E-2</v>
      </c>
      <c r="BM2612" s="27" t="str">
        <f t="shared" ref="BM2612" si="77453">IFERROR(AH2612/AH2600,"..")</f>
        <v>..</v>
      </c>
    </row>
    <row r="2613" spans="1:65" ht="14" x14ac:dyDescent="0.2">
      <c r="A2613" s="11"/>
      <c r="B2613" s="8" t="s">
        <v>55</v>
      </c>
      <c r="C2613" s="7" t="s">
        <v>40</v>
      </c>
      <c r="D2613" s="13">
        <v>321483</v>
      </c>
      <c r="E2613" s="13">
        <v>114990</v>
      </c>
      <c r="F2613" s="13">
        <v>21258</v>
      </c>
      <c r="G2613" s="13">
        <v>1143</v>
      </c>
      <c r="H2613" s="13">
        <v>19542</v>
      </c>
      <c r="I2613" s="13">
        <v>2664</v>
      </c>
      <c r="J2613" s="13">
        <v>34089</v>
      </c>
      <c r="K2613" s="13">
        <v>3210</v>
      </c>
      <c r="L2613" s="13">
        <v>1473</v>
      </c>
      <c r="M2613" s="13">
        <v>3231</v>
      </c>
      <c r="N2613" s="13">
        <v>4104</v>
      </c>
      <c r="O2613" s="13">
        <v>5751</v>
      </c>
      <c r="P2613" s="13">
        <v>14502</v>
      </c>
      <c r="Q2613" s="13">
        <v>5391</v>
      </c>
      <c r="R2613" s="13">
        <v>4413</v>
      </c>
      <c r="S2613" s="13">
        <v>3198</v>
      </c>
      <c r="T2613" s="13">
        <v>840</v>
      </c>
      <c r="U2613" s="13">
        <v>447</v>
      </c>
      <c r="V2613" s="13">
        <v>4344</v>
      </c>
      <c r="W2613" s="13">
        <v>7008</v>
      </c>
      <c r="X2613" s="13">
        <v>3300</v>
      </c>
      <c r="Y2613" s="13">
        <v>411</v>
      </c>
      <c r="Z2613" s="13">
        <v>1935</v>
      </c>
      <c r="AA2613" s="13">
        <v>1203</v>
      </c>
      <c r="AB2613" s="13">
        <v>2274</v>
      </c>
      <c r="AC2613" s="13">
        <v>1890</v>
      </c>
      <c r="AD2613" s="13">
        <v>141024</v>
      </c>
      <c r="AE2613" s="13">
        <v>158841</v>
      </c>
      <c r="AF2613" s="13">
        <v>21621</v>
      </c>
      <c r="AG2613" s="13">
        <v>321483</v>
      </c>
      <c r="AH2613" s="13">
        <v>0</v>
      </c>
      <c r="AI2613" s="27">
        <f>IFERROR(D2613/D2600,"..")</f>
        <v>6.8404204048934464E-2</v>
      </c>
      <c r="AJ2613" s="27">
        <f t="shared" ref="AJ2613" si="77454">IFERROR(E2613/E2600,"..")</f>
        <v>6.6964480697702458E-2</v>
      </c>
      <c r="AK2613" s="27">
        <f t="shared" ref="AK2613" si="77455">IFERROR(F2613/F2600,"..")</f>
        <v>6.9036067107032209E-2</v>
      </c>
      <c r="AL2613" s="27">
        <f t="shared" ref="AL2613" si="77456">IFERROR(G2613/G2600,"..")</f>
        <v>6.185064935064935E-2</v>
      </c>
      <c r="AM2613" s="27">
        <f t="shared" ref="AM2613" si="77457">IFERROR(H2613/H2600,"..")</f>
        <v>6.205523430280744E-2</v>
      </c>
      <c r="AN2613" s="27">
        <f t="shared" ref="AN2613" si="77458">IFERROR(I2613/I2600,"..")</f>
        <v>6.8255188316679483E-2</v>
      </c>
      <c r="AO2613" s="27">
        <f t="shared" ref="AO2613" si="77459">IFERROR(J2613/J2600,"..")</f>
        <v>7.2388245112216754E-2</v>
      </c>
      <c r="AP2613" s="27">
        <f t="shared" ref="AP2613" si="77460">IFERROR(K2613/K2600,"..")</f>
        <v>8.2612723903644228E-2</v>
      </c>
      <c r="AQ2613" s="27">
        <f t="shared" ref="AQ2613" si="77461">IFERROR(L2613/L2600,"..")</f>
        <v>7.3426050545835203E-2</v>
      </c>
      <c r="AR2613" s="27">
        <f t="shared" ref="AR2613" si="77462">IFERROR(M2613/M2600,"..")</f>
        <v>5.9697356022393434E-2</v>
      </c>
      <c r="AS2613" s="27">
        <f t="shared" ref="AS2613" si="77463">IFERROR(N2613/N2600,"..")</f>
        <v>5.653126162238109E-2</v>
      </c>
      <c r="AT2613" s="27">
        <f t="shared" ref="AT2613" si="77464">IFERROR(O2613/O2600,"..")</f>
        <v>7.0738007380073797E-2</v>
      </c>
      <c r="AU2613" s="27">
        <f t="shared" ref="AU2613" si="77465">IFERROR(P2613/P2600,"..")</f>
        <v>5.9751304046871526E-2</v>
      </c>
      <c r="AV2613" s="27">
        <f t="shared" ref="AV2613" si="77466">IFERROR(Q2613/Q2600,"..")</f>
        <v>7.0280417693300484E-2</v>
      </c>
      <c r="AW2613" s="27">
        <f t="shared" ref="AW2613" si="77467">IFERROR(R2613/R2600,"..")</f>
        <v>7.1525819313429939E-2</v>
      </c>
      <c r="AX2613" s="27">
        <f t="shared" ref="AX2613" si="77468">IFERROR(S2613/S2600,"..")</f>
        <v>7.297870883822824E-2</v>
      </c>
      <c r="AY2613" s="27">
        <f t="shared" ref="AY2613" si="77469">IFERROR(T2613/T2600,"..")</f>
        <v>6.8093385214007776E-2</v>
      </c>
      <c r="AZ2613" s="27">
        <f t="shared" ref="AZ2613" si="77470">IFERROR(U2613/U2600,"..")</f>
        <v>6.9270106927010688E-2</v>
      </c>
      <c r="BA2613" s="27">
        <f t="shared" ref="BA2613" si="77471">IFERROR(V2613/V2600,"..")</f>
        <v>8.2333541820662992E-2</v>
      </c>
      <c r="BB2613" s="27">
        <f t="shared" ref="BB2613" si="77472">IFERROR(W2613/W2600,"..")</f>
        <v>5.6798288270764441E-2</v>
      </c>
      <c r="BC2613" s="27">
        <f t="shared" ref="BC2613" si="77473">IFERROR(X2613/X2600,"..")</f>
        <v>5.443658138268917E-2</v>
      </c>
      <c r="BD2613" s="27">
        <f t="shared" ref="BD2613" si="77474">IFERROR(Y2613/Y2600,"..")</f>
        <v>7.8062678062678068E-2</v>
      </c>
      <c r="BE2613" s="27">
        <f t="shared" ref="BE2613" si="77475">IFERROR(Z2613/Z2600,"..")</f>
        <v>9.9567767829577034E-2</v>
      </c>
      <c r="BF2613" s="27">
        <f t="shared" ref="BF2613" si="77476">IFERROR(AA2613/AA2600,"..")</f>
        <v>2.940745086535641E-2</v>
      </c>
      <c r="BG2613" s="27">
        <f t="shared" ref="BG2613" si="77477">IFERROR(AB2613/AB2600,"..")</f>
        <v>0.11142143172129942</v>
      </c>
      <c r="BH2613" s="27">
        <f t="shared" ref="BH2613" si="77478">IFERROR(AC2613/AC2600,"..")</f>
        <v>6.3444108761329304E-2</v>
      </c>
      <c r="BI2613" s="27">
        <f t="shared" ref="BI2613" si="77479">IFERROR(AD2613/AD2600,"..")</f>
        <v>6.6446816961692148E-2</v>
      </c>
      <c r="BJ2613" s="27">
        <f t="shared" ref="BJ2613" si="77480">IFERROR(AE2613/AE2600,"..")</f>
        <v>7.0140832755968927E-2</v>
      </c>
      <c r="BK2613" s="27">
        <f t="shared" ref="BK2613" si="77481">IFERROR(AF2613/AF2600,"..")</f>
        <v>6.9121948880257036E-2</v>
      </c>
      <c r="BL2613" s="27">
        <f t="shared" ref="BL2613" si="77482">IFERROR(AG2613/AG2600,"..")</f>
        <v>6.8404204048934464E-2</v>
      </c>
      <c r="BM2613" s="27" t="str">
        <f t="shared" ref="BM2613" si="77483">IFERROR(AH2613/AH2600,"..")</f>
        <v>..</v>
      </c>
    </row>
    <row r="2614" spans="1:65" ht="14" x14ac:dyDescent="0.2">
      <c r="A2614" s="11"/>
      <c r="B2614" s="8" t="s">
        <v>56</v>
      </c>
      <c r="C2614" s="7" t="s">
        <v>40</v>
      </c>
      <c r="D2614" s="12">
        <v>308592</v>
      </c>
      <c r="E2614" s="12">
        <v>123654</v>
      </c>
      <c r="F2614" s="12">
        <v>19884</v>
      </c>
      <c r="G2614" s="12">
        <v>1116</v>
      </c>
      <c r="H2614" s="12">
        <v>24174</v>
      </c>
      <c r="I2614" s="12">
        <v>2949</v>
      </c>
      <c r="J2614" s="12">
        <v>34944</v>
      </c>
      <c r="K2614" s="12">
        <v>3270</v>
      </c>
      <c r="L2614" s="12">
        <v>1488</v>
      </c>
      <c r="M2614" s="12">
        <v>3084</v>
      </c>
      <c r="N2614" s="12">
        <v>4854</v>
      </c>
      <c r="O2614" s="12">
        <v>5517</v>
      </c>
      <c r="P2614" s="12">
        <v>18522</v>
      </c>
      <c r="Q2614" s="12">
        <v>5319</v>
      </c>
      <c r="R2614" s="12">
        <v>4413</v>
      </c>
      <c r="S2614" s="12">
        <v>3168</v>
      </c>
      <c r="T2614" s="12">
        <v>903</v>
      </c>
      <c r="U2614" s="12">
        <v>420</v>
      </c>
      <c r="V2614" s="12">
        <v>3939</v>
      </c>
      <c r="W2614" s="12">
        <v>6060</v>
      </c>
      <c r="X2614" s="12">
        <v>2787</v>
      </c>
      <c r="Y2614" s="12">
        <v>351</v>
      </c>
      <c r="Z2614" s="12">
        <v>1905</v>
      </c>
      <c r="AA2614" s="12">
        <v>972</v>
      </c>
      <c r="AB2614" s="12">
        <v>1338</v>
      </c>
      <c r="AC2614" s="12">
        <v>1755</v>
      </c>
      <c r="AD2614" s="12">
        <v>146436</v>
      </c>
      <c r="AE2614" s="12">
        <v>137973</v>
      </c>
      <c r="AF2614" s="12">
        <v>24183</v>
      </c>
      <c r="AG2614" s="12">
        <v>308592</v>
      </c>
      <c r="AH2614" s="12">
        <v>0</v>
      </c>
      <c r="AI2614" s="27">
        <f>IFERROR(D2614/D2600,"..")</f>
        <v>6.5661295110064244E-2</v>
      </c>
      <c r="AJ2614" s="27">
        <f t="shared" ref="AJ2614" si="77484">IFERROR(E2614/E2600,"..")</f>
        <v>7.2009965181265317E-2</v>
      </c>
      <c r="AK2614" s="27">
        <f t="shared" ref="AK2614" si="77485">IFERROR(F2614/F2600,"..")</f>
        <v>6.4573956080356973E-2</v>
      </c>
      <c r="AL2614" s="27">
        <f t="shared" ref="AL2614" si="77486">IFERROR(G2614/G2600,"..")</f>
        <v>6.0389610389610389E-2</v>
      </c>
      <c r="AM2614" s="27">
        <f t="shared" ref="AM2614" si="77487">IFERROR(H2614/H2600,"..")</f>
        <v>7.6764058644768554E-2</v>
      </c>
      <c r="AN2614" s="27">
        <f t="shared" ref="AN2614" si="77488">IFERROR(I2614/I2600,"..")</f>
        <v>7.5557263643351275E-2</v>
      </c>
      <c r="AO2614" s="27">
        <f t="shared" ref="AO2614" si="77489">IFERROR(J2614/J2600,"..")</f>
        <v>7.4203843973167358E-2</v>
      </c>
      <c r="AP2614" s="27">
        <f t="shared" ref="AP2614" si="77490">IFERROR(K2614/K2600,"..")</f>
        <v>8.4156886967263742E-2</v>
      </c>
      <c r="AQ2614" s="27">
        <f t="shared" ref="AQ2614" si="77491">IFERROR(L2614/L2600,"..")</f>
        <v>7.4173770001495443E-2</v>
      </c>
      <c r="AR2614" s="27">
        <f t="shared" ref="AR2614" si="77492">IFERROR(M2614/M2600,"..")</f>
        <v>5.6981320325924283E-2</v>
      </c>
      <c r="AS2614" s="27">
        <f t="shared" ref="AS2614" si="77493">IFERROR(N2614/N2600,"..")</f>
        <v>6.6862267035827927E-2</v>
      </c>
      <c r="AT2614" s="27">
        <f t="shared" ref="AT2614" si="77494">IFERROR(O2614/O2600,"..")</f>
        <v>6.7859778597785983E-2</v>
      </c>
      <c r="AU2614" s="27">
        <f t="shared" ref="AU2614" si="77495">IFERROR(P2614/P2600,"..")</f>
        <v>7.6314553410298885E-2</v>
      </c>
      <c r="AV2614" s="27">
        <f t="shared" ref="AV2614" si="77496">IFERROR(Q2614/Q2600,"..")</f>
        <v>6.9341781063005981E-2</v>
      </c>
      <c r="AW2614" s="27">
        <f t="shared" ref="AW2614" si="77497">IFERROR(R2614/R2600,"..")</f>
        <v>7.1525819313429939E-2</v>
      </c>
      <c r="AX2614" s="27">
        <f t="shared" ref="AX2614" si="77498">IFERROR(S2614/S2600,"..")</f>
        <v>7.2294105565824607E-2</v>
      </c>
      <c r="AY2614" s="27">
        <f t="shared" ref="AY2614" si="77499">IFERROR(T2614/T2600,"..")</f>
        <v>7.3200389105058369E-2</v>
      </c>
      <c r="AZ2614" s="27">
        <f t="shared" ref="AZ2614" si="77500">IFERROR(U2614/U2600,"..")</f>
        <v>6.508600650860065E-2</v>
      </c>
      <c r="BA2614" s="27">
        <f t="shared" ref="BA2614" si="77501">IFERROR(V2614/V2600,"..")</f>
        <v>7.4657417410587359E-2</v>
      </c>
      <c r="BB2614" s="27">
        <f t="shared" ref="BB2614" si="77502">IFERROR(W2614/W2600,"..")</f>
        <v>4.9114958179342541E-2</v>
      </c>
      <c r="BC2614" s="27">
        <f t="shared" ref="BC2614" si="77503">IFERROR(X2614/X2600,"..")</f>
        <v>4.5974167367743853E-2</v>
      </c>
      <c r="BD2614" s="27">
        <f t="shared" ref="BD2614" si="77504">IFERROR(Y2614/Y2600,"..")</f>
        <v>6.6666666666666666E-2</v>
      </c>
      <c r="BE2614" s="27">
        <f t="shared" ref="BE2614" si="77505">IFERROR(Z2614/Z2600,"..")</f>
        <v>9.8024081506637856E-2</v>
      </c>
      <c r="BF2614" s="27">
        <f t="shared" ref="BF2614" si="77506">IFERROR(AA2614/AA2600,"..")</f>
        <v>2.376063361689645E-2</v>
      </c>
      <c r="BG2614" s="27">
        <f t="shared" ref="BG2614" si="77507">IFERROR(AB2614/AB2600,"..")</f>
        <v>6.55593120682052E-2</v>
      </c>
      <c r="BH2614" s="27">
        <f t="shared" ref="BH2614" si="77508">IFERROR(AC2614/AC2600,"..")</f>
        <v>5.8912386706948643E-2</v>
      </c>
      <c r="BI2614" s="27">
        <f t="shared" ref="BI2614" si="77509">IFERROR(AD2614/AD2600,"..")</f>
        <v>6.8996809682056612E-2</v>
      </c>
      <c r="BJ2614" s="27">
        <f t="shared" ref="BJ2614" si="77510">IFERROR(AE2614/AE2600,"..")</f>
        <v>6.0925964441418158E-2</v>
      </c>
      <c r="BK2614" s="27">
        <f t="shared" ref="BK2614" si="77511">IFERROR(AF2614/AF2600,"..")</f>
        <v>7.7312616889656169E-2</v>
      </c>
      <c r="BL2614" s="27">
        <f t="shared" ref="BL2614" si="77512">IFERROR(AG2614/AG2600,"..")</f>
        <v>6.5661295110064244E-2</v>
      </c>
      <c r="BM2614" s="27" t="str">
        <f t="shared" ref="BM2614" si="77513">IFERROR(AH2614/AH2600,"..")</f>
        <v>..</v>
      </c>
    </row>
    <row r="2615" spans="1:65" ht="14" x14ac:dyDescent="0.2">
      <c r="A2615" s="11"/>
      <c r="B2615" s="8" t="s">
        <v>57</v>
      </c>
      <c r="C2615" s="7" t="s">
        <v>40</v>
      </c>
      <c r="D2615" s="13">
        <v>302745</v>
      </c>
      <c r="E2615" s="13">
        <v>129882</v>
      </c>
      <c r="F2615" s="13">
        <v>18837</v>
      </c>
      <c r="G2615" s="13">
        <v>1050</v>
      </c>
      <c r="H2615" s="13">
        <v>29043</v>
      </c>
      <c r="I2615" s="13">
        <v>3201</v>
      </c>
      <c r="J2615" s="13">
        <v>33729</v>
      </c>
      <c r="K2615" s="13">
        <v>3375</v>
      </c>
      <c r="L2615" s="13">
        <v>1563</v>
      </c>
      <c r="M2615" s="13">
        <v>2757</v>
      </c>
      <c r="N2615" s="13">
        <v>5019</v>
      </c>
      <c r="O2615" s="13">
        <v>5034</v>
      </c>
      <c r="P2615" s="13">
        <v>22710</v>
      </c>
      <c r="Q2615" s="13">
        <v>5145</v>
      </c>
      <c r="R2615" s="13">
        <v>4074</v>
      </c>
      <c r="S2615" s="13">
        <v>2904</v>
      </c>
      <c r="T2615" s="13">
        <v>876</v>
      </c>
      <c r="U2615" s="13">
        <v>360</v>
      </c>
      <c r="V2615" s="13">
        <v>3807</v>
      </c>
      <c r="W2615" s="13">
        <v>5376</v>
      </c>
      <c r="X2615" s="13">
        <v>2217</v>
      </c>
      <c r="Y2615" s="13">
        <v>402</v>
      </c>
      <c r="Z2615" s="13">
        <v>1701</v>
      </c>
      <c r="AA2615" s="13">
        <v>861</v>
      </c>
      <c r="AB2615" s="13">
        <v>723</v>
      </c>
      <c r="AC2615" s="13">
        <v>1605</v>
      </c>
      <c r="AD2615" s="13">
        <v>149946</v>
      </c>
      <c r="AE2615" s="13">
        <v>125568</v>
      </c>
      <c r="AF2615" s="13">
        <v>27231</v>
      </c>
      <c r="AG2615" s="13">
        <v>302745</v>
      </c>
      <c r="AH2615" s="13">
        <v>0</v>
      </c>
      <c r="AI2615" s="27">
        <f>IFERROR(D2615/D2600,"..")</f>
        <v>6.4417187704465445E-2</v>
      </c>
      <c r="AJ2615" s="27">
        <f t="shared" ref="AJ2615" si="77514">IFERROR(E2615/E2600,"..")</f>
        <v>7.563684391667963E-2</v>
      </c>
      <c r="AK2615" s="27">
        <f t="shared" ref="AK2615" si="77515">IFERROR(F2615/F2600,"..")</f>
        <v>6.1173788507628453E-2</v>
      </c>
      <c r="AL2615" s="27">
        <f t="shared" ref="AL2615" si="77516">IFERROR(G2615/G2600,"..")</f>
        <v>5.6818181818181816E-2</v>
      </c>
      <c r="AM2615" s="27">
        <f t="shared" ref="AM2615" si="77517">IFERROR(H2615/H2600,"..")</f>
        <v>9.2225471796972491E-2</v>
      </c>
      <c r="AN2615" s="27">
        <f t="shared" ref="AN2615" si="77518">IFERROR(I2615/I2600,"..")</f>
        <v>8.2013835511145272E-2</v>
      </c>
      <c r="AO2615" s="27">
        <f t="shared" ref="AO2615" si="77519">IFERROR(J2615/J2600,"..")</f>
        <v>7.1623782433921757E-2</v>
      </c>
      <c r="AP2615" s="27">
        <f t="shared" ref="AP2615" si="77520">IFERROR(K2615/K2600,"..")</f>
        <v>8.6859172328597897E-2</v>
      </c>
      <c r="AQ2615" s="27">
        <f t="shared" ref="AQ2615" si="77521">IFERROR(L2615/L2600,"..")</f>
        <v>7.7912367279796627E-2</v>
      </c>
      <c r="AR2615" s="27">
        <f t="shared" ref="AR2615" si="77522">IFERROR(M2615/M2600,"..")</f>
        <v>5.0939526633778619E-2</v>
      </c>
      <c r="AS2615" s="27">
        <f t="shared" ref="AS2615" si="77523">IFERROR(N2615/N2600,"..")</f>
        <v>6.9135088226786226E-2</v>
      </c>
      <c r="AT2615" s="27">
        <f t="shared" ref="AT2615" si="77524">IFERROR(O2615/O2600,"..")</f>
        <v>6.1918819188191879E-2</v>
      </c>
      <c r="AU2615" s="27">
        <f t="shared" ref="AU2615" si="77525">IFERROR(P2615/P2600,"..")</f>
        <v>9.3569998269511262E-2</v>
      </c>
      <c r="AV2615" s="27">
        <f t="shared" ref="AV2615" si="77526">IFERROR(Q2615/Q2600,"..")</f>
        <v>6.7073409206460946E-2</v>
      </c>
      <c r="AW2615" s="27">
        <f t="shared" ref="AW2615" si="77527">IFERROR(R2615/R2600,"..")</f>
        <v>6.6031313818924436E-2</v>
      </c>
      <c r="AX2615" s="27">
        <f t="shared" ref="AX2615" si="77528">IFERROR(S2615/S2600,"..")</f>
        <v>6.6269596768672556E-2</v>
      </c>
      <c r="AY2615" s="27">
        <f t="shared" ref="AY2615" si="77529">IFERROR(T2615/T2600,"..")</f>
        <v>7.101167315175097E-2</v>
      </c>
      <c r="AZ2615" s="27">
        <f t="shared" ref="AZ2615" si="77530">IFERROR(U2615/U2600,"..")</f>
        <v>5.5788005578800558E-2</v>
      </c>
      <c r="BA2615" s="27">
        <f t="shared" ref="BA2615" si="77531">IFERROR(V2615/V2600,"..")</f>
        <v>7.2155569454710869E-2</v>
      </c>
      <c r="BB2615" s="27">
        <f t="shared" ref="BB2615" si="77532">IFERROR(W2615/W2600,"..")</f>
        <v>4.3571289632367241E-2</v>
      </c>
      <c r="BC2615" s="27">
        <f t="shared" ref="BC2615" si="77533">IFERROR(X2615/X2600,"..")</f>
        <v>3.6571485128915719E-2</v>
      </c>
      <c r="BD2615" s="27">
        <f t="shared" ref="BD2615" si="77534">IFERROR(Y2615/Y2600,"..")</f>
        <v>7.635327635327635E-2</v>
      </c>
      <c r="BE2615" s="27">
        <f t="shared" ref="BE2615" si="77535">IFERROR(Z2615/Z2600,"..")</f>
        <v>8.7527014510651438E-2</v>
      </c>
      <c r="BF2615" s="27">
        <f t="shared" ref="BF2615" si="77536">IFERROR(AA2615/AA2600,"..")</f>
        <v>2.1047227926078028E-2</v>
      </c>
      <c r="BG2615" s="27">
        <f t="shared" ref="BG2615" si="77537">IFERROR(AB2615/AB2600,"..")</f>
        <v>3.5425547552550347E-2</v>
      </c>
      <c r="BH2615" s="27">
        <f t="shared" ref="BH2615" si="77538">IFERROR(AC2615/AC2600,"..")</f>
        <v>5.3877139979859011E-2</v>
      </c>
      <c r="BI2615" s="27">
        <f t="shared" ref="BI2615" si="77539">IFERROR(AD2615/AD2600,"..")</f>
        <v>7.0650629794488121E-2</v>
      </c>
      <c r="BJ2615" s="27">
        <f t="shared" ref="BJ2615" si="77540">IFERROR(AE2615/AE2600,"..")</f>
        <v>5.5448178288360732E-2</v>
      </c>
      <c r="BK2615" s="27">
        <f t="shared" ref="BK2615" si="77541">IFERROR(AF2615/AF2600,"..")</f>
        <v>8.7057018174842946E-2</v>
      </c>
      <c r="BL2615" s="27">
        <f t="shared" ref="BL2615" si="77542">IFERROR(AG2615/AG2600,"..")</f>
        <v>6.4417187704465445E-2</v>
      </c>
      <c r="BM2615" s="27" t="str">
        <f t="shared" ref="BM2615" si="77543">IFERROR(AH2615/AH2600,"..")</f>
        <v>..</v>
      </c>
    </row>
    <row r="2616" spans="1:65" ht="14" x14ac:dyDescent="0.2">
      <c r="A2616" s="11"/>
      <c r="B2616" s="8" t="s">
        <v>58</v>
      </c>
      <c r="C2616" s="7" t="s">
        <v>40</v>
      </c>
      <c r="D2616" s="12">
        <v>260901</v>
      </c>
      <c r="E2616" s="12">
        <v>119016</v>
      </c>
      <c r="F2616" s="12">
        <v>15471</v>
      </c>
      <c r="G2616" s="12">
        <v>840</v>
      </c>
      <c r="H2616" s="12">
        <v>29733</v>
      </c>
      <c r="I2616" s="12">
        <v>2955</v>
      </c>
      <c r="J2616" s="12">
        <v>27996</v>
      </c>
      <c r="K2616" s="12">
        <v>2901</v>
      </c>
      <c r="L2616" s="12">
        <v>1380</v>
      </c>
      <c r="M2616" s="12">
        <v>2346</v>
      </c>
      <c r="N2616" s="12">
        <v>4950</v>
      </c>
      <c r="O2616" s="12">
        <v>4002</v>
      </c>
      <c r="P2616" s="12">
        <v>23319</v>
      </c>
      <c r="Q2616" s="12">
        <v>4548</v>
      </c>
      <c r="R2616" s="12">
        <v>3183</v>
      </c>
      <c r="S2616" s="12">
        <v>2319</v>
      </c>
      <c r="T2616" s="12">
        <v>639</v>
      </c>
      <c r="U2616" s="12">
        <v>258</v>
      </c>
      <c r="V2616" s="12">
        <v>3273</v>
      </c>
      <c r="W2616" s="12">
        <v>4320</v>
      </c>
      <c r="X2616" s="12">
        <v>1677</v>
      </c>
      <c r="Y2616" s="12">
        <v>381</v>
      </c>
      <c r="Z2616" s="12">
        <v>1275</v>
      </c>
      <c r="AA2616" s="12">
        <v>789</v>
      </c>
      <c r="AB2616" s="12">
        <v>333</v>
      </c>
      <c r="AC2616" s="12">
        <v>1338</v>
      </c>
      <c r="AD2616" s="12">
        <v>135024</v>
      </c>
      <c r="AE2616" s="12">
        <v>101679</v>
      </c>
      <c r="AF2616" s="12">
        <v>24198</v>
      </c>
      <c r="AG2616" s="12">
        <v>260901</v>
      </c>
      <c r="AH2616" s="12">
        <v>0</v>
      </c>
      <c r="AI2616" s="27">
        <f>IFERROR(D2616/D2600,"..")</f>
        <v>5.5513744865423834E-2</v>
      </c>
      <c r="AJ2616" s="27">
        <f t="shared" ref="AJ2616" si="77544">IFERROR(E2616/E2600,"..")</f>
        <v>6.9309023695258334E-2</v>
      </c>
      <c r="AK2616" s="27">
        <f t="shared" ref="AK2616" si="77545">IFERROR(F2616/F2600,"..")</f>
        <v>5.024259075232361E-2</v>
      </c>
      <c r="AL2616" s="27">
        <f t="shared" ref="AL2616" si="77546">IFERROR(G2616/G2600,"..")</f>
        <v>4.5454545454545456E-2</v>
      </c>
      <c r="AM2616" s="27">
        <f t="shared" ref="AM2616" si="77547">IFERROR(H2616/H2600,"..")</f>
        <v>9.4416553143249093E-2</v>
      </c>
      <c r="AN2616" s="27">
        <f t="shared" ref="AN2616" si="77548">IFERROR(I2616/I2600,"..")</f>
        <v>7.5710991544965411E-2</v>
      </c>
      <c r="AO2616" s="27">
        <f t="shared" ref="AO2616" si="77549">IFERROR(J2616/J2600,"..")</f>
        <v>5.944971428207399E-2</v>
      </c>
      <c r="AP2616" s="27">
        <f t="shared" ref="AP2616" si="77550">IFERROR(K2616/K2600,"..")</f>
        <v>7.4660284126003701E-2</v>
      </c>
      <c r="AQ2616" s="27">
        <f t="shared" ref="AQ2616" si="77551">IFERROR(L2616/L2600,"..")</f>
        <v>6.8790189920741734E-2</v>
      </c>
      <c r="AR2616" s="27">
        <f t="shared" ref="AR2616" si="77552">IFERROR(M2616/M2600,"..")</f>
        <v>4.3345712543650571E-2</v>
      </c>
      <c r="AS2616" s="27">
        <f t="shared" ref="AS2616" si="77553">IFERROR(N2616/N2600,"..")</f>
        <v>6.8184635728749124E-2</v>
      </c>
      <c r="AT2616" s="27">
        <f t="shared" ref="AT2616" si="77554">IFERROR(O2616/O2600,"..")</f>
        <v>4.922509225092251E-2</v>
      </c>
      <c r="AU2616" s="27">
        <f t="shared" ref="AU2616" si="77555">IFERROR(P2616/P2600,"..")</f>
        <v>9.6079206941731971E-2</v>
      </c>
      <c r="AV2616" s="27">
        <f t="shared" ref="AV2616" si="77556">IFERROR(Q2616/Q2600,"..")</f>
        <v>5.929054714693574E-2</v>
      </c>
      <c r="AW2616" s="27">
        <f t="shared" ref="AW2616" si="77557">IFERROR(R2616/R2600,"..")</f>
        <v>5.1590002917436546E-2</v>
      </c>
      <c r="AX2616" s="27">
        <f t="shared" ref="AX2616" si="77558">IFERROR(S2616/S2600,"..")</f>
        <v>5.2919832956801534E-2</v>
      </c>
      <c r="AY2616" s="27">
        <f t="shared" ref="AY2616" si="77559">IFERROR(T2616/T2600,"..")</f>
        <v>5.1799610894941638E-2</v>
      </c>
      <c r="AZ2616" s="27">
        <f t="shared" ref="AZ2616" si="77560">IFERROR(U2616/U2600,"..")</f>
        <v>3.9981403998140402E-2</v>
      </c>
      <c r="BA2616" s="27">
        <f t="shared" ref="BA2616" si="77561">IFERROR(V2616/V2600,"..")</f>
        <v>6.2034457269574114E-2</v>
      </c>
      <c r="BB2616" s="27">
        <f t="shared" ref="BB2616" si="77562">IFERROR(W2616/W2600,"..")</f>
        <v>3.501264345458082E-2</v>
      </c>
      <c r="BC2616" s="27">
        <f t="shared" ref="BC2616" si="77563">IFERROR(X2616/X2600,"..")</f>
        <v>2.7663680902657493E-2</v>
      </c>
      <c r="BD2616" s="27">
        <f t="shared" ref="BD2616" si="77564">IFERROR(Y2616/Y2600,"..")</f>
        <v>7.2364672364672367E-2</v>
      </c>
      <c r="BE2616" s="27">
        <f t="shared" ref="BE2616" si="77565">IFERROR(Z2616/Z2600,"..")</f>
        <v>6.5606668724915093E-2</v>
      </c>
      <c r="BF2616" s="27">
        <f t="shared" ref="BF2616" si="77566">IFERROR(AA2616/AA2600,"..")</f>
        <v>1.9287180991493107E-2</v>
      </c>
      <c r="BG2616" s="27">
        <f t="shared" ref="BG2616" si="77567">IFERROR(AB2616/AB2600,"..")</f>
        <v>1.6316331030427754E-2</v>
      </c>
      <c r="BH2616" s="27">
        <f t="shared" ref="BH2616" si="77568">IFERROR(AC2616/AC2600,"..")</f>
        <v>4.4914400805639479E-2</v>
      </c>
      <c r="BI2616" s="27">
        <f t="shared" ref="BI2616" si="77569">IFERROR(AD2616/AD2600,"..")</f>
        <v>6.3619774034458829E-2</v>
      </c>
      <c r="BJ2616" s="27">
        <f t="shared" ref="BJ2616" si="77570">IFERROR(AE2616/AE2600,"..")</f>
        <v>4.4899300141614348E-2</v>
      </c>
      <c r="BK2616" s="27">
        <f t="shared" ref="BK2616" si="77571">IFERROR(AF2616/AF2600,"..")</f>
        <v>7.7360571620390353E-2</v>
      </c>
      <c r="BL2616" s="27">
        <f t="shared" ref="BL2616" si="77572">IFERROR(AG2616/AG2600,"..")</f>
        <v>5.5513744865423834E-2</v>
      </c>
      <c r="BM2616" s="27" t="str">
        <f t="shared" ref="BM2616" si="77573">IFERROR(AH2616/AH2600,"..")</f>
        <v>..</v>
      </c>
    </row>
    <row r="2617" spans="1:65" ht="14" x14ac:dyDescent="0.2">
      <c r="A2617" s="11"/>
      <c r="B2617" s="8" t="s">
        <v>59</v>
      </c>
      <c r="C2617" s="7" t="s">
        <v>40</v>
      </c>
      <c r="D2617" s="13">
        <v>715167</v>
      </c>
      <c r="E2617" s="13">
        <v>410766</v>
      </c>
      <c r="F2617" s="13">
        <v>34395</v>
      </c>
      <c r="G2617" s="13">
        <v>2442</v>
      </c>
      <c r="H2617" s="13">
        <v>132255</v>
      </c>
      <c r="I2617" s="13">
        <v>10320</v>
      </c>
      <c r="J2617" s="13">
        <v>80724</v>
      </c>
      <c r="K2617" s="13">
        <v>5487</v>
      </c>
      <c r="L2617" s="13">
        <v>3465</v>
      </c>
      <c r="M2617" s="13">
        <v>4971</v>
      </c>
      <c r="N2617" s="13">
        <v>20940</v>
      </c>
      <c r="O2617" s="13">
        <v>7593</v>
      </c>
      <c r="P2617" s="13">
        <v>96498</v>
      </c>
      <c r="Q2617" s="13">
        <v>16257</v>
      </c>
      <c r="R2617" s="13">
        <v>5910</v>
      </c>
      <c r="S2617" s="13">
        <v>4383</v>
      </c>
      <c r="T2617" s="13">
        <v>1089</v>
      </c>
      <c r="U2617" s="13">
        <v>492</v>
      </c>
      <c r="V2617" s="13">
        <v>5370</v>
      </c>
      <c r="W2617" s="13">
        <v>8175</v>
      </c>
      <c r="X2617" s="13">
        <v>2646</v>
      </c>
      <c r="Y2617" s="13">
        <v>1020</v>
      </c>
      <c r="Z2617" s="13">
        <v>2397</v>
      </c>
      <c r="AA2617" s="13">
        <v>1518</v>
      </c>
      <c r="AB2617" s="13">
        <v>309</v>
      </c>
      <c r="AC2617" s="13">
        <v>2655</v>
      </c>
      <c r="AD2617" s="13">
        <v>439821</v>
      </c>
      <c r="AE2617" s="13">
        <v>209922</v>
      </c>
      <c r="AF2617" s="13">
        <v>65421</v>
      </c>
      <c r="AG2617" s="13">
        <v>715167</v>
      </c>
      <c r="AH2617" s="13">
        <v>0</v>
      </c>
      <c r="AI2617" s="27">
        <f>IFERROR(D2617/D2600,"..")</f>
        <v>0.15217112381390094</v>
      </c>
      <c r="AJ2617" s="27">
        <f t="shared" ref="AJ2617" si="77574">IFERROR(E2617/E2600,"..")</f>
        <v>0.23920977370443033</v>
      </c>
      <c r="AK2617" s="27">
        <f t="shared" ref="AK2617" si="77575">IFERROR(F2617/F2600,"..")</f>
        <v>0.11169891467430487</v>
      </c>
      <c r="AL2617" s="27">
        <f t="shared" ref="AL2617" si="77576">IFERROR(G2617/G2600,"..")</f>
        <v>0.13214285714285715</v>
      </c>
      <c r="AM2617" s="27">
        <f t="shared" ref="AM2617" si="77577">IFERROR(H2617/H2600,"..")</f>
        <v>0.4199731354374065</v>
      </c>
      <c r="AN2617" s="27">
        <f t="shared" ref="AN2617" si="77578">IFERROR(I2617/I2600,"..")</f>
        <v>0.26441199077632588</v>
      </c>
      <c r="AO2617" s="27">
        <f t="shared" ref="AO2617" si="77579">IFERROR(J2617/J2600,"..")</f>
        <v>0.17141801456301403</v>
      </c>
      <c r="AP2617" s="27">
        <f t="shared" ref="AP2617" si="77580">IFERROR(K2617/K2600,"..")</f>
        <v>0.14121371216800493</v>
      </c>
      <c r="AQ2617" s="27">
        <f t="shared" ref="AQ2617" si="77581">IFERROR(L2617/L2600,"..")</f>
        <v>0.17272319425751459</v>
      </c>
      <c r="AR2617" s="27">
        <f t="shared" ref="AR2617" si="77582">IFERROR(M2617/M2600,"..")</f>
        <v>9.1846349980599748E-2</v>
      </c>
      <c r="AS2617" s="27">
        <f t="shared" ref="AS2617" si="77583">IFERROR(N2617/N2600,"..")</f>
        <v>0.28844167114343566</v>
      </c>
      <c r="AT2617" s="27">
        <f t="shared" ref="AT2617" si="77584">IFERROR(O2617/O2600,"..")</f>
        <v>9.3394833948339487E-2</v>
      </c>
      <c r="AU2617" s="27">
        <f t="shared" ref="AU2617" si="77585">IFERROR(P2617/P2600,"..")</f>
        <v>0.39759214852537639</v>
      </c>
      <c r="AV2617" s="27">
        <f t="shared" ref="AV2617" si="77586">IFERROR(Q2617/Q2600,"..")</f>
        <v>0.21193632914857835</v>
      </c>
      <c r="AW2617" s="27">
        <f t="shared" ref="AW2617" si="77587">IFERROR(R2617/R2600,"..")</f>
        <v>9.5789166585626764E-2</v>
      </c>
      <c r="AX2617" s="27">
        <f t="shared" ref="AX2617" si="77588">IFERROR(S2617/S2600,"..")</f>
        <v>0.10002053809817212</v>
      </c>
      <c r="AY2617" s="27">
        <f t="shared" ref="AY2617" si="77589">IFERROR(T2617/T2600,"..")</f>
        <v>8.8278210116731523E-2</v>
      </c>
      <c r="AZ2617" s="27">
        <f t="shared" ref="AZ2617" si="77590">IFERROR(U2617/U2600,"..")</f>
        <v>7.6243607624360762E-2</v>
      </c>
      <c r="BA2617" s="27">
        <f t="shared" ref="BA2617" si="77591">IFERROR(V2617/V2600,"..")</f>
        <v>0.10177972365952123</v>
      </c>
      <c r="BB2617" s="27">
        <f t="shared" ref="BB2617" si="77592">IFERROR(W2617/W2600,"..")</f>
        <v>6.6256564870647738E-2</v>
      </c>
      <c r="BC2617" s="27">
        <f t="shared" ref="BC2617" si="77593">IFERROR(X2617/X2600,"..")</f>
        <v>4.3648240708665312E-2</v>
      </c>
      <c r="BD2617" s="27">
        <f t="shared" ref="BD2617" si="77594">IFERROR(Y2617/Y2600,"..")</f>
        <v>0.19373219373219372</v>
      </c>
      <c r="BE2617" s="27">
        <f t="shared" ref="BE2617" si="77595">IFERROR(Z2617/Z2600,"..")</f>
        <v>0.12334053720284038</v>
      </c>
      <c r="BF2617" s="27">
        <f t="shared" ref="BF2617" si="77596">IFERROR(AA2617/AA2600,"..")</f>
        <v>3.7107656204165444E-2</v>
      </c>
      <c r="BG2617" s="27">
        <f t="shared" ref="BG2617" si="77597">IFERROR(AB2617/AB2600,"..")</f>
        <v>1.5140379244450978E-2</v>
      </c>
      <c r="BH2617" s="27">
        <f t="shared" ref="BH2617" si="77598">IFERROR(AC2617/AC2600,"..")</f>
        <v>8.9123867069486398E-2</v>
      </c>
      <c r="BI2617" s="27">
        <f t="shared" ref="BI2617" si="77599">IFERROR(AD2617/AD2600,"..")</f>
        <v>0.20723214121644831</v>
      </c>
      <c r="BJ2617" s="27">
        <f t="shared" ref="BJ2617" si="77600">IFERROR(AE2617/AE2600,"..")</f>
        <v>9.2697124129151223E-2</v>
      </c>
      <c r="BK2617" s="27">
        <f t="shared" ref="BK2617" si="77601">IFERROR(AF2617/AF2600,"..")</f>
        <v>0.20914976262408286</v>
      </c>
      <c r="BL2617" s="27">
        <f t="shared" ref="BL2617" si="77602">IFERROR(AG2617/AG2600,"..")</f>
        <v>0.15217112381390094</v>
      </c>
      <c r="BM2617" s="27" t="str">
        <f t="shared" ref="BM2617" si="77603">IFERROR(AH2617/AH2600,"..")</f>
        <v>..</v>
      </c>
    </row>
    <row r="2618" spans="1:65" ht="14" x14ac:dyDescent="0.2">
      <c r="A2618" s="11"/>
      <c r="B2618" s="8" t="s">
        <v>60</v>
      </c>
      <c r="C2618" s="7" t="s">
        <v>40</v>
      </c>
      <c r="D2618" s="12">
        <v>229032</v>
      </c>
      <c r="E2618" s="12">
        <v>114249</v>
      </c>
      <c r="F2618" s="12">
        <v>12069</v>
      </c>
      <c r="G2618" s="12">
        <v>711</v>
      </c>
      <c r="H2618" s="12">
        <v>33177</v>
      </c>
      <c r="I2618" s="12">
        <v>2739</v>
      </c>
      <c r="J2618" s="12">
        <v>24360</v>
      </c>
      <c r="K2618" s="12">
        <v>2340</v>
      </c>
      <c r="L2618" s="12">
        <v>1080</v>
      </c>
      <c r="M2618" s="12">
        <v>1857</v>
      </c>
      <c r="N2618" s="12">
        <v>5199</v>
      </c>
      <c r="O2618" s="12">
        <v>2937</v>
      </c>
      <c r="P2618" s="12">
        <v>24798</v>
      </c>
      <c r="Q2618" s="12">
        <v>4302</v>
      </c>
      <c r="R2618" s="12">
        <v>2466</v>
      </c>
      <c r="S2618" s="12">
        <v>1812</v>
      </c>
      <c r="T2618" s="12">
        <v>471</v>
      </c>
      <c r="U2618" s="12">
        <v>201</v>
      </c>
      <c r="V2618" s="12">
        <v>2484</v>
      </c>
      <c r="W2618" s="12">
        <v>3228</v>
      </c>
      <c r="X2618" s="12">
        <v>1125</v>
      </c>
      <c r="Y2618" s="12">
        <v>297</v>
      </c>
      <c r="Z2618" s="12">
        <v>996</v>
      </c>
      <c r="AA2618" s="12">
        <v>630</v>
      </c>
      <c r="AB2618" s="12">
        <v>159</v>
      </c>
      <c r="AC2618" s="12">
        <v>1053</v>
      </c>
      <c r="AD2618" s="12">
        <v>126267</v>
      </c>
      <c r="AE2618" s="12">
        <v>80871</v>
      </c>
      <c r="AF2618" s="12">
        <v>21894</v>
      </c>
      <c r="AG2618" s="12">
        <v>229032</v>
      </c>
      <c r="AH2618" s="12">
        <v>0</v>
      </c>
      <c r="AI2618" s="27">
        <f>IFERROR(D2618/D2600,"..")</f>
        <v>4.8732753090320664E-2</v>
      </c>
      <c r="AJ2618" s="27">
        <f t="shared" ref="AJ2618" si="77604">IFERROR(E2618/E2600,"..")</f>
        <v>6.6532958998450367E-2</v>
      </c>
      <c r="AK2618" s="27">
        <f t="shared" ref="AK2618" si="77605">IFERROR(F2618/F2600,"..")</f>
        <v>3.9194481791079677E-2</v>
      </c>
      <c r="AL2618" s="27">
        <f t="shared" ref="AL2618" si="77606">IFERROR(G2618/G2600,"..")</f>
        <v>3.8474025974025973E-2</v>
      </c>
      <c r="AM2618" s="27">
        <f t="shared" ref="AM2618" si="77607">IFERROR(H2618/H2600,"..")</f>
        <v>0.10535290699336007</v>
      </c>
      <c r="AN2618" s="27">
        <f t="shared" ref="AN2618" si="77608">IFERROR(I2618/I2600,"..")</f>
        <v>7.0176787086856263E-2</v>
      </c>
      <c r="AO2618" s="27">
        <f t="shared" ref="AO2618" si="77609">IFERROR(J2618/J2600,"..")</f>
        <v>5.1728641231294552E-2</v>
      </c>
      <c r="AP2618" s="27">
        <f t="shared" ref="AP2618" si="77610">IFERROR(K2618/K2600,"..")</f>
        <v>6.0222359481161211E-2</v>
      </c>
      <c r="AQ2618" s="27">
        <f t="shared" ref="AQ2618" si="77611">IFERROR(L2618/L2600,"..")</f>
        <v>5.3835800807537013E-2</v>
      </c>
      <c r="AR2618" s="27">
        <f t="shared" ref="AR2618" si="77612">IFERROR(M2618/M2600,"..")</f>
        <v>3.4310736655396044E-2</v>
      </c>
      <c r="AS2618" s="27">
        <f t="shared" ref="AS2618" si="77613">IFERROR(N2618/N2600,"..")</f>
        <v>7.1614529526013465E-2</v>
      </c>
      <c r="AT2618" s="27">
        <f t="shared" ref="AT2618" si="77614">IFERROR(O2618/O2600,"..")</f>
        <v>3.6125461254612544E-2</v>
      </c>
      <c r="AU2618" s="27">
        <f t="shared" ref="AU2618" si="77615">IFERROR(P2618/P2600,"..")</f>
        <v>0.10217299943141084</v>
      </c>
      <c r="AV2618" s="27">
        <f t="shared" ref="AV2618" si="77616">IFERROR(Q2618/Q2600,"..")</f>
        <v>5.6083538660096209E-2</v>
      </c>
      <c r="AW2618" s="27">
        <f t="shared" ref="AW2618" si="77617">IFERROR(R2618/R2600,"..")</f>
        <v>3.996888067684528E-2</v>
      </c>
      <c r="AX2618" s="27">
        <f t="shared" ref="AX2618" si="77618">IFERROR(S2618/S2600,"..")</f>
        <v>4.1350037653179982E-2</v>
      </c>
      <c r="AY2618" s="27">
        <f t="shared" ref="AY2618" si="77619">IFERROR(T2618/T2600,"..")</f>
        <v>3.8180933852140081E-2</v>
      </c>
      <c r="AZ2618" s="27">
        <f t="shared" ref="AZ2618" si="77620">IFERROR(U2618/U2600,"..")</f>
        <v>3.1148303114830311E-2</v>
      </c>
      <c r="BA2618" s="27">
        <f t="shared" ref="BA2618" si="77621">IFERROR(V2618/V2600,"..")</f>
        <v>4.7080229715130491E-2</v>
      </c>
      <c r="BB2618" s="27">
        <f t="shared" ref="BB2618" si="77622">IFERROR(W2618/W2600,"..")</f>
        <v>2.6162225248006224E-2</v>
      </c>
      <c r="BC2618" s="27">
        <f t="shared" ref="BC2618" si="77623">IFERROR(X2618/X2600,"..")</f>
        <v>1.8557925471371306E-2</v>
      </c>
      <c r="BD2618" s="27">
        <f t="shared" ref="BD2618" si="77624">IFERROR(Y2618/Y2600,"..")</f>
        <v>5.6410256410256411E-2</v>
      </c>
      <c r="BE2618" s="27">
        <f t="shared" ref="BE2618" si="77625">IFERROR(Z2618/Z2600,"..")</f>
        <v>5.1250385921580738E-2</v>
      </c>
      <c r="BF2618" s="27">
        <f t="shared" ref="BF2618" si="77626">IFERROR(AA2618/AA2600,"..")</f>
        <v>1.5400410677618069E-2</v>
      </c>
      <c r="BG2618" s="27">
        <f t="shared" ref="BG2618" si="77627">IFERROR(AB2618/AB2600,"..")</f>
        <v>7.7906805820961338E-3</v>
      </c>
      <c r="BH2618" s="27">
        <f t="shared" ref="BH2618" si="77628">IFERROR(AC2618/AC2600,"..")</f>
        <v>3.5347432024169186E-2</v>
      </c>
      <c r="BI2618" s="27">
        <f t="shared" ref="BI2618" si="77629">IFERROR(AD2618/AD2600,"..")</f>
        <v>5.9493704882161783E-2</v>
      </c>
      <c r="BJ2618" s="27">
        <f t="shared" ref="BJ2618" si="77630">IFERROR(AE2618/AE2600,"..")</f>
        <v>3.5710926560572925E-2</v>
      </c>
      <c r="BK2618" s="27">
        <f t="shared" ref="BK2618" si="77631">IFERROR(AF2618/AF2600,"..")</f>
        <v>6.9994724979619241E-2</v>
      </c>
      <c r="BL2618" s="27">
        <f t="shared" ref="BL2618" si="77632">IFERROR(AG2618/AG2600,"..")</f>
        <v>4.8732753090320664E-2</v>
      </c>
      <c r="BM2618" s="27" t="str">
        <f t="shared" ref="BM2618" si="77633">IFERROR(AH2618/AH2600,"..")</f>
        <v>..</v>
      </c>
    </row>
    <row r="2619" spans="1:65" ht="14" x14ac:dyDescent="0.2">
      <c r="A2619" s="11"/>
      <c r="B2619" s="8" t="s">
        <v>61</v>
      </c>
      <c r="C2619" s="7" t="s">
        <v>40</v>
      </c>
      <c r="D2619" s="13">
        <v>183633</v>
      </c>
      <c r="E2619" s="13">
        <v>101784</v>
      </c>
      <c r="F2619" s="13">
        <v>8847</v>
      </c>
      <c r="G2619" s="13">
        <v>660</v>
      </c>
      <c r="H2619" s="13">
        <v>32718</v>
      </c>
      <c r="I2619" s="13">
        <v>2655</v>
      </c>
      <c r="J2619" s="13">
        <v>20016</v>
      </c>
      <c r="K2619" s="13">
        <v>1533</v>
      </c>
      <c r="L2619" s="13">
        <v>888</v>
      </c>
      <c r="M2619" s="13">
        <v>1332</v>
      </c>
      <c r="N2619" s="13">
        <v>5217</v>
      </c>
      <c r="O2619" s="13">
        <v>2085</v>
      </c>
      <c r="P2619" s="13">
        <v>23109</v>
      </c>
      <c r="Q2619" s="13">
        <v>3966</v>
      </c>
      <c r="R2619" s="13">
        <v>1632</v>
      </c>
      <c r="S2619" s="13">
        <v>1236</v>
      </c>
      <c r="T2619" s="13">
        <v>291</v>
      </c>
      <c r="U2619" s="13">
        <v>120</v>
      </c>
      <c r="V2619" s="13">
        <v>1377</v>
      </c>
      <c r="W2619" s="13">
        <v>2220</v>
      </c>
      <c r="X2619" s="13">
        <v>744</v>
      </c>
      <c r="Y2619" s="13">
        <v>300</v>
      </c>
      <c r="Z2619" s="13">
        <v>723</v>
      </c>
      <c r="AA2619" s="13">
        <v>408</v>
      </c>
      <c r="AB2619" s="13">
        <v>90</v>
      </c>
      <c r="AC2619" s="13">
        <v>711</v>
      </c>
      <c r="AD2619" s="13">
        <v>109740</v>
      </c>
      <c r="AE2619" s="13">
        <v>56484</v>
      </c>
      <c r="AF2619" s="13">
        <v>17403</v>
      </c>
      <c r="AG2619" s="13">
        <v>183633</v>
      </c>
      <c r="AH2619" s="13">
        <v>0</v>
      </c>
      <c r="AI2619" s="27">
        <f>IFERROR(D2619/D2600,"..")</f>
        <v>3.9072887842025811E-2</v>
      </c>
      <c r="AJ2619" s="27">
        <f t="shared" ref="AJ2619" si="77634">IFERROR(E2619/E2600,"..")</f>
        <v>5.9273960373379828E-2</v>
      </c>
      <c r="AK2619" s="27">
        <f t="shared" ref="AK2619" si="77635">IFERROR(F2619/F2600,"..")</f>
        <v>2.8730928859531185E-2</v>
      </c>
      <c r="AL2619" s="27">
        <f t="shared" ref="AL2619" si="77636">IFERROR(G2619/G2600,"..")</f>
        <v>3.5714285714285712E-2</v>
      </c>
      <c r="AM2619" s="27">
        <f t="shared" ref="AM2619" si="77637">IFERROR(H2619/H2600,"..")</f>
        <v>0.10389536157605433</v>
      </c>
      <c r="AN2619" s="27">
        <f t="shared" ref="AN2619" si="77638">IFERROR(I2619/I2600,"..")</f>
        <v>6.8024596464258263E-2</v>
      </c>
      <c r="AO2619" s="27">
        <f t="shared" ref="AO2619" si="77639">IFERROR(J2619/J2600,"..")</f>
        <v>4.2504124913201637E-2</v>
      </c>
      <c r="AP2619" s="27">
        <f t="shared" ref="AP2619" si="77640">IFERROR(K2619/K2600,"..")</f>
        <v>3.9453366275478692E-2</v>
      </c>
      <c r="AQ2619" s="27">
        <f t="shared" ref="AQ2619" si="77641">IFERROR(L2619/L2600,"..")</f>
        <v>4.4264991775085985E-2</v>
      </c>
      <c r="AR2619" s="27">
        <f t="shared" ref="AR2619" si="77642">IFERROR(M2619/M2600,"..")</f>
        <v>2.4610609168006208E-2</v>
      </c>
      <c r="AS2619" s="27">
        <f t="shared" ref="AS2619" si="77643">IFERROR(N2619/N2600,"..")</f>
        <v>7.186247365593619E-2</v>
      </c>
      <c r="AT2619" s="27">
        <f t="shared" ref="AT2619" si="77644">IFERROR(O2619/O2600,"..")</f>
        <v>2.5645756457564575E-2</v>
      </c>
      <c r="AU2619" s="27">
        <f t="shared" ref="AU2619" si="77645">IFERROR(P2619/P2600,"..")</f>
        <v>9.5213962572000696E-2</v>
      </c>
      <c r="AV2619" s="27">
        <f t="shared" ref="AV2619" si="77646">IFERROR(Q2619/Q2600,"..")</f>
        <v>5.1703234385388555E-2</v>
      </c>
      <c r="AW2619" s="27">
        <f t="shared" ref="AW2619" si="77647">IFERROR(R2619/R2600,"..")</f>
        <v>2.6451424681513177E-2</v>
      </c>
      <c r="AX2619" s="27">
        <f t="shared" ref="AX2619" si="77648">IFERROR(S2619/S2600,"..")</f>
        <v>2.8205654823030054E-2</v>
      </c>
      <c r="AY2619" s="27">
        <f t="shared" ref="AY2619" si="77649">IFERROR(T2619/T2600,"..")</f>
        <v>2.3589494163424124E-2</v>
      </c>
      <c r="AZ2619" s="27">
        <f t="shared" ref="AZ2619" si="77650">IFERROR(U2619/U2600,"..")</f>
        <v>1.8596001859600187E-2</v>
      </c>
      <c r="BA2619" s="27">
        <f t="shared" ref="BA2619" si="77651">IFERROR(V2619/V2600,"..")</f>
        <v>2.6098822994257122E-2</v>
      </c>
      <c r="BB2619" s="27">
        <f t="shared" ref="BB2619" si="77652">IFERROR(W2619/W2600,"..")</f>
        <v>1.7992608441937365E-2</v>
      </c>
      <c r="BC2619" s="27">
        <f t="shared" ref="BC2619" si="77653">IFERROR(X2619/X2600,"..")</f>
        <v>1.2272974711733558E-2</v>
      </c>
      <c r="BD2619" s="27">
        <f t="shared" ref="BD2619" si="77654">IFERROR(Y2619/Y2600,"..")</f>
        <v>5.6980056980056981E-2</v>
      </c>
      <c r="BE2619" s="27">
        <f t="shared" ref="BE2619" si="77655">IFERROR(Z2619/Z2600,"..")</f>
        <v>3.720284038283421E-2</v>
      </c>
      <c r="BF2619" s="27">
        <f t="shared" ref="BF2619" si="77656">IFERROR(AA2619/AA2600,"..")</f>
        <v>9.9735992959812253E-3</v>
      </c>
      <c r="BG2619" s="27">
        <f t="shared" ref="BG2619" si="77657">IFERROR(AB2619/AB2600,"..")</f>
        <v>4.4098191974129061E-3</v>
      </c>
      <c r="BH2619" s="27">
        <f t="shared" ref="BH2619" si="77658">IFERROR(AC2619/AC2600,"..")</f>
        <v>2.3867069486404834E-2</v>
      </c>
      <c r="BI2619" s="27">
        <f t="shared" ref="BI2619" si="77659">IFERROR(AD2619/AD2600,"..")</f>
        <v>5.1706615139097578E-2</v>
      </c>
      <c r="BJ2619" s="27">
        <f t="shared" ref="BJ2619" si="77660">IFERROR(AE2619/AE2600,"..")</f>
        <v>2.4942142125698966E-2</v>
      </c>
      <c r="BK2619" s="27">
        <f t="shared" ref="BK2619" si="77661">IFERROR(AF2619/AF2600,"..")</f>
        <v>5.5637078597803674E-2</v>
      </c>
      <c r="BL2619" s="27">
        <f t="shared" ref="BL2619" si="77662">IFERROR(AG2619/AG2600,"..")</f>
        <v>3.9072887842025811E-2</v>
      </c>
      <c r="BM2619" s="27" t="str">
        <f t="shared" ref="BM2619" si="77663">IFERROR(AH2619/AH2600,"..")</f>
        <v>..</v>
      </c>
    </row>
    <row r="2620" spans="1:65" ht="14" x14ac:dyDescent="0.2">
      <c r="A2620" s="11"/>
      <c r="B2620" s="8" t="s">
        <v>62</v>
      </c>
      <c r="C2620" s="7" t="s">
        <v>40</v>
      </c>
      <c r="D2620" s="12">
        <v>132792</v>
      </c>
      <c r="E2620" s="12">
        <v>80697</v>
      </c>
      <c r="F2620" s="12">
        <v>6189</v>
      </c>
      <c r="G2620" s="12">
        <v>477</v>
      </c>
      <c r="H2620" s="12">
        <v>26640</v>
      </c>
      <c r="I2620" s="12">
        <v>2103</v>
      </c>
      <c r="J2620" s="12">
        <v>15507</v>
      </c>
      <c r="K2620" s="12">
        <v>879</v>
      </c>
      <c r="L2620" s="12">
        <v>678</v>
      </c>
      <c r="M2620" s="12">
        <v>882</v>
      </c>
      <c r="N2620" s="12">
        <v>4284</v>
      </c>
      <c r="O2620" s="12">
        <v>1287</v>
      </c>
      <c r="P2620" s="12">
        <v>19266</v>
      </c>
      <c r="Q2620" s="12">
        <v>3378</v>
      </c>
      <c r="R2620" s="12">
        <v>1035</v>
      </c>
      <c r="S2620" s="12">
        <v>780</v>
      </c>
      <c r="T2620" s="12">
        <v>177</v>
      </c>
      <c r="U2620" s="12">
        <v>87</v>
      </c>
      <c r="V2620" s="12">
        <v>729</v>
      </c>
      <c r="W2620" s="12">
        <v>1467</v>
      </c>
      <c r="X2620" s="12">
        <v>453</v>
      </c>
      <c r="Y2620" s="12">
        <v>189</v>
      </c>
      <c r="Z2620" s="12">
        <v>363</v>
      </c>
      <c r="AA2620" s="12">
        <v>276</v>
      </c>
      <c r="AB2620" s="12">
        <v>36</v>
      </c>
      <c r="AC2620" s="12">
        <v>378</v>
      </c>
      <c r="AD2620" s="12">
        <v>85491</v>
      </c>
      <c r="AE2620" s="12">
        <v>35025</v>
      </c>
      <c r="AF2620" s="12">
        <v>12273</v>
      </c>
      <c r="AG2620" s="12">
        <v>132792</v>
      </c>
      <c r="AH2620" s="12">
        <v>0</v>
      </c>
      <c r="AI2620" s="27">
        <f>IFERROR(D2620/D2600,"..")</f>
        <v>2.8255089892983785E-2</v>
      </c>
      <c r="AJ2620" s="27">
        <f t="shared" ref="AJ2620" si="77664">IFERROR(E2620/E2600,"..")</f>
        <v>4.6993935984542087E-2</v>
      </c>
      <c r="AK2620" s="27">
        <f t="shared" ref="AK2620" si="77665">IFERROR(F2620/F2600,"..")</f>
        <v>2.009898482102843E-2</v>
      </c>
      <c r="AL2620" s="27">
        <f t="shared" ref="AL2620" si="77666">IFERROR(G2620/G2600,"..")</f>
        <v>2.5811688311688313E-2</v>
      </c>
      <c r="AM2620" s="27">
        <f t="shared" ref="AM2620" si="77667">IFERROR(H2620/H2600,"..")</f>
        <v>8.4594792847548367E-2</v>
      </c>
      <c r="AN2620" s="27">
        <f t="shared" ref="AN2620" si="77668">IFERROR(I2620/I2600,"..")</f>
        <v>5.3881629515757111E-2</v>
      </c>
      <c r="AO2620" s="27">
        <f t="shared" ref="AO2620" si="77669">IFERROR(J2620/J2600,"..")</f>
        <v>3.2929229867556843E-2</v>
      </c>
      <c r="AP2620" s="27">
        <f t="shared" ref="AP2620" si="77670">IFERROR(K2620/K2600,"..")</f>
        <v>2.2621988882025941E-2</v>
      </c>
      <c r="AQ2620" s="27">
        <f t="shared" ref="AQ2620" si="77671">IFERROR(L2620/L2600,"..")</f>
        <v>3.379691939584268E-2</v>
      </c>
      <c r="AR2620" s="27">
        <f t="shared" ref="AR2620" si="77672">IFERROR(M2620/M2600,"..")</f>
        <v>1.6296214178814921E-2</v>
      </c>
      <c r="AS2620" s="27">
        <f t="shared" ref="AS2620" si="77673">IFERROR(N2620/N2600,"..")</f>
        <v>5.901070292160833E-2</v>
      </c>
      <c r="AT2620" s="27">
        <f t="shared" ref="AT2620" si="77674">IFERROR(O2620/O2600,"..")</f>
        <v>1.5830258302583024E-2</v>
      </c>
      <c r="AU2620" s="27">
        <f t="shared" ref="AU2620" si="77675">IFERROR(P2620/P2600,"..")</f>
        <v>7.9379990605918271E-2</v>
      </c>
      <c r="AV2620" s="27">
        <f t="shared" ref="AV2620" si="77676">IFERROR(Q2620/Q2600,"..")</f>
        <v>4.4037701904650159E-2</v>
      </c>
      <c r="AW2620" s="27">
        <f t="shared" ref="AW2620" si="77677">IFERROR(R2620/R2600,"..")</f>
        <v>1.6775260138091996E-2</v>
      </c>
      <c r="AX2620" s="27">
        <f t="shared" ref="AX2620" si="77678">IFERROR(S2620/S2600,"..")</f>
        <v>1.7799685082494694E-2</v>
      </c>
      <c r="AY2620" s="27">
        <f t="shared" ref="AY2620" si="77679">IFERROR(T2620/T2600,"..")</f>
        <v>1.4348249027237353E-2</v>
      </c>
      <c r="AZ2620" s="27">
        <f t="shared" ref="AZ2620" si="77680">IFERROR(U2620/U2600,"..")</f>
        <v>1.3482101348210134E-2</v>
      </c>
      <c r="BA2620" s="27">
        <f t="shared" ref="BA2620" si="77681">IFERROR(V2620/V2600,"..")</f>
        <v>1.3817023938136124E-2</v>
      </c>
      <c r="BB2620" s="27">
        <f t="shared" ref="BB2620" si="77682">IFERROR(W2620/W2600,"..")</f>
        <v>1.188971017311807E-2</v>
      </c>
      <c r="BC2620" s="27">
        <f t="shared" ref="BC2620" si="77683">IFERROR(X2620/X2600,"..")</f>
        <v>7.4726579898055133E-3</v>
      </c>
      <c r="BD2620" s="27">
        <f t="shared" ref="BD2620" si="77684">IFERROR(Y2620/Y2600,"..")</f>
        <v>3.5897435897435895E-2</v>
      </c>
      <c r="BE2620" s="27">
        <f t="shared" ref="BE2620" si="77685">IFERROR(Z2620/Z2600,"..")</f>
        <v>1.8678604507564062E-2</v>
      </c>
      <c r="BF2620" s="27">
        <f t="shared" ref="BF2620" si="77686">IFERROR(AA2620/AA2600,"..")</f>
        <v>6.7468465825755355E-3</v>
      </c>
      <c r="BG2620" s="27">
        <f t="shared" ref="BG2620" si="77687">IFERROR(AB2620/AB2600,"..")</f>
        <v>1.7639276789651625E-3</v>
      </c>
      <c r="BH2620" s="27">
        <f t="shared" ref="BH2620" si="77688">IFERROR(AC2620/AC2600,"..")</f>
        <v>1.2688821752265862E-2</v>
      </c>
      <c r="BI2620" s="27">
        <f t="shared" ref="BI2620" si="77689">IFERROR(AD2620/AD2600,"..")</f>
        <v>4.0281121148684082E-2</v>
      </c>
      <c r="BJ2620" s="27">
        <f t="shared" ref="BJ2620" si="77690">IFERROR(AE2620/AE2600,"..")</f>
        <v>1.5466300686081125E-2</v>
      </c>
      <c r="BK2620" s="27">
        <f t="shared" ref="BK2620" si="77691">IFERROR(AF2620/AF2600,"..")</f>
        <v>3.9236560686711747E-2</v>
      </c>
      <c r="BL2620" s="27">
        <f t="shared" ref="BL2620" si="77692">IFERROR(AG2620/AG2600,"..")</f>
        <v>2.8255089892983785E-2</v>
      </c>
      <c r="BM2620" s="27" t="str">
        <f t="shared" ref="BM2620" si="77693">IFERROR(AH2620/AH2600,"..")</f>
        <v>..</v>
      </c>
    </row>
    <row r="2621" spans="1:65" ht="14" x14ac:dyDescent="0.2">
      <c r="A2621" s="11"/>
      <c r="B2621" s="8" t="s">
        <v>63</v>
      </c>
      <c r="C2621" s="7" t="s">
        <v>40</v>
      </c>
      <c r="D2621" s="13">
        <v>85362</v>
      </c>
      <c r="E2621" s="13">
        <v>55335</v>
      </c>
      <c r="F2621" s="13">
        <v>3795</v>
      </c>
      <c r="G2621" s="13">
        <v>297</v>
      </c>
      <c r="H2621" s="13">
        <v>18696</v>
      </c>
      <c r="I2621" s="13">
        <v>1428</v>
      </c>
      <c r="J2621" s="13">
        <v>10446</v>
      </c>
      <c r="K2621" s="13">
        <v>414</v>
      </c>
      <c r="L2621" s="13">
        <v>420</v>
      </c>
      <c r="M2621" s="13">
        <v>534</v>
      </c>
      <c r="N2621" s="13">
        <v>2946</v>
      </c>
      <c r="O2621" s="13">
        <v>744</v>
      </c>
      <c r="P2621" s="13">
        <v>13806</v>
      </c>
      <c r="Q2621" s="13">
        <v>2409</v>
      </c>
      <c r="R2621" s="13">
        <v>513</v>
      </c>
      <c r="S2621" s="13">
        <v>360</v>
      </c>
      <c r="T2621" s="13">
        <v>105</v>
      </c>
      <c r="U2621" s="13">
        <v>54</v>
      </c>
      <c r="V2621" s="13">
        <v>441</v>
      </c>
      <c r="W2621" s="13">
        <v>792</v>
      </c>
      <c r="X2621" s="13">
        <v>204</v>
      </c>
      <c r="Y2621" s="13">
        <v>117</v>
      </c>
      <c r="Z2621" s="13">
        <v>180</v>
      </c>
      <c r="AA2621" s="13">
        <v>120</v>
      </c>
      <c r="AB2621" s="13">
        <v>12</v>
      </c>
      <c r="AC2621" s="13">
        <v>255</v>
      </c>
      <c r="AD2621" s="13">
        <v>57894</v>
      </c>
      <c r="AE2621" s="13">
        <v>20022</v>
      </c>
      <c r="AF2621" s="13">
        <v>7446</v>
      </c>
      <c r="AG2621" s="13">
        <v>85362</v>
      </c>
      <c r="AH2621" s="13">
        <v>0</v>
      </c>
      <c r="AI2621" s="27">
        <f>IFERROR(D2621/D2600,"..")</f>
        <v>1.8163074458136648E-2</v>
      </c>
      <c r="AJ2621" s="27">
        <f t="shared" ref="AJ2621" si="77694">IFERROR(E2621/E2600,"..")</f>
        <v>3.2224363330788465E-2</v>
      </c>
      <c r="AK2621" s="27">
        <f t="shared" ref="AK2621" si="77695">IFERROR(F2621/F2600,"..")</f>
        <v>1.2324389626078992E-2</v>
      </c>
      <c r="AL2621" s="27">
        <f t="shared" ref="AL2621" si="77696">IFERROR(G2621/G2600,"..")</f>
        <v>1.607142857142857E-2</v>
      </c>
      <c r="AM2621" s="27">
        <f t="shared" ref="AM2621" si="77697">IFERROR(H2621/H2600,"..")</f>
        <v>5.9368778043459622E-2</v>
      </c>
      <c r="AN2621" s="27">
        <f t="shared" ref="AN2621" si="77698">IFERROR(I2621/I2600,"..")</f>
        <v>3.6587240584166028E-2</v>
      </c>
      <c r="AO2621" s="27">
        <f t="shared" ref="AO2621" si="77699">IFERROR(J2621/J2600,"..")</f>
        <v>2.2182158715193058E-2</v>
      </c>
      <c r="AP2621" s="27">
        <f t="shared" ref="AP2621" si="77700">IFERROR(K2621/K2600,"..")</f>
        <v>1.0654725138974676E-2</v>
      </c>
      <c r="AQ2621" s="27">
        <f t="shared" ref="AQ2621" si="77701">IFERROR(L2621/L2600,"..")</f>
        <v>2.0936144758486618E-2</v>
      </c>
      <c r="AR2621" s="27">
        <f t="shared" ref="AR2621" si="77702">IFERROR(M2621/M2600,"..")</f>
        <v>9.8664153871736594E-3</v>
      </c>
      <c r="AS2621" s="27">
        <f t="shared" ref="AS2621" si="77703">IFERROR(N2621/N2600,"..")</f>
        <v>4.0580189264019177E-2</v>
      </c>
      <c r="AT2621" s="27">
        <f t="shared" ref="AT2621" si="77704">IFERROR(O2621/O2600,"..")</f>
        <v>9.1512915129151294E-3</v>
      </c>
      <c r="AU2621" s="27">
        <f t="shared" ref="AU2621" si="77705">IFERROR(P2621/P2600,"..")</f>
        <v>5.6883636992904996E-2</v>
      </c>
      <c r="AV2621" s="27">
        <f t="shared" ref="AV2621" si="77706">IFERROR(Q2621/Q2600,"..")</f>
        <v>3.1405217255270054E-2</v>
      </c>
      <c r="AW2621" s="27">
        <f t="shared" ref="AW2621" si="77707">IFERROR(R2621/R2600,"..")</f>
        <v>8.3146941554021192E-3</v>
      </c>
      <c r="AX2621" s="27">
        <f t="shared" ref="AX2621" si="77708">IFERROR(S2621/S2600,"..")</f>
        <v>8.2152392688437052E-3</v>
      </c>
      <c r="AY2621" s="27">
        <f t="shared" ref="AY2621" si="77709">IFERROR(T2621/T2600,"..")</f>
        <v>8.511673151750972E-3</v>
      </c>
      <c r="AZ2621" s="27">
        <f t="shared" ref="AZ2621" si="77710">IFERROR(U2621/U2600,"..")</f>
        <v>8.368200836820083E-3</v>
      </c>
      <c r="BA2621" s="27">
        <f t="shared" ref="BA2621" si="77711">IFERROR(V2621/V2600,"..")</f>
        <v>8.3584465798601237E-3</v>
      </c>
      <c r="BB2621" s="27">
        <f t="shared" ref="BB2621" si="77712">IFERROR(W2621/W2600,"..")</f>
        <v>6.4189846333398172E-3</v>
      </c>
      <c r="BC2621" s="27">
        <f t="shared" ref="BC2621" si="77713">IFERROR(X2621/X2600,"..")</f>
        <v>3.3651704854753303E-3</v>
      </c>
      <c r="BD2621" s="27">
        <f t="shared" ref="BD2621" si="77714">IFERROR(Y2621/Y2600,"..")</f>
        <v>2.2222222222222223E-2</v>
      </c>
      <c r="BE2621" s="27">
        <f t="shared" ref="BE2621" si="77715">IFERROR(Z2621/Z2600,"..")</f>
        <v>9.2621179376350723E-3</v>
      </c>
      <c r="BF2621" s="27">
        <f t="shared" ref="BF2621" si="77716">IFERROR(AA2621/AA2600,"..")</f>
        <v>2.933411557641537E-3</v>
      </c>
      <c r="BG2621" s="27">
        <f t="shared" ref="BG2621" si="77717">IFERROR(AB2621/AB2600,"..")</f>
        <v>5.8797589298838747E-4</v>
      </c>
      <c r="BH2621" s="27">
        <f t="shared" ref="BH2621" si="77718">IFERROR(AC2621/AC2600,"..")</f>
        <v>8.559919436052367E-3</v>
      </c>
      <c r="BI2621" s="27">
        <f t="shared" ref="BI2621" si="77719">IFERROR(AD2621/AD2600,"..")</f>
        <v>2.7278137204874386E-2</v>
      </c>
      <c r="BJ2621" s="27">
        <f t="shared" ref="BJ2621" si="77720">IFERROR(AE2621/AE2600,"..")</f>
        <v>8.8412925720689865E-3</v>
      </c>
      <c r="BK2621" s="27">
        <f t="shared" ref="BK2621" si="77721">IFERROR(AF2621/AF2600,"..")</f>
        <v>2.3804728336450393E-2</v>
      </c>
      <c r="BL2621" s="27">
        <f t="shared" ref="BL2621" si="77722">IFERROR(AG2621/AG2600,"..")</f>
        <v>1.8163074458136648E-2</v>
      </c>
      <c r="BM2621" s="27" t="str">
        <f t="shared" ref="BM2621" si="77723">IFERROR(AH2621/AH2600,"..")</f>
        <v>..</v>
      </c>
    </row>
    <row r="2622" spans="1:65" ht="14" x14ac:dyDescent="0.2">
      <c r="A2622" s="11"/>
      <c r="B2622" s="8" t="s">
        <v>64</v>
      </c>
      <c r="C2622" s="7" t="s">
        <v>40</v>
      </c>
      <c r="D2622" s="12">
        <v>53979</v>
      </c>
      <c r="E2622" s="12">
        <v>36765</v>
      </c>
      <c r="F2622" s="12">
        <v>2277</v>
      </c>
      <c r="G2622" s="12">
        <v>192</v>
      </c>
      <c r="H2622" s="12">
        <v>12870</v>
      </c>
      <c r="I2622" s="12">
        <v>858</v>
      </c>
      <c r="J2622" s="12">
        <v>6876</v>
      </c>
      <c r="K2622" s="12">
        <v>216</v>
      </c>
      <c r="L2622" s="12">
        <v>261</v>
      </c>
      <c r="M2622" s="12">
        <v>252</v>
      </c>
      <c r="N2622" s="12">
        <v>2007</v>
      </c>
      <c r="O2622" s="12">
        <v>387</v>
      </c>
      <c r="P2622" s="12">
        <v>9582</v>
      </c>
      <c r="Q2622" s="12">
        <v>1365</v>
      </c>
      <c r="R2622" s="12">
        <v>201</v>
      </c>
      <c r="S2622" s="12">
        <v>150</v>
      </c>
      <c r="T2622" s="12">
        <v>39</v>
      </c>
      <c r="U2622" s="12">
        <v>18</v>
      </c>
      <c r="V2622" s="12">
        <v>231</v>
      </c>
      <c r="W2622" s="12">
        <v>372</v>
      </c>
      <c r="X2622" s="12">
        <v>81</v>
      </c>
      <c r="Y2622" s="12">
        <v>63</v>
      </c>
      <c r="Z2622" s="12">
        <v>102</v>
      </c>
      <c r="AA2622" s="12">
        <v>57</v>
      </c>
      <c r="AB2622" s="12">
        <v>9</v>
      </c>
      <c r="AC2622" s="12">
        <v>180</v>
      </c>
      <c r="AD2622" s="12">
        <v>38007</v>
      </c>
      <c r="AE2622" s="12">
        <v>11640</v>
      </c>
      <c r="AF2622" s="12">
        <v>4335</v>
      </c>
      <c r="AG2622" s="12">
        <v>53979</v>
      </c>
      <c r="AH2622" s="12">
        <v>0</v>
      </c>
      <c r="AI2622" s="27">
        <f>IFERROR(D2622/D2600,"..")</f>
        <v>1.1485492328855441E-2</v>
      </c>
      <c r="AJ2622" s="27">
        <f t="shared" ref="AJ2622" si="77724">IFERROR(E2622/E2600,"..")</f>
        <v>2.1410115078276639E-2</v>
      </c>
      <c r="AK2622" s="27">
        <f t="shared" ref="AK2622" si="77725">IFERROR(F2622/F2600,"..")</f>
        <v>7.3946337756473956E-3</v>
      </c>
      <c r="AL2622" s="27">
        <f t="shared" ref="AL2622" si="77726">IFERROR(G2622/G2600,"..")</f>
        <v>1.038961038961039E-2</v>
      </c>
      <c r="AM2622" s="27">
        <f t="shared" ref="AM2622" si="77727">IFERROR(H2622/H2600,"..")</f>
        <v>4.0868430328376407E-2</v>
      </c>
      <c r="AN2622" s="27">
        <f t="shared" ref="AN2622" si="77728">IFERROR(I2622/I2600,"..")</f>
        <v>2.1983089930822444E-2</v>
      </c>
      <c r="AO2622" s="27">
        <f t="shared" ref="AO2622" si="77729">IFERROR(J2622/J2600,"..")</f>
        <v>1.4601237155434373E-2</v>
      </c>
      <c r="AP2622" s="27">
        <f t="shared" ref="AP2622" si="77730">IFERROR(K2622/K2600,"..")</f>
        <v>5.5589870290302656E-3</v>
      </c>
      <c r="AQ2622" s="27">
        <f t="shared" ref="AQ2622" si="77731">IFERROR(L2622/L2600,"..")</f>
        <v>1.3010318528488111E-2</v>
      </c>
      <c r="AR2622" s="27">
        <f t="shared" ref="AR2622" si="77732">IFERROR(M2622/M2600,"..")</f>
        <v>4.65606119394712E-3</v>
      </c>
      <c r="AS2622" s="27">
        <f t="shared" ref="AS2622" si="77733">IFERROR(N2622/N2600,"..")</f>
        <v>2.7645770486383735E-2</v>
      </c>
      <c r="AT2622" s="27">
        <f t="shared" ref="AT2622" si="77734">IFERROR(O2622/O2600,"..")</f>
        <v>4.760147601476015E-3</v>
      </c>
      <c r="AU2622" s="27">
        <f t="shared" ref="AU2622" si="77735">IFERROR(P2622/P2600,"..")</f>
        <v>3.9479864527452967E-2</v>
      </c>
      <c r="AV2622" s="27">
        <f t="shared" ref="AV2622" si="77736">IFERROR(Q2622/Q2600,"..")</f>
        <v>1.7794986115999844E-2</v>
      </c>
      <c r="AW2622" s="27">
        <f t="shared" ref="AW2622" si="77737">IFERROR(R2622/R2600,"..")</f>
        <v>3.257804142759895E-3</v>
      </c>
      <c r="AX2622" s="27">
        <f t="shared" ref="AX2622" si="77738">IFERROR(S2622/S2600,"..")</f>
        <v>3.4230163620182106E-3</v>
      </c>
      <c r="AY2622" s="27">
        <f t="shared" ref="AY2622" si="77739">IFERROR(T2622/T2600,"..")</f>
        <v>3.1614785992217899E-3</v>
      </c>
      <c r="AZ2622" s="27">
        <f t="shared" ref="AZ2622" si="77740">IFERROR(U2622/U2600,"..")</f>
        <v>2.7894002789400278E-3</v>
      </c>
      <c r="BA2622" s="27">
        <f t="shared" ref="BA2622" si="77741">IFERROR(V2622/V2600,"..")</f>
        <v>4.3782339227838741E-3</v>
      </c>
      <c r="BB2622" s="27">
        <f t="shared" ref="BB2622" si="77742">IFERROR(W2622/W2600,"..")</f>
        <v>3.0149776308111263E-3</v>
      </c>
      <c r="BC2622" s="27">
        <f t="shared" ref="BC2622" si="77743">IFERROR(X2622/X2600,"..")</f>
        <v>1.336170633938734E-3</v>
      </c>
      <c r="BD2622" s="27">
        <f t="shared" ref="BD2622" si="77744">IFERROR(Y2622/Y2600,"..")</f>
        <v>1.1965811965811967E-2</v>
      </c>
      <c r="BE2622" s="27">
        <f t="shared" ref="BE2622" si="77745">IFERROR(Z2622/Z2600,"..")</f>
        <v>5.248533497993208E-3</v>
      </c>
      <c r="BF2622" s="27">
        <f t="shared" ref="BF2622" si="77746">IFERROR(AA2622/AA2600,"..")</f>
        <v>1.3933704898797302E-3</v>
      </c>
      <c r="BG2622" s="27">
        <f t="shared" ref="BG2622" si="77747">IFERROR(AB2622/AB2600,"..")</f>
        <v>4.4098191974129063E-4</v>
      </c>
      <c r="BH2622" s="27">
        <f t="shared" ref="BH2622" si="77748">IFERROR(AC2622/AC2600,"..")</f>
        <v>6.0422960725075529E-3</v>
      </c>
      <c r="BI2622" s="27">
        <f t="shared" ref="BI2622" si="77749">IFERROR(AD2622/AD2600,"..")</f>
        <v>1.7907903422559521E-2</v>
      </c>
      <c r="BJ2622" s="27">
        <f t="shared" ref="BJ2622" si="77750">IFERROR(AE2622/AE2600,"..")</f>
        <v>5.1399783008132562E-3</v>
      </c>
      <c r="BK2622" s="27">
        <f t="shared" ref="BK2622" si="77751">IFERROR(AF2622/AF2600,"..")</f>
        <v>1.3858917182180023E-2</v>
      </c>
      <c r="BL2622" s="27">
        <f t="shared" ref="BL2622" si="77752">IFERROR(AG2622/AG2600,"..")</f>
        <v>1.1485492328855441E-2</v>
      </c>
      <c r="BM2622" s="27" t="str">
        <f t="shared" ref="BM2622" si="77753">IFERROR(AH2622/AH2600,"..")</f>
        <v>..</v>
      </c>
    </row>
    <row r="2623" spans="1:65" ht="14" x14ac:dyDescent="0.2">
      <c r="A2623" s="10"/>
      <c r="B2623" s="8" t="s">
        <v>65</v>
      </c>
      <c r="C2623" s="7" t="s">
        <v>40</v>
      </c>
      <c r="D2623" s="13">
        <v>30372</v>
      </c>
      <c r="E2623" s="13">
        <v>21936</v>
      </c>
      <c r="F2623" s="13">
        <v>1221</v>
      </c>
      <c r="G2623" s="13">
        <v>102</v>
      </c>
      <c r="H2623" s="13">
        <v>8157</v>
      </c>
      <c r="I2623" s="13">
        <v>540</v>
      </c>
      <c r="J2623" s="13">
        <v>3519</v>
      </c>
      <c r="K2623" s="13">
        <v>102</v>
      </c>
      <c r="L2623" s="13">
        <v>135</v>
      </c>
      <c r="M2623" s="13">
        <v>120</v>
      </c>
      <c r="N2623" s="13">
        <v>1287</v>
      </c>
      <c r="O2623" s="13">
        <v>153</v>
      </c>
      <c r="P2623" s="13">
        <v>5937</v>
      </c>
      <c r="Q2623" s="13">
        <v>840</v>
      </c>
      <c r="R2623" s="13">
        <v>63</v>
      </c>
      <c r="S2623" s="13">
        <v>45</v>
      </c>
      <c r="T2623" s="13">
        <v>6</v>
      </c>
      <c r="U2623" s="13">
        <v>12</v>
      </c>
      <c r="V2623" s="13">
        <v>111</v>
      </c>
      <c r="W2623" s="13">
        <v>96</v>
      </c>
      <c r="X2623" s="13">
        <v>39</v>
      </c>
      <c r="Y2623" s="13">
        <v>51</v>
      </c>
      <c r="Z2623" s="13">
        <v>36</v>
      </c>
      <c r="AA2623" s="13">
        <v>27</v>
      </c>
      <c r="AB2623" s="13">
        <v>0</v>
      </c>
      <c r="AC2623" s="13">
        <v>78</v>
      </c>
      <c r="AD2623" s="13">
        <v>22419</v>
      </c>
      <c r="AE2623" s="13">
        <v>5883</v>
      </c>
      <c r="AF2623" s="13">
        <v>2070</v>
      </c>
      <c r="AG2623" s="13">
        <v>30372</v>
      </c>
      <c r="AH2623" s="13">
        <v>0</v>
      </c>
      <c r="AI2623" s="27">
        <f>IFERROR(D2623/D2600,"..")</f>
        <v>6.4624645327256425E-3</v>
      </c>
      <c r="AJ2623" s="27">
        <f t="shared" ref="AJ2623" si="77754">IFERROR(E2623/E2600,"..")</f>
        <v>1.2774439938992965E-2</v>
      </c>
      <c r="AK2623" s="27">
        <f t="shared" ref="AK2623" si="77755">IFERROR(F2623/F2600,"..")</f>
        <v>3.965238401434111E-3</v>
      </c>
      <c r="AL2623" s="27">
        <f t="shared" ref="AL2623" si="77756">IFERROR(G2623/G2600,"..")</f>
        <v>5.5194805194805196E-3</v>
      </c>
      <c r="AM2623" s="27">
        <f t="shared" ref="AM2623" si="77757">IFERROR(H2623/H2600,"..")</f>
        <v>2.5902392089243696E-2</v>
      </c>
      <c r="AN2623" s="27">
        <f t="shared" ref="AN2623" si="77758">IFERROR(I2623/I2600,"..")</f>
        <v>1.3835511145272867E-2</v>
      </c>
      <c r="AO2623" s="27">
        <f t="shared" ref="AO2623" si="77759">IFERROR(J2623/J2600,"..")</f>
        <v>7.4726226803335603E-3</v>
      </c>
      <c r="AP2623" s="27">
        <f t="shared" ref="AP2623" si="77760">IFERROR(K2623/K2600,"..")</f>
        <v>2.6250772081531809E-3</v>
      </c>
      <c r="AQ2623" s="27">
        <f t="shared" ref="AQ2623" si="77761">IFERROR(L2623/L2600,"..")</f>
        <v>6.7294751009421266E-3</v>
      </c>
      <c r="AR2623" s="27">
        <f t="shared" ref="AR2623" si="77762">IFERROR(M2623/M2600,"..")</f>
        <v>2.2171719971176766E-3</v>
      </c>
      <c r="AS2623" s="27">
        <f t="shared" ref="AS2623" si="77763">IFERROR(N2623/N2600,"..")</f>
        <v>1.7728005289474772E-2</v>
      </c>
      <c r="AT2623" s="27">
        <f t="shared" ref="AT2623" si="77764">IFERROR(O2623/O2600,"..")</f>
        <v>1.8819188191881919E-3</v>
      </c>
      <c r="AU2623" s="27">
        <f t="shared" ref="AU2623" si="77765">IFERROR(P2623/P2600,"..")</f>
        <v>2.4461694395688609E-2</v>
      </c>
      <c r="AV2623" s="27">
        <f t="shared" ref="AV2623" si="77766">IFERROR(Q2623/Q2600,"..")</f>
        <v>1.0950760686769135E-2</v>
      </c>
      <c r="AW2623" s="27">
        <f t="shared" ref="AW2623" si="77767">IFERROR(R2623/R2600,"..")</f>
        <v>1.0211027910142954E-3</v>
      </c>
      <c r="AX2623" s="27">
        <f t="shared" ref="AX2623" si="77768">IFERROR(S2623/S2600,"..")</f>
        <v>1.0269049086054631E-3</v>
      </c>
      <c r="AY2623" s="27">
        <f t="shared" ref="AY2623" si="77769">IFERROR(T2623/T2600,"..")</f>
        <v>4.8638132295719845E-4</v>
      </c>
      <c r="AZ2623" s="27">
        <f t="shared" ref="AZ2623" si="77770">IFERROR(U2623/U2600,"..")</f>
        <v>1.8596001859600185E-3</v>
      </c>
      <c r="BA2623" s="27">
        <f t="shared" ref="BA2623" si="77771">IFERROR(V2623/V2600,"..")</f>
        <v>2.1038266901688748E-3</v>
      </c>
      <c r="BB2623" s="27">
        <f t="shared" ref="BB2623" si="77772">IFERROR(W2623/W2600,"..")</f>
        <v>7.780587434351293E-4</v>
      </c>
      <c r="BC2623" s="27">
        <f t="shared" ref="BC2623" si="77773">IFERROR(X2623/X2600,"..")</f>
        <v>6.4334141634087201E-4</v>
      </c>
      <c r="BD2623" s="27">
        <f t="shared" ref="BD2623" si="77774">IFERROR(Y2623/Y2600,"..")</f>
        <v>9.6866096866096863E-3</v>
      </c>
      <c r="BE2623" s="27">
        <f t="shared" ref="BE2623" si="77775">IFERROR(Z2623/Z2600,"..")</f>
        <v>1.8524235875270144E-3</v>
      </c>
      <c r="BF2623" s="27">
        <f t="shared" ref="BF2623" si="77776">IFERROR(AA2623/AA2600,"..")</f>
        <v>6.6001760046934584E-4</v>
      </c>
      <c r="BG2623" s="27">
        <f t="shared" ref="BG2623" si="77777">IFERROR(AB2623/AB2600,"..")</f>
        <v>0</v>
      </c>
      <c r="BH2623" s="27">
        <f t="shared" ref="BH2623" si="77778">IFERROR(AC2623/AC2600,"..")</f>
        <v>2.6183282980866062E-3</v>
      </c>
      <c r="BI2623" s="27">
        <f t="shared" ref="BI2623" si="77779">IFERROR(AD2623/AD2600,"..")</f>
        <v>1.0563245897607333E-2</v>
      </c>
      <c r="BJ2623" s="27">
        <f t="shared" ref="BJ2623" si="77780">IFERROR(AE2623/AE2600,"..")</f>
        <v>2.597808620591442E-3</v>
      </c>
      <c r="BK2623" s="27">
        <f t="shared" ref="BK2623" si="77781">IFERROR(AF2623/AF2600,"..")</f>
        <v>6.617752841317796E-3</v>
      </c>
      <c r="BL2623" s="27">
        <f t="shared" ref="BL2623" si="77782">IFERROR(AG2623/AG2600,"..")</f>
        <v>6.4624645327256425E-3</v>
      </c>
      <c r="BM2623" s="27" t="str">
        <f t="shared" ref="BM2623" si="77783">IFERROR(AH2623/AH2600,"..")</f>
        <v>..</v>
      </c>
    </row>
    <row r="2624" spans="1:65" ht="14" x14ac:dyDescent="0.2">
      <c r="A2624" s="9" t="s">
        <v>175</v>
      </c>
      <c r="B2624" s="8" t="s">
        <v>42</v>
      </c>
      <c r="C2624" s="7" t="s">
        <v>40</v>
      </c>
      <c r="D2624" s="12">
        <v>179076</v>
      </c>
      <c r="E2624" s="12">
        <v>63807</v>
      </c>
      <c r="F2624" s="12">
        <v>11484</v>
      </c>
      <c r="G2624" s="12">
        <v>708</v>
      </c>
      <c r="H2624" s="12">
        <v>16299</v>
      </c>
      <c r="I2624" s="12">
        <v>1395</v>
      </c>
      <c r="J2624" s="12">
        <v>14112</v>
      </c>
      <c r="K2624" s="12">
        <v>1773</v>
      </c>
      <c r="L2624" s="12">
        <v>1260</v>
      </c>
      <c r="M2624" s="12">
        <v>3669</v>
      </c>
      <c r="N2624" s="12">
        <v>2793</v>
      </c>
      <c r="O2624" s="12">
        <v>2790</v>
      </c>
      <c r="P2624" s="12">
        <v>5646</v>
      </c>
      <c r="Q2624" s="12">
        <v>2652</v>
      </c>
      <c r="R2624" s="12">
        <v>7044</v>
      </c>
      <c r="S2624" s="12">
        <v>6276</v>
      </c>
      <c r="T2624" s="12">
        <v>225</v>
      </c>
      <c r="U2624" s="12">
        <v>591</v>
      </c>
      <c r="V2624" s="12">
        <v>924</v>
      </c>
      <c r="W2624" s="12">
        <v>1134</v>
      </c>
      <c r="X2624" s="12">
        <v>324</v>
      </c>
      <c r="Y2624" s="12">
        <v>159</v>
      </c>
      <c r="Z2624" s="12">
        <v>876</v>
      </c>
      <c r="AA2624" s="12">
        <v>315</v>
      </c>
      <c r="AB2624" s="12">
        <v>606</v>
      </c>
      <c r="AC2624" s="12">
        <v>1074</v>
      </c>
      <c r="AD2624" s="12">
        <v>75780</v>
      </c>
      <c r="AE2624" s="12">
        <v>89010</v>
      </c>
      <c r="AF2624" s="12">
        <v>14286</v>
      </c>
      <c r="AG2624" s="12">
        <v>179076</v>
      </c>
      <c r="AH2624" s="12">
        <v>0</v>
      </c>
      <c r="AI2624" s="27">
        <f>IFERROR(D2624/D2624,"..")</f>
        <v>1</v>
      </c>
      <c r="AJ2624" s="27">
        <f t="shared" ref="AJ2624" si="77784">IFERROR(E2624/E2624,"..")</f>
        <v>1</v>
      </c>
      <c r="AK2624" s="27">
        <f t="shared" ref="AK2624" si="77785">IFERROR(F2624/F2624,"..")</f>
        <v>1</v>
      </c>
      <c r="AL2624" s="27">
        <f t="shared" ref="AL2624" si="77786">IFERROR(G2624/G2624,"..")</f>
        <v>1</v>
      </c>
      <c r="AM2624" s="27">
        <f t="shared" ref="AM2624" si="77787">IFERROR(H2624/H2624,"..")</f>
        <v>1</v>
      </c>
      <c r="AN2624" s="27">
        <f t="shared" ref="AN2624" si="77788">IFERROR(I2624/I2624,"..")</f>
        <v>1</v>
      </c>
      <c r="AO2624" s="27">
        <f t="shared" ref="AO2624" si="77789">IFERROR(J2624/J2624,"..")</f>
        <v>1</v>
      </c>
      <c r="AP2624" s="27">
        <f t="shared" ref="AP2624" si="77790">IFERROR(K2624/K2624,"..")</f>
        <v>1</v>
      </c>
      <c r="AQ2624" s="27">
        <f t="shared" ref="AQ2624" si="77791">IFERROR(L2624/L2624,"..")</f>
        <v>1</v>
      </c>
      <c r="AR2624" s="27">
        <f t="shared" ref="AR2624" si="77792">IFERROR(M2624/M2624,"..")</f>
        <v>1</v>
      </c>
      <c r="AS2624" s="27">
        <f t="shared" ref="AS2624" si="77793">IFERROR(N2624/N2624,"..")</f>
        <v>1</v>
      </c>
      <c r="AT2624" s="27">
        <f t="shared" ref="AT2624" si="77794">IFERROR(O2624/O2624,"..")</f>
        <v>1</v>
      </c>
      <c r="AU2624" s="27">
        <f t="shared" ref="AU2624" si="77795">IFERROR(P2624/P2624,"..")</f>
        <v>1</v>
      </c>
      <c r="AV2624" s="27">
        <f t="shared" ref="AV2624" si="77796">IFERROR(Q2624/Q2624,"..")</f>
        <v>1</v>
      </c>
      <c r="AW2624" s="27">
        <f t="shared" ref="AW2624" si="77797">IFERROR(R2624/R2624,"..")</f>
        <v>1</v>
      </c>
      <c r="AX2624" s="27">
        <f t="shared" ref="AX2624" si="77798">IFERROR(S2624/S2624,"..")</f>
        <v>1</v>
      </c>
      <c r="AY2624" s="27">
        <f t="shared" ref="AY2624" si="77799">IFERROR(T2624/T2624,"..")</f>
        <v>1</v>
      </c>
      <c r="AZ2624" s="27">
        <f t="shared" ref="AZ2624" si="77800">IFERROR(U2624/U2624,"..")</f>
        <v>1</v>
      </c>
      <c r="BA2624" s="27">
        <f t="shared" ref="BA2624" si="77801">IFERROR(V2624/V2624,"..")</f>
        <v>1</v>
      </c>
      <c r="BB2624" s="27">
        <f t="shared" ref="BB2624" si="77802">IFERROR(W2624/W2624,"..")</f>
        <v>1</v>
      </c>
      <c r="BC2624" s="27">
        <f t="shared" ref="BC2624" si="77803">IFERROR(X2624/X2624,"..")</f>
        <v>1</v>
      </c>
      <c r="BD2624" s="27">
        <f t="shared" ref="BD2624" si="77804">IFERROR(Y2624/Y2624,"..")</f>
        <v>1</v>
      </c>
      <c r="BE2624" s="27">
        <f t="shared" ref="BE2624" si="77805">IFERROR(Z2624/Z2624,"..")</f>
        <v>1</v>
      </c>
      <c r="BF2624" s="27">
        <f t="shared" ref="BF2624" si="77806">IFERROR(AA2624/AA2624,"..")</f>
        <v>1</v>
      </c>
      <c r="BG2624" s="27">
        <f t="shared" ref="BG2624" si="77807">IFERROR(AB2624/AB2624,"..")</f>
        <v>1</v>
      </c>
      <c r="BH2624" s="27">
        <f t="shared" ref="BH2624" si="77808">IFERROR(AC2624/AC2624,"..")</f>
        <v>1</v>
      </c>
      <c r="BI2624" s="27">
        <f t="shared" ref="BI2624" si="77809">IFERROR(AD2624/AD2624,"..")</f>
        <v>1</v>
      </c>
      <c r="BJ2624" s="27">
        <f t="shared" ref="BJ2624" si="77810">IFERROR(AE2624/AE2624,"..")</f>
        <v>1</v>
      </c>
      <c r="BK2624" s="27">
        <f t="shared" ref="BK2624" si="77811">IFERROR(AF2624/AF2624,"..")</f>
        <v>1</v>
      </c>
      <c r="BL2624" s="27">
        <f t="shared" ref="BL2624" si="77812">IFERROR(AG2624/AG2624,"..")</f>
        <v>1</v>
      </c>
      <c r="BM2624" s="27" t="str">
        <f t="shared" ref="BM2624" si="77813">IFERROR(AH2624/AH2624,"..")</f>
        <v>..</v>
      </c>
    </row>
    <row r="2625" spans="1:65" ht="14" x14ac:dyDescent="0.2">
      <c r="A2625" s="11"/>
      <c r="B2625" s="8" t="s">
        <v>43</v>
      </c>
      <c r="C2625" s="7" t="s">
        <v>40</v>
      </c>
      <c r="D2625" s="13">
        <v>37620</v>
      </c>
      <c r="E2625" s="13">
        <v>9894</v>
      </c>
      <c r="F2625" s="13">
        <v>2547</v>
      </c>
      <c r="G2625" s="13">
        <v>153</v>
      </c>
      <c r="H2625" s="13">
        <v>1725</v>
      </c>
      <c r="I2625" s="13">
        <v>162</v>
      </c>
      <c r="J2625" s="13">
        <v>2421</v>
      </c>
      <c r="K2625" s="13">
        <v>294</v>
      </c>
      <c r="L2625" s="13">
        <v>243</v>
      </c>
      <c r="M2625" s="13">
        <v>897</v>
      </c>
      <c r="N2625" s="13">
        <v>303</v>
      </c>
      <c r="O2625" s="13">
        <v>606</v>
      </c>
      <c r="P2625" s="13">
        <v>216</v>
      </c>
      <c r="Q2625" s="13">
        <v>444</v>
      </c>
      <c r="R2625" s="13">
        <v>1779</v>
      </c>
      <c r="S2625" s="13">
        <v>1605</v>
      </c>
      <c r="T2625" s="13">
        <v>33</v>
      </c>
      <c r="U2625" s="13">
        <v>150</v>
      </c>
      <c r="V2625" s="13">
        <v>99</v>
      </c>
      <c r="W2625" s="13">
        <v>195</v>
      </c>
      <c r="X2625" s="13">
        <v>75</v>
      </c>
      <c r="Y2625" s="13">
        <v>30</v>
      </c>
      <c r="Z2625" s="13">
        <v>63</v>
      </c>
      <c r="AA2625" s="13">
        <v>36</v>
      </c>
      <c r="AB2625" s="13">
        <v>75</v>
      </c>
      <c r="AC2625" s="13">
        <v>108</v>
      </c>
      <c r="AD2625" s="13">
        <v>12273</v>
      </c>
      <c r="AE2625" s="13">
        <v>22863</v>
      </c>
      <c r="AF2625" s="13">
        <v>2484</v>
      </c>
      <c r="AG2625" s="13">
        <v>37620</v>
      </c>
      <c r="AH2625" s="13">
        <v>0</v>
      </c>
      <c r="AI2625" s="27">
        <f>IFERROR(D2625/D2624,"..")</f>
        <v>0.2100784024659921</v>
      </c>
      <c r="AJ2625" s="27">
        <f t="shared" ref="AJ2625" si="77814">IFERROR(E2625/E2624,"..")</f>
        <v>0.15506135690441489</v>
      </c>
      <c r="AK2625" s="27">
        <f t="shared" ref="AK2625" si="77815">IFERROR(F2625/F2624,"..")</f>
        <v>0.22178683385579936</v>
      </c>
      <c r="AL2625" s="27">
        <f t="shared" ref="AL2625" si="77816">IFERROR(G2625/G2624,"..")</f>
        <v>0.21610169491525424</v>
      </c>
      <c r="AM2625" s="27">
        <f t="shared" ref="AM2625" si="77817">IFERROR(H2625/H2624,"..")</f>
        <v>0.10583471378612185</v>
      </c>
      <c r="AN2625" s="27">
        <f t="shared" ref="AN2625" si="77818">IFERROR(I2625/I2624,"..")</f>
        <v>0.11612903225806452</v>
      </c>
      <c r="AO2625" s="27">
        <f t="shared" ref="AO2625" si="77819">IFERROR(J2625/J2624,"..")</f>
        <v>0.17155612244897958</v>
      </c>
      <c r="AP2625" s="27">
        <f t="shared" ref="AP2625" si="77820">IFERROR(K2625/K2624,"..")</f>
        <v>0.16582064297800339</v>
      </c>
      <c r="AQ2625" s="27">
        <f t="shared" ref="AQ2625" si="77821">IFERROR(L2625/L2624,"..")</f>
        <v>0.19285714285714287</v>
      </c>
      <c r="AR2625" s="27">
        <f t="shared" ref="AR2625" si="77822">IFERROR(M2625/M2624,"..")</f>
        <v>0.24448078495502862</v>
      </c>
      <c r="AS2625" s="27">
        <f t="shared" ref="AS2625" si="77823">IFERROR(N2625/N2624,"..")</f>
        <v>0.10848549946294307</v>
      </c>
      <c r="AT2625" s="27">
        <f t="shared" ref="AT2625" si="77824">IFERROR(O2625/O2624,"..")</f>
        <v>0.21720430107526881</v>
      </c>
      <c r="AU2625" s="27">
        <f t="shared" ref="AU2625" si="77825">IFERROR(P2625/P2624,"..")</f>
        <v>3.8257173219978749E-2</v>
      </c>
      <c r="AV2625" s="27">
        <f t="shared" ref="AV2625" si="77826">IFERROR(Q2625/Q2624,"..")</f>
        <v>0.167420814479638</v>
      </c>
      <c r="AW2625" s="27">
        <f t="shared" ref="AW2625" si="77827">IFERROR(R2625/R2624,"..")</f>
        <v>0.25255536626916525</v>
      </c>
      <c r="AX2625" s="27">
        <f t="shared" ref="AX2625" si="77828">IFERROR(S2625/S2624,"..")</f>
        <v>0.25573613766730402</v>
      </c>
      <c r="AY2625" s="27">
        <f t="shared" ref="AY2625" si="77829">IFERROR(T2625/T2624,"..")</f>
        <v>0.14666666666666667</v>
      </c>
      <c r="AZ2625" s="27">
        <f t="shared" ref="AZ2625" si="77830">IFERROR(U2625/U2624,"..")</f>
        <v>0.25380710659898476</v>
      </c>
      <c r="BA2625" s="27">
        <f t="shared" ref="BA2625" si="77831">IFERROR(V2625/V2624,"..")</f>
        <v>0.10714285714285714</v>
      </c>
      <c r="BB2625" s="27">
        <f t="shared" ref="BB2625" si="77832">IFERROR(W2625/W2624,"..")</f>
        <v>0.17195767195767195</v>
      </c>
      <c r="BC2625" s="27">
        <f t="shared" ref="BC2625" si="77833">IFERROR(X2625/X2624,"..")</f>
        <v>0.23148148148148148</v>
      </c>
      <c r="BD2625" s="27">
        <f t="shared" ref="BD2625" si="77834">IFERROR(Y2625/Y2624,"..")</f>
        <v>0.18867924528301888</v>
      </c>
      <c r="BE2625" s="27">
        <f t="shared" ref="BE2625" si="77835">IFERROR(Z2625/Z2624,"..")</f>
        <v>7.1917808219178078E-2</v>
      </c>
      <c r="BF2625" s="27">
        <f t="shared" ref="BF2625" si="77836">IFERROR(AA2625/AA2624,"..")</f>
        <v>0.11428571428571428</v>
      </c>
      <c r="BG2625" s="27">
        <f t="shared" ref="BG2625" si="77837">IFERROR(AB2625/AB2624,"..")</f>
        <v>0.12376237623762376</v>
      </c>
      <c r="BH2625" s="27">
        <f t="shared" ref="BH2625" si="77838">IFERROR(AC2625/AC2624,"..")</f>
        <v>0.1005586592178771</v>
      </c>
      <c r="BI2625" s="27">
        <f t="shared" ref="BI2625" si="77839">IFERROR(AD2625/AD2624,"..")</f>
        <v>0.1619556611243072</v>
      </c>
      <c r="BJ2625" s="27">
        <f t="shared" ref="BJ2625" si="77840">IFERROR(AE2625/AE2624,"..")</f>
        <v>0.25685877991236938</v>
      </c>
      <c r="BK2625" s="27">
        <f t="shared" ref="BK2625" si="77841">IFERROR(AF2625/AF2624,"..")</f>
        <v>0.1738765224695506</v>
      </c>
      <c r="BL2625" s="27">
        <f t="shared" ref="BL2625" si="77842">IFERROR(AG2625/AG2624,"..")</f>
        <v>0.2100784024659921</v>
      </c>
      <c r="BM2625" s="27" t="str">
        <f t="shared" ref="BM2625" si="77843">IFERROR(AH2625/AH2624,"..")</f>
        <v>..</v>
      </c>
    </row>
    <row r="2626" spans="1:65" ht="14" x14ac:dyDescent="0.2">
      <c r="A2626" s="11"/>
      <c r="B2626" s="8" t="s">
        <v>44</v>
      </c>
      <c r="C2626" s="7" t="s">
        <v>40</v>
      </c>
      <c r="D2626" s="12">
        <v>11682</v>
      </c>
      <c r="E2626" s="12">
        <v>2547</v>
      </c>
      <c r="F2626" s="12">
        <v>672</v>
      </c>
      <c r="G2626" s="12">
        <v>48</v>
      </c>
      <c r="H2626" s="12">
        <v>429</v>
      </c>
      <c r="I2626" s="12">
        <v>39</v>
      </c>
      <c r="J2626" s="12">
        <v>621</v>
      </c>
      <c r="K2626" s="12">
        <v>60</v>
      </c>
      <c r="L2626" s="12">
        <v>48</v>
      </c>
      <c r="M2626" s="12">
        <v>246</v>
      </c>
      <c r="N2626" s="12">
        <v>81</v>
      </c>
      <c r="O2626" s="12">
        <v>174</v>
      </c>
      <c r="P2626" s="12">
        <v>30</v>
      </c>
      <c r="Q2626" s="12">
        <v>129</v>
      </c>
      <c r="R2626" s="12">
        <v>474</v>
      </c>
      <c r="S2626" s="12">
        <v>429</v>
      </c>
      <c r="T2626" s="12">
        <v>9</v>
      </c>
      <c r="U2626" s="12">
        <v>36</v>
      </c>
      <c r="V2626" s="12">
        <v>30</v>
      </c>
      <c r="W2626" s="12">
        <v>81</v>
      </c>
      <c r="X2626" s="12">
        <v>27</v>
      </c>
      <c r="Y2626" s="12">
        <v>3</v>
      </c>
      <c r="Z2626" s="12">
        <v>18</v>
      </c>
      <c r="AA2626" s="12">
        <v>21</v>
      </c>
      <c r="AB2626" s="12">
        <v>9</v>
      </c>
      <c r="AC2626" s="12">
        <v>24</v>
      </c>
      <c r="AD2626" s="12">
        <v>3216</v>
      </c>
      <c r="AE2626" s="12">
        <v>7764</v>
      </c>
      <c r="AF2626" s="12">
        <v>702</v>
      </c>
      <c r="AG2626" s="12">
        <v>11682</v>
      </c>
      <c r="AH2626" s="12">
        <v>0</v>
      </c>
      <c r="AI2626" s="27">
        <f>IFERROR(D2626/D2624,"..")</f>
        <v>6.5234872344702807E-2</v>
      </c>
      <c r="AJ2626" s="27">
        <f t="shared" ref="AJ2626" si="77844">IFERROR(E2626/E2624,"..")</f>
        <v>3.9917250458413656E-2</v>
      </c>
      <c r="AK2626" s="27">
        <f t="shared" ref="AK2626" si="77845">IFERROR(F2626/F2624,"..")</f>
        <v>5.8516196447230932E-2</v>
      </c>
      <c r="AL2626" s="27">
        <f t="shared" ref="AL2626" si="77846">IFERROR(G2626/G2624,"..")</f>
        <v>6.7796610169491525E-2</v>
      </c>
      <c r="AM2626" s="27">
        <f t="shared" ref="AM2626" si="77847">IFERROR(H2626/H2624,"..")</f>
        <v>2.6320633167678999E-2</v>
      </c>
      <c r="AN2626" s="27">
        <f t="shared" ref="AN2626" si="77848">IFERROR(I2626/I2624,"..")</f>
        <v>2.7956989247311829E-2</v>
      </c>
      <c r="AO2626" s="27">
        <f t="shared" ref="AO2626" si="77849">IFERROR(J2626/J2624,"..")</f>
        <v>4.4005102040816327E-2</v>
      </c>
      <c r="AP2626" s="27">
        <f t="shared" ref="AP2626" si="77850">IFERROR(K2626/K2624,"..")</f>
        <v>3.3840947546531303E-2</v>
      </c>
      <c r="AQ2626" s="27">
        <f t="shared" ref="AQ2626" si="77851">IFERROR(L2626/L2624,"..")</f>
        <v>3.8095238095238099E-2</v>
      </c>
      <c r="AR2626" s="27">
        <f t="shared" ref="AR2626" si="77852">IFERROR(M2626/M2624,"..")</f>
        <v>6.7048242027800492E-2</v>
      </c>
      <c r="AS2626" s="27">
        <f t="shared" ref="AS2626" si="77853">IFERROR(N2626/N2624,"..")</f>
        <v>2.9001074113856069E-2</v>
      </c>
      <c r="AT2626" s="27">
        <f t="shared" ref="AT2626" si="77854">IFERROR(O2626/O2624,"..")</f>
        <v>6.236559139784946E-2</v>
      </c>
      <c r="AU2626" s="27">
        <f t="shared" ref="AU2626" si="77855">IFERROR(P2626/P2624,"..")</f>
        <v>5.3134962805526037E-3</v>
      </c>
      <c r="AV2626" s="27">
        <f t="shared" ref="AV2626" si="77856">IFERROR(Q2626/Q2624,"..")</f>
        <v>4.8642533936651584E-2</v>
      </c>
      <c r="AW2626" s="27">
        <f t="shared" ref="AW2626" si="77857">IFERROR(R2626/R2624,"..")</f>
        <v>6.7291311754684835E-2</v>
      </c>
      <c r="AX2626" s="27">
        <f t="shared" ref="AX2626" si="77858">IFERROR(S2626/S2624,"..")</f>
        <v>6.8355640535372852E-2</v>
      </c>
      <c r="AY2626" s="27">
        <f t="shared" ref="AY2626" si="77859">IFERROR(T2626/T2624,"..")</f>
        <v>0.04</v>
      </c>
      <c r="AZ2626" s="27">
        <f t="shared" ref="AZ2626" si="77860">IFERROR(U2626/U2624,"..")</f>
        <v>6.0913705583756347E-2</v>
      </c>
      <c r="BA2626" s="27">
        <f t="shared" ref="BA2626" si="77861">IFERROR(V2626/V2624,"..")</f>
        <v>3.2467532467532464E-2</v>
      </c>
      <c r="BB2626" s="27">
        <f t="shared" ref="BB2626" si="77862">IFERROR(W2626/W2624,"..")</f>
        <v>7.1428571428571425E-2</v>
      </c>
      <c r="BC2626" s="27">
        <f t="shared" ref="BC2626" si="77863">IFERROR(X2626/X2624,"..")</f>
        <v>8.3333333333333329E-2</v>
      </c>
      <c r="BD2626" s="27">
        <f t="shared" ref="BD2626" si="77864">IFERROR(Y2626/Y2624,"..")</f>
        <v>1.8867924528301886E-2</v>
      </c>
      <c r="BE2626" s="27">
        <f t="shared" ref="BE2626" si="77865">IFERROR(Z2626/Z2624,"..")</f>
        <v>2.0547945205479451E-2</v>
      </c>
      <c r="BF2626" s="27">
        <f t="shared" ref="BF2626" si="77866">IFERROR(AA2626/AA2624,"..")</f>
        <v>6.6666666666666666E-2</v>
      </c>
      <c r="BG2626" s="27">
        <f t="shared" ref="BG2626" si="77867">IFERROR(AB2626/AB2624,"..")</f>
        <v>1.4851485148514851E-2</v>
      </c>
      <c r="BH2626" s="27">
        <f t="shared" ref="BH2626" si="77868">IFERROR(AC2626/AC2624,"..")</f>
        <v>2.23463687150838E-2</v>
      </c>
      <c r="BI2626" s="27">
        <f t="shared" ref="BI2626" si="77869">IFERROR(AD2626/AD2624,"..")</f>
        <v>4.2438638163103719E-2</v>
      </c>
      <c r="BJ2626" s="27">
        <f t="shared" ref="BJ2626" si="77870">IFERROR(AE2626/AE2624,"..")</f>
        <v>8.7226154364678121E-2</v>
      </c>
      <c r="BK2626" s="27">
        <f t="shared" ref="BK2626" si="77871">IFERROR(AF2626/AF2624,"..")</f>
        <v>4.9139017219655606E-2</v>
      </c>
      <c r="BL2626" s="27">
        <f t="shared" ref="BL2626" si="77872">IFERROR(AG2626/AG2624,"..")</f>
        <v>6.5234872344702807E-2</v>
      </c>
      <c r="BM2626" s="27" t="str">
        <f t="shared" ref="BM2626" si="77873">IFERROR(AH2626/AH2624,"..")</f>
        <v>..</v>
      </c>
    </row>
    <row r="2627" spans="1:65" ht="14" x14ac:dyDescent="0.2">
      <c r="A2627" s="11"/>
      <c r="B2627" s="8" t="s">
        <v>45</v>
      </c>
      <c r="C2627" s="7" t="s">
        <v>40</v>
      </c>
      <c r="D2627" s="13">
        <v>13359</v>
      </c>
      <c r="E2627" s="13">
        <v>3570</v>
      </c>
      <c r="F2627" s="13">
        <v>921</v>
      </c>
      <c r="G2627" s="13">
        <v>54</v>
      </c>
      <c r="H2627" s="13">
        <v>651</v>
      </c>
      <c r="I2627" s="13">
        <v>48</v>
      </c>
      <c r="J2627" s="13">
        <v>885</v>
      </c>
      <c r="K2627" s="13">
        <v>111</v>
      </c>
      <c r="L2627" s="13">
        <v>96</v>
      </c>
      <c r="M2627" s="13">
        <v>285</v>
      </c>
      <c r="N2627" s="13">
        <v>111</v>
      </c>
      <c r="O2627" s="13">
        <v>231</v>
      </c>
      <c r="P2627" s="13">
        <v>72</v>
      </c>
      <c r="Q2627" s="13">
        <v>141</v>
      </c>
      <c r="R2627" s="13">
        <v>669</v>
      </c>
      <c r="S2627" s="13">
        <v>606</v>
      </c>
      <c r="T2627" s="13">
        <v>15</v>
      </c>
      <c r="U2627" s="13">
        <v>54</v>
      </c>
      <c r="V2627" s="13">
        <v>27</v>
      </c>
      <c r="W2627" s="13">
        <v>63</v>
      </c>
      <c r="X2627" s="13">
        <v>30</v>
      </c>
      <c r="Y2627" s="13">
        <v>12</v>
      </c>
      <c r="Z2627" s="13">
        <v>24</v>
      </c>
      <c r="AA2627" s="13">
        <v>12</v>
      </c>
      <c r="AB2627" s="13">
        <v>33</v>
      </c>
      <c r="AC2627" s="13">
        <v>36</v>
      </c>
      <c r="AD2627" s="13">
        <v>4449</v>
      </c>
      <c r="AE2627" s="13">
        <v>8013</v>
      </c>
      <c r="AF2627" s="13">
        <v>897</v>
      </c>
      <c r="AG2627" s="13">
        <v>13359</v>
      </c>
      <c r="AH2627" s="13">
        <v>0</v>
      </c>
      <c r="AI2627" s="27">
        <f>IFERROR(D2627/D2624,"..")</f>
        <v>7.4599611338202768E-2</v>
      </c>
      <c r="AJ2627" s="27">
        <f t="shared" ref="AJ2627" si="77874">IFERROR(E2627/E2624,"..")</f>
        <v>5.5949974140768258E-2</v>
      </c>
      <c r="AK2627" s="27">
        <f t="shared" ref="AK2627" si="77875">IFERROR(F2627/F2624,"..")</f>
        <v>8.0198537095088826E-2</v>
      </c>
      <c r="AL2627" s="27">
        <f t="shared" ref="AL2627" si="77876">IFERROR(G2627/G2624,"..")</f>
        <v>7.6271186440677971E-2</v>
      </c>
      <c r="AM2627" s="27">
        <f t="shared" ref="AM2627" si="77877">IFERROR(H2627/H2624,"..")</f>
        <v>3.9941100681023377E-2</v>
      </c>
      <c r="AN2627" s="27">
        <f t="shared" ref="AN2627" si="77878">IFERROR(I2627/I2624,"..")</f>
        <v>3.4408602150537634E-2</v>
      </c>
      <c r="AO2627" s="27">
        <f t="shared" ref="AO2627" si="77879">IFERROR(J2627/J2624,"..")</f>
        <v>6.2712585034013599E-2</v>
      </c>
      <c r="AP2627" s="27">
        <f t="shared" ref="AP2627" si="77880">IFERROR(K2627/K2624,"..")</f>
        <v>6.2605752961082908E-2</v>
      </c>
      <c r="AQ2627" s="27">
        <f t="shared" ref="AQ2627" si="77881">IFERROR(L2627/L2624,"..")</f>
        <v>7.6190476190476197E-2</v>
      </c>
      <c r="AR2627" s="27">
        <f t="shared" ref="AR2627" si="77882">IFERROR(M2627/M2624,"..")</f>
        <v>7.76778413736713E-2</v>
      </c>
      <c r="AS2627" s="27">
        <f t="shared" ref="AS2627" si="77883">IFERROR(N2627/N2624,"..")</f>
        <v>3.9742212674543503E-2</v>
      </c>
      <c r="AT2627" s="27">
        <f t="shared" ref="AT2627" si="77884">IFERROR(O2627/O2624,"..")</f>
        <v>8.2795698924731181E-2</v>
      </c>
      <c r="AU2627" s="27">
        <f t="shared" ref="AU2627" si="77885">IFERROR(P2627/P2624,"..")</f>
        <v>1.2752391073326248E-2</v>
      </c>
      <c r="AV2627" s="27">
        <f t="shared" ref="AV2627" si="77886">IFERROR(Q2627/Q2624,"..")</f>
        <v>5.3167420814479636E-2</v>
      </c>
      <c r="AW2627" s="27">
        <f t="shared" ref="AW2627" si="77887">IFERROR(R2627/R2624,"..")</f>
        <v>9.4974446337308352E-2</v>
      </c>
      <c r="AX2627" s="27">
        <f t="shared" ref="AX2627" si="77888">IFERROR(S2627/S2624,"..")</f>
        <v>9.6558317399617594E-2</v>
      </c>
      <c r="AY2627" s="27">
        <f t="shared" ref="AY2627" si="77889">IFERROR(T2627/T2624,"..")</f>
        <v>6.6666666666666666E-2</v>
      </c>
      <c r="AZ2627" s="27">
        <f t="shared" ref="AZ2627" si="77890">IFERROR(U2627/U2624,"..")</f>
        <v>9.1370558375634514E-2</v>
      </c>
      <c r="BA2627" s="27">
        <f t="shared" ref="BA2627" si="77891">IFERROR(V2627/V2624,"..")</f>
        <v>2.922077922077922E-2</v>
      </c>
      <c r="BB2627" s="27">
        <f t="shared" ref="BB2627" si="77892">IFERROR(W2627/W2624,"..")</f>
        <v>5.5555555555555552E-2</v>
      </c>
      <c r="BC2627" s="27">
        <f t="shared" ref="BC2627" si="77893">IFERROR(X2627/X2624,"..")</f>
        <v>9.2592592592592587E-2</v>
      </c>
      <c r="BD2627" s="27">
        <f t="shared" ref="BD2627" si="77894">IFERROR(Y2627/Y2624,"..")</f>
        <v>7.5471698113207544E-2</v>
      </c>
      <c r="BE2627" s="27">
        <f t="shared" ref="BE2627" si="77895">IFERROR(Z2627/Z2624,"..")</f>
        <v>2.7397260273972601E-2</v>
      </c>
      <c r="BF2627" s="27">
        <f t="shared" ref="BF2627" si="77896">IFERROR(AA2627/AA2624,"..")</f>
        <v>3.8095238095238099E-2</v>
      </c>
      <c r="BG2627" s="27">
        <f t="shared" ref="BG2627" si="77897">IFERROR(AB2627/AB2624,"..")</f>
        <v>5.4455445544554455E-2</v>
      </c>
      <c r="BH2627" s="27">
        <f t="shared" ref="BH2627" si="77898">IFERROR(AC2627/AC2624,"..")</f>
        <v>3.3519553072625698E-2</v>
      </c>
      <c r="BI2627" s="27">
        <f t="shared" ref="BI2627" si="77899">IFERROR(AD2627/AD2624,"..")</f>
        <v>5.8709422011084721E-2</v>
      </c>
      <c r="BJ2627" s="27">
        <f t="shared" ref="BJ2627" si="77900">IFERROR(AE2627/AE2624,"..")</f>
        <v>9.0023592854735421E-2</v>
      </c>
      <c r="BK2627" s="27">
        <f t="shared" ref="BK2627" si="77901">IFERROR(AF2627/AF2624,"..")</f>
        <v>6.2788744225115503E-2</v>
      </c>
      <c r="BL2627" s="27">
        <f t="shared" ref="BL2627" si="77902">IFERROR(AG2627/AG2624,"..")</f>
        <v>7.4599611338202768E-2</v>
      </c>
      <c r="BM2627" s="27" t="str">
        <f t="shared" ref="BM2627" si="77903">IFERROR(AH2627/AH2624,"..")</f>
        <v>..</v>
      </c>
    </row>
    <row r="2628" spans="1:65" ht="14" x14ac:dyDescent="0.2">
      <c r="A2628" s="11"/>
      <c r="B2628" s="8" t="s">
        <v>46</v>
      </c>
      <c r="C2628" s="7" t="s">
        <v>40</v>
      </c>
      <c r="D2628" s="12">
        <v>12579</v>
      </c>
      <c r="E2628" s="12">
        <v>3777</v>
      </c>
      <c r="F2628" s="12">
        <v>954</v>
      </c>
      <c r="G2628" s="12">
        <v>54</v>
      </c>
      <c r="H2628" s="12">
        <v>642</v>
      </c>
      <c r="I2628" s="12">
        <v>75</v>
      </c>
      <c r="J2628" s="12">
        <v>915</v>
      </c>
      <c r="K2628" s="12">
        <v>123</v>
      </c>
      <c r="L2628" s="12">
        <v>99</v>
      </c>
      <c r="M2628" s="12">
        <v>366</v>
      </c>
      <c r="N2628" s="12">
        <v>111</v>
      </c>
      <c r="O2628" s="12">
        <v>204</v>
      </c>
      <c r="P2628" s="12">
        <v>114</v>
      </c>
      <c r="Q2628" s="12">
        <v>174</v>
      </c>
      <c r="R2628" s="12">
        <v>636</v>
      </c>
      <c r="S2628" s="12">
        <v>573</v>
      </c>
      <c r="T2628" s="12">
        <v>6</v>
      </c>
      <c r="U2628" s="12">
        <v>60</v>
      </c>
      <c r="V2628" s="12">
        <v>42</v>
      </c>
      <c r="W2628" s="12">
        <v>48</v>
      </c>
      <c r="X2628" s="12">
        <v>15</v>
      </c>
      <c r="Y2628" s="12">
        <v>12</v>
      </c>
      <c r="Z2628" s="12">
        <v>21</v>
      </c>
      <c r="AA2628" s="12">
        <v>6</v>
      </c>
      <c r="AB2628" s="12">
        <v>33</v>
      </c>
      <c r="AC2628" s="12">
        <v>48</v>
      </c>
      <c r="AD2628" s="12">
        <v>4614</v>
      </c>
      <c r="AE2628" s="12">
        <v>7080</v>
      </c>
      <c r="AF2628" s="12">
        <v>882</v>
      </c>
      <c r="AG2628" s="12">
        <v>12579</v>
      </c>
      <c r="AH2628" s="12">
        <v>0</v>
      </c>
      <c r="AI2628" s="27">
        <f>IFERROR(D2628/D2624,"..")</f>
        <v>7.0243918783086515E-2</v>
      </c>
      <c r="AJ2628" s="27">
        <f t="shared" ref="AJ2628" si="77904">IFERROR(E2628/E2624,"..")</f>
        <v>5.9194132305232967E-2</v>
      </c>
      <c r="AK2628" s="27">
        <f t="shared" ref="AK2628" si="77905">IFERROR(F2628/F2624,"..")</f>
        <v>8.3072100313479627E-2</v>
      </c>
      <c r="AL2628" s="27">
        <f t="shared" ref="AL2628" si="77906">IFERROR(G2628/G2624,"..")</f>
        <v>7.6271186440677971E-2</v>
      </c>
      <c r="AM2628" s="27">
        <f t="shared" ref="AM2628" si="77907">IFERROR(H2628/H2624,"..")</f>
        <v>3.938891956561752E-2</v>
      </c>
      <c r="AN2628" s="27">
        <f t="shared" ref="AN2628" si="77908">IFERROR(I2628/I2624,"..")</f>
        <v>5.3763440860215055E-2</v>
      </c>
      <c r="AO2628" s="27">
        <f t="shared" ref="AO2628" si="77909">IFERROR(J2628/J2624,"..")</f>
        <v>6.4838435374149656E-2</v>
      </c>
      <c r="AP2628" s="27">
        <f t="shared" ref="AP2628" si="77910">IFERROR(K2628/K2624,"..")</f>
        <v>6.9373942470389166E-2</v>
      </c>
      <c r="AQ2628" s="27">
        <f t="shared" ref="AQ2628" si="77911">IFERROR(L2628/L2624,"..")</f>
        <v>7.857142857142857E-2</v>
      </c>
      <c r="AR2628" s="27">
        <f t="shared" ref="AR2628" si="77912">IFERROR(M2628/M2624,"..")</f>
        <v>9.9754701553556827E-2</v>
      </c>
      <c r="AS2628" s="27">
        <f t="shared" ref="AS2628" si="77913">IFERROR(N2628/N2624,"..")</f>
        <v>3.9742212674543503E-2</v>
      </c>
      <c r="AT2628" s="27">
        <f t="shared" ref="AT2628" si="77914">IFERROR(O2628/O2624,"..")</f>
        <v>7.3118279569892475E-2</v>
      </c>
      <c r="AU2628" s="27">
        <f t="shared" ref="AU2628" si="77915">IFERROR(P2628/P2624,"..")</f>
        <v>2.0191285866099893E-2</v>
      </c>
      <c r="AV2628" s="27">
        <f t="shared" ref="AV2628" si="77916">IFERROR(Q2628/Q2624,"..")</f>
        <v>6.561085972850679E-2</v>
      </c>
      <c r="AW2628" s="27">
        <f t="shared" ref="AW2628" si="77917">IFERROR(R2628/R2624,"..")</f>
        <v>9.0289608177172062E-2</v>
      </c>
      <c r="AX2628" s="27">
        <f t="shared" ref="AX2628" si="77918">IFERROR(S2628/S2624,"..")</f>
        <v>9.1300191204588904E-2</v>
      </c>
      <c r="AY2628" s="27">
        <f t="shared" ref="AY2628" si="77919">IFERROR(T2628/T2624,"..")</f>
        <v>2.6666666666666668E-2</v>
      </c>
      <c r="AZ2628" s="27">
        <f t="shared" ref="AZ2628" si="77920">IFERROR(U2628/U2624,"..")</f>
        <v>0.10152284263959391</v>
      </c>
      <c r="BA2628" s="27">
        <f t="shared" ref="BA2628" si="77921">IFERROR(V2628/V2624,"..")</f>
        <v>4.5454545454545456E-2</v>
      </c>
      <c r="BB2628" s="27">
        <f t="shared" ref="BB2628" si="77922">IFERROR(W2628/W2624,"..")</f>
        <v>4.2328042328042326E-2</v>
      </c>
      <c r="BC2628" s="27">
        <f t="shared" ref="BC2628" si="77923">IFERROR(X2628/X2624,"..")</f>
        <v>4.6296296296296294E-2</v>
      </c>
      <c r="BD2628" s="27">
        <f t="shared" ref="BD2628" si="77924">IFERROR(Y2628/Y2624,"..")</f>
        <v>7.5471698113207544E-2</v>
      </c>
      <c r="BE2628" s="27">
        <f t="shared" ref="BE2628" si="77925">IFERROR(Z2628/Z2624,"..")</f>
        <v>2.3972602739726026E-2</v>
      </c>
      <c r="BF2628" s="27">
        <f t="shared" ref="BF2628" si="77926">IFERROR(AA2628/AA2624,"..")</f>
        <v>1.9047619047619049E-2</v>
      </c>
      <c r="BG2628" s="27">
        <f t="shared" ref="BG2628" si="77927">IFERROR(AB2628/AB2624,"..")</f>
        <v>5.4455445544554455E-2</v>
      </c>
      <c r="BH2628" s="27">
        <f t="shared" ref="BH2628" si="77928">IFERROR(AC2628/AC2624,"..")</f>
        <v>4.4692737430167599E-2</v>
      </c>
      <c r="BI2628" s="27">
        <f t="shared" ref="BI2628" si="77929">IFERROR(AD2628/AD2624,"..")</f>
        <v>6.0886777513855898E-2</v>
      </c>
      <c r="BJ2628" s="27">
        <f t="shared" ref="BJ2628" si="77930">IFERROR(AE2628/AE2624,"..")</f>
        <v>7.954162453656892E-2</v>
      </c>
      <c r="BK2628" s="27">
        <f t="shared" ref="BK2628" si="77931">IFERROR(AF2628/AF2624,"..")</f>
        <v>6.1738765224695506E-2</v>
      </c>
      <c r="BL2628" s="27">
        <f t="shared" ref="BL2628" si="77932">IFERROR(AG2628/AG2624,"..")</f>
        <v>7.0243918783086515E-2</v>
      </c>
      <c r="BM2628" s="27" t="str">
        <f t="shared" ref="BM2628" si="77933">IFERROR(AH2628/AH2624,"..")</f>
        <v>..</v>
      </c>
    </row>
    <row r="2629" spans="1:65" ht="14" x14ac:dyDescent="0.2">
      <c r="A2629" s="11"/>
      <c r="B2629" s="8" t="s">
        <v>47</v>
      </c>
      <c r="C2629" s="7" t="s">
        <v>40</v>
      </c>
      <c r="D2629" s="13">
        <v>28836</v>
      </c>
      <c r="E2629" s="13">
        <v>7902</v>
      </c>
      <c r="F2629" s="13">
        <v>1953</v>
      </c>
      <c r="G2629" s="13">
        <v>93</v>
      </c>
      <c r="H2629" s="13">
        <v>1344</v>
      </c>
      <c r="I2629" s="13">
        <v>114</v>
      </c>
      <c r="J2629" s="13">
        <v>1902</v>
      </c>
      <c r="K2629" s="13">
        <v>192</v>
      </c>
      <c r="L2629" s="13">
        <v>207</v>
      </c>
      <c r="M2629" s="13">
        <v>795</v>
      </c>
      <c r="N2629" s="13">
        <v>267</v>
      </c>
      <c r="O2629" s="13">
        <v>480</v>
      </c>
      <c r="P2629" s="13">
        <v>210</v>
      </c>
      <c r="Q2629" s="13">
        <v>441</v>
      </c>
      <c r="R2629" s="13">
        <v>1557</v>
      </c>
      <c r="S2629" s="13">
        <v>1374</v>
      </c>
      <c r="T2629" s="13">
        <v>57</v>
      </c>
      <c r="U2629" s="13">
        <v>135</v>
      </c>
      <c r="V2629" s="13">
        <v>141</v>
      </c>
      <c r="W2629" s="13">
        <v>288</v>
      </c>
      <c r="X2629" s="13">
        <v>60</v>
      </c>
      <c r="Y2629" s="13">
        <v>15</v>
      </c>
      <c r="Z2629" s="13">
        <v>138</v>
      </c>
      <c r="AA2629" s="13">
        <v>171</v>
      </c>
      <c r="AB2629" s="13">
        <v>126</v>
      </c>
      <c r="AC2629" s="13">
        <v>255</v>
      </c>
      <c r="AD2629" s="13">
        <v>10557</v>
      </c>
      <c r="AE2629" s="13">
        <v>16515</v>
      </c>
      <c r="AF2629" s="13">
        <v>1767</v>
      </c>
      <c r="AG2629" s="13">
        <v>28836</v>
      </c>
      <c r="AH2629" s="13">
        <v>0</v>
      </c>
      <c r="AI2629" s="27">
        <f>IFERROR(D2629/D2624,"..")</f>
        <v>0.16102660322991355</v>
      </c>
      <c r="AJ2629" s="27">
        <f t="shared" ref="AJ2629" si="77934">IFERROR(E2629/E2624,"..")</f>
        <v>0.12384221166956604</v>
      </c>
      <c r="AK2629" s="27">
        <f t="shared" ref="AK2629" si="77935">IFERROR(F2629/F2624,"..")</f>
        <v>0.17006269592476489</v>
      </c>
      <c r="AL2629" s="27">
        <f t="shared" ref="AL2629" si="77936">IFERROR(G2629/G2624,"..")</f>
        <v>0.13135593220338984</v>
      </c>
      <c r="AM2629" s="27">
        <f t="shared" ref="AM2629" si="77937">IFERROR(H2629/H2624,"..")</f>
        <v>8.2459046567274069E-2</v>
      </c>
      <c r="AN2629" s="27">
        <f t="shared" ref="AN2629" si="77938">IFERROR(I2629/I2624,"..")</f>
        <v>8.1720430107526887E-2</v>
      </c>
      <c r="AO2629" s="27">
        <f t="shared" ref="AO2629" si="77939">IFERROR(J2629/J2624,"..")</f>
        <v>0.13477891156462585</v>
      </c>
      <c r="AP2629" s="27">
        <f t="shared" ref="AP2629" si="77940">IFERROR(K2629/K2624,"..")</f>
        <v>0.10829103214890017</v>
      </c>
      <c r="AQ2629" s="27">
        <f t="shared" ref="AQ2629" si="77941">IFERROR(L2629/L2624,"..")</f>
        <v>0.16428571428571428</v>
      </c>
      <c r="AR2629" s="27">
        <f t="shared" ref="AR2629" si="77942">IFERROR(M2629/M2624,"..")</f>
        <v>0.21668029435813574</v>
      </c>
      <c r="AS2629" s="27">
        <f t="shared" ref="AS2629" si="77943">IFERROR(N2629/N2624,"..")</f>
        <v>9.5596133190118157E-2</v>
      </c>
      <c r="AT2629" s="27">
        <f t="shared" ref="AT2629" si="77944">IFERROR(O2629/O2624,"..")</f>
        <v>0.17204301075268819</v>
      </c>
      <c r="AU2629" s="27">
        <f t="shared" ref="AU2629" si="77945">IFERROR(P2629/P2624,"..")</f>
        <v>3.7194473963868227E-2</v>
      </c>
      <c r="AV2629" s="27">
        <f t="shared" ref="AV2629" si="77946">IFERROR(Q2629/Q2624,"..")</f>
        <v>0.16628959276018099</v>
      </c>
      <c r="AW2629" s="27">
        <f t="shared" ref="AW2629" si="77947">IFERROR(R2629/R2624,"..")</f>
        <v>0.22103918228279387</v>
      </c>
      <c r="AX2629" s="27">
        <f t="shared" ref="AX2629" si="77948">IFERROR(S2629/S2624,"..")</f>
        <v>0.21892925430210325</v>
      </c>
      <c r="AY2629" s="27">
        <f t="shared" ref="AY2629" si="77949">IFERROR(T2629/T2624,"..")</f>
        <v>0.25333333333333335</v>
      </c>
      <c r="AZ2629" s="27">
        <f t="shared" ref="AZ2629" si="77950">IFERROR(U2629/U2624,"..")</f>
        <v>0.22842639593908629</v>
      </c>
      <c r="BA2629" s="27">
        <f t="shared" ref="BA2629" si="77951">IFERROR(V2629/V2624,"..")</f>
        <v>0.15259740259740259</v>
      </c>
      <c r="BB2629" s="27">
        <f t="shared" ref="BB2629" si="77952">IFERROR(W2629/W2624,"..")</f>
        <v>0.25396825396825395</v>
      </c>
      <c r="BC2629" s="27">
        <f t="shared" ref="BC2629" si="77953">IFERROR(X2629/X2624,"..")</f>
        <v>0.18518518518518517</v>
      </c>
      <c r="BD2629" s="27">
        <f t="shared" ref="BD2629" si="77954">IFERROR(Y2629/Y2624,"..")</f>
        <v>9.4339622641509441E-2</v>
      </c>
      <c r="BE2629" s="27">
        <f t="shared" ref="BE2629" si="77955">IFERROR(Z2629/Z2624,"..")</f>
        <v>0.15753424657534246</v>
      </c>
      <c r="BF2629" s="27">
        <f t="shared" ref="BF2629" si="77956">IFERROR(AA2629/AA2624,"..")</f>
        <v>0.54285714285714282</v>
      </c>
      <c r="BG2629" s="27">
        <f t="shared" ref="BG2629" si="77957">IFERROR(AB2629/AB2624,"..")</f>
        <v>0.20792079207920791</v>
      </c>
      <c r="BH2629" s="27">
        <f t="shared" ref="BH2629" si="77958">IFERROR(AC2629/AC2624,"..")</f>
        <v>0.23743016759776536</v>
      </c>
      <c r="BI2629" s="27">
        <f t="shared" ref="BI2629" si="77959">IFERROR(AD2629/AD2624,"..")</f>
        <v>0.13931116389548692</v>
      </c>
      <c r="BJ2629" s="27">
        <f t="shared" ref="BJ2629" si="77960">IFERROR(AE2629/AE2624,"..")</f>
        <v>0.18554095045500504</v>
      </c>
      <c r="BK2629" s="27">
        <f t="shared" ref="BK2629" si="77961">IFERROR(AF2629/AF2624,"..")</f>
        <v>0.12368752624947502</v>
      </c>
      <c r="BL2629" s="27">
        <f t="shared" ref="BL2629" si="77962">IFERROR(AG2629/AG2624,"..")</f>
        <v>0.16102660322991355</v>
      </c>
      <c r="BM2629" s="27" t="str">
        <f t="shared" ref="BM2629" si="77963">IFERROR(AH2629/AH2624,"..")</f>
        <v>..</v>
      </c>
    </row>
    <row r="2630" spans="1:65" ht="14" x14ac:dyDescent="0.2">
      <c r="A2630" s="11"/>
      <c r="B2630" s="8" t="s">
        <v>48</v>
      </c>
      <c r="C2630" s="7" t="s">
        <v>40</v>
      </c>
      <c r="D2630" s="12">
        <v>10494</v>
      </c>
      <c r="E2630" s="12">
        <v>3150</v>
      </c>
      <c r="F2630" s="12">
        <v>774</v>
      </c>
      <c r="G2630" s="12">
        <v>42</v>
      </c>
      <c r="H2630" s="12">
        <v>513</v>
      </c>
      <c r="I2630" s="12">
        <v>48</v>
      </c>
      <c r="J2630" s="12">
        <v>747</v>
      </c>
      <c r="K2630" s="12">
        <v>96</v>
      </c>
      <c r="L2630" s="12">
        <v>87</v>
      </c>
      <c r="M2630" s="12">
        <v>333</v>
      </c>
      <c r="N2630" s="12">
        <v>99</v>
      </c>
      <c r="O2630" s="12">
        <v>189</v>
      </c>
      <c r="P2630" s="12">
        <v>90</v>
      </c>
      <c r="Q2630" s="12">
        <v>165</v>
      </c>
      <c r="R2630" s="12">
        <v>582</v>
      </c>
      <c r="S2630" s="12">
        <v>519</v>
      </c>
      <c r="T2630" s="12">
        <v>18</v>
      </c>
      <c r="U2630" s="12">
        <v>54</v>
      </c>
      <c r="V2630" s="12">
        <v>39</v>
      </c>
      <c r="W2630" s="12">
        <v>30</v>
      </c>
      <c r="X2630" s="12">
        <v>9</v>
      </c>
      <c r="Y2630" s="12">
        <v>6</v>
      </c>
      <c r="Z2630" s="12">
        <v>27</v>
      </c>
      <c r="AA2630" s="12">
        <v>6</v>
      </c>
      <c r="AB2630" s="12">
        <v>24</v>
      </c>
      <c r="AC2630" s="12">
        <v>72</v>
      </c>
      <c r="AD2630" s="12">
        <v>3924</v>
      </c>
      <c r="AE2630" s="12">
        <v>5832</v>
      </c>
      <c r="AF2630" s="12">
        <v>741</v>
      </c>
      <c r="AG2630" s="12">
        <v>10494</v>
      </c>
      <c r="AH2630" s="12">
        <v>0</v>
      </c>
      <c r="AI2630" s="27">
        <f>IFERROR(D2630/D2624,"..")</f>
        <v>5.8600817529987269E-2</v>
      </c>
      <c r="AJ2630" s="27">
        <f t="shared" ref="AJ2630" si="77964">IFERROR(E2630/E2624,"..")</f>
        <v>4.9367624241854341E-2</v>
      </c>
      <c r="AK2630" s="27">
        <f t="shared" ref="AK2630" si="77965">IFERROR(F2630/F2624,"..")</f>
        <v>6.7398119122257058E-2</v>
      </c>
      <c r="AL2630" s="27">
        <f t="shared" ref="AL2630" si="77966">IFERROR(G2630/G2624,"..")</f>
        <v>5.9322033898305086E-2</v>
      </c>
      <c r="AM2630" s="27">
        <f t="shared" ref="AM2630" si="77967">IFERROR(H2630/H2624,"..")</f>
        <v>3.147432357813363E-2</v>
      </c>
      <c r="AN2630" s="27">
        <f t="shared" ref="AN2630" si="77968">IFERROR(I2630/I2624,"..")</f>
        <v>3.4408602150537634E-2</v>
      </c>
      <c r="AO2630" s="27">
        <f t="shared" ref="AO2630" si="77969">IFERROR(J2630/J2624,"..")</f>
        <v>5.2933673469387758E-2</v>
      </c>
      <c r="AP2630" s="27">
        <f t="shared" ref="AP2630" si="77970">IFERROR(K2630/K2624,"..")</f>
        <v>5.4145516074450083E-2</v>
      </c>
      <c r="AQ2630" s="27">
        <f t="shared" ref="AQ2630" si="77971">IFERROR(L2630/L2624,"..")</f>
        <v>6.9047619047619052E-2</v>
      </c>
      <c r="AR2630" s="27">
        <f t="shared" ref="AR2630" si="77972">IFERROR(M2630/M2624,"..")</f>
        <v>9.0760425183973828E-2</v>
      </c>
      <c r="AS2630" s="27">
        <f t="shared" ref="AS2630" si="77973">IFERROR(N2630/N2624,"..")</f>
        <v>3.5445757250268529E-2</v>
      </c>
      <c r="AT2630" s="27">
        <f t="shared" ref="AT2630" si="77974">IFERROR(O2630/O2624,"..")</f>
        <v>6.7741935483870974E-2</v>
      </c>
      <c r="AU2630" s="27">
        <f t="shared" ref="AU2630" si="77975">IFERROR(P2630/P2624,"..")</f>
        <v>1.5940488841657812E-2</v>
      </c>
      <c r="AV2630" s="27">
        <f t="shared" ref="AV2630" si="77976">IFERROR(Q2630/Q2624,"..")</f>
        <v>6.2217194570135748E-2</v>
      </c>
      <c r="AW2630" s="27">
        <f t="shared" ref="AW2630" si="77977">IFERROR(R2630/R2624,"..")</f>
        <v>8.2623509369676315E-2</v>
      </c>
      <c r="AX2630" s="27">
        <f t="shared" ref="AX2630" si="77978">IFERROR(S2630/S2624,"..")</f>
        <v>8.2695984703632888E-2</v>
      </c>
      <c r="AY2630" s="27">
        <f t="shared" ref="AY2630" si="77979">IFERROR(T2630/T2624,"..")</f>
        <v>0.08</v>
      </c>
      <c r="AZ2630" s="27">
        <f t="shared" ref="AZ2630" si="77980">IFERROR(U2630/U2624,"..")</f>
        <v>9.1370558375634514E-2</v>
      </c>
      <c r="BA2630" s="27">
        <f t="shared" ref="BA2630" si="77981">IFERROR(V2630/V2624,"..")</f>
        <v>4.2207792207792208E-2</v>
      </c>
      <c r="BB2630" s="27">
        <f t="shared" ref="BB2630" si="77982">IFERROR(W2630/W2624,"..")</f>
        <v>2.6455026455026454E-2</v>
      </c>
      <c r="BC2630" s="27">
        <f t="shared" ref="BC2630" si="77983">IFERROR(X2630/X2624,"..")</f>
        <v>2.7777777777777776E-2</v>
      </c>
      <c r="BD2630" s="27">
        <f t="shared" ref="BD2630" si="77984">IFERROR(Y2630/Y2624,"..")</f>
        <v>3.7735849056603772E-2</v>
      </c>
      <c r="BE2630" s="27">
        <f t="shared" ref="BE2630" si="77985">IFERROR(Z2630/Z2624,"..")</f>
        <v>3.0821917808219176E-2</v>
      </c>
      <c r="BF2630" s="27">
        <f t="shared" ref="BF2630" si="77986">IFERROR(AA2630/AA2624,"..")</f>
        <v>1.9047619047619049E-2</v>
      </c>
      <c r="BG2630" s="27">
        <f t="shared" ref="BG2630" si="77987">IFERROR(AB2630/AB2624,"..")</f>
        <v>3.9603960396039604E-2</v>
      </c>
      <c r="BH2630" s="27">
        <f t="shared" ref="BH2630" si="77988">IFERROR(AC2630/AC2624,"..")</f>
        <v>6.7039106145251395E-2</v>
      </c>
      <c r="BI2630" s="27">
        <f t="shared" ref="BI2630" si="77989">IFERROR(AD2630/AD2624,"..")</f>
        <v>5.1781472684085512E-2</v>
      </c>
      <c r="BJ2630" s="27">
        <f t="shared" ref="BJ2630" si="77990">IFERROR(AE2630/AE2624,"..")</f>
        <v>6.5520728008088974E-2</v>
      </c>
      <c r="BK2630" s="27">
        <f t="shared" ref="BK2630" si="77991">IFERROR(AF2630/AF2624,"..")</f>
        <v>5.1868962620747583E-2</v>
      </c>
      <c r="BL2630" s="27">
        <f t="shared" ref="BL2630" si="77992">IFERROR(AG2630/AG2624,"..")</f>
        <v>5.8600817529987269E-2</v>
      </c>
      <c r="BM2630" s="27" t="str">
        <f t="shared" ref="BM2630" si="77993">IFERROR(AH2630/AH2624,"..")</f>
        <v>..</v>
      </c>
    </row>
    <row r="2631" spans="1:65" ht="14" x14ac:dyDescent="0.2">
      <c r="A2631" s="11"/>
      <c r="B2631" s="8" t="s">
        <v>49</v>
      </c>
      <c r="C2631" s="7" t="s">
        <v>40</v>
      </c>
      <c r="D2631" s="13">
        <v>8520</v>
      </c>
      <c r="E2631" s="13">
        <v>2244</v>
      </c>
      <c r="F2631" s="13">
        <v>537</v>
      </c>
      <c r="G2631" s="13">
        <v>21</v>
      </c>
      <c r="H2631" s="13">
        <v>399</v>
      </c>
      <c r="I2631" s="13">
        <v>36</v>
      </c>
      <c r="J2631" s="13">
        <v>516</v>
      </c>
      <c r="K2631" s="13">
        <v>36</v>
      </c>
      <c r="L2631" s="13">
        <v>66</v>
      </c>
      <c r="M2631" s="13">
        <v>219</v>
      </c>
      <c r="N2631" s="13">
        <v>93</v>
      </c>
      <c r="O2631" s="13">
        <v>135</v>
      </c>
      <c r="P2631" s="13">
        <v>78</v>
      </c>
      <c r="Q2631" s="13">
        <v>135</v>
      </c>
      <c r="R2631" s="13">
        <v>459</v>
      </c>
      <c r="S2631" s="13">
        <v>405</v>
      </c>
      <c r="T2631" s="13">
        <v>18</v>
      </c>
      <c r="U2631" s="13">
        <v>33</v>
      </c>
      <c r="V2631" s="13">
        <v>48</v>
      </c>
      <c r="W2631" s="13">
        <v>84</v>
      </c>
      <c r="X2631" s="13">
        <v>9</v>
      </c>
      <c r="Y2631" s="13">
        <v>6</v>
      </c>
      <c r="Z2631" s="13">
        <v>60</v>
      </c>
      <c r="AA2631" s="13">
        <v>66</v>
      </c>
      <c r="AB2631" s="13">
        <v>45</v>
      </c>
      <c r="AC2631" s="13">
        <v>84</v>
      </c>
      <c r="AD2631" s="13">
        <v>3063</v>
      </c>
      <c r="AE2631" s="13">
        <v>4971</v>
      </c>
      <c r="AF2631" s="13">
        <v>489</v>
      </c>
      <c r="AG2631" s="13">
        <v>8520</v>
      </c>
      <c r="AH2631" s="13">
        <v>0</v>
      </c>
      <c r="AI2631" s="27">
        <f>IFERROR(D2631/D2624,"..")</f>
        <v>4.7577564832808415E-2</v>
      </c>
      <c r="AJ2631" s="27">
        <f t="shared" ref="AJ2631" si="77994">IFERROR(E2631/E2624,"..")</f>
        <v>3.5168555174197189E-2</v>
      </c>
      <c r="AK2631" s="27">
        <f t="shared" ref="AK2631" si="77995">IFERROR(F2631/F2624,"..")</f>
        <v>4.6760710553814006E-2</v>
      </c>
      <c r="AL2631" s="27">
        <f t="shared" ref="AL2631" si="77996">IFERROR(G2631/G2624,"..")</f>
        <v>2.9661016949152543E-2</v>
      </c>
      <c r="AM2631" s="27">
        <f t="shared" ref="AM2631" si="77997">IFERROR(H2631/H2624,"..")</f>
        <v>2.4480029449659487E-2</v>
      </c>
      <c r="AN2631" s="27">
        <f t="shared" ref="AN2631" si="77998">IFERROR(I2631/I2624,"..")</f>
        <v>2.5806451612903226E-2</v>
      </c>
      <c r="AO2631" s="27">
        <f t="shared" ref="AO2631" si="77999">IFERROR(J2631/J2624,"..")</f>
        <v>3.6564625850340135E-2</v>
      </c>
      <c r="AP2631" s="27">
        <f t="shared" ref="AP2631" si="78000">IFERROR(K2631/K2624,"..")</f>
        <v>2.030456852791878E-2</v>
      </c>
      <c r="AQ2631" s="27">
        <f t="shared" ref="AQ2631" si="78001">IFERROR(L2631/L2624,"..")</f>
        <v>5.2380952380952382E-2</v>
      </c>
      <c r="AR2631" s="27">
        <f t="shared" ref="AR2631" si="78002">IFERROR(M2631/M2624,"..")</f>
        <v>5.9689288634505316E-2</v>
      </c>
      <c r="AS2631" s="27">
        <f t="shared" ref="AS2631" si="78003">IFERROR(N2631/N2624,"..")</f>
        <v>3.3297529538131039E-2</v>
      </c>
      <c r="AT2631" s="27">
        <f t="shared" ref="AT2631" si="78004">IFERROR(O2631/O2624,"..")</f>
        <v>4.8387096774193547E-2</v>
      </c>
      <c r="AU2631" s="27">
        <f t="shared" ref="AU2631" si="78005">IFERROR(P2631/P2624,"..")</f>
        <v>1.381509032943677E-2</v>
      </c>
      <c r="AV2631" s="27">
        <f t="shared" ref="AV2631" si="78006">IFERROR(Q2631/Q2624,"..")</f>
        <v>5.090497737556561E-2</v>
      </c>
      <c r="AW2631" s="27">
        <f t="shared" ref="AW2631" si="78007">IFERROR(R2631/R2624,"..")</f>
        <v>6.5161839863713794E-2</v>
      </c>
      <c r="AX2631" s="27">
        <f t="shared" ref="AX2631" si="78008">IFERROR(S2631/S2624,"..")</f>
        <v>6.4531548757170168E-2</v>
      </c>
      <c r="AY2631" s="27">
        <f t="shared" ref="AY2631" si="78009">IFERROR(T2631/T2624,"..")</f>
        <v>0.08</v>
      </c>
      <c r="AZ2631" s="27">
        <f t="shared" ref="AZ2631" si="78010">IFERROR(U2631/U2624,"..")</f>
        <v>5.5837563451776651E-2</v>
      </c>
      <c r="BA2631" s="27">
        <f t="shared" ref="BA2631" si="78011">IFERROR(V2631/V2624,"..")</f>
        <v>5.1948051948051951E-2</v>
      </c>
      <c r="BB2631" s="27">
        <f t="shared" ref="BB2631" si="78012">IFERROR(W2631/W2624,"..")</f>
        <v>7.407407407407407E-2</v>
      </c>
      <c r="BC2631" s="27">
        <f t="shared" ref="BC2631" si="78013">IFERROR(X2631/X2624,"..")</f>
        <v>2.7777777777777776E-2</v>
      </c>
      <c r="BD2631" s="27">
        <f t="shared" ref="BD2631" si="78014">IFERROR(Y2631/Y2624,"..")</f>
        <v>3.7735849056603772E-2</v>
      </c>
      <c r="BE2631" s="27">
        <f t="shared" ref="BE2631" si="78015">IFERROR(Z2631/Z2624,"..")</f>
        <v>6.8493150684931503E-2</v>
      </c>
      <c r="BF2631" s="27">
        <f t="shared" ref="BF2631" si="78016">IFERROR(AA2631/AA2624,"..")</f>
        <v>0.20952380952380953</v>
      </c>
      <c r="BG2631" s="27">
        <f t="shared" ref="BG2631" si="78017">IFERROR(AB2631/AB2624,"..")</f>
        <v>7.4257425742574254E-2</v>
      </c>
      <c r="BH2631" s="27">
        <f t="shared" ref="BH2631" si="78018">IFERROR(AC2631/AC2624,"..")</f>
        <v>7.8212290502793297E-2</v>
      </c>
      <c r="BI2631" s="27">
        <f t="shared" ref="BI2631" si="78019">IFERROR(AD2631/AD2624,"..")</f>
        <v>4.0419635787806808E-2</v>
      </c>
      <c r="BJ2631" s="27">
        <f t="shared" ref="BJ2631" si="78020">IFERROR(AE2631/AE2624,"..")</f>
        <v>5.5847657566565553E-2</v>
      </c>
      <c r="BK2631" s="27">
        <f t="shared" ref="BK2631" si="78021">IFERROR(AF2631/AF2624,"..")</f>
        <v>3.4229315413691723E-2</v>
      </c>
      <c r="BL2631" s="27">
        <f t="shared" ref="BL2631" si="78022">IFERROR(AG2631/AG2624,"..")</f>
        <v>4.7577564832808415E-2</v>
      </c>
      <c r="BM2631" s="27" t="str">
        <f t="shared" ref="BM2631" si="78023">IFERROR(AH2631/AH2624,"..")</f>
        <v>..</v>
      </c>
    </row>
    <row r="2632" spans="1:65" ht="14" x14ac:dyDescent="0.2">
      <c r="A2632" s="11"/>
      <c r="B2632" s="8" t="s">
        <v>50</v>
      </c>
      <c r="C2632" s="7" t="s">
        <v>40</v>
      </c>
      <c r="D2632" s="12">
        <v>9822</v>
      </c>
      <c r="E2632" s="12">
        <v>2508</v>
      </c>
      <c r="F2632" s="12">
        <v>642</v>
      </c>
      <c r="G2632" s="12">
        <v>30</v>
      </c>
      <c r="H2632" s="12">
        <v>432</v>
      </c>
      <c r="I2632" s="12">
        <v>33</v>
      </c>
      <c r="J2632" s="12">
        <v>639</v>
      </c>
      <c r="K2632" s="12">
        <v>60</v>
      </c>
      <c r="L2632" s="12">
        <v>57</v>
      </c>
      <c r="M2632" s="12">
        <v>243</v>
      </c>
      <c r="N2632" s="12">
        <v>75</v>
      </c>
      <c r="O2632" s="12">
        <v>159</v>
      </c>
      <c r="P2632" s="12">
        <v>45</v>
      </c>
      <c r="Q2632" s="12">
        <v>141</v>
      </c>
      <c r="R2632" s="12">
        <v>513</v>
      </c>
      <c r="S2632" s="12">
        <v>447</v>
      </c>
      <c r="T2632" s="12">
        <v>21</v>
      </c>
      <c r="U2632" s="12">
        <v>45</v>
      </c>
      <c r="V2632" s="12">
        <v>54</v>
      </c>
      <c r="W2632" s="12">
        <v>174</v>
      </c>
      <c r="X2632" s="12">
        <v>39</v>
      </c>
      <c r="Y2632" s="12">
        <v>6</v>
      </c>
      <c r="Z2632" s="12">
        <v>54</v>
      </c>
      <c r="AA2632" s="12">
        <v>99</v>
      </c>
      <c r="AB2632" s="12">
        <v>54</v>
      </c>
      <c r="AC2632" s="12">
        <v>99</v>
      </c>
      <c r="AD2632" s="12">
        <v>3570</v>
      </c>
      <c r="AE2632" s="12">
        <v>5712</v>
      </c>
      <c r="AF2632" s="12">
        <v>537</v>
      </c>
      <c r="AG2632" s="12">
        <v>9822</v>
      </c>
      <c r="AH2632" s="12">
        <v>0</v>
      </c>
      <c r="AI2632" s="27">
        <f>IFERROR(D2632/D2624,"..")</f>
        <v>5.4848220867117874E-2</v>
      </c>
      <c r="AJ2632" s="27">
        <f t="shared" ref="AJ2632" si="78024">IFERROR(E2632/E2624,"..")</f>
        <v>3.9306032253514506E-2</v>
      </c>
      <c r="AK2632" s="27">
        <f t="shared" ref="AK2632" si="78025">IFERROR(F2632/F2624,"..")</f>
        <v>5.5903866248693833E-2</v>
      </c>
      <c r="AL2632" s="27">
        <f t="shared" ref="AL2632" si="78026">IFERROR(G2632/G2624,"..")</f>
        <v>4.2372881355932202E-2</v>
      </c>
      <c r="AM2632" s="27">
        <f t="shared" ref="AM2632" si="78027">IFERROR(H2632/H2624,"..")</f>
        <v>2.6504693539480949E-2</v>
      </c>
      <c r="AN2632" s="27">
        <f t="shared" ref="AN2632" si="78028">IFERROR(I2632/I2624,"..")</f>
        <v>2.3655913978494623E-2</v>
      </c>
      <c r="AO2632" s="27">
        <f t="shared" ref="AO2632" si="78029">IFERROR(J2632/J2624,"..")</f>
        <v>4.5280612244897961E-2</v>
      </c>
      <c r="AP2632" s="27">
        <f t="shared" ref="AP2632" si="78030">IFERROR(K2632/K2624,"..")</f>
        <v>3.3840947546531303E-2</v>
      </c>
      <c r="AQ2632" s="27">
        <f t="shared" ref="AQ2632" si="78031">IFERROR(L2632/L2624,"..")</f>
        <v>4.5238095238095237E-2</v>
      </c>
      <c r="AR2632" s="27">
        <f t="shared" ref="AR2632" si="78032">IFERROR(M2632/M2624,"..")</f>
        <v>6.6230580539656581E-2</v>
      </c>
      <c r="AS2632" s="27">
        <f t="shared" ref="AS2632" si="78033">IFERROR(N2632/N2624,"..")</f>
        <v>2.6852846401718582E-2</v>
      </c>
      <c r="AT2632" s="27">
        <f t="shared" ref="AT2632" si="78034">IFERROR(O2632/O2624,"..")</f>
        <v>5.6989247311827959E-2</v>
      </c>
      <c r="AU2632" s="27">
        <f t="shared" ref="AU2632" si="78035">IFERROR(P2632/P2624,"..")</f>
        <v>7.970244420828906E-3</v>
      </c>
      <c r="AV2632" s="27">
        <f t="shared" ref="AV2632" si="78036">IFERROR(Q2632/Q2624,"..")</f>
        <v>5.3167420814479636E-2</v>
      </c>
      <c r="AW2632" s="27">
        <f t="shared" ref="AW2632" si="78037">IFERROR(R2632/R2624,"..")</f>
        <v>7.2827938671209541E-2</v>
      </c>
      <c r="AX2632" s="27">
        <f t="shared" ref="AX2632" si="78038">IFERROR(S2632/S2624,"..")</f>
        <v>7.1223709369024862E-2</v>
      </c>
      <c r="AY2632" s="27">
        <f t="shared" ref="AY2632" si="78039">IFERROR(T2632/T2624,"..")</f>
        <v>9.3333333333333338E-2</v>
      </c>
      <c r="AZ2632" s="27">
        <f t="shared" ref="AZ2632" si="78040">IFERROR(U2632/U2624,"..")</f>
        <v>7.6142131979695438E-2</v>
      </c>
      <c r="BA2632" s="27">
        <f t="shared" ref="BA2632" si="78041">IFERROR(V2632/V2624,"..")</f>
        <v>5.844155844155844E-2</v>
      </c>
      <c r="BB2632" s="27">
        <f t="shared" ref="BB2632" si="78042">IFERROR(W2632/W2624,"..")</f>
        <v>0.15343915343915343</v>
      </c>
      <c r="BC2632" s="27">
        <f t="shared" ref="BC2632" si="78043">IFERROR(X2632/X2624,"..")</f>
        <v>0.12037037037037036</v>
      </c>
      <c r="BD2632" s="27">
        <f t="shared" ref="BD2632" si="78044">IFERROR(Y2632/Y2624,"..")</f>
        <v>3.7735849056603772E-2</v>
      </c>
      <c r="BE2632" s="27">
        <f t="shared" ref="BE2632" si="78045">IFERROR(Z2632/Z2624,"..")</f>
        <v>6.1643835616438353E-2</v>
      </c>
      <c r="BF2632" s="27">
        <f t="shared" ref="BF2632" si="78046">IFERROR(AA2632/AA2624,"..")</f>
        <v>0.31428571428571428</v>
      </c>
      <c r="BG2632" s="27">
        <f t="shared" ref="BG2632" si="78047">IFERROR(AB2632/AB2624,"..")</f>
        <v>8.9108910891089105E-2</v>
      </c>
      <c r="BH2632" s="27">
        <f t="shared" ref="BH2632" si="78048">IFERROR(AC2632/AC2624,"..")</f>
        <v>9.217877094972067E-2</v>
      </c>
      <c r="BI2632" s="27">
        <f t="shared" ref="BI2632" si="78049">IFERROR(AD2632/AD2624,"..")</f>
        <v>4.7110055423594616E-2</v>
      </c>
      <c r="BJ2632" s="27">
        <f t="shared" ref="BJ2632" si="78050">IFERROR(AE2632/AE2624,"..")</f>
        <v>6.4172564880350516E-2</v>
      </c>
      <c r="BK2632" s="27">
        <f t="shared" ref="BK2632" si="78051">IFERROR(AF2632/AF2624,"..")</f>
        <v>3.7589248215035696E-2</v>
      </c>
      <c r="BL2632" s="27">
        <f t="shared" ref="BL2632" si="78052">IFERROR(AG2632/AG2624,"..")</f>
        <v>5.4848220867117874E-2</v>
      </c>
      <c r="BM2632" s="27" t="str">
        <f t="shared" ref="BM2632" si="78053">IFERROR(AH2632/AH2624,"..")</f>
        <v>..</v>
      </c>
    </row>
    <row r="2633" spans="1:65" ht="14" x14ac:dyDescent="0.2">
      <c r="A2633" s="11"/>
      <c r="B2633" s="8" t="s">
        <v>51</v>
      </c>
      <c r="C2633" s="7" t="s">
        <v>40</v>
      </c>
      <c r="D2633" s="13">
        <v>77595</v>
      </c>
      <c r="E2633" s="13">
        <v>27051</v>
      </c>
      <c r="F2633" s="13">
        <v>5175</v>
      </c>
      <c r="G2633" s="13">
        <v>288</v>
      </c>
      <c r="H2633" s="13">
        <v>6201</v>
      </c>
      <c r="I2633" s="13">
        <v>582</v>
      </c>
      <c r="J2633" s="13">
        <v>6561</v>
      </c>
      <c r="K2633" s="13">
        <v>957</v>
      </c>
      <c r="L2633" s="13">
        <v>564</v>
      </c>
      <c r="M2633" s="13">
        <v>1503</v>
      </c>
      <c r="N2633" s="13">
        <v>1092</v>
      </c>
      <c r="O2633" s="13">
        <v>1308</v>
      </c>
      <c r="P2633" s="13">
        <v>2079</v>
      </c>
      <c r="Q2633" s="13">
        <v>1092</v>
      </c>
      <c r="R2633" s="13">
        <v>2964</v>
      </c>
      <c r="S2633" s="13">
        <v>2625</v>
      </c>
      <c r="T2633" s="13">
        <v>114</v>
      </c>
      <c r="U2633" s="13">
        <v>252</v>
      </c>
      <c r="V2633" s="13">
        <v>555</v>
      </c>
      <c r="W2633" s="13">
        <v>579</v>
      </c>
      <c r="X2633" s="13">
        <v>177</v>
      </c>
      <c r="Y2633" s="13">
        <v>78</v>
      </c>
      <c r="Z2633" s="13">
        <v>561</v>
      </c>
      <c r="AA2633" s="13">
        <v>99</v>
      </c>
      <c r="AB2633" s="13">
        <v>381</v>
      </c>
      <c r="AC2633" s="13">
        <v>531</v>
      </c>
      <c r="AD2633" s="13">
        <v>32724</v>
      </c>
      <c r="AE2633" s="13">
        <v>38349</v>
      </c>
      <c r="AF2633" s="13">
        <v>6522</v>
      </c>
      <c r="AG2633" s="13">
        <v>77595</v>
      </c>
      <c r="AH2633" s="13">
        <v>0</v>
      </c>
      <c r="AI2633" s="27">
        <f>IFERROR(D2633/D2624,"..")</f>
        <v>0.43330764591570059</v>
      </c>
      <c r="AJ2633" s="27">
        <f t="shared" ref="AJ2633" si="78054">IFERROR(E2633/E2624,"..")</f>
        <v>0.42395035027504818</v>
      </c>
      <c r="AK2633" s="27">
        <f t="shared" ref="AK2633" si="78055">IFERROR(F2633/F2624,"..")</f>
        <v>0.45062695924764889</v>
      </c>
      <c r="AL2633" s="27">
        <f t="shared" ref="AL2633" si="78056">IFERROR(G2633/G2624,"..")</f>
        <v>0.40677966101694918</v>
      </c>
      <c r="AM2633" s="27">
        <f t="shared" ref="AM2633" si="78057">IFERROR(H2633/H2624,"..")</f>
        <v>0.38045278851463282</v>
      </c>
      <c r="AN2633" s="27">
        <f t="shared" ref="AN2633" si="78058">IFERROR(I2633/I2624,"..")</f>
        <v>0.41720430107526879</v>
      </c>
      <c r="AO2633" s="27">
        <f t="shared" ref="AO2633" si="78059">IFERROR(J2633/J2624,"..")</f>
        <v>0.46492346938775508</v>
      </c>
      <c r="AP2633" s="27">
        <f t="shared" ref="AP2633" si="78060">IFERROR(K2633/K2624,"..")</f>
        <v>0.53976311336717431</v>
      </c>
      <c r="AQ2633" s="27">
        <f t="shared" ref="AQ2633" si="78061">IFERROR(L2633/L2624,"..")</f>
        <v>0.44761904761904764</v>
      </c>
      <c r="AR2633" s="27">
        <f t="shared" ref="AR2633" si="78062">IFERROR(M2633/M2624,"..")</f>
        <v>0.40964840556009813</v>
      </c>
      <c r="AS2633" s="27">
        <f t="shared" ref="AS2633" si="78063">IFERROR(N2633/N2624,"..")</f>
        <v>0.39097744360902253</v>
      </c>
      <c r="AT2633" s="27">
        <f t="shared" ref="AT2633" si="78064">IFERROR(O2633/O2624,"..")</f>
        <v>0.46881720430107526</v>
      </c>
      <c r="AU2633" s="27">
        <f t="shared" ref="AU2633" si="78065">IFERROR(P2633/P2624,"..")</f>
        <v>0.36822529224229544</v>
      </c>
      <c r="AV2633" s="27">
        <f t="shared" ref="AV2633" si="78066">IFERROR(Q2633/Q2624,"..")</f>
        <v>0.41176470588235292</v>
      </c>
      <c r="AW2633" s="27">
        <f t="shared" ref="AW2633" si="78067">IFERROR(R2633/R2624,"..")</f>
        <v>0.42078364565587734</v>
      </c>
      <c r="AX2633" s="27">
        <f t="shared" ref="AX2633" si="78068">IFERROR(S2633/S2624,"..")</f>
        <v>0.41826003824091779</v>
      </c>
      <c r="AY2633" s="27">
        <f t="shared" ref="AY2633" si="78069">IFERROR(T2633/T2624,"..")</f>
        <v>0.50666666666666671</v>
      </c>
      <c r="AZ2633" s="27">
        <f t="shared" ref="AZ2633" si="78070">IFERROR(U2633/U2624,"..")</f>
        <v>0.42639593908629442</v>
      </c>
      <c r="BA2633" s="27">
        <f t="shared" ref="BA2633" si="78071">IFERROR(V2633/V2624,"..")</f>
        <v>0.60064935064935066</v>
      </c>
      <c r="BB2633" s="27">
        <f t="shared" ref="BB2633" si="78072">IFERROR(W2633/W2624,"..")</f>
        <v>0.51058201058201058</v>
      </c>
      <c r="BC2633" s="27">
        <f t="shared" ref="BC2633" si="78073">IFERROR(X2633/X2624,"..")</f>
        <v>0.54629629629629628</v>
      </c>
      <c r="BD2633" s="27">
        <f t="shared" ref="BD2633" si="78074">IFERROR(Y2633/Y2624,"..")</f>
        <v>0.49056603773584906</v>
      </c>
      <c r="BE2633" s="27">
        <f t="shared" ref="BE2633" si="78075">IFERROR(Z2633/Z2624,"..")</f>
        <v>0.6404109589041096</v>
      </c>
      <c r="BF2633" s="27">
        <f t="shared" ref="BF2633" si="78076">IFERROR(AA2633/AA2624,"..")</f>
        <v>0.31428571428571428</v>
      </c>
      <c r="BG2633" s="27">
        <f t="shared" ref="BG2633" si="78077">IFERROR(AB2633/AB2624,"..")</f>
        <v>0.62871287128712872</v>
      </c>
      <c r="BH2633" s="27">
        <f t="shared" ref="BH2633" si="78078">IFERROR(AC2633/AC2624,"..")</f>
        <v>0.49441340782122906</v>
      </c>
      <c r="BI2633" s="27">
        <f t="shared" ref="BI2633" si="78079">IFERROR(AD2633/AD2624,"..")</f>
        <v>0.43182897862232777</v>
      </c>
      <c r="BJ2633" s="27">
        <f t="shared" ref="BJ2633" si="78080">IFERROR(AE2633/AE2624,"..")</f>
        <v>0.4308392315470172</v>
      </c>
      <c r="BK2633" s="27">
        <f t="shared" ref="BK2633" si="78081">IFERROR(AF2633/AF2624,"..")</f>
        <v>0.45653086938261234</v>
      </c>
      <c r="BL2633" s="27">
        <f t="shared" ref="BL2633" si="78082">IFERROR(AG2633/AG2624,"..")</f>
        <v>0.43330764591570059</v>
      </c>
      <c r="BM2633" s="27" t="str">
        <f t="shared" ref="BM2633" si="78083">IFERROR(AH2633/AH2624,"..")</f>
        <v>..</v>
      </c>
    </row>
    <row r="2634" spans="1:65" ht="14" x14ac:dyDescent="0.2">
      <c r="A2634" s="11"/>
      <c r="B2634" s="8" t="s">
        <v>52</v>
      </c>
      <c r="C2634" s="7" t="s">
        <v>40</v>
      </c>
      <c r="D2634" s="12">
        <v>9513</v>
      </c>
      <c r="E2634" s="12">
        <v>2574</v>
      </c>
      <c r="F2634" s="12">
        <v>654</v>
      </c>
      <c r="G2634" s="12">
        <v>21</v>
      </c>
      <c r="H2634" s="12">
        <v>363</v>
      </c>
      <c r="I2634" s="12">
        <v>63</v>
      </c>
      <c r="J2634" s="12">
        <v>696</v>
      </c>
      <c r="K2634" s="12">
        <v>96</v>
      </c>
      <c r="L2634" s="12">
        <v>60</v>
      </c>
      <c r="M2634" s="12">
        <v>198</v>
      </c>
      <c r="N2634" s="12">
        <v>87</v>
      </c>
      <c r="O2634" s="12">
        <v>162</v>
      </c>
      <c r="P2634" s="12">
        <v>63</v>
      </c>
      <c r="Q2634" s="12">
        <v>135</v>
      </c>
      <c r="R2634" s="12">
        <v>468</v>
      </c>
      <c r="S2634" s="12">
        <v>411</v>
      </c>
      <c r="T2634" s="12">
        <v>18</v>
      </c>
      <c r="U2634" s="12">
        <v>45</v>
      </c>
      <c r="V2634" s="12">
        <v>75</v>
      </c>
      <c r="W2634" s="12">
        <v>207</v>
      </c>
      <c r="X2634" s="12">
        <v>39</v>
      </c>
      <c r="Y2634" s="12">
        <v>3</v>
      </c>
      <c r="Z2634" s="12">
        <v>75</v>
      </c>
      <c r="AA2634" s="12">
        <v>57</v>
      </c>
      <c r="AB2634" s="12">
        <v>51</v>
      </c>
      <c r="AC2634" s="12">
        <v>84</v>
      </c>
      <c r="AD2634" s="12">
        <v>3597</v>
      </c>
      <c r="AE2634" s="12">
        <v>5376</v>
      </c>
      <c r="AF2634" s="12">
        <v>540</v>
      </c>
      <c r="AG2634" s="12">
        <v>9513</v>
      </c>
      <c r="AH2634" s="12">
        <v>0</v>
      </c>
      <c r="AI2634" s="27">
        <f>IFERROR(D2634/D2624,"..")</f>
        <v>5.312269650874489E-2</v>
      </c>
      <c r="AJ2634" s="27">
        <f t="shared" ref="AJ2634" si="78084">IFERROR(E2634/E2624,"..")</f>
        <v>4.0340401523343832E-2</v>
      </c>
      <c r="AK2634" s="27">
        <f t="shared" ref="AK2634" si="78085">IFERROR(F2634/F2624,"..")</f>
        <v>5.6948798328108674E-2</v>
      </c>
      <c r="AL2634" s="27">
        <f t="shared" ref="AL2634" si="78086">IFERROR(G2634/G2624,"..")</f>
        <v>2.9661016949152543E-2</v>
      </c>
      <c r="AM2634" s="27">
        <f t="shared" ref="AM2634" si="78087">IFERROR(H2634/H2624,"..")</f>
        <v>2.2271304988036075E-2</v>
      </c>
      <c r="AN2634" s="27">
        <f t="shared" ref="AN2634" si="78088">IFERROR(I2634/I2624,"..")</f>
        <v>4.5161290322580643E-2</v>
      </c>
      <c r="AO2634" s="27">
        <f t="shared" ref="AO2634" si="78089">IFERROR(J2634/J2624,"..")</f>
        <v>4.9319727891156462E-2</v>
      </c>
      <c r="AP2634" s="27">
        <f t="shared" ref="AP2634" si="78090">IFERROR(K2634/K2624,"..")</f>
        <v>5.4145516074450083E-2</v>
      </c>
      <c r="AQ2634" s="27">
        <f t="shared" ref="AQ2634" si="78091">IFERROR(L2634/L2624,"..")</f>
        <v>4.7619047619047616E-2</v>
      </c>
      <c r="AR2634" s="27">
        <f t="shared" ref="AR2634" si="78092">IFERROR(M2634/M2624,"..")</f>
        <v>5.3965658217497957E-2</v>
      </c>
      <c r="AS2634" s="27">
        <f t="shared" ref="AS2634" si="78093">IFERROR(N2634/N2624,"..")</f>
        <v>3.1149301825993556E-2</v>
      </c>
      <c r="AT2634" s="27">
        <f t="shared" ref="AT2634" si="78094">IFERROR(O2634/O2624,"..")</f>
        <v>5.8064516129032261E-2</v>
      </c>
      <c r="AU2634" s="27">
        <f t="shared" ref="AU2634" si="78095">IFERROR(P2634/P2624,"..")</f>
        <v>1.1158342189160468E-2</v>
      </c>
      <c r="AV2634" s="27">
        <f t="shared" ref="AV2634" si="78096">IFERROR(Q2634/Q2624,"..")</f>
        <v>5.090497737556561E-2</v>
      </c>
      <c r="AW2634" s="27">
        <f t="shared" ref="AW2634" si="78097">IFERROR(R2634/R2624,"..")</f>
        <v>6.6439522998296419E-2</v>
      </c>
      <c r="AX2634" s="27">
        <f t="shared" ref="AX2634" si="78098">IFERROR(S2634/S2624,"..")</f>
        <v>6.5487571701720843E-2</v>
      </c>
      <c r="AY2634" s="27">
        <f t="shared" ref="AY2634" si="78099">IFERROR(T2634/T2624,"..")</f>
        <v>0.08</v>
      </c>
      <c r="AZ2634" s="27">
        <f t="shared" ref="AZ2634" si="78100">IFERROR(U2634/U2624,"..")</f>
        <v>7.6142131979695438E-2</v>
      </c>
      <c r="BA2634" s="27">
        <f t="shared" ref="BA2634" si="78101">IFERROR(V2634/V2624,"..")</f>
        <v>8.1168831168831168E-2</v>
      </c>
      <c r="BB2634" s="27">
        <f t="shared" ref="BB2634" si="78102">IFERROR(W2634/W2624,"..")</f>
        <v>0.18253968253968253</v>
      </c>
      <c r="BC2634" s="27">
        <f t="shared" ref="BC2634" si="78103">IFERROR(X2634/X2624,"..")</f>
        <v>0.12037037037037036</v>
      </c>
      <c r="BD2634" s="27">
        <f t="shared" ref="BD2634" si="78104">IFERROR(Y2634/Y2624,"..")</f>
        <v>1.8867924528301886E-2</v>
      </c>
      <c r="BE2634" s="27">
        <f t="shared" ref="BE2634" si="78105">IFERROR(Z2634/Z2624,"..")</f>
        <v>8.5616438356164379E-2</v>
      </c>
      <c r="BF2634" s="27">
        <f t="shared" ref="BF2634" si="78106">IFERROR(AA2634/AA2624,"..")</f>
        <v>0.18095238095238095</v>
      </c>
      <c r="BG2634" s="27">
        <f t="shared" ref="BG2634" si="78107">IFERROR(AB2634/AB2624,"..")</f>
        <v>8.4158415841584164E-2</v>
      </c>
      <c r="BH2634" s="27">
        <f t="shared" ref="BH2634" si="78108">IFERROR(AC2634/AC2624,"..")</f>
        <v>7.8212290502793297E-2</v>
      </c>
      <c r="BI2634" s="27">
        <f t="shared" ref="BI2634" si="78109">IFERROR(AD2634/AD2624,"..")</f>
        <v>4.746634996041172E-2</v>
      </c>
      <c r="BJ2634" s="27">
        <f t="shared" ref="BJ2634" si="78110">IFERROR(AE2634/AE2624,"..")</f>
        <v>6.0397708122682844E-2</v>
      </c>
      <c r="BK2634" s="27">
        <f t="shared" ref="BK2634" si="78111">IFERROR(AF2634/AF2624,"..")</f>
        <v>3.77992440151197E-2</v>
      </c>
      <c r="BL2634" s="27">
        <f t="shared" ref="BL2634" si="78112">IFERROR(AG2634/AG2624,"..")</f>
        <v>5.312269650874489E-2</v>
      </c>
      <c r="BM2634" s="27" t="str">
        <f t="shared" ref="BM2634" si="78113">IFERROR(AH2634/AH2624,"..")</f>
        <v>..</v>
      </c>
    </row>
    <row r="2635" spans="1:65" ht="14" x14ac:dyDescent="0.2">
      <c r="A2635" s="11"/>
      <c r="B2635" s="8" t="s">
        <v>53</v>
      </c>
      <c r="C2635" s="7" t="s">
        <v>40</v>
      </c>
      <c r="D2635" s="13">
        <v>8751</v>
      </c>
      <c r="E2635" s="13">
        <v>2556</v>
      </c>
      <c r="F2635" s="13">
        <v>645</v>
      </c>
      <c r="G2635" s="13">
        <v>42</v>
      </c>
      <c r="H2635" s="13">
        <v>432</v>
      </c>
      <c r="I2635" s="13">
        <v>39</v>
      </c>
      <c r="J2635" s="13">
        <v>612</v>
      </c>
      <c r="K2635" s="13">
        <v>84</v>
      </c>
      <c r="L2635" s="13">
        <v>48</v>
      </c>
      <c r="M2635" s="13">
        <v>192</v>
      </c>
      <c r="N2635" s="13">
        <v>87</v>
      </c>
      <c r="O2635" s="13">
        <v>156</v>
      </c>
      <c r="P2635" s="13">
        <v>93</v>
      </c>
      <c r="Q2635" s="13">
        <v>159</v>
      </c>
      <c r="R2635" s="13">
        <v>345</v>
      </c>
      <c r="S2635" s="13">
        <v>303</v>
      </c>
      <c r="T2635" s="13">
        <v>15</v>
      </c>
      <c r="U2635" s="13">
        <v>27</v>
      </c>
      <c r="V2635" s="13">
        <v>69</v>
      </c>
      <c r="W2635" s="13">
        <v>93</v>
      </c>
      <c r="X2635" s="13">
        <v>45</v>
      </c>
      <c r="Y2635" s="13">
        <v>6</v>
      </c>
      <c r="Z2635" s="13">
        <v>66</v>
      </c>
      <c r="AA2635" s="13">
        <v>21</v>
      </c>
      <c r="AB2635" s="13">
        <v>81</v>
      </c>
      <c r="AC2635" s="13">
        <v>51</v>
      </c>
      <c r="AD2635" s="13">
        <v>3300</v>
      </c>
      <c r="AE2635" s="13">
        <v>4872</v>
      </c>
      <c r="AF2635" s="13">
        <v>576</v>
      </c>
      <c r="AG2635" s="13">
        <v>8751</v>
      </c>
      <c r="AH2635" s="13">
        <v>0</v>
      </c>
      <c r="AI2635" s="27">
        <f>IFERROR(D2635/D2624,"..")</f>
        <v>4.8867519935669769E-2</v>
      </c>
      <c r="AJ2635" s="27">
        <f t="shared" ref="AJ2635" si="78114">IFERROR(E2635/E2624,"..")</f>
        <v>4.0058300813390381E-2</v>
      </c>
      <c r="AK2635" s="27">
        <f t="shared" ref="AK2635" si="78115">IFERROR(F2635/F2624,"..")</f>
        <v>5.6165099268547541E-2</v>
      </c>
      <c r="AL2635" s="27">
        <f t="shared" ref="AL2635" si="78116">IFERROR(G2635/G2624,"..")</f>
        <v>5.9322033898305086E-2</v>
      </c>
      <c r="AM2635" s="27">
        <f t="shared" ref="AM2635" si="78117">IFERROR(H2635/H2624,"..")</f>
        <v>2.6504693539480949E-2</v>
      </c>
      <c r="AN2635" s="27">
        <f t="shared" ref="AN2635" si="78118">IFERROR(I2635/I2624,"..")</f>
        <v>2.7956989247311829E-2</v>
      </c>
      <c r="AO2635" s="27">
        <f t="shared" ref="AO2635" si="78119">IFERROR(J2635/J2624,"..")</f>
        <v>4.336734693877551E-2</v>
      </c>
      <c r="AP2635" s="27">
        <f t="shared" ref="AP2635" si="78120">IFERROR(K2635/K2624,"..")</f>
        <v>4.7377326565143825E-2</v>
      </c>
      <c r="AQ2635" s="27">
        <f t="shared" ref="AQ2635" si="78121">IFERROR(L2635/L2624,"..")</f>
        <v>3.8095238095238099E-2</v>
      </c>
      <c r="AR2635" s="27">
        <f t="shared" ref="AR2635" si="78122">IFERROR(M2635/M2624,"..")</f>
        <v>5.2330335241210141E-2</v>
      </c>
      <c r="AS2635" s="27">
        <f t="shared" ref="AS2635" si="78123">IFERROR(N2635/N2624,"..")</f>
        <v>3.1149301825993556E-2</v>
      </c>
      <c r="AT2635" s="27">
        <f t="shared" ref="AT2635" si="78124">IFERROR(O2635/O2624,"..")</f>
        <v>5.5913978494623658E-2</v>
      </c>
      <c r="AU2635" s="27">
        <f t="shared" ref="AU2635" si="78125">IFERROR(P2635/P2624,"..")</f>
        <v>1.647183846971307E-2</v>
      </c>
      <c r="AV2635" s="27">
        <f t="shared" ref="AV2635" si="78126">IFERROR(Q2635/Q2624,"..")</f>
        <v>5.9954751131221722E-2</v>
      </c>
      <c r="AW2635" s="27">
        <f t="shared" ref="AW2635" si="78127">IFERROR(R2635/R2624,"..")</f>
        <v>4.8977853492333905E-2</v>
      </c>
      <c r="AX2635" s="27">
        <f t="shared" ref="AX2635" si="78128">IFERROR(S2635/S2624,"..")</f>
        <v>4.8279158699808797E-2</v>
      </c>
      <c r="AY2635" s="27">
        <f t="shared" ref="AY2635" si="78129">IFERROR(T2635/T2624,"..")</f>
        <v>6.6666666666666666E-2</v>
      </c>
      <c r="AZ2635" s="27">
        <f t="shared" ref="AZ2635" si="78130">IFERROR(U2635/U2624,"..")</f>
        <v>4.5685279187817257E-2</v>
      </c>
      <c r="BA2635" s="27">
        <f t="shared" ref="BA2635" si="78131">IFERROR(V2635/V2624,"..")</f>
        <v>7.4675324675324672E-2</v>
      </c>
      <c r="BB2635" s="27">
        <f t="shared" ref="BB2635" si="78132">IFERROR(W2635/W2624,"..")</f>
        <v>8.2010582010582006E-2</v>
      </c>
      <c r="BC2635" s="27">
        <f t="shared" ref="BC2635" si="78133">IFERROR(X2635/X2624,"..")</f>
        <v>0.1388888888888889</v>
      </c>
      <c r="BD2635" s="27">
        <f t="shared" ref="BD2635" si="78134">IFERROR(Y2635/Y2624,"..")</f>
        <v>3.7735849056603772E-2</v>
      </c>
      <c r="BE2635" s="27">
        <f t="shared" ref="BE2635" si="78135">IFERROR(Z2635/Z2624,"..")</f>
        <v>7.5342465753424653E-2</v>
      </c>
      <c r="BF2635" s="27">
        <f t="shared" ref="BF2635" si="78136">IFERROR(AA2635/AA2624,"..")</f>
        <v>6.6666666666666666E-2</v>
      </c>
      <c r="BG2635" s="27">
        <f t="shared" ref="BG2635" si="78137">IFERROR(AB2635/AB2624,"..")</f>
        <v>0.13366336633663367</v>
      </c>
      <c r="BH2635" s="27">
        <f t="shared" ref="BH2635" si="78138">IFERROR(AC2635/AC2624,"..")</f>
        <v>4.7486033519553071E-2</v>
      </c>
      <c r="BI2635" s="27">
        <f t="shared" ref="BI2635" si="78139">IFERROR(AD2635/AD2624,"..")</f>
        <v>4.3547110055423596E-2</v>
      </c>
      <c r="BJ2635" s="27">
        <f t="shared" ref="BJ2635" si="78140">IFERROR(AE2635/AE2624,"..")</f>
        <v>5.473542298618133E-2</v>
      </c>
      <c r="BK2635" s="27">
        <f t="shared" ref="BK2635" si="78141">IFERROR(AF2635/AF2624,"..")</f>
        <v>4.031919361612768E-2</v>
      </c>
      <c r="BL2635" s="27">
        <f t="shared" ref="BL2635" si="78142">IFERROR(AG2635/AG2624,"..")</f>
        <v>4.8867519935669769E-2</v>
      </c>
      <c r="BM2635" s="27" t="str">
        <f t="shared" ref="BM2635" si="78143">IFERROR(AH2635/AH2624,"..")</f>
        <v>..</v>
      </c>
    </row>
    <row r="2636" spans="1:65" ht="14" x14ac:dyDescent="0.2">
      <c r="A2636" s="11"/>
      <c r="B2636" s="8" t="s">
        <v>54</v>
      </c>
      <c r="C2636" s="7" t="s">
        <v>40</v>
      </c>
      <c r="D2636" s="12">
        <v>9600</v>
      </c>
      <c r="E2636" s="12">
        <v>2916</v>
      </c>
      <c r="F2636" s="12">
        <v>687</v>
      </c>
      <c r="G2636" s="12">
        <v>42</v>
      </c>
      <c r="H2636" s="12">
        <v>498</v>
      </c>
      <c r="I2636" s="12">
        <v>57</v>
      </c>
      <c r="J2636" s="12">
        <v>774</v>
      </c>
      <c r="K2636" s="12">
        <v>117</v>
      </c>
      <c r="L2636" s="12">
        <v>63</v>
      </c>
      <c r="M2636" s="12">
        <v>186</v>
      </c>
      <c r="N2636" s="12">
        <v>87</v>
      </c>
      <c r="O2636" s="12">
        <v>186</v>
      </c>
      <c r="P2636" s="12">
        <v>144</v>
      </c>
      <c r="Q2636" s="12">
        <v>120</v>
      </c>
      <c r="R2636" s="12">
        <v>375</v>
      </c>
      <c r="S2636" s="12">
        <v>321</v>
      </c>
      <c r="T2636" s="12">
        <v>24</v>
      </c>
      <c r="U2636" s="12">
        <v>36</v>
      </c>
      <c r="V2636" s="12">
        <v>78</v>
      </c>
      <c r="W2636" s="12">
        <v>75</v>
      </c>
      <c r="X2636" s="12">
        <v>27</v>
      </c>
      <c r="Y2636" s="12">
        <v>6</v>
      </c>
      <c r="Z2636" s="12">
        <v>90</v>
      </c>
      <c r="AA2636" s="12">
        <v>6</v>
      </c>
      <c r="AB2636" s="12">
        <v>69</v>
      </c>
      <c r="AC2636" s="12">
        <v>63</v>
      </c>
      <c r="AD2636" s="12">
        <v>3681</v>
      </c>
      <c r="AE2636" s="12">
        <v>5253</v>
      </c>
      <c r="AF2636" s="12">
        <v>669</v>
      </c>
      <c r="AG2636" s="12">
        <v>9600</v>
      </c>
      <c r="AH2636" s="12">
        <v>0</v>
      </c>
      <c r="AI2636" s="27">
        <f>IFERROR(D2636/D2624,"..")</f>
        <v>5.3608523755277089E-2</v>
      </c>
      <c r="AJ2636" s="27">
        <f t="shared" ref="AJ2636" si="78144">IFERROR(E2636/E2624,"..")</f>
        <v>4.5700315012459448E-2</v>
      </c>
      <c r="AK2636" s="27">
        <f t="shared" ref="AK2636" si="78145">IFERROR(F2636/F2624,"..")</f>
        <v>5.9822361546499475E-2</v>
      </c>
      <c r="AL2636" s="27">
        <f t="shared" ref="AL2636" si="78146">IFERROR(G2636/G2624,"..")</f>
        <v>5.9322033898305086E-2</v>
      </c>
      <c r="AM2636" s="27">
        <f t="shared" ref="AM2636" si="78147">IFERROR(H2636/H2624,"..")</f>
        <v>3.0554021719123872E-2</v>
      </c>
      <c r="AN2636" s="27">
        <f t="shared" ref="AN2636" si="78148">IFERROR(I2636/I2624,"..")</f>
        <v>4.0860215053763443E-2</v>
      </c>
      <c r="AO2636" s="27">
        <f t="shared" ref="AO2636" si="78149">IFERROR(J2636/J2624,"..")</f>
        <v>5.4846938775510203E-2</v>
      </c>
      <c r="AP2636" s="27">
        <f t="shared" ref="AP2636" si="78150">IFERROR(K2636/K2624,"..")</f>
        <v>6.5989847715736044E-2</v>
      </c>
      <c r="AQ2636" s="27">
        <f t="shared" ref="AQ2636" si="78151">IFERROR(L2636/L2624,"..")</f>
        <v>0.05</v>
      </c>
      <c r="AR2636" s="27">
        <f t="shared" ref="AR2636" si="78152">IFERROR(M2636/M2624,"..")</f>
        <v>5.0695012264922325E-2</v>
      </c>
      <c r="AS2636" s="27">
        <f t="shared" ref="AS2636" si="78153">IFERROR(N2636/N2624,"..")</f>
        <v>3.1149301825993556E-2</v>
      </c>
      <c r="AT2636" s="27">
        <f t="shared" ref="AT2636" si="78154">IFERROR(O2636/O2624,"..")</f>
        <v>6.6666666666666666E-2</v>
      </c>
      <c r="AU2636" s="27">
        <f t="shared" ref="AU2636" si="78155">IFERROR(P2636/P2624,"..")</f>
        <v>2.5504782146652496E-2</v>
      </c>
      <c r="AV2636" s="27">
        <f t="shared" ref="AV2636" si="78156">IFERROR(Q2636/Q2624,"..")</f>
        <v>4.5248868778280542E-2</v>
      </c>
      <c r="AW2636" s="27">
        <f t="shared" ref="AW2636" si="78157">IFERROR(R2636/R2624,"..")</f>
        <v>5.3236797274275979E-2</v>
      </c>
      <c r="AX2636" s="27">
        <f t="shared" ref="AX2636" si="78158">IFERROR(S2636/S2624,"..")</f>
        <v>5.11472275334608E-2</v>
      </c>
      <c r="AY2636" s="27">
        <f t="shared" ref="AY2636" si="78159">IFERROR(T2636/T2624,"..")</f>
        <v>0.10666666666666667</v>
      </c>
      <c r="AZ2636" s="27">
        <f t="shared" ref="AZ2636" si="78160">IFERROR(U2636/U2624,"..")</f>
        <v>6.0913705583756347E-2</v>
      </c>
      <c r="BA2636" s="27">
        <f t="shared" ref="BA2636" si="78161">IFERROR(V2636/V2624,"..")</f>
        <v>8.4415584415584416E-2</v>
      </c>
      <c r="BB2636" s="27">
        <f t="shared" ref="BB2636" si="78162">IFERROR(W2636/W2624,"..")</f>
        <v>6.6137566137566134E-2</v>
      </c>
      <c r="BC2636" s="27">
        <f t="shared" ref="BC2636" si="78163">IFERROR(X2636/X2624,"..")</f>
        <v>8.3333333333333329E-2</v>
      </c>
      <c r="BD2636" s="27">
        <f t="shared" ref="BD2636" si="78164">IFERROR(Y2636/Y2624,"..")</f>
        <v>3.7735849056603772E-2</v>
      </c>
      <c r="BE2636" s="27">
        <f t="shared" ref="BE2636" si="78165">IFERROR(Z2636/Z2624,"..")</f>
        <v>0.10273972602739725</v>
      </c>
      <c r="BF2636" s="27">
        <f t="shared" ref="BF2636" si="78166">IFERROR(AA2636/AA2624,"..")</f>
        <v>1.9047619047619049E-2</v>
      </c>
      <c r="BG2636" s="27">
        <f t="shared" ref="BG2636" si="78167">IFERROR(AB2636/AB2624,"..")</f>
        <v>0.11386138613861387</v>
      </c>
      <c r="BH2636" s="27">
        <f t="shared" ref="BH2636" si="78168">IFERROR(AC2636/AC2624,"..")</f>
        <v>5.8659217877094973E-2</v>
      </c>
      <c r="BI2636" s="27">
        <f t="shared" ref="BI2636" si="78169">IFERROR(AD2636/AD2624,"..")</f>
        <v>4.8574821852731591E-2</v>
      </c>
      <c r="BJ2636" s="27">
        <f t="shared" ref="BJ2636" si="78170">IFERROR(AE2636/AE2624,"..")</f>
        <v>5.9015840916750925E-2</v>
      </c>
      <c r="BK2636" s="27">
        <f t="shared" ref="BK2636" si="78171">IFERROR(AF2636/AF2624,"..")</f>
        <v>4.6829063418731623E-2</v>
      </c>
      <c r="BL2636" s="27">
        <f t="shared" ref="BL2636" si="78172">IFERROR(AG2636/AG2624,"..")</f>
        <v>5.3608523755277089E-2</v>
      </c>
      <c r="BM2636" s="27" t="str">
        <f t="shared" ref="BM2636" si="78173">IFERROR(AH2636/AH2624,"..")</f>
        <v>..</v>
      </c>
    </row>
    <row r="2637" spans="1:65" ht="14" x14ac:dyDescent="0.2">
      <c r="A2637" s="11"/>
      <c r="B2637" s="8" t="s">
        <v>55</v>
      </c>
      <c r="C2637" s="7" t="s">
        <v>40</v>
      </c>
      <c r="D2637" s="13">
        <v>11649</v>
      </c>
      <c r="E2637" s="13">
        <v>3837</v>
      </c>
      <c r="F2637" s="13">
        <v>765</v>
      </c>
      <c r="G2637" s="13">
        <v>57</v>
      </c>
      <c r="H2637" s="13">
        <v>771</v>
      </c>
      <c r="I2637" s="13">
        <v>72</v>
      </c>
      <c r="J2637" s="13">
        <v>1041</v>
      </c>
      <c r="K2637" s="13">
        <v>129</v>
      </c>
      <c r="L2637" s="13">
        <v>90</v>
      </c>
      <c r="M2637" s="13">
        <v>240</v>
      </c>
      <c r="N2637" s="13">
        <v>135</v>
      </c>
      <c r="O2637" s="13">
        <v>192</v>
      </c>
      <c r="P2637" s="13">
        <v>255</v>
      </c>
      <c r="Q2637" s="13">
        <v>153</v>
      </c>
      <c r="R2637" s="13">
        <v>489</v>
      </c>
      <c r="S2637" s="13">
        <v>444</v>
      </c>
      <c r="T2637" s="13">
        <v>12</v>
      </c>
      <c r="U2637" s="13">
        <v>33</v>
      </c>
      <c r="V2637" s="13">
        <v>96</v>
      </c>
      <c r="W2637" s="13">
        <v>57</v>
      </c>
      <c r="X2637" s="13">
        <v>18</v>
      </c>
      <c r="Y2637" s="13">
        <v>15</v>
      </c>
      <c r="Z2637" s="13">
        <v>81</v>
      </c>
      <c r="AA2637" s="13">
        <v>9</v>
      </c>
      <c r="AB2637" s="13">
        <v>78</v>
      </c>
      <c r="AC2637" s="13">
        <v>63</v>
      </c>
      <c r="AD2637" s="13">
        <v>4698</v>
      </c>
      <c r="AE2637" s="13">
        <v>6027</v>
      </c>
      <c r="AF2637" s="13">
        <v>924</v>
      </c>
      <c r="AG2637" s="13">
        <v>11649</v>
      </c>
      <c r="AH2637" s="13">
        <v>0</v>
      </c>
      <c r="AI2637" s="27">
        <f>IFERROR(D2637/D2624,"..")</f>
        <v>6.5050593044294044E-2</v>
      </c>
      <c r="AJ2637" s="27">
        <f t="shared" ref="AJ2637" si="78174">IFERROR(E2637/E2624,"..")</f>
        <v>6.013446800507781E-2</v>
      </c>
      <c r="AK2637" s="27">
        <f t="shared" ref="AK2637" si="78175">IFERROR(F2637/F2624,"..")</f>
        <v>6.6614420062695925E-2</v>
      </c>
      <c r="AL2637" s="27">
        <f t="shared" ref="AL2637" si="78176">IFERROR(G2637/G2624,"..")</f>
        <v>8.050847457627118E-2</v>
      </c>
      <c r="AM2637" s="27">
        <f t="shared" ref="AM2637" si="78177">IFERROR(H2637/H2624,"..")</f>
        <v>4.7303515553101416E-2</v>
      </c>
      <c r="AN2637" s="27">
        <f t="shared" ref="AN2637" si="78178">IFERROR(I2637/I2624,"..")</f>
        <v>5.1612903225806452E-2</v>
      </c>
      <c r="AO2637" s="27">
        <f t="shared" ref="AO2637" si="78179">IFERROR(J2637/J2624,"..")</f>
        <v>7.3767006802721094E-2</v>
      </c>
      <c r="AP2637" s="27">
        <f t="shared" ref="AP2637" si="78180">IFERROR(K2637/K2624,"..")</f>
        <v>7.2758037225042302E-2</v>
      </c>
      <c r="AQ2637" s="27">
        <f t="shared" ref="AQ2637" si="78181">IFERROR(L2637/L2624,"..")</f>
        <v>7.1428571428571425E-2</v>
      </c>
      <c r="AR2637" s="27">
        <f t="shared" ref="AR2637" si="78182">IFERROR(M2637/M2624,"..")</f>
        <v>6.5412919051512669E-2</v>
      </c>
      <c r="AS2637" s="27">
        <f t="shared" ref="AS2637" si="78183">IFERROR(N2637/N2624,"..")</f>
        <v>4.8335123523093451E-2</v>
      </c>
      <c r="AT2637" s="27">
        <f t="shared" ref="AT2637" si="78184">IFERROR(O2637/O2624,"..")</f>
        <v>6.8817204301075269E-2</v>
      </c>
      <c r="AU2637" s="27">
        <f t="shared" ref="AU2637" si="78185">IFERROR(P2637/P2624,"..")</f>
        <v>4.5164718384697128E-2</v>
      </c>
      <c r="AV2637" s="27">
        <f t="shared" ref="AV2637" si="78186">IFERROR(Q2637/Q2624,"..")</f>
        <v>5.7692307692307696E-2</v>
      </c>
      <c r="AW2637" s="27">
        <f t="shared" ref="AW2637" si="78187">IFERROR(R2637/R2624,"..")</f>
        <v>6.9420783645655876E-2</v>
      </c>
      <c r="AX2637" s="27">
        <f t="shared" ref="AX2637" si="78188">IFERROR(S2637/S2624,"..")</f>
        <v>7.0745697896749518E-2</v>
      </c>
      <c r="AY2637" s="27">
        <f t="shared" ref="AY2637" si="78189">IFERROR(T2637/T2624,"..")</f>
        <v>5.3333333333333337E-2</v>
      </c>
      <c r="AZ2637" s="27">
        <f t="shared" ref="AZ2637" si="78190">IFERROR(U2637/U2624,"..")</f>
        <v>5.5837563451776651E-2</v>
      </c>
      <c r="BA2637" s="27">
        <f t="shared" ref="BA2637" si="78191">IFERROR(V2637/V2624,"..")</f>
        <v>0.1038961038961039</v>
      </c>
      <c r="BB2637" s="27">
        <f t="shared" ref="BB2637" si="78192">IFERROR(W2637/W2624,"..")</f>
        <v>5.0264550264550262E-2</v>
      </c>
      <c r="BC2637" s="27">
        <f t="shared" ref="BC2637" si="78193">IFERROR(X2637/X2624,"..")</f>
        <v>5.5555555555555552E-2</v>
      </c>
      <c r="BD2637" s="27">
        <f t="shared" ref="BD2637" si="78194">IFERROR(Y2637/Y2624,"..")</f>
        <v>9.4339622641509441E-2</v>
      </c>
      <c r="BE2637" s="27">
        <f t="shared" ref="BE2637" si="78195">IFERROR(Z2637/Z2624,"..")</f>
        <v>9.2465753424657529E-2</v>
      </c>
      <c r="BF2637" s="27">
        <f t="shared" ref="BF2637" si="78196">IFERROR(AA2637/AA2624,"..")</f>
        <v>2.8571428571428571E-2</v>
      </c>
      <c r="BG2637" s="27">
        <f t="shared" ref="BG2637" si="78197">IFERROR(AB2637/AB2624,"..")</f>
        <v>0.12871287128712872</v>
      </c>
      <c r="BH2637" s="27">
        <f t="shared" ref="BH2637" si="78198">IFERROR(AC2637/AC2624,"..")</f>
        <v>5.8659217877094973E-2</v>
      </c>
      <c r="BI2637" s="27">
        <f t="shared" ref="BI2637" si="78199">IFERROR(AD2637/AD2624,"..")</f>
        <v>6.1995249406175769E-2</v>
      </c>
      <c r="BJ2637" s="27">
        <f t="shared" ref="BJ2637" si="78200">IFERROR(AE2637/AE2624,"..")</f>
        <v>6.7711493090663974E-2</v>
      </c>
      <c r="BK2637" s="27">
        <f t="shared" ref="BK2637" si="78201">IFERROR(AF2637/AF2624,"..")</f>
        <v>6.4678706425871479E-2</v>
      </c>
      <c r="BL2637" s="27">
        <f t="shared" ref="BL2637" si="78202">IFERROR(AG2637/AG2624,"..")</f>
        <v>6.5050593044294044E-2</v>
      </c>
      <c r="BM2637" s="27" t="str">
        <f t="shared" ref="BM2637" si="78203">IFERROR(AH2637/AH2624,"..")</f>
        <v>..</v>
      </c>
    </row>
    <row r="2638" spans="1:65" ht="14" x14ac:dyDescent="0.2">
      <c r="A2638" s="11"/>
      <c r="B2638" s="8" t="s">
        <v>56</v>
      </c>
      <c r="C2638" s="7" t="s">
        <v>40</v>
      </c>
      <c r="D2638" s="12">
        <v>12345</v>
      </c>
      <c r="E2638" s="12">
        <v>4545</v>
      </c>
      <c r="F2638" s="12">
        <v>807</v>
      </c>
      <c r="G2638" s="12">
        <v>48</v>
      </c>
      <c r="H2638" s="12">
        <v>1101</v>
      </c>
      <c r="I2638" s="12">
        <v>93</v>
      </c>
      <c r="J2638" s="12">
        <v>1143</v>
      </c>
      <c r="K2638" s="12">
        <v>150</v>
      </c>
      <c r="L2638" s="12">
        <v>99</v>
      </c>
      <c r="M2638" s="12">
        <v>234</v>
      </c>
      <c r="N2638" s="12">
        <v>168</v>
      </c>
      <c r="O2638" s="12">
        <v>192</v>
      </c>
      <c r="P2638" s="12">
        <v>390</v>
      </c>
      <c r="Q2638" s="12">
        <v>180</v>
      </c>
      <c r="R2638" s="12">
        <v>504</v>
      </c>
      <c r="S2638" s="12">
        <v>441</v>
      </c>
      <c r="T2638" s="12">
        <v>12</v>
      </c>
      <c r="U2638" s="12">
        <v>54</v>
      </c>
      <c r="V2638" s="12">
        <v>93</v>
      </c>
      <c r="W2638" s="12">
        <v>57</v>
      </c>
      <c r="X2638" s="12">
        <v>21</v>
      </c>
      <c r="Y2638" s="12">
        <v>12</v>
      </c>
      <c r="Z2638" s="12">
        <v>96</v>
      </c>
      <c r="AA2638" s="12">
        <v>3</v>
      </c>
      <c r="AB2638" s="12">
        <v>66</v>
      </c>
      <c r="AC2638" s="12">
        <v>81</v>
      </c>
      <c r="AD2638" s="12">
        <v>5439</v>
      </c>
      <c r="AE2638" s="12">
        <v>5805</v>
      </c>
      <c r="AF2638" s="12">
        <v>1101</v>
      </c>
      <c r="AG2638" s="12">
        <v>12345</v>
      </c>
      <c r="AH2638" s="12">
        <v>0</v>
      </c>
      <c r="AI2638" s="27">
        <f>IFERROR(D2638/D2624,"..")</f>
        <v>6.8937211016551633E-2</v>
      </c>
      <c r="AJ2638" s="27">
        <f t="shared" ref="AJ2638" si="78204">IFERROR(E2638/E2624,"..")</f>
        <v>7.1230429263246978E-2</v>
      </c>
      <c r="AK2638" s="27">
        <f t="shared" ref="AK2638" si="78205">IFERROR(F2638/F2624,"..")</f>
        <v>7.0271682340647859E-2</v>
      </c>
      <c r="AL2638" s="27">
        <f t="shared" ref="AL2638" si="78206">IFERROR(G2638/G2624,"..")</f>
        <v>6.7796610169491525E-2</v>
      </c>
      <c r="AM2638" s="27">
        <f t="shared" ref="AM2638" si="78207">IFERROR(H2638/H2624,"..")</f>
        <v>6.7550156451316026E-2</v>
      </c>
      <c r="AN2638" s="27">
        <f t="shared" ref="AN2638" si="78208">IFERROR(I2638/I2624,"..")</f>
        <v>6.6666666666666666E-2</v>
      </c>
      <c r="AO2638" s="27">
        <f t="shared" ref="AO2638" si="78209">IFERROR(J2638/J2624,"..")</f>
        <v>8.0994897959183673E-2</v>
      </c>
      <c r="AP2638" s="27">
        <f t="shared" ref="AP2638" si="78210">IFERROR(K2638/K2624,"..")</f>
        <v>8.4602368866328256E-2</v>
      </c>
      <c r="AQ2638" s="27">
        <f t="shared" ref="AQ2638" si="78211">IFERROR(L2638/L2624,"..")</f>
        <v>7.857142857142857E-2</v>
      </c>
      <c r="AR2638" s="27">
        <f t="shared" ref="AR2638" si="78212">IFERROR(M2638/M2624,"..")</f>
        <v>6.377759607522486E-2</v>
      </c>
      <c r="AS2638" s="27">
        <f t="shared" ref="AS2638" si="78213">IFERROR(N2638/N2624,"..")</f>
        <v>6.0150375939849621E-2</v>
      </c>
      <c r="AT2638" s="27">
        <f t="shared" ref="AT2638" si="78214">IFERROR(O2638/O2624,"..")</f>
        <v>6.8817204301075269E-2</v>
      </c>
      <c r="AU2638" s="27">
        <f t="shared" ref="AU2638" si="78215">IFERROR(P2638/P2624,"..")</f>
        <v>6.9075451647183844E-2</v>
      </c>
      <c r="AV2638" s="27">
        <f t="shared" ref="AV2638" si="78216">IFERROR(Q2638/Q2624,"..")</f>
        <v>6.7873303167420809E-2</v>
      </c>
      <c r="AW2638" s="27">
        <f t="shared" ref="AW2638" si="78217">IFERROR(R2638/R2624,"..")</f>
        <v>7.1550255536626917E-2</v>
      </c>
      <c r="AX2638" s="27">
        <f t="shared" ref="AX2638" si="78218">IFERROR(S2638/S2624,"..")</f>
        <v>7.0267686424474188E-2</v>
      </c>
      <c r="AY2638" s="27">
        <f t="shared" ref="AY2638" si="78219">IFERROR(T2638/T2624,"..")</f>
        <v>5.3333333333333337E-2</v>
      </c>
      <c r="AZ2638" s="27">
        <f t="shared" ref="AZ2638" si="78220">IFERROR(U2638/U2624,"..")</f>
        <v>9.1370558375634514E-2</v>
      </c>
      <c r="BA2638" s="27">
        <f t="shared" ref="BA2638" si="78221">IFERROR(V2638/V2624,"..")</f>
        <v>0.10064935064935066</v>
      </c>
      <c r="BB2638" s="27">
        <f t="shared" ref="BB2638" si="78222">IFERROR(W2638/W2624,"..")</f>
        <v>5.0264550264550262E-2</v>
      </c>
      <c r="BC2638" s="27">
        <f t="shared" ref="BC2638" si="78223">IFERROR(X2638/X2624,"..")</f>
        <v>6.4814814814814811E-2</v>
      </c>
      <c r="BD2638" s="27">
        <f t="shared" ref="BD2638" si="78224">IFERROR(Y2638/Y2624,"..")</f>
        <v>7.5471698113207544E-2</v>
      </c>
      <c r="BE2638" s="27">
        <f t="shared" ref="BE2638" si="78225">IFERROR(Z2638/Z2624,"..")</f>
        <v>0.1095890410958904</v>
      </c>
      <c r="BF2638" s="27">
        <f t="shared" ref="BF2638" si="78226">IFERROR(AA2638/AA2624,"..")</f>
        <v>9.5238095238095247E-3</v>
      </c>
      <c r="BG2638" s="27">
        <f t="shared" ref="BG2638" si="78227">IFERROR(AB2638/AB2624,"..")</f>
        <v>0.10891089108910891</v>
      </c>
      <c r="BH2638" s="27">
        <f t="shared" ref="BH2638" si="78228">IFERROR(AC2638/AC2624,"..")</f>
        <v>7.5418994413407825E-2</v>
      </c>
      <c r="BI2638" s="27">
        <f t="shared" ref="BI2638" si="78229">IFERROR(AD2638/AD2624,"..")</f>
        <v>7.1773555027711794E-2</v>
      </c>
      <c r="BJ2638" s="27">
        <f t="shared" ref="BJ2638" si="78230">IFERROR(AE2638/AE2624,"..")</f>
        <v>6.5217391304347824E-2</v>
      </c>
      <c r="BK2638" s="27">
        <f t="shared" ref="BK2638" si="78231">IFERROR(AF2638/AF2624,"..")</f>
        <v>7.7068458630827383E-2</v>
      </c>
      <c r="BL2638" s="27">
        <f t="shared" ref="BL2638" si="78232">IFERROR(AG2638/AG2624,"..")</f>
        <v>6.8937211016551633E-2</v>
      </c>
      <c r="BM2638" s="27" t="str">
        <f t="shared" ref="BM2638" si="78233">IFERROR(AH2638/AH2624,"..")</f>
        <v>..</v>
      </c>
    </row>
    <row r="2639" spans="1:65" ht="14" x14ac:dyDescent="0.2">
      <c r="A2639" s="11"/>
      <c r="B2639" s="8" t="s">
        <v>57</v>
      </c>
      <c r="C2639" s="7" t="s">
        <v>40</v>
      </c>
      <c r="D2639" s="13">
        <v>13239</v>
      </c>
      <c r="E2639" s="13">
        <v>5277</v>
      </c>
      <c r="F2639" s="13">
        <v>852</v>
      </c>
      <c r="G2639" s="13">
        <v>42</v>
      </c>
      <c r="H2639" s="13">
        <v>1458</v>
      </c>
      <c r="I2639" s="13">
        <v>126</v>
      </c>
      <c r="J2639" s="13">
        <v>1164</v>
      </c>
      <c r="K2639" s="13">
        <v>195</v>
      </c>
      <c r="L2639" s="13">
        <v>114</v>
      </c>
      <c r="M2639" s="13">
        <v>246</v>
      </c>
      <c r="N2639" s="13">
        <v>249</v>
      </c>
      <c r="O2639" s="13">
        <v>228</v>
      </c>
      <c r="P2639" s="13">
        <v>504</v>
      </c>
      <c r="Q2639" s="13">
        <v>177</v>
      </c>
      <c r="R2639" s="13">
        <v>480</v>
      </c>
      <c r="S2639" s="13">
        <v>432</v>
      </c>
      <c r="T2639" s="13">
        <v>15</v>
      </c>
      <c r="U2639" s="13">
        <v>36</v>
      </c>
      <c r="V2639" s="13">
        <v>72</v>
      </c>
      <c r="W2639" s="13">
        <v>45</v>
      </c>
      <c r="X2639" s="13">
        <v>15</v>
      </c>
      <c r="Y2639" s="13">
        <v>18</v>
      </c>
      <c r="Z2639" s="13">
        <v>90</v>
      </c>
      <c r="AA2639" s="13">
        <v>3</v>
      </c>
      <c r="AB2639" s="13">
        <v>33</v>
      </c>
      <c r="AC2639" s="13">
        <v>90</v>
      </c>
      <c r="AD2639" s="13">
        <v>6081</v>
      </c>
      <c r="AE2639" s="13">
        <v>5793</v>
      </c>
      <c r="AF2639" s="13">
        <v>1365</v>
      </c>
      <c r="AG2639" s="13">
        <v>13239</v>
      </c>
      <c r="AH2639" s="13">
        <v>0</v>
      </c>
      <c r="AI2639" s="27">
        <f>IFERROR(D2639/D2624,"..")</f>
        <v>7.3929504791261813E-2</v>
      </c>
      <c r="AJ2639" s="27">
        <f t="shared" ref="AJ2639" si="78234">IFERROR(E2639/E2624,"..")</f>
        <v>8.270252480135408E-2</v>
      </c>
      <c r="AK2639" s="27">
        <f t="shared" ref="AK2639" si="78235">IFERROR(F2639/F2624,"..")</f>
        <v>7.4190177638453494E-2</v>
      </c>
      <c r="AL2639" s="27">
        <f t="shared" ref="AL2639" si="78236">IFERROR(G2639/G2624,"..")</f>
        <v>5.9322033898305086E-2</v>
      </c>
      <c r="AM2639" s="27">
        <f t="shared" ref="AM2639" si="78237">IFERROR(H2639/H2624,"..")</f>
        <v>8.9453340695748201E-2</v>
      </c>
      <c r="AN2639" s="27">
        <f t="shared" ref="AN2639" si="78238">IFERROR(I2639/I2624,"..")</f>
        <v>9.0322580645161285E-2</v>
      </c>
      <c r="AO2639" s="27">
        <f t="shared" ref="AO2639" si="78239">IFERROR(J2639/J2624,"..")</f>
        <v>8.2482993197278906E-2</v>
      </c>
      <c r="AP2639" s="27">
        <f t="shared" ref="AP2639" si="78240">IFERROR(K2639/K2624,"..")</f>
        <v>0.10998307952622674</v>
      </c>
      <c r="AQ2639" s="27">
        <f t="shared" ref="AQ2639" si="78241">IFERROR(L2639/L2624,"..")</f>
        <v>9.0476190476190474E-2</v>
      </c>
      <c r="AR2639" s="27">
        <f t="shared" ref="AR2639" si="78242">IFERROR(M2639/M2624,"..")</f>
        <v>6.7048242027800492E-2</v>
      </c>
      <c r="AS2639" s="27">
        <f t="shared" ref="AS2639" si="78243">IFERROR(N2639/N2624,"..")</f>
        <v>8.9151450053705686E-2</v>
      </c>
      <c r="AT2639" s="27">
        <f t="shared" ref="AT2639" si="78244">IFERROR(O2639/O2624,"..")</f>
        <v>8.1720430107526887E-2</v>
      </c>
      <c r="AU2639" s="27">
        <f t="shared" ref="AU2639" si="78245">IFERROR(P2639/P2624,"..")</f>
        <v>8.9266737513283748E-2</v>
      </c>
      <c r="AV2639" s="27">
        <f t="shared" ref="AV2639" si="78246">IFERROR(Q2639/Q2624,"..")</f>
        <v>6.67420814479638E-2</v>
      </c>
      <c r="AW2639" s="27">
        <f t="shared" ref="AW2639" si="78247">IFERROR(R2639/R2624,"..")</f>
        <v>6.8143100511073251E-2</v>
      </c>
      <c r="AX2639" s="27">
        <f t="shared" ref="AX2639" si="78248">IFERROR(S2639/S2624,"..")</f>
        <v>6.8833652007648183E-2</v>
      </c>
      <c r="AY2639" s="27">
        <f t="shared" ref="AY2639" si="78249">IFERROR(T2639/T2624,"..")</f>
        <v>6.6666666666666666E-2</v>
      </c>
      <c r="AZ2639" s="27">
        <f t="shared" ref="AZ2639" si="78250">IFERROR(U2639/U2624,"..")</f>
        <v>6.0913705583756347E-2</v>
      </c>
      <c r="BA2639" s="27">
        <f t="shared" ref="BA2639" si="78251">IFERROR(V2639/V2624,"..")</f>
        <v>7.792207792207792E-2</v>
      </c>
      <c r="BB2639" s="27">
        <f t="shared" ref="BB2639" si="78252">IFERROR(W2639/W2624,"..")</f>
        <v>3.968253968253968E-2</v>
      </c>
      <c r="BC2639" s="27">
        <f t="shared" ref="BC2639" si="78253">IFERROR(X2639/X2624,"..")</f>
        <v>4.6296296296296294E-2</v>
      </c>
      <c r="BD2639" s="27">
        <f t="shared" ref="BD2639" si="78254">IFERROR(Y2639/Y2624,"..")</f>
        <v>0.11320754716981132</v>
      </c>
      <c r="BE2639" s="27">
        <f t="shared" ref="BE2639" si="78255">IFERROR(Z2639/Z2624,"..")</f>
        <v>0.10273972602739725</v>
      </c>
      <c r="BF2639" s="27">
        <f t="shared" ref="BF2639" si="78256">IFERROR(AA2639/AA2624,"..")</f>
        <v>9.5238095238095247E-3</v>
      </c>
      <c r="BG2639" s="27">
        <f t="shared" ref="BG2639" si="78257">IFERROR(AB2639/AB2624,"..")</f>
        <v>5.4455445544554455E-2</v>
      </c>
      <c r="BH2639" s="27">
        <f t="shared" ref="BH2639" si="78258">IFERROR(AC2639/AC2624,"..")</f>
        <v>8.3798882681564241E-2</v>
      </c>
      <c r="BI2639" s="27">
        <f t="shared" ref="BI2639" si="78259">IFERROR(AD2639/AD2624,"..")</f>
        <v>8.0245447347585111E-2</v>
      </c>
      <c r="BJ2639" s="27">
        <f t="shared" ref="BJ2639" si="78260">IFERROR(AE2639/AE2624,"..")</f>
        <v>6.508257499157398E-2</v>
      </c>
      <c r="BK2639" s="27">
        <f t="shared" ref="BK2639" si="78261">IFERROR(AF2639/AF2624,"..")</f>
        <v>9.5548089038219236E-2</v>
      </c>
      <c r="BL2639" s="27">
        <f t="shared" ref="BL2639" si="78262">IFERROR(AG2639/AG2624,"..")</f>
        <v>7.3929504791261813E-2</v>
      </c>
      <c r="BM2639" s="27" t="str">
        <f t="shared" ref="BM2639" si="78263">IFERROR(AH2639/AH2624,"..")</f>
        <v>..</v>
      </c>
    </row>
    <row r="2640" spans="1:65" ht="14" x14ac:dyDescent="0.2">
      <c r="A2640" s="11"/>
      <c r="B2640" s="8" t="s">
        <v>58</v>
      </c>
      <c r="C2640" s="7" t="s">
        <v>40</v>
      </c>
      <c r="D2640" s="12">
        <v>12495</v>
      </c>
      <c r="E2640" s="12">
        <v>5349</v>
      </c>
      <c r="F2640" s="12">
        <v>759</v>
      </c>
      <c r="G2640" s="12">
        <v>33</v>
      </c>
      <c r="H2640" s="12">
        <v>1572</v>
      </c>
      <c r="I2640" s="12">
        <v>135</v>
      </c>
      <c r="J2640" s="12">
        <v>1134</v>
      </c>
      <c r="K2640" s="12">
        <v>186</v>
      </c>
      <c r="L2640" s="12">
        <v>93</v>
      </c>
      <c r="M2640" s="12">
        <v>207</v>
      </c>
      <c r="N2640" s="12">
        <v>282</v>
      </c>
      <c r="O2640" s="12">
        <v>192</v>
      </c>
      <c r="P2640" s="12">
        <v>636</v>
      </c>
      <c r="Q2640" s="12">
        <v>171</v>
      </c>
      <c r="R2640" s="12">
        <v>306</v>
      </c>
      <c r="S2640" s="12">
        <v>273</v>
      </c>
      <c r="T2640" s="12">
        <v>12</v>
      </c>
      <c r="U2640" s="12">
        <v>24</v>
      </c>
      <c r="V2640" s="12">
        <v>66</v>
      </c>
      <c r="W2640" s="12">
        <v>45</v>
      </c>
      <c r="X2640" s="12">
        <v>9</v>
      </c>
      <c r="Y2640" s="12">
        <v>12</v>
      </c>
      <c r="Z2640" s="12">
        <v>63</v>
      </c>
      <c r="AA2640" s="12">
        <v>0</v>
      </c>
      <c r="AB2640" s="12">
        <v>6</v>
      </c>
      <c r="AC2640" s="12">
        <v>96</v>
      </c>
      <c r="AD2640" s="12">
        <v>5928</v>
      </c>
      <c r="AE2640" s="12">
        <v>5226</v>
      </c>
      <c r="AF2640" s="12">
        <v>1347</v>
      </c>
      <c r="AG2640" s="12">
        <v>12495</v>
      </c>
      <c r="AH2640" s="12">
        <v>0</v>
      </c>
      <c r="AI2640" s="27">
        <f>IFERROR(D2640/D2624,"..")</f>
        <v>6.9774844200227837E-2</v>
      </c>
      <c r="AJ2640" s="27">
        <f t="shared" ref="AJ2640" si="78264">IFERROR(E2640/E2624,"..")</f>
        <v>8.3830927641167896E-2</v>
      </c>
      <c r="AK2640" s="27">
        <f t="shared" ref="AK2640" si="78265">IFERROR(F2640/F2624,"..")</f>
        <v>6.6091954022988508E-2</v>
      </c>
      <c r="AL2640" s="27">
        <f t="shared" ref="AL2640" si="78266">IFERROR(G2640/G2624,"..")</f>
        <v>4.6610169491525424E-2</v>
      </c>
      <c r="AM2640" s="27">
        <f t="shared" ref="AM2640" si="78267">IFERROR(H2640/H2624,"..")</f>
        <v>9.6447634824222347E-2</v>
      </c>
      <c r="AN2640" s="27">
        <f t="shared" ref="AN2640" si="78268">IFERROR(I2640/I2624,"..")</f>
        <v>9.6774193548387094E-2</v>
      </c>
      <c r="AO2640" s="27">
        <f t="shared" ref="AO2640" si="78269">IFERROR(J2640/J2624,"..")</f>
        <v>8.0357142857142863E-2</v>
      </c>
      <c r="AP2640" s="27">
        <f t="shared" ref="AP2640" si="78270">IFERROR(K2640/K2624,"..")</f>
        <v>0.10490693739424704</v>
      </c>
      <c r="AQ2640" s="27">
        <f t="shared" ref="AQ2640" si="78271">IFERROR(L2640/L2624,"..")</f>
        <v>7.3809523809523811E-2</v>
      </c>
      <c r="AR2640" s="27">
        <f t="shared" ref="AR2640" si="78272">IFERROR(M2640/M2624,"..")</f>
        <v>5.6418642681929684E-2</v>
      </c>
      <c r="AS2640" s="27">
        <f t="shared" ref="AS2640" si="78273">IFERROR(N2640/N2624,"..")</f>
        <v>0.10096670247046187</v>
      </c>
      <c r="AT2640" s="27">
        <f t="shared" ref="AT2640" si="78274">IFERROR(O2640/O2624,"..")</f>
        <v>6.8817204301075269E-2</v>
      </c>
      <c r="AU2640" s="27">
        <f t="shared" ref="AU2640" si="78275">IFERROR(P2640/P2624,"..")</f>
        <v>0.1126461211477152</v>
      </c>
      <c r="AV2640" s="27">
        <f t="shared" ref="AV2640" si="78276">IFERROR(Q2640/Q2624,"..")</f>
        <v>6.4479638009049781E-2</v>
      </c>
      <c r="AW2640" s="27">
        <f t="shared" ref="AW2640" si="78277">IFERROR(R2640/R2624,"..")</f>
        <v>4.3441226575809198E-2</v>
      </c>
      <c r="AX2640" s="27">
        <f t="shared" ref="AX2640" si="78278">IFERROR(S2640/S2624,"..")</f>
        <v>4.3499043977055452E-2</v>
      </c>
      <c r="AY2640" s="27">
        <f t="shared" ref="AY2640" si="78279">IFERROR(T2640/T2624,"..")</f>
        <v>5.3333333333333337E-2</v>
      </c>
      <c r="AZ2640" s="27">
        <f t="shared" ref="AZ2640" si="78280">IFERROR(U2640/U2624,"..")</f>
        <v>4.060913705583756E-2</v>
      </c>
      <c r="BA2640" s="27">
        <f t="shared" ref="BA2640" si="78281">IFERROR(V2640/V2624,"..")</f>
        <v>7.1428571428571425E-2</v>
      </c>
      <c r="BB2640" s="27">
        <f t="shared" ref="BB2640" si="78282">IFERROR(W2640/W2624,"..")</f>
        <v>3.968253968253968E-2</v>
      </c>
      <c r="BC2640" s="27">
        <f t="shared" ref="BC2640" si="78283">IFERROR(X2640/X2624,"..")</f>
        <v>2.7777777777777776E-2</v>
      </c>
      <c r="BD2640" s="27">
        <f t="shared" ref="BD2640" si="78284">IFERROR(Y2640/Y2624,"..")</f>
        <v>7.5471698113207544E-2</v>
      </c>
      <c r="BE2640" s="27">
        <f t="shared" ref="BE2640" si="78285">IFERROR(Z2640/Z2624,"..")</f>
        <v>7.1917808219178078E-2</v>
      </c>
      <c r="BF2640" s="27">
        <f t="shared" ref="BF2640" si="78286">IFERROR(AA2640/AA2624,"..")</f>
        <v>0</v>
      </c>
      <c r="BG2640" s="27">
        <f t="shared" ref="BG2640" si="78287">IFERROR(AB2640/AB2624,"..")</f>
        <v>9.9009900990099011E-3</v>
      </c>
      <c r="BH2640" s="27">
        <f t="shared" ref="BH2640" si="78288">IFERROR(AC2640/AC2624,"..")</f>
        <v>8.9385474860335198E-2</v>
      </c>
      <c r="BI2640" s="27">
        <f t="shared" ref="BI2640" si="78289">IFERROR(AD2640/AD2624,"..")</f>
        <v>7.82264449722882E-2</v>
      </c>
      <c r="BJ2640" s="27">
        <f t="shared" ref="BJ2640" si="78290">IFERROR(AE2640/AE2624,"..")</f>
        <v>5.8712504213009775E-2</v>
      </c>
      <c r="BK2640" s="27">
        <f t="shared" ref="BK2640" si="78291">IFERROR(AF2640/AF2624,"..")</f>
        <v>9.4288114237715243E-2</v>
      </c>
      <c r="BL2640" s="27">
        <f t="shared" ref="BL2640" si="78292">IFERROR(AG2640/AG2624,"..")</f>
        <v>6.9774844200227837E-2</v>
      </c>
      <c r="BM2640" s="27" t="str">
        <f t="shared" ref="BM2640" si="78293">IFERROR(AH2640/AH2624,"..")</f>
        <v>..</v>
      </c>
    </row>
    <row r="2641" spans="1:65" ht="14" x14ac:dyDescent="0.2">
      <c r="A2641" s="11"/>
      <c r="B2641" s="8" t="s">
        <v>59</v>
      </c>
      <c r="C2641" s="7" t="s">
        <v>40</v>
      </c>
      <c r="D2641" s="13">
        <v>35025</v>
      </c>
      <c r="E2641" s="13">
        <v>18960</v>
      </c>
      <c r="F2641" s="13">
        <v>1812</v>
      </c>
      <c r="G2641" s="13">
        <v>171</v>
      </c>
      <c r="H2641" s="13">
        <v>7029</v>
      </c>
      <c r="I2641" s="13">
        <v>534</v>
      </c>
      <c r="J2641" s="13">
        <v>3225</v>
      </c>
      <c r="K2641" s="13">
        <v>333</v>
      </c>
      <c r="L2641" s="13">
        <v>246</v>
      </c>
      <c r="M2641" s="13">
        <v>474</v>
      </c>
      <c r="N2641" s="13">
        <v>1131</v>
      </c>
      <c r="O2641" s="13">
        <v>402</v>
      </c>
      <c r="P2641" s="13">
        <v>3135</v>
      </c>
      <c r="Q2641" s="13">
        <v>672</v>
      </c>
      <c r="R2641" s="13">
        <v>741</v>
      </c>
      <c r="S2641" s="13">
        <v>672</v>
      </c>
      <c r="T2641" s="13">
        <v>21</v>
      </c>
      <c r="U2641" s="13">
        <v>57</v>
      </c>
      <c r="V2641" s="13">
        <v>126</v>
      </c>
      <c r="W2641" s="13">
        <v>75</v>
      </c>
      <c r="X2641" s="13">
        <v>15</v>
      </c>
      <c r="Y2641" s="13">
        <v>33</v>
      </c>
      <c r="Z2641" s="13">
        <v>111</v>
      </c>
      <c r="AA2641" s="13">
        <v>12</v>
      </c>
      <c r="AB2641" s="13">
        <v>21</v>
      </c>
      <c r="AC2641" s="13">
        <v>183</v>
      </c>
      <c r="AD2641" s="13">
        <v>20226</v>
      </c>
      <c r="AE2641" s="13">
        <v>11286</v>
      </c>
      <c r="AF2641" s="13">
        <v>3510</v>
      </c>
      <c r="AG2641" s="13">
        <v>35025</v>
      </c>
      <c r="AH2641" s="13">
        <v>0</v>
      </c>
      <c r="AI2641" s="27">
        <f>IFERROR(D2641/D2624,"..")</f>
        <v>0.19558734838839376</v>
      </c>
      <c r="AJ2641" s="27">
        <f t="shared" ref="AJ2641" si="78294">IFERROR(E2641/E2624,"..")</f>
        <v>0.29714608115097091</v>
      </c>
      <c r="AK2641" s="27">
        <f t="shared" ref="AK2641" si="78295">IFERROR(F2641/F2624,"..")</f>
        <v>0.15778474399164055</v>
      </c>
      <c r="AL2641" s="27">
        <f t="shared" ref="AL2641" si="78296">IFERROR(G2641/G2624,"..")</f>
        <v>0.24152542372881355</v>
      </c>
      <c r="AM2641" s="27">
        <f t="shared" ref="AM2641" si="78297">IFERROR(H2641/H2624,"..")</f>
        <v>0.43125345113197128</v>
      </c>
      <c r="AN2641" s="27">
        <f t="shared" ref="AN2641" si="78298">IFERROR(I2641/I2624,"..")</f>
        <v>0.3827956989247312</v>
      </c>
      <c r="AO2641" s="27">
        <f t="shared" ref="AO2641" si="78299">IFERROR(J2641/J2624,"..")</f>
        <v>0.22852891156462585</v>
      </c>
      <c r="AP2641" s="27">
        <f t="shared" ref="AP2641" si="78300">IFERROR(K2641/K2624,"..")</f>
        <v>0.18781725888324874</v>
      </c>
      <c r="AQ2641" s="27">
        <f t="shared" ref="AQ2641" si="78301">IFERROR(L2641/L2624,"..")</f>
        <v>0.19523809523809524</v>
      </c>
      <c r="AR2641" s="27">
        <f t="shared" ref="AR2641" si="78302">IFERROR(M2641/M2624,"..")</f>
        <v>0.12919051512673754</v>
      </c>
      <c r="AS2641" s="27">
        <f t="shared" ref="AS2641" si="78303">IFERROR(N2641/N2624,"..")</f>
        <v>0.40494092373791624</v>
      </c>
      <c r="AT2641" s="27">
        <f t="shared" ref="AT2641" si="78304">IFERROR(O2641/O2624,"..")</f>
        <v>0.14408602150537633</v>
      </c>
      <c r="AU2641" s="27">
        <f t="shared" ref="AU2641" si="78305">IFERROR(P2641/P2624,"..")</f>
        <v>0.55526036131774703</v>
      </c>
      <c r="AV2641" s="27">
        <f t="shared" ref="AV2641" si="78306">IFERROR(Q2641/Q2624,"..")</f>
        <v>0.25339366515837103</v>
      </c>
      <c r="AW2641" s="27">
        <f t="shared" ref="AW2641" si="78307">IFERROR(R2641/R2624,"..")</f>
        <v>0.10519591141396933</v>
      </c>
      <c r="AX2641" s="27">
        <f t="shared" ref="AX2641" si="78308">IFERROR(S2641/S2624,"..")</f>
        <v>0.10707456978967496</v>
      </c>
      <c r="AY2641" s="27">
        <f t="shared" ref="AY2641" si="78309">IFERROR(T2641/T2624,"..")</f>
        <v>9.3333333333333338E-2</v>
      </c>
      <c r="AZ2641" s="27">
        <f t="shared" ref="AZ2641" si="78310">IFERROR(U2641/U2624,"..")</f>
        <v>9.6446700507614211E-2</v>
      </c>
      <c r="BA2641" s="27">
        <f t="shared" ref="BA2641" si="78311">IFERROR(V2641/V2624,"..")</f>
        <v>0.13636363636363635</v>
      </c>
      <c r="BB2641" s="27">
        <f t="shared" ref="BB2641" si="78312">IFERROR(W2641/W2624,"..")</f>
        <v>6.6137566137566134E-2</v>
      </c>
      <c r="BC2641" s="27">
        <f t="shared" ref="BC2641" si="78313">IFERROR(X2641/X2624,"..")</f>
        <v>4.6296296296296294E-2</v>
      </c>
      <c r="BD2641" s="27">
        <f t="shared" ref="BD2641" si="78314">IFERROR(Y2641/Y2624,"..")</f>
        <v>0.20754716981132076</v>
      </c>
      <c r="BE2641" s="27">
        <f t="shared" ref="BE2641" si="78315">IFERROR(Z2641/Z2624,"..")</f>
        <v>0.12671232876712329</v>
      </c>
      <c r="BF2641" s="27">
        <f t="shared" ref="BF2641" si="78316">IFERROR(AA2641/AA2624,"..")</f>
        <v>3.8095238095238099E-2</v>
      </c>
      <c r="BG2641" s="27">
        <f t="shared" ref="BG2641" si="78317">IFERROR(AB2641/AB2624,"..")</f>
        <v>3.4653465346534656E-2</v>
      </c>
      <c r="BH2641" s="27">
        <f t="shared" ref="BH2641" si="78318">IFERROR(AC2641/AC2624,"..")</f>
        <v>0.17039106145251395</v>
      </c>
      <c r="BI2641" s="27">
        <f t="shared" ref="BI2641" si="78319">IFERROR(AD2641/AD2624,"..")</f>
        <v>0.26690419635787804</v>
      </c>
      <c r="BJ2641" s="27">
        <f t="shared" ref="BJ2641" si="78320">IFERROR(AE2641/AE2624,"..")</f>
        <v>0.12679474216380182</v>
      </c>
      <c r="BK2641" s="27">
        <f t="shared" ref="BK2641" si="78321">IFERROR(AF2641/AF2624,"..")</f>
        <v>0.24569508609827803</v>
      </c>
      <c r="BL2641" s="27">
        <f t="shared" ref="BL2641" si="78322">IFERROR(AG2641/AG2624,"..")</f>
        <v>0.19558734838839376</v>
      </c>
      <c r="BM2641" s="27" t="str">
        <f t="shared" ref="BM2641" si="78323">IFERROR(AH2641/AH2624,"..")</f>
        <v>..</v>
      </c>
    </row>
    <row r="2642" spans="1:65" ht="14" x14ac:dyDescent="0.2">
      <c r="A2642" s="11"/>
      <c r="B2642" s="8" t="s">
        <v>60</v>
      </c>
      <c r="C2642" s="7" t="s">
        <v>40</v>
      </c>
      <c r="D2642" s="12">
        <v>11724</v>
      </c>
      <c r="E2642" s="12">
        <v>5526</v>
      </c>
      <c r="F2642" s="12">
        <v>591</v>
      </c>
      <c r="G2642" s="12">
        <v>42</v>
      </c>
      <c r="H2642" s="12">
        <v>1881</v>
      </c>
      <c r="I2642" s="12">
        <v>180</v>
      </c>
      <c r="J2642" s="12">
        <v>1086</v>
      </c>
      <c r="K2642" s="12">
        <v>129</v>
      </c>
      <c r="L2642" s="12">
        <v>99</v>
      </c>
      <c r="M2642" s="12">
        <v>168</v>
      </c>
      <c r="N2642" s="12">
        <v>291</v>
      </c>
      <c r="O2642" s="12">
        <v>165</v>
      </c>
      <c r="P2642" s="12">
        <v>789</v>
      </c>
      <c r="Q2642" s="12">
        <v>168</v>
      </c>
      <c r="R2642" s="12">
        <v>312</v>
      </c>
      <c r="S2642" s="12">
        <v>285</v>
      </c>
      <c r="T2642" s="12">
        <v>12</v>
      </c>
      <c r="U2642" s="12">
        <v>21</v>
      </c>
      <c r="V2642" s="12">
        <v>69</v>
      </c>
      <c r="W2642" s="12">
        <v>36</v>
      </c>
      <c r="X2642" s="12">
        <v>6</v>
      </c>
      <c r="Y2642" s="12">
        <v>9</v>
      </c>
      <c r="Z2642" s="12">
        <v>42</v>
      </c>
      <c r="AA2642" s="12">
        <v>0</v>
      </c>
      <c r="AB2642" s="12">
        <v>12</v>
      </c>
      <c r="AC2642" s="12">
        <v>75</v>
      </c>
      <c r="AD2642" s="12">
        <v>6069</v>
      </c>
      <c r="AE2642" s="12">
        <v>4464</v>
      </c>
      <c r="AF2642" s="12">
        <v>1194</v>
      </c>
      <c r="AG2642" s="12">
        <v>11724</v>
      </c>
      <c r="AH2642" s="12">
        <v>0</v>
      </c>
      <c r="AI2642" s="27">
        <f>IFERROR(D2642/D2624,"..")</f>
        <v>6.5469409636132139E-2</v>
      </c>
      <c r="AJ2642" s="27">
        <f t="shared" ref="AJ2642" si="78324">IFERROR(E2642/E2624,"..")</f>
        <v>8.6604917955710195E-2</v>
      </c>
      <c r="AK2642" s="27">
        <f t="shared" ref="AK2642" si="78325">IFERROR(F2642/F2624,"..")</f>
        <v>5.1462904911180773E-2</v>
      </c>
      <c r="AL2642" s="27">
        <f t="shared" ref="AL2642" si="78326">IFERROR(G2642/G2624,"..")</f>
        <v>5.9322033898305086E-2</v>
      </c>
      <c r="AM2642" s="27">
        <f t="shared" ref="AM2642" si="78327">IFERROR(H2642/H2624,"..")</f>
        <v>0.11540585311982331</v>
      </c>
      <c r="AN2642" s="27">
        <f t="shared" ref="AN2642" si="78328">IFERROR(I2642/I2624,"..")</f>
        <v>0.12903225806451613</v>
      </c>
      <c r="AO2642" s="27">
        <f t="shared" ref="AO2642" si="78329">IFERROR(J2642/J2624,"..")</f>
        <v>7.6955782312925172E-2</v>
      </c>
      <c r="AP2642" s="27">
        <f t="shared" ref="AP2642" si="78330">IFERROR(K2642/K2624,"..")</f>
        <v>7.2758037225042302E-2</v>
      </c>
      <c r="AQ2642" s="27">
        <f t="shared" ref="AQ2642" si="78331">IFERROR(L2642/L2624,"..")</f>
        <v>7.857142857142857E-2</v>
      </c>
      <c r="AR2642" s="27">
        <f t="shared" ref="AR2642" si="78332">IFERROR(M2642/M2624,"..")</f>
        <v>4.578904333605887E-2</v>
      </c>
      <c r="AS2642" s="27">
        <f t="shared" ref="AS2642" si="78333">IFERROR(N2642/N2624,"..")</f>
        <v>0.1041890440386681</v>
      </c>
      <c r="AT2642" s="27">
        <f t="shared" ref="AT2642" si="78334">IFERROR(O2642/O2624,"..")</f>
        <v>5.9139784946236562E-2</v>
      </c>
      <c r="AU2642" s="27">
        <f t="shared" ref="AU2642" si="78335">IFERROR(P2642/P2624,"..")</f>
        <v>0.13974495217853347</v>
      </c>
      <c r="AV2642" s="27">
        <f t="shared" ref="AV2642" si="78336">IFERROR(Q2642/Q2624,"..")</f>
        <v>6.3348416289592757E-2</v>
      </c>
      <c r="AW2642" s="27">
        <f t="shared" ref="AW2642" si="78337">IFERROR(R2642/R2624,"..")</f>
        <v>4.4293015332197615E-2</v>
      </c>
      <c r="AX2642" s="27">
        <f t="shared" ref="AX2642" si="78338">IFERROR(S2642/S2624,"..")</f>
        <v>4.5411089866156787E-2</v>
      </c>
      <c r="AY2642" s="27">
        <f t="shared" ref="AY2642" si="78339">IFERROR(T2642/T2624,"..")</f>
        <v>5.3333333333333337E-2</v>
      </c>
      <c r="AZ2642" s="27">
        <f t="shared" ref="AZ2642" si="78340">IFERROR(U2642/U2624,"..")</f>
        <v>3.553299492385787E-2</v>
      </c>
      <c r="BA2642" s="27">
        <f t="shared" ref="BA2642" si="78341">IFERROR(V2642/V2624,"..")</f>
        <v>7.4675324675324672E-2</v>
      </c>
      <c r="BB2642" s="27">
        <f t="shared" ref="BB2642" si="78342">IFERROR(W2642/W2624,"..")</f>
        <v>3.1746031746031744E-2</v>
      </c>
      <c r="BC2642" s="27">
        <f t="shared" ref="BC2642" si="78343">IFERROR(X2642/X2624,"..")</f>
        <v>1.8518518518518517E-2</v>
      </c>
      <c r="BD2642" s="27">
        <f t="shared" ref="BD2642" si="78344">IFERROR(Y2642/Y2624,"..")</f>
        <v>5.6603773584905662E-2</v>
      </c>
      <c r="BE2642" s="27">
        <f t="shared" ref="BE2642" si="78345">IFERROR(Z2642/Z2624,"..")</f>
        <v>4.7945205479452052E-2</v>
      </c>
      <c r="BF2642" s="27">
        <f t="shared" ref="BF2642" si="78346">IFERROR(AA2642/AA2624,"..")</f>
        <v>0</v>
      </c>
      <c r="BG2642" s="27">
        <f t="shared" ref="BG2642" si="78347">IFERROR(AB2642/AB2624,"..")</f>
        <v>1.9801980198019802E-2</v>
      </c>
      <c r="BH2642" s="27">
        <f t="shared" ref="BH2642" si="78348">IFERROR(AC2642/AC2624,"..")</f>
        <v>6.9832402234636867E-2</v>
      </c>
      <c r="BI2642" s="27">
        <f t="shared" ref="BI2642" si="78349">IFERROR(AD2642/AD2624,"..")</f>
        <v>8.0087094220110844E-2</v>
      </c>
      <c r="BJ2642" s="27">
        <f t="shared" ref="BJ2642" si="78350">IFERROR(AE2642/AE2624,"..")</f>
        <v>5.0151668351870578E-2</v>
      </c>
      <c r="BK2642" s="27">
        <f t="shared" ref="BK2642" si="78351">IFERROR(AF2642/AF2624,"..")</f>
        <v>8.3578328433431326E-2</v>
      </c>
      <c r="BL2642" s="27">
        <f t="shared" ref="BL2642" si="78352">IFERROR(AG2642/AG2624,"..")</f>
        <v>6.5469409636132139E-2</v>
      </c>
      <c r="BM2642" s="27" t="str">
        <f t="shared" ref="BM2642" si="78353">IFERROR(AH2642/AH2624,"..")</f>
        <v>..</v>
      </c>
    </row>
    <row r="2643" spans="1:65" ht="14" x14ac:dyDescent="0.2">
      <c r="A2643" s="11"/>
      <c r="B2643" s="8" t="s">
        <v>61</v>
      </c>
      <c r="C2643" s="7" t="s">
        <v>40</v>
      </c>
      <c r="D2643" s="13">
        <v>9456</v>
      </c>
      <c r="E2643" s="13">
        <v>4941</v>
      </c>
      <c r="F2643" s="13">
        <v>507</v>
      </c>
      <c r="G2643" s="13">
        <v>51</v>
      </c>
      <c r="H2643" s="13">
        <v>1815</v>
      </c>
      <c r="I2643" s="13">
        <v>120</v>
      </c>
      <c r="J2643" s="13">
        <v>819</v>
      </c>
      <c r="K2643" s="13">
        <v>99</v>
      </c>
      <c r="L2643" s="13">
        <v>54</v>
      </c>
      <c r="M2643" s="13">
        <v>129</v>
      </c>
      <c r="N2643" s="13">
        <v>285</v>
      </c>
      <c r="O2643" s="13">
        <v>117</v>
      </c>
      <c r="P2643" s="13">
        <v>822</v>
      </c>
      <c r="Q2643" s="13">
        <v>177</v>
      </c>
      <c r="R2643" s="13">
        <v>204</v>
      </c>
      <c r="S2643" s="13">
        <v>183</v>
      </c>
      <c r="T2643" s="13">
        <v>3</v>
      </c>
      <c r="U2643" s="13">
        <v>15</v>
      </c>
      <c r="V2643" s="13">
        <v>36</v>
      </c>
      <c r="W2643" s="13">
        <v>18</v>
      </c>
      <c r="X2643" s="13">
        <v>3</v>
      </c>
      <c r="Y2643" s="13">
        <v>9</v>
      </c>
      <c r="Z2643" s="13">
        <v>39</v>
      </c>
      <c r="AA2643" s="13">
        <v>9</v>
      </c>
      <c r="AB2643" s="13">
        <v>6</v>
      </c>
      <c r="AC2643" s="13">
        <v>54</v>
      </c>
      <c r="AD2643" s="13">
        <v>5310</v>
      </c>
      <c r="AE2643" s="13">
        <v>3189</v>
      </c>
      <c r="AF2643" s="13">
        <v>960</v>
      </c>
      <c r="AG2643" s="13">
        <v>9456</v>
      </c>
      <c r="AH2643" s="13">
        <v>0</v>
      </c>
      <c r="AI2643" s="27">
        <f>IFERROR(D2643/D2624,"..")</f>
        <v>5.2804395898947934E-2</v>
      </c>
      <c r="AJ2643" s="27">
        <f t="shared" ref="AJ2643" si="78354">IFERROR(E2643/E2624,"..")</f>
        <v>7.743664488222296E-2</v>
      </c>
      <c r="AK2643" s="27">
        <f t="shared" ref="AK2643" si="78355">IFERROR(F2643/F2624,"..")</f>
        <v>4.4148380355276906E-2</v>
      </c>
      <c r="AL2643" s="27">
        <f t="shared" ref="AL2643" si="78356">IFERROR(G2643/G2624,"..")</f>
        <v>7.2033898305084748E-2</v>
      </c>
      <c r="AM2643" s="27">
        <f t="shared" ref="AM2643" si="78357">IFERROR(H2643/H2624,"..")</f>
        <v>0.11135652494018038</v>
      </c>
      <c r="AN2643" s="27">
        <f t="shared" ref="AN2643" si="78358">IFERROR(I2643/I2624,"..")</f>
        <v>8.6021505376344093E-2</v>
      </c>
      <c r="AO2643" s="27">
        <f t="shared" ref="AO2643" si="78359">IFERROR(J2643/J2624,"..")</f>
        <v>5.8035714285714288E-2</v>
      </c>
      <c r="AP2643" s="27">
        <f t="shared" ref="AP2643" si="78360">IFERROR(K2643/K2624,"..")</f>
        <v>5.5837563451776651E-2</v>
      </c>
      <c r="AQ2643" s="27">
        <f t="shared" ref="AQ2643" si="78361">IFERROR(L2643/L2624,"..")</f>
        <v>4.2857142857142858E-2</v>
      </c>
      <c r="AR2643" s="27">
        <f t="shared" ref="AR2643" si="78362">IFERROR(M2643/M2624,"..")</f>
        <v>3.5159443990188062E-2</v>
      </c>
      <c r="AS2643" s="27">
        <f t="shared" ref="AS2643" si="78363">IFERROR(N2643/N2624,"..")</f>
        <v>0.10204081632653061</v>
      </c>
      <c r="AT2643" s="27">
        <f t="shared" ref="AT2643" si="78364">IFERROR(O2643/O2624,"..")</f>
        <v>4.1935483870967745E-2</v>
      </c>
      <c r="AU2643" s="27">
        <f t="shared" ref="AU2643" si="78365">IFERROR(P2643/P2624,"..")</f>
        <v>0.14558979808714134</v>
      </c>
      <c r="AV2643" s="27">
        <f t="shared" ref="AV2643" si="78366">IFERROR(Q2643/Q2624,"..")</f>
        <v>6.67420814479638E-2</v>
      </c>
      <c r="AW2643" s="27">
        <f t="shared" ref="AW2643" si="78367">IFERROR(R2643/R2624,"..")</f>
        <v>2.8960817717206135E-2</v>
      </c>
      <c r="AX2643" s="27">
        <f t="shared" ref="AX2643" si="78368">IFERROR(S2643/S2624,"..")</f>
        <v>2.9158699808795412E-2</v>
      </c>
      <c r="AY2643" s="27">
        <f t="shared" ref="AY2643" si="78369">IFERROR(T2643/T2624,"..")</f>
        <v>1.3333333333333334E-2</v>
      </c>
      <c r="AZ2643" s="27">
        <f t="shared" ref="AZ2643" si="78370">IFERROR(U2643/U2624,"..")</f>
        <v>2.5380710659898477E-2</v>
      </c>
      <c r="BA2643" s="27">
        <f t="shared" ref="BA2643" si="78371">IFERROR(V2643/V2624,"..")</f>
        <v>3.896103896103896E-2</v>
      </c>
      <c r="BB2643" s="27">
        <f t="shared" ref="BB2643" si="78372">IFERROR(W2643/W2624,"..")</f>
        <v>1.5873015873015872E-2</v>
      </c>
      <c r="BC2643" s="27">
        <f t="shared" ref="BC2643" si="78373">IFERROR(X2643/X2624,"..")</f>
        <v>9.2592592592592587E-3</v>
      </c>
      <c r="BD2643" s="27">
        <f t="shared" ref="BD2643" si="78374">IFERROR(Y2643/Y2624,"..")</f>
        <v>5.6603773584905662E-2</v>
      </c>
      <c r="BE2643" s="27">
        <f t="shared" ref="BE2643" si="78375">IFERROR(Z2643/Z2624,"..")</f>
        <v>4.4520547945205477E-2</v>
      </c>
      <c r="BF2643" s="27">
        <f t="shared" ref="BF2643" si="78376">IFERROR(AA2643/AA2624,"..")</f>
        <v>2.8571428571428571E-2</v>
      </c>
      <c r="BG2643" s="27">
        <f t="shared" ref="BG2643" si="78377">IFERROR(AB2643/AB2624,"..")</f>
        <v>9.9009900990099011E-3</v>
      </c>
      <c r="BH2643" s="27">
        <f t="shared" ref="BH2643" si="78378">IFERROR(AC2643/AC2624,"..")</f>
        <v>5.027932960893855E-2</v>
      </c>
      <c r="BI2643" s="27">
        <f t="shared" ref="BI2643" si="78379">IFERROR(AD2643/AD2624,"..")</f>
        <v>7.0071258907363418E-2</v>
      </c>
      <c r="BJ2643" s="27">
        <f t="shared" ref="BJ2643" si="78380">IFERROR(AE2643/AE2624,"..")</f>
        <v>3.5827435119649476E-2</v>
      </c>
      <c r="BK2643" s="27">
        <f t="shared" ref="BK2643" si="78381">IFERROR(AF2643/AF2624,"..")</f>
        <v>6.7198656026879466E-2</v>
      </c>
      <c r="BL2643" s="27">
        <f t="shared" ref="BL2643" si="78382">IFERROR(AG2643/AG2624,"..")</f>
        <v>5.2804395898947934E-2</v>
      </c>
      <c r="BM2643" s="27" t="str">
        <f t="shared" ref="BM2643" si="78383">IFERROR(AH2643/AH2624,"..")</f>
        <v>..</v>
      </c>
    </row>
    <row r="2644" spans="1:65" ht="14" x14ac:dyDescent="0.2">
      <c r="A2644" s="11"/>
      <c r="B2644" s="8" t="s">
        <v>62</v>
      </c>
      <c r="C2644" s="7" t="s">
        <v>40</v>
      </c>
      <c r="D2644" s="12">
        <v>6507</v>
      </c>
      <c r="E2644" s="12">
        <v>3789</v>
      </c>
      <c r="F2644" s="12">
        <v>351</v>
      </c>
      <c r="G2644" s="12">
        <v>27</v>
      </c>
      <c r="H2644" s="12">
        <v>1455</v>
      </c>
      <c r="I2644" s="12">
        <v>102</v>
      </c>
      <c r="J2644" s="12">
        <v>633</v>
      </c>
      <c r="K2644" s="12">
        <v>60</v>
      </c>
      <c r="L2644" s="12">
        <v>51</v>
      </c>
      <c r="M2644" s="12">
        <v>87</v>
      </c>
      <c r="N2644" s="12">
        <v>255</v>
      </c>
      <c r="O2644" s="12">
        <v>54</v>
      </c>
      <c r="P2644" s="12">
        <v>609</v>
      </c>
      <c r="Q2644" s="12">
        <v>138</v>
      </c>
      <c r="R2644" s="12">
        <v>132</v>
      </c>
      <c r="S2644" s="12">
        <v>123</v>
      </c>
      <c r="T2644" s="12">
        <v>3</v>
      </c>
      <c r="U2644" s="12">
        <v>9</v>
      </c>
      <c r="V2644" s="12">
        <v>15</v>
      </c>
      <c r="W2644" s="12">
        <v>15</v>
      </c>
      <c r="X2644" s="12">
        <v>3</v>
      </c>
      <c r="Y2644" s="12">
        <v>9</v>
      </c>
      <c r="Z2644" s="12">
        <v>18</v>
      </c>
      <c r="AA2644" s="12">
        <v>0</v>
      </c>
      <c r="AB2644" s="12">
        <v>3</v>
      </c>
      <c r="AC2644" s="12">
        <v>21</v>
      </c>
      <c r="AD2644" s="12">
        <v>3990</v>
      </c>
      <c r="AE2644" s="12">
        <v>1857</v>
      </c>
      <c r="AF2644" s="12">
        <v>660</v>
      </c>
      <c r="AG2644" s="12">
        <v>6507</v>
      </c>
      <c r="AH2644" s="12">
        <v>0</v>
      </c>
      <c r="AI2644" s="27">
        <f>IFERROR(D2644/D2624,"..")</f>
        <v>3.633652750787375E-2</v>
      </c>
      <c r="AJ2644" s="27">
        <f t="shared" ref="AJ2644" si="78384">IFERROR(E2644/E2624,"..")</f>
        <v>5.9382199445201934E-2</v>
      </c>
      <c r="AK2644" s="27">
        <f t="shared" ref="AK2644" si="78385">IFERROR(F2644/F2624,"..")</f>
        <v>3.0564263322884012E-2</v>
      </c>
      <c r="AL2644" s="27">
        <f t="shared" ref="AL2644" si="78386">IFERROR(G2644/G2624,"..")</f>
        <v>3.8135593220338986E-2</v>
      </c>
      <c r="AM2644" s="27">
        <f t="shared" ref="AM2644" si="78387">IFERROR(H2644/H2624,"..")</f>
        <v>8.9269280323946251E-2</v>
      </c>
      <c r="AN2644" s="27">
        <f t="shared" ref="AN2644" si="78388">IFERROR(I2644/I2624,"..")</f>
        <v>7.3118279569892475E-2</v>
      </c>
      <c r="AO2644" s="27">
        <f t="shared" ref="AO2644" si="78389">IFERROR(J2644/J2624,"..")</f>
        <v>4.485544217687075E-2</v>
      </c>
      <c r="AP2644" s="27">
        <f t="shared" ref="AP2644" si="78390">IFERROR(K2644/K2624,"..")</f>
        <v>3.3840947546531303E-2</v>
      </c>
      <c r="AQ2644" s="27">
        <f t="shared" ref="AQ2644" si="78391">IFERROR(L2644/L2624,"..")</f>
        <v>4.0476190476190478E-2</v>
      </c>
      <c r="AR2644" s="27">
        <f t="shared" ref="AR2644" si="78392">IFERROR(M2644/M2624,"..")</f>
        <v>2.3712183156173343E-2</v>
      </c>
      <c r="AS2644" s="27">
        <f t="shared" ref="AS2644" si="78393">IFERROR(N2644/N2624,"..")</f>
        <v>9.1299677765843176E-2</v>
      </c>
      <c r="AT2644" s="27">
        <f t="shared" ref="AT2644" si="78394">IFERROR(O2644/O2624,"..")</f>
        <v>1.935483870967742E-2</v>
      </c>
      <c r="AU2644" s="27">
        <f t="shared" ref="AU2644" si="78395">IFERROR(P2644/P2624,"..")</f>
        <v>0.10786397449521785</v>
      </c>
      <c r="AV2644" s="27">
        <f t="shared" ref="AV2644" si="78396">IFERROR(Q2644/Q2624,"..")</f>
        <v>5.2036199095022627E-2</v>
      </c>
      <c r="AW2644" s="27">
        <f t="shared" ref="AW2644" si="78397">IFERROR(R2644/R2624,"..")</f>
        <v>1.8739352640545145E-2</v>
      </c>
      <c r="AX2644" s="27">
        <f t="shared" ref="AX2644" si="78398">IFERROR(S2644/S2624,"..")</f>
        <v>1.9598470363288718E-2</v>
      </c>
      <c r="AY2644" s="27">
        <f t="shared" ref="AY2644" si="78399">IFERROR(T2644/T2624,"..")</f>
        <v>1.3333333333333334E-2</v>
      </c>
      <c r="AZ2644" s="27">
        <f t="shared" ref="AZ2644" si="78400">IFERROR(U2644/U2624,"..")</f>
        <v>1.5228426395939087E-2</v>
      </c>
      <c r="BA2644" s="27">
        <f t="shared" ref="BA2644" si="78401">IFERROR(V2644/V2624,"..")</f>
        <v>1.6233766233766232E-2</v>
      </c>
      <c r="BB2644" s="27">
        <f t="shared" ref="BB2644" si="78402">IFERROR(W2644/W2624,"..")</f>
        <v>1.3227513227513227E-2</v>
      </c>
      <c r="BC2644" s="27">
        <f t="shared" ref="BC2644" si="78403">IFERROR(X2644/X2624,"..")</f>
        <v>9.2592592592592587E-3</v>
      </c>
      <c r="BD2644" s="27">
        <f t="shared" ref="BD2644" si="78404">IFERROR(Y2644/Y2624,"..")</f>
        <v>5.6603773584905662E-2</v>
      </c>
      <c r="BE2644" s="27">
        <f t="shared" ref="BE2644" si="78405">IFERROR(Z2644/Z2624,"..")</f>
        <v>2.0547945205479451E-2</v>
      </c>
      <c r="BF2644" s="27">
        <f t="shared" ref="BF2644" si="78406">IFERROR(AA2644/AA2624,"..")</f>
        <v>0</v>
      </c>
      <c r="BG2644" s="27">
        <f t="shared" ref="BG2644" si="78407">IFERROR(AB2644/AB2624,"..")</f>
        <v>4.9504950495049506E-3</v>
      </c>
      <c r="BH2644" s="27">
        <f t="shared" ref="BH2644" si="78408">IFERROR(AC2644/AC2624,"..")</f>
        <v>1.9553072625698324E-2</v>
      </c>
      <c r="BI2644" s="27">
        <f t="shared" ref="BI2644" si="78409">IFERROR(AD2644/AD2624,"..")</f>
        <v>5.2652414885193982E-2</v>
      </c>
      <c r="BJ2644" s="27">
        <f t="shared" ref="BJ2644" si="78410">IFERROR(AE2644/AE2624,"..")</f>
        <v>2.0862824401752612E-2</v>
      </c>
      <c r="BK2644" s="27">
        <f t="shared" ref="BK2644" si="78411">IFERROR(AF2644/AF2624,"..")</f>
        <v>4.6199076018479633E-2</v>
      </c>
      <c r="BL2644" s="27">
        <f t="shared" ref="BL2644" si="78412">IFERROR(AG2644/AG2624,"..")</f>
        <v>3.633652750787375E-2</v>
      </c>
      <c r="BM2644" s="27" t="str">
        <f t="shared" ref="BM2644" si="78413">IFERROR(AH2644/AH2624,"..")</f>
        <v>..</v>
      </c>
    </row>
    <row r="2645" spans="1:65" ht="14" x14ac:dyDescent="0.2">
      <c r="A2645" s="11"/>
      <c r="B2645" s="8" t="s">
        <v>63</v>
      </c>
      <c r="C2645" s="7" t="s">
        <v>40</v>
      </c>
      <c r="D2645" s="13">
        <v>3831</v>
      </c>
      <c r="E2645" s="13">
        <v>2388</v>
      </c>
      <c r="F2645" s="13">
        <v>186</v>
      </c>
      <c r="G2645" s="13">
        <v>24</v>
      </c>
      <c r="H2645" s="13">
        <v>954</v>
      </c>
      <c r="I2645" s="13">
        <v>54</v>
      </c>
      <c r="J2645" s="13">
        <v>360</v>
      </c>
      <c r="K2645" s="13">
        <v>21</v>
      </c>
      <c r="L2645" s="13">
        <v>27</v>
      </c>
      <c r="M2645" s="13">
        <v>51</v>
      </c>
      <c r="N2645" s="13">
        <v>156</v>
      </c>
      <c r="O2645" s="13">
        <v>39</v>
      </c>
      <c r="P2645" s="13">
        <v>447</v>
      </c>
      <c r="Q2645" s="13">
        <v>96</v>
      </c>
      <c r="R2645" s="13">
        <v>54</v>
      </c>
      <c r="S2645" s="13">
        <v>45</v>
      </c>
      <c r="T2645" s="13">
        <v>3</v>
      </c>
      <c r="U2645" s="13">
        <v>9</v>
      </c>
      <c r="V2645" s="13">
        <v>6</v>
      </c>
      <c r="W2645" s="13">
        <v>0</v>
      </c>
      <c r="X2645" s="13">
        <v>0</v>
      </c>
      <c r="Y2645" s="13">
        <v>6</v>
      </c>
      <c r="Z2645" s="13">
        <v>6</v>
      </c>
      <c r="AA2645" s="13">
        <v>0</v>
      </c>
      <c r="AB2645" s="13">
        <v>0</v>
      </c>
      <c r="AC2645" s="13">
        <v>12</v>
      </c>
      <c r="AD2645" s="13">
        <v>2472</v>
      </c>
      <c r="AE2645" s="13">
        <v>981</v>
      </c>
      <c r="AF2645" s="13">
        <v>378</v>
      </c>
      <c r="AG2645" s="13">
        <v>3831</v>
      </c>
      <c r="AH2645" s="13">
        <v>0</v>
      </c>
      <c r="AI2645" s="27">
        <f>IFERROR(D2645/D2624,"..")</f>
        <v>2.1393151511090263E-2</v>
      </c>
      <c r="AJ2645" s="27">
        <f t="shared" ref="AJ2645" si="78414">IFERROR(E2645/E2624,"..")</f>
        <v>3.7425360853824814E-2</v>
      </c>
      <c r="AK2645" s="27">
        <f t="shared" ref="AK2645" si="78415">IFERROR(F2645/F2624,"..")</f>
        <v>1.619644723092999E-2</v>
      </c>
      <c r="AL2645" s="27">
        <f t="shared" ref="AL2645" si="78416">IFERROR(G2645/G2624,"..")</f>
        <v>3.3898305084745763E-2</v>
      </c>
      <c r="AM2645" s="27">
        <f t="shared" ref="AM2645" si="78417">IFERROR(H2645/H2624,"..")</f>
        <v>5.8531198233020429E-2</v>
      </c>
      <c r="AN2645" s="27">
        <f t="shared" ref="AN2645" si="78418">IFERROR(I2645/I2624,"..")</f>
        <v>3.870967741935484E-2</v>
      </c>
      <c r="AO2645" s="27">
        <f t="shared" ref="AO2645" si="78419">IFERROR(J2645/J2624,"..")</f>
        <v>2.5510204081632654E-2</v>
      </c>
      <c r="AP2645" s="27">
        <f t="shared" ref="AP2645" si="78420">IFERROR(K2645/K2624,"..")</f>
        <v>1.1844331641285956E-2</v>
      </c>
      <c r="AQ2645" s="27">
        <f t="shared" ref="AQ2645" si="78421">IFERROR(L2645/L2624,"..")</f>
        <v>2.1428571428571429E-2</v>
      </c>
      <c r="AR2645" s="27">
        <f t="shared" ref="AR2645" si="78422">IFERROR(M2645/M2624,"..")</f>
        <v>1.3900245298446443E-2</v>
      </c>
      <c r="AS2645" s="27">
        <f t="shared" ref="AS2645" si="78423">IFERROR(N2645/N2624,"..")</f>
        <v>5.5853920515574654E-2</v>
      </c>
      <c r="AT2645" s="27">
        <f t="shared" ref="AT2645" si="78424">IFERROR(O2645/O2624,"..")</f>
        <v>1.3978494623655914E-2</v>
      </c>
      <c r="AU2645" s="27">
        <f t="shared" ref="AU2645" si="78425">IFERROR(P2645/P2624,"..")</f>
        <v>7.9171094580233789E-2</v>
      </c>
      <c r="AV2645" s="27">
        <f t="shared" ref="AV2645" si="78426">IFERROR(Q2645/Q2624,"..")</f>
        <v>3.6199095022624438E-2</v>
      </c>
      <c r="AW2645" s="27">
        <f t="shared" ref="AW2645" si="78427">IFERROR(R2645/R2624,"..")</f>
        <v>7.6660988074957409E-3</v>
      </c>
      <c r="AX2645" s="27">
        <f t="shared" ref="AX2645" si="78428">IFERROR(S2645/S2624,"..")</f>
        <v>7.1701720841300188E-3</v>
      </c>
      <c r="AY2645" s="27">
        <f t="shared" ref="AY2645" si="78429">IFERROR(T2645/T2624,"..")</f>
        <v>1.3333333333333334E-2</v>
      </c>
      <c r="AZ2645" s="27">
        <f t="shared" ref="AZ2645" si="78430">IFERROR(U2645/U2624,"..")</f>
        <v>1.5228426395939087E-2</v>
      </c>
      <c r="BA2645" s="27">
        <f t="shared" ref="BA2645" si="78431">IFERROR(V2645/V2624,"..")</f>
        <v>6.4935064935064939E-3</v>
      </c>
      <c r="BB2645" s="27">
        <f t="shared" ref="BB2645" si="78432">IFERROR(W2645/W2624,"..")</f>
        <v>0</v>
      </c>
      <c r="BC2645" s="27">
        <f t="shared" ref="BC2645" si="78433">IFERROR(X2645/X2624,"..")</f>
        <v>0</v>
      </c>
      <c r="BD2645" s="27">
        <f t="shared" ref="BD2645" si="78434">IFERROR(Y2645/Y2624,"..")</f>
        <v>3.7735849056603772E-2</v>
      </c>
      <c r="BE2645" s="27">
        <f t="shared" ref="BE2645" si="78435">IFERROR(Z2645/Z2624,"..")</f>
        <v>6.8493150684931503E-3</v>
      </c>
      <c r="BF2645" s="27">
        <f t="shared" ref="BF2645" si="78436">IFERROR(AA2645/AA2624,"..")</f>
        <v>0</v>
      </c>
      <c r="BG2645" s="27">
        <f t="shared" ref="BG2645" si="78437">IFERROR(AB2645/AB2624,"..")</f>
        <v>0</v>
      </c>
      <c r="BH2645" s="27">
        <f t="shared" ref="BH2645" si="78438">IFERROR(AC2645/AC2624,"..")</f>
        <v>1.11731843575419E-2</v>
      </c>
      <c r="BI2645" s="27">
        <f t="shared" ref="BI2645" si="78439">IFERROR(AD2645/AD2624,"..")</f>
        <v>3.262074425969913E-2</v>
      </c>
      <c r="BJ2645" s="27">
        <f t="shared" ref="BJ2645" si="78440">IFERROR(AE2645/AE2624,"..")</f>
        <v>1.1021233569261881E-2</v>
      </c>
      <c r="BK2645" s="27">
        <f t="shared" ref="BK2645" si="78441">IFERROR(AF2645/AF2624,"..")</f>
        <v>2.645947081058379E-2</v>
      </c>
      <c r="BL2645" s="27">
        <f t="shared" ref="BL2645" si="78442">IFERROR(AG2645/AG2624,"..")</f>
        <v>2.1393151511090263E-2</v>
      </c>
      <c r="BM2645" s="27" t="str">
        <f t="shared" ref="BM2645" si="78443">IFERROR(AH2645/AH2624,"..")</f>
        <v>..</v>
      </c>
    </row>
    <row r="2646" spans="1:65" ht="14" x14ac:dyDescent="0.2">
      <c r="A2646" s="11"/>
      <c r="B2646" s="8" t="s">
        <v>64</v>
      </c>
      <c r="C2646" s="7" t="s">
        <v>40</v>
      </c>
      <c r="D2646" s="12">
        <v>2271</v>
      </c>
      <c r="E2646" s="12">
        <v>1482</v>
      </c>
      <c r="F2646" s="12">
        <v>114</v>
      </c>
      <c r="G2646" s="12">
        <v>15</v>
      </c>
      <c r="H2646" s="12">
        <v>600</v>
      </c>
      <c r="I2646" s="12">
        <v>48</v>
      </c>
      <c r="J2646" s="12">
        <v>219</v>
      </c>
      <c r="K2646" s="12">
        <v>15</v>
      </c>
      <c r="L2646" s="12">
        <v>9</v>
      </c>
      <c r="M2646" s="12">
        <v>30</v>
      </c>
      <c r="N2646" s="12">
        <v>90</v>
      </c>
      <c r="O2646" s="12">
        <v>15</v>
      </c>
      <c r="P2646" s="12">
        <v>294</v>
      </c>
      <c r="Q2646" s="12">
        <v>51</v>
      </c>
      <c r="R2646" s="12">
        <v>30</v>
      </c>
      <c r="S2646" s="12">
        <v>30</v>
      </c>
      <c r="T2646" s="12">
        <v>3</v>
      </c>
      <c r="U2646" s="12">
        <v>3</v>
      </c>
      <c r="V2646" s="12">
        <v>0</v>
      </c>
      <c r="W2646" s="12">
        <v>0</v>
      </c>
      <c r="X2646" s="12">
        <v>0</v>
      </c>
      <c r="Y2646" s="12">
        <v>3</v>
      </c>
      <c r="Z2646" s="12">
        <v>3</v>
      </c>
      <c r="AA2646" s="12">
        <v>0</v>
      </c>
      <c r="AB2646" s="12">
        <v>0</v>
      </c>
      <c r="AC2646" s="12">
        <v>12</v>
      </c>
      <c r="AD2646" s="12">
        <v>1536</v>
      </c>
      <c r="AE2646" s="12">
        <v>513</v>
      </c>
      <c r="AF2646" s="12">
        <v>222</v>
      </c>
      <c r="AG2646" s="12">
        <v>2271</v>
      </c>
      <c r="AH2646" s="12">
        <v>0</v>
      </c>
      <c r="AI2646" s="27">
        <f>IFERROR(D2646/D2624,"..")</f>
        <v>1.2681766400857736E-2</v>
      </c>
      <c r="AJ2646" s="27">
        <f t="shared" ref="AJ2646" si="78444">IFERROR(E2646/E2624,"..")</f>
        <v>2.3226291786167662E-2</v>
      </c>
      <c r="AK2646" s="27">
        <f t="shared" ref="AK2646" si="78445">IFERROR(F2646/F2624,"..")</f>
        <v>9.9268547544409617E-3</v>
      </c>
      <c r="AL2646" s="27">
        <f t="shared" ref="AL2646" si="78446">IFERROR(G2646/G2624,"..")</f>
        <v>2.1186440677966101E-2</v>
      </c>
      <c r="AM2646" s="27">
        <f t="shared" ref="AM2646" si="78447">IFERROR(H2646/H2624,"..")</f>
        <v>3.6812074360390211E-2</v>
      </c>
      <c r="AN2646" s="27">
        <f t="shared" ref="AN2646" si="78448">IFERROR(I2646/I2624,"..")</f>
        <v>3.4408602150537634E-2</v>
      </c>
      <c r="AO2646" s="27">
        <f t="shared" ref="AO2646" si="78449">IFERROR(J2646/J2624,"..")</f>
        <v>1.5518707482993197E-2</v>
      </c>
      <c r="AP2646" s="27">
        <f t="shared" ref="AP2646" si="78450">IFERROR(K2646/K2624,"..")</f>
        <v>8.4602368866328256E-3</v>
      </c>
      <c r="AQ2646" s="27">
        <f t="shared" ref="AQ2646" si="78451">IFERROR(L2646/L2624,"..")</f>
        <v>7.1428571428571426E-3</v>
      </c>
      <c r="AR2646" s="27">
        <f t="shared" ref="AR2646" si="78452">IFERROR(M2646/M2624,"..")</f>
        <v>8.1766148814390836E-3</v>
      </c>
      <c r="AS2646" s="27">
        <f t="shared" ref="AS2646" si="78453">IFERROR(N2646/N2624,"..")</f>
        <v>3.2223415682062301E-2</v>
      </c>
      <c r="AT2646" s="27">
        <f t="shared" ref="AT2646" si="78454">IFERROR(O2646/O2624,"..")</f>
        <v>5.3763440860215058E-3</v>
      </c>
      <c r="AU2646" s="27">
        <f t="shared" ref="AU2646" si="78455">IFERROR(P2646/P2624,"..")</f>
        <v>5.2072263549415514E-2</v>
      </c>
      <c r="AV2646" s="27">
        <f t="shared" ref="AV2646" si="78456">IFERROR(Q2646/Q2624,"..")</f>
        <v>1.9230769230769232E-2</v>
      </c>
      <c r="AW2646" s="27">
        <f t="shared" ref="AW2646" si="78457">IFERROR(R2646/R2624,"..")</f>
        <v>4.2589437819420782E-3</v>
      </c>
      <c r="AX2646" s="27">
        <f t="shared" ref="AX2646" si="78458">IFERROR(S2646/S2624,"..")</f>
        <v>4.7801147227533461E-3</v>
      </c>
      <c r="AY2646" s="27">
        <f t="shared" ref="AY2646" si="78459">IFERROR(T2646/T2624,"..")</f>
        <v>1.3333333333333334E-2</v>
      </c>
      <c r="AZ2646" s="27">
        <f t="shared" ref="AZ2646" si="78460">IFERROR(U2646/U2624,"..")</f>
        <v>5.076142131979695E-3</v>
      </c>
      <c r="BA2646" s="27">
        <f t="shared" ref="BA2646" si="78461">IFERROR(V2646/V2624,"..")</f>
        <v>0</v>
      </c>
      <c r="BB2646" s="27">
        <f t="shared" ref="BB2646" si="78462">IFERROR(W2646/W2624,"..")</f>
        <v>0</v>
      </c>
      <c r="BC2646" s="27">
        <f t="shared" ref="BC2646" si="78463">IFERROR(X2646/X2624,"..")</f>
        <v>0</v>
      </c>
      <c r="BD2646" s="27">
        <f t="shared" ref="BD2646" si="78464">IFERROR(Y2646/Y2624,"..")</f>
        <v>1.8867924528301886E-2</v>
      </c>
      <c r="BE2646" s="27">
        <f t="shared" ref="BE2646" si="78465">IFERROR(Z2646/Z2624,"..")</f>
        <v>3.4246575342465752E-3</v>
      </c>
      <c r="BF2646" s="27">
        <f t="shared" ref="BF2646" si="78466">IFERROR(AA2646/AA2624,"..")</f>
        <v>0</v>
      </c>
      <c r="BG2646" s="27">
        <f t="shared" ref="BG2646" si="78467">IFERROR(AB2646/AB2624,"..")</f>
        <v>0</v>
      </c>
      <c r="BH2646" s="27">
        <f t="shared" ref="BH2646" si="78468">IFERROR(AC2646/AC2624,"..")</f>
        <v>1.11731843575419E-2</v>
      </c>
      <c r="BI2646" s="27">
        <f t="shared" ref="BI2646" si="78469">IFERROR(AD2646/AD2624,"..")</f>
        <v>2.0269200316706256E-2</v>
      </c>
      <c r="BJ2646" s="27">
        <f t="shared" ref="BJ2646" si="78470">IFERROR(AE2646/AE2624,"..")</f>
        <v>5.7633973710819013E-3</v>
      </c>
      <c r="BK2646" s="27">
        <f t="shared" ref="BK2646" si="78471">IFERROR(AF2646/AF2624,"..")</f>
        <v>1.5539689206215875E-2</v>
      </c>
      <c r="BL2646" s="27">
        <f t="shared" ref="BL2646" si="78472">IFERROR(AG2646/AG2624,"..")</f>
        <v>1.2681766400857736E-2</v>
      </c>
      <c r="BM2646" s="27" t="str">
        <f t="shared" ref="BM2646" si="78473">IFERROR(AH2646/AH2624,"..")</f>
        <v>..</v>
      </c>
    </row>
    <row r="2647" spans="1:65" ht="14" x14ac:dyDescent="0.2">
      <c r="A2647" s="10"/>
      <c r="B2647" s="8" t="s">
        <v>65</v>
      </c>
      <c r="C2647" s="7" t="s">
        <v>40</v>
      </c>
      <c r="D2647" s="13">
        <v>1230</v>
      </c>
      <c r="E2647" s="13">
        <v>834</v>
      </c>
      <c r="F2647" s="13">
        <v>57</v>
      </c>
      <c r="G2647" s="13">
        <v>6</v>
      </c>
      <c r="H2647" s="13">
        <v>327</v>
      </c>
      <c r="I2647" s="13">
        <v>27</v>
      </c>
      <c r="J2647" s="13">
        <v>114</v>
      </c>
      <c r="K2647" s="13">
        <v>6</v>
      </c>
      <c r="L2647" s="13">
        <v>9</v>
      </c>
      <c r="M2647" s="13">
        <v>9</v>
      </c>
      <c r="N2647" s="13">
        <v>57</v>
      </c>
      <c r="O2647" s="13">
        <v>9</v>
      </c>
      <c r="P2647" s="13">
        <v>171</v>
      </c>
      <c r="Q2647" s="13">
        <v>45</v>
      </c>
      <c r="R2647" s="13">
        <v>9</v>
      </c>
      <c r="S2647" s="13">
        <v>6</v>
      </c>
      <c r="T2647" s="13">
        <v>0</v>
      </c>
      <c r="U2647" s="13">
        <v>3</v>
      </c>
      <c r="V2647" s="13">
        <v>0</v>
      </c>
      <c r="W2647" s="13">
        <v>0</v>
      </c>
      <c r="X2647" s="13">
        <v>0</v>
      </c>
      <c r="Y2647" s="13">
        <v>0</v>
      </c>
      <c r="Z2647" s="13">
        <v>0</v>
      </c>
      <c r="AA2647" s="13">
        <v>0</v>
      </c>
      <c r="AB2647" s="13">
        <v>0</v>
      </c>
      <c r="AC2647" s="13">
        <v>6</v>
      </c>
      <c r="AD2647" s="13">
        <v>852</v>
      </c>
      <c r="AE2647" s="13">
        <v>282</v>
      </c>
      <c r="AF2647" s="13">
        <v>96</v>
      </c>
      <c r="AG2647" s="13">
        <v>1230</v>
      </c>
      <c r="AH2647" s="13">
        <v>0</v>
      </c>
      <c r="AI2647" s="27">
        <f>IFERROR(D2647/D2624,"..")</f>
        <v>6.8685921061448774E-3</v>
      </c>
      <c r="AJ2647" s="27">
        <f t="shared" ref="AJ2647" si="78474">IFERROR(E2647/E2624,"..")</f>
        <v>1.307066622784334E-2</v>
      </c>
      <c r="AK2647" s="27">
        <f t="shared" ref="AK2647" si="78475">IFERROR(F2647/F2624,"..")</f>
        <v>4.9634273772204808E-3</v>
      </c>
      <c r="AL2647" s="27">
        <f t="shared" ref="AL2647" si="78476">IFERROR(G2647/G2624,"..")</f>
        <v>8.4745762711864406E-3</v>
      </c>
      <c r="AM2647" s="27">
        <f t="shared" ref="AM2647" si="78477">IFERROR(H2647/H2624,"..")</f>
        <v>2.0062580526412663E-2</v>
      </c>
      <c r="AN2647" s="27">
        <f t="shared" ref="AN2647" si="78478">IFERROR(I2647/I2624,"..")</f>
        <v>1.935483870967742E-2</v>
      </c>
      <c r="AO2647" s="27">
        <f t="shared" ref="AO2647" si="78479">IFERROR(J2647/J2624,"..")</f>
        <v>8.0782312925170071E-3</v>
      </c>
      <c r="AP2647" s="27">
        <f t="shared" ref="AP2647" si="78480">IFERROR(K2647/K2624,"..")</f>
        <v>3.3840947546531302E-3</v>
      </c>
      <c r="AQ2647" s="27">
        <f t="shared" ref="AQ2647" si="78481">IFERROR(L2647/L2624,"..")</f>
        <v>7.1428571428571426E-3</v>
      </c>
      <c r="AR2647" s="27">
        <f t="shared" ref="AR2647" si="78482">IFERROR(M2647/M2624,"..")</f>
        <v>2.4529844644317253E-3</v>
      </c>
      <c r="AS2647" s="27">
        <f t="shared" ref="AS2647" si="78483">IFERROR(N2647/N2624,"..")</f>
        <v>2.0408163265306121E-2</v>
      </c>
      <c r="AT2647" s="27">
        <f t="shared" ref="AT2647" si="78484">IFERROR(O2647/O2624,"..")</f>
        <v>3.2258064516129032E-3</v>
      </c>
      <c r="AU2647" s="27">
        <f t="shared" ref="AU2647" si="78485">IFERROR(P2647/P2624,"..")</f>
        <v>3.0286928799149841E-2</v>
      </c>
      <c r="AV2647" s="27">
        <f t="shared" ref="AV2647" si="78486">IFERROR(Q2647/Q2624,"..")</f>
        <v>1.6968325791855202E-2</v>
      </c>
      <c r="AW2647" s="27">
        <f t="shared" ref="AW2647" si="78487">IFERROR(R2647/R2624,"..")</f>
        <v>1.2776831345826234E-3</v>
      </c>
      <c r="AX2647" s="27">
        <f t="shared" ref="AX2647" si="78488">IFERROR(S2647/S2624,"..")</f>
        <v>9.5602294455066918E-4</v>
      </c>
      <c r="AY2647" s="27">
        <f t="shared" ref="AY2647" si="78489">IFERROR(T2647/T2624,"..")</f>
        <v>0</v>
      </c>
      <c r="AZ2647" s="27">
        <f t="shared" ref="AZ2647" si="78490">IFERROR(U2647/U2624,"..")</f>
        <v>5.076142131979695E-3</v>
      </c>
      <c r="BA2647" s="27">
        <f t="shared" ref="BA2647" si="78491">IFERROR(V2647/V2624,"..")</f>
        <v>0</v>
      </c>
      <c r="BB2647" s="27">
        <f t="shared" ref="BB2647" si="78492">IFERROR(W2647/W2624,"..")</f>
        <v>0</v>
      </c>
      <c r="BC2647" s="27">
        <f t="shared" ref="BC2647" si="78493">IFERROR(X2647/X2624,"..")</f>
        <v>0</v>
      </c>
      <c r="BD2647" s="27">
        <f t="shared" ref="BD2647" si="78494">IFERROR(Y2647/Y2624,"..")</f>
        <v>0</v>
      </c>
      <c r="BE2647" s="27">
        <f t="shared" ref="BE2647" si="78495">IFERROR(Z2647/Z2624,"..")</f>
        <v>0</v>
      </c>
      <c r="BF2647" s="27">
        <f t="shared" ref="BF2647" si="78496">IFERROR(AA2647/AA2624,"..")</f>
        <v>0</v>
      </c>
      <c r="BG2647" s="27">
        <f t="shared" ref="BG2647" si="78497">IFERROR(AB2647/AB2624,"..")</f>
        <v>0</v>
      </c>
      <c r="BH2647" s="27">
        <f t="shared" ref="BH2647" si="78498">IFERROR(AC2647/AC2624,"..")</f>
        <v>5.5865921787709499E-3</v>
      </c>
      <c r="BI2647" s="27">
        <f t="shared" ref="BI2647" si="78499">IFERROR(AD2647/AD2624,"..")</f>
        <v>1.1243072050673E-2</v>
      </c>
      <c r="BJ2647" s="27">
        <f t="shared" ref="BJ2647" si="78500">IFERROR(AE2647/AE2624,"..")</f>
        <v>3.1681833501853722E-3</v>
      </c>
      <c r="BK2647" s="27">
        <f t="shared" ref="BK2647" si="78501">IFERROR(AF2647/AF2624,"..")</f>
        <v>6.7198656026879466E-3</v>
      </c>
      <c r="BL2647" s="27">
        <f t="shared" ref="BL2647" si="78502">IFERROR(AG2647/AG2624,"..")</f>
        <v>6.8685921061448774E-3</v>
      </c>
      <c r="BM2647" s="27" t="str">
        <f t="shared" ref="BM2647" si="78503">IFERROR(AH2647/AH2624,"..")</f>
        <v>..</v>
      </c>
    </row>
    <row r="2648" spans="1:65" ht="14" x14ac:dyDescent="0.2">
      <c r="A2648" s="9" t="s">
        <v>176</v>
      </c>
      <c r="B2648" s="8" t="s">
        <v>42</v>
      </c>
      <c r="C2648" s="7" t="s">
        <v>40</v>
      </c>
      <c r="D2648" s="12">
        <v>586335</v>
      </c>
      <c r="E2648" s="12">
        <v>211251</v>
      </c>
      <c r="F2648" s="12">
        <v>45234</v>
      </c>
      <c r="G2648" s="12">
        <v>1728</v>
      </c>
      <c r="H2648" s="12">
        <v>30486</v>
      </c>
      <c r="I2648" s="12">
        <v>7134</v>
      </c>
      <c r="J2648" s="12">
        <v>59976</v>
      </c>
      <c r="K2648" s="12">
        <v>5619</v>
      </c>
      <c r="L2648" s="12">
        <v>2505</v>
      </c>
      <c r="M2648" s="12">
        <v>5331</v>
      </c>
      <c r="N2648" s="12">
        <v>8715</v>
      </c>
      <c r="O2648" s="12">
        <v>11286</v>
      </c>
      <c r="P2648" s="12">
        <v>22884</v>
      </c>
      <c r="Q2648" s="12">
        <v>13107</v>
      </c>
      <c r="R2648" s="12">
        <v>3147</v>
      </c>
      <c r="S2648" s="12">
        <v>2601</v>
      </c>
      <c r="T2648" s="12">
        <v>282</v>
      </c>
      <c r="U2648" s="12">
        <v>285</v>
      </c>
      <c r="V2648" s="12">
        <v>8961</v>
      </c>
      <c r="W2648" s="12">
        <v>17580</v>
      </c>
      <c r="X2648" s="12">
        <v>9576</v>
      </c>
      <c r="Y2648" s="12">
        <v>801</v>
      </c>
      <c r="Z2648" s="12">
        <v>2388</v>
      </c>
      <c r="AA2648" s="12">
        <v>2325</v>
      </c>
      <c r="AB2648" s="12">
        <v>2559</v>
      </c>
      <c r="AC2648" s="12">
        <v>3702</v>
      </c>
      <c r="AD2648" s="12">
        <v>261405</v>
      </c>
      <c r="AE2648" s="12">
        <v>289959</v>
      </c>
      <c r="AF2648" s="12">
        <v>34971</v>
      </c>
      <c r="AG2648" s="12">
        <v>586335</v>
      </c>
      <c r="AH2648" s="12">
        <v>0</v>
      </c>
      <c r="AI2648" s="27">
        <f>IFERROR(D2648/D2648,"..")</f>
        <v>1</v>
      </c>
      <c r="AJ2648" s="27">
        <f t="shared" ref="AJ2648" si="78504">IFERROR(E2648/E2648,"..")</f>
        <v>1</v>
      </c>
      <c r="AK2648" s="27">
        <f t="shared" ref="AK2648" si="78505">IFERROR(F2648/F2648,"..")</f>
        <v>1</v>
      </c>
      <c r="AL2648" s="27">
        <f t="shared" ref="AL2648" si="78506">IFERROR(G2648/G2648,"..")</f>
        <v>1</v>
      </c>
      <c r="AM2648" s="27">
        <f t="shared" ref="AM2648" si="78507">IFERROR(H2648/H2648,"..")</f>
        <v>1</v>
      </c>
      <c r="AN2648" s="27">
        <f t="shared" ref="AN2648" si="78508">IFERROR(I2648/I2648,"..")</f>
        <v>1</v>
      </c>
      <c r="AO2648" s="27">
        <f t="shared" ref="AO2648" si="78509">IFERROR(J2648/J2648,"..")</f>
        <v>1</v>
      </c>
      <c r="AP2648" s="27">
        <f t="shared" ref="AP2648" si="78510">IFERROR(K2648/K2648,"..")</f>
        <v>1</v>
      </c>
      <c r="AQ2648" s="27">
        <f t="shared" ref="AQ2648" si="78511">IFERROR(L2648/L2648,"..")</f>
        <v>1</v>
      </c>
      <c r="AR2648" s="27">
        <f t="shared" ref="AR2648" si="78512">IFERROR(M2648/M2648,"..")</f>
        <v>1</v>
      </c>
      <c r="AS2648" s="27">
        <f t="shared" ref="AS2648" si="78513">IFERROR(N2648/N2648,"..")</f>
        <v>1</v>
      </c>
      <c r="AT2648" s="27">
        <f t="shared" ref="AT2648" si="78514">IFERROR(O2648/O2648,"..")</f>
        <v>1</v>
      </c>
      <c r="AU2648" s="27">
        <f t="shared" ref="AU2648" si="78515">IFERROR(P2648/P2648,"..")</f>
        <v>1</v>
      </c>
      <c r="AV2648" s="27">
        <f t="shared" ref="AV2648" si="78516">IFERROR(Q2648/Q2648,"..")</f>
        <v>1</v>
      </c>
      <c r="AW2648" s="27">
        <f t="shared" ref="AW2648" si="78517">IFERROR(R2648/R2648,"..")</f>
        <v>1</v>
      </c>
      <c r="AX2648" s="27">
        <f t="shared" ref="AX2648" si="78518">IFERROR(S2648/S2648,"..")</f>
        <v>1</v>
      </c>
      <c r="AY2648" s="27">
        <f t="shared" ref="AY2648" si="78519">IFERROR(T2648/T2648,"..")</f>
        <v>1</v>
      </c>
      <c r="AZ2648" s="27">
        <f t="shared" ref="AZ2648" si="78520">IFERROR(U2648/U2648,"..")</f>
        <v>1</v>
      </c>
      <c r="BA2648" s="27">
        <f t="shared" ref="BA2648" si="78521">IFERROR(V2648/V2648,"..")</f>
        <v>1</v>
      </c>
      <c r="BB2648" s="27">
        <f t="shared" ref="BB2648" si="78522">IFERROR(W2648/W2648,"..")</f>
        <v>1</v>
      </c>
      <c r="BC2648" s="27">
        <f t="shared" ref="BC2648" si="78523">IFERROR(X2648/X2648,"..")</f>
        <v>1</v>
      </c>
      <c r="BD2648" s="27">
        <f t="shared" ref="BD2648" si="78524">IFERROR(Y2648/Y2648,"..")</f>
        <v>1</v>
      </c>
      <c r="BE2648" s="27">
        <f t="shared" ref="BE2648" si="78525">IFERROR(Z2648/Z2648,"..")</f>
        <v>1</v>
      </c>
      <c r="BF2648" s="27">
        <f t="shared" ref="BF2648" si="78526">IFERROR(AA2648/AA2648,"..")</f>
        <v>1</v>
      </c>
      <c r="BG2648" s="27">
        <f t="shared" ref="BG2648" si="78527">IFERROR(AB2648/AB2648,"..")</f>
        <v>1</v>
      </c>
      <c r="BH2648" s="27">
        <f t="shared" ref="BH2648" si="78528">IFERROR(AC2648/AC2648,"..")</f>
        <v>1</v>
      </c>
      <c r="BI2648" s="27">
        <f t="shared" ref="BI2648" si="78529">IFERROR(AD2648/AD2648,"..")</f>
        <v>1</v>
      </c>
      <c r="BJ2648" s="27">
        <f t="shared" ref="BJ2648" si="78530">IFERROR(AE2648/AE2648,"..")</f>
        <v>1</v>
      </c>
      <c r="BK2648" s="27">
        <f t="shared" ref="BK2648" si="78531">IFERROR(AF2648/AF2648,"..")</f>
        <v>1</v>
      </c>
      <c r="BL2648" s="27">
        <f t="shared" ref="BL2648" si="78532">IFERROR(AG2648/AG2648,"..")</f>
        <v>1</v>
      </c>
      <c r="BM2648" s="27" t="str">
        <f t="shared" ref="BM2648" si="78533">IFERROR(AH2648/AH2648,"..")</f>
        <v>..</v>
      </c>
    </row>
    <row r="2649" spans="1:65" ht="14" x14ac:dyDescent="0.2">
      <c r="A2649" s="11"/>
      <c r="B2649" s="8" t="s">
        <v>43</v>
      </c>
      <c r="C2649" s="7" t="s">
        <v>40</v>
      </c>
      <c r="D2649" s="13">
        <v>116286</v>
      </c>
      <c r="E2649" s="13">
        <v>35481</v>
      </c>
      <c r="F2649" s="13">
        <v>9669</v>
      </c>
      <c r="G2649" s="13">
        <v>393</v>
      </c>
      <c r="H2649" s="13">
        <v>2145</v>
      </c>
      <c r="I2649" s="13">
        <v>987</v>
      </c>
      <c r="J2649" s="13">
        <v>11121</v>
      </c>
      <c r="K2649" s="13">
        <v>957</v>
      </c>
      <c r="L2649" s="13">
        <v>483</v>
      </c>
      <c r="M2649" s="13">
        <v>1431</v>
      </c>
      <c r="N2649" s="13">
        <v>1389</v>
      </c>
      <c r="O2649" s="13">
        <v>2427</v>
      </c>
      <c r="P2649" s="13">
        <v>2667</v>
      </c>
      <c r="Q2649" s="13">
        <v>2292</v>
      </c>
      <c r="R2649" s="13">
        <v>606</v>
      </c>
      <c r="S2649" s="13">
        <v>498</v>
      </c>
      <c r="T2649" s="13">
        <v>54</v>
      </c>
      <c r="U2649" s="13">
        <v>60</v>
      </c>
      <c r="V2649" s="13">
        <v>1005</v>
      </c>
      <c r="W2649" s="13">
        <v>3261</v>
      </c>
      <c r="X2649" s="13">
        <v>2499</v>
      </c>
      <c r="Y2649" s="13">
        <v>132</v>
      </c>
      <c r="Z2649" s="13">
        <v>135</v>
      </c>
      <c r="AA2649" s="13">
        <v>306</v>
      </c>
      <c r="AB2649" s="13">
        <v>336</v>
      </c>
      <c r="AC2649" s="13">
        <v>345</v>
      </c>
      <c r="AD2649" s="13">
        <v>43956</v>
      </c>
      <c r="AE2649" s="13">
        <v>66198</v>
      </c>
      <c r="AF2649" s="13">
        <v>6132</v>
      </c>
      <c r="AG2649" s="13">
        <v>116286</v>
      </c>
      <c r="AH2649" s="13">
        <v>0</v>
      </c>
      <c r="AI2649" s="27">
        <f>IFERROR(D2649/D2648,"..")</f>
        <v>0.19832689503440865</v>
      </c>
      <c r="AJ2649" s="27">
        <f t="shared" ref="AJ2649" si="78534">IFERROR(E2649/E2648,"..")</f>
        <v>0.16795660138886917</v>
      </c>
      <c r="AK2649" s="27">
        <f t="shared" ref="AK2649" si="78535">IFERROR(F2649/F2648,"..")</f>
        <v>0.21375513993898396</v>
      </c>
      <c r="AL2649" s="27">
        <f t="shared" ref="AL2649" si="78536">IFERROR(G2649/G2648,"..")</f>
        <v>0.22743055555555555</v>
      </c>
      <c r="AM2649" s="27">
        <f t="shared" ref="AM2649" si="78537">IFERROR(H2649/H2648,"..")</f>
        <v>7.0360165321787044E-2</v>
      </c>
      <c r="AN2649" s="27">
        <f t="shared" ref="AN2649" si="78538">IFERROR(I2649/I2648,"..")</f>
        <v>0.13835155592935239</v>
      </c>
      <c r="AO2649" s="27">
        <f t="shared" ref="AO2649" si="78539">IFERROR(J2649/J2648,"..")</f>
        <v>0.18542416966786715</v>
      </c>
      <c r="AP2649" s="27">
        <f t="shared" ref="AP2649" si="78540">IFERROR(K2649/K2648,"..")</f>
        <v>0.17031500266951416</v>
      </c>
      <c r="AQ2649" s="27">
        <f t="shared" ref="AQ2649" si="78541">IFERROR(L2649/L2648,"..")</f>
        <v>0.19281437125748502</v>
      </c>
      <c r="AR2649" s="27">
        <f t="shared" ref="AR2649" si="78542">IFERROR(M2649/M2648,"..")</f>
        <v>0.26842993809791782</v>
      </c>
      <c r="AS2649" s="27">
        <f t="shared" ref="AS2649" si="78543">IFERROR(N2649/N2648,"..")</f>
        <v>0.15938037865748708</v>
      </c>
      <c r="AT2649" s="27">
        <f t="shared" ref="AT2649" si="78544">IFERROR(O2649/O2648,"..")</f>
        <v>0.21504518872939926</v>
      </c>
      <c r="AU2649" s="27">
        <f t="shared" ref="AU2649" si="78545">IFERROR(P2649/P2648,"..")</f>
        <v>0.11654431043523859</v>
      </c>
      <c r="AV2649" s="27">
        <f t="shared" ref="AV2649" si="78546">IFERROR(Q2649/Q2648,"..")</f>
        <v>0.17486839093614098</v>
      </c>
      <c r="AW2649" s="27">
        <f t="shared" ref="AW2649" si="78547">IFERROR(R2649/R2648,"..")</f>
        <v>0.19256434699714015</v>
      </c>
      <c r="AX2649" s="27">
        <f t="shared" ref="AX2649" si="78548">IFERROR(S2649/S2648,"..")</f>
        <v>0.19146482122260669</v>
      </c>
      <c r="AY2649" s="27">
        <f t="shared" ref="AY2649" si="78549">IFERROR(T2649/T2648,"..")</f>
        <v>0.19148936170212766</v>
      </c>
      <c r="AZ2649" s="27">
        <f t="shared" ref="AZ2649" si="78550">IFERROR(U2649/U2648,"..")</f>
        <v>0.21052631578947367</v>
      </c>
      <c r="BA2649" s="27">
        <f t="shared" ref="BA2649" si="78551">IFERROR(V2649/V2648,"..")</f>
        <v>0.11215266153331102</v>
      </c>
      <c r="BB2649" s="27">
        <f t="shared" ref="BB2649" si="78552">IFERROR(W2649/W2648,"..")</f>
        <v>0.18549488054607507</v>
      </c>
      <c r="BC2649" s="27">
        <f t="shared" ref="BC2649" si="78553">IFERROR(X2649/X2648,"..")</f>
        <v>0.26096491228070173</v>
      </c>
      <c r="BD2649" s="27">
        <f t="shared" ref="BD2649" si="78554">IFERROR(Y2649/Y2648,"..")</f>
        <v>0.16479400749063669</v>
      </c>
      <c r="BE2649" s="27">
        <f t="shared" ref="BE2649" si="78555">IFERROR(Z2649/Z2648,"..")</f>
        <v>5.6532663316582916E-2</v>
      </c>
      <c r="BF2649" s="27">
        <f t="shared" ref="BF2649" si="78556">IFERROR(AA2649/AA2648,"..")</f>
        <v>0.13161290322580646</v>
      </c>
      <c r="BG2649" s="27">
        <f t="shared" ref="BG2649" si="78557">IFERROR(AB2649/AB2648,"..")</f>
        <v>0.13130128956623682</v>
      </c>
      <c r="BH2649" s="27">
        <f t="shared" ref="BH2649" si="78558">IFERROR(AC2649/AC2648,"..")</f>
        <v>9.3192868719611022E-2</v>
      </c>
      <c r="BI2649" s="27">
        <f t="shared" ref="BI2649" si="78559">IFERROR(AD2649/AD2648,"..")</f>
        <v>0.16815286624203821</v>
      </c>
      <c r="BJ2649" s="27">
        <f t="shared" ref="BJ2649" si="78560">IFERROR(AE2649/AE2648,"..")</f>
        <v>0.22830124258946954</v>
      </c>
      <c r="BK2649" s="27">
        <f t="shared" ref="BK2649" si="78561">IFERROR(AF2649/AF2648,"..")</f>
        <v>0.17534528609419234</v>
      </c>
      <c r="BL2649" s="27">
        <f t="shared" ref="BL2649" si="78562">IFERROR(AG2649/AG2648,"..")</f>
        <v>0.19832689503440865</v>
      </c>
      <c r="BM2649" s="27" t="str">
        <f t="shared" ref="BM2649" si="78563">IFERROR(AH2649/AH2648,"..")</f>
        <v>..</v>
      </c>
    </row>
    <row r="2650" spans="1:65" ht="14" x14ac:dyDescent="0.2">
      <c r="A2650" s="11"/>
      <c r="B2650" s="8" t="s">
        <v>44</v>
      </c>
      <c r="C2650" s="7" t="s">
        <v>40</v>
      </c>
      <c r="D2650" s="12">
        <v>38415</v>
      </c>
      <c r="E2650" s="12">
        <v>10002</v>
      </c>
      <c r="F2650" s="12">
        <v>2898</v>
      </c>
      <c r="G2650" s="12">
        <v>132</v>
      </c>
      <c r="H2650" s="12">
        <v>462</v>
      </c>
      <c r="I2650" s="12">
        <v>222</v>
      </c>
      <c r="J2650" s="12">
        <v>3096</v>
      </c>
      <c r="K2650" s="12">
        <v>234</v>
      </c>
      <c r="L2650" s="12">
        <v>126</v>
      </c>
      <c r="M2650" s="12">
        <v>441</v>
      </c>
      <c r="N2650" s="12">
        <v>381</v>
      </c>
      <c r="O2650" s="12">
        <v>738</v>
      </c>
      <c r="P2650" s="12">
        <v>714</v>
      </c>
      <c r="Q2650" s="12">
        <v>693</v>
      </c>
      <c r="R2650" s="12">
        <v>147</v>
      </c>
      <c r="S2650" s="12">
        <v>111</v>
      </c>
      <c r="T2650" s="12">
        <v>12</v>
      </c>
      <c r="U2650" s="12">
        <v>21</v>
      </c>
      <c r="V2650" s="12">
        <v>330</v>
      </c>
      <c r="W2650" s="12">
        <v>1203</v>
      </c>
      <c r="X2650" s="12">
        <v>873</v>
      </c>
      <c r="Y2650" s="12">
        <v>39</v>
      </c>
      <c r="Z2650" s="12">
        <v>36</v>
      </c>
      <c r="AA2650" s="12">
        <v>162</v>
      </c>
      <c r="AB2650" s="12">
        <v>93</v>
      </c>
      <c r="AC2650" s="12">
        <v>99</v>
      </c>
      <c r="AD2650" s="12">
        <v>12936</v>
      </c>
      <c r="AE2650" s="12">
        <v>23355</v>
      </c>
      <c r="AF2650" s="12">
        <v>2121</v>
      </c>
      <c r="AG2650" s="12">
        <v>38415</v>
      </c>
      <c r="AH2650" s="12">
        <v>0</v>
      </c>
      <c r="AI2650" s="27">
        <f>IFERROR(D2650/D2648,"..")</f>
        <v>6.5517153163294026E-2</v>
      </c>
      <c r="AJ2650" s="27">
        <f t="shared" ref="AJ2650" si="78564">IFERROR(E2650/E2648,"..")</f>
        <v>4.7346521436584917E-2</v>
      </c>
      <c r="AK2650" s="27">
        <f t="shared" ref="AK2650" si="78565">IFERROR(F2650/F2648,"..")</f>
        <v>6.4066852367688026E-2</v>
      </c>
      <c r="AL2650" s="27">
        <f t="shared" ref="AL2650" si="78566">IFERROR(G2650/G2648,"..")</f>
        <v>7.6388888888888895E-2</v>
      </c>
      <c r="AM2650" s="27">
        <f t="shared" ref="AM2650" si="78567">IFERROR(H2650/H2648,"..")</f>
        <v>1.5154497146231056E-2</v>
      </c>
      <c r="AN2650" s="27">
        <f t="shared" ref="AN2650" si="78568">IFERROR(I2650/I2648,"..")</f>
        <v>3.1118587047939444E-2</v>
      </c>
      <c r="AO2650" s="27">
        <f t="shared" ref="AO2650" si="78569">IFERROR(J2650/J2648,"..")</f>
        <v>5.1620648259303722E-2</v>
      </c>
      <c r="AP2650" s="27">
        <f t="shared" ref="AP2650" si="78570">IFERROR(K2650/K2648,"..")</f>
        <v>4.1644420715429793E-2</v>
      </c>
      <c r="AQ2650" s="27">
        <f t="shared" ref="AQ2650" si="78571">IFERROR(L2650/L2648,"..")</f>
        <v>5.0299401197604787E-2</v>
      </c>
      <c r="AR2650" s="27">
        <f t="shared" ref="AR2650" si="78572">IFERROR(M2650/M2648,"..")</f>
        <v>8.2723691615081599E-2</v>
      </c>
      <c r="AS2650" s="27">
        <f t="shared" ref="AS2650" si="78573">IFERROR(N2650/N2648,"..")</f>
        <v>4.3717728055077454E-2</v>
      </c>
      <c r="AT2650" s="27">
        <f t="shared" ref="AT2650" si="78574">IFERROR(O2650/O2648,"..")</f>
        <v>6.5390749601275916E-2</v>
      </c>
      <c r="AU2650" s="27">
        <f t="shared" ref="AU2650" si="78575">IFERROR(P2650/P2648,"..")</f>
        <v>3.1200839014158363E-2</v>
      </c>
      <c r="AV2650" s="27">
        <f t="shared" ref="AV2650" si="78576">IFERROR(Q2650/Q2648,"..")</f>
        <v>5.2872510872053101E-2</v>
      </c>
      <c r="AW2650" s="27">
        <f t="shared" ref="AW2650" si="78577">IFERROR(R2650/R2648,"..")</f>
        <v>4.6711153479504289E-2</v>
      </c>
      <c r="AX2650" s="27">
        <f t="shared" ref="AX2650" si="78578">IFERROR(S2650/S2648,"..")</f>
        <v>4.2675893886966548E-2</v>
      </c>
      <c r="AY2650" s="27">
        <f t="shared" ref="AY2650" si="78579">IFERROR(T2650/T2648,"..")</f>
        <v>4.2553191489361701E-2</v>
      </c>
      <c r="AZ2650" s="27">
        <f t="shared" ref="AZ2650" si="78580">IFERROR(U2650/U2648,"..")</f>
        <v>7.3684210526315783E-2</v>
      </c>
      <c r="BA2650" s="27">
        <f t="shared" ref="BA2650" si="78581">IFERROR(V2650/V2648,"..")</f>
        <v>3.6826247070639438E-2</v>
      </c>
      <c r="BB2650" s="27">
        <f t="shared" ref="BB2650" si="78582">IFERROR(W2650/W2648,"..")</f>
        <v>6.8430034129692827E-2</v>
      </c>
      <c r="BC2650" s="27">
        <f t="shared" ref="BC2650" si="78583">IFERROR(X2650/X2648,"..")</f>
        <v>9.1165413533834588E-2</v>
      </c>
      <c r="BD2650" s="27">
        <f t="shared" ref="BD2650" si="78584">IFERROR(Y2650/Y2648,"..")</f>
        <v>4.8689138576779027E-2</v>
      </c>
      <c r="BE2650" s="27">
        <f t="shared" ref="BE2650" si="78585">IFERROR(Z2650/Z2648,"..")</f>
        <v>1.507537688442211E-2</v>
      </c>
      <c r="BF2650" s="27">
        <f t="shared" ref="BF2650" si="78586">IFERROR(AA2650/AA2648,"..")</f>
        <v>6.9677419354838704E-2</v>
      </c>
      <c r="BG2650" s="27">
        <f t="shared" ref="BG2650" si="78587">IFERROR(AB2650/AB2648,"..")</f>
        <v>3.6342321219226259E-2</v>
      </c>
      <c r="BH2650" s="27">
        <f t="shared" ref="BH2650" si="78588">IFERROR(AC2650/AC2648,"..")</f>
        <v>2.674230145867099E-2</v>
      </c>
      <c r="BI2650" s="27">
        <f t="shared" ref="BI2650" si="78589">IFERROR(AD2650/AD2648,"..")</f>
        <v>4.9486429104263499E-2</v>
      </c>
      <c r="BJ2650" s="27">
        <f t="shared" ref="BJ2650" si="78590">IFERROR(AE2650/AE2648,"..")</f>
        <v>8.0545870278211751E-2</v>
      </c>
      <c r="BK2650" s="27">
        <f t="shared" ref="BK2650" si="78591">IFERROR(AF2650/AF2648,"..")</f>
        <v>6.0650253066826802E-2</v>
      </c>
      <c r="BL2650" s="27">
        <f t="shared" ref="BL2650" si="78592">IFERROR(AG2650/AG2648,"..")</f>
        <v>6.5517153163294026E-2</v>
      </c>
      <c r="BM2650" s="27" t="str">
        <f t="shared" ref="BM2650" si="78593">IFERROR(AH2650/AH2648,"..")</f>
        <v>..</v>
      </c>
    </row>
    <row r="2651" spans="1:65" ht="14" x14ac:dyDescent="0.2">
      <c r="A2651" s="11"/>
      <c r="B2651" s="8" t="s">
        <v>45</v>
      </c>
      <c r="C2651" s="7" t="s">
        <v>40</v>
      </c>
      <c r="D2651" s="13">
        <v>40695</v>
      </c>
      <c r="E2651" s="13">
        <v>12420</v>
      </c>
      <c r="F2651" s="13">
        <v>3399</v>
      </c>
      <c r="G2651" s="13">
        <v>129</v>
      </c>
      <c r="H2651" s="13">
        <v>723</v>
      </c>
      <c r="I2651" s="13">
        <v>345</v>
      </c>
      <c r="J2651" s="13">
        <v>3897</v>
      </c>
      <c r="K2651" s="13">
        <v>345</v>
      </c>
      <c r="L2651" s="13">
        <v>177</v>
      </c>
      <c r="M2651" s="13">
        <v>495</v>
      </c>
      <c r="N2651" s="13">
        <v>489</v>
      </c>
      <c r="O2651" s="13">
        <v>864</v>
      </c>
      <c r="P2651" s="13">
        <v>951</v>
      </c>
      <c r="Q2651" s="13">
        <v>777</v>
      </c>
      <c r="R2651" s="13">
        <v>228</v>
      </c>
      <c r="S2651" s="13">
        <v>180</v>
      </c>
      <c r="T2651" s="13">
        <v>21</v>
      </c>
      <c r="U2651" s="13">
        <v>27</v>
      </c>
      <c r="V2651" s="13">
        <v>351</v>
      </c>
      <c r="W2651" s="13">
        <v>1107</v>
      </c>
      <c r="X2651" s="13">
        <v>909</v>
      </c>
      <c r="Y2651" s="13">
        <v>57</v>
      </c>
      <c r="Z2651" s="13">
        <v>48</v>
      </c>
      <c r="AA2651" s="13">
        <v>81</v>
      </c>
      <c r="AB2651" s="13">
        <v>120</v>
      </c>
      <c r="AC2651" s="13">
        <v>111</v>
      </c>
      <c r="AD2651" s="13">
        <v>15372</v>
      </c>
      <c r="AE2651" s="13">
        <v>23259</v>
      </c>
      <c r="AF2651" s="13">
        <v>2064</v>
      </c>
      <c r="AG2651" s="13">
        <v>40695</v>
      </c>
      <c r="AH2651" s="13">
        <v>0</v>
      </c>
      <c r="AI2651" s="27">
        <f>IFERROR(D2651/D2648,"..")</f>
        <v>6.9405715162833531E-2</v>
      </c>
      <c r="AJ2651" s="27">
        <f t="shared" ref="AJ2651" si="78594">IFERROR(E2651/E2648,"..")</f>
        <v>5.8792621100018462E-2</v>
      </c>
      <c r="AK2651" s="27">
        <f t="shared" ref="AK2651" si="78595">IFERROR(F2651/F2648,"..")</f>
        <v>7.5142591855683782E-2</v>
      </c>
      <c r="AL2651" s="27">
        <f t="shared" ref="AL2651" si="78596">IFERROR(G2651/G2648,"..")</f>
        <v>7.4652777777777776E-2</v>
      </c>
      <c r="AM2651" s="27">
        <f t="shared" ref="AM2651" si="78597">IFERROR(H2651/H2648,"..")</f>
        <v>2.3715803975595355E-2</v>
      </c>
      <c r="AN2651" s="27">
        <f t="shared" ref="AN2651" si="78598">IFERROR(I2651/I2648,"..")</f>
        <v>4.8359966358284275E-2</v>
      </c>
      <c r="AO2651" s="27">
        <f t="shared" ref="AO2651" si="78599">IFERROR(J2651/J2648,"..")</f>
        <v>6.4975990396158465E-2</v>
      </c>
      <c r="AP2651" s="27">
        <f t="shared" ref="AP2651" si="78600">IFERROR(K2651/K2648,"..")</f>
        <v>6.1398825413774692E-2</v>
      </c>
      <c r="AQ2651" s="27">
        <f t="shared" ref="AQ2651" si="78601">IFERROR(L2651/L2648,"..")</f>
        <v>7.0658682634730532E-2</v>
      </c>
      <c r="AR2651" s="27">
        <f t="shared" ref="AR2651" si="78602">IFERROR(M2651/M2648,"..")</f>
        <v>9.2853123241418117E-2</v>
      </c>
      <c r="AS2651" s="27">
        <f t="shared" ref="AS2651" si="78603">IFERROR(N2651/N2648,"..")</f>
        <v>5.6110154905335628E-2</v>
      </c>
      <c r="AT2651" s="27">
        <f t="shared" ref="AT2651" si="78604">IFERROR(O2651/O2648,"..")</f>
        <v>7.6555023923444973E-2</v>
      </c>
      <c r="AU2651" s="27">
        <f t="shared" ref="AU2651" si="78605">IFERROR(P2651/P2648,"..")</f>
        <v>4.1557420031463031E-2</v>
      </c>
      <c r="AV2651" s="27">
        <f t="shared" ref="AV2651" si="78606">IFERROR(Q2651/Q2648,"..")</f>
        <v>5.9281300068665596E-2</v>
      </c>
      <c r="AW2651" s="27">
        <f t="shared" ref="AW2651" si="78607">IFERROR(R2651/R2648,"..")</f>
        <v>7.2449952335557677E-2</v>
      </c>
      <c r="AX2651" s="27">
        <f t="shared" ref="AX2651" si="78608">IFERROR(S2651/S2648,"..")</f>
        <v>6.9204152249134954E-2</v>
      </c>
      <c r="AY2651" s="27">
        <f t="shared" ref="AY2651" si="78609">IFERROR(T2651/T2648,"..")</f>
        <v>7.4468085106382975E-2</v>
      </c>
      <c r="AZ2651" s="27">
        <f t="shared" ref="AZ2651" si="78610">IFERROR(U2651/U2648,"..")</f>
        <v>9.4736842105263161E-2</v>
      </c>
      <c r="BA2651" s="27">
        <f t="shared" ref="BA2651" si="78611">IFERROR(V2651/V2648,"..")</f>
        <v>3.9169735520589222E-2</v>
      </c>
      <c r="BB2651" s="27">
        <f t="shared" ref="BB2651" si="78612">IFERROR(W2651/W2648,"..")</f>
        <v>6.2969283276450516E-2</v>
      </c>
      <c r="BC2651" s="27">
        <f t="shared" ref="BC2651" si="78613">IFERROR(X2651/X2648,"..")</f>
        <v>9.492481203007519E-2</v>
      </c>
      <c r="BD2651" s="27">
        <f t="shared" ref="BD2651" si="78614">IFERROR(Y2651/Y2648,"..")</f>
        <v>7.116104868913857E-2</v>
      </c>
      <c r="BE2651" s="27">
        <f t="shared" ref="BE2651" si="78615">IFERROR(Z2651/Z2648,"..")</f>
        <v>2.0100502512562814E-2</v>
      </c>
      <c r="BF2651" s="27">
        <f t="shared" ref="BF2651" si="78616">IFERROR(AA2651/AA2648,"..")</f>
        <v>3.4838709677419352E-2</v>
      </c>
      <c r="BG2651" s="27">
        <f t="shared" ref="BG2651" si="78617">IFERROR(AB2651/AB2648,"..")</f>
        <v>4.6893317702227433E-2</v>
      </c>
      <c r="BH2651" s="27">
        <f t="shared" ref="BH2651" si="78618">IFERROR(AC2651/AC2648,"..")</f>
        <v>2.9983792544570502E-2</v>
      </c>
      <c r="BI2651" s="27">
        <f t="shared" ref="BI2651" si="78619">IFERROR(AD2651/AD2648,"..")</f>
        <v>5.8805302117404028E-2</v>
      </c>
      <c r="BJ2651" s="27">
        <f t="shared" ref="BJ2651" si="78620">IFERROR(AE2651/AE2648,"..")</f>
        <v>8.0214788987408567E-2</v>
      </c>
      <c r="BK2651" s="27">
        <f t="shared" ref="BK2651" si="78621">IFERROR(AF2651/AF2648,"..")</f>
        <v>5.9020331131508966E-2</v>
      </c>
      <c r="BL2651" s="27">
        <f t="shared" ref="BL2651" si="78622">IFERROR(AG2651/AG2648,"..")</f>
        <v>6.9405715162833531E-2</v>
      </c>
      <c r="BM2651" s="27" t="str">
        <f t="shared" ref="BM2651" si="78623">IFERROR(AH2651/AH2648,"..")</f>
        <v>..</v>
      </c>
    </row>
    <row r="2652" spans="1:65" ht="14" x14ac:dyDescent="0.2">
      <c r="A2652" s="11"/>
      <c r="B2652" s="8" t="s">
        <v>46</v>
      </c>
      <c r="C2652" s="7" t="s">
        <v>40</v>
      </c>
      <c r="D2652" s="12">
        <v>37182</v>
      </c>
      <c r="E2652" s="12">
        <v>13062</v>
      </c>
      <c r="F2652" s="12">
        <v>3372</v>
      </c>
      <c r="G2652" s="12">
        <v>132</v>
      </c>
      <c r="H2652" s="12">
        <v>960</v>
      </c>
      <c r="I2652" s="12">
        <v>423</v>
      </c>
      <c r="J2652" s="12">
        <v>4128</v>
      </c>
      <c r="K2652" s="12">
        <v>375</v>
      </c>
      <c r="L2652" s="12">
        <v>180</v>
      </c>
      <c r="M2652" s="12">
        <v>495</v>
      </c>
      <c r="N2652" s="12">
        <v>522</v>
      </c>
      <c r="O2652" s="12">
        <v>828</v>
      </c>
      <c r="P2652" s="12">
        <v>1002</v>
      </c>
      <c r="Q2652" s="12">
        <v>825</v>
      </c>
      <c r="R2652" s="12">
        <v>231</v>
      </c>
      <c r="S2652" s="12">
        <v>204</v>
      </c>
      <c r="T2652" s="12">
        <v>18</v>
      </c>
      <c r="U2652" s="12">
        <v>9</v>
      </c>
      <c r="V2652" s="12">
        <v>324</v>
      </c>
      <c r="W2652" s="12">
        <v>954</v>
      </c>
      <c r="X2652" s="12">
        <v>714</v>
      </c>
      <c r="Y2652" s="12">
        <v>36</v>
      </c>
      <c r="Z2652" s="12">
        <v>54</v>
      </c>
      <c r="AA2652" s="12">
        <v>63</v>
      </c>
      <c r="AB2652" s="12">
        <v>126</v>
      </c>
      <c r="AC2652" s="12">
        <v>135</v>
      </c>
      <c r="AD2652" s="12">
        <v>15645</v>
      </c>
      <c r="AE2652" s="12">
        <v>19584</v>
      </c>
      <c r="AF2652" s="12">
        <v>1950</v>
      </c>
      <c r="AG2652" s="12">
        <v>37182</v>
      </c>
      <c r="AH2652" s="12">
        <v>0</v>
      </c>
      <c r="AI2652" s="27">
        <f>IFERROR(D2652/D2648,"..")</f>
        <v>6.3414259766174624E-2</v>
      </c>
      <c r="AJ2652" s="27">
        <f t="shared" ref="AJ2652" si="78624">IFERROR(E2652/E2648,"..")</f>
        <v>6.1831659968473521E-2</v>
      </c>
      <c r="AK2652" s="27">
        <f t="shared" ref="AK2652" si="78625">IFERROR(F2652/F2648,"..")</f>
        <v>7.4545695715612148E-2</v>
      </c>
      <c r="AL2652" s="27">
        <f t="shared" ref="AL2652" si="78626">IFERROR(G2652/G2648,"..")</f>
        <v>7.6388888888888895E-2</v>
      </c>
      <c r="AM2652" s="27">
        <f t="shared" ref="AM2652" si="78627">IFERROR(H2652/H2648,"..")</f>
        <v>3.1489864199960638E-2</v>
      </c>
      <c r="AN2652" s="27">
        <f t="shared" ref="AN2652" si="78628">IFERROR(I2652/I2648,"..")</f>
        <v>5.9293523969722456E-2</v>
      </c>
      <c r="AO2652" s="27">
        <f t="shared" ref="AO2652" si="78629">IFERROR(J2652/J2648,"..")</f>
        <v>6.8827531012404963E-2</v>
      </c>
      <c r="AP2652" s="27">
        <f t="shared" ref="AP2652" si="78630">IFERROR(K2652/K2648,"..")</f>
        <v>6.673785371062467E-2</v>
      </c>
      <c r="AQ2652" s="27">
        <f t="shared" ref="AQ2652" si="78631">IFERROR(L2652/L2648,"..")</f>
        <v>7.1856287425149698E-2</v>
      </c>
      <c r="AR2652" s="27">
        <f t="shared" ref="AR2652" si="78632">IFERROR(M2652/M2648,"..")</f>
        <v>9.2853123241418117E-2</v>
      </c>
      <c r="AS2652" s="27">
        <f t="shared" ref="AS2652" si="78633">IFERROR(N2652/N2648,"..")</f>
        <v>5.9896729776247846E-2</v>
      </c>
      <c r="AT2652" s="27">
        <f t="shared" ref="AT2652" si="78634">IFERROR(O2652/O2648,"..")</f>
        <v>7.3365231259968106E-2</v>
      </c>
      <c r="AU2652" s="27">
        <f t="shared" ref="AU2652" si="78635">IFERROR(P2652/P2648,"..")</f>
        <v>4.3786051389617199E-2</v>
      </c>
      <c r="AV2652" s="27">
        <f t="shared" ref="AV2652" si="78636">IFERROR(Q2652/Q2648,"..")</f>
        <v>6.2943465323872738E-2</v>
      </c>
      <c r="AW2652" s="27">
        <f t="shared" ref="AW2652" si="78637">IFERROR(R2652/R2648,"..")</f>
        <v>7.3403241182078166E-2</v>
      </c>
      <c r="AX2652" s="27">
        <f t="shared" ref="AX2652" si="78638">IFERROR(S2652/S2648,"..")</f>
        <v>7.8431372549019607E-2</v>
      </c>
      <c r="AY2652" s="27">
        <f t="shared" ref="AY2652" si="78639">IFERROR(T2652/T2648,"..")</f>
        <v>6.3829787234042548E-2</v>
      </c>
      <c r="AZ2652" s="27">
        <f t="shared" ref="AZ2652" si="78640">IFERROR(U2652/U2648,"..")</f>
        <v>3.1578947368421054E-2</v>
      </c>
      <c r="BA2652" s="27">
        <f t="shared" ref="BA2652" si="78641">IFERROR(V2652/V2648,"..")</f>
        <v>3.6156678942082354E-2</v>
      </c>
      <c r="BB2652" s="27">
        <f t="shared" ref="BB2652" si="78642">IFERROR(W2652/W2648,"..")</f>
        <v>5.426621160409556E-2</v>
      </c>
      <c r="BC2652" s="27">
        <f t="shared" ref="BC2652" si="78643">IFERROR(X2652/X2648,"..")</f>
        <v>7.4561403508771926E-2</v>
      </c>
      <c r="BD2652" s="27">
        <f t="shared" ref="BD2652" si="78644">IFERROR(Y2652/Y2648,"..")</f>
        <v>4.49438202247191E-2</v>
      </c>
      <c r="BE2652" s="27">
        <f t="shared" ref="BE2652" si="78645">IFERROR(Z2652/Z2648,"..")</f>
        <v>2.2613065326633167E-2</v>
      </c>
      <c r="BF2652" s="27">
        <f t="shared" ref="BF2652" si="78646">IFERROR(AA2652/AA2648,"..")</f>
        <v>2.7096774193548386E-2</v>
      </c>
      <c r="BG2652" s="27">
        <f t="shared" ref="BG2652" si="78647">IFERROR(AB2652/AB2648,"..")</f>
        <v>4.9237983587338802E-2</v>
      </c>
      <c r="BH2652" s="27">
        <f t="shared" ref="BH2652" si="78648">IFERROR(AC2652/AC2648,"..")</f>
        <v>3.6466774716369527E-2</v>
      </c>
      <c r="BI2652" s="27">
        <f t="shared" ref="BI2652" si="78649">IFERROR(AD2652/AD2648,"..")</f>
        <v>5.9849658575773228E-2</v>
      </c>
      <c r="BJ2652" s="27">
        <f t="shared" ref="BJ2652" si="78650">IFERROR(AE2652/AE2648,"..")</f>
        <v>6.754058332384924E-2</v>
      </c>
      <c r="BK2652" s="27">
        <f t="shared" ref="BK2652" si="78651">IFERROR(AF2652/AF2648,"..")</f>
        <v>5.5760487260873293E-2</v>
      </c>
      <c r="BL2652" s="27">
        <f t="shared" ref="BL2652" si="78652">IFERROR(AG2652/AG2648,"..")</f>
        <v>6.3414259766174624E-2</v>
      </c>
      <c r="BM2652" s="27" t="str">
        <f t="shared" ref="BM2652" si="78653">IFERROR(AH2652/AH2648,"..")</f>
        <v>..</v>
      </c>
    </row>
    <row r="2653" spans="1:65" ht="14" x14ac:dyDescent="0.2">
      <c r="A2653" s="11"/>
      <c r="B2653" s="8" t="s">
        <v>47</v>
      </c>
      <c r="C2653" s="7" t="s">
        <v>40</v>
      </c>
      <c r="D2653" s="13">
        <v>118899</v>
      </c>
      <c r="E2653" s="13">
        <v>36024</v>
      </c>
      <c r="F2653" s="13">
        <v>9573</v>
      </c>
      <c r="G2653" s="13">
        <v>408</v>
      </c>
      <c r="H2653" s="13">
        <v>2424</v>
      </c>
      <c r="I2653" s="13">
        <v>1299</v>
      </c>
      <c r="J2653" s="13">
        <v>10686</v>
      </c>
      <c r="K2653" s="13">
        <v>1005</v>
      </c>
      <c r="L2653" s="13">
        <v>456</v>
      </c>
      <c r="M2653" s="13">
        <v>1428</v>
      </c>
      <c r="N2653" s="13">
        <v>1449</v>
      </c>
      <c r="O2653" s="13">
        <v>2607</v>
      </c>
      <c r="P2653" s="13">
        <v>3057</v>
      </c>
      <c r="Q2653" s="13">
        <v>2130</v>
      </c>
      <c r="R2653" s="13">
        <v>777</v>
      </c>
      <c r="S2653" s="13">
        <v>636</v>
      </c>
      <c r="T2653" s="13">
        <v>81</v>
      </c>
      <c r="U2653" s="13">
        <v>63</v>
      </c>
      <c r="V2653" s="13">
        <v>1710</v>
      </c>
      <c r="W2653" s="13">
        <v>4023</v>
      </c>
      <c r="X2653" s="13">
        <v>2253</v>
      </c>
      <c r="Y2653" s="13">
        <v>135</v>
      </c>
      <c r="Z2653" s="13">
        <v>462</v>
      </c>
      <c r="AA2653" s="13">
        <v>1119</v>
      </c>
      <c r="AB2653" s="13">
        <v>687</v>
      </c>
      <c r="AC2653" s="13">
        <v>1230</v>
      </c>
      <c r="AD2653" s="13">
        <v>48237</v>
      </c>
      <c r="AE2653" s="13">
        <v>64740</v>
      </c>
      <c r="AF2653" s="13">
        <v>5925</v>
      </c>
      <c r="AG2653" s="13">
        <v>118899</v>
      </c>
      <c r="AH2653" s="13">
        <v>0</v>
      </c>
      <c r="AI2653" s="27">
        <f>IFERROR(D2653/D2648,"..")</f>
        <v>0.2027833917470388</v>
      </c>
      <c r="AJ2653" s="27">
        <f t="shared" ref="AJ2653" si="78654">IFERROR(E2653/E2648,"..")</f>
        <v>0.17052700342246901</v>
      </c>
      <c r="AK2653" s="27">
        <f t="shared" ref="AK2653" si="78655">IFERROR(F2653/F2648,"..")</f>
        <v>0.21163284255206261</v>
      </c>
      <c r="AL2653" s="27">
        <f t="shared" ref="AL2653" si="78656">IFERROR(G2653/G2648,"..")</f>
        <v>0.2361111111111111</v>
      </c>
      <c r="AM2653" s="27">
        <f t="shared" ref="AM2653" si="78657">IFERROR(H2653/H2648,"..")</f>
        <v>7.9511907104900609E-2</v>
      </c>
      <c r="AN2653" s="27">
        <f t="shared" ref="AN2653" si="78658">IFERROR(I2653/I2648,"..")</f>
        <v>0.18208578637510514</v>
      </c>
      <c r="AO2653" s="27">
        <f t="shared" ref="AO2653" si="78659">IFERROR(J2653/J2648,"..")</f>
        <v>0.17817126850740297</v>
      </c>
      <c r="AP2653" s="27">
        <f t="shared" ref="AP2653" si="78660">IFERROR(K2653/K2648,"..")</f>
        <v>0.17885744794447411</v>
      </c>
      <c r="AQ2653" s="27">
        <f t="shared" ref="AQ2653" si="78661">IFERROR(L2653/L2648,"..")</f>
        <v>0.18203592814371258</v>
      </c>
      <c r="AR2653" s="27">
        <f t="shared" ref="AR2653" si="78662">IFERROR(M2653/M2648,"..")</f>
        <v>0.26786719189645469</v>
      </c>
      <c r="AS2653" s="27">
        <f t="shared" ref="AS2653" si="78663">IFERROR(N2653/N2648,"..")</f>
        <v>0.16626506024096385</v>
      </c>
      <c r="AT2653" s="27">
        <f t="shared" ref="AT2653" si="78664">IFERROR(O2653/O2648,"..")</f>
        <v>0.23099415204678361</v>
      </c>
      <c r="AU2653" s="27">
        <f t="shared" ref="AU2653" si="78665">IFERROR(P2653/P2648,"..")</f>
        <v>0.13358678552700576</v>
      </c>
      <c r="AV2653" s="27">
        <f t="shared" ref="AV2653" si="78666">IFERROR(Q2653/Q2648,"..")</f>
        <v>0.1625085831998169</v>
      </c>
      <c r="AW2653" s="27">
        <f t="shared" ref="AW2653" si="78667">IFERROR(R2653/R2648,"..")</f>
        <v>0.24690181124880839</v>
      </c>
      <c r="AX2653" s="27">
        <f t="shared" ref="AX2653" si="78668">IFERROR(S2653/S2648,"..")</f>
        <v>0.24452133794694347</v>
      </c>
      <c r="AY2653" s="27">
        <f t="shared" ref="AY2653" si="78669">IFERROR(T2653/T2648,"..")</f>
        <v>0.28723404255319152</v>
      </c>
      <c r="AZ2653" s="27">
        <f t="shared" ref="AZ2653" si="78670">IFERROR(U2653/U2648,"..")</f>
        <v>0.22105263157894736</v>
      </c>
      <c r="BA2653" s="27">
        <f t="shared" ref="BA2653" si="78671">IFERROR(V2653/V2648,"..")</f>
        <v>0.190826916638768</v>
      </c>
      <c r="BB2653" s="27">
        <f t="shared" ref="BB2653" si="78672">IFERROR(W2653/W2648,"..")</f>
        <v>0.22883959044368601</v>
      </c>
      <c r="BC2653" s="27">
        <f t="shared" ref="BC2653" si="78673">IFERROR(X2653/X2648,"..")</f>
        <v>0.23527568922305764</v>
      </c>
      <c r="BD2653" s="27">
        <f t="shared" ref="BD2653" si="78674">IFERROR(Y2653/Y2648,"..")</f>
        <v>0.16853932584269662</v>
      </c>
      <c r="BE2653" s="27">
        <f t="shared" ref="BE2653" si="78675">IFERROR(Z2653/Z2648,"..")</f>
        <v>0.19346733668341709</v>
      </c>
      <c r="BF2653" s="27">
        <f t="shared" ref="BF2653" si="78676">IFERROR(AA2653/AA2648,"..")</f>
        <v>0.48129032258064514</v>
      </c>
      <c r="BG2653" s="27">
        <f t="shared" ref="BG2653" si="78677">IFERROR(AB2653/AB2648,"..")</f>
        <v>0.26846424384525203</v>
      </c>
      <c r="BH2653" s="27">
        <f t="shared" ref="BH2653" si="78678">IFERROR(AC2653/AC2648,"..")</f>
        <v>0.33225283630470015</v>
      </c>
      <c r="BI2653" s="27">
        <f t="shared" ref="BI2653" si="78679">IFERROR(AD2653/AD2648,"..")</f>
        <v>0.18452975268261892</v>
      </c>
      <c r="BJ2653" s="27">
        <f t="shared" ref="BJ2653" si="78680">IFERROR(AE2653/AE2648,"..")</f>
        <v>0.22327294548539622</v>
      </c>
      <c r="BK2653" s="27">
        <f t="shared" ref="BK2653" si="78681">IFERROR(AF2653/AF2648,"..")</f>
        <v>0.16942609590803809</v>
      </c>
      <c r="BL2653" s="27">
        <f t="shared" ref="BL2653" si="78682">IFERROR(AG2653/AG2648,"..")</f>
        <v>0.2027833917470388</v>
      </c>
      <c r="BM2653" s="27" t="str">
        <f t="shared" ref="BM2653" si="78683">IFERROR(AH2653/AH2648,"..")</f>
        <v>..</v>
      </c>
    </row>
    <row r="2654" spans="1:65" ht="14" x14ac:dyDescent="0.2">
      <c r="A2654" s="11"/>
      <c r="B2654" s="8" t="s">
        <v>48</v>
      </c>
      <c r="C2654" s="7" t="s">
        <v>40</v>
      </c>
      <c r="D2654" s="12">
        <v>37173</v>
      </c>
      <c r="E2654" s="12">
        <v>12648</v>
      </c>
      <c r="F2654" s="12">
        <v>3216</v>
      </c>
      <c r="G2654" s="12">
        <v>120</v>
      </c>
      <c r="H2654" s="12">
        <v>930</v>
      </c>
      <c r="I2654" s="12">
        <v>510</v>
      </c>
      <c r="J2654" s="12">
        <v>3837</v>
      </c>
      <c r="K2654" s="12">
        <v>333</v>
      </c>
      <c r="L2654" s="12">
        <v>147</v>
      </c>
      <c r="M2654" s="12">
        <v>543</v>
      </c>
      <c r="N2654" s="12">
        <v>543</v>
      </c>
      <c r="O2654" s="12">
        <v>849</v>
      </c>
      <c r="P2654" s="12">
        <v>1101</v>
      </c>
      <c r="Q2654" s="12">
        <v>699</v>
      </c>
      <c r="R2654" s="12">
        <v>228</v>
      </c>
      <c r="S2654" s="12">
        <v>192</v>
      </c>
      <c r="T2654" s="12">
        <v>18</v>
      </c>
      <c r="U2654" s="12">
        <v>21</v>
      </c>
      <c r="V2654" s="12">
        <v>423</v>
      </c>
      <c r="W2654" s="12">
        <v>741</v>
      </c>
      <c r="X2654" s="12">
        <v>645</v>
      </c>
      <c r="Y2654" s="12">
        <v>51</v>
      </c>
      <c r="Z2654" s="12">
        <v>81</v>
      </c>
      <c r="AA2654" s="12">
        <v>72</v>
      </c>
      <c r="AB2654" s="12">
        <v>144</v>
      </c>
      <c r="AC2654" s="12">
        <v>285</v>
      </c>
      <c r="AD2654" s="12">
        <v>15273</v>
      </c>
      <c r="AE2654" s="12">
        <v>19764</v>
      </c>
      <c r="AF2654" s="12">
        <v>2136</v>
      </c>
      <c r="AG2654" s="12">
        <v>37173</v>
      </c>
      <c r="AH2654" s="12">
        <v>0</v>
      </c>
      <c r="AI2654" s="27">
        <f>IFERROR(D2654/D2648,"..")</f>
        <v>6.3398910179334342E-2</v>
      </c>
      <c r="AJ2654" s="27">
        <f t="shared" ref="AJ2654" si="78684">IFERROR(E2654/E2648,"..")</f>
        <v>5.9871905931806239E-2</v>
      </c>
      <c r="AK2654" s="27">
        <f t="shared" ref="AK2654" si="78685">IFERROR(F2654/F2648,"..")</f>
        <v>7.1096962461864963E-2</v>
      </c>
      <c r="AL2654" s="27">
        <f t="shared" ref="AL2654" si="78686">IFERROR(G2654/G2648,"..")</f>
        <v>6.9444444444444448E-2</v>
      </c>
      <c r="AM2654" s="27">
        <f t="shared" ref="AM2654" si="78687">IFERROR(H2654/H2648,"..")</f>
        <v>3.0505805943711866E-2</v>
      </c>
      <c r="AN2654" s="27">
        <f t="shared" ref="AN2654" si="78688">IFERROR(I2654/I2648,"..")</f>
        <v>7.1488645920941965E-2</v>
      </c>
      <c r="AO2654" s="27">
        <f t="shared" ref="AO2654" si="78689">IFERROR(J2654/J2648,"..")</f>
        <v>6.3975590236094435E-2</v>
      </c>
      <c r="AP2654" s="27">
        <f t="shared" ref="AP2654" si="78690">IFERROR(K2654/K2648,"..")</f>
        <v>5.9263214095034704E-2</v>
      </c>
      <c r="AQ2654" s="27">
        <f t="shared" ref="AQ2654" si="78691">IFERROR(L2654/L2648,"..")</f>
        <v>5.8682634730538925E-2</v>
      </c>
      <c r="AR2654" s="27">
        <f t="shared" ref="AR2654" si="78692">IFERROR(M2654/M2648,"..")</f>
        <v>0.10185706246482837</v>
      </c>
      <c r="AS2654" s="27">
        <f t="shared" ref="AS2654" si="78693">IFERROR(N2654/N2648,"..")</f>
        <v>6.2306368330464719E-2</v>
      </c>
      <c r="AT2654" s="27">
        <f t="shared" ref="AT2654" si="78694">IFERROR(O2654/O2648,"..")</f>
        <v>7.5225943646996279E-2</v>
      </c>
      <c r="AU2654" s="27">
        <f t="shared" ref="AU2654" si="78695">IFERROR(P2654/P2648,"..")</f>
        <v>4.8112218143681176E-2</v>
      </c>
      <c r="AV2654" s="27">
        <f t="shared" ref="AV2654" si="78696">IFERROR(Q2654/Q2648,"..")</f>
        <v>5.3330281528953992E-2</v>
      </c>
      <c r="AW2654" s="27">
        <f t="shared" ref="AW2654" si="78697">IFERROR(R2654/R2648,"..")</f>
        <v>7.2449952335557677E-2</v>
      </c>
      <c r="AX2654" s="27">
        <f t="shared" ref="AX2654" si="78698">IFERROR(S2654/S2648,"..")</f>
        <v>7.381776239907728E-2</v>
      </c>
      <c r="AY2654" s="27">
        <f t="shared" ref="AY2654" si="78699">IFERROR(T2654/T2648,"..")</f>
        <v>6.3829787234042548E-2</v>
      </c>
      <c r="AZ2654" s="27">
        <f t="shared" ref="AZ2654" si="78700">IFERROR(U2654/U2648,"..")</f>
        <v>7.3684210526315783E-2</v>
      </c>
      <c r="BA2654" s="27">
        <f t="shared" ref="BA2654" si="78701">IFERROR(V2654/V2648,"..")</f>
        <v>4.7204553063274188E-2</v>
      </c>
      <c r="BB2654" s="27">
        <f t="shared" ref="BB2654" si="78702">IFERROR(W2654/W2648,"..")</f>
        <v>4.2150170648464165E-2</v>
      </c>
      <c r="BC2654" s="27">
        <f t="shared" ref="BC2654" si="78703">IFERROR(X2654/X2648,"..")</f>
        <v>6.735588972431078E-2</v>
      </c>
      <c r="BD2654" s="27">
        <f t="shared" ref="BD2654" si="78704">IFERROR(Y2654/Y2648,"..")</f>
        <v>6.3670411985018729E-2</v>
      </c>
      <c r="BE2654" s="27">
        <f t="shared" ref="BE2654" si="78705">IFERROR(Z2654/Z2648,"..")</f>
        <v>3.391959798994975E-2</v>
      </c>
      <c r="BF2654" s="27">
        <f t="shared" ref="BF2654" si="78706">IFERROR(AA2654/AA2648,"..")</f>
        <v>3.0967741935483871E-2</v>
      </c>
      <c r="BG2654" s="27">
        <f t="shared" ref="BG2654" si="78707">IFERROR(AB2654/AB2648,"..")</f>
        <v>5.6271981242672922E-2</v>
      </c>
      <c r="BH2654" s="27">
        <f t="shared" ref="BH2654" si="78708">IFERROR(AC2654/AC2648,"..")</f>
        <v>7.698541329011345E-2</v>
      </c>
      <c r="BI2654" s="27">
        <f t="shared" ref="BI2654" si="78709">IFERROR(AD2654/AD2648,"..")</f>
        <v>5.8426579445687729E-2</v>
      </c>
      <c r="BJ2654" s="27">
        <f t="shared" ref="BJ2654" si="78710">IFERROR(AE2654/AE2648,"..")</f>
        <v>6.8161360744105198E-2</v>
      </c>
      <c r="BK2654" s="27">
        <f t="shared" ref="BK2654" si="78711">IFERROR(AF2654/AF2648,"..")</f>
        <v>6.1079179891910439E-2</v>
      </c>
      <c r="BL2654" s="27">
        <f t="shared" ref="BL2654" si="78712">IFERROR(AG2654/AG2648,"..")</f>
        <v>6.3398910179334342E-2</v>
      </c>
      <c r="BM2654" s="27" t="str">
        <f t="shared" ref="BM2654" si="78713">IFERROR(AH2654/AH2648,"..")</f>
        <v>..</v>
      </c>
    </row>
    <row r="2655" spans="1:65" ht="14" x14ac:dyDescent="0.2">
      <c r="A2655" s="11"/>
      <c r="B2655" s="8" t="s">
        <v>49</v>
      </c>
      <c r="C2655" s="7" t="s">
        <v>40</v>
      </c>
      <c r="D2655" s="13">
        <v>39159</v>
      </c>
      <c r="E2655" s="13">
        <v>11439</v>
      </c>
      <c r="F2655" s="13">
        <v>3000</v>
      </c>
      <c r="G2655" s="13">
        <v>138</v>
      </c>
      <c r="H2655" s="13">
        <v>840</v>
      </c>
      <c r="I2655" s="13">
        <v>438</v>
      </c>
      <c r="J2655" s="13">
        <v>3180</v>
      </c>
      <c r="K2655" s="13">
        <v>333</v>
      </c>
      <c r="L2655" s="13">
        <v>135</v>
      </c>
      <c r="M2655" s="13">
        <v>471</v>
      </c>
      <c r="N2655" s="13">
        <v>480</v>
      </c>
      <c r="O2655" s="13">
        <v>897</v>
      </c>
      <c r="P2655" s="13">
        <v>1047</v>
      </c>
      <c r="Q2655" s="13">
        <v>630</v>
      </c>
      <c r="R2655" s="13">
        <v>282</v>
      </c>
      <c r="S2655" s="13">
        <v>237</v>
      </c>
      <c r="T2655" s="13">
        <v>21</v>
      </c>
      <c r="U2655" s="13">
        <v>24</v>
      </c>
      <c r="V2655" s="13">
        <v>522</v>
      </c>
      <c r="W2655" s="13">
        <v>1131</v>
      </c>
      <c r="X2655" s="13">
        <v>720</v>
      </c>
      <c r="Y2655" s="13">
        <v>45</v>
      </c>
      <c r="Z2655" s="13">
        <v>168</v>
      </c>
      <c r="AA2655" s="13">
        <v>357</v>
      </c>
      <c r="AB2655" s="13">
        <v>222</v>
      </c>
      <c r="AC2655" s="13">
        <v>450</v>
      </c>
      <c r="AD2655" s="13">
        <v>15294</v>
      </c>
      <c r="AE2655" s="13">
        <v>21894</v>
      </c>
      <c r="AF2655" s="13">
        <v>1968</v>
      </c>
      <c r="AG2655" s="13">
        <v>39159</v>
      </c>
      <c r="AH2655" s="13">
        <v>0</v>
      </c>
      <c r="AI2655" s="27">
        <f>IFERROR(D2655/D2648,"..")</f>
        <v>6.6786052342091132E-2</v>
      </c>
      <c r="AJ2655" s="27">
        <f t="shared" ref="AJ2655" si="78714">IFERROR(E2655/E2648,"..")</f>
        <v>5.4148856100089467E-2</v>
      </c>
      <c r="AK2655" s="27">
        <f t="shared" ref="AK2655" si="78715">IFERROR(F2655/F2648,"..")</f>
        <v>6.6321793341291943E-2</v>
      </c>
      <c r="AL2655" s="27">
        <f t="shared" ref="AL2655" si="78716">IFERROR(G2655/G2648,"..")</f>
        <v>7.9861111111111105E-2</v>
      </c>
      <c r="AM2655" s="27">
        <f t="shared" ref="AM2655" si="78717">IFERROR(H2655/H2648,"..")</f>
        <v>2.7553631174965558E-2</v>
      </c>
      <c r="AN2655" s="27">
        <f t="shared" ref="AN2655" si="78718">IFERROR(I2655/I2648,"..")</f>
        <v>6.1396131202691336E-2</v>
      </c>
      <c r="AO2655" s="27">
        <f t="shared" ref="AO2655" si="78719">IFERROR(J2655/J2648,"..")</f>
        <v>5.302120848339336E-2</v>
      </c>
      <c r="AP2655" s="27">
        <f t="shared" ref="AP2655" si="78720">IFERROR(K2655/K2648,"..")</f>
        <v>5.9263214095034704E-2</v>
      </c>
      <c r="AQ2655" s="27">
        <f t="shared" ref="AQ2655" si="78721">IFERROR(L2655/L2648,"..")</f>
        <v>5.3892215568862277E-2</v>
      </c>
      <c r="AR2655" s="27">
        <f t="shared" ref="AR2655" si="78722">IFERROR(M2655/M2648,"..")</f>
        <v>8.8351153629713006E-2</v>
      </c>
      <c r="AS2655" s="27">
        <f t="shared" ref="AS2655" si="78723">IFERROR(N2655/N2648,"..")</f>
        <v>5.5077452667814115E-2</v>
      </c>
      <c r="AT2655" s="27">
        <f t="shared" ref="AT2655" si="78724">IFERROR(O2655/O2648,"..")</f>
        <v>7.9479000531632107E-2</v>
      </c>
      <c r="AU2655" s="27">
        <f t="shared" ref="AU2655" si="78725">IFERROR(P2655/P2648,"..")</f>
        <v>4.5752490823282643E-2</v>
      </c>
      <c r="AV2655" s="27">
        <f t="shared" ref="AV2655" si="78726">IFERROR(Q2655/Q2648,"..")</f>
        <v>4.8065918974593731E-2</v>
      </c>
      <c r="AW2655" s="27">
        <f t="shared" ref="AW2655" si="78727">IFERROR(R2655/R2648,"..")</f>
        <v>8.9609151572926593E-2</v>
      </c>
      <c r="AX2655" s="27">
        <f t="shared" ref="AX2655" si="78728">IFERROR(S2655/S2648,"..")</f>
        <v>9.1118800461361019E-2</v>
      </c>
      <c r="AY2655" s="27">
        <f t="shared" ref="AY2655" si="78729">IFERROR(T2655/T2648,"..")</f>
        <v>7.4468085106382975E-2</v>
      </c>
      <c r="AZ2655" s="27">
        <f t="shared" ref="AZ2655" si="78730">IFERROR(U2655/U2648,"..")</f>
        <v>8.4210526315789472E-2</v>
      </c>
      <c r="BA2655" s="27">
        <f t="shared" ref="BA2655" si="78731">IFERROR(V2655/V2648,"..")</f>
        <v>5.8252427184466021E-2</v>
      </c>
      <c r="BB2655" s="27">
        <f t="shared" ref="BB2655" si="78732">IFERROR(W2655/W2648,"..")</f>
        <v>6.4334470989761097E-2</v>
      </c>
      <c r="BC2655" s="27">
        <f t="shared" ref="BC2655" si="78733">IFERROR(X2655/X2648,"..")</f>
        <v>7.5187969924812026E-2</v>
      </c>
      <c r="BD2655" s="27">
        <f t="shared" ref="BD2655" si="78734">IFERROR(Y2655/Y2648,"..")</f>
        <v>5.6179775280898875E-2</v>
      </c>
      <c r="BE2655" s="27">
        <f t="shared" ref="BE2655" si="78735">IFERROR(Z2655/Z2648,"..")</f>
        <v>7.0351758793969849E-2</v>
      </c>
      <c r="BF2655" s="27">
        <f t="shared" ref="BF2655" si="78736">IFERROR(AA2655/AA2648,"..")</f>
        <v>0.15354838709677418</v>
      </c>
      <c r="BG2655" s="27">
        <f t="shared" ref="BG2655" si="78737">IFERROR(AB2655/AB2648,"..")</f>
        <v>8.6752637749120745E-2</v>
      </c>
      <c r="BH2655" s="27">
        <f t="shared" ref="BH2655" si="78738">IFERROR(AC2655/AC2648,"..")</f>
        <v>0.12155591572123177</v>
      </c>
      <c r="BI2655" s="27">
        <f t="shared" ref="BI2655" si="78739">IFERROR(AD2655/AD2648,"..")</f>
        <v>5.8506914557869973E-2</v>
      </c>
      <c r="BJ2655" s="27">
        <f t="shared" ref="BJ2655" si="78740">IFERROR(AE2655/AE2648,"..")</f>
        <v>7.5507226883800807E-2</v>
      </c>
      <c r="BK2655" s="27">
        <f t="shared" ref="BK2655" si="78741">IFERROR(AF2655/AF2648,"..")</f>
        <v>5.6275199450973666E-2</v>
      </c>
      <c r="BL2655" s="27">
        <f t="shared" ref="BL2655" si="78742">IFERROR(AG2655/AG2648,"..")</f>
        <v>6.6786052342091132E-2</v>
      </c>
      <c r="BM2655" s="27" t="str">
        <f t="shared" ref="BM2655" si="78743">IFERROR(AH2655/AH2648,"..")</f>
        <v>..</v>
      </c>
    </row>
    <row r="2656" spans="1:65" ht="14" x14ac:dyDescent="0.2">
      <c r="A2656" s="11"/>
      <c r="B2656" s="8" t="s">
        <v>50</v>
      </c>
      <c r="C2656" s="7" t="s">
        <v>40</v>
      </c>
      <c r="D2656" s="12">
        <v>42567</v>
      </c>
      <c r="E2656" s="12">
        <v>11937</v>
      </c>
      <c r="F2656" s="12">
        <v>3357</v>
      </c>
      <c r="G2656" s="12">
        <v>150</v>
      </c>
      <c r="H2656" s="12">
        <v>651</v>
      </c>
      <c r="I2656" s="12">
        <v>351</v>
      </c>
      <c r="J2656" s="12">
        <v>3672</v>
      </c>
      <c r="K2656" s="12">
        <v>339</v>
      </c>
      <c r="L2656" s="12">
        <v>174</v>
      </c>
      <c r="M2656" s="12">
        <v>411</v>
      </c>
      <c r="N2656" s="12">
        <v>429</v>
      </c>
      <c r="O2656" s="12">
        <v>858</v>
      </c>
      <c r="P2656" s="12">
        <v>912</v>
      </c>
      <c r="Q2656" s="12">
        <v>801</v>
      </c>
      <c r="R2656" s="12">
        <v>267</v>
      </c>
      <c r="S2656" s="12">
        <v>210</v>
      </c>
      <c r="T2656" s="12">
        <v>39</v>
      </c>
      <c r="U2656" s="12">
        <v>18</v>
      </c>
      <c r="V2656" s="12">
        <v>765</v>
      </c>
      <c r="W2656" s="12">
        <v>2148</v>
      </c>
      <c r="X2656" s="12">
        <v>885</v>
      </c>
      <c r="Y2656" s="12">
        <v>42</v>
      </c>
      <c r="Z2656" s="12">
        <v>216</v>
      </c>
      <c r="AA2656" s="12">
        <v>690</v>
      </c>
      <c r="AB2656" s="12">
        <v>318</v>
      </c>
      <c r="AC2656" s="12">
        <v>495</v>
      </c>
      <c r="AD2656" s="12">
        <v>17667</v>
      </c>
      <c r="AE2656" s="12">
        <v>23079</v>
      </c>
      <c r="AF2656" s="12">
        <v>1821</v>
      </c>
      <c r="AG2656" s="12">
        <v>42567</v>
      </c>
      <c r="AH2656" s="12">
        <v>0</v>
      </c>
      <c r="AI2656" s="27">
        <f>IFERROR(D2656/D2648,"..")</f>
        <v>7.259842922561334E-2</v>
      </c>
      <c r="AJ2656" s="27">
        <f t="shared" ref="AJ2656" si="78744">IFERROR(E2656/E2648,"..")</f>
        <v>5.6506241390573302E-2</v>
      </c>
      <c r="AK2656" s="27">
        <f t="shared" ref="AK2656" si="78745">IFERROR(F2656/F2648,"..")</f>
        <v>7.4214086748905686E-2</v>
      </c>
      <c r="AL2656" s="27">
        <f t="shared" ref="AL2656" si="78746">IFERROR(G2656/G2648,"..")</f>
        <v>8.6805555555555552E-2</v>
      </c>
      <c r="AM2656" s="27">
        <f t="shared" ref="AM2656" si="78747">IFERROR(H2656/H2648,"..")</f>
        <v>2.1354064160598308E-2</v>
      </c>
      <c r="AN2656" s="27">
        <f t="shared" ref="AN2656" si="78748">IFERROR(I2656/I2648,"..")</f>
        <v>4.9201009251471826E-2</v>
      </c>
      <c r="AO2656" s="27">
        <f t="shared" ref="AO2656" si="78749">IFERROR(J2656/J2648,"..")</f>
        <v>6.1224489795918366E-2</v>
      </c>
      <c r="AP2656" s="27">
        <f t="shared" ref="AP2656" si="78750">IFERROR(K2656/K2648,"..")</f>
        <v>6.0331019754404698E-2</v>
      </c>
      <c r="AQ2656" s="27">
        <f t="shared" ref="AQ2656" si="78751">IFERROR(L2656/L2648,"..")</f>
        <v>6.9461077844311381E-2</v>
      </c>
      <c r="AR2656" s="27">
        <f t="shared" ref="AR2656" si="78752">IFERROR(M2656/M2648,"..")</f>
        <v>7.7096229600450192E-2</v>
      </c>
      <c r="AS2656" s="27">
        <f t="shared" ref="AS2656" si="78753">IFERROR(N2656/N2648,"..")</f>
        <v>4.9225473321858865E-2</v>
      </c>
      <c r="AT2656" s="27">
        <f t="shared" ref="AT2656" si="78754">IFERROR(O2656/O2648,"..")</f>
        <v>7.6023391812865493E-2</v>
      </c>
      <c r="AU2656" s="27">
        <f t="shared" ref="AU2656" si="78755">IFERROR(P2656/P2648,"..")</f>
        <v>3.9853172522286311E-2</v>
      </c>
      <c r="AV2656" s="27">
        <f t="shared" ref="AV2656" si="78756">IFERROR(Q2656/Q2648,"..")</f>
        <v>6.1112382696269167E-2</v>
      </c>
      <c r="AW2656" s="27">
        <f t="shared" ref="AW2656" si="78757">IFERROR(R2656/R2648,"..")</f>
        <v>8.4842707340324119E-2</v>
      </c>
      <c r="AX2656" s="27">
        <f t="shared" ref="AX2656" si="78758">IFERROR(S2656/S2648,"..")</f>
        <v>8.073817762399077E-2</v>
      </c>
      <c r="AY2656" s="27">
        <f t="shared" ref="AY2656" si="78759">IFERROR(T2656/T2648,"..")</f>
        <v>0.13829787234042554</v>
      </c>
      <c r="AZ2656" s="27">
        <f t="shared" ref="AZ2656" si="78760">IFERROR(U2656/U2648,"..")</f>
        <v>6.3157894736842107E-2</v>
      </c>
      <c r="BA2656" s="27">
        <f t="shared" ref="BA2656" si="78761">IFERROR(V2656/V2648,"..")</f>
        <v>8.5369936391027787E-2</v>
      </c>
      <c r="BB2656" s="27">
        <f t="shared" ref="BB2656" si="78762">IFERROR(W2656/W2648,"..")</f>
        <v>0.12218430034129693</v>
      </c>
      <c r="BC2656" s="27">
        <f t="shared" ref="BC2656" si="78763">IFERROR(X2656/X2648,"..")</f>
        <v>9.2418546365914789E-2</v>
      </c>
      <c r="BD2656" s="27">
        <f t="shared" ref="BD2656" si="78764">IFERROR(Y2656/Y2648,"..")</f>
        <v>5.2434456928838954E-2</v>
      </c>
      <c r="BE2656" s="27">
        <f t="shared" ref="BE2656" si="78765">IFERROR(Z2656/Z2648,"..")</f>
        <v>9.0452261306532666E-2</v>
      </c>
      <c r="BF2656" s="27">
        <f t="shared" ref="BF2656" si="78766">IFERROR(AA2656/AA2648,"..")</f>
        <v>0.29677419354838708</v>
      </c>
      <c r="BG2656" s="27">
        <f t="shared" ref="BG2656" si="78767">IFERROR(AB2656/AB2648,"..")</f>
        <v>0.1242672919109027</v>
      </c>
      <c r="BH2656" s="27">
        <f t="shared" ref="BH2656" si="78768">IFERROR(AC2656/AC2648,"..")</f>
        <v>0.13371150729335493</v>
      </c>
      <c r="BI2656" s="27">
        <f t="shared" ref="BI2656" si="78769">IFERROR(AD2656/AD2648,"..")</f>
        <v>6.7584782234463764E-2</v>
      </c>
      <c r="BJ2656" s="27">
        <f t="shared" ref="BJ2656" si="78770">IFERROR(AE2656/AE2648,"..")</f>
        <v>7.9594011567152595E-2</v>
      </c>
      <c r="BK2656" s="27">
        <f t="shared" ref="BK2656" si="78771">IFERROR(AF2656/AF2648,"..")</f>
        <v>5.2071716565153983E-2</v>
      </c>
      <c r="BL2656" s="27">
        <f t="shared" ref="BL2656" si="78772">IFERROR(AG2656/AG2648,"..")</f>
        <v>7.259842922561334E-2</v>
      </c>
      <c r="BM2656" s="27" t="str">
        <f t="shared" ref="BM2656" si="78773">IFERROR(AH2656/AH2648,"..")</f>
        <v>..</v>
      </c>
    </row>
    <row r="2657" spans="1:65" ht="14" x14ac:dyDescent="0.2">
      <c r="A2657" s="11"/>
      <c r="B2657" s="8" t="s">
        <v>51</v>
      </c>
      <c r="C2657" s="7" t="s">
        <v>40</v>
      </c>
      <c r="D2657" s="13">
        <v>272202</v>
      </c>
      <c r="E2657" s="13">
        <v>97239</v>
      </c>
      <c r="F2657" s="13">
        <v>21288</v>
      </c>
      <c r="G2657" s="13">
        <v>762</v>
      </c>
      <c r="H2657" s="13">
        <v>12528</v>
      </c>
      <c r="I2657" s="13">
        <v>3189</v>
      </c>
      <c r="J2657" s="13">
        <v>28914</v>
      </c>
      <c r="K2657" s="13">
        <v>3012</v>
      </c>
      <c r="L2657" s="13">
        <v>1221</v>
      </c>
      <c r="M2657" s="13">
        <v>2052</v>
      </c>
      <c r="N2657" s="13">
        <v>3612</v>
      </c>
      <c r="O2657" s="13">
        <v>5337</v>
      </c>
      <c r="P2657" s="13">
        <v>9795</v>
      </c>
      <c r="Q2657" s="13">
        <v>6780</v>
      </c>
      <c r="R2657" s="13">
        <v>1482</v>
      </c>
      <c r="S2657" s="13">
        <v>1212</v>
      </c>
      <c r="T2657" s="13">
        <v>129</v>
      </c>
      <c r="U2657" s="13">
        <v>153</v>
      </c>
      <c r="V2657" s="13">
        <v>5364</v>
      </c>
      <c r="W2657" s="13">
        <v>9174</v>
      </c>
      <c r="X2657" s="13">
        <v>4359</v>
      </c>
      <c r="Y2657" s="13">
        <v>393</v>
      </c>
      <c r="Z2657" s="13">
        <v>1473</v>
      </c>
      <c r="AA2657" s="13">
        <v>807</v>
      </c>
      <c r="AB2657" s="13">
        <v>1497</v>
      </c>
      <c r="AC2657" s="13">
        <v>1773</v>
      </c>
      <c r="AD2657" s="13">
        <v>123108</v>
      </c>
      <c r="AE2657" s="13">
        <v>132780</v>
      </c>
      <c r="AF2657" s="13">
        <v>16314</v>
      </c>
      <c r="AG2657" s="13">
        <v>272202</v>
      </c>
      <c r="AH2657" s="13">
        <v>0</v>
      </c>
      <c r="AI2657" s="27">
        <f>IFERROR(D2657/D2648,"..")</f>
        <v>0.46424313745555018</v>
      </c>
      <c r="AJ2657" s="27">
        <f t="shared" ref="AJ2657" si="78774">IFERROR(E2657/E2648,"..")</f>
        <v>0.4603007796412798</v>
      </c>
      <c r="AK2657" s="27">
        <f t="shared" ref="AK2657" si="78775">IFERROR(F2657/F2648,"..")</f>
        <v>0.47061944554980767</v>
      </c>
      <c r="AL2657" s="27">
        <f t="shared" ref="AL2657" si="78776">IFERROR(G2657/G2648,"..")</f>
        <v>0.44097222222222221</v>
      </c>
      <c r="AM2657" s="27">
        <f t="shared" ref="AM2657" si="78777">IFERROR(H2657/H2648,"..")</f>
        <v>0.41094272780948632</v>
      </c>
      <c r="AN2657" s="27">
        <f t="shared" ref="AN2657" si="78778">IFERROR(I2657/I2648,"..")</f>
        <v>0.44701429772918416</v>
      </c>
      <c r="AO2657" s="27">
        <f t="shared" ref="AO2657" si="78779">IFERROR(J2657/J2648,"..")</f>
        <v>0.48209283713485396</v>
      </c>
      <c r="AP2657" s="27">
        <f t="shared" ref="AP2657" si="78780">IFERROR(K2657/K2648,"..")</f>
        <v>0.53603844100373732</v>
      </c>
      <c r="AQ2657" s="27">
        <f t="shared" ref="AQ2657" si="78781">IFERROR(L2657/L2648,"..")</f>
        <v>0.4874251497005988</v>
      </c>
      <c r="AR2657" s="27">
        <f t="shared" ref="AR2657" si="78782">IFERROR(M2657/M2648,"..")</f>
        <v>0.38491840180078785</v>
      </c>
      <c r="AS2657" s="27">
        <f t="shared" ref="AS2657" si="78783">IFERROR(N2657/N2648,"..")</f>
        <v>0.41445783132530123</v>
      </c>
      <c r="AT2657" s="27">
        <f t="shared" ref="AT2657" si="78784">IFERROR(O2657/O2648,"..")</f>
        <v>0.47288676236044658</v>
      </c>
      <c r="AU2657" s="27">
        <f t="shared" ref="AU2657" si="78785">IFERROR(P2657/P2648,"..")</f>
        <v>0.4280283167278448</v>
      </c>
      <c r="AV2657" s="27">
        <f t="shared" ref="AV2657" si="78786">IFERROR(Q2657/Q2648,"..")</f>
        <v>0.51728084229800875</v>
      </c>
      <c r="AW2657" s="27">
        <f t="shared" ref="AW2657" si="78787">IFERROR(R2657/R2648,"..")</f>
        <v>0.47092469018112487</v>
      </c>
      <c r="AX2657" s="27">
        <f t="shared" ref="AX2657" si="78788">IFERROR(S2657/S2648,"..")</f>
        <v>0.46597462514417531</v>
      </c>
      <c r="AY2657" s="27">
        <f t="shared" ref="AY2657" si="78789">IFERROR(T2657/T2648,"..")</f>
        <v>0.45744680851063829</v>
      </c>
      <c r="AZ2657" s="27">
        <f t="shared" ref="AZ2657" si="78790">IFERROR(U2657/U2648,"..")</f>
        <v>0.5368421052631579</v>
      </c>
      <c r="BA2657" s="27">
        <f t="shared" ref="BA2657" si="78791">IFERROR(V2657/V2648,"..")</f>
        <v>0.59859390693003012</v>
      </c>
      <c r="BB2657" s="27">
        <f t="shared" ref="BB2657" si="78792">IFERROR(W2657/W2648,"..")</f>
        <v>0.5218430034129693</v>
      </c>
      <c r="BC2657" s="27">
        <f t="shared" ref="BC2657" si="78793">IFERROR(X2657/X2648,"..")</f>
        <v>0.45520050125313283</v>
      </c>
      <c r="BD2657" s="27">
        <f t="shared" ref="BD2657" si="78794">IFERROR(Y2657/Y2648,"..")</f>
        <v>0.49063670411985016</v>
      </c>
      <c r="BE2657" s="27">
        <f t="shared" ref="BE2657" si="78795">IFERROR(Z2657/Z2648,"..")</f>
        <v>0.61683417085427139</v>
      </c>
      <c r="BF2657" s="27">
        <f t="shared" ref="BF2657" si="78796">IFERROR(AA2657/AA2648,"..")</f>
        <v>0.3470967741935484</v>
      </c>
      <c r="BG2657" s="27">
        <f t="shared" ref="BG2657" si="78797">IFERROR(AB2657/AB2648,"..")</f>
        <v>0.58499413833528724</v>
      </c>
      <c r="BH2657" s="27">
        <f t="shared" ref="BH2657" si="78798">IFERROR(AC2657/AC2648,"..")</f>
        <v>0.47893030794165314</v>
      </c>
      <c r="BI2657" s="27">
        <f t="shared" ref="BI2657" si="78799">IFERROR(AD2657/AD2648,"..")</f>
        <v>0.47094738050152063</v>
      </c>
      <c r="BJ2657" s="27">
        <f t="shared" ref="BJ2657" si="78800">IFERROR(AE2657/AE2648,"..")</f>
        <v>0.45792681034215182</v>
      </c>
      <c r="BK2657" s="27">
        <f t="shared" ref="BK2657" si="78801">IFERROR(AF2657/AF2648,"..")</f>
        <v>0.46650081496096768</v>
      </c>
      <c r="BL2657" s="27">
        <f t="shared" ref="BL2657" si="78802">IFERROR(AG2657/AG2648,"..")</f>
        <v>0.46424313745555018</v>
      </c>
      <c r="BM2657" s="27" t="str">
        <f t="shared" ref="BM2657" si="78803">IFERROR(AH2657/AH2648,"..")</f>
        <v>..</v>
      </c>
    </row>
    <row r="2658" spans="1:65" ht="14" x14ac:dyDescent="0.2">
      <c r="A2658" s="11"/>
      <c r="B2658" s="8" t="s">
        <v>52</v>
      </c>
      <c r="C2658" s="7" t="s">
        <v>40</v>
      </c>
      <c r="D2658" s="12">
        <v>42825</v>
      </c>
      <c r="E2658" s="12">
        <v>12450</v>
      </c>
      <c r="F2658" s="12">
        <v>3438</v>
      </c>
      <c r="G2658" s="12">
        <v>153</v>
      </c>
      <c r="H2658" s="12">
        <v>705</v>
      </c>
      <c r="I2658" s="12">
        <v>318</v>
      </c>
      <c r="J2658" s="12">
        <v>4074</v>
      </c>
      <c r="K2658" s="12">
        <v>399</v>
      </c>
      <c r="L2658" s="12">
        <v>150</v>
      </c>
      <c r="M2658" s="12">
        <v>318</v>
      </c>
      <c r="N2658" s="12">
        <v>405</v>
      </c>
      <c r="O2658" s="12">
        <v>774</v>
      </c>
      <c r="P2658" s="12">
        <v>861</v>
      </c>
      <c r="Q2658" s="12">
        <v>1035</v>
      </c>
      <c r="R2658" s="12">
        <v>222</v>
      </c>
      <c r="S2658" s="12">
        <v>192</v>
      </c>
      <c r="T2658" s="12">
        <v>12</v>
      </c>
      <c r="U2658" s="12">
        <v>21</v>
      </c>
      <c r="V2658" s="12">
        <v>960</v>
      </c>
      <c r="W2658" s="12">
        <v>2430</v>
      </c>
      <c r="X2658" s="12">
        <v>1050</v>
      </c>
      <c r="Y2658" s="12">
        <v>39</v>
      </c>
      <c r="Z2658" s="12">
        <v>222</v>
      </c>
      <c r="AA2658" s="12">
        <v>366</v>
      </c>
      <c r="AB2658" s="12">
        <v>294</v>
      </c>
      <c r="AC2658" s="12">
        <v>414</v>
      </c>
      <c r="AD2658" s="12">
        <v>18366</v>
      </c>
      <c r="AE2658" s="12">
        <v>22581</v>
      </c>
      <c r="AF2658" s="12">
        <v>1878</v>
      </c>
      <c r="AG2658" s="12">
        <v>42825</v>
      </c>
      <c r="AH2658" s="12">
        <v>0</v>
      </c>
      <c r="AI2658" s="27">
        <f>IFERROR(D2658/D2648,"..")</f>
        <v>7.3038450715034925E-2</v>
      </c>
      <c r="AJ2658" s="27">
        <f t="shared" ref="AJ2658" si="78804">IFERROR(E2658/E2648,"..")</f>
        <v>5.8934632262095804E-2</v>
      </c>
      <c r="AK2658" s="27">
        <f t="shared" ref="AK2658" si="78805">IFERROR(F2658/F2648,"..")</f>
        <v>7.6004775169120575E-2</v>
      </c>
      <c r="AL2658" s="27">
        <f t="shared" ref="AL2658" si="78806">IFERROR(G2658/G2648,"..")</f>
        <v>8.8541666666666671E-2</v>
      </c>
      <c r="AM2658" s="27">
        <f t="shared" ref="AM2658" si="78807">IFERROR(H2658/H2648,"..")</f>
        <v>2.3125369021846094E-2</v>
      </c>
      <c r="AN2658" s="27">
        <f t="shared" ref="AN2658" si="78808">IFERROR(I2658/I2648,"..")</f>
        <v>4.4575273338940284E-2</v>
      </c>
      <c r="AO2658" s="27">
        <f t="shared" ref="AO2658" si="78809">IFERROR(J2658/J2648,"..")</f>
        <v>6.7927170868347334E-2</v>
      </c>
      <c r="AP2658" s="27">
        <f t="shared" ref="AP2658" si="78810">IFERROR(K2658/K2648,"..")</f>
        <v>7.1009076348104647E-2</v>
      </c>
      <c r="AQ2658" s="27">
        <f t="shared" ref="AQ2658" si="78811">IFERROR(L2658/L2648,"..")</f>
        <v>5.9880239520958084E-2</v>
      </c>
      <c r="AR2658" s="27">
        <f t="shared" ref="AR2658" si="78812">IFERROR(M2658/M2648,"..")</f>
        <v>5.9651097355092851E-2</v>
      </c>
      <c r="AS2658" s="27">
        <f t="shared" ref="AS2658" si="78813">IFERROR(N2658/N2648,"..")</f>
        <v>4.6471600688468159E-2</v>
      </c>
      <c r="AT2658" s="27">
        <f t="shared" ref="AT2658" si="78814">IFERROR(O2658/O2648,"..")</f>
        <v>6.8580542264752797E-2</v>
      </c>
      <c r="AU2658" s="27">
        <f t="shared" ref="AU2658" si="78815">IFERROR(P2658/P2648,"..")</f>
        <v>3.7624541164132143E-2</v>
      </c>
      <c r="AV2658" s="27">
        <f t="shared" ref="AV2658" si="78816">IFERROR(Q2658/Q2648,"..")</f>
        <v>7.896543831540398E-2</v>
      </c>
      <c r="AW2658" s="27">
        <f t="shared" ref="AW2658" si="78817">IFERROR(R2658/R2648,"..")</f>
        <v>7.0543374642516685E-2</v>
      </c>
      <c r="AX2658" s="27">
        <f t="shared" ref="AX2658" si="78818">IFERROR(S2658/S2648,"..")</f>
        <v>7.381776239907728E-2</v>
      </c>
      <c r="AY2658" s="27">
        <f t="shared" ref="AY2658" si="78819">IFERROR(T2658/T2648,"..")</f>
        <v>4.2553191489361701E-2</v>
      </c>
      <c r="AZ2658" s="27">
        <f t="shared" ref="AZ2658" si="78820">IFERROR(U2658/U2648,"..")</f>
        <v>7.3684210526315783E-2</v>
      </c>
      <c r="BA2658" s="27">
        <f t="shared" ref="BA2658" si="78821">IFERROR(V2658/V2648,"..")</f>
        <v>0.10713090056913291</v>
      </c>
      <c r="BB2658" s="27">
        <f t="shared" ref="BB2658" si="78822">IFERROR(W2658/W2648,"..")</f>
        <v>0.13822525597269625</v>
      </c>
      <c r="BC2658" s="27">
        <f t="shared" ref="BC2658" si="78823">IFERROR(X2658/X2648,"..")</f>
        <v>0.10964912280701754</v>
      </c>
      <c r="BD2658" s="27">
        <f t="shared" ref="BD2658" si="78824">IFERROR(Y2658/Y2648,"..")</f>
        <v>4.8689138576779027E-2</v>
      </c>
      <c r="BE2658" s="27">
        <f t="shared" ref="BE2658" si="78825">IFERROR(Z2658/Z2648,"..")</f>
        <v>9.2964824120603015E-2</v>
      </c>
      <c r="BF2658" s="27">
        <f t="shared" ref="BF2658" si="78826">IFERROR(AA2658/AA2648,"..")</f>
        <v>0.15741935483870967</v>
      </c>
      <c r="BG2658" s="27">
        <f t="shared" ref="BG2658" si="78827">IFERROR(AB2658/AB2648,"..")</f>
        <v>0.11488862837045721</v>
      </c>
      <c r="BH2658" s="27">
        <f t="shared" ref="BH2658" si="78828">IFERROR(AC2658/AC2648,"..")</f>
        <v>0.11183144246353323</v>
      </c>
      <c r="BI2658" s="27">
        <f t="shared" ref="BI2658" si="78829">IFERROR(AD2658/AD2648,"..")</f>
        <v>7.0258793825672808E-2</v>
      </c>
      <c r="BJ2658" s="27">
        <f t="shared" ref="BJ2658" si="78830">IFERROR(AE2658/AE2648,"..")</f>
        <v>7.7876527371111087E-2</v>
      </c>
      <c r="BK2658" s="27">
        <f t="shared" ref="BK2658" si="78831">IFERROR(AF2658/AF2648,"..")</f>
        <v>5.370163850047182E-2</v>
      </c>
      <c r="BL2658" s="27">
        <f t="shared" ref="BL2658" si="78832">IFERROR(AG2658/AG2648,"..")</f>
        <v>7.3038450715034925E-2</v>
      </c>
      <c r="BM2658" s="27" t="str">
        <f t="shared" ref="BM2658" si="78833">IFERROR(AH2658/AH2648,"..")</f>
        <v>..</v>
      </c>
    </row>
    <row r="2659" spans="1:65" ht="14" x14ac:dyDescent="0.2">
      <c r="A2659" s="11"/>
      <c r="B2659" s="8" t="s">
        <v>53</v>
      </c>
      <c r="C2659" s="7" t="s">
        <v>40</v>
      </c>
      <c r="D2659" s="13">
        <v>42330</v>
      </c>
      <c r="E2659" s="13">
        <v>12939</v>
      </c>
      <c r="F2659" s="13">
        <v>3375</v>
      </c>
      <c r="G2659" s="13">
        <v>114</v>
      </c>
      <c r="H2659" s="13">
        <v>831</v>
      </c>
      <c r="I2659" s="13">
        <v>348</v>
      </c>
      <c r="J2659" s="13">
        <v>4134</v>
      </c>
      <c r="K2659" s="13">
        <v>462</v>
      </c>
      <c r="L2659" s="13">
        <v>177</v>
      </c>
      <c r="M2659" s="13">
        <v>327</v>
      </c>
      <c r="N2659" s="13">
        <v>450</v>
      </c>
      <c r="O2659" s="13">
        <v>771</v>
      </c>
      <c r="P2659" s="13">
        <v>975</v>
      </c>
      <c r="Q2659" s="13">
        <v>1131</v>
      </c>
      <c r="R2659" s="13">
        <v>204</v>
      </c>
      <c r="S2659" s="13">
        <v>162</v>
      </c>
      <c r="T2659" s="13">
        <v>21</v>
      </c>
      <c r="U2659" s="13">
        <v>24</v>
      </c>
      <c r="V2659" s="13">
        <v>1026</v>
      </c>
      <c r="W2659" s="13">
        <v>1860</v>
      </c>
      <c r="X2659" s="13">
        <v>861</v>
      </c>
      <c r="Y2659" s="13">
        <v>66</v>
      </c>
      <c r="Z2659" s="13">
        <v>192</v>
      </c>
      <c r="AA2659" s="13">
        <v>135</v>
      </c>
      <c r="AB2659" s="13">
        <v>288</v>
      </c>
      <c r="AC2659" s="13">
        <v>330</v>
      </c>
      <c r="AD2659" s="13">
        <v>17838</v>
      </c>
      <c r="AE2659" s="13">
        <v>22506</v>
      </c>
      <c r="AF2659" s="13">
        <v>1986</v>
      </c>
      <c r="AG2659" s="13">
        <v>42330</v>
      </c>
      <c r="AH2659" s="13">
        <v>0</v>
      </c>
      <c r="AI2659" s="27">
        <f>IFERROR(D2659/D2648,"..")</f>
        <v>7.2194223438819108E-2</v>
      </c>
      <c r="AJ2659" s="27">
        <f t="shared" ref="AJ2659" si="78834">IFERROR(E2659/E2648,"..")</f>
        <v>6.124941420395643E-2</v>
      </c>
      <c r="AK2659" s="27">
        <f t="shared" ref="AK2659" si="78835">IFERROR(F2659/F2648,"..")</f>
        <v>7.4612017508953438E-2</v>
      </c>
      <c r="AL2659" s="27">
        <f t="shared" ref="AL2659" si="78836">IFERROR(G2659/G2648,"..")</f>
        <v>6.5972222222222224E-2</v>
      </c>
      <c r="AM2659" s="27">
        <f t="shared" ref="AM2659" si="78837">IFERROR(H2659/H2648,"..")</f>
        <v>2.7258413698090928E-2</v>
      </c>
      <c r="AN2659" s="27">
        <f t="shared" ref="AN2659" si="78838">IFERROR(I2659/I2648,"..")</f>
        <v>4.878048780487805E-2</v>
      </c>
      <c r="AO2659" s="27">
        <f t="shared" ref="AO2659" si="78839">IFERROR(J2659/J2648,"..")</f>
        <v>6.8927571028411364E-2</v>
      </c>
      <c r="AP2659" s="27">
        <f t="shared" ref="AP2659" si="78840">IFERROR(K2659/K2648,"..")</f>
        <v>8.2221035771489592E-2</v>
      </c>
      <c r="AQ2659" s="27">
        <f t="shared" ref="AQ2659" si="78841">IFERROR(L2659/L2648,"..")</f>
        <v>7.0658682634730532E-2</v>
      </c>
      <c r="AR2659" s="27">
        <f t="shared" ref="AR2659" si="78842">IFERROR(M2659/M2648,"..")</f>
        <v>6.1339335959482273E-2</v>
      </c>
      <c r="AS2659" s="27">
        <f t="shared" ref="AS2659" si="78843">IFERROR(N2659/N2648,"..")</f>
        <v>5.163511187607573E-2</v>
      </c>
      <c r="AT2659" s="27">
        <f t="shared" ref="AT2659" si="78844">IFERROR(O2659/O2648,"..")</f>
        <v>6.831472620946305E-2</v>
      </c>
      <c r="AU2659" s="27">
        <f t="shared" ref="AU2659" si="78845">IFERROR(P2659/P2648,"..")</f>
        <v>4.2606187729417933E-2</v>
      </c>
      <c r="AV2659" s="27">
        <f t="shared" ref="AV2659" si="78846">IFERROR(Q2659/Q2648,"..")</f>
        <v>8.6289768825818264E-2</v>
      </c>
      <c r="AW2659" s="27">
        <f t="shared" ref="AW2659" si="78847">IFERROR(R2659/R2648,"..")</f>
        <v>6.4823641563393708E-2</v>
      </c>
      <c r="AX2659" s="27">
        <f t="shared" ref="AX2659" si="78848">IFERROR(S2659/S2648,"..")</f>
        <v>6.228373702422145E-2</v>
      </c>
      <c r="AY2659" s="27">
        <f t="shared" ref="AY2659" si="78849">IFERROR(T2659/T2648,"..")</f>
        <v>7.4468085106382975E-2</v>
      </c>
      <c r="AZ2659" s="27">
        <f t="shared" ref="AZ2659" si="78850">IFERROR(U2659/U2648,"..")</f>
        <v>8.4210526315789472E-2</v>
      </c>
      <c r="BA2659" s="27">
        <f t="shared" ref="BA2659" si="78851">IFERROR(V2659/V2648,"..")</f>
        <v>0.1144961499832608</v>
      </c>
      <c r="BB2659" s="27">
        <f t="shared" ref="BB2659" si="78852">IFERROR(W2659/W2648,"..")</f>
        <v>0.10580204778156997</v>
      </c>
      <c r="BC2659" s="27">
        <f t="shared" ref="BC2659" si="78853">IFERROR(X2659/X2648,"..")</f>
        <v>8.9912280701754388E-2</v>
      </c>
      <c r="BD2659" s="27">
        <f t="shared" ref="BD2659" si="78854">IFERROR(Y2659/Y2648,"..")</f>
        <v>8.2397003745318345E-2</v>
      </c>
      <c r="BE2659" s="27">
        <f t="shared" ref="BE2659" si="78855">IFERROR(Z2659/Z2648,"..")</f>
        <v>8.0402010050251257E-2</v>
      </c>
      <c r="BF2659" s="27">
        <f t="shared" ref="BF2659" si="78856">IFERROR(AA2659/AA2648,"..")</f>
        <v>5.8064516129032261E-2</v>
      </c>
      <c r="BG2659" s="27">
        <f t="shared" ref="BG2659" si="78857">IFERROR(AB2659/AB2648,"..")</f>
        <v>0.11254396248534584</v>
      </c>
      <c r="BH2659" s="27">
        <f t="shared" ref="BH2659" si="78858">IFERROR(AC2659/AC2648,"..")</f>
        <v>8.9141004862236625E-2</v>
      </c>
      <c r="BI2659" s="27">
        <f t="shared" ref="BI2659" si="78859">IFERROR(AD2659/AD2648,"..")</f>
        <v>6.8238939576519192E-2</v>
      </c>
      <c r="BJ2659" s="27">
        <f t="shared" ref="BJ2659" si="78860">IFERROR(AE2659/AE2648,"..")</f>
        <v>7.76178701126711E-2</v>
      </c>
      <c r="BK2659" s="27">
        <f t="shared" ref="BK2659" si="78861">IFERROR(AF2659/AF2648,"..")</f>
        <v>5.6789911641074033E-2</v>
      </c>
      <c r="BL2659" s="27">
        <f t="shared" ref="BL2659" si="78862">IFERROR(AG2659/AG2648,"..")</f>
        <v>7.2194223438819108E-2</v>
      </c>
      <c r="BM2659" s="27" t="str">
        <f t="shared" ref="BM2659" si="78863">IFERROR(AH2659/AH2648,"..")</f>
        <v>..</v>
      </c>
    </row>
    <row r="2660" spans="1:65" ht="14" x14ac:dyDescent="0.2">
      <c r="A2660" s="11"/>
      <c r="B2660" s="8" t="s">
        <v>54</v>
      </c>
      <c r="C2660" s="7" t="s">
        <v>40</v>
      </c>
      <c r="D2660" s="12">
        <v>39369</v>
      </c>
      <c r="E2660" s="12">
        <v>13203</v>
      </c>
      <c r="F2660" s="12">
        <v>3159</v>
      </c>
      <c r="G2660" s="12">
        <v>111</v>
      </c>
      <c r="H2660" s="12">
        <v>1254</v>
      </c>
      <c r="I2660" s="12">
        <v>417</v>
      </c>
      <c r="J2660" s="12">
        <v>4203</v>
      </c>
      <c r="K2660" s="12">
        <v>447</v>
      </c>
      <c r="L2660" s="12">
        <v>171</v>
      </c>
      <c r="M2660" s="12">
        <v>297</v>
      </c>
      <c r="N2660" s="12">
        <v>450</v>
      </c>
      <c r="O2660" s="12">
        <v>771</v>
      </c>
      <c r="P2660" s="12">
        <v>1044</v>
      </c>
      <c r="Q2660" s="12">
        <v>1032</v>
      </c>
      <c r="R2660" s="12">
        <v>216</v>
      </c>
      <c r="S2660" s="12">
        <v>174</v>
      </c>
      <c r="T2660" s="12">
        <v>15</v>
      </c>
      <c r="U2660" s="12">
        <v>24</v>
      </c>
      <c r="V2660" s="12">
        <v>741</v>
      </c>
      <c r="W2660" s="12">
        <v>1446</v>
      </c>
      <c r="X2660" s="12">
        <v>714</v>
      </c>
      <c r="Y2660" s="12">
        <v>54</v>
      </c>
      <c r="Z2660" s="12">
        <v>207</v>
      </c>
      <c r="AA2660" s="12">
        <v>96</v>
      </c>
      <c r="AB2660" s="12">
        <v>336</v>
      </c>
      <c r="AC2660" s="12">
        <v>249</v>
      </c>
      <c r="AD2660" s="12">
        <v>17184</v>
      </c>
      <c r="AE2660" s="12">
        <v>20184</v>
      </c>
      <c r="AF2660" s="12">
        <v>1998</v>
      </c>
      <c r="AG2660" s="12">
        <v>39369</v>
      </c>
      <c r="AH2660" s="12">
        <v>0</v>
      </c>
      <c r="AI2660" s="27">
        <f>IFERROR(D2660/D2648,"..")</f>
        <v>6.7144209368364502E-2</v>
      </c>
      <c r="AJ2660" s="27">
        <f t="shared" ref="AJ2660" si="78864">IFERROR(E2660/E2648,"..")</f>
        <v>6.2499112430237015E-2</v>
      </c>
      <c r="AK2660" s="27">
        <f t="shared" ref="AK2660" si="78865">IFERROR(F2660/F2648,"..")</f>
        <v>6.9836848388380418E-2</v>
      </c>
      <c r="AL2660" s="27">
        <f t="shared" ref="AL2660" si="78866">IFERROR(G2660/G2648,"..")</f>
        <v>6.4236111111111105E-2</v>
      </c>
      <c r="AM2660" s="27">
        <f t="shared" ref="AM2660" si="78867">IFERROR(H2660/H2648,"..")</f>
        <v>4.113363511119858E-2</v>
      </c>
      <c r="AN2660" s="27">
        <f t="shared" ref="AN2660" si="78868">IFERROR(I2660/I2648,"..")</f>
        <v>5.8452481076534904E-2</v>
      </c>
      <c r="AO2660" s="27">
        <f t="shared" ref="AO2660" si="78869">IFERROR(J2660/J2648,"..")</f>
        <v>7.0078031212485001E-2</v>
      </c>
      <c r="AP2660" s="27">
        <f t="shared" ref="AP2660" si="78870">IFERROR(K2660/K2648,"..")</f>
        <v>7.95515216230646E-2</v>
      </c>
      <c r="AQ2660" s="27">
        <f t="shared" ref="AQ2660" si="78871">IFERROR(L2660/L2648,"..")</f>
        <v>6.8263473053892215E-2</v>
      </c>
      <c r="AR2660" s="27">
        <f t="shared" ref="AR2660" si="78872">IFERROR(M2660/M2648,"..")</f>
        <v>5.5711873944850873E-2</v>
      </c>
      <c r="AS2660" s="27">
        <f t="shared" ref="AS2660" si="78873">IFERROR(N2660/N2648,"..")</f>
        <v>5.163511187607573E-2</v>
      </c>
      <c r="AT2660" s="27">
        <f t="shared" ref="AT2660" si="78874">IFERROR(O2660/O2648,"..")</f>
        <v>6.831472620946305E-2</v>
      </c>
      <c r="AU2660" s="27">
        <f t="shared" ref="AU2660" si="78875">IFERROR(P2660/P2648,"..")</f>
        <v>4.5621394861038278E-2</v>
      </c>
      <c r="AV2660" s="27">
        <f t="shared" ref="AV2660" si="78876">IFERROR(Q2660/Q2648,"..")</f>
        <v>7.8736552986953534E-2</v>
      </c>
      <c r="AW2660" s="27">
        <f t="shared" ref="AW2660" si="78877">IFERROR(R2660/R2648,"..")</f>
        <v>6.8636796949475692E-2</v>
      </c>
      <c r="AX2660" s="27">
        <f t="shared" ref="AX2660" si="78878">IFERROR(S2660/S2648,"..")</f>
        <v>6.6897347174163777E-2</v>
      </c>
      <c r="AY2660" s="27">
        <f t="shared" ref="AY2660" si="78879">IFERROR(T2660/T2648,"..")</f>
        <v>5.3191489361702128E-2</v>
      </c>
      <c r="AZ2660" s="27">
        <f t="shared" ref="AZ2660" si="78880">IFERROR(U2660/U2648,"..")</f>
        <v>8.4210526315789472E-2</v>
      </c>
      <c r="BA2660" s="27">
        <f t="shared" ref="BA2660" si="78881">IFERROR(V2660/V2648,"..")</f>
        <v>8.2691663876799465E-2</v>
      </c>
      <c r="BB2660" s="27">
        <f t="shared" ref="BB2660" si="78882">IFERROR(W2660/W2648,"..")</f>
        <v>8.2252559726962451E-2</v>
      </c>
      <c r="BC2660" s="27">
        <f t="shared" ref="BC2660" si="78883">IFERROR(X2660/X2648,"..")</f>
        <v>7.4561403508771926E-2</v>
      </c>
      <c r="BD2660" s="27">
        <f t="shared" ref="BD2660" si="78884">IFERROR(Y2660/Y2648,"..")</f>
        <v>6.741573033707865E-2</v>
      </c>
      <c r="BE2660" s="27">
        <f t="shared" ref="BE2660" si="78885">IFERROR(Z2660/Z2648,"..")</f>
        <v>8.6683417085427136E-2</v>
      </c>
      <c r="BF2660" s="27">
        <f t="shared" ref="BF2660" si="78886">IFERROR(AA2660/AA2648,"..")</f>
        <v>4.1290322580645161E-2</v>
      </c>
      <c r="BG2660" s="27">
        <f t="shared" ref="BG2660" si="78887">IFERROR(AB2660/AB2648,"..")</f>
        <v>0.13130128956623682</v>
      </c>
      <c r="BH2660" s="27">
        <f t="shared" ref="BH2660" si="78888">IFERROR(AC2660/AC2648,"..")</f>
        <v>6.7260940032414909E-2</v>
      </c>
      <c r="BI2660" s="27">
        <f t="shared" ref="BI2660" si="78889">IFERROR(AD2660/AD2648,"..")</f>
        <v>6.5737074654272101E-2</v>
      </c>
      <c r="BJ2660" s="27">
        <f t="shared" ref="BJ2660" si="78890">IFERROR(AE2660/AE2648,"..")</f>
        <v>6.9609841391369123E-2</v>
      </c>
      <c r="BK2660" s="27">
        <f t="shared" ref="BK2660" si="78891">IFERROR(AF2660/AF2648,"..")</f>
        <v>5.7133053101140946E-2</v>
      </c>
      <c r="BL2660" s="27">
        <f t="shared" ref="BL2660" si="78892">IFERROR(AG2660/AG2648,"..")</f>
        <v>6.7144209368364502E-2</v>
      </c>
      <c r="BM2660" s="27" t="str">
        <f t="shared" ref="BM2660" si="78893">IFERROR(AH2660/AH2648,"..")</f>
        <v>..</v>
      </c>
    </row>
    <row r="2661" spans="1:65" ht="14" x14ac:dyDescent="0.2">
      <c r="A2661" s="11"/>
      <c r="B2661" s="8" t="s">
        <v>55</v>
      </c>
      <c r="C2661" s="7" t="s">
        <v>40</v>
      </c>
      <c r="D2661" s="13">
        <v>42510</v>
      </c>
      <c r="E2661" s="13">
        <v>15111</v>
      </c>
      <c r="F2661" s="13">
        <v>3369</v>
      </c>
      <c r="G2661" s="13">
        <v>102</v>
      </c>
      <c r="H2661" s="13">
        <v>1896</v>
      </c>
      <c r="I2661" s="13">
        <v>507</v>
      </c>
      <c r="J2661" s="13">
        <v>4482</v>
      </c>
      <c r="K2661" s="13">
        <v>489</v>
      </c>
      <c r="L2661" s="13">
        <v>174</v>
      </c>
      <c r="M2661" s="13">
        <v>324</v>
      </c>
      <c r="N2661" s="13">
        <v>579</v>
      </c>
      <c r="O2661" s="13">
        <v>858</v>
      </c>
      <c r="P2661" s="13">
        <v>1455</v>
      </c>
      <c r="Q2661" s="13">
        <v>1038</v>
      </c>
      <c r="R2661" s="13">
        <v>237</v>
      </c>
      <c r="S2661" s="13">
        <v>201</v>
      </c>
      <c r="T2661" s="13">
        <v>21</v>
      </c>
      <c r="U2661" s="13">
        <v>18</v>
      </c>
      <c r="V2661" s="13">
        <v>771</v>
      </c>
      <c r="W2661" s="13">
        <v>1059</v>
      </c>
      <c r="X2661" s="13">
        <v>561</v>
      </c>
      <c r="Y2661" s="13">
        <v>69</v>
      </c>
      <c r="Z2661" s="13">
        <v>249</v>
      </c>
      <c r="AA2661" s="13">
        <v>66</v>
      </c>
      <c r="AB2661" s="13">
        <v>309</v>
      </c>
      <c r="AC2661" s="13">
        <v>240</v>
      </c>
      <c r="AD2661" s="13">
        <v>18606</v>
      </c>
      <c r="AE2661" s="13">
        <v>21408</v>
      </c>
      <c r="AF2661" s="13">
        <v>2496</v>
      </c>
      <c r="AG2661" s="13">
        <v>42510</v>
      </c>
      <c r="AH2661" s="13">
        <v>0</v>
      </c>
      <c r="AI2661" s="27">
        <f>IFERROR(D2661/D2648,"..")</f>
        <v>7.2501215175624856E-2</v>
      </c>
      <c r="AJ2661" s="27">
        <f t="shared" ref="AJ2661" si="78894">IFERROR(E2661/E2648,"..")</f>
        <v>7.1531022338355801E-2</v>
      </c>
      <c r="AK2661" s="27">
        <f t="shared" ref="AK2661" si="78895">IFERROR(F2661/F2648,"..")</f>
        <v>7.4479373922270858E-2</v>
      </c>
      <c r="AL2661" s="27">
        <f t="shared" ref="AL2661" si="78896">IFERROR(G2661/G2648,"..")</f>
        <v>5.9027777777777776E-2</v>
      </c>
      <c r="AM2661" s="27">
        <f t="shared" ref="AM2661" si="78897">IFERROR(H2661/H2648,"..")</f>
        <v>6.2192481794922261E-2</v>
      </c>
      <c r="AN2661" s="27">
        <f t="shared" ref="AN2661" si="78898">IFERROR(I2661/I2648,"..")</f>
        <v>7.1068124474348196E-2</v>
      </c>
      <c r="AO2661" s="27">
        <f t="shared" ref="AO2661" si="78899">IFERROR(J2661/J2648,"..")</f>
        <v>7.4729891956782715E-2</v>
      </c>
      <c r="AP2661" s="27">
        <f t="shared" ref="AP2661" si="78900">IFERROR(K2661/K2648,"..")</f>
        <v>8.7026161238654559E-2</v>
      </c>
      <c r="AQ2661" s="27">
        <f t="shared" ref="AQ2661" si="78901">IFERROR(L2661/L2648,"..")</f>
        <v>6.9461077844311381E-2</v>
      </c>
      <c r="AR2661" s="27">
        <f t="shared" ref="AR2661" si="78902">IFERROR(M2661/M2648,"..")</f>
        <v>6.0776589758019132E-2</v>
      </c>
      <c r="AS2661" s="27">
        <f t="shared" ref="AS2661" si="78903">IFERROR(N2661/N2648,"..")</f>
        <v>6.6437177280550777E-2</v>
      </c>
      <c r="AT2661" s="27">
        <f t="shared" ref="AT2661" si="78904">IFERROR(O2661/O2648,"..")</f>
        <v>7.6023391812865493E-2</v>
      </c>
      <c r="AU2661" s="27">
        <f t="shared" ref="AU2661" si="78905">IFERROR(P2661/P2648,"..")</f>
        <v>6.3581541688516E-2</v>
      </c>
      <c r="AV2661" s="27">
        <f t="shared" ref="AV2661" si="78906">IFERROR(Q2661/Q2648,"..")</f>
        <v>7.9194323643854425E-2</v>
      </c>
      <c r="AW2661" s="27">
        <f t="shared" ref="AW2661" si="78907">IFERROR(R2661/R2648,"..")</f>
        <v>7.5309818875119158E-2</v>
      </c>
      <c r="AX2661" s="27">
        <f t="shared" ref="AX2661" si="78908">IFERROR(S2661/S2648,"..")</f>
        <v>7.7277970011534025E-2</v>
      </c>
      <c r="AY2661" s="27">
        <f t="shared" ref="AY2661" si="78909">IFERROR(T2661/T2648,"..")</f>
        <v>7.4468085106382975E-2</v>
      </c>
      <c r="AZ2661" s="27">
        <f t="shared" ref="AZ2661" si="78910">IFERROR(U2661/U2648,"..")</f>
        <v>6.3157894736842107E-2</v>
      </c>
      <c r="BA2661" s="27">
        <f t="shared" ref="BA2661" si="78911">IFERROR(V2661/V2648,"..")</f>
        <v>8.6039504519584864E-2</v>
      </c>
      <c r="BB2661" s="27">
        <f t="shared" ref="BB2661" si="78912">IFERROR(W2661/W2648,"..")</f>
        <v>6.0238907849829354E-2</v>
      </c>
      <c r="BC2661" s="27">
        <f t="shared" ref="BC2661" si="78913">IFERROR(X2661/X2648,"..")</f>
        <v>5.858395989974937E-2</v>
      </c>
      <c r="BD2661" s="27">
        <f t="shared" ref="BD2661" si="78914">IFERROR(Y2661/Y2648,"..")</f>
        <v>8.6142322097378279E-2</v>
      </c>
      <c r="BE2661" s="27">
        <f t="shared" ref="BE2661" si="78915">IFERROR(Z2661/Z2648,"..")</f>
        <v>0.10427135678391959</v>
      </c>
      <c r="BF2661" s="27">
        <f t="shared" ref="BF2661" si="78916">IFERROR(AA2661/AA2648,"..")</f>
        <v>2.838709677419355E-2</v>
      </c>
      <c r="BG2661" s="27">
        <f t="shared" ref="BG2661" si="78917">IFERROR(AB2661/AB2648,"..")</f>
        <v>0.12075029308323564</v>
      </c>
      <c r="BH2661" s="27">
        <f t="shared" ref="BH2661" si="78918">IFERROR(AC2661/AC2648,"..")</f>
        <v>6.4829821717990274E-2</v>
      </c>
      <c r="BI2661" s="27">
        <f t="shared" ref="BI2661" si="78919">IFERROR(AD2661/AD2648,"..")</f>
        <v>7.1176909393469906E-2</v>
      </c>
      <c r="BJ2661" s="27">
        <f t="shared" ref="BJ2661" si="78920">IFERROR(AE2661/AE2648,"..")</f>
        <v>7.3831127849109696E-2</v>
      </c>
      <c r="BK2661" s="27">
        <f t="shared" ref="BK2661" si="78921">IFERROR(AF2661/AF2648,"..")</f>
        <v>7.1373423693917817E-2</v>
      </c>
      <c r="BL2661" s="27">
        <f t="shared" ref="BL2661" si="78922">IFERROR(AG2661/AG2648,"..")</f>
        <v>7.2501215175624856E-2</v>
      </c>
      <c r="BM2661" s="27" t="str">
        <f t="shared" ref="BM2661" si="78923">IFERROR(AH2661/AH2648,"..")</f>
        <v>..</v>
      </c>
    </row>
    <row r="2662" spans="1:65" ht="14" x14ac:dyDescent="0.2">
      <c r="A2662" s="11"/>
      <c r="B2662" s="8" t="s">
        <v>56</v>
      </c>
      <c r="C2662" s="7" t="s">
        <v>40</v>
      </c>
      <c r="D2662" s="12">
        <v>39207</v>
      </c>
      <c r="E2662" s="12">
        <v>15501</v>
      </c>
      <c r="F2662" s="12">
        <v>3081</v>
      </c>
      <c r="G2662" s="12">
        <v>114</v>
      </c>
      <c r="H2662" s="12">
        <v>2400</v>
      </c>
      <c r="I2662" s="12">
        <v>564</v>
      </c>
      <c r="J2662" s="12">
        <v>4533</v>
      </c>
      <c r="K2662" s="12">
        <v>411</v>
      </c>
      <c r="L2662" s="12">
        <v>171</v>
      </c>
      <c r="M2662" s="12">
        <v>315</v>
      </c>
      <c r="N2662" s="12">
        <v>636</v>
      </c>
      <c r="O2662" s="12">
        <v>831</v>
      </c>
      <c r="P2662" s="12">
        <v>1719</v>
      </c>
      <c r="Q2662" s="12">
        <v>942</v>
      </c>
      <c r="R2662" s="12">
        <v>240</v>
      </c>
      <c r="S2662" s="12">
        <v>195</v>
      </c>
      <c r="T2662" s="12">
        <v>30</v>
      </c>
      <c r="U2662" s="12">
        <v>18</v>
      </c>
      <c r="V2662" s="12">
        <v>678</v>
      </c>
      <c r="W2662" s="12">
        <v>894</v>
      </c>
      <c r="X2662" s="12">
        <v>471</v>
      </c>
      <c r="Y2662" s="12">
        <v>51</v>
      </c>
      <c r="Z2662" s="12">
        <v>219</v>
      </c>
      <c r="AA2662" s="12">
        <v>54</v>
      </c>
      <c r="AB2662" s="12">
        <v>156</v>
      </c>
      <c r="AC2662" s="12">
        <v>207</v>
      </c>
      <c r="AD2662" s="12">
        <v>18417</v>
      </c>
      <c r="AE2662" s="12">
        <v>18066</v>
      </c>
      <c r="AF2662" s="12">
        <v>2718</v>
      </c>
      <c r="AG2662" s="12">
        <v>39207</v>
      </c>
      <c r="AH2662" s="12">
        <v>0</v>
      </c>
      <c r="AI2662" s="27">
        <f>IFERROR(D2662/D2648,"..")</f>
        <v>6.6867916805239319E-2</v>
      </c>
      <c r="AJ2662" s="27">
        <f t="shared" ref="AJ2662" si="78924">IFERROR(E2662/E2648,"..")</f>
        <v>7.3377167445361199E-2</v>
      </c>
      <c r="AK2662" s="27">
        <f t="shared" ref="AK2662" si="78925">IFERROR(F2662/F2648,"..")</f>
        <v>6.8112481761506832E-2</v>
      </c>
      <c r="AL2662" s="27">
        <f t="shared" ref="AL2662" si="78926">IFERROR(G2662/G2648,"..")</f>
        <v>6.5972222222222224E-2</v>
      </c>
      <c r="AM2662" s="27">
        <f t="shared" ref="AM2662" si="78927">IFERROR(H2662/H2648,"..")</f>
        <v>7.8724660499901594E-2</v>
      </c>
      <c r="AN2662" s="27">
        <f t="shared" ref="AN2662" si="78928">IFERROR(I2662/I2648,"..")</f>
        <v>7.9058031959629946E-2</v>
      </c>
      <c r="AO2662" s="27">
        <f t="shared" ref="AO2662" si="78929">IFERROR(J2662/J2648,"..")</f>
        <v>7.5580232092837138E-2</v>
      </c>
      <c r="AP2662" s="27">
        <f t="shared" ref="AP2662" si="78930">IFERROR(K2662/K2648,"..")</f>
        <v>7.3144687666844635E-2</v>
      </c>
      <c r="AQ2662" s="27">
        <f t="shared" ref="AQ2662" si="78931">IFERROR(L2662/L2648,"..")</f>
        <v>6.8263473053892215E-2</v>
      </c>
      <c r="AR2662" s="27">
        <f t="shared" ref="AR2662" si="78932">IFERROR(M2662/M2648,"..")</f>
        <v>5.908835115362971E-2</v>
      </c>
      <c r="AS2662" s="27">
        <f t="shared" ref="AS2662" si="78933">IFERROR(N2662/N2648,"..")</f>
        <v>7.2977624784853701E-2</v>
      </c>
      <c r="AT2662" s="27">
        <f t="shared" ref="AT2662" si="78934">IFERROR(O2662/O2648,"..")</f>
        <v>7.3631047315257839E-2</v>
      </c>
      <c r="AU2662" s="27">
        <f t="shared" ref="AU2662" si="78935">IFERROR(P2662/P2648,"..")</f>
        <v>7.511798636601992E-2</v>
      </c>
      <c r="AV2662" s="27">
        <f t="shared" ref="AV2662" si="78936">IFERROR(Q2662/Q2648,"..")</f>
        <v>7.1869993133440141E-2</v>
      </c>
      <c r="AW2662" s="27">
        <f t="shared" ref="AW2662" si="78937">IFERROR(R2662/R2648,"..")</f>
        <v>7.6263107721639661E-2</v>
      </c>
      <c r="AX2662" s="27">
        <f t="shared" ref="AX2662" si="78938">IFERROR(S2662/S2648,"..")</f>
        <v>7.4971164936562862E-2</v>
      </c>
      <c r="AY2662" s="27">
        <f t="shared" ref="AY2662" si="78939">IFERROR(T2662/T2648,"..")</f>
        <v>0.10638297872340426</v>
      </c>
      <c r="AZ2662" s="27">
        <f t="shared" ref="AZ2662" si="78940">IFERROR(U2662/U2648,"..")</f>
        <v>6.3157894736842107E-2</v>
      </c>
      <c r="BA2662" s="27">
        <f t="shared" ref="BA2662" si="78941">IFERROR(V2662/V2648,"..")</f>
        <v>7.5661198526950121E-2</v>
      </c>
      <c r="BB2662" s="27">
        <f t="shared" ref="BB2662" si="78942">IFERROR(W2662/W2648,"..")</f>
        <v>5.0853242320819114E-2</v>
      </c>
      <c r="BC2662" s="27">
        <f t="shared" ref="BC2662" si="78943">IFERROR(X2662/X2648,"..")</f>
        <v>4.9185463659147867E-2</v>
      </c>
      <c r="BD2662" s="27">
        <f t="shared" ref="BD2662" si="78944">IFERROR(Y2662/Y2648,"..")</f>
        <v>6.3670411985018729E-2</v>
      </c>
      <c r="BE2662" s="27">
        <f t="shared" ref="BE2662" si="78945">IFERROR(Z2662/Z2648,"..")</f>
        <v>9.1708542713567834E-2</v>
      </c>
      <c r="BF2662" s="27">
        <f t="shared" ref="BF2662" si="78946">IFERROR(AA2662/AA2648,"..")</f>
        <v>2.3225806451612905E-2</v>
      </c>
      <c r="BG2662" s="27">
        <f t="shared" ref="BG2662" si="78947">IFERROR(AB2662/AB2648,"..")</f>
        <v>6.096131301289566E-2</v>
      </c>
      <c r="BH2662" s="27">
        <f t="shared" ref="BH2662" si="78948">IFERROR(AC2662/AC2648,"..")</f>
        <v>5.5915721231766614E-2</v>
      </c>
      <c r="BI2662" s="27">
        <f t="shared" ref="BI2662" si="78949">IFERROR(AD2662/AD2648,"..")</f>
        <v>7.0453893383829694E-2</v>
      </c>
      <c r="BJ2662" s="27">
        <f t="shared" ref="BJ2662" si="78950">IFERROR(AE2662/AE2648,"..")</f>
        <v>6.2305360413023911E-2</v>
      </c>
      <c r="BK2662" s="27">
        <f t="shared" ref="BK2662" si="78951">IFERROR(AF2662/AF2648,"..")</f>
        <v>7.7721540705155703E-2</v>
      </c>
      <c r="BL2662" s="27">
        <f t="shared" ref="BL2662" si="78952">IFERROR(AG2662/AG2648,"..")</f>
        <v>6.6867916805239319E-2</v>
      </c>
      <c r="BM2662" s="27" t="str">
        <f t="shared" ref="BM2662" si="78953">IFERROR(AH2662/AH2648,"..")</f>
        <v>..</v>
      </c>
    </row>
    <row r="2663" spans="1:65" ht="14" x14ac:dyDescent="0.2">
      <c r="A2663" s="11"/>
      <c r="B2663" s="8" t="s">
        <v>57</v>
      </c>
      <c r="C2663" s="7" t="s">
        <v>40</v>
      </c>
      <c r="D2663" s="13">
        <v>36195</v>
      </c>
      <c r="E2663" s="13">
        <v>15285</v>
      </c>
      <c r="F2663" s="13">
        <v>2721</v>
      </c>
      <c r="G2663" s="13">
        <v>99</v>
      </c>
      <c r="H2663" s="13">
        <v>2787</v>
      </c>
      <c r="I2663" s="13">
        <v>585</v>
      </c>
      <c r="J2663" s="13">
        <v>4233</v>
      </c>
      <c r="K2663" s="13">
        <v>444</v>
      </c>
      <c r="L2663" s="13">
        <v>207</v>
      </c>
      <c r="M2663" s="13">
        <v>255</v>
      </c>
      <c r="N2663" s="13">
        <v>558</v>
      </c>
      <c r="O2663" s="13">
        <v>789</v>
      </c>
      <c r="P2663" s="13">
        <v>1917</v>
      </c>
      <c r="Q2663" s="13">
        <v>891</v>
      </c>
      <c r="R2663" s="13">
        <v>204</v>
      </c>
      <c r="S2663" s="13">
        <v>162</v>
      </c>
      <c r="T2663" s="13">
        <v>15</v>
      </c>
      <c r="U2663" s="13">
        <v>27</v>
      </c>
      <c r="V2663" s="13">
        <v>627</v>
      </c>
      <c r="W2663" s="13">
        <v>798</v>
      </c>
      <c r="X2663" s="13">
        <v>420</v>
      </c>
      <c r="Y2663" s="13">
        <v>72</v>
      </c>
      <c r="Z2663" s="13">
        <v>231</v>
      </c>
      <c r="AA2663" s="13">
        <v>51</v>
      </c>
      <c r="AB2663" s="13">
        <v>84</v>
      </c>
      <c r="AC2663" s="13">
        <v>159</v>
      </c>
      <c r="AD2663" s="13">
        <v>17853</v>
      </c>
      <c r="AE2663" s="13">
        <v>15492</v>
      </c>
      <c r="AF2663" s="13">
        <v>2853</v>
      </c>
      <c r="AG2663" s="13">
        <v>36195</v>
      </c>
      <c r="AH2663" s="13">
        <v>0</v>
      </c>
      <c r="AI2663" s="27">
        <f>IFERROR(D2663/D2648,"..")</f>
        <v>6.1730921742689758E-2</v>
      </c>
      <c r="AJ2663" s="27">
        <f t="shared" ref="AJ2663" si="78954">IFERROR(E2663/E2648,"..")</f>
        <v>7.2354687078404367E-2</v>
      </c>
      <c r="AK2663" s="27">
        <f t="shared" ref="AK2663" si="78955">IFERROR(F2663/F2648,"..")</f>
        <v>6.01538665605518E-2</v>
      </c>
      <c r="AL2663" s="27">
        <f t="shared" ref="AL2663" si="78956">IFERROR(G2663/G2648,"..")</f>
        <v>5.7291666666666664E-2</v>
      </c>
      <c r="AM2663" s="27">
        <f t="shared" ref="AM2663" si="78957">IFERROR(H2663/H2648,"..")</f>
        <v>9.1419012005510725E-2</v>
      </c>
      <c r="AN2663" s="27">
        <f t="shared" ref="AN2663" si="78958">IFERROR(I2663/I2648,"..")</f>
        <v>8.200168208578637E-2</v>
      </c>
      <c r="AO2663" s="27">
        <f t="shared" ref="AO2663" si="78959">IFERROR(J2663/J2648,"..")</f>
        <v>7.0578231292517002E-2</v>
      </c>
      <c r="AP2663" s="27">
        <f t="shared" ref="AP2663" si="78960">IFERROR(K2663/K2648,"..")</f>
        <v>7.901761879337961E-2</v>
      </c>
      <c r="AQ2663" s="27">
        <f t="shared" ref="AQ2663" si="78961">IFERROR(L2663/L2648,"..")</f>
        <v>8.263473053892216E-2</v>
      </c>
      <c r="AR2663" s="27">
        <f t="shared" ref="AR2663" si="78962">IFERROR(M2663/M2648,"..")</f>
        <v>4.783342712436691E-2</v>
      </c>
      <c r="AS2663" s="27">
        <f t="shared" ref="AS2663" si="78963">IFERROR(N2663/N2648,"..")</f>
        <v>6.4027538726333905E-2</v>
      </c>
      <c r="AT2663" s="27">
        <f t="shared" ref="AT2663" si="78964">IFERROR(O2663/O2648,"..")</f>
        <v>6.9909622541201491E-2</v>
      </c>
      <c r="AU2663" s="27">
        <f t="shared" ref="AU2663" si="78965">IFERROR(P2663/P2648,"..")</f>
        <v>8.3770319874147875E-2</v>
      </c>
      <c r="AV2663" s="27">
        <f t="shared" ref="AV2663" si="78966">IFERROR(Q2663/Q2648,"..")</f>
        <v>6.7978942549782553E-2</v>
      </c>
      <c r="AW2663" s="27">
        <f t="shared" ref="AW2663" si="78967">IFERROR(R2663/R2648,"..")</f>
        <v>6.4823641563393708E-2</v>
      </c>
      <c r="AX2663" s="27">
        <f t="shared" ref="AX2663" si="78968">IFERROR(S2663/S2648,"..")</f>
        <v>6.228373702422145E-2</v>
      </c>
      <c r="AY2663" s="27">
        <f t="shared" ref="AY2663" si="78969">IFERROR(T2663/T2648,"..")</f>
        <v>5.3191489361702128E-2</v>
      </c>
      <c r="AZ2663" s="27">
        <f t="shared" ref="AZ2663" si="78970">IFERROR(U2663/U2648,"..")</f>
        <v>9.4736842105263161E-2</v>
      </c>
      <c r="BA2663" s="27">
        <f t="shared" ref="BA2663" si="78971">IFERROR(V2663/V2648,"..")</f>
        <v>6.9969869434214932E-2</v>
      </c>
      <c r="BB2663" s="27">
        <f t="shared" ref="BB2663" si="78972">IFERROR(W2663/W2648,"..")</f>
        <v>4.539249146757679E-2</v>
      </c>
      <c r="BC2663" s="27">
        <f t="shared" ref="BC2663" si="78973">IFERROR(X2663/X2648,"..")</f>
        <v>4.3859649122807015E-2</v>
      </c>
      <c r="BD2663" s="27">
        <f t="shared" ref="BD2663" si="78974">IFERROR(Y2663/Y2648,"..")</f>
        <v>8.98876404494382E-2</v>
      </c>
      <c r="BE2663" s="27">
        <f t="shared" ref="BE2663" si="78975">IFERROR(Z2663/Z2648,"..")</f>
        <v>9.6733668341708545E-2</v>
      </c>
      <c r="BF2663" s="27">
        <f t="shared" ref="BF2663" si="78976">IFERROR(AA2663/AA2648,"..")</f>
        <v>2.1935483870967741E-2</v>
      </c>
      <c r="BG2663" s="27">
        <f t="shared" ref="BG2663" si="78977">IFERROR(AB2663/AB2648,"..")</f>
        <v>3.2825322391559206E-2</v>
      </c>
      <c r="BH2663" s="27">
        <f t="shared" ref="BH2663" si="78978">IFERROR(AC2663/AC2648,"..")</f>
        <v>4.2949756888168558E-2</v>
      </c>
      <c r="BI2663" s="27">
        <f t="shared" ref="BI2663" si="78979">IFERROR(AD2663/AD2648,"..")</f>
        <v>6.829632179950651E-2</v>
      </c>
      <c r="BJ2663" s="27">
        <f t="shared" ref="BJ2663" si="78980">IFERROR(AE2663/AE2648,"..")</f>
        <v>5.3428243303363578E-2</v>
      </c>
      <c r="BK2663" s="27">
        <f t="shared" ref="BK2663" si="78981">IFERROR(AF2663/AF2648,"..")</f>
        <v>8.1581882130908473E-2</v>
      </c>
      <c r="BL2663" s="27">
        <f t="shared" ref="BL2663" si="78982">IFERROR(AG2663/AG2648,"..")</f>
        <v>6.1730921742689758E-2</v>
      </c>
      <c r="BM2663" s="27" t="str">
        <f t="shared" ref="BM2663" si="78983">IFERROR(AH2663/AH2648,"..")</f>
        <v>..</v>
      </c>
    </row>
    <row r="2664" spans="1:65" ht="14" x14ac:dyDescent="0.2">
      <c r="A2664" s="11"/>
      <c r="B2664" s="8" t="s">
        <v>58</v>
      </c>
      <c r="C2664" s="7" t="s">
        <v>40</v>
      </c>
      <c r="D2664" s="12">
        <v>29763</v>
      </c>
      <c r="E2664" s="12">
        <v>12750</v>
      </c>
      <c r="F2664" s="12">
        <v>2142</v>
      </c>
      <c r="G2664" s="12">
        <v>69</v>
      </c>
      <c r="H2664" s="12">
        <v>2652</v>
      </c>
      <c r="I2664" s="12">
        <v>453</v>
      </c>
      <c r="J2664" s="12">
        <v>3255</v>
      </c>
      <c r="K2664" s="12">
        <v>363</v>
      </c>
      <c r="L2664" s="12">
        <v>168</v>
      </c>
      <c r="M2664" s="12">
        <v>219</v>
      </c>
      <c r="N2664" s="12">
        <v>528</v>
      </c>
      <c r="O2664" s="12">
        <v>537</v>
      </c>
      <c r="P2664" s="12">
        <v>1827</v>
      </c>
      <c r="Q2664" s="12">
        <v>714</v>
      </c>
      <c r="R2664" s="12">
        <v>159</v>
      </c>
      <c r="S2664" s="12">
        <v>126</v>
      </c>
      <c r="T2664" s="12">
        <v>15</v>
      </c>
      <c r="U2664" s="12">
        <v>21</v>
      </c>
      <c r="V2664" s="12">
        <v>561</v>
      </c>
      <c r="W2664" s="12">
        <v>687</v>
      </c>
      <c r="X2664" s="12">
        <v>279</v>
      </c>
      <c r="Y2664" s="12">
        <v>45</v>
      </c>
      <c r="Z2664" s="12">
        <v>153</v>
      </c>
      <c r="AA2664" s="12">
        <v>42</v>
      </c>
      <c r="AB2664" s="12">
        <v>33</v>
      </c>
      <c r="AC2664" s="12">
        <v>177</v>
      </c>
      <c r="AD2664" s="12">
        <v>14838</v>
      </c>
      <c r="AE2664" s="12">
        <v>12540</v>
      </c>
      <c r="AF2664" s="12">
        <v>2385</v>
      </c>
      <c r="AG2664" s="12">
        <v>29763</v>
      </c>
      <c r="AH2664" s="12">
        <v>0</v>
      </c>
      <c r="AI2664" s="27">
        <f>IFERROR(D2664/D2648,"..")</f>
        <v>5.0761083680830925E-2</v>
      </c>
      <c r="AJ2664" s="27">
        <f t="shared" ref="AJ2664" si="78984">IFERROR(E2664/E2648,"..")</f>
        <v>6.0354743882869197E-2</v>
      </c>
      <c r="AK2664" s="27">
        <f t="shared" ref="AK2664" si="78985">IFERROR(F2664/F2648,"..")</f>
        <v>4.7353760445682451E-2</v>
      </c>
      <c r="AL2664" s="27">
        <f t="shared" ref="AL2664" si="78986">IFERROR(G2664/G2648,"..")</f>
        <v>3.9930555555555552E-2</v>
      </c>
      <c r="AM2664" s="27">
        <f t="shared" ref="AM2664" si="78987">IFERROR(H2664/H2648,"..")</f>
        <v>8.6990749852391261E-2</v>
      </c>
      <c r="AN2664" s="27">
        <f t="shared" ref="AN2664" si="78988">IFERROR(I2664/I2648,"..")</f>
        <v>6.3498738435660215E-2</v>
      </c>
      <c r="AO2664" s="27">
        <f t="shared" ref="AO2664" si="78989">IFERROR(J2664/J2648,"..")</f>
        <v>5.4271708683473391E-2</v>
      </c>
      <c r="AP2664" s="27">
        <f t="shared" ref="AP2664" si="78990">IFERROR(K2664/K2648,"..")</f>
        <v>6.4602242391884682E-2</v>
      </c>
      <c r="AQ2664" s="27">
        <f t="shared" ref="AQ2664" si="78991">IFERROR(L2664/L2648,"..")</f>
        <v>6.706586826347305E-2</v>
      </c>
      <c r="AR2664" s="27">
        <f t="shared" ref="AR2664" si="78992">IFERROR(M2664/M2648,"..")</f>
        <v>4.1080472706809229E-2</v>
      </c>
      <c r="AS2664" s="27">
        <f t="shared" ref="AS2664" si="78993">IFERROR(N2664/N2648,"..")</f>
        <v>6.0585197934595526E-2</v>
      </c>
      <c r="AT2664" s="27">
        <f t="shared" ref="AT2664" si="78994">IFERROR(O2664/O2648,"..")</f>
        <v>4.758107389686337E-2</v>
      </c>
      <c r="AU2664" s="27">
        <f t="shared" ref="AU2664" si="78995">IFERROR(P2664/P2648,"..")</f>
        <v>7.9837441006816987E-2</v>
      </c>
      <c r="AV2664" s="27">
        <f t="shared" ref="AV2664" si="78996">IFERROR(Q2664/Q2648,"..")</f>
        <v>5.4474708171206226E-2</v>
      </c>
      <c r="AW2664" s="27">
        <f t="shared" ref="AW2664" si="78997">IFERROR(R2664/R2648,"..")</f>
        <v>5.0524308865586273E-2</v>
      </c>
      <c r="AX2664" s="27">
        <f t="shared" ref="AX2664" si="78998">IFERROR(S2664/S2648,"..")</f>
        <v>4.8442906574394463E-2</v>
      </c>
      <c r="AY2664" s="27">
        <f t="shared" ref="AY2664" si="78999">IFERROR(T2664/T2648,"..")</f>
        <v>5.3191489361702128E-2</v>
      </c>
      <c r="AZ2664" s="27">
        <f t="shared" ref="AZ2664" si="79000">IFERROR(U2664/U2648,"..")</f>
        <v>7.3684210526315783E-2</v>
      </c>
      <c r="BA2664" s="27">
        <f t="shared" ref="BA2664" si="79001">IFERROR(V2664/V2648,"..")</f>
        <v>6.2604620020087043E-2</v>
      </c>
      <c r="BB2664" s="27">
        <f t="shared" ref="BB2664" si="79002">IFERROR(W2664/W2648,"..")</f>
        <v>3.9078498293515361E-2</v>
      </c>
      <c r="BC2664" s="27">
        <f t="shared" ref="BC2664" si="79003">IFERROR(X2664/X2648,"..")</f>
        <v>2.913533834586466E-2</v>
      </c>
      <c r="BD2664" s="27">
        <f t="shared" ref="BD2664" si="79004">IFERROR(Y2664/Y2648,"..")</f>
        <v>5.6179775280898875E-2</v>
      </c>
      <c r="BE2664" s="27">
        <f t="shared" ref="BE2664" si="79005">IFERROR(Z2664/Z2648,"..")</f>
        <v>6.407035175879397E-2</v>
      </c>
      <c r="BF2664" s="27">
        <f t="shared" ref="BF2664" si="79006">IFERROR(AA2664/AA2648,"..")</f>
        <v>1.806451612903226E-2</v>
      </c>
      <c r="BG2664" s="27">
        <f t="shared" ref="BG2664" si="79007">IFERROR(AB2664/AB2648,"..")</f>
        <v>1.2895662368112544E-2</v>
      </c>
      <c r="BH2664" s="27">
        <f t="shared" ref="BH2664" si="79008">IFERROR(AC2664/AC2648,"..")</f>
        <v>4.7811993517017828E-2</v>
      </c>
      <c r="BI2664" s="27">
        <f t="shared" ref="BI2664" si="79009">IFERROR(AD2664/AD2648,"..")</f>
        <v>5.6762494979055486E-2</v>
      </c>
      <c r="BJ2664" s="27">
        <f t="shared" ref="BJ2664" si="79010">IFERROR(AE2664/AE2648,"..")</f>
        <v>4.3247493611165713E-2</v>
      </c>
      <c r="BK2664" s="27">
        <f t="shared" ref="BK2664" si="79011">IFERROR(AF2664/AF2648,"..")</f>
        <v>6.8199365188298874E-2</v>
      </c>
      <c r="BL2664" s="27">
        <f t="shared" ref="BL2664" si="79012">IFERROR(AG2664/AG2648,"..")</f>
        <v>5.0761083680830925E-2</v>
      </c>
      <c r="BM2664" s="27" t="str">
        <f t="shared" ref="BM2664" si="79013">IFERROR(AH2664/AH2648,"..")</f>
        <v>..</v>
      </c>
    </row>
    <row r="2665" spans="1:65" ht="14" x14ac:dyDescent="0.2">
      <c r="A2665" s="11"/>
      <c r="B2665" s="8" t="s">
        <v>59</v>
      </c>
      <c r="C2665" s="7" t="s">
        <v>40</v>
      </c>
      <c r="D2665" s="13">
        <v>78948</v>
      </c>
      <c r="E2665" s="13">
        <v>42507</v>
      </c>
      <c r="F2665" s="13">
        <v>4701</v>
      </c>
      <c r="G2665" s="13">
        <v>168</v>
      </c>
      <c r="H2665" s="13">
        <v>13389</v>
      </c>
      <c r="I2665" s="13">
        <v>1656</v>
      </c>
      <c r="J2665" s="13">
        <v>9255</v>
      </c>
      <c r="K2665" s="13">
        <v>648</v>
      </c>
      <c r="L2665" s="13">
        <v>348</v>
      </c>
      <c r="M2665" s="13">
        <v>423</v>
      </c>
      <c r="N2665" s="13">
        <v>2265</v>
      </c>
      <c r="O2665" s="13">
        <v>921</v>
      </c>
      <c r="P2665" s="13">
        <v>7365</v>
      </c>
      <c r="Q2665" s="13">
        <v>1905</v>
      </c>
      <c r="R2665" s="13">
        <v>285</v>
      </c>
      <c r="S2665" s="13">
        <v>255</v>
      </c>
      <c r="T2665" s="13">
        <v>15</v>
      </c>
      <c r="U2665" s="13">
        <v>12</v>
      </c>
      <c r="V2665" s="13">
        <v>882</v>
      </c>
      <c r="W2665" s="13">
        <v>1122</v>
      </c>
      <c r="X2665" s="13">
        <v>468</v>
      </c>
      <c r="Y2665" s="13">
        <v>138</v>
      </c>
      <c r="Z2665" s="13">
        <v>315</v>
      </c>
      <c r="AA2665" s="13">
        <v>93</v>
      </c>
      <c r="AB2665" s="13">
        <v>39</v>
      </c>
      <c r="AC2665" s="13">
        <v>354</v>
      </c>
      <c r="AD2665" s="13">
        <v>46107</v>
      </c>
      <c r="AE2665" s="13">
        <v>26241</v>
      </c>
      <c r="AF2665" s="13">
        <v>6600</v>
      </c>
      <c r="AG2665" s="13">
        <v>78948</v>
      </c>
      <c r="AH2665" s="13">
        <v>0</v>
      </c>
      <c r="AI2665" s="27">
        <f>IFERROR(D2665/D2648,"..")</f>
        <v>0.13464657576300237</v>
      </c>
      <c r="AJ2665" s="27">
        <f t="shared" ref="AJ2665" si="79014">IFERROR(E2665/E2648,"..")</f>
        <v>0.20121561554738202</v>
      </c>
      <c r="AK2665" s="27">
        <f t="shared" ref="AK2665" si="79015">IFERROR(F2665/F2648,"..")</f>
        <v>0.10392625016580448</v>
      </c>
      <c r="AL2665" s="27">
        <f t="shared" ref="AL2665" si="79016">IFERROR(G2665/G2648,"..")</f>
        <v>9.7222222222222224E-2</v>
      </c>
      <c r="AM2665" s="27">
        <f t="shared" ref="AM2665" si="79017">IFERROR(H2665/H2648,"..")</f>
        <v>0.43918519976382603</v>
      </c>
      <c r="AN2665" s="27">
        <f t="shared" ref="AN2665" si="79018">IFERROR(I2665/I2648,"..")</f>
        <v>0.23212783851976451</v>
      </c>
      <c r="AO2665" s="27">
        <f t="shared" ref="AO2665" si="79019">IFERROR(J2665/J2648,"..")</f>
        <v>0.15431172468987595</v>
      </c>
      <c r="AP2665" s="27">
        <f t="shared" ref="AP2665" si="79020">IFERROR(K2665/K2648,"..")</f>
        <v>0.11532301121195943</v>
      </c>
      <c r="AQ2665" s="27">
        <f t="shared" ref="AQ2665" si="79021">IFERROR(L2665/L2648,"..")</f>
        <v>0.13892215568862276</v>
      </c>
      <c r="AR2665" s="27">
        <f t="shared" ref="AR2665" si="79022">IFERROR(M2665/M2648,"..")</f>
        <v>7.9347214406302755E-2</v>
      </c>
      <c r="AS2665" s="27">
        <f t="shared" ref="AS2665" si="79023">IFERROR(N2665/N2648,"..")</f>
        <v>0.25989672977624784</v>
      </c>
      <c r="AT2665" s="27">
        <f t="shared" ref="AT2665" si="79024">IFERROR(O2665/O2648,"..")</f>
        <v>8.1605528973950028E-2</v>
      </c>
      <c r="AU2665" s="27">
        <f t="shared" ref="AU2665" si="79025">IFERROR(P2665/P2648,"..")</f>
        <v>0.32184058730991083</v>
      </c>
      <c r="AV2665" s="27">
        <f t="shared" ref="AV2665" si="79026">IFERROR(Q2665/Q2648,"..")</f>
        <v>0.14534218356603343</v>
      </c>
      <c r="AW2665" s="27">
        <f t="shared" ref="AW2665" si="79027">IFERROR(R2665/R2648,"..")</f>
        <v>9.0562440419447096E-2</v>
      </c>
      <c r="AX2665" s="27">
        <f t="shared" ref="AX2665" si="79028">IFERROR(S2665/S2648,"..")</f>
        <v>9.8039215686274508E-2</v>
      </c>
      <c r="AY2665" s="27">
        <f t="shared" ref="AY2665" si="79029">IFERROR(T2665/T2648,"..")</f>
        <v>5.3191489361702128E-2</v>
      </c>
      <c r="AZ2665" s="27">
        <f t="shared" ref="AZ2665" si="79030">IFERROR(U2665/U2648,"..")</f>
        <v>4.2105263157894736E-2</v>
      </c>
      <c r="BA2665" s="27">
        <f t="shared" ref="BA2665" si="79031">IFERROR(V2665/V2648,"..")</f>
        <v>9.8426514897890865E-2</v>
      </c>
      <c r="BB2665" s="27">
        <f t="shared" ref="BB2665" si="79032">IFERROR(W2665/W2648,"..")</f>
        <v>6.3822525597269628E-2</v>
      </c>
      <c r="BC2665" s="27">
        <f t="shared" ref="BC2665" si="79033">IFERROR(X2665/X2648,"..")</f>
        <v>4.8872180451127817E-2</v>
      </c>
      <c r="BD2665" s="27">
        <f t="shared" ref="BD2665" si="79034">IFERROR(Y2665/Y2648,"..")</f>
        <v>0.17228464419475656</v>
      </c>
      <c r="BE2665" s="27">
        <f t="shared" ref="BE2665" si="79035">IFERROR(Z2665/Z2648,"..")</f>
        <v>0.13190954773869346</v>
      </c>
      <c r="BF2665" s="27">
        <f t="shared" ref="BF2665" si="79036">IFERROR(AA2665/AA2648,"..")</f>
        <v>0.04</v>
      </c>
      <c r="BG2665" s="27">
        <f t="shared" ref="BG2665" si="79037">IFERROR(AB2665/AB2648,"..")</f>
        <v>1.5240328253223915E-2</v>
      </c>
      <c r="BH2665" s="27">
        <f t="shared" ref="BH2665" si="79038">IFERROR(AC2665/AC2648,"..")</f>
        <v>9.5623987034035657E-2</v>
      </c>
      <c r="BI2665" s="27">
        <f t="shared" ref="BI2665" si="79039">IFERROR(AD2665/AD2648,"..")</f>
        <v>0.17638147701841969</v>
      </c>
      <c r="BJ2665" s="27">
        <f t="shared" ref="BJ2665" si="79040">IFERROR(AE2665/AE2648,"..")</f>
        <v>9.0499001582982422E-2</v>
      </c>
      <c r="BK2665" s="27">
        <f t="shared" ref="BK2665" si="79041">IFERROR(AF2665/AF2648,"..")</f>
        <v>0.18872780303680192</v>
      </c>
      <c r="BL2665" s="27">
        <f t="shared" ref="BL2665" si="79042">IFERROR(AG2665/AG2648,"..")</f>
        <v>0.13464657576300237</v>
      </c>
      <c r="BM2665" s="27" t="str">
        <f t="shared" ref="BM2665" si="79043">IFERROR(AH2665/AH2648,"..")</f>
        <v>..</v>
      </c>
    </row>
    <row r="2666" spans="1:65" ht="14" x14ac:dyDescent="0.2">
      <c r="A2666" s="11"/>
      <c r="B2666" s="8" t="s">
        <v>60</v>
      </c>
      <c r="C2666" s="7" t="s">
        <v>40</v>
      </c>
      <c r="D2666" s="12">
        <v>24921</v>
      </c>
      <c r="E2666" s="12">
        <v>11448</v>
      </c>
      <c r="F2666" s="12">
        <v>1635</v>
      </c>
      <c r="G2666" s="12">
        <v>48</v>
      </c>
      <c r="H2666" s="12">
        <v>2928</v>
      </c>
      <c r="I2666" s="12">
        <v>423</v>
      </c>
      <c r="J2666" s="12">
        <v>2751</v>
      </c>
      <c r="K2666" s="12">
        <v>297</v>
      </c>
      <c r="L2666" s="12">
        <v>105</v>
      </c>
      <c r="M2666" s="12">
        <v>177</v>
      </c>
      <c r="N2666" s="12">
        <v>528</v>
      </c>
      <c r="O2666" s="12">
        <v>351</v>
      </c>
      <c r="P2666" s="12">
        <v>1818</v>
      </c>
      <c r="Q2666" s="12">
        <v>549</v>
      </c>
      <c r="R2666" s="12">
        <v>123</v>
      </c>
      <c r="S2666" s="12">
        <v>108</v>
      </c>
      <c r="T2666" s="12">
        <v>9</v>
      </c>
      <c r="U2666" s="12">
        <v>6</v>
      </c>
      <c r="V2666" s="12">
        <v>408</v>
      </c>
      <c r="W2666" s="12">
        <v>483</v>
      </c>
      <c r="X2666" s="12">
        <v>192</v>
      </c>
      <c r="Y2666" s="12">
        <v>54</v>
      </c>
      <c r="Z2666" s="12">
        <v>126</v>
      </c>
      <c r="AA2666" s="12">
        <v>21</v>
      </c>
      <c r="AB2666" s="12">
        <v>15</v>
      </c>
      <c r="AC2666" s="12">
        <v>141</v>
      </c>
      <c r="AD2666" s="12">
        <v>12972</v>
      </c>
      <c r="AE2666" s="12">
        <v>9768</v>
      </c>
      <c r="AF2666" s="12">
        <v>2181</v>
      </c>
      <c r="AG2666" s="12">
        <v>24921</v>
      </c>
      <c r="AH2666" s="12">
        <v>0</v>
      </c>
      <c r="AI2666" s="27">
        <f>IFERROR(D2666/D2648,"..")</f>
        <v>4.2503005960756221E-2</v>
      </c>
      <c r="AJ2666" s="27">
        <f t="shared" ref="AJ2666" si="79044">IFERROR(E2666/E2648,"..")</f>
        <v>5.4191459448712669E-2</v>
      </c>
      <c r="AK2666" s="27">
        <f t="shared" ref="AK2666" si="79045">IFERROR(F2666/F2648,"..")</f>
        <v>3.6145377371004109E-2</v>
      </c>
      <c r="AL2666" s="27">
        <f t="shared" ref="AL2666" si="79046">IFERROR(G2666/G2648,"..")</f>
        <v>2.7777777777777776E-2</v>
      </c>
      <c r="AM2666" s="27">
        <f t="shared" ref="AM2666" si="79047">IFERROR(H2666/H2648,"..")</f>
        <v>9.6044085809879942E-2</v>
      </c>
      <c r="AN2666" s="27">
        <f t="shared" ref="AN2666" si="79048">IFERROR(I2666/I2648,"..")</f>
        <v>5.9293523969722456E-2</v>
      </c>
      <c r="AO2666" s="27">
        <f t="shared" ref="AO2666" si="79049">IFERROR(J2666/J2648,"..")</f>
        <v>4.5868347338935571E-2</v>
      </c>
      <c r="AP2666" s="27">
        <f t="shared" ref="AP2666" si="79050">IFERROR(K2666/K2648,"..")</f>
        <v>5.2856380138814739E-2</v>
      </c>
      <c r="AQ2666" s="27">
        <f t="shared" ref="AQ2666" si="79051">IFERROR(L2666/L2648,"..")</f>
        <v>4.1916167664670656E-2</v>
      </c>
      <c r="AR2666" s="27">
        <f t="shared" ref="AR2666" si="79052">IFERROR(M2666/M2648,"..")</f>
        <v>3.3202025886325266E-2</v>
      </c>
      <c r="AS2666" s="27">
        <f t="shared" ref="AS2666" si="79053">IFERROR(N2666/N2648,"..")</f>
        <v>6.0585197934595526E-2</v>
      </c>
      <c r="AT2666" s="27">
        <f t="shared" ref="AT2666" si="79054">IFERROR(O2666/O2648,"..")</f>
        <v>3.1100478468899521E-2</v>
      </c>
      <c r="AU2666" s="27">
        <f t="shared" ref="AU2666" si="79055">IFERROR(P2666/P2648,"..")</f>
        <v>7.9444153120083905E-2</v>
      </c>
      <c r="AV2666" s="27">
        <f t="shared" ref="AV2666" si="79056">IFERROR(Q2666/Q2648,"..")</f>
        <v>4.1886015106431675E-2</v>
      </c>
      <c r="AW2666" s="27">
        <f t="shared" ref="AW2666" si="79057">IFERROR(R2666/R2648,"..")</f>
        <v>3.9084842707340327E-2</v>
      </c>
      <c r="AX2666" s="27">
        <f t="shared" ref="AX2666" si="79058">IFERROR(S2666/S2648,"..")</f>
        <v>4.1522491349480967E-2</v>
      </c>
      <c r="AY2666" s="27">
        <f t="shared" ref="AY2666" si="79059">IFERROR(T2666/T2648,"..")</f>
        <v>3.1914893617021274E-2</v>
      </c>
      <c r="AZ2666" s="27">
        <f t="shared" ref="AZ2666" si="79060">IFERROR(U2666/U2648,"..")</f>
        <v>2.1052631578947368E-2</v>
      </c>
      <c r="BA2666" s="27">
        <f t="shared" ref="BA2666" si="79061">IFERROR(V2666/V2648,"..")</f>
        <v>4.5530632741881488E-2</v>
      </c>
      <c r="BB2666" s="27">
        <f t="shared" ref="BB2666" si="79062">IFERROR(W2666/W2648,"..")</f>
        <v>2.7474402730375425E-2</v>
      </c>
      <c r="BC2666" s="27">
        <f t="shared" ref="BC2666" si="79063">IFERROR(X2666/X2648,"..")</f>
        <v>2.0050125313283207E-2</v>
      </c>
      <c r="BD2666" s="27">
        <f t="shared" ref="BD2666" si="79064">IFERROR(Y2666/Y2648,"..")</f>
        <v>6.741573033707865E-2</v>
      </c>
      <c r="BE2666" s="27">
        <f t="shared" ref="BE2666" si="79065">IFERROR(Z2666/Z2648,"..")</f>
        <v>5.2763819095477386E-2</v>
      </c>
      <c r="BF2666" s="27">
        <f t="shared" ref="BF2666" si="79066">IFERROR(AA2666/AA2648,"..")</f>
        <v>9.0322580645161299E-3</v>
      </c>
      <c r="BG2666" s="27">
        <f t="shared" ref="BG2666" si="79067">IFERROR(AB2666/AB2648,"..")</f>
        <v>5.8616647127784291E-3</v>
      </c>
      <c r="BH2666" s="27">
        <f t="shared" ref="BH2666" si="79068">IFERROR(AC2666/AC2648,"..")</f>
        <v>3.8087520259319288E-2</v>
      </c>
      <c r="BI2666" s="27">
        <f t="shared" ref="BI2666" si="79069">IFERROR(AD2666/AD2648,"..")</f>
        <v>4.962414643943306E-2</v>
      </c>
      <c r="BJ2666" s="27">
        <f t="shared" ref="BJ2666" si="79070">IFERROR(AE2666/AE2648,"..")</f>
        <v>3.3687521339223821E-2</v>
      </c>
      <c r="BK2666" s="27">
        <f t="shared" ref="BK2666" si="79071">IFERROR(AF2666/AF2648,"..")</f>
        <v>6.2365960367161362E-2</v>
      </c>
      <c r="BL2666" s="27">
        <f t="shared" ref="BL2666" si="79072">IFERROR(AG2666/AG2648,"..")</f>
        <v>4.2503005960756221E-2</v>
      </c>
      <c r="BM2666" s="27" t="str">
        <f t="shared" ref="BM2666" si="79073">IFERROR(AH2666/AH2648,"..")</f>
        <v>..</v>
      </c>
    </row>
    <row r="2667" spans="1:65" ht="14" x14ac:dyDescent="0.2">
      <c r="A2667" s="11"/>
      <c r="B2667" s="8" t="s">
        <v>61</v>
      </c>
      <c r="C2667" s="7" t="s">
        <v>40</v>
      </c>
      <c r="D2667" s="13">
        <v>20337</v>
      </c>
      <c r="E2667" s="13">
        <v>10494</v>
      </c>
      <c r="F2667" s="13">
        <v>1191</v>
      </c>
      <c r="G2667" s="13">
        <v>51</v>
      </c>
      <c r="H2667" s="13">
        <v>3348</v>
      </c>
      <c r="I2667" s="13">
        <v>396</v>
      </c>
      <c r="J2667" s="13">
        <v>2253</v>
      </c>
      <c r="K2667" s="13">
        <v>183</v>
      </c>
      <c r="L2667" s="13">
        <v>75</v>
      </c>
      <c r="M2667" s="13">
        <v>108</v>
      </c>
      <c r="N2667" s="13">
        <v>567</v>
      </c>
      <c r="O2667" s="13">
        <v>237</v>
      </c>
      <c r="P2667" s="13">
        <v>1740</v>
      </c>
      <c r="Q2667" s="13">
        <v>483</v>
      </c>
      <c r="R2667" s="13">
        <v>81</v>
      </c>
      <c r="S2667" s="13">
        <v>78</v>
      </c>
      <c r="T2667" s="13">
        <v>0</v>
      </c>
      <c r="U2667" s="13">
        <v>0</v>
      </c>
      <c r="V2667" s="13">
        <v>243</v>
      </c>
      <c r="W2667" s="13">
        <v>318</v>
      </c>
      <c r="X2667" s="13">
        <v>135</v>
      </c>
      <c r="Y2667" s="13">
        <v>36</v>
      </c>
      <c r="Z2667" s="13">
        <v>78</v>
      </c>
      <c r="AA2667" s="13">
        <v>42</v>
      </c>
      <c r="AB2667" s="13">
        <v>15</v>
      </c>
      <c r="AC2667" s="13">
        <v>81</v>
      </c>
      <c r="AD2667" s="13">
        <v>11499</v>
      </c>
      <c r="AE2667" s="13">
        <v>7095</v>
      </c>
      <c r="AF2667" s="13">
        <v>1743</v>
      </c>
      <c r="AG2667" s="13">
        <v>20337</v>
      </c>
      <c r="AH2667" s="13">
        <v>0</v>
      </c>
      <c r="AI2667" s="27">
        <f>IFERROR(D2667/D2648,"..")</f>
        <v>3.4684949730103096E-2</v>
      </c>
      <c r="AJ2667" s="27">
        <f t="shared" ref="AJ2667" si="79074">IFERROR(E2667/E2648,"..")</f>
        <v>4.9675504494653279E-2</v>
      </c>
      <c r="AK2667" s="27">
        <f t="shared" ref="AK2667" si="79075">IFERROR(F2667/F2648,"..")</f>
        <v>2.6329751956492904E-2</v>
      </c>
      <c r="AL2667" s="27">
        <f t="shared" ref="AL2667" si="79076">IFERROR(G2667/G2648,"..")</f>
        <v>2.9513888888888888E-2</v>
      </c>
      <c r="AM2667" s="27">
        <f t="shared" ref="AM2667" si="79077">IFERROR(H2667/H2648,"..")</f>
        <v>0.10982090139736272</v>
      </c>
      <c r="AN2667" s="27">
        <f t="shared" ref="AN2667" si="79078">IFERROR(I2667/I2648,"..")</f>
        <v>5.5508830950378472E-2</v>
      </c>
      <c r="AO2667" s="27">
        <f t="shared" ref="AO2667" si="79079">IFERROR(J2667/J2648,"..")</f>
        <v>3.7565026010404165E-2</v>
      </c>
      <c r="AP2667" s="27">
        <f t="shared" ref="AP2667" si="79080">IFERROR(K2667/K2648,"..")</f>
        <v>3.2568072610784836E-2</v>
      </c>
      <c r="AQ2667" s="27">
        <f t="shared" ref="AQ2667" si="79081">IFERROR(L2667/L2648,"..")</f>
        <v>2.9940119760479042E-2</v>
      </c>
      <c r="AR2667" s="27">
        <f t="shared" ref="AR2667" si="79082">IFERROR(M2667/M2648,"..")</f>
        <v>2.0258863252673044E-2</v>
      </c>
      <c r="AS2667" s="27">
        <f t="shared" ref="AS2667" si="79083">IFERROR(N2667/N2648,"..")</f>
        <v>6.5060240963855417E-2</v>
      </c>
      <c r="AT2667" s="27">
        <f t="shared" ref="AT2667" si="79084">IFERROR(O2667/O2648,"..")</f>
        <v>2.0999468367889421E-2</v>
      </c>
      <c r="AU2667" s="27">
        <f t="shared" ref="AU2667" si="79085">IFERROR(P2667/P2648,"..")</f>
        <v>7.6035658101730463E-2</v>
      </c>
      <c r="AV2667" s="27">
        <f t="shared" ref="AV2667" si="79086">IFERROR(Q2667/Q2648,"..")</f>
        <v>3.6850537880521859E-2</v>
      </c>
      <c r="AW2667" s="27">
        <f t="shared" ref="AW2667" si="79087">IFERROR(R2667/R2648,"..")</f>
        <v>2.5738798856053385E-2</v>
      </c>
      <c r="AX2667" s="27">
        <f t="shared" ref="AX2667" si="79088">IFERROR(S2667/S2648,"..")</f>
        <v>2.9988465974625143E-2</v>
      </c>
      <c r="AY2667" s="27">
        <f t="shared" ref="AY2667" si="79089">IFERROR(T2667/T2648,"..")</f>
        <v>0</v>
      </c>
      <c r="AZ2667" s="27">
        <f t="shared" ref="AZ2667" si="79090">IFERROR(U2667/U2648,"..")</f>
        <v>0</v>
      </c>
      <c r="BA2667" s="27">
        <f t="shared" ref="BA2667" si="79091">IFERROR(V2667/V2648,"..")</f>
        <v>2.7117509206561769E-2</v>
      </c>
      <c r="BB2667" s="27">
        <f t="shared" ref="BB2667" si="79092">IFERROR(W2667/W2648,"..")</f>
        <v>1.8088737201365189E-2</v>
      </c>
      <c r="BC2667" s="27">
        <f t="shared" ref="BC2667" si="79093">IFERROR(X2667/X2648,"..")</f>
        <v>1.4097744360902255E-2</v>
      </c>
      <c r="BD2667" s="27">
        <f t="shared" ref="BD2667" si="79094">IFERROR(Y2667/Y2648,"..")</f>
        <v>4.49438202247191E-2</v>
      </c>
      <c r="BE2667" s="27">
        <f t="shared" ref="BE2667" si="79095">IFERROR(Z2667/Z2648,"..")</f>
        <v>3.2663316582914576E-2</v>
      </c>
      <c r="BF2667" s="27">
        <f t="shared" ref="BF2667" si="79096">IFERROR(AA2667/AA2648,"..")</f>
        <v>1.806451612903226E-2</v>
      </c>
      <c r="BG2667" s="27">
        <f t="shared" ref="BG2667" si="79097">IFERROR(AB2667/AB2648,"..")</f>
        <v>5.8616647127784291E-3</v>
      </c>
      <c r="BH2667" s="27">
        <f t="shared" ref="BH2667" si="79098">IFERROR(AC2667/AC2648,"..")</f>
        <v>2.1880064829821719E-2</v>
      </c>
      <c r="BI2667" s="27">
        <f t="shared" ref="BI2667" si="79099">IFERROR(AD2667/AD2648,"..")</f>
        <v>4.3989212142078384E-2</v>
      </c>
      <c r="BJ2667" s="27">
        <f t="shared" ref="BJ2667" si="79100">IFERROR(AE2667/AE2648,"..")</f>
        <v>2.4468976648422708E-2</v>
      </c>
      <c r="BK2667" s="27">
        <f t="shared" ref="BK2667" si="79101">IFERROR(AF2667/AF2648,"..")</f>
        <v>4.984129707471905E-2</v>
      </c>
      <c r="BL2667" s="27">
        <f t="shared" ref="BL2667" si="79102">IFERROR(AG2667/AG2648,"..")</f>
        <v>3.4684949730103096E-2</v>
      </c>
      <c r="BM2667" s="27" t="str">
        <f t="shared" ref="BM2667" si="79103">IFERROR(AH2667/AH2648,"..")</f>
        <v>..</v>
      </c>
    </row>
    <row r="2668" spans="1:65" ht="14" x14ac:dyDescent="0.2">
      <c r="A2668" s="11"/>
      <c r="B2668" s="8" t="s">
        <v>62</v>
      </c>
      <c r="C2668" s="7" t="s">
        <v>40</v>
      </c>
      <c r="D2668" s="12">
        <v>14571</v>
      </c>
      <c r="E2668" s="12">
        <v>8415</v>
      </c>
      <c r="F2668" s="12">
        <v>843</v>
      </c>
      <c r="G2668" s="12">
        <v>33</v>
      </c>
      <c r="H2668" s="12">
        <v>2742</v>
      </c>
      <c r="I2668" s="12">
        <v>354</v>
      </c>
      <c r="J2668" s="12">
        <v>1812</v>
      </c>
      <c r="K2668" s="12">
        <v>93</v>
      </c>
      <c r="L2668" s="12">
        <v>75</v>
      </c>
      <c r="M2668" s="12">
        <v>66</v>
      </c>
      <c r="N2668" s="12">
        <v>474</v>
      </c>
      <c r="O2668" s="12">
        <v>162</v>
      </c>
      <c r="P2668" s="12">
        <v>1473</v>
      </c>
      <c r="Q2668" s="12">
        <v>390</v>
      </c>
      <c r="R2668" s="12">
        <v>57</v>
      </c>
      <c r="S2668" s="12">
        <v>48</v>
      </c>
      <c r="T2668" s="12">
        <v>3</v>
      </c>
      <c r="U2668" s="12">
        <v>3</v>
      </c>
      <c r="V2668" s="12">
        <v>114</v>
      </c>
      <c r="W2668" s="12">
        <v>195</v>
      </c>
      <c r="X2668" s="12">
        <v>75</v>
      </c>
      <c r="Y2668" s="12">
        <v>21</v>
      </c>
      <c r="Z2668" s="12">
        <v>51</v>
      </c>
      <c r="AA2668" s="12">
        <v>18</v>
      </c>
      <c r="AB2668" s="12">
        <v>9</v>
      </c>
      <c r="AC2668" s="12">
        <v>51</v>
      </c>
      <c r="AD2668" s="12">
        <v>8994</v>
      </c>
      <c r="AE2668" s="12">
        <v>4359</v>
      </c>
      <c r="AF2668" s="12">
        <v>1221</v>
      </c>
      <c r="AG2668" s="12">
        <v>14571</v>
      </c>
      <c r="AH2668" s="12">
        <v>0</v>
      </c>
      <c r="AI2668" s="27">
        <f>IFERROR(D2668/D2648,"..")</f>
        <v>2.4850981094425541E-2</v>
      </c>
      <c r="AJ2668" s="27">
        <f t="shared" ref="AJ2668" si="79104">IFERROR(E2668/E2648,"..")</f>
        <v>3.983413096269367E-2</v>
      </c>
      <c r="AK2668" s="27">
        <f t="shared" ref="AK2668" si="79105">IFERROR(F2668/F2648,"..")</f>
        <v>1.8636423928903037E-2</v>
      </c>
      <c r="AL2668" s="27">
        <f t="shared" ref="AL2668" si="79106">IFERROR(G2668/G2648,"..")</f>
        <v>1.9097222222222224E-2</v>
      </c>
      <c r="AM2668" s="27">
        <f t="shared" ref="AM2668" si="79107">IFERROR(H2668/H2648,"..")</f>
        <v>8.9942924621137565E-2</v>
      </c>
      <c r="AN2668" s="27">
        <f t="shared" ref="AN2668" si="79108">IFERROR(I2668/I2648,"..")</f>
        <v>4.9621530698065602E-2</v>
      </c>
      <c r="AO2668" s="27">
        <f t="shared" ref="AO2668" si="79109">IFERROR(J2668/J2648,"..")</f>
        <v>3.0212084833933575E-2</v>
      </c>
      <c r="AP2668" s="27">
        <f t="shared" ref="AP2668" si="79110">IFERROR(K2668/K2648,"..")</f>
        <v>1.6550987720234916E-2</v>
      </c>
      <c r="AQ2668" s="27">
        <f t="shared" ref="AQ2668" si="79111">IFERROR(L2668/L2648,"..")</f>
        <v>2.9940119760479042E-2</v>
      </c>
      <c r="AR2668" s="27">
        <f t="shared" ref="AR2668" si="79112">IFERROR(M2668/M2648,"..")</f>
        <v>1.2380416432189083E-2</v>
      </c>
      <c r="AS2668" s="27">
        <f t="shared" ref="AS2668" si="79113">IFERROR(N2668/N2648,"..")</f>
        <v>5.4388984509466436E-2</v>
      </c>
      <c r="AT2668" s="27">
        <f t="shared" ref="AT2668" si="79114">IFERROR(O2668/O2648,"..")</f>
        <v>1.4354066985645933E-2</v>
      </c>
      <c r="AU2668" s="27">
        <f t="shared" ref="AU2668" si="79115">IFERROR(P2668/P2648,"..")</f>
        <v>6.4368117461982177E-2</v>
      </c>
      <c r="AV2668" s="27">
        <f t="shared" ref="AV2668" si="79116">IFERROR(Q2668/Q2648,"..")</f>
        <v>2.9755092698558021E-2</v>
      </c>
      <c r="AW2668" s="27">
        <f t="shared" ref="AW2668" si="79117">IFERROR(R2668/R2648,"..")</f>
        <v>1.8112488083889419E-2</v>
      </c>
      <c r="AX2668" s="27">
        <f t="shared" ref="AX2668" si="79118">IFERROR(S2668/S2648,"..")</f>
        <v>1.845444059976932E-2</v>
      </c>
      <c r="AY2668" s="27">
        <f t="shared" ref="AY2668" si="79119">IFERROR(T2668/T2648,"..")</f>
        <v>1.0638297872340425E-2</v>
      </c>
      <c r="AZ2668" s="27">
        <f t="shared" ref="AZ2668" si="79120">IFERROR(U2668/U2648,"..")</f>
        <v>1.0526315789473684E-2</v>
      </c>
      <c r="BA2668" s="27">
        <f t="shared" ref="BA2668" si="79121">IFERROR(V2668/V2648,"..")</f>
        <v>1.2721794442584533E-2</v>
      </c>
      <c r="BB2668" s="27">
        <f t="shared" ref="BB2668" si="79122">IFERROR(W2668/W2648,"..")</f>
        <v>1.1092150170648464E-2</v>
      </c>
      <c r="BC2668" s="27">
        <f t="shared" ref="BC2668" si="79123">IFERROR(X2668/X2648,"..")</f>
        <v>7.8320802005012527E-3</v>
      </c>
      <c r="BD2668" s="27">
        <f t="shared" ref="BD2668" si="79124">IFERROR(Y2668/Y2648,"..")</f>
        <v>2.6217228464419477E-2</v>
      </c>
      <c r="BE2668" s="27">
        <f t="shared" ref="BE2668" si="79125">IFERROR(Z2668/Z2648,"..")</f>
        <v>2.1356783919597989E-2</v>
      </c>
      <c r="BF2668" s="27">
        <f t="shared" ref="BF2668" si="79126">IFERROR(AA2668/AA2648,"..")</f>
        <v>7.7419354838709677E-3</v>
      </c>
      <c r="BG2668" s="27">
        <f t="shared" ref="BG2668" si="79127">IFERROR(AB2668/AB2648,"..")</f>
        <v>3.5169988276670576E-3</v>
      </c>
      <c r="BH2668" s="27">
        <f t="shared" ref="BH2668" si="79128">IFERROR(AC2668/AC2648,"..")</f>
        <v>1.3776337115072933E-2</v>
      </c>
      <c r="BI2668" s="27">
        <f t="shared" ref="BI2668" si="79129">IFERROR(AD2668/AD2648,"..")</f>
        <v>3.4406380903196192E-2</v>
      </c>
      <c r="BJ2668" s="27">
        <f t="shared" ref="BJ2668" si="79130">IFERROR(AE2668/AE2648,"..")</f>
        <v>1.5033159860532006E-2</v>
      </c>
      <c r="BK2668" s="27">
        <f t="shared" ref="BK2668" si="79131">IFERROR(AF2668/AF2648,"..")</f>
        <v>3.4914643561808359E-2</v>
      </c>
      <c r="BL2668" s="27">
        <f t="shared" ref="BL2668" si="79132">IFERROR(AG2668/AG2648,"..")</f>
        <v>2.4850981094425541E-2</v>
      </c>
      <c r="BM2668" s="27" t="str">
        <f t="shared" ref="BM2668" si="79133">IFERROR(AH2668/AH2648,"..")</f>
        <v>..</v>
      </c>
    </row>
    <row r="2669" spans="1:65" ht="14" x14ac:dyDescent="0.2">
      <c r="A2669" s="11"/>
      <c r="B2669" s="8" t="s">
        <v>63</v>
      </c>
      <c r="C2669" s="7" t="s">
        <v>40</v>
      </c>
      <c r="D2669" s="13">
        <v>9570</v>
      </c>
      <c r="E2669" s="13">
        <v>5862</v>
      </c>
      <c r="F2669" s="13">
        <v>540</v>
      </c>
      <c r="G2669" s="13">
        <v>15</v>
      </c>
      <c r="H2669" s="13">
        <v>2040</v>
      </c>
      <c r="I2669" s="13">
        <v>246</v>
      </c>
      <c r="J2669" s="13">
        <v>1230</v>
      </c>
      <c r="K2669" s="13">
        <v>36</v>
      </c>
      <c r="L2669" s="13">
        <v>45</v>
      </c>
      <c r="M2669" s="13">
        <v>39</v>
      </c>
      <c r="N2669" s="13">
        <v>312</v>
      </c>
      <c r="O2669" s="13">
        <v>102</v>
      </c>
      <c r="P2669" s="13">
        <v>1071</v>
      </c>
      <c r="Q2669" s="13">
        <v>267</v>
      </c>
      <c r="R2669" s="13">
        <v>15</v>
      </c>
      <c r="S2669" s="13">
        <v>12</v>
      </c>
      <c r="T2669" s="13">
        <v>0</v>
      </c>
      <c r="U2669" s="13">
        <v>0</v>
      </c>
      <c r="V2669" s="13">
        <v>66</v>
      </c>
      <c r="W2669" s="13">
        <v>66</v>
      </c>
      <c r="X2669" s="13">
        <v>45</v>
      </c>
      <c r="Y2669" s="13">
        <v>12</v>
      </c>
      <c r="Z2669" s="13">
        <v>24</v>
      </c>
      <c r="AA2669" s="13">
        <v>9</v>
      </c>
      <c r="AB2669" s="13">
        <v>0</v>
      </c>
      <c r="AC2669" s="13">
        <v>36</v>
      </c>
      <c r="AD2669" s="13">
        <v>6129</v>
      </c>
      <c r="AE2669" s="13">
        <v>2667</v>
      </c>
      <c r="AF2669" s="13">
        <v>777</v>
      </c>
      <c r="AG2669" s="13">
        <v>9570</v>
      </c>
      <c r="AH2669" s="13">
        <v>0</v>
      </c>
      <c r="AI2669" s="27">
        <f>IFERROR(D2669/D2648,"..")</f>
        <v>1.6321727340172426E-2</v>
      </c>
      <c r="AJ2669" s="27">
        <f t="shared" ref="AJ2669" si="79134">IFERROR(E2669/E2648,"..")</f>
        <v>2.7748981069912096E-2</v>
      </c>
      <c r="AK2669" s="27">
        <f t="shared" ref="AK2669" si="79135">IFERROR(F2669/F2648,"..")</f>
        <v>1.1937922801432551E-2</v>
      </c>
      <c r="AL2669" s="27">
        <f t="shared" ref="AL2669" si="79136">IFERROR(G2669/G2648,"..")</f>
        <v>8.6805555555555559E-3</v>
      </c>
      <c r="AM2669" s="27">
        <f t="shared" ref="AM2669" si="79137">IFERROR(H2669/H2648,"..")</f>
        <v>6.6915961424916348E-2</v>
      </c>
      <c r="AN2669" s="27">
        <f t="shared" ref="AN2669" si="79138">IFERROR(I2669/I2648,"..")</f>
        <v>3.4482758620689655E-2</v>
      </c>
      <c r="AO2669" s="27">
        <f t="shared" ref="AO2669" si="79139">IFERROR(J2669/J2648,"..")</f>
        <v>2.0508203281312525E-2</v>
      </c>
      <c r="AP2669" s="27">
        <f t="shared" ref="AP2669" si="79140">IFERROR(K2669/K2648,"..")</f>
        <v>6.4068339562199676E-3</v>
      </c>
      <c r="AQ2669" s="27">
        <f t="shared" ref="AQ2669" si="79141">IFERROR(L2669/L2648,"..")</f>
        <v>1.7964071856287425E-2</v>
      </c>
      <c r="AR2669" s="27">
        <f t="shared" ref="AR2669" si="79142">IFERROR(M2669/M2648,"..")</f>
        <v>7.3157006190208212E-3</v>
      </c>
      <c r="AS2669" s="27">
        <f t="shared" ref="AS2669" si="79143">IFERROR(N2669/N2648,"..")</f>
        <v>3.5800344234079171E-2</v>
      </c>
      <c r="AT2669" s="27">
        <f t="shared" ref="AT2669" si="79144">IFERROR(O2669/O2648,"..")</f>
        <v>9.0377458798511431E-3</v>
      </c>
      <c r="AU2669" s="27">
        <f t="shared" ref="AU2669" si="79145">IFERROR(P2669/P2648,"..")</f>
        <v>4.6801258521237545E-2</v>
      </c>
      <c r="AV2669" s="27">
        <f t="shared" ref="AV2669" si="79146">IFERROR(Q2669/Q2648,"..")</f>
        <v>2.0370794232089724E-2</v>
      </c>
      <c r="AW2669" s="27">
        <f t="shared" ref="AW2669" si="79147">IFERROR(R2669/R2648,"..")</f>
        <v>4.7664442326024788E-3</v>
      </c>
      <c r="AX2669" s="27">
        <f t="shared" ref="AX2669" si="79148">IFERROR(S2669/S2648,"..")</f>
        <v>4.61361014994233E-3</v>
      </c>
      <c r="AY2669" s="27">
        <f t="shared" ref="AY2669" si="79149">IFERROR(T2669/T2648,"..")</f>
        <v>0</v>
      </c>
      <c r="AZ2669" s="27">
        <f t="shared" ref="AZ2669" si="79150">IFERROR(U2669/U2648,"..")</f>
        <v>0</v>
      </c>
      <c r="BA2669" s="27">
        <f t="shared" ref="BA2669" si="79151">IFERROR(V2669/V2648,"..")</f>
        <v>7.3652494141278873E-3</v>
      </c>
      <c r="BB2669" s="27">
        <f t="shared" ref="BB2669" si="79152">IFERROR(W2669/W2648,"..")</f>
        <v>3.7542662116040954E-3</v>
      </c>
      <c r="BC2669" s="27">
        <f t="shared" ref="BC2669" si="79153">IFERROR(X2669/X2648,"..")</f>
        <v>4.6992481203007516E-3</v>
      </c>
      <c r="BD2669" s="27">
        <f t="shared" ref="BD2669" si="79154">IFERROR(Y2669/Y2648,"..")</f>
        <v>1.4981273408239701E-2</v>
      </c>
      <c r="BE2669" s="27">
        <f t="shared" ref="BE2669" si="79155">IFERROR(Z2669/Z2648,"..")</f>
        <v>1.0050251256281407E-2</v>
      </c>
      <c r="BF2669" s="27">
        <f t="shared" ref="BF2669" si="79156">IFERROR(AA2669/AA2648,"..")</f>
        <v>3.8709677419354839E-3</v>
      </c>
      <c r="BG2669" s="27">
        <f t="shared" ref="BG2669" si="79157">IFERROR(AB2669/AB2648,"..")</f>
        <v>0</v>
      </c>
      <c r="BH2669" s="27">
        <f t="shared" ref="BH2669" si="79158">IFERROR(AC2669/AC2648,"..")</f>
        <v>9.7244732576985422E-3</v>
      </c>
      <c r="BI2669" s="27">
        <f t="shared" ref="BI2669" si="79159">IFERROR(AD2669/AD2648,"..")</f>
        <v>2.3446376312618349E-2</v>
      </c>
      <c r="BJ2669" s="27">
        <f t="shared" ref="BJ2669" si="79160">IFERROR(AE2669/AE2648,"..")</f>
        <v>9.1978521101259147E-3</v>
      </c>
      <c r="BK2669" s="27">
        <f t="shared" ref="BK2669" si="79161">IFERROR(AF2669/AF2648,"..")</f>
        <v>2.221840953933259E-2</v>
      </c>
      <c r="BL2669" s="27">
        <f t="shared" ref="BL2669" si="79162">IFERROR(AG2669/AG2648,"..")</f>
        <v>1.6321727340172426E-2</v>
      </c>
      <c r="BM2669" s="27" t="str">
        <f t="shared" ref="BM2669" si="79163">IFERROR(AH2669/AH2648,"..")</f>
        <v>..</v>
      </c>
    </row>
    <row r="2670" spans="1:65" ht="14" x14ac:dyDescent="0.2">
      <c r="A2670" s="11"/>
      <c r="B2670" s="8" t="s">
        <v>64</v>
      </c>
      <c r="C2670" s="7" t="s">
        <v>40</v>
      </c>
      <c r="D2670" s="12">
        <v>5982</v>
      </c>
      <c r="E2670" s="12">
        <v>3858</v>
      </c>
      <c r="F2670" s="12">
        <v>306</v>
      </c>
      <c r="G2670" s="12">
        <v>12</v>
      </c>
      <c r="H2670" s="12">
        <v>1377</v>
      </c>
      <c r="I2670" s="12">
        <v>147</v>
      </c>
      <c r="J2670" s="12">
        <v>780</v>
      </c>
      <c r="K2670" s="12">
        <v>27</v>
      </c>
      <c r="L2670" s="12">
        <v>27</v>
      </c>
      <c r="M2670" s="12">
        <v>21</v>
      </c>
      <c r="N2670" s="12">
        <v>240</v>
      </c>
      <c r="O2670" s="12">
        <v>45</v>
      </c>
      <c r="P2670" s="12">
        <v>774</v>
      </c>
      <c r="Q2670" s="12">
        <v>129</v>
      </c>
      <c r="R2670" s="12">
        <v>9</v>
      </c>
      <c r="S2670" s="12">
        <v>9</v>
      </c>
      <c r="T2670" s="12">
        <v>0</v>
      </c>
      <c r="U2670" s="12">
        <v>0</v>
      </c>
      <c r="V2670" s="12">
        <v>39</v>
      </c>
      <c r="W2670" s="12">
        <v>48</v>
      </c>
      <c r="X2670" s="12">
        <v>12</v>
      </c>
      <c r="Y2670" s="12">
        <v>12</v>
      </c>
      <c r="Z2670" s="12">
        <v>24</v>
      </c>
      <c r="AA2670" s="12">
        <v>0</v>
      </c>
      <c r="AB2670" s="12">
        <v>0</v>
      </c>
      <c r="AC2670" s="12">
        <v>30</v>
      </c>
      <c r="AD2670" s="12">
        <v>4020</v>
      </c>
      <c r="AE2670" s="12">
        <v>1524</v>
      </c>
      <c r="AF2670" s="12">
        <v>441</v>
      </c>
      <c r="AG2670" s="12">
        <v>5982</v>
      </c>
      <c r="AH2670" s="12">
        <v>0</v>
      </c>
      <c r="AI2670" s="27">
        <f>IFERROR(D2670/D2648,"..")</f>
        <v>1.0202358719844458E-2</v>
      </c>
      <c r="AJ2670" s="27">
        <f t="shared" ref="AJ2670" si="79164">IFERROR(E2670/E2648,"..")</f>
        <v>1.8262635443145832E-2</v>
      </c>
      <c r="AK2670" s="27">
        <f t="shared" ref="AK2670" si="79165">IFERROR(F2670/F2648,"..")</f>
        <v>6.7648229208117786E-3</v>
      </c>
      <c r="AL2670" s="27">
        <f t="shared" ref="AL2670" si="79166">IFERROR(G2670/G2648,"..")</f>
        <v>6.9444444444444441E-3</v>
      </c>
      <c r="AM2670" s="27">
        <f t="shared" ref="AM2670" si="79167">IFERROR(H2670/H2648,"..")</f>
        <v>4.5168273961818536E-2</v>
      </c>
      <c r="AN2670" s="27">
        <f t="shared" ref="AN2670" si="79168">IFERROR(I2670/I2648,"..")</f>
        <v>2.0605550883095038E-2</v>
      </c>
      <c r="AO2670" s="27">
        <f t="shared" ref="AO2670" si="79169">IFERROR(J2670/J2648,"..")</f>
        <v>1.3005202080832333E-2</v>
      </c>
      <c r="AP2670" s="27">
        <f t="shared" ref="AP2670" si="79170">IFERROR(K2670/K2648,"..")</f>
        <v>4.8051254671649763E-3</v>
      </c>
      <c r="AQ2670" s="27">
        <f t="shared" ref="AQ2670" si="79171">IFERROR(L2670/L2648,"..")</f>
        <v>1.0778443113772455E-2</v>
      </c>
      <c r="AR2670" s="27">
        <f t="shared" ref="AR2670" si="79172">IFERROR(M2670/M2648,"..")</f>
        <v>3.9392234102419805E-3</v>
      </c>
      <c r="AS2670" s="27">
        <f t="shared" ref="AS2670" si="79173">IFERROR(N2670/N2648,"..")</f>
        <v>2.7538726333907058E-2</v>
      </c>
      <c r="AT2670" s="27">
        <f t="shared" ref="AT2670" si="79174">IFERROR(O2670/O2648,"..")</f>
        <v>3.9872408293460922E-3</v>
      </c>
      <c r="AU2670" s="27">
        <f t="shared" ref="AU2670" si="79175">IFERROR(P2670/P2648,"..")</f>
        <v>3.382275825904562E-2</v>
      </c>
      <c r="AV2670" s="27">
        <f t="shared" ref="AV2670" si="79176">IFERROR(Q2670/Q2648,"..")</f>
        <v>9.8420691233691918E-3</v>
      </c>
      <c r="AW2670" s="27">
        <f t="shared" ref="AW2670" si="79177">IFERROR(R2670/R2648,"..")</f>
        <v>2.859866539561487E-3</v>
      </c>
      <c r="AX2670" s="27">
        <f t="shared" ref="AX2670" si="79178">IFERROR(S2670/S2648,"..")</f>
        <v>3.4602076124567475E-3</v>
      </c>
      <c r="AY2670" s="27">
        <f t="shared" ref="AY2670" si="79179">IFERROR(T2670/T2648,"..")</f>
        <v>0</v>
      </c>
      <c r="AZ2670" s="27">
        <f t="shared" ref="AZ2670" si="79180">IFERROR(U2670/U2648,"..")</f>
        <v>0</v>
      </c>
      <c r="BA2670" s="27">
        <f t="shared" ref="BA2670" si="79181">IFERROR(V2670/V2648,"..")</f>
        <v>4.3521928356210242E-3</v>
      </c>
      <c r="BB2670" s="27">
        <f t="shared" ref="BB2670" si="79182">IFERROR(W2670/W2648,"..")</f>
        <v>2.7303754266211604E-3</v>
      </c>
      <c r="BC2670" s="27">
        <f t="shared" ref="BC2670" si="79183">IFERROR(X2670/X2648,"..")</f>
        <v>1.2531328320802004E-3</v>
      </c>
      <c r="BD2670" s="27">
        <f t="shared" ref="BD2670" si="79184">IFERROR(Y2670/Y2648,"..")</f>
        <v>1.4981273408239701E-2</v>
      </c>
      <c r="BE2670" s="27">
        <f t="shared" ref="BE2670" si="79185">IFERROR(Z2670/Z2648,"..")</f>
        <v>1.0050251256281407E-2</v>
      </c>
      <c r="BF2670" s="27">
        <f t="shared" ref="BF2670" si="79186">IFERROR(AA2670/AA2648,"..")</f>
        <v>0</v>
      </c>
      <c r="BG2670" s="27">
        <f t="shared" ref="BG2670" si="79187">IFERROR(AB2670/AB2648,"..")</f>
        <v>0</v>
      </c>
      <c r="BH2670" s="27">
        <f t="shared" ref="BH2670" si="79188">IFERROR(AC2670/AC2648,"..")</f>
        <v>8.1037277147487843E-3</v>
      </c>
      <c r="BI2670" s="27">
        <f t="shared" ref="BI2670" si="79189">IFERROR(AD2670/AD2648,"..")</f>
        <v>1.5378435760601366E-2</v>
      </c>
      <c r="BJ2670" s="27">
        <f t="shared" ref="BJ2670" si="79190">IFERROR(AE2670/AE2648,"..")</f>
        <v>5.2559154915005225E-3</v>
      </c>
      <c r="BK2670" s="27">
        <f t="shared" ref="BK2670" si="79191">IFERROR(AF2670/AF2648,"..")</f>
        <v>1.2610448657459037E-2</v>
      </c>
      <c r="BL2670" s="27">
        <f t="shared" ref="BL2670" si="79192">IFERROR(AG2670/AG2648,"..")</f>
        <v>1.0202358719844458E-2</v>
      </c>
      <c r="BM2670" s="27" t="str">
        <f t="shared" ref="BM2670" si="79193">IFERROR(AH2670/AH2648,"..")</f>
        <v>..</v>
      </c>
    </row>
    <row r="2671" spans="1:65" ht="14" x14ac:dyDescent="0.2">
      <c r="A2671" s="10"/>
      <c r="B2671" s="8" t="s">
        <v>65</v>
      </c>
      <c r="C2671" s="7" t="s">
        <v>40</v>
      </c>
      <c r="D2671" s="13">
        <v>3567</v>
      </c>
      <c r="E2671" s="13">
        <v>2427</v>
      </c>
      <c r="F2671" s="13">
        <v>183</v>
      </c>
      <c r="G2671" s="13">
        <v>6</v>
      </c>
      <c r="H2671" s="13">
        <v>957</v>
      </c>
      <c r="I2671" s="13">
        <v>93</v>
      </c>
      <c r="J2671" s="13">
        <v>429</v>
      </c>
      <c r="K2671" s="13">
        <v>12</v>
      </c>
      <c r="L2671" s="13">
        <v>18</v>
      </c>
      <c r="M2671" s="13">
        <v>12</v>
      </c>
      <c r="N2671" s="13">
        <v>141</v>
      </c>
      <c r="O2671" s="13">
        <v>21</v>
      </c>
      <c r="P2671" s="13">
        <v>486</v>
      </c>
      <c r="Q2671" s="13">
        <v>87</v>
      </c>
      <c r="R2671" s="13">
        <v>3</v>
      </c>
      <c r="S2671" s="13">
        <v>3</v>
      </c>
      <c r="T2671" s="13">
        <v>0</v>
      </c>
      <c r="U2671" s="13">
        <v>0</v>
      </c>
      <c r="V2671" s="13">
        <v>18</v>
      </c>
      <c r="W2671" s="13">
        <v>12</v>
      </c>
      <c r="X2671" s="13">
        <v>6</v>
      </c>
      <c r="Y2671" s="13">
        <v>9</v>
      </c>
      <c r="Z2671" s="13">
        <v>9</v>
      </c>
      <c r="AA2671" s="13">
        <v>0</v>
      </c>
      <c r="AB2671" s="13">
        <v>0</v>
      </c>
      <c r="AC2671" s="13">
        <v>15</v>
      </c>
      <c r="AD2671" s="13">
        <v>2496</v>
      </c>
      <c r="AE2671" s="13">
        <v>831</v>
      </c>
      <c r="AF2671" s="13">
        <v>240</v>
      </c>
      <c r="AG2671" s="13">
        <v>3567</v>
      </c>
      <c r="AH2671" s="13">
        <v>0</v>
      </c>
      <c r="AI2671" s="27">
        <f>IFERROR(D2671/D2648,"..")</f>
        <v>6.0835529177006315E-3</v>
      </c>
      <c r="AJ2671" s="27">
        <f t="shared" ref="AJ2671" si="79194">IFERROR(E2671/E2648,"..")</f>
        <v>1.1488703012056747E-2</v>
      </c>
      <c r="AK2671" s="27">
        <f t="shared" ref="AK2671" si="79195">IFERROR(F2671/F2648,"..")</f>
        <v>4.0456293938188085E-3</v>
      </c>
      <c r="AL2671" s="27">
        <f t="shared" ref="AL2671" si="79196">IFERROR(G2671/G2648,"..")</f>
        <v>3.472222222222222E-3</v>
      </c>
      <c r="AM2671" s="27">
        <f t="shared" ref="AM2671" si="79197">IFERROR(H2671/H2648,"..")</f>
        <v>3.1391458374335761E-2</v>
      </c>
      <c r="AN2671" s="27">
        <f t="shared" ref="AN2671" si="79198">IFERROR(I2671/I2648,"..")</f>
        <v>1.3036164844407064E-2</v>
      </c>
      <c r="AO2671" s="27">
        <f t="shared" ref="AO2671" si="79199">IFERROR(J2671/J2648,"..")</f>
        <v>7.1528611444577834E-3</v>
      </c>
      <c r="AP2671" s="27">
        <f t="shared" ref="AP2671" si="79200">IFERROR(K2671/K2648,"..")</f>
        <v>2.1356113187399892E-3</v>
      </c>
      <c r="AQ2671" s="27">
        <f t="shared" ref="AQ2671" si="79201">IFERROR(L2671/L2648,"..")</f>
        <v>7.18562874251497E-3</v>
      </c>
      <c r="AR2671" s="27">
        <f t="shared" ref="AR2671" si="79202">IFERROR(M2671/M2648,"..")</f>
        <v>2.2509848058525606E-3</v>
      </c>
      <c r="AS2671" s="27">
        <f t="shared" ref="AS2671" si="79203">IFERROR(N2671/N2648,"..")</f>
        <v>1.6179001721170396E-2</v>
      </c>
      <c r="AT2671" s="27">
        <f t="shared" ref="AT2671" si="79204">IFERROR(O2671/O2648,"..")</f>
        <v>1.8607123870281765E-3</v>
      </c>
      <c r="AU2671" s="27">
        <f t="shared" ref="AU2671" si="79205">IFERROR(P2671/P2648,"..")</f>
        <v>2.1237545883586787E-2</v>
      </c>
      <c r="AV2671" s="27">
        <f t="shared" ref="AV2671" si="79206">IFERROR(Q2671/Q2648,"..")</f>
        <v>6.6376745250629433E-3</v>
      </c>
      <c r="AW2671" s="27">
        <f t="shared" ref="AW2671" si="79207">IFERROR(R2671/R2648,"..")</f>
        <v>9.5328884652049568E-4</v>
      </c>
      <c r="AX2671" s="27">
        <f t="shared" ref="AX2671" si="79208">IFERROR(S2671/S2648,"..")</f>
        <v>1.1534025374855825E-3</v>
      </c>
      <c r="AY2671" s="27">
        <f t="shared" ref="AY2671" si="79209">IFERROR(T2671/T2648,"..")</f>
        <v>0</v>
      </c>
      <c r="AZ2671" s="27">
        <f t="shared" ref="AZ2671" si="79210">IFERROR(U2671/U2648,"..")</f>
        <v>0</v>
      </c>
      <c r="BA2671" s="27">
        <f t="shared" ref="BA2671" si="79211">IFERROR(V2671/V2648,"..")</f>
        <v>2.0087043856712419E-3</v>
      </c>
      <c r="BB2671" s="27">
        <f t="shared" ref="BB2671" si="79212">IFERROR(W2671/W2648,"..")</f>
        <v>6.8259385665529011E-4</v>
      </c>
      <c r="BC2671" s="27">
        <f t="shared" ref="BC2671" si="79213">IFERROR(X2671/X2648,"..")</f>
        <v>6.2656641604010022E-4</v>
      </c>
      <c r="BD2671" s="27">
        <f t="shared" ref="BD2671" si="79214">IFERROR(Y2671/Y2648,"..")</f>
        <v>1.1235955056179775E-2</v>
      </c>
      <c r="BE2671" s="27">
        <f t="shared" ref="BE2671" si="79215">IFERROR(Z2671/Z2648,"..")</f>
        <v>3.7688442211055275E-3</v>
      </c>
      <c r="BF2671" s="27">
        <f t="shared" ref="BF2671" si="79216">IFERROR(AA2671/AA2648,"..")</f>
        <v>0</v>
      </c>
      <c r="BG2671" s="27">
        <f t="shared" ref="BG2671" si="79217">IFERROR(AB2671/AB2648,"..")</f>
        <v>0</v>
      </c>
      <c r="BH2671" s="27">
        <f t="shared" ref="BH2671" si="79218">IFERROR(AC2671/AC2648,"..")</f>
        <v>4.0518638573743921E-3</v>
      </c>
      <c r="BI2671" s="27">
        <f t="shared" ref="BI2671" si="79219">IFERROR(AD2671/AD2648,"..")</f>
        <v>9.5484019050898032E-3</v>
      </c>
      <c r="BJ2671" s="27">
        <f t="shared" ref="BJ2671" si="79220">IFERROR(AE2671/AE2648,"..")</f>
        <v>2.8659224235150485E-3</v>
      </c>
      <c r="BK2671" s="27">
        <f t="shared" ref="BK2671" si="79221">IFERROR(AF2671/AF2648,"..")</f>
        <v>6.8628292013382516E-3</v>
      </c>
      <c r="BL2671" s="27">
        <f t="shared" ref="BL2671" si="79222">IFERROR(AG2671/AG2648,"..")</f>
        <v>6.0835529177006315E-3</v>
      </c>
      <c r="BM2671" s="27" t="str">
        <f t="shared" ref="BM2671" si="79223">IFERROR(AH2671/AH2648,"..")</f>
        <v>..</v>
      </c>
    </row>
    <row r="2672" spans="1:65" ht="14" x14ac:dyDescent="0.2">
      <c r="A2672" s="9" t="s">
        <v>88</v>
      </c>
      <c r="B2672" s="8" t="s">
        <v>42</v>
      </c>
      <c r="C2672" s="7" t="s">
        <v>40</v>
      </c>
      <c r="D2672" s="12">
        <v>467604</v>
      </c>
      <c r="E2672" s="12">
        <v>169038</v>
      </c>
      <c r="F2672" s="12">
        <v>31437</v>
      </c>
      <c r="G2672" s="12">
        <v>2124</v>
      </c>
      <c r="H2672" s="12">
        <v>25449</v>
      </c>
      <c r="I2672" s="12">
        <v>2877</v>
      </c>
      <c r="J2672" s="12">
        <v>56481</v>
      </c>
      <c r="K2672" s="12">
        <v>3354</v>
      </c>
      <c r="L2672" s="12">
        <v>1143</v>
      </c>
      <c r="M2672" s="12">
        <v>5691</v>
      </c>
      <c r="N2672" s="12">
        <v>9090</v>
      </c>
      <c r="O2672" s="12">
        <v>6711</v>
      </c>
      <c r="P2672" s="12">
        <v>18009</v>
      </c>
      <c r="Q2672" s="12">
        <v>8655</v>
      </c>
      <c r="R2672" s="12">
        <v>2532</v>
      </c>
      <c r="S2672" s="12">
        <v>1986</v>
      </c>
      <c r="T2672" s="12">
        <v>282</v>
      </c>
      <c r="U2672" s="12">
        <v>297</v>
      </c>
      <c r="V2672" s="12">
        <v>10929</v>
      </c>
      <c r="W2672" s="12">
        <v>30243</v>
      </c>
      <c r="X2672" s="12">
        <v>15582</v>
      </c>
      <c r="Y2672" s="12">
        <v>1401</v>
      </c>
      <c r="Z2672" s="12">
        <v>1569</v>
      </c>
      <c r="AA2672" s="12">
        <v>3780</v>
      </c>
      <c r="AB2672" s="12">
        <v>1686</v>
      </c>
      <c r="AC2672" s="12">
        <v>3906</v>
      </c>
      <c r="AD2672" s="12">
        <v>239787</v>
      </c>
      <c r="AE2672" s="12">
        <v>203757</v>
      </c>
      <c r="AF2672" s="12">
        <v>24057</v>
      </c>
      <c r="AG2672" s="12">
        <v>467604</v>
      </c>
      <c r="AH2672" s="12">
        <v>0</v>
      </c>
      <c r="AI2672" s="27">
        <f>IFERROR(D2672/D2672,"..")</f>
        <v>1</v>
      </c>
      <c r="AJ2672" s="27">
        <f t="shared" ref="AJ2672" si="79224">IFERROR(E2672/E2672,"..")</f>
        <v>1</v>
      </c>
      <c r="AK2672" s="27">
        <f t="shared" ref="AK2672" si="79225">IFERROR(F2672/F2672,"..")</f>
        <v>1</v>
      </c>
      <c r="AL2672" s="27">
        <f t="shared" ref="AL2672" si="79226">IFERROR(G2672/G2672,"..")</f>
        <v>1</v>
      </c>
      <c r="AM2672" s="27">
        <f t="shared" ref="AM2672" si="79227">IFERROR(H2672/H2672,"..")</f>
        <v>1</v>
      </c>
      <c r="AN2672" s="27">
        <f t="shared" ref="AN2672" si="79228">IFERROR(I2672/I2672,"..")</f>
        <v>1</v>
      </c>
      <c r="AO2672" s="27">
        <f t="shared" ref="AO2672" si="79229">IFERROR(J2672/J2672,"..")</f>
        <v>1</v>
      </c>
      <c r="AP2672" s="27">
        <f t="shared" ref="AP2672" si="79230">IFERROR(K2672/K2672,"..")</f>
        <v>1</v>
      </c>
      <c r="AQ2672" s="27">
        <f t="shared" ref="AQ2672" si="79231">IFERROR(L2672/L2672,"..")</f>
        <v>1</v>
      </c>
      <c r="AR2672" s="27">
        <f t="shared" ref="AR2672" si="79232">IFERROR(M2672/M2672,"..")</f>
        <v>1</v>
      </c>
      <c r="AS2672" s="27">
        <f t="shared" ref="AS2672" si="79233">IFERROR(N2672/N2672,"..")</f>
        <v>1</v>
      </c>
      <c r="AT2672" s="27">
        <f t="shared" ref="AT2672" si="79234">IFERROR(O2672/O2672,"..")</f>
        <v>1</v>
      </c>
      <c r="AU2672" s="27">
        <f t="shared" ref="AU2672" si="79235">IFERROR(P2672/P2672,"..")</f>
        <v>1</v>
      </c>
      <c r="AV2672" s="27">
        <f t="shared" ref="AV2672" si="79236">IFERROR(Q2672/Q2672,"..")</f>
        <v>1</v>
      </c>
      <c r="AW2672" s="27">
        <f t="shared" ref="AW2672" si="79237">IFERROR(R2672/R2672,"..")</f>
        <v>1</v>
      </c>
      <c r="AX2672" s="27">
        <f t="shared" ref="AX2672" si="79238">IFERROR(S2672/S2672,"..")</f>
        <v>1</v>
      </c>
      <c r="AY2672" s="27">
        <f t="shared" ref="AY2672" si="79239">IFERROR(T2672/T2672,"..")</f>
        <v>1</v>
      </c>
      <c r="AZ2672" s="27">
        <f t="shared" ref="AZ2672" si="79240">IFERROR(U2672/U2672,"..")</f>
        <v>1</v>
      </c>
      <c r="BA2672" s="27">
        <f t="shared" ref="BA2672" si="79241">IFERROR(V2672/V2672,"..")</f>
        <v>1</v>
      </c>
      <c r="BB2672" s="27">
        <f t="shared" ref="BB2672" si="79242">IFERROR(W2672/W2672,"..")</f>
        <v>1</v>
      </c>
      <c r="BC2672" s="27">
        <f t="shared" ref="BC2672" si="79243">IFERROR(X2672/X2672,"..")</f>
        <v>1</v>
      </c>
      <c r="BD2672" s="27">
        <f t="shared" ref="BD2672" si="79244">IFERROR(Y2672/Y2672,"..")</f>
        <v>1</v>
      </c>
      <c r="BE2672" s="27">
        <f t="shared" ref="BE2672" si="79245">IFERROR(Z2672/Z2672,"..")</f>
        <v>1</v>
      </c>
      <c r="BF2672" s="27">
        <f t="shared" ref="BF2672" si="79246">IFERROR(AA2672/AA2672,"..")</f>
        <v>1</v>
      </c>
      <c r="BG2672" s="27">
        <f t="shared" ref="BG2672" si="79247">IFERROR(AB2672/AB2672,"..")</f>
        <v>1</v>
      </c>
      <c r="BH2672" s="27">
        <f t="shared" ref="BH2672" si="79248">IFERROR(AC2672/AC2672,"..")</f>
        <v>1</v>
      </c>
      <c r="BI2672" s="27">
        <f t="shared" ref="BI2672" si="79249">IFERROR(AD2672/AD2672,"..")</f>
        <v>1</v>
      </c>
      <c r="BJ2672" s="27">
        <f t="shared" ref="BJ2672" si="79250">IFERROR(AE2672/AE2672,"..")</f>
        <v>1</v>
      </c>
      <c r="BK2672" s="27">
        <f t="shared" ref="BK2672" si="79251">IFERROR(AF2672/AF2672,"..")</f>
        <v>1</v>
      </c>
      <c r="BL2672" s="27">
        <f t="shared" ref="BL2672" si="79252">IFERROR(AG2672/AG2672,"..")</f>
        <v>1</v>
      </c>
      <c r="BM2672" s="27" t="str">
        <f t="shared" ref="BM2672" si="79253">IFERROR(AH2672/AH2672,"..")</f>
        <v>..</v>
      </c>
    </row>
    <row r="2673" spans="1:65" ht="14" x14ac:dyDescent="0.2">
      <c r="A2673" s="11"/>
      <c r="B2673" s="8" t="s">
        <v>43</v>
      </c>
      <c r="C2673" s="7" t="s">
        <v>40</v>
      </c>
      <c r="D2673" s="13">
        <v>78504</v>
      </c>
      <c r="E2673" s="13">
        <v>28626</v>
      </c>
      <c r="F2673" s="13">
        <v>5934</v>
      </c>
      <c r="G2673" s="13">
        <v>507</v>
      </c>
      <c r="H2673" s="13">
        <v>2703</v>
      </c>
      <c r="I2673" s="13">
        <v>327</v>
      </c>
      <c r="J2673" s="13">
        <v>10524</v>
      </c>
      <c r="K2673" s="13">
        <v>537</v>
      </c>
      <c r="L2673" s="13">
        <v>174</v>
      </c>
      <c r="M2673" s="13">
        <v>1599</v>
      </c>
      <c r="N2673" s="13">
        <v>1956</v>
      </c>
      <c r="O2673" s="13">
        <v>1407</v>
      </c>
      <c r="P2673" s="13">
        <v>2154</v>
      </c>
      <c r="Q2673" s="13">
        <v>1137</v>
      </c>
      <c r="R2673" s="13">
        <v>459</v>
      </c>
      <c r="S2673" s="13">
        <v>345</v>
      </c>
      <c r="T2673" s="13">
        <v>48</v>
      </c>
      <c r="U2673" s="13">
        <v>72</v>
      </c>
      <c r="V2673" s="13">
        <v>1068</v>
      </c>
      <c r="W2673" s="13">
        <v>4599</v>
      </c>
      <c r="X2673" s="13">
        <v>3948</v>
      </c>
      <c r="Y2673" s="13">
        <v>222</v>
      </c>
      <c r="Z2673" s="13">
        <v>66</v>
      </c>
      <c r="AA2673" s="13">
        <v>378</v>
      </c>
      <c r="AB2673" s="13">
        <v>132</v>
      </c>
      <c r="AC2673" s="13">
        <v>261</v>
      </c>
      <c r="AD2673" s="13">
        <v>39630</v>
      </c>
      <c r="AE2673" s="13">
        <v>35070</v>
      </c>
      <c r="AF2673" s="13">
        <v>3804</v>
      </c>
      <c r="AG2673" s="13">
        <v>78504</v>
      </c>
      <c r="AH2673" s="13">
        <v>0</v>
      </c>
      <c r="AI2673" s="27">
        <f>IFERROR(D2673/D2672,"..")</f>
        <v>0.16788564682936843</v>
      </c>
      <c r="AJ2673" s="27">
        <f t="shared" ref="AJ2673" si="79254">IFERROR(E2673/E2672,"..")</f>
        <v>0.16934653746494871</v>
      </c>
      <c r="AK2673" s="27">
        <f t="shared" ref="AK2673" si="79255">IFERROR(F2673/F2672,"..")</f>
        <v>0.18875846931959156</v>
      </c>
      <c r="AL2673" s="27">
        <f t="shared" ref="AL2673" si="79256">IFERROR(G2673/G2672,"..")</f>
        <v>0.23870056497175141</v>
      </c>
      <c r="AM2673" s="27">
        <f t="shared" ref="AM2673" si="79257">IFERROR(H2673/H2672,"..")</f>
        <v>0.10621242484969939</v>
      </c>
      <c r="AN2673" s="27">
        <f t="shared" ref="AN2673" si="79258">IFERROR(I2673/I2672,"..")</f>
        <v>0.11366006256517205</v>
      </c>
      <c r="AO2673" s="27">
        <f t="shared" ref="AO2673" si="79259">IFERROR(J2673/J2672,"..")</f>
        <v>0.1863281457481277</v>
      </c>
      <c r="AP2673" s="27">
        <f t="shared" ref="AP2673" si="79260">IFERROR(K2673/K2672,"..")</f>
        <v>0.16010733452593917</v>
      </c>
      <c r="AQ2673" s="27">
        <f t="shared" ref="AQ2673" si="79261">IFERROR(L2673/L2672,"..")</f>
        <v>0.15223097112860892</v>
      </c>
      <c r="AR2673" s="27">
        <f t="shared" ref="AR2673" si="79262">IFERROR(M2673/M2672,"..")</f>
        <v>0.2809699525566684</v>
      </c>
      <c r="AS2673" s="27">
        <f t="shared" ref="AS2673" si="79263">IFERROR(N2673/N2672,"..")</f>
        <v>0.21518151815181519</v>
      </c>
      <c r="AT2673" s="27">
        <f t="shared" ref="AT2673" si="79264">IFERROR(O2673/O2672,"..")</f>
        <v>0.2096557890031292</v>
      </c>
      <c r="AU2673" s="27">
        <f t="shared" ref="AU2673" si="79265">IFERROR(P2673/P2672,"..")</f>
        <v>0.11960686323504914</v>
      </c>
      <c r="AV2673" s="27">
        <f t="shared" ref="AV2673" si="79266">IFERROR(Q2673/Q2672,"..")</f>
        <v>0.13136915077989603</v>
      </c>
      <c r="AW2673" s="27">
        <f t="shared" ref="AW2673" si="79267">IFERROR(R2673/R2672,"..")</f>
        <v>0.18127962085308058</v>
      </c>
      <c r="AX2673" s="27">
        <f t="shared" ref="AX2673" si="79268">IFERROR(S2673/S2672,"..")</f>
        <v>0.17371601208459214</v>
      </c>
      <c r="AY2673" s="27">
        <f t="shared" ref="AY2673" si="79269">IFERROR(T2673/T2672,"..")</f>
        <v>0.1702127659574468</v>
      </c>
      <c r="AZ2673" s="27">
        <f t="shared" ref="AZ2673" si="79270">IFERROR(U2673/U2672,"..")</f>
        <v>0.24242424242424243</v>
      </c>
      <c r="BA2673" s="27">
        <f t="shared" ref="BA2673" si="79271">IFERROR(V2673/V2672,"..")</f>
        <v>9.7721657974197088E-2</v>
      </c>
      <c r="BB2673" s="27">
        <f t="shared" ref="BB2673" si="79272">IFERROR(W2673/W2672,"..")</f>
        <v>0.15206824719769865</v>
      </c>
      <c r="BC2673" s="27">
        <f t="shared" ref="BC2673" si="79273">IFERROR(X2673/X2672,"..")</f>
        <v>0.25336927223719674</v>
      </c>
      <c r="BD2673" s="27">
        <f t="shared" ref="BD2673" si="79274">IFERROR(Y2673/Y2672,"..")</f>
        <v>0.15845824411134904</v>
      </c>
      <c r="BE2673" s="27">
        <f t="shared" ref="BE2673" si="79275">IFERROR(Z2673/Z2672,"..")</f>
        <v>4.2065009560229447E-2</v>
      </c>
      <c r="BF2673" s="27">
        <f t="shared" ref="BF2673" si="79276">IFERROR(AA2673/AA2672,"..")</f>
        <v>0.1</v>
      </c>
      <c r="BG2673" s="27">
        <f t="shared" ref="BG2673" si="79277">IFERROR(AB2673/AB2672,"..")</f>
        <v>7.8291814946619215E-2</v>
      </c>
      <c r="BH2673" s="27">
        <f t="shared" ref="BH2673" si="79278">IFERROR(AC2673/AC2672,"..")</f>
        <v>6.6820276497695855E-2</v>
      </c>
      <c r="BI2673" s="27">
        <f t="shared" ref="BI2673" si="79279">IFERROR(AD2673/AD2672,"..")</f>
        <v>0.1652716786147706</v>
      </c>
      <c r="BJ2673" s="27">
        <f t="shared" ref="BJ2673" si="79280">IFERROR(AE2673/AE2672,"..")</f>
        <v>0.17211678617176343</v>
      </c>
      <c r="BK2673" s="27">
        <f t="shared" ref="BK2673" si="79281">IFERROR(AF2673/AF2672,"..")</f>
        <v>0.15812445442075071</v>
      </c>
      <c r="BL2673" s="27">
        <f t="shared" ref="BL2673" si="79282">IFERROR(AG2673/AG2672,"..")</f>
        <v>0.16788564682936843</v>
      </c>
      <c r="BM2673" s="27" t="str">
        <f t="shared" ref="BM2673" si="79283">IFERROR(AH2673/AH2672,"..")</f>
        <v>..</v>
      </c>
    </row>
    <row r="2674" spans="1:65" ht="14" x14ac:dyDescent="0.2">
      <c r="A2674" s="11"/>
      <c r="B2674" s="8" t="s">
        <v>44</v>
      </c>
      <c r="C2674" s="7" t="s">
        <v>40</v>
      </c>
      <c r="D2674" s="12">
        <v>25371</v>
      </c>
      <c r="E2674" s="12">
        <v>7680</v>
      </c>
      <c r="F2674" s="12">
        <v>1707</v>
      </c>
      <c r="G2674" s="12">
        <v>141</v>
      </c>
      <c r="H2674" s="12">
        <v>600</v>
      </c>
      <c r="I2674" s="12">
        <v>87</v>
      </c>
      <c r="J2674" s="12">
        <v>2745</v>
      </c>
      <c r="K2674" s="12">
        <v>135</v>
      </c>
      <c r="L2674" s="12">
        <v>39</v>
      </c>
      <c r="M2674" s="12">
        <v>495</v>
      </c>
      <c r="N2674" s="12">
        <v>537</v>
      </c>
      <c r="O2674" s="12">
        <v>435</v>
      </c>
      <c r="P2674" s="12">
        <v>519</v>
      </c>
      <c r="Q2674" s="12">
        <v>336</v>
      </c>
      <c r="R2674" s="12">
        <v>108</v>
      </c>
      <c r="S2674" s="12">
        <v>78</v>
      </c>
      <c r="T2674" s="12">
        <v>9</v>
      </c>
      <c r="U2674" s="12">
        <v>21</v>
      </c>
      <c r="V2674" s="12">
        <v>354</v>
      </c>
      <c r="W2674" s="12">
        <v>1608</v>
      </c>
      <c r="X2674" s="12">
        <v>1473</v>
      </c>
      <c r="Y2674" s="12">
        <v>51</v>
      </c>
      <c r="Z2674" s="12">
        <v>18</v>
      </c>
      <c r="AA2674" s="12">
        <v>192</v>
      </c>
      <c r="AB2674" s="12">
        <v>33</v>
      </c>
      <c r="AC2674" s="12">
        <v>78</v>
      </c>
      <c r="AD2674" s="12">
        <v>11544</v>
      </c>
      <c r="AE2674" s="12">
        <v>12462</v>
      </c>
      <c r="AF2674" s="12">
        <v>1362</v>
      </c>
      <c r="AG2674" s="12">
        <v>25371</v>
      </c>
      <c r="AH2674" s="12">
        <v>0</v>
      </c>
      <c r="AI2674" s="27">
        <f>IFERROR(D2674/D2672,"..")</f>
        <v>5.4257448610362614E-2</v>
      </c>
      <c r="AJ2674" s="27">
        <f t="shared" ref="AJ2674" si="79284">IFERROR(E2674/E2672,"..")</f>
        <v>4.5433571149682321E-2</v>
      </c>
      <c r="AK2674" s="27">
        <f t="shared" ref="AK2674" si="79285">IFERROR(F2674/F2672,"..")</f>
        <v>5.4299074339154499E-2</v>
      </c>
      <c r="AL2674" s="27">
        <f t="shared" ref="AL2674" si="79286">IFERROR(G2674/G2672,"..")</f>
        <v>6.6384180790960451E-2</v>
      </c>
      <c r="AM2674" s="27">
        <f t="shared" ref="AM2674" si="79287">IFERROR(H2674/H2672,"..")</f>
        <v>2.3576564894494872E-2</v>
      </c>
      <c r="AN2674" s="27">
        <f t="shared" ref="AN2674" si="79288">IFERROR(I2674/I2672,"..")</f>
        <v>3.023983315954119E-2</v>
      </c>
      <c r="AO2674" s="27">
        <f t="shared" ref="AO2674" si="79289">IFERROR(J2674/J2672,"..")</f>
        <v>4.8600414298613691E-2</v>
      </c>
      <c r="AP2674" s="27">
        <f t="shared" ref="AP2674" si="79290">IFERROR(K2674/K2672,"..")</f>
        <v>4.0250447227191413E-2</v>
      </c>
      <c r="AQ2674" s="27">
        <f t="shared" ref="AQ2674" si="79291">IFERROR(L2674/L2672,"..")</f>
        <v>3.4120734908136482E-2</v>
      </c>
      <c r="AR2674" s="27">
        <f t="shared" ref="AR2674" si="79292">IFERROR(M2674/M2672,"..")</f>
        <v>8.6979441222983664E-2</v>
      </c>
      <c r="AS2674" s="27">
        <f t="shared" ref="AS2674" si="79293">IFERROR(N2674/N2672,"..")</f>
        <v>5.9075907590759077E-2</v>
      </c>
      <c r="AT2674" s="27">
        <f t="shared" ref="AT2674" si="79294">IFERROR(O2674/O2672,"..")</f>
        <v>6.4818953956191333E-2</v>
      </c>
      <c r="AU2674" s="27">
        <f t="shared" ref="AU2674" si="79295">IFERROR(P2674/P2672,"..")</f>
        <v>2.8818923871397634E-2</v>
      </c>
      <c r="AV2674" s="27">
        <f t="shared" ref="AV2674" si="79296">IFERROR(Q2674/Q2672,"..")</f>
        <v>3.8821490467937605E-2</v>
      </c>
      <c r="AW2674" s="27">
        <f t="shared" ref="AW2674" si="79297">IFERROR(R2674/R2672,"..")</f>
        <v>4.2654028436018961E-2</v>
      </c>
      <c r="AX2674" s="27">
        <f t="shared" ref="AX2674" si="79298">IFERROR(S2674/S2672,"..")</f>
        <v>3.9274924471299093E-2</v>
      </c>
      <c r="AY2674" s="27">
        <f t="shared" ref="AY2674" si="79299">IFERROR(T2674/T2672,"..")</f>
        <v>3.1914893617021274E-2</v>
      </c>
      <c r="AZ2674" s="27">
        <f t="shared" ref="AZ2674" si="79300">IFERROR(U2674/U2672,"..")</f>
        <v>7.0707070707070704E-2</v>
      </c>
      <c r="BA2674" s="27">
        <f t="shared" ref="BA2674" si="79301">IFERROR(V2674/V2672,"..")</f>
        <v>3.2390886631896786E-2</v>
      </c>
      <c r="BB2674" s="27">
        <f t="shared" ref="BB2674" si="79302">IFERROR(W2674/W2672,"..")</f>
        <v>5.3169328439638924E-2</v>
      </c>
      <c r="BC2674" s="27">
        <f t="shared" ref="BC2674" si="79303">IFERROR(X2674/X2672,"..")</f>
        <v>9.453215248363496E-2</v>
      </c>
      <c r="BD2674" s="27">
        <f t="shared" ref="BD2674" si="79304">IFERROR(Y2674/Y2672,"..")</f>
        <v>3.6402569593147749E-2</v>
      </c>
      <c r="BE2674" s="27">
        <f t="shared" ref="BE2674" si="79305">IFERROR(Z2674/Z2672,"..")</f>
        <v>1.1472275334608031E-2</v>
      </c>
      <c r="BF2674" s="27">
        <f t="shared" ref="BF2674" si="79306">IFERROR(AA2674/AA2672,"..")</f>
        <v>5.0793650793650794E-2</v>
      </c>
      <c r="BG2674" s="27">
        <f t="shared" ref="BG2674" si="79307">IFERROR(AB2674/AB2672,"..")</f>
        <v>1.9572953736654804E-2</v>
      </c>
      <c r="BH2674" s="27">
        <f t="shared" ref="BH2674" si="79308">IFERROR(AC2674/AC2672,"..")</f>
        <v>1.9969278033794162E-2</v>
      </c>
      <c r="BI2674" s="27">
        <f t="shared" ref="BI2674" si="79309">IFERROR(AD2674/AD2672,"..")</f>
        <v>4.8142726669919554E-2</v>
      </c>
      <c r="BJ2674" s="27">
        <f t="shared" ref="BJ2674" si="79310">IFERROR(AE2674/AE2672,"..")</f>
        <v>6.1161088944183511E-2</v>
      </c>
      <c r="BK2674" s="27">
        <f t="shared" ref="BK2674" si="79311">IFERROR(AF2674/AF2672,"..")</f>
        <v>5.661553809701958E-2</v>
      </c>
      <c r="BL2674" s="27">
        <f t="shared" ref="BL2674" si="79312">IFERROR(AG2674/AG2672,"..")</f>
        <v>5.4257448610362614E-2</v>
      </c>
      <c r="BM2674" s="27" t="str">
        <f t="shared" ref="BM2674" si="79313">IFERROR(AH2674/AH2672,"..")</f>
        <v>..</v>
      </c>
    </row>
    <row r="2675" spans="1:65" ht="14" x14ac:dyDescent="0.2">
      <c r="A2675" s="11"/>
      <c r="B2675" s="8" t="s">
        <v>45</v>
      </c>
      <c r="C2675" s="7" t="s">
        <v>40</v>
      </c>
      <c r="D2675" s="13">
        <v>27036</v>
      </c>
      <c r="E2675" s="13">
        <v>9975</v>
      </c>
      <c r="F2675" s="13">
        <v>2040</v>
      </c>
      <c r="G2675" s="13">
        <v>192</v>
      </c>
      <c r="H2675" s="13">
        <v>885</v>
      </c>
      <c r="I2675" s="13">
        <v>108</v>
      </c>
      <c r="J2675" s="13">
        <v>3696</v>
      </c>
      <c r="K2675" s="13">
        <v>192</v>
      </c>
      <c r="L2675" s="13">
        <v>63</v>
      </c>
      <c r="M2675" s="13">
        <v>561</v>
      </c>
      <c r="N2675" s="13">
        <v>720</v>
      </c>
      <c r="O2675" s="13">
        <v>492</v>
      </c>
      <c r="P2675" s="13">
        <v>723</v>
      </c>
      <c r="Q2675" s="13">
        <v>426</v>
      </c>
      <c r="R2675" s="13">
        <v>150</v>
      </c>
      <c r="S2675" s="13">
        <v>117</v>
      </c>
      <c r="T2675" s="13">
        <v>18</v>
      </c>
      <c r="U2675" s="13">
        <v>21</v>
      </c>
      <c r="V2675" s="13">
        <v>324</v>
      </c>
      <c r="W2675" s="13">
        <v>1617</v>
      </c>
      <c r="X2675" s="13">
        <v>1419</v>
      </c>
      <c r="Y2675" s="13">
        <v>72</v>
      </c>
      <c r="Z2675" s="13">
        <v>24</v>
      </c>
      <c r="AA2675" s="13">
        <v>114</v>
      </c>
      <c r="AB2675" s="13">
        <v>36</v>
      </c>
      <c r="AC2675" s="13">
        <v>75</v>
      </c>
      <c r="AD2675" s="13">
        <v>13767</v>
      </c>
      <c r="AE2675" s="13">
        <v>12042</v>
      </c>
      <c r="AF2675" s="13">
        <v>1227</v>
      </c>
      <c r="AG2675" s="13">
        <v>27036</v>
      </c>
      <c r="AH2675" s="13">
        <v>0</v>
      </c>
      <c r="AI2675" s="27">
        <f>IFERROR(D2675/D2672,"..")</f>
        <v>5.7818153822465163E-2</v>
      </c>
      <c r="AJ2675" s="27">
        <f t="shared" ref="AJ2675" si="79314">IFERROR(E2675/E2672,"..")</f>
        <v>5.9010400028395985E-2</v>
      </c>
      <c r="AK2675" s="27">
        <f t="shared" ref="AK2675" si="79315">IFERROR(F2675/F2672,"..")</f>
        <v>6.4891688138181122E-2</v>
      </c>
      <c r="AL2675" s="27">
        <f t="shared" ref="AL2675" si="79316">IFERROR(G2675/G2672,"..")</f>
        <v>9.03954802259887E-2</v>
      </c>
      <c r="AM2675" s="27">
        <f t="shared" ref="AM2675" si="79317">IFERROR(H2675/H2672,"..")</f>
        <v>3.4775433219379939E-2</v>
      </c>
      <c r="AN2675" s="27">
        <f t="shared" ref="AN2675" si="79318">IFERROR(I2675/I2672,"..")</f>
        <v>3.7539103232533892E-2</v>
      </c>
      <c r="AO2675" s="27">
        <f t="shared" ref="AO2675" si="79319">IFERROR(J2675/J2672,"..")</f>
        <v>6.543793488075636E-2</v>
      </c>
      <c r="AP2675" s="27">
        <f t="shared" ref="AP2675" si="79320">IFERROR(K2675/K2672,"..")</f>
        <v>5.7245080500894455E-2</v>
      </c>
      <c r="AQ2675" s="27">
        <f t="shared" ref="AQ2675" si="79321">IFERROR(L2675/L2672,"..")</f>
        <v>5.5118110236220472E-2</v>
      </c>
      <c r="AR2675" s="27">
        <f t="shared" ref="AR2675" si="79322">IFERROR(M2675/M2672,"..")</f>
        <v>9.8576700052714808E-2</v>
      </c>
      <c r="AS2675" s="27">
        <f t="shared" ref="AS2675" si="79323">IFERROR(N2675/N2672,"..")</f>
        <v>7.9207920792079209E-2</v>
      </c>
      <c r="AT2675" s="27">
        <f t="shared" ref="AT2675" si="79324">IFERROR(O2675/O2672,"..")</f>
        <v>7.3312472060795705E-2</v>
      </c>
      <c r="AU2675" s="27">
        <f t="shared" ref="AU2675" si="79325">IFERROR(P2675/P2672,"..")</f>
        <v>4.0146593369981678E-2</v>
      </c>
      <c r="AV2675" s="27">
        <f t="shared" ref="AV2675" si="79326">IFERROR(Q2675/Q2672,"..")</f>
        <v>4.9220103986135182E-2</v>
      </c>
      <c r="AW2675" s="27">
        <f t="shared" ref="AW2675" si="79327">IFERROR(R2675/R2672,"..")</f>
        <v>5.9241706161137442E-2</v>
      </c>
      <c r="AX2675" s="27">
        <f t="shared" ref="AX2675" si="79328">IFERROR(S2675/S2672,"..")</f>
        <v>5.8912386706948643E-2</v>
      </c>
      <c r="AY2675" s="27">
        <f t="shared" ref="AY2675" si="79329">IFERROR(T2675/T2672,"..")</f>
        <v>6.3829787234042548E-2</v>
      </c>
      <c r="AZ2675" s="27">
        <f t="shared" ref="AZ2675" si="79330">IFERROR(U2675/U2672,"..")</f>
        <v>7.0707070707070704E-2</v>
      </c>
      <c r="BA2675" s="27">
        <f t="shared" ref="BA2675" si="79331">IFERROR(V2675/V2672,"..")</f>
        <v>2.9645896239363163E-2</v>
      </c>
      <c r="BB2675" s="27">
        <f t="shared" ref="BB2675" si="79332">IFERROR(W2675/W2672,"..")</f>
        <v>5.3466917964487652E-2</v>
      </c>
      <c r="BC2675" s="27">
        <f t="shared" ref="BC2675" si="79333">IFERROR(X2675/X2672,"..")</f>
        <v>9.1066615325375438E-2</v>
      </c>
      <c r="BD2675" s="27">
        <f t="shared" ref="BD2675" si="79334">IFERROR(Y2675/Y2672,"..")</f>
        <v>5.1391862955032119E-2</v>
      </c>
      <c r="BE2675" s="27">
        <f t="shared" ref="BE2675" si="79335">IFERROR(Z2675/Z2672,"..")</f>
        <v>1.5296367112810707E-2</v>
      </c>
      <c r="BF2675" s="27">
        <f t="shared" ref="BF2675" si="79336">IFERROR(AA2675/AA2672,"..")</f>
        <v>3.0158730158730159E-2</v>
      </c>
      <c r="BG2675" s="27">
        <f t="shared" ref="BG2675" si="79337">IFERROR(AB2675/AB2672,"..")</f>
        <v>2.1352313167259787E-2</v>
      </c>
      <c r="BH2675" s="27">
        <f t="shared" ref="BH2675" si="79338">IFERROR(AC2675/AC2672,"..")</f>
        <v>1.9201228878648235E-2</v>
      </c>
      <c r="BI2675" s="27">
        <f t="shared" ref="BI2675" si="79339">IFERROR(AD2675/AD2672,"..")</f>
        <v>5.7413454440816226E-2</v>
      </c>
      <c r="BJ2675" s="27">
        <f t="shared" ref="BJ2675" si="79340">IFERROR(AE2675/AE2672,"..")</f>
        <v>5.9099810067874972E-2</v>
      </c>
      <c r="BK2675" s="27">
        <f t="shared" ref="BK2675" si="79341">IFERROR(AF2675/AF2672,"..")</f>
        <v>5.1003865818680633E-2</v>
      </c>
      <c r="BL2675" s="27">
        <f t="shared" ref="BL2675" si="79342">IFERROR(AG2675/AG2672,"..")</f>
        <v>5.7818153822465163E-2</v>
      </c>
      <c r="BM2675" s="27" t="str">
        <f t="shared" ref="BM2675" si="79343">IFERROR(AH2675/AH2672,"..")</f>
        <v>..</v>
      </c>
    </row>
    <row r="2676" spans="1:65" ht="14" x14ac:dyDescent="0.2">
      <c r="A2676" s="11"/>
      <c r="B2676" s="8" t="s">
        <v>46</v>
      </c>
      <c r="C2676" s="7" t="s">
        <v>40</v>
      </c>
      <c r="D2676" s="12">
        <v>26097</v>
      </c>
      <c r="E2676" s="12">
        <v>10971</v>
      </c>
      <c r="F2676" s="12">
        <v>2190</v>
      </c>
      <c r="G2676" s="12">
        <v>177</v>
      </c>
      <c r="H2676" s="12">
        <v>1221</v>
      </c>
      <c r="I2676" s="12">
        <v>132</v>
      </c>
      <c r="J2676" s="12">
        <v>4086</v>
      </c>
      <c r="K2676" s="12">
        <v>210</v>
      </c>
      <c r="L2676" s="12">
        <v>75</v>
      </c>
      <c r="M2676" s="12">
        <v>540</v>
      </c>
      <c r="N2676" s="12">
        <v>696</v>
      </c>
      <c r="O2676" s="12">
        <v>480</v>
      </c>
      <c r="P2676" s="12">
        <v>912</v>
      </c>
      <c r="Q2676" s="12">
        <v>372</v>
      </c>
      <c r="R2676" s="12">
        <v>201</v>
      </c>
      <c r="S2676" s="12">
        <v>153</v>
      </c>
      <c r="T2676" s="12">
        <v>21</v>
      </c>
      <c r="U2676" s="12">
        <v>27</v>
      </c>
      <c r="V2676" s="12">
        <v>390</v>
      </c>
      <c r="W2676" s="12">
        <v>1371</v>
      </c>
      <c r="X2676" s="12">
        <v>1059</v>
      </c>
      <c r="Y2676" s="12">
        <v>99</v>
      </c>
      <c r="Z2676" s="12">
        <v>24</v>
      </c>
      <c r="AA2676" s="12">
        <v>72</v>
      </c>
      <c r="AB2676" s="12">
        <v>63</v>
      </c>
      <c r="AC2676" s="12">
        <v>108</v>
      </c>
      <c r="AD2676" s="12">
        <v>14319</v>
      </c>
      <c r="AE2676" s="12">
        <v>10563</v>
      </c>
      <c r="AF2676" s="12">
        <v>1212</v>
      </c>
      <c r="AG2676" s="12">
        <v>26097</v>
      </c>
      <c r="AH2676" s="12">
        <v>0</v>
      </c>
      <c r="AI2676" s="27">
        <f>IFERROR(D2676/D2672,"..")</f>
        <v>5.5810044396540665E-2</v>
      </c>
      <c r="AJ2676" s="27">
        <f t="shared" ref="AJ2676" si="79344">IFERROR(E2676/E2672,"..")</f>
        <v>6.4902566286870411E-2</v>
      </c>
      <c r="AK2676" s="27">
        <f t="shared" ref="AK2676" si="79345">IFERROR(F2676/F2672,"..")</f>
        <v>6.966313579540033E-2</v>
      </c>
      <c r="AL2676" s="27">
        <f t="shared" ref="AL2676" si="79346">IFERROR(G2676/G2672,"..")</f>
        <v>8.3333333333333329E-2</v>
      </c>
      <c r="AM2676" s="27">
        <f t="shared" ref="AM2676" si="79347">IFERROR(H2676/H2672,"..")</f>
        <v>4.7978309560297062E-2</v>
      </c>
      <c r="AN2676" s="27">
        <f t="shared" ref="AN2676" si="79348">IFERROR(I2676/I2672,"..")</f>
        <v>4.5881126173096975E-2</v>
      </c>
      <c r="AO2676" s="27">
        <f t="shared" ref="AO2676" si="79349">IFERROR(J2676/J2672,"..")</f>
        <v>7.2342911775641366E-2</v>
      </c>
      <c r="AP2676" s="27">
        <f t="shared" ref="AP2676" si="79350">IFERROR(K2676/K2672,"..")</f>
        <v>6.2611806797853303E-2</v>
      </c>
      <c r="AQ2676" s="27">
        <f t="shared" ref="AQ2676" si="79351">IFERROR(L2676/L2672,"..")</f>
        <v>6.5616797900262466E-2</v>
      </c>
      <c r="AR2676" s="27">
        <f t="shared" ref="AR2676" si="79352">IFERROR(M2676/M2672,"..")</f>
        <v>9.4886663152345813E-2</v>
      </c>
      <c r="AS2676" s="27">
        <f t="shared" ref="AS2676" si="79353">IFERROR(N2676/N2672,"..")</f>
        <v>7.6567656765676562E-2</v>
      </c>
      <c r="AT2676" s="27">
        <f t="shared" ref="AT2676" si="79354">IFERROR(O2676/O2672,"..")</f>
        <v>7.1524362986142148E-2</v>
      </c>
      <c r="AU2676" s="27">
        <f t="shared" ref="AU2676" si="79355">IFERROR(P2676/P2672,"..")</f>
        <v>5.0641345993669831E-2</v>
      </c>
      <c r="AV2676" s="27">
        <f t="shared" ref="AV2676" si="79356">IFERROR(Q2676/Q2672,"..")</f>
        <v>4.298093587521664E-2</v>
      </c>
      <c r="AW2676" s="27">
        <f t="shared" ref="AW2676" si="79357">IFERROR(R2676/R2672,"..")</f>
        <v>7.9383886255924171E-2</v>
      </c>
      <c r="AX2676" s="27">
        <f t="shared" ref="AX2676" si="79358">IFERROR(S2676/S2672,"..")</f>
        <v>7.7039274924471296E-2</v>
      </c>
      <c r="AY2676" s="27">
        <f t="shared" ref="AY2676" si="79359">IFERROR(T2676/T2672,"..")</f>
        <v>7.4468085106382975E-2</v>
      </c>
      <c r="AZ2676" s="27">
        <f t="shared" ref="AZ2676" si="79360">IFERROR(U2676/U2672,"..")</f>
        <v>9.0909090909090912E-2</v>
      </c>
      <c r="BA2676" s="27">
        <f t="shared" ref="BA2676" si="79361">IFERROR(V2676/V2672,"..")</f>
        <v>3.5684875102937143E-2</v>
      </c>
      <c r="BB2676" s="27">
        <f t="shared" ref="BB2676" si="79362">IFERROR(W2676/W2672,"..")</f>
        <v>4.5332804285289158E-2</v>
      </c>
      <c r="BC2676" s="27">
        <f t="shared" ref="BC2676" si="79363">IFERROR(X2676/X2672,"..")</f>
        <v>6.7963034270311903E-2</v>
      </c>
      <c r="BD2676" s="27">
        <f t="shared" ref="BD2676" si="79364">IFERROR(Y2676/Y2672,"..")</f>
        <v>7.0663811563169171E-2</v>
      </c>
      <c r="BE2676" s="27">
        <f t="shared" ref="BE2676" si="79365">IFERROR(Z2676/Z2672,"..")</f>
        <v>1.5296367112810707E-2</v>
      </c>
      <c r="BF2676" s="27">
        <f t="shared" ref="BF2676" si="79366">IFERROR(AA2676/AA2672,"..")</f>
        <v>1.9047619047619049E-2</v>
      </c>
      <c r="BG2676" s="27">
        <f t="shared" ref="BG2676" si="79367">IFERROR(AB2676/AB2672,"..")</f>
        <v>3.7366548042704624E-2</v>
      </c>
      <c r="BH2676" s="27">
        <f t="shared" ref="BH2676" si="79368">IFERROR(AC2676/AC2672,"..")</f>
        <v>2.7649769585253458E-2</v>
      </c>
      <c r="BI2676" s="27">
        <f t="shared" ref="BI2676" si="79369">IFERROR(AD2676/AD2672,"..")</f>
        <v>5.9715497504034834E-2</v>
      </c>
      <c r="BJ2676" s="27">
        <f t="shared" ref="BJ2676" si="79370">IFERROR(AE2676/AE2672,"..")</f>
        <v>5.1841163739159882E-2</v>
      </c>
      <c r="BK2676" s="27">
        <f t="shared" ref="BK2676" si="79371">IFERROR(AF2676/AF2672,"..")</f>
        <v>5.038034667664297E-2</v>
      </c>
      <c r="BL2676" s="27">
        <f t="shared" ref="BL2676" si="79372">IFERROR(AG2676/AG2672,"..")</f>
        <v>5.5810044396540665E-2</v>
      </c>
      <c r="BM2676" s="27" t="str">
        <f t="shared" ref="BM2676" si="79373">IFERROR(AH2676/AH2672,"..")</f>
        <v>..</v>
      </c>
    </row>
    <row r="2677" spans="1:65" ht="14" x14ac:dyDescent="0.2">
      <c r="A2677" s="11"/>
      <c r="B2677" s="8" t="s">
        <v>47</v>
      </c>
      <c r="C2677" s="7" t="s">
        <v>40</v>
      </c>
      <c r="D2677" s="13">
        <v>120780</v>
      </c>
      <c r="E2677" s="13">
        <v>35160</v>
      </c>
      <c r="F2677" s="13">
        <v>8214</v>
      </c>
      <c r="G2677" s="13">
        <v>525</v>
      </c>
      <c r="H2677" s="13">
        <v>2823</v>
      </c>
      <c r="I2677" s="13">
        <v>588</v>
      </c>
      <c r="J2677" s="13">
        <v>12249</v>
      </c>
      <c r="K2677" s="13">
        <v>699</v>
      </c>
      <c r="L2677" s="13">
        <v>246</v>
      </c>
      <c r="M2677" s="13">
        <v>1593</v>
      </c>
      <c r="N2677" s="13">
        <v>2001</v>
      </c>
      <c r="O2677" s="13">
        <v>1872</v>
      </c>
      <c r="P2677" s="13">
        <v>2856</v>
      </c>
      <c r="Q2677" s="13">
        <v>1863</v>
      </c>
      <c r="R2677" s="13">
        <v>603</v>
      </c>
      <c r="S2677" s="13">
        <v>477</v>
      </c>
      <c r="T2677" s="13">
        <v>57</v>
      </c>
      <c r="U2677" s="13">
        <v>72</v>
      </c>
      <c r="V2677" s="13">
        <v>2685</v>
      </c>
      <c r="W2677" s="13">
        <v>9216</v>
      </c>
      <c r="X2677" s="13">
        <v>4158</v>
      </c>
      <c r="Y2677" s="13">
        <v>264</v>
      </c>
      <c r="Z2677" s="13">
        <v>357</v>
      </c>
      <c r="AA2677" s="13">
        <v>2157</v>
      </c>
      <c r="AB2677" s="13">
        <v>600</v>
      </c>
      <c r="AC2677" s="13">
        <v>1494</v>
      </c>
      <c r="AD2677" s="13">
        <v>56508</v>
      </c>
      <c r="AE2677" s="13">
        <v>59040</v>
      </c>
      <c r="AF2677" s="13">
        <v>5229</v>
      </c>
      <c r="AG2677" s="13">
        <v>120780</v>
      </c>
      <c r="AH2677" s="13">
        <v>0</v>
      </c>
      <c r="AI2677" s="27">
        <f>IFERROR(D2677/D2672,"..")</f>
        <v>0.25829548079143894</v>
      </c>
      <c r="AJ2677" s="27">
        <f t="shared" ref="AJ2677" si="79374">IFERROR(E2677/E2672,"..")</f>
        <v>0.20800056791963936</v>
      </c>
      <c r="AK2677" s="27">
        <f t="shared" ref="AK2677" si="79375">IFERROR(F2677/F2672,"..")</f>
        <v>0.26128447370932339</v>
      </c>
      <c r="AL2677" s="27">
        <f t="shared" ref="AL2677" si="79376">IFERROR(G2677/G2672,"..")</f>
        <v>0.24717514124293785</v>
      </c>
      <c r="AM2677" s="27">
        <f t="shared" ref="AM2677" si="79377">IFERROR(H2677/H2672,"..")</f>
        <v>0.11092773782859837</v>
      </c>
      <c r="AN2677" s="27">
        <f t="shared" ref="AN2677" si="79378">IFERROR(I2677/I2672,"..")</f>
        <v>0.20437956204379562</v>
      </c>
      <c r="AO2677" s="27">
        <f t="shared" ref="AO2677" si="79379">IFERROR(J2677/J2672,"..")</f>
        <v>0.2168693897062729</v>
      </c>
      <c r="AP2677" s="27">
        <f t="shared" ref="AP2677" si="79380">IFERROR(K2677/K2672,"..")</f>
        <v>0.20840787119856888</v>
      </c>
      <c r="AQ2677" s="27">
        <f t="shared" ref="AQ2677" si="79381">IFERROR(L2677/L2672,"..")</f>
        <v>0.21522309711286089</v>
      </c>
      <c r="AR2677" s="27">
        <f t="shared" ref="AR2677" si="79382">IFERROR(M2677/M2672,"..")</f>
        <v>0.27991565629942011</v>
      </c>
      <c r="AS2677" s="27">
        <f t="shared" ref="AS2677" si="79383">IFERROR(N2677/N2672,"..")</f>
        <v>0.22013201320132014</v>
      </c>
      <c r="AT2677" s="27">
        <f t="shared" ref="AT2677" si="79384">IFERROR(O2677/O2672,"..")</f>
        <v>0.27894501564595442</v>
      </c>
      <c r="AU2677" s="27">
        <f t="shared" ref="AU2677" si="79385">IFERROR(P2677/P2672,"..")</f>
        <v>0.15858737298017658</v>
      </c>
      <c r="AV2677" s="27">
        <f t="shared" ref="AV2677" si="79386">IFERROR(Q2677/Q2672,"..")</f>
        <v>0.21525129982668978</v>
      </c>
      <c r="AW2677" s="27">
        <f t="shared" ref="AW2677" si="79387">IFERROR(R2677/R2672,"..")</f>
        <v>0.2381516587677725</v>
      </c>
      <c r="AX2677" s="27">
        <f t="shared" ref="AX2677" si="79388">IFERROR(S2677/S2672,"..")</f>
        <v>0.24018126888217523</v>
      </c>
      <c r="AY2677" s="27">
        <f t="shared" ref="AY2677" si="79389">IFERROR(T2677/T2672,"..")</f>
        <v>0.20212765957446807</v>
      </c>
      <c r="AZ2677" s="27">
        <f t="shared" ref="AZ2677" si="79390">IFERROR(U2677/U2672,"..")</f>
        <v>0.24242424242424243</v>
      </c>
      <c r="BA2677" s="27">
        <f t="shared" ref="BA2677" si="79391">IFERROR(V2677/V2672,"..")</f>
        <v>0.24567664013175955</v>
      </c>
      <c r="BB2677" s="27">
        <f t="shared" ref="BB2677" si="79392">IFERROR(W2677/W2672,"..")</f>
        <v>0.30473167344509472</v>
      </c>
      <c r="BC2677" s="27">
        <f t="shared" ref="BC2677" si="79393">IFERROR(X2677/X2672,"..")</f>
        <v>0.26684636118598382</v>
      </c>
      <c r="BD2677" s="27">
        <f t="shared" ref="BD2677" si="79394">IFERROR(Y2677/Y2672,"..")</f>
        <v>0.18843683083511778</v>
      </c>
      <c r="BE2677" s="27">
        <f t="shared" ref="BE2677" si="79395">IFERROR(Z2677/Z2672,"..")</f>
        <v>0.22753346080305928</v>
      </c>
      <c r="BF2677" s="27">
        <f t="shared" ref="BF2677" si="79396">IFERROR(AA2677/AA2672,"..")</f>
        <v>0.57063492063492061</v>
      </c>
      <c r="BG2677" s="27">
        <f t="shared" ref="BG2677" si="79397">IFERROR(AB2677/AB2672,"..")</f>
        <v>0.35587188612099646</v>
      </c>
      <c r="BH2677" s="27">
        <f t="shared" ref="BH2677" si="79398">IFERROR(AC2677/AC2672,"..")</f>
        <v>0.38248847926267282</v>
      </c>
      <c r="BI2677" s="27">
        <f t="shared" ref="BI2677" si="79399">IFERROR(AD2677/AD2672,"..")</f>
        <v>0.23565914749340039</v>
      </c>
      <c r="BJ2677" s="27">
        <f t="shared" ref="BJ2677" si="79400">IFERROR(AE2677/AE2672,"..")</f>
        <v>0.28975691632680106</v>
      </c>
      <c r="BK2677" s="27">
        <f t="shared" ref="BK2677" si="79401">IFERROR(AF2677/AF2672,"..")</f>
        <v>0.21735877291432848</v>
      </c>
      <c r="BL2677" s="27">
        <f t="shared" ref="BL2677" si="79402">IFERROR(AG2677/AG2672,"..")</f>
        <v>0.25829548079143894</v>
      </c>
      <c r="BM2677" s="27" t="str">
        <f t="shared" ref="BM2677" si="79403">IFERROR(AH2677/AH2672,"..")</f>
        <v>..</v>
      </c>
    </row>
    <row r="2678" spans="1:65" ht="14" x14ac:dyDescent="0.2">
      <c r="A2678" s="11"/>
      <c r="B2678" s="8" t="s">
        <v>48</v>
      </c>
      <c r="C2678" s="7" t="s">
        <v>40</v>
      </c>
      <c r="D2678" s="12">
        <v>28818</v>
      </c>
      <c r="E2678" s="12">
        <v>10578</v>
      </c>
      <c r="F2678" s="12">
        <v>2229</v>
      </c>
      <c r="G2678" s="12">
        <v>159</v>
      </c>
      <c r="H2678" s="12">
        <v>1035</v>
      </c>
      <c r="I2678" s="12">
        <v>153</v>
      </c>
      <c r="J2678" s="12">
        <v>3654</v>
      </c>
      <c r="K2678" s="12">
        <v>210</v>
      </c>
      <c r="L2678" s="12">
        <v>78</v>
      </c>
      <c r="M2678" s="12">
        <v>576</v>
      </c>
      <c r="N2678" s="12">
        <v>747</v>
      </c>
      <c r="O2678" s="12">
        <v>474</v>
      </c>
      <c r="P2678" s="12">
        <v>939</v>
      </c>
      <c r="Q2678" s="12">
        <v>441</v>
      </c>
      <c r="R2678" s="12">
        <v>177</v>
      </c>
      <c r="S2678" s="12">
        <v>144</v>
      </c>
      <c r="T2678" s="12">
        <v>18</v>
      </c>
      <c r="U2678" s="12">
        <v>18</v>
      </c>
      <c r="V2678" s="12">
        <v>594</v>
      </c>
      <c r="W2678" s="12">
        <v>1254</v>
      </c>
      <c r="X2678" s="12">
        <v>945</v>
      </c>
      <c r="Y2678" s="12">
        <v>69</v>
      </c>
      <c r="Z2678" s="12">
        <v>45</v>
      </c>
      <c r="AA2678" s="12">
        <v>129</v>
      </c>
      <c r="AB2678" s="12">
        <v>87</v>
      </c>
      <c r="AC2678" s="12">
        <v>291</v>
      </c>
      <c r="AD2678" s="12">
        <v>14124</v>
      </c>
      <c r="AE2678" s="12">
        <v>13221</v>
      </c>
      <c r="AF2678" s="12">
        <v>1476</v>
      </c>
      <c r="AG2678" s="12">
        <v>28818</v>
      </c>
      <c r="AH2678" s="12">
        <v>0</v>
      </c>
      <c r="AI2678" s="27">
        <f>IFERROR(D2678/D2672,"..")</f>
        <v>6.1629070752174921E-2</v>
      </c>
      <c r="AJ2678" s="27">
        <f t="shared" ref="AJ2678" si="79404">IFERROR(E2678/E2672,"..")</f>
        <v>6.2577645263195258E-2</v>
      </c>
      <c r="AK2678" s="27">
        <f t="shared" ref="AK2678" si="79405">IFERROR(F2678/F2672,"..")</f>
        <v>7.0903712186277321E-2</v>
      </c>
      <c r="AL2678" s="27">
        <f t="shared" ref="AL2678" si="79406">IFERROR(G2678/G2672,"..")</f>
        <v>7.4858757062146897E-2</v>
      </c>
      <c r="AM2678" s="27">
        <f t="shared" ref="AM2678" si="79407">IFERROR(H2678/H2672,"..")</f>
        <v>4.0669574443003655E-2</v>
      </c>
      <c r="AN2678" s="27">
        <f t="shared" ref="AN2678" si="79408">IFERROR(I2678/I2672,"..")</f>
        <v>5.3180396246089674E-2</v>
      </c>
      <c r="AO2678" s="27">
        <f t="shared" ref="AO2678" si="79409">IFERROR(J2678/J2672,"..")</f>
        <v>6.4694321984384129E-2</v>
      </c>
      <c r="AP2678" s="27">
        <f t="shared" ref="AP2678" si="79410">IFERROR(K2678/K2672,"..")</f>
        <v>6.2611806797853303E-2</v>
      </c>
      <c r="AQ2678" s="27">
        <f t="shared" ref="AQ2678" si="79411">IFERROR(L2678/L2672,"..")</f>
        <v>6.8241469816272965E-2</v>
      </c>
      <c r="AR2678" s="27">
        <f t="shared" ref="AR2678" si="79412">IFERROR(M2678/M2672,"..")</f>
        <v>0.10121244069583553</v>
      </c>
      <c r="AS2678" s="27">
        <f t="shared" ref="AS2678" si="79413">IFERROR(N2678/N2672,"..")</f>
        <v>8.2178217821782182E-2</v>
      </c>
      <c r="AT2678" s="27">
        <f t="shared" ref="AT2678" si="79414">IFERROR(O2678/O2672,"..")</f>
        <v>7.0630308448815377E-2</v>
      </c>
      <c r="AU2678" s="27">
        <f t="shared" ref="AU2678" si="79415">IFERROR(P2678/P2672,"..")</f>
        <v>5.2140596368482423E-2</v>
      </c>
      <c r="AV2678" s="27">
        <f t="shared" ref="AV2678" si="79416">IFERROR(Q2678/Q2672,"..")</f>
        <v>5.095320623916811E-2</v>
      </c>
      <c r="AW2678" s="27">
        <f t="shared" ref="AW2678" si="79417">IFERROR(R2678/R2672,"..")</f>
        <v>6.990521327014218E-2</v>
      </c>
      <c r="AX2678" s="27">
        <f t="shared" ref="AX2678" si="79418">IFERROR(S2678/S2672,"..")</f>
        <v>7.2507552870090641E-2</v>
      </c>
      <c r="AY2678" s="27">
        <f t="shared" ref="AY2678" si="79419">IFERROR(T2678/T2672,"..")</f>
        <v>6.3829787234042548E-2</v>
      </c>
      <c r="AZ2678" s="27">
        <f t="shared" ref="AZ2678" si="79420">IFERROR(U2678/U2672,"..")</f>
        <v>6.0606060606060608E-2</v>
      </c>
      <c r="BA2678" s="27">
        <f t="shared" ref="BA2678" si="79421">IFERROR(V2678/V2672,"..")</f>
        <v>5.4350809772165797E-2</v>
      </c>
      <c r="BB2678" s="27">
        <f t="shared" ref="BB2678" si="79422">IFERROR(W2678/W2672,"..")</f>
        <v>4.146414046225573E-2</v>
      </c>
      <c r="BC2678" s="27">
        <f t="shared" ref="BC2678" si="79423">IFERROR(X2678/X2672,"..")</f>
        <v>6.0646900269541781E-2</v>
      </c>
      <c r="BD2678" s="27">
        <f t="shared" ref="BD2678" si="79424">IFERROR(Y2678/Y2672,"..")</f>
        <v>4.9250535331905779E-2</v>
      </c>
      <c r="BE2678" s="27">
        <f t="shared" ref="BE2678" si="79425">IFERROR(Z2678/Z2672,"..")</f>
        <v>2.8680688336520075E-2</v>
      </c>
      <c r="BF2678" s="27">
        <f t="shared" ref="BF2678" si="79426">IFERROR(AA2678/AA2672,"..")</f>
        <v>3.4126984126984124E-2</v>
      </c>
      <c r="BG2678" s="27">
        <f t="shared" ref="BG2678" si="79427">IFERROR(AB2678/AB2672,"..")</f>
        <v>5.1601423487544484E-2</v>
      </c>
      <c r="BH2678" s="27">
        <f t="shared" ref="BH2678" si="79428">IFERROR(AC2678/AC2672,"..")</f>
        <v>7.4500768049155147E-2</v>
      </c>
      <c r="BI2678" s="27">
        <f t="shared" ref="BI2678" si="79429">IFERROR(AD2678/AD2672,"..")</f>
        <v>5.8902275769745646E-2</v>
      </c>
      <c r="BJ2678" s="27">
        <f t="shared" ref="BJ2678" si="79430">IFERROR(AE2678/AE2672,"..")</f>
        <v>6.4886114342083953E-2</v>
      </c>
      <c r="BK2678" s="27">
        <f t="shared" ref="BK2678" si="79431">IFERROR(AF2678/AF2672,"..")</f>
        <v>6.1354283576505797E-2</v>
      </c>
      <c r="BL2678" s="27">
        <f t="shared" ref="BL2678" si="79432">IFERROR(AG2678/AG2672,"..")</f>
        <v>6.1629070752174921E-2</v>
      </c>
      <c r="BM2678" s="27" t="str">
        <f t="shared" ref="BM2678" si="79433">IFERROR(AH2678/AH2672,"..")</f>
        <v>..</v>
      </c>
    </row>
    <row r="2679" spans="1:65" ht="14" x14ac:dyDescent="0.2">
      <c r="A2679" s="11"/>
      <c r="B2679" s="8" t="s">
        <v>49</v>
      </c>
      <c r="C2679" s="7" t="s">
        <v>40</v>
      </c>
      <c r="D2679" s="13">
        <v>41997</v>
      </c>
      <c r="E2679" s="13">
        <v>11517</v>
      </c>
      <c r="F2679" s="13">
        <v>2805</v>
      </c>
      <c r="G2679" s="13">
        <v>177</v>
      </c>
      <c r="H2679" s="13">
        <v>900</v>
      </c>
      <c r="I2679" s="13">
        <v>225</v>
      </c>
      <c r="J2679" s="13">
        <v>3750</v>
      </c>
      <c r="K2679" s="13">
        <v>228</v>
      </c>
      <c r="L2679" s="13">
        <v>72</v>
      </c>
      <c r="M2679" s="13">
        <v>528</v>
      </c>
      <c r="N2679" s="13">
        <v>678</v>
      </c>
      <c r="O2679" s="13">
        <v>636</v>
      </c>
      <c r="P2679" s="13">
        <v>1008</v>
      </c>
      <c r="Q2679" s="13">
        <v>618</v>
      </c>
      <c r="R2679" s="13">
        <v>213</v>
      </c>
      <c r="S2679" s="13">
        <v>159</v>
      </c>
      <c r="T2679" s="13">
        <v>21</v>
      </c>
      <c r="U2679" s="13">
        <v>30</v>
      </c>
      <c r="V2679" s="13">
        <v>927</v>
      </c>
      <c r="W2679" s="13">
        <v>2946</v>
      </c>
      <c r="X2679" s="13">
        <v>1515</v>
      </c>
      <c r="Y2679" s="13">
        <v>90</v>
      </c>
      <c r="Z2679" s="13">
        <v>126</v>
      </c>
      <c r="AA2679" s="13">
        <v>855</v>
      </c>
      <c r="AB2679" s="13">
        <v>216</v>
      </c>
      <c r="AC2679" s="13">
        <v>549</v>
      </c>
      <c r="AD2679" s="13">
        <v>18876</v>
      </c>
      <c r="AE2679" s="13">
        <v>21282</v>
      </c>
      <c r="AF2679" s="13">
        <v>1836</v>
      </c>
      <c r="AG2679" s="13">
        <v>41997</v>
      </c>
      <c r="AH2679" s="13">
        <v>0</v>
      </c>
      <c r="AI2679" s="27">
        <f>IFERROR(D2679/D2672,"..")</f>
        <v>8.9813175250853292E-2</v>
      </c>
      <c r="AJ2679" s="27">
        <f t="shared" ref="AJ2679" si="79434">IFERROR(E2679/E2672,"..")</f>
        <v>6.8132609235793132E-2</v>
      </c>
      <c r="AK2679" s="27">
        <f t="shared" ref="AK2679" si="79435">IFERROR(F2679/F2672,"..")</f>
        <v>8.9226071189999048E-2</v>
      </c>
      <c r="AL2679" s="27">
        <f t="shared" ref="AL2679" si="79436">IFERROR(G2679/G2672,"..")</f>
        <v>8.3333333333333329E-2</v>
      </c>
      <c r="AM2679" s="27">
        <f t="shared" ref="AM2679" si="79437">IFERROR(H2679/H2672,"..")</f>
        <v>3.5364847341742306E-2</v>
      </c>
      <c r="AN2679" s="27">
        <f t="shared" ref="AN2679" si="79438">IFERROR(I2679/I2672,"..")</f>
        <v>7.8206465067778938E-2</v>
      </c>
      <c r="AO2679" s="27">
        <f t="shared" ref="AO2679" si="79439">IFERROR(J2679/J2672,"..")</f>
        <v>6.6394008604663518E-2</v>
      </c>
      <c r="AP2679" s="27">
        <f t="shared" ref="AP2679" si="79440">IFERROR(K2679/K2672,"..")</f>
        <v>6.7978533094812166E-2</v>
      </c>
      <c r="AQ2679" s="27">
        <f t="shared" ref="AQ2679" si="79441">IFERROR(L2679/L2672,"..")</f>
        <v>6.2992125984251968E-2</v>
      </c>
      <c r="AR2679" s="27">
        <f t="shared" ref="AR2679" si="79442">IFERROR(M2679/M2672,"..")</f>
        <v>9.2778070637849236E-2</v>
      </c>
      <c r="AS2679" s="27">
        <f t="shared" ref="AS2679" si="79443">IFERROR(N2679/N2672,"..")</f>
        <v>7.4587458745874594E-2</v>
      </c>
      <c r="AT2679" s="27">
        <f t="shared" ref="AT2679" si="79444">IFERROR(O2679/O2672,"..")</f>
        <v>9.476978095663835E-2</v>
      </c>
      <c r="AU2679" s="27">
        <f t="shared" ref="AU2679" si="79445">IFERROR(P2679/P2672,"..")</f>
        <v>5.59720139930035E-2</v>
      </c>
      <c r="AV2679" s="27">
        <f t="shared" ref="AV2679" si="79446">IFERROR(Q2679/Q2672,"..")</f>
        <v>7.1403812824956669E-2</v>
      </c>
      <c r="AW2679" s="27">
        <f t="shared" ref="AW2679" si="79447">IFERROR(R2679/R2672,"..")</f>
        <v>8.412322274881516E-2</v>
      </c>
      <c r="AX2679" s="27">
        <f t="shared" ref="AX2679" si="79448">IFERROR(S2679/S2672,"..")</f>
        <v>8.0060422960725075E-2</v>
      </c>
      <c r="AY2679" s="27">
        <f t="shared" ref="AY2679" si="79449">IFERROR(T2679/T2672,"..")</f>
        <v>7.4468085106382975E-2</v>
      </c>
      <c r="AZ2679" s="27">
        <f t="shared" ref="AZ2679" si="79450">IFERROR(U2679/U2672,"..")</f>
        <v>0.10101010101010101</v>
      </c>
      <c r="BA2679" s="27">
        <f t="shared" ref="BA2679" si="79451">IFERROR(V2679/V2672,"..")</f>
        <v>8.4820203129289048E-2</v>
      </c>
      <c r="BB2679" s="27">
        <f t="shared" ref="BB2679" si="79452">IFERROR(W2679/W2672,"..")</f>
        <v>9.7410971133816096E-2</v>
      </c>
      <c r="BC2679" s="27">
        <f t="shared" ref="BC2679" si="79453">IFERROR(X2679/X2672,"..")</f>
        <v>9.7227570273392377E-2</v>
      </c>
      <c r="BD2679" s="27">
        <f t="shared" ref="BD2679" si="79454">IFERROR(Y2679/Y2672,"..")</f>
        <v>6.4239828693790149E-2</v>
      </c>
      <c r="BE2679" s="27">
        <f t="shared" ref="BE2679" si="79455">IFERROR(Z2679/Z2672,"..")</f>
        <v>8.0305927342256209E-2</v>
      </c>
      <c r="BF2679" s="27">
        <f t="shared" ref="BF2679" si="79456">IFERROR(AA2679/AA2672,"..")</f>
        <v>0.22619047619047619</v>
      </c>
      <c r="BG2679" s="27">
        <f t="shared" ref="BG2679" si="79457">IFERROR(AB2679/AB2672,"..")</f>
        <v>0.12811387900355872</v>
      </c>
      <c r="BH2679" s="27">
        <f t="shared" ref="BH2679" si="79458">IFERROR(AC2679/AC2672,"..")</f>
        <v>0.14055299539170507</v>
      </c>
      <c r="BI2679" s="27">
        <f t="shared" ref="BI2679" si="79459">IFERROR(AD2679/AD2672,"..")</f>
        <v>7.8719863879192789E-2</v>
      </c>
      <c r="BJ2679" s="27">
        <f t="shared" ref="BJ2679" si="79460">IFERROR(AE2679/AE2672,"..")</f>
        <v>0.10444794534666293</v>
      </c>
      <c r="BK2679" s="27">
        <f t="shared" ref="BK2679" si="79461">IFERROR(AF2679/AF2672,"..")</f>
        <v>7.6318742985409652E-2</v>
      </c>
      <c r="BL2679" s="27">
        <f t="shared" ref="BL2679" si="79462">IFERROR(AG2679/AG2672,"..")</f>
        <v>8.9813175250853292E-2</v>
      </c>
      <c r="BM2679" s="27" t="str">
        <f t="shared" ref="BM2679" si="79463">IFERROR(AH2679/AH2672,"..")</f>
        <v>..</v>
      </c>
    </row>
    <row r="2680" spans="1:65" ht="14" x14ac:dyDescent="0.2">
      <c r="A2680" s="11"/>
      <c r="B2680" s="8" t="s">
        <v>50</v>
      </c>
      <c r="C2680" s="7" t="s">
        <v>40</v>
      </c>
      <c r="D2680" s="12">
        <v>49965</v>
      </c>
      <c r="E2680" s="12">
        <v>13068</v>
      </c>
      <c r="F2680" s="12">
        <v>3186</v>
      </c>
      <c r="G2680" s="12">
        <v>189</v>
      </c>
      <c r="H2680" s="12">
        <v>885</v>
      </c>
      <c r="I2680" s="12">
        <v>210</v>
      </c>
      <c r="J2680" s="12">
        <v>4842</v>
      </c>
      <c r="K2680" s="12">
        <v>261</v>
      </c>
      <c r="L2680" s="12">
        <v>96</v>
      </c>
      <c r="M2680" s="12">
        <v>489</v>
      </c>
      <c r="N2680" s="12">
        <v>573</v>
      </c>
      <c r="O2680" s="12">
        <v>765</v>
      </c>
      <c r="P2680" s="12">
        <v>906</v>
      </c>
      <c r="Q2680" s="12">
        <v>801</v>
      </c>
      <c r="R2680" s="12">
        <v>216</v>
      </c>
      <c r="S2680" s="12">
        <v>174</v>
      </c>
      <c r="T2680" s="12">
        <v>18</v>
      </c>
      <c r="U2680" s="12">
        <v>27</v>
      </c>
      <c r="V2680" s="12">
        <v>1164</v>
      </c>
      <c r="W2680" s="12">
        <v>5016</v>
      </c>
      <c r="X2680" s="12">
        <v>1698</v>
      </c>
      <c r="Y2680" s="12">
        <v>108</v>
      </c>
      <c r="Z2680" s="12">
        <v>186</v>
      </c>
      <c r="AA2680" s="12">
        <v>1176</v>
      </c>
      <c r="AB2680" s="12">
        <v>297</v>
      </c>
      <c r="AC2680" s="12">
        <v>657</v>
      </c>
      <c r="AD2680" s="12">
        <v>23511</v>
      </c>
      <c r="AE2680" s="12">
        <v>24540</v>
      </c>
      <c r="AF2680" s="12">
        <v>1917</v>
      </c>
      <c r="AG2680" s="12">
        <v>49965</v>
      </c>
      <c r="AH2680" s="12">
        <v>0</v>
      </c>
      <c r="AI2680" s="27">
        <f>IFERROR(D2680/D2672,"..")</f>
        <v>0.1068532347884107</v>
      </c>
      <c r="AJ2680" s="27">
        <f t="shared" ref="AJ2680" si="79464">IFERROR(E2680/E2672,"..")</f>
        <v>7.7308060909381318E-2</v>
      </c>
      <c r="AK2680" s="27">
        <f t="shared" ref="AK2680" si="79465">IFERROR(F2680/F2672,"..")</f>
        <v>0.10134554823933581</v>
      </c>
      <c r="AL2680" s="27">
        <f t="shared" ref="AL2680" si="79466">IFERROR(G2680/G2672,"..")</f>
        <v>8.8983050847457626E-2</v>
      </c>
      <c r="AM2680" s="27">
        <f t="shared" ref="AM2680" si="79467">IFERROR(H2680/H2672,"..")</f>
        <v>3.4775433219379939E-2</v>
      </c>
      <c r="AN2680" s="27">
        <f t="shared" ref="AN2680" si="79468">IFERROR(I2680/I2672,"..")</f>
        <v>7.2992700729927001E-2</v>
      </c>
      <c r="AO2680" s="27">
        <f t="shared" ref="AO2680" si="79469">IFERROR(J2680/J2672,"..")</f>
        <v>8.5727943910341525E-2</v>
      </c>
      <c r="AP2680" s="27">
        <f t="shared" ref="AP2680" si="79470">IFERROR(K2680/K2672,"..")</f>
        <v>7.7817531305903395E-2</v>
      </c>
      <c r="AQ2680" s="27">
        <f t="shared" ref="AQ2680" si="79471">IFERROR(L2680/L2672,"..")</f>
        <v>8.3989501312335957E-2</v>
      </c>
      <c r="AR2680" s="27">
        <f t="shared" ref="AR2680" si="79472">IFERROR(M2680/M2672,"..")</f>
        <v>8.5925144965735376E-2</v>
      </c>
      <c r="AS2680" s="27">
        <f t="shared" ref="AS2680" si="79473">IFERROR(N2680/N2672,"..")</f>
        <v>6.3036303630363041E-2</v>
      </c>
      <c r="AT2680" s="27">
        <f t="shared" ref="AT2680" si="79474">IFERROR(O2680/O2672,"..")</f>
        <v>0.11399195350916407</v>
      </c>
      <c r="AU2680" s="27">
        <f t="shared" ref="AU2680" si="79475">IFERROR(P2680/P2672,"..")</f>
        <v>5.0308179243711476E-2</v>
      </c>
      <c r="AV2680" s="27">
        <f t="shared" ref="AV2680" si="79476">IFERROR(Q2680/Q2672,"..")</f>
        <v>9.2547660311958407E-2</v>
      </c>
      <c r="AW2680" s="27">
        <f t="shared" ref="AW2680" si="79477">IFERROR(R2680/R2672,"..")</f>
        <v>8.5308056872037921E-2</v>
      </c>
      <c r="AX2680" s="27">
        <f t="shared" ref="AX2680" si="79478">IFERROR(S2680/S2672,"..")</f>
        <v>8.7613293051359523E-2</v>
      </c>
      <c r="AY2680" s="27">
        <f t="shared" ref="AY2680" si="79479">IFERROR(T2680/T2672,"..")</f>
        <v>6.3829787234042548E-2</v>
      </c>
      <c r="AZ2680" s="27">
        <f t="shared" ref="AZ2680" si="79480">IFERROR(U2680/U2672,"..")</f>
        <v>9.0909090909090912E-2</v>
      </c>
      <c r="BA2680" s="27">
        <f t="shared" ref="BA2680" si="79481">IFERROR(V2680/V2672,"..")</f>
        <v>0.1065056272303047</v>
      </c>
      <c r="BB2680" s="27">
        <f t="shared" ref="BB2680" si="79482">IFERROR(W2680/W2672,"..")</f>
        <v>0.16585656184902292</v>
      </c>
      <c r="BC2680" s="27">
        <f t="shared" ref="BC2680" si="79483">IFERROR(X2680/X2672,"..")</f>
        <v>0.10897189064304967</v>
      </c>
      <c r="BD2680" s="27">
        <f t="shared" ref="BD2680" si="79484">IFERROR(Y2680/Y2672,"..")</f>
        <v>7.7087794432548179E-2</v>
      </c>
      <c r="BE2680" s="27">
        <f t="shared" ref="BE2680" si="79485">IFERROR(Z2680/Z2672,"..")</f>
        <v>0.11854684512428298</v>
      </c>
      <c r="BF2680" s="27">
        <f t="shared" ref="BF2680" si="79486">IFERROR(AA2680/AA2672,"..")</f>
        <v>0.31111111111111112</v>
      </c>
      <c r="BG2680" s="27">
        <f t="shared" ref="BG2680" si="79487">IFERROR(AB2680/AB2672,"..")</f>
        <v>0.17615658362989323</v>
      </c>
      <c r="BH2680" s="27">
        <f t="shared" ref="BH2680" si="79488">IFERROR(AC2680/AC2672,"..")</f>
        <v>0.16820276497695852</v>
      </c>
      <c r="BI2680" s="27">
        <f t="shared" ref="BI2680" si="79489">IFERROR(AD2680/AD2672,"..")</f>
        <v>9.8049518948066405E-2</v>
      </c>
      <c r="BJ2680" s="27">
        <f t="shared" ref="BJ2680" si="79490">IFERROR(AE2680/AE2672,"..")</f>
        <v>0.12043758005859921</v>
      </c>
      <c r="BK2680" s="27">
        <f t="shared" ref="BK2680" si="79491">IFERROR(AF2680/AF2672,"..")</f>
        <v>7.9685746352413017E-2</v>
      </c>
      <c r="BL2680" s="27">
        <f t="shared" ref="BL2680" si="79492">IFERROR(AG2680/AG2672,"..")</f>
        <v>0.1068532347884107</v>
      </c>
      <c r="BM2680" s="27" t="str">
        <f t="shared" ref="BM2680" si="79493">IFERROR(AH2680/AH2672,"..")</f>
        <v>..</v>
      </c>
    </row>
    <row r="2681" spans="1:65" ht="14" x14ac:dyDescent="0.2">
      <c r="A2681" s="11"/>
      <c r="B2681" s="8" t="s">
        <v>51</v>
      </c>
      <c r="C2681" s="7" t="s">
        <v>40</v>
      </c>
      <c r="D2681" s="13">
        <v>214935</v>
      </c>
      <c r="E2681" s="13">
        <v>77223</v>
      </c>
      <c r="F2681" s="13">
        <v>14403</v>
      </c>
      <c r="G2681" s="13">
        <v>873</v>
      </c>
      <c r="H2681" s="13">
        <v>11277</v>
      </c>
      <c r="I2681" s="13">
        <v>1323</v>
      </c>
      <c r="J2681" s="13">
        <v>26649</v>
      </c>
      <c r="K2681" s="13">
        <v>1743</v>
      </c>
      <c r="L2681" s="13">
        <v>582</v>
      </c>
      <c r="M2681" s="13">
        <v>2091</v>
      </c>
      <c r="N2681" s="13">
        <v>3693</v>
      </c>
      <c r="O2681" s="13">
        <v>3000</v>
      </c>
      <c r="P2681" s="13">
        <v>8169</v>
      </c>
      <c r="Q2681" s="13">
        <v>4359</v>
      </c>
      <c r="R2681" s="13">
        <v>1215</v>
      </c>
      <c r="S2681" s="13">
        <v>954</v>
      </c>
      <c r="T2681" s="13">
        <v>144</v>
      </c>
      <c r="U2681" s="13">
        <v>132</v>
      </c>
      <c r="V2681" s="13">
        <v>6051</v>
      </c>
      <c r="W2681" s="13">
        <v>14295</v>
      </c>
      <c r="X2681" s="13">
        <v>6768</v>
      </c>
      <c r="Y2681" s="13">
        <v>633</v>
      </c>
      <c r="Z2681" s="13">
        <v>951</v>
      </c>
      <c r="AA2681" s="13">
        <v>1143</v>
      </c>
      <c r="AB2681" s="13">
        <v>936</v>
      </c>
      <c r="AC2681" s="13">
        <v>1872</v>
      </c>
      <c r="AD2681" s="13">
        <v>110586</v>
      </c>
      <c r="AE2681" s="13">
        <v>93015</v>
      </c>
      <c r="AF2681" s="13">
        <v>11334</v>
      </c>
      <c r="AG2681" s="13">
        <v>214935</v>
      </c>
      <c r="AH2681" s="13">
        <v>0</v>
      </c>
      <c r="AI2681" s="27">
        <f>IFERROR(D2681/D2672,"..")</f>
        <v>0.45965175661457131</v>
      </c>
      <c r="AJ2681" s="27">
        <f t="shared" ref="AJ2681" si="79494">IFERROR(E2681/E2672,"..")</f>
        <v>0.45683810740780179</v>
      </c>
      <c r="AK2681" s="27">
        <f t="shared" ref="AK2681" si="79495">IFERROR(F2681/F2672,"..")</f>
        <v>0.45815440404618762</v>
      </c>
      <c r="AL2681" s="27">
        <f t="shared" ref="AL2681" si="79496">IFERROR(G2681/G2672,"..")</f>
        <v>0.41101694915254239</v>
      </c>
      <c r="AM2681" s="27">
        <f t="shared" ref="AM2681" si="79497">IFERROR(H2681/H2672,"..")</f>
        <v>0.44312153719203112</v>
      </c>
      <c r="AN2681" s="27">
        <f t="shared" ref="AN2681" si="79498">IFERROR(I2681/I2672,"..")</f>
        <v>0.45985401459854014</v>
      </c>
      <c r="AO2681" s="27">
        <f t="shared" ref="AO2681" si="79499">IFERROR(J2681/J2672,"..")</f>
        <v>0.47182238274818078</v>
      </c>
      <c r="AP2681" s="27">
        <f t="shared" ref="AP2681" si="79500">IFERROR(K2681/K2672,"..")</f>
        <v>0.51967799642218249</v>
      </c>
      <c r="AQ2681" s="27">
        <f t="shared" ref="AQ2681" si="79501">IFERROR(L2681/L2672,"..")</f>
        <v>0.50918635170603677</v>
      </c>
      <c r="AR2681" s="27">
        <f t="shared" ref="AR2681" si="79502">IFERROR(M2681/M2672,"..")</f>
        <v>0.36742224565102793</v>
      </c>
      <c r="AS2681" s="27">
        <f t="shared" ref="AS2681" si="79503">IFERROR(N2681/N2672,"..")</f>
        <v>0.40627062706270628</v>
      </c>
      <c r="AT2681" s="27">
        <f t="shared" ref="AT2681" si="79504">IFERROR(O2681/O2672,"..")</f>
        <v>0.44702726866338849</v>
      </c>
      <c r="AU2681" s="27">
        <f t="shared" ref="AU2681" si="79505">IFERROR(P2681/P2672,"..")</f>
        <v>0.45360653006829921</v>
      </c>
      <c r="AV2681" s="27">
        <f t="shared" ref="AV2681" si="79506">IFERROR(Q2681/Q2672,"..")</f>
        <v>0.50363951473136914</v>
      </c>
      <c r="AW2681" s="27">
        <f t="shared" ref="AW2681" si="79507">IFERROR(R2681/R2672,"..")</f>
        <v>0.47985781990521326</v>
      </c>
      <c r="AX2681" s="27">
        <f t="shared" ref="AX2681" si="79508">IFERROR(S2681/S2672,"..")</f>
        <v>0.48036253776435045</v>
      </c>
      <c r="AY2681" s="27">
        <f t="shared" ref="AY2681" si="79509">IFERROR(T2681/T2672,"..")</f>
        <v>0.51063829787234039</v>
      </c>
      <c r="AZ2681" s="27">
        <f t="shared" ref="AZ2681" si="79510">IFERROR(U2681/U2672,"..")</f>
        <v>0.44444444444444442</v>
      </c>
      <c r="BA2681" s="27">
        <f t="shared" ref="BA2681" si="79511">IFERROR(V2681/V2672,"..")</f>
        <v>0.55366456217403237</v>
      </c>
      <c r="BB2681" s="27">
        <f t="shared" ref="BB2681" si="79512">IFERROR(W2681/W2672,"..")</f>
        <v>0.4726713619680587</v>
      </c>
      <c r="BC2681" s="27">
        <f t="shared" ref="BC2681" si="79513">IFERROR(X2681/X2672,"..")</f>
        <v>0.43434732383519448</v>
      </c>
      <c r="BD2681" s="27">
        <f t="shared" ref="BD2681" si="79514">IFERROR(Y2681/Y2672,"..")</f>
        <v>0.45182012847965741</v>
      </c>
      <c r="BE2681" s="27">
        <f t="shared" ref="BE2681" si="79515">IFERROR(Z2681/Z2672,"..")</f>
        <v>0.60611854684512423</v>
      </c>
      <c r="BF2681" s="27">
        <f t="shared" ref="BF2681" si="79516">IFERROR(AA2681/AA2672,"..")</f>
        <v>0.30238095238095236</v>
      </c>
      <c r="BG2681" s="27">
        <f t="shared" ref="BG2681" si="79517">IFERROR(AB2681/AB2672,"..")</f>
        <v>0.55516014234875444</v>
      </c>
      <c r="BH2681" s="27">
        <f t="shared" ref="BH2681" si="79518">IFERROR(AC2681/AC2672,"..")</f>
        <v>0.47926267281105989</v>
      </c>
      <c r="BI2681" s="27">
        <f t="shared" ref="BI2681" si="79519">IFERROR(AD2681/AD2672,"..")</f>
        <v>0.46118430106719716</v>
      </c>
      <c r="BJ2681" s="27">
        <f t="shared" ref="BJ2681" si="79520">IFERROR(AE2681/AE2672,"..")</f>
        <v>0.45649965399961717</v>
      </c>
      <c r="BK2681" s="27">
        <f t="shared" ref="BK2681" si="79521">IFERROR(AF2681/AF2672,"..")</f>
        <v>0.47113106372365632</v>
      </c>
      <c r="BL2681" s="27">
        <f t="shared" ref="BL2681" si="79522">IFERROR(AG2681/AG2672,"..")</f>
        <v>0.45965175661457131</v>
      </c>
      <c r="BM2681" s="27" t="str">
        <f t="shared" ref="BM2681" si="79523">IFERROR(AH2681/AH2672,"..")</f>
        <v>..</v>
      </c>
    </row>
    <row r="2682" spans="1:65" ht="14" x14ac:dyDescent="0.2">
      <c r="A2682" s="11"/>
      <c r="B2682" s="8" t="s">
        <v>52</v>
      </c>
      <c r="C2682" s="7" t="s">
        <v>40</v>
      </c>
      <c r="D2682" s="12">
        <v>41514</v>
      </c>
      <c r="E2682" s="12">
        <v>11991</v>
      </c>
      <c r="F2682" s="12">
        <v>2757</v>
      </c>
      <c r="G2682" s="12">
        <v>153</v>
      </c>
      <c r="H2682" s="12">
        <v>840</v>
      </c>
      <c r="I2682" s="12">
        <v>162</v>
      </c>
      <c r="J2682" s="12">
        <v>4728</v>
      </c>
      <c r="K2682" s="12">
        <v>318</v>
      </c>
      <c r="L2682" s="12">
        <v>75</v>
      </c>
      <c r="M2682" s="12">
        <v>375</v>
      </c>
      <c r="N2682" s="12">
        <v>540</v>
      </c>
      <c r="O2682" s="12">
        <v>603</v>
      </c>
      <c r="P2682" s="12">
        <v>744</v>
      </c>
      <c r="Q2682" s="12">
        <v>861</v>
      </c>
      <c r="R2682" s="12">
        <v>186</v>
      </c>
      <c r="S2682" s="12">
        <v>141</v>
      </c>
      <c r="T2682" s="12">
        <v>15</v>
      </c>
      <c r="U2682" s="12">
        <v>33</v>
      </c>
      <c r="V2682" s="12">
        <v>1191</v>
      </c>
      <c r="W2682" s="12">
        <v>4050</v>
      </c>
      <c r="X2682" s="12">
        <v>1791</v>
      </c>
      <c r="Y2682" s="12">
        <v>75</v>
      </c>
      <c r="Z2682" s="12">
        <v>177</v>
      </c>
      <c r="AA2682" s="12">
        <v>525</v>
      </c>
      <c r="AB2682" s="12">
        <v>207</v>
      </c>
      <c r="AC2682" s="12">
        <v>549</v>
      </c>
      <c r="AD2682" s="12">
        <v>20655</v>
      </c>
      <c r="AE2682" s="12">
        <v>19086</v>
      </c>
      <c r="AF2682" s="12">
        <v>1770</v>
      </c>
      <c r="AG2682" s="12">
        <v>41514</v>
      </c>
      <c r="AH2682" s="12">
        <v>0</v>
      </c>
      <c r="AI2682" s="27">
        <f>IFERROR(D2682/D2672,"..")</f>
        <v>8.8780249955090207E-2</v>
      </c>
      <c r="AJ2682" s="27">
        <f t="shared" ref="AJ2682" si="79524">IFERROR(E2682/E2672,"..")</f>
        <v>7.0936712455187595E-2</v>
      </c>
      <c r="AK2682" s="27">
        <f t="shared" ref="AK2682" si="79525">IFERROR(F2682/F2672,"..")</f>
        <v>8.7699207939688897E-2</v>
      </c>
      <c r="AL2682" s="27">
        <f t="shared" ref="AL2682" si="79526">IFERROR(G2682/G2672,"..")</f>
        <v>7.2033898305084748E-2</v>
      </c>
      <c r="AM2682" s="27">
        <f t="shared" ref="AM2682" si="79527">IFERROR(H2682/H2672,"..")</f>
        <v>3.3007190852292818E-2</v>
      </c>
      <c r="AN2682" s="27">
        <f t="shared" ref="AN2682" si="79528">IFERROR(I2682/I2672,"..")</f>
        <v>5.6308654848800835E-2</v>
      </c>
      <c r="AO2682" s="27">
        <f t="shared" ref="AO2682" si="79529">IFERROR(J2682/J2672,"..")</f>
        <v>8.3709566048759759E-2</v>
      </c>
      <c r="AP2682" s="27">
        <f t="shared" ref="AP2682" si="79530">IFERROR(K2682/K2672,"..")</f>
        <v>9.4812164579606437E-2</v>
      </c>
      <c r="AQ2682" s="27">
        <f t="shared" ref="AQ2682" si="79531">IFERROR(L2682/L2672,"..")</f>
        <v>6.5616797900262466E-2</v>
      </c>
      <c r="AR2682" s="27">
        <f t="shared" ref="AR2682" si="79532">IFERROR(M2682/M2672,"..")</f>
        <v>6.5893516078017925E-2</v>
      </c>
      <c r="AS2682" s="27">
        <f t="shared" ref="AS2682" si="79533">IFERROR(N2682/N2672,"..")</f>
        <v>5.9405940594059403E-2</v>
      </c>
      <c r="AT2682" s="27">
        <f t="shared" ref="AT2682" si="79534">IFERROR(O2682/O2672,"..")</f>
        <v>8.9852481001341078E-2</v>
      </c>
      <c r="AU2682" s="27">
        <f t="shared" ref="AU2682" si="79535">IFERROR(P2682/P2672,"..")</f>
        <v>4.1312676994835915E-2</v>
      </c>
      <c r="AV2682" s="27">
        <f t="shared" ref="AV2682" si="79536">IFERROR(Q2682/Q2672,"..")</f>
        <v>9.948006932409012E-2</v>
      </c>
      <c r="AW2682" s="27">
        <f t="shared" ref="AW2682" si="79537">IFERROR(R2682/R2672,"..")</f>
        <v>7.3459715639810422E-2</v>
      </c>
      <c r="AX2682" s="27">
        <f t="shared" ref="AX2682" si="79538">IFERROR(S2682/S2672,"..")</f>
        <v>7.0996978851963752E-2</v>
      </c>
      <c r="AY2682" s="27">
        <f t="shared" ref="AY2682" si="79539">IFERROR(T2682/T2672,"..")</f>
        <v>5.3191489361702128E-2</v>
      </c>
      <c r="AZ2682" s="27">
        <f t="shared" ref="AZ2682" si="79540">IFERROR(U2682/U2672,"..")</f>
        <v>0.1111111111111111</v>
      </c>
      <c r="BA2682" s="27">
        <f t="shared" ref="BA2682" si="79541">IFERROR(V2682/V2672,"..")</f>
        <v>0.10897611858358495</v>
      </c>
      <c r="BB2682" s="27">
        <f t="shared" ref="BB2682" si="79542">IFERROR(W2682/W2672,"..")</f>
        <v>0.13391528618192639</v>
      </c>
      <c r="BC2682" s="27">
        <f t="shared" ref="BC2682" si="79543">IFERROR(X2682/X2672,"..")</f>
        <v>0.11494031574894109</v>
      </c>
      <c r="BD2682" s="27">
        <f t="shared" ref="BD2682" si="79544">IFERROR(Y2682/Y2672,"..")</f>
        <v>5.353319057815846E-2</v>
      </c>
      <c r="BE2682" s="27">
        <f t="shared" ref="BE2682" si="79545">IFERROR(Z2682/Z2672,"..")</f>
        <v>0.11281070745697896</v>
      </c>
      <c r="BF2682" s="27">
        <f t="shared" ref="BF2682" si="79546">IFERROR(AA2682/AA2672,"..")</f>
        <v>0.1388888888888889</v>
      </c>
      <c r="BG2682" s="27">
        <f t="shared" ref="BG2682" si="79547">IFERROR(AB2682/AB2672,"..")</f>
        <v>0.12277580071174377</v>
      </c>
      <c r="BH2682" s="27">
        <f t="shared" ref="BH2682" si="79548">IFERROR(AC2682/AC2672,"..")</f>
        <v>0.14055299539170507</v>
      </c>
      <c r="BI2682" s="27">
        <f t="shared" ref="BI2682" si="79549">IFERROR(AD2682/AD2672,"..")</f>
        <v>8.6138948316631006E-2</v>
      </c>
      <c r="BJ2682" s="27">
        <f t="shared" ref="BJ2682" si="79550">IFERROR(AE2682/AE2672,"..")</f>
        <v>9.3670401507678261E-2</v>
      </c>
      <c r="BK2682" s="27">
        <f t="shared" ref="BK2682" si="79551">IFERROR(AF2682/AF2672,"..")</f>
        <v>7.3575258760443948E-2</v>
      </c>
      <c r="BL2682" s="27">
        <f t="shared" ref="BL2682" si="79552">IFERROR(AG2682/AG2672,"..")</f>
        <v>8.8780249955090207E-2</v>
      </c>
      <c r="BM2682" s="27" t="str">
        <f t="shared" ref="BM2682" si="79553">IFERROR(AH2682/AH2672,"..")</f>
        <v>..</v>
      </c>
    </row>
    <row r="2683" spans="1:65" ht="14" x14ac:dyDescent="0.2">
      <c r="A2683" s="11"/>
      <c r="B2683" s="8" t="s">
        <v>53</v>
      </c>
      <c r="C2683" s="7" t="s">
        <v>40</v>
      </c>
      <c r="D2683" s="13">
        <v>34014</v>
      </c>
      <c r="E2683" s="13">
        <v>10518</v>
      </c>
      <c r="F2683" s="13">
        <v>2337</v>
      </c>
      <c r="G2683" s="13">
        <v>141</v>
      </c>
      <c r="H2683" s="13">
        <v>873</v>
      </c>
      <c r="I2683" s="13">
        <v>147</v>
      </c>
      <c r="J2683" s="13">
        <v>4065</v>
      </c>
      <c r="K2683" s="13">
        <v>252</v>
      </c>
      <c r="L2683" s="13">
        <v>99</v>
      </c>
      <c r="M2683" s="13">
        <v>333</v>
      </c>
      <c r="N2683" s="13">
        <v>507</v>
      </c>
      <c r="O2683" s="13">
        <v>441</v>
      </c>
      <c r="P2683" s="13">
        <v>753</v>
      </c>
      <c r="Q2683" s="13">
        <v>702</v>
      </c>
      <c r="R2683" s="13">
        <v>153</v>
      </c>
      <c r="S2683" s="13">
        <v>120</v>
      </c>
      <c r="T2683" s="13">
        <v>15</v>
      </c>
      <c r="U2683" s="13">
        <v>18</v>
      </c>
      <c r="V2683" s="13">
        <v>1041</v>
      </c>
      <c r="W2683" s="13">
        <v>2856</v>
      </c>
      <c r="X2683" s="13">
        <v>1542</v>
      </c>
      <c r="Y2683" s="13">
        <v>57</v>
      </c>
      <c r="Z2683" s="13">
        <v>138</v>
      </c>
      <c r="AA2683" s="13">
        <v>213</v>
      </c>
      <c r="AB2683" s="13">
        <v>177</v>
      </c>
      <c r="AC2683" s="13">
        <v>285</v>
      </c>
      <c r="AD2683" s="13">
        <v>16917</v>
      </c>
      <c r="AE2683" s="13">
        <v>15573</v>
      </c>
      <c r="AF2683" s="13">
        <v>1524</v>
      </c>
      <c r="AG2683" s="13">
        <v>34014</v>
      </c>
      <c r="AH2683" s="13">
        <v>0</v>
      </c>
      <c r="AI2683" s="27">
        <f>IFERROR(D2683/D2672,"..")</f>
        <v>7.2741037287961607E-2</v>
      </c>
      <c r="AJ2683" s="27">
        <f t="shared" ref="AJ2683" si="79554">IFERROR(E2683/E2672,"..")</f>
        <v>6.2222695488588366E-2</v>
      </c>
      <c r="AK2683" s="27">
        <f t="shared" ref="AK2683" si="79555">IFERROR(F2683/F2672,"..")</f>
        <v>7.4339154499475146E-2</v>
      </c>
      <c r="AL2683" s="27">
        <f t="shared" ref="AL2683" si="79556">IFERROR(G2683/G2672,"..")</f>
        <v>6.6384180790960451E-2</v>
      </c>
      <c r="AM2683" s="27">
        <f t="shared" ref="AM2683" si="79557">IFERROR(H2683/H2672,"..")</f>
        <v>3.4303901921490042E-2</v>
      </c>
      <c r="AN2683" s="27">
        <f t="shared" ref="AN2683" si="79558">IFERROR(I2683/I2672,"..")</f>
        <v>5.1094890510948905E-2</v>
      </c>
      <c r="AO2683" s="27">
        <f t="shared" ref="AO2683" si="79559">IFERROR(J2683/J2672,"..")</f>
        <v>7.1971105327455251E-2</v>
      </c>
      <c r="AP2683" s="27">
        <f t="shared" ref="AP2683" si="79560">IFERROR(K2683/K2672,"..")</f>
        <v>7.5134168157423978E-2</v>
      </c>
      <c r="AQ2683" s="27">
        <f t="shared" ref="AQ2683" si="79561">IFERROR(L2683/L2672,"..")</f>
        <v>8.6614173228346455E-2</v>
      </c>
      <c r="AR2683" s="27">
        <f t="shared" ref="AR2683" si="79562">IFERROR(M2683/M2672,"..")</f>
        <v>5.8513442277279913E-2</v>
      </c>
      <c r="AS2683" s="27">
        <f t="shared" ref="AS2683" si="79563">IFERROR(N2683/N2672,"..")</f>
        <v>5.5775577557755779E-2</v>
      </c>
      <c r="AT2683" s="27">
        <f t="shared" ref="AT2683" si="79564">IFERROR(O2683/O2672,"..")</f>
        <v>6.5713008493518105E-2</v>
      </c>
      <c r="AU2683" s="27">
        <f t="shared" ref="AU2683" si="79565">IFERROR(P2683/P2672,"..")</f>
        <v>4.1812427119773447E-2</v>
      </c>
      <c r="AV2683" s="27">
        <f t="shared" ref="AV2683" si="79566">IFERROR(Q2683/Q2672,"..")</f>
        <v>8.1109185441941081E-2</v>
      </c>
      <c r="AW2683" s="27">
        <f t="shared" ref="AW2683" si="79567">IFERROR(R2683/R2672,"..")</f>
        <v>6.0426540284360189E-2</v>
      </c>
      <c r="AX2683" s="27">
        <f t="shared" ref="AX2683" si="79568">IFERROR(S2683/S2672,"..")</f>
        <v>6.0422960725075532E-2</v>
      </c>
      <c r="AY2683" s="27">
        <f t="shared" ref="AY2683" si="79569">IFERROR(T2683/T2672,"..")</f>
        <v>5.3191489361702128E-2</v>
      </c>
      <c r="AZ2683" s="27">
        <f t="shared" ref="AZ2683" si="79570">IFERROR(U2683/U2672,"..")</f>
        <v>6.0606060606060608E-2</v>
      </c>
      <c r="BA2683" s="27">
        <f t="shared" ref="BA2683" si="79571">IFERROR(V2683/V2672,"..")</f>
        <v>9.525116662091683E-2</v>
      </c>
      <c r="BB2683" s="27">
        <f t="shared" ref="BB2683" si="79572">IFERROR(W2683/W2672,"..")</f>
        <v>9.4435075885328831E-2</v>
      </c>
      <c r="BC2683" s="27">
        <f t="shared" ref="BC2683" si="79573">IFERROR(X2683/X2672,"..")</f>
        <v>9.8960338852522145E-2</v>
      </c>
      <c r="BD2683" s="27">
        <f t="shared" ref="BD2683" si="79574">IFERROR(Y2683/Y2672,"..")</f>
        <v>4.068522483940043E-2</v>
      </c>
      <c r="BE2683" s="27">
        <f t="shared" ref="BE2683" si="79575">IFERROR(Z2683/Z2672,"..")</f>
        <v>8.7954110898661564E-2</v>
      </c>
      <c r="BF2683" s="27">
        <f t="shared" ref="BF2683" si="79576">IFERROR(AA2683/AA2672,"..")</f>
        <v>5.634920634920635E-2</v>
      </c>
      <c r="BG2683" s="27">
        <f t="shared" ref="BG2683" si="79577">IFERROR(AB2683/AB2672,"..")</f>
        <v>0.10498220640569395</v>
      </c>
      <c r="BH2683" s="27">
        <f t="shared" ref="BH2683" si="79578">IFERROR(AC2683/AC2672,"..")</f>
        <v>7.2964669738863286E-2</v>
      </c>
      <c r="BI2683" s="27">
        <f t="shared" ref="BI2683" si="79579">IFERROR(AD2683/AD2672,"..")</f>
        <v>7.0550113225487626E-2</v>
      </c>
      <c r="BJ2683" s="27">
        <f t="shared" ref="BJ2683" si="79580">IFERROR(AE2683/AE2672,"..")</f>
        <v>7.6429276049411798E-2</v>
      </c>
      <c r="BK2683" s="27">
        <f t="shared" ref="BK2683" si="79581">IFERROR(AF2683/AF2672,"..")</f>
        <v>6.3349544831026311E-2</v>
      </c>
      <c r="BL2683" s="27">
        <f t="shared" ref="BL2683" si="79582">IFERROR(AG2683/AG2672,"..")</f>
        <v>7.2741037287961607E-2</v>
      </c>
      <c r="BM2683" s="27" t="str">
        <f t="shared" ref="BM2683" si="79583">IFERROR(AH2683/AH2672,"..")</f>
        <v>..</v>
      </c>
    </row>
    <row r="2684" spans="1:65" ht="14" x14ac:dyDescent="0.2">
      <c r="A2684" s="11"/>
      <c r="B2684" s="8" t="s">
        <v>54</v>
      </c>
      <c r="C2684" s="7" t="s">
        <v>40</v>
      </c>
      <c r="D2684" s="12">
        <v>30309</v>
      </c>
      <c r="E2684" s="12">
        <v>10560</v>
      </c>
      <c r="F2684" s="12">
        <v>2106</v>
      </c>
      <c r="G2684" s="12">
        <v>138</v>
      </c>
      <c r="H2684" s="12">
        <v>1308</v>
      </c>
      <c r="I2684" s="12">
        <v>180</v>
      </c>
      <c r="J2684" s="12">
        <v>3786</v>
      </c>
      <c r="K2684" s="12">
        <v>252</v>
      </c>
      <c r="L2684" s="12">
        <v>81</v>
      </c>
      <c r="M2684" s="12">
        <v>336</v>
      </c>
      <c r="N2684" s="12">
        <v>531</v>
      </c>
      <c r="O2684" s="12">
        <v>426</v>
      </c>
      <c r="P2684" s="12">
        <v>942</v>
      </c>
      <c r="Q2684" s="12">
        <v>618</v>
      </c>
      <c r="R2684" s="12">
        <v>180</v>
      </c>
      <c r="S2684" s="12">
        <v>144</v>
      </c>
      <c r="T2684" s="12">
        <v>24</v>
      </c>
      <c r="U2684" s="12">
        <v>12</v>
      </c>
      <c r="V2684" s="12">
        <v>765</v>
      </c>
      <c r="W2684" s="12">
        <v>2016</v>
      </c>
      <c r="X2684" s="12">
        <v>1008</v>
      </c>
      <c r="Y2684" s="12">
        <v>90</v>
      </c>
      <c r="Z2684" s="12">
        <v>132</v>
      </c>
      <c r="AA2684" s="12">
        <v>120</v>
      </c>
      <c r="AB2684" s="12">
        <v>192</v>
      </c>
      <c r="AC2684" s="12">
        <v>237</v>
      </c>
      <c r="AD2684" s="12">
        <v>15210</v>
      </c>
      <c r="AE2684" s="12">
        <v>13800</v>
      </c>
      <c r="AF2684" s="12">
        <v>1296</v>
      </c>
      <c r="AG2684" s="12">
        <v>30309</v>
      </c>
      <c r="AH2684" s="12">
        <v>0</v>
      </c>
      <c r="AI2684" s="27">
        <f>IFERROR(D2684/D2672,"..")</f>
        <v>6.4817666230400084E-2</v>
      </c>
      <c r="AJ2684" s="27">
        <f t="shared" ref="AJ2684" si="79584">IFERROR(E2684/E2672,"..")</f>
        <v>6.2471160330813187E-2</v>
      </c>
      <c r="AK2684" s="27">
        <f t="shared" ref="AK2684" si="79585">IFERROR(F2684/F2672,"..")</f>
        <v>6.6991125107357566E-2</v>
      </c>
      <c r="AL2684" s="27">
        <f t="shared" ref="AL2684" si="79586">IFERROR(G2684/G2672,"..")</f>
        <v>6.4971751412429377E-2</v>
      </c>
      <c r="AM2684" s="27">
        <f t="shared" ref="AM2684" si="79587">IFERROR(H2684/H2672,"..")</f>
        <v>5.1396911469998821E-2</v>
      </c>
      <c r="AN2684" s="27">
        <f t="shared" ref="AN2684" si="79588">IFERROR(I2684/I2672,"..")</f>
        <v>6.2565172054223156E-2</v>
      </c>
      <c r="AO2684" s="27">
        <f t="shared" ref="AO2684" si="79589">IFERROR(J2684/J2672,"..")</f>
        <v>6.7031391087268286E-2</v>
      </c>
      <c r="AP2684" s="27">
        <f t="shared" ref="AP2684" si="79590">IFERROR(K2684/K2672,"..")</f>
        <v>7.5134168157423978E-2</v>
      </c>
      <c r="AQ2684" s="27">
        <f t="shared" ref="AQ2684" si="79591">IFERROR(L2684/L2672,"..")</f>
        <v>7.0866141732283464E-2</v>
      </c>
      <c r="AR2684" s="27">
        <f t="shared" ref="AR2684" si="79592">IFERROR(M2684/M2672,"..")</f>
        <v>5.9040590405904057E-2</v>
      </c>
      <c r="AS2684" s="27">
        <f t="shared" ref="AS2684" si="79593">IFERROR(N2684/N2672,"..")</f>
        <v>5.8415841584158419E-2</v>
      </c>
      <c r="AT2684" s="27">
        <f t="shared" ref="AT2684" si="79594">IFERROR(O2684/O2672,"..")</f>
        <v>6.3477872150201162E-2</v>
      </c>
      <c r="AU2684" s="27">
        <f t="shared" ref="AU2684" si="79595">IFERROR(P2684/P2672,"..")</f>
        <v>5.23071797434616E-2</v>
      </c>
      <c r="AV2684" s="27">
        <f t="shared" ref="AV2684" si="79596">IFERROR(Q2684/Q2672,"..")</f>
        <v>7.1403812824956669E-2</v>
      </c>
      <c r="AW2684" s="27">
        <f t="shared" ref="AW2684" si="79597">IFERROR(R2684/R2672,"..")</f>
        <v>7.1090047393364927E-2</v>
      </c>
      <c r="AX2684" s="27">
        <f t="shared" ref="AX2684" si="79598">IFERROR(S2684/S2672,"..")</f>
        <v>7.2507552870090641E-2</v>
      </c>
      <c r="AY2684" s="27">
        <f t="shared" ref="AY2684" si="79599">IFERROR(T2684/T2672,"..")</f>
        <v>8.5106382978723402E-2</v>
      </c>
      <c r="AZ2684" s="27">
        <f t="shared" ref="AZ2684" si="79600">IFERROR(U2684/U2672,"..")</f>
        <v>4.0404040404040407E-2</v>
      </c>
      <c r="BA2684" s="27">
        <f t="shared" ref="BA2684" si="79601">IFERROR(V2684/V2672,"..")</f>
        <v>6.9997255009607462E-2</v>
      </c>
      <c r="BB2684" s="27">
        <f t="shared" ref="BB2684" si="79602">IFERROR(W2684/W2672,"..")</f>
        <v>6.6660053566114472E-2</v>
      </c>
      <c r="BC2684" s="27">
        <f t="shared" ref="BC2684" si="79603">IFERROR(X2684/X2672,"..")</f>
        <v>6.4690026954177901E-2</v>
      </c>
      <c r="BD2684" s="27">
        <f t="shared" ref="BD2684" si="79604">IFERROR(Y2684/Y2672,"..")</f>
        <v>6.4239828693790149E-2</v>
      </c>
      <c r="BE2684" s="27">
        <f t="shared" ref="BE2684" si="79605">IFERROR(Z2684/Z2672,"..")</f>
        <v>8.4130019120458893E-2</v>
      </c>
      <c r="BF2684" s="27">
        <f t="shared" ref="BF2684" si="79606">IFERROR(AA2684/AA2672,"..")</f>
        <v>3.1746031746031744E-2</v>
      </c>
      <c r="BG2684" s="27">
        <f t="shared" ref="BG2684" si="79607">IFERROR(AB2684/AB2672,"..")</f>
        <v>0.11387900355871886</v>
      </c>
      <c r="BH2684" s="27">
        <f t="shared" ref="BH2684" si="79608">IFERROR(AC2684/AC2672,"..")</f>
        <v>6.0675883256528416E-2</v>
      </c>
      <c r="BI2684" s="27">
        <f t="shared" ref="BI2684" si="79609">IFERROR(AD2684/AD2672,"..")</f>
        <v>6.3431295274556168E-2</v>
      </c>
      <c r="BJ2684" s="27">
        <f t="shared" ref="BJ2684" si="79610">IFERROR(AE2684/AE2672,"..")</f>
        <v>6.7727734507280729E-2</v>
      </c>
      <c r="BK2684" s="27">
        <f t="shared" ref="BK2684" si="79611">IFERROR(AF2684/AF2672,"..")</f>
        <v>5.387205387205387E-2</v>
      </c>
      <c r="BL2684" s="27">
        <f t="shared" ref="BL2684" si="79612">IFERROR(AG2684/AG2672,"..")</f>
        <v>6.4817666230400084E-2</v>
      </c>
      <c r="BM2684" s="27" t="str">
        <f t="shared" ref="BM2684" si="79613">IFERROR(AH2684/AH2672,"..")</f>
        <v>..</v>
      </c>
    </row>
    <row r="2685" spans="1:65" ht="14" x14ac:dyDescent="0.2">
      <c r="A2685" s="11"/>
      <c r="B2685" s="8" t="s">
        <v>55</v>
      </c>
      <c r="C2685" s="7" t="s">
        <v>40</v>
      </c>
      <c r="D2685" s="13">
        <v>31476</v>
      </c>
      <c r="E2685" s="13">
        <v>11703</v>
      </c>
      <c r="F2685" s="13">
        <v>2040</v>
      </c>
      <c r="G2685" s="13">
        <v>108</v>
      </c>
      <c r="H2685" s="13">
        <v>1821</v>
      </c>
      <c r="I2685" s="13">
        <v>183</v>
      </c>
      <c r="J2685" s="13">
        <v>4107</v>
      </c>
      <c r="K2685" s="13">
        <v>255</v>
      </c>
      <c r="L2685" s="13">
        <v>87</v>
      </c>
      <c r="M2685" s="13">
        <v>336</v>
      </c>
      <c r="N2685" s="13">
        <v>528</v>
      </c>
      <c r="O2685" s="13">
        <v>450</v>
      </c>
      <c r="P2685" s="13">
        <v>1290</v>
      </c>
      <c r="Q2685" s="13">
        <v>636</v>
      </c>
      <c r="R2685" s="13">
        <v>186</v>
      </c>
      <c r="S2685" s="13">
        <v>153</v>
      </c>
      <c r="T2685" s="13">
        <v>18</v>
      </c>
      <c r="U2685" s="13">
        <v>15</v>
      </c>
      <c r="V2685" s="13">
        <v>813</v>
      </c>
      <c r="W2685" s="13">
        <v>1629</v>
      </c>
      <c r="X2685" s="13">
        <v>807</v>
      </c>
      <c r="Y2685" s="13">
        <v>111</v>
      </c>
      <c r="Z2685" s="13">
        <v>126</v>
      </c>
      <c r="AA2685" s="13">
        <v>108</v>
      </c>
      <c r="AB2685" s="13">
        <v>174</v>
      </c>
      <c r="AC2685" s="13">
        <v>237</v>
      </c>
      <c r="AD2685" s="13">
        <v>15822</v>
      </c>
      <c r="AE2685" s="13">
        <v>13950</v>
      </c>
      <c r="AF2685" s="13">
        <v>1704</v>
      </c>
      <c r="AG2685" s="13">
        <v>31476</v>
      </c>
      <c r="AH2685" s="13">
        <v>0</v>
      </c>
      <c r="AI2685" s="27">
        <f>IFERROR(D2685/D2672,"..")</f>
        <v>6.7313367721405296E-2</v>
      </c>
      <c r="AJ2685" s="27">
        <f t="shared" ref="AJ2685" si="79614">IFERROR(E2685/E2672,"..")</f>
        <v>6.923295353707451E-2</v>
      </c>
      <c r="AK2685" s="27">
        <f t="shared" ref="AK2685" si="79615">IFERROR(F2685/F2672,"..")</f>
        <v>6.4891688138181122E-2</v>
      </c>
      <c r="AL2685" s="27">
        <f t="shared" ref="AL2685" si="79616">IFERROR(G2685/G2672,"..")</f>
        <v>5.0847457627118647E-2</v>
      </c>
      <c r="AM2685" s="27">
        <f t="shared" ref="AM2685" si="79617">IFERROR(H2685/H2672,"..")</f>
        <v>7.1554874454791931E-2</v>
      </c>
      <c r="AN2685" s="27">
        <f t="shared" ref="AN2685" si="79618">IFERROR(I2685/I2672,"..")</f>
        <v>6.3607924921793541E-2</v>
      </c>
      <c r="AO2685" s="27">
        <f t="shared" ref="AO2685" si="79619">IFERROR(J2685/J2672,"..")</f>
        <v>7.2714718223827482E-2</v>
      </c>
      <c r="AP2685" s="27">
        <f t="shared" ref="AP2685" si="79620">IFERROR(K2685/K2672,"..")</f>
        <v>7.6028622540250446E-2</v>
      </c>
      <c r="AQ2685" s="27">
        <f t="shared" ref="AQ2685" si="79621">IFERROR(L2685/L2672,"..")</f>
        <v>7.6115485564304461E-2</v>
      </c>
      <c r="AR2685" s="27">
        <f t="shared" ref="AR2685" si="79622">IFERROR(M2685/M2672,"..")</f>
        <v>5.9040590405904057E-2</v>
      </c>
      <c r="AS2685" s="27">
        <f t="shared" ref="AS2685" si="79623">IFERROR(N2685/N2672,"..")</f>
        <v>5.8085808580858087E-2</v>
      </c>
      <c r="AT2685" s="27">
        <f t="shared" ref="AT2685" si="79624">IFERROR(O2685/O2672,"..")</f>
        <v>6.7054090299508276E-2</v>
      </c>
      <c r="AU2685" s="27">
        <f t="shared" ref="AU2685" si="79625">IFERROR(P2685/P2672,"..")</f>
        <v>7.1630851241046137E-2</v>
      </c>
      <c r="AV2685" s="27">
        <f t="shared" ref="AV2685" si="79626">IFERROR(Q2685/Q2672,"..")</f>
        <v>7.3483535528596183E-2</v>
      </c>
      <c r="AW2685" s="27">
        <f t="shared" ref="AW2685" si="79627">IFERROR(R2685/R2672,"..")</f>
        <v>7.3459715639810422E-2</v>
      </c>
      <c r="AX2685" s="27">
        <f t="shared" ref="AX2685" si="79628">IFERROR(S2685/S2672,"..")</f>
        <v>7.7039274924471296E-2</v>
      </c>
      <c r="AY2685" s="27">
        <f t="shared" ref="AY2685" si="79629">IFERROR(T2685/T2672,"..")</f>
        <v>6.3829787234042548E-2</v>
      </c>
      <c r="AZ2685" s="27">
        <f t="shared" ref="AZ2685" si="79630">IFERROR(U2685/U2672,"..")</f>
        <v>5.0505050505050504E-2</v>
      </c>
      <c r="BA2685" s="27">
        <f t="shared" ref="BA2685" si="79631">IFERROR(V2685/V2672,"..")</f>
        <v>7.4389239637661267E-2</v>
      </c>
      <c r="BB2685" s="27">
        <f t="shared" ref="BB2685" si="79632">IFERROR(W2685/W2672,"..")</f>
        <v>5.3863703997619285E-2</v>
      </c>
      <c r="BC2685" s="27">
        <f t="shared" ref="BC2685" si="79633">IFERROR(X2685/X2672,"..")</f>
        <v>5.1790527531767425E-2</v>
      </c>
      <c r="BD2685" s="27">
        <f t="shared" ref="BD2685" si="79634">IFERROR(Y2685/Y2672,"..")</f>
        <v>7.922912205567452E-2</v>
      </c>
      <c r="BE2685" s="27">
        <f t="shared" ref="BE2685" si="79635">IFERROR(Z2685/Z2672,"..")</f>
        <v>8.0305927342256209E-2</v>
      </c>
      <c r="BF2685" s="27">
        <f t="shared" ref="BF2685" si="79636">IFERROR(AA2685/AA2672,"..")</f>
        <v>2.8571428571428571E-2</v>
      </c>
      <c r="BG2685" s="27">
        <f t="shared" ref="BG2685" si="79637">IFERROR(AB2685/AB2672,"..")</f>
        <v>0.10320284697508897</v>
      </c>
      <c r="BH2685" s="27">
        <f t="shared" ref="BH2685" si="79638">IFERROR(AC2685/AC2672,"..")</f>
        <v>6.0675883256528416E-2</v>
      </c>
      <c r="BI2685" s="27">
        <f t="shared" ref="BI2685" si="79639">IFERROR(AD2685/AD2672,"..")</f>
        <v>6.5983560409863751E-2</v>
      </c>
      <c r="BJ2685" s="27">
        <f t="shared" ref="BJ2685" si="79640">IFERROR(AE2685/AE2672,"..")</f>
        <v>6.8463905534533784E-2</v>
      </c>
      <c r="BK2685" s="27">
        <f t="shared" ref="BK2685" si="79641">IFERROR(AF2685/AF2672,"..")</f>
        <v>7.0831774535478245E-2</v>
      </c>
      <c r="BL2685" s="27">
        <f t="shared" ref="BL2685" si="79642">IFERROR(AG2685/AG2672,"..")</f>
        <v>6.7313367721405296E-2</v>
      </c>
      <c r="BM2685" s="27" t="str">
        <f t="shared" ref="BM2685" si="79643">IFERROR(AH2685/AH2672,"..")</f>
        <v>..</v>
      </c>
    </row>
    <row r="2686" spans="1:65" ht="14" x14ac:dyDescent="0.2">
      <c r="A2686" s="11"/>
      <c r="B2686" s="8" t="s">
        <v>56</v>
      </c>
      <c r="C2686" s="7" t="s">
        <v>40</v>
      </c>
      <c r="D2686" s="12">
        <v>29085</v>
      </c>
      <c r="E2686" s="12">
        <v>11856</v>
      </c>
      <c r="F2686" s="12">
        <v>1932</v>
      </c>
      <c r="G2686" s="12">
        <v>123</v>
      </c>
      <c r="H2686" s="12">
        <v>2058</v>
      </c>
      <c r="I2686" s="12">
        <v>234</v>
      </c>
      <c r="J2686" s="12">
        <v>3918</v>
      </c>
      <c r="K2686" s="12">
        <v>237</v>
      </c>
      <c r="L2686" s="12">
        <v>81</v>
      </c>
      <c r="M2686" s="12">
        <v>300</v>
      </c>
      <c r="N2686" s="12">
        <v>642</v>
      </c>
      <c r="O2686" s="12">
        <v>447</v>
      </c>
      <c r="P2686" s="12">
        <v>1452</v>
      </c>
      <c r="Q2686" s="12">
        <v>558</v>
      </c>
      <c r="R2686" s="12">
        <v>183</v>
      </c>
      <c r="S2686" s="12">
        <v>150</v>
      </c>
      <c r="T2686" s="12">
        <v>18</v>
      </c>
      <c r="U2686" s="12">
        <v>15</v>
      </c>
      <c r="V2686" s="12">
        <v>804</v>
      </c>
      <c r="W2686" s="12">
        <v>1404</v>
      </c>
      <c r="X2686" s="12">
        <v>696</v>
      </c>
      <c r="Y2686" s="12">
        <v>96</v>
      </c>
      <c r="Z2686" s="12">
        <v>132</v>
      </c>
      <c r="AA2686" s="12">
        <v>81</v>
      </c>
      <c r="AB2686" s="12">
        <v>111</v>
      </c>
      <c r="AC2686" s="12">
        <v>213</v>
      </c>
      <c r="AD2686" s="12">
        <v>15507</v>
      </c>
      <c r="AE2686" s="12">
        <v>11898</v>
      </c>
      <c r="AF2686" s="12">
        <v>1683</v>
      </c>
      <c r="AG2686" s="12">
        <v>29085</v>
      </c>
      <c r="AH2686" s="12">
        <v>0</v>
      </c>
      <c r="AI2686" s="27">
        <f>IFERROR(D2686/D2672,"..")</f>
        <v>6.2200066723124697E-2</v>
      </c>
      <c r="AJ2686" s="27">
        <f t="shared" ref="AJ2686" si="79644">IFERROR(E2686/E2672,"..")</f>
        <v>7.0138075462322078E-2</v>
      </c>
      <c r="AK2686" s="27">
        <f t="shared" ref="AK2686" si="79645">IFERROR(F2686/F2672,"..")</f>
        <v>6.1456245824983297E-2</v>
      </c>
      <c r="AL2686" s="27">
        <f t="shared" ref="AL2686" si="79646">IFERROR(G2686/G2672,"..")</f>
        <v>5.7909604519774012E-2</v>
      </c>
      <c r="AM2686" s="27">
        <f t="shared" ref="AM2686" si="79647">IFERROR(H2686/H2672,"..")</f>
        <v>8.0867617588117405E-2</v>
      </c>
      <c r="AN2686" s="27">
        <f t="shared" ref="AN2686" si="79648">IFERROR(I2686/I2672,"..")</f>
        <v>8.1334723670490092E-2</v>
      </c>
      <c r="AO2686" s="27">
        <f t="shared" ref="AO2686" si="79649">IFERROR(J2686/J2672,"..")</f>
        <v>6.9368460190152442E-2</v>
      </c>
      <c r="AP2686" s="27">
        <f t="shared" ref="AP2686" si="79650">IFERROR(K2686/K2672,"..")</f>
        <v>7.0661896243291597E-2</v>
      </c>
      <c r="AQ2686" s="27">
        <f t="shared" ref="AQ2686" si="79651">IFERROR(L2686/L2672,"..")</f>
        <v>7.0866141732283464E-2</v>
      </c>
      <c r="AR2686" s="27">
        <f t="shared" ref="AR2686" si="79652">IFERROR(M2686/M2672,"..")</f>
        <v>5.2714812862414341E-2</v>
      </c>
      <c r="AS2686" s="27">
        <f t="shared" ref="AS2686" si="79653">IFERROR(N2686/N2672,"..")</f>
        <v>7.062706270627063E-2</v>
      </c>
      <c r="AT2686" s="27">
        <f t="shared" ref="AT2686" si="79654">IFERROR(O2686/O2672,"..")</f>
        <v>6.6607063030844876E-2</v>
      </c>
      <c r="AU2686" s="27">
        <f t="shared" ref="AU2686" si="79655">IFERROR(P2686/P2672,"..")</f>
        <v>8.0626353489921712E-2</v>
      </c>
      <c r="AV2686" s="27">
        <f t="shared" ref="AV2686" si="79656">IFERROR(Q2686/Q2672,"..")</f>
        <v>6.4471403812824957E-2</v>
      </c>
      <c r="AW2686" s="27">
        <f t="shared" ref="AW2686" si="79657">IFERROR(R2686/R2672,"..")</f>
        <v>7.2274881516587675E-2</v>
      </c>
      <c r="AX2686" s="27">
        <f t="shared" ref="AX2686" si="79658">IFERROR(S2686/S2672,"..")</f>
        <v>7.5528700906344406E-2</v>
      </c>
      <c r="AY2686" s="27">
        <f t="shared" ref="AY2686" si="79659">IFERROR(T2686/T2672,"..")</f>
        <v>6.3829787234042548E-2</v>
      </c>
      <c r="AZ2686" s="27">
        <f t="shared" ref="AZ2686" si="79660">IFERROR(U2686/U2672,"..")</f>
        <v>5.0505050505050504E-2</v>
      </c>
      <c r="BA2686" s="27">
        <f t="shared" ref="BA2686" si="79661">IFERROR(V2686/V2672,"..")</f>
        <v>7.3565742519901181E-2</v>
      </c>
      <c r="BB2686" s="27">
        <f t="shared" ref="BB2686" si="79662">IFERROR(W2686/W2672,"..")</f>
        <v>4.6423965876401151E-2</v>
      </c>
      <c r="BC2686" s="27">
        <f t="shared" ref="BC2686" si="79663">IFERROR(X2686/X2672,"..")</f>
        <v>4.4666923373122835E-2</v>
      </c>
      <c r="BD2686" s="27">
        <f t="shared" ref="BD2686" si="79664">IFERROR(Y2686/Y2672,"..")</f>
        <v>6.852248394004283E-2</v>
      </c>
      <c r="BE2686" s="27">
        <f t="shared" ref="BE2686" si="79665">IFERROR(Z2686/Z2672,"..")</f>
        <v>8.4130019120458893E-2</v>
      </c>
      <c r="BF2686" s="27">
        <f t="shared" ref="BF2686" si="79666">IFERROR(AA2686/AA2672,"..")</f>
        <v>2.1428571428571429E-2</v>
      </c>
      <c r="BG2686" s="27">
        <f t="shared" ref="BG2686" si="79667">IFERROR(AB2686/AB2672,"..")</f>
        <v>6.5836298932384338E-2</v>
      </c>
      <c r="BH2686" s="27">
        <f t="shared" ref="BH2686" si="79668">IFERROR(AC2686/AC2672,"..")</f>
        <v>5.4531490015360985E-2</v>
      </c>
      <c r="BI2686" s="27">
        <f t="shared" ref="BI2686" si="79669">IFERROR(AD2686/AD2672,"..")</f>
        <v>6.4669894531396613E-2</v>
      </c>
      <c r="BJ2686" s="27">
        <f t="shared" ref="BJ2686" si="79670">IFERROR(AE2686/AE2672,"..")</f>
        <v>5.8393085881712041E-2</v>
      </c>
      <c r="BK2686" s="27">
        <f t="shared" ref="BK2686" si="79671">IFERROR(AF2686/AF2672,"..")</f>
        <v>6.9958847736625515E-2</v>
      </c>
      <c r="BL2686" s="27">
        <f t="shared" ref="BL2686" si="79672">IFERROR(AG2686/AG2672,"..")</f>
        <v>6.2200066723124697E-2</v>
      </c>
      <c r="BM2686" s="27" t="str">
        <f t="shared" ref="BM2686" si="79673">IFERROR(AH2686/AH2672,"..")</f>
        <v>..</v>
      </c>
    </row>
    <row r="2687" spans="1:65" ht="14" x14ac:dyDescent="0.2">
      <c r="A2687" s="11"/>
      <c r="B2687" s="8" t="s">
        <v>57</v>
      </c>
      <c r="C2687" s="7" t="s">
        <v>40</v>
      </c>
      <c r="D2687" s="13">
        <v>26313</v>
      </c>
      <c r="E2687" s="13">
        <v>11061</v>
      </c>
      <c r="F2687" s="13">
        <v>1758</v>
      </c>
      <c r="G2687" s="13">
        <v>114</v>
      </c>
      <c r="H2687" s="13">
        <v>2208</v>
      </c>
      <c r="I2687" s="13">
        <v>207</v>
      </c>
      <c r="J2687" s="13">
        <v>3381</v>
      </c>
      <c r="K2687" s="13">
        <v>234</v>
      </c>
      <c r="L2687" s="13">
        <v>75</v>
      </c>
      <c r="M2687" s="13">
        <v>231</v>
      </c>
      <c r="N2687" s="13">
        <v>504</v>
      </c>
      <c r="O2687" s="13">
        <v>354</v>
      </c>
      <c r="P2687" s="13">
        <v>1578</v>
      </c>
      <c r="Q2687" s="13">
        <v>546</v>
      </c>
      <c r="R2687" s="13">
        <v>192</v>
      </c>
      <c r="S2687" s="13">
        <v>147</v>
      </c>
      <c r="T2687" s="13">
        <v>27</v>
      </c>
      <c r="U2687" s="13">
        <v>24</v>
      </c>
      <c r="V2687" s="13">
        <v>765</v>
      </c>
      <c r="W2687" s="13">
        <v>1287</v>
      </c>
      <c r="X2687" s="13">
        <v>501</v>
      </c>
      <c r="Y2687" s="13">
        <v>99</v>
      </c>
      <c r="Z2687" s="13">
        <v>126</v>
      </c>
      <c r="AA2687" s="13">
        <v>54</v>
      </c>
      <c r="AB2687" s="13">
        <v>51</v>
      </c>
      <c r="AC2687" s="13">
        <v>198</v>
      </c>
      <c r="AD2687" s="13">
        <v>14271</v>
      </c>
      <c r="AE2687" s="13">
        <v>10221</v>
      </c>
      <c r="AF2687" s="13">
        <v>1821</v>
      </c>
      <c r="AG2687" s="13">
        <v>26313</v>
      </c>
      <c r="AH2687" s="13">
        <v>0</v>
      </c>
      <c r="AI2687" s="27">
        <f>IFERROR(D2687/D2672,"..")</f>
        <v>5.6271973721353966E-2</v>
      </c>
      <c r="AJ2687" s="27">
        <f t="shared" ref="AJ2687" si="79674">IFERROR(E2687/E2672,"..")</f>
        <v>6.5434990948780747E-2</v>
      </c>
      <c r="AK2687" s="27">
        <f t="shared" ref="AK2687" si="79675">IFERROR(F2687/F2672,"..")</f>
        <v>5.5921366542609027E-2</v>
      </c>
      <c r="AL2687" s="27">
        <f t="shared" ref="AL2687" si="79676">IFERROR(G2687/G2672,"..")</f>
        <v>5.3672316384180789E-2</v>
      </c>
      <c r="AM2687" s="27">
        <f t="shared" ref="AM2687" si="79677">IFERROR(H2687/H2672,"..")</f>
        <v>8.6761758811741127E-2</v>
      </c>
      <c r="AN2687" s="27">
        <f t="shared" ref="AN2687" si="79678">IFERROR(I2687/I2672,"..")</f>
        <v>7.1949947862356617E-2</v>
      </c>
      <c r="AO2687" s="27">
        <f t="shared" ref="AO2687" si="79679">IFERROR(J2687/J2672,"..")</f>
        <v>5.9860838157964627E-2</v>
      </c>
      <c r="AP2687" s="27">
        <f t="shared" ref="AP2687" si="79680">IFERROR(K2687/K2672,"..")</f>
        <v>6.9767441860465115E-2</v>
      </c>
      <c r="AQ2687" s="27">
        <f t="shared" ref="AQ2687" si="79681">IFERROR(L2687/L2672,"..")</f>
        <v>6.5616797900262466E-2</v>
      </c>
      <c r="AR2687" s="27">
        <f t="shared" ref="AR2687" si="79682">IFERROR(M2687/M2672,"..")</f>
        <v>4.0590405904059039E-2</v>
      </c>
      <c r="AS2687" s="27">
        <f t="shared" ref="AS2687" si="79683">IFERROR(N2687/N2672,"..")</f>
        <v>5.5445544554455446E-2</v>
      </c>
      <c r="AT2687" s="27">
        <f t="shared" ref="AT2687" si="79684">IFERROR(O2687/O2672,"..")</f>
        <v>5.2749217702279839E-2</v>
      </c>
      <c r="AU2687" s="27">
        <f t="shared" ref="AU2687" si="79685">IFERROR(P2687/P2672,"..")</f>
        <v>8.7622855239047143E-2</v>
      </c>
      <c r="AV2687" s="27">
        <f t="shared" ref="AV2687" si="79686">IFERROR(Q2687/Q2672,"..")</f>
        <v>6.3084922010398614E-2</v>
      </c>
      <c r="AW2687" s="27">
        <f t="shared" ref="AW2687" si="79687">IFERROR(R2687/R2672,"..")</f>
        <v>7.582938388625593E-2</v>
      </c>
      <c r="AX2687" s="27">
        <f t="shared" ref="AX2687" si="79688">IFERROR(S2687/S2672,"..")</f>
        <v>7.4018126888217517E-2</v>
      </c>
      <c r="AY2687" s="27">
        <f t="shared" ref="AY2687" si="79689">IFERROR(T2687/T2672,"..")</f>
        <v>9.5744680851063829E-2</v>
      </c>
      <c r="AZ2687" s="27">
        <f t="shared" ref="AZ2687" si="79690">IFERROR(U2687/U2672,"..")</f>
        <v>8.0808080808080815E-2</v>
      </c>
      <c r="BA2687" s="27">
        <f t="shared" ref="BA2687" si="79691">IFERROR(V2687/V2672,"..")</f>
        <v>6.9997255009607462E-2</v>
      </c>
      <c r="BB2687" s="27">
        <f t="shared" ref="BB2687" si="79692">IFERROR(W2687/W2672,"..")</f>
        <v>4.2555302053367723E-2</v>
      </c>
      <c r="BC2687" s="27">
        <f t="shared" ref="BC2687" si="79693">IFERROR(X2687/X2672,"..")</f>
        <v>3.2152483634963418E-2</v>
      </c>
      <c r="BD2687" s="27">
        <f t="shared" ref="BD2687" si="79694">IFERROR(Y2687/Y2672,"..")</f>
        <v>7.0663811563169171E-2</v>
      </c>
      <c r="BE2687" s="27">
        <f t="shared" ref="BE2687" si="79695">IFERROR(Z2687/Z2672,"..")</f>
        <v>8.0305927342256209E-2</v>
      </c>
      <c r="BF2687" s="27">
        <f t="shared" ref="BF2687" si="79696">IFERROR(AA2687/AA2672,"..")</f>
        <v>1.4285714285714285E-2</v>
      </c>
      <c r="BG2687" s="27">
        <f t="shared" ref="BG2687" si="79697">IFERROR(AB2687/AB2672,"..")</f>
        <v>3.0249110320284697E-2</v>
      </c>
      <c r="BH2687" s="27">
        <f t="shared" ref="BH2687" si="79698">IFERROR(AC2687/AC2672,"..")</f>
        <v>5.0691244239631339E-2</v>
      </c>
      <c r="BI2687" s="27">
        <f t="shared" ref="BI2687" si="79699">IFERROR(AD2687/AD2672,"..")</f>
        <v>5.951531984636365E-2</v>
      </c>
      <c r="BJ2687" s="27">
        <f t="shared" ref="BJ2687" si="79700">IFERROR(AE2687/AE2672,"..")</f>
        <v>5.0162693797022921E-2</v>
      </c>
      <c r="BK2687" s="27">
        <f t="shared" ref="BK2687" si="79701">IFERROR(AF2687/AF2672,"..")</f>
        <v>7.5695223843371989E-2</v>
      </c>
      <c r="BL2687" s="27">
        <f t="shared" ref="BL2687" si="79702">IFERROR(AG2687/AG2672,"..")</f>
        <v>5.6271973721353966E-2</v>
      </c>
      <c r="BM2687" s="27" t="str">
        <f t="shared" ref="BM2687" si="79703">IFERROR(AH2687/AH2672,"..")</f>
        <v>..</v>
      </c>
    </row>
    <row r="2688" spans="1:65" ht="14" x14ac:dyDescent="0.2">
      <c r="A2688" s="11"/>
      <c r="B2688" s="8" t="s">
        <v>58</v>
      </c>
      <c r="C2688" s="7" t="s">
        <v>40</v>
      </c>
      <c r="D2688" s="12">
        <v>22224</v>
      </c>
      <c r="E2688" s="12">
        <v>9534</v>
      </c>
      <c r="F2688" s="12">
        <v>1479</v>
      </c>
      <c r="G2688" s="12">
        <v>99</v>
      </c>
      <c r="H2688" s="12">
        <v>2172</v>
      </c>
      <c r="I2688" s="12">
        <v>204</v>
      </c>
      <c r="J2688" s="12">
        <v>2664</v>
      </c>
      <c r="K2688" s="12">
        <v>195</v>
      </c>
      <c r="L2688" s="12">
        <v>84</v>
      </c>
      <c r="M2688" s="12">
        <v>183</v>
      </c>
      <c r="N2688" s="12">
        <v>441</v>
      </c>
      <c r="O2688" s="12">
        <v>279</v>
      </c>
      <c r="P2688" s="12">
        <v>1410</v>
      </c>
      <c r="Q2688" s="12">
        <v>435</v>
      </c>
      <c r="R2688" s="12">
        <v>135</v>
      </c>
      <c r="S2688" s="12">
        <v>102</v>
      </c>
      <c r="T2688" s="12">
        <v>24</v>
      </c>
      <c r="U2688" s="12">
        <v>12</v>
      </c>
      <c r="V2688" s="12">
        <v>675</v>
      </c>
      <c r="W2688" s="12">
        <v>1047</v>
      </c>
      <c r="X2688" s="12">
        <v>420</v>
      </c>
      <c r="Y2688" s="12">
        <v>105</v>
      </c>
      <c r="Z2688" s="12">
        <v>114</v>
      </c>
      <c r="AA2688" s="12">
        <v>39</v>
      </c>
      <c r="AB2688" s="12">
        <v>21</v>
      </c>
      <c r="AC2688" s="12">
        <v>156</v>
      </c>
      <c r="AD2688" s="12">
        <v>12201</v>
      </c>
      <c r="AE2688" s="12">
        <v>8487</v>
      </c>
      <c r="AF2688" s="12">
        <v>1536</v>
      </c>
      <c r="AG2688" s="12">
        <v>22224</v>
      </c>
      <c r="AH2688" s="12">
        <v>0</v>
      </c>
      <c r="AI2688" s="27">
        <f>IFERROR(D2688/D2672,"..")</f>
        <v>4.7527394975235455E-2</v>
      </c>
      <c r="AJ2688" s="27">
        <f t="shared" ref="AJ2688" si="79704">IFERROR(E2688/E2672,"..")</f>
        <v>5.6401519185035318E-2</v>
      </c>
      <c r="AK2688" s="27">
        <f t="shared" ref="AK2688" si="79705">IFERROR(F2688/F2672,"..")</f>
        <v>4.7046473900181317E-2</v>
      </c>
      <c r="AL2688" s="27">
        <f t="shared" ref="AL2688" si="79706">IFERROR(G2688/G2672,"..")</f>
        <v>4.6610169491525424E-2</v>
      </c>
      <c r="AM2688" s="27">
        <f t="shared" ref="AM2688" si="79707">IFERROR(H2688/H2672,"..")</f>
        <v>8.5347164918071441E-2</v>
      </c>
      <c r="AN2688" s="27">
        <f t="shared" ref="AN2688" si="79708">IFERROR(I2688/I2672,"..")</f>
        <v>7.0907194994786232E-2</v>
      </c>
      <c r="AO2688" s="27">
        <f t="shared" ref="AO2688" si="79709">IFERROR(J2688/J2672,"..")</f>
        <v>4.7166303712752961E-2</v>
      </c>
      <c r="AP2688" s="27">
        <f t="shared" ref="AP2688" si="79710">IFERROR(K2688/K2672,"..")</f>
        <v>5.8139534883720929E-2</v>
      </c>
      <c r="AQ2688" s="27">
        <f t="shared" ref="AQ2688" si="79711">IFERROR(L2688/L2672,"..")</f>
        <v>7.3490813648293962E-2</v>
      </c>
      <c r="AR2688" s="27">
        <f t="shared" ref="AR2688" si="79712">IFERROR(M2688/M2672,"..")</f>
        <v>3.2156035846072746E-2</v>
      </c>
      <c r="AS2688" s="27">
        <f t="shared" ref="AS2688" si="79713">IFERROR(N2688/N2672,"..")</f>
        <v>4.8514851485148516E-2</v>
      </c>
      <c r="AT2688" s="27">
        <f t="shared" ref="AT2688" si="79714">IFERROR(O2688/O2672,"..")</f>
        <v>4.1573535985695124E-2</v>
      </c>
      <c r="AU2688" s="27">
        <f t="shared" ref="AU2688" si="79715">IFERROR(P2688/P2672,"..")</f>
        <v>7.8294186240213226E-2</v>
      </c>
      <c r="AV2688" s="27">
        <f t="shared" ref="AV2688" si="79716">IFERROR(Q2688/Q2672,"..")</f>
        <v>5.0259965337954939E-2</v>
      </c>
      <c r="AW2688" s="27">
        <f t="shared" ref="AW2688" si="79717">IFERROR(R2688/R2672,"..")</f>
        <v>5.3317535545023699E-2</v>
      </c>
      <c r="AX2688" s="27">
        <f t="shared" ref="AX2688" si="79718">IFERROR(S2688/S2672,"..")</f>
        <v>5.1359516616314202E-2</v>
      </c>
      <c r="AY2688" s="27">
        <f t="shared" ref="AY2688" si="79719">IFERROR(T2688/T2672,"..")</f>
        <v>8.5106382978723402E-2</v>
      </c>
      <c r="AZ2688" s="27">
        <f t="shared" ref="AZ2688" si="79720">IFERROR(U2688/U2672,"..")</f>
        <v>4.0404040404040407E-2</v>
      </c>
      <c r="BA2688" s="27">
        <f t="shared" ref="BA2688" si="79721">IFERROR(V2688/V2672,"..")</f>
        <v>6.176228383200659E-2</v>
      </c>
      <c r="BB2688" s="27">
        <f t="shared" ref="BB2688" si="79722">IFERROR(W2688/W2672,"..")</f>
        <v>3.4619581390735045E-2</v>
      </c>
      <c r="BC2688" s="27">
        <f t="shared" ref="BC2688" si="79723">IFERROR(X2688/X2672,"..")</f>
        <v>2.6954177897574125E-2</v>
      </c>
      <c r="BD2688" s="27">
        <f t="shared" ref="BD2688" si="79724">IFERROR(Y2688/Y2672,"..")</f>
        <v>7.4946466809421838E-2</v>
      </c>
      <c r="BE2688" s="27">
        <f t="shared" ref="BE2688" si="79725">IFERROR(Z2688/Z2672,"..")</f>
        <v>7.2657743785850867E-2</v>
      </c>
      <c r="BF2688" s="27">
        <f t="shared" ref="BF2688" si="79726">IFERROR(AA2688/AA2672,"..")</f>
        <v>1.0317460317460317E-2</v>
      </c>
      <c r="BG2688" s="27">
        <f t="shared" ref="BG2688" si="79727">IFERROR(AB2688/AB2672,"..")</f>
        <v>1.2455516014234875E-2</v>
      </c>
      <c r="BH2688" s="27">
        <f t="shared" ref="BH2688" si="79728">IFERROR(AC2688/AC2672,"..")</f>
        <v>3.9938556067588324E-2</v>
      </c>
      <c r="BI2688" s="27">
        <f t="shared" ref="BI2688" si="79729">IFERROR(AD2688/AD2672,"..")</f>
        <v>5.0882658359293877E-2</v>
      </c>
      <c r="BJ2688" s="27">
        <f t="shared" ref="BJ2688" si="79730">IFERROR(AE2688/AE2672,"..")</f>
        <v>4.1652556721977652E-2</v>
      </c>
      <c r="BK2688" s="27">
        <f t="shared" ref="BK2688" si="79731">IFERROR(AF2688/AF2672,"..")</f>
        <v>6.3848360144656446E-2</v>
      </c>
      <c r="BL2688" s="27">
        <f t="shared" ref="BL2688" si="79732">IFERROR(AG2688/AG2672,"..")</f>
        <v>4.7527394975235455E-2</v>
      </c>
      <c r="BM2688" s="27" t="str">
        <f t="shared" ref="BM2688" si="79733">IFERROR(AH2688/AH2672,"..")</f>
        <v>..</v>
      </c>
    </row>
    <row r="2689" spans="1:65" ht="14" x14ac:dyDescent="0.2">
      <c r="A2689" s="11"/>
      <c r="B2689" s="8" t="s">
        <v>59</v>
      </c>
      <c r="C2689" s="7" t="s">
        <v>40</v>
      </c>
      <c r="D2689" s="13">
        <v>53382</v>
      </c>
      <c r="E2689" s="13">
        <v>28026</v>
      </c>
      <c r="F2689" s="13">
        <v>2883</v>
      </c>
      <c r="G2689" s="13">
        <v>216</v>
      </c>
      <c r="H2689" s="13">
        <v>8646</v>
      </c>
      <c r="I2689" s="13">
        <v>639</v>
      </c>
      <c r="J2689" s="13">
        <v>7056</v>
      </c>
      <c r="K2689" s="13">
        <v>375</v>
      </c>
      <c r="L2689" s="13">
        <v>144</v>
      </c>
      <c r="M2689" s="13">
        <v>408</v>
      </c>
      <c r="N2689" s="13">
        <v>1440</v>
      </c>
      <c r="O2689" s="13">
        <v>432</v>
      </c>
      <c r="P2689" s="13">
        <v>4833</v>
      </c>
      <c r="Q2689" s="13">
        <v>1296</v>
      </c>
      <c r="R2689" s="13">
        <v>255</v>
      </c>
      <c r="S2689" s="13">
        <v>207</v>
      </c>
      <c r="T2689" s="13">
        <v>33</v>
      </c>
      <c r="U2689" s="13">
        <v>18</v>
      </c>
      <c r="V2689" s="13">
        <v>1128</v>
      </c>
      <c r="W2689" s="13">
        <v>2133</v>
      </c>
      <c r="X2689" s="13">
        <v>708</v>
      </c>
      <c r="Y2689" s="13">
        <v>285</v>
      </c>
      <c r="Z2689" s="13">
        <v>198</v>
      </c>
      <c r="AA2689" s="13">
        <v>102</v>
      </c>
      <c r="AB2689" s="13">
        <v>21</v>
      </c>
      <c r="AC2689" s="13">
        <v>276</v>
      </c>
      <c r="AD2689" s="13">
        <v>33063</v>
      </c>
      <c r="AE2689" s="13">
        <v>16629</v>
      </c>
      <c r="AF2689" s="13">
        <v>3690</v>
      </c>
      <c r="AG2689" s="13">
        <v>53382</v>
      </c>
      <c r="AH2689" s="13">
        <v>0</v>
      </c>
      <c r="AI2689" s="27">
        <f>IFERROR(D2689/D2672,"..")</f>
        <v>0.11416070007955449</v>
      </c>
      <c r="AJ2689" s="27">
        <f t="shared" ref="AJ2689" si="79734">IFERROR(E2689/E2672,"..")</f>
        <v>0.16579703971887977</v>
      </c>
      <c r="AK2689" s="27">
        <f t="shared" ref="AK2689" si="79735">IFERROR(F2689/F2672,"..")</f>
        <v>9.170722397175303E-2</v>
      </c>
      <c r="AL2689" s="27">
        <f t="shared" ref="AL2689" si="79736">IFERROR(G2689/G2672,"..")</f>
        <v>0.10169491525423729</v>
      </c>
      <c r="AM2689" s="27">
        <f t="shared" ref="AM2689" si="79737">IFERROR(H2689/H2672,"..")</f>
        <v>0.3397383001296711</v>
      </c>
      <c r="AN2689" s="27">
        <f t="shared" ref="AN2689" si="79738">IFERROR(I2689/I2672,"..")</f>
        <v>0.22210636079249219</v>
      </c>
      <c r="AO2689" s="27">
        <f t="shared" ref="AO2689" si="79739">IFERROR(J2689/J2672,"..")</f>
        <v>0.12492696659053487</v>
      </c>
      <c r="AP2689" s="27">
        <f t="shared" ref="AP2689" si="79740">IFERROR(K2689/K2672,"..")</f>
        <v>0.11180679785330948</v>
      </c>
      <c r="AQ2689" s="27">
        <f t="shared" ref="AQ2689" si="79741">IFERROR(L2689/L2672,"..")</f>
        <v>0.12598425196850394</v>
      </c>
      <c r="AR2689" s="27">
        <f t="shared" ref="AR2689" si="79742">IFERROR(M2689/M2672,"..")</f>
        <v>7.1692145492883497E-2</v>
      </c>
      <c r="AS2689" s="27">
        <f t="shared" ref="AS2689" si="79743">IFERROR(N2689/N2672,"..")</f>
        <v>0.15841584158415842</v>
      </c>
      <c r="AT2689" s="27">
        <f t="shared" ref="AT2689" si="79744">IFERROR(O2689/O2672,"..")</f>
        <v>6.4371926687527933E-2</v>
      </c>
      <c r="AU2689" s="27">
        <f t="shared" ref="AU2689" si="79745">IFERROR(P2689/P2672,"..")</f>
        <v>0.2683658170914543</v>
      </c>
      <c r="AV2689" s="27">
        <f t="shared" ref="AV2689" si="79746">IFERROR(Q2689/Q2672,"..")</f>
        <v>0.14974003466204505</v>
      </c>
      <c r="AW2689" s="27">
        <f t="shared" ref="AW2689" si="79747">IFERROR(R2689/R2672,"..")</f>
        <v>0.10071090047393365</v>
      </c>
      <c r="AX2689" s="27">
        <f t="shared" ref="AX2689" si="79748">IFERROR(S2689/S2672,"..")</f>
        <v>0.10422960725075529</v>
      </c>
      <c r="AY2689" s="27">
        <f t="shared" ref="AY2689" si="79749">IFERROR(T2689/T2672,"..")</f>
        <v>0.11702127659574468</v>
      </c>
      <c r="AZ2689" s="27">
        <f t="shared" ref="AZ2689" si="79750">IFERROR(U2689/U2672,"..")</f>
        <v>6.0606060606060608E-2</v>
      </c>
      <c r="BA2689" s="27">
        <f t="shared" ref="BA2689" si="79751">IFERROR(V2689/V2672,"..")</f>
        <v>0.10321163875926434</v>
      </c>
      <c r="BB2689" s="27">
        <f t="shared" ref="BB2689" si="79752">IFERROR(W2689/W2672,"..")</f>
        <v>7.0528717389147899E-2</v>
      </c>
      <c r="BC2689" s="27">
        <f t="shared" ref="BC2689" si="79753">IFERROR(X2689/X2672,"..")</f>
        <v>4.5437042741624953E-2</v>
      </c>
      <c r="BD2689" s="27">
        <f t="shared" ref="BD2689" si="79754">IFERROR(Y2689/Y2672,"..")</f>
        <v>0.20342612419700215</v>
      </c>
      <c r="BE2689" s="27">
        <f t="shared" ref="BE2689" si="79755">IFERROR(Z2689/Z2672,"..")</f>
        <v>0.12619502868068833</v>
      </c>
      <c r="BF2689" s="27">
        <f t="shared" ref="BF2689" si="79756">IFERROR(AA2689/AA2672,"..")</f>
        <v>2.6984126984126985E-2</v>
      </c>
      <c r="BG2689" s="27">
        <f t="shared" ref="BG2689" si="79757">IFERROR(AB2689/AB2672,"..")</f>
        <v>1.2455516014234875E-2</v>
      </c>
      <c r="BH2689" s="27">
        <f t="shared" ref="BH2689" si="79758">IFERROR(AC2689/AC2672,"..")</f>
        <v>7.0660522273425494E-2</v>
      </c>
      <c r="BI2689" s="27">
        <f t="shared" ref="BI2689" si="79759">IFERROR(AD2689/AD2672,"..")</f>
        <v>0.13788487282463185</v>
      </c>
      <c r="BJ2689" s="27">
        <f t="shared" ref="BJ2689" si="79760">IFERROR(AE2689/AE2672,"..")</f>
        <v>8.1611920081273284E-2</v>
      </c>
      <c r="BK2689" s="27">
        <f t="shared" ref="BK2689" si="79761">IFERROR(AF2689/AF2672,"..")</f>
        <v>0.15338570894126449</v>
      </c>
      <c r="BL2689" s="27">
        <f t="shared" ref="BL2689" si="79762">IFERROR(AG2689/AG2672,"..")</f>
        <v>0.11416070007955449</v>
      </c>
      <c r="BM2689" s="27" t="str">
        <f t="shared" ref="BM2689" si="79763">IFERROR(AH2689/AH2672,"..")</f>
        <v>..</v>
      </c>
    </row>
    <row r="2690" spans="1:65" ht="14" x14ac:dyDescent="0.2">
      <c r="A2690" s="11"/>
      <c r="B2690" s="8" t="s">
        <v>60</v>
      </c>
      <c r="C2690" s="7" t="s">
        <v>40</v>
      </c>
      <c r="D2690" s="12">
        <v>17748</v>
      </c>
      <c r="E2690" s="12">
        <v>8124</v>
      </c>
      <c r="F2690" s="12">
        <v>1017</v>
      </c>
      <c r="G2690" s="12">
        <v>66</v>
      </c>
      <c r="H2690" s="12">
        <v>2175</v>
      </c>
      <c r="I2690" s="12">
        <v>177</v>
      </c>
      <c r="J2690" s="12">
        <v>2181</v>
      </c>
      <c r="K2690" s="12">
        <v>144</v>
      </c>
      <c r="L2690" s="12">
        <v>39</v>
      </c>
      <c r="M2690" s="12">
        <v>174</v>
      </c>
      <c r="N2690" s="12">
        <v>426</v>
      </c>
      <c r="O2690" s="12">
        <v>174</v>
      </c>
      <c r="P2690" s="12">
        <v>1275</v>
      </c>
      <c r="Q2690" s="12">
        <v>369</v>
      </c>
      <c r="R2690" s="12">
        <v>111</v>
      </c>
      <c r="S2690" s="12">
        <v>87</v>
      </c>
      <c r="T2690" s="12">
        <v>12</v>
      </c>
      <c r="U2690" s="12">
        <v>12</v>
      </c>
      <c r="V2690" s="12">
        <v>486</v>
      </c>
      <c r="W2690" s="12">
        <v>768</v>
      </c>
      <c r="X2690" s="12">
        <v>294</v>
      </c>
      <c r="Y2690" s="12">
        <v>60</v>
      </c>
      <c r="Z2690" s="12">
        <v>81</v>
      </c>
      <c r="AA2690" s="12">
        <v>39</v>
      </c>
      <c r="AB2690" s="12">
        <v>12</v>
      </c>
      <c r="AC2690" s="12">
        <v>111</v>
      </c>
      <c r="AD2690" s="12">
        <v>10059</v>
      </c>
      <c r="AE2690" s="12">
        <v>6390</v>
      </c>
      <c r="AF2690" s="12">
        <v>1299</v>
      </c>
      <c r="AG2690" s="12">
        <v>17748</v>
      </c>
      <c r="AH2690" s="12">
        <v>0</v>
      </c>
      <c r="AI2690" s="27">
        <f>IFERROR(D2690/D2672,"..")</f>
        <v>3.7955192855493113E-2</v>
      </c>
      <c r="AJ2690" s="27">
        <f t="shared" ref="AJ2690" si="79764">IFERROR(E2690/E2672,"..")</f>
        <v>4.8060199481773327E-2</v>
      </c>
      <c r="AK2690" s="27">
        <f t="shared" ref="AK2690" si="79765">IFERROR(F2690/F2672,"..")</f>
        <v>3.2350415115946177E-2</v>
      </c>
      <c r="AL2690" s="27">
        <f t="shared" ref="AL2690" si="79766">IFERROR(G2690/G2672,"..")</f>
        <v>3.1073446327683617E-2</v>
      </c>
      <c r="AM2690" s="27">
        <f t="shared" ref="AM2690" si="79767">IFERROR(H2690/H2672,"..")</f>
        <v>8.5465047742543918E-2</v>
      </c>
      <c r="AN2690" s="27">
        <f t="shared" ref="AN2690" si="79768">IFERROR(I2690/I2672,"..")</f>
        <v>6.1522419186652764E-2</v>
      </c>
      <c r="AO2690" s="27">
        <f t="shared" ref="AO2690" si="79769">IFERROR(J2690/J2672,"..")</f>
        <v>3.8614755404472303E-2</v>
      </c>
      <c r="AP2690" s="27">
        <f t="shared" ref="AP2690" si="79770">IFERROR(K2690/K2672,"..")</f>
        <v>4.2933810375670838E-2</v>
      </c>
      <c r="AQ2690" s="27">
        <f t="shared" ref="AQ2690" si="79771">IFERROR(L2690/L2672,"..")</f>
        <v>3.4120734908136482E-2</v>
      </c>
      <c r="AR2690" s="27">
        <f t="shared" ref="AR2690" si="79772">IFERROR(M2690/M2672,"..")</f>
        <v>3.0574591460200317E-2</v>
      </c>
      <c r="AS2690" s="27">
        <f t="shared" ref="AS2690" si="79773">IFERROR(N2690/N2672,"..")</f>
        <v>4.6864686468646867E-2</v>
      </c>
      <c r="AT2690" s="27">
        <f t="shared" ref="AT2690" si="79774">IFERROR(O2690/O2672,"..")</f>
        <v>2.592758158247653E-2</v>
      </c>
      <c r="AU2690" s="27">
        <f t="shared" ref="AU2690" si="79775">IFERROR(P2690/P2672,"..")</f>
        <v>7.0797934366150256E-2</v>
      </c>
      <c r="AV2690" s="27">
        <f t="shared" ref="AV2690" si="79776">IFERROR(Q2690/Q2672,"..")</f>
        <v>4.2634315424610054E-2</v>
      </c>
      <c r="AW2690" s="27">
        <f t="shared" ref="AW2690" si="79777">IFERROR(R2690/R2672,"..")</f>
        <v>4.3838862559241708E-2</v>
      </c>
      <c r="AX2690" s="27">
        <f t="shared" ref="AX2690" si="79778">IFERROR(S2690/S2672,"..")</f>
        <v>4.3806646525679761E-2</v>
      </c>
      <c r="AY2690" s="27">
        <f t="shared" ref="AY2690" si="79779">IFERROR(T2690/T2672,"..")</f>
        <v>4.2553191489361701E-2</v>
      </c>
      <c r="AZ2690" s="27">
        <f t="shared" ref="AZ2690" si="79780">IFERROR(U2690/U2672,"..")</f>
        <v>4.0404040404040407E-2</v>
      </c>
      <c r="BA2690" s="27">
        <f t="shared" ref="BA2690" si="79781">IFERROR(V2690/V2672,"..")</f>
        <v>4.4468844359044746E-2</v>
      </c>
      <c r="BB2690" s="27">
        <f t="shared" ref="BB2690" si="79782">IFERROR(W2690/W2672,"..")</f>
        <v>2.5394306120424561E-2</v>
      </c>
      <c r="BC2690" s="27">
        <f t="shared" ref="BC2690" si="79783">IFERROR(X2690/X2672,"..")</f>
        <v>1.8867924528301886E-2</v>
      </c>
      <c r="BD2690" s="27">
        <f t="shared" ref="BD2690" si="79784">IFERROR(Y2690/Y2672,"..")</f>
        <v>4.2826552462526764E-2</v>
      </c>
      <c r="BE2690" s="27">
        <f t="shared" ref="BE2690" si="79785">IFERROR(Z2690/Z2672,"..")</f>
        <v>5.1625239005736137E-2</v>
      </c>
      <c r="BF2690" s="27">
        <f t="shared" ref="BF2690" si="79786">IFERROR(AA2690/AA2672,"..")</f>
        <v>1.0317460317460317E-2</v>
      </c>
      <c r="BG2690" s="27">
        <f t="shared" ref="BG2690" si="79787">IFERROR(AB2690/AB2672,"..")</f>
        <v>7.1174377224199285E-3</v>
      </c>
      <c r="BH2690" s="27">
        <f t="shared" ref="BH2690" si="79788">IFERROR(AC2690/AC2672,"..")</f>
        <v>2.8417818740399385E-2</v>
      </c>
      <c r="BI2690" s="27">
        <f t="shared" ref="BI2690" si="79789">IFERROR(AD2690/AD2672,"..")</f>
        <v>4.1949730385717324E-2</v>
      </c>
      <c r="BJ2690" s="27">
        <f t="shared" ref="BJ2690" si="79790">IFERROR(AE2690/AE2672,"..")</f>
        <v>3.1360885760979992E-2</v>
      </c>
      <c r="BK2690" s="27">
        <f t="shared" ref="BK2690" si="79791">IFERROR(AF2690/AF2672,"..")</f>
        <v>5.3996757700461404E-2</v>
      </c>
      <c r="BL2690" s="27">
        <f t="shared" ref="BL2690" si="79792">IFERROR(AG2690/AG2672,"..")</f>
        <v>3.7955192855493113E-2</v>
      </c>
      <c r="BM2690" s="27" t="str">
        <f t="shared" ref="BM2690" si="79793">IFERROR(AH2690/AH2672,"..")</f>
        <v>..</v>
      </c>
    </row>
    <row r="2691" spans="1:65" ht="14" x14ac:dyDescent="0.2">
      <c r="A2691" s="11"/>
      <c r="B2691" s="8" t="s">
        <v>61</v>
      </c>
      <c r="C2691" s="7" t="s">
        <v>40</v>
      </c>
      <c r="D2691" s="13">
        <v>12969</v>
      </c>
      <c r="E2691" s="13">
        <v>6537</v>
      </c>
      <c r="F2691" s="13">
        <v>687</v>
      </c>
      <c r="G2691" s="13">
        <v>54</v>
      </c>
      <c r="H2691" s="13">
        <v>2025</v>
      </c>
      <c r="I2691" s="13">
        <v>150</v>
      </c>
      <c r="J2691" s="13">
        <v>1575</v>
      </c>
      <c r="K2691" s="13">
        <v>99</v>
      </c>
      <c r="L2691" s="13">
        <v>39</v>
      </c>
      <c r="M2691" s="13">
        <v>105</v>
      </c>
      <c r="N2691" s="13">
        <v>345</v>
      </c>
      <c r="O2691" s="13">
        <v>117</v>
      </c>
      <c r="P2691" s="13">
        <v>1119</v>
      </c>
      <c r="Q2691" s="13">
        <v>297</v>
      </c>
      <c r="R2691" s="13">
        <v>75</v>
      </c>
      <c r="S2691" s="13">
        <v>63</v>
      </c>
      <c r="T2691" s="13">
        <v>9</v>
      </c>
      <c r="U2691" s="13">
        <v>0</v>
      </c>
      <c r="V2691" s="13">
        <v>279</v>
      </c>
      <c r="W2691" s="13">
        <v>561</v>
      </c>
      <c r="X2691" s="13">
        <v>201</v>
      </c>
      <c r="Y2691" s="13">
        <v>84</v>
      </c>
      <c r="Z2691" s="13">
        <v>54</v>
      </c>
      <c r="AA2691" s="13">
        <v>24</v>
      </c>
      <c r="AB2691" s="13">
        <v>3</v>
      </c>
      <c r="AC2691" s="13">
        <v>75</v>
      </c>
      <c r="AD2691" s="13">
        <v>7872</v>
      </c>
      <c r="AE2691" s="13">
        <v>4176</v>
      </c>
      <c r="AF2691" s="13">
        <v>921</v>
      </c>
      <c r="AG2691" s="13">
        <v>12969</v>
      </c>
      <c r="AH2691" s="13">
        <v>0</v>
      </c>
      <c r="AI2691" s="27">
        <f>IFERROR(D2691/D2672,"..")</f>
        <v>2.7735006543998769E-2</v>
      </c>
      <c r="AJ2691" s="27">
        <f t="shared" ref="AJ2691" si="79794">IFERROR(E2691/E2672,"..")</f>
        <v>3.8671777943421005E-2</v>
      </c>
      <c r="AK2691" s="27">
        <f t="shared" ref="AK2691" si="79795">IFERROR(F2691/F2672,"..")</f>
        <v>2.1853230270063938E-2</v>
      </c>
      <c r="AL2691" s="27">
        <f t="shared" ref="AL2691" si="79796">IFERROR(G2691/G2672,"..")</f>
        <v>2.5423728813559324E-2</v>
      </c>
      <c r="AM2691" s="27">
        <f t="shared" ref="AM2691" si="79797">IFERROR(H2691/H2672,"..")</f>
        <v>7.9570906518920195E-2</v>
      </c>
      <c r="AN2691" s="27">
        <f t="shared" ref="AN2691" si="79798">IFERROR(I2691/I2672,"..")</f>
        <v>5.213764337851929E-2</v>
      </c>
      <c r="AO2691" s="27">
        <f t="shared" ref="AO2691" si="79799">IFERROR(J2691/J2672,"..")</f>
        <v>2.7885483613958675E-2</v>
      </c>
      <c r="AP2691" s="27">
        <f t="shared" ref="AP2691" si="79800">IFERROR(K2691/K2672,"..")</f>
        <v>2.9516994633273702E-2</v>
      </c>
      <c r="AQ2691" s="27">
        <f t="shared" ref="AQ2691" si="79801">IFERROR(L2691/L2672,"..")</f>
        <v>3.4120734908136482E-2</v>
      </c>
      <c r="AR2691" s="27">
        <f t="shared" ref="AR2691" si="79802">IFERROR(M2691/M2672,"..")</f>
        <v>1.8450184501845018E-2</v>
      </c>
      <c r="AS2691" s="27">
        <f t="shared" ref="AS2691" si="79803">IFERROR(N2691/N2672,"..")</f>
        <v>3.7953795379537955E-2</v>
      </c>
      <c r="AT2691" s="27">
        <f t="shared" ref="AT2691" si="79804">IFERROR(O2691/O2672,"..")</f>
        <v>1.7434063477872151E-2</v>
      </c>
      <c r="AU2691" s="27">
        <f t="shared" ref="AU2691" si="79805">IFERROR(P2691/P2672,"..")</f>
        <v>6.2135598867233049E-2</v>
      </c>
      <c r="AV2691" s="27">
        <f t="shared" ref="AV2691" si="79806">IFERROR(Q2691/Q2672,"..")</f>
        <v>3.4315424610051992E-2</v>
      </c>
      <c r="AW2691" s="27">
        <f t="shared" ref="AW2691" si="79807">IFERROR(R2691/R2672,"..")</f>
        <v>2.9620853080568721E-2</v>
      </c>
      <c r="AX2691" s="27">
        <f t="shared" ref="AX2691" si="79808">IFERROR(S2691/S2672,"..")</f>
        <v>3.1722054380664652E-2</v>
      </c>
      <c r="AY2691" s="27">
        <f t="shared" ref="AY2691" si="79809">IFERROR(T2691/T2672,"..")</f>
        <v>3.1914893617021274E-2</v>
      </c>
      <c r="AZ2691" s="27">
        <f t="shared" ref="AZ2691" si="79810">IFERROR(U2691/U2672,"..")</f>
        <v>0</v>
      </c>
      <c r="BA2691" s="27">
        <f t="shared" ref="BA2691" si="79811">IFERROR(V2691/V2672,"..")</f>
        <v>2.5528410650562723E-2</v>
      </c>
      <c r="BB2691" s="27">
        <f t="shared" ref="BB2691" si="79812">IFERROR(W2691/W2672,"..")</f>
        <v>1.8549747048903879E-2</v>
      </c>
      <c r="BC2691" s="27">
        <f t="shared" ref="BC2691" si="79813">IFERROR(X2691/X2672,"..")</f>
        <v>1.2899499422410473E-2</v>
      </c>
      <c r="BD2691" s="27">
        <f t="shared" ref="BD2691" si="79814">IFERROR(Y2691/Y2672,"..")</f>
        <v>5.9957173447537475E-2</v>
      </c>
      <c r="BE2691" s="27">
        <f t="shared" ref="BE2691" si="79815">IFERROR(Z2691/Z2672,"..")</f>
        <v>3.4416826003824091E-2</v>
      </c>
      <c r="BF2691" s="27">
        <f t="shared" ref="BF2691" si="79816">IFERROR(AA2691/AA2672,"..")</f>
        <v>6.3492063492063492E-3</v>
      </c>
      <c r="BG2691" s="27">
        <f t="shared" ref="BG2691" si="79817">IFERROR(AB2691/AB2672,"..")</f>
        <v>1.7793594306049821E-3</v>
      </c>
      <c r="BH2691" s="27">
        <f t="shared" ref="BH2691" si="79818">IFERROR(AC2691/AC2672,"..")</f>
        <v>1.9201228878648235E-2</v>
      </c>
      <c r="BI2691" s="27">
        <f t="shared" ref="BI2691" si="79819">IFERROR(AD2691/AD2672,"..")</f>
        <v>3.2829135858074038E-2</v>
      </c>
      <c r="BJ2691" s="27">
        <f t="shared" ref="BJ2691" si="79820">IFERROR(AE2691/AE2672,"..")</f>
        <v>2.0495001398724951E-2</v>
      </c>
      <c r="BK2691" s="27">
        <f t="shared" ref="BK2691" si="79821">IFERROR(AF2691/AF2672,"..")</f>
        <v>3.828407532111236E-2</v>
      </c>
      <c r="BL2691" s="27">
        <f t="shared" ref="BL2691" si="79822">IFERROR(AG2691/AG2672,"..")</f>
        <v>2.7735006543998769E-2</v>
      </c>
      <c r="BM2691" s="27" t="str">
        <f t="shared" ref="BM2691" si="79823">IFERROR(AH2691/AH2672,"..")</f>
        <v>..</v>
      </c>
    </row>
    <row r="2692" spans="1:65" ht="14" x14ac:dyDescent="0.2">
      <c r="A2692" s="11"/>
      <c r="B2692" s="8" t="s">
        <v>62</v>
      </c>
      <c r="C2692" s="7" t="s">
        <v>40</v>
      </c>
      <c r="D2692" s="12">
        <v>9678</v>
      </c>
      <c r="E2692" s="12">
        <v>5358</v>
      </c>
      <c r="F2692" s="12">
        <v>531</v>
      </c>
      <c r="G2692" s="12">
        <v>45</v>
      </c>
      <c r="H2692" s="12">
        <v>1680</v>
      </c>
      <c r="I2692" s="12">
        <v>105</v>
      </c>
      <c r="J2692" s="12">
        <v>1356</v>
      </c>
      <c r="K2692" s="12">
        <v>66</v>
      </c>
      <c r="L2692" s="12">
        <v>24</v>
      </c>
      <c r="M2692" s="12">
        <v>75</v>
      </c>
      <c r="N2692" s="12">
        <v>255</v>
      </c>
      <c r="O2692" s="12">
        <v>63</v>
      </c>
      <c r="P2692" s="12">
        <v>957</v>
      </c>
      <c r="Q2692" s="12">
        <v>276</v>
      </c>
      <c r="R2692" s="12">
        <v>48</v>
      </c>
      <c r="S2692" s="12">
        <v>33</v>
      </c>
      <c r="T2692" s="12">
        <v>9</v>
      </c>
      <c r="U2692" s="12">
        <v>6</v>
      </c>
      <c r="V2692" s="12">
        <v>168</v>
      </c>
      <c r="W2692" s="12">
        <v>411</v>
      </c>
      <c r="X2692" s="12">
        <v>123</v>
      </c>
      <c r="Y2692" s="12">
        <v>54</v>
      </c>
      <c r="Z2692" s="12">
        <v>36</v>
      </c>
      <c r="AA2692" s="12">
        <v>24</v>
      </c>
      <c r="AB2692" s="12">
        <v>0</v>
      </c>
      <c r="AC2692" s="12">
        <v>42</v>
      </c>
      <c r="AD2692" s="12">
        <v>6255</v>
      </c>
      <c r="AE2692" s="12">
        <v>2781</v>
      </c>
      <c r="AF2692" s="12">
        <v>648</v>
      </c>
      <c r="AG2692" s="12">
        <v>9678</v>
      </c>
      <c r="AH2692" s="12">
        <v>0</v>
      </c>
      <c r="AI2692" s="27">
        <f>IFERROR(D2692/D2672,"..")</f>
        <v>2.0697000025662739E-2</v>
      </c>
      <c r="AJ2692" s="27">
        <f t="shared" ref="AJ2692" si="79824">IFERROR(E2692/E2672,"..")</f>
        <v>3.1697014872395554E-2</v>
      </c>
      <c r="AK2692" s="27">
        <f t="shared" ref="AK2692" si="79825">IFERROR(F2692/F2672,"..")</f>
        <v>1.6890924706555968E-2</v>
      </c>
      <c r="AL2692" s="27">
        <f t="shared" ref="AL2692" si="79826">IFERROR(G2692/G2672,"..")</f>
        <v>2.1186440677966101E-2</v>
      </c>
      <c r="AM2692" s="27">
        <f t="shared" ref="AM2692" si="79827">IFERROR(H2692/H2672,"..")</f>
        <v>6.6014381704585637E-2</v>
      </c>
      <c r="AN2692" s="27">
        <f t="shared" ref="AN2692" si="79828">IFERROR(I2692/I2672,"..")</f>
        <v>3.6496350364963501E-2</v>
      </c>
      <c r="AO2692" s="27">
        <f t="shared" ref="AO2692" si="79829">IFERROR(J2692/J2672,"..")</f>
        <v>2.4008073511446328E-2</v>
      </c>
      <c r="AP2692" s="27">
        <f t="shared" ref="AP2692" si="79830">IFERROR(K2692/K2672,"..")</f>
        <v>1.9677996422182469E-2</v>
      </c>
      <c r="AQ2692" s="27">
        <f t="shared" ref="AQ2692" si="79831">IFERROR(L2692/L2672,"..")</f>
        <v>2.0997375328083989E-2</v>
      </c>
      <c r="AR2692" s="27">
        <f t="shared" ref="AR2692" si="79832">IFERROR(M2692/M2672,"..")</f>
        <v>1.3178703215603585E-2</v>
      </c>
      <c r="AS2692" s="27">
        <f t="shared" ref="AS2692" si="79833">IFERROR(N2692/N2672,"..")</f>
        <v>2.8052805280528052E-2</v>
      </c>
      <c r="AT2692" s="27">
        <f t="shared" ref="AT2692" si="79834">IFERROR(O2692/O2672,"..")</f>
        <v>9.3875726419311578E-3</v>
      </c>
      <c r="AU2692" s="27">
        <f t="shared" ref="AU2692" si="79835">IFERROR(P2692/P2672,"..")</f>
        <v>5.3140096618357488E-2</v>
      </c>
      <c r="AV2692" s="27">
        <f t="shared" ref="AV2692" si="79836">IFERROR(Q2692/Q2672,"..")</f>
        <v>3.1889081455805893E-2</v>
      </c>
      <c r="AW2692" s="27">
        <f t="shared" ref="AW2692" si="79837">IFERROR(R2692/R2672,"..")</f>
        <v>1.8957345971563982E-2</v>
      </c>
      <c r="AX2692" s="27">
        <f t="shared" ref="AX2692" si="79838">IFERROR(S2692/S2672,"..")</f>
        <v>1.6616314199395771E-2</v>
      </c>
      <c r="AY2692" s="27">
        <f t="shared" ref="AY2692" si="79839">IFERROR(T2692/T2672,"..")</f>
        <v>3.1914893617021274E-2</v>
      </c>
      <c r="AZ2692" s="27">
        <f t="shared" ref="AZ2692" si="79840">IFERROR(U2692/U2672,"..")</f>
        <v>2.0202020202020204E-2</v>
      </c>
      <c r="BA2692" s="27">
        <f t="shared" ref="BA2692" si="79841">IFERROR(V2692/V2672,"..")</f>
        <v>1.5371946198188307E-2</v>
      </c>
      <c r="BB2692" s="27">
        <f t="shared" ref="BB2692" si="79842">IFERROR(W2692/W2672,"..")</f>
        <v>1.3589921634758457E-2</v>
      </c>
      <c r="BC2692" s="27">
        <f t="shared" ref="BC2692" si="79843">IFERROR(X2692/X2672,"..")</f>
        <v>7.8937235271467083E-3</v>
      </c>
      <c r="BD2692" s="27">
        <f t="shared" ref="BD2692" si="79844">IFERROR(Y2692/Y2672,"..")</f>
        <v>3.8543897216274089E-2</v>
      </c>
      <c r="BE2692" s="27">
        <f t="shared" ref="BE2692" si="79845">IFERROR(Z2692/Z2672,"..")</f>
        <v>2.2944550669216062E-2</v>
      </c>
      <c r="BF2692" s="27">
        <f t="shared" ref="BF2692" si="79846">IFERROR(AA2692/AA2672,"..")</f>
        <v>6.3492063492063492E-3</v>
      </c>
      <c r="BG2692" s="27">
        <f t="shared" ref="BG2692" si="79847">IFERROR(AB2692/AB2672,"..")</f>
        <v>0</v>
      </c>
      <c r="BH2692" s="27">
        <f t="shared" ref="BH2692" si="79848">IFERROR(AC2692/AC2672,"..")</f>
        <v>1.0752688172043012E-2</v>
      </c>
      <c r="BI2692" s="27">
        <f t="shared" ref="BI2692" si="79849">IFERROR(AD2692/AD2672,"..")</f>
        <v>2.6085651015276056E-2</v>
      </c>
      <c r="BJ2692" s="27">
        <f t="shared" ref="BJ2692" si="79850">IFERROR(AE2692/AE2672,"..")</f>
        <v>1.3648610845271573E-2</v>
      </c>
      <c r="BK2692" s="27">
        <f t="shared" ref="BK2692" si="79851">IFERROR(AF2692/AF2672,"..")</f>
        <v>2.6936026936026935E-2</v>
      </c>
      <c r="BL2692" s="27">
        <f t="shared" ref="BL2692" si="79852">IFERROR(AG2692/AG2672,"..")</f>
        <v>2.0697000025662739E-2</v>
      </c>
      <c r="BM2692" s="27" t="str">
        <f t="shared" ref="BM2692" si="79853">IFERROR(AH2692/AH2672,"..")</f>
        <v>..</v>
      </c>
    </row>
    <row r="2693" spans="1:65" ht="14" x14ac:dyDescent="0.2">
      <c r="A2693" s="11"/>
      <c r="B2693" s="8" t="s">
        <v>63</v>
      </c>
      <c r="C2693" s="7" t="s">
        <v>40</v>
      </c>
      <c r="D2693" s="13">
        <v>6234</v>
      </c>
      <c r="E2693" s="13">
        <v>3570</v>
      </c>
      <c r="F2693" s="13">
        <v>321</v>
      </c>
      <c r="G2693" s="13">
        <v>27</v>
      </c>
      <c r="H2693" s="13">
        <v>1140</v>
      </c>
      <c r="I2693" s="13">
        <v>102</v>
      </c>
      <c r="J2693" s="13">
        <v>879</v>
      </c>
      <c r="K2693" s="13">
        <v>36</v>
      </c>
      <c r="L2693" s="13">
        <v>18</v>
      </c>
      <c r="M2693" s="13">
        <v>39</v>
      </c>
      <c r="N2693" s="13">
        <v>195</v>
      </c>
      <c r="O2693" s="13">
        <v>45</v>
      </c>
      <c r="P2693" s="13">
        <v>627</v>
      </c>
      <c r="Q2693" s="13">
        <v>189</v>
      </c>
      <c r="R2693" s="13">
        <v>18</v>
      </c>
      <c r="S2693" s="13">
        <v>15</v>
      </c>
      <c r="T2693" s="13">
        <v>3</v>
      </c>
      <c r="U2693" s="13">
        <v>0</v>
      </c>
      <c r="V2693" s="13">
        <v>114</v>
      </c>
      <c r="W2693" s="13">
        <v>243</v>
      </c>
      <c r="X2693" s="13">
        <v>54</v>
      </c>
      <c r="Y2693" s="13">
        <v>42</v>
      </c>
      <c r="Z2693" s="13">
        <v>15</v>
      </c>
      <c r="AA2693" s="13">
        <v>9</v>
      </c>
      <c r="AB2693" s="13">
        <v>0</v>
      </c>
      <c r="AC2693" s="13">
        <v>27</v>
      </c>
      <c r="AD2693" s="13">
        <v>4092</v>
      </c>
      <c r="AE2693" s="13">
        <v>1728</v>
      </c>
      <c r="AF2693" s="13">
        <v>414</v>
      </c>
      <c r="AG2693" s="13">
        <v>6234</v>
      </c>
      <c r="AH2693" s="13">
        <v>0</v>
      </c>
      <c r="AI2693" s="27">
        <f>IFERROR(D2693/D2672,"..")</f>
        <v>1.333179356891729E-2</v>
      </c>
      <c r="AJ2693" s="27">
        <f t="shared" ref="AJ2693" si="79854">IFERROR(E2693/E2672,"..")</f>
        <v>2.111951158911014E-2</v>
      </c>
      <c r="AK2693" s="27">
        <f t="shared" ref="AK2693" si="79855">IFERROR(F2693/F2672,"..")</f>
        <v>1.0210897986449089E-2</v>
      </c>
      <c r="AL2693" s="27">
        <f t="shared" ref="AL2693" si="79856">IFERROR(G2693/G2672,"..")</f>
        <v>1.2711864406779662E-2</v>
      </c>
      <c r="AM2693" s="27">
        <f t="shared" ref="AM2693" si="79857">IFERROR(H2693/H2672,"..")</f>
        <v>4.4795473299540256E-2</v>
      </c>
      <c r="AN2693" s="27">
        <f t="shared" ref="AN2693" si="79858">IFERROR(I2693/I2672,"..")</f>
        <v>3.5453597497393116E-2</v>
      </c>
      <c r="AO2693" s="27">
        <f t="shared" ref="AO2693" si="79859">IFERROR(J2693/J2672,"..")</f>
        <v>1.5562755616933127E-2</v>
      </c>
      <c r="AP2693" s="27">
        <f t="shared" ref="AP2693" si="79860">IFERROR(K2693/K2672,"..")</f>
        <v>1.0733452593917709E-2</v>
      </c>
      <c r="AQ2693" s="27">
        <f t="shared" ref="AQ2693" si="79861">IFERROR(L2693/L2672,"..")</f>
        <v>1.5748031496062992E-2</v>
      </c>
      <c r="AR2693" s="27">
        <f t="shared" ref="AR2693" si="79862">IFERROR(M2693/M2672,"..")</f>
        <v>6.8529256721138639E-3</v>
      </c>
      <c r="AS2693" s="27">
        <f t="shared" ref="AS2693" si="79863">IFERROR(N2693/N2672,"..")</f>
        <v>2.1452145214521452E-2</v>
      </c>
      <c r="AT2693" s="27">
        <f t="shared" ref="AT2693" si="79864">IFERROR(O2693/O2672,"..")</f>
        <v>6.7054090299508273E-3</v>
      </c>
      <c r="AU2693" s="27">
        <f t="shared" ref="AU2693" si="79865">IFERROR(P2693/P2672,"..")</f>
        <v>3.481592537064801E-2</v>
      </c>
      <c r="AV2693" s="27">
        <f t="shared" ref="AV2693" si="79866">IFERROR(Q2693/Q2672,"..")</f>
        <v>2.1837088388214906E-2</v>
      </c>
      <c r="AW2693" s="27">
        <f t="shared" ref="AW2693" si="79867">IFERROR(R2693/R2672,"..")</f>
        <v>7.1090047393364926E-3</v>
      </c>
      <c r="AX2693" s="27">
        <f t="shared" ref="AX2693" si="79868">IFERROR(S2693/S2672,"..")</f>
        <v>7.5528700906344415E-3</v>
      </c>
      <c r="AY2693" s="27">
        <f t="shared" ref="AY2693" si="79869">IFERROR(T2693/T2672,"..")</f>
        <v>1.0638297872340425E-2</v>
      </c>
      <c r="AZ2693" s="27">
        <f t="shared" ref="AZ2693" si="79870">IFERROR(U2693/U2672,"..")</f>
        <v>0</v>
      </c>
      <c r="BA2693" s="27">
        <f t="shared" ref="BA2693" si="79871">IFERROR(V2693/V2672,"..")</f>
        <v>1.043096349162778E-2</v>
      </c>
      <c r="BB2693" s="27">
        <f t="shared" ref="BB2693" si="79872">IFERROR(W2693/W2672,"..")</f>
        <v>8.0349171709155846E-3</v>
      </c>
      <c r="BC2693" s="27">
        <f t="shared" ref="BC2693" si="79873">IFERROR(X2693/X2672,"..")</f>
        <v>3.4655371582595304E-3</v>
      </c>
      <c r="BD2693" s="27">
        <f t="shared" ref="BD2693" si="79874">IFERROR(Y2693/Y2672,"..")</f>
        <v>2.9978586723768737E-2</v>
      </c>
      <c r="BE2693" s="27">
        <f t="shared" ref="BE2693" si="79875">IFERROR(Z2693/Z2672,"..")</f>
        <v>9.5602294455066923E-3</v>
      </c>
      <c r="BF2693" s="27">
        <f t="shared" ref="BF2693" si="79876">IFERROR(AA2693/AA2672,"..")</f>
        <v>2.3809523809523812E-3</v>
      </c>
      <c r="BG2693" s="27">
        <f t="shared" ref="BG2693" si="79877">IFERROR(AB2693/AB2672,"..")</f>
        <v>0</v>
      </c>
      <c r="BH2693" s="27">
        <f t="shared" ref="BH2693" si="79878">IFERROR(AC2693/AC2672,"..")</f>
        <v>6.9124423963133645E-3</v>
      </c>
      <c r="BI2693" s="27">
        <f t="shared" ref="BI2693" si="79879">IFERROR(AD2693/AD2672,"..")</f>
        <v>1.7065145316468366E-2</v>
      </c>
      <c r="BJ2693" s="27">
        <f t="shared" ref="BJ2693" si="79880">IFERROR(AE2693/AE2672,"..")</f>
        <v>8.4806902339551529E-3</v>
      </c>
      <c r="BK2693" s="27">
        <f t="shared" ref="BK2693" si="79881">IFERROR(AF2693/AF2672,"..")</f>
        <v>1.7209128320239433E-2</v>
      </c>
      <c r="BL2693" s="27">
        <f t="shared" ref="BL2693" si="79882">IFERROR(AG2693/AG2672,"..")</f>
        <v>1.333179356891729E-2</v>
      </c>
      <c r="BM2693" s="27" t="str">
        <f t="shared" ref="BM2693" si="79883">IFERROR(AH2693/AH2672,"..")</f>
        <v>..</v>
      </c>
    </row>
    <row r="2694" spans="1:65" ht="14" x14ac:dyDescent="0.2">
      <c r="A2694" s="11"/>
      <c r="B2694" s="8" t="s">
        <v>64</v>
      </c>
      <c r="C2694" s="7" t="s">
        <v>40</v>
      </c>
      <c r="D2694" s="12">
        <v>4080</v>
      </c>
      <c r="E2694" s="12">
        <v>2601</v>
      </c>
      <c r="F2694" s="12">
        <v>201</v>
      </c>
      <c r="G2694" s="12">
        <v>18</v>
      </c>
      <c r="H2694" s="12">
        <v>915</v>
      </c>
      <c r="I2694" s="12">
        <v>57</v>
      </c>
      <c r="J2694" s="12">
        <v>669</v>
      </c>
      <c r="K2694" s="12">
        <v>24</v>
      </c>
      <c r="L2694" s="12">
        <v>12</v>
      </c>
      <c r="M2694" s="12">
        <v>12</v>
      </c>
      <c r="N2694" s="12">
        <v>129</v>
      </c>
      <c r="O2694" s="12">
        <v>21</v>
      </c>
      <c r="P2694" s="12">
        <v>492</v>
      </c>
      <c r="Q2694" s="12">
        <v>93</v>
      </c>
      <c r="R2694" s="12">
        <v>3</v>
      </c>
      <c r="S2694" s="12">
        <v>3</v>
      </c>
      <c r="T2694" s="12">
        <v>0</v>
      </c>
      <c r="U2694" s="12">
        <v>0</v>
      </c>
      <c r="V2694" s="12">
        <v>51</v>
      </c>
      <c r="W2694" s="12">
        <v>120</v>
      </c>
      <c r="X2694" s="12">
        <v>27</v>
      </c>
      <c r="Y2694" s="12">
        <v>21</v>
      </c>
      <c r="Z2694" s="12">
        <v>9</v>
      </c>
      <c r="AA2694" s="12">
        <v>3</v>
      </c>
      <c r="AB2694" s="12">
        <v>0</v>
      </c>
      <c r="AC2694" s="12">
        <v>12</v>
      </c>
      <c r="AD2694" s="12">
        <v>2844</v>
      </c>
      <c r="AE2694" s="12">
        <v>972</v>
      </c>
      <c r="AF2694" s="12">
        <v>261</v>
      </c>
      <c r="AG2694" s="12">
        <v>4080</v>
      </c>
      <c r="AH2694" s="12">
        <v>0</v>
      </c>
      <c r="AI2694" s="27">
        <f>IFERROR(D2694/D2672,"..")</f>
        <v>8.7253316909179559E-3</v>
      </c>
      <c r="AJ2694" s="27">
        <f t="shared" ref="AJ2694" si="79884">IFERROR(E2694/E2672,"..")</f>
        <v>1.5387072729208816E-2</v>
      </c>
      <c r="AK2694" s="27">
        <f t="shared" ref="AK2694" si="79885">IFERROR(F2694/F2672,"..")</f>
        <v>6.3937398606737283E-3</v>
      </c>
      <c r="AL2694" s="27">
        <f t="shared" ref="AL2694" si="79886">IFERROR(G2694/G2672,"..")</f>
        <v>8.4745762711864406E-3</v>
      </c>
      <c r="AM2694" s="27">
        <f t="shared" ref="AM2694" si="79887">IFERROR(H2694/H2672,"..")</f>
        <v>3.595426146410468E-2</v>
      </c>
      <c r="AN2694" s="27">
        <f t="shared" ref="AN2694" si="79888">IFERROR(I2694/I2672,"..")</f>
        <v>1.9812304483837331E-2</v>
      </c>
      <c r="AO2694" s="27">
        <f t="shared" ref="AO2694" si="79889">IFERROR(J2694/J2672,"..")</f>
        <v>1.1844691135071972E-2</v>
      </c>
      <c r="AP2694" s="27">
        <f t="shared" ref="AP2694" si="79890">IFERROR(K2694/K2672,"..")</f>
        <v>7.1556350626118068E-3</v>
      </c>
      <c r="AQ2694" s="27">
        <f t="shared" ref="AQ2694" si="79891">IFERROR(L2694/L2672,"..")</f>
        <v>1.0498687664041995E-2</v>
      </c>
      <c r="AR2694" s="27">
        <f t="shared" ref="AR2694" si="79892">IFERROR(M2694/M2672,"..")</f>
        <v>2.1085925144965737E-3</v>
      </c>
      <c r="AS2694" s="27">
        <f t="shared" ref="AS2694" si="79893">IFERROR(N2694/N2672,"..")</f>
        <v>1.4191419141914191E-2</v>
      </c>
      <c r="AT2694" s="27">
        <f t="shared" ref="AT2694" si="79894">IFERROR(O2694/O2672,"..")</f>
        <v>3.1291908806437194E-3</v>
      </c>
      <c r="AU2694" s="27">
        <f t="shared" ref="AU2694" si="79895">IFERROR(P2694/P2672,"..")</f>
        <v>2.731967349658504E-2</v>
      </c>
      <c r="AV2694" s="27">
        <f t="shared" ref="AV2694" si="79896">IFERROR(Q2694/Q2672,"..")</f>
        <v>1.074523396880416E-2</v>
      </c>
      <c r="AW2694" s="27">
        <f t="shared" ref="AW2694" si="79897">IFERROR(R2694/R2672,"..")</f>
        <v>1.1848341232227489E-3</v>
      </c>
      <c r="AX2694" s="27">
        <f t="shared" ref="AX2694" si="79898">IFERROR(S2694/S2672,"..")</f>
        <v>1.5105740181268882E-3</v>
      </c>
      <c r="AY2694" s="27">
        <f t="shared" ref="AY2694" si="79899">IFERROR(T2694/T2672,"..")</f>
        <v>0</v>
      </c>
      <c r="AZ2694" s="27">
        <f t="shared" ref="AZ2694" si="79900">IFERROR(U2694/U2672,"..")</f>
        <v>0</v>
      </c>
      <c r="BA2694" s="27">
        <f t="shared" ref="BA2694" si="79901">IFERROR(V2694/V2672,"..")</f>
        <v>4.6664836673071643E-3</v>
      </c>
      <c r="BB2694" s="27">
        <f t="shared" ref="BB2694" si="79902">IFERROR(W2694/W2672,"..")</f>
        <v>3.9678603313163373E-3</v>
      </c>
      <c r="BC2694" s="27">
        <f t="shared" ref="BC2694" si="79903">IFERROR(X2694/X2672,"..")</f>
        <v>1.7327685791297652E-3</v>
      </c>
      <c r="BD2694" s="27">
        <f t="shared" ref="BD2694" si="79904">IFERROR(Y2694/Y2672,"..")</f>
        <v>1.4989293361884369E-2</v>
      </c>
      <c r="BE2694" s="27">
        <f t="shared" ref="BE2694" si="79905">IFERROR(Z2694/Z2672,"..")</f>
        <v>5.7361376673040155E-3</v>
      </c>
      <c r="BF2694" s="27">
        <f t="shared" ref="BF2694" si="79906">IFERROR(AA2694/AA2672,"..")</f>
        <v>7.9365079365079365E-4</v>
      </c>
      <c r="BG2694" s="27">
        <f t="shared" ref="BG2694" si="79907">IFERROR(AB2694/AB2672,"..")</f>
        <v>0</v>
      </c>
      <c r="BH2694" s="27">
        <f t="shared" ref="BH2694" si="79908">IFERROR(AC2694/AC2672,"..")</f>
        <v>3.0721966205837174E-3</v>
      </c>
      <c r="BI2694" s="27">
        <f t="shared" ref="BI2694" si="79909">IFERROR(AD2694/AD2672,"..")</f>
        <v>1.1860526217017603E-2</v>
      </c>
      <c r="BJ2694" s="27">
        <f t="shared" ref="BJ2694" si="79910">IFERROR(AE2694/AE2672,"..")</f>
        <v>4.7703882565997731E-3</v>
      </c>
      <c r="BK2694" s="27">
        <f t="shared" ref="BK2694" si="79911">IFERROR(AF2694/AF2672,"..")</f>
        <v>1.0849233071455293E-2</v>
      </c>
      <c r="BL2694" s="27">
        <f t="shared" ref="BL2694" si="79912">IFERROR(AG2694/AG2672,"..")</f>
        <v>8.7253316909179559E-3</v>
      </c>
      <c r="BM2694" s="27" t="str">
        <f t="shared" ref="BM2694" si="79913">IFERROR(AH2694/AH2672,"..")</f>
        <v>..</v>
      </c>
    </row>
    <row r="2695" spans="1:65" ht="14" x14ac:dyDescent="0.2">
      <c r="A2695" s="10"/>
      <c r="B2695" s="8" t="s">
        <v>65</v>
      </c>
      <c r="C2695" s="7" t="s">
        <v>40</v>
      </c>
      <c r="D2695" s="13">
        <v>2676</v>
      </c>
      <c r="E2695" s="13">
        <v>1839</v>
      </c>
      <c r="F2695" s="13">
        <v>129</v>
      </c>
      <c r="G2695" s="13">
        <v>6</v>
      </c>
      <c r="H2695" s="13">
        <v>708</v>
      </c>
      <c r="I2695" s="13">
        <v>54</v>
      </c>
      <c r="J2695" s="13">
        <v>399</v>
      </c>
      <c r="K2695" s="13">
        <v>6</v>
      </c>
      <c r="L2695" s="13">
        <v>12</v>
      </c>
      <c r="M2695" s="13">
        <v>6</v>
      </c>
      <c r="N2695" s="13">
        <v>90</v>
      </c>
      <c r="O2695" s="13">
        <v>12</v>
      </c>
      <c r="P2695" s="13">
        <v>360</v>
      </c>
      <c r="Q2695" s="13">
        <v>72</v>
      </c>
      <c r="R2695" s="13">
        <v>3</v>
      </c>
      <c r="S2695" s="13">
        <v>3</v>
      </c>
      <c r="T2695" s="13">
        <v>0</v>
      </c>
      <c r="U2695" s="13">
        <v>0</v>
      </c>
      <c r="V2695" s="13">
        <v>27</v>
      </c>
      <c r="W2695" s="13">
        <v>30</v>
      </c>
      <c r="X2695" s="13">
        <v>9</v>
      </c>
      <c r="Y2695" s="13">
        <v>24</v>
      </c>
      <c r="Z2695" s="13">
        <v>3</v>
      </c>
      <c r="AA2695" s="13">
        <v>3</v>
      </c>
      <c r="AB2695" s="13">
        <v>0</v>
      </c>
      <c r="AC2695" s="13">
        <v>9</v>
      </c>
      <c r="AD2695" s="13">
        <v>1941</v>
      </c>
      <c r="AE2695" s="13">
        <v>585</v>
      </c>
      <c r="AF2695" s="13">
        <v>150</v>
      </c>
      <c r="AG2695" s="13">
        <v>2676</v>
      </c>
      <c r="AH2695" s="13">
        <v>0</v>
      </c>
      <c r="AI2695" s="27">
        <f>IFERROR(D2695/D2672,"..")</f>
        <v>5.7227910796314833E-3</v>
      </c>
      <c r="AJ2695" s="27">
        <f t="shared" ref="AJ2695" si="79914">IFERROR(E2695/E2672,"..")</f>
        <v>1.0879210591701275E-2</v>
      </c>
      <c r="AK2695" s="27">
        <f t="shared" ref="AK2695" si="79915">IFERROR(F2695/F2672,"..")</f>
        <v>4.1034449852085124E-3</v>
      </c>
      <c r="AL2695" s="27">
        <f t="shared" ref="AL2695" si="79916">IFERROR(G2695/G2672,"..")</f>
        <v>2.8248587570621469E-3</v>
      </c>
      <c r="AM2695" s="27">
        <f t="shared" ref="AM2695" si="79917">IFERROR(H2695/H2672,"..")</f>
        <v>2.7820346575503949E-2</v>
      </c>
      <c r="AN2695" s="27">
        <f t="shared" ref="AN2695" si="79918">IFERROR(I2695/I2672,"..")</f>
        <v>1.8769551616266946E-2</v>
      </c>
      <c r="AO2695" s="27">
        <f t="shared" ref="AO2695" si="79919">IFERROR(J2695/J2672,"..")</f>
        <v>7.0643225155361984E-3</v>
      </c>
      <c r="AP2695" s="27">
        <f t="shared" ref="AP2695" si="79920">IFERROR(K2695/K2672,"..")</f>
        <v>1.7889087656529517E-3</v>
      </c>
      <c r="AQ2695" s="27">
        <f t="shared" ref="AQ2695" si="79921">IFERROR(L2695/L2672,"..")</f>
        <v>1.0498687664041995E-2</v>
      </c>
      <c r="AR2695" s="27">
        <f t="shared" ref="AR2695" si="79922">IFERROR(M2695/M2672,"..")</f>
        <v>1.0542962572482868E-3</v>
      </c>
      <c r="AS2695" s="27">
        <f t="shared" ref="AS2695" si="79923">IFERROR(N2695/N2672,"..")</f>
        <v>9.9009900990099011E-3</v>
      </c>
      <c r="AT2695" s="27">
        <f t="shared" ref="AT2695" si="79924">IFERROR(O2695/O2672,"..")</f>
        <v>1.7881090746535539E-3</v>
      </c>
      <c r="AU2695" s="27">
        <f t="shared" ref="AU2695" si="79925">IFERROR(P2695/P2672,"..")</f>
        <v>1.999000499750125E-2</v>
      </c>
      <c r="AV2695" s="27">
        <f t="shared" ref="AV2695" si="79926">IFERROR(Q2695/Q2672,"..")</f>
        <v>8.3188908145580588E-3</v>
      </c>
      <c r="AW2695" s="27">
        <f t="shared" ref="AW2695" si="79927">IFERROR(R2695/R2672,"..")</f>
        <v>1.1848341232227489E-3</v>
      </c>
      <c r="AX2695" s="27">
        <f t="shared" ref="AX2695" si="79928">IFERROR(S2695/S2672,"..")</f>
        <v>1.5105740181268882E-3</v>
      </c>
      <c r="AY2695" s="27">
        <f t="shared" ref="AY2695" si="79929">IFERROR(T2695/T2672,"..")</f>
        <v>0</v>
      </c>
      <c r="AZ2695" s="27">
        <f t="shared" ref="AZ2695" si="79930">IFERROR(U2695/U2672,"..")</f>
        <v>0</v>
      </c>
      <c r="BA2695" s="27">
        <f t="shared" ref="BA2695" si="79931">IFERROR(V2695/V2672,"..")</f>
        <v>2.4704913532802636E-3</v>
      </c>
      <c r="BB2695" s="27">
        <f t="shared" ref="BB2695" si="79932">IFERROR(W2695/W2672,"..")</f>
        <v>9.9196508282908434E-4</v>
      </c>
      <c r="BC2695" s="27">
        <f t="shared" ref="BC2695" si="79933">IFERROR(X2695/X2672,"..")</f>
        <v>5.7758952637658836E-4</v>
      </c>
      <c r="BD2695" s="27">
        <f t="shared" ref="BD2695" si="79934">IFERROR(Y2695/Y2672,"..")</f>
        <v>1.7130620985010708E-2</v>
      </c>
      <c r="BE2695" s="27">
        <f t="shared" ref="BE2695" si="79935">IFERROR(Z2695/Z2672,"..")</f>
        <v>1.9120458891013384E-3</v>
      </c>
      <c r="BF2695" s="27">
        <f t="shared" ref="BF2695" si="79936">IFERROR(AA2695/AA2672,"..")</f>
        <v>7.9365079365079365E-4</v>
      </c>
      <c r="BG2695" s="27">
        <f t="shared" ref="BG2695" si="79937">IFERROR(AB2695/AB2672,"..")</f>
        <v>0</v>
      </c>
      <c r="BH2695" s="27">
        <f t="shared" ref="BH2695" si="79938">IFERROR(AC2695/AC2672,"..")</f>
        <v>2.304147465437788E-3</v>
      </c>
      <c r="BI2695" s="27">
        <f t="shared" ref="BI2695" si="79939">IFERROR(AD2695/AD2672,"..")</f>
        <v>8.0946840320784696E-3</v>
      </c>
      <c r="BJ2695" s="27">
        <f t="shared" ref="BJ2695" si="79940">IFERROR(AE2695/AE2672,"..")</f>
        <v>2.8710670062869004E-3</v>
      </c>
      <c r="BK2695" s="27">
        <f t="shared" ref="BK2695" si="79941">IFERROR(AF2695/AF2672,"..")</f>
        <v>6.2351914203766052E-3</v>
      </c>
      <c r="BL2695" s="27">
        <f t="shared" ref="BL2695" si="79942">IFERROR(AG2695/AG2672,"..")</f>
        <v>5.7227910796314833E-3</v>
      </c>
      <c r="BM2695" s="27" t="str">
        <f t="shared" ref="BM2695" si="79943">IFERROR(AH2695/AH2672,"..")</f>
        <v>..</v>
      </c>
    </row>
    <row r="2696" spans="1:65" ht="14" x14ac:dyDescent="0.2">
      <c r="A2696" s="9" t="s">
        <v>177</v>
      </c>
      <c r="B2696" s="8" t="s">
        <v>42</v>
      </c>
      <c r="C2696" s="7" t="s">
        <v>40</v>
      </c>
      <c r="D2696" s="12">
        <v>537633</v>
      </c>
      <c r="E2696" s="12">
        <v>229347</v>
      </c>
      <c r="F2696" s="12">
        <v>46242</v>
      </c>
      <c r="G2696" s="12">
        <v>5829</v>
      </c>
      <c r="H2696" s="12">
        <v>22134</v>
      </c>
      <c r="I2696" s="12">
        <v>4566</v>
      </c>
      <c r="J2696" s="12">
        <v>56940</v>
      </c>
      <c r="K2696" s="12">
        <v>4998</v>
      </c>
      <c r="L2696" s="12">
        <v>2691</v>
      </c>
      <c r="M2696" s="12">
        <v>14730</v>
      </c>
      <c r="N2696" s="12">
        <v>18984</v>
      </c>
      <c r="O2696" s="12">
        <v>17262</v>
      </c>
      <c r="P2696" s="12">
        <v>30078</v>
      </c>
      <c r="Q2696" s="12">
        <v>7821</v>
      </c>
      <c r="R2696" s="12">
        <v>7950</v>
      </c>
      <c r="S2696" s="12">
        <v>6477</v>
      </c>
      <c r="T2696" s="12">
        <v>819</v>
      </c>
      <c r="U2696" s="12">
        <v>720</v>
      </c>
      <c r="V2696" s="12">
        <v>9825</v>
      </c>
      <c r="W2696" s="12">
        <v>34206</v>
      </c>
      <c r="X2696" s="12">
        <v>15129</v>
      </c>
      <c r="Y2696" s="12">
        <v>396</v>
      </c>
      <c r="Z2696" s="12">
        <v>1308</v>
      </c>
      <c r="AA2696" s="12">
        <v>17850</v>
      </c>
      <c r="AB2696" s="12">
        <v>1314</v>
      </c>
      <c r="AC2696" s="12">
        <v>3273</v>
      </c>
      <c r="AD2696" s="12">
        <v>319323</v>
      </c>
      <c r="AE2696" s="12">
        <v>186372</v>
      </c>
      <c r="AF2696" s="12">
        <v>31935</v>
      </c>
      <c r="AG2696" s="12">
        <v>537633</v>
      </c>
      <c r="AH2696" s="12">
        <v>0</v>
      </c>
      <c r="AI2696" s="27">
        <f>IFERROR(D2696/D2696,"..")</f>
        <v>1</v>
      </c>
      <c r="AJ2696" s="27">
        <f t="shared" ref="AJ2696" si="79944">IFERROR(E2696/E2696,"..")</f>
        <v>1</v>
      </c>
      <c r="AK2696" s="27">
        <f t="shared" ref="AK2696" si="79945">IFERROR(F2696/F2696,"..")</f>
        <v>1</v>
      </c>
      <c r="AL2696" s="27">
        <f t="shared" ref="AL2696" si="79946">IFERROR(G2696/G2696,"..")</f>
        <v>1</v>
      </c>
      <c r="AM2696" s="27">
        <f t="shared" ref="AM2696" si="79947">IFERROR(H2696/H2696,"..")</f>
        <v>1</v>
      </c>
      <c r="AN2696" s="27">
        <f t="shared" ref="AN2696" si="79948">IFERROR(I2696/I2696,"..")</f>
        <v>1</v>
      </c>
      <c r="AO2696" s="27">
        <f t="shared" ref="AO2696" si="79949">IFERROR(J2696/J2696,"..")</f>
        <v>1</v>
      </c>
      <c r="AP2696" s="27">
        <f t="shared" ref="AP2696" si="79950">IFERROR(K2696/K2696,"..")</f>
        <v>1</v>
      </c>
      <c r="AQ2696" s="27">
        <f t="shared" ref="AQ2696" si="79951">IFERROR(L2696/L2696,"..")</f>
        <v>1</v>
      </c>
      <c r="AR2696" s="27">
        <f t="shared" ref="AR2696" si="79952">IFERROR(M2696/M2696,"..")</f>
        <v>1</v>
      </c>
      <c r="AS2696" s="27">
        <f t="shared" ref="AS2696" si="79953">IFERROR(N2696/N2696,"..")</f>
        <v>1</v>
      </c>
      <c r="AT2696" s="27">
        <f t="shared" ref="AT2696" si="79954">IFERROR(O2696/O2696,"..")</f>
        <v>1</v>
      </c>
      <c r="AU2696" s="27">
        <f t="shared" ref="AU2696" si="79955">IFERROR(P2696/P2696,"..")</f>
        <v>1</v>
      </c>
      <c r="AV2696" s="27">
        <f t="shared" ref="AV2696" si="79956">IFERROR(Q2696/Q2696,"..")</f>
        <v>1</v>
      </c>
      <c r="AW2696" s="27">
        <f t="shared" ref="AW2696" si="79957">IFERROR(R2696/R2696,"..")</f>
        <v>1</v>
      </c>
      <c r="AX2696" s="27">
        <f t="shared" ref="AX2696" si="79958">IFERROR(S2696/S2696,"..")</f>
        <v>1</v>
      </c>
      <c r="AY2696" s="27">
        <f t="shared" ref="AY2696" si="79959">IFERROR(T2696/T2696,"..")</f>
        <v>1</v>
      </c>
      <c r="AZ2696" s="27">
        <f t="shared" ref="AZ2696" si="79960">IFERROR(U2696/U2696,"..")</f>
        <v>1</v>
      </c>
      <c r="BA2696" s="27">
        <f t="shared" ref="BA2696" si="79961">IFERROR(V2696/V2696,"..")</f>
        <v>1</v>
      </c>
      <c r="BB2696" s="27">
        <f t="shared" ref="BB2696" si="79962">IFERROR(W2696/W2696,"..")</f>
        <v>1</v>
      </c>
      <c r="BC2696" s="27">
        <f t="shared" ref="BC2696" si="79963">IFERROR(X2696/X2696,"..")</f>
        <v>1</v>
      </c>
      <c r="BD2696" s="27">
        <f t="shared" ref="BD2696" si="79964">IFERROR(Y2696/Y2696,"..")</f>
        <v>1</v>
      </c>
      <c r="BE2696" s="27">
        <f t="shared" ref="BE2696" si="79965">IFERROR(Z2696/Z2696,"..")</f>
        <v>1</v>
      </c>
      <c r="BF2696" s="27">
        <f t="shared" ref="BF2696" si="79966">IFERROR(AA2696/AA2696,"..")</f>
        <v>1</v>
      </c>
      <c r="BG2696" s="27">
        <f t="shared" ref="BG2696" si="79967">IFERROR(AB2696/AB2696,"..")</f>
        <v>1</v>
      </c>
      <c r="BH2696" s="27">
        <f t="shared" ref="BH2696" si="79968">IFERROR(AC2696/AC2696,"..")</f>
        <v>1</v>
      </c>
      <c r="BI2696" s="27">
        <f t="shared" ref="BI2696" si="79969">IFERROR(AD2696/AD2696,"..")</f>
        <v>1</v>
      </c>
      <c r="BJ2696" s="27">
        <f t="shared" ref="BJ2696" si="79970">IFERROR(AE2696/AE2696,"..")</f>
        <v>1</v>
      </c>
      <c r="BK2696" s="27">
        <f t="shared" ref="BK2696" si="79971">IFERROR(AF2696/AF2696,"..")</f>
        <v>1</v>
      </c>
      <c r="BL2696" s="27">
        <f t="shared" ref="BL2696" si="79972">IFERROR(AG2696/AG2696,"..")</f>
        <v>1</v>
      </c>
      <c r="BM2696" s="27" t="str">
        <f t="shared" ref="BM2696" si="79973">IFERROR(AH2696/AH2696,"..")</f>
        <v>..</v>
      </c>
    </row>
    <row r="2697" spans="1:65" ht="14" x14ac:dyDescent="0.2">
      <c r="A2697" s="11"/>
      <c r="B2697" s="8" t="s">
        <v>43</v>
      </c>
      <c r="C2697" s="7" t="s">
        <v>40</v>
      </c>
      <c r="D2697" s="13">
        <v>123513</v>
      </c>
      <c r="E2697" s="13">
        <v>50829</v>
      </c>
      <c r="F2697" s="13">
        <v>12015</v>
      </c>
      <c r="G2697" s="13">
        <v>1665</v>
      </c>
      <c r="H2697" s="13">
        <v>2253</v>
      </c>
      <c r="I2697" s="13">
        <v>726</v>
      </c>
      <c r="J2697" s="13">
        <v>12822</v>
      </c>
      <c r="K2697" s="13">
        <v>993</v>
      </c>
      <c r="L2697" s="13">
        <v>570</v>
      </c>
      <c r="M2697" s="13">
        <v>4530</v>
      </c>
      <c r="N2697" s="13">
        <v>4551</v>
      </c>
      <c r="O2697" s="13">
        <v>4719</v>
      </c>
      <c r="P2697" s="13">
        <v>5229</v>
      </c>
      <c r="Q2697" s="13">
        <v>1461</v>
      </c>
      <c r="R2697" s="13">
        <v>1854</v>
      </c>
      <c r="S2697" s="13">
        <v>1509</v>
      </c>
      <c r="T2697" s="13">
        <v>156</v>
      </c>
      <c r="U2697" s="13">
        <v>201</v>
      </c>
      <c r="V2697" s="13">
        <v>1419</v>
      </c>
      <c r="W2697" s="13">
        <v>6474</v>
      </c>
      <c r="X2697" s="13">
        <v>4065</v>
      </c>
      <c r="Y2697" s="13">
        <v>69</v>
      </c>
      <c r="Z2697" s="13">
        <v>75</v>
      </c>
      <c r="AA2697" s="13">
        <v>3186</v>
      </c>
      <c r="AB2697" s="13">
        <v>162</v>
      </c>
      <c r="AC2697" s="13">
        <v>465</v>
      </c>
      <c r="AD2697" s="13">
        <v>68280</v>
      </c>
      <c r="AE2697" s="13">
        <v>48390</v>
      </c>
      <c r="AF2697" s="13">
        <v>6840</v>
      </c>
      <c r="AG2697" s="13">
        <v>123513</v>
      </c>
      <c r="AH2697" s="13">
        <v>0</v>
      </c>
      <c r="AI2697" s="27">
        <f>IFERROR(D2697/D2696,"..")</f>
        <v>0.22973478190512858</v>
      </c>
      <c r="AJ2697" s="27">
        <f t="shared" ref="AJ2697" si="79974">IFERROR(E2697/E2696,"..")</f>
        <v>0.22162487409907258</v>
      </c>
      <c r="AK2697" s="27">
        <f t="shared" ref="AK2697" si="79975">IFERROR(F2697/F2696,"..")</f>
        <v>0.25982872713117944</v>
      </c>
      <c r="AL2697" s="27">
        <f t="shared" ref="AL2697" si="79976">IFERROR(G2697/G2696,"..")</f>
        <v>0.2856407617086979</v>
      </c>
      <c r="AM2697" s="27">
        <f t="shared" ref="AM2697" si="79977">IFERROR(H2697/H2696,"..")</f>
        <v>0.10178910273786934</v>
      </c>
      <c r="AN2697" s="27">
        <f t="shared" ref="AN2697" si="79978">IFERROR(I2697/I2696,"..")</f>
        <v>0.15900131406044679</v>
      </c>
      <c r="AO2697" s="27">
        <f t="shared" ref="AO2697" si="79979">IFERROR(J2697/J2696,"..")</f>
        <v>0.22518440463645942</v>
      </c>
      <c r="AP2697" s="27">
        <f t="shared" ref="AP2697" si="79980">IFERROR(K2697/K2696,"..")</f>
        <v>0.19867947178871548</v>
      </c>
      <c r="AQ2697" s="27">
        <f t="shared" ref="AQ2697" si="79981">IFERROR(L2697/L2696,"..")</f>
        <v>0.21181716833890746</v>
      </c>
      <c r="AR2697" s="27">
        <f t="shared" ref="AR2697" si="79982">IFERROR(M2697/M2696,"..")</f>
        <v>0.3075356415478615</v>
      </c>
      <c r="AS2697" s="27">
        <f t="shared" ref="AS2697" si="79983">IFERROR(N2697/N2696,"..")</f>
        <v>0.23972819216182048</v>
      </c>
      <c r="AT2697" s="27">
        <f t="shared" ref="AT2697" si="79984">IFERROR(O2697/O2696,"..")</f>
        <v>0.27337504344803615</v>
      </c>
      <c r="AU2697" s="27">
        <f t="shared" ref="AU2697" si="79985">IFERROR(P2697/P2696,"..")</f>
        <v>0.17384799521244765</v>
      </c>
      <c r="AV2697" s="27">
        <f t="shared" ref="AV2697" si="79986">IFERROR(Q2697/Q2696,"..")</f>
        <v>0.1868047564250096</v>
      </c>
      <c r="AW2697" s="27">
        <f t="shared" ref="AW2697" si="79987">IFERROR(R2697/R2696,"..")</f>
        <v>0.23320754716981132</v>
      </c>
      <c r="AX2697" s="27">
        <f t="shared" ref="AX2697" si="79988">IFERROR(S2697/S2696,"..")</f>
        <v>0.23297823066234369</v>
      </c>
      <c r="AY2697" s="27">
        <f t="shared" ref="AY2697" si="79989">IFERROR(T2697/T2696,"..")</f>
        <v>0.19047619047619047</v>
      </c>
      <c r="AZ2697" s="27">
        <f t="shared" ref="AZ2697" si="79990">IFERROR(U2697/U2696,"..")</f>
        <v>0.27916666666666667</v>
      </c>
      <c r="BA2697" s="27">
        <f t="shared" ref="BA2697" si="79991">IFERROR(V2697/V2696,"..")</f>
        <v>0.14442748091603053</v>
      </c>
      <c r="BB2697" s="27">
        <f t="shared" ref="BB2697" si="79992">IFERROR(W2697/W2696,"..")</f>
        <v>0.18926504122083845</v>
      </c>
      <c r="BC2697" s="27">
        <f t="shared" ref="BC2697" si="79993">IFERROR(X2697/X2696,"..")</f>
        <v>0.26868927225857625</v>
      </c>
      <c r="BD2697" s="27">
        <f t="shared" ref="BD2697" si="79994">IFERROR(Y2697/Y2696,"..")</f>
        <v>0.17424242424242425</v>
      </c>
      <c r="BE2697" s="27">
        <f t="shared" ref="BE2697" si="79995">IFERROR(Z2697/Z2696,"..")</f>
        <v>5.7339449541284407E-2</v>
      </c>
      <c r="BF2697" s="27">
        <f t="shared" ref="BF2697" si="79996">IFERROR(AA2697/AA2696,"..")</f>
        <v>0.17848739495798319</v>
      </c>
      <c r="BG2697" s="27">
        <f t="shared" ref="BG2697" si="79997">IFERROR(AB2697/AB2696,"..")</f>
        <v>0.12328767123287671</v>
      </c>
      <c r="BH2697" s="27">
        <f t="shared" ref="BH2697" si="79998">IFERROR(AC2697/AC2696,"..")</f>
        <v>0.14207149404216315</v>
      </c>
      <c r="BI2697" s="27">
        <f t="shared" ref="BI2697" si="79999">IFERROR(AD2697/AD2696,"..")</f>
        <v>0.21382737854774006</v>
      </c>
      <c r="BJ2697" s="27">
        <f t="shared" ref="BJ2697" si="80000">IFERROR(AE2697/AE2696,"..")</f>
        <v>0.2596420063099607</v>
      </c>
      <c r="BK2697" s="27">
        <f t="shared" ref="BK2697" si="80001">IFERROR(AF2697/AF2696,"..")</f>
        <v>0.21418506341005167</v>
      </c>
      <c r="BL2697" s="27">
        <f t="shared" ref="BL2697" si="80002">IFERROR(AG2697/AG2696,"..")</f>
        <v>0.22973478190512858</v>
      </c>
      <c r="BM2697" s="27" t="str">
        <f t="shared" ref="BM2697" si="80003">IFERROR(AH2697/AH2696,"..")</f>
        <v>..</v>
      </c>
    </row>
    <row r="2698" spans="1:65" ht="14" x14ac:dyDescent="0.2">
      <c r="A2698" s="11"/>
      <c r="B2698" s="8" t="s">
        <v>44</v>
      </c>
      <c r="C2698" s="7" t="s">
        <v>40</v>
      </c>
      <c r="D2698" s="12">
        <v>40359</v>
      </c>
      <c r="E2698" s="12">
        <v>14571</v>
      </c>
      <c r="F2698" s="12">
        <v>3654</v>
      </c>
      <c r="G2698" s="12">
        <v>507</v>
      </c>
      <c r="H2698" s="12">
        <v>525</v>
      </c>
      <c r="I2698" s="12">
        <v>210</v>
      </c>
      <c r="J2698" s="12">
        <v>3525</v>
      </c>
      <c r="K2698" s="12">
        <v>312</v>
      </c>
      <c r="L2698" s="12">
        <v>159</v>
      </c>
      <c r="M2698" s="12">
        <v>1446</v>
      </c>
      <c r="N2698" s="12">
        <v>1314</v>
      </c>
      <c r="O2698" s="12">
        <v>1401</v>
      </c>
      <c r="P2698" s="12">
        <v>1308</v>
      </c>
      <c r="Q2698" s="12">
        <v>411</v>
      </c>
      <c r="R2698" s="12">
        <v>471</v>
      </c>
      <c r="S2698" s="12">
        <v>357</v>
      </c>
      <c r="T2698" s="12">
        <v>21</v>
      </c>
      <c r="U2698" s="12">
        <v>90</v>
      </c>
      <c r="V2698" s="12">
        <v>420</v>
      </c>
      <c r="W2698" s="12">
        <v>2271</v>
      </c>
      <c r="X2698" s="12">
        <v>1425</v>
      </c>
      <c r="Y2698" s="12">
        <v>21</v>
      </c>
      <c r="Z2698" s="12">
        <v>18</v>
      </c>
      <c r="AA2698" s="12">
        <v>1443</v>
      </c>
      <c r="AB2698" s="12">
        <v>48</v>
      </c>
      <c r="AC2698" s="12">
        <v>120</v>
      </c>
      <c r="AD2698" s="12">
        <v>20715</v>
      </c>
      <c r="AE2698" s="12">
        <v>17364</v>
      </c>
      <c r="AF2698" s="12">
        <v>2280</v>
      </c>
      <c r="AG2698" s="12">
        <v>40359</v>
      </c>
      <c r="AH2698" s="12">
        <v>0</v>
      </c>
      <c r="AI2698" s="27">
        <f>IFERROR(D2698/D2696,"..")</f>
        <v>7.5067936677994093E-2</v>
      </c>
      <c r="AJ2698" s="27">
        <f t="shared" ref="AJ2698" si="80004">IFERROR(E2698/E2696,"..")</f>
        <v>6.3532551112506372E-2</v>
      </c>
      <c r="AK2698" s="27">
        <f t="shared" ref="AK2698" si="80005">IFERROR(F2698/F2696,"..")</f>
        <v>7.901907356948229E-2</v>
      </c>
      <c r="AL2698" s="27">
        <f t="shared" ref="AL2698" si="80006">IFERROR(G2698/G2696,"..")</f>
        <v>8.6978898610396288E-2</v>
      </c>
      <c r="AM2698" s="27">
        <f t="shared" ref="AM2698" si="80007">IFERROR(H2698/H2696,"..")</f>
        <v>2.3719165085388995E-2</v>
      </c>
      <c r="AN2698" s="27">
        <f t="shared" ref="AN2698" si="80008">IFERROR(I2698/I2696,"..")</f>
        <v>4.5992115637319315E-2</v>
      </c>
      <c r="AO2698" s="27">
        <f t="shared" ref="AO2698" si="80009">IFERROR(J2698/J2696,"..")</f>
        <v>6.1907270811380401E-2</v>
      </c>
      <c r="AP2698" s="27">
        <f t="shared" ref="AP2698" si="80010">IFERROR(K2698/K2696,"..")</f>
        <v>6.2424969987995196E-2</v>
      </c>
      <c r="AQ2698" s="27">
        <f t="shared" ref="AQ2698" si="80011">IFERROR(L2698/L2696,"..")</f>
        <v>5.9085841694537344E-2</v>
      </c>
      <c r="AR2698" s="27">
        <f t="shared" ref="AR2698" si="80012">IFERROR(M2698/M2696,"..")</f>
        <v>9.8167006109979638E-2</v>
      </c>
      <c r="AS2698" s="27">
        <f t="shared" ref="AS2698" si="80013">IFERROR(N2698/N2696,"..")</f>
        <v>6.9216182048040462E-2</v>
      </c>
      <c r="AT2698" s="27">
        <f t="shared" ref="AT2698" si="80014">IFERROR(O2698/O2696,"..")</f>
        <v>8.1160931525895028E-2</v>
      </c>
      <c r="AU2698" s="27">
        <f t="shared" ref="AU2698" si="80015">IFERROR(P2698/P2696,"..")</f>
        <v>4.348693397167365E-2</v>
      </c>
      <c r="AV2698" s="27">
        <f t="shared" ref="AV2698" si="80016">IFERROR(Q2698/Q2696,"..")</f>
        <v>5.2550824702723438E-2</v>
      </c>
      <c r="AW2698" s="27">
        <f t="shared" ref="AW2698" si="80017">IFERROR(R2698/R2696,"..")</f>
        <v>5.9245283018867924E-2</v>
      </c>
      <c r="AX2698" s="27">
        <f t="shared" ref="AX2698" si="80018">IFERROR(S2698/S2696,"..")</f>
        <v>5.5118110236220472E-2</v>
      </c>
      <c r="AY2698" s="27">
        <f t="shared" ref="AY2698" si="80019">IFERROR(T2698/T2696,"..")</f>
        <v>2.564102564102564E-2</v>
      </c>
      <c r="AZ2698" s="27">
        <f t="shared" ref="AZ2698" si="80020">IFERROR(U2698/U2696,"..")</f>
        <v>0.125</v>
      </c>
      <c r="BA2698" s="27">
        <f t="shared" ref="BA2698" si="80021">IFERROR(V2698/V2696,"..")</f>
        <v>4.2748091603053436E-2</v>
      </c>
      <c r="BB2698" s="27">
        <f t="shared" ref="BB2698" si="80022">IFERROR(W2698/W2696,"..")</f>
        <v>6.6391861077004038E-2</v>
      </c>
      <c r="BC2698" s="27">
        <f t="shared" ref="BC2698" si="80023">IFERROR(X2698/X2696,"..")</f>
        <v>9.4189966289906807E-2</v>
      </c>
      <c r="BD2698" s="27">
        <f t="shared" ref="BD2698" si="80024">IFERROR(Y2698/Y2696,"..")</f>
        <v>5.3030303030303032E-2</v>
      </c>
      <c r="BE2698" s="27">
        <f t="shared" ref="BE2698" si="80025">IFERROR(Z2698/Z2696,"..")</f>
        <v>1.3761467889908258E-2</v>
      </c>
      <c r="BF2698" s="27">
        <f t="shared" ref="BF2698" si="80026">IFERROR(AA2698/AA2696,"..")</f>
        <v>8.084033613445378E-2</v>
      </c>
      <c r="BG2698" s="27">
        <f t="shared" ref="BG2698" si="80027">IFERROR(AB2698/AB2696,"..")</f>
        <v>3.6529680365296802E-2</v>
      </c>
      <c r="BH2698" s="27">
        <f t="shared" ref="BH2698" si="80028">IFERROR(AC2698/AC2696,"..")</f>
        <v>3.6663611365719523E-2</v>
      </c>
      <c r="BI2698" s="27">
        <f t="shared" ref="BI2698" si="80029">IFERROR(AD2698/AD2696,"..")</f>
        <v>6.487161901898704E-2</v>
      </c>
      <c r="BJ2698" s="27">
        <f t="shared" ref="BJ2698" si="80030">IFERROR(AE2698/AE2696,"..")</f>
        <v>9.3168501706264895E-2</v>
      </c>
      <c r="BK2698" s="27">
        <f t="shared" ref="BK2698" si="80031">IFERROR(AF2698/AF2696,"..")</f>
        <v>7.1395021136683889E-2</v>
      </c>
      <c r="BL2698" s="27">
        <f t="shared" ref="BL2698" si="80032">IFERROR(AG2698/AG2696,"..")</f>
        <v>7.5067936677994093E-2</v>
      </c>
      <c r="BM2698" s="27" t="str">
        <f t="shared" ref="BM2698" si="80033">IFERROR(AH2698/AH2696,"..")</f>
        <v>..</v>
      </c>
    </row>
    <row r="2699" spans="1:65" ht="14" x14ac:dyDescent="0.2">
      <c r="A2699" s="11"/>
      <c r="B2699" s="8" t="s">
        <v>45</v>
      </c>
      <c r="C2699" s="7" t="s">
        <v>40</v>
      </c>
      <c r="D2699" s="13">
        <v>43257</v>
      </c>
      <c r="E2699" s="13">
        <v>17976</v>
      </c>
      <c r="F2699" s="13">
        <v>4227</v>
      </c>
      <c r="G2699" s="13">
        <v>573</v>
      </c>
      <c r="H2699" s="13">
        <v>801</v>
      </c>
      <c r="I2699" s="13">
        <v>228</v>
      </c>
      <c r="J2699" s="13">
        <v>4509</v>
      </c>
      <c r="K2699" s="13">
        <v>330</v>
      </c>
      <c r="L2699" s="13">
        <v>204</v>
      </c>
      <c r="M2699" s="13">
        <v>1596</v>
      </c>
      <c r="N2699" s="13">
        <v>1677</v>
      </c>
      <c r="O2699" s="13">
        <v>1677</v>
      </c>
      <c r="P2699" s="13">
        <v>1914</v>
      </c>
      <c r="Q2699" s="13">
        <v>489</v>
      </c>
      <c r="R2699" s="13">
        <v>699</v>
      </c>
      <c r="S2699" s="13">
        <v>570</v>
      </c>
      <c r="T2699" s="13">
        <v>84</v>
      </c>
      <c r="U2699" s="13">
        <v>54</v>
      </c>
      <c r="V2699" s="13">
        <v>486</v>
      </c>
      <c r="W2699" s="13">
        <v>2205</v>
      </c>
      <c r="X2699" s="13">
        <v>1440</v>
      </c>
      <c r="Y2699" s="13">
        <v>21</v>
      </c>
      <c r="Z2699" s="13">
        <v>27</v>
      </c>
      <c r="AA2699" s="13">
        <v>990</v>
      </c>
      <c r="AB2699" s="13">
        <v>69</v>
      </c>
      <c r="AC2699" s="13">
        <v>156</v>
      </c>
      <c r="AD2699" s="13">
        <v>23961</v>
      </c>
      <c r="AE2699" s="13">
        <v>16974</v>
      </c>
      <c r="AF2699" s="13">
        <v>2322</v>
      </c>
      <c r="AG2699" s="13">
        <v>43257</v>
      </c>
      <c r="AH2699" s="13">
        <v>0</v>
      </c>
      <c r="AI2699" s="27">
        <f>IFERROR(D2699/D2696,"..")</f>
        <v>8.0458230800564703E-2</v>
      </c>
      <c r="AJ2699" s="27">
        <f t="shared" ref="AJ2699" si="80034">IFERROR(E2699/E2696,"..")</f>
        <v>7.837905008567804E-2</v>
      </c>
      <c r="AK2699" s="27">
        <f t="shared" ref="AK2699" si="80035">IFERROR(F2699/F2696,"..")</f>
        <v>9.1410406124302582E-2</v>
      </c>
      <c r="AL2699" s="27">
        <f t="shared" ref="AL2699" si="80036">IFERROR(G2699/G2696,"..")</f>
        <v>9.8301595470921252E-2</v>
      </c>
      <c r="AM2699" s="27">
        <f t="shared" ref="AM2699" si="80037">IFERROR(H2699/H2696,"..")</f>
        <v>3.6188669015993491E-2</v>
      </c>
      <c r="AN2699" s="27">
        <f t="shared" ref="AN2699" si="80038">IFERROR(I2699/I2696,"..")</f>
        <v>4.9934296977660969E-2</v>
      </c>
      <c r="AO2699" s="27">
        <f t="shared" ref="AO2699" si="80039">IFERROR(J2699/J2696,"..")</f>
        <v>7.91886195995785E-2</v>
      </c>
      <c r="AP2699" s="27">
        <f t="shared" ref="AP2699" si="80040">IFERROR(K2699/K2696,"..")</f>
        <v>6.6026410564225688E-2</v>
      </c>
      <c r="AQ2699" s="27">
        <f t="shared" ref="AQ2699" si="80041">IFERROR(L2699/L2696,"..")</f>
        <v>7.58082497212932E-2</v>
      </c>
      <c r="AR2699" s="27">
        <f t="shared" ref="AR2699" si="80042">IFERROR(M2699/M2696,"..")</f>
        <v>0.10835030549898167</v>
      </c>
      <c r="AS2699" s="27">
        <f t="shared" ref="AS2699" si="80043">IFERROR(N2699/N2696,"..")</f>
        <v>8.8337547408343875E-2</v>
      </c>
      <c r="AT2699" s="27">
        <f t="shared" ref="AT2699" si="80044">IFERROR(O2699/O2696,"..")</f>
        <v>9.7149808828640952E-2</v>
      </c>
      <c r="AU2699" s="27">
        <f t="shared" ref="AU2699" si="80045">IFERROR(P2699/P2696,"..")</f>
        <v>6.3634550169559143E-2</v>
      </c>
      <c r="AV2699" s="27">
        <f t="shared" ref="AV2699" si="80046">IFERROR(Q2699/Q2696,"..")</f>
        <v>6.2523973916378983E-2</v>
      </c>
      <c r="AW2699" s="27">
        <f t="shared" ref="AW2699" si="80047">IFERROR(R2699/R2696,"..")</f>
        <v>8.7924528301886795E-2</v>
      </c>
      <c r="AX2699" s="27">
        <f t="shared" ref="AX2699" si="80048">IFERROR(S2699/S2696,"..")</f>
        <v>8.8003705419175543E-2</v>
      </c>
      <c r="AY2699" s="27">
        <f t="shared" ref="AY2699" si="80049">IFERROR(T2699/T2696,"..")</f>
        <v>0.10256410256410256</v>
      </c>
      <c r="AZ2699" s="27">
        <f t="shared" ref="AZ2699" si="80050">IFERROR(U2699/U2696,"..")</f>
        <v>7.4999999999999997E-2</v>
      </c>
      <c r="BA2699" s="27">
        <f t="shared" ref="BA2699" si="80051">IFERROR(V2699/V2696,"..")</f>
        <v>4.9465648854961831E-2</v>
      </c>
      <c r="BB2699" s="27">
        <f t="shared" ref="BB2699" si="80052">IFERROR(W2699/W2696,"..")</f>
        <v>6.4462375021925977E-2</v>
      </c>
      <c r="BC2699" s="27">
        <f t="shared" ref="BC2699" si="80053">IFERROR(X2699/X2696,"..")</f>
        <v>9.5181439619274236E-2</v>
      </c>
      <c r="BD2699" s="27">
        <f t="shared" ref="BD2699" si="80054">IFERROR(Y2699/Y2696,"..")</f>
        <v>5.3030303030303032E-2</v>
      </c>
      <c r="BE2699" s="27">
        <f t="shared" ref="BE2699" si="80055">IFERROR(Z2699/Z2696,"..")</f>
        <v>2.0642201834862386E-2</v>
      </c>
      <c r="BF2699" s="27">
        <f t="shared" ref="BF2699" si="80056">IFERROR(AA2699/AA2696,"..")</f>
        <v>5.5462184873949577E-2</v>
      </c>
      <c r="BG2699" s="27">
        <f t="shared" ref="BG2699" si="80057">IFERROR(AB2699/AB2696,"..")</f>
        <v>5.2511415525114152E-2</v>
      </c>
      <c r="BH2699" s="27">
        <f t="shared" ref="BH2699" si="80058">IFERROR(AC2699/AC2696,"..")</f>
        <v>4.7662694775435381E-2</v>
      </c>
      <c r="BI2699" s="27">
        <f t="shared" ref="BI2699" si="80059">IFERROR(AD2699/AD2696,"..")</f>
        <v>7.5036874888435842E-2</v>
      </c>
      <c r="BJ2699" s="27">
        <f t="shared" ref="BJ2699" si="80060">IFERROR(AE2699/AE2696,"..")</f>
        <v>9.1075912690747537E-2</v>
      </c>
      <c r="BK2699" s="27">
        <f t="shared" ref="BK2699" si="80061">IFERROR(AF2699/AF2696,"..")</f>
        <v>7.2710192578675434E-2</v>
      </c>
      <c r="BL2699" s="27">
        <f t="shared" ref="BL2699" si="80062">IFERROR(AG2699/AG2696,"..")</f>
        <v>8.0458230800564703E-2</v>
      </c>
      <c r="BM2699" s="27" t="str">
        <f t="shared" ref="BM2699" si="80063">IFERROR(AH2699/AH2696,"..")</f>
        <v>..</v>
      </c>
    </row>
    <row r="2700" spans="1:65" ht="14" x14ac:dyDescent="0.2">
      <c r="A2700" s="11"/>
      <c r="B2700" s="8" t="s">
        <v>46</v>
      </c>
      <c r="C2700" s="7" t="s">
        <v>40</v>
      </c>
      <c r="D2700" s="12">
        <v>39897</v>
      </c>
      <c r="E2700" s="12">
        <v>18282</v>
      </c>
      <c r="F2700" s="12">
        <v>4131</v>
      </c>
      <c r="G2700" s="12">
        <v>585</v>
      </c>
      <c r="H2700" s="12">
        <v>930</v>
      </c>
      <c r="I2700" s="12">
        <v>285</v>
      </c>
      <c r="J2700" s="12">
        <v>4791</v>
      </c>
      <c r="K2700" s="12">
        <v>351</v>
      </c>
      <c r="L2700" s="12">
        <v>207</v>
      </c>
      <c r="M2700" s="12">
        <v>1485</v>
      </c>
      <c r="N2700" s="12">
        <v>1557</v>
      </c>
      <c r="O2700" s="12">
        <v>1641</v>
      </c>
      <c r="P2700" s="12">
        <v>2004</v>
      </c>
      <c r="Q2700" s="12">
        <v>561</v>
      </c>
      <c r="R2700" s="12">
        <v>687</v>
      </c>
      <c r="S2700" s="12">
        <v>582</v>
      </c>
      <c r="T2700" s="12">
        <v>51</v>
      </c>
      <c r="U2700" s="12">
        <v>51</v>
      </c>
      <c r="V2700" s="12">
        <v>510</v>
      </c>
      <c r="W2700" s="12">
        <v>1998</v>
      </c>
      <c r="X2700" s="12">
        <v>1200</v>
      </c>
      <c r="Y2700" s="12">
        <v>30</v>
      </c>
      <c r="Z2700" s="12">
        <v>30</v>
      </c>
      <c r="AA2700" s="12">
        <v>756</v>
      </c>
      <c r="AB2700" s="12">
        <v>45</v>
      </c>
      <c r="AC2700" s="12">
        <v>186</v>
      </c>
      <c r="AD2700" s="12">
        <v>23607</v>
      </c>
      <c r="AE2700" s="12">
        <v>14052</v>
      </c>
      <c r="AF2700" s="12">
        <v>2238</v>
      </c>
      <c r="AG2700" s="12">
        <v>39897</v>
      </c>
      <c r="AH2700" s="12">
        <v>0</v>
      </c>
      <c r="AI2700" s="27">
        <f>IFERROR(D2700/D2696,"..")</f>
        <v>7.4208614426569799E-2</v>
      </c>
      <c r="AJ2700" s="27">
        <f t="shared" ref="AJ2700" si="80064">IFERROR(E2700/E2696,"..")</f>
        <v>7.9713272900888171E-2</v>
      </c>
      <c r="AK2700" s="27">
        <f t="shared" ref="AK2700" si="80065">IFERROR(F2700/F2696,"..")</f>
        <v>8.9334371350720129E-2</v>
      </c>
      <c r="AL2700" s="27">
        <f t="shared" ref="AL2700" si="80066">IFERROR(G2700/G2696,"..")</f>
        <v>0.10036026762738035</v>
      </c>
      <c r="AM2700" s="27">
        <f t="shared" ref="AM2700" si="80067">IFERROR(H2700/H2696,"..")</f>
        <v>4.2016806722689079E-2</v>
      </c>
      <c r="AN2700" s="27">
        <f t="shared" ref="AN2700" si="80068">IFERROR(I2700/I2696,"..")</f>
        <v>6.2417871222076218E-2</v>
      </c>
      <c r="AO2700" s="27">
        <f t="shared" ref="AO2700" si="80069">IFERROR(J2700/J2696,"..")</f>
        <v>8.414120126448893E-2</v>
      </c>
      <c r="AP2700" s="27">
        <f t="shared" ref="AP2700" si="80070">IFERROR(K2700/K2696,"..")</f>
        <v>7.0228091236494594E-2</v>
      </c>
      <c r="AQ2700" s="27">
        <f t="shared" ref="AQ2700" si="80071">IFERROR(L2700/L2696,"..")</f>
        <v>7.6923076923076927E-2</v>
      </c>
      <c r="AR2700" s="27">
        <f t="shared" ref="AR2700" si="80072">IFERROR(M2700/M2696,"..")</f>
        <v>0.10081466395112017</v>
      </c>
      <c r="AS2700" s="27">
        <f t="shared" ref="AS2700" si="80073">IFERROR(N2700/N2696,"..")</f>
        <v>8.2016434892541082E-2</v>
      </c>
      <c r="AT2700" s="27">
        <f t="shared" ref="AT2700" si="80074">IFERROR(O2700/O2696,"..")</f>
        <v>9.5064303093500169E-2</v>
      </c>
      <c r="AU2700" s="27">
        <f t="shared" ref="AU2700" si="80075">IFERROR(P2700/P2696,"..")</f>
        <v>6.6626770396967877E-2</v>
      </c>
      <c r="AV2700" s="27">
        <f t="shared" ref="AV2700" si="80076">IFERROR(Q2700/Q2696,"..")</f>
        <v>7.1729957805907171E-2</v>
      </c>
      <c r="AW2700" s="27">
        <f t="shared" ref="AW2700" si="80077">IFERROR(R2700/R2696,"..")</f>
        <v>8.6415094339622647E-2</v>
      </c>
      <c r="AX2700" s="27">
        <f t="shared" ref="AX2700" si="80078">IFERROR(S2700/S2696,"..")</f>
        <v>8.985641500694766E-2</v>
      </c>
      <c r="AY2700" s="27">
        <f t="shared" ref="AY2700" si="80079">IFERROR(T2700/T2696,"..")</f>
        <v>6.2271062271062272E-2</v>
      </c>
      <c r="AZ2700" s="27">
        <f t="shared" ref="AZ2700" si="80080">IFERROR(U2700/U2696,"..")</f>
        <v>7.0833333333333331E-2</v>
      </c>
      <c r="BA2700" s="27">
        <f t="shared" ref="BA2700" si="80081">IFERROR(V2700/V2696,"..")</f>
        <v>5.1908396946564885E-2</v>
      </c>
      <c r="BB2700" s="27">
        <f t="shared" ref="BB2700" si="80082">IFERROR(W2700/W2696,"..")</f>
        <v>5.8410805121908438E-2</v>
      </c>
      <c r="BC2700" s="27">
        <f t="shared" ref="BC2700" si="80083">IFERROR(X2700/X2696,"..")</f>
        <v>7.9317866349395208E-2</v>
      </c>
      <c r="BD2700" s="27">
        <f t="shared" ref="BD2700" si="80084">IFERROR(Y2700/Y2696,"..")</f>
        <v>7.575757575757576E-2</v>
      </c>
      <c r="BE2700" s="27">
        <f t="shared" ref="BE2700" si="80085">IFERROR(Z2700/Z2696,"..")</f>
        <v>2.2935779816513763E-2</v>
      </c>
      <c r="BF2700" s="27">
        <f t="shared" ref="BF2700" si="80086">IFERROR(AA2700/AA2696,"..")</f>
        <v>4.2352941176470586E-2</v>
      </c>
      <c r="BG2700" s="27">
        <f t="shared" ref="BG2700" si="80087">IFERROR(AB2700/AB2696,"..")</f>
        <v>3.4246575342465752E-2</v>
      </c>
      <c r="BH2700" s="27">
        <f t="shared" ref="BH2700" si="80088">IFERROR(AC2700/AC2696,"..")</f>
        <v>5.6828597616865262E-2</v>
      </c>
      <c r="BI2700" s="27">
        <f t="shared" ref="BI2700" si="80089">IFERROR(AD2700/AD2696,"..")</f>
        <v>7.392827951635178E-2</v>
      </c>
      <c r="BJ2700" s="27">
        <f t="shared" ref="BJ2700" si="80090">IFERROR(AE2700/AE2696,"..")</f>
        <v>7.53975919129483E-2</v>
      </c>
      <c r="BK2700" s="27">
        <f t="shared" ref="BK2700" si="80091">IFERROR(AF2700/AF2696,"..")</f>
        <v>7.0079849694692345E-2</v>
      </c>
      <c r="BL2700" s="27">
        <f t="shared" ref="BL2700" si="80092">IFERROR(AG2700/AG2696,"..")</f>
        <v>7.4208614426569799E-2</v>
      </c>
      <c r="BM2700" s="27" t="str">
        <f t="shared" ref="BM2700" si="80093">IFERROR(AH2700/AH2696,"..")</f>
        <v>..</v>
      </c>
    </row>
    <row r="2701" spans="1:65" ht="14" x14ac:dyDescent="0.2">
      <c r="A2701" s="11"/>
      <c r="B2701" s="8" t="s">
        <v>47</v>
      </c>
      <c r="C2701" s="7" t="s">
        <v>40</v>
      </c>
      <c r="D2701" s="13">
        <v>121347</v>
      </c>
      <c r="E2701" s="13">
        <v>48543</v>
      </c>
      <c r="F2701" s="13">
        <v>11529</v>
      </c>
      <c r="G2701" s="13">
        <v>1398</v>
      </c>
      <c r="H2701" s="13">
        <v>2316</v>
      </c>
      <c r="I2701" s="13">
        <v>837</v>
      </c>
      <c r="J2701" s="13">
        <v>11904</v>
      </c>
      <c r="K2701" s="13">
        <v>1002</v>
      </c>
      <c r="L2701" s="13">
        <v>579</v>
      </c>
      <c r="M2701" s="13">
        <v>4011</v>
      </c>
      <c r="N2701" s="13">
        <v>4458</v>
      </c>
      <c r="O2701" s="13">
        <v>4428</v>
      </c>
      <c r="P2701" s="13">
        <v>5331</v>
      </c>
      <c r="Q2701" s="13">
        <v>1377</v>
      </c>
      <c r="R2701" s="13">
        <v>2088</v>
      </c>
      <c r="S2701" s="13">
        <v>1725</v>
      </c>
      <c r="T2701" s="13">
        <v>231</v>
      </c>
      <c r="U2701" s="13">
        <v>153</v>
      </c>
      <c r="V2701" s="13">
        <v>1797</v>
      </c>
      <c r="W2701" s="13">
        <v>8097</v>
      </c>
      <c r="X2701" s="13">
        <v>3426</v>
      </c>
      <c r="Y2701" s="13">
        <v>75</v>
      </c>
      <c r="Z2701" s="13">
        <v>267</v>
      </c>
      <c r="AA2701" s="13">
        <v>7506</v>
      </c>
      <c r="AB2701" s="13">
        <v>348</v>
      </c>
      <c r="AC2701" s="13">
        <v>990</v>
      </c>
      <c r="AD2701" s="13">
        <v>72807</v>
      </c>
      <c r="AE2701" s="13">
        <v>42243</v>
      </c>
      <c r="AF2701" s="13">
        <v>6297</v>
      </c>
      <c r="AG2701" s="13">
        <v>121347</v>
      </c>
      <c r="AH2701" s="13">
        <v>0</v>
      </c>
      <c r="AI2701" s="27">
        <f>IFERROR(D2701/D2696,"..")</f>
        <v>0.22570601134974974</v>
      </c>
      <c r="AJ2701" s="27">
        <f t="shared" ref="AJ2701" si="80094">IFERROR(E2701/E2696,"..")</f>
        <v>0.21165744483250271</v>
      </c>
      <c r="AK2701" s="27">
        <f t="shared" ref="AK2701" si="80095">IFERROR(F2701/F2696,"..")</f>
        <v>0.24931880108991825</v>
      </c>
      <c r="AL2701" s="27">
        <f t="shared" ref="AL2701" si="80096">IFERROR(G2701/G2696,"..")</f>
        <v>0.23983530622748328</v>
      </c>
      <c r="AM2701" s="27">
        <f t="shared" ref="AM2701" si="80097">IFERROR(H2701/H2696,"..")</f>
        <v>0.10463540254811603</v>
      </c>
      <c r="AN2701" s="27">
        <f t="shared" ref="AN2701" si="80098">IFERROR(I2701/I2696,"..")</f>
        <v>0.18331143232588698</v>
      </c>
      <c r="AO2701" s="27">
        <f t="shared" ref="AO2701" si="80099">IFERROR(J2701/J2696,"..")</f>
        <v>0.20906217070600633</v>
      </c>
      <c r="AP2701" s="27">
        <f t="shared" ref="AP2701" si="80100">IFERROR(K2701/K2696,"..")</f>
        <v>0.20048019207683074</v>
      </c>
      <c r="AQ2701" s="27">
        <f t="shared" ref="AQ2701" si="80101">IFERROR(L2701/L2696,"..")</f>
        <v>0.21516164994425863</v>
      </c>
      <c r="AR2701" s="27">
        <f t="shared" ref="AR2701" si="80102">IFERROR(M2701/M2696,"..")</f>
        <v>0.27230142566191445</v>
      </c>
      <c r="AS2701" s="27">
        <f t="shared" ref="AS2701" si="80103">IFERROR(N2701/N2696,"..")</f>
        <v>0.23482932996207331</v>
      </c>
      <c r="AT2701" s="27">
        <f t="shared" ref="AT2701" si="80104">IFERROR(O2701/O2696,"..")</f>
        <v>0.25651720542231493</v>
      </c>
      <c r="AU2701" s="27">
        <f t="shared" ref="AU2701" si="80105">IFERROR(P2701/P2696,"..")</f>
        <v>0.1772391781368442</v>
      </c>
      <c r="AV2701" s="27">
        <f t="shared" ref="AV2701" si="80106">IFERROR(Q2701/Q2696,"..")</f>
        <v>0.1760644418872267</v>
      </c>
      <c r="AW2701" s="27">
        <f t="shared" ref="AW2701" si="80107">IFERROR(R2701/R2696,"..")</f>
        <v>0.26264150943396225</v>
      </c>
      <c r="AX2701" s="27">
        <f t="shared" ref="AX2701" si="80108">IFERROR(S2701/S2696,"..")</f>
        <v>0.26632700324224179</v>
      </c>
      <c r="AY2701" s="27">
        <f t="shared" ref="AY2701" si="80109">IFERROR(T2701/T2696,"..")</f>
        <v>0.28205128205128205</v>
      </c>
      <c r="AZ2701" s="27">
        <f t="shared" ref="AZ2701" si="80110">IFERROR(U2701/U2696,"..")</f>
        <v>0.21249999999999999</v>
      </c>
      <c r="BA2701" s="27">
        <f t="shared" ref="BA2701" si="80111">IFERROR(V2701/V2696,"..")</f>
        <v>0.18290076335877864</v>
      </c>
      <c r="BB2701" s="27">
        <f t="shared" ref="BB2701" si="80112">IFERROR(W2701/W2696,"..")</f>
        <v>0.23671285739343975</v>
      </c>
      <c r="BC2701" s="27">
        <f t="shared" ref="BC2701" si="80113">IFERROR(X2701/X2696,"..")</f>
        <v>0.22645250842752329</v>
      </c>
      <c r="BD2701" s="27">
        <f t="shared" ref="BD2701" si="80114">IFERROR(Y2701/Y2696,"..")</f>
        <v>0.18939393939393939</v>
      </c>
      <c r="BE2701" s="27">
        <f t="shared" ref="BE2701" si="80115">IFERROR(Z2701/Z2696,"..")</f>
        <v>0.20412844036697247</v>
      </c>
      <c r="BF2701" s="27">
        <f t="shared" ref="BF2701" si="80116">IFERROR(AA2701/AA2696,"..")</f>
        <v>0.42050420168067226</v>
      </c>
      <c r="BG2701" s="27">
        <f t="shared" ref="BG2701" si="80117">IFERROR(AB2701/AB2696,"..")</f>
        <v>0.26484018264840181</v>
      </c>
      <c r="BH2701" s="27">
        <f t="shared" ref="BH2701" si="80118">IFERROR(AC2701/AC2696,"..")</f>
        <v>0.30247479376718606</v>
      </c>
      <c r="BI2701" s="27">
        <f t="shared" ref="BI2701" si="80119">IFERROR(AD2701/AD2696,"..")</f>
        <v>0.22800424648396764</v>
      </c>
      <c r="BJ2701" s="27">
        <f t="shared" ref="BJ2701" si="80120">IFERROR(AE2701/AE2696,"..")</f>
        <v>0.22665958405769107</v>
      </c>
      <c r="BK2701" s="27">
        <f t="shared" ref="BK2701" si="80121">IFERROR(AF2701/AF2696,"..")</f>
        <v>0.19718177548144669</v>
      </c>
      <c r="BL2701" s="27">
        <f t="shared" ref="BL2701" si="80122">IFERROR(AG2701/AG2696,"..")</f>
        <v>0.22570601134974974</v>
      </c>
      <c r="BM2701" s="27" t="str">
        <f t="shared" ref="BM2701" si="80123">IFERROR(AH2701/AH2696,"..")</f>
        <v>..</v>
      </c>
    </row>
    <row r="2702" spans="1:65" ht="14" x14ac:dyDescent="0.2">
      <c r="A2702" s="11"/>
      <c r="B2702" s="8" t="s">
        <v>48</v>
      </c>
      <c r="C2702" s="7" t="s">
        <v>40</v>
      </c>
      <c r="D2702" s="12">
        <v>38961</v>
      </c>
      <c r="E2702" s="12">
        <v>17853</v>
      </c>
      <c r="F2702" s="12">
        <v>4104</v>
      </c>
      <c r="G2702" s="12">
        <v>504</v>
      </c>
      <c r="H2702" s="12">
        <v>897</v>
      </c>
      <c r="I2702" s="12">
        <v>282</v>
      </c>
      <c r="J2702" s="12">
        <v>4464</v>
      </c>
      <c r="K2702" s="12">
        <v>375</v>
      </c>
      <c r="L2702" s="12">
        <v>213</v>
      </c>
      <c r="M2702" s="12">
        <v>1479</v>
      </c>
      <c r="N2702" s="12">
        <v>1704</v>
      </c>
      <c r="O2702" s="12">
        <v>1599</v>
      </c>
      <c r="P2702" s="12">
        <v>1947</v>
      </c>
      <c r="Q2702" s="12">
        <v>486</v>
      </c>
      <c r="R2702" s="12">
        <v>690</v>
      </c>
      <c r="S2702" s="12">
        <v>579</v>
      </c>
      <c r="T2702" s="12">
        <v>78</v>
      </c>
      <c r="U2702" s="12">
        <v>33</v>
      </c>
      <c r="V2702" s="12">
        <v>510</v>
      </c>
      <c r="W2702" s="12">
        <v>1833</v>
      </c>
      <c r="X2702" s="12">
        <v>963</v>
      </c>
      <c r="Y2702" s="12">
        <v>15</v>
      </c>
      <c r="Z2702" s="12">
        <v>48</v>
      </c>
      <c r="AA2702" s="12">
        <v>648</v>
      </c>
      <c r="AB2702" s="12">
        <v>66</v>
      </c>
      <c r="AC2702" s="12">
        <v>279</v>
      </c>
      <c r="AD2702" s="12">
        <v>22818</v>
      </c>
      <c r="AE2702" s="12">
        <v>13926</v>
      </c>
      <c r="AF2702" s="12">
        <v>2217</v>
      </c>
      <c r="AG2702" s="12">
        <v>38961</v>
      </c>
      <c r="AH2702" s="12">
        <v>0</v>
      </c>
      <c r="AI2702" s="27">
        <f>IFERROR(D2702/D2696,"..")</f>
        <v>7.246764986524265E-2</v>
      </c>
      <c r="AJ2702" s="27">
        <f t="shared" ref="AJ2702" si="80124">IFERROR(E2702/E2696,"..")</f>
        <v>7.7842744836426905E-2</v>
      </c>
      <c r="AK2702" s="27">
        <f t="shared" ref="AK2702" si="80125">IFERROR(F2702/F2696,"..")</f>
        <v>8.8750486570650058E-2</v>
      </c>
      <c r="AL2702" s="27">
        <f t="shared" ref="AL2702" si="80126">IFERROR(G2702/G2696,"..")</f>
        <v>8.6464230571281525E-2</v>
      </c>
      <c r="AM2702" s="27">
        <f t="shared" ref="AM2702" si="80127">IFERROR(H2702/H2696,"..")</f>
        <v>4.0525887774464628E-2</v>
      </c>
      <c r="AN2702" s="27">
        <f t="shared" ref="AN2702" si="80128">IFERROR(I2702/I2696,"..")</f>
        <v>6.1760840998685937E-2</v>
      </c>
      <c r="AO2702" s="27">
        <f t="shared" ref="AO2702" si="80129">IFERROR(J2702/J2696,"..")</f>
        <v>7.8398314014752377E-2</v>
      </c>
      <c r="AP2702" s="27">
        <f t="shared" ref="AP2702" si="80130">IFERROR(K2702/K2696,"..")</f>
        <v>7.5030012004801916E-2</v>
      </c>
      <c r="AQ2702" s="27">
        <f t="shared" ref="AQ2702" si="80131">IFERROR(L2702/L2696,"..")</f>
        <v>7.9152731326644368E-2</v>
      </c>
      <c r="AR2702" s="27">
        <f t="shared" ref="AR2702" si="80132">IFERROR(M2702/M2696,"..")</f>
        <v>0.10040733197556008</v>
      </c>
      <c r="AS2702" s="27">
        <f t="shared" ref="AS2702" si="80133">IFERROR(N2702/N2696,"..")</f>
        <v>8.9759797724399501E-2</v>
      </c>
      <c r="AT2702" s="27">
        <f t="shared" ref="AT2702" si="80134">IFERROR(O2702/O2696,"..")</f>
        <v>9.2631213069169271E-2</v>
      </c>
      <c r="AU2702" s="27">
        <f t="shared" ref="AU2702" si="80135">IFERROR(P2702/P2696,"..")</f>
        <v>6.4731697586275685E-2</v>
      </c>
      <c r="AV2702" s="27">
        <f t="shared" ref="AV2702" si="80136">IFERROR(Q2702/Q2696,"..")</f>
        <v>6.2140391254315308E-2</v>
      </c>
      <c r="AW2702" s="27">
        <f t="shared" ref="AW2702" si="80137">IFERROR(R2702/R2696,"..")</f>
        <v>8.6792452830188674E-2</v>
      </c>
      <c r="AX2702" s="27">
        <f t="shared" ref="AX2702" si="80138">IFERROR(S2702/S2696,"..")</f>
        <v>8.9393237610004631E-2</v>
      </c>
      <c r="AY2702" s="27">
        <f t="shared" ref="AY2702" si="80139">IFERROR(T2702/T2696,"..")</f>
        <v>9.5238095238095233E-2</v>
      </c>
      <c r="AZ2702" s="27">
        <f t="shared" ref="AZ2702" si="80140">IFERROR(U2702/U2696,"..")</f>
        <v>4.583333333333333E-2</v>
      </c>
      <c r="BA2702" s="27">
        <f t="shared" ref="BA2702" si="80141">IFERROR(V2702/V2696,"..")</f>
        <v>5.1908396946564885E-2</v>
      </c>
      <c r="BB2702" s="27">
        <f t="shared" ref="BB2702" si="80142">IFERROR(W2702/W2696,"..")</f>
        <v>5.3587089984213299E-2</v>
      </c>
      <c r="BC2702" s="27">
        <f t="shared" ref="BC2702" si="80143">IFERROR(X2702/X2696,"..")</f>
        <v>6.3652587745389649E-2</v>
      </c>
      <c r="BD2702" s="27">
        <f t="shared" ref="BD2702" si="80144">IFERROR(Y2702/Y2696,"..")</f>
        <v>3.787878787878788E-2</v>
      </c>
      <c r="BE2702" s="27">
        <f t="shared" ref="BE2702" si="80145">IFERROR(Z2702/Z2696,"..")</f>
        <v>3.669724770642202E-2</v>
      </c>
      <c r="BF2702" s="27">
        <f t="shared" ref="BF2702" si="80146">IFERROR(AA2702/AA2696,"..")</f>
        <v>3.6302521008403359E-2</v>
      </c>
      <c r="BG2702" s="27">
        <f t="shared" ref="BG2702" si="80147">IFERROR(AB2702/AB2696,"..")</f>
        <v>5.0228310502283102E-2</v>
      </c>
      <c r="BH2702" s="27">
        <f t="shared" ref="BH2702" si="80148">IFERROR(AC2702/AC2696,"..")</f>
        <v>8.5242896425297893E-2</v>
      </c>
      <c r="BI2702" s="27">
        <f t="shared" ref="BI2702" si="80149">IFERROR(AD2702/AD2696,"..")</f>
        <v>7.1457427119249156E-2</v>
      </c>
      <c r="BJ2702" s="27">
        <f t="shared" ref="BJ2702" si="80150">IFERROR(AE2702/AE2696,"..")</f>
        <v>7.472152469255039E-2</v>
      </c>
      <c r="BK2702" s="27">
        <f t="shared" ref="BK2702" si="80151">IFERROR(AF2702/AF2696,"..")</f>
        <v>6.9422263973696566E-2</v>
      </c>
      <c r="BL2702" s="27">
        <f t="shared" ref="BL2702" si="80152">IFERROR(AG2702/AG2696,"..")</f>
        <v>7.246764986524265E-2</v>
      </c>
      <c r="BM2702" s="27" t="str">
        <f t="shared" ref="BM2702" si="80153">IFERROR(AH2702/AH2696,"..")</f>
        <v>..</v>
      </c>
    </row>
    <row r="2703" spans="1:65" ht="14" x14ac:dyDescent="0.2">
      <c r="A2703" s="11"/>
      <c r="B2703" s="8" t="s">
        <v>49</v>
      </c>
      <c r="C2703" s="7" t="s">
        <v>40</v>
      </c>
      <c r="D2703" s="13">
        <v>39897</v>
      </c>
      <c r="E2703" s="13">
        <v>15801</v>
      </c>
      <c r="F2703" s="13">
        <v>3726</v>
      </c>
      <c r="G2703" s="13">
        <v>465</v>
      </c>
      <c r="H2703" s="13">
        <v>768</v>
      </c>
      <c r="I2703" s="13">
        <v>270</v>
      </c>
      <c r="J2703" s="13">
        <v>3798</v>
      </c>
      <c r="K2703" s="13">
        <v>324</v>
      </c>
      <c r="L2703" s="13">
        <v>192</v>
      </c>
      <c r="M2703" s="13">
        <v>1344</v>
      </c>
      <c r="N2703" s="13">
        <v>1470</v>
      </c>
      <c r="O2703" s="13">
        <v>1446</v>
      </c>
      <c r="P2703" s="13">
        <v>1818</v>
      </c>
      <c r="Q2703" s="13">
        <v>393</v>
      </c>
      <c r="R2703" s="13">
        <v>723</v>
      </c>
      <c r="S2703" s="13">
        <v>588</v>
      </c>
      <c r="T2703" s="13">
        <v>87</v>
      </c>
      <c r="U2703" s="13">
        <v>60</v>
      </c>
      <c r="V2703" s="13">
        <v>519</v>
      </c>
      <c r="W2703" s="13">
        <v>2676</v>
      </c>
      <c r="X2703" s="13">
        <v>1107</v>
      </c>
      <c r="Y2703" s="13">
        <v>27</v>
      </c>
      <c r="Z2703" s="13">
        <v>96</v>
      </c>
      <c r="AA2703" s="13">
        <v>2832</v>
      </c>
      <c r="AB2703" s="13">
        <v>111</v>
      </c>
      <c r="AC2703" s="13">
        <v>360</v>
      </c>
      <c r="AD2703" s="13">
        <v>24138</v>
      </c>
      <c r="AE2703" s="13">
        <v>13710</v>
      </c>
      <c r="AF2703" s="13">
        <v>2049</v>
      </c>
      <c r="AG2703" s="13">
        <v>39897</v>
      </c>
      <c r="AH2703" s="13">
        <v>0</v>
      </c>
      <c r="AI2703" s="27">
        <f>IFERROR(D2703/D2696,"..")</f>
        <v>7.4208614426569799E-2</v>
      </c>
      <c r="AJ2703" s="27">
        <f t="shared" ref="AJ2703" si="80154">IFERROR(E2703/E2696,"..")</f>
        <v>6.889560360501773E-2</v>
      </c>
      <c r="AK2703" s="27">
        <f t="shared" ref="AK2703" si="80155">IFERROR(F2703/F2696,"..")</f>
        <v>8.0576099649669136E-2</v>
      </c>
      <c r="AL2703" s="27">
        <f t="shared" ref="AL2703" si="80156">IFERROR(G2703/G2696,"..")</f>
        <v>7.9773546062789497E-2</v>
      </c>
      <c r="AM2703" s="27">
        <f t="shared" ref="AM2703" si="80157">IFERROR(H2703/H2696,"..")</f>
        <v>3.469775006776904E-2</v>
      </c>
      <c r="AN2703" s="27">
        <f t="shared" ref="AN2703" si="80158">IFERROR(I2703/I2696,"..")</f>
        <v>5.9132720105124839E-2</v>
      </c>
      <c r="AO2703" s="27">
        <f t="shared" ref="AO2703" si="80159">IFERROR(J2703/J2696,"..")</f>
        <v>6.6701791359325607E-2</v>
      </c>
      <c r="AP2703" s="27">
        <f t="shared" ref="AP2703" si="80160">IFERROR(K2703/K2696,"..")</f>
        <v>6.4825930372148857E-2</v>
      </c>
      <c r="AQ2703" s="27">
        <f t="shared" ref="AQ2703" si="80161">IFERROR(L2703/L2696,"..")</f>
        <v>7.1348940914158304E-2</v>
      </c>
      <c r="AR2703" s="27">
        <f t="shared" ref="AR2703" si="80162">IFERROR(M2703/M2696,"..")</f>
        <v>9.1242362525458254E-2</v>
      </c>
      <c r="AS2703" s="27">
        <f t="shared" ref="AS2703" si="80163">IFERROR(N2703/N2696,"..")</f>
        <v>7.7433628318584066E-2</v>
      </c>
      <c r="AT2703" s="27">
        <f t="shared" ref="AT2703" si="80164">IFERROR(O2703/O2696,"..")</f>
        <v>8.3767813694820989E-2</v>
      </c>
      <c r="AU2703" s="27">
        <f t="shared" ref="AU2703" si="80165">IFERROR(P2703/P2696,"..")</f>
        <v>6.0442848593656492E-2</v>
      </c>
      <c r="AV2703" s="27">
        <f t="shared" ref="AV2703" si="80166">IFERROR(Q2703/Q2696,"..")</f>
        <v>5.0249328730341387E-2</v>
      </c>
      <c r="AW2703" s="27">
        <f t="shared" ref="AW2703" si="80167">IFERROR(R2703/R2696,"..")</f>
        <v>9.0943396226415091E-2</v>
      </c>
      <c r="AX2703" s="27">
        <f t="shared" ref="AX2703" si="80168">IFERROR(S2703/S2696,"..")</f>
        <v>9.0782769800833718E-2</v>
      </c>
      <c r="AY2703" s="27">
        <f t="shared" ref="AY2703" si="80169">IFERROR(T2703/T2696,"..")</f>
        <v>0.10622710622710622</v>
      </c>
      <c r="AZ2703" s="27">
        <f t="shared" ref="AZ2703" si="80170">IFERROR(U2703/U2696,"..")</f>
        <v>8.3333333333333329E-2</v>
      </c>
      <c r="BA2703" s="27">
        <f t="shared" ref="BA2703" si="80171">IFERROR(V2703/V2696,"..")</f>
        <v>5.2824427480916029E-2</v>
      </c>
      <c r="BB2703" s="27">
        <f t="shared" ref="BB2703" si="80172">IFERROR(W2703/W2696,"..")</f>
        <v>7.8231889142255748E-2</v>
      </c>
      <c r="BC2703" s="27">
        <f t="shared" ref="BC2703" si="80173">IFERROR(X2703/X2696,"..")</f>
        <v>7.3170731707317069E-2</v>
      </c>
      <c r="BD2703" s="27">
        <f t="shared" ref="BD2703" si="80174">IFERROR(Y2703/Y2696,"..")</f>
        <v>6.8181818181818177E-2</v>
      </c>
      <c r="BE2703" s="27">
        <f t="shared" ref="BE2703" si="80175">IFERROR(Z2703/Z2696,"..")</f>
        <v>7.3394495412844041E-2</v>
      </c>
      <c r="BF2703" s="27">
        <f t="shared" ref="BF2703" si="80176">IFERROR(AA2703/AA2696,"..")</f>
        <v>0.15865546218487395</v>
      </c>
      <c r="BG2703" s="27">
        <f t="shared" ref="BG2703" si="80177">IFERROR(AB2703/AB2696,"..")</f>
        <v>8.4474885844748854E-2</v>
      </c>
      <c r="BH2703" s="27">
        <f t="shared" ref="BH2703" si="80178">IFERROR(AC2703/AC2696,"..")</f>
        <v>0.10999083409715857</v>
      </c>
      <c r="BI2703" s="27">
        <f t="shared" ref="BI2703" si="80179">IFERROR(AD2703/AD2696,"..")</f>
        <v>7.559117257447788E-2</v>
      </c>
      <c r="BJ2703" s="27">
        <f t="shared" ref="BJ2703" si="80180">IFERROR(AE2703/AE2696,"..")</f>
        <v>7.3562552314725388E-2</v>
      </c>
      <c r="BK2703" s="27">
        <f t="shared" ref="BK2703" si="80181">IFERROR(AF2703/AF2696,"..")</f>
        <v>6.4161578205730388E-2</v>
      </c>
      <c r="BL2703" s="27">
        <f t="shared" ref="BL2703" si="80182">IFERROR(AG2703/AG2696,"..")</f>
        <v>7.4208614426569799E-2</v>
      </c>
      <c r="BM2703" s="27" t="str">
        <f t="shared" ref="BM2703" si="80183">IFERROR(AH2703/AH2696,"..")</f>
        <v>..</v>
      </c>
    </row>
    <row r="2704" spans="1:65" ht="14" x14ac:dyDescent="0.2">
      <c r="A2704" s="11"/>
      <c r="B2704" s="8" t="s">
        <v>50</v>
      </c>
      <c r="C2704" s="7" t="s">
        <v>40</v>
      </c>
      <c r="D2704" s="12">
        <v>42486</v>
      </c>
      <c r="E2704" s="12">
        <v>14889</v>
      </c>
      <c r="F2704" s="12">
        <v>3699</v>
      </c>
      <c r="G2704" s="12">
        <v>432</v>
      </c>
      <c r="H2704" s="12">
        <v>651</v>
      </c>
      <c r="I2704" s="12">
        <v>282</v>
      </c>
      <c r="J2704" s="12">
        <v>3642</v>
      </c>
      <c r="K2704" s="12">
        <v>300</v>
      </c>
      <c r="L2704" s="12">
        <v>174</v>
      </c>
      <c r="M2704" s="12">
        <v>1185</v>
      </c>
      <c r="N2704" s="12">
        <v>1284</v>
      </c>
      <c r="O2704" s="12">
        <v>1386</v>
      </c>
      <c r="P2704" s="12">
        <v>1566</v>
      </c>
      <c r="Q2704" s="12">
        <v>495</v>
      </c>
      <c r="R2704" s="12">
        <v>678</v>
      </c>
      <c r="S2704" s="12">
        <v>555</v>
      </c>
      <c r="T2704" s="12">
        <v>66</v>
      </c>
      <c r="U2704" s="12">
        <v>60</v>
      </c>
      <c r="V2704" s="12">
        <v>768</v>
      </c>
      <c r="W2704" s="12">
        <v>3588</v>
      </c>
      <c r="X2704" s="12">
        <v>1353</v>
      </c>
      <c r="Y2704" s="12">
        <v>30</v>
      </c>
      <c r="Z2704" s="12">
        <v>120</v>
      </c>
      <c r="AA2704" s="12">
        <v>4026</v>
      </c>
      <c r="AB2704" s="12">
        <v>171</v>
      </c>
      <c r="AC2704" s="12">
        <v>351</v>
      </c>
      <c r="AD2704" s="12">
        <v>25851</v>
      </c>
      <c r="AE2704" s="12">
        <v>14607</v>
      </c>
      <c r="AF2704" s="12">
        <v>2028</v>
      </c>
      <c r="AG2704" s="12">
        <v>42486</v>
      </c>
      <c r="AH2704" s="12">
        <v>0</v>
      </c>
      <c r="AI2704" s="27">
        <f>IFERROR(D2704/D2696,"..")</f>
        <v>7.9024167043317647E-2</v>
      </c>
      <c r="AJ2704" s="27">
        <f t="shared" ref="AJ2704" si="80184">IFERROR(E2704/E2696,"..")</f>
        <v>6.4919096391058084E-2</v>
      </c>
      <c r="AK2704" s="27">
        <f t="shared" ref="AK2704" si="80185">IFERROR(F2704/F2696,"..")</f>
        <v>7.9992214869599065E-2</v>
      </c>
      <c r="AL2704" s="27">
        <f t="shared" ref="AL2704" si="80186">IFERROR(G2704/G2696,"..")</f>
        <v>7.4112197632527022E-2</v>
      </c>
      <c r="AM2704" s="27">
        <f t="shared" ref="AM2704" si="80187">IFERROR(H2704/H2696,"..")</f>
        <v>2.9411764705882353E-2</v>
      </c>
      <c r="AN2704" s="27">
        <f t="shared" ref="AN2704" si="80188">IFERROR(I2704/I2696,"..")</f>
        <v>6.1760840998685937E-2</v>
      </c>
      <c r="AO2704" s="27">
        <f t="shared" ref="AO2704" si="80189">IFERROR(J2704/J2696,"..")</f>
        <v>6.3962065331928344E-2</v>
      </c>
      <c r="AP2704" s="27">
        <f t="shared" ref="AP2704" si="80190">IFERROR(K2704/K2696,"..")</f>
        <v>6.0024009603841535E-2</v>
      </c>
      <c r="AQ2704" s="27">
        <f t="shared" ref="AQ2704" si="80191">IFERROR(L2704/L2696,"..")</f>
        <v>6.4659977703455968E-2</v>
      </c>
      <c r="AR2704" s="27">
        <f t="shared" ref="AR2704" si="80192">IFERROR(M2704/M2696,"..")</f>
        <v>8.044806517311609E-2</v>
      </c>
      <c r="AS2704" s="27">
        <f t="shared" ref="AS2704" si="80193">IFERROR(N2704/N2696,"..")</f>
        <v>6.763590391908976E-2</v>
      </c>
      <c r="AT2704" s="27">
        <f t="shared" ref="AT2704" si="80194">IFERROR(O2704/O2696,"..")</f>
        <v>8.0291970802919707E-2</v>
      </c>
      <c r="AU2704" s="27">
        <f t="shared" ref="AU2704" si="80195">IFERROR(P2704/P2696,"..")</f>
        <v>5.2064631956912029E-2</v>
      </c>
      <c r="AV2704" s="27">
        <f t="shared" ref="AV2704" si="80196">IFERROR(Q2704/Q2696,"..")</f>
        <v>6.3291139240506333E-2</v>
      </c>
      <c r="AW2704" s="27">
        <f t="shared" ref="AW2704" si="80197">IFERROR(R2704/R2696,"..")</f>
        <v>8.5283018867924526E-2</v>
      </c>
      <c r="AX2704" s="27">
        <f t="shared" ref="AX2704" si="80198">IFERROR(S2704/S2696,"..")</f>
        <v>8.5687818434460397E-2</v>
      </c>
      <c r="AY2704" s="27">
        <f t="shared" ref="AY2704" si="80199">IFERROR(T2704/T2696,"..")</f>
        <v>8.0586080586080591E-2</v>
      </c>
      <c r="AZ2704" s="27">
        <f t="shared" ref="AZ2704" si="80200">IFERROR(U2704/U2696,"..")</f>
        <v>8.3333333333333329E-2</v>
      </c>
      <c r="BA2704" s="27">
        <f t="shared" ref="BA2704" si="80201">IFERROR(V2704/V2696,"..")</f>
        <v>7.8167938931297712E-2</v>
      </c>
      <c r="BB2704" s="27">
        <f t="shared" ref="BB2704" si="80202">IFERROR(W2704/W2696,"..")</f>
        <v>0.10489387826697071</v>
      </c>
      <c r="BC2704" s="27">
        <f t="shared" ref="BC2704" si="80203">IFERROR(X2704/X2696,"..")</f>
        <v>8.943089430894309E-2</v>
      </c>
      <c r="BD2704" s="27">
        <f t="shared" ref="BD2704" si="80204">IFERROR(Y2704/Y2696,"..")</f>
        <v>7.575757575757576E-2</v>
      </c>
      <c r="BE2704" s="27">
        <f t="shared" ref="BE2704" si="80205">IFERROR(Z2704/Z2696,"..")</f>
        <v>9.1743119266055051E-2</v>
      </c>
      <c r="BF2704" s="27">
        <f t="shared" ref="BF2704" si="80206">IFERROR(AA2704/AA2696,"..")</f>
        <v>0.22554621848739495</v>
      </c>
      <c r="BG2704" s="27">
        <f t="shared" ref="BG2704" si="80207">IFERROR(AB2704/AB2696,"..")</f>
        <v>0.13013698630136986</v>
      </c>
      <c r="BH2704" s="27">
        <f t="shared" ref="BH2704" si="80208">IFERROR(AC2704/AC2696,"..")</f>
        <v>0.10724106324472961</v>
      </c>
      <c r="BI2704" s="27">
        <f t="shared" ref="BI2704" si="80209">IFERROR(AD2704/AD2696,"..")</f>
        <v>8.0955646790240601E-2</v>
      </c>
      <c r="BJ2704" s="27">
        <f t="shared" ref="BJ2704" si="80210">IFERROR(AE2704/AE2696,"..")</f>
        <v>7.8375507050415294E-2</v>
      </c>
      <c r="BK2704" s="27">
        <f t="shared" ref="BK2704" si="80211">IFERROR(AF2704/AF2696,"..")</f>
        <v>6.3503992484734623E-2</v>
      </c>
      <c r="BL2704" s="27">
        <f t="shared" ref="BL2704" si="80212">IFERROR(AG2704/AG2696,"..")</f>
        <v>7.9024167043317647E-2</v>
      </c>
      <c r="BM2704" s="27" t="str">
        <f t="shared" ref="BM2704" si="80213">IFERROR(AH2704/AH2696,"..")</f>
        <v>..</v>
      </c>
    </row>
    <row r="2705" spans="1:65" ht="14" x14ac:dyDescent="0.2">
      <c r="A2705" s="11"/>
      <c r="B2705" s="8" t="s">
        <v>51</v>
      </c>
      <c r="C2705" s="7" t="s">
        <v>40</v>
      </c>
      <c r="D2705" s="13">
        <v>233424</v>
      </c>
      <c r="E2705" s="13">
        <v>97197</v>
      </c>
      <c r="F2705" s="13">
        <v>19212</v>
      </c>
      <c r="G2705" s="13">
        <v>2223</v>
      </c>
      <c r="H2705" s="13">
        <v>9522</v>
      </c>
      <c r="I2705" s="13">
        <v>2112</v>
      </c>
      <c r="J2705" s="13">
        <v>25386</v>
      </c>
      <c r="K2705" s="13">
        <v>2556</v>
      </c>
      <c r="L2705" s="13">
        <v>1236</v>
      </c>
      <c r="M2705" s="13">
        <v>5301</v>
      </c>
      <c r="N2705" s="13">
        <v>7392</v>
      </c>
      <c r="O2705" s="13">
        <v>7113</v>
      </c>
      <c r="P2705" s="13">
        <v>12543</v>
      </c>
      <c r="Q2705" s="13">
        <v>3831</v>
      </c>
      <c r="R2705" s="13">
        <v>3465</v>
      </c>
      <c r="S2705" s="13">
        <v>2808</v>
      </c>
      <c r="T2705" s="13">
        <v>375</v>
      </c>
      <c r="U2705" s="13">
        <v>306</v>
      </c>
      <c r="V2705" s="13">
        <v>5430</v>
      </c>
      <c r="W2705" s="13">
        <v>17076</v>
      </c>
      <c r="X2705" s="13">
        <v>6816</v>
      </c>
      <c r="Y2705" s="13">
        <v>186</v>
      </c>
      <c r="Z2705" s="13">
        <v>765</v>
      </c>
      <c r="AA2705" s="13">
        <v>6366</v>
      </c>
      <c r="AB2705" s="13">
        <v>792</v>
      </c>
      <c r="AC2705" s="13">
        <v>1536</v>
      </c>
      <c r="AD2705" s="13">
        <v>139077</v>
      </c>
      <c r="AE2705" s="13">
        <v>80373</v>
      </c>
      <c r="AF2705" s="13">
        <v>13974</v>
      </c>
      <c r="AG2705" s="13">
        <v>233424</v>
      </c>
      <c r="AH2705" s="13">
        <v>0</v>
      </c>
      <c r="AI2705" s="27">
        <f>IFERROR(D2705/D2696,"..")</f>
        <v>0.43416977752481711</v>
      </c>
      <c r="AJ2705" s="27">
        <f t="shared" ref="AJ2705" si="80214">IFERROR(E2705/E2696,"..")</f>
        <v>0.42379887245091497</v>
      </c>
      <c r="AK2705" s="27">
        <f t="shared" ref="AK2705" si="80215">IFERROR(F2705/F2696,"..")</f>
        <v>0.4154664590631893</v>
      </c>
      <c r="AL2705" s="27">
        <f t="shared" ref="AL2705" si="80216">IFERROR(G2705/G2696,"..")</f>
        <v>0.38136901698404529</v>
      </c>
      <c r="AM2705" s="27">
        <f t="shared" ref="AM2705" si="80217">IFERROR(H2705/H2696,"..")</f>
        <v>0.43019788560585526</v>
      </c>
      <c r="AN2705" s="27">
        <f t="shared" ref="AN2705" si="80218">IFERROR(I2705/I2696,"..")</f>
        <v>0.46254927726675427</v>
      </c>
      <c r="AO2705" s="27">
        <f t="shared" ref="AO2705" si="80219">IFERROR(J2705/J2696,"..")</f>
        <v>0.44583772391991572</v>
      </c>
      <c r="AP2705" s="27">
        <f t="shared" ref="AP2705" si="80220">IFERROR(K2705/K2696,"..")</f>
        <v>0.51140456182472993</v>
      </c>
      <c r="AQ2705" s="27">
        <f t="shared" ref="AQ2705" si="80221">IFERROR(L2705/L2696,"..")</f>
        <v>0.45930880713489408</v>
      </c>
      <c r="AR2705" s="27">
        <f t="shared" ref="AR2705" si="80222">IFERROR(M2705/M2696,"..")</f>
        <v>0.35987780040733197</v>
      </c>
      <c r="AS2705" s="27">
        <f t="shared" ref="AS2705" si="80223">IFERROR(N2705/N2696,"..")</f>
        <v>0.38938053097345132</v>
      </c>
      <c r="AT2705" s="27">
        <f t="shared" ref="AT2705" si="80224">IFERROR(O2705/O2696,"..")</f>
        <v>0.41206117483489746</v>
      </c>
      <c r="AU2705" s="27">
        <f t="shared" ref="AU2705" si="80225">IFERROR(P2705/P2696,"..")</f>
        <v>0.41701575902653104</v>
      </c>
      <c r="AV2705" s="27">
        <f t="shared" ref="AV2705" si="80226">IFERROR(Q2705/Q2696,"..")</f>
        <v>0.48983505945531264</v>
      </c>
      <c r="AW2705" s="27">
        <f t="shared" ref="AW2705" si="80227">IFERROR(R2705/R2696,"..")</f>
        <v>0.4358490566037736</v>
      </c>
      <c r="AX2705" s="27">
        <f t="shared" ref="AX2705" si="80228">IFERROR(S2705/S2696,"..")</f>
        <v>0.43353404353867531</v>
      </c>
      <c r="AY2705" s="27">
        <f t="shared" ref="AY2705" si="80229">IFERROR(T2705/T2696,"..")</f>
        <v>0.45787545787545786</v>
      </c>
      <c r="AZ2705" s="27">
        <f t="shared" ref="AZ2705" si="80230">IFERROR(U2705/U2696,"..")</f>
        <v>0.42499999999999999</v>
      </c>
      <c r="BA2705" s="27">
        <f t="shared" ref="BA2705" si="80231">IFERROR(V2705/V2696,"..")</f>
        <v>0.55267175572519089</v>
      </c>
      <c r="BB2705" s="27">
        <f t="shared" ref="BB2705" si="80232">IFERROR(W2705/W2696,"..")</f>
        <v>0.49921066479564991</v>
      </c>
      <c r="BC2705" s="27">
        <f t="shared" ref="BC2705" si="80233">IFERROR(X2705/X2696,"..")</f>
        <v>0.45052548086456473</v>
      </c>
      <c r="BD2705" s="27">
        <f t="shared" ref="BD2705" si="80234">IFERROR(Y2705/Y2696,"..")</f>
        <v>0.46969696969696972</v>
      </c>
      <c r="BE2705" s="27">
        <f t="shared" ref="BE2705" si="80235">IFERROR(Z2705/Z2696,"..")</f>
        <v>0.58486238532110091</v>
      </c>
      <c r="BF2705" s="27">
        <f t="shared" ref="BF2705" si="80236">IFERROR(AA2705/AA2696,"..")</f>
        <v>0.35663865546218487</v>
      </c>
      <c r="BG2705" s="27">
        <f t="shared" ref="BG2705" si="80237">IFERROR(AB2705/AB2696,"..")</f>
        <v>0.60273972602739723</v>
      </c>
      <c r="BH2705" s="27">
        <f t="shared" ref="BH2705" si="80238">IFERROR(AC2705/AC2696,"..")</f>
        <v>0.46929422548120991</v>
      </c>
      <c r="BI2705" s="27">
        <f t="shared" ref="BI2705" si="80239">IFERROR(AD2705/AD2696,"..")</f>
        <v>0.4355370580885185</v>
      </c>
      <c r="BJ2705" s="27">
        <f t="shared" ref="BJ2705" si="80240">IFERROR(AE2705/AE2696,"..")</f>
        <v>0.43125040242096452</v>
      </c>
      <c r="BK2705" s="27">
        <f t="shared" ref="BK2705" si="80241">IFERROR(AF2705/AF2696,"..")</f>
        <v>0.43757632691404413</v>
      </c>
      <c r="BL2705" s="27">
        <f t="shared" ref="BL2705" si="80242">IFERROR(AG2705/AG2696,"..")</f>
        <v>0.43416977752481711</v>
      </c>
      <c r="BM2705" s="27" t="str">
        <f t="shared" ref="BM2705" si="80243">IFERROR(AH2705/AH2696,"..")</f>
        <v>..</v>
      </c>
    </row>
    <row r="2706" spans="1:65" ht="14" x14ac:dyDescent="0.2">
      <c r="A2706" s="11"/>
      <c r="B2706" s="8" t="s">
        <v>52</v>
      </c>
      <c r="C2706" s="7" t="s">
        <v>40</v>
      </c>
      <c r="D2706" s="12">
        <v>38754</v>
      </c>
      <c r="E2706" s="12">
        <v>13710</v>
      </c>
      <c r="F2706" s="12">
        <v>3363</v>
      </c>
      <c r="G2706" s="12">
        <v>330</v>
      </c>
      <c r="H2706" s="12">
        <v>630</v>
      </c>
      <c r="I2706" s="12">
        <v>255</v>
      </c>
      <c r="J2706" s="12">
        <v>3759</v>
      </c>
      <c r="K2706" s="12">
        <v>330</v>
      </c>
      <c r="L2706" s="12">
        <v>183</v>
      </c>
      <c r="M2706" s="12">
        <v>942</v>
      </c>
      <c r="N2706" s="12">
        <v>1056</v>
      </c>
      <c r="O2706" s="12">
        <v>1110</v>
      </c>
      <c r="P2706" s="12">
        <v>1362</v>
      </c>
      <c r="Q2706" s="12">
        <v>552</v>
      </c>
      <c r="R2706" s="12">
        <v>555</v>
      </c>
      <c r="S2706" s="12">
        <v>471</v>
      </c>
      <c r="T2706" s="12">
        <v>48</v>
      </c>
      <c r="U2706" s="12">
        <v>42</v>
      </c>
      <c r="V2706" s="12">
        <v>912</v>
      </c>
      <c r="W2706" s="12">
        <v>3759</v>
      </c>
      <c r="X2706" s="12">
        <v>1560</v>
      </c>
      <c r="Y2706" s="12">
        <v>18</v>
      </c>
      <c r="Z2706" s="12">
        <v>102</v>
      </c>
      <c r="AA2706" s="12">
        <v>2397</v>
      </c>
      <c r="AB2706" s="12">
        <v>144</v>
      </c>
      <c r="AC2706" s="12">
        <v>252</v>
      </c>
      <c r="AD2706" s="12">
        <v>23310</v>
      </c>
      <c r="AE2706" s="12">
        <v>13623</v>
      </c>
      <c r="AF2706" s="12">
        <v>1824</v>
      </c>
      <c r="AG2706" s="12">
        <v>38754</v>
      </c>
      <c r="AH2706" s="12">
        <v>0</v>
      </c>
      <c r="AI2706" s="27">
        <f>IFERROR(D2706/D2696,"..")</f>
        <v>7.2082628856487599E-2</v>
      </c>
      <c r="AJ2706" s="27">
        <f t="shared" ref="AJ2706" si="80244">IFERROR(E2706/E2696,"..")</f>
        <v>5.9778414367748431E-2</v>
      </c>
      <c r="AK2706" s="27">
        <f t="shared" ref="AK2706" si="80245">IFERROR(F2706/F2696,"..")</f>
        <v>7.2726093162060468E-2</v>
      </c>
      <c r="AL2706" s="27">
        <f t="shared" ref="AL2706" si="80246">IFERROR(G2706/G2696,"..")</f>
        <v>5.6613484302624806E-2</v>
      </c>
      <c r="AM2706" s="27">
        <f t="shared" ref="AM2706" si="80247">IFERROR(H2706/H2696,"..")</f>
        <v>2.8462998102466792E-2</v>
      </c>
      <c r="AN2706" s="27">
        <f t="shared" ref="AN2706" si="80248">IFERROR(I2706/I2696,"..")</f>
        <v>5.5847568988173453E-2</v>
      </c>
      <c r="AO2706" s="27">
        <f t="shared" ref="AO2706" si="80249">IFERROR(J2706/J2696,"..")</f>
        <v>6.6016859852476295E-2</v>
      </c>
      <c r="AP2706" s="27">
        <f t="shared" ref="AP2706" si="80250">IFERROR(K2706/K2696,"..")</f>
        <v>6.6026410564225688E-2</v>
      </c>
      <c r="AQ2706" s="27">
        <f t="shared" ref="AQ2706" si="80251">IFERROR(L2706/L2696,"..")</f>
        <v>6.8004459308807136E-2</v>
      </c>
      <c r="AR2706" s="27">
        <f t="shared" ref="AR2706" si="80252">IFERROR(M2706/M2696,"..")</f>
        <v>6.3951120162932792E-2</v>
      </c>
      <c r="AS2706" s="27">
        <f t="shared" ref="AS2706" si="80253">IFERROR(N2706/N2696,"..")</f>
        <v>5.5625790139064477E-2</v>
      </c>
      <c r="AT2706" s="27">
        <f t="shared" ref="AT2706" si="80254">IFERROR(O2706/O2696,"..")</f>
        <v>6.4303093500173797E-2</v>
      </c>
      <c r="AU2706" s="27">
        <f t="shared" ref="AU2706" si="80255">IFERROR(P2706/P2696,"..")</f>
        <v>4.528226610811889E-2</v>
      </c>
      <c r="AV2706" s="27">
        <f t="shared" ref="AV2706" si="80256">IFERROR(Q2706/Q2696,"..")</f>
        <v>7.0579209819716146E-2</v>
      </c>
      <c r="AW2706" s="27">
        <f t="shared" ref="AW2706" si="80257">IFERROR(R2706/R2696,"..")</f>
        <v>6.981132075471698E-2</v>
      </c>
      <c r="AX2706" s="27">
        <f t="shared" ref="AX2706" si="80258">IFERROR(S2706/S2696,"..")</f>
        <v>7.271885132005558E-2</v>
      </c>
      <c r="AY2706" s="27">
        <f t="shared" ref="AY2706" si="80259">IFERROR(T2706/T2696,"..")</f>
        <v>5.8608058608058608E-2</v>
      </c>
      <c r="AZ2706" s="27">
        <f t="shared" ref="AZ2706" si="80260">IFERROR(U2706/U2696,"..")</f>
        <v>5.8333333333333334E-2</v>
      </c>
      <c r="BA2706" s="27">
        <f t="shared" ref="BA2706" si="80261">IFERROR(V2706/V2696,"..")</f>
        <v>9.282442748091603E-2</v>
      </c>
      <c r="BB2706" s="27">
        <f t="shared" ref="BB2706" si="80262">IFERROR(W2706/W2696,"..")</f>
        <v>0.10989300122785477</v>
      </c>
      <c r="BC2706" s="27">
        <f t="shared" ref="BC2706" si="80263">IFERROR(X2706/X2696,"..")</f>
        <v>0.10311322625421376</v>
      </c>
      <c r="BD2706" s="27">
        <f t="shared" ref="BD2706" si="80264">IFERROR(Y2706/Y2696,"..")</f>
        <v>4.5454545454545456E-2</v>
      </c>
      <c r="BE2706" s="27">
        <f t="shared" ref="BE2706" si="80265">IFERROR(Z2706/Z2696,"..")</f>
        <v>7.7981651376146793E-2</v>
      </c>
      <c r="BF2706" s="27">
        <f t="shared" ref="BF2706" si="80266">IFERROR(AA2706/AA2696,"..")</f>
        <v>0.13428571428571429</v>
      </c>
      <c r="BG2706" s="27">
        <f t="shared" ref="BG2706" si="80267">IFERROR(AB2706/AB2696,"..")</f>
        <v>0.1095890410958904</v>
      </c>
      <c r="BH2706" s="27">
        <f t="shared" ref="BH2706" si="80268">IFERROR(AC2706/AC2696,"..")</f>
        <v>7.6993583868011001E-2</v>
      </c>
      <c r="BI2706" s="27">
        <f t="shared" ref="BI2706" si="80269">IFERROR(AD2706/AD2696,"..")</f>
        <v>7.2998186788925321E-2</v>
      </c>
      <c r="BJ2706" s="27">
        <f t="shared" ref="BJ2706" si="80270">IFERROR(AE2706/AE2696,"..")</f>
        <v>7.3095743995879203E-2</v>
      </c>
      <c r="BK2706" s="27">
        <f t="shared" ref="BK2706" si="80271">IFERROR(AF2706/AF2696,"..")</f>
        <v>5.711601690934711E-2</v>
      </c>
      <c r="BL2706" s="27">
        <f t="shared" ref="BL2706" si="80272">IFERROR(AG2706/AG2696,"..")</f>
        <v>7.2082628856487599E-2</v>
      </c>
      <c r="BM2706" s="27" t="str">
        <f t="shared" ref="BM2706" si="80273">IFERROR(AH2706/AH2696,"..")</f>
        <v>..</v>
      </c>
    </row>
    <row r="2707" spans="1:65" ht="14" x14ac:dyDescent="0.2">
      <c r="A2707" s="11"/>
      <c r="B2707" s="8" t="s">
        <v>53</v>
      </c>
      <c r="C2707" s="7" t="s">
        <v>40</v>
      </c>
      <c r="D2707" s="13">
        <v>35892</v>
      </c>
      <c r="E2707" s="13">
        <v>13137</v>
      </c>
      <c r="F2707" s="13">
        <v>3003</v>
      </c>
      <c r="G2707" s="13">
        <v>342</v>
      </c>
      <c r="H2707" s="13">
        <v>678</v>
      </c>
      <c r="I2707" s="13">
        <v>228</v>
      </c>
      <c r="J2707" s="13">
        <v>3609</v>
      </c>
      <c r="K2707" s="13">
        <v>333</v>
      </c>
      <c r="L2707" s="13">
        <v>168</v>
      </c>
      <c r="M2707" s="13">
        <v>822</v>
      </c>
      <c r="N2707" s="13">
        <v>1050</v>
      </c>
      <c r="O2707" s="13">
        <v>1104</v>
      </c>
      <c r="P2707" s="13">
        <v>1326</v>
      </c>
      <c r="Q2707" s="13">
        <v>636</v>
      </c>
      <c r="R2707" s="13">
        <v>474</v>
      </c>
      <c r="S2707" s="13">
        <v>381</v>
      </c>
      <c r="T2707" s="13">
        <v>51</v>
      </c>
      <c r="U2707" s="13">
        <v>42</v>
      </c>
      <c r="V2707" s="13">
        <v>966</v>
      </c>
      <c r="W2707" s="13">
        <v>3345</v>
      </c>
      <c r="X2707" s="13">
        <v>1467</v>
      </c>
      <c r="Y2707" s="13">
        <v>18</v>
      </c>
      <c r="Z2707" s="13">
        <v>102</v>
      </c>
      <c r="AA2707" s="13">
        <v>1236</v>
      </c>
      <c r="AB2707" s="13">
        <v>156</v>
      </c>
      <c r="AC2707" s="13">
        <v>216</v>
      </c>
      <c r="AD2707" s="13">
        <v>21006</v>
      </c>
      <c r="AE2707" s="13">
        <v>13074</v>
      </c>
      <c r="AF2707" s="13">
        <v>1812</v>
      </c>
      <c r="AG2707" s="13">
        <v>35892</v>
      </c>
      <c r="AH2707" s="13">
        <v>0</v>
      </c>
      <c r="AI2707" s="27">
        <f>IFERROR(D2707/D2696,"..")</f>
        <v>6.6759294909352659E-2</v>
      </c>
      <c r="AJ2707" s="27">
        <f t="shared" ref="AJ2707" si="80274">IFERROR(E2707/E2696,"..")</f>
        <v>5.7280016743188271E-2</v>
      </c>
      <c r="AK2707" s="27">
        <f t="shared" ref="AK2707" si="80275">IFERROR(F2707/F2696,"..")</f>
        <v>6.494096276112625E-2</v>
      </c>
      <c r="AL2707" s="27">
        <f t="shared" ref="AL2707" si="80276">IFERROR(G2707/G2696,"..")</f>
        <v>5.8672156459083892E-2</v>
      </c>
      <c r="AM2707" s="27">
        <f t="shared" ref="AM2707" si="80277">IFERROR(H2707/H2696,"..")</f>
        <v>3.0631607481702357E-2</v>
      </c>
      <c r="AN2707" s="27">
        <f t="shared" ref="AN2707" si="80278">IFERROR(I2707/I2696,"..")</f>
        <v>4.9934296977660969E-2</v>
      </c>
      <c r="AO2707" s="27">
        <f t="shared" ref="AO2707" si="80279">IFERROR(J2707/J2696,"..")</f>
        <v>6.3382507903055843E-2</v>
      </c>
      <c r="AP2707" s="27">
        <f t="shared" ref="AP2707" si="80280">IFERROR(K2707/K2696,"..")</f>
        <v>6.6626650660264103E-2</v>
      </c>
      <c r="AQ2707" s="27">
        <f t="shared" ref="AQ2707" si="80281">IFERROR(L2707/L2696,"..")</f>
        <v>6.243032329988852E-2</v>
      </c>
      <c r="AR2707" s="27">
        <f t="shared" ref="AR2707" si="80282">IFERROR(M2707/M2696,"..")</f>
        <v>5.5804480651731159E-2</v>
      </c>
      <c r="AS2707" s="27">
        <f t="shared" ref="AS2707" si="80283">IFERROR(N2707/N2696,"..")</f>
        <v>5.5309734513274339E-2</v>
      </c>
      <c r="AT2707" s="27">
        <f t="shared" ref="AT2707" si="80284">IFERROR(O2707/O2696,"..")</f>
        <v>6.3955509210983669E-2</v>
      </c>
      <c r="AU2707" s="27">
        <f t="shared" ref="AU2707" si="80285">IFERROR(P2707/P2696,"..")</f>
        <v>4.4085378017155397E-2</v>
      </c>
      <c r="AV2707" s="27">
        <f t="shared" ref="AV2707" si="80286">IFERROR(Q2707/Q2696,"..")</f>
        <v>8.1319524357499035E-2</v>
      </c>
      <c r="AW2707" s="27">
        <f t="shared" ref="AW2707" si="80287">IFERROR(R2707/R2696,"..")</f>
        <v>5.9622641509433964E-2</v>
      </c>
      <c r="AX2707" s="27">
        <f t="shared" ref="AX2707" si="80288">IFERROR(S2707/S2696,"..")</f>
        <v>5.8823529411764705E-2</v>
      </c>
      <c r="AY2707" s="27">
        <f t="shared" ref="AY2707" si="80289">IFERROR(T2707/T2696,"..")</f>
        <v>6.2271062271062272E-2</v>
      </c>
      <c r="AZ2707" s="27">
        <f t="shared" ref="AZ2707" si="80290">IFERROR(U2707/U2696,"..")</f>
        <v>5.8333333333333334E-2</v>
      </c>
      <c r="BA2707" s="27">
        <f t="shared" ref="BA2707" si="80291">IFERROR(V2707/V2696,"..")</f>
        <v>9.83206106870229E-2</v>
      </c>
      <c r="BB2707" s="27">
        <f t="shared" ref="BB2707" si="80292">IFERROR(W2707/W2696,"..")</f>
        <v>9.7789861427819674E-2</v>
      </c>
      <c r="BC2707" s="27">
        <f t="shared" ref="BC2707" si="80293">IFERROR(X2707/X2696,"..")</f>
        <v>9.6966091612135638E-2</v>
      </c>
      <c r="BD2707" s="27">
        <f t="shared" ref="BD2707" si="80294">IFERROR(Y2707/Y2696,"..")</f>
        <v>4.5454545454545456E-2</v>
      </c>
      <c r="BE2707" s="27">
        <f t="shared" ref="BE2707" si="80295">IFERROR(Z2707/Z2696,"..")</f>
        <v>7.7981651376146793E-2</v>
      </c>
      <c r="BF2707" s="27">
        <f t="shared" ref="BF2707" si="80296">IFERROR(AA2707/AA2696,"..")</f>
        <v>6.9243697478991603E-2</v>
      </c>
      <c r="BG2707" s="27">
        <f t="shared" ref="BG2707" si="80297">IFERROR(AB2707/AB2696,"..")</f>
        <v>0.11872146118721461</v>
      </c>
      <c r="BH2707" s="27">
        <f t="shared" ref="BH2707" si="80298">IFERROR(AC2707/AC2696,"..")</f>
        <v>6.5994500458295136E-2</v>
      </c>
      <c r="BI2707" s="27">
        <f t="shared" ref="BI2707" si="80299">IFERROR(AD2707/AD2696,"..")</f>
        <v>6.5782921994344282E-2</v>
      </c>
      <c r="BJ2707" s="27">
        <f t="shared" ref="BJ2707" si="80300">IFERROR(AE2707/AE2696,"..")</f>
        <v>7.0150022535574008E-2</v>
      </c>
      <c r="BK2707" s="27">
        <f t="shared" ref="BK2707" si="80301">IFERROR(AF2707/AF2696,"..")</f>
        <v>5.674025364020667E-2</v>
      </c>
      <c r="BL2707" s="27">
        <f t="shared" ref="BL2707" si="80302">IFERROR(AG2707/AG2696,"..")</f>
        <v>6.6759294909352659E-2</v>
      </c>
      <c r="BM2707" s="27" t="str">
        <f t="shared" ref="BM2707" si="80303">IFERROR(AH2707/AH2696,"..")</f>
        <v>..</v>
      </c>
    </row>
    <row r="2708" spans="1:65" ht="14" x14ac:dyDescent="0.2">
      <c r="A2708" s="11"/>
      <c r="B2708" s="8" t="s">
        <v>54</v>
      </c>
      <c r="C2708" s="7" t="s">
        <v>40</v>
      </c>
      <c r="D2708" s="12">
        <v>33051</v>
      </c>
      <c r="E2708" s="12">
        <v>13644</v>
      </c>
      <c r="F2708" s="12">
        <v>2967</v>
      </c>
      <c r="G2708" s="12">
        <v>354</v>
      </c>
      <c r="H2708" s="12">
        <v>945</v>
      </c>
      <c r="I2708" s="12">
        <v>258</v>
      </c>
      <c r="J2708" s="12">
        <v>3690</v>
      </c>
      <c r="K2708" s="12">
        <v>390</v>
      </c>
      <c r="L2708" s="12">
        <v>195</v>
      </c>
      <c r="M2708" s="12">
        <v>813</v>
      </c>
      <c r="N2708" s="12">
        <v>1014</v>
      </c>
      <c r="O2708" s="12">
        <v>1176</v>
      </c>
      <c r="P2708" s="12">
        <v>1446</v>
      </c>
      <c r="Q2708" s="12">
        <v>567</v>
      </c>
      <c r="R2708" s="12">
        <v>462</v>
      </c>
      <c r="S2708" s="12">
        <v>381</v>
      </c>
      <c r="T2708" s="12">
        <v>48</v>
      </c>
      <c r="U2708" s="12">
        <v>36</v>
      </c>
      <c r="V2708" s="12">
        <v>681</v>
      </c>
      <c r="W2708" s="12">
        <v>2589</v>
      </c>
      <c r="X2708" s="12">
        <v>981</v>
      </c>
      <c r="Y2708" s="12">
        <v>30</v>
      </c>
      <c r="Z2708" s="12">
        <v>114</v>
      </c>
      <c r="AA2708" s="12">
        <v>756</v>
      </c>
      <c r="AB2708" s="12">
        <v>174</v>
      </c>
      <c r="AC2708" s="12">
        <v>225</v>
      </c>
      <c r="AD2708" s="12">
        <v>19587</v>
      </c>
      <c r="AE2708" s="12">
        <v>11709</v>
      </c>
      <c r="AF2708" s="12">
        <v>1755</v>
      </c>
      <c r="AG2708" s="12">
        <v>33051</v>
      </c>
      <c r="AH2708" s="12">
        <v>0</v>
      </c>
      <c r="AI2708" s="27">
        <f>IFERROR(D2708/D2696,"..")</f>
        <v>6.1475021064555192E-2</v>
      </c>
      <c r="AJ2708" s="27">
        <f t="shared" ref="AJ2708" si="80304">IFERROR(E2708/E2696,"..")</f>
        <v>5.9490640819369778E-2</v>
      </c>
      <c r="AK2708" s="27">
        <f t="shared" ref="AK2708" si="80305">IFERROR(F2708/F2696,"..")</f>
        <v>6.4162449721032827E-2</v>
      </c>
      <c r="AL2708" s="27">
        <f t="shared" ref="AL2708" si="80306">IFERROR(G2708/G2696,"..")</f>
        <v>6.0730828615542971E-2</v>
      </c>
      <c r="AM2708" s="27">
        <f t="shared" ref="AM2708" si="80307">IFERROR(H2708/H2696,"..")</f>
        <v>4.2694497153700189E-2</v>
      </c>
      <c r="AN2708" s="27">
        <f t="shared" ref="AN2708" si="80308">IFERROR(I2708/I2696,"..")</f>
        <v>5.6504599211563734E-2</v>
      </c>
      <c r="AO2708" s="27">
        <f t="shared" ref="AO2708" si="80309">IFERROR(J2708/J2696,"..")</f>
        <v>6.4805057955742887E-2</v>
      </c>
      <c r="AP2708" s="27">
        <f t="shared" ref="AP2708" si="80310">IFERROR(K2708/K2696,"..")</f>
        <v>7.8031212484993992E-2</v>
      </c>
      <c r="AQ2708" s="27">
        <f t="shared" ref="AQ2708" si="80311">IFERROR(L2708/L2696,"..")</f>
        <v>7.2463768115942032E-2</v>
      </c>
      <c r="AR2708" s="27">
        <f t="shared" ref="AR2708" si="80312">IFERROR(M2708/M2696,"..")</f>
        <v>5.5193482688391041E-2</v>
      </c>
      <c r="AS2708" s="27">
        <f t="shared" ref="AS2708" si="80313">IFERROR(N2708/N2696,"..")</f>
        <v>5.34134007585335E-2</v>
      </c>
      <c r="AT2708" s="27">
        <f t="shared" ref="AT2708" si="80314">IFERROR(O2708/O2696,"..")</f>
        <v>6.8126520681265207E-2</v>
      </c>
      <c r="AU2708" s="27">
        <f t="shared" ref="AU2708" si="80315">IFERROR(P2708/P2696,"..")</f>
        <v>4.8075004987033709E-2</v>
      </c>
      <c r="AV2708" s="27">
        <f t="shared" ref="AV2708" si="80316">IFERROR(Q2708/Q2696,"..")</f>
        <v>7.2497123130034521E-2</v>
      </c>
      <c r="AW2708" s="27">
        <f t="shared" ref="AW2708" si="80317">IFERROR(R2708/R2696,"..")</f>
        <v>5.811320754716981E-2</v>
      </c>
      <c r="AX2708" s="27">
        <f t="shared" ref="AX2708" si="80318">IFERROR(S2708/S2696,"..")</f>
        <v>5.8823529411764705E-2</v>
      </c>
      <c r="AY2708" s="27">
        <f t="shared" ref="AY2708" si="80319">IFERROR(T2708/T2696,"..")</f>
        <v>5.8608058608058608E-2</v>
      </c>
      <c r="AZ2708" s="27">
        <f t="shared" ref="AZ2708" si="80320">IFERROR(U2708/U2696,"..")</f>
        <v>0.05</v>
      </c>
      <c r="BA2708" s="27">
        <f t="shared" ref="BA2708" si="80321">IFERROR(V2708/V2696,"..")</f>
        <v>6.9312977099236645E-2</v>
      </c>
      <c r="BB2708" s="27">
        <f t="shared" ref="BB2708" si="80322">IFERROR(W2708/W2696,"..")</f>
        <v>7.5688475706016486E-2</v>
      </c>
      <c r="BC2708" s="27">
        <f t="shared" ref="BC2708" si="80323">IFERROR(X2708/X2696,"..")</f>
        <v>6.4842355740630575E-2</v>
      </c>
      <c r="BD2708" s="27">
        <f t="shared" ref="BD2708" si="80324">IFERROR(Y2708/Y2696,"..")</f>
        <v>7.575757575757576E-2</v>
      </c>
      <c r="BE2708" s="27">
        <f t="shared" ref="BE2708" si="80325">IFERROR(Z2708/Z2696,"..")</f>
        <v>8.7155963302752298E-2</v>
      </c>
      <c r="BF2708" s="27">
        <f t="shared" ref="BF2708" si="80326">IFERROR(AA2708/AA2696,"..")</f>
        <v>4.2352941176470586E-2</v>
      </c>
      <c r="BG2708" s="27">
        <f t="shared" ref="BG2708" si="80327">IFERROR(AB2708/AB2696,"..")</f>
        <v>0.13242009132420091</v>
      </c>
      <c r="BH2708" s="27">
        <f t="shared" ref="BH2708" si="80328">IFERROR(AC2708/AC2696,"..")</f>
        <v>6.8744271310724109E-2</v>
      </c>
      <c r="BI2708" s="27">
        <f t="shared" ref="BI2708" si="80329">IFERROR(AD2708/AD2696,"..")</f>
        <v>6.1339145629973411E-2</v>
      </c>
      <c r="BJ2708" s="27">
        <f t="shared" ref="BJ2708" si="80330">IFERROR(AE2708/AE2696,"..")</f>
        <v>6.2825960981263279E-2</v>
      </c>
      <c r="BK2708" s="27">
        <f t="shared" ref="BK2708" si="80331">IFERROR(AF2708/AF2696,"..")</f>
        <v>5.495537811178957E-2</v>
      </c>
      <c r="BL2708" s="27">
        <f t="shared" ref="BL2708" si="80332">IFERROR(AG2708/AG2696,"..")</f>
        <v>6.1475021064555192E-2</v>
      </c>
      <c r="BM2708" s="27" t="str">
        <f t="shared" ref="BM2708" si="80333">IFERROR(AH2708/AH2696,"..")</f>
        <v>..</v>
      </c>
    </row>
    <row r="2709" spans="1:65" ht="14" x14ac:dyDescent="0.2">
      <c r="A2709" s="11"/>
      <c r="B2709" s="8" t="s">
        <v>55</v>
      </c>
      <c r="C2709" s="7" t="s">
        <v>40</v>
      </c>
      <c r="D2709" s="13">
        <v>36021</v>
      </c>
      <c r="E2709" s="13">
        <v>15558</v>
      </c>
      <c r="F2709" s="13">
        <v>3045</v>
      </c>
      <c r="G2709" s="13">
        <v>357</v>
      </c>
      <c r="H2709" s="13">
        <v>1500</v>
      </c>
      <c r="I2709" s="13">
        <v>351</v>
      </c>
      <c r="J2709" s="13">
        <v>4065</v>
      </c>
      <c r="K2709" s="13">
        <v>420</v>
      </c>
      <c r="L2709" s="13">
        <v>198</v>
      </c>
      <c r="M2709" s="13">
        <v>840</v>
      </c>
      <c r="N2709" s="13">
        <v>1173</v>
      </c>
      <c r="O2709" s="13">
        <v>1245</v>
      </c>
      <c r="P2709" s="13">
        <v>1926</v>
      </c>
      <c r="Q2709" s="13">
        <v>612</v>
      </c>
      <c r="R2709" s="13">
        <v>600</v>
      </c>
      <c r="S2709" s="13">
        <v>477</v>
      </c>
      <c r="T2709" s="13">
        <v>66</v>
      </c>
      <c r="U2709" s="13">
        <v>63</v>
      </c>
      <c r="V2709" s="13">
        <v>744</v>
      </c>
      <c r="W2709" s="13">
        <v>2220</v>
      </c>
      <c r="X2709" s="13">
        <v>873</v>
      </c>
      <c r="Y2709" s="13">
        <v>24</v>
      </c>
      <c r="Z2709" s="13">
        <v>135</v>
      </c>
      <c r="AA2709" s="13">
        <v>597</v>
      </c>
      <c r="AB2709" s="13">
        <v>150</v>
      </c>
      <c r="AC2709" s="13">
        <v>249</v>
      </c>
      <c r="AD2709" s="13">
        <v>21048</v>
      </c>
      <c r="AE2709" s="13">
        <v>12816</v>
      </c>
      <c r="AF2709" s="13">
        <v>2157</v>
      </c>
      <c r="AG2709" s="13">
        <v>36021</v>
      </c>
      <c r="AH2709" s="13">
        <v>0</v>
      </c>
      <c r="AI2709" s="27">
        <f>IFERROR(D2709/D2696,"..")</f>
        <v>6.6999235537997109E-2</v>
      </c>
      <c r="AJ2709" s="27">
        <f t="shared" ref="AJ2709" si="80334">IFERROR(E2709/E2696,"..")</f>
        <v>6.7836073722350843E-2</v>
      </c>
      <c r="AK2709" s="27">
        <f t="shared" ref="AK2709" si="80335">IFERROR(F2709/F2696,"..")</f>
        <v>6.5849227974568575E-2</v>
      </c>
      <c r="AL2709" s="27">
        <f t="shared" ref="AL2709" si="80336">IFERROR(G2709/G2696,"..")</f>
        <v>6.1245496654657748E-2</v>
      </c>
      <c r="AM2709" s="27">
        <f t="shared" ref="AM2709" si="80337">IFERROR(H2709/H2696,"..")</f>
        <v>6.7769043101111412E-2</v>
      </c>
      <c r="AN2709" s="27">
        <f t="shared" ref="AN2709" si="80338">IFERROR(I2709/I2696,"..")</f>
        <v>7.6872536136662284E-2</v>
      </c>
      <c r="AO2709" s="27">
        <f t="shared" ref="AO2709" si="80339">IFERROR(J2709/J2696,"..")</f>
        <v>7.1390937829293996E-2</v>
      </c>
      <c r="AP2709" s="27">
        <f t="shared" ref="AP2709" si="80340">IFERROR(K2709/K2696,"..")</f>
        <v>8.4033613445378158E-2</v>
      </c>
      <c r="AQ2709" s="27">
        <f t="shared" ref="AQ2709" si="80341">IFERROR(L2709/L2696,"..")</f>
        <v>7.3578595317725759E-2</v>
      </c>
      <c r="AR2709" s="27">
        <f t="shared" ref="AR2709" si="80342">IFERROR(M2709/M2696,"..")</f>
        <v>5.7026476578411409E-2</v>
      </c>
      <c r="AS2709" s="27">
        <f t="shared" ref="AS2709" si="80343">IFERROR(N2709/N2696,"..")</f>
        <v>6.1788874841972187E-2</v>
      </c>
      <c r="AT2709" s="27">
        <f t="shared" ref="AT2709" si="80344">IFERROR(O2709/O2696,"..")</f>
        <v>7.2123740006951681E-2</v>
      </c>
      <c r="AU2709" s="27">
        <f t="shared" ref="AU2709" si="80345">IFERROR(P2709/P2696,"..")</f>
        <v>6.4033512866546974E-2</v>
      </c>
      <c r="AV2709" s="27">
        <f t="shared" ref="AV2709" si="80346">IFERROR(Q2709/Q2696,"..")</f>
        <v>7.8250863060989648E-2</v>
      </c>
      <c r="AW2709" s="27">
        <f t="shared" ref="AW2709" si="80347">IFERROR(R2709/R2696,"..")</f>
        <v>7.5471698113207544E-2</v>
      </c>
      <c r="AX2709" s="27">
        <f t="shared" ref="AX2709" si="80348">IFERROR(S2709/S2696,"..")</f>
        <v>7.3645206113941639E-2</v>
      </c>
      <c r="AY2709" s="27">
        <f t="shared" ref="AY2709" si="80349">IFERROR(T2709/T2696,"..")</f>
        <v>8.0586080586080591E-2</v>
      </c>
      <c r="AZ2709" s="27">
        <f t="shared" ref="AZ2709" si="80350">IFERROR(U2709/U2696,"..")</f>
        <v>8.7499999999999994E-2</v>
      </c>
      <c r="BA2709" s="27">
        <f t="shared" ref="BA2709" si="80351">IFERROR(V2709/V2696,"..")</f>
        <v>7.5725190839694659E-2</v>
      </c>
      <c r="BB2709" s="27">
        <f t="shared" ref="BB2709" si="80352">IFERROR(W2709/W2696,"..")</f>
        <v>6.4900894579898269E-2</v>
      </c>
      <c r="BC2709" s="27">
        <f t="shared" ref="BC2709" si="80353">IFERROR(X2709/X2696,"..")</f>
        <v>5.7703747769185007E-2</v>
      </c>
      <c r="BD2709" s="27">
        <f t="shared" ref="BD2709" si="80354">IFERROR(Y2709/Y2696,"..")</f>
        <v>6.0606060606060608E-2</v>
      </c>
      <c r="BE2709" s="27">
        <f t="shared" ref="BE2709" si="80355">IFERROR(Z2709/Z2696,"..")</f>
        <v>0.10321100917431193</v>
      </c>
      <c r="BF2709" s="27">
        <f t="shared" ref="BF2709" si="80356">IFERROR(AA2709/AA2696,"..")</f>
        <v>3.3445378151260502E-2</v>
      </c>
      <c r="BG2709" s="27">
        <f t="shared" ref="BG2709" si="80357">IFERROR(AB2709/AB2696,"..")</f>
        <v>0.11415525114155251</v>
      </c>
      <c r="BH2709" s="27">
        <f t="shared" ref="BH2709" si="80358">IFERROR(AC2709/AC2696,"..")</f>
        <v>7.6076993583868005E-2</v>
      </c>
      <c r="BI2709" s="27">
        <f t="shared" ref="BI2709" si="80359">IFERROR(AD2709/AD2696,"..")</f>
        <v>6.5914450258828833E-2</v>
      </c>
      <c r="BJ2709" s="27">
        <f t="shared" ref="BJ2709" si="80360">IFERROR(AE2709/AE2696,"..")</f>
        <v>6.8765694417616374E-2</v>
      </c>
      <c r="BK2709" s="27">
        <f t="shared" ref="BK2709" si="80361">IFERROR(AF2709/AF2696,"..")</f>
        <v>6.7543447627994357E-2</v>
      </c>
      <c r="BL2709" s="27">
        <f t="shared" ref="BL2709" si="80362">IFERROR(AG2709/AG2696,"..")</f>
        <v>6.6999235537997109E-2</v>
      </c>
      <c r="BM2709" s="27" t="str">
        <f t="shared" ref="BM2709" si="80363">IFERROR(AH2709/AH2696,"..")</f>
        <v>..</v>
      </c>
    </row>
    <row r="2710" spans="1:65" ht="14" x14ac:dyDescent="0.2">
      <c r="A2710" s="11"/>
      <c r="B2710" s="8" t="s">
        <v>56</v>
      </c>
      <c r="C2710" s="7" t="s">
        <v>40</v>
      </c>
      <c r="D2710" s="12">
        <v>33999</v>
      </c>
      <c r="E2710" s="12">
        <v>15423</v>
      </c>
      <c r="F2710" s="12">
        <v>2715</v>
      </c>
      <c r="G2710" s="12">
        <v>327</v>
      </c>
      <c r="H2710" s="12">
        <v>1815</v>
      </c>
      <c r="I2710" s="12">
        <v>366</v>
      </c>
      <c r="J2710" s="12">
        <v>3954</v>
      </c>
      <c r="K2710" s="12">
        <v>432</v>
      </c>
      <c r="L2710" s="12">
        <v>174</v>
      </c>
      <c r="M2710" s="12">
        <v>819</v>
      </c>
      <c r="N2710" s="12">
        <v>1188</v>
      </c>
      <c r="O2710" s="12">
        <v>1077</v>
      </c>
      <c r="P2710" s="12">
        <v>2178</v>
      </c>
      <c r="Q2710" s="12">
        <v>570</v>
      </c>
      <c r="R2710" s="12">
        <v>537</v>
      </c>
      <c r="S2710" s="12">
        <v>438</v>
      </c>
      <c r="T2710" s="12">
        <v>63</v>
      </c>
      <c r="U2710" s="12">
        <v>45</v>
      </c>
      <c r="V2710" s="12">
        <v>702</v>
      </c>
      <c r="W2710" s="12">
        <v>2019</v>
      </c>
      <c r="X2710" s="12">
        <v>726</v>
      </c>
      <c r="Y2710" s="12">
        <v>33</v>
      </c>
      <c r="Z2710" s="12">
        <v>135</v>
      </c>
      <c r="AA2710" s="12">
        <v>492</v>
      </c>
      <c r="AB2710" s="12">
        <v>93</v>
      </c>
      <c r="AC2710" s="12">
        <v>219</v>
      </c>
      <c r="AD2710" s="12">
        <v>20316</v>
      </c>
      <c r="AE2710" s="12">
        <v>11373</v>
      </c>
      <c r="AF2710" s="12">
        <v>2307</v>
      </c>
      <c r="AG2710" s="12">
        <v>33999</v>
      </c>
      <c r="AH2710" s="12">
        <v>0</v>
      </c>
      <c r="AI2710" s="27">
        <f>IFERROR(D2710/D2696,"..")</f>
        <v>6.3238305684360896E-2</v>
      </c>
      <c r="AJ2710" s="27">
        <f t="shared" ref="AJ2710" si="80364">IFERROR(E2710/E2696,"..")</f>
        <v>6.7247446009758141E-2</v>
      </c>
      <c r="AK2710" s="27">
        <f t="shared" ref="AK2710" si="80365">IFERROR(F2710/F2696,"..")</f>
        <v>5.8712858440378879E-2</v>
      </c>
      <c r="AL2710" s="27">
        <f t="shared" ref="AL2710" si="80366">IFERROR(G2710/G2696,"..")</f>
        <v>5.6098816263510036E-2</v>
      </c>
      <c r="AM2710" s="27">
        <f t="shared" ref="AM2710" si="80367">IFERROR(H2710/H2696,"..")</f>
        <v>8.2000542152344813E-2</v>
      </c>
      <c r="AN2710" s="27">
        <f t="shared" ref="AN2710" si="80368">IFERROR(I2710/I2696,"..")</f>
        <v>8.0157687253613663E-2</v>
      </c>
      <c r="AO2710" s="27">
        <f t="shared" ref="AO2710" si="80369">IFERROR(J2710/J2696,"..")</f>
        <v>6.944151738672287E-2</v>
      </c>
      <c r="AP2710" s="27">
        <f t="shared" ref="AP2710" si="80370">IFERROR(K2710/K2696,"..")</f>
        <v>8.6434573829531819E-2</v>
      </c>
      <c r="AQ2710" s="27">
        <f t="shared" ref="AQ2710" si="80371">IFERROR(L2710/L2696,"..")</f>
        <v>6.4659977703455968E-2</v>
      </c>
      <c r="AR2710" s="27">
        <f t="shared" ref="AR2710" si="80372">IFERROR(M2710/M2696,"..")</f>
        <v>5.5600814663951122E-2</v>
      </c>
      <c r="AS2710" s="27">
        <f t="shared" ref="AS2710" si="80373">IFERROR(N2710/N2696,"..")</f>
        <v>6.2579013906447531E-2</v>
      </c>
      <c r="AT2710" s="27">
        <f t="shared" ref="AT2710" si="80374">IFERROR(O2710/O2696,"..")</f>
        <v>6.2391379909628085E-2</v>
      </c>
      <c r="AU2710" s="27">
        <f t="shared" ref="AU2710" si="80375">IFERROR(P2710/P2696,"..")</f>
        <v>7.2411729503291444E-2</v>
      </c>
      <c r="AV2710" s="27">
        <f t="shared" ref="AV2710" si="80376">IFERROR(Q2710/Q2696,"..")</f>
        <v>7.2880705792098197E-2</v>
      </c>
      <c r="AW2710" s="27">
        <f t="shared" ref="AW2710" si="80377">IFERROR(R2710/R2696,"..")</f>
        <v>6.7547169811320751E-2</v>
      </c>
      <c r="AX2710" s="27">
        <f t="shared" ref="AX2710" si="80378">IFERROR(S2710/S2696,"..")</f>
        <v>6.7623899953682259E-2</v>
      </c>
      <c r="AY2710" s="27">
        <f t="shared" ref="AY2710" si="80379">IFERROR(T2710/T2696,"..")</f>
        <v>7.6923076923076927E-2</v>
      </c>
      <c r="AZ2710" s="27">
        <f t="shared" ref="AZ2710" si="80380">IFERROR(U2710/U2696,"..")</f>
        <v>6.25E-2</v>
      </c>
      <c r="BA2710" s="27">
        <f t="shared" ref="BA2710" si="80381">IFERROR(V2710/V2696,"..")</f>
        <v>7.1450381679389316E-2</v>
      </c>
      <c r="BB2710" s="27">
        <f t="shared" ref="BB2710" si="80382">IFERROR(W2710/W2696,"..")</f>
        <v>5.9024732503069638E-2</v>
      </c>
      <c r="BC2710" s="27">
        <f t="shared" ref="BC2710" si="80383">IFERROR(X2710/X2696,"..")</f>
        <v>4.7987309141384098E-2</v>
      </c>
      <c r="BD2710" s="27">
        <f t="shared" ref="BD2710" si="80384">IFERROR(Y2710/Y2696,"..")</f>
        <v>8.3333333333333329E-2</v>
      </c>
      <c r="BE2710" s="27">
        <f t="shared" ref="BE2710" si="80385">IFERROR(Z2710/Z2696,"..")</f>
        <v>0.10321100917431193</v>
      </c>
      <c r="BF2710" s="27">
        <f t="shared" ref="BF2710" si="80386">IFERROR(AA2710/AA2696,"..")</f>
        <v>2.7563025210084035E-2</v>
      </c>
      <c r="BG2710" s="27">
        <f t="shared" ref="BG2710" si="80387">IFERROR(AB2710/AB2696,"..")</f>
        <v>7.0776255707762553E-2</v>
      </c>
      <c r="BH2710" s="27">
        <f t="shared" ref="BH2710" si="80388">IFERROR(AC2710/AC2696,"..")</f>
        <v>6.6911090742438131E-2</v>
      </c>
      <c r="BI2710" s="27">
        <f t="shared" ref="BI2710" si="80389">IFERROR(AD2710/AD2696,"..")</f>
        <v>6.3622100506383825E-2</v>
      </c>
      <c r="BJ2710" s="27">
        <f t="shared" ref="BJ2710" si="80390">IFERROR(AE2710/AE2696,"..")</f>
        <v>6.1023115060202179E-2</v>
      </c>
      <c r="BK2710" s="27">
        <f t="shared" ref="BK2710" si="80391">IFERROR(AF2710/AF2696,"..")</f>
        <v>7.2240488492249885E-2</v>
      </c>
      <c r="BL2710" s="27">
        <f t="shared" ref="BL2710" si="80392">IFERROR(AG2710/AG2696,"..")</f>
        <v>6.3238305684360896E-2</v>
      </c>
      <c r="BM2710" s="27" t="str">
        <f t="shared" ref="BM2710" si="80393">IFERROR(AH2710/AH2696,"..")</f>
        <v>..</v>
      </c>
    </row>
    <row r="2711" spans="1:65" ht="14" x14ac:dyDescent="0.2">
      <c r="A2711" s="11"/>
      <c r="B2711" s="8" t="s">
        <v>57</v>
      </c>
      <c r="C2711" s="7" t="s">
        <v>40</v>
      </c>
      <c r="D2711" s="13">
        <v>30705</v>
      </c>
      <c r="E2711" s="13">
        <v>14136</v>
      </c>
      <c r="F2711" s="13">
        <v>2346</v>
      </c>
      <c r="G2711" s="13">
        <v>297</v>
      </c>
      <c r="H2711" s="13">
        <v>2049</v>
      </c>
      <c r="I2711" s="13">
        <v>336</v>
      </c>
      <c r="J2711" s="13">
        <v>3510</v>
      </c>
      <c r="K2711" s="13">
        <v>372</v>
      </c>
      <c r="L2711" s="13">
        <v>192</v>
      </c>
      <c r="M2711" s="13">
        <v>609</v>
      </c>
      <c r="N2711" s="13">
        <v>1029</v>
      </c>
      <c r="O2711" s="13">
        <v>804</v>
      </c>
      <c r="P2711" s="13">
        <v>2289</v>
      </c>
      <c r="Q2711" s="13">
        <v>501</v>
      </c>
      <c r="R2711" s="13">
        <v>462</v>
      </c>
      <c r="S2711" s="13">
        <v>351</v>
      </c>
      <c r="T2711" s="13">
        <v>63</v>
      </c>
      <c r="U2711" s="13">
        <v>51</v>
      </c>
      <c r="V2711" s="13">
        <v>768</v>
      </c>
      <c r="W2711" s="13">
        <v>1770</v>
      </c>
      <c r="X2711" s="13">
        <v>681</v>
      </c>
      <c r="Y2711" s="13">
        <v>30</v>
      </c>
      <c r="Z2711" s="13">
        <v>93</v>
      </c>
      <c r="AA2711" s="13">
        <v>462</v>
      </c>
      <c r="AB2711" s="13">
        <v>48</v>
      </c>
      <c r="AC2711" s="13">
        <v>210</v>
      </c>
      <c r="AD2711" s="13">
        <v>18591</v>
      </c>
      <c r="AE2711" s="13">
        <v>9906</v>
      </c>
      <c r="AF2711" s="13">
        <v>2208</v>
      </c>
      <c r="AG2711" s="13">
        <v>30705</v>
      </c>
      <c r="AH2711" s="13">
        <v>0</v>
      </c>
      <c r="AI2711" s="27">
        <f>IFERROR(D2711/D2696,"..")</f>
        <v>5.7111449631998039E-2</v>
      </c>
      <c r="AJ2711" s="27">
        <f t="shared" ref="AJ2711" si="80394">IFERROR(E2711/E2696,"..")</f>
        <v>6.1635861816374315E-2</v>
      </c>
      <c r="AK2711" s="27">
        <f t="shared" ref="AK2711" si="80395">IFERROR(F2711/F2696,"..")</f>
        <v>5.0733099779421302E-2</v>
      </c>
      <c r="AL2711" s="27">
        <f t="shared" ref="AL2711" si="80396">IFERROR(G2711/G2696,"..")</f>
        <v>5.0952135872362324E-2</v>
      </c>
      <c r="AM2711" s="27">
        <f t="shared" ref="AM2711" si="80397">IFERROR(H2711/H2696,"..")</f>
        <v>9.2572512876118188E-2</v>
      </c>
      <c r="AN2711" s="27">
        <f t="shared" ref="AN2711" si="80398">IFERROR(I2711/I2696,"..")</f>
        <v>7.3587385019710905E-2</v>
      </c>
      <c r="AO2711" s="27">
        <f t="shared" ref="AO2711" si="80399">IFERROR(J2711/J2696,"..")</f>
        <v>6.1643835616438353E-2</v>
      </c>
      <c r="AP2711" s="27">
        <f t="shared" ref="AP2711" si="80400">IFERROR(K2711/K2696,"..")</f>
        <v>7.4429771908763501E-2</v>
      </c>
      <c r="AQ2711" s="27">
        <f t="shared" ref="AQ2711" si="80401">IFERROR(L2711/L2696,"..")</f>
        <v>7.1348940914158304E-2</v>
      </c>
      <c r="AR2711" s="27">
        <f t="shared" ref="AR2711" si="80402">IFERROR(M2711/M2696,"..")</f>
        <v>4.1344195519348266E-2</v>
      </c>
      <c r="AS2711" s="27">
        <f t="shared" ref="AS2711" si="80403">IFERROR(N2711/N2696,"..")</f>
        <v>5.4203539823008851E-2</v>
      </c>
      <c r="AT2711" s="27">
        <f t="shared" ref="AT2711" si="80404">IFERROR(O2711/O2696,"..")</f>
        <v>4.6576294751477232E-2</v>
      </c>
      <c r="AU2711" s="27">
        <f t="shared" ref="AU2711" si="80405">IFERROR(P2711/P2696,"..")</f>
        <v>7.610213445042889E-2</v>
      </c>
      <c r="AV2711" s="27">
        <f t="shared" ref="AV2711" si="80406">IFERROR(Q2711/Q2696,"..")</f>
        <v>6.4058304564633683E-2</v>
      </c>
      <c r="AW2711" s="27">
        <f t="shared" ref="AW2711" si="80407">IFERROR(R2711/R2696,"..")</f>
        <v>5.811320754716981E-2</v>
      </c>
      <c r="AX2711" s="27">
        <f t="shared" ref="AX2711" si="80408">IFERROR(S2711/S2696,"..")</f>
        <v>5.4191755442334413E-2</v>
      </c>
      <c r="AY2711" s="27">
        <f t="shared" ref="AY2711" si="80409">IFERROR(T2711/T2696,"..")</f>
        <v>7.6923076923076927E-2</v>
      </c>
      <c r="AZ2711" s="27">
        <f t="shared" ref="AZ2711" si="80410">IFERROR(U2711/U2696,"..")</f>
        <v>7.0833333333333331E-2</v>
      </c>
      <c r="BA2711" s="27">
        <f t="shared" ref="BA2711" si="80411">IFERROR(V2711/V2696,"..")</f>
        <v>7.8167938931297712E-2</v>
      </c>
      <c r="BB2711" s="27">
        <f t="shared" ref="BB2711" si="80412">IFERROR(W2711/W2696,"..")</f>
        <v>5.1745307840729698E-2</v>
      </c>
      <c r="BC2711" s="27">
        <f t="shared" ref="BC2711" si="80413">IFERROR(X2711/X2696,"..")</f>
        <v>4.5012889153281777E-2</v>
      </c>
      <c r="BD2711" s="27">
        <f t="shared" ref="BD2711" si="80414">IFERROR(Y2711/Y2696,"..")</f>
        <v>7.575757575757576E-2</v>
      </c>
      <c r="BE2711" s="27">
        <f t="shared" ref="BE2711" si="80415">IFERROR(Z2711/Z2696,"..")</f>
        <v>7.1100917431192664E-2</v>
      </c>
      <c r="BF2711" s="27">
        <f t="shared" ref="BF2711" si="80416">IFERROR(AA2711/AA2696,"..")</f>
        <v>2.5882352941176471E-2</v>
      </c>
      <c r="BG2711" s="27">
        <f t="shared" ref="BG2711" si="80417">IFERROR(AB2711/AB2696,"..")</f>
        <v>3.6529680365296802E-2</v>
      </c>
      <c r="BH2711" s="27">
        <f t="shared" ref="BH2711" si="80418">IFERROR(AC2711/AC2696,"..")</f>
        <v>6.4161319890009172E-2</v>
      </c>
      <c r="BI2711" s="27">
        <f t="shared" ref="BI2711" si="80419">IFERROR(AD2711/AD2696,"..")</f>
        <v>5.8220046786482654E-2</v>
      </c>
      <c r="BJ2711" s="27">
        <f t="shared" ref="BJ2711" si="80420">IFERROR(AE2711/AE2696,"..")</f>
        <v>5.3151760994140748E-2</v>
      </c>
      <c r="BK2711" s="27">
        <f t="shared" ref="BK2711" si="80421">IFERROR(AF2711/AF2696,"..")</f>
        <v>6.9140441521841234E-2</v>
      </c>
      <c r="BL2711" s="27">
        <f t="shared" ref="BL2711" si="80422">IFERROR(AG2711/AG2696,"..")</f>
        <v>5.7111449631998039E-2</v>
      </c>
      <c r="BM2711" s="27" t="str">
        <f t="shared" ref="BM2711" si="80423">IFERROR(AH2711/AH2696,"..")</f>
        <v>..</v>
      </c>
    </row>
    <row r="2712" spans="1:65" ht="14" x14ac:dyDescent="0.2">
      <c r="A2712" s="11"/>
      <c r="B2712" s="8" t="s">
        <v>58</v>
      </c>
      <c r="C2712" s="7" t="s">
        <v>40</v>
      </c>
      <c r="D2712" s="12">
        <v>25008</v>
      </c>
      <c r="E2712" s="12">
        <v>11586</v>
      </c>
      <c r="F2712" s="12">
        <v>1770</v>
      </c>
      <c r="G2712" s="12">
        <v>213</v>
      </c>
      <c r="H2712" s="12">
        <v>1899</v>
      </c>
      <c r="I2712" s="12">
        <v>318</v>
      </c>
      <c r="J2712" s="12">
        <v>2799</v>
      </c>
      <c r="K2712" s="12">
        <v>279</v>
      </c>
      <c r="L2712" s="12">
        <v>132</v>
      </c>
      <c r="M2712" s="12">
        <v>453</v>
      </c>
      <c r="N2712" s="12">
        <v>879</v>
      </c>
      <c r="O2712" s="12">
        <v>597</v>
      </c>
      <c r="P2712" s="12">
        <v>2016</v>
      </c>
      <c r="Q2712" s="12">
        <v>390</v>
      </c>
      <c r="R2712" s="12">
        <v>375</v>
      </c>
      <c r="S2712" s="12">
        <v>303</v>
      </c>
      <c r="T2712" s="12">
        <v>42</v>
      </c>
      <c r="U2712" s="12">
        <v>30</v>
      </c>
      <c r="V2712" s="12">
        <v>657</v>
      </c>
      <c r="W2712" s="12">
        <v>1377</v>
      </c>
      <c r="X2712" s="12">
        <v>525</v>
      </c>
      <c r="Y2712" s="12">
        <v>33</v>
      </c>
      <c r="Z2712" s="12">
        <v>90</v>
      </c>
      <c r="AA2712" s="12">
        <v>432</v>
      </c>
      <c r="AB2712" s="12">
        <v>30</v>
      </c>
      <c r="AC2712" s="12">
        <v>165</v>
      </c>
      <c r="AD2712" s="12">
        <v>15222</v>
      </c>
      <c r="AE2712" s="12">
        <v>7872</v>
      </c>
      <c r="AF2712" s="12">
        <v>1911</v>
      </c>
      <c r="AG2712" s="12">
        <v>25008</v>
      </c>
      <c r="AH2712" s="12">
        <v>0</v>
      </c>
      <c r="AI2712" s="27">
        <f>IFERROR(D2712/D2696,"..")</f>
        <v>4.6515001869304899E-2</v>
      </c>
      <c r="AJ2712" s="27">
        <f t="shared" ref="AJ2712" si="80424">IFERROR(E2712/E2696,"..")</f>
        <v>5.0517338356289812E-2</v>
      </c>
      <c r="AK2712" s="27">
        <f t="shared" ref="AK2712" si="80425">IFERROR(F2712/F2696,"..")</f>
        <v>3.8276891137926559E-2</v>
      </c>
      <c r="AL2712" s="27">
        <f t="shared" ref="AL2712" si="80426">IFERROR(G2712/G2696,"..")</f>
        <v>3.6541430777148741E-2</v>
      </c>
      <c r="AM2712" s="27">
        <f t="shared" ref="AM2712" si="80427">IFERROR(H2712/H2696,"..")</f>
        <v>8.5795608566007042E-2</v>
      </c>
      <c r="AN2712" s="27">
        <f t="shared" ref="AN2712" si="80428">IFERROR(I2712/I2696,"..")</f>
        <v>6.9645203679369244E-2</v>
      </c>
      <c r="AO2712" s="27">
        <f t="shared" ref="AO2712" si="80429">IFERROR(J2712/J2696,"..")</f>
        <v>4.915700737618546E-2</v>
      </c>
      <c r="AP2712" s="27">
        <f t="shared" ref="AP2712" si="80430">IFERROR(K2712/K2696,"..")</f>
        <v>5.5822328931572629E-2</v>
      </c>
      <c r="AQ2712" s="27">
        <f t="shared" ref="AQ2712" si="80431">IFERROR(L2712/L2696,"..")</f>
        <v>4.9052396878483832E-2</v>
      </c>
      <c r="AR2712" s="27">
        <f t="shared" ref="AR2712" si="80432">IFERROR(M2712/M2696,"..")</f>
        <v>3.075356415478615E-2</v>
      </c>
      <c r="AS2712" s="27">
        <f t="shared" ref="AS2712" si="80433">IFERROR(N2712/N2696,"..")</f>
        <v>4.630214917825537E-2</v>
      </c>
      <c r="AT2712" s="27">
        <f t="shared" ref="AT2712" si="80434">IFERROR(O2712/O2696,"..")</f>
        <v>3.4584636774417796E-2</v>
      </c>
      <c r="AU2712" s="27">
        <f t="shared" ref="AU2712" si="80435">IFERROR(P2712/P2696,"..")</f>
        <v>6.7025733093955708E-2</v>
      </c>
      <c r="AV2712" s="27">
        <f t="shared" ref="AV2712" si="80436">IFERROR(Q2712/Q2696,"..")</f>
        <v>4.9865746068277712E-2</v>
      </c>
      <c r="AW2712" s="27">
        <f t="shared" ref="AW2712" si="80437">IFERROR(R2712/R2696,"..")</f>
        <v>4.716981132075472E-2</v>
      </c>
      <c r="AX2712" s="27">
        <f t="shared" ref="AX2712" si="80438">IFERROR(S2712/S2696,"..")</f>
        <v>4.6780917091245947E-2</v>
      </c>
      <c r="AY2712" s="27">
        <f t="shared" ref="AY2712" si="80439">IFERROR(T2712/T2696,"..")</f>
        <v>5.128205128205128E-2</v>
      </c>
      <c r="AZ2712" s="27">
        <f t="shared" ref="AZ2712" si="80440">IFERROR(U2712/U2696,"..")</f>
        <v>4.1666666666666664E-2</v>
      </c>
      <c r="BA2712" s="27">
        <f t="shared" ref="BA2712" si="80441">IFERROR(V2712/V2696,"..")</f>
        <v>6.6870229007633591E-2</v>
      </c>
      <c r="BB2712" s="27">
        <f t="shared" ref="BB2712" si="80442">IFERROR(W2712/W2696,"..")</f>
        <v>4.0256095421855813E-2</v>
      </c>
      <c r="BC2712" s="27">
        <f t="shared" ref="BC2712" si="80443">IFERROR(X2712/X2696,"..")</f>
        <v>3.4701566527860397E-2</v>
      </c>
      <c r="BD2712" s="27">
        <f t="shared" ref="BD2712" si="80444">IFERROR(Y2712/Y2696,"..")</f>
        <v>8.3333333333333329E-2</v>
      </c>
      <c r="BE2712" s="27">
        <f t="shared" ref="BE2712" si="80445">IFERROR(Z2712/Z2696,"..")</f>
        <v>6.8807339449541288E-2</v>
      </c>
      <c r="BF2712" s="27">
        <f t="shared" ref="BF2712" si="80446">IFERROR(AA2712/AA2696,"..")</f>
        <v>2.4201680672268907E-2</v>
      </c>
      <c r="BG2712" s="27">
        <f t="shared" ref="BG2712" si="80447">IFERROR(AB2712/AB2696,"..")</f>
        <v>2.2831050228310501E-2</v>
      </c>
      <c r="BH2712" s="27">
        <f t="shared" ref="BH2712" si="80448">IFERROR(AC2712/AC2696,"..")</f>
        <v>5.0412465627864347E-2</v>
      </c>
      <c r="BI2712" s="27">
        <f t="shared" ref="BI2712" si="80449">IFERROR(AD2712/AD2696,"..")</f>
        <v>4.7669600999614807E-2</v>
      </c>
      <c r="BJ2712" s="27">
        <f t="shared" ref="BJ2712" si="80450">IFERROR(AE2712/AE2696,"..")</f>
        <v>4.2238104436288712E-2</v>
      </c>
      <c r="BK2712" s="27">
        <f t="shared" ref="BK2712" si="80451">IFERROR(AF2712/AF2696,"..")</f>
        <v>5.9840300610615314E-2</v>
      </c>
      <c r="BL2712" s="27">
        <f t="shared" ref="BL2712" si="80452">IFERROR(AG2712/AG2696,"..")</f>
        <v>4.6515001869304899E-2</v>
      </c>
      <c r="BM2712" s="27" t="str">
        <f t="shared" ref="BM2712" si="80453">IFERROR(AH2712/AH2696,"..")</f>
        <v>..</v>
      </c>
    </row>
    <row r="2713" spans="1:65" ht="14" x14ac:dyDescent="0.2">
      <c r="A2713" s="11"/>
      <c r="B2713" s="8" t="s">
        <v>59</v>
      </c>
      <c r="C2713" s="7" t="s">
        <v>40</v>
      </c>
      <c r="D2713" s="13">
        <v>59349</v>
      </c>
      <c r="E2713" s="13">
        <v>32775</v>
      </c>
      <c r="F2713" s="13">
        <v>3486</v>
      </c>
      <c r="G2713" s="13">
        <v>543</v>
      </c>
      <c r="H2713" s="13">
        <v>8043</v>
      </c>
      <c r="I2713" s="13">
        <v>891</v>
      </c>
      <c r="J2713" s="13">
        <v>6828</v>
      </c>
      <c r="K2713" s="13">
        <v>453</v>
      </c>
      <c r="L2713" s="13">
        <v>306</v>
      </c>
      <c r="M2713" s="13">
        <v>888</v>
      </c>
      <c r="N2713" s="13">
        <v>2586</v>
      </c>
      <c r="O2713" s="13">
        <v>996</v>
      </c>
      <c r="P2713" s="13">
        <v>6978</v>
      </c>
      <c r="Q2713" s="13">
        <v>1155</v>
      </c>
      <c r="R2713" s="13">
        <v>543</v>
      </c>
      <c r="S2713" s="13">
        <v>435</v>
      </c>
      <c r="T2713" s="13">
        <v>51</v>
      </c>
      <c r="U2713" s="13">
        <v>60</v>
      </c>
      <c r="V2713" s="13">
        <v>1179</v>
      </c>
      <c r="W2713" s="13">
        <v>2559</v>
      </c>
      <c r="X2713" s="13">
        <v>819</v>
      </c>
      <c r="Y2713" s="13">
        <v>69</v>
      </c>
      <c r="Z2713" s="13">
        <v>198</v>
      </c>
      <c r="AA2713" s="13">
        <v>792</v>
      </c>
      <c r="AB2713" s="13">
        <v>12</v>
      </c>
      <c r="AC2713" s="13">
        <v>285</v>
      </c>
      <c r="AD2713" s="13">
        <v>39156</v>
      </c>
      <c r="AE2713" s="13">
        <v>15366</v>
      </c>
      <c r="AF2713" s="13">
        <v>4824</v>
      </c>
      <c r="AG2713" s="13">
        <v>59349</v>
      </c>
      <c r="AH2713" s="13">
        <v>0</v>
      </c>
      <c r="AI2713" s="27">
        <f>IFERROR(D2713/D2696,"..")</f>
        <v>0.11038942922030456</v>
      </c>
      <c r="AJ2713" s="27">
        <f t="shared" ref="AJ2713" si="80454">IFERROR(E2713/E2696,"..")</f>
        <v>0.14290572800167431</v>
      </c>
      <c r="AK2713" s="27">
        <f t="shared" ref="AK2713" si="80455">IFERROR(F2713/F2696,"..")</f>
        <v>7.5386012715712991E-2</v>
      </c>
      <c r="AL2713" s="27">
        <f t="shared" ref="AL2713" si="80456">IFERROR(G2713/G2696,"..")</f>
        <v>9.315491507977354E-2</v>
      </c>
      <c r="AM2713" s="27">
        <f t="shared" ref="AM2713" si="80457">IFERROR(H2713/H2696,"..")</f>
        <v>0.36337760910815942</v>
      </c>
      <c r="AN2713" s="27">
        <f t="shared" ref="AN2713" si="80458">IFERROR(I2713/I2696,"..")</f>
        <v>0.19513797634691196</v>
      </c>
      <c r="AO2713" s="27">
        <f t="shared" ref="AO2713" si="80459">IFERROR(J2713/J2696,"..")</f>
        <v>0.11991570073761855</v>
      </c>
      <c r="AP2713" s="27">
        <f t="shared" ref="AP2713" si="80460">IFERROR(K2713/K2696,"..")</f>
        <v>9.0636254501800725E-2</v>
      </c>
      <c r="AQ2713" s="27">
        <f t="shared" ref="AQ2713" si="80461">IFERROR(L2713/L2696,"..")</f>
        <v>0.11371237458193979</v>
      </c>
      <c r="AR2713" s="27">
        <f t="shared" ref="AR2713" si="80462">IFERROR(M2713/M2696,"..")</f>
        <v>6.0285132382892057E-2</v>
      </c>
      <c r="AS2713" s="27">
        <f t="shared" ref="AS2713" si="80463">IFERROR(N2713/N2696,"..")</f>
        <v>0.13621997471554995</v>
      </c>
      <c r="AT2713" s="27">
        <f t="shared" ref="AT2713" si="80464">IFERROR(O2713/O2696,"..")</f>
        <v>5.7698992005561348E-2</v>
      </c>
      <c r="AU2713" s="27">
        <f t="shared" ref="AU2713" si="80465">IFERROR(P2713/P2696,"..")</f>
        <v>0.23199680829842409</v>
      </c>
      <c r="AV2713" s="27">
        <f t="shared" ref="AV2713" si="80466">IFERROR(Q2713/Q2696,"..")</f>
        <v>0.14767932489451477</v>
      </c>
      <c r="AW2713" s="27">
        <f t="shared" ref="AW2713" si="80467">IFERROR(R2713/R2696,"..")</f>
        <v>6.8301886792452832E-2</v>
      </c>
      <c r="AX2713" s="27">
        <f t="shared" ref="AX2713" si="80468">IFERROR(S2713/S2696,"..")</f>
        <v>6.716072255673923E-2</v>
      </c>
      <c r="AY2713" s="27">
        <f t="shared" ref="AY2713" si="80469">IFERROR(T2713/T2696,"..")</f>
        <v>6.2271062271062272E-2</v>
      </c>
      <c r="AZ2713" s="27">
        <f t="shared" ref="AZ2713" si="80470">IFERROR(U2713/U2696,"..")</f>
        <v>8.3333333333333329E-2</v>
      </c>
      <c r="BA2713" s="27">
        <f t="shared" ref="BA2713" si="80471">IFERROR(V2713/V2696,"..")</f>
        <v>0.12</v>
      </c>
      <c r="BB2713" s="27">
        <f t="shared" ref="BB2713" si="80472">IFERROR(W2713/W2696,"..")</f>
        <v>7.4811436590071917E-2</v>
      </c>
      <c r="BC2713" s="27">
        <f t="shared" ref="BC2713" si="80473">IFERROR(X2713/X2696,"..")</f>
        <v>5.4134443783462223E-2</v>
      </c>
      <c r="BD2713" s="27">
        <f t="shared" ref="BD2713" si="80474">IFERROR(Y2713/Y2696,"..")</f>
        <v>0.17424242424242425</v>
      </c>
      <c r="BE2713" s="27">
        <f t="shared" ref="BE2713" si="80475">IFERROR(Z2713/Z2696,"..")</f>
        <v>0.15137614678899083</v>
      </c>
      <c r="BF2713" s="27">
        <f t="shared" ref="BF2713" si="80476">IFERROR(AA2713/AA2696,"..")</f>
        <v>4.4369747899159664E-2</v>
      </c>
      <c r="BG2713" s="27">
        <f t="shared" ref="BG2713" si="80477">IFERROR(AB2713/AB2696,"..")</f>
        <v>9.1324200913242004E-3</v>
      </c>
      <c r="BH2713" s="27">
        <f t="shared" ref="BH2713" si="80478">IFERROR(AC2713/AC2696,"..")</f>
        <v>8.707607699358387E-2</v>
      </c>
      <c r="BI2713" s="27">
        <f t="shared" ref="BI2713" si="80479">IFERROR(AD2713/AD2696,"..")</f>
        <v>0.12262192200373916</v>
      </c>
      <c r="BJ2713" s="27">
        <f t="shared" ref="BJ2713" si="80480">IFERROR(AE2713/AE2696,"..")</f>
        <v>8.2448007211383678E-2</v>
      </c>
      <c r="BK2713" s="27">
        <f t="shared" ref="BK2713" si="80481">IFERROR(AF2713/AF2696,"..")</f>
        <v>0.15105683419445748</v>
      </c>
      <c r="BL2713" s="27">
        <f t="shared" ref="BL2713" si="80482">IFERROR(AG2713/AG2696,"..")</f>
        <v>0.11038942922030456</v>
      </c>
      <c r="BM2713" s="27" t="str">
        <f t="shared" ref="BM2713" si="80483">IFERROR(AH2713/AH2696,"..")</f>
        <v>..</v>
      </c>
    </row>
    <row r="2714" spans="1:65" ht="14" x14ac:dyDescent="0.2">
      <c r="A2714" s="11"/>
      <c r="B2714" s="8" t="s">
        <v>60</v>
      </c>
      <c r="C2714" s="7" t="s">
        <v>40</v>
      </c>
      <c r="D2714" s="12">
        <v>20382</v>
      </c>
      <c r="E2714" s="12">
        <v>10074</v>
      </c>
      <c r="F2714" s="12">
        <v>1353</v>
      </c>
      <c r="G2714" s="12">
        <v>183</v>
      </c>
      <c r="H2714" s="12">
        <v>1968</v>
      </c>
      <c r="I2714" s="12">
        <v>249</v>
      </c>
      <c r="J2714" s="12">
        <v>2289</v>
      </c>
      <c r="K2714" s="12">
        <v>219</v>
      </c>
      <c r="L2714" s="12">
        <v>99</v>
      </c>
      <c r="M2714" s="12">
        <v>309</v>
      </c>
      <c r="N2714" s="12">
        <v>759</v>
      </c>
      <c r="O2714" s="12">
        <v>420</v>
      </c>
      <c r="P2714" s="12">
        <v>1998</v>
      </c>
      <c r="Q2714" s="12">
        <v>351</v>
      </c>
      <c r="R2714" s="12">
        <v>234</v>
      </c>
      <c r="S2714" s="12">
        <v>192</v>
      </c>
      <c r="T2714" s="12">
        <v>24</v>
      </c>
      <c r="U2714" s="12">
        <v>21</v>
      </c>
      <c r="V2714" s="12">
        <v>531</v>
      </c>
      <c r="W2714" s="12">
        <v>1035</v>
      </c>
      <c r="X2714" s="12">
        <v>345</v>
      </c>
      <c r="Y2714" s="12">
        <v>21</v>
      </c>
      <c r="Z2714" s="12">
        <v>90</v>
      </c>
      <c r="AA2714" s="12">
        <v>360</v>
      </c>
      <c r="AB2714" s="12">
        <v>6</v>
      </c>
      <c r="AC2714" s="12">
        <v>99</v>
      </c>
      <c r="AD2714" s="12">
        <v>12756</v>
      </c>
      <c r="AE2714" s="12">
        <v>6003</v>
      </c>
      <c r="AF2714" s="12">
        <v>1620</v>
      </c>
      <c r="AG2714" s="12">
        <v>20382</v>
      </c>
      <c r="AH2714" s="12">
        <v>0</v>
      </c>
      <c r="AI2714" s="27">
        <f>IFERROR(D2714/D2696,"..")</f>
        <v>3.7910619325822632E-2</v>
      </c>
      <c r="AJ2714" s="27">
        <f t="shared" ref="AJ2714" si="80484">IFERROR(E2714/E2696,"..")</f>
        <v>4.3924707975251477E-2</v>
      </c>
      <c r="AK2714" s="27">
        <f t="shared" ref="AK2714" si="80485">IFERROR(F2714/F2696,"..")</f>
        <v>2.925911509017776E-2</v>
      </c>
      <c r="AL2714" s="27">
        <f t="shared" ref="AL2714" si="80486">IFERROR(G2714/G2696,"..")</f>
        <v>3.1394750386001029E-2</v>
      </c>
      <c r="AM2714" s="27">
        <f t="shared" ref="AM2714" si="80487">IFERROR(H2714/H2696,"..")</f>
        <v>8.8912984548658175E-2</v>
      </c>
      <c r="AN2714" s="27">
        <f t="shared" ref="AN2714" si="80488">IFERROR(I2714/I2696,"..")</f>
        <v>5.4533508541392904E-2</v>
      </c>
      <c r="AO2714" s="27">
        <f t="shared" ref="AO2714" si="80489">IFERROR(J2714/J2696,"..")</f>
        <v>4.0200210748155954E-2</v>
      </c>
      <c r="AP2714" s="27">
        <f t="shared" ref="AP2714" si="80490">IFERROR(K2714/K2696,"..")</f>
        <v>4.3817527010804325E-2</v>
      </c>
      <c r="AQ2714" s="27">
        <f t="shared" ref="AQ2714" si="80491">IFERROR(L2714/L2696,"..")</f>
        <v>3.678929765886288E-2</v>
      </c>
      <c r="AR2714" s="27">
        <f t="shared" ref="AR2714" si="80492">IFERROR(M2714/M2696,"..")</f>
        <v>2.0977596741344195E-2</v>
      </c>
      <c r="AS2714" s="27">
        <f t="shared" ref="AS2714" si="80493">IFERROR(N2714/N2696,"..")</f>
        <v>3.998103666245259E-2</v>
      </c>
      <c r="AT2714" s="27">
        <f t="shared" ref="AT2714" si="80494">IFERROR(O2714/O2696,"..")</f>
        <v>2.4330900243309004E-2</v>
      </c>
      <c r="AU2714" s="27">
        <f t="shared" ref="AU2714" si="80495">IFERROR(P2714/P2696,"..")</f>
        <v>6.6427289048473961E-2</v>
      </c>
      <c r="AV2714" s="27">
        <f t="shared" ref="AV2714" si="80496">IFERROR(Q2714/Q2696,"..")</f>
        <v>4.4879171461449943E-2</v>
      </c>
      <c r="AW2714" s="27">
        <f t="shared" ref="AW2714" si="80497">IFERROR(R2714/R2696,"..")</f>
        <v>2.9433962264150942E-2</v>
      </c>
      <c r="AX2714" s="27">
        <f t="shared" ref="AX2714" si="80498">IFERROR(S2714/S2696,"..")</f>
        <v>2.9643353404353867E-2</v>
      </c>
      <c r="AY2714" s="27">
        <f t="shared" ref="AY2714" si="80499">IFERROR(T2714/T2696,"..")</f>
        <v>2.9304029304029304E-2</v>
      </c>
      <c r="AZ2714" s="27">
        <f t="shared" ref="AZ2714" si="80500">IFERROR(U2714/U2696,"..")</f>
        <v>2.9166666666666667E-2</v>
      </c>
      <c r="BA2714" s="27">
        <f t="shared" ref="BA2714" si="80501">IFERROR(V2714/V2696,"..")</f>
        <v>5.4045801526717556E-2</v>
      </c>
      <c r="BB2714" s="27">
        <f t="shared" ref="BB2714" si="80502">IFERROR(W2714/W2696,"..")</f>
        <v>3.0257849500087704E-2</v>
      </c>
      <c r="BC2714" s="27">
        <f t="shared" ref="BC2714" si="80503">IFERROR(X2714/X2696,"..")</f>
        <v>2.280388657545112E-2</v>
      </c>
      <c r="BD2714" s="27">
        <f t="shared" ref="BD2714" si="80504">IFERROR(Y2714/Y2696,"..")</f>
        <v>5.3030303030303032E-2</v>
      </c>
      <c r="BE2714" s="27">
        <f t="shared" ref="BE2714" si="80505">IFERROR(Z2714/Z2696,"..")</f>
        <v>6.8807339449541288E-2</v>
      </c>
      <c r="BF2714" s="27">
        <f t="shared" ref="BF2714" si="80506">IFERROR(AA2714/AA2696,"..")</f>
        <v>2.0168067226890758E-2</v>
      </c>
      <c r="BG2714" s="27">
        <f t="shared" ref="BG2714" si="80507">IFERROR(AB2714/AB2696,"..")</f>
        <v>4.5662100456621002E-3</v>
      </c>
      <c r="BH2714" s="27">
        <f t="shared" ref="BH2714" si="80508">IFERROR(AC2714/AC2696,"..")</f>
        <v>3.0247479376718608E-2</v>
      </c>
      <c r="BI2714" s="27">
        <f t="shared" ref="BI2714" si="80509">IFERROR(AD2714/AD2696,"..")</f>
        <v>3.9947012899164795E-2</v>
      </c>
      <c r="BJ2714" s="27">
        <f t="shared" ref="BJ2714" si="80510">IFERROR(AE2714/AE2696,"..")</f>
        <v>3.2209774000386326E-2</v>
      </c>
      <c r="BK2714" s="27">
        <f t="shared" ref="BK2714" si="80511">IFERROR(AF2714/AF2696,"..")</f>
        <v>5.0728041333959605E-2</v>
      </c>
      <c r="BL2714" s="27">
        <f t="shared" ref="BL2714" si="80512">IFERROR(AG2714/AG2696,"..")</f>
        <v>3.7910619325822632E-2</v>
      </c>
      <c r="BM2714" s="27" t="str">
        <f t="shared" ref="BM2714" si="80513">IFERROR(AH2714/AH2696,"..")</f>
        <v>..</v>
      </c>
    </row>
    <row r="2715" spans="1:65" ht="14" x14ac:dyDescent="0.2">
      <c r="A2715" s="11"/>
      <c r="B2715" s="8" t="s">
        <v>61</v>
      </c>
      <c r="C2715" s="7" t="s">
        <v>40</v>
      </c>
      <c r="D2715" s="13">
        <v>15255</v>
      </c>
      <c r="E2715" s="13">
        <v>8271</v>
      </c>
      <c r="F2715" s="13">
        <v>846</v>
      </c>
      <c r="G2715" s="13">
        <v>135</v>
      </c>
      <c r="H2715" s="13">
        <v>1995</v>
      </c>
      <c r="I2715" s="13">
        <v>228</v>
      </c>
      <c r="J2715" s="13">
        <v>1761</v>
      </c>
      <c r="K2715" s="13">
        <v>105</v>
      </c>
      <c r="L2715" s="13">
        <v>66</v>
      </c>
      <c r="M2715" s="13">
        <v>255</v>
      </c>
      <c r="N2715" s="13">
        <v>690</v>
      </c>
      <c r="O2715" s="13">
        <v>258</v>
      </c>
      <c r="P2715" s="13">
        <v>1752</v>
      </c>
      <c r="Q2715" s="13">
        <v>279</v>
      </c>
      <c r="R2715" s="13">
        <v>162</v>
      </c>
      <c r="S2715" s="13">
        <v>129</v>
      </c>
      <c r="T2715" s="13">
        <v>21</v>
      </c>
      <c r="U2715" s="13">
        <v>15</v>
      </c>
      <c r="V2715" s="13">
        <v>285</v>
      </c>
      <c r="W2715" s="13">
        <v>705</v>
      </c>
      <c r="X2715" s="13">
        <v>240</v>
      </c>
      <c r="Y2715" s="13">
        <v>15</v>
      </c>
      <c r="Z2715" s="13">
        <v>54</v>
      </c>
      <c r="AA2715" s="13">
        <v>198</v>
      </c>
      <c r="AB2715" s="13">
        <v>3</v>
      </c>
      <c r="AC2715" s="13">
        <v>81</v>
      </c>
      <c r="AD2715" s="13">
        <v>9993</v>
      </c>
      <c r="AE2715" s="13">
        <v>3987</v>
      </c>
      <c r="AF2715" s="13">
        <v>1275</v>
      </c>
      <c r="AG2715" s="13">
        <v>15255</v>
      </c>
      <c r="AH2715" s="13">
        <v>0</v>
      </c>
      <c r="AI2715" s="27">
        <f>IFERROR(D2715/D2696,"..")</f>
        <v>2.8374374340860774E-2</v>
      </c>
      <c r="AJ2715" s="27">
        <f t="shared" ref="AJ2715" si="80514">IFERROR(E2715/E2696,"..")</f>
        <v>3.6063257858179966E-2</v>
      </c>
      <c r="AK2715" s="27">
        <f t="shared" ref="AK2715" si="80515">IFERROR(F2715/F2696,"..")</f>
        <v>1.8295056442195406E-2</v>
      </c>
      <c r="AL2715" s="27">
        <f t="shared" ref="AL2715" si="80516">IFERROR(G2715/G2696,"..")</f>
        <v>2.3160061760164694E-2</v>
      </c>
      <c r="AM2715" s="27">
        <f t="shared" ref="AM2715" si="80517">IFERROR(H2715/H2696,"..")</f>
        <v>9.0132827324478179E-2</v>
      </c>
      <c r="AN2715" s="27">
        <f t="shared" ref="AN2715" si="80518">IFERROR(I2715/I2696,"..")</f>
        <v>4.9934296977660969E-2</v>
      </c>
      <c r="AO2715" s="27">
        <f t="shared" ref="AO2715" si="80519">IFERROR(J2715/J2696,"..")</f>
        <v>3.0927291886195994E-2</v>
      </c>
      <c r="AP2715" s="27">
        <f t="shared" ref="AP2715" si="80520">IFERROR(K2715/K2696,"..")</f>
        <v>2.100840336134454E-2</v>
      </c>
      <c r="AQ2715" s="27">
        <f t="shared" ref="AQ2715" si="80521">IFERROR(L2715/L2696,"..")</f>
        <v>2.4526198439241916E-2</v>
      </c>
      <c r="AR2715" s="27">
        <f t="shared" ref="AR2715" si="80522">IFERROR(M2715/M2696,"..")</f>
        <v>1.7311608961303463E-2</v>
      </c>
      <c r="AS2715" s="27">
        <f t="shared" ref="AS2715" si="80523">IFERROR(N2715/N2696,"..")</f>
        <v>3.6346396965865994E-2</v>
      </c>
      <c r="AT2715" s="27">
        <f t="shared" ref="AT2715" si="80524">IFERROR(O2715/O2696,"..")</f>
        <v>1.4946124435175531E-2</v>
      </c>
      <c r="AU2715" s="27">
        <f t="shared" ref="AU2715" si="80525">IFERROR(P2715/P2696,"..")</f>
        <v>5.824855376022342E-2</v>
      </c>
      <c r="AV2715" s="27">
        <f t="shared" ref="AV2715" si="80526">IFERROR(Q2715/Q2696,"..")</f>
        <v>3.5673187571921748E-2</v>
      </c>
      <c r="AW2715" s="27">
        <f t="shared" ref="AW2715" si="80527">IFERROR(R2715/R2696,"..")</f>
        <v>2.0377358490566037E-2</v>
      </c>
      <c r="AX2715" s="27">
        <f t="shared" ref="AX2715" si="80528">IFERROR(S2715/S2696,"..")</f>
        <v>1.9916628068550254E-2</v>
      </c>
      <c r="AY2715" s="27">
        <f t="shared" ref="AY2715" si="80529">IFERROR(T2715/T2696,"..")</f>
        <v>2.564102564102564E-2</v>
      </c>
      <c r="AZ2715" s="27">
        <f t="shared" ref="AZ2715" si="80530">IFERROR(U2715/U2696,"..")</f>
        <v>2.0833333333333332E-2</v>
      </c>
      <c r="BA2715" s="27">
        <f t="shared" ref="BA2715" si="80531">IFERROR(V2715/V2696,"..")</f>
        <v>2.9007633587786259E-2</v>
      </c>
      <c r="BB2715" s="27">
        <f t="shared" ref="BB2715" si="80532">IFERROR(W2715/W2696,"..")</f>
        <v>2.0610419224697422E-2</v>
      </c>
      <c r="BC2715" s="27">
        <f t="shared" ref="BC2715" si="80533">IFERROR(X2715/X2696,"..")</f>
        <v>1.5863573269879042E-2</v>
      </c>
      <c r="BD2715" s="27">
        <f t="shared" ref="BD2715" si="80534">IFERROR(Y2715/Y2696,"..")</f>
        <v>3.787878787878788E-2</v>
      </c>
      <c r="BE2715" s="27">
        <f t="shared" ref="BE2715" si="80535">IFERROR(Z2715/Z2696,"..")</f>
        <v>4.1284403669724773E-2</v>
      </c>
      <c r="BF2715" s="27">
        <f t="shared" ref="BF2715" si="80536">IFERROR(AA2715/AA2696,"..")</f>
        <v>1.1092436974789916E-2</v>
      </c>
      <c r="BG2715" s="27">
        <f t="shared" ref="BG2715" si="80537">IFERROR(AB2715/AB2696,"..")</f>
        <v>2.2831050228310501E-3</v>
      </c>
      <c r="BH2715" s="27">
        <f t="shared" ref="BH2715" si="80538">IFERROR(AC2715/AC2696,"..")</f>
        <v>2.4747937671860679E-2</v>
      </c>
      <c r="BI2715" s="27">
        <f t="shared" ref="BI2715" si="80539">IFERROR(AD2715/AD2696,"..")</f>
        <v>3.1294332071288317E-2</v>
      </c>
      <c r="BJ2715" s="27">
        <f t="shared" ref="BJ2715" si="80540">IFERROR(AE2715/AE2696,"..")</f>
        <v>2.1392698474019704E-2</v>
      </c>
      <c r="BK2715" s="27">
        <f t="shared" ref="BK2715" si="80541">IFERROR(AF2715/AF2696,"..")</f>
        <v>3.992484734617191E-2</v>
      </c>
      <c r="BL2715" s="27">
        <f t="shared" ref="BL2715" si="80542">IFERROR(AG2715/AG2696,"..")</f>
        <v>2.8374374340860774E-2</v>
      </c>
      <c r="BM2715" s="27" t="str">
        <f t="shared" ref="BM2715" si="80543">IFERROR(AH2715/AH2696,"..")</f>
        <v>..</v>
      </c>
    </row>
    <row r="2716" spans="1:65" ht="14" x14ac:dyDescent="0.2">
      <c r="A2716" s="11"/>
      <c r="B2716" s="8" t="s">
        <v>62</v>
      </c>
      <c r="C2716" s="7" t="s">
        <v>40</v>
      </c>
      <c r="D2716" s="12">
        <v>10968</v>
      </c>
      <c r="E2716" s="12">
        <v>6405</v>
      </c>
      <c r="F2716" s="12">
        <v>657</v>
      </c>
      <c r="G2716" s="12">
        <v>114</v>
      </c>
      <c r="H2716" s="12">
        <v>1626</v>
      </c>
      <c r="I2716" s="12">
        <v>177</v>
      </c>
      <c r="J2716" s="12">
        <v>1242</v>
      </c>
      <c r="K2716" s="12">
        <v>72</v>
      </c>
      <c r="L2716" s="12">
        <v>75</v>
      </c>
      <c r="M2716" s="12">
        <v>156</v>
      </c>
      <c r="N2716" s="12">
        <v>510</v>
      </c>
      <c r="O2716" s="12">
        <v>171</v>
      </c>
      <c r="P2716" s="12">
        <v>1434</v>
      </c>
      <c r="Q2716" s="12">
        <v>237</v>
      </c>
      <c r="R2716" s="12">
        <v>84</v>
      </c>
      <c r="S2716" s="12">
        <v>72</v>
      </c>
      <c r="T2716" s="12">
        <v>6</v>
      </c>
      <c r="U2716" s="12">
        <v>6</v>
      </c>
      <c r="V2716" s="12">
        <v>177</v>
      </c>
      <c r="W2716" s="12">
        <v>444</v>
      </c>
      <c r="X2716" s="12">
        <v>144</v>
      </c>
      <c r="Y2716" s="12">
        <v>12</v>
      </c>
      <c r="Z2716" s="12">
        <v>24</v>
      </c>
      <c r="AA2716" s="12">
        <v>135</v>
      </c>
      <c r="AB2716" s="12">
        <v>3</v>
      </c>
      <c r="AC2716" s="12">
        <v>45</v>
      </c>
      <c r="AD2716" s="12">
        <v>7461</v>
      </c>
      <c r="AE2716" s="12">
        <v>2625</v>
      </c>
      <c r="AF2716" s="12">
        <v>879</v>
      </c>
      <c r="AG2716" s="12">
        <v>10968</v>
      </c>
      <c r="AH2716" s="12">
        <v>0</v>
      </c>
      <c r="AI2716" s="27">
        <f>IFERROR(D2716/D2696,"..")</f>
        <v>2.0400533449397639E-2</v>
      </c>
      <c r="AJ2716" s="27">
        <f t="shared" ref="AJ2716" si="80544">IFERROR(E2716/E2696,"..")</f>
        <v>2.7927114808565186E-2</v>
      </c>
      <c r="AK2716" s="27">
        <f t="shared" ref="AK2716" si="80545">IFERROR(F2716/F2696,"..")</f>
        <v>1.4207862981704943E-2</v>
      </c>
      <c r="AL2716" s="27">
        <f t="shared" ref="AL2716" si="80546">IFERROR(G2716/G2696,"..")</f>
        <v>1.9557385486361299E-2</v>
      </c>
      <c r="AM2716" s="27">
        <f t="shared" ref="AM2716" si="80547">IFERROR(H2716/H2696,"..")</f>
        <v>7.346164272160477E-2</v>
      </c>
      <c r="AN2716" s="27">
        <f t="shared" ref="AN2716" si="80548">IFERROR(I2716/I2696,"..")</f>
        <v>3.8764783180026283E-2</v>
      </c>
      <c r="AO2716" s="27">
        <f t="shared" ref="AO2716" si="80549">IFERROR(J2716/J2696,"..")</f>
        <v>2.1812434141201265E-2</v>
      </c>
      <c r="AP2716" s="27">
        <f t="shared" ref="AP2716" si="80550">IFERROR(K2716/K2696,"..")</f>
        <v>1.4405762304921969E-2</v>
      </c>
      <c r="AQ2716" s="27">
        <f t="shared" ref="AQ2716" si="80551">IFERROR(L2716/L2696,"..")</f>
        <v>2.7870680044593088E-2</v>
      </c>
      <c r="AR2716" s="27">
        <f t="shared" ref="AR2716" si="80552">IFERROR(M2716/M2696,"..")</f>
        <v>1.0590631364562118E-2</v>
      </c>
      <c r="AS2716" s="27">
        <f t="shared" ref="AS2716" si="80553">IFERROR(N2716/N2696,"..")</f>
        <v>2.6864728192161822E-2</v>
      </c>
      <c r="AT2716" s="27">
        <f t="shared" ref="AT2716" si="80554">IFERROR(O2716/O2696,"..")</f>
        <v>9.9061522419186653E-3</v>
      </c>
      <c r="AU2716" s="27">
        <f t="shared" ref="AU2716" si="80555">IFERROR(P2716/P2696,"..")</f>
        <v>4.7676042290045878E-2</v>
      </c>
      <c r="AV2716" s="27">
        <f t="shared" ref="AV2716" si="80556">IFERROR(Q2716/Q2696,"..")</f>
        <v>3.0303030303030304E-2</v>
      </c>
      <c r="AW2716" s="27">
        <f t="shared" ref="AW2716" si="80557">IFERROR(R2716/R2696,"..")</f>
        <v>1.0566037735849057E-2</v>
      </c>
      <c r="AX2716" s="27">
        <f t="shared" ref="AX2716" si="80558">IFERROR(S2716/S2696,"..")</f>
        <v>1.11162575266327E-2</v>
      </c>
      <c r="AY2716" s="27">
        <f t="shared" ref="AY2716" si="80559">IFERROR(T2716/T2696,"..")</f>
        <v>7.326007326007326E-3</v>
      </c>
      <c r="AZ2716" s="27">
        <f t="shared" ref="AZ2716" si="80560">IFERROR(U2716/U2696,"..")</f>
        <v>8.3333333333333332E-3</v>
      </c>
      <c r="BA2716" s="27">
        <f t="shared" ref="BA2716" si="80561">IFERROR(V2716/V2696,"..")</f>
        <v>1.801526717557252E-2</v>
      </c>
      <c r="BB2716" s="27">
        <f t="shared" ref="BB2716" si="80562">IFERROR(W2716/W2696,"..")</f>
        <v>1.2980178915979653E-2</v>
      </c>
      <c r="BC2716" s="27">
        <f t="shared" ref="BC2716" si="80563">IFERROR(X2716/X2696,"..")</f>
        <v>9.5181439619274246E-3</v>
      </c>
      <c r="BD2716" s="27">
        <f t="shared" ref="BD2716" si="80564">IFERROR(Y2716/Y2696,"..")</f>
        <v>3.0303030303030304E-2</v>
      </c>
      <c r="BE2716" s="27">
        <f t="shared" ref="BE2716" si="80565">IFERROR(Z2716/Z2696,"..")</f>
        <v>1.834862385321101E-2</v>
      </c>
      <c r="BF2716" s="27">
        <f t="shared" ref="BF2716" si="80566">IFERROR(AA2716/AA2696,"..")</f>
        <v>7.5630252100840336E-3</v>
      </c>
      <c r="BG2716" s="27">
        <f t="shared" ref="BG2716" si="80567">IFERROR(AB2716/AB2696,"..")</f>
        <v>2.2831050228310501E-3</v>
      </c>
      <c r="BH2716" s="27">
        <f t="shared" ref="BH2716" si="80568">IFERROR(AC2716/AC2696,"..")</f>
        <v>1.3748854262144821E-2</v>
      </c>
      <c r="BI2716" s="27">
        <f t="shared" ref="BI2716" si="80569">IFERROR(AD2716/AD2696,"..")</f>
        <v>2.3365056698076869E-2</v>
      </c>
      <c r="BJ2716" s="27">
        <f t="shared" ref="BJ2716" si="80570">IFERROR(AE2716/AE2696,"..")</f>
        <v>1.4084733758289872E-2</v>
      </c>
      <c r="BK2716" s="27">
        <f t="shared" ref="BK2716" si="80571">IFERROR(AF2716/AF2696,"..")</f>
        <v>2.7524659464537343E-2</v>
      </c>
      <c r="BL2716" s="27">
        <f t="shared" ref="BL2716" si="80572">IFERROR(AG2716/AG2696,"..")</f>
        <v>2.0400533449397639E-2</v>
      </c>
      <c r="BM2716" s="27" t="str">
        <f t="shared" ref="BM2716" si="80573">IFERROR(AH2716/AH2696,"..")</f>
        <v>..</v>
      </c>
    </row>
    <row r="2717" spans="1:65" ht="14" x14ac:dyDescent="0.2">
      <c r="A2717" s="11"/>
      <c r="B2717" s="8" t="s">
        <v>63</v>
      </c>
      <c r="C2717" s="7" t="s">
        <v>40</v>
      </c>
      <c r="D2717" s="13">
        <v>6627</v>
      </c>
      <c r="E2717" s="13">
        <v>4044</v>
      </c>
      <c r="F2717" s="13">
        <v>351</v>
      </c>
      <c r="G2717" s="13">
        <v>54</v>
      </c>
      <c r="H2717" s="13">
        <v>1149</v>
      </c>
      <c r="I2717" s="13">
        <v>105</v>
      </c>
      <c r="J2717" s="13">
        <v>798</v>
      </c>
      <c r="K2717" s="13">
        <v>33</v>
      </c>
      <c r="L2717" s="13">
        <v>39</v>
      </c>
      <c r="M2717" s="13">
        <v>96</v>
      </c>
      <c r="N2717" s="13">
        <v>318</v>
      </c>
      <c r="O2717" s="13">
        <v>87</v>
      </c>
      <c r="P2717" s="13">
        <v>903</v>
      </c>
      <c r="Q2717" s="13">
        <v>150</v>
      </c>
      <c r="R2717" s="13">
        <v>48</v>
      </c>
      <c r="S2717" s="13">
        <v>33</v>
      </c>
      <c r="T2717" s="13">
        <v>3</v>
      </c>
      <c r="U2717" s="13">
        <v>9</v>
      </c>
      <c r="V2717" s="13">
        <v>105</v>
      </c>
      <c r="W2717" s="13">
        <v>246</v>
      </c>
      <c r="X2717" s="13">
        <v>60</v>
      </c>
      <c r="Y2717" s="13">
        <v>15</v>
      </c>
      <c r="Z2717" s="13">
        <v>15</v>
      </c>
      <c r="AA2717" s="13">
        <v>60</v>
      </c>
      <c r="AB2717" s="13">
        <v>0</v>
      </c>
      <c r="AC2717" s="13">
        <v>30</v>
      </c>
      <c r="AD2717" s="13">
        <v>4611</v>
      </c>
      <c r="AE2717" s="13">
        <v>1470</v>
      </c>
      <c r="AF2717" s="13">
        <v>546</v>
      </c>
      <c r="AG2717" s="13">
        <v>6627</v>
      </c>
      <c r="AH2717" s="13">
        <v>0</v>
      </c>
      <c r="AI2717" s="27">
        <f>IFERROR(D2717/D2696,"..")</f>
        <v>1.2326252294781013E-2</v>
      </c>
      <c r="AJ2717" s="27">
        <f t="shared" ref="AJ2717" si="80574">IFERROR(E2717/E2696,"..")</f>
        <v>1.7632670146110477E-2</v>
      </c>
      <c r="AK2717" s="27">
        <f t="shared" ref="AK2717" si="80575">IFERROR(F2717/F2696,"..")</f>
        <v>7.5905021409108601E-3</v>
      </c>
      <c r="AL2717" s="27">
        <f t="shared" ref="AL2717" si="80576">IFERROR(G2717/G2696,"..")</f>
        <v>9.2640247040658777E-3</v>
      </c>
      <c r="AM2717" s="27">
        <f t="shared" ref="AM2717" si="80577">IFERROR(H2717/H2696,"..")</f>
        <v>5.1911087015451343E-2</v>
      </c>
      <c r="AN2717" s="27">
        <f t="shared" ref="AN2717" si="80578">IFERROR(I2717/I2696,"..")</f>
        <v>2.2996057818659658E-2</v>
      </c>
      <c r="AO2717" s="27">
        <f t="shared" ref="AO2717" si="80579">IFERROR(J2717/J2696,"..")</f>
        <v>1.4014752370916754E-2</v>
      </c>
      <c r="AP2717" s="27">
        <f t="shared" ref="AP2717" si="80580">IFERROR(K2717/K2696,"..")</f>
        <v>6.6026410564225691E-3</v>
      </c>
      <c r="AQ2717" s="27">
        <f t="shared" ref="AQ2717" si="80581">IFERROR(L2717/L2696,"..")</f>
        <v>1.4492753623188406E-2</v>
      </c>
      <c r="AR2717" s="27">
        <f t="shared" ref="AR2717" si="80582">IFERROR(M2717/M2696,"..")</f>
        <v>6.5173116089613037E-3</v>
      </c>
      <c r="AS2717" s="27">
        <f t="shared" ref="AS2717" si="80583">IFERROR(N2717/N2696,"..")</f>
        <v>1.6750948166877371E-2</v>
      </c>
      <c r="AT2717" s="27">
        <f t="shared" ref="AT2717" si="80584">IFERROR(O2717/O2696,"..")</f>
        <v>5.0399721932568647E-3</v>
      </c>
      <c r="AU2717" s="27">
        <f t="shared" ref="AU2717" si="80585">IFERROR(P2717/P2696,"..")</f>
        <v>3.0021942948334331E-2</v>
      </c>
      <c r="AV2717" s="27">
        <f t="shared" ref="AV2717" si="80586">IFERROR(Q2717/Q2696,"..")</f>
        <v>1.9179133103183737E-2</v>
      </c>
      <c r="AW2717" s="27">
        <f t="shared" ref="AW2717" si="80587">IFERROR(R2717/R2696,"..")</f>
        <v>6.0377358490566035E-3</v>
      </c>
      <c r="AX2717" s="27">
        <f t="shared" ref="AX2717" si="80588">IFERROR(S2717/S2696,"..")</f>
        <v>5.0949513663733209E-3</v>
      </c>
      <c r="AY2717" s="27">
        <f t="shared" ref="AY2717" si="80589">IFERROR(T2717/T2696,"..")</f>
        <v>3.663003663003663E-3</v>
      </c>
      <c r="AZ2717" s="27">
        <f t="shared" ref="AZ2717" si="80590">IFERROR(U2717/U2696,"..")</f>
        <v>1.2500000000000001E-2</v>
      </c>
      <c r="BA2717" s="27">
        <f t="shared" ref="BA2717" si="80591">IFERROR(V2717/V2696,"..")</f>
        <v>1.0687022900763359E-2</v>
      </c>
      <c r="BB2717" s="27">
        <f t="shared" ref="BB2717" si="80592">IFERROR(W2717/W2696,"..")</f>
        <v>7.1917207507454835E-3</v>
      </c>
      <c r="BC2717" s="27">
        <f t="shared" ref="BC2717" si="80593">IFERROR(X2717/X2696,"..")</f>
        <v>3.9658933174697604E-3</v>
      </c>
      <c r="BD2717" s="27">
        <f t="shared" ref="BD2717" si="80594">IFERROR(Y2717/Y2696,"..")</f>
        <v>3.787878787878788E-2</v>
      </c>
      <c r="BE2717" s="27">
        <f t="shared" ref="BE2717" si="80595">IFERROR(Z2717/Z2696,"..")</f>
        <v>1.1467889908256881E-2</v>
      </c>
      <c r="BF2717" s="27">
        <f t="shared" ref="BF2717" si="80596">IFERROR(AA2717/AA2696,"..")</f>
        <v>3.3613445378151263E-3</v>
      </c>
      <c r="BG2717" s="27">
        <f t="shared" ref="BG2717" si="80597">IFERROR(AB2717/AB2696,"..")</f>
        <v>0</v>
      </c>
      <c r="BH2717" s="27">
        <f t="shared" ref="BH2717" si="80598">IFERROR(AC2717/AC2696,"..")</f>
        <v>9.1659028414298807E-3</v>
      </c>
      <c r="BI2717" s="27">
        <f t="shared" ref="BI2717" si="80599">IFERROR(AD2717/AD2696,"..")</f>
        <v>1.4439924465196681E-2</v>
      </c>
      <c r="BJ2717" s="27">
        <f t="shared" ref="BJ2717" si="80600">IFERROR(AE2717/AE2696,"..")</f>
        <v>7.8874509046423288E-3</v>
      </c>
      <c r="BK2717" s="27">
        <f t="shared" ref="BK2717" si="80601">IFERROR(AF2717/AF2696,"..")</f>
        <v>1.7097228745890088E-2</v>
      </c>
      <c r="BL2717" s="27">
        <f t="shared" ref="BL2717" si="80602">IFERROR(AG2717/AG2696,"..")</f>
        <v>1.2326252294781013E-2</v>
      </c>
      <c r="BM2717" s="27" t="str">
        <f t="shared" ref="BM2717" si="80603">IFERROR(AH2717/AH2696,"..")</f>
        <v>..</v>
      </c>
    </row>
    <row r="2718" spans="1:65" ht="14" x14ac:dyDescent="0.2">
      <c r="A2718" s="11"/>
      <c r="B2718" s="8" t="s">
        <v>64</v>
      </c>
      <c r="C2718" s="7" t="s">
        <v>40</v>
      </c>
      <c r="D2718" s="12">
        <v>3975</v>
      </c>
      <c r="E2718" s="12">
        <v>2544</v>
      </c>
      <c r="F2718" s="12">
        <v>183</v>
      </c>
      <c r="G2718" s="12">
        <v>33</v>
      </c>
      <c r="H2718" s="12">
        <v>792</v>
      </c>
      <c r="I2718" s="12">
        <v>75</v>
      </c>
      <c r="J2718" s="12">
        <v>504</v>
      </c>
      <c r="K2718" s="12">
        <v>15</v>
      </c>
      <c r="L2718" s="12">
        <v>18</v>
      </c>
      <c r="M2718" s="12">
        <v>54</v>
      </c>
      <c r="N2718" s="12">
        <v>204</v>
      </c>
      <c r="O2718" s="12">
        <v>42</v>
      </c>
      <c r="P2718" s="12">
        <v>561</v>
      </c>
      <c r="Q2718" s="12">
        <v>87</v>
      </c>
      <c r="R2718" s="12">
        <v>12</v>
      </c>
      <c r="S2718" s="12">
        <v>6</v>
      </c>
      <c r="T2718" s="12">
        <v>0</v>
      </c>
      <c r="U2718" s="12">
        <v>3</v>
      </c>
      <c r="V2718" s="12">
        <v>57</v>
      </c>
      <c r="W2718" s="12">
        <v>99</v>
      </c>
      <c r="X2718" s="12">
        <v>21</v>
      </c>
      <c r="Y2718" s="12">
        <v>6</v>
      </c>
      <c r="Z2718" s="12">
        <v>9</v>
      </c>
      <c r="AA2718" s="12">
        <v>33</v>
      </c>
      <c r="AB2718" s="12">
        <v>0</v>
      </c>
      <c r="AC2718" s="12">
        <v>27</v>
      </c>
      <c r="AD2718" s="12">
        <v>2799</v>
      </c>
      <c r="AE2718" s="12">
        <v>840</v>
      </c>
      <c r="AF2718" s="12">
        <v>336</v>
      </c>
      <c r="AG2718" s="12">
        <v>3975</v>
      </c>
      <c r="AH2718" s="12">
        <v>0</v>
      </c>
      <c r="AI2718" s="27">
        <f>IFERROR(D2718/D2696,"..")</f>
        <v>7.3935193710207518E-3</v>
      </c>
      <c r="AJ2718" s="27">
        <f t="shared" ref="AJ2718" si="80604">IFERROR(E2718/E2696,"..")</f>
        <v>1.1092362228413713E-2</v>
      </c>
      <c r="AK2718" s="27">
        <f t="shared" ref="AK2718" si="80605">IFERROR(F2718/F2696,"..")</f>
        <v>3.9574412871415596E-3</v>
      </c>
      <c r="AL2718" s="27">
        <f t="shared" ref="AL2718" si="80606">IFERROR(G2718/G2696,"..")</f>
        <v>5.6613484302624811E-3</v>
      </c>
      <c r="AM2718" s="27">
        <f t="shared" ref="AM2718" si="80607">IFERROR(H2718/H2696,"..")</f>
        <v>3.5782054757386828E-2</v>
      </c>
      <c r="AN2718" s="27">
        <f t="shared" ref="AN2718" si="80608">IFERROR(I2718/I2696,"..")</f>
        <v>1.6425755584756899E-2</v>
      </c>
      <c r="AO2718" s="27">
        <f t="shared" ref="AO2718" si="80609">IFERROR(J2718/J2696,"..")</f>
        <v>8.8514225500526868E-3</v>
      </c>
      <c r="AP2718" s="27">
        <f t="shared" ref="AP2718" si="80610">IFERROR(K2718/K2696,"..")</f>
        <v>3.0012004801920769E-3</v>
      </c>
      <c r="AQ2718" s="27">
        <f t="shared" ref="AQ2718" si="80611">IFERROR(L2718/L2696,"..")</f>
        <v>6.688963210702341E-3</v>
      </c>
      <c r="AR2718" s="27">
        <f t="shared" ref="AR2718" si="80612">IFERROR(M2718/M2696,"..")</f>
        <v>3.6659877800407333E-3</v>
      </c>
      <c r="AS2718" s="27">
        <f t="shared" ref="AS2718" si="80613">IFERROR(N2718/N2696,"..")</f>
        <v>1.0745891276864728E-2</v>
      </c>
      <c r="AT2718" s="27">
        <f t="shared" ref="AT2718" si="80614">IFERROR(O2718/O2696,"..")</f>
        <v>2.4330900243309003E-3</v>
      </c>
      <c r="AU2718" s="27">
        <f t="shared" ref="AU2718" si="80615">IFERROR(P2718/P2696,"..")</f>
        <v>1.8651506084181129E-2</v>
      </c>
      <c r="AV2718" s="27">
        <f t="shared" ref="AV2718" si="80616">IFERROR(Q2718/Q2696,"..")</f>
        <v>1.1123897199846567E-2</v>
      </c>
      <c r="AW2718" s="27">
        <f t="shared" ref="AW2718" si="80617">IFERROR(R2718/R2696,"..")</f>
        <v>1.5094339622641509E-3</v>
      </c>
      <c r="AX2718" s="27">
        <f t="shared" ref="AX2718" si="80618">IFERROR(S2718/S2696,"..")</f>
        <v>9.2635479388605835E-4</v>
      </c>
      <c r="AY2718" s="27">
        <f t="shared" ref="AY2718" si="80619">IFERROR(T2718/T2696,"..")</f>
        <v>0</v>
      </c>
      <c r="AZ2718" s="27">
        <f t="shared" ref="AZ2718" si="80620">IFERROR(U2718/U2696,"..")</f>
        <v>4.1666666666666666E-3</v>
      </c>
      <c r="BA2718" s="27">
        <f t="shared" ref="BA2718" si="80621">IFERROR(V2718/V2696,"..")</f>
        <v>5.8015267175572519E-3</v>
      </c>
      <c r="BB2718" s="27">
        <f t="shared" ref="BB2718" si="80622">IFERROR(W2718/W2696,"..")</f>
        <v>2.8942290826170845E-3</v>
      </c>
      <c r="BC2718" s="27">
        <f t="shared" ref="BC2718" si="80623">IFERROR(X2718/X2696,"..")</f>
        <v>1.3880626611144161E-3</v>
      </c>
      <c r="BD2718" s="27">
        <f t="shared" ref="BD2718" si="80624">IFERROR(Y2718/Y2696,"..")</f>
        <v>1.5151515151515152E-2</v>
      </c>
      <c r="BE2718" s="27">
        <f t="shared" ref="BE2718" si="80625">IFERROR(Z2718/Z2696,"..")</f>
        <v>6.8807339449541288E-3</v>
      </c>
      <c r="BF2718" s="27">
        <f t="shared" ref="BF2718" si="80626">IFERROR(AA2718/AA2696,"..")</f>
        <v>1.8487394957983194E-3</v>
      </c>
      <c r="BG2718" s="27">
        <f t="shared" ref="BG2718" si="80627">IFERROR(AB2718/AB2696,"..")</f>
        <v>0</v>
      </c>
      <c r="BH2718" s="27">
        <f t="shared" ref="BH2718" si="80628">IFERROR(AC2718/AC2696,"..")</f>
        <v>8.2493125572868919E-3</v>
      </c>
      <c r="BI2718" s="27">
        <f t="shared" ref="BI2718" si="80629">IFERROR(AD2718/AD2696,"..")</f>
        <v>8.7654193402918051E-3</v>
      </c>
      <c r="BJ2718" s="27">
        <f t="shared" ref="BJ2718" si="80630">IFERROR(AE2718/AE2696,"..")</f>
        <v>4.5071148026527589E-3</v>
      </c>
      <c r="BK2718" s="27">
        <f t="shared" ref="BK2718" si="80631">IFERROR(AF2718/AF2696,"..")</f>
        <v>1.0521371535932363E-2</v>
      </c>
      <c r="BL2718" s="27">
        <f t="shared" ref="BL2718" si="80632">IFERROR(AG2718/AG2696,"..")</f>
        <v>7.3935193710207518E-3</v>
      </c>
      <c r="BM2718" s="27" t="str">
        <f t="shared" ref="BM2718" si="80633">IFERROR(AH2718/AH2696,"..")</f>
        <v>..</v>
      </c>
    </row>
    <row r="2719" spans="1:65" ht="14" x14ac:dyDescent="0.2">
      <c r="A2719" s="10"/>
      <c r="B2719" s="8" t="s">
        <v>65</v>
      </c>
      <c r="C2719" s="7" t="s">
        <v>40</v>
      </c>
      <c r="D2719" s="13">
        <v>2139</v>
      </c>
      <c r="E2719" s="13">
        <v>1437</v>
      </c>
      <c r="F2719" s="13">
        <v>99</v>
      </c>
      <c r="G2719" s="13">
        <v>21</v>
      </c>
      <c r="H2719" s="13">
        <v>507</v>
      </c>
      <c r="I2719" s="13">
        <v>57</v>
      </c>
      <c r="J2719" s="13">
        <v>234</v>
      </c>
      <c r="K2719" s="13">
        <v>6</v>
      </c>
      <c r="L2719" s="13">
        <v>9</v>
      </c>
      <c r="M2719" s="13">
        <v>15</v>
      </c>
      <c r="N2719" s="13">
        <v>105</v>
      </c>
      <c r="O2719" s="13">
        <v>15</v>
      </c>
      <c r="P2719" s="13">
        <v>324</v>
      </c>
      <c r="Q2719" s="13">
        <v>48</v>
      </c>
      <c r="R2719" s="13">
        <v>3</v>
      </c>
      <c r="S2719" s="13">
        <v>0</v>
      </c>
      <c r="T2719" s="13">
        <v>0</v>
      </c>
      <c r="U2719" s="13">
        <v>3</v>
      </c>
      <c r="V2719" s="13">
        <v>27</v>
      </c>
      <c r="W2719" s="13">
        <v>27</v>
      </c>
      <c r="X2719" s="13">
        <v>9</v>
      </c>
      <c r="Y2719" s="13">
        <v>3</v>
      </c>
      <c r="Z2719" s="13">
        <v>3</v>
      </c>
      <c r="AA2719" s="13">
        <v>12</v>
      </c>
      <c r="AB2719" s="13">
        <v>0</v>
      </c>
      <c r="AC2719" s="13">
        <v>9</v>
      </c>
      <c r="AD2719" s="13">
        <v>1533</v>
      </c>
      <c r="AE2719" s="13">
        <v>441</v>
      </c>
      <c r="AF2719" s="13">
        <v>168</v>
      </c>
      <c r="AG2719" s="13">
        <v>2139</v>
      </c>
      <c r="AH2719" s="13">
        <v>0</v>
      </c>
      <c r="AI2719" s="27">
        <f>IFERROR(D2719/D2696,"..")</f>
        <v>3.9785504238021106E-3</v>
      </c>
      <c r="AJ2719" s="27">
        <f t="shared" ref="AJ2719" si="80634">IFERROR(E2719/E2696,"..")</f>
        <v>6.2656149851535014E-3</v>
      </c>
      <c r="AK2719" s="27">
        <f t="shared" ref="AK2719" si="80635">IFERROR(F2719/F2696,"..")</f>
        <v>2.1409108602569093E-3</v>
      </c>
      <c r="AL2719" s="27">
        <f t="shared" ref="AL2719" si="80636">IFERROR(G2719/G2696,"..")</f>
        <v>3.602676273803397E-3</v>
      </c>
      <c r="AM2719" s="27">
        <f t="shared" ref="AM2719" si="80637">IFERROR(H2719/H2696,"..")</f>
        <v>2.2905936568175658E-2</v>
      </c>
      <c r="AN2719" s="27">
        <f t="shared" ref="AN2719" si="80638">IFERROR(I2719/I2696,"..")</f>
        <v>1.2483574244415242E-2</v>
      </c>
      <c r="AO2719" s="27">
        <f t="shared" ref="AO2719" si="80639">IFERROR(J2719/J2696,"..")</f>
        <v>4.10958904109589E-3</v>
      </c>
      <c r="AP2719" s="27">
        <f t="shared" ref="AP2719" si="80640">IFERROR(K2719/K2696,"..")</f>
        <v>1.2004801920768306E-3</v>
      </c>
      <c r="AQ2719" s="27">
        <f t="shared" ref="AQ2719" si="80641">IFERROR(L2719/L2696,"..")</f>
        <v>3.3444816053511705E-3</v>
      </c>
      <c r="AR2719" s="27">
        <f t="shared" ref="AR2719" si="80642">IFERROR(M2719/M2696,"..")</f>
        <v>1.0183299389002036E-3</v>
      </c>
      <c r="AS2719" s="27">
        <f t="shared" ref="AS2719" si="80643">IFERROR(N2719/N2696,"..")</f>
        <v>5.5309734513274336E-3</v>
      </c>
      <c r="AT2719" s="27">
        <f t="shared" ref="AT2719" si="80644">IFERROR(O2719/O2696,"..")</f>
        <v>8.6896072297532154E-4</v>
      </c>
      <c r="AU2719" s="27">
        <f t="shared" ref="AU2719" si="80645">IFERROR(P2719/P2696,"..")</f>
        <v>1.0771992818671455E-2</v>
      </c>
      <c r="AV2719" s="27">
        <f t="shared" ref="AV2719" si="80646">IFERROR(Q2719/Q2696,"..")</f>
        <v>6.1373225930187953E-3</v>
      </c>
      <c r="AW2719" s="27">
        <f t="shared" ref="AW2719" si="80647">IFERROR(R2719/R2696,"..")</f>
        <v>3.7735849056603772E-4</v>
      </c>
      <c r="AX2719" s="27">
        <f t="shared" ref="AX2719" si="80648">IFERROR(S2719/S2696,"..")</f>
        <v>0</v>
      </c>
      <c r="AY2719" s="27">
        <f t="shared" ref="AY2719" si="80649">IFERROR(T2719/T2696,"..")</f>
        <v>0</v>
      </c>
      <c r="AZ2719" s="27">
        <f t="shared" ref="AZ2719" si="80650">IFERROR(U2719/U2696,"..")</f>
        <v>4.1666666666666666E-3</v>
      </c>
      <c r="BA2719" s="27">
        <f t="shared" ref="BA2719" si="80651">IFERROR(V2719/V2696,"..")</f>
        <v>2.7480916030534351E-3</v>
      </c>
      <c r="BB2719" s="27">
        <f t="shared" ref="BB2719" si="80652">IFERROR(W2719/W2696,"..")</f>
        <v>7.8933520435011404E-4</v>
      </c>
      <c r="BC2719" s="27">
        <f t="shared" ref="BC2719" si="80653">IFERROR(X2719/X2696,"..")</f>
        <v>5.9488399762046404E-4</v>
      </c>
      <c r="BD2719" s="27">
        <f t="shared" ref="BD2719" si="80654">IFERROR(Y2719/Y2696,"..")</f>
        <v>7.575757575757576E-3</v>
      </c>
      <c r="BE2719" s="27">
        <f t="shared" ref="BE2719" si="80655">IFERROR(Z2719/Z2696,"..")</f>
        <v>2.2935779816513763E-3</v>
      </c>
      <c r="BF2719" s="27">
        <f t="shared" ref="BF2719" si="80656">IFERROR(AA2719/AA2696,"..")</f>
        <v>6.7226890756302523E-4</v>
      </c>
      <c r="BG2719" s="27">
        <f t="shared" ref="BG2719" si="80657">IFERROR(AB2719/AB2696,"..")</f>
        <v>0</v>
      </c>
      <c r="BH2719" s="27">
        <f t="shared" ref="BH2719" si="80658">IFERROR(AC2719/AC2696,"..")</f>
        <v>2.7497708524289641E-3</v>
      </c>
      <c r="BI2719" s="27">
        <f t="shared" ref="BI2719" si="80659">IFERROR(AD2719/AD2696,"..")</f>
        <v>4.8007816536860797E-3</v>
      </c>
      <c r="BJ2719" s="27">
        <f t="shared" ref="BJ2719" si="80660">IFERROR(AE2719/AE2696,"..")</f>
        <v>2.3662352713926986E-3</v>
      </c>
      <c r="BK2719" s="27">
        <f t="shared" ref="BK2719" si="80661">IFERROR(AF2719/AF2696,"..")</f>
        <v>5.2606857679661813E-3</v>
      </c>
      <c r="BL2719" s="27">
        <f t="shared" ref="BL2719" si="80662">IFERROR(AG2719/AG2696,"..")</f>
        <v>3.9785504238021106E-3</v>
      </c>
      <c r="BM2719" s="27" t="str">
        <f t="shared" ref="BM2719" si="80663">IFERROR(AH2719/AH2696,"..")</f>
        <v>..</v>
      </c>
    </row>
    <row r="2720" spans="1:65" ht="14" x14ac:dyDescent="0.2">
      <c r="A2720" s="9" t="s">
        <v>178</v>
      </c>
      <c r="B2720" s="8" t="s">
        <v>42</v>
      </c>
      <c r="C2720" s="7" t="s">
        <v>40</v>
      </c>
      <c r="D2720" s="12">
        <v>405558</v>
      </c>
      <c r="E2720" s="12">
        <v>142464</v>
      </c>
      <c r="F2720" s="12">
        <v>25779</v>
      </c>
      <c r="G2720" s="12">
        <v>1374</v>
      </c>
      <c r="H2720" s="12">
        <v>28275</v>
      </c>
      <c r="I2720" s="12">
        <v>3690</v>
      </c>
      <c r="J2720" s="12">
        <v>34977</v>
      </c>
      <c r="K2720" s="12">
        <v>3504</v>
      </c>
      <c r="L2720" s="12">
        <v>2160</v>
      </c>
      <c r="M2720" s="12">
        <v>8316</v>
      </c>
      <c r="N2720" s="12">
        <v>6399</v>
      </c>
      <c r="O2720" s="12">
        <v>6162</v>
      </c>
      <c r="P2720" s="12">
        <v>18024</v>
      </c>
      <c r="Q2720" s="12">
        <v>5676</v>
      </c>
      <c r="R2720" s="12">
        <v>6342</v>
      </c>
      <c r="S2720" s="12">
        <v>4221</v>
      </c>
      <c r="T2720" s="12">
        <v>810</v>
      </c>
      <c r="U2720" s="12">
        <v>1416</v>
      </c>
      <c r="V2720" s="12">
        <v>3429</v>
      </c>
      <c r="W2720" s="12">
        <v>7326</v>
      </c>
      <c r="X2720" s="12">
        <v>4179</v>
      </c>
      <c r="Y2720" s="12">
        <v>228</v>
      </c>
      <c r="Z2720" s="12">
        <v>1860</v>
      </c>
      <c r="AA2720" s="12">
        <v>3729</v>
      </c>
      <c r="AB2720" s="12">
        <v>1548</v>
      </c>
      <c r="AC2720" s="12">
        <v>2172</v>
      </c>
      <c r="AD2720" s="12">
        <v>172461</v>
      </c>
      <c r="AE2720" s="12">
        <v>203685</v>
      </c>
      <c r="AF2720" s="12">
        <v>29409</v>
      </c>
      <c r="AG2720" s="12">
        <v>405558</v>
      </c>
      <c r="AH2720" s="12">
        <v>0</v>
      </c>
      <c r="AI2720" s="27">
        <f>IFERROR(D2720/D2720,"..")</f>
        <v>1</v>
      </c>
      <c r="AJ2720" s="27">
        <f t="shared" ref="AJ2720" si="80664">IFERROR(E2720/E2720,"..")</f>
        <v>1</v>
      </c>
      <c r="AK2720" s="27">
        <f t="shared" ref="AK2720" si="80665">IFERROR(F2720/F2720,"..")</f>
        <v>1</v>
      </c>
      <c r="AL2720" s="27">
        <f t="shared" ref="AL2720" si="80666">IFERROR(G2720/G2720,"..")</f>
        <v>1</v>
      </c>
      <c r="AM2720" s="27">
        <f t="shared" ref="AM2720" si="80667">IFERROR(H2720/H2720,"..")</f>
        <v>1</v>
      </c>
      <c r="AN2720" s="27">
        <f t="shared" ref="AN2720" si="80668">IFERROR(I2720/I2720,"..")</f>
        <v>1</v>
      </c>
      <c r="AO2720" s="27">
        <f t="shared" ref="AO2720" si="80669">IFERROR(J2720/J2720,"..")</f>
        <v>1</v>
      </c>
      <c r="AP2720" s="27">
        <f t="shared" ref="AP2720" si="80670">IFERROR(K2720/K2720,"..")</f>
        <v>1</v>
      </c>
      <c r="AQ2720" s="27">
        <f t="shared" ref="AQ2720" si="80671">IFERROR(L2720/L2720,"..")</f>
        <v>1</v>
      </c>
      <c r="AR2720" s="27">
        <f t="shared" ref="AR2720" si="80672">IFERROR(M2720/M2720,"..")</f>
        <v>1</v>
      </c>
      <c r="AS2720" s="27">
        <f t="shared" ref="AS2720" si="80673">IFERROR(N2720/N2720,"..")</f>
        <v>1</v>
      </c>
      <c r="AT2720" s="27">
        <f t="shared" ref="AT2720" si="80674">IFERROR(O2720/O2720,"..")</f>
        <v>1</v>
      </c>
      <c r="AU2720" s="27">
        <f t="shared" ref="AU2720" si="80675">IFERROR(P2720/P2720,"..")</f>
        <v>1</v>
      </c>
      <c r="AV2720" s="27">
        <f t="shared" ref="AV2720" si="80676">IFERROR(Q2720/Q2720,"..")</f>
        <v>1</v>
      </c>
      <c r="AW2720" s="27">
        <f t="shared" ref="AW2720" si="80677">IFERROR(R2720/R2720,"..")</f>
        <v>1</v>
      </c>
      <c r="AX2720" s="27">
        <f t="shared" ref="AX2720" si="80678">IFERROR(S2720/S2720,"..")</f>
        <v>1</v>
      </c>
      <c r="AY2720" s="27">
        <f t="shared" ref="AY2720" si="80679">IFERROR(T2720/T2720,"..")</f>
        <v>1</v>
      </c>
      <c r="AZ2720" s="27">
        <f t="shared" ref="AZ2720" si="80680">IFERROR(U2720/U2720,"..")</f>
        <v>1</v>
      </c>
      <c r="BA2720" s="27">
        <f t="shared" ref="BA2720" si="80681">IFERROR(V2720/V2720,"..")</f>
        <v>1</v>
      </c>
      <c r="BB2720" s="27">
        <f t="shared" ref="BB2720" si="80682">IFERROR(W2720/W2720,"..")</f>
        <v>1</v>
      </c>
      <c r="BC2720" s="27">
        <f t="shared" ref="BC2720" si="80683">IFERROR(X2720/X2720,"..")</f>
        <v>1</v>
      </c>
      <c r="BD2720" s="27">
        <f t="shared" ref="BD2720" si="80684">IFERROR(Y2720/Y2720,"..")</f>
        <v>1</v>
      </c>
      <c r="BE2720" s="27">
        <f t="shared" ref="BE2720" si="80685">IFERROR(Z2720/Z2720,"..")</f>
        <v>1</v>
      </c>
      <c r="BF2720" s="27">
        <f t="shared" ref="BF2720" si="80686">IFERROR(AA2720/AA2720,"..")</f>
        <v>1</v>
      </c>
      <c r="BG2720" s="27">
        <f t="shared" ref="BG2720" si="80687">IFERROR(AB2720/AB2720,"..")</f>
        <v>1</v>
      </c>
      <c r="BH2720" s="27">
        <f t="shared" ref="BH2720" si="80688">IFERROR(AC2720/AC2720,"..")</f>
        <v>1</v>
      </c>
      <c r="BI2720" s="27">
        <f t="shared" ref="BI2720" si="80689">IFERROR(AD2720/AD2720,"..")</f>
        <v>1</v>
      </c>
      <c r="BJ2720" s="27">
        <f t="shared" ref="BJ2720" si="80690">IFERROR(AE2720/AE2720,"..")</f>
        <v>1</v>
      </c>
      <c r="BK2720" s="27">
        <f t="shared" ref="BK2720" si="80691">IFERROR(AF2720/AF2720,"..")</f>
        <v>1</v>
      </c>
      <c r="BL2720" s="27">
        <f t="shared" ref="BL2720" si="80692">IFERROR(AG2720/AG2720,"..")</f>
        <v>1</v>
      </c>
      <c r="BM2720" s="27" t="str">
        <f t="shared" ref="BM2720" si="80693">IFERROR(AH2720/AH2720,"..")</f>
        <v>..</v>
      </c>
    </row>
    <row r="2721" spans="1:65" ht="14" x14ac:dyDescent="0.2">
      <c r="A2721" s="11"/>
      <c r="B2721" s="8" t="s">
        <v>43</v>
      </c>
      <c r="C2721" s="7" t="s">
        <v>40</v>
      </c>
      <c r="D2721" s="13">
        <v>85497</v>
      </c>
      <c r="E2721" s="13">
        <v>22485</v>
      </c>
      <c r="F2721" s="13">
        <v>5781</v>
      </c>
      <c r="G2721" s="13">
        <v>279</v>
      </c>
      <c r="H2721" s="13">
        <v>2454</v>
      </c>
      <c r="I2721" s="13">
        <v>516</v>
      </c>
      <c r="J2721" s="13">
        <v>6564</v>
      </c>
      <c r="K2721" s="13">
        <v>558</v>
      </c>
      <c r="L2721" s="13">
        <v>378</v>
      </c>
      <c r="M2721" s="13">
        <v>2307</v>
      </c>
      <c r="N2721" s="13">
        <v>633</v>
      </c>
      <c r="O2721" s="13">
        <v>1392</v>
      </c>
      <c r="P2721" s="13">
        <v>1092</v>
      </c>
      <c r="Q2721" s="13">
        <v>855</v>
      </c>
      <c r="R2721" s="13">
        <v>1416</v>
      </c>
      <c r="S2721" s="13">
        <v>861</v>
      </c>
      <c r="T2721" s="13">
        <v>183</v>
      </c>
      <c r="U2721" s="13">
        <v>396</v>
      </c>
      <c r="V2721" s="13">
        <v>516</v>
      </c>
      <c r="W2721" s="13">
        <v>1455</v>
      </c>
      <c r="X2721" s="13">
        <v>1299</v>
      </c>
      <c r="Y2721" s="13">
        <v>36</v>
      </c>
      <c r="Z2721" s="13">
        <v>117</v>
      </c>
      <c r="AA2721" s="13">
        <v>594</v>
      </c>
      <c r="AB2721" s="13">
        <v>177</v>
      </c>
      <c r="AC2721" s="13">
        <v>234</v>
      </c>
      <c r="AD2721" s="13">
        <v>28212</v>
      </c>
      <c r="AE2721" s="13">
        <v>51999</v>
      </c>
      <c r="AF2721" s="13">
        <v>5286</v>
      </c>
      <c r="AG2721" s="13">
        <v>85497</v>
      </c>
      <c r="AH2721" s="13">
        <v>0</v>
      </c>
      <c r="AI2721" s="27">
        <f>IFERROR(D2721/D2720,"..")</f>
        <v>0.21081324989274036</v>
      </c>
      <c r="AJ2721" s="27">
        <f t="shared" ref="AJ2721" si="80694">IFERROR(E2721/E2720,"..")</f>
        <v>0.15782934636118598</v>
      </c>
      <c r="AK2721" s="27">
        <f t="shared" ref="AK2721" si="80695">IFERROR(F2721/F2720,"..")</f>
        <v>0.22425229838240429</v>
      </c>
      <c r="AL2721" s="27">
        <f t="shared" ref="AL2721" si="80696">IFERROR(G2721/G2720,"..")</f>
        <v>0.20305676855895197</v>
      </c>
      <c r="AM2721" s="27">
        <f t="shared" ref="AM2721" si="80697">IFERROR(H2721/H2720,"..")</f>
        <v>8.679045092838196E-2</v>
      </c>
      <c r="AN2721" s="27">
        <f t="shared" ref="AN2721" si="80698">IFERROR(I2721/I2720,"..")</f>
        <v>0.13983739837398373</v>
      </c>
      <c r="AO2721" s="27">
        <f t="shared" ref="AO2721" si="80699">IFERROR(J2721/J2720,"..")</f>
        <v>0.1876661806329874</v>
      </c>
      <c r="AP2721" s="27">
        <f t="shared" ref="AP2721" si="80700">IFERROR(K2721/K2720,"..")</f>
        <v>0.15924657534246575</v>
      </c>
      <c r="AQ2721" s="27">
        <f t="shared" ref="AQ2721" si="80701">IFERROR(L2721/L2720,"..")</f>
        <v>0.17499999999999999</v>
      </c>
      <c r="AR2721" s="27">
        <f t="shared" ref="AR2721" si="80702">IFERROR(M2721/M2720,"..")</f>
        <v>0.2774170274170274</v>
      </c>
      <c r="AS2721" s="27">
        <f t="shared" ref="AS2721" si="80703">IFERROR(N2721/N2720,"..")</f>
        <v>9.8921706516643226E-2</v>
      </c>
      <c r="AT2721" s="27">
        <f t="shared" ref="AT2721" si="80704">IFERROR(O2721/O2720,"..")</f>
        <v>0.22590068159688412</v>
      </c>
      <c r="AU2721" s="27">
        <f t="shared" ref="AU2721" si="80705">IFERROR(P2721/P2720,"..")</f>
        <v>6.0585885486018641E-2</v>
      </c>
      <c r="AV2721" s="27">
        <f t="shared" ref="AV2721" si="80706">IFERROR(Q2721/Q2720,"..")</f>
        <v>0.15063424947145879</v>
      </c>
      <c r="AW2721" s="27">
        <f t="shared" ref="AW2721" si="80707">IFERROR(R2721/R2720,"..")</f>
        <v>0.22327341532639547</v>
      </c>
      <c r="AX2721" s="27">
        <f t="shared" ref="AX2721" si="80708">IFERROR(S2721/S2720,"..")</f>
        <v>0.20398009950248755</v>
      </c>
      <c r="AY2721" s="27">
        <f t="shared" ref="AY2721" si="80709">IFERROR(T2721/T2720,"..")</f>
        <v>0.22592592592592592</v>
      </c>
      <c r="AZ2721" s="27">
        <f t="shared" ref="AZ2721" si="80710">IFERROR(U2721/U2720,"..")</f>
        <v>0.27966101694915252</v>
      </c>
      <c r="BA2721" s="27">
        <f t="shared" ref="BA2721" si="80711">IFERROR(V2721/V2720,"..")</f>
        <v>0.1504811898512686</v>
      </c>
      <c r="BB2721" s="27">
        <f t="shared" ref="BB2721" si="80712">IFERROR(W2721/W2720,"..")</f>
        <v>0.19860769860769861</v>
      </c>
      <c r="BC2721" s="27">
        <f t="shared" ref="BC2721" si="80713">IFERROR(X2721/X2720,"..")</f>
        <v>0.31083991385498921</v>
      </c>
      <c r="BD2721" s="27">
        <f t="shared" ref="BD2721" si="80714">IFERROR(Y2721/Y2720,"..")</f>
        <v>0.15789473684210525</v>
      </c>
      <c r="BE2721" s="27">
        <f t="shared" ref="BE2721" si="80715">IFERROR(Z2721/Z2720,"..")</f>
        <v>6.2903225806451607E-2</v>
      </c>
      <c r="BF2721" s="27">
        <f t="shared" ref="BF2721" si="80716">IFERROR(AA2721/AA2720,"..")</f>
        <v>0.15929203539823009</v>
      </c>
      <c r="BG2721" s="27">
        <f t="shared" ref="BG2721" si="80717">IFERROR(AB2721/AB2720,"..")</f>
        <v>0.11434108527131782</v>
      </c>
      <c r="BH2721" s="27">
        <f t="shared" ref="BH2721" si="80718">IFERROR(AC2721/AC2720,"..")</f>
        <v>0.10773480662983426</v>
      </c>
      <c r="BI2721" s="27">
        <f t="shared" ref="BI2721" si="80719">IFERROR(AD2721/AD2720,"..")</f>
        <v>0.16358481047889087</v>
      </c>
      <c r="BJ2721" s="27">
        <f t="shared" ref="BJ2721" si="80720">IFERROR(AE2721/AE2720,"..")</f>
        <v>0.25529125856101331</v>
      </c>
      <c r="BK2721" s="27">
        <f t="shared" ref="BK2721" si="80721">IFERROR(AF2721/AF2720,"..")</f>
        <v>0.17974089564419055</v>
      </c>
      <c r="BL2721" s="27">
        <f t="shared" ref="BL2721" si="80722">IFERROR(AG2721/AG2720,"..")</f>
        <v>0.21081324989274036</v>
      </c>
      <c r="BM2721" s="27" t="str">
        <f t="shared" ref="BM2721" si="80723">IFERROR(AH2721/AH2720,"..")</f>
        <v>..</v>
      </c>
    </row>
    <row r="2722" spans="1:65" ht="14" x14ac:dyDescent="0.2">
      <c r="A2722" s="11"/>
      <c r="B2722" s="8" t="s">
        <v>44</v>
      </c>
      <c r="C2722" s="7" t="s">
        <v>40</v>
      </c>
      <c r="D2722" s="12">
        <v>27522</v>
      </c>
      <c r="E2722" s="12">
        <v>6042</v>
      </c>
      <c r="F2722" s="12">
        <v>1644</v>
      </c>
      <c r="G2722" s="12">
        <v>87</v>
      </c>
      <c r="H2722" s="12">
        <v>513</v>
      </c>
      <c r="I2722" s="12">
        <v>153</v>
      </c>
      <c r="J2722" s="12">
        <v>1680</v>
      </c>
      <c r="K2722" s="12">
        <v>144</v>
      </c>
      <c r="L2722" s="12">
        <v>108</v>
      </c>
      <c r="M2722" s="12">
        <v>732</v>
      </c>
      <c r="N2722" s="12">
        <v>141</v>
      </c>
      <c r="O2722" s="12">
        <v>399</v>
      </c>
      <c r="P2722" s="12">
        <v>288</v>
      </c>
      <c r="Q2722" s="12">
        <v>252</v>
      </c>
      <c r="R2722" s="12">
        <v>345</v>
      </c>
      <c r="S2722" s="12">
        <v>213</v>
      </c>
      <c r="T2722" s="12">
        <v>45</v>
      </c>
      <c r="U2722" s="12">
        <v>90</v>
      </c>
      <c r="V2722" s="12">
        <v>156</v>
      </c>
      <c r="W2722" s="12">
        <v>546</v>
      </c>
      <c r="X2722" s="12">
        <v>477</v>
      </c>
      <c r="Y2722" s="12">
        <v>12</v>
      </c>
      <c r="Z2722" s="12">
        <v>33</v>
      </c>
      <c r="AA2722" s="12">
        <v>282</v>
      </c>
      <c r="AB2722" s="12">
        <v>39</v>
      </c>
      <c r="AC2722" s="12">
        <v>57</v>
      </c>
      <c r="AD2722" s="12">
        <v>7959</v>
      </c>
      <c r="AE2722" s="12">
        <v>17922</v>
      </c>
      <c r="AF2722" s="12">
        <v>1641</v>
      </c>
      <c r="AG2722" s="12">
        <v>27522</v>
      </c>
      <c r="AH2722" s="12">
        <v>0</v>
      </c>
      <c r="AI2722" s="27">
        <f>IFERROR(D2722/D2720,"..")</f>
        <v>6.7862056721849889E-2</v>
      </c>
      <c r="AJ2722" s="27">
        <f t="shared" ref="AJ2722" si="80724">IFERROR(E2722/E2720,"..")</f>
        <v>4.2410714285714288E-2</v>
      </c>
      <c r="AK2722" s="27">
        <f t="shared" ref="AK2722" si="80725">IFERROR(F2722/F2720,"..")</f>
        <v>6.3772838356802045E-2</v>
      </c>
      <c r="AL2722" s="27">
        <f t="shared" ref="AL2722" si="80726">IFERROR(G2722/G2720,"..")</f>
        <v>6.3318777292576414E-2</v>
      </c>
      <c r="AM2722" s="27">
        <f t="shared" ref="AM2722" si="80727">IFERROR(H2722/H2720,"..")</f>
        <v>1.8143236074270559E-2</v>
      </c>
      <c r="AN2722" s="27">
        <f t="shared" ref="AN2722" si="80728">IFERROR(I2722/I2720,"..")</f>
        <v>4.1463414634146344E-2</v>
      </c>
      <c r="AO2722" s="27">
        <f t="shared" ref="AO2722" si="80729">IFERROR(J2722/J2720,"..")</f>
        <v>4.8031563598936441E-2</v>
      </c>
      <c r="AP2722" s="27">
        <f t="shared" ref="AP2722" si="80730">IFERROR(K2722/K2720,"..")</f>
        <v>4.1095890410958902E-2</v>
      </c>
      <c r="AQ2722" s="27">
        <f t="shared" ref="AQ2722" si="80731">IFERROR(L2722/L2720,"..")</f>
        <v>0.05</v>
      </c>
      <c r="AR2722" s="27">
        <f t="shared" ref="AR2722" si="80732">IFERROR(M2722/M2720,"..")</f>
        <v>8.8023088023088017E-2</v>
      </c>
      <c r="AS2722" s="27">
        <f t="shared" ref="AS2722" si="80733">IFERROR(N2722/N2720,"..")</f>
        <v>2.2034692920768869E-2</v>
      </c>
      <c r="AT2722" s="27">
        <f t="shared" ref="AT2722" si="80734">IFERROR(O2722/O2720,"..")</f>
        <v>6.4751703992210322E-2</v>
      </c>
      <c r="AU2722" s="27">
        <f t="shared" ref="AU2722" si="80735">IFERROR(P2722/P2720,"..")</f>
        <v>1.5978695073235686E-2</v>
      </c>
      <c r="AV2722" s="27">
        <f t="shared" ref="AV2722" si="80736">IFERROR(Q2722/Q2720,"..")</f>
        <v>4.4397463002114168E-2</v>
      </c>
      <c r="AW2722" s="27">
        <f t="shared" ref="AW2722" si="80737">IFERROR(R2722/R2720,"..")</f>
        <v>5.4399243140964997E-2</v>
      </c>
      <c r="AX2722" s="27">
        <f t="shared" ref="AX2722" si="80738">IFERROR(S2722/S2720,"..")</f>
        <v>5.0461975835110161E-2</v>
      </c>
      <c r="AY2722" s="27">
        <f t="shared" ref="AY2722" si="80739">IFERROR(T2722/T2720,"..")</f>
        <v>5.5555555555555552E-2</v>
      </c>
      <c r="AZ2722" s="27">
        <f t="shared" ref="AZ2722" si="80740">IFERROR(U2722/U2720,"..")</f>
        <v>6.3559322033898302E-2</v>
      </c>
      <c r="BA2722" s="27">
        <f t="shared" ref="BA2722" si="80741">IFERROR(V2722/V2720,"..")</f>
        <v>4.5494313210848646E-2</v>
      </c>
      <c r="BB2722" s="27">
        <f t="shared" ref="BB2722" si="80742">IFERROR(W2722/W2720,"..")</f>
        <v>7.4529074529074535E-2</v>
      </c>
      <c r="BC2722" s="27">
        <f t="shared" ref="BC2722" si="80743">IFERROR(X2722/X2720,"..")</f>
        <v>0.11414213926776741</v>
      </c>
      <c r="BD2722" s="27">
        <f t="shared" ref="BD2722" si="80744">IFERROR(Y2722/Y2720,"..")</f>
        <v>5.2631578947368418E-2</v>
      </c>
      <c r="BE2722" s="27">
        <f t="shared" ref="BE2722" si="80745">IFERROR(Z2722/Z2720,"..")</f>
        <v>1.7741935483870968E-2</v>
      </c>
      <c r="BF2722" s="27">
        <f t="shared" ref="BF2722" si="80746">IFERROR(AA2722/AA2720,"..")</f>
        <v>7.5623491552695099E-2</v>
      </c>
      <c r="BG2722" s="27">
        <f t="shared" ref="BG2722" si="80747">IFERROR(AB2722/AB2720,"..")</f>
        <v>2.5193798449612403E-2</v>
      </c>
      <c r="BH2722" s="27">
        <f t="shared" ref="BH2722" si="80748">IFERROR(AC2722/AC2720,"..")</f>
        <v>2.6243093922651933E-2</v>
      </c>
      <c r="BI2722" s="27">
        <f t="shared" ref="BI2722" si="80749">IFERROR(AD2722/AD2720,"..")</f>
        <v>4.6149564249308536E-2</v>
      </c>
      <c r="BJ2722" s="27">
        <f t="shared" ref="BJ2722" si="80750">IFERROR(AE2722/AE2720,"..")</f>
        <v>8.7988806244937032E-2</v>
      </c>
      <c r="BK2722" s="27">
        <f t="shared" ref="BK2722" si="80751">IFERROR(AF2722/AF2720,"..")</f>
        <v>5.5799245129042128E-2</v>
      </c>
      <c r="BL2722" s="27">
        <f t="shared" ref="BL2722" si="80752">IFERROR(AG2722/AG2720,"..")</f>
        <v>6.7862056721849889E-2</v>
      </c>
      <c r="BM2722" s="27" t="str">
        <f t="shared" ref="BM2722" si="80753">IFERROR(AH2722/AH2720,"..")</f>
        <v>..</v>
      </c>
    </row>
    <row r="2723" spans="1:65" ht="14" x14ac:dyDescent="0.2">
      <c r="A2723" s="11"/>
      <c r="B2723" s="8" t="s">
        <v>45</v>
      </c>
      <c r="C2723" s="7" t="s">
        <v>40</v>
      </c>
      <c r="D2723" s="13">
        <v>29871</v>
      </c>
      <c r="E2723" s="13">
        <v>7893</v>
      </c>
      <c r="F2723" s="13">
        <v>2082</v>
      </c>
      <c r="G2723" s="13">
        <v>99</v>
      </c>
      <c r="H2723" s="13">
        <v>801</v>
      </c>
      <c r="I2723" s="13">
        <v>171</v>
      </c>
      <c r="J2723" s="13">
        <v>2394</v>
      </c>
      <c r="K2723" s="13">
        <v>162</v>
      </c>
      <c r="L2723" s="13">
        <v>141</v>
      </c>
      <c r="M2723" s="13">
        <v>780</v>
      </c>
      <c r="N2723" s="13">
        <v>237</v>
      </c>
      <c r="O2723" s="13">
        <v>513</v>
      </c>
      <c r="P2723" s="13">
        <v>372</v>
      </c>
      <c r="Q2723" s="13">
        <v>267</v>
      </c>
      <c r="R2723" s="13">
        <v>489</v>
      </c>
      <c r="S2723" s="13">
        <v>297</v>
      </c>
      <c r="T2723" s="13">
        <v>69</v>
      </c>
      <c r="U2723" s="13">
        <v>129</v>
      </c>
      <c r="V2723" s="13">
        <v>180</v>
      </c>
      <c r="W2723" s="13">
        <v>507</v>
      </c>
      <c r="X2723" s="13">
        <v>453</v>
      </c>
      <c r="Y2723" s="13">
        <v>6</v>
      </c>
      <c r="Z2723" s="13">
        <v>39</v>
      </c>
      <c r="AA2723" s="13">
        <v>186</v>
      </c>
      <c r="AB2723" s="13">
        <v>57</v>
      </c>
      <c r="AC2723" s="13">
        <v>72</v>
      </c>
      <c r="AD2723" s="13">
        <v>9849</v>
      </c>
      <c r="AE2723" s="13">
        <v>18162</v>
      </c>
      <c r="AF2723" s="13">
        <v>1860</v>
      </c>
      <c r="AG2723" s="13">
        <v>29871</v>
      </c>
      <c r="AH2723" s="13">
        <v>0</v>
      </c>
      <c r="AI2723" s="27">
        <f>IFERROR(D2723/D2720,"..")</f>
        <v>7.3654076605565666E-2</v>
      </c>
      <c r="AJ2723" s="27">
        <f t="shared" ref="AJ2723" si="80754">IFERROR(E2723/E2720,"..")</f>
        <v>5.5403470350404313E-2</v>
      </c>
      <c r="AK2723" s="27">
        <f t="shared" ref="AK2723" si="80755">IFERROR(F2723/F2720,"..")</f>
        <v>8.0763412079599681E-2</v>
      </c>
      <c r="AL2723" s="27">
        <f t="shared" ref="AL2723" si="80756">IFERROR(G2723/G2720,"..")</f>
        <v>7.2052401746724892E-2</v>
      </c>
      <c r="AM2723" s="27">
        <f t="shared" ref="AM2723" si="80757">IFERROR(H2723/H2720,"..")</f>
        <v>2.8328912466843503E-2</v>
      </c>
      <c r="AN2723" s="27">
        <f t="shared" ref="AN2723" si="80758">IFERROR(I2723/I2720,"..")</f>
        <v>4.6341463414634146E-2</v>
      </c>
      <c r="AO2723" s="27">
        <f t="shared" ref="AO2723" si="80759">IFERROR(J2723/J2720,"..")</f>
        <v>6.8444978128484435E-2</v>
      </c>
      <c r="AP2723" s="27">
        <f t="shared" ref="AP2723" si="80760">IFERROR(K2723/K2720,"..")</f>
        <v>4.6232876712328765E-2</v>
      </c>
      <c r="AQ2723" s="27">
        <f t="shared" ref="AQ2723" si="80761">IFERROR(L2723/L2720,"..")</f>
        <v>6.5277777777777782E-2</v>
      </c>
      <c r="AR2723" s="27">
        <f t="shared" ref="AR2723" si="80762">IFERROR(M2723/M2720,"..")</f>
        <v>9.3795093795093792E-2</v>
      </c>
      <c r="AS2723" s="27">
        <f t="shared" ref="AS2723" si="80763">IFERROR(N2723/N2720,"..")</f>
        <v>3.7037037037037035E-2</v>
      </c>
      <c r="AT2723" s="27">
        <f t="shared" ref="AT2723" si="80764">IFERROR(O2723/O2720,"..")</f>
        <v>8.3252190847127552E-2</v>
      </c>
      <c r="AU2723" s="27">
        <f t="shared" ref="AU2723" si="80765">IFERROR(P2723/P2720,"..")</f>
        <v>2.0639147802929428E-2</v>
      </c>
      <c r="AV2723" s="27">
        <f t="shared" ref="AV2723" si="80766">IFERROR(Q2723/Q2720,"..")</f>
        <v>4.7040169133192387E-2</v>
      </c>
      <c r="AW2723" s="27">
        <f t="shared" ref="AW2723" si="80767">IFERROR(R2723/R2720,"..")</f>
        <v>7.7105014191106908E-2</v>
      </c>
      <c r="AX2723" s="27">
        <f t="shared" ref="AX2723" si="80768">IFERROR(S2723/S2720,"..")</f>
        <v>7.0362473347547971E-2</v>
      </c>
      <c r="AY2723" s="27">
        <f t="shared" ref="AY2723" si="80769">IFERROR(T2723/T2720,"..")</f>
        <v>8.5185185185185183E-2</v>
      </c>
      <c r="AZ2723" s="27">
        <f t="shared" ref="AZ2723" si="80770">IFERROR(U2723/U2720,"..")</f>
        <v>9.110169491525423E-2</v>
      </c>
      <c r="BA2723" s="27">
        <f t="shared" ref="BA2723" si="80771">IFERROR(V2723/V2720,"..")</f>
        <v>5.2493438320209973E-2</v>
      </c>
      <c r="BB2723" s="27">
        <f t="shared" ref="BB2723" si="80772">IFERROR(W2723/W2720,"..")</f>
        <v>6.9205569205569209E-2</v>
      </c>
      <c r="BC2723" s="27">
        <f t="shared" ref="BC2723" si="80773">IFERROR(X2723/X2720,"..")</f>
        <v>0.10839913854989232</v>
      </c>
      <c r="BD2723" s="27">
        <f t="shared" ref="BD2723" si="80774">IFERROR(Y2723/Y2720,"..")</f>
        <v>2.6315789473684209E-2</v>
      </c>
      <c r="BE2723" s="27">
        <f t="shared" ref="BE2723" si="80775">IFERROR(Z2723/Z2720,"..")</f>
        <v>2.0967741935483872E-2</v>
      </c>
      <c r="BF2723" s="27">
        <f t="shared" ref="BF2723" si="80776">IFERROR(AA2723/AA2720,"..")</f>
        <v>4.9879324215607403E-2</v>
      </c>
      <c r="BG2723" s="27">
        <f t="shared" ref="BG2723" si="80777">IFERROR(AB2723/AB2720,"..")</f>
        <v>3.6821705426356592E-2</v>
      </c>
      <c r="BH2723" s="27">
        <f t="shared" ref="BH2723" si="80778">IFERROR(AC2723/AC2720,"..")</f>
        <v>3.3149171270718231E-2</v>
      </c>
      <c r="BI2723" s="27">
        <f t="shared" ref="BI2723" si="80779">IFERROR(AD2723/AD2720,"..")</f>
        <v>5.7108563675265712E-2</v>
      </c>
      <c r="BJ2723" s="27">
        <f t="shared" ref="BJ2723" si="80780">IFERROR(AE2723/AE2720,"..")</f>
        <v>8.9167096251564923E-2</v>
      </c>
      <c r="BK2723" s="27">
        <f t="shared" ref="BK2723" si="80781">IFERROR(AF2723/AF2720,"..")</f>
        <v>6.3245945118841171E-2</v>
      </c>
      <c r="BL2723" s="27">
        <f t="shared" ref="BL2723" si="80782">IFERROR(AG2723/AG2720,"..")</f>
        <v>7.3654076605565666E-2</v>
      </c>
      <c r="BM2723" s="27" t="str">
        <f t="shared" ref="BM2723" si="80783">IFERROR(AH2723/AH2720,"..")</f>
        <v>..</v>
      </c>
    </row>
    <row r="2724" spans="1:65" ht="14" x14ac:dyDescent="0.2">
      <c r="A2724" s="11"/>
      <c r="B2724" s="8" t="s">
        <v>46</v>
      </c>
      <c r="C2724" s="7" t="s">
        <v>40</v>
      </c>
      <c r="D2724" s="12">
        <v>28104</v>
      </c>
      <c r="E2724" s="12">
        <v>8550</v>
      </c>
      <c r="F2724" s="12">
        <v>2055</v>
      </c>
      <c r="G2724" s="12">
        <v>96</v>
      </c>
      <c r="H2724" s="12">
        <v>1137</v>
      </c>
      <c r="I2724" s="12">
        <v>192</v>
      </c>
      <c r="J2724" s="12">
        <v>2496</v>
      </c>
      <c r="K2724" s="12">
        <v>252</v>
      </c>
      <c r="L2724" s="12">
        <v>129</v>
      </c>
      <c r="M2724" s="12">
        <v>798</v>
      </c>
      <c r="N2724" s="12">
        <v>258</v>
      </c>
      <c r="O2724" s="12">
        <v>480</v>
      </c>
      <c r="P2724" s="12">
        <v>432</v>
      </c>
      <c r="Q2724" s="12">
        <v>339</v>
      </c>
      <c r="R2724" s="12">
        <v>582</v>
      </c>
      <c r="S2724" s="12">
        <v>351</v>
      </c>
      <c r="T2724" s="12">
        <v>66</v>
      </c>
      <c r="U2724" s="12">
        <v>177</v>
      </c>
      <c r="V2724" s="12">
        <v>180</v>
      </c>
      <c r="W2724" s="12">
        <v>402</v>
      </c>
      <c r="X2724" s="12">
        <v>366</v>
      </c>
      <c r="Y2724" s="12">
        <v>18</v>
      </c>
      <c r="Z2724" s="12">
        <v>45</v>
      </c>
      <c r="AA2724" s="12">
        <v>126</v>
      </c>
      <c r="AB2724" s="12">
        <v>81</v>
      </c>
      <c r="AC2724" s="12">
        <v>102</v>
      </c>
      <c r="AD2724" s="12">
        <v>10404</v>
      </c>
      <c r="AE2724" s="12">
        <v>15912</v>
      </c>
      <c r="AF2724" s="12">
        <v>1785</v>
      </c>
      <c r="AG2724" s="12">
        <v>28104</v>
      </c>
      <c r="AH2724" s="12">
        <v>0</v>
      </c>
      <c r="AI2724" s="27">
        <f>IFERROR(D2724/D2720,"..")</f>
        <v>6.9297116565324807E-2</v>
      </c>
      <c r="AJ2724" s="27">
        <f t="shared" ref="AJ2724" si="80784">IFERROR(E2724/E2720,"..")</f>
        <v>6.0015161725067386E-2</v>
      </c>
      <c r="AK2724" s="27">
        <f t="shared" ref="AK2724" si="80785">IFERROR(F2724/F2720,"..")</f>
        <v>7.9716047946002566E-2</v>
      </c>
      <c r="AL2724" s="27">
        <f t="shared" ref="AL2724" si="80786">IFERROR(G2724/G2720,"..")</f>
        <v>6.9868995633187769E-2</v>
      </c>
      <c r="AM2724" s="27">
        <f t="shared" ref="AM2724" si="80787">IFERROR(H2724/H2720,"..")</f>
        <v>4.021220159151194E-2</v>
      </c>
      <c r="AN2724" s="27">
        <f t="shared" ref="AN2724" si="80788">IFERROR(I2724/I2720,"..")</f>
        <v>5.2032520325203252E-2</v>
      </c>
      <c r="AO2724" s="27">
        <f t="shared" ref="AO2724" si="80789">IFERROR(J2724/J2720,"..")</f>
        <v>7.136118020413415E-2</v>
      </c>
      <c r="AP2724" s="27">
        <f t="shared" ref="AP2724" si="80790">IFERROR(K2724/K2720,"..")</f>
        <v>7.1917808219178078E-2</v>
      </c>
      <c r="AQ2724" s="27">
        <f t="shared" ref="AQ2724" si="80791">IFERROR(L2724/L2720,"..")</f>
        <v>5.9722222222222225E-2</v>
      </c>
      <c r="AR2724" s="27">
        <f t="shared" ref="AR2724" si="80792">IFERROR(M2724/M2720,"..")</f>
        <v>9.5959595959595953E-2</v>
      </c>
      <c r="AS2724" s="27">
        <f t="shared" ref="AS2724" si="80793">IFERROR(N2724/N2720,"..")</f>
        <v>4.0318799812470697E-2</v>
      </c>
      <c r="AT2724" s="27">
        <f t="shared" ref="AT2724" si="80794">IFERROR(O2724/O2720,"..")</f>
        <v>7.7896786757546257E-2</v>
      </c>
      <c r="AU2724" s="27">
        <f t="shared" ref="AU2724" si="80795">IFERROR(P2724/P2720,"..")</f>
        <v>2.3968042609853527E-2</v>
      </c>
      <c r="AV2724" s="27">
        <f t="shared" ref="AV2724" si="80796">IFERROR(Q2724/Q2720,"..")</f>
        <v>5.9725158562367868E-2</v>
      </c>
      <c r="AW2724" s="27">
        <f t="shared" ref="AW2724" si="80797">IFERROR(R2724/R2720,"..")</f>
        <v>9.1769157994323558E-2</v>
      </c>
      <c r="AX2724" s="27">
        <f t="shared" ref="AX2724" si="80798">IFERROR(S2724/S2720,"..")</f>
        <v>8.3155650319829424E-2</v>
      </c>
      <c r="AY2724" s="27">
        <f t="shared" ref="AY2724" si="80799">IFERROR(T2724/T2720,"..")</f>
        <v>8.1481481481481488E-2</v>
      </c>
      <c r="AZ2724" s="27">
        <f t="shared" ref="AZ2724" si="80800">IFERROR(U2724/U2720,"..")</f>
        <v>0.125</v>
      </c>
      <c r="BA2724" s="27">
        <f t="shared" ref="BA2724" si="80801">IFERROR(V2724/V2720,"..")</f>
        <v>5.2493438320209973E-2</v>
      </c>
      <c r="BB2724" s="27">
        <f t="shared" ref="BB2724" si="80802">IFERROR(W2724/W2720,"..")</f>
        <v>5.4873054873054876E-2</v>
      </c>
      <c r="BC2724" s="27">
        <f t="shared" ref="BC2724" si="80803">IFERROR(X2724/X2720,"..")</f>
        <v>8.7580760947595121E-2</v>
      </c>
      <c r="BD2724" s="27">
        <f t="shared" ref="BD2724" si="80804">IFERROR(Y2724/Y2720,"..")</f>
        <v>7.8947368421052627E-2</v>
      </c>
      <c r="BE2724" s="27">
        <f t="shared" ref="BE2724" si="80805">IFERROR(Z2724/Z2720,"..")</f>
        <v>2.4193548387096774E-2</v>
      </c>
      <c r="BF2724" s="27">
        <f t="shared" ref="BF2724" si="80806">IFERROR(AA2724/AA2720,"..")</f>
        <v>3.3789219629927592E-2</v>
      </c>
      <c r="BG2724" s="27">
        <f t="shared" ref="BG2724" si="80807">IFERROR(AB2724/AB2720,"..")</f>
        <v>5.232558139534884E-2</v>
      </c>
      <c r="BH2724" s="27">
        <f t="shared" ref="BH2724" si="80808">IFERROR(AC2724/AC2720,"..")</f>
        <v>4.6961325966850827E-2</v>
      </c>
      <c r="BI2724" s="27">
        <f t="shared" ref="BI2724" si="80809">IFERROR(AD2724/AD2720,"..")</f>
        <v>6.0326682554316627E-2</v>
      </c>
      <c r="BJ2724" s="27">
        <f t="shared" ref="BJ2724" si="80810">IFERROR(AE2724/AE2720,"..")</f>
        <v>7.8120627439428533E-2</v>
      </c>
      <c r="BK2724" s="27">
        <f t="shared" ref="BK2724" si="80811">IFERROR(AF2724/AF2720,"..")</f>
        <v>6.0695705396307253E-2</v>
      </c>
      <c r="BL2724" s="27">
        <f t="shared" ref="BL2724" si="80812">IFERROR(AG2724/AG2720,"..")</f>
        <v>6.9297116565324807E-2</v>
      </c>
      <c r="BM2724" s="27" t="str">
        <f t="shared" ref="BM2724" si="80813">IFERROR(AH2724/AH2720,"..")</f>
        <v>..</v>
      </c>
    </row>
    <row r="2725" spans="1:65" ht="14" x14ac:dyDescent="0.2">
      <c r="A2725" s="11"/>
      <c r="B2725" s="8" t="s">
        <v>47</v>
      </c>
      <c r="C2725" s="7" t="s">
        <v>40</v>
      </c>
      <c r="D2725" s="13">
        <v>81351</v>
      </c>
      <c r="E2725" s="13">
        <v>20577</v>
      </c>
      <c r="F2725" s="13">
        <v>5400</v>
      </c>
      <c r="G2725" s="13">
        <v>306</v>
      </c>
      <c r="H2725" s="13">
        <v>2322</v>
      </c>
      <c r="I2725" s="13">
        <v>486</v>
      </c>
      <c r="J2725" s="13">
        <v>5664</v>
      </c>
      <c r="K2725" s="13">
        <v>552</v>
      </c>
      <c r="L2725" s="13">
        <v>348</v>
      </c>
      <c r="M2725" s="13">
        <v>1899</v>
      </c>
      <c r="N2725" s="13">
        <v>672</v>
      </c>
      <c r="O2725" s="13">
        <v>1212</v>
      </c>
      <c r="P2725" s="13">
        <v>1197</v>
      </c>
      <c r="Q2725" s="13">
        <v>816</v>
      </c>
      <c r="R2725" s="13">
        <v>1434</v>
      </c>
      <c r="S2725" s="13">
        <v>939</v>
      </c>
      <c r="T2725" s="13">
        <v>168</v>
      </c>
      <c r="U2725" s="13">
        <v>345</v>
      </c>
      <c r="V2725" s="13">
        <v>642</v>
      </c>
      <c r="W2725" s="13">
        <v>1929</v>
      </c>
      <c r="X2725" s="13">
        <v>1095</v>
      </c>
      <c r="Y2725" s="13">
        <v>36</v>
      </c>
      <c r="Z2725" s="13">
        <v>396</v>
      </c>
      <c r="AA2725" s="13">
        <v>1608</v>
      </c>
      <c r="AB2725" s="13">
        <v>465</v>
      </c>
      <c r="AC2725" s="13">
        <v>774</v>
      </c>
      <c r="AD2725" s="13">
        <v>28803</v>
      </c>
      <c r="AE2725" s="13">
        <v>48165</v>
      </c>
      <c r="AF2725" s="13">
        <v>4383</v>
      </c>
      <c r="AG2725" s="13">
        <v>81351</v>
      </c>
      <c r="AH2725" s="13">
        <v>0</v>
      </c>
      <c r="AI2725" s="27">
        <f>IFERROR(D2725/D2720,"..")</f>
        <v>0.2005902978119036</v>
      </c>
      <c r="AJ2725" s="27">
        <f t="shared" ref="AJ2725" si="80814">IFERROR(E2725/E2720,"..")</f>
        <v>0.14443648921832883</v>
      </c>
      <c r="AK2725" s="27">
        <f t="shared" ref="AK2725" si="80815">IFERROR(F2725/F2720,"..")</f>
        <v>0.20947282671942277</v>
      </c>
      <c r="AL2725" s="27">
        <f t="shared" ref="AL2725" si="80816">IFERROR(G2725/G2720,"..")</f>
        <v>0.22270742358078602</v>
      </c>
      <c r="AM2725" s="27">
        <f t="shared" ref="AM2725" si="80817">IFERROR(H2725/H2720,"..")</f>
        <v>8.2122015915119362E-2</v>
      </c>
      <c r="AN2725" s="27">
        <f t="shared" ref="AN2725" si="80818">IFERROR(I2725/I2720,"..")</f>
        <v>0.13170731707317074</v>
      </c>
      <c r="AO2725" s="27">
        <f t="shared" ref="AO2725" si="80819">IFERROR(J2725/J2720,"..")</f>
        <v>0.16193498584784285</v>
      </c>
      <c r="AP2725" s="27">
        <f t="shared" ref="AP2725" si="80820">IFERROR(K2725/K2720,"..")</f>
        <v>0.15753424657534246</v>
      </c>
      <c r="AQ2725" s="27">
        <f t="shared" ref="AQ2725" si="80821">IFERROR(L2725/L2720,"..")</f>
        <v>0.16111111111111112</v>
      </c>
      <c r="AR2725" s="27">
        <f t="shared" ref="AR2725" si="80822">IFERROR(M2725/M2720,"..")</f>
        <v>0.22835497835497837</v>
      </c>
      <c r="AS2725" s="27">
        <f t="shared" ref="AS2725" si="80823">IFERROR(N2725/N2720,"..")</f>
        <v>0.10501640881387717</v>
      </c>
      <c r="AT2725" s="27">
        <f t="shared" ref="AT2725" si="80824">IFERROR(O2725/O2720,"..")</f>
        <v>0.1966893865628043</v>
      </c>
      <c r="AU2725" s="27">
        <f t="shared" ref="AU2725" si="80825">IFERROR(P2725/P2720,"..")</f>
        <v>6.6411451398135812E-2</v>
      </c>
      <c r="AV2725" s="27">
        <f t="shared" ref="AV2725" si="80826">IFERROR(Q2725/Q2720,"..")</f>
        <v>0.14376321353065538</v>
      </c>
      <c r="AW2725" s="27">
        <f t="shared" ref="AW2725" si="80827">IFERROR(R2725/R2720,"..")</f>
        <v>0.22611163670766321</v>
      </c>
      <c r="AX2725" s="27">
        <f t="shared" ref="AX2725" si="80828">IFERROR(S2725/S2720,"..")</f>
        <v>0.22245913290689409</v>
      </c>
      <c r="AY2725" s="27">
        <f t="shared" ref="AY2725" si="80829">IFERROR(T2725/T2720,"..")</f>
        <v>0.2074074074074074</v>
      </c>
      <c r="AZ2725" s="27">
        <f t="shared" ref="AZ2725" si="80830">IFERROR(U2725/U2720,"..")</f>
        <v>0.24364406779661016</v>
      </c>
      <c r="BA2725" s="27">
        <f t="shared" ref="BA2725" si="80831">IFERROR(V2725/V2720,"..")</f>
        <v>0.18722659667541558</v>
      </c>
      <c r="BB2725" s="27">
        <f t="shared" ref="BB2725" si="80832">IFERROR(W2725/W2720,"..")</f>
        <v>0.26330876330876329</v>
      </c>
      <c r="BC2725" s="27">
        <f t="shared" ref="BC2725" si="80833">IFERROR(X2725/X2720,"..")</f>
        <v>0.26202440775305097</v>
      </c>
      <c r="BD2725" s="27">
        <f t="shared" ref="BD2725" si="80834">IFERROR(Y2725/Y2720,"..")</f>
        <v>0.15789473684210525</v>
      </c>
      <c r="BE2725" s="27">
        <f t="shared" ref="BE2725" si="80835">IFERROR(Z2725/Z2720,"..")</f>
        <v>0.2129032258064516</v>
      </c>
      <c r="BF2725" s="27">
        <f t="shared" ref="BF2725" si="80836">IFERROR(AA2725/AA2720,"..")</f>
        <v>0.43121480289621883</v>
      </c>
      <c r="BG2725" s="27">
        <f t="shared" ref="BG2725" si="80837">IFERROR(AB2725/AB2720,"..")</f>
        <v>0.30038759689922478</v>
      </c>
      <c r="BH2725" s="27">
        <f t="shared" ref="BH2725" si="80838">IFERROR(AC2725/AC2720,"..")</f>
        <v>0.35635359116022097</v>
      </c>
      <c r="BI2725" s="27">
        <f t="shared" ref="BI2725" si="80839">IFERROR(AD2725/AD2720,"..")</f>
        <v>0.1670116722041505</v>
      </c>
      <c r="BJ2725" s="27">
        <f t="shared" ref="BJ2725" si="80840">IFERROR(AE2725/AE2720,"..")</f>
        <v>0.23646807570513292</v>
      </c>
      <c r="BK2725" s="27">
        <f t="shared" ref="BK2725" si="80841">IFERROR(AF2725/AF2720,"..")</f>
        <v>0.14903600938488218</v>
      </c>
      <c r="BL2725" s="27">
        <f t="shared" ref="BL2725" si="80842">IFERROR(AG2725/AG2720,"..")</f>
        <v>0.2005902978119036</v>
      </c>
      <c r="BM2725" s="27" t="str">
        <f t="shared" ref="BM2725" si="80843">IFERROR(AH2725/AH2720,"..")</f>
        <v>..</v>
      </c>
    </row>
    <row r="2726" spans="1:65" ht="14" x14ac:dyDescent="0.2">
      <c r="A2726" s="11"/>
      <c r="B2726" s="8" t="s">
        <v>48</v>
      </c>
      <c r="C2726" s="7" t="s">
        <v>40</v>
      </c>
      <c r="D2726" s="12">
        <v>26538</v>
      </c>
      <c r="E2726" s="12">
        <v>7863</v>
      </c>
      <c r="F2726" s="12">
        <v>1863</v>
      </c>
      <c r="G2726" s="12">
        <v>123</v>
      </c>
      <c r="H2726" s="12">
        <v>1089</v>
      </c>
      <c r="I2726" s="12">
        <v>171</v>
      </c>
      <c r="J2726" s="12">
        <v>2274</v>
      </c>
      <c r="K2726" s="12">
        <v>219</v>
      </c>
      <c r="L2726" s="12">
        <v>123</v>
      </c>
      <c r="M2726" s="12">
        <v>720</v>
      </c>
      <c r="N2726" s="12">
        <v>246</v>
      </c>
      <c r="O2726" s="12">
        <v>390</v>
      </c>
      <c r="P2726" s="12">
        <v>456</v>
      </c>
      <c r="Q2726" s="12">
        <v>288</v>
      </c>
      <c r="R2726" s="12">
        <v>516</v>
      </c>
      <c r="S2726" s="12">
        <v>342</v>
      </c>
      <c r="T2726" s="12">
        <v>54</v>
      </c>
      <c r="U2726" s="12">
        <v>120</v>
      </c>
      <c r="V2726" s="12">
        <v>171</v>
      </c>
      <c r="W2726" s="12">
        <v>312</v>
      </c>
      <c r="X2726" s="12">
        <v>333</v>
      </c>
      <c r="Y2726" s="12">
        <v>9</v>
      </c>
      <c r="Z2726" s="12">
        <v>51</v>
      </c>
      <c r="AA2726" s="12">
        <v>138</v>
      </c>
      <c r="AB2726" s="12">
        <v>117</v>
      </c>
      <c r="AC2726" s="12">
        <v>174</v>
      </c>
      <c r="AD2726" s="12">
        <v>9639</v>
      </c>
      <c r="AE2726" s="12">
        <v>15210</v>
      </c>
      <c r="AF2726" s="12">
        <v>1692</v>
      </c>
      <c r="AG2726" s="12">
        <v>26538</v>
      </c>
      <c r="AH2726" s="12">
        <v>0</v>
      </c>
      <c r="AI2726" s="27">
        <f>IFERROR(D2726/D2720,"..")</f>
        <v>6.543576997618096E-2</v>
      </c>
      <c r="AJ2726" s="27">
        <f t="shared" ref="AJ2726" si="80844">IFERROR(E2726/E2720,"..")</f>
        <v>5.5192890835579517E-2</v>
      </c>
      <c r="AK2726" s="27">
        <f t="shared" ref="AK2726" si="80845">IFERROR(F2726/F2720,"..")</f>
        <v>7.2268125218200863E-2</v>
      </c>
      <c r="AL2726" s="27">
        <f t="shared" ref="AL2726" si="80846">IFERROR(G2726/G2720,"..")</f>
        <v>8.9519650655021835E-2</v>
      </c>
      <c r="AM2726" s="27">
        <f t="shared" ref="AM2726" si="80847">IFERROR(H2726/H2720,"..")</f>
        <v>3.8514588859416443E-2</v>
      </c>
      <c r="AN2726" s="27">
        <f t="shared" ref="AN2726" si="80848">IFERROR(I2726/I2720,"..")</f>
        <v>4.6341463414634146E-2</v>
      </c>
      <c r="AO2726" s="27">
        <f t="shared" ref="AO2726" si="80849">IFERROR(J2726/J2720,"..")</f>
        <v>6.5014152157131827E-2</v>
      </c>
      <c r="AP2726" s="27">
        <f t="shared" ref="AP2726" si="80850">IFERROR(K2726/K2720,"..")</f>
        <v>6.25E-2</v>
      </c>
      <c r="AQ2726" s="27">
        <f t="shared" ref="AQ2726" si="80851">IFERROR(L2726/L2720,"..")</f>
        <v>5.6944444444444443E-2</v>
      </c>
      <c r="AR2726" s="27">
        <f t="shared" ref="AR2726" si="80852">IFERROR(M2726/M2720,"..")</f>
        <v>8.6580086580086577E-2</v>
      </c>
      <c r="AS2726" s="27">
        <f t="shared" ref="AS2726" si="80853">IFERROR(N2726/N2720,"..")</f>
        <v>3.8443506797937177E-2</v>
      </c>
      <c r="AT2726" s="27">
        <f t="shared" ref="AT2726" si="80854">IFERROR(O2726/O2720,"..")</f>
        <v>6.3291139240506333E-2</v>
      </c>
      <c r="AU2726" s="27">
        <f t="shared" ref="AU2726" si="80855">IFERROR(P2726/P2720,"..")</f>
        <v>2.529960053262317E-2</v>
      </c>
      <c r="AV2726" s="27">
        <f t="shared" ref="AV2726" si="80856">IFERROR(Q2726/Q2720,"..")</f>
        <v>5.0739957716701901E-2</v>
      </c>
      <c r="AW2726" s="27">
        <f t="shared" ref="AW2726" si="80857">IFERROR(R2726/R2720,"..")</f>
        <v>8.136234626300852E-2</v>
      </c>
      <c r="AX2726" s="27">
        <f t="shared" ref="AX2726" si="80858">IFERROR(S2726/S2720,"..")</f>
        <v>8.1023454157782518E-2</v>
      </c>
      <c r="AY2726" s="27">
        <f t="shared" ref="AY2726" si="80859">IFERROR(T2726/T2720,"..")</f>
        <v>6.6666666666666666E-2</v>
      </c>
      <c r="AZ2726" s="27">
        <f t="shared" ref="AZ2726" si="80860">IFERROR(U2726/U2720,"..")</f>
        <v>8.4745762711864403E-2</v>
      </c>
      <c r="BA2726" s="27">
        <f t="shared" ref="BA2726" si="80861">IFERROR(V2726/V2720,"..")</f>
        <v>4.9868766404199474E-2</v>
      </c>
      <c r="BB2726" s="27">
        <f t="shared" ref="BB2726" si="80862">IFERROR(W2726/W2720,"..")</f>
        <v>4.2588042588042586E-2</v>
      </c>
      <c r="BC2726" s="27">
        <f t="shared" ref="BC2726" si="80863">IFERROR(X2726/X2720,"..")</f>
        <v>7.9684134960516864E-2</v>
      </c>
      <c r="BD2726" s="27">
        <f t="shared" ref="BD2726" si="80864">IFERROR(Y2726/Y2720,"..")</f>
        <v>3.9473684210526314E-2</v>
      </c>
      <c r="BE2726" s="27">
        <f t="shared" ref="BE2726" si="80865">IFERROR(Z2726/Z2720,"..")</f>
        <v>2.7419354838709678E-2</v>
      </c>
      <c r="BF2726" s="27">
        <f t="shared" ref="BF2726" si="80866">IFERROR(AA2726/AA2720,"..")</f>
        <v>3.7007240547063558E-2</v>
      </c>
      <c r="BG2726" s="27">
        <f t="shared" ref="BG2726" si="80867">IFERROR(AB2726/AB2720,"..")</f>
        <v>7.5581395348837205E-2</v>
      </c>
      <c r="BH2726" s="27">
        <f t="shared" ref="BH2726" si="80868">IFERROR(AC2726/AC2720,"..")</f>
        <v>8.0110497237569064E-2</v>
      </c>
      <c r="BI2726" s="27">
        <f t="shared" ref="BI2726" si="80869">IFERROR(AD2726/AD2720,"..")</f>
        <v>5.5890897072381582E-2</v>
      </c>
      <c r="BJ2726" s="27">
        <f t="shared" ref="BJ2726" si="80870">IFERROR(AE2726/AE2720,"..")</f>
        <v>7.4674129170041972E-2</v>
      </c>
      <c r="BK2726" s="27">
        <f t="shared" ref="BK2726" si="80871">IFERROR(AF2726/AF2720,"..")</f>
        <v>5.7533408140365193E-2</v>
      </c>
      <c r="BL2726" s="27">
        <f t="shared" ref="BL2726" si="80872">IFERROR(AG2726/AG2720,"..")</f>
        <v>6.543576997618096E-2</v>
      </c>
      <c r="BM2726" s="27" t="str">
        <f t="shared" ref="BM2726" si="80873">IFERROR(AH2726/AH2720,"..")</f>
        <v>..</v>
      </c>
    </row>
    <row r="2727" spans="1:65" ht="14" x14ac:dyDescent="0.2">
      <c r="A2727" s="11"/>
      <c r="B2727" s="8" t="s">
        <v>49</v>
      </c>
      <c r="C2727" s="7" t="s">
        <v>40</v>
      </c>
      <c r="D2727" s="13">
        <v>26892</v>
      </c>
      <c r="E2727" s="13">
        <v>6357</v>
      </c>
      <c r="F2727" s="13">
        <v>1731</v>
      </c>
      <c r="G2727" s="13">
        <v>105</v>
      </c>
      <c r="H2727" s="13">
        <v>666</v>
      </c>
      <c r="I2727" s="13">
        <v>159</v>
      </c>
      <c r="J2727" s="13">
        <v>1626</v>
      </c>
      <c r="K2727" s="13">
        <v>150</v>
      </c>
      <c r="L2727" s="13">
        <v>114</v>
      </c>
      <c r="M2727" s="13">
        <v>606</v>
      </c>
      <c r="N2727" s="13">
        <v>237</v>
      </c>
      <c r="O2727" s="13">
        <v>411</v>
      </c>
      <c r="P2727" s="13">
        <v>408</v>
      </c>
      <c r="Q2727" s="13">
        <v>240</v>
      </c>
      <c r="R2727" s="13">
        <v>444</v>
      </c>
      <c r="S2727" s="13">
        <v>282</v>
      </c>
      <c r="T2727" s="13">
        <v>57</v>
      </c>
      <c r="U2727" s="13">
        <v>111</v>
      </c>
      <c r="V2727" s="13">
        <v>174</v>
      </c>
      <c r="W2727" s="13">
        <v>606</v>
      </c>
      <c r="X2727" s="13">
        <v>345</v>
      </c>
      <c r="Y2727" s="13">
        <v>18</v>
      </c>
      <c r="Z2727" s="13">
        <v>171</v>
      </c>
      <c r="AA2727" s="13">
        <v>552</v>
      </c>
      <c r="AB2727" s="13">
        <v>156</v>
      </c>
      <c r="AC2727" s="13">
        <v>288</v>
      </c>
      <c r="AD2727" s="13">
        <v>9057</v>
      </c>
      <c r="AE2727" s="13">
        <v>16455</v>
      </c>
      <c r="AF2727" s="13">
        <v>1380</v>
      </c>
      <c r="AG2727" s="13">
        <v>26892</v>
      </c>
      <c r="AH2727" s="13">
        <v>0</v>
      </c>
      <c r="AI2727" s="27">
        <f>IFERROR(D2727/D2720,"..")</f>
        <v>6.6308641427366741E-2</v>
      </c>
      <c r="AJ2727" s="27">
        <f t="shared" ref="AJ2727" si="80874">IFERROR(E2727/E2720,"..")</f>
        <v>4.4621799191374663E-2</v>
      </c>
      <c r="AK2727" s="27">
        <f t="shared" ref="AK2727" si="80875">IFERROR(F2727/F2720,"..")</f>
        <v>6.7147678342837192E-2</v>
      </c>
      <c r="AL2727" s="27">
        <f t="shared" ref="AL2727" si="80876">IFERROR(G2727/G2720,"..")</f>
        <v>7.6419213973799124E-2</v>
      </c>
      <c r="AM2727" s="27">
        <f t="shared" ref="AM2727" si="80877">IFERROR(H2727/H2720,"..")</f>
        <v>2.3554376657824935E-2</v>
      </c>
      <c r="AN2727" s="27">
        <f t="shared" ref="AN2727" si="80878">IFERROR(I2727/I2720,"..")</f>
        <v>4.3089430894308944E-2</v>
      </c>
      <c r="AO2727" s="27">
        <f t="shared" ref="AO2727" si="80879">IFERROR(J2727/J2720,"..")</f>
        <v>4.6487691911827771E-2</v>
      </c>
      <c r="AP2727" s="27">
        <f t="shared" ref="AP2727" si="80880">IFERROR(K2727/K2720,"..")</f>
        <v>4.2808219178082189E-2</v>
      </c>
      <c r="AQ2727" s="27">
        <f t="shared" ref="AQ2727" si="80881">IFERROR(L2727/L2720,"..")</f>
        <v>5.2777777777777778E-2</v>
      </c>
      <c r="AR2727" s="27">
        <f t="shared" ref="AR2727" si="80882">IFERROR(M2727/M2720,"..")</f>
        <v>7.2871572871572865E-2</v>
      </c>
      <c r="AS2727" s="27">
        <f t="shared" ref="AS2727" si="80883">IFERROR(N2727/N2720,"..")</f>
        <v>3.7037037037037035E-2</v>
      </c>
      <c r="AT2727" s="27">
        <f t="shared" ref="AT2727" si="80884">IFERROR(O2727/O2720,"..")</f>
        <v>6.6699123661148982E-2</v>
      </c>
      <c r="AU2727" s="27">
        <f t="shared" ref="AU2727" si="80885">IFERROR(P2727/P2720,"..")</f>
        <v>2.2636484687083888E-2</v>
      </c>
      <c r="AV2727" s="27">
        <f t="shared" ref="AV2727" si="80886">IFERROR(Q2727/Q2720,"..")</f>
        <v>4.2283298097251586E-2</v>
      </c>
      <c r="AW2727" s="27">
        <f t="shared" ref="AW2727" si="80887">IFERROR(R2727/R2720,"..")</f>
        <v>7.0009460737937554E-2</v>
      </c>
      <c r="AX2727" s="27">
        <f t="shared" ref="AX2727" si="80888">IFERROR(S2727/S2720,"..")</f>
        <v>6.6808813077469789E-2</v>
      </c>
      <c r="AY2727" s="27">
        <f t="shared" ref="AY2727" si="80889">IFERROR(T2727/T2720,"..")</f>
        <v>7.0370370370370375E-2</v>
      </c>
      <c r="AZ2727" s="27">
        <f t="shared" ref="AZ2727" si="80890">IFERROR(U2727/U2720,"..")</f>
        <v>7.8389830508474576E-2</v>
      </c>
      <c r="BA2727" s="27">
        <f t="shared" ref="BA2727" si="80891">IFERROR(V2727/V2720,"..")</f>
        <v>5.0743657042869643E-2</v>
      </c>
      <c r="BB2727" s="27">
        <f t="shared" ref="BB2727" si="80892">IFERROR(W2727/W2720,"..")</f>
        <v>8.2719082719082723E-2</v>
      </c>
      <c r="BC2727" s="27">
        <f t="shared" ref="BC2727" si="80893">IFERROR(X2727/X2720,"..")</f>
        <v>8.255563531945441E-2</v>
      </c>
      <c r="BD2727" s="27">
        <f t="shared" ref="BD2727" si="80894">IFERROR(Y2727/Y2720,"..")</f>
        <v>7.8947368421052627E-2</v>
      </c>
      <c r="BE2727" s="27">
        <f t="shared" ref="BE2727" si="80895">IFERROR(Z2727/Z2720,"..")</f>
        <v>9.1935483870967741E-2</v>
      </c>
      <c r="BF2727" s="27">
        <f t="shared" ref="BF2727" si="80896">IFERROR(AA2727/AA2720,"..")</f>
        <v>0.14802896218825423</v>
      </c>
      <c r="BG2727" s="27">
        <f t="shared" ref="BG2727" si="80897">IFERROR(AB2727/AB2720,"..")</f>
        <v>0.10077519379844961</v>
      </c>
      <c r="BH2727" s="27">
        <f t="shared" ref="BH2727" si="80898">IFERROR(AC2727/AC2720,"..")</f>
        <v>0.13259668508287292</v>
      </c>
      <c r="BI2727" s="27">
        <f t="shared" ref="BI2727" si="80899">IFERROR(AD2727/AD2720,"..")</f>
        <v>5.2516221058674137E-2</v>
      </c>
      <c r="BJ2727" s="27">
        <f t="shared" ref="BJ2727" si="80900">IFERROR(AE2727/AE2720,"..")</f>
        <v>8.0786508579424113E-2</v>
      </c>
      <c r="BK2727" s="27">
        <f t="shared" ref="BK2727" si="80901">IFERROR(AF2727/AF2720,"..")</f>
        <v>4.6924410894624097E-2</v>
      </c>
      <c r="BL2727" s="27">
        <f t="shared" ref="BL2727" si="80902">IFERROR(AG2727/AG2720,"..")</f>
        <v>6.6308641427366741E-2</v>
      </c>
      <c r="BM2727" s="27" t="str">
        <f t="shared" ref="BM2727" si="80903">IFERROR(AH2727/AH2720,"..")</f>
        <v>..</v>
      </c>
    </row>
    <row r="2728" spans="1:65" ht="14" x14ac:dyDescent="0.2">
      <c r="A2728" s="11"/>
      <c r="B2728" s="8" t="s">
        <v>50</v>
      </c>
      <c r="C2728" s="7" t="s">
        <v>40</v>
      </c>
      <c r="D2728" s="12">
        <v>27921</v>
      </c>
      <c r="E2728" s="12">
        <v>6360</v>
      </c>
      <c r="F2728" s="12">
        <v>1803</v>
      </c>
      <c r="G2728" s="12">
        <v>75</v>
      </c>
      <c r="H2728" s="12">
        <v>564</v>
      </c>
      <c r="I2728" s="12">
        <v>153</v>
      </c>
      <c r="J2728" s="12">
        <v>1767</v>
      </c>
      <c r="K2728" s="12">
        <v>183</v>
      </c>
      <c r="L2728" s="12">
        <v>111</v>
      </c>
      <c r="M2728" s="12">
        <v>573</v>
      </c>
      <c r="N2728" s="12">
        <v>192</v>
      </c>
      <c r="O2728" s="12">
        <v>411</v>
      </c>
      <c r="P2728" s="12">
        <v>330</v>
      </c>
      <c r="Q2728" s="12">
        <v>288</v>
      </c>
      <c r="R2728" s="12">
        <v>474</v>
      </c>
      <c r="S2728" s="12">
        <v>315</v>
      </c>
      <c r="T2728" s="12">
        <v>54</v>
      </c>
      <c r="U2728" s="12">
        <v>111</v>
      </c>
      <c r="V2728" s="12">
        <v>294</v>
      </c>
      <c r="W2728" s="12">
        <v>1008</v>
      </c>
      <c r="X2728" s="12">
        <v>420</v>
      </c>
      <c r="Y2728" s="12">
        <v>6</v>
      </c>
      <c r="Z2728" s="12">
        <v>174</v>
      </c>
      <c r="AA2728" s="12">
        <v>918</v>
      </c>
      <c r="AB2728" s="12">
        <v>195</v>
      </c>
      <c r="AC2728" s="12">
        <v>312</v>
      </c>
      <c r="AD2728" s="12">
        <v>10110</v>
      </c>
      <c r="AE2728" s="12">
        <v>16500</v>
      </c>
      <c r="AF2728" s="12">
        <v>1308</v>
      </c>
      <c r="AG2728" s="12">
        <v>27921</v>
      </c>
      <c r="AH2728" s="12">
        <v>0</v>
      </c>
      <c r="AI2728" s="27">
        <f>IFERROR(D2728/D2720,"..")</f>
        <v>6.88458864083559E-2</v>
      </c>
      <c r="AJ2728" s="27">
        <f t="shared" ref="AJ2728" si="80904">IFERROR(E2728/E2720,"..")</f>
        <v>4.4642857142857144E-2</v>
      </c>
      <c r="AK2728" s="27">
        <f t="shared" ref="AK2728" si="80905">IFERROR(F2728/F2720,"..")</f>
        <v>6.994064936576283E-2</v>
      </c>
      <c r="AL2728" s="27">
        <f t="shared" ref="AL2728" si="80906">IFERROR(G2728/G2720,"..")</f>
        <v>5.458515283842795E-2</v>
      </c>
      <c r="AM2728" s="27">
        <f t="shared" ref="AM2728" si="80907">IFERROR(H2728/H2720,"..")</f>
        <v>1.9946949602122017E-2</v>
      </c>
      <c r="AN2728" s="27">
        <f t="shared" ref="AN2728" si="80908">IFERROR(I2728/I2720,"..")</f>
        <v>4.1463414634146344E-2</v>
      </c>
      <c r="AO2728" s="27">
        <f t="shared" ref="AO2728" si="80909">IFERROR(J2728/J2720,"..")</f>
        <v>5.0518912428167084E-2</v>
      </c>
      <c r="AP2728" s="27">
        <f t="shared" ref="AP2728" si="80910">IFERROR(K2728/K2720,"..")</f>
        <v>5.2226027397260275E-2</v>
      </c>
      <c r="AQ2728" s="27">
        <f t="shared" ref="AQ2728" si="80911">IFERROR(L2728/L2720,"..")</f>
        <v>5.1388888888888887E-2</v>
      </c>
      <c r="AR2728" s="27">
        <f t="shared" ref="AR2728" si="80912">IFERROR(M2728/M2720,"..")</f>
        <v>6.8903318903318897E-2</v>
      </c>
      <c r="AS2728" s="27">
        <f t="shared" ref="AS2728" si="80913">IFERROR(N2728/N2720,"..")</f>
        <v>3.0004688232536336E-2</v>
      </c>
      <c r="AT2728" s="27">
        <f t="shared" ref="AT2728" si="80914">IFERROR(O2728/O2720,"..")</f>
        <v>6.6699123661148982E-2</v>
      </c>
      <c r="AU2728" s="27">
        <f t="shared" ref="AU2728" si="80915">IFERROR(P2728/P2720,"..")</f>
        <v>1.8308921438082555E-2</v>
      </c>
      <c r="AV2728" s="27">
        <f t="shared" ref="AV2728" si="80916">IFERROR(Q2728/Q2720,"..")</f>
        <v>5.0739957716701901E-2</v>
      </c>
      <c r="AW2728" s="27">
        <f t="shared" ref="AW2728" si="80917">IFERROR(R2728/R2720,"..")</f>
        <v>7.4739829706717123E-2</v>
      </c>
      <c r="AX2728" s="27">
        <f t="shared" ref="AX2728" si="80918">IFERROR(S2728/S2720,"..")</f>
        <v>7.4626865671641784E-2</v>
      </c>
      <c r="AY2728" s="27">
        <f t="shared" ref="AY2728" si="80919">IFERROR(T2728/T2720,"..")</f>
        <v>6.6666666666666666E-2</v>
      </c>
      <c r="AZ2728" s="27">
        <f t="shared" ref="AZ2728" si="80920">IFERROR(U2728/U2720,"..")</f>
        <v>7.8389830508474576E-2</v>
      </c>
      <c r="BA2728" s="27">
        <f t="shared" ref="BA2728" si="80921">IFERROR(V2728/V2720,"..")</f>
        <v>8.5739282589676294E-2</v>
      </c>
      <c r="BB2728" s="27">
        <f t="shared" ref="BB2728" si="80922">IFERROR(W2728/W2720,"..")</f>
        <v>0.13759213759213759</v>
      </c>
      <c r="BC2728" s="27">
        <f t="shared" ref="BC2728" si="80923">IFERROR(X2728/X2720,"..")</f>
        <v>0.10050251256281408</v>
      </c>
      <c r="BD2728" s="27">
        <f t="shared" ref="BD2728" si="80924">IFERROR(Y2728/Y2720,"..")</f>
        <v>2.6315789473684209E-2</v>
      </c>
      <c r="BE2728" s="27">
        <f t="shared" ref="BE2728" si="80925">IFERROR(Z2728/Z2720,"..")</f>
        <v>9.3548387096774197E-2</v>
      </c>
      <c r="BF2728" s="27">
        <f t="shared" ref="BF2728" si="80926">IFERROR(AA2728/AA2720,"..")</f>
        <v>0.24617860016090104</v>
      </c>
      <c r="BG2728" s="27">
        <f t="shared" ref="BG2728" si="80927">IFERROR(AB2728/AB2720,"..")</f>
        <v>0.12596899224806202</v>
      </c>
      <c r="BH2728" s="27">
        <f t="shared" ref="BH2728" si="80928">IFERROR(AC2728/AC2720,"..")</f>
        <v>0.143646408839779</v>
      </c>
      <c r="BI2728" s="27">
        <f t="shared" ref="BI2728" si="80929">IFERROR(AD2728/AD2720,"..")</f>
        <v>5.8621949310278844E-2</v>
      </c>
      <c r="BJ2728" s="27">
        <f t="shared" ref="BJ2728" si="80930">IFERROR(AE2728/AE2720,"..")</f>
        <v>8.1007437955666839E-2</v>
      </c>
      <c r="BK2728" s="27">
        <f t="shared" ref="BK2728" si="80931">IFERROR(AF2728/AF2720,"..")</f>
        <v>4.4476180760991531E-2</v>
      </c>
      <c r="BL2728" s="27">
        <f t="shared" ref="BL2728" si="80932">IFERROR(AG2728/AG2720,"..")</f>
        <v>6.88458864083559E-2</v>
      </c>
      <c r="BM2728" s="27" t="str">
        <f t="shared" ref="BM2728" si="80933">IFERROR(AH2728/AH2720,"..")</f>
        <v>..</v>
      </c>
    </row>
    <row r="2729" spans="1:65" ht="14" x14ac:dyDescent="0.2">
      <c r="A2729" s="11"/>
      <c r="B2729" s="8" t="s">
        <v>51</v>
      </c>
      <c r="C2729" s="7" t="s">
        <v>40</v>
      </c>
      <c r="D2729" s="13">
        <v>174111</v>
      </c>
      <c r="E2729" s="13">
        <v>61848</v>
      </c>
      <c r="F2729" s="13">
        <v>11583</v>
      </c>
      <c r="G2729" s="13">
        <v>585</v>
      </c>
      <c r="H2729" s="13">
        <v>11496</v>
      </c>
      <c r="I2729" s="13">
        <v>1569</v>
      </c>
      <c r="J2729" s="13">
        <v>16122</v>
      </c>
      <c r="K2729" s="13">
        <v>1812</v>
      </c>
      <c r="L2729" s="13">
        <v>1044</v>
      </c>
      <c r="M2729" s="13">
        <v>3264</v>
      </c>
      <c r="N2729" s="13">
        <v>2565</v>
      </c>
      <c r="O2729" s="13">
        <v>2841</v>
      </c>
      <c r="P2729" s="13">
        <v>7263</v>
      </c>
      <c r="Q2729" s="13">
        <v>2550</v>
      </c>
      <c r="R2729" s="13">
        <v>2901</v>
      </c>
      <c r="S2729" s="13">
        <v>1977</v>
      </c>
      <c r="T2729" s="13">
        <v>399</v>
      </c>
      <c r="U2729" s="13">
        <v>582</v>
      </c>
      <c r="V2729" s="13">
        <v>1947</v>
      </c>
      <c r="W2729" s="13">
        <v>3558</v>
      </c>
      <c r="X2729" s="13">
        <v>1671</v>
      </c>
      <c r="Y2729" s="13">
        <v>111</v>
      </c>
      <c r="Z2729" s="13">
        <v>1098</v>
      </c>
      <c r="AA2729" s="13">
        <v>1332</v>
      </c>
      <c r="AB2729" s="13">
        <v>882</v>
      </c>
      <c r="AC2729" s="13">
        <v>966</v>
      </c>
      <c r="AD2729" s="13">
        <v>75861</v>
      </c>
      <c r="AE2729" s="13">
        <v>84942</v>
      </c>
      <c r="AF2729" s="13">
        <v>13305</v>
      </c>
      <c r="AG2729" s="13">
        <v>174111</v>
      </c>
      <c r="AH2729" s="13">
        <v>0</v>
      </c>
      <c r="AI2729" s="27">
        <f>IFERROR(D2729/D2720,"..")</f>
        <v>0.42931220688532834</v>
      </c>
      <c r="AJ2729" s="27">
        <f t="shared" ref="AJ2729" si="80934">IFERROR(E2729/E2720,"..")</f>
        <v>0.43413072776280326</v>
      </c>
      <c r="AK2729" s="27">
        <f t="shared" ref="AK2729" si="80935">IFERROR(F2729/F2720,"..")</f>
        <v>0.44931921331316188</v>
      </c>
      <c r="AL2729" s="27">
        <f t="shared" ref="AL2729" si="80936">IFERROR(G2729/G2720,"..")</f>
        <v>0.42576419213973798</v>
      </c>
      <c r="AM2729" s="27">
        <f t="shared" ref="AM2729" si="80937">IFERROR(H2729/H2720,"..")</f>
        <v>0.40657824933687003</v>
      </c>
      <c r="AN2729" s="27">
        <f t="shared" ref="AN2729" si="80938">IFERROR(I2729/I2720,"..")</f>
        <v>0.42520325203252035</v>
      </c>
      <c r="AO2729" s="27">
        <f t="shared" ref="AO2729" si="80939">IFERROR(J2729/J2720,"..")</f>
        <v>0.46093146925122225</v>
      </c>
      <c r="AP2729" s="27">
        <f t="shared" ref="AP2729" si="80940">IFERROR(K2729/K2720,"..")</f>
        <v>0.51712328767123283</v>
      </c>
      <c r="AQ2729" s="27">
        <f t="shared" ref="AQ2729" si="80941">IFERROR(L2729/L2720,"..")</f>
        <v>0.48333333333333334</v>
      </c>
      <c r="AR2729" s="27">
        <f t="shared" ref="AR2729" si="80942">IFERROR(M2729/M2720,"..")</f>
        <v>0.39249639249639251</v>
      </c>
      <c r="AS2729" s="27">
        <f t="shared" ref="AS2729" si="80943">IFERROR(N2729/N2720,"..")</f>
        <v>0.40084388185654007</v>
      </c>
      <c r="AT2729" s="27">
        <f t="shared" ref="AT2729" si="80944">IFERROR(O2729/O2720,"..")</f>
        <v>0.46105160662122685</v>
      </c>
      <c r="AU2729" s="27">
        <f t="shared" ref="AU2729" si="80945">IFERROR(P2729/P2720,"..")</f>
        <v>0.40296271637816244</v>
      </c>
      <c r="AV2729" s="27">
        <f t="shared" ref="AV2729" si="80946">IFERROR(Q2729/Q2720,"..")</f>
        <v>0.44926004228329808</v>
      </c>
      <c r="AW2729" s="27">
        <f t="shared" ref="AW2729" si="80947">IFERROR(R2729/R2720,"..")</f>
        <v>0.45742667928098391</v>
      </c>
      <c r="AX2729" s="27">
        <f t="shared" ref="AX2729" si="80948">IFERROR(S2729/S2720,"..")</f>
        <v>0.46837242359630421</v>
      </c>
      <c r="AY2729" s="27">
        <f t="shared" ref="AY2729" si="80949">IFERROR(T2729/T2720,"..")</f>
        <v>0.49259259259259258</v>
      </c>
      <c r="AZ2729" s="27">
        <f t="shared" ref="AZ2729" si="80950">IFERROR(U2729/U2720,"..")</f>
        <v>0.41101694915254239</v>
      </c>
      <c r="BA2729" s="27">
        <f t="shared" ref="BA2729" si="80951">IFERROR(V2729/V2720,"..")</f>
        <v>0.5678040244969379</v>
      </c>
      <c r="BB2729" s="27">
        <f t="shared" ref="BB2729" si="80952">IFERROR(W2729/W2720,"..")</f>
        <v>0.48566748566748569</v>
      </c>
      <c r="BC2729" s="27">
        <f t="shared" ref="BC2729" si="80953">IFERROR(X2729/X2720,"..")</f>
        <v>0.39985642498205315</v>
      </c>
      <c r="BD2729" s="27">
        <f t="shared" ref="BD2729" si="80954">IFERROR(Y2729/Y2720,"..")</f>
        <v>0.48684210526315791</v>
      </c>
      <c r="BE2729" s="27">
        <f t="shared" ref="BE2729" si="80955">IFERROR(Z2729/Z2720,"..")</f>
        <v>0.5903225806451613</v>
      </c>
      <c r="BF2729" s="27">
        <f t="shared" ref="BF2729" si="80956">IFERROR(AA2729/AA2720,"..")</f>
        <v>0.35720032180209171</v>
      </c>
      <c r="BG2729" s="27">
        <f t="shared" ref="BG2729" si="80957">IFERROR(AB2729/AB2720,"..")</f>
        <v>0.56976744186046513</v>
      </c>
      <c r="BH2729" s="27">
        <f t="shared" ref="BH2729" si="80958">IFERROR(AC2729/AC2720,"..")</f>
        <v>0.44475138121546959</v>
      </c>
      <c r="BI2729" s="27">
        <f t="shared" ref="BI2729" si="80959">IFERROR(AD2729/AD2720,"..")</f>
        <v>0.43987336267330007</v>
      </c>
      <c r="BJ2729" s="27">
        <f t="shared" ref="BJ2729" si="80960">IFERROR(AE2729/AE2720,"..")</f>
        <v>0.4170262905957729</v>
      </c>
      <c r="BK2729" s="27">
        <f t="shared" ref="BK2729" si="80961">IFERROR(AF2729/AF2720,"..")</f>
        <v>0.45241252677751709</v>
      </c>
      <c r="BL2729" s="27">
        <f t="shared" ref="BL2729" si="80962">IFERROR(AG2729/AG2720,"..")</f>
        <v>0.42931220688532834</v>
      </c>
      <c r="BM2729" s="27" t="str">
        <f t="shared" ref="BM2729" si="80963">IFERROR(AH2729/AH2720,"..")</f>
        <v>..</v>
      </c>
    </row>
    <row r="2730" spans="1:65" ht="14" x14ac:dyDescent="0.2">
      <c r="A2730" s="11"/>
      <c r="B2730" s="8" t="s">
        <v>52</v>
      </c>
      <c r="C2730" s="7" t="s">
        <v>40</v>
      </c>
      <c r="D2730" s="12">
        <v>25548</v>
      </c>
      <c r="E2730" s="12">
        <v>6828</v>
      </c>
      <c r="F2730" s="12">
        <v>1845</v>
      </c>
      <c r="G2730" s="12">
        <v>87</v>
      </c>
      <c r="H2730" s="12">
        <v>540</v>
      </c>
      <c r="I2730" s="12">
        <v>171</v>
      </c>
      <c r="J2730" s="12">
        <v>2136</v>
      </c>
      <c r="K2730" s="12">
        <v>219</v>
      </c>
      <c r="L2730" s="12">
        <v>114</v>
      </c>
      <c r="M2730" s="12">
        <v>582</v>
      </c>
      <c r="N2730" s="12">
        <v>174</v>
      </c>
      <c r="O2730" s="12">
        <v>423</v>
      </c>
      <c r="P2730" s="12">
        <v>348</v>
      </c>
      <c r="Q2730" s="12">
        <v>288</v>
      </c>
      <c r="R2730" s="12">
        <v>417</v>
      </c>
      <c r="S2730" s="12">
        <v>267</v>
      </c>
      <c r="T2730" s="12">
        <v>66</v>
      </c>
      <c r="U2730" s="12">
        <v>93</v>
      </c>
      <c r="V2730" s="12">
        <v>369</v>
      </c>
      <c r="W2730" s="12">
        <v>981</v>
      </c>
      <c r="X2730" s="12">
        <v>450</v>
      </c>
      <c r="Y2730" s="12">
        <v>15</v>
      </c>
      <c r="Z2730" s="12">
        <v>165</v>
      </c>
      <c r="AA2730" s="12">
        <v>537</v>
      </c>
      <c r="AB2730" s="12">
        <v>186</v>
      </c>
      <c r="AC2730" s="12">
        <v>201</v>
      </c>
      <c r="AD2730" s="12">
        <v>10092</v>
      </c>
      <c r="AE2730" s="12">
        <v>14070</v>
      </c>
      <c r="AF2730" s="12">
        <v>1389</v>
      </c>
      <c r="AG2730" s="12">
        <v>25548</v>
      </c>
      <c r="AH2730" s="12">
        <v>0</v>
      </c>
      <c r="AI2730" s="27">
        <f>IFERROR(D2730/D2720,"..")</f>
        <v>6.2994688799136001E-2</v>
      </c>
      <c r="AJ2730" s="27">
        <f t="shared" ref="AJ2730" si="80964">IFERROR(E2730/E2720,"..")</f>
        <v>4.7927897574123988E-2</v>
      </c>
      <c r="AK2730" s="27">
        <f t="shared" ref="AK2730" si="80965">IFERROR(F2730/F2720,"..")</f>
        <v>7.1569882462469453E-2</v>
      </c>
      <c r="AL2730" s="27">
        <f t="shared" ref="AL2730" si="80966">IFERROR(G2730/G2720,"..")</f>
        <v>6.3318777292576414E-2</v>
      </c>
      <c r="AM2730" s="27">
        <f t="shared" ref="AM2730" si="80967">IFERROR(H2730/H2720,"..")</f>
        <v>1.9098143236074269E-2</v>
      </c>
      <c r="AN2730" s="27">
        <f t="shared" ref="AN2730" si="80968">IFERROR(I2730/I2720,"..")</f>
        <v>4.6341463414634146E-2</v>
      </c>
      <c r="AO2730" s="27">
        <f t="shared" ref="AO2730" si="80969">IFERROR(J2730/J2720,"..")</f>
        <v>6.1068702290076333E-2</v>
      </c>
      <c r="AP2730" s="27">
        <f t="shared" ref="AP2730" si="80970">IFERROR(K2730/K2720,"..")</f>
        <v>6.25E-2</v>
      </c>
      <c r="AQ2730" s="27">
        <f t="shared" ref="AQ2730" si="80971">IFERROR(L2730/L2720,"..")</f>
        <v>5.2777777777777778E-2</v>
      </c>
      <c r="AR2730" s="27">
        <f t="shared" ref="AR2730" si="80972">IFERROR(M2730/M2720,"..")</f>
        <v>6.9985569985569984E-2</v>
      </c>
      <c r="AS2730" s="27">
        <f t="shared" ref="AS2730" si="80973">IFERROR(N2730/N2720,"..")</f>
        <v>2.7191748710736052E-2</v>
      </c>
      <c r="AT2730" s="27">
        <f t="shared" ref="AT2730" si="80974">IFERROR(O2730/O2720,"..")</f>
        <v>6.8646543330087628E-2</v>
      </c>
      <c r="AU2730" s="27">
        <f t="shared" ref="AU2730" si="80975">IFERROR(P2730/P2720,"..")</f>
        <v>1.9307589880159785E-2</v>
      </c>
      <c r="AV2730" s="27">
        <f t="shared" ref="AV2730" si="80976">IFERROR(Q2730/Q2720,"..")</f>
        <v>5.0739957716701901E-2</v>
      </c>
      <c r="AW2730" s="27">
        <f t="shared" ref="AW2730" si="80977">IFERROR(R2730/R2720,"..")</f>
        <v>6.5752128666035956E-2</v>
      </c>
      <c r="AX2730" s="27">
        <f t="shared" ref="AX2730" si="80978">IFERROR(S2730/S2720,"..")</f>
        <v>6.3255152807391607E-2</v>
      </c>
      <c r="AY2730" s="27">
        <f t="shared" ref="AY2730" si="80979">IFERROR(T2730/T2720,"..")</f>
        <v>8.1481481481481488E-2</v>
      </c>
      <c r="AZ2730" s="27">
        <f t="shared" ref="AZ2730" si="80980">IFERROR(U2730/U2720,"..")</f>
        <v>6.5677966101694921E-2</v>
      </c>
      <c r="BA2730" s="27">
        <f t="shared" ref="BA2730" si="80981">IFERROR(V2730/V2720,"..")</f>
        <v>0.10761154855643044</v>
      </c>
      <c r="BB2730" s="27">
        <f t="shared" ref="BB2730" si="80982">IFERROR(W2730/W2720,"..")</f>
        <v>0.1339066339066339</v>
      </c>
      <c r="BC2730" s="27">
        <f t="shared" ref="BC2730" si="80983">IFERROR(X2730/X2720,"..")</f>
        <v>0.10768126346015794</v>
      </c>
      <c r="BD2730" s="27">
        <f t="shared" ref="BD2730" si="80984">IFERROR(Y2730/Y2720,"..")</f>
        <v>6.5789473684210523E-2</v>
      </c>
      <c r="BE2730" s="27">
        <f t="shared" ref="BE2730" si="80985">IFERROR(Z2730/Z2720,"..")</f>
        <v>8.8709677419354843E-2</v>
      </c>
      <c r="BF2730" s="27">
        <f t="shared" ref="BF2730" si="80986">IFERROR(AA2730/AA2720,"..")</f>
        <v>0.14400643604183427</v>
      </c>
      <c r="BG2730" s="27">
        <f t="shared" ref="BG2730" si="80987">IFERROR(AB2730/AB2720,"..")</f>
        <v>0.12015503875968993</v>
      </c>
      <c r="BH2730" s="27">
        <f t="shared" ref="BH2730" si="80988">IFERROR(AC2730/AC2720,"..")</f>
        <v>9.2541436464088397E-2</v>
      </c>
      <c r="BI2730" s="27">
        <f t="shared" ref="BI2730" si="80989">IFERROR(AD2730/AD2720,"..")</f>
        <v>5.8517577887174495E-2</v>
      </c>
      <c r="BJ2730" s="27">
        <f t="shared" ref="BJ2730" si="80990">IFERROR(AE2730/AE2720,"..")</f>
        <v>6.9077251638559545E-2</v>
      </c>
      <c r="BK2730" s="27">
        <f t="shared" ref="BK2730" si="80991">IFERROR(AF2730/AF2720,"..")</f>
        <v>4.7230439661328165E-2</v>
      </c>
      <c r="BL2730" s="27">
        <f t="shared" ref="BL2730" si="80992">IFERROR(AG2730/AG2720,"..")</f>
        <v>6.2994688799136001E-2</v>
      </c>
      <c r="BM2730" s="27" t="str">
        <f t="shared" ref="BM2730" si="80993">IFERROR(AH2730/AH2720,"..")</f>
        <v>..</v>
      </c>
    </row>
    <row r="2731" spans="1:65" ht="14" x14ac:dyDescent="0.2">
      <c r="A2731" s="11"/>
      <c r="B2731" s="8" t="s">
        <v>53</v>
      </c>
      <c r="C2731" s="7" t="s">
        <v>40</v>
      </c>
      <c r="D2731" s="13">
        <v>23874</v>
      </c>
      <c r="E2731" s="13">
        <v>6831</v>
      </c>
      <c r="F2731" s="13">
        <v>1803</v>
      </c>
      <c r="G2731" s="13">
        <v>78</v>
      </c>
      <c r="H2731" s="13">
        <v>747</v>
      </c>
      <c r="I2731" s="13">
        <v>138</v>
      </c>
      <c r="J2731" s="13">
        <v>2031</v>
      </c>
      <c r="K2731" s="13">
        <v>198</v>
      </c>
      <c r="L2731" s="13">
        <v>129</v>
      </c>
      <c r="M2731" s="13">
        <v>486</v>
      </c>
      <c r="N2731" s="13">
        <v>189</v>
      </c>
      <c r="O2731" s="13">
        <v>399</v>
      </c>
      <c r="P2731" s="13">
        <v>390</v>
      </c>
      <c r="Q2731" s="13">
        <v>342</v>
      </c>
      <c r="R2731" s="13">
        <v>381</v>
      </c>
      <c r="S2731" s="13">
        <v>258</v>
      </c>
      <c r="T2731" s="13">
        <v>45</v>
      </c>
      <c r="U2731" s="13">
        <v>90</v>
      </c>
      <c r="V2731" s="13">
        <v>327</v>
      </c>
      <c r="W2731" s="13">
        <v>858</v>
      </c>
      <c r="X2731" s="13">
        <v>372</v>
      </c>
      <c r="Y2731" s="13">
        <v>18</v>
      </c>
      <c r="Z2731" s="13">
        <v>153</v>
      </c>
      <c r="AA2731" s="13">
        <v>246</v>
      </c>
      <c r="AB2731" s="13">
        <v>153</v>
      </c>
      <c r="AC2731" s="13">
        <v>171</v>
      </c>
      <c r="AD2731" s="13">
        <v>9444</v>
      </c>
      <c r="AE2731" s="13">
        <v>13062</v>
      </c>
      <c r="AF2731" s="13">
        <v>1371</v>
      </c>
      <c r="AG2731" s="13">
        <v>23874</v>
      </c>
      <c r="AH2731" s="13">
        <v>0</v>
      </c>
      <c r="AI2731" s="27">
        <f>IFERROR(D2731/D2720,"..")</f>
        <v>5.8867042445223616E-2</v>
      </c>
      <c r="AJ2731" s="27">
        <f t="shared" ref="AJ2731" si="80994">IFERROR(E2731/E2720,"..")</f>
        <v>4.794895552560647E-2</v>
      </c>
      <c r="AK2731" s="27">
        <f t="shared" ref="AK2731" si="80995">IFERROR(F2731/F2720,"..")</f>
        <v>6.994064936576283E-2</v>
      </c>
      <c r="AL2731" s="27">
        <f t="shared" ref="AL2731" si="80996">IFERROR(G2731/G2720,"..")</f>
        <v>5.6768558951965066E-2</v>
      </c>
      <c r="AM2731" s="27">
        <f t="shared" ref="AM2731" si="80997">IFERROR(H2731/H2720,"..")</f>
        <v>2.6419098143236074E-2</v>
      </c>
      <c r="AN2731" s="27">
        <f t="shared" ref="AN2731" si="80998">IFERROR(I2731/I2720,"..")</f>
        <v>3.7398373983739838E-2</v>
      </c>
      <c r="AO2731" s="27">
        <f t="shared" ref="AO2731" si="80999">IFERROR(J2731/J2720,"..")</f>
        <v>5.8066729565142805E-2</v>
      </c>
      <c r="AP2731" s="27">
        <f t="shared" ref="AP2731" si="81000">IFERROR(K2731/K2720,"..")</f>
        <v>5.650684931506849E-2</v>
      </c>
      <c r="AQ2731" s="27">
        <f t="shared" ref="AQ2731" si="81001">IFERROR(L2731/L2720,"..")</f>
        <v>5.9722222222222225E-2</v>
      </c>
      <c r="AR2731" s="27">
        <f t="shared" ref="AR2731" si="81002">IFERROR(M2731/M2720,"..")</f>
        <v>5.844155844155844E-2</v>
      </c>
      <c r="AS2731" s="27">
        <f t="shared" ref="AS2731" si="81003">IFERROR(N2731/N2720,"..")</f>
        <v>2.9535864978902954E-2</v>
      </c>
      <c r="AT2731" s="27">
        <f t="shared" ref="AT2731" si="81004">IFERROR(O2731/O2720,"..")</f>
        <v>6.4751703992210322E-2</v>
      </c>
      <c r="AU2731" s="27">
        <f t="shared" ref="AU2731" si="81005">IFERROR(P2731/P2720,"..")</f>
        <v>2.1637816245006658E-2</v>
      </c>
      <c r="AV2731" s="27">
        <f t="shared" ref="AV2731" si="81006">IFERROR(Q2731/Q2720,"..")</f>
        <v>6.0253699788583512E-2</v>
      </c>
      <c r="AW2731" s="27">
        <f t="shared" ref="AW2731" si="81007">IFERROR(R2731/R2720,"..")</f>
        <v>6.0075685903500473E-2</v>
      </c>
      <c r="AX2731" s="27">
        <f t="shared" ref="AX2731" si="81008">IFERROR(S2731/S2720,"..")</f>
        <v>6.1122956645344707E-2</v>
      </c>
      <c r="AY2731" s="27">
        <f t="shared" ref="AY2731" si="81009">IFERROR(T2731/T2720,"..")</f>
        <v>5.5555555555555552E-2</v>
      </c>
      <c r="AZ2731" s="27">
        <f t="shared" ref="AZ2731" si="81010">IFERROR(U2731/U2720,"..")</f>
        <v>6.3559322033898302E-2</v>
      </c>
      <c r="BA2731" s="27">
        <f t="shared" ref="BA2731" si="81011">IFERROR(V2731/V2720,"..")</f>
        <v>9.5363079615048113E-2</v>
      </c>
      <c r="BB2731" s="27">
        <f t="shared" ref="BB2731" si="81012">IFERROR(W2731/W2720,"..")</f>
        <v>0.11711711711711711</v>
      </c>
      <c r="BC2731" s="27">
        <f t="shared" ref="BC2731" si="81013">IFERROR(X2731/X2720,"..")</f>
        <v>8.9016511127063894E-2</v>
      </c>
      <c r="BD2731" s="27">
        <f t="shared" ref="BD2731" si="81014">IFERROR(Y2731/Y2720,"..")</f>
        <v>7.8947368421052627E-2</v>
      </c>
      <c r="BE2731" s="27">
        <f t="shared" ref="BE2731" si="81015">IFERROR(Z2731/Z2720,"..")</f>
        <v>8.2258064516129034E-2</v>
      </c>
      <c r="BF2731" s="27">
        <f t="shared" ref="BF2731" si="81016">IFERROR(AA2731/AA2720,"..")</f>
        <v>6.5969428801287214E-2</v>
      </c>
      <c r="BG2731" s="27">
        <f t="shared" ref="BG2731" si="81017">IFERROR(AB2731/AB2720,"..")</f>
        <v>9.8837209302325577E-2</v>
      </c>
      <c r="BH2731" s="27">
        <f t="shared" ref="BH2731" si="81018">IFERROR(AC2731/AC2720,"..")</f>
        <v>7.8729281767955794E-2</v>
      </c>
      <c r="BI2731" s="27">
        <f t="shared" ref="BI2731" si="81019">IFERROR(AD2731/AD2720,"..")</f>
        <v>5.4760206655417747E-2</v>
      </c>
      <c r="BJ2731" s="27">
        <f t="shared" ref="BJ2731" si="81020">IFERROR(AE2731/AE2720,"..")</f>
        <v>6.4128433610722443E-2</v>
      </c>
      <c r="BK2731" s="27">
        <f t="shared" ref="BK2731" si="81021">IFERROR(AF2731/AF2720,"..")</f>
        <v>4.6618382127920022E-2</v>
      </c>
      <c r="BL2731" s="27">
        <f t="shared" ref="BL2731" si="81022">IFERROR(AG2731/AG2720,"..")</f>
        <v>5.8867042445223616E-2</v>
      </c>
      <c r="BM2731" s="27" t="str">
        <f t="shared" ref="BM2731" si="81023">IFERROR(AH2731/AH2720,"..")</f>
        <v>..</v>
      </c>
    </row>
    <row r="2732" spans="1:65" ht="14" x14ac:dyDescent="0.2">
      <c r="A2732" s="11"/>
      <c r="B2732" s="8" t="s">
        <v>54</v>
      </c>
      <c r="C2732" s="7" t="s">
        <v>40</v>
      </c>
      <c r="D2732" s="12">
        <v>23928</v>
      </c>
      <c r="E2732" s="12">
        <v>7356</v>
      </c>
      <c r="F2732" s="12">
        <v>1635</v>
      </c>
      <c r="G2732" s="12">
        <v>78</v>
      </c>
      <c r="H2732" s="12">
        <v>1092</v>
      </c>
      <c r="I2732" s="12">
        <v>180</v>
      </c>
      <c r="J2732" s="12">
        <v>2103</v>
      </c>
      <c r="K2732" s="12">
        <v>207</v>
      </c>
      <c r="L2732" s="12">
        <v>132</v>
      </c>
      <c r="M2732" s="12">
        <v>492</v>
      </c>
      <c r="N2732" s="12">
        <v>228</v>
      </c>
      <c r="O2732" s="12">
        <v>390</v>
      </c>
      <c r="P2732" s="12">
        <v>561</v>
      </c>
      <c r="Q2732" s="12">
        <v>357</v>
      </c>
      <c r="R2732" s="12">
        <v>411</v>
      </c>
      <c r="S2732" s="12">
        <v>276</v>
      </c>
      <c r="T2732" s="12">
        <v>57</v>
      </c>
      <c r="U2732" s="12">
        <v>87</v>
      </c>
      <c r="V2732" s="12">
        <v>303</v>
      </c>
      <c r="W2732" s="12">
        <v>501</v>
      </c>
      <c r="X2732" s="12">
        <v>270</v>
      </c>
      <c r="Y2732" s="12">
        <v>12</v>
      </c>
      <c r="Z2732" s="12">
        <v>156</v>
      </c>
      <c r="AA2732" s="12">
        <v>168</v>
      </c>
      <c r="AB2732" s="12">
        <v>198</v>
      </c>
      <c r="AC2732" s="12">
        <v>123</v>
      </c>
      <c r="AD2732" s="12">
        <v>9450</v>
      </c>
      <c r="AE2732" s="12">
        <v>12927</v>
      </c>
      <c r="AF2732" s="12">
        <v>1551</v>
      </c>
      <c r="AG2732" s="12">
        <v>23928</v>
      </c>
      <c r="AH2732" s="12">
        <v>0</v>
      </c>
      <c r="AI2732" s="27">
        <f>IFERROR(D2732/D2720,"..")</f>
        <v>5.9000192327607885E-2</v>
      </c>
      <c r="AJ2732" s="27">
        <f t="shared" ref="AJ2732" si="81024">IFERROR(E2732/E2720,"..")</f>
        <v>5.1634097035040433E-2</v>
      </c>
      <c r="AK2732" s="27">
        <f t="shared" ref="AK2732" si="81025">IFERROR(F2732/F2720,"..")</f>
        <v>6.342371697893634E-2</v>
      </c>
      <c r="AL2732" s="27">
        <f t="shared" ref="AL2732" si="81026">IFERROR(G2732/G2720,"..")</f>
        <v>5.6768558951965066E-2</v>
      </c>
      <c r="AM2732" s="27">
        <f t="shared" ref="AM2732" si="81027">IFERROR(H2732/H2720,"..")</f>
        <v>3.8620689655172416E-2</v>
      </c>
      <c r="AN2732" s="27">
        <f t="shared" ref="AN2732" si="81028">IFERROR(I2732/I2720,"..")</f>
        <v>4.878048780487805E-2</v>
      </c>
      <c r="AO2732" s="27">
        <f t="shared" ref="AO2732" si="81029">IFERROR(J2732/J2720,"..")</f>
        <v>6.0125225147954368E-2</v>
      </c>
      <c r="AP2732" s="27">
        <f t="shared" ref="AP2732" si="81030">IFERROR(K2732/K2720,"..")</f>
        <v>5.9075342465753425E-2</v>
      </c>
      <c r="AQ2732" s="27">
        <f t="shared" ref="AQ2732" si="81031">IFERROR(L2732/L2720,"..")</f>
        <v>6.1111111111111109E-2</v>
      </c>
      <c r="AR2732" s="27">
        <f t="shared" ref="AR2732" si="81032">IFERROR(M2732/M2720,"..")</f>
        <v>5.916305916305916E-2</v>
      </c>
      <c r="AS2732" s="27">
        <f t="shared" ref="AS2732" si="81033">IFERROR(N2732/N2720,"..")</f>
        <v>3.5630567276136893E-2</v>
      </c>
      <c r="AT2732" s="27">
        <f t="shared" ref="AT2732" si="81034">IFERROR(O2732/O2720,"..")</f>
        <v>6.3291139240506333E-2</v>
      </c>
      <c r="AU2732" s="27">
        <f t="shared" ref="AU2732" si="81035">IFERROR(P2732/P2720,"..")</f>
        <v>3.1125166444740344E-2</v>
      </c>
      <c r="AV2732" s="27">
        <f t="shared" ref="AV2732" si="81036">IFERROR(Q2732/Q2720,"..")</f>
        <v>6.2896405919661738E-2</v>
      </c>
      <c r="AW2732" s="27">
        <f t="shared" ref="AW2732" si="81037">IFERROR(R2732/R2720,"..")</f>
        <v>6.4806054872280042E-2</v>
      </c>
      <c r="AX2732" s="27">
        <f t="shared" ref="AX2732" si="81038">IFERROR(S2732/S2720,"..")</f>
        <v>6.5387348969438527E-2</v>
      </c>
      <c r="AY2732" s="27">
        <f t="shared" ref="AY2732" si="81039">IFERROR(T2732/T2720,"..")</f>
        <v>7.0370370370370375E-2</v>
      </c>
      <c r="AZ2732" s="27">
        <f t="shared" ref="AZ2732" si="81040">IFERROR(U2732/U2720,"..")</f>
        <v>6.1440677966101698E-2</v>
      </c>
      <c r="BA2732" s="27">
        <f t="shared" ref="BA2732" si="81041">IFERROR(V2732/V2720,"..")</f>
        <v>8.8363954505686793E-2</v>
      </c>
      <c r="BB2732" s="27">
        <f t="shared" ref="BB2732" si="81042">IFERROR(W2732/W2720,"..")</f>
        <v>6.8386568386568383E-2</v>
      </c>
      <c r="BC2732" s="27">
        <f t="shared" ref="BC2732" si="81043">IFERROR(X2732/X2720,"..")</f>
        <v>6.4608758076094758E-2</v>
      </c>
      <c r="BD2732" s="27">
        <f t="shared" ref="BD2732" si="81044">IFERROR(Y2732/Y2720,"..")</f>
        <v>5.2631578947368418E-2</v>
      </c>
      <c r="BE2732" s="27">
        <f t="shared" ref="BE2732" si="81045">IFERROR(Z2732/Z2720,"..")</f>
        <v>8.387096774193549E-2</v>
      </c>
      <c r="BF2732" s="27">
        <f t="shared" ref="BF2732" si="81046">IFERROR(AA2732/AA2720,"..")</f>
        <v>4.505229283990346E-2</v>
      </c>
      <c r="BG2732" s="27">
        <f t="shared" ref="BG2732" si="81047">IFERROR(AB2732/AB2720,"..")</f>
        <v>0.12790697674418605</v>
      </c>
      <c r="BH2732" s="27">
        <f t="shared" ref="BH2732" si="81048">IFERROR(AC2732/AC2720,"..")</f>
        <v>5.6629834254143648E-2</v>
      </c>
      <c r="BI2732" s="27">
        <f t="shared" ref="BI2732" si="81049">IFERROR(AD2732/AD2720,"..")</f>
        <v>5.4794997129785868E-2</v>
      </c>
      <c r="BJ2732" s="27">
        <f t="shared" ref="BJ2732" si="81050">IFERROR(AE2732/AE2720,"..")</f>
        <v>6.3465645481994251E-2</v>
      </c>
      <c r="BK2732" s="27">
        <f t="shared" ref="BK2732" si="81051">IFERROR(AF2732/AF2720,"..")</f>
        <v>5.2738957462001426E-2</v>
      </c>
      <c r="BL2732" s="27">
        <f t="shared" ref="BL2732" si="81052">IFERROR(AG2732/AG2720,"..")</f>
        <v>5.9000192327607885E-2</v>
      </c>
      <c r="BM2732" s="27" t="str">
        <f t="shared" ref="BM2732" si="81053">IFERROR(AH2732/AH2720,"..")</f>
        <v>..</v>
      </c>
    </row>
    <row r="2733" spans="1:65" ht="14" x14ac:dyDescent="0.2">
      <c r="A2733" s="11"/>
      <c r="B2733" s="8" t="s">
        <v>55</v>
      </c>
      <c r="C2733" s="7" t="s">
        <v>40</v>
      </c>
      <c r="D2733" s="13">
        <v>26628</v>
      </c>
      <c r="E2733" s="13">
        <v>9165</v>
      </c>
      <c r="F2733" s="13">
        <v>1797</v>
      </c>
      <c r="G2733" s="13">
        <v>96</v>
      </c>
      <c r="H2733" s="13">
        <v>1728</v>
      </c>
      <c r="I2733" s="13">
        <v>225</v>
      </c>
      <c r="J2733" s="13">
        <v>2403</v>
      </c>
      <c r="K2733" s="13">
        <v>285</v>
      </c>
      <c r="L2733" s="13">
        <v>186</v>
      </c>
      <c r="M2733" s="13">
        <v>450</v>
      </c>
      <c r="N2733" s="13">
        <v>342</v>
      </c>
      <c r="O2733" s="13">
        <v>411</v>
      </c>
      <c r="P2733" s="13">
        <v>966</v>
      </c>
      <c r="Q2733" s="13">
        <v>402</v>
      </c>
      <c r="R2733" s="13">
        <v>468</v>
      </c>
      <c r="S2733" s="13">
        <v>312</v>
      </c>
      <c r="T2733" s="13">
        <v>60</v>
      </c>
      <c r="U2733" s="13">
        <v>105</v>
      </c>
      <c r="V2733" s="13">
        <v>252</v>
      </c>
      <c r="W2733" s="13">
        <v>378</v>
      </c>
      <c r="X2733" s="13">
        <v>213</v>
      </c>
      <c r="Y2733" s="13">
        <v>21</v>
      </c>
      <c r="Z2733" s="13">
        <v>186</v>
      </c>
      <c r="AA2733" s="13">
        <v>114</v>
      </c>
      <c r="AB2733" s="13">
        <v>171</v>
      </c>
      <c r="AC2733" s="13">
        <v>123</v>
      </c>
      <c r="AD2733" s="13">
        <v>11025</v>
      </c>
      <c r="AE2733" s="13">
        <v>13626</v>
      </c>
      <c r="AF2733" s="13">
        <v>1980</v>
      </c>
      <c r="AG2733" s="13">
        <v>26628</v>
      </c>
      <c r="AH2733" s="13">
        <v>0</v>
      </c>
      <c r="AI2733" s="27">
        <f>IFERROR(D2733/D2720,"..")</f>
        <v>6.565768644682142E-2</v>
      </c>
      <c r="AJ2733" s="27">
        <f t="shared" ref="AJ2733" si="81054">IFERROR(E2733/E2720,"..")</f>
        <v>6.4332041778975738E-2</v>
      </c>
      <c r="AK2733" s="27">
        <f t="shared" ref="AK2733" si="81055">IFERROR(F2733/F2720,"..")</f>
        <v>6.9707901780519027E-2</v>
      </c>
      <c r="AL2733" s="27">
        <f t="shared" ref="AL2733" si="81056">IFERROR(G2733/G2720,"..")</f>
        <v>6.9868995633187769E-2</v>
      </c>
      <c r="AM2733" s="27">
        <f t="shared" ref="AM2733" si="81057">IFERROR(H2733/H2720,"..")</f>
        <v>6.1114058355437664E-2</v>
      </c>
      <c r="AN2733" s="27">
        <f t="shared" ref="AN2733" si="81058">IFERROR(I2733/I2720,"..")</f>
        <v>6.097560975609756E-2</v>
      </c>
      <c r="AO2733" s="27">
        <f t="shared" ref="AO2733" si="81059">IFERROR(J2733/J2720,"..")</f>
        <v>6.8702290076335881E-2</v>
      </c>
      <c r="AP2733" s="27">
        <f t="shared" ref="AP2733" si="81060">IFERROR(K2733/K2720,"..")</f>
        <v>8.133561643835617E-2</v>
      </c>
      <c r="AQ2733" s="27">
        <f t="shared" ref="AQ2733" si="81061">IFERROR(L2733/L2720,"..")</f>
        <v>8.611111111111111E-2</v>
      </c>
      <c r="AR2733" s="27">
        <f t="shared" ref="AR2733" si="81062">IFERROR(M2733/M2720,"..")</f>
        <v>5.4112554112554112E-2</v>
      </c>
      <c r="AS2733" s="27">
        <f t="shared" ref="AS2733" si="81063">IFERROR(N2733/N2720,"..")</f>
        <v>5.3445850914205346E-2</v>
      </c>
      <c r="AT2733" s="27">
        <f t="shared" ref="AT2733" si="81064">IFERROR(O2733/O2720,"..")</f>
        <v>6.6699123661148982E-2</v>
      </c>
      <c r="AU2733" s="27">
        <f t="shared" ref="AU2733" si="81065">IFERROR(P2733/P2720,"..")</f>
        <v>5.359520639147803E-2</v>
      </c>
      <c r="AV2733" s="27">
        <f t="shared" ref="AV2733" si="81066">IFERROR(Q2733/Q2720,"..")</f>
        <v>7.0824524312896403E-2</v>
      </c>
      <c r="AW2733" s="27">
        <f t="shared" ref="AW2733" si="81067">IFERROR(R2733/R2720,"..")</f>
        <v>7.3793755912961209E-2</v>
      </c>
      <c r="AX2733" s="27">
        <f t="shared" ref="AX2733" si="81068">IFERROR(S2733/S2720,"..")</f>
        <v>7.3916133617626154E-2</v>
      </c>
      <c r="AY2733" s="27">
        <f t="shared" ref="AY2733" si="81069">IFERROR(T2733/T2720,"..")</f>
        <v>7.407407407407407E-2</v>
      </c>
      <c r="AZ2733" s="27">
        <f t="shared" ref="AZ2733" si="81070">IFERROR(U2733/U2720,"..")</f>
        <v>7.4152542372881353E-2</v>
      </c>
      <c r="BA2733" s="27">
        <f t="shared" ref="BA2733" si="81071">IFERROR(V2733/V2720,"..")</f>
        <v>7.3490813648293962E-2</v>
      </c>
      <c r="BB2733" s="27">
        <f t="shared" ref="BB2733" si="81072">IFERROR(W2733/W2720,"..")</f>
        <v>5.1597051597051594E-2</v>
      </c>
      <c r="BC2733" s="27">
        <f t="shared" ref="BC2733" si="81073">IFERROR(X2733/X2720,"..")</f>
        <v>5.0969131371141424E-2</v>
      </c>
      <c r="BD2733" s="27">
        <f t="shared" ref="BD2733" si="81074">IFERROR(Y2733/Y2720,"..")</f>
        <v>9.2105263157894732E-2</v>
      </c>
      <c r="BE2733" s="27">
        <f t="shared" ref="BE2733" si="81075">IFERROR(Z2733/Z2720,"..")</f>
        <v>0.1</v>
      </c>
      <c r="BF2733" s="27">
        <f t="shared" ref="BF2733" si="81076">IFERROR(AA2733/AA2720,"..")</f>
        <v>3.0571198712791632E-2</v>
      </c>
      <c r="BG2733" s="27">
        <f t="shared" ref="BG2733" si="81077">IFERROR(AB2733/AB2720,"..")</f>
        <v>0.11046511627906977</v>
      </c>
      <c r="BH2733" s="27">
        <f t="shared" ref="BH2733" si="81078">IFERROR(AC2733/AC2720,"..")</f>
        <v>5.6629834254143648E-2</v>
      </c>
      <c r="BI2733" s="27">
        <f t="shared" ref="BI2733" si="81079">IFERROR(AD2733/AD2720,"..")</f>
        <v>6.3927496651416837E-2</v>
      </c>
      <c r="BJ2733" s="27">
        <f t="shared" ref="BJ2733" si="81080">IFERROR(AE2733/AE2720,"..")</f>
        <v>6.689741512629796E-2</v>
      </c>
      <c r="BK2733" s="27">
        <f t="shared" ref="BK2733" si="81081">IFERROR(AF2733/AF2720,"..")</f>
        <v>6.7326328674895436E-2</v>
      </c>
      <c r="BL2733" s="27">
        <f t="shared" ref="BL2733" si="81082">IFERROR(AG2733/AG2720,"..")</f>
        <v>6.565768644682142E-2</v>
      </c>
      <c r="BM2733" s="27" t="str">
        <f t="shared" ref="BM2733" si="81083">IFERROR(AH2733/AH2720,"..")</f>
        <v>..</v>
      </c>
    </row>
    <row r="2734" spans="1:65" ht="14" x14ac:dyDescent="0.2">
      <c r="A2734" s="11"/>
      <c r="B2734" s="8" t="s">
        <v>56</v>
      </c>
      <c r="C2734" s="7" t="s">
        <v>40</v>
      </c>
      <c r="D2734" s="12">
        <v>25545</v>
      </c>
      <c r="E2734" s="12">
        <v>10020</v>
      </c>
      <c r="F2734" s="12">
        <v>1629</v>
      </c>
      <c r="G2734" s="12">
        <v>87</v>
      </c>
      <c r="H2734" s="12">
        <v>2055</v>
      </c>
      <c r="I2734" s="12">
        <v>270</v>
      </c>
      <c r="J2734" s="12">
        <v>2607</v>
      </c>
      <c r="K2734" s="12">
        <v>306</v>
      </c>
      <c r="L2734" s="12">
        <v>165</v>
      </c>
      <c r="M2734" s="12">
        <v>441</v>
      </c>
      <c r="N2734" s="12">
        <v>471</v>
      </c>
      <c r="O2734" s="12">
        <v>429</v>
      </c>
      <c r="P2734" s="12">
        <v>1290</v>
      </c>
      <c r="Q2734" s="12">
        <v>396</v>
      </c>
      <c r="R2734" s="12">
        <v>492</v>
      </c>
      <c r="S2734" s="12">
        <v>336</v>
      </c>
      <c r="T2734" s="12">
        <v>69</v>
      </c>
      <c r="U2734" s="12">
        <v>96</v>
      </c>
      <c r="V2734" s="12">
        <v>240</v>
      </c>
      <c r="W2734" s="12">
        <v>318</v>
      </c>
      <c r="X2734" s="12">
        <v>159</v>
      </c>
      <c r="Y2734" s="12">
        <v>9</v>
      </c>
      <c r="Z2734" s="12">
        <v>177</v>
      </c>
      <c r="AA2734" s="12">
        <v>99</v>
      </c>
      <c r="AB2734" s="12">
        <v>96</v>
      </c>
      <c r="AC2734" s="12">
        <v>126</v>
      </c>
      <c r="AD2734" s="12">
        <v>11652</v>
      </c>
      <c r="AE2734" s="12">
        <v>11703</v>
      </c>
      <c r="AF2734" s="12">
        <v>2190</v>
      </c>
      <c r="AG2734" s="12">
        <v>25545</v>
      </c>
      <c r="AH2734" s="12">
        <v>0</v>
      </c>
      <c r="AI2734" s="27">
        <f>IFERROR(D2734/D2720,"..")</f>
        <v>6.2987291583447985E-2</v>
      </c>
      <c r="AJ2734" s="27">
        <f t="shared" ref="AJ2734" si="81084">IFERROR(E2734/E2720,"..")</f>
        <v>7.0333557951482481E-2</v>
      </c>
      <c r="AK2734" s="27">
        <f t="shared" ref="AK2734" si="81085">IFERROR(F2734/F2720,"..")</f>
        <v>6.3190969393692537E-2</v>
      </c>
      <c r="AL2734" s="27">
        <f t="shared" ref="AL2734" si="81086">IFERROR(G2734/G2720,"..")</f>
        <v>6.3318777292576414E-2</v>
      </c>
      <c r="AM2734" s="27">
        <f t="shared" ref="AM2734" si="81087">IFERROR(H2734/H2720,"..")</f>
        <v>7.2679045092838193E-2</v>
      </c>
      <c r="AN2734" s="27">
        <f t="shared" ref="AN2734" si="81088">IFERROR(I2734/I2720,"..")</f>
        <v>7.3170731707317069E-2</v>
      </c>
      <c r="AO2734" s="27">
        <f t="shared" ref="AO2734" si="81089">IFERROR(J2734/J2720,"..")</f>
        <v>7.4534694227635298E-2</v>
      </c>
      <c r="AP2734" s="27">
        <f t="shared" ref="AP2734" si="81090">IFERROR(K2734/K2720,"..")</f>
        <v>8.7328767123287673E-2</v>
      </c>
      <c r="AQ2734" s="27">
        <f t="shared" ref="AQ2734" si="81091">IFERROR(L2734/L2720,"..")</f>
        <v>7.6388888888888895E-2</v>
      </c>
      <c r="AR2734" s="27">
        <f t="shared" ref="AR2734" si="81092">IFERROR(M2734/M2720,"..")</f>
        <v>5.3030303030303032E-2</v>
      </c>
      <c r="AS2734" s="27">
        <f t="shared" ref="AS2734" si="81093">IFERROR(N2734/N2720,"..")</f>
        <v>7.3605250820440699E-2</v>
      </c>
      <c r="AT2734" s="27">
        <f t="shared" ref="AT2734" si="81094">IFERROR(O2734/O2720,"..")</f>
        <v>6.9620253164556958E-2</v>
      </c>
      <c r="AU2734" s="27">
        <f t="shared" ref="AU2734" si="81095">IFERROR(P2734/P2720,"..")</f>
        <v>7.157123834886818E-2</v>
      </c>
      <c r="AV2734" s="27">
        <f t="shared" ref="AV2734" si="81096">IFERROR(Q2734/Q2720,"..")</f>
        <v>6.9767441860465115E-2</v>
      </c>
      <c r="AW2734" s="27">
        <f t="shared" ref="AW2734" si="81097">IFERROR(R2734/R2720,"..")</f>
        <v>7.7578051087984864E-2</v>
      </c>
      <c r="AX2734" s="27">
        <f t="shared" ref="AX2734" si="81098">IFERROR(S2734/S2720,"..")</f>
        <v>7.9601990049751242E-2</v>
      </c>
      <c r="AY2734" s="27">
        <f t="shared" ref="AY2734" si="81099">IFERROR(T2734/T2720,"..")</f>
        <v>8.5185185185185183E-2</v>
      </c>
      <c r="AZ2734" s="27">
        <f t="shared" ref="AZ2734" si="81100">IFERROR(U2734/U2720,"..")</f>
        <v>6.7796610169491525E-2</v>
      </c>
      <c r="BA2734" s="27">
        <f t="shared" ref="BA2734" si="81101">IFERROR(V2734/V2720,"..")</f>
        <v>6.9991251093613302E-2</v>
      </c>
      <c r="BB2734" s="27">
        <f t="shared" ref="BB2734" si="81102">IFERROR(W2734/W2720,"..")</f>
        <v>4.3407043407043405E-2</v>
      </c>
      <c r="BC2734" s="27">
        <f t="shared" ref="BC2734" si="81103">IFERROR(X2734/X2720,"..")</f>
        <v>3.804737975592247E-2</v>
      </c>
      <c r="BD2734" s="27">
        <f t="shared" ref="BD2734" si="81104">IFERROR(Y2734/Y2720,"..")</f>
        <v>3.9473684210526314E-2</v>
      </c>
      <c r="BE2734" s="27">
        <f t="shared" ref="BE2734" si="81105">IFERROR(Z2734/Z2720,"..")</f>
        <v>9.5161290322580638E-2</v>
      </c>
      <c r="BF2734" s="27">
        <f t="shared" ref="BF2734" si="81106">IFERROR(AA2734/AA2720,"..")</f>
        <v>2.6548672566371681E-2</v>
      </c>
      <c r="BG2734" s="27">
        <f t="shared" ref="BG2734" si="81107">IFERROR(AB2734/AB2720,"..")</f>
        <v>6.2015503875968991E-2</v>
      </c>
      <c r="BH2734" s="27">
        <f t="shared" ref="BH2734" si="81108">IFERROR(AC2734/AC2720,"..")</f>
        <v>5.8011049723756904E-2</v>
      </c>
      <c r="BI2734" s="27">
        <f t="shared" ref="BI2734" si="81109">IFERROR(AD2734/AD2720,"..")</f>
        <v>6.7563101222885169E-2</v>
      </c>
      <c r="BJ2734" s="27">
        <f t="shared" ref="BJ2734" si="81110">IFERROR(AE2734/AE2720,"..")</f>
        <v>5.7456366448192062E-2</v>
      </c>
      <c r="BK2734" s="27">
        <f t="shared" ref="BK2734" si="81111">IFERROR(AF2734/AF2720,"..")</f>
        <v>7.446699989799041E-2</v>
      </c>
      <c r="BL2734" s="27">
        <f t="shared" ref="BL2734" si="81112">IFERROR(AG2734/AG2720,"..")</f>
        <v>6.2987291583447985E-2</v>
      </c>
      <c r="BM2734" s="27" t="str">
        <f t="shared" ref="BM2734" si="81113">IFERROR(AH2734/AH2720,"..")</f>
        <v>..</v>
      </c>
    </row>
    <row r="2735" spans="1:65" ht="14" x14ac:dyDescent="0.2">
      <c r="A2735" s="11"/>
      <c r="B2735" s="8" t="s">
        <v>57</v>
      </c>
      <c r="C2735" s="7" t="s">
        <v>40</v>
      </c>
      <c r="D2735" s="13">
        <v>25695</v>
      </c>
      <c r="E2735" s="13">
        <v>10911</v>
      </c>
      <c r="F2735" s="13">
        <v>1521</v>
      </c>
      <c r="G2735" s="13">
        <v>78</v>
      </c>
      <c r="H2735" s="13">
        <v>2601</v>
      </c>
      <c r="I2735" s="13">
        <v>282</v>
      </c>
      <c r="J2735" s="13">
        <v>2553</v>
      </c>
      <c r="K2735" s="13">
        <v>330</v>
      </c>
      <c r="L2735" s="13">
        <v>141</v>
      </c>
      <c r="M2735" s="13">
        <v>417</v>
      </c>
      <c r="N2735" s="13">
        <v>558</v>
      </c>
      <c r="O2735" s="13">
        <v>429</v>
      </c>
      <c r="P2735" s="13">
        <v>1767</v>
      </c>
      <c r="Q2735" s="13">
        <v>381</v>
      </c>
      <c r="R2735" s="13">
        <v>396</v>
      </c>
      <c r="S2735" s="13">
        <v>276</v>
      </c>
      <c r="T2735" s="13">
        <v>60</v>
      </c>
      <c r="U2735" s="13">
        <v>63</v>
      </c>
      <c r="V2735" s="13">
        <v>246</v>
      </c>
      <c r="W2735" s="13">
        <v>294</v>
      </c>
      <c r="X2735" s="13">
        <v>108</v>
      </c>
      <c r="Y2735" s="13">
        <v>18</v>
      </c>
      <c r="Z2735" s="13">
        <v>159</v>
      </c>
      <c r="AA2735" s="13">
        <v>90</v>
      </c>
      <c r="AB2735" s="13">
        <v>60</v>
      </c>
      <c r="AC2735" s="13">
        <v>123</v>
      </c>
      <c r="AD2735" s="13">
        <v>12339</v>
      </c>
      <c r="AE2735" s="13">
        <v>10809</v>
      </c>
      <c r="AF2735" s="13">
        <v>2550</v>
      </c>
      <c r="AG2735" s="13">
        <v>25695</v>
      </c>
      <c r="AH2735" s="13">
        <v>0</v>
      </c>
      <c r="AI2735" s="27">
        <f>IFERROR(D2735/D2720,"..")</f>
        <v>6.3357152367848737E-2</v>
      </c>
      <c r="AJ2735" s="27">
        <f t="shared" ref="AJ2735" si="81114">IFERROR(E2735/E2720,"..")</f>
        <v>7.6587769541778969E-2</v>
      </c>
      <c r="AK2735" s="27">
        <f t="shared" ref="AK2735" si="81115">IFERROR(F2735/F2720,"..")</f>
        <v>5.9001512859304085E-2</v>
      </c>
      <c r="AL2735" s="27">
        <f t="shared" ref="AL2735" si="81116">IFERROR(G2735/G2720,"..")</f>
        <v>5.6768558951965066E-2</v>
      </c>
      <c r="AM2735" s="27">
        <f t="shared" ref="AM2735" si="81117">IFERROR(H2735/H2720,"..")</f>
        <v>9.1989389920424408E-2</v>
      </c>
      <c r="AN2735" s="27">
        <f t="shared" ref="AN2735" si="81118">IFERROR(I2735/I2720,"..")</f>
        <v>7.642276422764227E-2</v>
      </c>
      <c r="AO2735" s="27">
        <f t="shared" ref="AO2735" si="81119">IFERROR(J2735/J2720,"..")</f>
        <v>7.2990822540526634E-2</v>
      </c>
      <c r="AP2735" s="27">
        <f t="shared" ref="AP2735" si="81120">IFERROR(K2735/K2720,"..")</f>
        <v>9.4178082191780824E-2</v>
      </c>
      <c r="AQ2735" s="27">
        <f t="shared" ref="AQ2735" si="81121">IFERROR(L2735/L2720,"..")</f>
        <v>6.5277777777777782E-2</v>
      </c>
      <c r="AR2735" s="27">
        <f t="shared" ref="AR2735" si="81122">IFERROR(M2735/M2720,"..")</f>
        <v>5.0144300144300144E-2</v>
      </c>
      <c r="AS2735" s="27">
        <f t="shared" ref="AS2735" si="81123">IFERROR(N2735/N2720,"..")</f>
        <v>8.7201125175808719E-2</v>
      </c>
      <c r="AT2735" s="27">
        <f t="shared" ref="AT2735" si="81124">IFERROR(O2735/O2720,"..")</f>
        <v>6.9620253164556958E-2</v>
      </c>
      <c r="AU2735" s="27">
        <f t="shared" ref="AU2735" si="81125">IFERROR(P2735/P2720,"..")</f>
        <v>9.8035952063914786E-2</v>
      </c>
      <c r="AV2735" s="27">
        <f t="shared" ref="AV2735" si="81126">IFERROR(Q2735/Q2720,"..")</f>
        <v>6.7124735729386889E-2</v>
      </c>
      <c r="AW2735" s="27">
        <f t="shared" ref="AW2735" si="81127">IFERROR(R2735/R2720,"..")</f>
        <v>6.2440870387890257E-2</v>
      </c>
      <c r="AX2735" s="27">
        <f t="shared" ref="AX2735" si="81128">IFERROR(S2735/S2720,"..")</f>
        <v>6.5387348969438527E-2</v>
      </c>
      <c r="AY2735" s="27">
        <f t="shared" ref="AY2735" si="81129">IFERROR(T2735/T2720,"..")</f>
        <v>7.407407407407407E-2</v>
      </c>
      <c r="AZ2735" s="27">
        <f t="shared" ref="AZ2735" si="81130">IFERROR(U2735/U2720,"..")</f>
        <v>4.4491525423728813E-2</v>
      </c>
      <c r="BA2735" s="27">
        <f t="shared" ref="BA2735" si="81131">IFERROR(V2735/V2720,"..")</f>
        <v>7.1741032370953625E-2</v>
      </c>
      <c r="BB2735" s="27">
        <f t="shared" ref="BB2735" si="81132">IFERROR(W2735/W2720,"..")</f>
        <v>4.013104013104013E-2</v>
      </c>
      <c r="BC2735" s="27">
        <f t="shared" ref="BC2735" si="81133">IFERROR(X2735/X2720,"..")</f>
        <v>2.5843503230437905E-2</v>
      </c>
      <c r="BD2735" s="27">
        <f t="shared" ref="BD2735" si="81134">IFERROR(Y2735/Y2720,"..")</f>
        <v>7.8947368421052627E-2</v>
      </c>
      <c r="BE2735" s="27">
        <f t="shared" ref="BE2735" si="81135">IFERROR(Z2735/Z2720,"..")</f>
        <v>8.5483870967741932E-2</v>
      </c>
      <c r="BF2735" s="27">
        <f t="shared" ref="BF2735" si="81136">IFERROR(AA2735/AA2720,"..")</f>
        <v>2.413515687851971E-2</v>
      </c>
      <c r="BG2735" s="27">
        <f t="shared" ref="BG2735" si="81137">IFERROR(AB2735/AB2720,"..")</f>
        <v>3.875968992248062E-2</v>
      </c>
      <c r="BH2735" s="27">
        <f t="shared" ref="BH2735" si="81138">IFERROR(AC2735/AC2720,"..")</f>
        <v>5.6629834254143648E-2</v>
      </c>
      <c r="BI2735" s="27">
        <f t="shared" ref="BI2735" si="81139">IFERROR(AD2735/AD2720,"..")</f>
        <v>7.1546610538034683E-2</v>
      </c>
      <c r="BJ2735" s="27">
        <f t="shared" ref="BJ2735" si="81140">IFERROR(AE2735/AE2720,"..")</f>
        <v>5.3067236173503202E-2</v>
      </c>
      <c r="BK2735" s="27">
        <f t="shared" ref="BK2735" si="81141">IFERROR(AF2735/AF2720,"..")</f>
        <v>8.6708150566153219E-2</v>
      </c>
      <c r="BL2735" s="27">
        <f t="shared" ref="BL2735" si="81142">IFERROR(AG2735/AG2720,"..")</f>
        <v>6.3357152367848737E-2</v>
      </c>
      <c r="BM2735" s="27" t="str">
        <f t="shared" ref="BM2735" si="81143">IFERROR(AH2735/AH2720,"..")</f>
        <v>..</v>
      </c>
    </row>
    <row r="2736" spans="1:65" ht="14" x14ac:dyDescent="0.2">
      <c r="A2736" s="11"/>
      <c r="B2736" s="8" t="s">
        <v>58</v>
      </c>
      <c r="C2736" s="7" t="s">
        <v>40</v>
      </c>
      <c r="D2736" s="12">
        <v>22887</v>
      </c>
      <c r="E2736" s="12">
        <v>10737</v>
      </c>
      <c r="F2736" s="12">
        <v>1350</v>
      </c>
      <c r="G2736" s="12">
        <v>81</v>
      </c>
      <c r="H2736" s="12">
        <v>2733</v>
      </c>
      <c r="I2736" s="12">
        <v>306</v>
      </c>
      <c r="J2736" s="12">
        <v>2283</v>
      </c>
      <c r="K2736" s="12">
        <v>267</v>
      </c>
      <c r="L2736" s="12">
        <v>177</v>
      </c>
      <c r="M2736" s="12">
        <v>396</v>
      </c>
      <c r="N2736" s="12">
        <v>603</v>
      </c>
      <c r="O2736" s="12">
        <v>357</v>
      </c>
      <c r="P2736" s="12">
        <v>1941</v>
      </c>
      <c r="Q2736" s="12">
        <v>384</v>
      </c>
      <c r="R2736" s="12">
        <v>339</v>
      </c>
      <c r="S2736" s="12">
        <v>249</v>
      </c>
      <c r="T2736" s="12">
        <v>42</v>
      </c>
      <c r="U2736" s="12">
        <v>51</v>
      </c>
      <c r="V2736" s="12">
        <v>210</v>
      </c>
      <c r="W2736" s="12">
        <v>231</v>
      </c>
      <c r="X2736" s="12">
        <v>93</v>
      </c>
      <c r="Y2736" s="12">
        <v>12</v>
      </c>
      <c r="Z2736" s="12">
        <v>102</v>
      </c>
      <c r="AA2736" s="12">
        <v>78</v>
      </c>
      <c r="AB2736" s="12">
        <v>21</v>
      </c>
      <c r="AC2736" s="12">
        <v>99</v>
      </c>
      <c r="AD2736" s="12">
        <v>11862</v>
      </c>
      <c r="AE2736" s="12">
        <v>8748</v>
      </c>
      <c r="AF2736" s="12">
        <v>2280</v>
      </c>
      <c r="AG2736" s="12">
        <v>22887</v>
      </c>
      <c r="AH2736" s="12">
        <v>0</v>
      </c>
      <c r="AI2736" s="27">
        <f>IFERROR(D2736/D2720,"..")</f>
        <v>5.6433358483866672E-2</v>
      </c>
      <c r="AJ2736" s="27">
        <f t="shared" ref="AJ2736" si="81144">IFERROR(E2736/E2720,"..")</f>
        <v>7.5366408355795153E-2</v>
      </c>
      <c r="AK2736" s="27">
        <f t="shared" ref="AK2736" si="81145">IFERROR(F2736/F2720,"..")</f>
        <v>5.2368206679855693E-2</v>
      </c>
      <c r="AL2736" s="27">
        <f t="shared" ref="AL2736" si="81146">IFERROR(G2736/G2720,"..")</f>
        <v>5.8951965065502182E-2</v>
      </c>
      <c r="AM2736" s="27">
        <f t="shared" ref="AM2736" si="81147">IFERROR(H2736/H2720,"..")</f>
        <v>9.6657824933687006E-2</v>
      </c>
      <c r="AN2736" s="27">
        <f t="shared" ref="AN2736" si="81148">IFERROR(I2736/I2720,"..")</f>
        <v>8.2926829268292687E-2</v>
      </c>
      <c r="AO2736" s="27">
        <f t="shared" ref="AO2736" si="81149">IFERROR(J2736/J2720,"..")</f>
        <v>6.5271464104983273E-2</v>
      </c>
      <c r="AP2736" s="27">
        <f t="shared" ref="AP2736" si="81150">IFERROR(K2736/K2720,"..")</f>
        <v>7.6198630136986301E-2</v>
      </c>
      <c r="AQ2736" s="27">
        <f t="shared" ref="AQ2736" si="81151">IFERROR(L2736/L2720,"..")</f>
        <v>8.1944444444444445E-2</v>
      </c>
      <c r="AR2736" s="27">
        <f t="shared" ref="AR2736" si="81152">IFERROR(M2736/M2720,"..")</f>
        <v>4.7619047619047616E-2</v>
      </c>
      <c r="AS2736" s="27">
        <f t="shared" ref="AS2736" si="81153">IFERROR(N2736/N2720,"..")</f>
        <v>9.4233473980309429E-2</v>
      </c>
      <c r="AT2736" s="27">
        <f t="shared" ref="AT2736" si="81154">IFERROR(O2736/O2720,"..")</f>
        <v>5.7935735150925025E-2</v>
      </c>
      <c r="AU2736" s="27">
        <f t="shared" ref="AU2736" si="81155">IFERROR(P2736/P2720,"..")</f>
        <v>0.10768974700399467</v>
      </c>
      <c r="AV2736" s="27">
        <f t="shared" ref="AV2736" si="81156">IFERROR(Q2736/Q2720,"..")</f>
        <v>6.765327695560254E-2</v>
      </c>
      <c r="AW2736" s="27">
        <f t="shared" ref="AW2736" si="81157">IFERROR(R2736/R2720,"..")</f>
        <v>5.3453169347209083E-2</v>
      </c>
      <c r="AX2736" s="27">
        <f t="shared" ref="AX2736" si="81158">IFERROR(S2736/S2720,"..")</f>
        <v>5.8990760483297794E-2</v>
      </c>
      <c r="AY2736" s="27">
        <f t="shared" ref="AY2736" si="81159">IFERROR(T2736/T2720,"..")</f>
        <v>5.185185185185185E-2</v>
      </c>
      <c r="AZ2736" s="27">
        <f t="shared" ref="AZ2736" si="81160">IFERROR(U2736/U2720,"..")</f>
        <v>3.6016949152542374E-2</v>
      </c>
      <c r="BA2736" s="27">
        <f t="shared" ref="BA2736" si="81161">IFERROR(V2736/V2720,"..")</f>
        <v>6.1242344706911638E-2</v>
      </c>
      <c r="BB2736" s="27">
        <f t="shared" ref="BB2736" si="81162">IFERROR(W2736/W2720,"..")</f>
        <v>3.1531531531531529E-2</v>
      </c>
      <c r="BC2736" s="27">
        <f t="shared" ref="BC2736" si="81163">IFERROR(X2736/X2720,"..")</f>
        <v>2.2254127781765973E-2</v>
      </c>
      <c r="BD2736" s="27">
        <f t="shared" ref="BD2736" si="81164">IFERROR(Y2736/Y2720,"..")</f>
        <v>5.2631578947368418E-2</v>
      </c>
      <c r="BE2736" s="27">
        <f t="shared" ref="BE2736" si="81165">IFERROR(Z2736/Z2720,"..")</f>
        <v>5.4838709677419356E-2</v>
      </c>
      <c r="BF2736" s="27">
        <f t="shared" ref="BF2736" si="81166">IFERROR(AA2736/AA2720,"..")</f>
        <v>2.091713596138375E-2</v>
      </c>
      <c r="BG2736" s="27">
        <f t="shared" ref="BG2736" si="81167">IFERROR(AB2736/AB2720,"..")</f>
        <v>1.3565891472868217E-2</v>
      </c>
      <c r="BH2736" s="27">
        <f t="shared" ref="BH2736" si="81168">IFERROR(AC2736/AC2720,"..")</f>
        <v>4.5580110497237571E-2</v>
      </c>
      <c r="BI2736" s="27">
        <f t="shared" ref="BI2736" si="81169">IFERROR(AD2736/AD2720,"..")</f>
        <v>6.8780767825769307E-2</v>
      </c>
      <c r="BJ2736" s="27">
        <f t="shared" ref="BJ2736" si="81170">IFERROR(AE2736/AE2720,"..")</f>
        <v>4.2948670741586273E-2</v>
      </c>
      <c r="BK2736" s="27">
        <f t="shared" ref="BK2736" si="81171">IFERROR(AF2736/AF2720,"..")</f>
        <v>7.7527287565031119E-2</v>
      </c>
      <c r="BL2736" s="27">
        <f t="shared" ref="BL2736" si="81172">IFERROR(AG2736/AG2720,"..")</f>
        <v>5.6433358483866672E-2</v>
      </c>
      <c r="BM2736" s="27" t="str">
        <f t="shared" ref="BM2736" si="81173">IFERROR(AH2736/AH2720,"..")</f>
        <v>..</v>
      </c>
    </row>
    <row r="2737" spans="1:65" ht="14" x14ac:dyDescent="0.2">
      <c r="A2737" s="11"/>
      <c r="B2737" s="8" t="s">
        <v>59</v>
      </c>
      <c r="C2737" s="7" t="s">
        <v>40</v>
      </c>
      <c r="D2737" s="13">
        <v>64599</v>
      </c>
      <c r="E2737" s="13">
        <v>37551</v>
      </c>
      <c r="F2737" s="13">
        <v>3018</v>
      </c>
      <c r="G2737" s="13">
        <v>201</v>
      </c>
      <c r="H2737" s="13">
        <v>12003</v>
      </c>
      <c r="I2737" s="13">
        <v>1116</v>
      </c>
      <c r="J2737" s="13">
        <v>6624</v>
      </c>
      <c r="K2737" s="13">
        <v>582</v>
      </c>
      <c r="L2737" s="13">
        <v>390</v>
      </c>
      <c r="M2737" s="13">
        <v>846</v>
      </c>
      <c r="N2737" s="13">
        <v>2526</v>
      </c>
      <c r="O2737" s="13">
        <v>714</v>
      </c>
      <c r="P2737" s="13">
        <v>8475</v>
      </c>
      <c r="Q2737" s="13">
        <v>1452</v>
      </c>
      <c r="R2737" s="13">
        <v>591</v>
      </c>
      <c r="S2737" s="13">
        <v>441</v>
      </c>
      <c r="T2737" s="13">
        <v>63</v>
      </c>
      <c r="U2737" s="13">
        <v>93</v>
      </c>
      <c r="V2737" s="13">
        <v>324</v>
      </c>
      <c r="W2737" s="13">
        <v>384</v>
      </c>
      <c r="X2737" s="13">
        <v>114</v>
      </c>
      <c r="Y2737" s="13">
        <v>48</v>
      </c>
      <c r="Z2737" s="13">
        <v>249</v>
      </c>
      <c r="AA2737" s="13">
        <v>198</v>
      </c>
      <c r="AB2737" s="13">
        <v>27</v>
      </c>
      <c r="AC2737" s="13">
        <v>198</v>
      </c>
      <c r="AD2737" s="13">
        <v>39585</v>
      </c>
      <c r="AE2737" s="13">
        <v>18582</v>
      </c>
      <c r="AF2737" s="13">
        <v>6435</v>
      </c>
      <c r="AG2737" s="13">
        <v>64599</v>
      </c>
      <c r="AH2737" s="13">
        <v>0</v>
      </c>
      <c r="AI2737" s="27">
        <f>IFERROR(D2737/D2720,"..")</f>
        <v>0.15928424541002767</v>
      </c>
      <c r="AJ2737" s="27">
        <f t="shared" ref="AJ2737" si="81174">IFERROR(E2737/E2720,"..")</f>
        <v>0.26358237870619944</v>
      </c>
      <c r="AK2737" s="27">
        <f t="shared" ref="AK2737" si="81175">IFERROR(F2737/F2720,"..")</f>
        <v>0.11707203537763296</v>
      </c>
      <c r="AL2737" s="27">
        <f t="shared" ref="AL2737" si="81176">IFERROR(G2737/G2720,"..")</f>
        <v>0.14628820960698691</v>
      </c>
      <c r="AM2737" s="27">
        <f t="shared" ref="AM2737" si="81177">IFERROR(H2737/H2720,"..")</f>
        <v>0.42450928381962866</v>
      </c>
      <c r="AN2737" s="27">
        <f t="shared" ref="AN2737" si="81178">IFERROR(I2737/I2720,"..")</f>
        <v>0.30243902439024389</v>
      </c>
      <c r="AO2737" s="27">
        <f t="shared" ref="AO2737" si="81179">IFERROR(J2737/J2720,"..")</f>
        <v>0.18938159361866369</v>
      </c>
      <c r="AP2737" s="27">
        <f t="shared" ref="AP2737" si="81180">IFERROR(K2737/K2720,"..")</f>
        <v>0.1660958904109589</v>
      </c>
      <c r="AQ2737" s="27">
        <f t="shared" ref="AQ2737" si="81181">IFERROR(L2737/L2720,"..")</f>
        <v>0.18055555555555555</v>
      </c>
      <c r="AR2737" s="27">
        <f t="shared" ref="AR2737" si="81182">IFERROR(M2737/M2720,"..")</f>
        <v>0.10173160173160173</v>
      </c>
      <c r="AS2737" s="27">
        <f t="shared" ref="AS2737" si="81183">IFERROR(N2737/N2720,"..")</f>
        <v>0.39474917955930616</v>
      </c>
      <c r="AT2737" s="27">
        <f t="shared" ref="AT2737" si="81184">IFERROR(O2737/O2720,"..")</f>
        <v>0.11587147030185005</v>
      </c>
      <c r="AU2737" s="27">
        <f t="shared" ref="AU2737" si="81185">IFERROR(P2737/P2720,"..")</f>
        <v>0.47020639147802928</v>
      </c>
      <c r="AV2737" s="27">
        <f t="shared" ref="AV2737" si="81186">IFERROR(Q2737/Q2720,"..")</f>
        <v>0.2558139534883721</v>
      </c>
      <c r="AW2737" s="27">
        <f t="shared" ref="AW2737" si="81187">IFERROR(R2737/R2720,"..")</f>
        <v>9.3188268684957429E-2</v>
      </c>
      <c r="AX2737" s="27">
        <f t="shared" ref="AX2737" si="81188">IFERROR(S2737/S2720,"..")</f>
        <v>0.1044776119402985</v>
      </c>
      <c r="AY2737" s="27">
        <f t="shared" ref="AY2737" si="81189">IFERROR(T2737/T2720,"..")</f>
        <v>7.7777777777777779E-2</v>
      </c>
      <c r="AZ2737" s="27">
        <f t="shared" ref="AZ2737" si="81190">IFERROR(U2737/U2720,"..")</f>
        <v>6.5677966101694921E-2</v>
      </c>
      <c r="BA2737" s="27">
        <f t="shared" ref="BA2737" si="81191">IFERROR(V2737/V2720,"..")</f>
        <v>9.4488188976377951E-2</v>
      </c>
      <c r="BB2737" s="27">
        <f t="shared" ref="BB2737" si="81192">IFERROR(W2737/W2720,"..")</f>
        <v>5.2416052416052419E-2</v>
      </c>
      <c r="BC2737" s="27">
        <f t="shared" ref="BC2737" si="81193">IFERROR(X2737/X2720,"..")</f>
        <v>2.7279253409906678E-2</v>
      </c>
      <c r="BD2737" s="27">
        <f t="shared" ref="BD2737" si="81194">IFERROR(Y2737/Y2720,"..")</f>
        <v>0.21052631578947367</v>
      </c>
      <c r="BE2737" s="27">
        <f t="shared" ref="BE2737" si="81195">IFERROR(Z2737/Z2720,"..")</f>
        <v>0.13387096774193549</v>
      </c>
      <c r="BF2737" s="27">
        <f t="shared" ref="BF2737" si="81196">IFERROR(AA2737/AA2720,"..")</f>
        <v>5.3097345132743362E-2</v>
      </c>
      <c r="BG2737" s="27">
        <f t="shared" ref="BG2737" si="81197">IFERROR(AB2737/AB2720,"..")</f>
        <v>1.7441860465116279E-2</v>
      </c>
      <c r="BH2737" s="27">
        <f t="shared" ref="BH2737" si="81198">IFERROR(AC2737/AC2720,"..")</f>
        <v>9.1160220994475141E-2</v>
      </c>
      <c r="BI2737" s="27">
        <f t="shared" ref="BI2737" si="81199">IFERROR(AD2737/AD2720,"..")</f>
        <v>0.22953015464365856</v>
      </c>
      <c r="BJ2737" s="27">
        <f t="shared" ref="BJ2737" si="81200">IFERROR(AE2737/AE2720,"..")</f>
        <v>9.1229103763163705E-2</v>
      </c>
      <c r="BK2737" s="27">
        <f t="shared" ref="BK2737" si="81201">IFERROR(AF2737/AF2720,"..")</f>
        <v>0.21881056819341019</v>
      </c>
      <c r="BL2737" s="27">
        <f t="shared" ref="BL2737" si="81202">IFERROR(AG2737/AG2720,"..")</f>
        <v>0.15928424541002767</v>
      </c>
      <c r="BM2737" s="27" t="str">
        <f t="shared" ref="BM2737" si="81203">IFERROR(AH2737/AH2720,"..")</f>
        <v>..</v>
      </c>
    </row>
    <row r="2738" spans="1:65" ht="14" x14ac:dyDescent="0.2">
      <c r="A2738" s="11"/>
      <c r="B2738" s="8" t="s">
        <v>60</v>
      </c>
      <c r="C2738" s="7" t="s">
        <v>40</v>
      </c>
      <c r="D2738" s="12">
        <v>20619</v>
      </c>
      <c r="E2738" s="12">
        <v>10449</v>
      </c>
      <c r="F2738" s="12">
        <v>1059</v>
      </c>
      <c r="G2738" s="12">
        <v>57</v>
      </c>
      <c r="H2738" s="12">
        <v>3066</v>
      </c>
      <c r="I2738" s="12">
        <v>291</v>
      </c>
      <c r="J2738" s="12">
        <v>1941</v>
      </c>
      <c r="K2738" s="12">
        <v>240</v>
      </c>
      <c r="L2738" s="12">
        <v>120</v>
      </c>
      <c r="M2738" s="12">
        <v>312</v>
      </c>
      <c r="N2738" s="12">
        <v>684</v>
      </c>
      <c r="O2738" s="12">
        <v>264</v>
      </c>
      <c r="P2738" s="12">
        <v>2127</v>
      </c>
      <c r="Q2738" s="12">
        <v>396</v>
      </c>
      <c r="R2738" s="12">
        <v>249</v>
      </c>
      <c r="S2738" s="12">
        <v>183</v>
      </c>
      <c r="T2738" s="12">
        <v>30</v>
      </c>
      <c r="U2738" s="12">
        <v>36</v>
      </c>
      <c r="V2738" s="12">
        <v>144</v>
      </c>
      <c r="W2738" s="12">
        <v>150</v>
      </c>
      <c r="X2738" s="12">
        <v>54</v>
      </c>
      <c r="Y2738" s="12">
        <v>18</v>
      </c>
      <c r="Z2738" s="12">
        <v>87</v>
      </c>
      <c r="AA2738" s="12">
        <v>63</v>
      </c>
      <c r="AB2738" s="12">
        <v>12</v>
      </c>
      <c r="AC2738" s="12">
        <v>72</v>
      </c>
      <c r="AD2738" s="12">
        <v>11265</v>
      </c>
      <c r="AE2738" s="12">
        <v>7188</v>
      </c>
      <c r="AF2738" s="12">
        <v>2172</v>
      </c>
      <c r="AG2738" s="12">
        <v>20619</v>
      </c>
      <c r="AH2738" s="12">
        <v>0</v>
      </c>
      <c r="AI2738" s="27">
        <f>IFERROR(D2738/D2720,"..")</f>
        <v>5.0841063423727309E-2</v>
      </c>
      <c r="AJ2738" s="27">
        <f t="shared" ref="AJ2738" si="81204">IFERROR(E2738/E2720,"..")</f>
        <v>7.3344845013477086E-2</v>
      </c>
      <c r="AK2738" s="27">
        <f t="shared" ref="AK2738" si="81205">IFERROR(F2738/F2720,"..")</f>
        <v>4.1079948795531243E-2</v>
      </c>
      <c r="AL2738" s="27">
        <f t="shared" ref="AL2738" si="81206">IFERROR(G2738/G2720,"..")</f>
        <v>4.148471615720524E-2</v>
      </c>
      <c r="AM2738" s="27">
        <f t="shared" ref="AM2738" si="81207">IFERROR(H2738/H2720,"..")</f>
        <v>0.10843501326259947</v>
      </c>
      <c r="AN2738" s="27">
        <f t="shared" ref="AN2738" si="81208">IFERROR(I2738/I2720,"..")</f>
        <v>7.8861788617886175E-2</v>
      </c>
      <c r="AO2738" s="27">
        <f t="shared" ref="AO2738" si="81209">IFERROR(J2738/J2720,"..")</f>
        <v>5.5493610086628356E-2</v>
      </c>
      <c r="AP2738" s="27">
        <f t="shared" ref="AP2738" si="81210">IFERROR(K2738/K2720,"..")</f>
        <v>6.8493150684931503E-2</v>
      </c>
      <c r="AQ2738" s="27">
        <f t="shared" ref="AQ2738" si="81211">IFERROR(L2738/L2720,"..")</f>
        <v>5.5555555555555552E-2</v>
      </c>
      <c r="AR2738" s="27">
        <f t="shared" ref="AR2738" si="81212">IFERROR(M2738/M2720,"..")</f>
        <v>3.751803751803752E-2</v>
      </c>
      <c r="AS2738" s="27">
        <f t="shared" ref="AS2738" si="81213">IFERROR(N2738/N2720,"..")</f>
        <v>0.10689170182841069</v>
      </c>
      <c r="AT2738" s="27">
        <f t="shared" ref="AT2738" si="81214">IFERROR(O2738/O2720,"..")</f>
        <v>4.2843232716650435E-2</v>
      </c>
      <c r="AU2738" s="27">
        <f t="shared" ref="AU2738" si="81215">IFERROR(P2738/P2720,"..")</f>
        <v>0.11800932090545939</v>
      </c>
      <c r="AV2738" s="27">
        <f t="shared" ref="AV2738" si="81216">IFERROR(Q2738/Q2720,"..")</f>
        <v>6.9767441860465115E-2</v>
      </c>
      <c r="AW2738" s="27">
        <f t="shared" ref="AW2738" si="81217">IFERROR(R2738/R2720,"..")</f>
        <v>3.9262062440870389E-2</v>
      </c>
      <c r="AX2738" s="27">
        <f t="shared" ref="AX2738" si="81218">IFERROR(S2738/S2720,"..")</f>
        <v>4.3354655294953803E-2</v>
      </c>
      <c r="AY2738" s="27">
        <f t="shared" ref="AY2738" si="81219">IFERROR(T2738/T2720,"..")</f>
        <v>3.7037037037037035E-2</v>
      </c>
      <c r="AZ2738" s="27">
        <f t="shared" ref="AZ2738" si="81220">IFERROR(U2738/U2720,"..")</f>
        <v>2.5423728813559324E-2</v>
      </c>
      <c r="BA2738" s="27">
        <f t="shared" ref="BA2738" si="81221">IFERROR(V2738/V2720,"..")</f>
        <v>4.1994750656167978E-2</v>
      </c>
      <c r="BB2738" s="27">
        <f t="shared" ref="BB2738" si="81222">IFERROR(W2738/W2720,"..")</f>
        <v>2.0475020475020474E-2</v>
      </c>
      <c r="BC2738" s="27">
        <f t="shared" ref="BC2738" si="81223">IFERROR(X2738/X2720,"..")</f>
        <v>1.2921751615218953E-2</v>
      </c>
      <c r="BD2738" s="27">
        <f t="shared" ref="BD2738" si="81224">IFERROR(Y2738/Y2720,"..")</f>
        <v>7.8947368421052627E-2</v>
      </c>
      <c r="BE2738" s="27">
        <f t="shared" ref="BE2738" si="81225">IFERROR(Z2738/Z2720,"..")</f>
        <v>4.6774193548387098E-2</v>
      </c>
      <c r="BF2738" s="27">
        <f t="shared" ref="BF2738" si="81226">IFERROR(AA2738/AA2720,"..")</f>
        <v>1.6894609814963796E-2</v>
      </c>
      <c r="BG2738" s="27">
        <f t="shared" ref="BG2738" si="81227">IFERROR(AB2738/AB2720,"..")</f>
        <v>7.7519379844961239E-3</v>
      </c>
      <c r="BH2738" s="27">
        <f t="shared" ref="BH2738" si="81228">IFERROR(AC2738/AC2720,"..")</f>
        <v>3.3149171270718231E-2</v>
      </c>
      <c r="BI2738" s="27">
        <f t="shared" ref="BI2738" si="81229">IFERROR(AD2738/AD2720,"..")</f>
        <v>6.5319115626141566E-2</v>
      </c>
      <c r="BJ2738" s="27">
        <f t="shared" ref="BJ2738" si="81230">IFERROR(AE2738/AE2720,"..")</f>
        <v>3.5289785698505043E-2</v>
      </c>
      <c r="BK2738" s="27">
        <f t="shared" ref="BK2738" si="81231">IFERROR(AF2738/AF2720,"..")</f>
        <v>7.3854942364582274E-2</v>
      </c>
      <c r="BL2738" s="27">
        <f t="shared" ref="BL2738" si="81232">IFERROR(AG2738/AG2720,"..")</f>
        <v>5.0841063423727309E-2</v>
      </c>
      <c r="BM2738" s="27" t="str">
        <f t="shared" ref="BM2738" si="81233">IFERROR(AH2738/AH2720,"..")</f>
        <v>..</v>
      </c>
    </row>
    <row r="2739" spans="1:65" ht="14" x14ac:dyDescent="0.2">
      <c r="A2739" s="11"/>
      <c r="B2739" s="8" t="s">
        <v>61</v>
      </c>
      <c r="C2739" s="7" t="s">
        <v>40</v>
      </c>
      <c r="D2739" s="13">
        <v>16890</v>
      </c>
      <c r="E2739" s="13">
        <v>9453</v>
      </c>
      <c r="F2739" s="13">
        <v>807</v>
      </c>
      <c r="G2739" s="13">
        <v>54</v>
      </c>
      <c r="H2739" s="13">
        <v>2913</v>
      </c>
      <c r="I2739" s="13">
        <v>294</v>
      </c>
      <c r="J2739" s="13">
        <v>1692</v>
      </c>
      <c r="K2739" s="13">
        <v>168</v>
      </c>
      <c r="L2739" s="13">
        <v>108</v>
      </c>
      <c r="M2739" s="13">
        <v>225</v>
      </c>
      <c r="N2739" s="13">
        <v>642</v>
      </c>
      <c r="O2739" s="13">
        <v>213</v>
      </c>
      <c r="P2739" s="13">
        <v>2091</v>
      </c>
      <c r="Q2739" s="13">
        <v>348</v>
      </c>
      <c r="R2739" s="13">
        <v>156</v>
      </c>
      <c r="S2739" s="13">
        <v>111</v>
      </c>
      <c r="T2739" s="13">
        <v>15</v>
      </c>
      <c r="U2739" s="13">
        <v>30</v>
      </c>
      <c r="V2739" s="13">
        <v>78</v>
      </c>
      <c r="W2739" s="13">
        <v>117</v>
      </c>
      <c r="X2739" s="13">
        <v>30</v>
      </c>
      <c r="Y2739" s="13">
        <v>18</v>
      </c>
      <c r="Z2739" s="13">
        <v>81</v>
      </c>
      <c r="AA2739" s="13">
        <v>54</v>
      </c>
      <c r="AB2739" s="13">
        <v>9</v>
      </c>
      <c r="AC2739" s="13">
        <v>57</v>
      </c>
      <c r="AD2739" s="13">
        <v>10026</v>
      </c>
      <c r="AE2739" s="13">
        <v>5106</v>
      </c>
      <c r="AF2739" s="13">
        <v>1761</v>
      </c>
      <c r="AG2739" s="13">
        <v>16890</v>
      </c>
      <c r="AH2739" s="13">
        <v>0</v>
      </c>
      <c r="AI2739" s="27">
        <f>IFERROR(D2739/D2720,"..")</f>
        <v>4.1646324323524622E-2</v>
      </c>
      <c r="AJ2739" s="27">
        <f t="shared" ref="AJ2739" si="81234">IFERROR(E2739/E2720,"..")</f>
        <v>6.6353605121293804E-2</v>
      </c>
      <c r="AK2739" s="27">
        <f t="shared" ref="AK2739" si="81235">IFERROR(F2739/F2720,"..")</f>
        <v>3.1304550215291514E-2</v>
      </c>
      <c r="AL2739" s="27">
        <f t="shared" ref="AL2739" si="81236">IFERROR(G2739/G2720,"..")</f>
        <v>3.9301310043668124E-2</v>
      </c>
      <c r="AM2739" s="27">
        <f t="shared" ref="AM2739" si="81237">IFERROR(H2739/H2720,"..")</f>
        <v>0.10302387267904509</v>
      </c>
      <c r="AN2739" s="27">
        <f t="shared" ref="AN2739" si="81238">IFERROR(I2739/I2720,"..")</f>
        <v>7.9674796747967486E-2</v>
      </c>
      <c r="AO2739" s="27">
        <f t="shared" ref="AO2739" si="81239">IFERROR(J2739/J2720,"..")</f>
        <v>4.8374646196071701E-2</v>
      </c>
      <c r="AP2739" s="27">
        <f t="shared" ref="AP2739" si="81240">IFERROR(K2739/K2720,"..")</f>
        <v>4.7945205479452052E-2</v>
      </c>
      <c r="AQ2739" s="27">
        <f t="shared" ref="AQ2739" si="81241">IFERROR(L2739/L2720,"..")</f>
        <v>0.05</v>
      </c>
      <c r="AR2739" s="27">
        <f t="shared" ref="AR2739" si="81242">IFERROR(M2739/M2720,"..")</f>
        <v>2.7056277056277056E-2</v>
      </c>
      <c r="AS2739" s="27">
        <f t="shared" ref="AS2739" si="81243">IFERROR(N2739/N2720,"..")</f>
        <v>0.10032817627754337</v>
      </c>
      <c r="AT2739" s="27">
        <f t="shared" ref="AT2739" si="81244">IFERROR(O2739/O2720,"..")</f>
        <v>3.456669912366115E-2</v>
      </c>
      <c r="AU2739" s="27">
        <f t="shared" ref="AU2739" si="81245">IFERROR(P2739/P2720,"..")</f>
        <v>0.11601198402130493</v>
      </c>
      <c r="AV2739" s="27">
        <f t="shared" ref="AV2739" si="81246">IFERROR(Q2739/Q2720,"..")</f>
        <v>6.13107822410148E-2</v>
      </c>
      <c r="AW2739" s="27">
        <f t="shared" ref="AW2739" si="81247">IFERROR(R2739/R2720,"..")</f>
        <v>2.4597918637653739E-2</v>
      </c>
      <c r="AX2739" s="27">
        <f t="shared" ref="AX2739" si="81248">IFERROR(S2739/S2720,"..")</f>
        <v>2.6297085998578537E-2</v>
      </c>
      <c r="AY2739" s="27">
        <f t="shared" ref="AY2739" si="81249">IFERROR(T2739/T2720,"..")</f>
        <v>1.8518518518518517E-2</v>
      </c>
      <c r="AZ2739" s="27">
        <f t="shared" ref="AZ2739" si="81250">IFERROR(U2739/U2720,"..")</f>
        <v>2.1186440677966101E-2</v>
      </c>
      <c r="BA2739" s="27">
        <f t="shared" ref="BA2739" si="81251">IFERROR(V2739/V2720,"..")</f>
        <v>2.2747156605424323E-2</v>
      </c>
      <c r="BB2739" s="27">
        <f t="shared" ref="BB2739" si="81252">IFERROR(W2739/W2720,"..")</f>
        <v>1.5970515970515971E-2</v>
      </c>
      <c r="BC2739" s="27">
        <f t="shared" ref="BC2739" si="81253">IFERROR(X2739/X2720,"..")</f>
        <v>7.1787508973438618E-3</v>
      </c>
      <c r="BD2739" s="27">
        <f t="shared" ref="BD2739" si="81254">IFERROR(Y2739/Y2720,"..")</f>
        <v>7.8947368421052627E-2</v>
      </c>
      <c r="BE2739" s="27">
        <f t="shared" ref="BE2739" si="81255">IFERROR(Z2739/Z2720,"..")</f>
        <v>4.3548387096774194E-2</v>
      </c>
      <c r="BF2739" s="27">
        <f t="shared" ref="BF2739" si="81256">IFERROR(AA2739/AA2720,"..")</f>
        <v>1.4481094127111826E-2</v>
      </c>
      <c r="BG2739" s="27">
        <f t="shared" ref="BG2739" si="81257">IFERROR(AB2739/AB2720,"..")</f>
        <v>5.8139534883720929E-3</v>
      </c>
      <c r="BH2739" s="27">
        <f t="shared" ref="BH2739" si="81258">IFERROR(AC2739/AC2720,"..")</f>
        <v>2.6243093922651933E-2</v>
      </c>
      <c r="BI2739" s="27">
        <f t="shared" ref="BI2739" si="81259">IFERROR(AD2739/AD2720,"..")</f>
        <v>5.8134882669125192E-2</v>
      </c>
      <c r="BJ2739" s="27">
        <f t="shared" ref="BJ2739" si="81260">IFERROR(AE2739/AE2720,"..")</f>
        <v>2.5068119891008173E-2</v>
      </c>
      <c r="BK2739" s="27">
        <f t="shared" ref="BK2739" si="81261">IFERROR(AF2739/AF2720,"..")</f>
        <v>5.98796286850964E-2</v>
      </c>
      <c r="BL2739" s="27">
        <f t="shared" ref="BL2739" si="81262">IFERROR(AG2739/AG2720,"..")</f>
        <v>4.1646324323524622E-2</v>
      </c>
      <c r="BM2739" s="27" t="str">
        <f t="shared" ref="BM2739" si="81263">IFERROR(AH2739/AH2720,"..")</f>
        <v>..</v>
      </c>
    </row>
    <row r="2740" spans="1:65" ht="14" x14ac:dyDescent="0.2">
      <c r="A2740" s="11"/>
      <c r="B2740" s="8" t="s">
        <v>62</v>
      </c>
      <c r="C2740" s="7" t="s">
        <v>40</v>
      </c>
      <c r="D2740" s="12">
        <v>12051</v>
      </c>
      <c r="E2740" s="12">
        <v>7455</v>
      </c>
      <c r="F2740" s="12">
        <v>549</v>
      </c>
      <c r="G2740" s="12">
        <v>39</v>
      </c>
      <c r="H2740" s="12">
        <v>2511</v>
      </c>
      <c r="I2740" s="12">
        <v>249</v>
      </c>
      <c r="J2740" s="12">
        <v>1239</v>
      </c>
      <c r="K2740" s="12">
        <v>90</v>
      </c>
      <c r="L2740" s="12">
        <v>63</v>
      </c>
      <c r="M2740" s="12">
        <v>135</v>
      </c>
      <c r="N2740" s="12">
        <v>531</v>
      </c>
      <c r="O2740" s="12">
        <v>123</v>
      </c>
      <c r="P2740" s="12">
        <v>1695</v>
      </c>
      <c r="Q2740" s="12">
        <v>294</v>
      </c>
      <c r="R2740" s="12">
        <v>102</v>
      </c>
      <c r="S2740" s="12">
        <v>84</v>
      </c>
      <c r="T2740" s="12">
        <v>9</v>
      </c>
      <c r="U2740" s="12">
        <v>15</v>
      </c>
      <c r="V2740" s="12">
        <v>51</v>
      </c>
      <c r="W2740" s="12">
        <v>51</v>
      </c>
      <c r="X2740" s="12">
        <v>18</v>
      </c>
      <c r="Y2740" s="12">
        <v>9</v>
      </c>
      <c r="Z2740" s="12">
        <v>39</v>
      </c>
      <c r="AA2740" s="12">
        <v>48</v>
      </c>
      <c r="AB2740" s="12">
        <v>0</v>
      </c>
      <c r="AC2740" s="12">
        <v>36</v>
      </c>
      <c r="AD2740" s="12">
        <v>7800</v>
      </c>
      <c r="AE2740" s="12">
        <v>3051</v>
      </c>
      <c r="AF2740" s="12">
        <v>1203</v>
      </c>
      <c r="AG2740" s="12">
        <v>12051</v>
      </c>
      <c r="AH2740" s="12">
        <v>0</v>
      </c>
      <c r="AI2740" s="27">
        <f>IFERROR(D2740/D2720,"..")</f>
        <v>2.971461541875638E-2</v>
      </c>
      <c r="AJ2740" s="27">
        <f t="shared" ref="AJ2740" si="81264">IFERROR(E2740/E2720,"..")</f>
        <v>5.2329009433962265E-2</v>
      </c>
      <c r="AK2740" s="27">
        <f t="shared" ref="AK2740" si="81265">IFERROR(F2740/F2720,"..")</f>
        <v>2.1296404049807982E-2</v>
      </c>
      <c r="AL2740" s="27">
        <f t="shared" ref="AL2740" si="81266">IFERROR(G2740/G2720,"..")</f>
        <v>2.8384279475982533E-2</v>
      </c>
      <c r="AM2740" s="27">
        <f t="shared" ref="AM2740" si="81267">IFERROR(H2740/H2720,"..")</f>
        <v>8.8806366047745361E-2</v>
      </c>
      <c r="AN2740" s="27">
        <f t="shared" ref="AN2740" si="81268">IFERROR(I2740/I2720,"..")</f>
        <v>6.7479674796747963E-2</v>
      </c>
      <c r="AO2740" s="27">
        <f t="shared" ref="AO2740" si="81269">IFERROR(J2740/J2720,"..")</f>
        <v>3.5423278154215629E-2</v>
      </c>
      <c r="AP2740" s="27">
        <f t="shared" ref="AP2740" si="81270">IFERROR(K2740/K2720,"..")</f>
        <v>2.5684931506849314E-2</v>
      </c>
      <c r="AQ2740" s="27">
        <f t="shared" ref="AQ2740" si="81271">IFERROR(L2740/L2720,"..")</f>
        <v>2.9166666666666667E-2</v>
      </c>
      <c r="AR2740" s="27">
        <f t="shared" ref="AR2740" si="81272">IFERROR(M2740/M2720,"..")</f>
        <v>1.6233766233766232E-2</v>
      </c>
      <c r="AS2740" s="27">
        <f t="shared" ref="AS2740" si="81273">IFERROR(N2740/N2720,"..")</f>
        <v>8.2981715893108293E-2</v>
      </c>
      <c r="AT2740" s="27">
        <f t="shared" ref="AT2740" si="81274">IFERROR(O2740/O2720,"..")</f>
        <v>1.9961051606621226E-2</v>
      </c>
      <c r="AU2740" s="27">
        <f t="shared" ref="AU2740" si="81275">IFERROR(P2740/P2720,"..")</f>
        <v>9.4041278295605865E-2</v>
      </c>
      <c r="AV2740" s="27">
        <f t="shared" ref="AV2740" si="81276">IFERROR(Q2740/Q2720,"..")</f>
        <v>5.1797040169133189E-2</v>
      </c>
      <c r="AW2740" s="27">
        <f t="shared" ref="AW2740" si="81277">IFERROR(R2740/R2720,"..")</f>
        <v>1.6083254493850521E-2</v>
      </c>
      <c r="AX2740" s="27">
        <f t="shared" ref="AX2740" si="81278">IFERROR(S2740/S2720,"..")</f>
        <v>1.9900497512437811E-2</v>
      </c>
      <c r="AY2740" s="27">
        <f t="shared" ref="AY2740" si="81279">IFERROR(T2740/T2720,"..")</f>
        <v>1.1111111111111112E-2</v>
      </c>
      <c r="AZ2740" s="27">
        <f t="shared" ref="AZ2740" si="81280">IFERROR(U2740/U2720,"..")</f>
        <v>1.059322033898305E-2</v>
      </c>
      <c r="BA2740" s="27">
        <f t="shared" ref="BA2740" si="81281">IFERROR(V2740/V2720,"..")</f>
        <v>1.4873140857392825E-2</v>
      </c>
      <c r="BB2740" s="27">
        <f t="shared" ref="BB2740" si="81282">IFERROR(W2740/W2720,"..")</f>
        <v>6.9615069615069618E-3</v>
      </c>
      <c r="BC2740" s="27">
        <f t="shared" ref="BC2740" si="81283">IFERROR(X2740/X2720,"..")</f>
        <v>4.3072505384063172E-3</v>
      </c>
      <c r="BD2740" s="27">
        <f t="shared" ref="BD2740" si="81284">IFERROR(Y2740/Y2720,"..")</f>
        <v>3.9473684210526314E-2</v>
      </c>
      <c r="BE2740" s="27">
        <f t="shared" ref="BE2740" si="81285">IFERROR(Z2740/Z2720,"..")</f>
        <v>2.0967741935483872E-2</v>
      </c>
      <c r="BF2740" s="27">
        <f t="shared" ref="BF2740" si="81286">IFERROR(AA2740/AA2720,"..")</f>
        <v>1.2872083668543845E-2</v>
      </c>
      <c r="BG2740" s="27">
        <f t="shared" ref="BG2740" si="81287">IFERROR(AB2740/AB2720,"..")</f>
        <v>0</v>
      </c>
      <c r="BH2740" s="27">
        <f t="shared" ref="BH2740" si="81288">IFERROR(AC2740/AC2720,"..")</f>
        <v>1.6574585635359115E-2</v>
      </c>
      <c r="BI2740" s="27">
        <f t="shared" ref="BI2740" si="81289">IFERROR(AD2740/AD2720,"..")</f>
        <v>4.5227616678553413E-2</v>
      </c>
      <c r="BJ2740" s="27">
        <f t="shared" ref="BJ2740" si="81290">IFERROR(AE2740/AE2720,"..")</f>
        <v>1.497901170925694E-2</v>
      </c>
      <c r="BK2740" s="27">
        <f t="shared" ref="BK2740" si="81291">IFERROR(AF2740/AF2720,"..")</f>
        <v>4.0905845149444051E-2</v>
      </c>
      <c r="BL2740" s="27">
        <f t="shared" ref="BL2740" si="81292">IFERROR(AG2740/AG2720,"..")</f>
        <v>2.971461541875638E-2</v>
      </c>
      <c r="BM2740" s="27" t="str">
        <f t="shared" ref="BM2740" si="81293">IFERROR(AH2740/AH2720,"..")</f>
        <v>..</v>
      </c>
    </row>
    <row r="2741" spans="1:65" ht="14" x14ac:dyDescent="0.2">
      <c r="A2741" s="11"/>
      <c r="B2741" s="8" t="s">
        <v>63</v>
      </c>
      <c r="C2741" s="7" t="s">
        <v>40</v>
      </c>
      <c r="D2741" s="13">
        <v>7683</v>
      </c>
      <c r="E2741" s="13">
        <v>5070</v>
      </c>
      <c r="F2741" s="13">
        <v>312</v>
      </c>
      <c r="G2741" s="13">
        <v>24</v>
      </c>
      <c r="H2741" s="13">
        <v>1719</v>
      </c>
      <c r="I2741" s="13">
        <v>135</v>
      </c>
      <c r="J2741" s="13">
        <v>900</v>
      </c>
      <c r="K2741" s="13">
        <v>54</v>
      </c>
      <c r="L2741" s="13">
        <v>42</v>
      </c>
      <c r="M2741" s="13">
        <v>90</v>
      </c>
      <c r="N2741" s="13">
        <v>330</v>
      </c>
      <c r="O2741" s="13">
        <v>72</v>
      </c>
      <c r="P2741" s="13">
        <v>1236</v>
      </c>
      <c r="Q2741" s="13">
        <v>210</v>
      </c>
      <c r="R2741" s="13">
        <v>48</v>
      </c>
      <c r="S2741" s="13">
        <v>36</v>
      </c>
      <c r="T2741" s="13">
        <v>3</v>
      </c>
      <c r="U2741" s="13">
        <v>6</v>
      </c>
      <c r="V2741" s="13">
        <v>24</v>
      </c>
      <c r="W2741" s="13">
        <v>39</v>
      </c>
      <c r="X2741" s="13">
        <v>3</v>
      </c>
      <c r="Y2741" s="13">
        <v>0</v>
      </c>
      <c r="Z2741" s="13">
        <v>24</v>
      </c>
      <c r="AA2741" s="13">
        <v>18</v>
      </c>
      <c r="AB2741" s="13">
        <v>0</v>
      </c>
      <c r="AC2741" s="13">
        <v>15</v>
      </c>
      <c r="AD2741" s="13">
        <v>5238</v>
      </c>
      <c r="AE2741" s="13">
        <v>1737</v>
      </c>
      <c r="AF2741" s="13">
        <v>711</v>
      </c>
      <c r="AG2741" s="13">
        <v>7683</v>
      </c>
      <c r="AH2741" s="13">
        <v>0</v>
      </c>
      <c r="AI2741" s="27">
        <f>IFERROR(D2741/D2720,"..")</f>
        <v>1.8944269377006495E-2</v>
      </c>
      <c r="AJ2741" s="27">
        <f t="shared" ref="AJ2741" si="81294">IFERROR(E2741/E2720,"..")</f>
        <v>3.5587938005390833E-2</v>
      </c>
      <c r="AK2741" s="27">
        <f t="shared" ref="AK2741" si="81295">IFERROR(F2741/F2720,"..")</f>
        <v>1.2102874432677761E-2</v>
      </c>
      <c r="AL2741" s="27">
        <f t="shared" ref="AL2741" si="81296">IFERROR(G2741/G2720,"..")</f>
        <v>1.7467248908296942E-2</v>
      </c>
      <c r="AM2741" s="27">
        <f t="shared" ref="AM2741" si="81297">IFERROR(H2741/H2720,"..")</f>
        <v>6.079575596816976E-2</v>
      </c>
      <c r="AN2741" s="27">
        <f t="shared" ref="AN2741" si="81298">IFERROR(I2741/I2720,"..")</f>
        <v>3.6585365853658534E-2</v>
      </c>
      <c r="AO2741" s="27">
        <f t="shared" ref="AO2741" si="81299">IFERROR(J2741/J2720,"..")</f>
        <v>2.5731194785144525E-2</v>
      </c>
      <c r="AP2741" s="27">
        <f t="shared" ref="AP2741" si="81300">IFERROR(K2741/K2720,"..")</f>
        <v>1.5410958904109588E-2</v>
      </c>
      <c r="AQ2741" s="27">
        <f t="shared" ref="AQ2741" si="81301">IFERROR(L2741/L2720,"..")</f>
        <v>1.9444444444444445E-2</v>
      </c>
      <c r="AR2741" s="27">
        <f t="shared" ref="AR2741" si="81302">IFERROR(M2741/M2720,"..")</f>
        <v>1.0822510822510822E-2</v>
      </c>
      <c r="AS2741" s="27">
        <f t="shared" ref="AS2741" si="81303">IFERROR(N2741/N2720,"..")</f>
        <v>5.1570557899671826E-2</v>
      </c>
      <c r="AT2741" s="27">
        <f t="shared" ref="AT2741" si="81304">IFERROR(O2741/O2720,"..")</f>
        <v>1.1684518013631937E-2</v>
      </c>
      <c r="AU2741" s="27">
        <f t="shared" ref="AU2741" si="81305">IFERROR(P2741/P2720,"..")</f>
        <v>6.8575233022636489E-2</v>
      </c>
      <c r="AV2741" s="27">
        <f t="shared" ref="AV2741" si="81306">IFERROR(Q2741/Q2720,"..")</f>
        <v>3.699788583509514E-2</v>
      </c>
      <c r="AW2741" s="27">
        <f t="shared" ref="AW2741" si="81307">IFERROR(R2741/R2720,"..")</f>
        <v>7.5685903500473037E-3</v>
      </c>
      <c r="AX2741" s="27">
        <f t="shared" ref="AX2741" si="81308">IFERROR(S2741/S2720,"..")</f>
        <v>8.5287846481876331E-3</v>
      </c>
      <c r="AY2741" s="27">
        <f t="shared" ref="AY2741" si="81309">IFERROR(T2741/T2720,"..")</f>
        <v>3.7037037037037038E-3</v>
      </c>
      <c r="AZ2741" s="27">
        <f t="shared" ref="AZ2741" si="81310">IFERROR(U2741/U2720,"..")</f>
        <v>4.2372881355932203E-3</v>
      </c>
      <c r="BA2741" s="27">
        <f t="shared" ref="BA2741" si="81311">IFERROR(V2741/V2720,"..")</f>
        <v>6.99912510936133E-3</v>
      </c>
      <c r="BB2741" s="27">
        <f t="shared" ref="BB2741" si="81312">IFERROR(W2741/W2720,"..")</f>
        <v>5.3235053235053233E-3</v>
      </c>
      <c r="BC2741" s="27">
        <f t="shared" ref="BC2741" si="81313">IFERROR(X2741/X2720,"..")</f>
        <v>7.1787508973438624E-4</v>
      </c>
      <c r="BD2741" s="27">
        <f t="shared" ref="BD2741" si="81314">IFERROR(Y2741/Y2720,"..")</f>
        <v>0</v>
      </c>
      <c r="BE2741" s="27">
        <f t="shared" ref="BE2741" si="81315">IFERROR(Z2741/Z2720,"..")</f>
        <v>1.2903225806451613E-2</v>
      </c>
      <c r="BF2741" s="27">
        <f t="shared" ref="BF2741" si="81316">IFERROR(AA2741/AA2720,"..")</f>
        <v>4.8270313757039418E-3</v>
      </c>
      <c r="BG2741" s="27">
        <f t="shared" ref="BG2741" si="81317">IFERROR(AB2741/AB2720,"..")</f>
        <v>0</v>
      </c>
      <c r="BH2741" s="27">
        <f t="shared" ref="BH2741" si="81318">IFERROR(AC2741/AC2720,"..")</f>
        <v>6.9060773480662981E-3</v>
      </c>
      <c r="BI2741" s="27">
        <f t="shared" ref="BI2741" si="81319">IFERROR(AD2741/AD2720,"..")</f>
        <v>3.0372084123367022E-2</v>
      </c>
      <c r="BJ2741" s="27">
        <f t="shared" ref="BJ2741" si="81320">IFERROR(AE2741/AE2720,"..")</f>
        <v>8.5278739229692913E-3</v>
      </c>
      <c r="BK2741" s="27">
        <f t="shared" ref="BK2741" si="81321">IFERROR(AF2741/AF2720,"..")</f>
        <v>2.4176272569621543E-2</v>
      </c>
      <c r="BL2741" s="27">
        <f t="shared" ref="BL2741" si="81322">IFERROR(AG2741/AG2720,"..")</f>
        <v>1.8944269377006495E-2</v>
      </c>
      <c r="BM2741" s="27" t="str">
        <f t="shared" ref="BM2741" si="81323">IFERROR(AH2741/AH2720,"..")</f>
        <v>..</v>
      </c>
    </row>
    <row r="2742" spans="1:65" ht="14" x14ac:dyDescent="0.2">
      <c r="A2742" s="11"/>
      <c r="B2742" s="8" t="s">
        <v>64</v>
      </c>
      <c r="C2742" s="7" t="s">
        <v>40</v>
      </c>
      <c r="D2742" s="12">
        <v>4842</v>
      </c>
      <c r="E2742" s="12">
        <v>3288</v>
      </c>
      <c r="F2742" s="12">
        <v>198</v>
      </c>
      <c r="G2742" s="12">
        <v>21</v>
      </c>
      <c r="H2742" s="12">
        <v>1131</v>
      </c>
      <c r="I2742" s="12">
        <v>90</v>
      </c>
      <c r="J2742" s="12">
        <v>564</v>
      </c>
      <c r="K2742" s="12">
        <v>21</v>
      </c>
      <c r="L2742" s="12">
        <v>39</v>
      </c>
      <c r="M2742" s="12">
        <v>57</v>
      </c>
      <c r="N2742" s="12">
        <v>210</v>
      </c>
      <c r="O2742" s="12">
        <v>33</v>
      </c>
      <c r="P2742" s="12">
        <v>825</v>
      </c>
      <c r="Q2742" s="12">
        <v>135</v>
      </c>
      <c r="R2742" s="12">
        <v>27</v>
      </c>
      <c r="S2742" s="12">
        <v>21</v>
      </c>
      <c r="T2742" s="12">
        <v>6</v>
      </c>
      <c r="U2742" s="12">
        <v>0</v>
      </c>
      <c r="V2742" s="12">
        <v>21</v>
      </c>
      <c r="W2742" s="12">
        <v>24</v>
      </c>
      <c r="X2742" s="12">
        <v>3</v>
      </c>
      <c r="Y2742" s="12">
        <v>0</v>
      </c>
      <c r="Z2742" s="12">
        <v>12</v>
      </c>
      <c r="AA2742" s="12">
        <v>9</v>
      </c>
      <c r="AB2742" s="12">
        <v>0</v>
      </c>
      <c r="AC2742" s="12">
        <v>15</v>
      </c>
      <c r="AD2742" s="12">
        <v>3390</v>
      </c>
      <c r="AE2742" s="12">
        <v>1029</v>
      </c>
      <c r="AF2742" s="12">
        <v>420</v>
      </c>
      <c r="AG2742" s="12">
        <v>4842</v>
      </c>
      <c r="AH2742" s="12">
        <v>0</v>
      </c>
      <c r="AI2742" s="27">
        <f>IFERROR(D2742/D2720,"..")</f>
        <v>1.1939106120456261E-2</v>
      </c>
      <c r="AJ2742" s="27">
        <f t="shared" ref="AJ2742" si="81324">IFERROR(E2742/E2720,"..")</f>
        <v>2.3079514824797843E-2</v>
      </c>
      <c r="AK2742" s="27">
        <f t="shared" ref="AK2742" si="81325">IFERROR(F2742/F2720,"..")</f>
        <v>7.6806703130455024E-3</v>
      </c>
      <c r="AL2742" s="27">
        <f t="shared" ref="AL2742" si="81326">IFERROR(G2742/G2720,"..")</f>
        <v>1.5283842794759825E-2</v>
      </c>
      <c r="AM2742" s="27">
        <f t="shared" ref="AM2742" si="81327">IFERROR(H2742/H2720,"..")</f>
        <v>0.04</v>
      </c>
      <c r="AN2742" s="27">
        <f t="shared" ref="AN2742" si="81328">IFERROR(I2742/I2720,"..")</f>
        <v>2.4390243902439025E-2</v>
      </c>
      <c r="AO2742" s="27">
        <f t="shared" ref="AO2742" si="81329">IFERROR(J2742/J2720,"..")</f>
        <v>1.6124882065357234E-2</v>
      </c>
      <c r="AP2742" s="27">
        <f t="shared" ref="AP2742" si="81330">IFERROR(K2742/K2720,"..")</f>
        <v>5.9931506849315065E-3</v>
      </c>
      <c r="AQ2742" s="27">
        <f t="shared" ref="AQ2742" si="81331">IFERROR(L2742/L2720,"..")</f>
        <v>1.8055555555555554E-2</v>
      </c>
      <c r="AR2742" s="27">
        <f t="shared" ref="AR2742" si="81332">IFERROR(M2742/M2720,"..")</f>
        <v>6.854256854256854E-3</v>
      </c>
      <c r="AS2742" s="27">
        <f t="shared" ref="AS2742" si="81333">IFERROR(N2742/N2720,"..")</f>
        <v>3.2817627754336616E-2</v>
      </c>
      <c r="AT2742" s="27">
        <f t="shared" ref="AT2742" si="81334">IFERROR(O2742/O2720,"..")</f>
        <v>5.3554040895813044E-3</v>
      </c>
      <c r="AU2742" s="27">
        <f t="shared" ref="AU2742" si="81335">IFERROR(P2742/P2720,"..")</f>
        <v>4.5772303595206391E-2</v>
      </c>
      <c r="AV2742" s="27">
        <f t="shared" ref="AV2742" si="81336">IFERROR(Q2742/Q2720,"..")</f>
        <v>2.3784355179704016E-2</v>
      </c>
      <c r="AW2742" s="27">
        <f t="shared" ref="AW2742" si="81337">IFERROR(R2742/R2720,"..")</f>
        <v>4.2573320719016088E-3</v>
      </c>
      <c r="AX2742" s="27">
        <f t="shared" ref="AX2742" si="81338">IFERROR(S2742/S2720,"..")</f>
        <v>4.9751243781094526E-3</v>
      </c>
      <c r="AY2742" s="27">
        <f t="shared" ref="AY2742" si="81339">IFERROR(T2742/T2720,"..")</f>
        <v>7.4074074074074077E-3</v>
      </c>
      <c r="AZ2742" s="27">
        <f t="shared" ref="AZ2742" si="81340">IFERROR(U2742/U2720,"..")</f>
        <v>0</v>
      </c>
      <c r="BA2742" s="27">
        <f t="shared" ref="BA2742" si="81341">IFERROR(V2742/V2720,"..")</f>
        <v>6.1242344706911632E-3</v>
      </c>
      <c r="BB2742" s="27">
        <f t="shared" ref="BB2742" si="81342">IFERROR(W2742/W2720,"..")</f>
        <v>3.2760032760032762E-3</v>
      </c>
      <c r="BC2742" s="27">
        <f t="shared" ref="BC2742" si="81343">IFERROR(X2742/X2720,"..")</f>
        <v>7.1787508973438624E-4</v>
      </c>
      <c r="BD2742" s="27">
        <f t="shared" ref="BD2742" si="81344">IFERROR(Y2742/Y2720,"..")</f>
        <v>0</v>
      </c>
      <c r="BE2742" s="27">
        <f t="shared" ref="BE2742" si="81345">IFERROR(Z2742/Z2720,"..")</f>
        <v>6.4516129032258064E-3</v>
      </c>
      <c r="BF2742" s="27">
        <f t="shared" ref="BF2742" si="81346">IFERROR(AA2742/AA2720,"..")</f>
        <v>2.4135156878519709E-3</v>
      </c>
      <c r="BG2742" s="27">
        <f t="shared" ref="BG2742" si="81347">IFERROR(AB2742/AB2720,"..")</f>
        <v>0</v>
      </c>
      <c r="BH2742" s="27">
        <f t="shared" ref="BH2742" si="81348">IFERROR(AC2742/AC2720,"..")</f>
        <v>6.9060773480662981E-3</v>
      </c>
      <c r="BI2742" s="27">
        <f t="shared" ref="BI2742" si="81349">IFERROR(AD2742/AD2720,"..")</f>
        <v>1.9656618017986675E-2</v>
      </c>
      <c r="BJ2742" s="27">
        <f t="shared" ref="BJ2742" si="81350">IFERROR(AE2742/AE2720,"..")</f>
        <v>5.051918403417041E-3</v>
      </c>
      <c r="BK2742" s="27">
        <f t="shared" ref="BK2742" si="81351">IFERROR(AF2742/AF2720,"..")</f>
        <v>1.4281342446189942E-2</v>
      </c>
      <c r="BL2742" s="27">
        <f t="shared" ref="BL2742" si="81352">IFERROR(AG2742/AG2720,"..")</f>
        <v>1.1939106120456261E-2</v>
      </c>
      <c r="BM2742" s="27" t="str">
        <f t="shared" ref="BM2742" si="81353">IFERROR(AH2742/AH2720,"..")</f>
        <v>..</v>
      </c>
    </row>
    <row r="2743" spans="1:65" ht="14" x14ac:dyDescent="0.2">
      <c r="A2743" s="10"/>
      <c r="B2743" s="8" t="s">
        <v>65</v>
      </c>
      <c r="C2743" s="7" t="s">
        <v>40</v>
      </c>
      <c r="D2743" s="13">
        <v>2517</v>
      </c>
      <c r="E2743" s="13">
        <v>1839</v>
      </c>
      <c r="F2743" s="13">
        <v>96</v>
      </c>
      <c r="G2743" s="13">
        <v>9</v>
      </c>
      <c r="H2743" s="13">
        <v>663</v>
      </c>
      <c r="I2743" s="13">
        <v>60</v>
      </c>
      <c r="J2743" s="13">
        <v>288</v>
      </c>
      <c r="K2743" s="13">
        <v>6</v>
      </c>
      <c r="L2743" s="13">
        <v>15</v>
      </c>
      <c r="M2743" s="13">
        <v>21</v>
      </c>
      <c r="N2743" s="13">
        <v>129</v>
      </c>
      <c r="O2743" s="13">
        <v>6</v>
      </c>
      <c r="P2743" s="13">
        <v>501</v>
      </c>
      <c r="Q2743" s="13">
        <v>63</v>
      </c>
      <c r="R2743" s="13">
        <v>9</v>
      </c>
      <c r="S2743" s="13">
        <v>6</v>
      </c>
      <c r="T2743" s="13">
        <v>0</v>
      </c>
      <c r="U2743" s="13">
        <v>6</v>
      </c>
      <c r="V2743" s="13">
        <v>9</v>
      </c>
      <c r="W2743" s="13">
        <v>3</v>
      </c>
      <c r="X2743" s="13">
        <v>0</v>
      </c>
      <c r="Y2743" s="13">
        <v>0</v>
      </c>
      <c r="Z2743" s="13">
        <v>3</v>
      </c>
      <c r="AA2743" s="13">
        <v>3</v>
      </c>
      <c r="AB2743" s="13">
        <v>0</v>
      </c>
      <c r="AC2743" s="13">
        <v>3</v>
      </c>
      <c r="AD2743" s="13">
        <v>1872</v>
      </c>
      <c r="AE2743" s="13">
        <v>477</v>
      </c>
      <c r="AF2743" s="13">
        <v>168</v>
      </c>
      <c r="AG2743" s="13">
        <v>2517</v>
      </c>
      <c r="AH2743" s="13">
        <v>0</v>
      </c>
      <c r="AI2743" s="27">
        <f>IFERROR(D2743/D2720,"..")</f>
        <v>6.2062639622446113E-3</v>
      </c>
      <c r="AJ2743" s="27">
        <f t="shared" ref="AJ2743" si="81354">IFERROR(E2743/E2720,"..")</f>
        <v>1.2908524258760108E-2</v>
      </c>
      <c r="AK2743" s="27">
        <f t="shared" ref="AK2743" si="81355">IFERROR(F2743/F2720,"..")</f>
        <v>3.7239613639008496E-3</v>
      </c>
      <c r="AL2743" s="27">
        <f t="shared" ref="AL2743" si="81356">IFERROR(G2743/G2720,"..")</f>
        <v>6.5502183406113534E-3</v>
      </c>
      <c r="AM2743" s="27">
        <f t="shared" ref="AM2743" si="81357">IFERROR(H2743/H2720,"..")</f>
        <v>2.3448275862068966E-2</v>
      </c>
      <c r="AN2743" s="27">
        <f t="shared" ref="AN2743" si="81358">IFERROR(I2743/I2720,"..")</f>
        <v>1.6260162601626018E-2</v>
      </c>
      <c r="AO2743" s="27">
        <f t="shared" ref="AO2743" si="81359">IFERROR(J2743/J2720,"..")</f>
        <v>8.2339823312462482E-3</v>
      </c>
      <c r="AP2743" s="27">
        <f t="shared" ref="AP2743" si="81360">IFERROR(K2743/K2720,"..")</f>
        <v>1.7123287671232876E-3</v>
      </c>
      <c r="AQ2743" s="27">
        <f t="shared" ref="AQ2743" si="81361">IFERROR(L2743/L2720,"..")</f>
        <v>6.9444444444444441E-3</v>
      </c>
      <c r="AR2743" s="27">
        <f t="shared" ref="AR2743" si="81362">IFERROR(M2743/M2720,"..")</f>
        <v>2.5252525252525255E-3</v>
      </c>
      <c r="AS2743" s="27">
        <f t="shared" ref="AS2743" si="81363">IFERROR(N2743/N2720,"..")</f>
        <v>2.0159399906235349E-2</v>
      </c>
      <c r="AT2743" s="27">
        <f t="shared" ref="AT2743" si="81364">IFERROR(O2743/O2720,"..")</f>
        <v>9.7370983446932818E-4</v>
      </c>
      <c r="AU2743" s="27">
        <f t="shared" ref="AU2743" si="81365">IFERROR(P2743/P2720,"..")</f>
        <v>2.7796271637816245E-2</v>
      </c>
      <c r="AV2743" s="27">
        <f t="shared" ref="AV2743" si="81366">IFERROR(Q2743/Q2720,"..")</f>
        <v>1.1099365750528542E-2</v>
      </c>
      <c r="AW2743" s="27">
        <f t="shared" ref="AW2743" si="81367">IFERROR(R2743/R2720,"..")</f>
        <v>1.4191106906338694E-3</v>
      </c>
      <c r="AX2743" s="27">
        <f t="shared" ref="AX2743" si="81368">IFERROR(S2743/S2720,"..")</f>
        <v>1.4214641080312722E-3</v>
      </c>
      <c r="AY2743" s="27">
        <f t="shared" ref="AY2743" si="81369">IFERROR(T2743/T2720,"..")</f>
        <v>0</v>
      </c>
      <c r="AZ2743" s="27">
        <f t="shared" ref="AZ2743" si="81370">IFERROR(U2743/U2720,"..")</f>
        <v>4.2372881355932203E-3</v>
      </c>
      <c r="BA2743" s="27">
        <f t="shared" ref="BA2743" si="81371">IFERROR(V2743/V2720,"..")</f>
        <v>2.6246719160104987E-3</v>
      </c>
      <c r="BB2743" s="27">
        <f t="shared" ref="BB2743" si="81372">IFERROR(W2743/W2720,"..")</f>
        <v>4.0950040950040953E-4</v>
      </c>
      <c r="BC2743" s="27">
        <f t="shared" ref="BC2743" si="81373">IFERROR(X2743/X2720,"..")</f>
        <v>0</v>
      </c>
      <c r="BD2743" s="27">
        <f t="shared" ref="BD2743" si="81374">IFERROR(Y2743/Y2720,"..")</f>
        <v>0</v>
      </c>
      <c r="BE2743" s="27">
        <f t="shared" ref="BE2743" si="81375">IFERROR(Z2743/Z2720,"..")</f>
        <v>1.6129032258064516E-3</v>
      </c>
      <c r="BF2743" s="27">
        <f t="shared" ref="BF2743" si="81376">IFERROR(AA2743/AA2720,"..")</f>
        <v>8.045052292839903E-4</v>
      </c>
      <c r="BG2743" s="27">
        <f t="shared" ref="BG2743" si="81377">IFERROR(AB2743/AB2720,"..")</f>
        <v>0</v>
      </c>
      <c r="BH2743" s="27">
        <f t="shared" ref="BH2743" si="81378">IFERROR(AC2743/AC2720,"..")</f>
        <v>1.3812154696132596E-3</v>
      </c>
      <c r="BI2743" s="27">
        <f t="shared" ref="BI2743" si="81379">IFERROR(AD2743/AD2720,"..")</f>
        <v>1.0854628002852819E-2</v>
      </c>
      <c r="BJ2743" s="27">
        <f t="shared" ref="BJ2743" si="81380">IFERROR(AE2743/AE2720,"..")</f>
        <v>2.3418513881729142E-3</v>
      </c>
      <c r="BK2743" s="27">
        <f t="shared" ref="BK2743" si="81381">IFERROR(AF2743/AF2720,"..")</f>
        <v>5.7125369784759772E-3</v>
      </c>
      <c r="BL2743" s="27">
        <f t="shared" ref="BL2743" si="81382">IFERROR(AG2743/AG2720,"..")</f>
        <v>6.2062639622446113E-3</v>
      </c>
      <c r="BM2743" s="27" t="str">
        <f t="shared" ref="BM2743" si="81383">IFERROR(AH2743/AH2720,"..")</f>
        <v>..</v>
      </c>
    </row>
    <row r="2744" spans="1:65" ht="14" x14ac:dyDescent="0.2">
      <c r="A2744" s="9" t="s">
        <v>179</v>
      </c>
      <c r="B2744" s="8" t="s">
        <v>42</v>
      </c>
      <c r="C2744" s="7" t="s">
        <v>40</v>
      </c>
      <c r="D2744" s="12">
        <v>109080</v>
      </c>
      <c r="E2744" s="12">
        <v>37425</v>
      </c>
      <c r="F2744" s="12">
        <v>6030</v>
      </c>
      <c r="G2744" s="12">
        <v>354</v>
      </c>
      <c r="H2744" s="12">
        <v>8907</v>
      </c>
      <c r="I2744" s="12">
        <v>720</v>
      </c>
      <c r="J2744" s="12">
        <v>10761</v>
      </c>
      <c r="K2744" s="12">
        <v>813</v>
      </c>
      <c r="L2744" s="12">
        <v>729</v>
      </c>
      <c r="M2744" s="12">
        <v>909</v>
      </c>
      <c r="N2744" s="12">
        <v>972</v>
      </c>
      <c r="O2744" s="12">
        <v>1656</v>
      </c>
      <c r="P2744" s="12">
        <v>4929</v>
      </c>
      <c r="Q2744" s="12">
        <v>1068</v>
      </c>
      <c r="R2744" s="12">
        <v>4050</v>
      </c>
      <c r="S2744" s="12">
        <v>2832</v>
      </c>
      <c r="T2744" s="12">
        <v>906</v>
      </c>
      <c r="U2744" s="12">
        <v>411</v>
      </c>
      <c r="V2744" s="12">
        <v>579</v>
      </c>
      <c r="W2744" s="12">
        <v>1599</v>
      </c>
      <c r="X2744" s="12">
        <v>294</v>
      </c>
      <c r="Y2744" s="12">
        <v>51</v>
      </c>
      <c r="Z2744" s="12">
        <v>474</v>
      </c>
      <c r="AA2744" s="12">
        <v>1008</v>
      </c>
      <c r="AB2744" s="12">
        <v>399</v>
      </c>
      <c r="AC2744" s="12">
        <v>516</v>
      </c>
      <c r="AD2744" s="12">
        <v>46068</v>
      </c>
      <c r="AE2744" s="12">
        <v>55146</v>
      </c>
      <c r="AF2744" s="12">
        <v>7866</v>
      </c>
      <c r="AG2744" s="12">
        <v>109080</v>
      </c>
      <c r="AH2744" s="12">
        <v>0</v>
      </c>
      <c r="AI2744" s="27">
        <f>IFERROR(D2744/D2744,"..")</f>
        <v>1</v>
      </c>
      <c r="AJ2744" s="27">
        <f t="shared" ref="AJ2744" si="81384">IFERROR(E2744/E2744,"..")</f>
        <v>1</v>
      </c>
      <c r="AK2744" s="27">
        <f t="shared" ref="AK2744" si="81385">IFERROR(F2744/F2744,"..")</f>
        <v>1</v>
      </c>
      <c r="AL2744" s="27">
        <f t="shared" ref="AL2744" si="81386">IFERROR(G2744/G2744,"..")</f>
        <v>1</v>
      </c>
      <c r="AM2744" s="27">
        <f t="shared" ref="AM2744" si="81387">IFERROR(H2744/H2744,"..")</f>
        <v>1</v>
      </c>
      <c r="AN2744" s="27">
        <f t="shared" ref="AN2744" si="81388">IFERROR(I2744/I2744,"..")</f>
        <v>1</v>
      </c>
      <c r="AO2744" s="27">
        <f t="shared" ref="AO2744" si="81389">IFERROR(J2744/J2744,"..")</f>
        <v>1</v>
      </c>
      <c r="AP2744" s="27">
        <f t="shared" ref="AP2744" si="81390">IFERROR(K2744/K2744,"..")</f>
        <v>1</v>
      </c>
      <c r="AQ2744" s="27">
        <f t="shared" ref="AQ2744" si="81391">IFERROR(L2744/L2744,"..")</f>
        <v>1</v>
      </c>
      <c r="AR2744" s="27">
        <f t="shared" ref="AR2744" si="81392">IFERROR(M2744/M2744,"..")</f>
        <v>1</v>
      </c>
      <c r="AS2744" s="27">
        <f t="shared" ref="AS2744" si="81393">IFERROR(N2744/N2744,"..")</f>
        <v>1</v>
      </c>
      <c r="AT2744" s="27">
        <f t="shared" ref="AT2744" si="81394">IFERROR(O2744/O2744,"..")</f>
        <v>1</v>
      </c>
      <c r="AU2744" s="27">
        <f t="shared" ref="AU2744" si="81395">IFERROR(P2744/P2744,"..")</f>
        <v>1</v>
      </c>
      <c r="AV2744" s="27">
        <f t="shared" ref="AV2744" si="81396">IFERROR(Q2744/Q2744,"..")</f>
        <v>1</v>
      </c>
      <c r="AW2744" s="27">
        <f t="shared" ref="AW2744" si="81397">IFERROR(R2744/R2744,"..")</f>
        <v>1</v>
      </c>
      <c r="AX2744" s="27">
        <f t="shared" ref="AX2744" si="81398">IFERROR(S2744/S2744,"..")</f>
        <v>1</v>
      </c>
      <c r="AY2744" s="27">
        <f t="shared" ref="AY2744" si="81399">IFERROR(T2744/T2744,"..")</f>
        <v>1</v>
      </c>
      <c r="AZ2744" s="27">
        <f t="shared" ref="AZ2744" si="81400">IFERROR(U2744/U2744,"..")</f>
        <v>1</v>
      </c>
      <c r="BA2744" s="27">
        <f t="shared" ref="BA2744" si="81401">IFERROR(V2744/V2744,"..")</f>
        <v>1</v>
      </c>
      <c r="BB2744" s="27">
        <f t="shared" ref="BB2744" si="81402">IFERROR(W2744/W2744,"..")</f>
        <v>1</v>
      </c>
      <c r="BC2744" s="27">
        <f t="shared" ref="BC2744" si="81403">IFERROR(X2744/X2744,"..")</f>
        <v>1</v>
      </c>
      <c r="BD2744" s="27">
        <f t="shared" ref="BD2744" si="81404">IFERROR(Y2744/Y2744,"..")</f>
        <v>1</v>
      </c>
      <c r="BE2744" s="27">
        <f t="shared" ref="BE2744" si="81405">IFERROR(Z2744/Z2744,"..")</f>
        <v>1</v>
      </c>
      <c r="BF2744" s="27">
        <f t="shared" ref="BF2744" si="81406">IFERROR(AA2744/AA2744,"..")</f>
        <v>1</v>
      </c>
      <c r="BG2744" s="27">
        <f t="shared" ref="BG2744" si="81407">IFERROR(AB2744/AB2744,"..")</f>
        <v>1</v>
      </c>
      <c r="BH2744" s="27">
        <f t="shared" ref="BH2744" si="81408">IFERROR(AC2744/AC2744,"..")</f>
        <v>1</v>
      </c>
      <c r="BI2744" s="27">
        <f t="shared" ref="BI2744" si="81409">IFERROR(AD2744/AD2744,"..")</f>
        <v>1</v>
      </c>
      <c r="BJ2744" s="27">
        <f t="shared" ref="BJ2744" si="81410">IFERROR(AE2744/AE2744,"..")</f>
        <v>1</v>
      </c>
      <c r="BK2744" s="27">
        <f t="shared" ref="BK2744" si="81411">IFERROR(AF2744/AF2744,"..")</f>
        <v>1</v>
      </c>
      <c r="BL2744" s="27">
        <f t="shared" ref="BL2744" si="81412">IFERROR(AG2744/AG2744,"..")</f>
        <v>1</v>
      </c>
      <c r="BM2744" s="27" t="str">
        <f t="shared" ref="BM2744" si="81413">IFERROR(AH2744/AH2744,"..")</f>
        <v>..</v>
      </c>
    </row>
    <row r="2745" spans="1:65" ht="14" x14ac:dyDescent="0.2">
      <c r="A2745" s="11"/>
      <c r="B2745" s="8" t="s">
        <v>43</v>
      </c>
      <c r="C2745" s="7" t="s">
        <v>40</v>
      </c>
      <c r="D2745" s="13">
        <v>23766</v>
      </c>
      <c r="E2745" s="13">
        <v>5595</v>
      </c>
      <c r="F2745" s="13">
        <v>1305</v>
      </c>
      <c r="G2745" s="13">
        <v>75</v>
      </c>
      <c r="H2745" s="13">
        <v>801</v>
      </c>
      <c r="I2745" s="13">
        <v>96</v>
      </c>
      <c r="J2745" s="13">
        <v>1980</v>
      </c>
      <c r="K2745" s="13">
        <v>111</v>
      </c>
      <c r="L2745" s="13">
        <v>138</v>
      </c>
      <c r="M2745" s="13">
        <v>234</v>
      </c>
      <c r="N2745" s="13">
        <v>66</v>
      </c>
      <c r="O2745" s="13">
        <v>375</v>
      </c>
      <c r="P2745" s="13">
        <v>336</v>
      </c>
      <c r="Q2745" s="13">
        <v>138</v>
      </c>
      <c r="R2745" s="13">
        <v>963</v>
      </c>
      <c r="S2745" s="13">
        <v>675</v>
      </c>
      <c r="T2745" s="13">
        <v>204</v>
      </c>
      <c r="U2745" s="13">
        <v>111</v>
      </c>
      <c r="V2745" s="13">
        <v>57</v>
      </c>
      <c r="W2745" s="13">
        <v>276</v>
      </c>
      <c r="X2745" s="13">
        <v>81</v>
      </c>
      <c r="Y2745" s="13">
        <v>9</v>
      </c>
      <c r="Z2745" s="13">
        <v>33</v>
      </c>
      <c r="AA2745" s="13">
        <v>123</v>
      </c>
      <c r="AB2745" s="13">
        <v>63</v>
      </c>
      <c r="AC2745" s="13">
        <v>63</v>
      </c>
      <c r="AD2745" s="13">
        <v>7206</v>
      </c>
      <c r="AE2745" s="13">
        <v>15090</v>
      </c>
      <c r="AF2745" s="13">
        <v>1470</v>
      </c>
      <c r="AG2745" s="13">
        <v>23766</v>
      </c>
      <c r="AH2745" s="13">
        <v>0</v>
      </c>
      <c r="AI2745" s="27">
        <f>IFERROR(D2745/D2744,"..")</f>
        <v>0.21787678767876786</v>
      </c>
      <c r="AJ2745" s="27">
        <f t="shared" ref="AJ2745" si="81414">IFERROR(E2745/E2744,"..")</f>
        <v>0.14949899799599198</v>
      </c>
      <c r="AK2745" s="27">
        <f t="shared" ref="AK2745" si="81415">IFERROR(F2745/F2744,"..")</f>
        <v>0.21641791044776118</v>
      </c>
      <c r="AL2745" s="27">
        <f t="shared" ref="AL2745" si="81416">IFERROR(G2745/G2744,"..")</f>
        <v>0.21186440677966101</v>
      </c>
      <c r="AM2745" s="27">
        <f t="shared" ref="AM2745" si="81417">IFERROR(H2745/H2744,"..")</f>
        <v>8.9929269114179852E-2</v>
      </c>
      <c r="AN2745" s="27">
        <f t="shared" ref="AN2745" si="81418">IFERROR(I2745/I2744,"..")</f>
        <v>0.13333333333333333</v>
      </c>
      <c r="AO2745" s="27">
        <f t="shared" ref="AO2745" si="81419">IFERROR(J2745/J2744,"..")</f>
        <v>0.18399776972400333</v>
      </c>
      <c r="AP2745" s="27">
        <f t="shared" ref="AP2745" si="81420">IFERROR(K2745/K2744,"..")</f>
        <v>0.13653136531365315</v>
      </c>
      <c r="AQ2745" s="27">
        <f t="shared" ref="AQ2745" si="81421">IFERROR(L2745/L2744,"..")</f>
        <v>0.18930041152263374</v>
      </c>
      <c r="AR2745" s="27">
        <f t="shared" ref="AR2745" si="81422">IFERROR(M2745/M2744,"..")</f>
        <v>0.25742574257425743</v>
      </c>
      <c r="AS2745" s="27">
        <f t="shared" ref="AS2745" si="81423">IFERROR(N2745/N2744,"..")</f>
        <v>6.7901234567901231E-2</v>
      </c>
      <c r="AT2745" s="27">
        <f t="shared" ref="AT2745" si="81424">IFERROR(O2745/O2744,"..")</f>
        <v>0.22644927536231885</v>
      </c>
      <c r="AU2745" s="27">
        <f t="shared" ref="AU2745" si="81425">IFERROR(P2745/P2744,"..")</f>
        <v>6.8167985392574557E-2</v>
      </c>
      <c r="AV2745" s="27">
        <f t="shared" ref="AV2745" si="81426">IFERROR(Q2745/Q2744,"..")</f>
        <v>0.12921348314606743</v>
      </c>
      <c r="AW2745" s="27">
        <f t="shared" ref="AW2745" si="81427">IFERROR(R2745/R2744,"..")</f>
        <v>0.23777777777777778</v>
      </c>
      <c r="AX2745" s="27">
        <f t="shared" ref="AX2745" si="81428">IFERROR(S2745/S2744,"..")</f>
        <v>0.23834745762711865</v>
      </c>
      <c r="AY2745" s="27">
        <f t="shared" ref="AY2745" si="81429">IFERROR(T2745/T2744,"..")</f>
        <v>0.2251655629139073</v>
      </c>
      <c r="AZ2745" s="27">
        <f t="shared" ref="AZ2745" si="81430">IFERROR(U2745/U2744,"..")</f>
        <v>0.27007299270072993</v>
      </c>
      <c r="BA2745" s="27">
        <f t="shared" ref="BA2745" si="81431">IFERROR(V2745/V2744,"..")</f>
        <v>9.8445595854922283E-2</v>
      </c>
      <c r="BB2745" s="27">
        <f t="shared" ref="BB2745" si="81432">IFERROR(W2745/W2744,"..")</f>
        <v>0.17260787992495311</v>
      </c>
      <c r="BC2745" s="27">
        <f t="shared" ref="BC2745" si="81433">IFERROR(X2745/X2744,"..")</f>
        <v>0.27551020408163263</v>
      </c>
      <c r="BD2745" s="27">
        <f t="shared" ref="BD2745" si="81434">IFERROR(Y2745/Y2744,"..")</f>
        <v>0.17647058823529413</v>
      </c>
      <c r="BE2745" s="27">
        <f t="shared" ref="BE2745" si="81435">IFERROR(Z2745/Z2744,"..")</f>
        <v>6.9620253164556958E-2</v>
      </c>
      <c r="BF2745" s="27">
        <f t="shared" ref="BF2745" si="81436">IFERROR(AA2745/AA2744,"..")</f>
        <v>0.12202380952380952</v>
      </c>
      <c r="BG2745" s="27">
        <f t="shared" ref="BG2745" si="81437">IFERROR(AB2745/AB2744,"..")</f>
        <v>0.15789473684210525</v>
      </c>
      <c r="BH2745" s="27">
        <f t="shared" ref="BH2745" si="81438">IFERROR(AC2745/AC2744,"..")</f>
        <v>0.12209302325581395</v>
      </c>
      <c r="BI2745" s="27">
        <f t="shared" ref="BI2745" si="81439">IFERROR(AD2745/AD2744,"..")</f>
        <v>0.15642094295389425</v>
      </c>
      <c r="BJ2745" s="27">
        <f t="shared" ref="BJ2745" si="81440">IFERROR(AE2745/AE2744,"..")</f>
        <v>0.27363725383527365</v>
      </c>
      <c r="BK2745" s="27">
        <f t="shared" ref="BK2745" si="81441">IFERROR(AF2745/AF2744,"..")</f>
        <v>0.18688024408848208</v>
      </c>
      <c r="BL2745" s="27">
        <f t="shared" ref="BL2745" si="81442">IFERROR(AG2745/AG2744,"..")</f>
        <v>0.21787678767876786</v>
      </c>
      <c r="BM2745" s="27" t="str">
        <f t="shared" ref="BM2745" si="81443">IFERROR(AH2745/AH2744,"..")</f>
        <v>..</v>
      </c>
    </row>
    <row r="2746" spans="1:65" ht="14" x14ac:dyDescent="0.2">
      <c r="A2746" s="11"/>
      <c r="B2746" s="8" t="s">
        <v>44</v>
      </c>
      <c r="C2746" s="7" t="s">
        <v>40</v>
      </c>
      <c r="D2746" s="12">
        <v>7470</v>
      </c>
      <c r="E2746" s="12">
        <v>1458</v>
      </c>
      <c r="F2746" s="12">
        <v>408</v>
      </c>
      <c r="G2746" s="12">
        <v>15</v>
      </c>
      <c r="H2746" s="12">
        <v>198</v>
      </c>
      <c r="I2746" s="12">
        <v>21</v>
      </c>
      <c r="J2746" s="12">
        <v>477</v>
      </c>
      <c r="K2746" s="12">
        <v>18</v>
      </c>
      <c r="L2746" s="12">
        <v>30</v>
      </c>
      <c r="M2746" s="12">
        <v>57</v>
      </c>
      <c r="N2746" s="12">
        <v>15</v>
      </c>
      <c r="O2746" s="12">
        <v>102</v>
      </c>
      <c r="P2746" s="12">
        <v>90</v>
      </c>
      <c r="Q2746" s="12">
        <v>36</v>
      </c>
      <c r="R2746" s="12">
        <v>258</v>
      </c>
      <c r="S2746" s="12">
        <v>174</v>
      </c>
      <c r="T2746" s="12">
        <v>51</v>
      </c>
      <c r="U2746" s="12">
        <v>36</v>
      </c>
      <c r="V2746" s="12">
        <v>18</v>
      </c>
      <c r="W2746" s="12">
        <v>126</v>
      </c>
      <c r="X2746" s="12">
        <v>24</v>
      </c>
      <c r="Y2746" s="12">
        <v>0</v>
      </c>
      <c r="Z2746" s="12">
        <v>3</v>
      </c>
      <c r="AA2746" s="12">
        <v>84</v>
      </c>
      <c r="AB2746" s="12">
        <v>15</v>
      </c>
      <c r="AC2746" s="12">
        <v>15</v>
      </c>
      <c r="AD2746" s="12">
        <v>1989</v>
      </c>
      <c r="AE2746" s="12">
        <v>5076</v>
      </c>
      <c r="AF2746" s="12">
        <v>405</v>
      </c>
      <c r="AG2746" s="12">
        <v>7470</v>
      </c>
      <c r="AH2746" s="12">
        <v>0</v>
      </c>
      <c r="AI2746" s="27">
        <f>IFERROR(D2746/D2744,"..")</f>
        <v>6.8481848184818478E-2</v>
      </c>
      <c r="AJ2746" s="27">
        <f t="shared" ref="AJ2746" si="81444">IFERROR(E2746/E2744,"..")</f>
        <v>3.8957915831663324E-2</v>
      </c>
      <c r="AK2746" s="27">
        <f t="shared" ref="AK2746" si="81445">IFERROR(F2746/F2744,"..")</f>
        <v>6.7661691542288557E-2</v>
      </c>
      <c r="AL2746" s="27">
        <f t="shared" ref="AL2746" si="81446">IFERROR(G2746/G2744,"..")</f>
        <v>4.2372881355932202E-2</v>
      </c>
      <c r="AM2746" s="27">
        <f t="shared" ref="AM2746" si="81447">IFERROR(H2746/H2744,"..")</f>
        <v>2.2229706972044461E-2</v>
      </c>
      <c r="AN2746" s="27">
        <f t="shared" ref="AN2746" si="81448">IFERROR(I2746/I2744,"..")</f>
        <v>2.9166666666666667E-2</v>
      </c>
      <c r="AO2746" s="27">
        <f t="shared" ref="AO2746" si="81449">IFERROR(J2746/J2744,"..")</f>
        <v>4.4326735433509894E-2</v>
      </c>
      <c r="AP2746" s="27">
        <f t="shared" ref="AP2746" si="81450">IFERROR(K2746/K2744,"..")</f>
        <v>2.2140221402214021E-2</v>
      </c>
      <c r="AQ2746" s="27">
        <f t="shared" ref="AQ2746" si="81451">IFERROR(L2746/L2744,"..")</f>
        <v>4.1152263374485597E-2</v>
      </c>
      <c r="AR2746" s="27">
        <f t="shared" ref="AR2746" si="81452">IFERROR(M2746/M2744,"..")</f>
        <v>6.2706270627062702E-2</v>
      </c>
      <c r="AS2746" s="27">
        <f t="shared" ref="AS2746" si="81453">IFERROR(N2746/N2744,"..")</f>
        <v>1.5432098765432098E-2</v>
      </c>
      <c r="AT2746" s="27">
        <f t="shared" ref="AT2746" si="81454">IFERROR(O2746/O2744,"..")</f>
        <v>6.1594202898550728E-2</v>
      </c>
      <c r="AU2746" s="27">
        <f t="shared" ref="AU2746" si="81455">IFERROR(P2746/P2744,"..")</f>
        <v>1.8259281801582473E-2</v>
      </c>
      <c r="AV2746" s="27">
        <f t="shared" ref="AV2746" si="81456">IFERROR(Q2746/Q2744,"..")</f>
        <v>3.3707865168539325E-2</v>
      </c>
      <c r="AW2746" s="27">
        <f t="shared" ref="AW2746" si="81457">IFERROR(R2746/R2744,"..")</f>
        <v>6.3703703703703707E-2</v>
      </c>
      <c r="AX2746" s="27">
        <f t="shared" ref="AX2746" si="81458">IFERROR(S2746/S2744,"..")</f>
        <v>6.1440677966101698E-2</v>
      </c>
      <c r="AY2746" s="27">
        <f t="shared" ref="AY2746" si="81459">IFERROR(T2746/T2744,"..")</f>
        <v>5.6291390728476824E-2</v>
      </c>
      <c r="AZ2746" s="27">
        <f t="shared" ref="AZ2746" si="81460">IFERROR(U2746/U2744,"..")</f>
        <v>8.7591240875912413E-2</v>
      </c>
      <c r="BA2746" s="27">
        <f t="shared" ref="BA2746" si="81461">IFERROR(V2746/V2744,"..")</f>
        <v>3.1088082901554404E-2</v>
      </c>
      <c r="BB2746" s="27">
        <f t="shared" ref="BB2746" si="81462">IFERROR(W2746/W2744,"..")</f>
        <v>7.879924953095685E-2</v>
      </c>
      <c r="BC2746" s="27">
        <f t="shared" ref="BC2746" si="81463">IFERROR(X2746/X2744,"..")</f>
        <v>8.1632653061224483E-2</v>
      </c>
      <c r="BD2746" s="27">
        <f t="shared" ref="BD2746" si="81464">IFERROR(Y2746/Y2744,"..")</f>
        <v>0</v>
      </c>
      <c r="BE2746" s="27">
        <f t="shared" ref="BE2746" si="81465">IFERROR(Z2746/Z2744,"..")</f>
        <v>6.3291139240506328E-3</v>
      </c>
      <c r="BF2746" s="27">
        <f t="shared" ref="BF2746" si="81466">IFERROR(AA2746/AA2744,"..")</f>
        <v>8.3333333333333329E-2</v>
      </c>
      <c r="BG2746" s="27">
        <f t="shared" ref="BG2746" si="81467">IFERROR(AB2746/AB2744,"..")</f>
        <v>3.7593984962406013E-2</v>
      </c>
      <c r="BH2746" s="27">
        <f t="shared" ref="BH2746" si="81468">IFERROR(AC2746/AC2744,"..")</f>
        <v>2.9069767441860465E-2</v>
      </c>
      <c r="BI2746" s="27">
        <f t="shared" ref="BI2746" si="81469">IFERROR(AD2746/AD2744,"..")</f>
        <v>4.3175306069288877E-2</v>
      </c>
      <c r="BJ2746" s="27">
        <f t="shared" ref="BJ2746" si="81470">IFERROR(AE2746/AE2744,"..")</f>
        <v>9.2046567294092052E-2</v>
      </c>
      <c r="BK2746" s="27">
        <f t="shared" ref="BK2746" si="81471">IFERROR(AF2746/AF2744,"..")</f>
        <v>5.1487414187643021E-2</v>
      </c>
      <c r="BL2746" s="27">
        <f t="shared" ref="BL2746" si="81472">IFERROR(AG2746/AG2744,"..")</f>
        <v>6.8481848184818478E-2</v>
      </c>
      <c r="BM2746" s="27" t="str">
        <f t="shared" ref="BM2746" si="81473">IFERROR(AH2746/AH2744,"..")</f>
        <v>..</v>
      </c>
    </row>
    <row r="2747" spans="1:65" ht="14" x14ac:dyDescent="0.2">
      <c r="A2747" s="11"/>
      <c r="B2747" s="8" t="s">
        <v>45</v>
      </c>
      <c r="C2747" s="7" t="s">
        <v>40</v>
      </c>
      <c r="D2747" s="13">
        <v>8355</v>
      </c>
      <c r="E2747" s="13">
        <v>1935</v>
      </c>
      <c r="F2747" s="13">
        <v>447</v>
      </c>
      <c r="G2747" s="13">
        <v>24</v>
      </c>
      <c r="H2747" s="13">
        <v>246</v>
      </c>
      <c r="I2747" s="13">
        <v>39</v>
      </c>
      <c r="J2747" s="13">
        <v>720</v>
      </c>
      <c r="K2747" s="13">
        <v>30</v>
      </c>
      <c r="L2747" s="13">
        <v>48</v>
      </c>
      <c r="M2747" s="13">
        <v>72</v>
      </c>
      <c r="N2747" s="13">
        <v>27</v>
      </c>
      <c r="O2747" s="13">
        <v>135</v>
      </c>
      <c r="P2747" s="13">
        <v>123</v>
      </c>
      <c r="Q2747" s="13">
        <v>54</v>
      </c>
      <c r="R2747" s="13">
        <v>336</v>
      </c>
      <c r="S2747" s="13">
        <v>225</v>
      </c>
      <c r="T2747" s="13">
        <v>75</v>
      </c>
      <c r="U2747" s="13">
        <v>45</v>
      </c>
      <c r="V2747" s="13">
        <v>24</v>
      </c>
      <c r="W2747" s="13">
        <v>84</v>
      </c>
      <c r="X2747" s="13">
        <v>36</v>
      </c>
      <c r="Y2747" s="13">
        <v>3</v>
      </c>
      <c r="Z2747" s="13">
        <v>15</v>
      </c>
      <c r="AA2747" s="13">
        <v>24</v>
      </c>
      <c r="AB2747" s="13">
        <v>18</v>
      </c>
      <c r="AC2747" s="13">
        <v>24</v>
      </c>
      <c r="AD2747" s="13">
        <v>2475</v>
      </c>
      <c r="AE2747" s="13">
        <v>5340</v>
      </c>
      <c r="AF2747" s="13">
        <v>540</v>
      </c>
      <c r="AG2747" s="13">
        <v>8355</v>
      </c>
      <c r="AH2747" s="13">
        <v>0</v>
      </c>
      <c r="AI2747" s="27">
        <f>IFERROR(D2747/D2744,"..")</f>
        <v>7.6595159515951597E-2</v>
      </c>
      <c r="AJ2747" s="27">
        <f t="shared" ref="AJ2747" si="81474">IFERROR(E2747/E2744,"..")</f>
        <v>5.1703406813627256E-2</v>
      </c>
      <c r="AK2747" s="27">
        <f t="shared" ref="AK2747" si="81475">IFERROR(F2747/F2744,"..")</f>
        <v>7.4129353233830853E-2</v>
      </c>
      <c r="AL2747" s="27">
        <f t="shared" ref="AL2747" si="81476">IFERROR(G2747/G2744,"..")</f>
        <v>6.7796610169491525E-2</v>
      </c>
      <c r="AM2747" s="27">
        <f t="shared" ref="AM2747" si="81477">IFERROR(H2747/H2744,"..")</f>
        <v>2.7618726844055239E-2</v>
      </c>
      <c r="AN2747" s="27">
        <f t="shared" ref="AN2747" si="81478">IFERROR(I2747/I2744,"..")</f>
        <v>5.4166666666666669E-2</v>
      </c>
      <c r="AO2747" s="27">
        <f t="shared" ref="AO2747" si="81479">IFERROR(J2747/J2744,"..")</f>
        <v>6.6908279899637574E-2</v>
      </c>
      <c r="AP2747" s="27">
        <f t="shared" ref="AP2747" si="81480">IFERROR(K2747/K2744,"..")</f>
        <v>3.6900369003690037E-2</v>
      </c>
      <c r="AQ2747" s="27">
        <f t="shared" ref="AQ2747" si="81481">IFERROR(L2747/L2744,"..")</f>
        <v>6.584362139917696E-2</v>
      </c>
      <c r="AR2747" s="27">
        <f t="shared" ref="AR2747" si="81482">IFERROR(M2747/M2744,"..")</f>
        <v>7.9207920792079209E-2</v>
      </c>
      <c r="AS2747" s="27">
        <f t="shared" ref="AS2747" si="81483">IFERROR(N2747/N2744,"..")</f>
        <v>2.7777777777777776E-2</v>
      </c>
      <c r="AT2747" s="27">
        <f t="shared" ref="AT2747" si="81484">IFERROR(O2747/O2744,"..")</f>
        <v>8.1521739130434784E-2</v>
      </c>
      <c r="AU2747" s="27">
        <f t="shared" ref="AU2747" si="81485">IFERROR(P2747/P2744,"..")</f>
        <v>2.4954351795496044E-2</v>
      </c>
      <c r="AV2747" s="27">
        <f t="shared" ref="AV2747" si="81486">IFERROR(Q2747/Q2744,"..")</f>
        <v>5.0561797752808987E-2</v>
      </c>
      <c r="AW2747" s="27">
        <f t="shared" ref="AW2747" si="81487">IFERROR(R2747/R2744,"..")</f>
        <v>8.2962962962962961E-2</v>
      </c>
      <c r="AX2747" s="27">
        <f t="shared" ref="AX2747" si="81488">IFERROR(S2747/S2744,"..")</f>
        <v>7.9449152542372878E-2</v>
      </c>
      <c r="AY2747" s="27">
        <f t="shared" ref="AY2747" si="81489">IFERROR(T2747/T2744,"..")</f>
        <v>8.2781456953642391E-2</v>
      </c>
      <c r="AZ2747" s="27">
        <f t="shared" ref="AZ2747" si="81490">IFERROR(U2747/U2744,"..")</f>
        <v>0.10948905109489052</v>
      </c>
      <c r="BA2747" s="27">
        <f t="shared" ref="BA2747" si="81491">IFERROR(V2747/V2744,"..")</f>
        <v>4.145077720207254E-2</v>
      </c>
      <c r="BB2747" s="27">
        <f t="shared" ref="BB2747" si="81492">IFERROR(W2747/W2744,"..")</f>
        <v>5.2532833020637902E-2</v>
      </c>
      <c r="BC2747" s="27">
        <f t="shared" ref="BC2747" si="81493">IFERROR(X2747/X2744,"..")</f>
        <v>0.12244897959183673</v>
      </c>
      <c r="BD2747" s="27">
        <f t="shared" ref="BD2747" si="81494">IFERROR(Y2747/Y2744,"..")</f>
        <v>5.8823529411764705E-2</v>
      </c>
      <c r="BE2747" s="27">
        <f t="shared" ref="BE2747" si="81495">IFERROR(Z2747/Z2744,"..")</f>
        <v>3.1645569620253167E-2</v>
      </c>
      <c r="BF2747" s="27">
        <f t="shared" ref="BF2747" si="81496">IFERROR(AA2747/AA2744,"..")</f>
        <v>2.3809523809523808E-2</v>
      </c>
      <c r="BG2747" s="27">
        <f t="shared" ref="BG2747" si="81497">IFERROR(AB2747/AB2744,"..")</f>
        <v>4.5112781954887216E-2</v>
      </c>
      <c r="BH2747" s="27">
        <f t="shared" ref="BH2747" si="81498">IFERROR(AC2747/AC2744,"..")</f>
        <v>4.6511627906976744E-2</v>
      </c>
      <c r="BI2747" s="27">
        <f t="shared" ref="BI2747" si="81499">IFERROR(AD2747/AD2744,"..")</f>
        <v>5.3724928366762174E-2</v>
      </c>
      <c r="BJ2747" s="27">
        <f t="shared" ref="BJ2747" si="81500">IFERROR(AE2747/AE2744,"..")</f>
        <v>9.6833859210096837E-2</v>
      </c>
      <c r="BK2747" s="27">
        <f t="shared" ref="BK2747" si="81501">IFERROR(AF2747/AF2744,"..")</f>
        <v>6.8649885583524028E-2</v>
      </c>
      <c r="BL2747" s="27">
        <f t="shared" ref="BL2747" si="81502">IFERROR(AG2747/AG2744,"..")</f>
        <v>7.6595159515951597E-2</v>
      </c>
      <c r="BM2747" s="27" t="str">
        <f t="shared" ref="BM2747" si="81503">IFERROR(AH2747/AH2744,"..")</f>
        <v>..</v>
      </c>
    </row>
    <row r="2748" spans="1:65" ht="14" x14ac:dyDescent="0.2">
      <c r="A2748" s="11"/>
      <c r="B2748" s="8" t="s">
        <v>46</v>
      </c>
      <c r="C2748" s="7" t="s">
        <v>40</v>
      </c>
      <c r="D2748" s="12">
        <v>7944</v>
      </c>
      <c r="E2748" s="12">
        <v>2202</v>
      </c>
      <c r="F2748" s="12">
        <v>450</v>
      </c>
      <c r="G2748" s="12">
        <v>39</v>
      </c>
      <c r="H2748" s="12">
        <v>357</v>
      </c>
      <c r="I2748" s="12">
        <v>36</v>
      </c>
      <c r="J2748" s="12">
        <v>780</v>
      </c>
      <c r="K2748" s="12">
        <v>60</v>
      </c>
      <c r="L2748" s="12">
        <v>60</v>
      </c>
      <c r="M2748" s="12">
        <v>108</v>
      </c>
      <c r="N2748" s="12">
        <v>21</v>
      </c>
      <c r="O2748" s="12">
        <v>141</v>
      </c>
      <c r="P2748" s="12">
        <v>123</v>
      </c>
      <c r="Q2748" s="12">
        <v>48</v>
      </c>
      <c r="R2748" s="12">
        <v>369</v>
      </c>
      <c r="S2748" s="12">
        <v>276</v>
      </c>
      <c r="T2748" s="12">
        <v>78</v>
      </c>
      <c r="U2748" s="12">
        <v>30</v>
      </c>
      <c r="V2748" s="12">
        <v>21</v>
      </c>
      <c r="W2748" s="12">
        <v>63</v>
      </c>
      <c r="X2748" s="12">
        <v>24</v>
      </c>
      <c r="Y2748" s="12">
        <v>3</v>
      </c>
      <c r="Z2748" s="12">
        <v>15</v>
      </c>
      <c r="AA2748" s="12">
        <v>15</v>
      </c>
      <c r="AB2748" s="12">
        <v>27</v>
      </c>
      <c r="AC2748" s="12">
        <v>21</v>
      </c>
      <c r="AD2748" s="12">
        <v>2745</v>
      </c>
      <c r="AE2748" s="12">
        <v>4674</v>
      </c>
      <c r="AF2748" s="12">
        <v>525</v>
      </c>
      <c r="AG2748" s="12">
        <v>7944</v>
      </c>
      <c r="AH2748" s="12">
        <v>0</v>
      </c>
      <c r="AI2748" s="27">
        <f>IFERROR(D2748/D2744,"..")</f>
        <v>7.2827282728272824E-2</v>
      </c>
      <c r="AJ2748" s="27">
        <f t="shared" ref="AJ2748" si="81504">IFERROR(E2748/E2744,"..")</f>
        <v>5.8837675350701404E-2</v>
      </c>
      <c r="AK2748" s="27">
        <f t="shared" ref="AK2748" si="81505">IFERROR(F2748/F2744,"..")</f>
        <v>7.4626865671641784E-2</v>
      </c>
      <c r="AL2748" s="27">
        <f t="shared" ref="AL2748" si="81506">IFERROR(G2748/G2744,"..")</f>
        <v>0.11016949152542373</v>
      </c>
      <c r="AM2748" s="27">
        <f t="shared" ref="AM2748" si="81507">IFERROR(H2748/H2744,"..")</f>
        <v>4.008083529808016E-2</v>
      </c>
      <c r="AN2748" s="27">
        <f t="shared" ref="AN2748" si="81508">IFERROR(I2748/I2744,"..")</f>
        <v>0.05</v>
      </c>
      <c r="AO2748" s="27">
        <f t="shared" ref="AO2748" si="81509">IFERROR(J2748/J2744,"..")</f>
        <v>7.248396989127405E-2</v>
      </c>
      <c r="AP2748" s="27">
        <f t="shared" ref="AP2748" si="81510">IFERROR(K2748/K2744,"..")</f>
        <v>7.3800738007380073E-2</v>
      </c>
      <c r="AQ2748" s="27">
        <f t="shared" ref="AQ2748" si="81511">IFERROR(L2748/L2744,"..")</f>
        <v>8.2304526748971193E-2</v>
      </c>
      <c r="AR2748" s="27">
        <f t="shared" ref="AR2748" si="81512">IFERROR(M2748/M2744,"..")</f>
        <v>0.11881188118811881</v>
      </c>
      <c r="AS2748" s="27">
        <f t="shared" ref="AS2748" si="81513">IFERROR(N2748/N2744,"..")</f>
        <v>2.1604938271604937E-2</v>
      </c>
      <c r="AT2748" s="27">
        <f t="shared" ref="AT2748" si="81514">IFERROR(O2748/O2744,"..")</f>
        <v>8.5144927536231887E-2</v>
      </c>
      <c r="AU2748" s="27">
        <f t="shared" ref="AU2748" si="81515">IFERROR(P2748/P2744,"..")</f>
        <v>2.4954351795496044E-2</v>
      </c>
      <c r="AV2748" s="27">
        <f t="shared" ref="AV2748" si="81516">IFERROR(Q2748/Q2744,"..")</f>
        <v>4.49438202247191E-2</v>
      </c>
      <c r="AW2748" s="27">
        <f t="shared" ref="AW2748" si="81517">IFERROR(R2748/R2744,"..")</f>
        <v>9.1111111111111115E-2</v>
      </c>
      <c r="AX2748" s="27">
        <f t="shared" ref="AX2748" si="81518">IFERROR(S2748/S2744,"..")</f>
        <v>9.7457627118644072E-2</v>
      </c>
      <c r="AY2748" s="27">
        <f t="shared" ref="AY2748" si="81519">IFERROR(T2748/T2744,"..")</f>
        <v>8.6092715231788075E-2</v>
      </c>
      <c r="AZ2748" s="27">
        <f t="shared" ref="AZ2748" si="81520">IFERROR(U2748/U2744,"..")</f>
        <v>7.2992700729927001E-2</v>
      </c>
      <c r="BA2748" s="27">
        <f t="shared" ref="BA2748" si="81521">IFERROR(V2748/V2744,"..")</f>
        <v>3.6269430051813469E-2</v>
      </c>
      <c r="BB2748" s="27">
        <f t="shared" ref="BB2748" si="81522">IFERROR(W2748/W2744,"..")</f>
        <v>3.9399624765478425E-2</v>
      </c>
      <c r="BC2748" s="27">
        <f t="shared" ref="BC2748" si="81523">IFERROR(X2748/X2744,"..")</f>
        <v>8.1632653061224483E-2</v>
      </c>
      <c r="BD2748" s="27">
        <f t="shared" ref="BD2748" si="81524">IFERROR(Y2748/Y2744,"..")</f>
        <v>5.8823529411764705E-2</v>
      </c>
      <c r="BE2748" s="27">
        <f t="shared" ref="BE2748" si="81525">IFERROR(Z2748/Z2744,"..")</f>
        <v>3.1645569620253167E-2</v>
      </c>
      <c r="BF2748" s="27">
        <f t="shared" ref="BF2748" si="81526">IFERROR(AA2748/AA2744,"..")</f>
        <v>1.488095238095238E-2</v>
      </c>
      <c r="BG2748" s="27">
        <f t="shared" ref="BG2748" si="81527">IFERROR(AB2748/AB2744,"..")</f>
        <v>6.7669172932330823E-2</v>
      </c>
      <c r="BH2748" s="27">
        <f t="shared" ref="BH2748" si="81528">IFERROR(AC2748/AC2744,"..")</f>
        <v>4.0697674418604654E-2</v>
      </c>
      <c r="BI2748" s="27">
        <f t="shared" ref="BI2748" si="81529">IFERROR(AD2748/AD2744,"..")</f>
        <v>5.9585829643136232E-2</v>
      </c>
      <c r="BJ2748" s="27">
        <f t="shared" ref="BJ2748" si="81530">IFERROR(AE2748/AE2744,"..")</f>
        <v>8.4756827331084764E-2</v>
      </c>
      <c r="BK2748" s="27">
        <f t="shared" ref="BK2748" si="81531">IFERROR(AF2748/AF2744,"..")</f>
        <v>6.674294431731502E-2</v>
      </c>
      <c r="BL2748" s="27">
        <f t="shared" ref="BL2748" si="81532">IFERROR(AG2748/AG2744,"..")</f>
        <v>7.2827282728272824E-2</v>
      </c>
      <c r="BM2748" s="27" t="str">
        <f t="shared" ref="BM2748" si="81533">IFERROR(AH2748/AH2744,"..")</f>
        <v>..</v>
      </c>
    </row>
    <row r="2749" spans="1:65" ht="14" x14ac:dyDescent="0.2">
      <c r="A2749" s="11"/>
      <c r="B2749" s="8" t="s">
        <v>47</v>
      </c>
      <c r="C2749" s="7" t="s">
        <v>40</v>
      </c>
      <c r="D2749" s="13">
        <v>20220</v>
      </c>
      <c r="E2749" s="13">
        <v>4860</v>
      </c>
      <c r="F2749" s="13">
        <v>1134</v>
      </c>
      <c r="G2749" s="13">
        <v>75</v>
      </c>
      <c r="H2749" s="13">
        <v>726</v>
      </c>
      <c r="I2749" s="13">
        <v>78</v>
      </c>
      <c r="J2749" s="13">
        <v>1659</v>
      </c>
      <c r="K2749" s="13">
        <v>129</v>
      </c>
      <c r="L2749" s="13">
        <v>129</v>
      </c>
      <c r="M2749" s="13">
        <v>177</v>
      </c>
      <c r="N2749" s="13">
        <v>87</v>
      </c>
      <c r="O2749" s="13">
        <v>300</v>
      </c>
      <c r="P2749" s="13">
        <v>321</v>
      </c>
      <c r="Q2749" s="13">
        <v>120</v>
      </c>
      <c r="R2749" s="13">
        <v>918</v>
      </c>
      <c r="S2749" s="13">
        <v>627</v>
      </c>
      <c r="T2749" s="13">
        <v>192</v>
      </c>
      <c r="U2749" s="13">
        <v>111</v>
      </c>
      <c r="V2749" s="13">
        <v>78</v>
      </c>
      <c r="W2749" s="13">
        <v>531</v>
      </c>
      <c r="X2749" s="13">
        <v>57</v>
      </c>
      <c r="Y2749" s="13">
        <v>6</v>
      </c>
      <c r="Z2749" s="13">
        <v>105</v>
      </c>
      <c r="AA2749" s="13">
        <v>648</v>
      </c>
      <c r="AB2749" s="13">
        <v>66</v>
      </c>
      <c r="AC2749" s="13">
        <v>132</v>
      </c>
      <c r="AD2749" s="13">
        <v>7344</v>
      </c>
      <c r="AE2749" s="13">
        <v>11733</v>
      </c>
      <c r="AF2749" s="13">
        <v>1146</v>
      </c>
      <c r="AG2749" s="13">
        <v>20220</v>
      </c>
      <c r="AH2749" s="13">
        <v>0</v>
      </c>
      <c r="AI2749" s="27">
        <f>IFERROR(D2749/D2744,"..")</f>
        <v>0.18536853685368537</v>
      </c>
      <c r="AJ2749" s="27">
        <f t="shared" ref="AJ2749" si="81534">IFERROR(E2749/E2744,"..")</f>
        <v>0.12985971943887775</v>
      </c>
      <c r="AK2749" s="27">
        <f t="shared" ref="AK2749" si="81535">IFERROR(F2749/F2744,"..")</f>
        <v>0.18805970149253731</v>
      </c>
      <c r="AL2749" s="27">
        <f t="shared" ref="AL2749" si="81536">IFERROR(G2749/G2744,"..")</f>
        <v>0.21186440677966101</v>
      </c>
      <c r="AM2749" s="27">
        <f t="shared" ref="AM2749" si="81537">IFERROR(H2749/H2744,"..")</f>
        <v>8.1508925564163018E-2</v>
      </c>
      <c r="AN2749" s="27">
        <f t="shared" ref="AN2749" si="81538">IFERROR(I2749/I2744,"..")</f>
        <v>0.10833333333333334</v>
      </c>
      <c r="AO2749" s="27">
        <f t="shared" ref="AO2749" si="81539">IFERROR(J2749/J2744,"..")</f>
        <v>0.15416782826874825</v>
      </c>
      <c r="AP2749" s="27">
        <f t="shared" ref="AP2749" si="81540">IFERROR(K2749/K2744,"..")</f>
        <v>0.15867158671586715</v>
      </c>
      <c r="AQ2749" s="27">
        <f t="shared" ref="AQ2749" si="81541">IFERROR(L2749/L2744,"..")</f>
        <v>0.17695473251028807</v>
      </c>
      <c r="AR2749" s="27">
        <f t="shared" ref="AR2749" si="81542">IFERROR(M2749/M2744,"..")</f>
        <v>0.19471947194719472</v>
      </c>
      <c r="AS2749" s="27">
        <f t="shared" ref="AS2749" si="81543">IFERROR(N2749/N2744,"..")</f>
        <v>8.9506172839506168E-2</v>
      </c>
      <c r="AT2749" s="27">
        <f t="shared" ref="AT2749" si="81544">IFERROR(O2749/O2744,"..")</f>
        <v>0.18115942028985507</v>
      </c>
      <c r="AU2749" s="27">
        <f t="shared" ref="AU2749" si="81545">IFERROR(P2749/P2744,"..")</f>
        <v>6.5124771758977476E-2</v>
      </c>
      <c r="AV2749" s="27">
        <f t="shared" ref="AV2749" si="81546">IFERROR(Q2749/Q2744,"..")</f>
        <v>0.11235955056179775</v>
      </c>
      <c r="AW2749" s="27">
        <f t="shared" ref="AW2749" si="81547">IFERROR(R2749/R2744,"..")</f>
        <v>0.22666666666666666</v>
      </c>
      <c r="AX2749" s="27">
        <f t="shared" ref="AX2749" si="81548">IFERROR(S2749/S2744,"..")</f>
        <v>0.22139830508474576</v>
      </c>
      <c r="AY2749" s="27">
        <f t="shared" ref="AY2749" si="81549">IFERROR(T2749/T2744,"..")</f>
        <v>0.2119205298013245</v>
      </c>
      <c r="AZ2749" s="27">
        <f t="shared" ref="AZ2749" si="81550">IFERROR(U2749/U2744,"..")</f>
        <v>0.27007299270072993</v>
      </c>
      <c r="BA2749" s="27">
        <f t="shared" ref="BA2749" si="81551">IFERROR(V2749/V2744,"..")</f>
        <v>0.13471502590673576</v>
      </c>
      <c r="BB2749" s="27">
        <f t="shared" ref="BB2749" si="81552">IFERROR(W2749/W2744,"..")</f>
        <v>0.3320825515947467</v>
      </c>
      <c r="BC2749" s="27">
        <f t="shared" ref="BC2749" si="81553">IFERROR(X2749/X2744,"..")</f>
        <v>0.19387755102040816</v>
      </c>
      <c r="BD2749" s="27">
        <f t="shared" ref="BD2749" si="81554">IFERROR(Y2749/Y2744,"..")</f>
        <v>0.11764705882352941</v>
      </c>
      <c r="BE2749" s="27">
        <f t="shared" ref="BE2749" si="81555">IFERROR(Z2749/Z2744,"..")</f>
        <v>0.22151898734177214</v>
      </c>
      <c r="BF2749" s="27">
        <f t="shared" ref="BF2749" si="81556">IFERROR(AA2749/AA2744,"..")</f>
        <v>0.6428571428571429</v>
      </c>
      <c r="BG2749" s="27">
        <f t="shared" ref="BG2749" si="81557">IFERROR(AB2749/AB2744,"..")</f>
        <v>0.16541353383458646</v>
      </c>
      <c r="BH2749" s="27">
        <f t="shared" ref="BH2749" si="81558">IFERROR(AC2749/AC2744,"..")</f>
        <v>0.2558139534883721</v>
      </c>
      <c r="BI2749" s="27">
        <f t="shared" ref="BI2749" si="81559">IFERROR(AD2749/AD2744,"..")</f>
        <v>0.15941651471737431</v>
      </c>
      <c r="BJ2749" s="27">
        <f t="shared" ref="BJ2749" si="81560">IFERROR(AE2749/AE2744,"..")</f>
        <v>0.21276248503971276</v>
      </c>
      <c r="BK2749" s="27">
        <f t="shared" ref="BK2749" si="81561">IFERROR(AF2749/AF2744,"..")</f>
        <v>0.14569031273836766</v>
      </c>
      <c r="BL2749" s="27">
        <f t="shared" ref="BL2749" si="81562">IFERROR(AG2749/AG2744,"..")</f>
        <v>0.18536853685368537</v>
      </c>
      <c r="BM2749" s="27" t="str">
        <f t="shared" ref="BM2749" si="81563">IFERROR(AH2749/AH2744,"..")</f>
        <v>..</v>
      </c>
    </row>
    <row r="2750" spans="1:65" ht="14" x14ac:dyDescent="0.2">
      <c r="A2750" s="11"/>
      <c r="B2750" s="8" t="s">
        <v>48</v>
      </c>
      <c r="C2750" s="7" t="s">
        <v>40</v>
      </c>
      <c r="D2750" s="12">
        <v>6915</v>
      </c>
      <c r="E2750" s="12">
        <v>1836</v>
      </c>
      <c r="F2750" s="12">
        <v>387</v>
      </c>
      <c r="G2750" s="12">
        <v>33</v>
      </c>
      <c r="H2750" s="12">
        <v>306</v>
      </c>
      <c r="I2750" s="12">
        <v>27</v>
      </c>
      <c r="J2750" s="12">
        <v>615</v>
      </c>
      <c r="K2750" s="12">
        <v>51</v>
      </c>
      <c r="L2750" s="12">
        <v>54</v>
      </c>
      <c r="M2750" s="12">
        <v>93</v>
      </c>
      <c r="N2750" s="12">
        <v>27</v>
      </c>
      <c r="O2750" s="12">
        <v>108</v>
      </c>
      <c r="P2750" s="12">
        <v>120</v>
      </c>
      <c r="Q2750" s="12">
        <v>39</v>
      </c>
      <c r="R2750" s="12">
        <v>351</v>
      </c>
      <c r="S2750" s="12">
        <v>243</v>
      </c>
      <c r="T2750" s="12">
        <v>78</v>
      </c>
      <c r="U2750" s="12">
        <v>33</v>
      </c>
      <c r="V2750" s="12">
        <v>15</v>
      </c>
      <c r="W2750" s="12">
        <v>54</v>
      </c>
      <c r="X2750" s="12">
        <v>15</v>
      </c>
      <c r="Y2750" s="12">
        <v>0</v>
      </c>
      <c r="Z2750" s="12">
        <v>24</v>
      </c>
      <c r="AA2750" s="12">
        <v>21</v>
      </c>
      <c r="AB2750" s="12">
        <v>18</v>
      </c>
      <c r="AC2750" s="12">
        <v>42</v>
      </c>
      <c r="AD2750" s="12">
        <v>2364</v>
      </c>
      <c r="AE2750" s="12">
        <v>4089</v>
      </c>
      <c r="AF2750" s="12">
        <v>465</v>
      </c>
      <c r="AG2750" s="12">
        <v>6915</v>
      </c>
      <c r="AH2750" s="12">
        <v>0</v>
      </c>
      <c r="AI2750" s="27">
        <f>IFERROR(D2750/D2744,"..")</f>
        <v>6.3393839383938388E-2</v>
      </c>
      <c r="AJ2750" s="27">
        <f t="shared" ref="AJ2750" si="81564">IFERROR(E2750/E2744,"..")</f>
        <v>4.9058116232464928E-2</v>
      </c>
      <c r="AK2750" s="27">
        <f t="shared" ref="AK2750" si="81565">IFERROR(F2750/F2744,"..")</f>
        <v>6.4179104477611937E-2</v>
      </c>
      <c r="AL2750" s="27">
        <f t="shared" ref="AL2750" si="81566">IFERROR(G2750/G2744,"..")</f>
        <v>9.3220338983050849E-2</v>
      </c>
      <c r="AM2750" s="27">
        <f t="shared" ref="AM2750" si="81567">IFERROR(H2750/H2744,"..")</f>
        <v>3.4355001684068708E-2</v>
      </c>
      <c r="AN2750" s="27">
        <f t="shared" ref="AN2750" si="81568">IFERROR(I2750/I2744,"..")</f>
        <v>3.7499999999999999E-2</v>
      </c>
      <c r="AO2750" s="27">
        <f t="shared" ref="AO2750" si="81569">IFERROR(J2750/J2744,"..")</f>
        <v>5.7150822414273765E-2</v>
      </c>
      <c r="AP2750" s="27">
        <f t="shared" ref="AP2750" si="81570">IFERROR(K2750/K2744,"..")</f>
        <v>6.273062730627306E-2</v>
      </c>
      <c r="AQ2750" s="27">
        <f t="shared" ref="AQ2750" si="81571">IFERROR(L2750/L2744,"..")</f>
        <v>7.407407407407407E-2</v>
      </c>
      <c r="AR2750" s="27">
        <f t="shared" ref="AR2750" si="81572">IFERROR(M2750/M2744,"..")</f>
        <v>0.10231023102310231</v>
      </c>
      <c r="AS2750" s="27">
        <f t="shared" ref="AS2750" si="81573">IFERROR(N2750/N2744,"..")</f>
        <v>2.7777777777777776E-2</v>
      </c>
      <c r="AT2750" s="27">
        <f t="shared" ref="AT2750" si="81574">IFERROR(O2750/O2744,"..")</f>
        <v>6.5217391304347824E-2</v>
      </c>
      <c r="AU2750" s="27">
        <f t="shared" ref="AU2750" si="81575">IFERROR(P2750/P2744,"..")</f>
        <v>2.4345709068776627E-2</v>
      </c>
      <c r="AV2750" s="27">
        <f t="shared" ref="AV2750" si="81576">IFERROR(Q2750/Q2744,"..")</f>
        <v>3.6516853932584269E-2</v>
      </c>
      <c r="AW2750" s="27">
        <f t="shared" ref="AW2750" si="81577">IFERROR(R2750/R2744,"..")</f>
        <v>8.666666666666667E-2</v>
      </c>
      <c r="AX2750" s="27">
        <f t="shared" ref="AX2750" si="81578">IFERROR(S2750/S2744,"..")</f>
        <v>8.5805084745762705E-2</v>
      </c>
      <c r="AY2750" s="27">
        <f t="shared" ref="AY2750" si="81579">IFERROR(T2750/T2744,"..")</f>
        <v>8.6092715231788075E-2</v>
      </c>
      <c r="AZ2750" s="27">
        <f t="shared" ref="AZ2750" si="81580">IFERROR(U2750/U2744,"..")</f>
        <v>8.0291970802919707E-2</v>
      </c>
      <c r="BA2750" s="27">
        <f t="shared" ref="BA2750" si="81581">IFERROR(V2750/V2744,"..")</f>
        <v>2.5906735751295335E-2</v>
      </c>
      <c r="BB2750" s="27">
        <f t="shared" ref="BB2750" si="81582">IFERROR(W2750/W2744,"..")</f>
        <v>3.3771106941838651E-2</v>
      </c>
      <c r="BC2750" s="27">
        <f t="shared" ref="BC2750" si="81583">IFERROR(X2750/X2744,"..")</f>
        <v>5.1020408163265307E-2</v>
      </c>
      <c r="BD2750" s="27">
        <f t="shared" ref="BD2750" si="81584">IFERROR(Y2750/Y2744,"..")</f>
        <v>0</v>
      </c>
      <c r="BE2750" s="27">
        <f t="shared" ref="BE2750" si="81585">IFERROR(Z2750/Z2744,"..")</f>
        <v>5.0632911392405063E-2</v>
      </c>
      <c r="BF2750" s="27">
        <f t="shared" ref="BF2750" si="81586">IFERROR(AA2750/AA2744,"..")</f>
        <v>2.0833333333333332E-2</v>
      </c>
      <c r="BG2750" s="27">
        <f t="shared" ref="BG2750" si="81587">IFERROR(AB2750/AB2744,"..")</f>
        <v>4.5112781954887216E-2</v>
      </c>
      <c r="BH2750" s="27">
        <f t="shared" ref="BH2750" si="81588">IFERROR(AC2750/AC2744,"..")</f>
        <v>8.1395348837209308E-2</v>
      </c>
      <c r="BI2750" s="27">
        <f t="shared" ref="BI2750" si="81589">IFERROR(AD2750/AD2744,"..")</f>
        <v>5.1315446730919513E-2</v>
      </c>
      <c r="BJ2750" s="27">
        <f t="shared" ref="BJ2750" si="81590">IFERROR(AE2750/AE2744,"..")</f>
        <v>7.414862365357415E-2</v>
      </c>
      <c r="BK2750" s="27">
        <f t="shared" ref="BK2750" si="81591">IFERROR(AF2750/AF2744,"..")</f>
        <v>5.9115179252479021E-2</v>
      </c>
      <c r="BL2750" s="27">
        <f t="shared" ref="BL2750" si="81592">IFERROR(AG2750/AG2744,"..")</f>
        <v>6.3393839383938388E-2</v>
      </c>
      <c r="BM2750" s="27" t="str">
        <f t="shared" ref="BM2750" si="81593">IFERROR(AH2750/AH2744,"..")</f>
        <v>..</v>
      </c>
    </row>
    <row r="2751" spans="1:65" ht="14" x14ac:dyDescent="0.2">
      <c r="A2751" s="11"/>
      <c r="B2751" s="8" t="s">
        <v>49</v>
      </c>
      <c r="C2751" s="7" t="s">
        <v>40</v>
      </c>
      <c r="D2751" s="13">
        <v>6069</v>
      </c>
      <c r="E2751" s="13">
        <v>1413</v>
      </c>
      <c r="F2751" s="13">
        <v>363</v>
      </c>
      <c r="G2751" s="13">
        <v>12</v>
      </c>
      <c r="H2751" s="13">
        <v>231</v>
      </c>
      <c r="I2751" s="13">
        <v>21</v>
      </c>
      <c r="J2751" s="13">
        <v>450</v>
      </c>
      <c r="K2751" s="13">
        <v>27</v>
      </c>
      <c r="L2751" s="13">
        <v>42</v>
      </c>
      <c r="M2751" s="13">
        <v>42</v>
      </c>
      <c r="N2751" s="13">
        <v>27</v>
      </c>
      <c r="O2751" s="13">
        <v>84</v>
      </c>
      <c r="P2751" s="13">
        <v>93</v>
      </c>
      <c r="Q2751" s="13">
        <v>27</v>
      </c>
      <c r="R2751" s="13">
        <v>294</v>
      </c>
      <c r="S2751" s="13">
        <v>198</v>
      </c>
      <c r="T2751" s="13">
        <v>66</v>
      </c>
      <c r="U2751" s="13">
        <v>39</v>
      </c>
      <c r="V2751" s="13">
        <v>21</v>
      </c>
      <c r="W2751" s="13">
        <v>141</v>
      </c>
      <c r="X2751" s="13">
        <v>18</v>
      </c>
      <c r="Y2751" s="13">
        <v>3</v>
      </c>
      <c r="Z2751" s="13">
        <v>42</v>
      </c>
      <c r="AA2751" s="13">
        <v>228</v>
      </c>
      <c r="AB2751" s="13">
        <v>15</v>
      </c>
      <c r="AC2751" s="13">
        <v>42</v>
      </c>
      <c r="AD2751" s="13">
        <v>2199</v>
      </c>
      <c r="AE2751" s="13">
        <v>3540</v>
      </c>
      <c r="AF2751" s="13">
        <v>333</v>
      </c>
      <c r="AG2751" s="13">
        <v>6069</v>
      </c>
      <c r="AH2751" s="13">
        <v>0</v>
      </c>
      <c r="AI2751" s="27">
        <f>IFERROR(D2751/D2744,"..")</f>
        <v>5.5638063806380637E-2</v>
      </c>
      <c r="AJ2751" s="27">
        <f t="shared" ref="AJ2751" si="81594">IFERROR(E2751/E2744,"..")</f>
        <v>3.7755511022044087E-2</v>
      </c>
      <c r="AK2751" s="27">
        <f t="shared" ref="AK2751" si="81595">IFERROR(F2751/F2744,"..")</f>
        <v>6.0199004975124377E-2</v>
      </c>
      <c r="AL2751" s="27">
        <f t="shared" ref="AL2751" si="81596">IFERROR(G2751/G2744,"..")</f>
        <v>3.3898305084745763E-2</v>
      </c>
      <c r="AM2751" s="27">
        <f t="shared" ref="AM2751" si="81597">IFERROR(H2751/H2744,"..")</f>
        <v>2.593465813405187E-2</v>
      </c>
      <c r="AN2751" s="27">
        <f t="shared" ref="AN2751" si="81598">IFERROR(I2751/I2744,"..")</f>
        <v>2.9166666666666667E-2</v>
      </c>
      <c r="AO2751" s="27">
        <f t="shared" ref="AO2751" si="81599">IFERROR(J2751/J2744,"..")</f>
        <v>4.1817674937273487E-2</v>
      </c>
      <c r="AP2751" s="27">
        <f t="shared" ref="AP2751" si="81600">IFERROR(K2751/K2744,"..")</f>
        <v>3.3210332103321034E-2</v>
      </c>
      <c r="AQ2751" s="27">
        <f t="shared" ref="AQ2751" si="81601">IFERROR(L2751/L2744,"..")</f>
        <v>5.7613168724279837E-2</v>
      </c>
      <c r="AR2751" s="27">
        <f t="shared" ref="AR2751" si="81602">IFERROR(M2751/M2744,"..")</f>
        <v>4.6204620462046202E-2</v>
      </c>
      <c r="AS2751" s="27">
        <f t="shared" ref="AS2751" si="81603">IFERROR(N2751/N2744,"..")</f>
        <v>2.7777777777777776E-2</v>
      </c>
      <c r="AT2751" s="27">
        <f t="shared" ref="AT2751" si="81604">IFERROR(O2751/O2744,"..")</f>
        <v>5.0724637681159424E-2</v>
      </c>
      <c r="AU2751" s="27">
        <f t="shared" ref="AU2751" si="81605">IFERROR(P2751/P2744,"..")</f>
        <v>1.8867924528301886E-2</v>
      </c>
      <c r="AV2751" s="27">
        <f t="shared" ref="AV2751" si="81606">IFERROR(Q2751/Q2744,"..")</f>
        <v>2.5280898876404494E-2</v>
      </c>
      <c r="AW2751" s="27">
        <f t="shared" ref="AW2751" si="81607">IFERROR(R2751/R2744,"..")</f>
        <v>7.2592592592592597E-2</v>
      </c>
      <c r="AX2751" s="27">
        <f t="shared" ref="AX2751" si="81608">IFERROR(S2751/S2744,"..")</f>
        <v>6.991525423728813E-2</v>
      </c>
      <c r="AY2751" s="27">
        <f t="shared" ref="AY2751" si="81609">IFERROR(T2751/T2744,"..")</f>
        <v>7.2847682119205295E-2</v>
      </c>
      <c r="AZ2751" s="27">
        <f t="shared" ref="AZ2751" si="81610">IFERROR(U2751/U2744,"..")</f>
        <v>9.4890510948905105E-2</v>
      </c>
      <c r="BA2751" s="27">
        <f t="shared" ref="BA2751" si="81611">IFERROR(V2751/V2744,"..")</f>
        <v>3.6269430051813469E-2</v>
      </c>
      <c r="BB2751" s="27">
        <f t="shared" ref="BB2751" si="81612">IFERROR(W2751/W2744,"..")</f>
        <v>8.8180112570356475E-2</v>
      </c>
      <c r="BC2751" s="27">
        <f t="shared" ref="BC2751" si="81613">IFERROR(X2751/X2744,"..")</f>
        <v>6.1224489795918366E-2</v>
      </c>
      <c r="BD2751" s="27">
        <f t="shared" ref="BD2751" si="81614">IFERROR(Y2751/Y2744,"..")</f>
        <v>5.8823529411764705E-2</v>
      </c>
      <c r="BE2751" s="27">
        <f t="shared" ref="BE2751" si="81615">IFERROR(Z2751/Z2744,"..")</f>
        <v>8.8607594936708861E-2</v>
      </c>
      <c r="BF2751" s="27">
        <f t="shared" ref="BF2751" si="81616">IFERROR(AA2751/AA2744,"..")</f>
        <v>0.22619047619047619</v>
      </c>
      <c r="BG2751" s="27">
        <f t="shared" ref="BG2751" si="81617">IFERROR(AB2751/AB2744,"..")</f>
        <v>3.7593984962406013E-2</v>
      </c>
      <c r="BH2751" s="27">
        <f t="shared" ref="BH2751" si="81618">IFERROR(AC2751/AC2744,"..")</f>
        <v>8.1395348837209308E-2</v>
      </c>
      <c r="BI2751" s="27">
        <f t="shared" ref="BI2751" si="81619">IFERROR(AD2751/AD2744,"..")</f>
        <v>4.7733784839802035E-2</v>
      </c>
      <c r="BJ2751" s="27">
        <f t="shared" ref="BJ2751" si="81620">IFERROR(AE2751/AE2744,"..")</f>
        <v>6.4193232510064188E-2</v>
      </c>
      <c r="BK2751" s="27">
        <f t="shared" ref="BK2751" si="81621">IFERROR(AF2751/AF2744,"..")</f>
        <v>4.2334096109839819E-2</v>
      </c>
      <c r="BL2751" s="27">
        <f t="shared" ref="BL2751" si="81622">IFERROR(AG2751/AG2744,"..")</f>
        <v>5.5638063806380637E-2</v>
      </c>
      <c r="BM2751" s="27" t="str">
        <f t="shared" ref="BM2751" si="81623">IFERROR(AH2751/AH2744,"..")</f>
        <v>..</v>
      </c>
    </row>
    <row r="2752" spans="1:65" ht="14" x14ac:dyDescent="0.2">
      <c r="A2752" s="11"/>
      <c r="B2752" s="8" t="s">
        <v>50</v>
      </c>
      <c r="C2752" s="7" t="s">
        <v>40</v>
      </c>
      <c r="D2752" s="12">
        <v>7233</v>
      </c>
      <c r="E2752" s="12">
        <v>1611</v>
      </c>
      <c r="F2752" s="12">
        <v>381</v>
      </c>
      <c r="G2752" s="12">
        <v>27</v>
      </c>
      <c r="H2752" s="12">
        <v>189</v>
      </c>
      <c r="I2752" s="12">
        <v>27</v>
      </c>
      <c r="J2752" s="12">
        <v>594</v>
      </c>
      <c r="K2752" s="12">
        <v>51</v>
      </c>
      <c r="L2752" s="12">
        <v>33</v>
      </c>
      <c r="M2752" s="12">
        <v>42</v>
      </c>
      <c r="N2752" s="12">
        <v>33</v>
      </c>
      <c r="O2752" s="12">
        <v>108</v>
      </c>
      <c r="P2752" s="12">
        <v>108</v>
      </c>
      <c r="Q2752" s="12">
        <v>54</v>
      </c>
      <c r="R2752" s="12">
        <v>270</v>
      </c>
      <c r="S2752" s="12">
        <v>186</v>
      </c>
      <c r="T2752" s="12">
        <v>54</v>
      </c>
      <c r="U2752" s="12">
        <v>36</v>
      </c>
      <c r="V2752" s="12">
        <v>39</v>
      </c>
      <c r="W2752" s="12">
        <v>339</v>
      </c>
      <c r="X2752" s="12">
        <v>24</v>
      </c>
      <c r="Y2752" s="12">
        <v>3</v>
      </c>
      <c r="Z2752" s="12">
        <v>45</v>
      </c>
      <c r="AA2752" s="12">
        <v>402</v>
      </c>
      <c r="AB2752" s="12">
        <v>33</v>
      </c>
      <c r="AC2752" s="12">
        <v>48</v>
      </c>
      <c r="AD2752" s="12">
        <v>2781</v>
      </c>
      <c r="AE2752" s="12">
        <v>4101</v>
      </c>
      <c r="AF2752" s="12">
        <v>351</v>
      </c>
      <c r="AG2752" s="12">
        <v>7233</v>
      </c>
      <c r="AH2752" s="12">
        <v>0</v>
      </c>
      <c r="AI2752" s="27">
        <f>IFERROR(D2752/D2744,"..")</f>
        <v>6.6309130913091305E-2</v>
      </c>
      <c r="AJ2752" s="27">
        <f t="shared" ref="AJ2752" si="81624">IFERROR(E2752/E2744,"..")</f>
        <v>4.3046092184368737E-2</v>
      </c>
      <c r="AK2752" s="27">
        <f t="shared" ref="AK2752" si="81625">IFERROR(F2752/F2744,"..")</f>
        <v>6.3184079601990045E-2</v>
      </c>
      <c r="AL2752" s="27">
        <f t="shared" ref="AL2752" si="81626">IFERROR(G2752/G2744,"..")</f>
        <v>7.6271186440677971E-2</v>
      </c>
      <c r="AM2752" s="27">
        <f t="shared" ref="AM2752" si="81627">IFERROR(H2752/H2744,"..")</f>
        <v>2.1219265746042437E-2</v>
      </c>
      <c r="AN2752" s="27">
        <f t="shared" ref="AN2752" si="81628">IFERROR(I2752/I2744,"..")</f>
        <v>3.7499999999999999E-2</v>
      </c>
      <c r="AO2752" s="27">
        <f t="shared" ref="AO2752" si="81629">IFERROR(J2752/J2744,"..")</f>
        <v>5.5199330917201E-2</v>
      </c>
      <c r="AP2752" s="27">
        <f t="shared" ref="AP2752" si="81630">IFERROR(K2752/K2744,"..")</f>
        <v>6.273062730627306E-2</v>
      </c>
      <c r="AQ2752" s="27">
        <f t="shared" ref="AQ2752" si="81631">IFERROR(L2752/L2744,"..")</f>
        <v>4.5267489711934158E-2</v>
      </c>
      <c r="AR2752" s="27">
        <f t="shared" ref="AR2752" si="81632">IFERROR(M2752/M2744,"..")</f>
        <v>4.6204620462046202E-2</v>
      </c>
      <c r="AS2752" s="27">
        <f t="shared" ref="AS2752" si="81633">IFERROR(N2752/N2744,"..")</f>
        <v>3.3950617283950615E-2</v>
      </c>
      <c r="AT2752" s="27">
        <f t="shared" ref="AT2752" si="81634">IFERROR(O2752/O2744,"..")</f>
        <v>6.5217391304347824E-2</v>
      </c>
      <c r="AU2752" s="27">
        <f t="shared" ref="AU2752" si="81635">IFERROR(P2752/P2744,"..")</f>
        <v>2.1911138161898967E-2</v>
      </c>
      <c r="AV2752" s="27">
        <f t="shared" ref="AV2752" si="81636">IFERROR(Q2752/Q2744,"..")</f>
        <v>5.0561797752808987E-2</v>
      </c>
      <c r="AW2752" s="27">
        <f t="shared" ref="AW2752" si="81637">IFERROR(R2752/R2744,"..")</f>
        <v>6.6666666666666666E-2</v>
      </c>
      <c r="AX2752" s="27">
        <f t="shared" ref="AX2752" si="81638">IFERROR(S2752/S2744,"..")</f>
        <v>6.5677966101694921E-2</v>
      </c>
      <c r="AY2752" s="27">
        <f t="shared" ref="AY2752" si="81639">IFERROR(T2752/T2744,"..")</f>
        <v>5.9602649006622516E-2</v>
      </c>
      <c r="AZ2752" s="27">
        <f t="shared" ref="AZ2752" si="81640">IFERROR(U2752/U2744,"..")</f>
        <v>8.7591240875912413E-2</v>
      </c>
      <c r="BA2752" s="27">
        <f t="shared" ref="BA2752" si="81641">IFERROR(V2752/V2744,"..")</f>
        <v>6.7357512953367879E-2</v>
      </c>
      <c r="BB2752" s="27">
        <f t="shared" ref="BB2752" si="81642">IFERROR(W2752/W2744,"..")</f>
        <v>0.21200750469043153</v>
      </c>
      <c r="BC2752" s="27">
        <f t="shared" ref="BC2752" si="81643">IFERROR(X2752/X2744,"..")</f>
        <v>8.1632653061224483E-2</v>
      </c>
      <c r="BD2752" s="27">
        <f t="shared" ref="BD2752" si="81644">IFERROR(Y2752/Y2744,"..")</f>
        <v>5.8823529411764705E-2</v>
      </c>
      <c r="BE2752" s="27">
        <f t="shared" ref="BE2752" si="81645">IFERROR(Z2752/Z2744,"..")</f>
        <v>9.49367088607595E-2</v>
      </c>
      <c r="BF2752" s="27">
        <f t="shared" ref="BF2752" si="81646">IFERROR(AA2752/AA2744,"..")</f>
        <v>0.39880952380952384</v>
      </c>
      <c r="BG2752" s="27">
        <f t="shared" ref="BG2752" si="81647">IFERROR(AB2752/AB2744,"..")</f>
        <v>8.2706766917293228E-2</v>
      </c>
      <c r="BH2752" s="27">
        <f t="shared" ref="BH2752" si="81648">IFERROR(AC2752/AC2744,"..")</f>
        <v>9.3023255813953487E-2</v>
      </c>
      <c r="BI2752" s="27">
        <f t="shared" ref="BI2752" si="81649">IFERROR(AD2752/AD2744,"..")</f>
        <v>6.0367283146652774E-2</v>
      </c>
      <c r="BJ2752" s="27">
        <f t="shared" ref="BJ2752" si="81650">IFERROR(AE2752/AE2744,"..")</f>
        <v>7.4366227831574372E-2</v>
      </c>
      <c r="BK2752" s="27">
        <f t="shared" ref="BK2752" si="81651">IFERROR(AF2752/AF2744,"..")</f>
        <v>4.462242562929062E-2</v>
      </c>
      <c r="BL2752" s="27">
        <f t="shared" ref="BL2752" si="81652">IFERROR(AG2752/AG2744,"..")</f>
        <v>6.6309130913091305E-2</v>
      </c>
      <c r="BM2752" s="27" t="str">
        <f t="shared" ref="BM2752" si="81653">IFERROR(AH2752/AH2744,"..")</f>
        <v>..</v>
      </c>
    </row>
    <row r="2753" spans="1:65" ht="14" x14ac:dyDescent="0.2">
      <c r="A2753" s="11"/>
      <c r="B2753" s="8" t="s">
        <v>51</v>
      </c>
      <c r="C2753" s="7" t="s">
        <v>40</v>
      </c>
      <c r="D2753" s="13">
        <v>47655</v>
      </c>
      <c r="E2753" s="13">
        <v>16836</v>
      </c>
      <c r="F2753" s="13">
        <v>2817</v>
      </c>
      <c r="G2753" s="13">
        <v>162</v>
      </c>
      <c r="H2753" s="13">
        <v>3633</v>
      </c>
      <c r="I2753" s="13">
        <v>318</v>
      </c>
      <c r="J2753" s="13">
        <v>5094</v>
      </c>
      <c r="K2753" s="13">
        <v>453</v>
      </c>
      <c r="L2753" s="13">
        <v>345</v>
      </c>
      <c r="M2753" s="13">
        <v>414</v>
      </c>
      <c r="N2753" s="13">
        <v>390</v>
      </c>
      <c r="O2753" s="13">
        <v>804</v>
      </c>
      <c r="P2753" s="13">
        <v>2085</v>
      </c>
      <c r="Q2753" s="13">
        <v>528</v>
      </c>
      <c r="R2753" s="13">
        <v>1800</v>
      </c>
      <c r="S2753" s="13">
        <v>1251</v>
      </c>
      <c r="T2753" s="13">
        <v>438</v>
      </c>
      <c r="U2753" s="13">
        <v>156</v>
      </c>
      <c r="V2753" s="13">
        <v>399</v>
      </c>
      <c r="W2753" s="13">
        <v>720</v>
      </c>
      <c r="X2753" s="13">
        <v>147</v>
      </c>
      <c r="Y2753" s="13">
        <v>27</v>
      </c>
      <c r="Z2753" s="13">
        <v>285</v>
      </c>
      <c r="AA2753" s="13">
        <v>228</v>
      </c>
      <c r="AB2753" s="13">
        <v>264</v>
      </c>
      <c r="AC2753" s="13">
        <v>270</v>
      </c>
      <c r="AD2753" s="13">
        <v>20787</v>
      </c>
      <c r="AE2753" s="13">
        <v>23313</v>
      </c>
      <c r="AF2753" s="13">
        <v>3552</v>
      </c>
      <c r="AG2753" s="13">
        <v>47655</v>
      </c>
      <c r="AH2753" s="13">
        <v>0</v>
      </c>
      <c r="AI2753" s="27">
        <f>IFERROR(D2753/D2744,"..")</f>
        <v>0.43688118811881188</v>
      </c>
      <c r="AJ2753" s="27">
        <f t="shared" ref="AJ2753" si="81654">IFERROR(E2753/E2744,"..")</f>
        <v>0.44985971943887776</v>
      </c>
      <c r="AK2753" s="27">
        <f t="shared" ref="AK2753" si="81655">IFERROR(F2753/F2744,"..")</f>
        <v>0.46716417910447761</v>
      </c>
      <c r="AL2753" s="27">
        <f t="shared" ref="AL2753" si="81656">IFERROR(G2753/G2744,"..")</f>
        <v>0.4576271186440678</v>
      </c>
      <c r="AM2753" s="27">
        <f t="shared" ref="AM2753" si="81657">IFERROR(H2753/H2744,"..")</f>
        <v>0.40788144156281575</v>
      </c>
      <c r="AN2753" s="27">
        <f t="shared" ref="AN2753" si="81658">IFERROR(I2753/I2744,"..")</f>
        <v>0.44166666666666665</v>
      </c>
      <c r="AO2753" s="27">
        <f t="shared" ref="AO2753" si="81659">IFERROR(J2753/J2744,"..")</f>
        <v>0.47337608028993589</v>
      </c>
      <c r="AP2753" s="27">
        <f t="shared" ref="AP2753" si="81660">IFERROR(K2753/K2744,"..")</f>
        <v>0.55719557195571956</v>
      </c>
      <c r="AQ2753" s="27">
        <f t="shared" ref="AQ2753" si="81661">IFERROR(L2753/L2744,"..")</f>
        <v>0.47325102880658437</v>
      </c>
      <c r="AR2753" s="27">
        <f t="shared" ref="AR2753" si="81662">IFERROR(M2753/M2744,"..")</f>
        <v>0.45544554455445546</v>
      </c>
      <c r="AS2753" s="27">
        <f t="shared" ref="AS2753" si="81663">IFERROR(N2753/N2744,"..")</f>
        <v>0.40123456790123457</v>
      </c>
      <c r="AT2753" s="27">
        <f t="shared" ref="AT2753" si="81664">IFERROR(O2753/O2744,"..")</f>
        <v>0.48550724637681159</v>
      </c>
      <c r="AU2753" s="27">
        <f t="shared" ref="AU2753" si="81665">IFERROR(P2753/P2744,"..")</f>
        <v>0.42300669506999389</v>
      </c>
      <c r="AV2753" s="27">
        <f t="shared" ref="AV2753" si="81666">IFERROR(Q2753/Q2744,"..")</f>
        <v>0.4943820224719101</v>
      </c>
      <c r="AW2753" s="27">
        <f t="shared" ref="AW2753" si="81667">IFERROR(R2753/R2744,"..")</f>
        <v>0.44444444444444442</v>
      </c>
      <c r="AX2753" s="27">
        <f t="shared" ref="AX2753" si="81668">IFERROR(S2753/S2744,"..")</f>
        <v>0.44173728813559321</v>
      </c>
      <c r="AY2753" s="27">
        <f t="shared" ref="AY2753" si="81669">IFERROR(T2753/T2744,"..")</f>
        <v>0.48344370860927155</v>
      </c>
      <c r="AZ2753" s="27">
        <f t="shared" ref="AZ2753" si="81670">IFERROR(U2753/U2744,"..")</f>
        <v>0.37956204379562042</v>
      </c>
      <c r="BA2753" s="27">
        <f t="shared" ref="BA2753" si="81671">IFERROR(V2753/V2744,"..")</f>
        <v>0.68911917098445596</v>
      </c>
      <c r="BB2753" s="27">
        <f t="shared" ref="BB2753" si="81672">IFERROR(W2753/W2744,"..")</f>
        <v>0.45028142589118197</v>
      </c>
      <c r="BC2753" s="27">
        <f t="shared" ref="BC2753" si="81673">IFERROR(X2753/X2744,"..")</f>
        <v>0.5</v>
      </c>
      <c r="BD2753" s="27">
        <f t="shared" ref="BD2753" si="81674">IFERROR(Y2753/Y2744,"..")</f>
        <v>0.52941176470588236</v>
      </c>
      <c r="BE2753" s="27">
        <f t="shared" ref="BE2753" si="81675">IFERROR(Z2753/Z2744,"..")</f>
        <v>0.60126582278481011</v>
      </c>
      <c r="BF2753" s="27">
        <f t="shared" ref="BF2753" si="81676">IFERROR(AA2753/AA2744,"..")</f>
        <v>0.22619047619047619</v>
      </c>
      <c r="BG2753" s="27">
        <f t="shared" ref="BG2753" si="81677">IFERROR(AB2753/AB2744,"..")</f>
        <v>0.66165413533834583</v>
      </c>
      <c r="BH2753" s="27">
        <f t="shared" ref="BH2753" si="81678">IFERROR(AC2753/AC2744,"..")</f>
        <v>0.52325581395348841</v>
      </c>
      <c r="BI2753" s="27">
        <f t="shared" ref="BI2753" si="81679">IFERROR(AD2753/AD2744,"..")</f>
        <v>0.45122427715550922</v>
      </c>
      <c r="BJ2753" s="27">
        <f t="shared" ref="BJ2753" si="81680">IFERROR(AE2753/AE2744,"..")</f>
        <v>0.42275051680992276</v>
      </c>
      <c r="BK2753" s="27">
        <f t="shared" ref="BK2753" si="81681">IFERROR(AF2753/AF2744,"..")</f>
        <v>0.45156369183829137</v>
      </c>
      <c r="BL2753" s="27">
        <f t="shared" ref="BL2753" si="81682">IFERROR(AG2753/AG2744,"..")</f>
        <v>0.43688118811881188</v>
      </c>
      <c r="BM2753" s="27" t="str">
        <f t="shared" ref="BM2753" si="81683">IFERROR(AH2753/AH2744,"..")</f>
        <v>..</v>
      </c>
    </row>
    <row r="2754" spans="1:65" ht="14" x14ac:dyDescent="0.2">
      <c r="A2754" s="11"/>
      <c r="B2754" s="8" t="s">
        <v>52</v>
      </c>
      <c r="C2754" s="7" t="s">
        <v>40</v>
      </c>
      <c r="D2754" s="12">
        <v>6735</v>
      </c>
      <c r="E2754" s="12">
        <v>1737</v>
      </c>
      <c r="F2754" s="12">
        <v>375</v>
      </c>
      <c r="G2754" s="12">
        <v>21</v>
      </c>
      <c r="H2754" s="12">
        <v>216</v>
      </c>
      <c r="I2754" s="12">
        <v>21</v>
      </c>
      <c r="J2754" s="12">
        <v>666</v>
      </c>
      <c r="K2754" s="12">
        <v>54</v>
      </c>
      <c r="L2754" s="12">
        <v>39</v>
      </c>
      <c r="M2754" s="12">
        <v>51</v>
      </c>
      <c r="N2754" s="12">
        <v>24</v>
      </c>
      <c r="O2754" s="12">
        <v>99</v>
      </c>
      <c r="P2754" s="12">
        <v>99</v>
      </c>
      <c r="Q2754" s="12">
        <v>81</v>
      </c>
      <c r="R2754" s="12">
        <v>288</v>
      </c>
      <c r="S2754" s="12">
        <v>204</v>
      </c>
      <c r="T2754" s="12">
        <v>60</v>
      </c>
      <c r="U2754" s="12">
        <v>30</v>
      </c>
      <c r="V2754" s="12">
        <v>78</v>
      </c>
      <c r="W2754" s="12">
        <v>267</v>
      </c>
      <c r="X2754" s="12">
        <v>30</v>
      </c>
      <c r="Y2754" s="12">
        <v>6</v>
      </c>
      <c r="Z2754" s="12">
        <v>48</v>
      </c>
      <c r="AA2754" s="12">
        <v>144</v>
      </c>
      <c r="AB2754" s="12">
        <v>45</v>
      </c>
      <c r="AC2754" s="12">
        <v>60</v>
      </c>
      <c r="AD2754" s="12">
        <v>2670</v>
      </c>
      <c r="AE2754" s="12">
        <v>3741</v>
      </c>
      <c r="AF2754" s="12">
        <v>321</v>
      </c>
      <c r="AG2754" s="12">
        <v>6735</v>
      </c>
      <c r="AH2754" s="12">
        <v>0</v>
      </c>
      <c r="AI2754" s="27">
        <f>IFERROR(D2754/D2744,"..")</f>
        <v>6.1743674367436746E-2</v>
      </c>
      <c r="AJ2754" s="27">
        <f t="shared" ref="AJ2754" si="81684">IFERROR(E2754/E2744,"..")</f>
        <v>4.6412825651302607E-2</v>
      </c>
      <c r="AK2754" s="27">
        <f t="shared" ref="AK2754" si="81685">IFERROR(F2754/F2744,"..")</f>
        <v>6.2189054726368161E-2</v>
      </c>
      <c r="AL2754" s="27">
        <f t="shared" ref="AL2754" si="81686">IFERROR(G2754/G2744,"..")</f>
        <v>5.9322033898305086E-2</v>
      </c>
      <c r="AM2754" s="27">
        <f t="shared" ref="AM2754" si="81687">IFERROR(H2754/H2744,"..")</f>
        <v>2.4250589424048501E-2</v>
      </c>
      <c r="AN2754" s="27">
        <f t="shared" ref="AN2754" si="81688">IFERROR(I2754/I2744,"..")</f>
        <v>2.9166666666666667E-2</v>
      </c>
      <c r="AO2754" s="27">
        <f t="shared" ref="AO2754" si="81689">IFERROR(J2754/J2744,"..")</f>
        <v>6.1890158907164761E-2</v>
      </c>
      <c r="AP2754" s="27">
        <f t="shared" ref="AP2754" si="81690">IFERROR(K2754/K2744,"..")</f>
        <v>6.6420664206642069E-2</v>
      </c>
      <c r="AQ2754" s="27">
        <f t="shared" ref="AQ2754" si="81691">IFERROR(L2754/L2744,"..")</f>
        <v>5.3497942386831275E-2</v>
      </c>
      <c r="AR2754" s="27">
        <f t="shared" ref="AR2754" si="81692">IFERROR(M2754/M2744,"..")</f>
        <v>5.6105610561056105E-2</v>
      </c>
      <c r="AS2754" s="27">
        <f t="shared" ref="AS2754" si="81693">IFERROR(N2754/N2744,"..")</f>
        <v>2.4691358024691357E-2</v>
      </c>
      <c r="AT2754" s="27">
        <f t="shared" ref="AT2754" si="81694">IFERROR(O2754/O2744,"..")</f>
        <v>5.9782608695652176E-2</v>
      </c>
      <c r="AU2754" s="27">
        <f t="shared" ref="AU2754" si="81695">IFERROR(P2754/P2744,"..")</f>
        <v>2.008520998174072E-2</v>
      </c>
      <c r="AV2754" s="27">
        <f t="shared" ref="AV2754" si="81696">IFERROR(Q2754/Q2744,"..")</f>
        <v>7.5842696629213488E-2</v>
      </c>
      <c r="AW2754" s="27">
        <f t="shared" ref="AW2754" si="81697">IFERROR(R2754/R2744,"..")</f>
        <v>7.1111111111111111E-2</v>
      </c>
      <c r="AX2754" s="27">
        <f t="shared" ref="AX2754" si="81698">IFERROR(S2754/S2744,"..")</f>
        <v>7.2033898305084748E-2</v>
      </c>
      <c r="AY2754" s="27">
        <f t="shared" ref="AY2754" si="81699">IFERROR(T2754/T2744,"..")</f>
        <v>6.6225165562913912E-2</v>
      </c>
      <c r="AZ2754" s="27">
        <f t="shared" ref="AZ2754" si="81700">IFERROR(U2754/U2744,"..")</f>
        <v>7.2992700729927001E-2</v>
      </c>
      <c r="BA2754" s="27">
        <f t="shared" ref="BA2754" si="81701">IFERROR(V2754/V2744,"..")</f>
        <v>0.13471502590673576</v>
      </c>
      <c r="BB2754" s="27">
        <f t="shared" ref="BB2754" si="81702">IFERROR(W2754/W2744,"..")</f>
        <v>0.16697936210131331</v>
      </c>
      <c r="BC2754" s="27">
        <f t="shared" ref="BC2754" si="81703">IFERROR(X2754/X2744,"..")</f>
        <v>0.10204081632653061</v>
      </c>
      <c r="BD2754" s="27">
        <f t="shared" ref="BD2754" si="81704">IFERROR(Y2754/Y2744,"..")</f>
        <v>0.11764705882352941</v>
      </c>
      <c r="BE2754" s="27">
        <f t="shared" ref="BE2754" si="81705">IFERROR(Z2754/Z2744,"..")</f>
        <v>0.10126582278481013</v>
      </c>
      <c r="BF2754" s="27">
        <f t="shared" ref="BF2754" si="81706">IFERROR(AA2754/AA2744,"..")</f>
        <v>0.14285714285714285</v>
      </c>
      <c r="BG2754" s="27">
        <f t="shared" ref="BG2754" si="81707">IFERROR(AB2754/AB2744,"..")</f>
        <v>0.11278195488721804</v>
      </c>
      <c r="BH2754" s="27">
        <f t="shared" ref="BH2754" si="81708">IFERROR(AC2754/AC2744,"..")</f>
        <v>0.11627906976744186</v>
      </c>
      <c r="BI2754" s="27">
        <f t="shared" ref="BI2754" si="81709">IFERROR(AD2754/AD2744,"..")</f>
        <v>5.7957801510810106E-2</v>
      </c>
      <c r="BJ2754" s="27">
        <f t="shared" ref="BJ2754" si="81710">IFERROR(AE2754/AE2744,"..")</f>
        <v>6.7838102491567839E-2</v>
      </c>
      <c r="BK2754" s="27">
        <f t="shared" ref="BK2754" si="81711">IFERROR(AF2754/AF2744,"..")</f>
        <v>4.0808543096872617E-2</v>
      </c>
      <c r="BL2754" s="27">
        <f t="shared" ref="BL2754" si="81712">IFERROR(AG2754/AG2744,"..")</f>
        <v>6.1743674367436746E-2</v>
      </c>
      <c r="BM2754" s="27" t="str">
        <f t="shared" ref="BM2754" si="81713">IFERROR(AH2754/AH2744,"..")</f>
        <v>..</v>
      </c>
    </row>
    <row r="2755" spans="1:65" ht="14" x14ac:dyDescent="0.2">
      <c r="A2755" s="11"/>
      <c r="B2755" s="8" t="s">
        <v>53</v>
      </c>
      <c r="C2755" s="7" t="s">
        <v>40</v>
      </c>
      <c r="D2755" s="13">
        <v>6285</v>
      </c>
      <c r="E2755" s="13">
        <v>1794</v>
      </c>
      <c r="F2755" s="13">
        <v>417</v>
      </c>
      <c r="G2755" s="13">
        <v>27</v>
      </c>
      <c r="H2755" s="13">
        <v>255</v>
      </c>
      <c r="I2755" s="13">
        <v>33</v>
      </c>
      <c r="J2755" s="13">
        <v>591</v>
      </c>
      <c r="K2755" s="13">
        <v>63</v>
      </c>
      <c r="L2755" s="13">
        <v>51</v>
      </c>
      <c r="M2755" s="13">
        <v>75</v>
      </c>
      <c r="N2755" s="13">
        <v>36</v>
      </c>
      <c r="O2755" s="13">
        <v>99</v>
      </c>
      <c r="P2755" s="13">
        <v>96</v>
      </c>
      <c r="Q2755" s="13">
        <v>81</v>
      </c>
      <c r="R2755" s="13">
        <v>255</v>
      </c>
      <c r="S2755" s="13">
        <v>156</v>
      </c>
      <c r="T2755" s="13">
        <v>78</v>
      </c>
      <c r="U2755" s="13">
        <v>30</v>
      </c>
      <c r="V2755" s="13">
        <v>63</v>
      </c>
      <c r="W2755" s="13">
        <v>153</v>
      </c>
      <c r="X2755" s="13">
        <v>42</v>
      </c>
      <c r="Y2755" s="13">
        <v>3</v>
      </c>
      <c r="Z2755" s="13">
        <v>39</v>
      </c>
      <c r="AA2755" s="13">
        <v>30</v>
      </c>
      <c r="AB2755" s="13">
        <v>33</v>
      </c>
      <c r="AC2755" s="13">
        <v>45</v>
      </c>
      <c r="AD2755" s="13">
        <v>2436</v>
      </c>
      <c r="AE2755" s="13">
        <v>3492</v>
      </c>
      <c r="AF2755" s="13">
        <v>360</v>
      </c>
      <c r="AG2755" s="13">
        <v>6285</v>
      </c>
      <c r="AH2755" s="13">
        <v>0</v>
      </c>
      <c r="AI2755" s="27">
        <f>IFERROR(D2755/D2744,"..")</f>
        <v>5.7618261826182619E-2</v>
      </c>
      <c r="AJ2755" s="27">
        <f t="shared" ref="AJ2755" si="81714">IFERROR(E2755/E2744,"..")</f>
        <v>4.7935871743486971E-2</v>
      </c>
      <c r="AK2755" s="27">
        <f t="shared" ref="AK2755" si="81715">IFERROR(F2755/F2744,"..")</f>
        <v>6.9154228855721395E-2</v>
      </c>
      <c r="AL2755" s="27">
        <f t="shared" ref="AL2755" si="81716">IFERROR(G2755/G2744,"..")</f>
        <v>7.6271186440677971E-2</v>
      </c>
      <c r="AM2755" s="27">
        <f t="shared" ref="AM2755" si="81717">IFERROR(H2755/H2744,"..")</f>
        <v>2.8629168070057259E-2</v>
      </c>
      <c r="AN2755" s="27">
        <f t="shared" ref="AN2755" si="81718">IFERROR(I2755/I2744,"..")</f>
        <v>4.583333333333333E-2</v>
      </c>
      <c r="AO2755" s="27">
        <f t="shared" ref="AO2755" si="81719">IFERROR(J2755/J2744,"..")</f>
        <v>5.4920546417619183E-2</v>
      </c>
      <c r="AP2755" s="27">
        <f t="shared" ref="AP2755" si="81720">IFERROR(K2755/K2744,"..")</f>
        <v>7.7490774907749083E-2</v>
      </c>
      <c r="AQ2755" s="27">
        <f t="shared" ref="AQ2755" si="81721">IFERROR(L2755/L2744,"..")</f>
        <v>6.9958847736625515E-2</v>
      </c>
      <c r="AR2755" s="27">
        <f t="shared" ref="AR2755" si="81722">IFERROR(M2755/M2744,"..")</f>
        <v>8.2508250825082508E-2</v>
      </c>
      <c r="AS2755" s="27">
        <f t="shared" ref="AS2755" si="81723">IFERROR(N2755/N2744,"..")</f>
        <v>3.7037037037037035E-2</v>
      </c>
      <c r="AT2755" s="27">
        <f t="shared" ref="AT2755" si="81724">IFERROR(O2755/O2744,"..")</f>
        <v>5.9782608695652176E-2</v>
      </c>
      <c r="AU2755" s="27">
        <f t="shared" ref="AU2755" si="81725">IFERROR(P2755/P2744,"..")</f>
        <v>1.9476567255021303E-2</v>
      </c>
      <c r="AV2755" s="27">
        <f t="shared" ref="AV2755" si="81726">IFERROR(Q2755/Q2744,"..")</f>
        <v>7.5842696629213488E-2</v>
      </c>
      <c r="AW2755" s="27">
        <f t="shared" ref="AW2755" si="81727">IFERROR(R2755/R2744,"..")</f>
        <v>6.2962962962962957E-2</v>
      </c>
      <c r="AX2755" s="27">
        <f t="shared" ref="AX2755" si="81728">IFERROR(S2755/S2744,"..")</f>
        <v>5.5084745762711863E-2</v>
      </c>
      <c r="AY2755" s="27">
        <f t="shared" ref="AY2755" si="81729">IFERROR(T2755/T2744,"..")</f>
        <v>8.6092715231788075E-2</v>
      </c>
      <c r="AZ2755" s="27">
        <f t="shared" ref="AZ2755" si="81730">IFERROR(U2755/U2744,"..")</f>
        <v>7.2992700729927001E-2</v>
      </c>
      <c r="BA2755" s="27">
        <f t="shared" ref="BA2755" si="81731">IFERROR(V2755/V2744,"..")</f>
        <v>0.10880829015544041</v>
      </c>
      <c r="BB2755" s="27">
        <f t="shared" ref="BB2755" si="81732">IFERROR(W2755/W2744,"..")</f>
        <v>9.5684803001876179E-2</v>
      </c>
      <c r="BC2755" s="27">
        <f t="shared" ref="BC2755" si="81733">IFERROR(X2755/X2744,"..")</f>
        <v>0.14285714285714285</v>
      </c>
      <c r="BD2755" s="27">
        <f t="shared" ref="BD2755" si="81734">IFERROR(Y2755/Y2744,"..")</f>
        <v>5.8823529411764705E-2</v>
      </c>
      <c r="BE2755" s="27">
        <f t="shared" ref="BE2755" si="81735">IFERROR(Z2755/Z2744,"..")</f>
        <v>8.2278481012658222E-2</v>
      </c>
      <c r="BF2755" s="27">
        <f t="shared" ref="BF2755" si="81736">IFERROR(AA2755/AA2744,"..")</f>
        <v>2.976190476190476E-2</v>
      </c>
      <c r="BG2755" s="27">
        <f t="shared" ref="BG2755" si="81737">IFERROR(AB2755/AB2744,"..")</f>
        <v>8.2706766917293228E-2</v>
      </c>
      <c r="BH2755" s="27">
        <f t="shared" ref="BH2755" si="81738">IFERROR(AC2755/AC2744,"..")</f>
        <v>8.7209302325581398E-2</v>
      </c>
      <c r="BI2755" s="27">
        <f t="shared" ref="BI2755" si="81739">IFERROR(AD2755/AD2744,"..")</f>
        <v>5.2878353737952591E-2</v>
      </c>
      <c r="BJ2755" s="27">
        <f t="shared" ref="BJ2755" si="81740">IFERROR(AE2755/AE2744,"..")</f>
        <v>6.3322815798063328E-2</v>
      </c>
      <c r="BK2755" s="27">
        <f t="shared" ref="BK2755" si="81741">IFERROR(AF2755/AF2744,"..")</f>
        <v>4.5766590389016017E-2</v>
      </c>
      <c r="BL2755" s="27">
        <f t="shared" ref="BL2755" si="81742">IFERROR(AG2755/AG2744,"..")</f>
        <v>5.7618261826182619E-2</v>
      </c>
      <c r="BM2755" s="27" t="str">
        <f t="shared" ref="BM2755" si="81743">IFERROR(AH2755/AH2744,"..")</f>
        <v>..</v>
      </c>
    </row>
    <row r="2756" spans="1:65" ht="14" x14ac:dyDescent="0.2">
      <c r="A2756" s="11"/>
      <c r="B2756" s="8" t="s">
        <v>54</v>
      </c>
      <c r="C2756" s="7" t="s">
        <v>40</v>
      </c>
      <c r="D2756" s="12">
        <v>6579</v>
      </c>
      <c r="E2756" s="12">
        <v>2004</v>
      </c>
      <c r="F2756" s="12">
        <v>408</v>
      </c>
      <c r="G2756" s="12">
        <v>30</v>
      </c>
      <c r="H2756" s="12">
        <v>384</v>
      </c>
      <c r="I2756" s="12">
        <v>30</v>
      </c>
      <c r="J2756" s="12">
        <v>672</v>
      </c>
      <c r="K2756" s="12">
        <v>36</v>
      </c>
      <c r="L2756" s="12">
        <v>36</v>
      </c>
      <c r="M2756" s="12">
        <v>57</v>
      </c>
      <c r="N2756" s="12">
        <v>39</v>
      </c>
      <c r="O2756" s="12">
        <v>117</v>
      </c>
      <c r="P2756" s="12">
        <v>159</v>
      </c>
      <c r="Q2756" s="12">
        <v>63</v>
      </c>
      <c r="R2756" s="12">
        <v>240</v>
      </c>
      <c r="S2756" s="12">
        <v>165</v>
      </c>
      <c r="T2756" s="12">
        <v>63</v>
      </c>
      <c r="U2756" s="12">
        <v>18</v>
      </c>
      <c r="V2756" s="12">
        <v>57</v>
      </c>
      <c r="W2756" s="12">
        <v>99</v>
      </c>
      <c r="X2756" s="12">
        <v>24</v>
      </c>
      <c r="Y2756" s="12">
        <v>3</v>
      </c>
      <c r="Z2756" s="12">
        <v>39</v>
      </c>
      <c r="AA2756" s="12">
        <v>18</v>
      </c>
      <c r="AB2756" s="12">
        <v>72</v>
      </c>
      <c r="AC2756" s="12">
        <v>27</v>
      </c>
      <c r="AD2756" s="12">
        <v>2574</v>
      </c>
      <c r="AE2756" s="12">
        <v>3582</v>
      </c>
      <c r="AF2756" s="12">
        <v>423</v>
      </c>
      <c r="AG2756" s="12">
        <v>6579</v>
      </c>
      <c r="AH2756" s="12">
        <v>0</v>
      </c>
      <c r="AI2756" s="27">
        <f>IFERROR(D2756/D2744,"..")</f>
        <v>6.0313531353135316E-2</v>
      </c>
      <c r="AJ2756" s="27">
        <f t="shared" ref="AJ2756" si="81744">IFERROR(E2756/E2744,"..")</f>
        <v>5.3547094188376755E-2</v>
      </c>
      <c r="AK2756" s="27">
        <f t="shared" ref="AK2756" si="81745">IFERROR(F2756/F2744,"..")</f>
        <v>6.7661691542288557E-2</v>
      </c>
      <c r="AL2756" s="27">
        <f t="shared" ref="AL2756" si="81746">IFERROR(G2756/G2744,"..")</f>
        <v>8.4745762711864403E-2</v>
      </c>
      <c r="AM2756" s="27">
        <f t="shared" ref="AM2756" si="81747">IFERROR(H2756/H2744,"..")</f>
        <v>4.3112158976086223E-2</v>
      </c>
      <c r="AN2756" s="27">
        <f t="shared" ref="AN2756" si="81748">IFERROR(I2756/I2744,"..")</f>
        <v>4.1666666666666664E-2</v>
      </c>
      <c r="AO2756" s="27">
        <f t="shared" ref="AO2756" si="81749">IFERROR(J2756/J2744,"..")</f>
        <v>6.244772790632841E-2</v>
      </c>
      <c r="AP2756" s="27">
        <f t="shared" ref="AP2756" si="81750">IFERROR(K2756/K2744,"..")</f>
        <v>4.4280442804428041E-2</v>
      </c>
      <c r="AQ2756" s="27">
        <f t="shared" ref="AQ2756" si="81751">IFERROR(L2756/L2744,"..")</f>
        <v>4.9382716049382713E-2</v>
      </c>
      <c r="AR2756" s="27">
        <f t="shared" ref="AR2756" si="81752">IFERROR(M2756/M2744,"..")</f>
        <v>6.2706270627062702E-2</v>
      </c>
      <c r="AS2756" s="27">
        <f t="shared" ref="AS2756" si="81753">IFERROR(N2756/N2744,"..")</f>
        <v>4.0123456790123455E-2</v>
      </c>
      <c r="AT2756" s="27">
        <f t="shared" ref="AT2756" si="81754">IFERROR(O2756/O2744,"..")</f>
        <v>7.0652173913043473E-2</v>
      </c>
      <c r="AU2756" s="27">
        <f t="shared" ref="AU2756" si="81755">IFERROR(P2756/P2744,"..")</f>
        <v>3.2258064516129031E-2</v>
      </c>
      <c r="AV2756" s="27">
        <f t="shared" ref="AV2756" si="81756">IFERROR(Q2756/Q2744,"..")</f>
        <v>5.8988764044943819E-2</v>
      </c>
      <c r="AW2756" s="27">
        <f t="shared" ref="AW2756" si="81757">IFERROR(R2756/R2744,"..")</f>
        <v>5.9259259259259262E-2</v>
      </c>
      <c r="AX2756" s="27">
        <f t="shared" ref="AX2756" si="81758">IFERROR(S2756/S2744,"..")</f>
        <v>5.8262711864406777E-2</v>
      </c>
      <c r="AY2756" s="27">
        <f t="shared" ref="AY2756" si="81759">IFERROR(T2756/T2744,"..")</f>
        <v>6.9536423841059597E-2</v>
      </c>
      <c r="AZ2756" s="27">
        <f t="shared" ref="AZ2756" si="81760">IFERROR(U2756/U2744,"..")</f>
        <v>4.3795620437956206E-2</v>
      </c>
      <c r="BA2756" s="27">
        <f t="shared" ref="BA2756" si="81761">IFERROR(V2756/V2744,"..")</f>
        <v>9.8445595854922283E-2</v>
      </c>
      <c r="BB2756" s="27">
        <f t="shared" ref="BB2756" si="81762">IFERROR(W2756/W2744,"..")</f>
        <v>6.1913696060037521E-2</v>
      </c>
      <c r="BC2756" s="27">
        <f t="shared" ref="BC2756" si="81763">IFERROR(X2756/X2744,"..")</f>
        <v>8.1632653061224483E-2</v>
      </c>
      <c r="BD2756" s="27">
        <f t="shared" ref="BD2756" si="81764">IFERROR(Y2756/Y2744,"..")</f>
        <v>5.8823529411764705E-2</v>
      </c>
      <c r="BE2756" s="27">
        <f t="shared" ref="BE2756" si="81765">IFERROR(Z2756/Z2744,"..")</f>
        <v>8.2278481012658222E-2</v>
      </c>
      <c r="BF2756" s="27">
        <f t="shared" ref="BF2756" si="81766">IFERROR(AA2756/AA2744,"..")</f>
        <v>1.7857142857142856E-2</v>
      </c>
      <c r="BG2756" s="27">
        <f t="shared" ref="BG2756" si="81767">IFERROR(AB2756/AB2744,"..")</f>
        <v>0.18045112781954886</v>
      </c>
      <c r="BH2756" s="27">
        <f t="shared" ref="BH2756" si="81768">IFERROR(AC2756/AC2744,"..")</f>
        <v>5.232558139534884E-2</v>
      </c>
      <c r="BI2756" s="27">
        <f t="shared" ref="BI2756" si="81769">IFERROR(AD2756/AD2744,"..")</f>
        <v>5.5873925501432664E-2</v>
      </c>
      <c r="BJ2756" s="27">
        <f t="shared" ref="BJ2756" si="81770">IFERROR(AE2756/AE2744,"..")</f>
        <v>6.4954847133064958E-2</v>
      </c>
      <c r="BK2756" s="27">
        <f t="shared" ref="BK2756" si="81771">IFERROR(AF2756/AF2744,"..")</f>
        <v>5.3775743707093822E-2</v>
      </c>
      <c r="BL2756" s="27">
        <f t="shared" ref="BL2756" si="81772">IFERROR(AG2756/AG2744,"..")</f>
        <v>6.0313531353135316E-2</v>
      </c>
      <c r="BM2756" s="27" t="str">
        <f t="shared" ref="BM2756" si="81773">IFERROR(AH2756/AH2744,"..")</f>
        <v>..</v>
      </c>
    </row>
    <row r="2757" spans="1:65" ht="14" x14ac:dyDescent="0.2">
      <c r="A2757" s="11"/>
      <c r="B2757" s="8" t="s">
        <v>55</v>
      </c>
      <c r="C2757" s="7" t="s">
        <v>40</v>
      </c>
      <c r="D2757" s="13">
        <v>7347</v>
      </c>
      <c r="E2757" s="13">
        <v>2460</v>
      </c>
      <c r="F2757" s="13">
        <v>468</v>
      </c>
      <c r="G2757" s="13">
        <v>24</v>
      </c>
      <c r="H2757" s="13">
        <v>507</v>
      </c>
      <c r="I2757" s="13">
        <v>39</v>
      </c>
      <c r="J2757" s="13">
        <v>726</v>
      </c>
      <c r="K2757" s="13">
        <v>75</v>
      </c>
      <c r="L2757" s="13">
        <v>54</v>
      </c>
      <c r="M2757" s="13">
        <v>57</v>
      </c>
      <c r="N2757" s="13">
        <v>51</v>
      </c>
      <c r="O2757" s="13">
        <v>135</v>
      </c>
      <c r="P2757" s="13">
        <v>294</v>
      </c>
      <c r="Q2757" s="13">
        <v>57</v>
      </c>
      <c r="R2757" s="13">
        <v>261</v>
      </c>
      <c r="S2757" s="13">
        <v>183</v>
      </c>
      <c r="T2757" s="13">
        <v>54</v>
      </c>
      <c r="U2757" s="13">
        <v>27</v>
      </c>
      <c r="V2757" s="13">
        <v>63</v>
      </c>
      <c r="W2757" s="13">
        <v>60</v>
      </c>
      <c r="X2757" s="13">
        <v>24</v>
      </c>
      <c r="Y2757" s="13">
        <v>3</v>
      </c>
      <c r="Z2757" s="13">
        <v>48</v>
      </c>
      <c r="AA2757" s="13">
        <v>15</v>
      </c>
      <c r="AB2757" s="13">
        <v>72</v>
      </c>
      <c r="AC2757" s="13">
        <v>45</v>
      </c>
      <c r="AD2757" s="13">
        <v>3015</v>
      </c>
      <c r="AE2757" s="13">
        <v>3807</v>
      </c>
      <c r="AF2757" s="13">
        <v>525</v>
      </c>
      <c r="AG2757" s="13">
        <v>7347</v>
      </c>
      <c r="AH2757" s="13">
        <v>0</v>
      </c>
      <c r="AI2757" s="27">
        <f>IFERROR(D2757/D2744,"..")</f>
        <v>6.7354235423542352E-2</v>
      </c>
      <c r="AJ2757" s="27">
        <f t="shared" ref="AJ2757" si="81774">IFERROR(E2757/E2744,"..")</f>
        <v>6.5731462925851705E-2</v>
      </c>
      <c r="AK2757" s="27">
        <f t="shared" ref="AK2757" si="81775">IFERROR(F2757/F2744,"..")</f>
        <v>7.7611940298507459E-2</v>
      </c>
      <c r="AL2757" s="27">
        <f t="shared" ref="AL2757" si="81776">IFERROR(G2757/G2744,"..")</f>
        <v>6.7796610169491525E-2</v>
      </c>
      <c r="AM2757" s="27">
        <f t="shared" ref="AM2757" si="81777">IFERROR(H2757/H2744,"..")</f>
        <v>5.6921522398113843E-2</v>
      </c>
      <c r="AN2757" s="27">
        <f t="shared" ref="AN2757" si="81778">IFERROR(I2757/I2744,"..")</f>
        <v>5.4166666666666669E-2</v>
      </c>
      <c r="AO2757" s="27">
        <f t="shared" ref="AO2757" si="81779">IFERROR(J2757/J2744,"..")</f>
        <v>6.7465848898801223E-2</v>
      </c>
      <c r="AP2757" s="27">
        <f t="shared" ref="AP2757" si="81780">IFERROR(K2757/K2744,"..")</f>
        <v>9.2250922509225092E-2</v>
      </c>
      <c r="AQ2757" s="27">
        <f t="shared" ref="AQ2757" si="81781">IFERROR(L2757/L2744,"..")</f>
        <v>7.407407407407407E-2</v>
      </c>
      <c r="AR2757" s="27">
        <f t="shared" ref="AR2757" si="81782">IFERROR(M2757/M2744,"..")</f>
        <v>6.2706270627062702E-2</v>
      </c>
      <c r="AS2757" s="27">
        <f t="shared" ref="AS2757" si="81783">IFERROR(N2757/N2744,"..")</f>
        <v>5.2469135802469133E-2</v>
      </c>
      <c r="AT2757" s="27">
        <f t="shared" ref="AT2757" si="81784">IFERROR(O2757/O2744,"..")</f>
        <v>8.1521739130434784E-2</v>
      </c>
      <c r="AU2757" s="27">
        <f t="shared" ref="AU2757" si="81785">IFERROR(P2757/P2744,"..")</f>
        <v>5.9646987218502742E-2</v>
      </c>
      <c r="AV2757" s="27">
        <f t="shared" ref="AV2757" si="81786">IFERROR(Q2757/Q2744,"..")</f>
        <v>5.3370786516853931E-2</v>
      </c>
      <c r="AW2757" s="27">
        <f t="shared" ref="AW2757" si="81787">IFERROR(R2757/R2744,"..")</f>
        <v>6.4444444444444443E-2</v>
      </c>
      <c r="AX2757" s="27">
        <f t="shared" ref="AX2757" si="81788">IFERROR(S2757/S2744,"..")</f>
        <v>6.4618644067796605E-2</v>
      </c>
      <c r="AY2757" s="27">
        <f t="shared" ref="AY2757" si="81789">IFERROR(T2757/T2744,"..")</f>
        <v>5.9602649006622516E-2</v>
      </c>
      <c r="AZ2757" s="27">
        <f t="shared" ref="AZ2757" si="81790">IFERROR(U2757/U2744,"..")</f>
        <v>6.569343065693431E-2</v>
      </c>
      <c r="BA2757" s="27">
        <f t="shared" ref="BA2757" si="81791">IFERROR(V2757/V2744,"..")</f>
        <v>0.10880829015544041</v>
      </c>
      <c r="BB2757" s="27">
        <f t="shared" ref="BB2757" si="81792">IFERROR(W2757/W2744,"..")</f>
        <v>3.7523452157598502E-2</v>
      </c>
      <c r="BC2757" s="27">
        <f t="shared" ref="BC2757" si="81793">IFERROR(X2757/X2744,"..")</f>
        <v>8.1632653061224483E-2</v>
      </c>
      <c r="BD2757" s="27">
        <f t="shared" ref="BD2757" si="81794">IFERROR(Y2757/Y2744,"..")</f>
        <v>5.8823529411764705E-2</v>
      </c>
      <c r="BE2757" s="27">
        <f t="shared" ref="BE2757" si="81795">IFERROR(Z2757/Z2744,"..")</f>
        <v>0.10126582278481013</v>
      </c>
      <c r="BF2757" s="27">
        <f t="shared" ref="BF2757" si="81796">IFERROR(AA2757/AA2744,"..")</f>
        <v>1.488095238095238E-2</v>
      </c>
      <c r="BG2757" s="27">
        <f t="shared" ref="BG2757" si="81797">IFERROR(AB2757/AB2744,"..")</f>
        <v>0.18045112781954886</v>
      </c>
      <c r="BH2757" s="27">
        <f t="shared" ref="BH2757" si="81798">IFERROR(AC2757/AC2744,"..")</f>
        <v>8.7209302325581398E-2</v>
      </c>
      <c r="BI2757" s="27">
        <f t="shared" ref="BI2757" si="81799">IFERROR(AD2757/AD2744,"..")</f>
        <v>6.5446730919510296E-2</v>
      </c>
      <c r="BJ2757" s="27">
        <f t="shared" ref="BJ2757" si="81800">IFERROR(AE2757/AE2744,"..")</f>
        <v>6.9034925470569039E-2</v>
      </c>
      <c r="BK2757" s="27">
        <f t="shared" ref="BK2757" si="81801">IFERROR(AF2757/AF2744,"..")</f>
        <v>6.674294431731502E-2</v>
      </c>
      <c r="BL2757" s="27">
        <f t="shared" ref="BL2757" si="81802">IFERROR(AG2757/AG2744,"..")</f>
        <v>6.7354235423542352E-2</v>
      </c>
      <c r="BM2757" s="27" t="str">
        <f t="shared" ref="BM2757" si="81803">IFERROR(AH2757/AH2744,"..")</f>
        <v>..</v>
      </c>
    </row>
    <row r="2758" spans="1:65" ht="14" x14ac:dyDescent="0.2">
      <c r="A2758" s="11"/>
      <c r="B2758" s="8" t="s">
        <v>56</v>
      </c>
      <c r="C2758" s="7" t="s">
        <v>40</v>
      </c>
      <c r="D2758" s="12">
        <v>7149</v>
      </c>
      <c r="E2758" s="12">
        <v>2724</v>
      </c>
      <c r="F2758" s="12">
        <v>408</v>
      </c>
      <c r="G2758" s="12">
        <v>21</v>
      </c>
      <c r="H2758" s="12">
        <v>606</v>
      </c>
      <c r="I2758" s="12">
        <v>63</v>
      </c>
      <c r="J2758" s="12">
        <v>858</v>
      </c>
      <c r="K2758" s="12">
        <v>75</v>
      </c>
      <c r="L2758" s="12">
        <v>51</v>
      </c>
      <c r="M2758" s="12">
        <v>54</v>
      </c>
      <c r="N2758" s="12">
        <v>66</v>
      </c>
      <c r="O2758" s="12">
        <v>132</v>
      </c>
      <c r="P2758" s="12">
        <v>351</v>
      </c>
      <c r="Q2758" s="12">
        <v>78</v>
      </c>
      <c r="R2758" s="12">
        <v>303</v>
      </c>
      <c r="S2758" s="12">
        <v>219</v>
      </c>
      <c r="T2758" s="12">
        <v>75</v>
      </c>
      <c r="U2758" s="12">
        <v>24</v>
      </c>
      <c r="V2758" s="12">
        <v>45</v>
      </c>
      <c r="W2758" s="12">
        <v>54</v>
      </c>
      <c r="X2758" s="12">
        <v>15</v>
      </c>
      <c r="Y2758" s="12">
        <v>6</v>
      </c>
      <c r="Z2758" s="12">
        <v>48</v>
      </c>
      <c r="AA2758" s="12">
        <v>12</v>
      </c>
      <c r="AB2758" s="12">
        <v>24</v>
      </c>
      <c r="AC2758" s="12">
        <v>39</v>
      </c>
      <c r="AD2758" s="12">
        <v>3228</v>
      </c>
      <c r="AE2758" s="12">
        <v>3330</v>
      </c>
      <c r="AF2758" s="12">
        <v>591</v>
      </c>
      <c r="AG2758" s="12">
        <v>7149</v>
      </c>
      <c r="AH2758" s="12">
        <v>0</v>
      </c>
      <c r="AI2758" s="27">
        <f>IFERROR(D2758/D2744,"..")</f>
        <v>6.553905390539054E-2</v>
      </c>
      <c r="AJ2758" s="27">
        <f t="shared" ref="AJ2758" si="81804">IFERROR(E2758/E2744,"..")</f>
        <v>7.2785571142284566E-2</v>
      </c>
      <c r="AK2758" s="27">
        <f t="shared" ref="AK2758" si="81805">IFERROR(F2758/F2744,"..")</f>
        <v>6.7661691542288557E-2</v>
      </c>
      <c r="AL2758" s="27">
        <f t="shared" ref="AL2758" si="81806">IFERROR(G2758/G2744,"..")</f>
        <v>5.9322033898305086E-2</v>
      </c>
      <c r="AM2758" s="27">
        <f t="shared" ref="AM2758" si="81807">IFERROR(H2758/H2744,"..")</f>
        <v>6.8036375884136066E-2</v>
      </c>
      <c r="AN2758" s="27">
        <f t="shared" ref="AN2758" si="81808">IFERROR(I2758/I2744,"..")</f>
        <v>8.7499999999999994E-2</v>
      </c>
      <c r="AO2758" s="27">
        <f t="shared" ref="AO2758" si="81809">IFERROR(J2758/J2744,"..")</f>
        <v>7.9732366880401445E-2</v>
      </c>
      <c r="AP2758" s="27">
        <f t="shared" ref="AP2758" si="81810">IFERROR(K2758/K2744,"..")</f>
        <v>9.2250922509225092E-2</v>
      </c>
      <c r="AQ2758" s="27">
        <f t="shared" ref="AQ2758" si="81811">IFERROR(L2758/L2744,"..")</f>
        <v>6.9958847736625515E-2</v>
      </c>
      <c r="AR2758" s="27">
        <f t="shared" ref="AR2758" si="81812">IFERROR(M2758/M2744,"..")</f>
        <v>5.9405940594059403E-2</v>
      </c>
      <c r="AS2758" s="27">
        <f t="shared" ref="AS2758" si="81813">IFERROR(N2758/N2744,"..")</f>
        <v>6.7901234567901231E-2</v>
      </c>
      <c r="AT2758" s="27">
        <f t="shared" ref="AT2758" si="81814">IFERROR(O2758/O2744,"..")</f>
        <v>7.9710144927536225E-2</v>
      </c>
      <c r="AU2758" s="27">
        <f t="shared" ref="AU2758" si="81815">IFERROR(P2758/P2744,"..")</f>
        <v>7.1211199026171637E-2</v>
      </c>
      <c r="AV2758" s="27">
        <f t="shared" ref="AV2758" si="81816">IFERROR(Q2758/Q2744,"..")</f>
        <v>7.3033707865168537E-2</v>
      </c>
      <c r="AW2758" s="27">
        <f t="shared" ref="AW2758" si="81817">IFERROR(R2758/R2744,"..")</f>
        <v>7.481481481481482E-2</v>
      </c>
      <c r="AX2758" s="27">
        <f t="shared" ref="AX2758" si="81818">IFERROR(S2758/S2744,"..")</f>
        <v>7.7330508474576273E-2</v>
      </c>
      <c r="AY2758" s="27">
        <f t="shared" ref="AY2758" si="81819">IFERROR(T2758/T2744,"..")</f>
        <v>8.2781456953642391E-2</v>
      </c>
      <c r="AZ2758" s="27">
        <f t="shared" ref="AZ2758" si="81820">IFERROR(U2758/U2744,"..")</f>
        <v>5.8394160583941604E-2</v>
      </c>
      <c r="BA2758" s="27">
        <f t="shared" ref="BA2758" si="81821">IFERROR(V2758/V2744,"..")</f>
        <v>7.7720207253886009E-2</v>
      </c>
      <c r="BB2758" s="27">
        <f t="shared" ref="BB2758" si="81822">IFERROR(W2758/W2744,"..")</f>
        <v>3.3771106941838651E-2</v>
      </c>
      <c r="BC2758" s="27">
        <f t="shared" ref="BC2758" si="81823">IFERROR(X2758/X2744,"..")</f>
        <v>5.1020408163265307E-2</v>
      </c>
      <c r="BD2758" s="27">
        <f t="shared" ref="BD2758" si="81824">IFERROR(Y2758/Y2744,"..")</f>
        <v>0.11764705882352941</v>
      </c>
      <c r="BE2758" s="27">
        <f t="shared" ref="BE2758" si="81825">IFERROR(Z2758/Z2744,"..")</f>
        <v>0.10126582278481013</v>
      </c>
      <c r="BF2758" s="27">
        <f t="shared" ref="BF2758" si="81826">IFERROR(AA2758/AA2744,"..")</f>
        <v>1.1904761904761904E-2</v>
      </c>
      <c r="BG2758" s="27">
        <f t="shared" ref="BG2758" si="81827">IFERROR(AB2758/AB2744,"..")</f>
        <v>6.0150375939849621E-2</v>
      </c>
      <c r="BH2758" s="27">
        <f t="shared" ref="BH2758" si="81828">IFERROR(AC2758/AC2744,"..")</f>
        <v>7.5581395348837205E-2</v>
      </c>
      <c r="BI2758" s="27">
        <f t="shared" ref="BI2758" si="81829">IFERROR(AD2758/AD2744,"..")</f>
        <v>7.0070330815316495E-2</v>
      </c>
      <c r="BJ2758" s="27">
        <f t="shared" ref="BJ2758" si="81830">IFERROR(AE2758/AE2744,"..")</f>
        <v>6.0385159395060388E-2</v>
      </c>
      <c r="BK2758" s="27">
        <f t="shared" ref="BK2758" si="81831">IFERROR(AF2758/AF2744,"..")</f>
        <v>7.5133485888634624E-2</v>
      </c>
      <c r="BL2758" s="27">
        <f t="shared" ref="BL2758" si="81832">IFERROR(AG2758/AG2744,"..")</f>
        <v>6.553905390539054E-2</v>
      </c>
      <c r="BM2758" s="27" t="str">
        <f t="shared" ref="BM2758" si="81833">IFERROR(AH2758/AH2744,"..")</f>
        <v>..</v>
      </c>
    </row>
    <row r="2759" spans="1:65" ht="14" x14ac:dyDescent="0.2">
      <c r="A2759" s="11"/>
      <c r="B2759" s="8" t="s">
        <v>57</v>
      </c>
      <c r="C2759" s="7" t="s">
        <v>40</v>
      </c>
      <c r="D2759" s="13">
        <v>7287</v>
      </c>
      <c r="E2759" s="13">
        <v>3132</v>
      </c>
      <c r="F2759" s="13">
        <v>405</v>
      </c>
      <c r="G2759" s="13">
        <v>18</v>
      </c>
      <c r="H2759" s="13">
        <v>777</v>
      </c>
      <c r="I2759" s="13">
        <v>60</v>
      </c>
      <c r="J2759" s="13">
        <v>855</v>
      </c>
      <c r="K2759" s="13">
        <v>84</v>
      </c>
      <c r="L2759" s="13">
        <v>69</v>
      </c>
      <c r="M2759" s="13">
        <v>66</v>
      </c>
      <c r="N2759" s="13">
        <v>84</v>
      </c>
      <c r="O2759" s="13">
        <v>138</v>
      </c>
      <c r="P2759" s="13">
        <v>525</v>
      </c>
      <c r="Q2759" s="13">
        <v>90</v>
      </c>
      <c r="R2759" s="13">
        <v>285</v>
      </c>
      <c r="S2759" s="13">
        <v>207</v>
      </c>
      <c r="T2759" s="13">
        <v>72</v>
      </c>
      <c r="U2759" s="13">
        <v>18</v>
      </c>
      <c r="V2759" s="13">
        <v>45</v>
      </c>
      <c r="W2759" s="13">
        <v>51</v>
      </c>
      <c r="X2759" s="13">
        <v>9</v>
      </c>
      <c r="Y2759" s="13">
        <v>6</v>
      </c>
      <c r="Z2759" s="13">
        <v>33</v>
      </c>
      <c r="AA2759" s="13">
        <v>9</v>
      </c>
      <c r="AB2759" s="13">
        <v>15</v>
      </c>
      <c r="AC2759" s="13">
        <v>27</v>
      </c>
      <c r="AD2759" s="13">
        <v>3582</v>
      </c>
      <c r="AE2759" s="13">
        <v>3021</v>
      </c>
      <c r="AF2759" s="13">
        <v>684</v>
      </c>
      <c r="AG2759" s="13">
        <v>7287</v>
      </c>
      <c r="AH2759" s="13">
        <v>0</v>
      </c>
      <c r="AI2759" s="27">
        <f>IFERROR(D2759/D2744,"..")</f>
        <v>6.68041804180418E-2</v>
      </c>
      <c r="AJ2759" s="27">
        <f t="shared" ref="AJ2759" si="81834">IFERROR(E2759/E2744,"..")</f>
        <v>8.3687374749498999E-2</v>
      </c>
      <c r="AK2759" s="27">
        <f t="shared" ref="AK2759" si="81835">IFERROR(F2759/F2744,"..")</f>
        <v>6.7164179104477612E-2</v>
      </c>
      <c r="AL2759" s="27">
        <f t="shared" ref="AL2759" si="81836">IFERROR(G2759/G2744,"..")</f>
        <v>5.0847457627118647E-2</v>
      </c>
      <c r="AM2759" s="27">
        <f t="shared" ref="AM2759" si="81837">IFERROR(H2759/H2744,"..")</f>
        <v>8.723475917817447E-2</v>
      </c>
      <c r="AN2759" s="27">
        <f t="shared" ref="AN2759" si="81838">IFERROR(I2759/I2744,"..")</f>
        <v>8.3333333333333329E-2</v>
      </c>
      <c r="AO2759" s="27">
        <f t="shared" ref="AO2759" si="81839">IFERROR(J2759/J2744,"..")</f>
        <v>7.9453582380819621E-2</v>
      </c>
      <c r="AP2759" s="27">
        <f t="shared" ref="AP2759" si="81840">IFERROR(K2759/K2744,"..")</f>
        <v>0.10332103321033211</v>
      </c>
      <c r="AQ2759" s="27">
        <f t="shared" ref="AQ2759" si="81841">IFERROR(L2759/L2744,"..")</f>
        <v>9.4650205761316872E-2</v>
      </c>
      <c r="AR2759" s="27">
        <f t="shared" ref="AR2759" si="81842">IFERROR(M2759/M2744,"..")</f>
        <v>7.2607260726072612E-2</v>
      </c>
      <c r="AS2759" s="27">
        <f t="shared" ref="AS2759" si="81843">IFERROR(N2759/N2744,"..")</f>
        <v>8.6419753086419748E-2</v>
      </c>
      <c r="AT2759" s="27">
        <f t="shared" ref="AT2759" si="81844">IFERROR(O2759/O2744,"..")</f>
        <v>8.3333333333333329E-2</v>
      </c>
      <c r="AU2759" s="27">
        <f t="shared" ref="AU2759" si="81845">IFERROR(P2759/P2744,"..")</f>
        <v>0.10651247717589775</v>
      </c>
      <c r="AV2759" s="27">
        <f t="shared" ref="AV2759" si="81846">IFERROR(Q2759/Q2744,"..")</f>
        <v>8.4269662921348312E-2</v>
      </c>
      <c r="AW2759" s="27">
        <f t="shared" ref="AW2759" si="81847">IFERROR(R2759/R2744,"..")</f>
        <v>7.0370370370370375E-2</v>
      </c>
      <c r="AX2759" s="27">
        <f t="shared" ref="AX2759" si="81848">IFERROR(S2759/S2744,"..")</f>
        <v>7.309322033898305E-2</v>
      </c>
      <c r="AY2759" s="27">
        <f t="shared" ref="AY2759" si="81849">IFERROR(T2759/T2744,"..")</f>
        <v>7.9470198675496692E-2</v>
      </c>
      <c r="AZ2759" s="27">
        <f t="shared" ref="AZ2759" si="81850">IFERROR(U2759/U2744,"..")</f>
        <v>4.3795620437956206E-2</v>
      </c>
      <c r="BA2759" s="27">
        <f t="shared" ref="BA2759" si="81851">IFERROR(V2759/V2744,"..")</f>
        <v>7.7720207253886009E-2</v>
      </c>
      <c r="BB2759" s="27">
        <f t="shared" ref="BB2759" si="81852">IFERROR(W2759/W2744,"..")</f>
        <v>3.1894934333958722E-2</v>
      </c>
      <c r="BC2759" s="27">
        <f t="shared" ref="BC2759" si="81853">IFERROR(X2759/X2744,"..")</f>
        <v>3.0612244897959183E-2</v>
      </c>
      <c r="BD2759" s="27">
        <f t="shared" ref="BD2759" si="81854">IFERROR(Y2759/Y2744,"..")</f>
        <v>0.11764705882352941</v>
      </c>
      <c r="BE2759" s="27">
        <f t="shared" ref="BE2759" si="81855">IFERROR(Z2759/Z2744,"..")</f>
        <v>6.9620253164556958E-2</v>
      </c>
      <c r="BF2759" s="27">
        <f t="shared" ref="BF2759" si="81856">IFERROR(AA2759/AA2744,"..")</f>
        <v>8.9285714285714281E-3</v>
      </c>
      <c r="BG2759" s="27">
        <f t="shared" ref="BG2759" si="81857">IFERROR(AB2759/AB2744,"..")</f>
        <v>3.7593984962406013E-2</v>
      </c>
      <c r="BH2759" s="27">
        <f t="shared" ref="BH2759" si="81858">IFERROR(AC2759/AC2744,"..")</f>
        <v>5.232558139534884E-2</v>
      </c>
      <c r="BI2759" s="27">
        <f t="shared" ref="BI2759" si="81859">IFERROR(AD2759/AD2744,"..")</f>
        <v>7.7754623599895809E-2</v>
      </c>
      <c r="BJ2759" s="27">
        <f t="shared" ref="BJ2759" si="81860">IFERROR(AE2759/AE2744,"..")</f>
        <v>5.4781851811554781E-2</v>
      </c>
      <c r="BK2759" s="27">
        <f t="shared" ref="BK2759" si="81861">IFERROR(AF2759/AF2744,"..")</f>
        <v>8.6956521739130432E-2</v>
      </c>
      <c r="BL2759" s="27">
        <f t="shared" ref="BL2759" si="81862">IFERROR(AG2759/AG2744,"..")</f>
        <v>6.68041804180418E-2</v>
      </c>
      <c r="BM2759" s="27" t="str">
        <f t="shared" ref="BM2759" si="81863">IFERROR(AH2759/AH2744,"..")</f>
        <v>..</v>
      </c>
    </row>
    <row r="2760" spans="1:65" ht="14" x14ac:dyDescent="0.2">
      <c r="A2760" s="11"/>
      <c r="B2760" s="8" t="s">
        <v>58</v>
      </c>
      <c r="C2760" s="7" t="s">
        <v>40</v>
      </c>
      <c r="D2760" s="12">
        <v>6276</v>
      </c>
      <c r="E2760" s="12">
        <v>2982</v>
      </c>
      <c r="F2760" s="12">
        <v>339</v>
      </c>
      <c r="G2760" s="12">
        <v>21</v>
      </c>
      <c r="H2760" s="12">
        <v>891</v>
      </c>
      <c r="I2760" s="12">
        <v>69</v>
      </c>
      <c r="J2760" s="12">
        <v>720</v>
      </c>
      <c r="K2760" s="12">
        <v>72</v>
      </c>
      <c r="L2760" s="12">
        <v>48</v>
      </c>
      <c r="M2760" s="12">
        <v>54</v>
      </c>
      <c r="N2760" s="12">
        <v>90</v>
      </c>
      <c r="O2760" s="12">
        <v>84</v>
      </c>
      <c r="P2760" s="12">
        <v>561</v>
      </c>
      <c r="Q2760" s="12">
        <v>81</v>
      </c>
      <c r="R2760" s="12">
        <v>168</v>
      </c>
      <c r="S2760" s="12">
        <v>126</v>
      </c>
      <c r="T2760" s="12">
        <v>36</v>
      </c>
      <c r="U2760" s="12">
        <v>12</v>
      </c>
      <c r="V2760" s="12">
        <v>48</v>
      </c>
      <c r="W2760" s="12">
        <v>33</v>
      </c>
      <c r="X2760" s="12">
        <v>3</v>
      </c>
      <c r="Y2760" s="12">
        <v>3</v>
      </c>
      <c r="Z2760" s="12">
        <v>30</v>
      </c>
      <c r="AA2760" s="12">
        <v>3</v>
      </c>
      <c r="AB2760" s="12">
        <v>3</v>
      </c>
      <c r="AC2760" s="12">
        <v>27</v>
      </c>
      <c r="AD2760" s="12">
        <v>3282</v>
      </c>
      <c r="AE2760" s="12">
        <v>2343</v>
      </c>
      <c r="AF2760" s="12">
        <v>648</v>
      </c>
      <c r="AG2760" s="12">
        <v>6276</v>
      </c>
      <c r="AH2760" s="12">
        <v>0</v>
      </c>
      <c r="AI2760" s="27">
        <f>IFERROR(D2760/D2744,"..")</f>
        <v>5.7535753575357534E-2</v>
      </c>
      <c r="AJ2760" s="27">
        <f t="shared" ref="AJ2760" si="81864">IFERROR(E2760/E2744,"..")</f>
        <v>7.9679358717434867E-2</v>
      </c>
      <c r="AK2760" s="27">
        <f t="shared" ref="AK2760" si="81865">IFERROR(F2760/F2744,"..")</f>
        <v>5.6218905472636818E-2</v>
      </c>
      <c r="AL2760" s="27">
        <f t="shared" ref="AL2760" si="81866">IFERROR(G2760/G2744,"..")</f>
        <v>5.9322033898305086E-2</v>
      </c>
      <c r="AM2760" s="27">
        <f t="shared" ref="AM2760" si="81867">IFERROR(H2760/H2744,"..")</f>
        <v>0.10003368137420007</v>
      </c>
      <c r="AN2760" s="27">
        <f t="shared" ref="AN2760" si="81868">IFERROR(I2760/I2744,"..")</f>
        <v>9.583333333333334E-2</v>
      </c>
      <c r="AO2760" s="27">
        <f t="shared" ref="AO2760" si="81869">IFERROR(J2760/J2744,"..")</f>
        <v>6.6908279899637574E-2</v>
      </c>
      <c r="AP2760" s="27">
        <f t="shared" ref="AP2760" si="81870">IFERROR(K2760/K2744,"..")</f>
        <v>8.8560885608856083E-2</v>
      </c>
      <c r="AQ2760" s="27">
        <f t="shared" ref="AQ2760" si="81871">IFERROR(L2760/L2744,"..")</f>
        <v>6.584362139917696E-2</v>
      </c>
      <c r="AR2760" s="27">
        <f t="shared" ref="AR2760" si="81872">IFERROR(M2760/M2744,"..")</f>
        <v>5.9405940594059403E-2</v>
      </c>
      <c r="AS2760" s="27">
        <f t="shared" ref="AS2760" si="81873">IFERROR(N2760/N2744,"..")</f>
        <v>9.2592592592592587E-2</v>
      </c>
      <c r="AT2760" s="27">
        <f t="shared" ref="AT2760" si="81874">IFERROR(O2760/O2744,"..")</f>
        <v>5.0724637681159424E-2</v>
      </c>
      <c r="AU2760" s="27">
        <f t="shared" ref="AU2760" si="81875">IFERROR(P2760/P2744,"..")</f>
        <v>0.11381618989653074</v>
      </c>
      <c r="AV2760" s="27">
        <f t="shared" ref="AV2760" si="81876">IFERROR(Q2760/Q2744,"..")</f>
        <v>7.5842696629213488E-2</v>
      </c>
      <c r="AW2760" s="27">
        <f t="shared" ref="AW2760" si="81877">IFERROR(R2760/R2744,"..")</f>
        <v>4.148148148148148E-2</v>
      </c>
      <c r="AX2760" s="27">
        <f t="shared" ref="AX2760" si="81878">IFERROR(S2760/S2744,"..")</f>
        <v>4.4491525423728813E-2</v>
      </c>
      <c r="AY2760" s="27">
        <f t="shared" ref="AY2760" si="81879">IFERROR(T2760/T2744,"..")</f>
        <v>3.9735099337748346E-2</v>
      </c>
      <c r="AZ2760" s="27">
        <f t="shared" ref="AZ2760" si="81880">IFERROR(U2760/U2744,"..")</f>
        <v>2.9197080291970802E-2</v>
      </c>
      <c r="BA2760" s="27">
        <f t="shared" ref="BA2760" si="81881">IFERROR(V2760/V2744,"..")</f>
        <v>8.2901554404145081E-2</v>
      </c>
      <c r="BB2760" s="27">
        <f t="shared" ref="BB2760" si="81882">IFERROR(W2760/W2744,"..")</f>
        <v>2.0637898686679174E-2</v>
      </c>
      <c r="BC2760" s="27">
        <f t="shared" ref="BC2760" si="81883">IFERROR(X2760/X2744,"..")</f>
        <v>1.020408163265306E-2</v>
      </c>
      <c r="BD2760" s="27">
        <f t="shared" ref="BD2760" si="81884">IFERROR(Y2760/Y2744,"..")</f>
        <v>5.8823529411764705E-2</v>
      </c>
      <c r="BE2760" s="27">
        <f t="shared" ref="BE2760" si="81885">IFERROR(Z2760/Z2744,"..")</f>
        <v>6.3291139240506333E-2</v>
      </c>
      <c r="BF2760" s="27">
        <f t="shared" ref="BF2760" si="81886">IFERROR(AA2760/AA2744,"..")</f>
        <v>2.976190476190476E-3</v>
      </c>
      <c r="BG2760" s="27">
        <f t="shared" ref="BG2760" si="81887">IFERROR(AB2760/AB2744,"..")</f>
        <v>7.5187969924812026E-3</v>
      </c>
      <c r="BH2760" s="27">
        <f t="shared" ref="BH2760" si="81888">IFERROR(AC2760/AC2744,"..")</f>
        <v>5.232558139534884E-2</v>
      </c>
      <c r="BI2760" s="27">
        <f t="shared" ref="BI2760" si="81889">IFERROR(AD2760/AD2744,"..")</f>
        <v>7.1242511070591305E-2</v>
      </c>
      <c r="BJ2760" s="27">
        <f t="shared" ref="BJ2760" si="81890">IFERROR(AE2760/AE2744,"..")</f>
        <v>4.2487215754542486E-2</v>
      </c>
      <c r="BK2760" s="27">
        <f t="shared" ref="BK2760" si="81891">IFERROR(AF2760/AF2744,"..")</f>
        <v>8.2379862700228831E-2</v>
      </c>
      <c r="BL2760" s="27">
        <f t="shared" ref="BL2760" si="81892">IFERROR(AG2760/AG2744,"..")</f>
        <v>5.7535753575357534E-2</v>
      </c>
      <c r="BM2760" s="27" t="str">
        <f t="shared" ref="BM2760" si="81893">IFERROR(AH2760/AH2744,"..")</f>
        <v>..</v>
      </c>
    </row>
    <row r="2761" spans="1:65" ht="14" x14ac:dyDescent="0.2">
      <c r="A2761" s="11"/>
      <c r="B2761" s="8" t="s">
        <v>59</v>
      </c>
      <c r="C2761" s="7" t="s">
        <v>40</v>
      </c>
      <c r="D2761" s="13">
        <v>17439</v>
      </c>
      <c r="E2761" s="13">
        <v>10134</v>
      </c>
      <c r="F2761" s="13">
        <v>774</v>
      </c>
      <c r="G2761" s="13">
        <v>45</v>
      </c>
      <c r="H2761" s="13">
        <v>3747</v>
      </c>
      <c r="I2761" s="13">
        <v>231</v>
      </c>
      <c r="J2761" s="13">
        <v>2028</v>
      </c>
      <c r="K2761" s="13">
        <v>123</v>
      </c>
      <c r="L2761" s="13">
        <v>120</v>
      </c>
      <c r="M2761" s="13">
        <v>84</v>
      </c>
      <c r="N2761" s="13">
        <v>426</v>
      </c>
      <c r="O2761" s="13">
        <v>177</v>
      </c>
      <c r="P2761" s="13">
        <v>2187</v>
      </c>
      <c r="Q2761" s="13">
        <v>279</v>
      </c>
      <c r="R2761" s="13">
        <v>369</v>
      </c>
      <c r="S2761" s="13">
        <v>279</v>
      </c>
      <c r="T2761" s="13">
        <v>69</v>
      </c>
      <c r="U2761" s="13">
        <v>30</v>
      </c>
      <c r="V2761" s="13">
        <v>42</v>
      </c>
      <c r="W2761" s="13">
        <v>72</v>
      </c>
      <c r="X2761" s="13">
        <v>9</v>
      </c>
      <c r="Y2761" s="13">
        <v>9</v>
      </c>
      <c r="Z2761" s="13">
        <v>51</v>
      </c>
      <c r="AA2761" s="13">
        <v>9</v>
      </c>
      <c r="AB2761" s="13">
        <v>6</v>
      </c>
      <c r="AC2761" s="13">
        <v>51</v>
      </c>
      <c r="AD2761" s="13">
        <v>10728</v>
      </c>
      <c r="AE2761" s="13">
        <v>5010</v>
      </c>
      <c r="AF2761" s="13">
        <v>1698</v>
      </c>
      <c r="AG2761" s="13">
        <v>17439</v>
      </c>
      <c r="AH2761" s="13">
        <v>0</v>
      </c>
      <c r="AI2761" s="27">
        <f>IFERROR(D2761/D2744,"..")</f>
        <v>0.15987348734873488</v>
      </c>
      <c r="AJ2761" s="27">
        <f t="shared" ref="AJ2761" si="81894">IFERROR(E2761/E2744,"..")</f>
        <v>0.27078156312625251</v>
      </c>
      <c r="AK2761" s="27">
        <f t="shared" ref="AK2761" si="81895">IFERROR(F2761/F2744,"..")</f>
        <v>0.12835820895522387</v>
      </c>
      <c r="AL2761" s="27">
        <f t="shared" ref="AL2761" si="81896">IFERROR(G2761/G2744,"..")</f>
        <v>0.1271186440677966</v>
      </c>
      <c r="AM2761" s="27">
        <f t="shared" ref="AM2761" si="81897">IFERROR(H2761/H2744,"..")</f>
        <v>0.42068036375884138</v>
      </c>
      <c r="AN2761" s="27">
        <f t="shared" ref="AN2761" si="81898">IFERROR(I2761/I2744,"..")</f>
        <v>0.32083333333333336</v>
      </c>
      <c r="AO2761" s="27">
        <f t="shared" ref="AO2761" si="81899">IFERROR(J2761/J2744,"..")</f>
        <v>0.18845832171731253</v>
      </c>
      <c r="AP2761" s="27">
        <f t="shared" ref="AP2761" si="81900">IFERROR(K2761/K2744,"..")</f>
        <v>0.15129151291512916</v>
      </c>
      <c r="AQ2761" s="27">
        <f t="shared" ref="AQ2761" si="81901">IFERROR(L2761/L2744,"..")</f>
        <v>0.16460905349794239</v>
      </c>
      <c r="AR2761" s="27">
        <f t="shared" ref="AR2761" si="81902">IFERROR(M2761/M2744,"..")</f>
        <v>9.2409240924092403E-2</v>
      </c>
      <c r="AS2761" s="27">
        <f t="shared" ref="AS2761" si="81903">IFERROR(N2761/N2744,"..")</f>
        <v>0.43827160493827161</v>
      </c>
      <c r="AT2761" s="27">
        <f t="shared" ref="AT2761" si="81904">IFERROR(O2761/O2744,"..")</f>
        <v>0.1068840579710145</v>
      </c>
      <c r="AU2761" s="27">
        <f t="shared" ref="AU2761" si="81905">IFERROR(P2761/P2744,"..")</f>
        <v>0.44370054777845402</v>
      </c>
      <c r="AV2761" s="27">
        <f t="shared" ref="AV2761" si="81906">IFERROR(Q2761/Q2744,"..")</f>
        <v>0.2612359550561798</v>
      </c>
      <c r="AW2761" s="27">
        <f t="shared" ref="AW2761" si="81907">IFERROR(R2761/R2744,"..")</f>
        <v>9.1111111111111115E-2</v>
      </c>
      <c r="AX2761" s="27">
        <f t="shared" ref="AX2761" si="81908">IFERROR(S2761/S2744,"..")</f>
        <v>9.8516949152542374E-2</v>
      </c>
      <c r="AY2761" s="27">
        <f t="shared" ref="AY2761" si="81909">IFERROR(T2761/T2744,"..")</f>
        <v>7.6158940397350994E-2</v>
      </c>
      <c r="AZ2761" s="27">
        <f t="shared" ref="AZ2761" si="81910">IFERROR(U2761/U2744,"..")</f>
        <v>7.2992700729927001E-2</v>
      </c>
      <c r="BA2761" s="27">
        <f t="shared" ref="BA2761" si="81911">IFERROR(V2761/V2744,"..")</f>
        <v>7.2538860103626937E-2</v>
      </c>
      <c r="BB2761" s="27">
        <f t="shared" ref="BB2761" si="81912">IFERROR(W2761/W2744,"..")</f>
        <v>4.5028142589118199E-2</v>
      </c>
      <c r="BC2761" s="27">
        <f t="shared" ref="BC2761" si="81913">IFERROR(X2761/X2744,"..")</f>
        <v>3.0612244897959183E-2</v>
      </c>
      <c r="BD2761" s="27">
        <f t="shared" ref="BD2761" si="81914">IFERROR(Y2761/Y2744,"..")</f>
        <v>0.17647058823529413</v>
      </c>
      <c r="BE2761" s="27">
        <f t="shared" ref="BE2761" si="81915">IFERROR(Z2761/Z2744,"..")</f>
        <v>0.10759493670886076</v>
      </c>
      <c r="BF2761" s="27">
        <f t="shared" ref="BF2761" si="81916">IFERROR(AA2761/AA2744,"..")</f>
        <v>8.9285714285714281E-3</v>
      </c>
      <c r="BG2761" s="27">
        <f t="shared" ref="BG2761" si="81917">IFERROR(AB2761/AB2744,"..")</f>
        <v>1.5037593984962405E-2</v>
      </c>
      <c r="BH2761" s="27">
        <f t="shared" ref="BH2761" si="81918">IFERROR(AC2761/AC2744,"..")</f>
        <v>9.8837209302325577E-2</v>
      </c>
      <c r="BI2761" s="27">
        <f t="shared" ref="BI2761" si="81919">IFERROR(AD2761/AD2744,"..")</f>
        <v>0.23287314404792914</v>
      </c>
      <c r="BJ2761" s="27">
        <f t="shared" ref="BJ2761" si="81920">IFERROR(AE2761/AE2744,"..")</f>
        <v>9.0849744315090852E-2</v>
      </c>
      <c r="BK2761" s="27">
        <f t="shared" ref="BK2761" si="81921">IFERROR(AF2761/AF2744,"..")</f>
        <v>0.21586575133485889</v>
      </c>
      <c r="BL2761" s="27">
        <f t="shared" ref="BL2761" si="81922">IFERROR(AG2761/AG2744,"..")</f>
        <v>0.15987348734873488</v>
      </c>
      <c r="BM2761" s="27" t="str">
        <f t="shared" ref="BM2761" si="81923">IFERROR(AH2761/AH2744,"..")</f>
        <v>..</v>
      </c>
    </row>
    <row r="2762" spans="1:65" ht="14" x14ac:dyDescent="0.2">
      <c r="A2762" s="11"/>
      <c r="B2762" s="8" t="s">
        <v>60</v>
      </c>
      <c r="C2762" s="7" t="s">
        <v>40</v>
      </c>
      <c r="D2762" s="12">
        <v>5784</v>
      </c>
      <c r="E2762" s="12">
        <v>2973</v>
      </c>
      <c r="F2762" s="12">
        <v>261</v>
      </c>
      <c r="G2762" s="12">
        <v>12</v>
      </c>
      <c r="H2762" s="12">
        <v>1017</v>
      </c>
      <c r="I2762" s="12">
        <v>66</v>
      </c>
      <c r="J2762" s="12">
        <v>678</v>
      </c>
      <c r="K2762" s="12">
        <v>45</v>
      </c>
      <c r="L2762" s="12">
        <v>42</v>
      </c>
      <c r="M2762" s="12">
        <v>33</v>
      </c>
      <c r="N2762" s="12">
        <v>102</v>
      </c>
      <c r="O2762" s="12">
        <v>60</v>
      </c>
      <c r="P2762" s="12">
        <v>612</v>
      </c>
      <c r="Q2762" s="12">
        <v>75</v>
      </c>
      <c r="R2762" s="12">
        <v>153</v>
      </c>
      <c r="S2762" s="12">
        <v>111</v>
      </c>
      <c r="T2762" s="12">
        <v>33</v>
      </c>
      <c r="U2762" s="12">
        <v>15</v>
      </c>
      <c r="V2762" s="12">
        <v>18</v>
      </c>
      <c r="W2762" s="12">
        <v>30</v>
      </c>
      <c r="X2762" s="12">
        <v>3</v>
      </c>
      <c r="Y2762" s="12">
        <v>0</v>
      </c>
      <c r="Z2762" s="12">
        <v>24</v>
      </c>
      <c r="AA2762" s="12">
        <v>3</v>
      </c>
      <c r="AB2762" s="12">
        <v>6</v>
      </c>
      <c r="AC2762" s="12">
        <v>21</v>
      </c>
      <c r="AD2762" s="12">
        <v>3225</v>
      </c>
      <c r="AE2762" s="12">
        <v>1980</v>
      </c>
      <c r="AF2762" s="12">
        <v>579</v>
      </c>
      <c r="AG2762" s="12">
        <v>5784</v>
      </c>
      <c r="AH2762" s="12">
        <v>0</v>
      </c>
      <c r="AI2762" s="27">
        <f>IFERROR(D2762/D2744,"..")</f>
        <v>5.3025302530253025E-2</v>
      </c>
      <c r="AJ2762" s="27">
        <f t="shared" ref="AJ2762" si="81924">IFERROR(E2762/E2744,"..")</f>
        <v>7.943887775551102E-2</v>
      </c>
      <c r="AK2762" s="27">
        <f t="shared" ref="AK2762" si="81925">IFERROR(F2762/F2744,"..")</f>
        <v>4.3283582089552242E-2</v>
      </c>
      <c r="AL2762" s="27">
        <f t="shared" ref="AL2762" si="81926">IFERROR(G2762/G2744,"..")</f>
        <v>3.3898305084745763E-2</v>
      </c>
      <c r="AM2762" s="27">
        <f t="shared" ref="AM2762" si="81927">IFERROR(H2762/H2744,"..")</f>
        <v>0.11417985853822836</v>
      </c>
      <c r="AN2762" s="27">
        <f t="shared" ref="AN2762" si="81928">IFERROR(I2762/I2744,"..")</f>
        <v>9.166666666666666E-2</v>
      </c>
      <c r="AO2762" s="27">
        <f t="shared" ref="AO2762" si="81929">IFERROR(J2762/J2744,"..")</f>
        <v>6.3005296905492059E-2</v>
      </c>
      <c r="AP2762" s="27">
        <f t="shared" ref="AP2762" si="81930">IFERROR(K2762/K2744,"..")</f>
        <v>5.5350553505535055E-2</v>
      </c>
      <c r="AQ2762" s="27">
        <f t="shared" ref="AQ2762" si="81931">IFERROR(L2762/L2744,"..")</f>
        <v>5.7613168724279837E-2</v>
      </c>
      <c r="AR2762" s="27">
        <f t="shared" ref="AR2762" si="81932">IFERROR(M2762/M2744,"..")</f>
        <v>3.6303630363036306E-2</v>
      </c>
      <c r="AS2762" s="27">
        <f t="shared" ref="AS2762" si="81933">IFERROR(N2762/N2744,"..")</f>
        <v>0.10493827160493827</v>
      </c>
      <c r="AT2762" s="27">
        <f t="shared" ref="AT2762" si="81934">IFERROR(O2762/O2744,"..")</f>
        <v>3.6231884057971016E-2</v>
      </c>
      <c r="AU2762" s="27">
        <f t="shared" ref="AU2762" si="81935">IFERROR(P2762/P2744,"..")</f>
        <v>0.1241631162507608</v>
      </c>
      <c r="AV2762" s="27">
        <f t="shared" ref="AV2762" si="81936">IFERROR(Q2762/Q2744,"..")</f>
        <v>7.02247191011236E-2</v>
      </c>
      <c r="AW2762" s="27">
        <f t="shared" ref="AW2762" si="81937">IFERROR(R2762/R2744,"..")</f>
        <v>3.7777777777777778E-2</v>
      </c>
      <c r="AX2762" s="27">
        <f t="shared" ref="AX2762" si="81938">IFERROR(S2762/S2744,"..")</f>
        <v>3.9194915254237288E-2</v>
      </c>
      <c r="AY2762" s="27">
        <f t="shared" ref="AY2762" si="81939">IFERROR(T2762/T2744,"..")</f>
        <v>3.6423841059602648E-2</v>
      </c>
      <c r="AZ2762" s="27">
        <f t="shared" ref="AZ2762" si="81940">IFERROR(U2762/U2744,"..")</f>
        <v>3.6496350364963501E-2</v>
      </c>
      <c r="BA2762" s="27">
        <f t="shared" ref="BA2762" si="81941">IFERROR(V2762/V2744,"..")</f>
        <v>3.1088082901554404E-2</v>
      </c>
      <c r="BB2762" s="27">
        <f t="shared" ref="BB2762" si="81942">IFERROR(W2762/W2744,"..")</f>
        <v>1.8761726078799251E-2</v>
      </c>
      <c r="BC2762" s="27">
        <f t="shared" ref="BC2762" si="81943">IFERROR(X2762/X2744,"..")</f>
        <v>1.020408163265306E-2</v>
      </c>
      <c r="BD2762" s="27">
        <f t="shared" ref="BD2762" si="81944">IFERROR(Y2762/Y2744,"..")</f>
        <v>0</v>
      </c>
      <c r="BE2762" s="27">
        <f t="shared" ref="BE2762" si="81945">IFERROR(Z2762/Z2744,"..")</f>
        <v>5.0632911392405063E-2</v>
      </c>
      <c r="BF2762" s="27">
        <f t="shared" ref="BF2762" si="81946">IFERROR(AA2762/AA2744,"..")</f>
        <v>2.976190476190476E-3</v>
      </c>
      <c r="BG2762" s="27">
        <f t="shared" ref="BG2762" si="81947">IFERROR(AB2762/AB2744,"..")</f>
        <v>1.5037593984962405E-2</v>
      </c>
      <c r="BH2762" s="27">
        <f t="shared" ref="BH2762" si="81948">IFERROR(AC2762/AC2744,"..")</f>
        <v>4.0697674418604654E-2</v>
      </c>
      <c r="BI2762" s="27">
        <f t="shared" ref="BI2762" si="81949">IFERROR(AD2762/AD2744,"..")</f>
        <v>7.000520969002344E-2</v>
      </c>
      <c r="BJ2762" s="27">
        <f t="shared" ref="BJ2762" si="81950">IFERROR(AE2762/AE2744,"..")</f>
        <v>3.5904689370035901E-2</v>
      </c>
      <c r="BK2762" s="27">
        <f t="shared" ref="BK2762" si="81951">IFERROR(AF2762/AF2744,"..")</f>
        <v>7.3607932875667428E-2</v>
      </c>
      <c r="BL2762" s="27">
        <f t="shared" ref="BL2762" si="81952">IFERROR(AG2762/AG2744,"..")</f>
        <v>5.3025302530253025E-2</v>
      </c>
      <c r="BM2762" s="27" t="str">
        <f t="shared" ref="BM2762" si="81953">IFERROR(AH2762/AH2744,"..")</f>
        <v>..</v>
      </c>
    </row>
    <row r="2763" spans="1:65" ht="14" x14ac:dyDescent="0.2">
      <c r="A2763" s="11"/>
      <c r="B2763" s="8" t="s">
        <v>61</v>
      </c>
      <c r="C2763" s="7" t="s">
        <v>40</v>
      </c>
      <c r="D2763" s="13">
        <v>4551</v>
      </c>
      <c r="E2763" s="13">
        <v>2568</v>
      </c>
      <c r="F2763" s="13">
        <v>192</v>
      </c>
      <c r="G2763" s="13">
        <v>9</v>
      </c>
      <c r="H2763" s="13">
        <v>963</v>
      </c>
      <c r="I2763" s="13">
        <v>69</v>
      </c>
      <c r="J2763" s="13">
        <v>528</v>
      </c>
      <c r="K2763" s="13">
        <v>36</v>
      </c>
      <c r="L2763" s="13">
        <v>30</v>
      </c>
      <c r="M2763" s="13">
        <v>24</v>
      </c>
      <c r="N2763" s="13">
        <v>108</v>
      </c>
      <c r="O2763" s="13">
        <v>51</v>
      </c>
      <c r="P2763" s="13">
        <v>519</v>
      </c>
      <c r="Q2763" s="13">
        <v>69</v>
      </c>
      <c r="R2763" s="13">
        <v>96</v>
      </c>
      <c r="S2763" s="13">
        <v>72</v>
      </c>
      <c r="T2763" s="13">
        <v>18</v>
      </c>
      <c r="U2763" s="13">
        <v>6</v>
      </c>
      <c r="V2763" s="13">
        <v>15</v>
      </c>
      <c r="W2763" s="13">
        <v>15</v>
      </c>
      <c r="X2763" s="13">
        <v>3</v>
      </c>
      <c r="Y2763" s="13">
        <v>3</v>
      </c>
      <c r="Z2763" s="13">
        <v>21</v>
      </c>
      <c r="AA2763" s="13">
        <v>0</v>
      </c>
      <c r="AB2763" s="13">
        <v>3</v>
      </c>
      <c r="AC2763" s="13">
        <v>9</v>
      </c>
      <c r="AD2763" s="13">
        <v>2724</v>
      </c>
      <c r="AE2763" s="13">
        <v>1368</v>
      </c>
      <c r="AF2763" s="13">
        <v>459</v>
      </c>
      <c r="AG2763" s="13">
        <v>4551</v>
      </c>
      <c r="AH2763" s="13">
        <v>0</v>
      </c>
      <c r="AI2763" s="27">
        <f>IFERROR(D2763/D2744,"..")</f>
        <v>4.1721672167216721E-2</v>
      </c>
      <c r="AJ2763" s="27">
        <f t="shared" ref="AJ2763" si="81954">IFERROR(E2763/E2744,"..")</f>
        <v>6.8617234468937874E-2</v>
      </c>
      <c r="AK2763" s="27">
        <f t="shared" ref="AK2763" si="81955">IFERROR(F2763/F2744,"..")</f>
        <v>3.1840796019900496E-2</v>
      </c>
      <c r="AL2763" s="27">
        <f t="shared" ref="AL2763" si="81956">IFERROR(G2763/G2744,"..")</f>
        <v>2.5423728813559324E-2</v>
      </c>
      <c r="AM2763" s="27">
        <f t="shared" ref="AM2763" si="81957">IFERROR(H2763/H2744,"..")</f>
        <v>0.10811721118221623</v>
      </c>
      <c r="AN2763" s="27">
        <f t="shared" ref="AN2763" si="81958">IFERROR(I2763/I2744,"..")</f>
        <v>9.583333333333334E-2</v>
      </c>
      <c r="AO2763" s="27">
        <f t="shared" ref="AO2763" si="81959">IFERROR(J2763/J2744,"..")</f>
        <v>4.9066071926400889E-2</v>
      </c>
      <c r="AP2763" s="27">
        <f t="shared" ref="AP2763" si="81960">IFERROR(K2763/K2744,"..")</f>
        <v>4.4280442804428041E-2</v>
      </c>
      <c r="AQ2763" s="27">
        <f t="shared" ref="AQ2763" si="81961">IFERROR(L2763/L2744,"..")</f>
        <v>4.1152263374485597E-2</v>
      </c>
      <c r="AR2763" s="27">
        <f t="shared" ref="AR2763" si="81962">IFERROR(M2763/M2744,"..")</f>
        <v>2.6402640264026403E-2</v>
      </c>
      <c r="AS2763" s="27">
        <f t="shared" ref="AS2763" si="81963">IFERROR(N2763/N2744,"..")</f>
        <v>0.1111111111111111</v>
      </c>
      <c r="AT2763" s="27">
        <f t="shared" ref="AT2763" si="81964">IFERROR(O2763/O2744,"..")</f>
        <v>3.0797101449275364E-2</v>
      </c>
      <c r="AU2763" s="27">
        <f t="shared" ref="AU2763" si="81965">IFERROR(P2763/P2744,"..")</f>
        <v>0.10529519172245892</v>
      </c>
      <c r="AV2763" s="27">
        <f t="shared" ref="AV2763" si="81966">IFERROR(Q2763/Q2744,"..")</f>
        <v>6.4606741573033713E-2</v>
      </c>
      <c r="AW2763" s="27">
        <f t="shared" ref="AW2763" si="81967">IFERROR(R2763/R2744,"..")</f>
        <v>2.3703703703703703E-2</v>
      </c>
      <c r="AX2763" s="27">
        <f t="shared" ref="AX2763" si="81968">IFERROR(S2763/S2744,"..")</f>
        <v>2.5423728813559324E-2</v>
      </c>
      <c r="AY2763" s="27">
        <f t="shared" ref="AY2763" si="81969">IFERROR(T2763/T2744,"..")</f>
        <v>1.9867549668874173E-2</v>
      </c>
      <c r="AZ2763" s="27">
        <f t="shared" ref="AZ2763" si="81970">IFERROR(U2763/U2744,"..")</f>
        <v>1.4598540145985401E-2</v>
      </c>
      <c r="BA2763" s="27">
        <f t="shared" ref="BA2763" si="81971">IFERROR(V2763/V2744,"..")</f>
        <v>2.5906735751295335E-2</v>
      </c>
      <c r="BB2763" s="27">
        <f t="shared" ref="BB2763" si="81972">IFERROR(W2763/W2744,"..")</f>
        <v>9.3808630393996256E-3</v>
      </c>
      <c r="BC2763" s="27">
        <f t="shared" ref="BC2763" si="81973">IFERROR(X2763/X2744,"..")</f>
        <v>1.020408163265306E-2</v>
      </c>
      <c r="BD2763" s="27">
        <f t="shared" ref="BD2763" si="81974">IFERROR(Y2763/Y2744,"..")</f>
        <v>5.8823529411764705E-2</v>
      </c>
      <c r="BE2763" s="27">
        <f t="shared" ref="BE2763" si="81975">IFERROR(Z2763/Z2744,"..")</f>
        <v>4.4303797468354431E-2</v>
      </c>
      <c r="BF2763" s="27">
        <f t="shared" ref="BF2763" si="81976">IFERROR(AA2763/AA2744,"..")</f>
        <v>0</v>
      </c>
      <c r="BG2763" s="27">
        <f t="shared" ref="BG2763" si="81977">IFERROR(AB2763/AB2744,"..")</f>
        <v>7.5187969924812026E-3</v>
      </c>
      <c r="BH2763" s="27">
        <f t="shared" ref="BH2763" si="81978">IFERROR(AC2763/AC2744,"..")</f>
        <v>1.7441860465116279E-2</v>
      </c>
      <c r="BI2763" s="27">
        <f t="shared" ref="BI2763" si="81979">IFERROR(AD2763/AD2744,"..")</f>
        <v>5.9129981766084916E-2</v>
      </c>
      <c r="BJ2763" s="27">
        <f t="shared" ref="BJ2763" si="81980">IFERROR(AE2763/AE2744,"..")</f>
        <v>2.4806876292024806E-2</v>
      </c>
      <c r="BK2763" s="27">
        <f t="shared" ref="BK2763" si="81981">IFERROR(AF2763/AF2744,"..")</f>
        <v>5.8352402745995423E-2</v>
      </c>
      <c r="BL2763" s="27">
        <f t="shared" ref="BL2763" si="81982">IFERROR(AG2763/AG2744,"..")</f>
        <v>4.1721672167216721E-2</v>
      </c>
      <c r="BM2763" s="27" t="str">
        <f t="shared" ref="BM2763" si="81983">IFERROR(AH2763/AH2744,"..")</f>
        <v>..</v>
      </c>
    </row>
    <row r="2764" spans="1:65" ht="14" x14ac:dyDescent="0.2">
      <c r="A2764" s="11"/>
      <c r="B2764" s="8" t="s">
        <v>62</v>
      </c>
      <c r="C2764" s="7" t="s">
        <v>40</v>
      </c>
      <c r="D2764" s="12">
        <v>3342</v>
      </c>
      <c r="E2764" s="12">
        <v>2058</v>
      </c>
      <c r="F2764" s="12">
        <v>147</v>
      </c>
      <c r="G2764" s="12">
        <v>9</v>
      </c>
      <c r="H2764" s="12">
        <v>777</v>
      </c>
      <c r="I2764" s="12">
        <v>48</v>
      </c>
      <c r="J2764" s="12">
        <v>381</v>
      </c>
      <c r="K2764" s="12">
        <v>30</v>
      </c>
      <c r="L2764" s="12">
        <v>24</v>
      </c>
      <c r="M2764" s="12">
        <v>18</v>
      </c>
      <c r="N2764" s="12">
        <v>84</v>
      </c>
      <c r="O2764" s="12">
        <v>42</v>
      </c>
      <c r="P2764" s="12">
        <v>456</v>
      </c>
      <c r="Q2764" s="12">
        <v>57</v>
      </c>
      <c r="R2764" s="12">
        <v>78</v>
      </c>
      <c r="S2764" s="12">
        <v>63</v>
      </c>
      <c r="T2764" s="12">
        <v>12</v>
      </c>
      <c r="U2764" s="12">
        <v>3</v>
      </c>
      <c r="V2764" s="12">
        <v>6</v>
      </c>
      <c r="W2764" s="12">
        <v>12</v>
      </c>
      <c r="X2764" s="12">
        <v>0</v>
      </c>
      <c r="Y2764" s="12">
        <v>6</v>
      </c>
      <c r="Z2764" s="12">
        <v>3</v>
      </c>
      <c r="AA2764" s="12">
        <v>3</v>
      </c>
      <c r="AB2764" s="12">
        <v>0</v>
      </c>
      <c r="AC2764" s="12">
        <v>12</v>
      </c>
      <c r="AD2764" s="12">
        <v>2172</v>
      </c>
      <c r="AE2764" s="12">
        <v>840</v>
      </c>
      <c r="AF2764" s="12">
        <v>330</v>
      </c>
      <c r="AG2764" s="12">
        <v>3342</v>
      </c>
      <c r="AH2764" s="12">
        <v>0</v>
      </c>
      <c r="AI2764" s="27">
        <f>IFERROR(D2764/D2744,"..")</f>
        <v>3.0638063806380639E-2</v>
      </c>
      <c r="AJ2764" s="27">
        <f t="shared" ref="AJ2764" si="81984">IFERROR(E2764/E2744,"..")</f>
        <v>5.4989979959919839E-2</v>
      </c>
      <c r="AK2764" s="27">
        <f t="shared" ref="AK2764" si="81985">IFERROR(F2764/F2744,"..")</f>
        <v>2.4378109452736319E-2</v>
      </c>
      <c r="AL2764" s="27">
        <f t="shared" ref="AL2764" si="81986">IFERROR(G2764/G2744,"..")</f>
        <v>2.5423728813559324E-2</v>
      </c>
      <c r="AM2764" s="27">
        <f t="shared" ref="AM2764" si="81987">IFERROR(H2764/H2744,"..")</f>
        <v>8.723475917817447E-2</v>
      </c>
      <c r="AN2764" s="27">
        <f t="shared" ref="AN2764" si="81988">IFERROR(I2764/I2744,"..")</f>
        <v>6.6666666666666666E-2</v>
      </c>
      <c r="AO2764" s="27">
        <f t="shared" ref="AO2764" si="81989">IFERROR(J2764/J2744,"..")</f>
        <v>3.5405631446891551E-2</v>
      </c>
      <c r="AP2764" s="27">
        <f t="shared" ref="AP2764" si="81990">IFERROR(K2764/K2744,"..")</f>
        <v>3.6900369003690037E-2</v>
      </c>
      <c r="AQ2764" s="27">
        <f t="shared" ref="AQ2764" si="81991">IFERROR(L2764/L2744,"..")</f>
        <v>3.292181069958848E-2</v>
      </c>
      <c r="AR2764" s="27">
        <f t="shared" ref="AR2764" si="81992">IFERROR(M2764/M2744,"..")</f>
        <v>1.9801980198019802E-2</v>
      </c>
      <c r="AS2764" s="27">
        <f t="shared" ref="AS2764" si="81993">IFERROR(N2764/N2744,"..")</f>
        <v>8.6419753086419748E-2</v>
      </c>
      <c r="AT2764" s="27">
        <f t="shared" ref="AT2764" si="81994">IFERROR(O2764/O2744,"..")</f>
        <v>2.5362318840579712E-2</v>
      </c>
      <c r="AU2764" s="27">
        <f t="shared" ref="AU2764" si="81995">IFERROR(P2764/P2744,"..")</f>
        <v>9.2513694461351187E-2</v>
      </c>
      <c r="AV2764" s="27">
        <f t="shared" ref="AV2764" si="81996">IFERROR(Q2764/Q2744,"..")</f>
        <v>5.3370786516853931E-2</v>
      </c>
      <c r="AW2764" s="27">
        <f t="shared" ref="AW2764" si="81997">IFERROR(R2764/R2744,"..")</f>
        <v>1.9259259259259261E-2</v>
      </c>
      <c r="AX2764" s="27">
        <f t="shared" ref="AX2764" si="81998">IFERROR(S2764/S2744,"..")</f>
        <v>2.2245762711864406E-2</v>
      </c>
      <c r="AY2764" s="27">
        <f t="shared" ref="AY2764" si="81999">IFERROR(T2764/T2744,"..")</f>
        <v>1.3245033112582781E-2</v>
      </c>
      <c r="AZ2764" s="27">
        <f t="shared" ref="AZ2764" si="82000">IFERROR(U2764/U2744,"..")</f>
        <v>7.2992700729927005E-3</v>
      </c>
      <c r="BA2764" s="27">
        <f t="shared" ref="BA2764" si="82001">IFERROR(V2764/V2744,"..")</f>
        <v>1.0362694300518135E-2</v>
      </c>
      <c r="BB2764" s="27">
        <f t="shared" ref="BB2764" si="82002">IFERROR(W2764/W2744,"..")</f>
        <v>7.5046904315196998E-3</v>
      </c>
      <c r="BC2764" s="27">
        <f t="shared" ref="BC2764" si="82003">IFERROR(X2764/X2744,"..")</f>
        <v>0</v>
      </c>
      <c r="BD2764" s="27">
        <f t="shared" ref="BD2764" si="82004">IFERROR(Y2764/Y2744,"..")</f>
        <v>0.11764705882352941</v>
      </c>
      <c r="BE2764" s="27">
        <f t="shared" ref="BE2764" si="82005">IFERROR(Z2764/Z2744,"..")</f>
        <v>6.3291139240506328E-3</v>
      </c>
      <c r="BF2764" s="27">
        <f t="shared" ref="BF2764" si="82006">IFERROR(AA2764/AA2744,"..")</f>
        <v>2.976190476190476E-3</v>
      </c>
      <c r="BG2764" s="27">
        <f t="shared" ref="BG2764" si="82007">IFERROR(AB2764/AB2744,"..")</f>
        <v>0</v>
      </c>
      <c r="BH2764" s="27">
        <f t="shared" ref="BH2764" si="82008">IFERROR(AC2764/AC2744,"..")</f>
        <v>2.3255813953488372E-2</v>
      </c>
      <c r="BI2764" s="27">
        <f t="shared" ref="BI2764" si="82009">IFERROR(AD2764/AD2744,"..")</f>
        <v>4.7147694712164623E-2</v>
      </c>
      <c r="BJ2764" s="27">
        <f t="shared" ref="BJ2764" si="82010">IFERROR(AE2764/AE2744,"..")</f>
        <v>1.5232292460015232E-2</v>
      </c>
      <c r="BK2764" s="27">
        <f t="shared" ref="BK2764" si="82011">IFERROR(AF2764/AF2744,"..")</f>
        <v>4.1952707856598014E-2</v>
      </c>
      <c r="BL2764" s="27">
        <f t="shared" ref="BL2764" si="82012">IFERROR(AG2764/AG2744,"..")</f>
        <v>3.0638063806380639E-2</v>
      </c>
      <c r="BM2764" s="27" t="str">
        <f t="shared" ref="BM2764" si="82013">IFERROR(AH2764/AH2744,"..")</f>
        <v>..</v>
      </c>
    </row>
    <row r="2765" spans="1:65" ht="14" x14ac:dyDescent="0.2">
      <c r="A2765" s="11"/>
      <c r="B2765" s="8" t="s">
        <v>63</v>
      </c>
      <c r="C2765" s="7" t="s">
        <v>40</v>
      </c>
      <c r="D2765" s="13">
        <v>1929</v>
      </c>
      <c r="E2765" s="13">
        <v>1248</v>
      </c>
      <c r="F2765" s="13">
        <v>84</v>
      </c>
      <c r="G2765" s="13">
        <v>12</v>
      </c>
      <c r="H2765" s="13">
        <v>471</v>
      </c>
      <c r="I2765" s="13">
        <v>24</v>
      </c>
      <c r="J2765" s="13">
        <v>246</v>
      </c>
      <c r="K2765" s="13">
        <v>6</v>
      </c>
      <c r="L2765" s="13">
        <v>9</v>
      </c>
      <c r="M2765" s="13">
        <v>6</v>
      </c>
      <c r="N2765" s="13">
        <v>69</v>
      </c>
      <c r="O2765" s="13">
        <v>6</v>
      </c>
      <c r="P2765" s="13">
        <v>273</v>
      </c>
      <c r="Q2765" s="13">
        <v>45</v>
      </c>
      <c r="R2765" s="13">
        <v>33</v>
      </c>
      <c r="S2765" s="13">
        <v>24</v>
      </c>
      <c r="T2765" s="13">
        <v>6</v>
      </c>
      <c r="U2765" s="13">
        <v>6</v>
      </c>
      <c r="V2765" s="13">
        <v>0</v>
      </c>
      <c r="W2765" s="13">
        <v>6</v>
      </c>
      <c r="X2765" s="13">
        <v>0</v>
      </c>
      <c r="Y2765" s="13">
        <v>0</v>
      </c>
      <c r="Z2765" s="13">
        <v>3</v>
      </c>
      <c r="AA2765" s="13">
        <v>3</v>
      </c>
      <c r="AB2765" s="13">
        <v>0</v>
      </c>
      <c r="AC2765" s="13">
        <v>6</v>
      </c>
      <c r="AD2765" s="13">
        <v>1302</v>
      </c>
      <c r="AE2765" s="13">
        <v>453</v>
      </c>
      <c r="AF2765" s="13">
        <v>174</v>
      </c>
      <c r="AG2765" s="13">
        <v>1929</v>
      </c>
      <c r="AH2765" s="13">
        <v>0</v>
      </c>
      <c r="AI2765" s="27">
        <f>IFERROR(D2765/D2744,"..")</f>
        <v>1.7684268426842686E-2</v>
      </c>
      <c r="AJ2765" s="27">
        <f t="shared" ref="AJ2765" si="82014">IFERROR(E2765/E2744,"..")</f>
        <v>3.3346693386773547E-2</v>
      </c>
      <c r="AK2765" s="27">
        <f t="shared" ref="AK2765" si="82015">IFERROR(F2765/F2744,"..")</f>
        <v>1.3930348258706468E-2</v>
      </c>
      <c r="AL2765" s="27">
        <f t="shared" ref="AL2765" si="82016">IFERROR(G2765/G2744,"..")</f>
        <v>3.3898305084745763E-2</v>
      </c>
      <c r="AM2765" s="27">
        <f t="shared" ref="AM2765" si="82017">IFERROR(H2765/H2744,"..")</f>
        <v>5.2879757494105763E-2</v>
      </c>
      <c r="AN2765" s="27">
        <f t="shared" ref="AN2765" si="82018">IFERROR(I2765/I2744,"..")</f>
        <v>3.3333333333333333E-2</v>
      </c>
      <c r="AO2765" s="27">
        <f t="shared" ref="AO2765" si="82019">IFERROR(J2765/J2744,"..")</f>
        <v>2.2860328965709508E-2</v>
      </c>
      <c r="AP2765" s="27">
        <f t="shared" ref="AP2765" si="82020">IFERROR(K2765/K2744,"..")</f>
        <v>7.3800738007380072E-3</v>
      </c>
      <c r="AQ2765" s="27">
        <f t="shared" ref="AQ2765" si="82021">IFERROR(L2765/L2744,"..")</f>
        <v>1.2345679012345678E-2</v>
      </c>
      <c r="AR2765" s="27">
        <f t="shared" ref="AR2765" si="82022">IFERROR(M2765/M2744,"..")</f>
        <v>6.6006600660066007E-3</v>
      </c>
      <c r="AS2765" s="27">
        <f t="shared" ref="AS2765" si="82023">IFERROR(N2765/N2744,"..")</f>
        <v>7.098765432098765E-2</v>
      </c>
      <c r="AT2765" s="27">
        <f t="shared" ref="AT2765" si="82024">IFERROR(O2765/O2744,"..")</f>
        <v>3.6231884057971015E-3</v>
      </c>
      <c r="AU2765" s="27">
        <f t="shared" ref="AU2765" si="82025">IFERROR(P2765/P2744,"..")</f>
        <v>5.5386488131466828E-2</v>
      </c>
      <c r="AV2765" s="27">
        <f t="shared" ref="AV2765" si="82026">IFERROR(Q2765/Q2744,"..")</f>
        <v>4.2134831460674156E-2</v>
      </c>
      <c r="AW2765" s="27">
        <f t="shared" ref="AW2765" si="82027">IFERROR(R2765/R2744,"..")</f>
        <v>8.1481481481481474E-3</v>
      </c>
      <c r="AX2765" s="27">
        <f t="shared" ref="AX2765" si="82028">IFERROR(S2765/S2744,"..")</f>
        <v>8.4745762711864406E-3</v>
      </c>
      <c r="AY2765" s="27">
        <f t="shared" ref="AY2765" si="82029">IFERROR(T2765/T2744,"..")</f>
        <v>6.6225165562913907E-3</v>
      </c>
      <c r="AZ2765" s="27">
        <f t="shared" ref="AZ2765" si="82030">IFERROR(U2765/U2744,"..")</f>
        <v>1.4598540145985401E-2</v>
      </c>
      <c r="BA2765" s="27">
        <f t="shared" ref="BA2765" si="82031">IFERROR(V2765/V2744,"..")</f>
        <v>0</v>
      </c>
      <c r="BB2765" s="27">
        <f t="shared" ref="BB2765" si="82032">IFERROR(W2765/W2744,"..")</f>
        <v>3.7523452157598499E-3</v>
      </c>
      <c r="BC2765" s="27">
        <f t="shared" ref="BC2765" si="82033">IFERROR(X2765/X2744,"..")</f>
        <v>0</v>
      </c>
      <c r="BD2765" s="27">
        <f t="shared" ref="BD2765" si="82034">IFERROR(Y2765/Y2744,"..")</f>
        <v>0</v>
      </c>
      <c r="BE2765" s="27">
        <f t="shared" ref="BE2765" si="82035">IFERROR(Z2765/Z2744,"..")</f>
        <v>6.3291139240506328E-3</v>
      </c>
      <c r="BF2765" s="27">
        <f t="shared" ref="BF2765" si="82036">IFERROR(AA2765/AA2744,"..")</f>
        <v>2.976190476190476E-3</v>
      </c>
      <c r="BG2765" s="27">
        <f t="shared" ref="BG2765" si="82037">IFERROR(AB2765/AB2744,"..")</f>
        <v>0</v>
      </c>
      <c r="BH2765" s="27">
        <f t="shared" ref="BH2765" si="82038">IFERROR(AC2765/AC2744,"..")</f>
        <v>1.1627906976744186E-2</v>
      </c>
      <c r="BI2765" s="27">
        <f t="shared" ref="BI2765" si="82039">IFERROR(AD2765/AD2744,"..")</f>
        <v>2.8262568377181559E-2</v>
      </c>
      <c r="BJ2765" s="27">
        <f t="shared" ref="BJ2765" si="82040">IFERROR(AE2765/AE2744,"..")</f>
        <v>8.2145577195082142E-3</v>
      </c>
      <c r="BK2765" s="27">
        <f t="shared" ref="BK2765" si="82041">IFERROR(AF2765/AF2744,"..")</f>
        <v>2.212051868802441E-2</v>
      </c>
      <c r="BL2765" s="27">
        <f t="shared" ref="BL2765" si="82042">IFERROR(AG2765/AG2744,"..")</f>
        <v>1.7684268426842686E-2</v>
      </c>
      <c r="BM2765" s="27" t="str">
        <f t="shared" ref="BM2765" si="82043">IFERROR(AH2765/AH2744,"..")</f>
        <v>..</v>
      </c>
    </row>
    <row r="2766" spans="1:65" ht="14" x14ac:dyDescent="0.2">
      <c r="A2766" s="11"/>
      <c r="B2766" s="8" t="s">
        <v>64</v>
      </c>
      <c r="C2766" s="7" t="s">
        <v>40</v>
      </c>
      <c r="D2766" s="12">
        <v>1200</v>
      </c>
      <c r="E2766" s="12">
        <v>810</v>
      </c>
      <c r="F2766" s="12">
        <v>57</v>
      </c>
      <c r="G2766" s="12">
        <v>3</v>
      </c>
      <c r="H2766" s="12">
        <v>330</v>
      </c>
      <c r="I2766" s="12">
        <v>18</v>
      </c>
      <c r="J2766" s="12">
        <v>126</v>
      </c>
      <c r="K2766" s="12">
        <v>6</v>
      </c>
      <c r="L2766" s="12">
        <v>9</v>
      </c>
      <c r="M2766" s="12">
        <v>3</v>
      </c>
      <c r="N2766" s="12">
        <v>39</v>
      </c>
      <c r="O2766" s="12">
        <v>9</v>
      </c>
      <c r="P2766" s="12">
        <v>195</v>
      </c>
      <c r="Q2766" s="12">
        <v>18</v>
      </c>
      <c r="R2766" s="12">
        <v>9</v>
      </c>
      <c r="S2766" s="12">
        <v>6</v>
      </c>
      <c r="T2766" s="12">
        <v>0</v>
      </c>
      <c r="U2766" s="12">
        <v>0</v>
      </c>
      <c r="V2766" s="12">
        <v>3</v>
      </c>
      <c r="W2766" s="12">
        <v>0</v>
      </c>
      <c r="X2766" s="12">
        <v>0</v>
      </c>
      <c r="Y2766" s="12">
        <v>0</v>
      </c>
      <c r="Z2766" s="12">
        <v>0</v>
      </c>
      <c r="AA2766" s="12">
        <v>0</v>
      </c>
      <c r="AB2766" s="12">
        <v>0</v>
      </c>
      <c r="AC2766" s="12">
        <v>0</v>
      </c>
      <c r="AD2766" s="12">
        <v>819</v>
      </c>
      <c r="AE2766" s="12">
        <v>273</v>
      </c>
      <c r="AF2766" s="12">
        <v>108</v>
      </c>
      <c r="AG2766" s="12">
        <v>1200</v>
      </c>
      <c r="AH2766" s="12">
        <v>0</v>
      </c>
      <c r="AI2766" s="27">
        <f>IFERROR(D2766/D2744,"..")</f>
        <v>1.1001100110011002E-2</v>
      </c>
      <c r="AJ2766" s="27">
        <f t="shared" ref="AJ2766" si="82044">IFERROR(E2766/E2744,"..")</f>
        <v>2.1643286573146292E-2</v>
      </c>
      <c r="AK2766" s="27">
        <f t="shared" ref="AK2766" si="82045">IFERROR(F2766/F2744,"..")</f>
        <v>9.4527363184079595E-3</v>
      </c>
      <c r="AL2766" s="27">
        <f t="shared" ref="AL2766" si="82046">IFERROR(G2766/G2744,"..")</f>
        <v>8.4745762711864406E-3</v>
      </c>
      <c r="AM2766" s="27">
        <f t="shared" ref="AM2766" si="82047">IFERROR(H2766/H2744,"..")</f>
        <v>3.7049511620074096E-2</v>
      </c>
      <c r="AN2766" s="27">
        <f t="shared" ref="AN2766" si="82048">IFERROR(I2766/I2744,"..")</f>
        <v>2.5000000000000001E-2</v>
      </c>
      <c r="AO2766" s="27">
        <f t="shared" ref="AO2766" si="82049">IFERROR(J2766/J2744,"..")</f>
        <v>1.1708948982436577E-2</v>
      </c>
      <c r="AP2766" s="27">
        <f t="shared" ref="AP2766" si="82050">IFERROR(K2766/K2744,"..")</f>
        <v>7.3800738007380072E-3</v>
      </c>
      <c r="AQ2766" s="27">
        <f t="shared" ref="AQ2766" si="82051">IFERROR(L2766/L2744,"..")</f>
        <v>1.2345679012345678E-2</v>
      </c>
      <c r="AR2766" s="27">
        <f t="shared" ref="AR2766" si="82052">IFERROR(M2766/M2744,"..")</f>
        <v>3.3003300330033004E-3</v>
      </c>
      <c r="AS2766" s="27">
        <f t="shared" ref="AS2766" si="82053">IFERROR(N2766/N2744,"..")</f>
        <v>4.0123456790123455E-2</v>
      </c>
      <c r="AT2766" s="27">
        <f t="shared" ref="AT2766" si="82054">IFERROR(O2766/O2744,"..")</f>
        <v>5.434782608695652E-3</v>
      </c>
      <c r="AU2766" s="27">
        <f t="shared" ref="AU2766" si="82055">IFERROR(P2766/P2744,"..")</f>
        <v>3.9561777236762019E-2</v>
      </c>
      <c r="AV2766" s="27">
        <f t="shared" ref="AV2766" si="82056">IFERROR(Q2766/Q2744,"..")</f>
        <v>1.6853932584269662E-2</v>
      </c>
      <c r="AW2766" s="27">
        <f t="shared" ref="AW2766" si="82057">IFERROR(R2766/R2744,"..")</f>
        <v>2.2222222222222222E-3</v>
      </c>
      <c r="AX2766" s="27">
        <f t="shared" ref="AX2766" si="82058">IFERROR(S2766/S2744,"..")</f>
        <v>2.1186440677966102E-3</v>
      </c>
      <c r="AY2766" s="27">
        <f t="shared" ref="AY2766" si="82059">IFERROR(T2766/T2744,"..")</f>
        <v>0</v>
      </c>
      <c r="AZ2766" s="27">
        <f t="shared" ref="AZ2766" si="82060">IFERROR(U2766/U2744,"..")</f>
        <v>0</v>
      </c>
      <c r="BA2766" s="27">
        <f t="shared" ref="BA2766" si="82061">IFERROR(V2766/V2744,"..")</f>
        <v>5.1813471502590676E-3</v>
      </c>
      <c r="BB2766" s="27">
        <f t="shared" ref="BB2766" si="82062">IFERROR(W2766/W2744,"..")</f>
        <v>0</v>
      </c>
      <c r="BC2766" s="27">
        <f t="shared" ref="BC2766" si="82063">IFERROR(X2766/X2744,"..")</f>
        <v>0</v>
      </c>
      <c r="BD2766" s="27">
        <f t="shared" ref="BD2766" si="82064">IFERROR(Y2766/Y2744,"..")</f>
        <v>0</v>
      </c>
      <c r="BE2766" s="27">
        <f t="shared" ref="BE2766" si="82065">IFERROR(Z2766/Z2744,"..")</f>
        <v>0</v>
      </c>
      <c r="BF2766" s="27">
        <f t="shared" ref="BF2766" si="82066">IFERROR(AA2766/AA2744,"..")</f>
        <v>0</v>
      </c>
      <c r="BG2766" s="27">
        <f t="shared" ref="BG2766" si="82067">IFERROR(AB2766/AB2744,"..")</f>
        <v>0</v>
      </c>
      <c r="BH2766" s="27">
        <f t="shared" ref="BH2766" si="82068">IFERROR(AC2766/AC2744,"..")</f>
        <v>0</v>
      </c>
      <c r="BI2766" s="27">
        <f t="shared" ref="BI2766" si="82069">IFERROR(AD2766/AD2744,"..")</f>
        <v>1.7778067205001302E-2</v>
      </c>
      <c r="BJ2766" s="27">
        <f t="shared" ref="BJ2766" si="82070">IFERROR(AE2766/AE2744,"..")</f>
        <v>4.9504950495049506E-3</v>
      </c>
      <c r="BK2766" s="27">
        <f t="shared" ref="BK2766" si="82071">IFERROR(AF2766/AF2744,"..")</f>
        <v>1.3729977116704805E-2</v>
      </c>
      <c r="BL2766" s="27">
        <f t="shared" ref="BL2766" si="82072">IFERROR(AG2766/AG2744,"..")</f>
        <v>1.1001100110011002E-2</v>
      </c>
      <c r="BM2766" s="27" t="str">
        <f t="shared" ref="BM2766" si="82073">IFERROR(AH2766/AH2744,"..")</f>
        <v>..</v>
      </c>
    </row>
    <row r="2767" spans="1:65" ht="14" x14ac:dyDescent="0.2">
      <c r="A2767" s="10"/>
      <c r="B2767" s="8" t="s">
        <v>65</v>
      </c>
      <c r="C2767" s="7" t="s">
        <v>40</v>
      </c>
      <c r="D2767" s="13">
        <v>633</v>
      </c>
      <c r="E2767" s="13">
        <v>477</v>
      </c>
      <c r="F2767" s="13">
        <v>33</v>
      </c>
      <c r="G2767" s="13">
        <v>3</v>
      </c>
      <c r="H2767" s="13">
        <v>195</v>
      </c>
      <c r="I2767" s="13">
        <v>3</v>
      </c>
      <c r="J2767" s="13">
        <v>72</v>
      </c>
      <c r="K2767" s="13">
        <v>3</v>
      </c>
      <c r="L2767" s="13">
        <v>0</v>
      </c>
      <c r="M2767" s="13">
        <v>0</v>
      </c>
      <c r="N2767" s="13">
        <v>24</v>
      </c>
      <c r="O2767" s="13">
        <v>6</v>
      </c>
      <c r="P2767" s="13">
        <v>132</v>
      </c>
      <c r="Q2767" s="13">
        <v>15</v>
      </c>
      <c r="R2767" s="13">
        <v>3</v>
      </c>
      <c r="S2767" s="13">
        <v>0</v>
      </c>
      <c r="T2767" s="13">
        <v>0</v>
      </c>
      <c r="U2767" s="13">
        <v>3</v>
      </c>
      <c r="V2767" s="13">
        <v>3</v>
      </c>
      <c r="W2767" s="13">
        <v>0</v>
      </c>
      <c r="X2767" s="13">
        <v>0</v>
      </c>
      <c r="Y2767" s="13">
        <v>0</v>
      </c>
      <c r="Z2767" s="13">
        <v>0</v>
      </c>
      <c r="AA2767" s="13">
        <v>0</v>
      </c>
      <c r="AB2767" s="13">
        <v>0</v>
      </c>
      <c r="AC2767" s="13">
        <v>3</v>
      </c>
      <c r="AD2767" s="13">
        <v>492</v>
      </c>
      <c r="AE2767" s="13">
        <v>96</v>
      </c>
      <c r="AF2767" s="13">
        <v>45</v>
      </c>
      <c r="AG2767" s="13">
        <v>633</v>
      </c>
      <c r="AH2767" s="13">
        <v>0</v>
      </c>
      <c r="AI2767" s="27">
        <f>IFERROR(D2767/D2744,"..")</f>
        <v>5.8030803080308035E-3</v>
      </c>
      <c r="AJ2767" s="27">
        <f t="shared" ref="AJ2767" si="82074">IFERROR(E2767/E2744,"..")</f>
        <v>1.2745490981963929E-2</v>
      </c>
      <c r="AK2767" s="27">
        <f t="shared" ref="AK2767" si="82075">IFERROR(F2767/F2744,"..")</f>
        <v>5.4726368159203984E-3</v>
      </c>
      <c r="AL2767" s="27">
        <f t="shared" ref="AL2767" si="82076">IFERROR(G2767/G2744,"..")</f>
        <v>8.4745762711864406E-3</v>
      </c>
      <c r="AM2767" s="27">
        <f t="shared" ref="AM2767" si="82077">IFERROR(H2767/H2744,"..")</f>
        <v>2.1892893230043786E-2</v>
      </c>
      <c r="AN2767" s="27">
        <f t="shared" ref="AN2767" si="82078">IFERROR(I2767/I2744,"..")</f>
        <v>4.1666666666666666E-3</v>
      </c>
      <c r="AO2767" s="27">
        <f t="shared" ref="AO2767" si="82079">IFERROR(J2767/J2744,"..")</f>
        <v>6.6908279899637584E-3</v>
      </c>
      <c r="AP2767" s="27">
        <f t="shared" ref="AP2767" si="82080">IFERROR(K2767/K2744,"..")</f>
        <v>3.6900369003690036E-3</v>
      </c>
      <c r="AQ2767" s="27">
        <f t="shared" ref="AQ2767" si="82081">IFERROR(L2767/L2744,"..")</f>
        <v>0</v>
      </c>
      <c r="AR2767" s="27">
        <f t="shared" ref="AR2767" si="82082">IFERROR(M2767/M2744,"..")</f>
        <v>0</v>
      </c>
      <c r="AS2767" s="27">
        <f t="shared" ref="AS2767" si="82083">IFERROR(N2767/N2744,"..")</f>
        <v>2.4691358024691357E-2</v>
      </c>
      <c r="AT2767" s="27">
        <f t="shared" ref="AT2767" si="82084">IFERROR(O2767/O2744,"..")</f>
        <v>3.6231884057971015E-3</v>
      </c>
      <c r="AU2767" s="27">
        <f t="shared" ref="AU2767" si="82085">IFERROR(P2767/P2744,"..")</f>
        <v>2.6780279975654291E-2</v>
      </c>
      <c r="AV2767" s="27">
        <f t="shared" ref="AV2767" si="82086">IFERROR(Q2767/Q2744,"..")</f>
        <v>1.4044943820224719E-2</v>
      </c>
      <c r="AW2767" s="27">
        <f t="shared" ref="AW2767" si="82087">IFERROR(R2767/R2744,"..")</f>
        <v>7.407407407407407E-4</v>
      </c>
      <c r="AX2767" s="27">
        <f t="shared" ref="AX2767" si="82088">IFERROR(S2767/S2744,"..")</f>
        <v>0</v>
      </c>
      <c r="AY2767" s="27">
        <f t="shared" ref="AY2767" si="82089">IFERROR(T2767/T2744,"..")</f>
        <v>0</v>
      </c>
      <c r="AZ2767" s="27">
        <f t="shared" ref="AZ2767" si="82090">IFERROR(U2767/U2744,"..")</f>
        <v>7.2992700729927005E-3</v>
      </c>
      <c r="BA2767" s="27">
        <f t="shared" ref="BA2767" si="82091">IFERROR(V2767/V2744,"..")</f>
        <v>5.1813471502590676E-3</v>
      </c>
      <c r="BB2767" s="27">
        <f t="shared" ref="BB2767" si="82092">IFERROR(W2767/W2744,"..")</f>
        <v>0</v>
      </c>
      <c r="BC2767" s="27">
        <f t="shared" ref="BC2767" si="82093">IFERROR(X2767/X2744,"..")</f>
        <v>0</v>
      </c>
      <c r="BD2767" s="27">
        <f t="shared" ref="BD2767" si="82094">IFERROR(Y2767/Y2744,"..")</f>
        <v>0</v>
      </c>
      <c r="BE2767" s="27">
        <f t="shared" ref="BE2767" si="82095">IFERROR(Z2767/Z2744,"..")</f>
        <v>0</v>
      </c>
      <c r="BF2767" s="27">
        <f t="shared" ref="BF2767" si="82096">IFERROR(AA2767/AA2744,"..")</f>
        <v>0</v>
      </c>
      <c r="BG2767" s="27">
        <f t="shared" ref="BG2767" si="82097">IFERROR(AB2767/AB2744,"..")</f>
        <v>0</v>
      </c>
      <c r="BH2767" s="27">
        <f t="shared" ref="BH2767" si="82098">IFERROR(AC2767/AC2744,"..")</f>
        <v>5.8139534883720929E-3</v>
      </c>
      <c r="BI2767" s="27">
        <f t="shared" ref="BI2767" si="82099">IFERROR(AD2767/AD2744,"..")</f>
        <v>1.067986454805939E-2</v>
      </c>
      <c r="BJ2767" s="27">
        <f t="shared" ref="BJ2767" si="82100">IFERROR(AE2767/AE2744,"..")</f>
        <v>1.7408334240017408E-3</v>
      </c>
      <c r="BK2767" s="27">
        <f t="shared" ref="BK2767" si="82101">IFERROR(AF2767/AF2744,"..")</f>
        <v>5.7208237986270021E-3</v>
      </c>
      <c r="BL2767" s="27">
        <f t="shared" ref="BL2767" si="82102">IFERROR(AG2767/AG2744,"..")</f>
        <v>5.8030803080308035E-3</v>
      </c>
      <c r="BM2767" s="27" t="str">
        <f t="shared" ref="BM2767" si="82103">IFERROR(AH2767/AH2744,"..")</f>
        <v>..</v>
      </c>
    </row>
    <row r="2768" spans="1:65" ht="14" x14ac:dyDescent="0.2">
      <c r="A2768" s="9" t="s">
        <v>180</v>
      </c>
      <c r="B2768" s="8" t="s">
        <v>42</v>
      </c>
      <c r="C2768" s="7" t="s">
        <v>40</v>
      </c>
      <c r="D2768" s="12">
        <v>240183</v>
      </c>
      <c r="E2768" s="12">
        <v>82446</v>
      </c>
      <c r="F2768" s="12">
        <v>16023</v>
      </c>
      <c r="G2768" s="12">
        <v>528</v>
      </c>
      <c r="H2768" s="12">
        <v>18030</v>
      </c>
      <c r="I2768" s="12">
        <v>3111</v>
      </c>
      <c r="J2768" s="12">
        <v>18753</v>
      </c>
      <c r="K2768" s="12">
        <v>2595</v>
      </c>
      <c r="L2768" s="12">
        <v>1545</v>
      </c>
      <c r="M2768" s="12">
        <v>1626</v>
      </c>
      <c r="N2768" s="12">
        <v>2340</v>
      </c>
      <c r="O2768" s="12">
        <v>3642</v>
      </c>
      <c r="P2768" s="12">
        <v>12399</v>
      </c>
      <c r="Q2768" s="12">
        <v>2667</v>
      </c>
      <c r="R2768" s="12">
        <v>9504</v>
      </c>
      <c r="S2768" s="12">
        <v>4065</v>
      </c>
      <c r="T2768" s="12">
        <v>5121</v>
      </c>
      <c r="U2768" s="12">
        <v>510</v>
      </c>
      <c r="V2768" s="12">
        <v>1128</v>
      </c>
      <c r="W2768" s="12">
        <v>2118</v>
      </c>
      <c r="X2768" s="12">
        <v>576</v>
      </c>
      <c r="Y2768" s="12">
        <v>171</v>
      </c>
      <c r="Z2768" s="12">
        <v>978</v>
      </c>
      <c r="AA2768" s="12">
        <v>4074</v>
      </c>
      <c r="AB2768" s="12">
        <v>846</v>
      </c>
      <c r="AC2768" s="12">
        <v>1113</v>
      </c>
      <c r="AD2768" s="12">
        <v>102213</v>
      </c>
      <c r="AE2768" s="12">
        <v>120318</v>
      </c>
      <c r="AF2768" s="12">
        <v>17652</v>
      </c>
      <c r="AG2768" s="12">
        <v>240183</v>
      </c>
      <c r="AH2768" s="12">
        <v>0</v>
      </c>
      <c r="AI2768" s="27">
        <f>IFERROR(D2768/D2768,"..")</f>
        <v>1</v>
      </c>
      <c r="AJ2768" s="27">
        <f t="shared" ref="AJ2768" si="82104">IFERROR(E2768/E2768,"..")</f>
        <v>1</v>
      </c>
      <c r="AK2768" s="27">
        <f t="shared" ref="AK2768" si="82105">IFERROR(F2768/F2768,"..")</f>
        <v>1</v>
      </c>
      <c r="AL2768" s="27">
        <f t="shared" ref="AL2768" si="82106">IFERROR(G2768/G2768,"..")</f>
        <v>1</v>
      </c>
      <c r="AM2768" s="27">
        <f t="shared" ref="AM2768" si="82107">IFERROR(H2768/H2768,"..")</f>
        <v>1</v>
      </c>
      <c r="AN2768" s="27">
        <f t="shared" ref="AN2768" si="82108">IFERROR(I2768/I2768,"..")</f>
        <v>1</v>
      </c>
      <c r="AO2768" s="27">
        <f t="shared" ref="AO2768" si="82109">IFERROR(J2768/J2768,"..")</f>
        <v>1</v>
      </c>
      <c r="AP2768" s="27">
        <f t="shared" ref="AP2768" si="82110">IFERROR(K2768/K2768,"..")</f>
        <v>1</v>
      </c>
      <c r="AQ2768" s="27">
        <f t="shared" ref="AQ2768" si="82111">IFERROR(L2768/L2768,"..")</f>
        <v>1</v>
      </c>
      <c r="AR2768" s="27">
        <f t="shared" ref="AR2768" si="82112">IFERROR(M2768/M2768,"..")</f>
        <v>1</v>
      </c>
      <c r="AS2768" s="27">
        <f t="shared" ref="AS2768" si="82113">IFERROR(N2768/N2768,"..")</f>
        <v>1</v>
      </c>
      <c r="AT2768" s="27">
        <f t="shared" ref="AT2768" si="82114">IFERROR(O2768/O2768,"..")</f>
        <v>1</v>
      </c>
      <c r="AU2768" s="27">
        <f t="shared" ref="AU2768" si="82115">IFERROR(P2768/P2768,"..")</f>
        <v>1</v>
      </c>
      <c r="AV2768" s="27">
        <f t="shared" ref="AV2768" si="82116">IFERROR(Q2768/Q2768,"..")</f>
        <v>1</v>
      </c>
      <c r="AW2768" s="27">
        <f t="shared" ref="AW2768" si="82117">IFERROR(R2768/R2768,"..")</f>
        <v>1</v>
      </c>
      <c r="AX2768" s="27">
        <f t="shared" ref="AX2768" si="82118">IFERROR(S2768/S2768,"..")</f>
        <v>1</v>
      </c>
      <c r="AY2768" s="27">
        <f t="shared" ref="AY2768" si="82119">IFERROR(T2768/T2768,"..")</f>
        <v>1</v>
      </c>
      <c r="AZ2768" s="27">
        <f t="shared" ref="AZ2768" si="82120">IFERROR(U2768/U2768,"..")</f>
        <v>1</v>
      </c>
      <c r="BA2768" s="27">
        <f t="shared" ref="BA2768" si="82121">IFERROR(V2768/V2768,"..")</f>
        <v>1</v>
      </c>
      <c r="BB2768" s="27">
        <f t="shared" ref="BB2768" si="82122">IFERROR(W2768/W2768,"..")</f>
        <v>1</v>
      </c>
      <c r="BC2768" s="27">
        <f t="shared" ref="BC2768" si="82123">IFERROR(X2768/X2768,"..")</f>
        <v>1</v>
      </c>
      <c r="BD2768" s="27">
        <f t="shared" ref="BD2768" si="82124">IFERROR(Y2768/Y2768,"..")</f>
        <v>1</v>
      </c>
      <c r="BE2768" s="27">
        <f t="shared" ref="BE2768" si="82125">IFERROR(Z2768/Z2768,"..")</f>
        <v>1</v>
      </c>
      <c r="BF2768" s="27">
        <f t="shared" ref="BF2768" si="82126">IFERROR(AA2768/AA2768,"..")</f>
        <v>1</v>
      </c>
      <c r="BG2768" s="27">
        <f t="shared" ref="BG2768" si="82127">IFERROR(AB2768/AB2768,"..")</f>
        <v>1</v>
      </c>
      <c r="BH2768" s="27">
        <f t="shared" ref="BH2768" si="82128">IFERROR(AC2768/AC2768,"..")</f>
        <v>1</v>
      </c>
      <c r="BI2768" s="27">
        <f t="shared" ref="BI2768" si="82129">IFERROR(AD2768/AD2768,"..")</f>
        <v>1</v>
      </c>
      <c r="BJ2768" s="27">
        <f t="shared" ref="BJ2768" si="82130">IFERROR(AE2768/AE2768,"..")</f>
        <v>1</v>
      </c>
      <c r="BK2768" s="27">
        <f t="shared" ref="BK2768" si="82131">IFERROR(AF2768/AF2768,"..")</f>
        <v>1</v>
      </c>
      <c r="BL2768" s="27">
        <f t="shared" ref="BL2768" si="82132">IFERROR(AG2768/AG2768,"..")</f>
        <v>1</v>
      </c>
      <c r="BM2768" s="27" t="str">
        <f t="shared" ref="BM2768" si="82133">IFERROR(AH2768/AH2768,"..")</f>
        <v>..</v>
      </c>
    </row>
    <row r="2769" spans="1:65" ht="14" x14ac:dyDescent="0.2">
      <c r="A2769" s="11"/>
      <c r="B2769" s="8" t="s">
        <v>43</v>
      </c>
      <c r="C2769" s="7" t="s">
        <v>40</v>
      </c>
      <c r="D2769" s="13">
        <v>48942</v>
      </c>
      <c r="E2769" s="13">
        <v>11364</v>
      </c>
      <c r="F2769" s="13">
        <v>3600</v>
      </c>
      <c r="G2769" s="13">
        <v>96</v>
      </c>
      <c r="H2769" s="13">
        <v>1215</v>
      </c>
      <c r="I2769" s="13">
        <v>405</v>
      </c>
      <c r="J2769" s="13">
        <v>3195</v>
      </c>
      <c r="K2769" s="13">
        <v>390</v>
      </c>
      <c r="L2769" s="13">
        <v>264</v>
      </c>
      <c r="M2769" s="13">
        <v>396</v>
      </c>
      <c r="N2769" s="13">
        <v>168</v>
      </c>
      <c r="O2769" s="13">
        <v>723</v>
      </c>
      <c r="P2769" s="13">
        <v>690</v>
      </c>
      <c r="Q2769" s="13">
        <v>363</v>
      </c>
      <c r="R2769" s="13">
        <v>2511</v>
      </c>
      <c r="S2769" s="13">
        <v>942</v>
      </c>
      <c r="T2769" s="13">
        <v>1497</v>
      </c>
      <c r="U2769" s="13">
        <v>123</v>
      </c>
      <c r="V2769" s="13">
        <v>117</v>
      </c>
      <c r="W2769" s="13">
        <v>429</v>
      </c>
      <c r="X2769" s="13">
        <v>153</v>
      </c>
      <c r="Y2769" s="13">
        <v>30</v>
      </c>
      <c r="Z2769" s="13">
        <v>66</v>
      </c>
      <c r="AA2769" s="13">
        <v>789</v>
      </c>
      <c r="AB2769" s="13">
        <v>114</v>
      </c>
      <c r="AC2769" s="13">
        <v>105</v>
      </c>
      <c r="AD2769" s="13">
        <v>15519</v>
      </c>
      <c r="AE2769" s="13">
        <v>30345</v>
      </c>
      <c r="AF2769" s="13">
        <v>3075</v>
      </c>
      <c r="AG2769" s="13">
        <v>48942</v>
      </c>
      <c r="AH2769" s="13">
        <v>0</v>
      </c>
      <c r="AI2769" s="27">
        <f>IFERROR(D2769/D2768,"..")</f>
        <v>0.20376962566043391</v>
      </c>
      <c r="AJ2769" s="27">
        <f t="shared" ref="AJ2769" si="82134">IFERROR(E2769/E2768,"..")</f>
        <v>0.13783567425951532</v>
      </c>
      <c r="AK2769" s="27">
        <f t="shared" ref="AK2769" si="82135">IFERROR(F2769/F2768,"..")</f>
        <v>0.22467702677401236</v>
      </c>
      <c r="AL2769" s="27">
        <f t="shared" ref="AL2769" si="82136">IFERROR(G2769/G2768,"..")</f>
        <v>0.18181818181818182</v>
      </c>
      <c r="AM2769" s="27">
        <f t="shared" ref="AM2769" si="82137">IFERROR(H2769/H2768,"..")</f>
        <v>6.7387687188019962E-2</v>
      </c>
      <c r="AN2769" s="27">
        <f t="shared" ref="AN2769" si="82138">IFERROR(I2769/I2768,"..")</f>
        <v>0.13018322082931533</v>
      </c>
      <c r="AO2769" s="27">
        <f t="shared" ref="AO2769" si="82139">IFERROR(J2769/J2768,"..")</f>
        <v>0.17037274036154215</v>
      </c>
      <c r="AP2769" s="27">
        <f t="shared" ref="AP2769" si="82140">IFERROR(K2769/K2768,"..")</f>
        <v>0.15028901734104047</v>
      </c>
      <c r="AQ2769" s="27">
        <f t="shared" ref="AQ2769" si="82141">IFERROR(L2769/L2768,"..")</f>
        <v>0.17087378640776699</v>
      </c>
      <c r="AR2769" s="27">
        <f t="shared" ref="AR2769" si="82142">IFERROR(M2769/M2768,"..")</f>
        <v>0.24354243542435425</v>
      </c>
      <c r="AS2769" s="27">
        <f t="shared" ref="AS2769" si="82143">IFERROR(N2769/N2768,"..")</f>
        <v>7.179487179487179E-2</v>
      </c>
      <c r="AT2769" s="27">
        <f t="shared" ref="AT2769" si="82144">IFERROR(O2769/O2768,"..")</f>
        <v>0.19851729818780889</v>
      </c>
      <c r="AU2769" s="27">
        <f t="shared" ref="AU2769" si="82145">IFERROR(P2769/P2768,"..")</f>
        <v>5.5649649165255263E-2</v>
      </c>
      <c r="AV2769" s="27">
        <f t="shared" ref="AV2769" si="82146">IFERROR(Q2769/Q2768,"..")</f>
        <v>0.13610798650168729</v>
      </c>
      <c r="AW2769" s="27">
        <f t="shared" ref="AW2769" si="82147">IFERROR(R2769/R2768,"..")</f>
        <v>0.26420454545454547</v>
      </c>
      <c r="AX2769" s="27">
        <f t="shared" ref="AX2769" si="82148">IFERROR(S2769/S2768,"..")</f>
        <v>0.23173431734317343</v>
      </c>
      <c r="AY2769" s="27">
        <f t="shared" ref="AY2769" si="82149">IFERROR(T2769/T2768,"..")</f>
        <v>0.29232571763327475</v>
      </c>
      <c r="AZ2769" s="27">
        <f t="shared" ref="AZ2769" si="82150">IFERROR(U2769/U2768,"..")</f>
        <v>0.2411764705882353</v>
      </c>
      <c r="BA2769" s="27">
        <f t="shared" ref="BA2769" si="82151">IFERROR(V2769/V2768,"..")</f>
        <v>0.10372340425531915</v>
      </c>
      <c r="BB2769" s="27">
        <f t="shared" ref="BB2769" si="82152">IFERROR(W2769/W2768,"..")</f>
        <v>0.20254957507082152</v>
      </c>
      <c r="BC2769" s="27">
        <f t="shared" ref="BC2769" si="82153">IFERROR(X2769/X2768,"..")</f>
        <v>0.265625</v>
      </c>
      <c r="BD2769" s="27">
        <f t="shared" ref="BD2769" si="82154">IFERROR(Y2769/Y2768,"..")</f>
        <v>0.17543859649122806</v>
      </c>
      <c r="BE2769" s="27">
        <f t="shared" ref="BE2769" si="82155">IFERROR(Z2769/Z2768,"..")</f>
        <v>6.7484662576687116E-2</v>
      </c>
      <c r="BF2769" s="27">
        <f t="shared" ref="BF2769" si="82156">IFERROR(AA2769/AA2768,"..")</f>
        <v>0.19366715758468336</v>
      </c>
      <c r="BG2769" s="27">
        <f t="shared" ref="BG2769" si="82157">IFERROR(AB2769/AB2768,"..")</f>
        <v>0.13475177304964539</v>
      </c>
      <c r="BH2769" s="27">
        <f t="shared" ref="BH2769" si="82158">IFERROR(AC2769/AC2768,"..")</f>
        <v>9.4339622641509441E-2</v>
      </c>
      <c r="BI2769" s="27">
        <f t="shared" ref="BI2769" si="82159">IFERROR(AD2769/AD2768,"..")</f>
        <v>0.15183000205453318</v>
      </c>
      <c r="BJ2769" s="27">
        <f t="shared" ref="BJ2769" si="82160">IFERROR(AE2769/AE2768,"..")</f>
        <v>0.25220665237121626</v>
      </c>
      <c r="BK2769" s="27">
        <f t="shared" ref="BK2769" si="82161">IFERROR(AF2769/AF2768,"..")</f>
        <v>0.17420122365737595</v>
      </c>
      <c r="BL2769" s="27">
        <f t="shared" ref="BL2769" si="82162">IFERROR(AG2769/AG2768,"..")</f>
        <v>0.20376962566043391</v>
      </c>
      <c r="BM2769" s="27" t="str">
        <f t="shared" ref="BM2769" si="82163">IFERROR(AH2769/AH2768,"..")</f>
        <v>..</v>
      </c>
    </row>
    <row r="2770" spans="1:65" ht="14" x14ac:dyDescent="0.2">
      <c r="A2770" s="11"/>
      <c r="B2770" s="8" t="s">
        <v>44</v>
      </c>
      <c r="C2770" s="7" t="s">
        <v>40</v>
      </c>
      <c r="D2770" s="12">
        <v>15366</v>
      </c>
      <c r="E2770" s="12">
        <v>2991</v>
      </c>
      <c r="F2770" s="12">
        <v>1077</v>
      </c>
      <c r="G2770" s="12">
        <v>39</v>
      </c>
      <c r="H2770" s="12">
        <v>264</v>
      </c>
      <c r="I2770" s="12">
        <v>69</v>
      </c>
      <c r="J2770" s="12">
        <v>774</v>
      </c>
      <c r="K2770" s="12">
        <v>96</v>
      </c>
      <c r="L2770" s="12">
        <v>60</v>
      </c>
      <c r="M2770" s="12">
        <v>126</v>
      </c>
      <c r="N2770" s="12">
        <v>36</v>
      </c>
      <c r="O2770" s="12">
        <v>225</v>
      </c>
      <c r="P2770" s="12">
        <v>165</v>
      </c>
      <c r="Q2770" s="12">
        <v>84</v>
      </c>
      <c r="R2770" s="12">
        <v>651</v>
      </c>
      <c r="S2770" s="12">
        <v>216</v>
      </c>
      <c r="T2770" s="12">
        <v>405</v>
      </c>
      <c r="U2770" s="12">
        <v>39</v>
      </c>
      <c r="V2770" s="12">
        <v>39</v>
      </c>
      <c r="W2770" s="12">
        <v>159</v>
      </c>
      <c r="X2770" s="12">
        <v>57</v>
      </c>
      <c r="Y2770" s="12">
        <v>9</v>
      </c>
      <c r="Z2770" s="12">
        <v>21</v>
      </c>
      <c r="AA2770" s="12">
        <v>312</v>
      </c>
      <c r="AB2770" s="12">
        <v>33</v>
      </c>
      <c r="AC2770" s="12">
        <v>21</v>
      </c>
      <c r="AD2770" s="12">
        <v>4254</v>
      </c>
      <c r="AE2770" s="12">
        <v>10191</v>
      </c>
      <c r="AF2770" s="12">
        <v>921</v>
      </c>
      <c r="AG2770" s="12">
        <v>15366</v>
      </c>
      <c r="AH2770" s="12">
        <v>0</v>
      </c>
      <c r="AI2770" s="27">
        <f>IFERROR(D2770/D2768,"..")</f>
        <v>6.3976218133673074E-2</v>
      </c>
      <c r="AJ2770" s="27">
        <f t="shared" ref="AJ2770" si="82164">IFERROR(E2770/E2768,"..")</f>
        <v>3.6278291245178659E-2</v>
      </c>
      <c r="AK2770" s="27">
        <f t="shared" ref="AK2770" si="82165">IFERROR(F2770/F2768,"..")</f>
        <v>6.7215877176558692E-2</v>
      </c>
      <c r="AL2770" s="27">
        <f t="shared" ref="AL2770" si="82166">IFERROR(G2770/G2768,"..")</f>
        <v>7.3863636363636367E-2</v>
      </c>
      <c r="AM2770" s="27">
        <f t="shared" ref="AM2770" si="82167">IFERROR(H2770/H2768,"..")</f>
        <v>1.4642262895174708E-2</v>
      </c>
      <c r="AN2770" s="27">
        <f t="shared" ref="AN2770" si="82168">IFERROR(I2770/I2768,"..")</f>
        <v>2.2179363548698167E-2</v>
      </c>
      <c r="AO2770" s="27">
        <f t="shared" ref="AO2770" si="82169">IFERROR(J2770/J2768,"..")</f>
        <v>4.1273396256598947E-2</v>
      </c>
      <c r="AP2770" s="27">
        <f t="shared" ref="AP2770" si="82170">IFERROR(K2770/K2768,"..")</f>
        <v>3.6994219653179193E-2</v>
      </c>
      <c r="AQ2770" s="27">
        <f t="shared" ref="AQ2770" si="82171">IFERROR(L2770/L2768,"..")</f>
        <v>3.8834951456310676E-2</v>
      </c>
      <c r="AR2770" s="27">
        <f t="shared" ref="AR2770" si="82172">IFERROR(M2770/M2768,"..")</f>
        <v>7.7490774907749083E-2</v>
      </c>
      <c r="AS2770" s="27">
        <f t="shared" ref="AS2770" si="82173">IFERROR(N2770/N2768,"..")</f>
        <v>1.5384615384615385E-2</v>
      </c>
      <c r="AT2770" s="27">
        <f t="shared" ref="AT2770" si="82174">IFERROR(O2770/O2768,"..")</f>
        <v>6.1779242174629323E-2</v>
      </c>
      <c r="AU2770" s="27">
        <f t="shared" ref="AU2770" si="82175">IFERROR(P2770/P2768,"..")</f>
        <v>1.3307524800387127E-2</v>
      </c>
      <c r="AV2770" s="27">
        <f t="shared" ref="AV2770" si="82176">IFERROR(Q2770/Q2768,"..")</f>
        <v>3.1496062992125984E-2</v>
      </c>
      <c r="AW2770" s="27">
        <f t="shared" ref="AW2770" si="82177">IFERROR(R2770/R2768,"..")</f>
        <v>6.8497474747474751E-2</v>
      </c>
      <c r="AX2770" s="27">
        <f t="shared" ref="AX2770" si="82178">IFERROR(S2770/S2768,"..")</f>
        <v>5.3136531365313655E-2</v>
      </c>
      <c r="AY2770" s="27">
        <f t="shared" ref="AY2770" si="82179">IFERROR(T2770/T2768,"..")</f>
        <v>7.9086115992970121E-2</v>
      </c>
      <c r="AZ2770" s="27">
        <f t="shared" ref="AZ2770" si="82180">IFERROR(U2770/U2768,"..")</f>
        <v>7.6470588235294124E-2</v>
      </c>
      <c r="BA2770" s="27">
        <f t="shared" ref="BA2770" si="82181">IFERROR(V2770/V2768,"..")</f>
        <v>3.4574468085106384E-2</v>
      </c>
      <c r="BB2770" s="27">
        <f t="shared" ref="BB2770" si="82182">IFERROR(W2770/W2768,"..")</f>
        <v>7.5070821529745049E-2</v>
      </c>
      <c r="BC2770" s="27">
        <f t="shared" ref="BC2770" si="82183">IFERROR(X2770/X2768,"..")</f>
        <v>9.8958333333333329E-2</v>
      </c>
      <c r="BD2770" s="27">
        <f t="shared" ref="BD2770" si="82184">IFERROR(Y2770/Y2768,"..")</f>
        <v>5.2631578947368418E-2</v>
      </c>
      <c r="BE2770" s="27">
        <f t="shared" ref="BE2770" si="82185">IFERROR(Z2770/Z2768,"..")</f>
        <v>2.1472392638036811E-2</v>
      </c>
      <c r="BF2770" s="27">
        <f t="shared" ref="BF2770" si="82186">IFERROR(AA2770/AA2768,"..")</f>
        <v>7.6583210603829166E-2</v>
      </c>
      <c r="BG2770" s="27">
        <f t="shared" ref="BG2770" si="82187">IFERROR(AB2770/AB2768,"..")</f>
        <v>3.9007092198581561E-2</v>
      </c>
      <c r="BH2770" s="27">
        <f t="shared" ref="BH2770" si="82188">IFERROR(AC2770/AC2768,"..")</f>
        <v>1.8867924528301886E-2</v>
      </c>
      <c r="BI2770" s="27">
        <f t="shared" ref="BI2770" si="82189">IFERROR(AD2770/AD2768,"..")</f>
        <v>4.1618972146400167E-2</v>
      </c>
      <c r="BJ2770" s="27">
        <f t="shared" ref="BJ2770" si="82190">IFERROR(AE2770/AE2768,"..")</f>
        <v>8.4700543559567146E-2</v>
      </c>
      <c r="BK2770" s="27">
        <f t="shared" ref="BK2770" si="82191">IFERROR(AF2770/AF2768,"..")</f>
        <v>5.2175390890550649E-2</v>
      </c>
      <c r="BL2770" s="27">
        <f t="shared" ref="BL2770" si="82192">IFERROR(AG2770/AG2768,"..")</f>
        <v>6.3976218133673074E-2</v>
      </c>
      <c r="BM2770" s="27" t="str">
        <f t="shared" ref="BM2770" si="82193">IFERROR(AH2770/AH2768,"..")</f>
        <v>..</v>
      </c>
    </row>
    <row r="2771" spans="1:65" ht="14" x14ac:dyDescent="0.2">
      <c r="A2771" s="11"/>
      <c r="B2771" s="8" t="s">
        <v>45</v>
      </c>
      <c r="C2771" s="7" t="s">
        <v>40</v>
      </c>
      <c r="D2771" s="13">
        <v>16968</v>
      </c>
      <c r="E2771" s="13">
        <v>3975</v>
      </c>
      <c r="F2771" s="13">
        <v>1269</v>
      </c>
      <c r="G2771" s="13">
        <v>27</v>
      </c>
      <c r="H2771" s="13">
        <v>414</v>
      </c>
      <c r="I2771" s="13">
        <v>132</v>
      </c>
      <c r="J2771" s="13">
        <v>1137</v>
      </c>
      <c r="K2771" s="13">
        <v>129</v>
      </c>
      <c r="L2771" s="13">
        <v>99</v>
      </c>
      <c r="M2771" s="13">
        <v>138</v>
      </c>
      <c r="N2771" s="13">
        <v>60</v>
      </c>
      <c r="O2771" s="13">
        <v>249</v>
      </c>
      <c r="P2771" s="13">
        <v>249</v>
      </c>
      <c r="Q2771" s="13">
        <v>132</v>
      </c>
      <c r="R2771" s="13">
        <v>894</v>
      </c>
      <c r="S2771" s="13">
        <v>354</v>
      </c>
      <c r="T2771" s="13">
        <v>522</v>
      </c>
      <c r="U2771" s="13">
        <v>33</v>
      </c>
      <c r="V2771" s="13">
        <v>33</v>
      </c>
      <c r="W2771" s="13">
        <v>153</v>
      </c>
      <c r="X2771" s="13">
        <v>54</v>
      </c>
      <c r="Y2771" s="13">
        <v>9</v>
      </c>
      <c r="Z2771" s="13">
        <v>18</v>
      </c>
      <c r="AA2771" s="13">
        <v>267</v>
      </c>
      <c r="AB2771" s="13">
        <v>39</v>
      </c>
      <c r="AC2771" s="13">
        <v>30</v>
      </c>
      <c r="AD2771" s="13">
        <v>5418</v>
      </c>
      <c r="AE2771" s="13">
        <v>10437</v>
      </c>
      <c r="AF2771" s="13">
        <v>1116</v>
      </c>
      <c r="AG2771" s="13">
        <v>16968</v>
      </c>
      <c r="AH2771" s="13">
        <v>0</v>
      </c>
      <c r="AI2771" s="27">
        <f>IFERROR(D2771/D2768,"..")</f>
        <v>7.064613232410287E-2</v>
      </c>
      <c r="AJ2771" s="27">
        <f t="shared" ref="AJ2771" si="82194">IFERROR(E2771/E2768,"..")</f>
        <v>4.8213376027945565E-2</v>
      </c>
      <c r="AK2771" s="27">
        <f t="shared" ref="AK2771" si="82195">IFERROR(F2771/F2768,"..")</f>
        <v>7.9198651937839357E-2</v>
      </c>
      <c r="AL2771" s="27">
        <f t="shared" ref="AL2771" si="82196">IFERROR(G2771/G2768,"..")</f>
        <v>5.113636363636364E-2</v>
      </c>
      <c r="AM2771" s="27">
        <f t="shared" ref="AM2771" si="82197">IFERROR(H2771/H2768,"..")</f>
        <v>2.2961730449251247E-2</v>
      </c>
      <c r="AN2771" s="27">
        <f t="shared" ref="AN2771" si="82198">IFERROR(I2771/I2768,"..")</f>
        <v>4.2430086788813888E-2</v>
      </c>
      <c r="AO2771" s="27">
        <f t="shared" ref="AO2771" si="82199">IFERROR(J2771/J2768,"..")</f>
        <v>6.0630299152135657E-2</v>
      </c>
      <c r="AP2771" s="27">
        <f t="shared" ref="AP2771" si="82200">IFERROR(K2771/K2768,"..")</f>
        <v>4.971098265895954E-2</v>
      </c>
      <c r="AQ2771" s="27">
        <f t="shared" ref="AQ2771" si="82201">IFERROR(L2771/L2768,"..")</f>
        <v>6.4077669902912623E-2</v>
      </c>
      <c r="AR2771" s="27">
        <f t="shared" ref="AR2771" si="82202">IFERROR(M2771/M2768,"..")</f>
        <v>8.4870848708487087E-2</v>
      </c>
      <c r="AS2771" s="27">
        <f t="shared" ref="AS2771" si="82203">IFERROR(N2771/N2768,"..")</f>
        <v>2.564102564102564E-2</v>
      </c>
      <c r="AT2771" s="27">
        <f t="shared" ref="AT2771" si="82204">IFERROR(O2771/O2768,"..")</f>
        <v>6.8369028006589783E-2</v>
      </c>
      <c r="AU2771" s="27">
        <f t="shared" ref="AU2771" si="82205">IFERROR(P2771/P2768,"..")</f>
        <v>2.008226469876603E-2</v>
      </c>
      <c r="AV2771" s="27">
        <f t="shared" ref="AV2771" si="82206">IFERROR(Q2771/Q2768,"..")</f>
        <v>4.9493813273340834E-2</v>
      </c>
      <c r="AW2771" s="27">
        <f t="shared" ref="AW2771" si="82207">IFERROR(R2771/R2768,"..")</f>
        <v>9.4065656565656561E-2</v>
      </c>
      <c r="AX2771" s="27">
        <f t="shared" ref="AX2771" si="82208">IFERROR(S2771/S2768,"..")</f>
        <v>8.7084870848708487E-2</v>
      </c>
      <c r="AY2771" s="27">
        <f t="shared" ref="AY2771" si="82209">IFERROR(T2771/T2768,"..")</f>
        <v>0.10193321616871705</v>
      </c>
      <c r="AZ2771" s="27">
        <f t="shared" ref="AZ2771" si="82210">IFERROR(U2771/U2768,"..")</f>
        <v>6.4705882352941183E-2</v>
      </c>
      <c r="BA2771" s="27">
        <f t="shared" ref="BA2771" si="82211">IFERROR(V2771/V2768,"..")</f>
        <v>2.9255319148936171E-2</v>
      </c>
      <c r="BB2771" s="27">
        <f t="shared" ref="BB2771" si="82212">IFERROR(W2771/W2768,"..")</f>
        <v>7.2237960339943341E-2</v>
      </c>
      <c r="BC2771" s="27">
        <f t="shared" ref="BC2771" si="82213">IFERROR(X2771/X2768,"..")</f>
        <v>9.375E-2</v>
      </c>
      <c r="BD2771" s="27">
        <f t="shared" ref="BD2771" si="82214">IFERROR(Y2771/Y2768,"..")</f>
        <v>5.2631578947368418E-2</v>
      </c>
      <c r="BE2771" s="27">
        <f t="shared" ref="BE2771" si="82215">IFERROR(Z2771/Z2768,"..")</f>
        <v>1.8404907975460124E-2</v>
      </c>
      <c r="BF2771" s="27">
        <f t="shared" ref="BF2771" si="82216">IFERROR(AA2771/AA2768,"..")</f>
        <v>6.5537555228276881E-2</v>
      </c>
      <c r="BG2771" s="27">
        <f t="shared" ref="BG2771" si="82217">IFERROR(AB2771/AB2768,"..")</f>
        <v>4.6099290780141841E-2</v>
      </c>
      <c r="BH2771" s="27">
        <f t="shared" ref="BH2771" si="82218">IFERROR(AC2771/AC2768,"..")</f>
        <v>2.6954177897574125E-2</v>
      </c>
      <c r="BI2771" s="27">
        <f t="shared" ref="BI2771" si="82219">IFERROR(AD2771/AD2768,"..")</f>
        <v>5.3006956062340405E-2</v>
      </c>
      <c r="BJ2771" s="27">
        <f t="shared" ref="BJ2771" si="82220">IFERROR(AE2771/AE2768,"..")</f>
        <v>8.6745125417643246E-2</v>
      </c>
      <c r="BK2771" s="27">
        <f t="shared" ref="BK2771" si="82221">IFERROR(AF2771/AF2768,"..")</f>
        <v>6.3222297756628146E-2</v>
      </c>
      <c r="BL2771" s="27">
        <f t="shared" ref="BL2771" si="82222">IFERROR(AG2771/AG2768,"..")</f>
        <v>7.064613232410287E-2</v>
      </c>
      <c r="BM2771" s="27" t="str">
        <f t="shared" ref="BM2771" si="82223">IFERROR(AH2771/AH2768,"..")</f>
        <v>..</v>
      </c>
    </row>
    <row r="2772" spans="1:65" ht="14" x14ac:dyDescent="0.2">
      <c r="A2772" s="11"/>
      <c r="B2772" s="8" t="s">
        <v>46</v>
      </c>
      <c r="C2772" s="7" t="s">
        <v>40</v>
      </c>
      <c r="D2772" s="12">
        <v>16608</v>
      </c>
      <c r="E2772" s="12">
        <v>4398</v>
      </c>
      <c r="F2772" s="12">
        <v>1251</v>
      </c>
      <c r="G2772" s="12">
        <v>27</v>
      </c>
      <c r="H2772" s="12">
        <v>537</v>
      </c>
      <c r="I2772" s="12">
        <v>201</v>
      </c>
      <c r="J2772" s="12">
        <v>1287</v>
      </c>
      <c r="K2772" s="12">
        <v>165</v>
      </c>
      <c r="L2772" s="12">
        <v>105</v>
      </c>
      <c r="M2772" s="12">
        <v>132</v>
      </c>
      <c r="N2772" s="12">
        <v>72</v>
      </c>
      <c r="O2772" s="12">
        <v>252</v>
      </c>
      <c r="P2772" s="12">
        <v>273</v>
      </c>
      <c r="Q2772" s="12">
        <v>144</v>
      </c>
      <c r="R2772" s="12">
        <v>969</v>
      </c>
      <c r="S2772" s="12">
        <v>366</v>
      </c>
      <c r="T2772" s="12">
        <v>567</v>
      </c>
      <c r="U2772" s="12">
        <v>51</v>
      </c>
      <c r="V2772" s="12">
        <v>48</v>
      </c>
      <c r="W2772" s="12">
        <v>120</v>
      </c>
      <c r="X2772" s="12">
        <v>39</v>
      </c>
      <c r="Y2772" s="12">
        <v>6</v>
      </c>
      <c r="Z2772" s="12">
        <v>27</v>
      </c>
      <c r="AA2772" s="12">
        <v>207</v>
      </c>
      <c r="AB2772" s="12">
        <v>42</v>
      </c>
      <c r="AC2772" s="12">
        <v>51</v>
      </c>
      <c r="AD2772" s="12">
        <v>5853</v>
      </c>
      <c r="AE2772" s="12">
        <v>9717</v>
      </c>
      <c r="AF2772" s="12">
        <v>1038</v>
      </c>
      <c r="AG2772" s="12">
        <v>16608</v>
      </c>
      <c r="AH2772" s="12">
        <v>0</v>
      </c>
      <c r="AI2772" s="27">
        <f>IFERROR(D2772/D2768,"..")</f>
        <v>6.9147275202657968E-2</v>
      </c>
      <c r="AJ2772" s="27">
        <f t="shared" ref="AJ2772" si="82224">IFERROR(E2772/E2768,"..")</f>
        <v>5.3344006986391093E-2</v>
      </c>
      <c r="AK2772" s="27">
        <f t="shared" ref="AK2772" si="82225">IFERROR(F2772/F2768,"..")</f>
        <v>7.8075266803969298E-2</v>
      </c>
      <c r="AL2772" s="27">
        <f t="shared" ref="AL2772" si="82226">IFERROR(G2772/G2768,"..")</f>
        <v>5.113636363636364E-2</v>
      </c>
      <c r="AM2772" s="27">
        <f t="shared" ref="AM2772" si="82227">IFERROR(H2772/H2768,"..")</f>
        <v>2.9783693843594011E-2</v>
      </c>
      <c r="AN2772" s="27">
        <f t="shared" ref="AN2772" si="82228">IFERROR(I2772/I2768,"..")</f>
        <v>6.4609450337512059E-2</v>
      </c>
      <c r="AO2772" s="27">
        <f t="shared" ref="AO2772" si="82229">IFERROR(J2772/J2768,"..")</f>
        <v>6.8629019356902896E-2</v>
      </c>
      <c r="AP2772" s="27">
        <f t="shared" ref="AP2772" si="82230">IFERROR(K2772/K2768,"..")</f>
        <v>6.358381502890173E-2</v>
      </c>
      <c r="AQ2772" s="27">
        <f t="shared" ref="AQ2772" si="82231">IFERROR(L2772/L2768,"..")</f>
        <v>6.7961165048543687E-2</v>
      </c>
      <c r="AR2772" s="27">
        <f t="shared" ref="AR2772" si="82232">IFERROR(M2772/M2768,"..")</f>
        <v>8.1180811808118078E-2</v>
      </c>
      <c r="AS2772" s="27">
        <f t="shared" ref="AS2772" si="82233">IFERROR(N2772/N2768,"..")</f>
        <v>3.0769230769230771E-2</v>
      </c>
      <c r="AT2772" s="27">
        <f t="shared" ref="AT2772" si="82234">IFERROR(O2772/O2768,"..")</f>
        <v>6.919275123558484E-2</v>
      </c>
      <c r="AU2772" s="27">
        <f t="shared" ref="AU2772" si="82235">IFERROR(P2772/P2768,"..")</f>
        <v>2.2017904669731431E-2</v>
      </c>
      <c r="AV2772" s="27">
        <f t="shared" ref="AV2772" si="82236">IFERROR(Q2772/Q2768,"..")</f>
        <v>5.3993250843644543E-2</v>
      </c>
      <c r="AW2772" s="27">
        <f t="shared" ref="AW2772" si="82237">IFERROR(R2772/R2768,"..")</f>
        <v>0.1019570707070707</v>
      </c>
      <c r="AX2772" s="27">
        <f t="shared" ref="AX2772" si="82238">IFERROR(S2772/S2768,"..")</f>
        <v>9.0036900369003692E-2</v>
      </c>
      <c r="AY2772" s="27">
        <f t="shared" ref="AY2772" si="82239">IFERROR(T2772/T2768,"..")</f>
        <v>0.11072056239015818</v>
      </c>
      <c r="AZ2772" s="27">
        <f t="shared" ref="AZ2772" si="82240">IFERROR(U2772/U2768,"..")</f>
        <v>0.1</v>
      </c>
      <c r="BA2772" s="27">
        <f t="shared" ref="BA2772" si="82241">IFERROR(V2772/V2768,"..")</f>
        <v>4.2553191489361701E-2</v>
      </c>
      <c r="BB2772" s="27">
        <f t="shared" ref="BB2772" si="82242">IFERROR(W2772/W2768,"..")</f>
        <v>5.6657223796033995E-2</v>
      </c>
      <c r="BC2772" s="27">
        <f t="shared" ref="BC2772" si="82243">IFERROR(X2772/X2768,"..")</f>
        <v>6.7708333333333329E-2</v>
      </c>
      <c r="BD2772" s="27">
        <f t="shared" ref="BD2772" si="82244">IFERROR(Y2772/Y2768,"..")</f>
        <v>3.5087719298245612E-2</v>
      </c>
      <c r="BE2772" s="27">
        <f t="shared" ref="BE2772" si="82245">IFERROR(Z2772/Z2768,"..")</f>
        <v>2.7607361963190184E-2</v>
      </c>
      <c r="BF2772" s="27">
        <f t="shared" ref="BF2772" si="82246">IFERROR(AA2772/AA2768,"..")</f>
        <v>5.0810014727540501E-2</v>
      </c>
      <c r="BG2772" s="27">
        <f t="shared" ref="BG2772" si="82247">IFERROR(AB2772/AB2768,"..")</f>
        <v>4.9645390070921988E-2</v>
      </c>
      <c r="BH2772" s="27">
        <f t="shared" ref="BH2772" si="82248">IFERROR(AC2772/AC2768,"..")</f>
        <v>4.5822102425876012E-2</v>
      </c>
      <c r="BI2772" s="27">
        <f t="shared" ref="BI2772" si="82249">IFERROR(AD2772/AD2768,"..")</f>
        <v>5.7262774793812921E-2</v>
      </c>
      <c r="BJ2772" s="27">
        <f t="shared" ref="BJ2772" si="82250">IFERROR(AE2772/AE2768,"..")</f>
        <v>8.0760983394005878E-2</v>
      </c>
      <c r="BK2772" s="27">
        <f t="shared" ref="BK2772" si="82251">IFERROR(AF2772/AF2768,"..")</f>
        <v>5.8803535010197146E-2</v>
      </c>
      <c r="BL2772" s="27">
        <f t="shared" ref="BL2772" si="82252">IFERROR(AG2772/AG2768,"..")</f>
        <v>6.9147275202657968E-2</v>
      </c>
      <c r="BM2772" s="27" t="str">
        <f t="shared" ref="BM2772" si="82253">IFERROR(AH2772/AH2768,"..")</f>
        <v>..</v>
      </c>
    </row>
    <row r="2773" spans="1:65" ht="14" x14ac:dyDescent="0.2">
      <c r="A2773" s="11"/>
      <c r="B2773" s="8" t="s">
        <v>47</v>
      </c>
      <c r="C2773" s="7" t="s">
        <v>40</v>
      </c>
      <c r="D2773" s="13">
        <v>40413</v>
      </c>
      <c r="E2773" s="13">
        <v>9399</v>
      </c>
      <c r="F2773" s="13">
        <v>2907</v>
      </c>
      <c r="G2773" s="13">
        <v>63</v>
      </c>
      <c r="H2773" s="13">
        <v>1044</v>
      </c>
      <c r="I2773" s="13">
        <v>339</v>
      </c>
      <c r="J2773" s="13">
        <v>2412</v>
      </c>
      <c r="K2773" s="13">
        <v>378</v>
      </c>
      <c r="L2773" s="13">
        <v>246</v>
      </c>
      <c r="M2773" s="13">
        <v>330</v>
      </c>
      <c r="N2773" s="13">
        <v>177</v>
      </c>
      <c r="O2773" s="13">
        <v>630</v>
      </c>
      <c r="P2773" s="13">
        <v>624</v>
      </c>
      <c r="Q2773" s="13">
        <v>336</v>
      </c>
      <c r="R2773" s="13">
        <v>2118</v>
      </c>
      <c r="S2773" s="13">
        <v>897</v>
      </c>
      <c r="T2773" s="13">
        <v>1158</v>
      </c>
      <c r="U2773" s="13">
        <v>108</v>
      </c>
      <c r="V2773" s="13">
        <v>189</v>
      </c>
      <c r="W2773" s="13">
        <v>648</v>
      </c>
      <c r="X2773" s="13">
        <v>129</v>
      </c>
      <c r="Y2773" s="13">
        <v>27</v>
      </c>
      <c r="Z2773" s="13">
        <v>168</v>
      </c>
      <c r="AA2773" s="13">
        <v>1719</v>
      </c>
      <c r="AB2773" s="13">
        <v>231</v>
      </c>
      <c r="AC2773" s="13">
        <v>309</v>
      </c>
      <c r="AD2773" s="13">
        <v>14781</v>
      </c>
      <c r="AE2773" s="13">
        <v>23337</v>
      </c>
      <c r="AF2773" s="13">
        <v>2298</v>
      </c>
      <c r="AG2773" s="13">
        <v>40413</v>
      </c>
      <c r="AH2773" s="13">
        <v>0</v>
      </c>
      <c r="AI2773" s="27">
        <f>IFERROR(D2773/D2768,"..")</f>
        <v>0.16825920235820188</v>
      </c>
      <c r="AJ2773" s="27">
        <f t="shared" ref="AJ2773" si="82254">IFERROR(E2773/E2768,"..")</f>
        <v>0.11400189214758751</v>
      </c>
      <c r="AK2773" s="27">
        <f t="shared" ref="AK2773" si="82255">IFERROR(F2773/F2768,"..")</f>
        <v>0.18142669912001497</v>
      </c>
      <c r="AL2773" s="27">
        <f t="shared" ref="AL2773" si="82256">IFERROR(G2773/G2768,"..")</f>
        <v>0.11931818181818182</v>
      </c>
      <c r="AM2773" s="27">
        <f t="shared" ref="AM2773" si="82257">IFERROR(H2773/H2768,"..")</f>
        <v>5.7903494176372715E-2</v>
      </c>
      <c r="AN2773" s="27">
        <f t="shared" ref="AN2773" si="82258">IFERROR(I2773/I2768,"..")</f>
        <v>0.10896817743490839</v>
      </c>
      <c r="AO2773" s="27">
        <f t="shared" ref="AO2773" si="82259">IFERROR(J2773/J2768,"..")</f>
        <v>0.12861942089265718</v>
      </c>
      <c r="AP2773" s="27">
        <f t="shared" ref="AP2773" si="82260">IFERROR(K2773/K2768,"..")</f>
        <v>0.14566473988439307</v>
      </c>
      <c r="AQ2773" s="27">
        <f t="shared" ref="AQ2773" si="82261">IFERROR(L2773/L2768,"..")</f>
        <v>0.15922330097087378</v>
      </c>
      <c r="AR2773" s="27">
        <f t="shared" ref="AR2773" si="82262">IFERROR(M2773/M2768,"..")</f>
        <v>0.2029520295202952</v>
      </c>
      <c r="AS2773" s="27">
        <f t="shared" ref="AS2773" si="82263">IFERROR(N2773/N2768,"..")</f>
        <v>7.5641025641025636E-2</v>
      </c>
      <c r="AT2773" s="27">
        <f t="shared" ref="AT2773" si="82264">IFERROR(O2773/O2768,"..")</f>
        <v>0.17298187808896212</v>
      </c>
      <c r="AU2773" s="27">
        <f t="shared" ref="AU2773" si="82265">IFERROR(P2773/P2768,"..")</f>
        <v>5.0326639245100412E-2</v>
      </c>
      <c r="AV2773" s="27">
        <f t="shared" ref="AV2773" si="82266">IFERROR(Q2773/Q2768,"..")</f>
        <v>0.12598425196850394</v>
      </c>
      <c r="AW2773" s="27">
        <f t="shared" ref="AW2773" si="82267">IFERROR(R2773/R2768,"..")</f>
        <v>0.22285353535353536</v>
      </c>
      <c r="AX2773" s="27">
        <f t="shared" ref="AX2773" si="82268">IFERROR(S2773/S2768,"..")</f>
        <v>0.22066420664206643</v>
      </c>
      <c r="AY2773" s="27">
        <f t="shared" ref="AY2773" si="82269">IFERROR(T2773/T2768,"..")</f>
        <v>0.22612770943175162</v>
      </c>
      <c r="AZ2773" s="27">
        <f t="shared" ref="AZ2773" si="82270">IFERROR(U2773/U2768,"..")</f>
        <v>0.21176470588235294</v>
      </c>
      <c r="BA2773" s="27">
        <f t="shared" ref="BA2773" si="82271">IFERROR(V2773/V2768,"..")</f>
        <v>0.16755319148936171</v>
      </c>
      <c r="BB2773" s="27">
        <f t="shared" ref="BB2773" si="82272">IFERROR(W2773/W2768,"..")</f>
        <v>0.30594900849858359</v>
      </c>
      <c r="BC2773" s="27">
        <f t="shared" ref="BC2773" si="82273">IFERROR(X2773/X2768,"..")</f>
        <v>0.22395833333333334</v>
      </c>
      <c r="BD2773" s="27">
        <f t="shared" ref="BD2773" si="82274">IFERROR(Y2773/Y2768,"..")</f>
        <v>0.15789473684210525</v>
      </c>
      <c r="BE2773" s="27">
        <f t="shared" ref="BE2773" si="82275">IFERROR(Z2773/Z2768,"..")</f>
        <v>0.17177914110429449</v>
      </c>
      <c r="BF2773" s="27">
        <f t="shared" ref="BF2773" si="82276">IFERROR(AA2773/AA2768,"..")</f>
        <v>0.4219440353460972</v>
      </c>
      <c r="BG2773" s="27">
        <f t="shared" ref="BG2773" si="82277">IFERROR(AB2773/AB2768,"..")</f>
        <v>0.27304964539007093</v>
      </c>
      <c r="BH2773" s="27">
        <f t="shared" ref="BH2773" si="82278">IFERROR(AC2773/AC2768,"..")</f>
        <v>0.27762803234501349</v>
      </c>
      <c r="BI2773" s="27">
        <f t="shared" ref="BI2773" si="82279">IFERROR(AD2773/AD2768,"..")</f>
        <v>0.14460978544803499</v>
      </c>
      <c r="BJ2773" s="27">
        <f t="shared" ref="BJ2773" si="82280">IFERROR(AE2773/AE2768,"..")</f>
        <v>0.19396100334114597</v>
      </c>
      <c r="BK2773" s="27">
        <f t="shared" ref="BK2773" si="82281">IFERROR(AF2773/AF2768,"..")</f>
        <v>0.1301835486063902</v>
      </c>
      <c r="BL2773" s="27">
        <f t="shared" ref="BL2773" si="82282">IFERROR(AG2773/AG2768,"..")</f>
        <v>0.16825920235820188</v>
      </c>
      <c r="BM2773" s="27" t="str">
        <f t="shared" ref="BM2773" si="82283">IFERROR(AH2773/AH2768,"..")</f>
        <v>..</v>
      </c>
    </row>
    <row r="2774" spans="1:65" ht="14" x14ac:dyDescent="0.2">
      <c r="A2774" s="11"/>
      <c r="B2774" s="8" t="s">
        <v>48</v>
      </c>
      <c r="C2774" s="7" t="s">
        <v>40</v>
      </c>
      <c r="D2774" s="12">
        <v>14025</v>
      </c>
      <c r="E2774" s="12">
        <v>3696</v>
      </c>
      <c r="F2774" s="12">
        <v>1092</v>
      </c>
      <c r="G2774" s="12">
        <v>15</v>
      </c>
      <c r="H2774" s="12">
        <v>453</v>
      </c>
      <c r="I2774" s="12">
        <v>165</v>
      </c>
      <c r="J2774" s="12">
        <v>993</v>
      </c>
      <c r="K2774" s="12">
        <v>144</v>
      </c>
      <c r="L2774" s="12">
        <v>81</v>
      </c>
      <c r="M2774" s="12">
        <v>114</v>
      </c>
      <c r="N2774" s="12">
        <v>66</v>
      </c>
      <c r="O2774" s="12">
        <v>228</v>
      </c>
      <c r="P2774" s="12">
        <v>255</v>
      </c>
      <c r="Q2774" s="12">
        <v>120</v>
      </c>
      <c r="R2774" s="12">
        <v>780</v>
      </c>
      <c r="S2774" s="12">
        <v>324</v>
      </c>
      <c r="T2774" s="12">
        <v>426</v>
      </c>
      <c r="U2774" s="12">
        <v>48</v>
      </c>
      <c r="V2774" s="12">
        <v>51</v>
      </c>
      <c r="W2774" s="12">
        <v>90</v>
      </c>
      <c r="X2774" s="12">
        <v>39</v>
      </c>
      <c r="Y2774" s="12">
        <v>6</v>
      </c>
      <c r="Z2774" s="12">
        <v>30</v>
      </c>
      <c r="AA2774" s="12">
        <v>168</v>
      </c>
      <c r="AB2774" s="12">
        <v>51</v>
      </c>
      <c r="AC2774" s="12">
        <v>84</v>
      </c>
      <c r="AD2774" s="12">
        <v>4926</v>
      </c>
      <c r="AE2774" s="12">
        <v>8130</v>
      </c>
      <c r="AF2774" s="12">
        <v>972</v>
      </c>
      <c r="AG2774" s="12">
        <v>14025</v>
      </c>
      <c r="AH2774" s="12">
        <v>0</v>
      </c>
      <c r="AI2774" s="27">
        <f>IFERROR(D2774/D2768,"..")</f>
        <v>5.839297535629083E-2</v>
      </c>
      <c r="AJ2774" s="27">
        <f t="shared" ref="AJ2774" si="82284">IFERROR(E2774/E2768,"..")</f>
        <v>4.4829342842587876E-2</v>
      </c>
      <c r="AK2774" s="27">
        <f t="shared" ref="AK2774" si="82285">IFERROR(F2774/F2768,"..")</f>
        <v>6.8152031454783754E-2</v>
      </c>
      <c r="AL2774" s="27">
        <f t="shared" ref="AL2774" si="82286">IFERROR(G2774/G2768,"..")</f>
        <v>2.8409090909090908E-2</v>
      </c>
      <c r="AM2774" s="27">
        <f t="shared" ref="AM2774" si="82287">IFERROR(H2774/H2768,"..")</f>
        <v>2.5124792013311147E-2</v>
      </c>
      <c r="AN2774" s="27">
        <f t="shared" ref="AN2774" si="82288">IFERROR(I2774/I2768,"..")</f>
        <v>5.3037608486017358E-2</v>
      </c>
      <c r="AO2774" s="27">
        <f t="shared" ref="AO2774" si="82289">IFERROR(J2774/J2768,"..")</f>
        <v>5.2951527755559114E-2</v>
      </c>
      <c r="AP2774" s="27">
        <f t="shared" ref="AP2774" si="82290">IFERROR(K2774/K2768,"..")</f>
        <v>5.5491329479768786E-2</v>
      </c>
      <c r="AQ2774" s="27">
        <f t="shared" ref="AQ2774" si="82291">IFERROR(L2774/L2768,"..")</f>
        <v>5.2427184466019419E-2</v>
      </c>
      <c r="AR2774" s="27">
        <f t="shared" ref="AR2774" si="82292">IFERROR(M2774/M2768,"..")</f>
        <v>7.0110701107011064E-2</v>
      </c>
      <c r="AS2774" s="27">
        <f t="shared" ref="AS2774" si="82293">IFERROR(N2774/N2768,"..")</f>
        <v>2.8205128205128206E-2</v>
      </c>
      <c r="AT2774" s="27">
        <f t="shared" ref="AT2774" si="82294">IFERROR(O2774/O2768,"..")</f>
        <v>6.260296540362438E-2</v>
      </c>
      <c r="AU2774" s="27">
        <f t="shared" ref="AU2774" si="82295">IFERROR(P2774/P2768,"..")</f>
        <v>2.0566174691507379E-2</v>
      </c>
      <c r="AV2774" s="27">
        <f t="shared" ref="AV2774" si="82296">IFERROR(Q2774/Q2768,"..")</f>
        <v>4.4994375703037118E-2</v>
      </c>
      <c r="AW2774" s="27">
        <f t="shared" ref="AW2774" si="82297">IFERROR(R2774/R2768,"..")</f>
        <v>8.2070707070707072E-2</v>
      </c>
      <c r="AX2774" s="27">
        <f t="shared" ref="AX2774" si="82298">IFERROR(S2774/S2768,"..")</f>
        <v>7.9704797047970483E-2</v>
      </c>
      <c r="AY2774" s="27">
        <f t="shared" ref="AY2774" si="82299">IFERROR(T2774/T2768,"..")</f>
        <v>8.3186877562975978E-2</v>
      </c>
      <c r="AZ2774" s="27">
        <f t="shared" ref="AZ2774" si="82300">IFERROR(U2774/U2768,"..")</f>
        <v>9.4117647058823528E-2</v>
      </c>
      <c r="BA2774" s="27">
        <f t="shared" ref="BA2774" si="82301">IFERROR(V2774/V2768,"..")</f>
        <v>4.5212765957446811E-2</v>
      </c>
      <c r="BB2774" s="27">
        <f t="shared" ref="BB2774" si="82302">IFERROR(W2774/W2768,"..")</f>
        <v>4.2492917847025496E-2</v>
      </c>
      <c r="BC2774" s="27">
        <f t="shared" ref="BC2774" si="82303">IFERROR(X2774/X2768,"..")</f>
        <v>6.7708333333333329E-2</v>
      </c>
      <c r="BD2774" s="27">
        <f t="shared" ref="BD2774" si="82304">IFERROR(Y2774/Y2768,"..")</f>
        <v>3.5087719298245612E-2</v>
      </c>
      <c r="BE2774" s="27">
        <f t="shared" ref="BE2774" si="82305">IFERROR(Z2774/Z2768,"..")</f>
        <v>3.0674846625766871E-2</v>
      </c>
      <c r="BF2774" s="27">
        <f t="shared" ref="BF2774" si="82306">IFERROR(AA2774/AA2768,"..")</f>
        <v>4.1237113402061855E-2</v>
      </c>
      <c r="BG2774" s="27">
        <f t="shared" ref="BG2774" si="82307">IFERROR(AB2774/AB2768,"..")</f>
        <v>6.0283687943262408E-2</v>
      </c>
      <c r="BH2774" s="27">
        <f t="shared" ref="BH2774" si="82308">IFERROR(AC2774/AC2768,"..")</f>
        <v>7.5471698113207544E-2</v>
      </c>
      <c r="BI2774" s="27">
        <f t="shared" ref="BI2774" si="82309">IFERROR(AD2774/AD2768,"..")</f>
        <v>4.8193478324674945E-2</v>
      </c>
      <c r="BJ2774" s="27">
        <f t="shared" ref="BJ2774" si="82310">IFERROR(AE2774/AE2768,"..")</f>
        <v>6.7570937016905197E-2</v>
      </c>
      <c r="BK2774" s="27">
        <f t="shared" ref="BK2774" si="82311">IFERROR(AF2774/AF2768,"..")</f>
        <v>5.5064581917063225E-2</v>
      </c>
      <c r="BL2774" s="27">
        <f t="shared" ref="BL2774" si="82312">IFERROR(AG2774/AG2768,"..")</f>
        <v>5.839297535629083E-2</v>
      </c>
      <c r="BM2774" s="27" t="str">
        <f t="shared" ref="BM2774" si="82313">IFERROR(AH2774/AH2768,"..")</f>
        <v>..</v>
      </c>
    </row>
    <row r="2775" spans="1:65" ht="14" x14ac:dyDescent="0.2">
      <c r="A2775" s="11"/>
      <c r="B2775" s="8" t="s">
        <v>49</v>
      </c>
      <c r="C2775" s="7" t="s">
        <v>40</v>
      </c>
      <c r="D2775" s="13">
        <v>12066</v>
      </c>
      <c r="E2775" s="13">
        <v>2685</v>
      </c>
      <c r="F2775" s="13">
        <v>867</v>
      </c>
      <c r="G2775" s="13">
        <v>18</v>
      </c>
      <c r="H2775" s="13">
        <v>285</v>
      </c>
      <c r="I2775" s="13">
        <v>90</v>
      </c>
      <c r="J2775" s="13">
        <v>624</v>
      </c>
      <c r="K2775" s="13">
        <v>99</v>
      </c>
      <c r="L2775" s="13">
        <v>75</v>
      </c>
      <c r="M2775" s="13">
        <v>129</v>
      </c>
      <c r="N2775" s="13">
        <v>54</v>
      </c>
      <c r="O2775" s="13">
        <v>177</v>
      </c>
      <c r="P2775" s="13">
        <v>198</v>
      </c>
      <c r="Q2775" s="13">
        <v>84</v>
      </c>
      <c r="R2775" s="13">
        <v>666</v>
      </c>
      <c r="S2775" s="13">
        <v>294</v>
      </c>
      <c r="T2775" s="13">
        <v>366</v>
      </c>
      <c r="U2775" s="13">
        <v>24</v>
      </c>
      <c r="V2775" s="13">
        <v>48</v>
      </c>
      <c r="W2775" s="13">
        <v>210</v>
      </c>
      <c r="X2775" s="13">
        <v>36</v>
      </c>
      <c r="Y2775" s="13">
        <v>12</v>
      </c>
      <c r="Z2775" s="13">
        <v>42</v>
      </c>
      <c r="AA2775" s="13">
        <v>699</v>
      </c>
      <c r="AB2775" s="13">
        <v>63</v>
      </c>
      <c r="AC2775" s="13">
        <v>99</v>
      </c>
      <c r="AD2775" s="13">
        <v>4521</v>
      </c>
      <c r="AE2775" s="13">
        <v>6909</v>
      </c>
      <c r="AF2775" s="13">
        <v>633</v>
      </c>
      <c r="AG2775" s="13">
        <v>12066</v>
      </c>
      <c r="AH2775" s="13">
        <v>0</v>
      </c>
      <c r="AI2775" s="27">
        <f>IFERROR(D2775/D2768,"..")</f>
        <v>5.0236694520428171E-2</v>
      </c>
      <c r="AJ2775" s="27">
        <f t="shared" ref="AJ2775" si="82314">IFERROR(E2775/E2768,"..")</f>
        <v>3.2566770977367002E-2</v>
      </c>
      <c r="AK2775" s="27">
        <f t="shared" ref="AK2775" si="82315">IFERROR(F2775/F2768,"..")</f>
        <v>5.4109717281407975E-2</v>
      </c>
      <c r="AL2775" s="27">
        <f t="shared" ref="AL2775" si="82316">IFERROR(G2775/G2768,"..")</f>
        <v>3.4090909090909088E-2</v>
      </c>
      <c r="AM2775" s="27">
        <f t="shared" ref="AM2775" si="82317">IFERROR(H2775/H2768,"..")</f>
        <v>1.5806988352745424E-2</v>
      </c>
      <c r="AN2775" s="27">
        <f t="shared" ref="AN2775" si="82318">IFERROR(I2775/I2768,"..")</f>
        <v>2.8929604628736741E-2</v>
      </c>
      <c r="AO2775" s="27">
        <f t="shared" ref="AO2775" si="82319">IFERROR(J2775/J2768,"..")</f>
        <v>3.3274676051831709E-2</v>
      </c>
      <c r="AP2775" s="27">
        <f t="shared" ref="AP2775" si="82320">IFERROR(K2775/K2768,"..")</f>
        <v>3.8150289017341042E-2</v>
      </c>
      <c r="AQ2775" s="27">
        <f t="shared" ref="AQ2775" si="82321">IFERROR(L2775/L2768,"..")</f>
        <v>4.8543689320388349E-2</v>
      </c>
      <c r="AR2775" s="27">
        <f t="shared" ref="AR2775" si="82322">IFERROR(M2775/M2768,"..")</f>
        <v>7.9335793357933573E-2</v>
      </c>
      <c r="AS2775" s="27">
        <f t="shared" ref="AS2775" si="82323">IFERROR(N2775/N2768,"..")</f>
        <v>2.3076923076923078E-2</v>
      </c>
      <c r="AT2775" s="27">
        <f t="shared" ref="AT2775" si="82324">IFERROR(O2775/O2768,"..")</f>
        <v>4.8599670510708404E-2</v>
      </c>
      <c r="AU2775" s="27">
        <f t="shared" ref="AU2775" si="82325">IFERROR(P2775/P2768,"..")</f>
        <v>1.5969029760464555E-2</v>
      </c>
      <c r="AV2775" s="27">
        <f t="shared" ref="AV2775" si="82326">IFERROR(Q2775/Q2768,"..")</f>
        <v>3.1496062992125984E-2</v>
      </c>
      <c r="AW2775" s="27">
        <f t="shared" ref="AW2775" si="82327">IFERROR(R2775/R2768,"..")</f>
        <v>7.0075757575757569E-2</v>
      </c>
      <c r="AX2775" s="27">
        <f t="shared" ref="AX2775" si="82328">IFERROR(S2775/S2768,"..")</f>
        <v>7.2324723247232478E-2</v>
      </c>
      <c r="AY2775" s="27">
        <f t="shared" ref="AY2775" si="82329">IFERROR(T2775/T2768,"..")</f>
        <v>7.1470415934387813E-2</v>
      </c>
      <c r="AZ2775" s="27">
        <f t="shared" ref="AZ2775" si="82330">IFERROR(U2775/U2768,"..")</f>
        <v>4.7058823529411764E-2</v>
      </c>
      <c r="BA2775" s="27">
        <f t="shared" ref="BA2775" si="82331">IFERROR(V2775/V2768,"..")</f>
        <v>4.2553191489361701E-2</v>
      </c>
      <c r="BB2775" s="27">
        <f t="shared" ref="BB2775" si="82332">IFERROR(W2775/W2768,"..")</f>
        <v>9.9150141643059492E-2</v>
      </c>
      <c r="BC2775" s="27">
        <f t="shared" ref="BC2775" si="82333">IFERROR(X2775/X2768,"..")</f>
        <v>6.25E-2</v>
      </c>
      <c r="BD2775" s="27">
        <f t="shared" ref="BD2775" si="82334">IFERROR(Y2775/Y2768,"..")</f>
        <v>7.0175438596491224E-2</v>
      </c>
      <c r="BE2775" s="27">
        <f t="shared" ref="BE2775" si="82335">IFERROR(Z2775/Z2768,"..")</f>
        <v>4.2944785276073622E-2</v>
      </c>
      <c r="BF2775" s="27">
        <f t="shared" ref="BF2775" si="82336">IFERROR(AA2775/AA2768,"..")</f>
        <v>0.17157584683357879</v>
      </c>
      <c r="BG2775" s="27">
        <f t="shared" ref="BG2775" si="82337">IFERROR(AB2775/AB2768,"..")</f>
        <v>7.4468085106382975E-2</v>
      </c>
      <c r="BH2775" s="27">
        <f t="shared" ref="BH2775" si="82338">IFERROR(AC2775/AC2768,"..")</f>
        <v>8.8948787061994605E-2</v>
      </c>
      <c r="BI2775" s="27">
        <f t="shared" ref="BI2775" si="82339">IFERROR(AD2775/AD2768,"..")</f>
        <v>4.4231164333303985E-2</v>
      </c>
      <c r="BJ2775" s="27">
        <f t="shared" ref="BJ2775" si="82340">IFERROR(AE2775/AE2768,"..")</f>
        <v>5.7422829501820177E-2</v>
      </c>
      <c r="BK2775" s="27">
        <f t="shared" ref="BK2775" si="82341">IFERROR(AF2775/AF2768,"..")</f>
        <v>3.5859959211420801E-2</v>
      </c>
      <c r="BL2775" s="27">
        <f t="shared" ref="BL2775" si="82342">IFERROR(AG2775/AG2768,"..")</f>
        <v>5.0236694520428171E-2</v>
      </c>
      <c r="BM2775" s="27" t="str">
        <f t="shared" ref="BM2775" si="82343">IFERROR(AH2775/AH2768,"..")</f>
        <v>..</v>
      </c>
    </row>
    <row r="2776" spans="1:65" ht="14" x14ac:dyDescent="0.2">
      <c r="A2776" s="11"/>
      <c r="B2776" s="8" t="s">
        <v>50</v>
      </c>
      <c r="C2776" s="7" t="s">
        <v>40</v>
      </c>
      <c r="D2776" s="12">
        <v>14322</v>
      </c>
      <c r="E2776" s="12">
        <v>3018</v>
      </c>
      <c r="F2776" s="12">
        <v>948</v>
      </c>
      <c r="G2776" s="12">
        <v>27</v>
      </c>
      <c r="H2776" s="12">
        <v>303</v>
      </c>
      <c r="I2776" s="12">
        <v>81</v>
      </c>
      <c r="J2776" s="12">
        <v>795</v>
      </c>
      <c r="K2776" s="12">
        <v>138</v>
      </c>
      <c r="L2776" s="12">
        <v>90</v>
      </c>
      <c r="M2776" s="12">
        <v>87</v>
      </c>
      <c r="N2776" s="12">
        <v>51</v>
      </c>
      <c r="O2776" s="12">
        <v>222</v>
      </c>
      <c r="P2776" s="12">
        <v>171</v>
      </c>
      <c r="Q2776" s="12">
        <v>132</v>
      </c>
      <c r="R2776" s="12">
        <v>672</v>
      </c>
      <c r="S2776" s="12">
        <v>279</v>
      </c>
      <c r="T2776" s="12">
        <v>366</v>
      </c>
      <c r="U2776" s="12">
        <v>36</v>
      </c>
      <c r="V2776" s="12">
        <v>90</v>
      </c>
      <c r="W2776" s="12">
        <v>348</v>
      </c>
      <c r="X2776" s="12">
        <v>54</v>
      </c>
      <c r="Y2776" s="12">
        <v>9</v>
      </c>
      <c r="Z2776" s="12">
        <v>93</v>
      </c>
      <c r="AA2776" s="12">
        <v>852</v>
      </c>
      <c r="AB2776" s="12">
        <v>117</v>
      </c>
      <c r="AC2776" s="12">
        <v>129</v>
      </c>
      <c r="AD2776" s="12">
        <v>5334</v>
      </c>
      <c r="AE2776" s="12">
        <v>8298</v>
      </c>
      <c r="AF2776" s="12">
        <v>690</v>
      </c>
      <c r="AG2776" s="12">
        <v>14322</v>
      </c>
      <c r="AH2776" s="12">
        <v>0</v>
      </c>
      <c r="AI2776" s="27">
        <f>IFERROR(D2776/D2768,"..")</f>
        <v>5.9629532481482866E-2</v>
      </c>
      <c r="AJ2776" s="27">
        <f t="shared" ref="AJ2776" si="82344">IFERROR(E2776/E2768,"..")</f>
        <v>3.6605778327632635E-2</v>
      </c>
      <c r="AK2776" s="27">
        <f t="shared" ref="AK2776" si="82345">IFERROR(F2776/F2768,"..")</f>
        <v>5.9164950383823252E-2</v>
      </c>
      <c r="AL2776" s="27">
        <f t="shared" ref="AL2776" si="82346">IFERROR(G2776/G2768,"..")</f>
        <v>5.113636363636364E-2</v>
      </c>
      <c r="AM2776" s="27">
        <f t="shared" ref="AM2776" si="82347">IFERROR(H2776/H2768,"..")</f>
        <v>1.6805324459234609E-2</v>
      </c>
      <c r="AN2776" s="27">
        <f t="shared" ref="AN2776" si="82348">IFERROR(I2776/I2768,"..")</f>
        <v>2.6036644165863067E-2</v>
      </c>
      <c r="AO2776" s="27">
        <f t="shared" ref="AO2776" si="82349">IFERROR(J2776/J2768,"..")</f>
        <v>4.239321708526636E-2</v>
      </c>
      <c r="AP2776" s="27">
        <f t="shared" ref="AP2776" si="82350">IFERROR(K2776/K2768,"..")</f>
        <v>5.3179190751445088E-2</v>
      </c>
      <c r="AQ2776" s="27">
        <f t="shared" ref="AQ2776" si="82351">IFERROR(L2776/L2768,"..")</f>
        <v>5.8252427184466021E-2</v>
      </c>
      <c r="AR2776" s="27">
        <f t="shared" ref="AR2776" si="82352">IFERROR(M2776/M2768,"..")</f>
        <v>5.350553505535055E-2</v>
      </c>
      <c r="AS2776" s="27">
        <f t="shared" ref="AS2776" si="82353">IFERROR(N2776/N2768,"..")</f>
        <v>2.1794871794871794E-2</v>
      </c>
      <c r="AT2776" s="27">
        <f t="shared" ref="AT2776" si="82354">IFERROR(O2776/O2768,"..")</f>
        <v>6.0955518945634266E-2</v>
      </c>
      <c r="AU2776" s="27">
        <f t="shared" ref="AU2776" si="82355">IFERROR(P2776/P2768,"..")</f>
        <v>1.3791434793128478E-2</v>
      </c>
      <c r="AV2776" s="27">
        <f t="shared" ref="AV2776" si="82356">IFERROR(Q2776/Q2768,"..")</f>
        <v>4.9493813273340834E-2</v>
      </c>
      <c r="AW2776" s="27">
        <f t="shared" ref="AW2776" si="82357">IFERROR(R2776/R2768,"..")</f>
        <v>7.0707070707070704E-2</v>
      </c>
      <c r="AX2776" s="27">
        <f t="shared" ref="AX2776" si="82358">IFERROR(S2776/S2768,"..")</f>
        <v>6.8634686346863469E-2</v>
      </c>
      <c r="AY2776" s="27">
        <f t="shared" ref="AY2776" si="82359">IFERROR(T2776/T2768,"..")</f>
        <v>7.1470415934387813E-2</v>
      </c>
      <c r="AZ2776" s="27">
        <f t="shared" ref="AZ2776" si="82360">IFERROR(U2776/U2768,"..")</f>
        <v>7.0588235294117646E-2</v>
      </c>
      <c r="BA2776" s="27">
        <f t="shared" ref="BA2776" si="82361">IFERROR(V2776/V2768,"..")</f>
        <v>7.9787234042553196E-2</v>
      </c>
      <c r="BB2776" s="27">
        <f t="shared" ref="BB2776" si="82362">IFERROR(W2776/W2768,"..")</f>
        <v>0.1643059490084986</v>
      </c>
      <c r="BC2776" s="27">
        <f t="shared" ref="BC2776" si="82363">IFERROR(X2776/X2768,"..")</f>
        <v>9.375E-2</v>
      </c>
      <c r="BD2776" s="27">
        <f t="shared" ref="BD2776" si="82364">IFERROR(Y2776/Y2768,"..")</f>
        <v>5.2631578947368418E-2</v>
      </c>
      <c r="BE2776" s="27">
        <f t="shared" ref="BE2776" si="82365">IFERROR(Z2776/Z2768,"..")</f>
        <v>9.5092024539877307E-2</v>
      </c>
      <c r="BF2776" s="27">
        <f t="shared" ref="BF2776" si="82366">IFERROR(AA2776/AA2768,"..")</f>
        <v>0.20913107511045656</v>
      </c>
      <c r="BG2776" s="27">
        <f t="shared" ref="BG2776" si="82367">IFERROR(AB2776/AB2768,"..")</f>
        <v>0.13829787234042554</v>
      </c>
      <c r="BH2776" s="27">
        <f t="shared" ref="BH2776" si="82368">IFERROR(AC2776/AC2768,"..")</f>
        <v>0.11590296495956873</v>
      </c>
      <c r="BI2776" s="27">
        <f t="shared" ref="BI2776" si="82369">IFERROR(AD2776/AD2768,"..")</f>
        <v>5.2185142790056059E-2</v>
      </c>
      <c r="BJ2776" s="27">
        <f t="shared" ref="BJ2776" si="82370">IFERROR(AE2776/AE2768,"..")</f>
        <v>6.8967236822420591E-2</v>
      </c>
      <c r="BK2776" s="27">
        <f t="shared" ref="BK2776" si="82371">IFERROR(AF2776/AF2768,"..")</f>
        <v>3.9089055064581914E-2</v>
      </c>
      <c r="BL2776" s="27">
        <f t="shared" ref="BL2776" si="82372">IFERROR(AG2776/AG2768,"..")</f>
        <v>5.9629532481482866E-2</v>
      </c>
      <c r="BM2776" s="27" t="str">
        <f t="shared" ref="BM2776" si="82373">IFERROR(AH2776/AH2768,"..")</f>
        <v>..</v>
      </c>
    </row>
    <row r="2777" spans="1:65" ht="14" x14ac:dyDescent="0.2">
      <c r="A2777" s="11"/>
      <c r="B2777" s="8" t="s">
        <v>51</v>
      </c>
      <c r="C2777" s="7" t="s">
        <v>40</v>
      </c>
      <c r="D2777" s="13">
        <v>103791</v>
      </c>
      <c r="E2777" s="13">
        <v>34704</v>
      </c>
      <c r="F2777" s="13">
        <v>7257</v>
      </c>
      <c r="G2777" s="13">
        <v>228</v>
      </c>
      <c r="H2777" s="13">
        <v>6588</v>
      </c>
      <c r="I2777" s="13">
        <v>1341</v>
      </c>
      <c r="J2777" s="13">
        <v>8700</v>
      </c>
      <c r="K2777" s="13">
        <v>1344</v>
      </c>
      <c r="L2777" s="13">
        <v>681</v>
      </c>
      <c r="M2777" s="13">
        <v>702</v>
      </c>
      <c r="N2777" s="13">
        <v>771</v>
      </c>
      <c r="O2777" s="13">
        <v>1734</v>
      </c>
      <c r="P2777" s="13">
        <v>4572</v>
      </c>
      <c r="Q2777" s="13">
        <v>1116</v>
      </c>
      <c r="R2777" s="13">
        <v>4011</v>
      </c>
      <c r="S2777" s="13">
        <v>1833</v>
      </c>
      <c r="T2777" s="13">
        <v>2046</v>
      </c>
      <c r="U2777" s="13">
        <v>225</v>
      </c>
      <c r="V2777" s="13">
        <v>705</v>
      </c>
      <c r="W2777" s="13">
        <v>948</v>
      </c>
      <c r="X2777" s="13">
        <v>282</v>
      </c>
      <c r="Y2777" s="13">
        <v>75</v>
      </c>
      <c r="Z2777" s="13">
        <v>603</v>
      </c>
      <c r="AA2777" s="13">
        <v>1416</v>
      </c>
      <c r="AB2777" s="13">
        <v>486</v>
      </c>
      <c r="AC2777" s="13">
        <v>570</v>
      </c>
      <c r="AD2777" s="13">
        <v>43440</v>
      </c>
      <c r="AE2777" s="13">
        <v>52620</v>
      </c>
      <c r="AF2777" s="13">
        <v>7731</v>
      </c>
      <c r="AG2777" s="13">
        <v>103791</v>
      </c>
      <c r="AH2777" s="13">
        <v>0</v>
      </c>
      <c r="AI2777" s="27">
        <f>IFERROR(D2777/D2768,"..")</f>
        <v>0.43213299858857623</v>
      </c>
      <c r="AJ2777" s="27">
        <f t="shared" ref="AJ2777" si="82374">IFERROR(E2777/E2768,"..")</f>
        <v>0.42093006331416927</v>
      </c>
      <c r="AK2777" s="27">
        <f t="shared" ref="AK2777" si="82375">IFERROR(F2777/F2768,"..")</f>
        <v>0.45291143980527993</v>
      </c>
      <c r="AL2777" s="27">
        <f t="shared" ref="AL2777" si="82376">IFERROR(G2777/G2768,"..")</f>
        <v>0.43181818181818182</v>
      </c>
      <c r="AM2777" s="27">
        <f t="shared" ref="AM2777" si="82377">IFERROR(H2777/H2768,"..")</f>
        <v>0.36539101497504162</v>
      </c>
      <c r="AN2777" s="27">
        <f t="shared" ref="AN2777" si="82378">IFERROR(I2777/I2768,"..")</f>
        <v>0.43105110896817744</v>
      </c>
      <c r="AO2777" s="27">
        <f t="shared" ref="AO2777" si="82379">IFERROR(J2777/J2768,"..")</f>
        <v>0.46392577187649975</v>
      </c>
      <c r="AP2777" s="27">
        <f t="shared" ref="AP2777" si="82380">IFERROR(K2777/K2768,"..")</f>
        <v>0.51791907514450863</v>
      </c>
      <c r="AQ2777" s="27">
        <f t="shared" ref="AQ2777" si="82381">IFERROR(L2777/L2768,"..")</f>
        <v>0.4407766990291262</v>
      </c>
      <c r="AR2777" s="27">
        <f t="shared" ref="AR2777" si="82382">IFERROR(M2777/M2768,"..")</f>
        <v>0.43173431734317341</v>
      </c>
      <c r="AS2777" s="27">
        <f t="shared" ref="AS2777" si="82383">IFERROR(N2777/N2768,"..")</f>
        <v>0.32948717948717948</v>
      </c>
      <c r="AT2777" s="27">
        <f t="shared" ref="AT2777" si="82384">IFERROR(O2777/O2768,"..")</f>
        <v>0.47611202635914335</v>
      </c>
      <c r="AU2777" s="27">
        <f t="shared" ref="AU2777" si="82385">IFERROR(P2777/P2768,"..")</f>
        <v>0.36873941446890879</v>
      </c>
      <c r="AV2777" s="27">
        <f t="shared" ref="AV2777" si="82386">IFERROR(Q2777/Q2768,"..")</f>
        <v>0.41844769403824522</v>
      </c>
      <c r="AW2777" s="27">
        <f t="shared" ref="AW2777" si="82387">IFERROR(R2777/R2768,"..")</f>
        <v>0.42203282828282829</v>
      </c>
      <c r="AX2777" s="27">
        <f t="shared" ref="AX2777" si="82388">IFERROR(S2777/S2768,"..")</f>
        <v>0.45092250922509225</v>
      </c>
      <c r="AY2777" s="27">
        <f t="shared" ref="AY2777" si="82389">IFERROR(T2777/T2768,"..")</f>
        <v>0.39953134153485648</v>
      </c>
      <c r="AZ2777" s="27">
        <f t="shared" ref="AZ2777" si="82390">IFERROR(U2777/U2768,"..")</f>
        <v>0.44117647058823528</v>
      </c>
      <c r="BA2777" s="27">
        <f t="shared" ref="BA2777" si="82391">IFERROR(V2777/V2768,"..")</f>
        <v>0.625</v>
      </c>
      <c r="BB2777" s="27">
        <f t="shared" ref="BB2777" si="82392">IFERROR(W2777/W2768,"..")</f>
        <v>0.44759206798866857</v>
      </c>
      <c r="BC2777" s="27">
        <f t="shared" ref="BC2777" si="82393">IFERROR(X2777/X2768,"..")</f>
        <v>0.48958333333333331</v>
      </c>
      <c r="BD2777" s="27">
        <f t="shared" ref="BD2777" si="82394">IFERROR(Y2777/Y2768,"..")</f>
        <v>0.43859649122807015</v>
      </c>
      <c r="BE2777" s="27">
        <f t="shared" ref="BE2777" si="82395">IFERROR(Z2777/Z2768,"..")</f>
        <v>0.6165644171779141</v>
      </c>
      <c r="BF2777" s="27">
        <f t="shared" ref="BF2777" si="82396">IFERROR(AA2777/AA2768,"..")</f>
        <v>0.34756995581737848</v>
      </c>
      <c r="BG2777" s="27">
        <f t="shared" ref="BG2777" si="82397">IFERROR(AB2777/AB2768,"..")</f>
        <v>0.57446808510638303</v>
      </c>
      <c r="BH2777" s="27">
        <f t="shared" ref="BH2777" si="82398">IFERROR(AC2777/AC2768,"..")</f>
        <v>0.5121293800539084</v>
      </c>
      <c r="BI2777" s="27">
        <f t="shared" ref="BI2777" si="82399">IFERROR(AD2777/AD2768,"..")</f>
        <v>0.42499486366704825</v>
      </c>
      <c r="BJ2777" s="27">
        <f t="shared" ref="BJ2777" si="82400">IFERROR(AE2777/AE2768,"..")</f>
        <v>0.43734104622749714</v>
      </c>
      <c r="BK2777" s="27">
        <f t="shared" ref="BK2777" si="82401">IFERROR(AF2777/AF2768,"..")</f>
        <v>0.43796736913664175</v>
      </c>
      <c r="BL2777" s="27">
        <f t="shared" ref="BL2777" si="82402">IFERROR(AG2777/AG2768,"..")</f>
        <v>0.43213299858857623</v>
      </c>
      <c r="BM2777" s="27" t="str">
        <f t="shared" ref="BM2777" si="82403">IFERROR(AH2777/AH2768,"..")</f>
        <v>..</v>
      </c>
    </row>
    <row r="2778" spans="1:65" ht="14" x14ac:dyDescent="0.2">
      <c r="A2778" s="11"/>
      <c r="B2778" s="8" t="s">
        <v>52</v>
      </c>
      <c r="C2778" s="7" t="s">
        <v>40</v>
      </c>
      <c r="D2778" s="12">
        <v>13887</v>
      </c>
      <c r="E2778" s="12">
        <v>3273</v>
      </c>
      <c r="F2778" s="12">
        <v>1071</v>
      </c>
      <c r="G2778" s="12">
        <v>39</v>
      </c>
      <c r="H2778" s="12">
        <v>318</v>
      </c>
      <c r="I2778" s="12">
        <v>81</v>
      </c>
      <c r="J2778" s="12">
        <v>924</v>
      </c>
      <c r="K2778" s="12">
        <v>114</v>
      </c>
      <c r="L2778" s="12">
        <v>72</v>
      </c>
      <c r="M2778" s="12">
        <v>105</v>
      </c>
      <c r="N2778" s="12">
        <v>45</v>
      </c>
      <c r="O2778" s="12">
        <v>225</v>
      </c>
      <c r="P2778" s="12">
        <v>183</v>
      </c>
      <c r="Q2778" s="12">
        <v>129</v>
      </c>
      <c r="R2778" s="12">
        <v>600</v>
      </c>
      <c r="S2778" s="12">
        <v>267</v>
      </c>
      <c r="T2778" s="12">
        <v>303</v>
      </c>
      <c r="U2778" s="12">
        <v>45</v>
      </c>
      <c r="V2778" s="12">
        <v>111</v>
      </c>
      <c r="W2778" s="12">
        <v>306</v>
      </c>
      <c r="X2778" s="12">
        <v>69</v>
      </c>
      <c r="Y2778" s="12">
        <v>12</v>
      </c>
      <c r="Z2778" s="12">
        <v>87</v>
      </c>
      <c r="AA2778" s="12">
        <v>516</v>
      </c>
      <c r="AB2778" s="12">
        <v>84</v>
      </c>
      <c r="AC2778" s="12">
        <v>117</v>
      </c>
      <c r="AD2778" s="12">
        <v>5133</v>
      </c>
      <c r="AE2778" s="12">
        <v>8016</v>
      </c>
      <c r="AF2778" s="12">
        <v>741</v>
      </c>
      <c r="AG2778" s="12">
        <v>13887</v>
      </c>
      <c r="AH2778" s="12">
        <v>0</v>
      </c>
      <c r="AI2778" s="27">
        <f>IFERROR(D2778/D2768,"..")</f>
        <v>5.7818413459736949E-2</v>
      </c>
      <c r="AJ2778" s="27">
        <f t="shared" ref="AJ2778" si="82404">IFERROR(E2778/E2768,"..")</f>
        <v>3.9698711884142347E-2</v>
      </c>
      <c r="AK2778" s="27">
        <f t="shared" ref="AK2778" si="82405">IFERROR(F2778/F2768,"..")</f>
        <v>6.6841415465268672E-2</v>
      </c>
      <c r="AL2778" s="27">
        <f t="shared" ref="AL2778" si="82406">IFERROR(G2778/G2768,"..")</f>
        <v>7.3863636363636367E-2</v>
      </c>
      <c r="AM2778" s="27">
        <f t="shared" ref="AM2778" si="82407">IFERROR(H2778/H2768,"..")</f>
        <v>1.7637271214642262E-2</v>
      </c>
      <c r="AN2778" s="27">
        <f t="shared" ref="AN2778" si="82408">IFERROR(I2778/I2768,"..")</f>
        <v>2.6036644165863067E-2</v>
      </c>
      <c r="AO2778" s="27">
        <f t="shared" ref="AO2778" si="82409">IFERROR(J2778/J2768,"..")</f>
        <v>4.9272116461366179E-2</v>
      </c>
      <c r="AP2778" s="27">
        <f t="shared" ref="AP2778" si="82410">IFERROR(K2778/K2768,"..")</f>
        <v>4.3930635838150288E-2</v>
      </c>
      <c r="AQ2778" s="27">
        <f t="shared" ref="AQ2778" si="82411">IFERROR(L2778/L2768,"..")</f>
        <v>4.6601941747572817E-2</v>
      </c>
      <c r="AR2778" s="27">
        <f t="shared" ref="AR2778" si="82412">IFERROR(M2778/M2768,"..")</f>
        <v>6.4575645756457564E-2</v>
      </c>
      <c r="AS2778" s="27">
        <f t="shared" ref="AS2778" si="82413">IFERROR(N2778/N2768,"..")</f>
        <v>1.9230769230769232E-2</v>
      </c>
      <c r="AT2778" s="27">
        <f t="shared" ref="AT2778" si="82414">IFERROR(O2778/O2768,"..")</f>
        <v>6.1779242174629323E-2</v>
      </c>
      <c r="AU2778" s="27">
        <f t="shared" ref="AU2778" si="82415">IFERROR(P2778/P2768,"..")</f>
        <v>1.4759254778611178E-2</v>
      </c>
      <c r="AV2778" s="27">
        <f t="shared" ref="AV2778" si="82416">IFERROR(Q2778/Q2768,"..")</f>
        <v>4.8368953880764905E-2</v>
      </c>
      <c r="AW2778" s="27">
        <f t="shared" ref="AW2778" si="82417">IFERROR(R2778/R2768,"..")</f>
        <v>6.3131313131313135E-2</v>
      </c>
      <c r="AX2778" s="27">
        <f t="shared" ref="AX2778" si="82418">IFERROR(S2778/S2768,"..")</f>
        <v>6.5682656826568264E-2</v>
      </c>
      <c r="AY2778" s="27">
        <f t="shared" ref="AY2778" si="82419">IFERROR(T2778/T2768,"..")</f>
        <v>5.9168131224370243E-2</v>
      </c>
      <c r="AZ2778" s="27">
        <f t="shared" ref="AZ2778" si="82420">IFERROR(U2778/U2768,"..")</f>
        <v>8.8235294117647065E-2</v>
      </c>
      <c r="BA2778" s="27">
        <f t="shared" ref="BA2778" si="82421">IFERROR(V2778/V2768,"..")</f>
        <v>9.8404255319148939E-2</v>
      </c>
      <c r="BB2778" s="27">
        <f t="shared" ref="BB2778" si="82422">IFERROR(W2778/W2768,"..")</f>
        <v>0.14447592067988668</v>
      </c>
      <c r="BC2778" s="27">
        <f t="shared" ref="BC2778" si="82423">IFERROR(X2778/X2768,"..")</f>
        <v>0.11979166666666667</v>
      </c>
      <c r="BD2778" s="27">
        <f t="shared" ref="BD2778" si="82424">IFERROR(Y2778/Y2768,"..")</f>
        <v>7.0175438596491224E-2</v>
      </c>
      <c r="BE2778" s="27">
        <f t="shared" ref="BE2778" si="82425">IFERROR(Z2778/Z2768,"..")</f>
        <v>8.8957055214723926E-2</v>
      </c>
      <c r="BF2778" s="27">
        <f t="shared" ref="BF2778" si="82426">IFERROR(AA2778/AA2768,"..")</f>
        <v>0.12665684830633284</v>
      </c>
      <c r="BG2778" s="27">
        <f t="shared" ref="BG2778" si="82427">IFERROR(AB2778/AB2768,"..")</f>
        <v>9.9290780141843976E-2</v>
      </c>
      <c r="BH2778" s="27">
        <f t="shared" ref="BH2778" si="82428">IFERROR(AC2778/AC2768,"..")</f>
        <v>0.10512129380053908</v>
      </c>
      <c r="BI2778" s="27">
        <f t="shared" ref="BI2778" si="82429">IFERROR(AD2778/AD2768,"..")</f>
        <v>5.0218661031375657E-2</v>
      </c>
      <c r="BJ2778" s="27">
        <f t="shared" ref="BJ2778" si="82430">IFERROR(AE2778/AE2768,"..")</f>
        <v>6.6623447863162613E-2</v>
      </c>
      <c r="BK2778" s="27">
        <f t="shared" ref="BK2778" si="82431">IFERROR(AF2778/AF2768,"..")</f>
        <v>4.1978246091094497E-2</v>
      </c>
      <c r="BL2778" s="27">
        <f t="shared" ref="BL2778" si="82432">IFERROR(AG2778/AG2768,"..")</f>
        <v>5.7818413459736949E-2</v>
      </c>
      <c r="BM2778" s="27" t="str">
        <f t="shared" ref="BM2778" si="82433">IFERROR(AH2778/AH2768,"..")</f>
        <v>..</v>
      </c>
    </row>
    <row r="2779" spans="1:65" ht="14" x14ac:dyDescent="0.2">
      <c r="A2779" s="11"/>
      <c r="B2779" s="8" t="s">
        <v>53</v>
      </c>
      <c r="C2779" s="7" t="s">
        <v>40</v>
      </c>
      <c r="D2779" s="13">
        <v>13254</v>
      </c>
      <c r="E2779" s="13">
        <v>3555</v>
      </c>
      <c r="F2779" s="13">
        <v>1062</v>
      </c>
      <c r="G2779" s="13">
        <v>36</v>
      </c>
      <c r="H2779" s="13">
        <v>357</v>
      </c>
      <c r="I2779" s="13">
        <v>105</v>
      </c>
      <c r="J2779" s="13">
        <v>963</v>
      </c>
      <c r="K2779" s="13">
        <v>156</v>
      </c>
      <c r="L2779" s="13">
        <v>81</v>
      </c>
      <c r="M2779" s="13">
        <v>111</v>
      </c>
      <c r="N2779" s="13">
        <v>63</v>
      </c>
      <c r="O2779" s="13">
        <v>243</v>
      </c>
      <c r="P2779" s="13">
        <v>270</v>
      </c>
      <c r="Q2779" s="13">
        <v>144</v>
      </c>
      <c r="R2779" s="13">
        <v>558</v>
      </c>
      <c r="S2779" s="13">
        <v>258</v>
      </c>
      <c r="T2779" s="13">
        <v>279</v>
      </c>
      <c r="U2779" s="13">
        <v>36</v>
      </c>
      <c r="V2779" s="13">
        <v>120</v>
      </c>
      <c r="W2779" s="13">
        <v>204</v>
      </c>
      <c r="X2779" s="13">
        <v>54</v>
      </c>
      <c r="Y2779" s="13">
        <v>6</v>
      </c>
      <c r="Z2779" s="13">
        <v>72</v>
      </c>
      <c r="AA2779" s="13">
        <v>267</v>
      </c>
      <c r="AB2779" s="13">
        <v>102</v>
      </c>
      <c r="AC2779" s="13">
        <v>78</v>
      </c>
      <c r="AD2779" s="13">
        <v>4983</v>
      </c>
      <c r="AE2779" s="13">
        <v>7509</v>
      </c>
      <c r="AF2779" s="13">
        <v>762</v>
      </c>
      <c r="AG2779" s="13">
        <v>13254</v>
      </c>
      <c r="AH2779" s="13">
        <v>0</v>
      </c>
      <c r="AI2779" s="27">
        <f>IFERROR(D2779/D2768,"..")</f>
        <v>5.5182923021196338E-2</v>
      </c>
      <c r="AJ2779" s="27">
        <f t="shared" ref="AJ2779" si="82434">IFERROR(E2779/E2768,"..")</f>
        <v>4.3119132523106035E-2</v>
      </c>
      <c r="AK2779" s="27">
        <f t="shared" ref="AK2779" si="82435">IFERROR(F2779/F2768,"..")</f>
        <v>6.6279722898333643E-2</v>
      </c>
      <c r="AL2779" s="27">
        <f t="shared" ref="AL2779" si="82436">IFERROR(G2779/G2768,"..")</f>
        <v>6.8181818181818177E-2</v>
      </c>
      <c r="AM2779" s="27">
        <f t="shared" ref="AM2779" si="82437">IFERROR(H2779/H2768,"..")</f>
        <v>1.9800332778702162E-2</v>
      </c>
      <c r="AN2779" s="27">
        <f t="shared" ref="AN2779" si="82438">IFERROR(I2779/I2768,"..")</f>
        <v>3.3751205400192864E-2</v>
      </c>
      <c r="AO2779" s="27">
        <f t="shared" ref="AO2779" si="82439">IFERROR(J2779/J2768,"..")</f>
        <v>5.1351783714605664E-2</v>
      </c>
      <c r="AP2779" s="27">
        <f t="shared" ref="AP2779" si="82440">IFERROR(K2779/K2768,"..")</f>
        <v>6.0115606936416183E-2</v>
      </c>
      <c r="AQ2779" s="27">
        <f t="shared" ref="AQ2779" si="82441">IFERROR(L2779/L2768,"..")</f>
        <v>5.2427184466019419E-2</v>
      </c>
      <c r="AR2779" s="27">
        <f t="shared" ref="AR2779" si="82442">IFERROR(M2779/M2768,"..")</f>
        <v>6.8265682656826573E-2</v>
      </c>
      <c r="AS2779" s="27">
        <f t="shared" ref="AS2779" si="82443">IFERROR(N2779/N2768,"..")</f>
        <v>2.6923076923076925E-2</v>
      </c>
      <c r="AT2779" s="27">
        <f t="shared" ref="AT2779" si="82444">IFERROR(O2779/O2768,"..")</f>
        <v>6.6721581548599668E-2</v>
      </c>
      <c r="AU2779" s="27">
        <f t="shared" ref="AU2779" si="82445">IFERROR(P2779/P2768,"..")</f>
        <v>2.1775949673360755E-2</v>
      </c>
      <c r="AV2779" s="27">
        <f t="shared" ref="AV2779" si="82446">IFERROR(Q2779/Q2768,"..")</f>
        <v>5.3993250843644543E-2</v>
      </c>
      <c r="AW2779" s="27">
        <f t="shared" ref="AW2779" si="82447">IFERROR(R2779/R2768,"..")</f>
        <v>5.8712121212121215E-2</v>
      </c>
      <c r="AX2779" s="27">
        <f t="shared" ref="AX2779" si="82448">IFERROR(S2779/S2768,"..")</f>
        <v>6.3468634686346864E-2</v>
      </c>
      <c r="AY2779" s="27">
        <f t="shared" ref="AY2779" si="82449">IFERROR(T2779/T2768,"..")</f>
        <v>5.4481546572934976E-2</v>
      </c>
      <c r="AZ2779" s="27">
        <f t="shared" ref="AZ2779" si="82450">IFERROR(U2779/U2768,"..")</f>
        <v>7.0588235294117646E-2</v>
      </c>
      <c r="BA2779" s="27">
        <f t="shared" ref="BA2779" si="82451">IFERROR(V2779/V2768,"..")</f>
        <v>0.10638297872340426</v>
      </c>
      <c r="BB2779" s="27">
        <f t="shared" ref="BB2779" si="82452">IFERROR(W2779/W2768,"..")</f>
        <v>9.6317280453257784E-2</v>
      </c>
      <c r="BC2779" s="27">
        <f t="shared" ref="BC2779" si="82453">IFERROR(X2779/X2768,"..")</f>
        <v>9.375E-2</v>
      </c>
      <c r="BD2779" s="27">
        <f t="shared" ref="BD2779" si="82454">IFERROR(Y2779/Y2768,"..")</f>
        <v>3.5087719298245612E-2</v>
      </c>
      <c r="BE2779" s="27">
        <f t="shared" ref="BE2779" si="82455">IFERROR(Z2779/Z2768,"..")</f>
        <v>7.3619631901840496E-2</v>
      </c>
      <c r="BF2779" s="27">
        <f t="shared" ref="BF2779" si="82456">IFERROR(AA2779/AA2768,"..")</f>
        <v>6.5537555228276881E-2</v>
      </c>
      <c r="BG2779" s="27">
        <f t="shared" ref="BG2779" si="82457">IFERROR(AB2779/AB2768,"..")</f>
        <v>0.12056737588652482</v>
      </c>
      <c r="BH2779" s="27">
        <f t="shared" ref="BH2779" si="82458">IFERROR(AC2779/AC2768,"..")</f>
        <v>7.0080862533692723E-2</v>
      </c>
      <c r="BI2779" s="27">
        <f t="shared" ref="BI2779" si="82459">IFERROR(AD2779/AD2768,"..")</f>
        <v>4.8751137330867896E-2</v>
      </c>
      <c r="BJ2779" s="27">
        <f t="shared" ref="BJ2779" si="82460">IFERROR(AE2779/AE2768,"..")</f>
        <v>6.2409614521517977E-2</v>
      </c>
      <c r="BK2779" s="27">
        <f t="shared" ref="BK2779" si="82461">IFERROR(AF2779/AF2768,"..")</f>
        <v>4.3167912984364377E-2</v>
      </c>
      <c r="BL2779" s="27">
        <f t="shared" ref="BL2779" si="82462">IFERROR(AG2779/AG2768,"..")</f>
        <v>5.5182923021196338E-2</v>
      </c>
      <c r="BM2779" s="27" t="str">
        <f t="shared" ref="BM2779" si="82463">IFERROR(AH2779/AH2768,"..")</f>
        <v>..</v>
      </c>
    </row>
    <row r="2780" spans="1:65" ht="14" x14ac:dyDescent="0.2">
      <c r="A2780" s="11"/>
      <c r="B2780" s="8" t="s">
        <v>54</v>
      </c>
      <c r="C2780" s="7" t="s">
        <v>40</v>
      </c>
      <c r="D2780" s="12">
        <v>14223</v>
      </c>
      <c r="E2780" s="12">
        <v>3999</v>
      </c>
      <c r="F2780" s="12">
        <v>1050</v>
      </c>
      <c r="G2780" s="12">
        <v>30</v>
      </c>
      <c r="H2780" s="12">
        <v>537</v>
      </c>
      <c r="I2780" s="12">
        <v>144</v>
      </c>
      <c r="J2780" s="12">
        <v>1134</v>
      </c>
      <c r="K2780" s="12">
        <v>177</v>
      </c>
      <c r="L2780" s="12">
        <v>81</v>
      </c>
      <c r="M2780" s="12">
        <v>93</v>
      </c>
      <c r="N2780" s="12">
        <v>72</v>
      </c>
      <c r="O2780" s="12">
        <v>237</v>
      </c>
      <c r="P2780" s="12">
        <v>339</v>
      </c>
      <c r="Q2780" s="12">
        <v>135</v>
      </c>
      <c r="R2780" s="12">
        <v>570</v>
      </c>
      <c r="S2780" s="12">
        <v>258</v>
      </c>
      <c r="T2780" s="12">
        <v>288</v>
      </c>
      <c r="U2780" s="12">
        <v>39</v>
      </c>
      <c r="V2780" s="12">
        <v>102</v>
      </c>
      <c r="W2780" s="12">
        <v>159</v>
      </c>
      <c r="X2780" s="12">
        <v>48</v>
      </c>
      <c r="Y2780" s="12">
        <v>12</v>
      </c>
      <c r="Z2780" s="12">
        <v>93</v>
      </c>
      <c r="AA2780" s="12">
        <v>177</v>
      </c>
      <c r="AB2780" s="12">
        <v>96</v>
      </c>
      <c r="AC2780" s="12">
        <v>90</v>
      </c>
      <c r="AD2780" s="12">
        <v>5292</v>
      </c>
      <c r="AE2780" s="12">
        <v>8025</v>
      </c>
      <c r="AF2780" s="12">
        <v>906</v>
      </c>
      <c r="AG2780" s="12">
        <v>14223</v>
      </c>
      <c r="AH2780" s="12">
        <v>0</v>
      </c>
      <c r="AI2780" s="27">
        <f>IFERROR(D2780/D2768,"..")</f>
        <v>5.9217346773085523E-2</v>
      </c>
      <c r="AJ2780" s="27">
        <f t="shared" ref="AJ2780" si="82464">IFERROR(E2780/E2768,"..")</f>
        <v>4.8504475656793535E-2</v>
      </c>
      <c r="AK2780" s="27">
        <f t="shared" ref="AK2780" si="82465">IFERROR(F2780/F2768,"..")</f>
        <v>6.5530799475753604E-2</v>
      </c>
      <c r="AL2780" s="27">
        <f t="shared" ref="AL2780" si="82466">IFERROR(G2780/G2768,"..")</f>
        <v>5.6818181818181816E-2</v>
      </c>
      <c r="AM2780" s="27">
        <f t="shared" ref="AM2780" si="82467">IFERROR(H2780/H2768,"..")</f>
        <v>2.9783693843594011E-2</v>
      </c>
      <c r="AN2780" s="27">
        <f t="shared" ref="AN2780" si="82468">IFERROR(I2780/I2768,"..")</f>
        <v>4.6287367405978788E-2</v>
      </c>
      <c r="AO2780" s="27">
        <f t="shared" ref="AO2780" si="82469">IFERROR(J2780/J2768,"..")</f>
        <v>6.0470324748040316E-2</v>
      </c>
      <c r="AP2780" s="27">
        <f t="shared" ref="AP2780" si="82470">IFERROR(K2780/K2768,"..")</f>
        <v>6.8208092485549127E-2</v>
      </c>
      <c r="AQ2780" s="27">
        <f t="shared" ref="AQ2780" si="82471">IFERROR(L2780/L2768,"..")</f>
        <v>5.2427184466019419E-2</v>
      </c>
      <c r="AR2780" s="27">
        <f t="shared" ref="AR2780" si="82472">IFERROR(M2780/M2768,"..")</f>
        <v>5.719557195571956E-2</v>
      </c>
      <c r="AS2780" s="27">
        <f t="shared" ref="AS2780" si="82473">IFERROR(N2780/N2768,"..")</f>
        <v>3.0769230769230771E-2</v>
      </c>
      <c r="AT2780" s="27">
        <f t="shared" ref="AT2780" si="82474">IFERROR(O2780/O2768,"..")</f>
        <v>6.5074135090609553E-2</v>
      </c>
      <c r="AU2780" s="27">
        <f t="shared" ref="AU2780" si="82475">IFERROR(P2780/P2768,"..")</f>
        <v>2.734091458988628E-2</v>
      </c>
      <c r="AV2780" s="27">
        <f t="shared" ref="AV2780" si="82476">IFERROR(Q2780/Q2768,"..")</f>
        <v>5.0618672665916763E-2</v>
      </c>
      <c r="AW2780" s="27">
        <f t="shared" ref="AW2780" si="82477">IFERROR(R2780/R2768,"..")</f>
        <v>5.9974747474747472E-2</v>
      </c>
      <c r="AX2780" s="27">
        <f t="shared" ref="AX2780" si="82478">IFERROR(S2780/S2768,"..")</f>
        <v>6.3468634686346864E-2</v>
      </c>
      <c r="AY2780" s="27">
        <f t="shared" ref="AY2780" si="82479">IFERROR(T2780/T2768,"..")</f>
        <v>5.6239015817223195E-2</v>
      </c>
      <c r="AZ2780" s="27">
        <f t="shared" ref="AZ2780" si="82480">IFERROR(U2780/U2768,"..")</f>
        <v>7.6470588235294124E-2</v>
      </c>
      <c r="BA2780" s="27">
        <f t="shared" ref="BA2780" si="82481">IFERROR(V2780/V2768,"..")</f>
        <v>9.0425531914893623E-2</v>
      </c>
      <c r="BB2780" s="27">
        <f t="shared" ref="BB2780" si="82482">IFERROR(W2780/W2768,"..")</f>
        <v>7.5070821529745049E-2</v>
      </c>
      <c r="BC2780" s="27">
        <f t="shared" ref="BC2780" si="82483">IFERROR(X2780/X2768,"..")</f>
        <v>8.3333333333333329E-2</v>
      </c>
      <c r="BD2780" s="27">
        <f t="shared" ref="BD2780" si="82484">IFERROR(Y2780/Y2768,"..")</f>
        <v>7.0175438596491224E-2</v>
      </c>
      <c r="BE2780" s="27">
        <f t="shared" ref="BE2780" si="82485">IFERROR(Z2780/Z2768,"..")</f>
        <v>9.5092024539877307E-2</v>
      </c>
      <c r="BF2780" s="27">
        <f t="shared" ref="BF2780" si="82486">IFERROR(AA2780/AA2768,"..")</f>
        <v>4.3446244477172311E-2</v>
      </c>
      <c r="BG2780" s="27">
        <f t="shared" ref="BG2780" si="82487">IFERROR(AB2780/AB2768,"..")</f>
        <v>0.11347517730496454</v>
      </c>
      <c r="BH2780" s="27">
        <f t="shared" ref="BH2780" si="82488">IFERROR(AC2780/AC2768,"..")</f>
        <v>8.0862533692722366E-2</v>
      </c>
      <c r="BI2780" s="27">
        <f t="shared" ref="BI2780" si="82489">IFERROR(AD2780/AD2768,"..")</f>
        <v>5.1774236153913883E-2</v>
      </c>
      <c r="BJ2780" s="27">
        <f t="shared" ref="BJ2780" si="82490">IFERROR(AE2780/AE2768,"..")</f>
        <v>6.6698249638458079E-2</v>
      </c>
      <c r="BK2780" s="27">
        <f t="shared" ref="BK2780" si="82491">IFERROR(AF2780/AF2768,"..")</f>
        <v>5.1325628823929298E-2</v>
      </c>
      <c r="BL2780" s="27">
        <f t="shared" ref="BL2780" si="82492">IFERROR(AG2780/AG2768,"..")</f>
        <v>5.9217346773085523E-2</v>
      </c>
      <c r="BM2780" s="27" t="str">
        <f t="shared" ref="BM2780" si="82493">IFERROR(AH2780/AH2768,"..")</f>
        <v>..</v>
      </c>
    </row>
    <row r="2781" spans="1:65" ht="14" x14ac:dyDescent="0.2">
      <c r="A2781" s="11"/>
      <c r="B2781" s="8" t="s">
        <v>55</v>
      </c>
      <c r="C2781" s="7" t="s">
        <v>40</v>
      </c>
      <c r="D2781" s="13">
        <v>15984</v>
      </c>
      <c r="E2781" s="13">
        <v>5022</v>
      </c>
      <c r="F2781" s="13">
        <v>1107</v>
      </c>
      <c r="G2781" s="13">
        <v>24</v>
      </c>
      <c r="H2781" s="13">
        <v>861</v>
      </c>
      <c r="I2781" s="13">
        <v>237</v>
      </c>
      <c r="J2781" s="13">
        <v>1353</v>
      </c>
      <c r="K2781" s="13">
        <v>216</v>
      </c>
      <c r="L2781" s="13">
        <v>108</v>
      </c>
      <c r="M2781" s="13">
        <v>93</v>
      </c>
      <c r="N2781" s="13">
        <v>105</v>
      </c>
      <c r="O2781" s="13">
        <v>240</v>
      </c>
      <c r="P2781" s="13">
        <v>561</v>
      </c>
      <c r="Q2781" s="13">
        <v>168</v>
      </c>
      <c r="R2781" s="13">
        <v>600</v>
      </c>
      <c r="S2781" s="13">
        <v>273</v>
      </c>
      <c r="T2781" s="13">
        <v>318</v>
      </c>
      <c r="U2781" s="13">
        <v>27</v>
      </c>
      <c r="V2781" s="13">
        <v>120</v>
      </c>
      <c r="W2781" s="13">
        <v>99</v>
      </c>
      <c r="X2781" s="13">
        <v>45</v>
      </c>
      <c r="Y2781" s="13">
        <v>9</v>
      </c>
      <c r="Z2781" s="13">
        <v>102</v>
      </c>
      <c r="AA2781" s="13">
        <v>138</v>
      </c>
      <c r="AB2781" s="13">
        <v>81</v>
      </c>
      <c r="AC2781" s="13">
        <v>72</v>
      </c>
      <c r="AD2781" s="13">
        <v>6234</v>
      </c>
      <c r="AE2781" s="13">
        <v>8655</v>
      </c>
      <c r="AF2781" s="13">
        <v>1098</v>
      </c>
      <c r="AG2781" s="13">
        <v>15984</v>
      </c>
      <c r="AH2781" s="13">
        <v>0</v>
      </c>
      <c r="AI2781" s="27">
        <f>IFERROR(D2781/D2768,"..")</f>
        <v>6.6549256192153489E-2</v>
      </c>
      <c r="AJ2781" s="27">
        <f t="shared" ref="AJ2781" si="82494">IFERROR(E2781/E2768,"..")</f>
        <v>6.0912597336438397E-2</v>
      </c>
      <c r="AK2781" s="27">
        <f t="shared" ref="AK2781" si="82495">IFERROR(F2781/F2768,"..")</f>
        <v>6.9088185733008803E-2</v>
      </c>
      <c r="AL2781" s="27">
        <f t="shared" ref="AL2781" si="82496">IFERROR(G2781/G2768,"..")</f>
        <v>4.5454545454545456E-2</v>
      </c>
      <c r="AM2781" s="27">
        <f t="shared" ref="AM2781" si="82497">IFERROR(H2781/H2768,"..")</f>
        <v>4.7753743760399335E-2</v>
      </c>
      <c r="AN2781" s="27">
        <f t="shared" ref="AN2781" si="82498">IFERROR(I2781/I2768,"..")</f>
        <v>7.6181292189006752E-2</v>
      </c>
      <c r="AO2781" s="27">
        <f t="shared" ref="AO2781" si="82499">IFERROR(J2781/J2768,"..")</f>
        <v>7.2148456247000475E-2</v>
      </c>
      <c r="AP2781" s="27">
        <f t="shared" ref="AP2781" si="82500">IFERROR(K2781/K2768,"..")</f>
        <v>8.3236994219653179E-2</v>
      </c>
      <c r="AQ2781" s="27">
        <f t="shared" ref="AQ2781" si="82501">IFERROR(L2781/L2768,"..")</f>
        <v>6.9902912621359226E-2</v>
      </c>
      <c r="AR2781" s="27">
        <f t="shared" ref="AR2781" si="82502">IFERROR(M2781/M2768,"..")</f>
        <v>5.719557195571956E-2</v>
      </c>
      <c r="AS2781" s="27">
        <f t="shared" ref="AS2781" si="82503">IFERROR(N2781/N2768,"..")</f>
        <v>4.4871794871794872E-2</v>
      </c>
      <c r="AT2781" s="27">
        <f t="shared" ref="AT2781" si="82504">IFERROR(O2781/O2768,"..")</f>
        <v>6.589785831960461E-2</v>
      </c>
      <c r="AU2781" s="27">
        <f t="shared" ref="AU2781" si="82505">IFERROR(P2781/P2768,"..")</f>
        <v>4.5245584321316236E-2</v>
      </c>
      <c r="AV2781" s="27">
        <f t="shared" ref="AV2781" si="82506">IFERROR(Q2781/Q2768,"..")</f>
        <v>6.2992125984251968E-2</v>
      </c>
      <c r="AW2781" s="27">
        <f t="shared" ref="AW2781" si="82507">IFERROR(R2781/R2768,"..")</f>
        <v>6.3131313131313135E-2</v>
      </c>
      <c r="AX2781" s="27">
        <f t="shared" ref="AX2781" si="82508">IFERROR(S2781/S2768,"..")</f>
        <v>6.7158671586715873E-2</v>
      </c>
      <c r="AY2781" s="27">
        <f t="shared" ref="AY2781" si="82509">IFERROR(T2781/T2768,"..")</f>
        <v>6.2097246631517285E-2</v>
      </c>
      <c r="AZ2781" s="27">
        <f t="shared" ref="AZ2781" si="82510">IFERROR(U2781/U2768,"..")</f>
        <v>5.2941176470588235E-2</v>
      </c>
      <c r="BA2781" s="27">
        <f t="shared" ref="BA2781" si="82511">IFERROR(V2781/V2768,"..")</f>
        <v>0.10638297872340426</v>
      </c>
      <c r="BB2781" s="27">
        <f t="shared" ref="BB2781" si="82512">IFERROR(W2781/W2768,"..")</f>
        <v>4.6742209631728045E-2</v>
      </c>
      <c r="BC2781" s="27">
        <f t="shared" ref="BC2781" si="82513">IFERROR(X2781/X2768,"..")</f>
        <v>7.8125E-2</v>
      </c>
      <c r="BD2781" s="27">
        <f t="shared" ref="BD2781" si="82514">IFERROR(Y2781/Y2768,"..")</f>
        <v>5.2631578947368418E-2</v>
      </c>
      <c r="BE2781" s="27">
        <f t="shared" ref="BE2781" si="82515">IFERROR(Z2781/Z2768,"..")</f>
        <v>0.10429447852760736</v>
      </c>
      <c r="BF2781" s="27">
        <f t="shared" ref="BF2781" si="82516">IFERROR(AA2781/AA2768,"..")</f>
        <v>3.3873343151693665E-2</v>
      </c>
      <c r="BG2781" s="27">
        <f t="shared" ref="BG2781" si="82517">IFERROR(AB2781/AB2768,"..")</f>
        <v>9.5744680851063829E-2</v>
      </c>
      <c r="BH2781" s="27">
        <f t="shared" ref="BH2781" si="82518">IFERROR(AC2781/AC2768,"..")</f>
        <v>6.4690026954177901E-2</v>
      </c>
      <c r="BI2781" s="27">
        <f t="shared" ref="BI2781" si="82519">IFERROR(AD2781/AD2768,"..")</f>
        <v>6.0990284993102641E-2</v>
      </c>
      <c r="BJ2781" s="27">
        <f t="shared" ref="BJ2781" si="82520">IFERROR(AE2781/AE2768,"..")</f>
        <v>7.1934373909140772E-2</v>
      </c>
      <c r="BK2781" s="27">
        <f t="shared" ref="BK2781" si="82521">IFERROR(AF2781/AF2768,"..")</f>
        <v>6.220258327668253E-2</v>
      </c>
      <c r="BL2781" s="27">
        <f t="shared" ref="BL2781" si="82522">IFERROR(AG2781/AG2768,"..")</f>
        <v>6.6549256192153489E-2</v>
      </c>
      <c r="BM2781" s="27" t="str">
        <f t="shared" ref="BM2781" si="82523">IFERROR(AH2781/AH2768,"..")</f>
        <v>..</v>
      </c>
    </row>
    <row r="2782" spans="1:65" ht="14" x14ac:dyDescent="0.2">
      <c r="A2782" s="11"/>
      <c r="B2782" s="8" t="s">
        <v>56</v>
      </c>
      <c r="C2782" s="7" t="s">
        <v>40</v>
      </c>
      <c r="D2782" s="12">
        <v>15432</v>
      </c>
      <c r="E2782" s="12">
        <v>5655</v>
      </c>
      <c r="F2782" s="12">
        <v>1008</v>
      </c>
      <c r="G2782" s="12">
        <v>27</v>
      </c>
      <c r="H2782" s="12">
        <v>1188</v>
      </c>
      <c r="I2782" s="12">
        <v>234</v>
      </c>
      <c r="J2782" s="12">
        <v>1452</v>
      </c>
      <c r="K2782" s="12">
        <v>204</v>
      </c>
      <c r="L2782" s="12">
        <v>129</v>
      </c>
      <c r="M2782" s="12">
        <v>105</v>
      </c>
      <c r="N2782" s="12">
        <v>129</v>
      </c>
      <c r="O2782" s="12">
        <v>246</v>
      </c>
      <c r="P2782" s="12">
        <v>822</v>
      </c>
      <c r="Q2782" s="12">
        <v>177</v>
      </c>
      <c r="R2782" s="12">
        <v>594</v>
      </c>
      <c r="S2782" s="12">
        <v>273</v>
      </c>
      <c r="T2782" s="12">
        <v>312</v>
      </c>
      <c r="U2782" s="12">
        <v>24</v>
      </c>
      <c r="V2782" s="12">
        <v>96</v>
      </c>
      <c r="W2782" s="12">
        <v>78</v>
      </c>
      <c r="X2782" s="12">
        <v>33</v>
      </c>
      <c r="Y2782" s="12">
        <v>6</v>
      </c>
      <c r="Z2782" s="12">
        <v>90</v>
      </c>
      <c r="AA2782" s="12">
        <v>102</v>
      </c>
      <c r="AB2782" s="12">
        <v>63</v>
      </c>
      <c r="AC2782" s="12">
        <v>78</v>
      </c>
      <c r="AD2782" s="12">
        <v>6732</v>
      </c>
      <c r="AE2782" s="12">
        <v>7431</v>
      </c>
      <c r="AF2782" s="12">
        <v>1269</v>
      </c>
      <c r="AG2782" s="12">
        <v>15432</v>
      </c>
      <c r="AH2782" s="12">
        <v>0</v>
      </c>
      <c r="AI2782" s="27">
        <f>IFERROR(D2782/D2768,"..")</f>
        <v>6.4251008605937979E-2</v>
      </c>
      <c r="AJ2782" s="27">
        <f t="shared" ref="AJ2782" si="82524">IFERROR(E2782/E2768,"..")</f>
        <v>6.8590350047303683E-2</v>
      </c>
      <c r="AK2782" s="27">
        <f t="shared" ref="AK2782" si="82525">IFERROR(F2782/F2768,"..")</f>
        <v>6.2909567496723454E-2</v>
      </c>
      <c r="AL2782" s="27">
        <f t="shared" ref="AL2782" si="82526">IFERROR(G2782/G2768,"..")</f>
        <v>5.113636363636364E-2</v>
      </c>
      <c r="AM2782" s="27">
        <f t="shared" ref="AM2782" si="82527">IFERROR(H2782/H2768,"..")</f>
        <v>6.5890183028286184E-2</v>
      </c>
      <c r="AN2782" s="27">
        <f t="shared" ref="AN2782" si="82528">IFERROR(I2782/I2768,"..")</f>
        <v>7.5216972034715529E-2</v>
      </c>
      <c r="AO2782" s="27">
        <f t="shared" ref="AO2782" si="82529">IFERROR(J2782/J2768,"..")</f>
        <v>7.7427611582146852E-2</v>
      </c>
      <c r="AP2782" s="27">
        <f t="shared" ref="AP2782" si="82530">IFERROR(K2782/K2768,"..")</f>
        <v>7.8612716763005783E-2</v>
      </c>
      <c r="AQ2782" s="27">
        <f t="shared" ref="AQ2782" si="82531">IFERROR(L2782/L2768,"..")</f>
        <v>8.3495145631067955E-2</v>
      </c>
      <c r="AR2782" s="27">
        <f t="shared" ref="AR2782" si="82532">IFERROR(M2782/M2768,"..")</f>
        <v>6.4575645756457564E-2</v>
      </c>
      <c r="AS2782" s="27">
        <f t="shared" ref="AS2782" si="82533">IFERROR(N2782/N2768,"..")</f>
        <v>5.5128205128205127E-2</v>
      </c>
      <c r="AT2782" s="27">
        <f t="shared" ref="AT2782" si="82534">IFERROR(O2782/O2768,"..")</f>
        <v>6.7545304777594725E-2</v>
      </c>
      <c r="AU2782" s="27">
        <f t="shared" ref="AU2782" si="82535">IFERROR(P2782/P2768,"..")</f>
        <v>6.6295669005564967E-2</v>
      </c>
      <c r="AV2782" s="27">
        <f t="shared" ref="AV2782" si="82536">IFERROR(Q2782/Q2768,"..")</f>
        <v>6.6366704161979748E-2</v>
      </c>
      <c r="AW2782" s="27">
        <f t="shared" ref="AW2782" si="82537">IFERROR(R2782/R2768,"..")</f>
        <v>6.25E-2</v>
      </c>
      <c r="AX2782" s="27">
        <f t="shared" ref="AX2782" si="82538">IFERROR(S2782/S2768,"..")</f>
        <v>6.7158671586715873E-2</v>
      </c>
      <c r="AY2782" s="27">
        <f t="shared" ref="AY2782" si="82539">IFERROR(T2782/T2768,"..")</f>
        <v>6.0925600468658463E-2</v>
      </c>
      <c r="AZ2782" s="27">
        <f t="shared" ref="AZ2782" si="82540">IFERROR(U2782/U2768,"..")</f>
        <v>4.7058823529411764E-2</v>
      </c>
      <c r="BA2782" s="27">
        <f t="shared" ref="BA2782" si="82541">IFERROR(V2782/V2768,"..")</f>
        <v>8.5106382978723402E-2</v>
      </c>
      <c r="BB2782" s="27">
        <f t="shared" ref="BB2782" si="82542">IFERROR(W2782/W2768,"..")</f>
        <v>3.6827195467422094E-2</v>
      </c>
      <c r="BC2782" s="27">
        <f t="shared" ref="BC2782" si="82543">IFERROR(X2782/X2768,"..")</f>
        <v>5.7291666666666664E-2</v>
      </c>
      <c r="BD2782" s="27">
        <f t="shared" ref="BD2782" si="82544">IFERROR(Y2782/Y2768,"..")</f>
        <v>3.5087719298245612E-2</v>
      </c>
      <c r="BE2782" s="27">
        <f t="shared" ref="BE2782" si="82545">IFERROR(Z2782/Z2768,"..")</f>
        <v>9.202453987730061E-2</v>
      </c>
      <c r="BF2782" s="27">
        <f t="shared" ref="BF2782" si="82546">IFERROR(AA2782/AA2768,"..")</f>
        <v>2.5036818851251842E-2</v>
      </c>
      <c r="BG2782" s="27">
        <f t="shared" ref="BG2782" si="82547">IFERROR(AB2782/AB2768,"..")</f>
        <v>7.4468085106382975E-2</v>
      </c>
      <c r="BH2782" s="27">
        <f t="shared" ref="BH2782" si="82548">IFERROR(AC2782/AC2768,"..")</f>
        <v>7.0080862533692723E-2</v>
      </c>
      <c r="BI2782" s="27">
        <f t="shared" ref="BI2782" si="82549">IFERROR(AD2782/AD2768,"..")</f>
        <v>6.586246367878841E-2</v>
      </c>
      <c r="BJ2782" s="27">
        <f t="shared" ref="BJ2782" si="82550">IFERROR(AE2782/AE2768,"..")</f>
        <v>6.1761332468957264E-2</v>
      </c>
      <c r="BK2782" s="27">
        <f t="shared" ref="BK2782" si="82551">IFERROR(AF2782/AF2768,"..")</f>
        <v>7.1889870836165867E-2</v>
      </c>
      <c r="BL2782" s="27">
        <f t="shared" ref="BL2782" si="82552">IFERROR(AG2782/AG2768,"..")</f>
        <v>6.4251008605937979E-2</v>
      </c>
      <c r="BM2782" s="27" t="str">
        <f t="shared" ref="BM2782" si="82553">IFERROR(AH2782/AH2768,"..")</f>
        <v>..</v>
      </c>
    </row>
    <row r="2783" spans="1:65" ht="14" x14ac:dyDescent="0.2">
      <c r="A2783" s="11"/>
      <c r="B2783" s="8" t="s">
        <v>57</v>
      </c>
      <c r="C2783" s="7" t="s">
        <v>40</v>
      </c>
      <c r="D2783" s="13">
        <v>16203</v>
      </c>
      <c r="E2783" s="13">
        <v>6558</v>
      </c>
      <c r="F2783" s="13">
        <v>1017</v>
      </c>
      <c r="G2783" s="13">
        <v>36</v>
      </c>
      <c r="H2783" s="13">
        <v>1587</v>
      </c>
      <c r="I2783" s="13">
        <v>270</v>
      </c>
      <c r="J2783" s="13">
        <v>1506</v>
      </c>
      <c r="K2783" s="13">
        <v>252</v>
      </c>
      <c r="L2783" s="13">
        <v>111</v>
      </c>
      <c r="M2783" s="13">
        <v>108</v>
      </c>
      <c r="N2783" s="13">
        <v>165</v>
      </c>
      <c r="O2783" s="13">
        <v>273</v>
      </c>
      <c r="P2783" s="13">
        <v>1101</v>
      </c>
      <c r="Q2783" s="13">
        <v>180</v>
      </c>
      <c r="R2783" s="13">
        <v>606</v>
      </c>
      <c r="S2783" s="13">
        <v>279</v>
      </c>
      <c r="T2783" s="13">
        <v>315</v>
      </c>
      <c r="U2783" s="13">
        <v>33</v>
      </c>
      <c r="V2783" s="13">
        <v>93</v>
      </c>
      <c r="W2783" s="13">
        <v>51</v>
      </c>
      <c r="X2783" s="13">
        <v>18</v>
      </c>
      <c r="Y2783" s="13">
        <v>12</v>
      </c>
      <c r="Z2783" s="13">
        <v>96</v>
      </c>
      <c r="AA2783" s="13">
        <v>111</v>
      </c>
      <c r="AB2783" s="13">
        <v>36</v>
      </c>
      <c r="AC2783" s="13">
        <v>75</v>
      </c>
      <c r="AD2783" s="13">
        <v>7596</v>
      </c>
      <c r="AE2783" s="13">
        <v>7038</v>
      </c>
      <c r="AF2783" s="13">
        <v>1569</v>
      </c>
      <c r="AG2783" s="13">
        <v>16203</v>
      </c>
      <c r="AH2783" s="13">
        <v>0</v>
      </c>
      <c r="AI2783" s="27">
        <f>IFERROR(D2783/D2768,"..")</f>
        <v>6.7461060941032464E-2</v>
      </c>
      <c r="AJ2783" s="27">
        <f t="shared" ref="AJ2783" si="82554">IFERROR(E2783/E2768,"..")</f>
        <v>7.9542973582708676E-2</v>
      </c>
      <c r="AK2783" s="27">
        <f t="shared" ref="AK2783" si="82555">IFERROR(F2783/F2768,"..")</f>
        <v>6.3471260063658497E-2</v>
      </c>
      <c r="AL2783" s="27">
        <f t="shared" ref="AL2783" si="82556">IFERROR(G2783/G2768,"..")</f>
        <v>6.8181818181818177E-2</v>
      </c>
      <c r="AM2783" s="27">
        <f t="shared" ref="AM2783" si="82557">IFERROR(H2783/H2768,"..")</f>
        <v>8.8019966722129778E-2</v>
      </c>
      <c r="AN2783" s="27">
        <f t="shared" ref="AN2783" si="82558">IFERROR(I2783/I2768,"..")</f>
        <v>8.6788813886210223E-2</v>
      </c>
      <c r="AO2783" s="27">
        <f t="shared" ref="AO2783" si="82559">IFERROR(J2783/J2768,"..")</f>
        <v>8.0307150855863069E-2</v>
      </c>
      <c r="AP2783" s="27">
        <f t="shared" ref="AP2783" si="82560">IFERROR(K2783/K2768,"..")</f>
        <v>9.7109826589595369E-2</v>
      </c>
      <c r="AQ2783" s="27">
        <f t="shared" ref="AQ2783" si="82561">IFERROR(L2783/L2768,"..")</f>
        <v>7.184466019417475E-2</v>
      </c>
      <c r="AR2783" s="27">
        <f t="shared" ref="AR2783" si="82562">IFERROR(M2783/M2768,"..")</f>
        <v>6.6420664206642069E-2</v>
      </c>
      <c r="AS2783" s="27">
        <f t="shared" ref="AS2783" si="82563">IFERROR(N2783/N2768,"..")</f>
        <v>7.0512820512820512E-2</v>
      </c>
      <c r="AT2783" s="27">
        <f t="shared" ref="AT2783" si="82564">IFERROR(O2783/O2768,"..")</f>
        <v>7.4958813838550242E-2</v>
      </c>
      <c r="AU2783" s="27">
        <f t="shared" ref="AU2783" si="82565">IFERROR(P2783/P2768,"..")</f>
        <v>8.8797483668037747E-2</v>
      </c>
      <c r="AV2783" s="27">
        <f t="shared" ref="AV2783" si="82566">IFERROR(Q2783/Q2768,"..")</f>
        <v>6.7491563554555684E-2</v>
      </c>
      <c r="AW2783" s="27">
        <f t="shared" ref="AW2783" si="82567">IFERROR(R2783/R2768,"..")</f>
        <v>6.3762626262626257E-2</v>
      </c>
      <c r="AX2783" s="27">
        <f t="shared" ref="AX2783" si="82568">IFERROR(S2783/S2768,"..")</f>
        <v>6.8634686346863469E-2</v>
      </c>
      <c r="AY2783" s="27">
        <f t="shared" ref="AY2783" si="82569">IFERROR(T2783/T2768,"..")</f>
        <v>6.1511423550087874E-2</v>
      </c>
      <c r="AZ2783" s="27">
        <f t="shared" ref="AZ2783" si="82570">IFERROR(U2783/U2768,"..")</f>
        <v>6.4705882352941183E-2</v>
      </c>
      <c r="BA2783" s="27">
        <f t="shared" ref="BA2783" si="82571">IFERROR(V2783/V2768,"..")</f>
        <v>8.2446808510638292E-2</v>
      </c>
      <c r="BB2783" s="27">
        <f t="shared" ref="BB2783" si="82572">IFERROR(W2783/W2768,"..")</f>
        <v>2.4079320113314446E-2</v>
      </c>
      <c r="BC2783" s="27">
        <f t="shared" ref="BC2783" si="82573">IFERROR(X2783/X2768,"..")</f>
        <v>3.125E-2</v>
      </c>
      <c r="BD2783" s="27">
        <f t="shared" ref="BD2783" si="82574">IFERROR(Y2783/Y2768,"..")</f>
        <v>7.0175438596491224E-2</v>
      </c>
      <c r="BE2783" s="27">
        <f t="shared" ref="BE2783" si="82575">IFERROR(Z2783/Z2768,"..")</f>
        <v>9.815950920245399E-2</v>
      </c>
      <c r="BF2783" s="27">
        <f t="shared" ref="BF2783" si="82576">IFERROR(AA2783/AA2768,"..")</f>
        <v>2.7245949926362298E-2</v>
      </c>
      <c r="BG2783" s="27">
        <f t="shared" ref="BG2783" si="82577">IFERROR(AB2783/AB2768,"..")</f>
        <v>4.2553191489361701E-2</v>
      </c>
      <c r="BH2783" s="27">
        <f t="shared" ref="BH2783" si="82578">IFERROR(AC2783/AC2768,"..")</f>
        <v>6.7385444743935305E-2</v>
      </c>
      <c r="BI2783" s="27">
        <f t="shared" ref="BI2783" si="82579">IFERROR(AD2783/AD2768,"..")</f>
        <v>7.4315400193713133E-2</v>
      </c>
      <c r="BJ2783" s="27">
        <f t="shared" ref="BJ2783" si="82580">IFERROR(AE2783/AE2768,"..")</f>
        <v>5.8494988281055205E-2</v>
      </c>
      <c r="BK2783" s="27">
        <f t="shared" ref="BK2783" si="82581">IFERROR(AF2783/AF2768,"..")</f>
        <v>8.8885112168592795E-2</v>
      </c>
      <c r="BL2783" s="27">
        <f t="shared" ref="BL2783" si="82582">IFERROR(AG2783/AG2768,"..")</f>
        <v>6.7461060941032464E-2</v>
      </c>
      <c r="BM2783" s="27" t="str">
        <f t="shared" ref="BM2783" si="82583">IFERROR(AH2783/AH2768,"..")</f>
        <v>..</v>
      </c>
    </row>
    <row r="2784" spans="1:65" ht="14" x14ac:dyDescent="0.2">
      <c r="A2784" s="11"/>
      <c r="B2784" s="8" t="s">
        <v>58</v>
      </c>
      <c r="C2784" s="7" t="s">
        <v>40</v>
      </c>
      <c r="D2784" s="12">
        <v>14808</v>
      </c>
      <c r="E2784" s="12">
        <v>6639</v>
      </c>
      <c r="F2784" s="12">
        <v>942</v>
      </c>
      <c r="G2784" s="12">
        <v>39</v>
      </c>
      <c r="H2784" s="12">
        <v>1740</v>
      </c>
      <c r="I2784" s="12">
        <v>273</v>
      </c>
      <c r="J2784" s="12">
        <v>1371</v>
      </c>
      <c r="K2784" s="12">
        <v>225</v>
      </c>
      <c r="L2784" s="12">
        <v>102</v>
      </c>
      <c r="M2784" s="12">
        <v>87</v>
      </c>
      <c r="N2784" s="12">
        <v>192</v>
      </c>
      <c r="O2784" s="12">
        <v>267</v>
      </c>
      <c r="P2784" s="12">
        <v>1293</v>
      </c>
      <c r="Q2784" s="12">
        <v>180</v>
      </c>
      <c r="R2784" s="12">
        <v>477</v>
      </c>
      <c r="S2784" s="12">
        <v>225</v>
      </c>
      <c r="T2784" s="12">
        <v>234</v>
      </c>
      <c r="U2784" s="12">
        <v>24</v>
      </c>
      <c r="V2784" s="12">
        <v>66</v>
      </c>
      <c r="W2784" s="12">
        <v>51</v>
      </c>
      <c r="X2784" s="12">
        <v>12</v>
      </c>
      <c r="Y2784" s="12">
        <v>15</v>
      </c>
      <c r="Z2784" s="12">
        <v>63</v>
      </c>
      <c r="AA2784" s="12">
        <v>105</v>
      </c>
      <c r="AB2784" s="12">
        <v>15</v>
      </c>
      <c r="AC2784" s="12">
        <v>63</v>
      </c>
      <c r="AD2784" s="12">
        <v>7470</v>
      </c>
      <c r="AE2784" s="12">
        <v>5946</v>
      </c>
      <c r="AF2784" s="12">
        <v>1389</v>
      </c>
      <c r="AG2784" s="12">
        <v>14808</v>
      </c>
      <c r="AH2784" s="12">
        <v>0</v>
      </c>
      <c r="AI2784" s="27">
        <f>IFERROR(D2784/D2768,"..")</f>
        <v>6.1652989595433479E-2</v>
      </c>
      <c r="AJ2784" s="27">
        <f t="shared" ref="AJ2784" si="82584">IFERROR(E2784/E2768,"..")</f>
        <v>8.0525434830070589E-2</v>
      </c>
      <c r="AK2784" s="27">
        <f t="shared" ref="AK2784" si="82585">IFERROR(F2784/F2768,"..")</f>
        <v>5.8790488672533232E-2</v>
      </c>
      <c r="AL2784" s="27">
        <f t="shared" ref="AL2784" si="82586">IFERROR(G2784/G2768,"..")</f>
        <v>7.3863636363636367E-2</v>
      </c>
      <c r="AM2784" s="27">
        <f t="shared" ref="AM2784" si="82587">IFERROR(H2784/H2768,"..")</f>
        <v>9.6505823627287851E-2</v>
      </c>
      <c r="AN2784" s="27">
        <f t="shared" ref="AN2784" si="82588">IFERROR(I2784/I2768,"..")</f>
        <v>8.7753134040501446E-2</v>
      </c>
      <c r="AO2784" s="27">
        <f t="shared" ref="AO2784" si="82589">IFERROR(J2784/J2768,"..")</f>
        <v>7.3108302671572548E-2</v>
      </c>
      <c r="AP2784" s="27">
        <f t="shared" ref="AP2784" si="82590">IFERROR(K2784/K2768,"..")</f>
        <v>8.6705202312138727E-2</v>
      </c>
      <c r="AQ2784" s="27">
        <f t="shared" ref="AQ2784" si="82591">IFERROR(L2784/L2768,"..")</f>
        <v>6.6019417475728162E-2</v>
      </c>
      <c r="AR2784" s="27">
        <f t="shared" ref="AR2784" si="82592">IFERROR(M2784/M2768,"..")</f>
        <v>5.350553505535055E-2</v>
      </c>
      <c r="AS2784" s="27">
        <f t="shared" ref="AS2784" si="82593">IFERROR(N2784/N2768,"..")</f>
        <v>8.2051282051282051E-2</v>
      </c>
      <c r="AT2784" s="27">
        <f t="shared" ref="AT2784" si="82594">IFERROR(O2784/O2768,"..")</f>
        <v>7.3311367380560127E-2</v>
      </c>
      <c r="AU2784" s="27">
        <f t="shared" ref="AU2784" si="82595">IFERROR(P2784/P2768,"..")</f>
        <v>0.10428260343576094</v>
      </c>
      <c r="AV2784" s="27">
        <f t="shared" ref="AV2784" si="82596">IFERROR(Q2784/Q2768,"..")</f>
        <v>6.7491563554555684E-2</v>
      </c>
      <c r="AW2784" s="27">
        <f t="shared" ref="AW2784" si="82597">IFERROR(R2784/R2768,"..")</f>
        <v>5.0189393939393936E-2</v>
      </c>
      <c r="AX2784" s="27">
        <f t="shared" ref="AX2784" si="82598">IFERROR(S2784/S2768,"..")</f>
        <v>5.5350553505535055E-2</v>
      </c>
      <c r="AY2784" s="27">
        <f t="shared" ref="AY2784" si="82599">IFERROR(T2784/T2768,"..")</f>
        <v>4.5694200351493852E-2</v>
      </c>
      <c r="AZ2784" s="27">
        <f t="shared" ref="AZ2784" si="82600">IFERROR(U2784/U2768,"..")</f>
        <v>4.7058823529411764E-2</v>
      </c>
      <c r="BA2784" s="27">
        <f t="shared" ref="BA2784" si="82601">IFERROR(V2784/V2768,"..")</f>
        <v>5.8510638297872342E-2</v>
      </c>
      <c r="BB2784" s="27">
        <f t="shared" ref="BB2784" si="82602">IFERROR(W2784/W2768,"..")</f>
        <v>2.4079320113314446E-2</v>
      </c>
      <c r="BC2784" s="27">
        <f t="shared" ref="BC2784" si="82603">IFERROR(X2784/X2768,"..")</f>
        <v>2.0833333333333332E-2</v>
      </c>
      <c r="BD2784" s="27">
        <f t="shared" ref="BD2784" si="82604">IFERROR(Y2784/Y2768,"..")</f>
        <v>8.771929824561403E-2</v>
      </c>
      <c r="BE2784" s="27">
        <f t="shared" ref="BE2784" si="82605">IFERROR(Z2784/Z2768,"..")</f>
        <v>6.4417177914110432E-2</v>
      </c>
      <c r="BF2784" s="27">
        <f t="shared" ref="BF2784" si="82606">IFERROR(AA2784/AA2768,"..")</f>
        <v>2.5773195876288658E-2</v>
      </c>
      <c r="BG2784" s="27">
        <f t="shared" ref="BG2784" si="82607">IFERROR(AB2784/AB2768,"..")</f>
        <v>1.7730496453900711E-2</v>
      </c>
      <c r="BH2784" s="27">
        <f t="shared" ref="BH2784" si="82608">IFERROR(AC2784/AC2768,"..")</f>
        <v>5.6603773584905662E-2</v>
      </c>
      <c r="BI2784" s="27">
        <f t="shared" ref="BI2784" si="82609">IFERROR(AD2784/AD2768,"..")</f>
        <v>7.3082680285286611E-2</v>
      </c>
      <c r="BJ2784" s="27">
        <f t="shared" ref="BJ2784" si="82610">IFERROR(AE2784/AE2768,"..")</f>
        <v>4.9419039545205205E-2</v>
      </c>
      <c r="BK2784" s="27">
        <f t="shared" ref="BK2784" si="82611">IFERROR(AF2784/AF2768,"..")</f>
        <v>7.8687967369136635E-2</v>
      </c>
      <c r="BL2784" s="27">
        <f t="shared" ref="BL2784" si="82612">IFERROR(AG2784/AG2768,"..")</f>
        <v>6.1652989595433479E-2</v>
      </c>
      <c r="BM2784" s="27" t="str">
        <f t="shared" ref="BM2784" si="82613">IFERROR(AH2784/AH2768,"..")</f>
        <v>..</v>
      </c>
    </row>
    <row r="2785" spans="1:65" ht="14" x14ac:dyDescent="0.2">
      <c r="A2785" s="11"/>
      <c r="B2785" s="8" t="s">
        <v>59</v>
      </c>
      <c r="C2785" s="7" t="s">
        <v>40</v>
      </c>
      <c r="D2785" s="13">
        <v>47034</v>
      </c>
      <c r="E2785" s="13">
        <v>26982</v>
      </c>
      <c r="F2785" s="13">
        <v>2259</v>
      </c>
      <c r="G2785" s="13">
        <v>141</v>
      </c>
      <c r="H2785" s="13">
        <v>9183</v>
      </c>
      <c r="I2785" s="13">
        <v>1023</v>
      </c>
      <c r="J2785" s="13">
        <v>4440</v>
      </c>
      <c r="K2785" s="13">
        <v>480</v>
      </c>
      <c r="L2785" s="13">
        <v>354</v>
      </c>
      <c r="M2785" s="13">
        <v>198</v>
      </c>
      <c r="N2785" s="13">
        <v>1227</v>
      </c>
      <c r="O2785" s="13">
        <v>555</v>
      </c>
      <c r="P2785" s="13">
        <v>6516</v>
      </c>
      <c r="Q2785" s="13">
        <v>855</v>
      </c>
      <c r="R2785" s="13">
        <v>861</v>
      </c>
      <c r="S2785" s="13">
        <v>396</v>
      </c>
      <c r="T2785" s="13">
        <v>423</v>
      </c>
      <c r="U2785" s="13">
        <v>54</v>
      </c>
      <c r="V2785" s="13">
        <v>120</v>
      </c>
      <c r="W2785" s="13">
        <v>93</v>
      </c>
      <c r="X2785" s="13">
        <v>15</v>
      </c>
      <c r="Y2785" s="13">
        <v>39</v>
      </c>
      <c r="Z2785" s="13">
        <v>144</v>
      </c>
      <c r="AA2785" s="13">
        <v>156</v>
      </c>
      <c r="AB2785" s="13">
        <v>15</v>
      </c>
      <c r="AC2785" s="13">
        <v>126</v>
      </c>
      <c r="AD2785" s="13">
        <v>28473</v>
      </c>
      <c r="AE2785" s="13">
        <v>14013</v>
      </c>
      <c r="AF2785" s="13">
        <v>4548</v>
      </c>
      <c r="AG2785" s="13">
        <v>47034</v>
      </c>
      <c r="AH2785" s="13">
        <v>0</v>
      </c>
      <c r="AI2785" s="27">
        <f>IFERROR(D2785/D2768,"..")</f>
        <v>0.19582568291677596</v>
      </c>
      <c r="AJ2785" s="27">
        <f t="shared" ref="AJ2785" si="82614">IFERROR(E2785/E2768,"..")</f>
        <v>0.32726875773233388</v>
      </c>
      <c r="AK2785" s="27">
        <f t="shared" ref="AK2785" si="82615">IFERROR(F2785/F2768,"..")</f>
        <v>0.14098483430069275</v>
      </c>
      <c r="AL2785" s="27">
        <f t="shared" ref="AL2785" si="82616">IFERROR(G2785/G2768,"..")</f>
        <v>0.26704545454545453</v>
      </c>
      <c r="AM2785" s="27">
        <f t="shared" ref="AM2785" si="82617">IFERROR(H2785/H2768,"..")</f>
        <v>0.50931780366056567</v>
      </c>
      <c r="AN2785" s="27">
        <f t="shared" ref="AN2785" si="82618">IFERROR(I2785/I2768,"..")</f>
        <v>0.32883317261330763</v>
      </c>
      <c r="AO2785" s="27">
        <f t="shared" ref="AO2785" si="82619">IFERROR(J2785/J2768,"..")</f>
        <v>0.23676211806111022</v>
      </c>
      <c r="AP2785" s="27">
        <f t="shared" ref="AP2785" si="82620">IFERROR(K2785/K2768,"..")</f>
        <v>0.18497109826589594</v>
      </c>
      <c r="AQ2785" s="27">
        <f t="shared" ref="AQ2785" si="82621">IFERROR(L2785/L2768,"..")</f>
        <v>0.22912621359223301</v>
      </c>
      <c r="AR2785" s="27">
        <f t="shared" ref="AR2785" si="82622">IFERROR(M2785/M2768,"..")</f>
        <v>0.12177121771217712</v>
      </c>
      <c r="AS2785" s="27">
        <f t="shared" ref="AS2785" si="82623">IFERROR(N2785/N2768,"..")</f>
        <v>0.52435897435897438</v>
      </c>
      <c r="AT2785" s="27">
        <f t="shared" ref="AT2785" si="82624">IFERROR(O2785/O2768,"..")</f>
        <v>0.15238879736408567</v>
      </c>
      <c r="AU2785" s="27">
        <f t="shared" ref="AU2785" si="82625">IFERROR(P2785/P2768,"..")</f>
        <v>0.52552625211710624</v>
      </c>
      <c r="AV2785" s="27">
        <f t="shared" ref="AV2785" si="82626">IFERROR(Q2785/Q2768,"..")</f>
        <v>0.32058492688413948</v>
      </c>
      <c r="AW2785" s="27">
        <f t="shared" ref="AW2785" si="82627">IFERROR(R2785/R2768,"..")</f>
        <v>9.0593434343434337E-2</v>
      </c>
      <c r="AX2785" s="27">
        <f t="shared" ref="AX2785" si="82628">IFERROR(S2785/S2768,"..")</f>
        <v>9.7416974169741696E-2</v>
      </c>
      <c r="AY2785" s="27">
        <f t="shared" ref="AY2785" si="82629">IFERROR(T2785/T2768,"..")</f>
        <v>8.2601054481546574E-2</v>
      </c>
      <c r="AZ2785" s="27">
        <f t="shared" ref="AZ2785" si="82630">IFERROR(U2785/U2768,"..")</f>
        <v>0.10588235294117647</v>
      </c>
      <c r="BA2785" s="27">
        <f t="shared" ref="BA2785" si="82631">IFERROR(V2785/V2768,"..")</f>
        <v>0.10638297872340426</v>
      </c>
      <c r="BB2785" s="27">
        <f t="shared" ref="BB2785" si="82632">IFERROR(W2785/W2768,"..")</f>
        <v>4.3909348441926344E-2</v>
      </c>
      <c r="BC2785" s="27">
        <f t="shared" ref="BC2785" si="82633">IFERROR(X2785/X2768,"..")</f>
        <v>2.6041666666666668E-2</v>
      </c>
      <c r="BD2785" s="27">
        <f t="shared" ref="BD2785" si="82634">IFERROR(Y2785/Y2768,"..")</f>
        <v>0.22807017543859648</v>
      </c>
      <c r="BE2785" s="27">
        <f t="shared" ref="BE2785" si="82635">IFERROR(Z2785/Z2768,"..")</f>
        <v>0.14723926380368099</v>
      </c>
      <c r="BF2785" s="27">
        <f t="shared" ref="BF2785" si="82636">IFERROR(AA2785/AA2768,"..")</f>
        <v>3.8291605301914583E-2</v>
      </c>
      <c r="BG2785" s="27">
        <f t="shared" ref="BG2785" si="82637">IFERROR(AB2785/AB2768,"..")</f>
        <v>1.7730496453900711E-2</v>
      </c>
      <c r="BH2785" s="27">
        <f t="shared" ref="BH2785" si="82638">IFERROR(AC2785/AC2768,"..")</f>
        <v>0.11320754716981132</v>
      </c>
      <c r="BI2785" s="27">
        <f t="shared" ref="BI2785" si="82639">IFERROR(AD2785/AD2768,"..")</f>
        <v>0.27856534883038359</v>
      </c>
      <c r="BJ2785" s="27">
        <f t="shared" ref="BJ2785" si="82640">IFERROR(AE2785/AE2768,"..")</f>
        <v>0.11646636413504213</v>
      </c>
      <c r="BK2785" s="27">
        <f t="shared" ref="BK2785" si="82641">IFERROR(AF2785/AF2768,"..")</f>
        <v>0.25764785859959211</v>
      </c>
      <c r="BL2785" s="27">
        <f t="shared" ref="BL2785" si="82642">IFERROR(AG2785/AG2768,"..")</f>
        <v>0.19582568291677596</v>
      </c>
      <c r="BM2785" s="27" t="str">
        <f t="shared" ref="BM2785" si="82643">IFERROR(AH2785/AH2768,"..")</f>
        <v>..</v>
      </c>
    </row>
    <row r="2786" spans="1:65" ht="14" x14ac:dyDescent="0.2">
      <c r="A2786" s="11"/>
      <c r="B2786" s="8" t="s">
        <v>60</v>
      </c>
      <c r="C2786" s="7" t="s">
        <v>40</v>
      </c>
      <c r="D2786" s="12">
        <v>14028</v>
      </c>
      <c r="E2786" s="12">
        <v>7017</v>
      </c>
      <c r="F2786" s="12">
        <v>768</v>
      </c>
      <c r="G2786" s="12">
        <v>18</v>
      </c>
      <c r="H2786" s="12">
        <v>2151</v>
      </c>
      <c r="I2786" s="12">
        <v>240</v>
      </c>
      <c r="J2786" s="12">
        <v>1323</v>
      </c>
      <c r="K2786" s="12">
        <v>189</v>
      </c>
      <c r="L2786" s="12">
        <v>102</v>
      </c>
      <c r="M2786" s="12">
        <v>84</v>
      </c>
      <c r="N2786" s="12">
        <v>258</v>
      </c>
      <c r="O2786" s="12">
        <v>198</v>
      </c>
      <c r="P2786" s="12">
        <v>1524</v>
      </c>
      <c r="Q2786" s="12">
        <v>222</v>
      </c>
      <c r="R2786" s="12">
        <v>336</v>
      </c>
      <c r="S2786" s="12">
        <v>132</v>
      </c>
      <c r="T2786" s="12">
        <v>183</v>
      </c>
      <c r="U2786" s="12">
        <v>27</v>
      </c>
      <c r="V2786" s="12">
        <v>54</v>
      </c>
      <c r="W2786" s="12">
        <v>42</v>
      </c>
      <c r="X2786" s="12">
        <v>6</v>
      </c>
      <c r="Y2786" s="12">
        <v>12</v>
      </c>
      <c r="Z2786" s="12">
        <v>57</v>
      </c>
      <c r="AA2786" s="12">
        <v>72</v>
      </c>
      <c r="AB2786" s="12">
        <v>12</v>
      </c>
      <c r="AC2786" s="12">
        <v>45</v>
      </c>
      <c r="AD2786" s="12">
        <v>7617</v>
      </c>
      <c r="AE2786" s="12">
        <v>4959</v>
      </c>
      <c r="AF2786" s="12">
        <v>1455</v>
      </c>
      <c r="AG2786" s="12">
        <v>14028</v>
      </c>
      <c r="AH2786" s="12">
        <v>0</v>
      </c>
      <c r="AI2786" s="27">
        <f>IFERROR(D2786/D2768,"..")</f>
        <v>5.8405465832302869E-2</v>
      </c>
      <c r="AJ2786" s="27">
        <f t="shared" ref="AJ2786" si="82644">IFERROR(E2786/E2768,"..")</f>
        <v>8.5110253984426176E-2</v>
      </c>
      <c r="AK2786" s="27">
        <f t="shared" ref="AK2786" si="82645">IFERROR(F2786/F2768,"..")</f>
        <v>4.793109904512264E-2</v>
      </c>
      <c r="AL2786" s="27">
        <f t="shared" ref="AL2786" si="82646">IFERROR(G2786/G2768,"..")</f>
        <v>3.4090909090909088E-2</v>
      </c>
      <c r="AM2786" s="27">
        <f t="shared" ref="AM2786" si="82647">IFERROR(H2786/H2768,"..")</f>
        <v>0.11930116472545757</v>
      </c>
      <c r="AN2786" s="27">
        <f t="shared" ref="AN2786" si="82648">IFERROR(I2786/I2768,"..")</f>
        <v>7.7145612343297976E-2</v>
      </c>
      <c r="AO2786" s="27">
        <f t="shared" ref="AO2786" si="82649">IFERROR(J2786/J2768,"..")</f>
        <v>7.0548712206047026E-2</v>
      </c>
      <c r="AP2786" s="27">
        <f t="shared" ref="AP2786" si="82650">IFERROR(K2786/K2768,"..")</f>
        <v>7.2832369942196537E-2</v>
      </c>
      <c r="AQ2786" s="27">
        <f t="shared" ref="AQ2786" si="82651">IFERROR(L2786/L2768,"..")</f>
        <v>6.6019417475728162E-2</v>
      </c>
      <c r="AR2786" s="27">
        <f t="shared" ref="AR2786" si="82652">IFERROR(M2786/M2768,"..")</f>
        <v>5.1660516605166053E-2</v>
      </c>
      <c r="AS2786" s="27">
        <f t="shared" ref="AS2786" si="82653">IFERROR(N2786/N2768,"..")</f>
        <v>0.11025641025641025</v>
      </c>
      <c r="AT2786" s="27">
        <f t="shared" ref="AT2786" si="82654">IFERROR(O2786/O2768,"..")</f>
        <v>5.4365733113673806E-2</v>
      </c>
      <c r="AU2786" s="27">
        <f t="shared" ref="AU2786" si="82655">IFERROR(P2786/P2768,"..")</f>
        <v>0.12291313815630293</v>
      </c>
      <c r="AV2786" s="27">
        <f t="shared" ref="AV2786" si="82656">IFERROR(Q2786/Q2768,"..")</f>
        <v>8.3239595050618675E-2</v>
      </c>
      <c r="AW2786" s="27">
        <f t="shared" ref="AW2786" si="82657">IFERROR(R2786/R2768,"..")</f>
        <v>3.5353535353535352E-2</v>
      </c>
      <c r="AX2786" s="27">
        <f t="shared" ref="AX2786" si="82658">IFERROR(S2786/S2768,"..")</f>
        <v>3.247232472324723E-2</v>
      </c>
      <c r="AY2786" s="27">
        <f t="shared" ref="AY2786" si="82659">IFERROR(T2786/T2768,"..")</f>
        <v>3.5735207967193906E-2</v>
      </c>
      <c r="AZ2786" s="27">
        <f t="shared" ref="AZ2786" si="82660">IFERROR(U2786/U2768,"..")</f>
        <v>5.2941176470588235E-2</v>
      </c>
      <c r="BA2786" s="27">
        <f t="shared" ref="BA2786" si="82661">IFERROR(V2786/V2768,"..")</f>
        <v>4.7872340425531915E-2</v>
      </c>
      <c r="BB2786" s="27">
        <f t="shared" ref="BB2786" si="82662">IFERROR(W2786/W2768,"..")</f>
        <v>1.9830028328611898E-2</v>
      </c>
      <c r="BC2786" s="27">
        <f t="shared" ref="BC2786" si="82663">IFERROR(X2786/X2768,"..")</f>
        <v>1.0416666666666666E-2</v>
      </c>
      <c r="BD2786" s="27">
        <f t="shared" ref="BD2786" si="82664">IFERROR(Y2786/Y2768,"..")</f>
        <v>7.0175438596491224E-2</v>
      </c>
      <c r="BE2786" s="27">
        <f t="shared" ref="BE2786" si="82665">IFERROR(Z2786/Z2768,"..")</f>
        <v>5.8282208588957052E-2</v>
      </c>
      <c r="BF2786" s="27">
        <f t="shared" ref="BF2786" si="82666">IFERROR(AA2786/AA2768,"..")</f>
        <v>1.7673048600883652E-2</v>
      </c>
      <c r="BG2786" s="27">
        <f t="shared" ref="BG2786" si="82667">IFERROR(AB2786/AB2768,"..")</f>
        <v>1.4184397163120567E-2</v>
      </c>
      <c r="BH2786" s="27">
        <f t="shared" ref="BH2786" si="82668">IFERROR(AC2786/AC2768,"..")</f>
        <v>4.0431266846361183E-2</v>
      </c>
      <c r="BI2786" s="27">
        <f t="shared" ref="BI2786" si="82669">IFERROR(AD2786/AD2768,"..")</f>
        <v>7.452085351178421E-2</v>
      </c>
      <c r="BJ2786" s="27">
        <f t="shared" ref="BJ2786" si="82670">IFERROR(AE2786/AE2768,"..")</f>
        <v>4.1215778187802324E-2</v>
      </c>
      <c r="BK2786" s="27">
        <f t="shared" ref="BK2786" si="82671">IFERROR(AF2786/AF2768,"..")</f>
        <v>8.242692046227057E-2</v>
      </c>
      <c r="BL2786" s="27">
        <f t="shared" ref="BL2786" si="82672">IFERROR(AG2786/AG2768,"..")</f>
        <v>5.8405465832302869E-2</v>
      </c>
      <c r="BM2786" s="27" t="str">
        <f t="shared" ref="BM2786" si="82673">IFERROR(AH2786/AH2768,"..")</f>
        <v>..</v>
      </c>
    </row>
    <row r="2787" spans="1:65" ht="14" x14ac:dyDescent="0.2">
      <c r="A2787" s="11"/>
      <c r="B2787" s="8" t="s">
        <v>61</v>
      </c>
      <c r="C2787" s="7" t="s">
        <v>40</v>
      </c>
      <c r="D2787" s="13">
        <v>12294</v>
      </c>
      <c r="E2787" s="13">
        <v>6786</v>
      </c>
      <c r="F2787" s="13">
        <v>573</v>
      </c>
      <c r="G2787" s="13">
        <v>42</v>
      </c>
      <c r="H2787" s="13">
        <v>2316</v>
      </c>
      <c r="I2787" s="13">
        <v>276</v>
      </c>
      <c r="J2787" s="13">
        <v>1176</v>
      </c>
      <c r="K2787" s="13">
        <v>141</v>
      </c>
      <c r="L2787" s="13">
        <v>87</v>
      </c>
      <c r="M2787" s="13">
        <v>48</v>
      </c>
      <c r="N2787" s="13">
        <v>300</v>
      </c>
      <c r="O2787" s="13">
        <v>162</v>
      </c>
      <c r="P2787" s="13">
        <v>1536</v>
      </c>
      <c r="Q2787" s="13">
        <v>204</v>
      </c>
      <c r="R2787" s="13">
        <v>240</v>
      </c>
      <c r="S2787" s="13">
        <v>126</v>
      </c>
      <c r="T2787" s="13">
        <v>108</v>
      </c>
      <c r="U2787" s="13">
        <v>9</v>
      </c>
      <c r="V2787" s="13">
        <v>39</v>
      </c>
      <c r="W2787" s="13">
        <v>24</v>
      </c>
      <c r="X2787" s="13">
        <v>3</v>
      </c>
      <c r="Y2787" s="13">
        <v>15</v>
      </c>
      <c r="Z2787" s="13">
        <v>45</v>
      </c>
      <c r="AA2787" s="13">
        <v>45</v>
      </c>
      <c r="AB2787" s="13">
        <v>3</v>
      </c>
      <c r="AC2787" s="13">
        <v>33</v>
      </c>
      <c r="AD2787" s="13">
        <v>7212</v>
      </c>
      <c r="AE2787" s="13">
        <v>3891</v>
      </c>
      <c r="AF2787" s="13">
        <v>1194</v>
      </c>
      <c r="AG2787" s="13">
        <v>12294</v>
      </c>
      <c r="AH2787" s="13">
        <v>0</v>
      </c>
      <c r="AI2787" s="27">
        <f>IFERROR(D2787/D2768,"..")</f>
        <v>5.1185970697343278E-2</v>
      </c>
      <c r="AJ2787" s="27">
        <f t="shared" ref="AJ2787" si="82674">IFERROR(E2787/E2768,"..")</f>
        <v>8.2308420056764434E-2</v>
      </c>
      <c r="AK2787" s="27">
        <f t="shared" ref="AK2787" si="82675">IFERROR(F2787/F2768,"..")</f>
        <v>3.5761093428196965E-2</v>
      </c>
      <c r="AL2787" s="27">
        <f t="shared" ref="AL2787" si="82676">IFERROR(G2787/G2768,"..")</f>
        <v>7.9545454545454544E-2</v>
      </c>
      <c r="AM2787" s="27">
        <f t="shared" ref="AM2787" si="82677">IFERROR(H2787/H2768,"..")</f>
        <v>0.12845257903494176</v>
      </c>
      <c r="AN2787" s="27">
        <f t="shared" ref="AN2787" si="82678">IFERROR(I2787/I2768,"..")</f>
        <v>8.8717454194792669E-2</v>
      </c>
      <c r="AO2787" s="27">
        <f t="shared" ref="AO2787" si="82679">IFERROR(J2787/J2768,"..")</f>
        <v>6.2709966405375142E-2</v>
      </c>
      <c r="AP2787" s="27">
        <f t="shared" ref="AP2787" si="82680">IFERROR(K2787/K2768,"..")</f>
        <v>5.4335260115606937E-2</v>
      </c>
      <c r="AQ2787" s="27">
        <f t="shared" ref="AQ2787" si="82681">IFERROR(L2787/L2768,"..")</f>
        <v>5.6310679611650483E-2</v>
      </c>
      <c r="AR2787" s="27">
        <f t="shared" ref="AR2787" si="82682">IFERROR(M2787/M2768,"..")</f>
        <v>2.9520295202952029E-2</v>
      </c>
      <c r="AS2787" s="27">
        <f t="shared" ref="AS2787" si="82683">IFERROR(N2787/N2768,"..")</f>
        <v>0.12820512820512819</v>
      </c>
      <c r="AT2787" s="27">
        <f t="shared" ref="AT2787" si="82684">IFERROR(O2787/O2768,"..")</f>
        <v>4.4481054365733116E-2</v>
      </c>
      <c r="AU2787" s="27">
        <f t="shared" ref="AU2787" si="82685">IFERROR(P2787/P2768,"..")</f>
        <v>0.12388095814178562</v>
      </c>
      <c r="AV2787" s="27">
        <f t="shared" ref="AV2787" si="82686">IFERROR(Q2787/Q2768,"..")</f>
        <v>7.6490438695163102E-2</v>
      </c>
      <c r="AW2787" s="27">
        <f t="shared" ref="AW2787" si="82687">IFERROR(R2787/R2768,"..")</f>
        <v>2.5252525252525252E-2</v>
      </c>
      <c r="AX2787" s="27">
        <f t="shared" ref="AX2787" si="82688">IFERROR(S2787/S2768,"..")</f>
        <v>3.0996309963099631E-2</v>
      </c>
      <c r="AY2787" s="27">
        <f t="shared" ref="AY2787" si="82689">IFERROR(T2787/T2768,"..")</f>
        <v>2.10896309314587E-2</v>
      </c>
      <c r="AZ2787" s="27">
        <f t="shared" ref="AZ2787" si="82690">IFERROR(U2787/U2768,"..")</f>
        <v>1.7647058823529412E-2</v>
      </c>
      <c r="BA2787" s="27">
        <f t="shared" ref="BA2787" si="82691">IFERROR(V2787/V2768,"..")</f>
        <v>3.4574468085106384E-2</v>
      </c>
      <c r="BB2787" s="27">
        <f t="shared" ref="BB2787" si="82692">IFERROR(W2787/W2768,"..")</f>
        <v>1.1331444759206799E-2</v>
      </c>
      <c r="BC2787" s="27">
        <f t="shared" ref="BC2787" si="82693">IFERROR(X2787/X2768,"..")</f>
        <v>5.208333333333333E-3</v>
      </c>
      <c r="BD2787" s="27">
        <f t="shared" ref="BD2787" si="82694">IFERROR(Y2787/Y2768,"..")</f>
        <v>8.771929824561403E-2</v>
      </c>
      <c r="BE2787" s="27">
        <f t="shared" ref="BE2787" si="82695">IFERROR(Z2787/Z2768,"..")</f>
        <v>4.6012269938650305E-2</v>
      </c>
      <c r="BF2787" s="27">
        <f t="shared" ref="BF2787" si="82696">IFERROR(AA2787/AA2768,"..")</f>
        <v>1.1045655375552283E-2</v>
      </c>
      <c r="BG2787" s="27">
        <f t="shared" ref="BG2787" si="82697">IFERROR(AB2787/AB2768,"..")</f>
        <v>3.5460992907801418E-3</v>
      </c>
      <c r="BH2787" s="27">
        <f t="shared" ref="BH2787" si="82698">IFERROR(AC2787/AC2768,"..")</f>
        <v>2.9649595687331536E-2</v>
      </c>
      <c r="BI2787" s="27">
        <f t="shared" ref="BI2787" si="82699">IFERROR(AD2787/AD2768,"..")</f>
        <v>7.0558539520413258E-2</v>
      </c>
      <c r="BJ2787" s="27">
        <f t="shared" ref="BJ2787" si="82700">IFERROR(AE2787/AE2768,"..")</f>
        <v>3.2339300852740241E-2</v>
      </c>
      <c r="BK2787" s="27">
        <f t="shared" ref="BK2787" si="82701">IFERROR(AF2787/AF2768,"..")</f>
        <v>6.7641060503059139E-2</v>
      </c>
      <c r="BL2787" s="27">
        <f t="shared" ref="BL2787" si="82702">IFERROR(AG2787/AG2768,"..")</f>
        <v>5.1185970697343278E-2</v>
      </c>
      <c r="BM2787" s="27" t="str">
        <f t="shared" ref="BM2787" si="82703">IFERROR(AH2787/AH2768,"..")</f>
        <v>..</v>
      </c>
    </row>
    <row r="2788" spans="1:65" ht="14" x14ac:dyDescent="0.2">
      <c r="A2788" s="11"/>
      <c r="B2788" s="8" t="s">
        <v>62</v>
      </c>
      <c r="C2788" s="7" t="s">
        <v>40</v>
      </c>
      <c r="D2788" s="12">
        <v>9249</v>
      </c>
      <c r="E2788" s="12">
        <v>5610</v>
      </c>
      <c r="F2788" s="12">
        <v>423</v>
      </c>
      <c r="G2788" s="12">
        <v>33</v>
      </c>
      <c r="H2788" s="12">
        <v>1989</v>
      </c>
      <c r="I2788" s="12">
        <v>213</v>
      </c>
      <c r="J2788" s="12">
        <v>867</v>
      </c>
      <c r="K2788" s="12">
        <v>81</v>
      </c>
      <c r="L2788" s="12">
        <v>75</v>
      </c>
      <c r="M2788" s="12">
        <v>36</v>
      </c>
      <c r="N2788" s="12">
        <v>258</v>
      </c>
      <c r="O2788" s="12">
        <v>99</v>
      </c>
      <c r="P2788" s="12">
        <v>1404</v>
      </c>
      <c r="Q2788" s="12">
        <v>174</v>
      </c>
      <c r="R2788" s="12">
        <v>150</v>
      </c>
      <c r="S2788" s="12">
        <v>75</v>
      </c>
      <c r="T2788" s="12">
        <v>66</v>
      </c>
      <c r="U2788" s="12">
        <v>9</v>
      </c>
      <c r="V2788" s="12">
        <v>12</v>
      </c>
      <c r="W2788" s="12">
        <v>15</v>
      </c>
      <c r="X2788" s="12">
        <v>3</v>
      </c>
      <c r="Y2788" s="12">
        <v>6</v>
      </c>
      <c r="Z2788" s="12">
        <v>21</v>
      </c>
      <c r="AA2788" s="12">
        <v>21</v>
      </c>
      <c r="AB2788" s="12">
        <v>3</v>
      </c>
      <c r="AC2788" s="12">
        <v>18</v>
      </c>
      <c r="AD2788" s="12">
        <v>5844</v>
      </c>
      <c r="AE2788" s="12">
        <v>2505</v>
      </c>
      <c r="AF2788" s="12">
        <v>900</v>
      </c>
      <c r="AG2788" s="12">
        <v>9249</v>
      </c>
      <c r="AH2788" s="12">
        <v>0</v>
      </c>
      <c r="AI2788" s="27">
        <f>IFERROR(D2788/D2768,"..")</f>
        <v>3.8508137545121841E-2</v>
      </c>
      <c r="AJ2788" s="27">
        <f t="shared" ref="AJ2788" si="82704">IFERROR(E2788/E2768,"..")</f>
        <v>6.8044538243213742E-2</v>
      </c>
      <c r="AK2788" s="27">
        <f t="shared" ref="AK2788" si="82705">IFERROR(F2788/F2768,"..")</f>
        <v>2.6399550645946453E-2</v>
      </c>
      <c r="AL2788" s="27">
        <f t="shared" ref="AL2788" si="82706">IFERROR(G2788/G2768,"..")</f>
        <v>6.25E-2</v>
      </c>
      <c r="AM2788" s="27">
        <f t="shared" ref="AM2788" si="82707">IFERROR(H2788/H2768,"..")</f>
        <v>0.11031613976705491</v>
      </c>
      <c r="AN2788" s="27">
        <f t="shared" ref="AN2788" si="82708">IFERROR(I2788/I2768,"..")</f>
        <v>6.8466730954676952E-2</v>
      </c>
      <c r="AO2788" s="27">
        <f t="shared" ref="AO2788" si="82709">IFERROR(J2788/J2768,"..")</f>
        <v>4.6232602783554629E-2</v>
      </c>
      <c r="AP2788" s="27">
        <f t="shared" ref="AP2788" si="82710">IFERROR(K2788/K2768,"..")</f>
        <v>3.121387283236994E-2</v>
      </c>
      <c r="AQ2788" s="27">
        <f t="shared" ref="AQ2788" si="82711">IFERROR(L2788/L2768,"..")</f>
        <v>4.8543689320388349E-2</v>
      </c>
      <c r="AR2788" s="27">
        <f t="shared" ref="AR2788" si="82712">IFERROR(M2788/M2768,"..")</f>
        <v>2.2140221402214021E-2</v>
      </c>
      <c r="AS2788" s="27">
        <f t="shared" ref="AS2788" si="82713">IFERROR(N2788/N2768,"..")</f>
        <v>0.11025641025641025</v>
      </c>
      <c r="AT2788" s="27">
        <f t="shared" ref="AT2788" si="82714">IFERROR(O2788/O2768,"..")</f>
        <v>2.7182866556836903E-2</v>
      </c>
      <c r="AU2788" s="27">
        <f t="shared" ref="AU2788" si="82715">IFERROR(P2788/P2768,"..")</f>
        <v>0.11323493830147592</v>
      </c>
      <c r="AV2788" s="27">
        <f t="shared" ref="AV2788" si="82716">IFERROR(Q2788/Q2768,"..")</f>
        <v>6.5241844769403826E-2</v>
      </c>
      <c r="AW2788" s="27">
        <f t="shared" ref="AW2788" si="82717">IFERROR(R2788/R2768,"..")</f>
        <v>1.5782828282828284E-2</v>
      </c>
      <c r="AX2788" s="27">
        <f t="shared" ref="AX2788" si="82718">IFERROR(S2788/S2768,"..")</f>
        <v>1.8450184501845018E-2</v>
      </c>
      <c r="AY2788" s="27">
        <f t="shared" ref="AY2788" si="82719">IFERROR(T2788/T2768,"..")</f>
        <v>1.2888107791446984E-2</v>
      </c>
      <c r="AZ2788" s="27">
        <f t="shared" ref="AZ2788" si="82720">IFERROR(U2788/U2768,"..")</f>
        <v>1.7647058823529412E-2</v>
      </c>
      <c r="BA2788" s="27">
        <f t="shared" ref="BA2788" si="82721">IFERROR(V2788/V2768,"..")</f>
        <v>1.0638297872340425E-2</v>
      </c>
      <c r="BB2788" s="27">
        <f t="shared" ref="BB2788" si="82722">IFERROR(W2788/W2768,"..")</f>
        <v>7.0821529745042494E-3</v>
      </c>
      <c r="BC2788" s="27">
        <f t="shared" ref="BC2788" si="82723">IFERROR(X2788/X2768,"..")</f>
        <v>5.208333333333333E-3</v>
      </c>
      <c r="BD2788" s="27">
        <f t="shared" ref="BD2788" si="82724">IFERROR(Y2788/Y2768,"..")</f>
        <v>3.5087719298245612E-2</v>
      </c>
      <c r="BE2788" s="27">
        <f t="shared" ref="BE2788" si="82725">IFERROR(Z2788/Z2768,"..")</f>
        <v>2.1472392638036811E-2</v>
      </c>
      <c r="BF2788" s="27">
        <f t="shared" ref="BF2788" si="82726">IFERROR(AA2788/AA2768,"..")</f>
        <v>5.1546391752577319E-3</v>
      </c>
      <c r="BG2788" s="27">
        <f t="shared" ref="BG2788" si="82727">IFERROR(AB2788/AB2768,"..")</f>
        <v>3.5460992907801418E-3</v>
      </c>
      <c r="BH2788" s="27">
        <f t="shared" ref="BH2788" si="82728">IFERROR(AC2788/AC2768,"..")</f>
        <v>1.6172506738544475E-2</v>
      </c>
      <c r="BI2788" s="27">
        <f t="shared" ref="BI2788" si="82729">IFERROR(AD2788/AD2768,"..")</f>
        <v>5.7174723371782456E-2</v>
      </c>
      <c r="BJ2788" s="27">
        <f t="shared" ref="BJ2788" si="82730">IFERROR(AE2788/AE2768,"..")</f>
        <v>2.0819827457238319E-2</v>
      </c>
      <c r="BK2788" s="27">
        <f t="shared" ref="BK2788" si="82731">IFERROR(AF2788/AF2768,"..")</f>
        <v>5.0985723997280762E-2</v>
      </c>
      <c r="BL2788" s="27">
        <f t="shared" ref="BL2788" si="82732">IFERROR(AG2788/AG2768,"..")</f>
        <v>3.8508137545121841E-2</v>
      </c>
      <c r="BM2788" s="27" t="str">
        <f t="shared" ref="BM2788" si="82733">IFERROR(AH2788/AH2768,"..")</f>
        <v>..</v>
      </c>
    </row>
    <row r="2789" spans="1:65" ht="14" x14ac:dyDescent="0.2">
      <c r="A2789" s="11"/>
      <c r="B2789" s="8" t="s">
        <v>63</v>
      </c>
      <c r="C2789" s="7" t="s">
        <v>40</v>
      </c>
      <c r="D2789" s="13">
        <v>5835</v>
      </c>
      <c r="E2789" s="13">
        <v>3729</v>
      </c>
      <c r="F2789" s="13">
        <v>249</v>
      </c>
      <c r="G2789" s="13">
        <v>18</v>
      </c>
      <c r="H2789" s="13">
        <v>1353</v>
      </c>
      <c r="I2789" s="13">
        <v>162</v>
      </c>
      <c r="J2789" s="13">
        <v>543</v>
      </c>
      <c r="K2789" s="13">
        <v>39</v>
      </c>
      <c r="L2789" s="13">
        <v>48</v>
      </c>
      <c r="M2789" s="13">
        <v>18</v>
      </c>
      <c r="N2789" s="13">
        <v>198</v>
      </c>
      <c r="O2789" s="13">
        <v>57</v>
      </c>
      <c r="P2789" s="13">
        <v>966</v>
      </c>
      <c r="Q2789" s="13">
        <v>123</v>
      </c>
      <c r="R2789" s="13">
        <v>93</v>
      </c>
      <c r="S2789" s="13">
        <v>42</v>
      </c>
      <c r="T2789" s="13">
        <v>45</v>
      </c>
      <c r="U2789" s="13">
        <v>6</v>
      </c>
      <c r="V2789" s="13">
        <v>12</v>
      </c>
      <c r="W2789" s="13">
        <v>12</v>
      </c>
      <c r="X2789" s="13">
        <v>3</v>
      </c>
      <c r="Y2789" s="13">
        <v>6</v>
      </c>
      <c r="Z2789" s="13">
        <v>15</v>
      </c>
      <c r="AA2789" s="13">
        <v>9</v>
      </c>
      <c r="AB2789" s="13">
        <v>0</v>
      </c>
      <c r="AC2789" s="13">
        <v>18</v>
      </c>
      <c r="AD2789" s="13">
        <v>3888</v>
      </c>
      <c r="AE2789" s="13">
        <v>1410</v>
      </c>
      <c r="AF2789" s="13">
        <v>534</v>
      </c>
      <c r="AG2789" s="13">
        <v>5835</v>
      </c>
      <c r="AH2789" s="13">
        <v>0</v>
      </c>
      <c r="AI2789" s="27">
        <f>IFERROR(D2789/D2768,"..")</f>
        <v>2.4293975843419392E-2</v>
      </c>
      <c r="AJ2789" s="27">
        <f t="shared" ref="AJ2789" si="82734">IFERROR(E2789/E2768,"..")</f>
        <v>4.5229604832253842E-2</v>
      </c>
      <c r="AK2789" s="27">
        <f t="shared" ref="AK2789" si="82735">IFERROR(F2789/F2768,"..")</f>
        <v>1.5540161018535855E-2</v>
      </c>
      <c r="AL2789" s="27">
        <f t="shared" ref="AL2789" si="82736">IFERROR(G2789/G2768,"..")</f>
        <v>3.4090909090909088E-2</v>
      </c>
      <c r="AM2789" s="27">
        <f t="shared" ref="AM2789" si="82737">IFERROR(H2789/H2768,"..")</f>
        <v>7.5041597337770383E-2</v>
      </c>
      <c r="AN2789" s="27">
        <f t="shared" ref="AN2789" si="82738">IFERROR(I2789/I2768,"..")</f>
        <v>5.2073288331726135E-2</v>
      </c>
      <c r="AO2789" s="27">
        <f t="shared" ref="AO2789" si="82739">IFERROR(J2789/J2768,"..")</f>
        <v>2.8955367141257397E-2</v>
      </c>
      <c r="AP2789" s="27">
        <f t="shared" ref="AP2789" si="82740">IFERROR(K2789/K2768,"..")</f>
        <v>1.5028901734104046E-2</v>
      </c>
      <c r="AQ2789" s="27">
        <f t="shared" ref="AQ2789" si="82741">IFERROR(L2789/L2768,"..")</f>
        <v>3.1067961165048542E-2</v>
      </c>
      <c r="AR2789" s="27">
        <f t="shared" ref="AR2789" si="82742">IFERROR(M2789/M2768,"..")</f>
        <v>1.107011070110701E-2</v>
      </c>
      <c r="AS2789" s="27">
        <f t="shared" ref="AS2789" si="82743">IFERROR(N2789/N2768,"..")</f>
        <v>8.461538461538462E-2</v>
      </c>
      <c r="AT2789" s="27">
        <f t="shared" ref="AT2789" si="82744">IFERROR(O2789/O2768,"..")</f>
        <v>1.5650741350906095E-2</v>
      </c>
      <c r="AU2789" s="27">
        <f t="shared" ref="AU2789" si="82745">IFERROR(P2789/P2768,"..")</f>
        <v>7.7909508831357374E-2</v>
      </c>
      <c r="AV2789" s="27">
        <f t="shared" ref="AV2789" si="82746">IFERROR(Q2789/Q2768,"..")</f>
        <v>4.6119235095613047E-2</v>
      </c>
      <c r="AW2789" s="27">
        <f t="shared" ref="AW2789" si="82747">IFERROR(R2789/R2768,"..")</f>
        <v>9.7853535353535359E-3</v>
      </c>
      <c r="AX2789" s="27">
        <f t="shared" ref="AX2789" si="82748">IFERROR(S2789/S2768,"..")</f>
        <v>1.0332103321033211E-2</v>
      </c>
      <c r="AY2789" s="27">
        <f t="shared" ref="AY2789" si="82749">IFERROR(T2789/T2768,"..")</f>
        <v>8.7873462214411256E-3</v>
      </c>
      <c r="AZ2789" s="27">
        <f t="shared" ref="AZ2789" si="82750">IFERROR(U2789/U2768,"..")</f>
        <v>1.1764705882352941E-2</v>
      </c>
      <c r="BA2789" s="27">
        <f t="shared" ref="BA2789" si="82751">IFERROR(V2789/V2768,"..")</f>
        <v>1.0638297872340425E-2</v>
      </c>
      <c r="BB2789" s="27">
        <f t="shared" ref="BB2789" si="82752">IFERROR(W2789/W2768,"..")</f>
        <v>5.6657223796033997E-3</v>
      </c>
      <c r="BC2789" s="27">
        <f t="shared" ref="BC2789" si="82753">IFERROR(X2789/X2768,"..")</f>
        <v>5.208333333333333E-3</v>
      </c>
      <c r="BD2789" s="27">
        <f t="shared" ref="BD2789" si="82754">IFERROR(Y2789/Y2768,"..")</f>
        <v>3.5087719298245612E-2</v>
      </c>
      <c r="BE2789" s="27">
        <f t="shared" ref="BE2789" si="82755">IFERROR(Z2789/Z2768,"..")</f>
        <v>1.5337423312883436E-2</v>
      </c>
      <c r="BF2789" s="27">
        <f t="shared" ref="BF2789" si="82756">IFERROR(AA2789/AA2768,"..")</f>
        <v>2.2091310751104565E-3</v>
      </c>
      <c r="BG2789" s="27">
        <f t="shared" ref="BG2789" si="82757">IFERROR(AB2789/AB2768,"..")</f>
        <v>0</v>
      </c>
      <c r="BH2789" s="27">
        <f t="shared" ref="BH2789" si="82758">IFERROR(AC2789/AC2768,"..")</f>
        <v>1.6172506738544475E-2</v>
      </c>
      <c r="BI2789" s="27">
        <f t="shared" ref="BI2789" si="82759">IFERROR(AD2789/AD2768,"..")</f>
        <v>3.8038214317161222E-2</v>
      </c>
      <c r="BJ2789" s="27">
        <f t="shared" ref="BJ2789" si="82760">IFERROR(AE2789/AE2768,"..")</f>
        <v>1.1718944796289831E-2</v>
      </c>
      <c r="BK2789" s="27">
        <f t="shared" ref="BK2789" si="82761">IFERROR(AF2789/AF2768,"..")</f>
        <v>3.0251529571719917E-2</v>
      </c>
      <c r="BL2789" s="27">
        <f t="shared" ref="BL2789" si="82762">IFERROR(AG2789/AG2768,"..")</f>
        <v>2.4293975843419392E-2</v>
      </c>
      <c r="BM2789" s="27" t="str">
        <f t="shared" ref="BM2789" si="82763">IFERROR(AH2789/AH2768,"..")</f>
        <v>..</v>
      </c>
    </row>
    <row r="2790" spans="1:65" ht="14" x14ac:dyDescent="0.2">
      <c r="A2790" s="11"/>
      <c r="B2790" s="8" t="s">
        <v>64</v>
      </c>
      <c r="C2790" s="7" t="s">
        <v>40</v>
      </c>
      <c r="D2790" s="12">
        <v>3675</v>
      </c>
      <c r="E2790" s="12">
        <v>2469</v>
      </c>
      <c r="F2790" s="12">
        <v>147</v>
      </c>
      <c r="G2790" s="12">
        <v>15</v>
      </c>
      <c r="H2790" s="12">
        <v>864</v>
      </c>
      <c r="I2790" s="12">
        <v>81</v>
      </c>
      <c r="J2790" s="12">
        <v>387</v>
      </c>
      <c r="K2790" s="12">
        <v>21</v>
      </c>
      <c r="L2790" s="12">
        <v>27</v>
      </c>
      <c r="M2790" s="12">
        <v>3</v>
      </c>
      <c r="N2790" s="12">
        <v>138</v>
      </c>
      <c r="O2790" s="12">
        <v>33</v>
      </c>
      <c r="P2790" s="12">
        <v>687</v>
      </c>
      <c r="Q2790" s="12">
        <v>90</v>
      </c>
      <c r="R2790" s="12">
        <v>33</v>
      </c>
      <c r="S2790" s="12">
        <v>12</v>
      </c>
      <c r="T2790" s="12">
        <v>15</v>
      </c>
      <c r="U2790" s="12">
        <v>3</v>
      </c>
      <c r="V2790" s="12">
        <v>0</v>
      </c>
      <c r="W2790" s="12">
        <v>0</v>
      </c>
      <c r="X2790" s="12">
        <v>0</v>
      </c>
      <c r="Y2790" s="12">
        <v>3</v>
      </c>
      <c r="Z2790" s="12">
        <v>6</v>
      </c>
      <c r="AA2790" s="12">
        <v>3</v>
      </c>
      <c r="AB2790" s="12">
        <v>0</v>
      </c>
      <c r="AC2790" s="12">
        <v>6</v>
      </c>
      <c r="AD2790" s="12">
        <v>2514</v>
      </c>
      <c r="AE2790" s="12">
        <v>840</v>
      </c>
      <c r="AF2790" s="12">
        <v>321</v>
      </c>
      <c r="AG2790" s="12">
        <v>3675</v>
      </c>
      <c r="AH2790" s="12">
        <v>0</v>
      </c>
      <c r="AI2790" s="27">
        <f>IFERROR(D2790/D2768,"..")</f>
        <v>1.5300833114750003E-2</v>
      </c>
      <c r="AJ2790" s="27">
        <f t="shared" ref="AJ2790" si="82764">IFERROR(E2790/E2768,"..")</f>
        <v>2.9946874317735246E-2</v>
      </c>
      <c r="AK2790" s="27">
        <f t="shared" ref="AK2790" si="82765">IFERROR(F2790/F2768,"..")</f>
        <v>9.1743119266055051E-3</v>
      </c>
      <c r="AL2790" s="27">
        <f t="shared" ref="AL2790" si="82766">IFERROR(G2790/G2768,"..")</f>
        <v>2.8409090909090908E-2</v>
      </c>
      <c r="AM2790" s="27">
        <f t="shared" ref="AM2790" si="82767">IFERROR(H2790/H2768,"..")</f>
        <v>4.7920133111480863E-2</v>
      </c>
      <c r="AN2790" s="27">
        <f t="shared" ref="AN2790" si="82768">IFERROR(I2790/I2768,"..")</f>
        <v>2.6036644165863067E-2</v>
      </c>
      <c r="AO2790" s="27">
        <f t="shared" ref="AO2790" si="82769">IFERROR(J2790/J2768,"..")</f>
        <v>2.0636698128299474E-2</v>
      </c>
      <c r="AP2790" s="27">
        <f t="shared" ref="AP2790" si="82770">IFERROR(K2790/K2768,"..")</f>
        <v>8.0924855491329474E-3</v>
      </c>
      <c r="AQ2790" s="27">
        <f t="shared" ref="AQ2790" si="82771">IFERROR(L2790/L2768,"..")</f>
        <v>1.7475728155339806E-2</v>
      </c>
      <c r="AR2790" s="27">
        <f t="shared" ref="AR2790" si="82772">IFERROR(M2790/M2768,"..")</f>
        <v>1.8450184501845018E-3</v>
      </c>
      <c r="AS2790" s="27">
        <f t="shared" ref="AS2790" si="82773">IFERROR(N2790/N2768,"..")</f>
        <v>5.8974358974358973E-2</v>
      </c>
      <c r="AT2790" s="27">
        <f t="shared" ref="AT2790" si="82774">IFERROR(O2790/O2768,"..")</f>
        <v>9.0609555189456337E-3</v>
      </c>
      <c r="AU2790" s="27">
        <f t="shared" ref="AU2790" si="82775">IFERROR(P2790/P2768,"..")</f>
        <v>5.5407694168884587E-2</v>
      </c>
      <c r="AV2790" s="27">
        <f t="shared" ref="AV2790" si="82776">IFERROR(Q2790/Q2768,"..")</f>
        <v>3.3745781777277842E-2</v>
      </c>
      <c r="AW2790" s="27">
        <f t="shared" ref="AW2790" si="82777">IFERROR(R2790/R2768,"..")</f>
        <v>3.472222222222222E-3</v>
      </c>
      <c r="AX2790" s="27">
        <f t="shared" ref="AX2790" si="82778">IFERROR(S2790/S2768,"..")</f>
        <v>2.9520295202952029E-3</v>
      </c>
      <c r="AY2790" s="27">
        <f t="shared" ref="AY2790" si="82779">IFERROR(T2790/T2768,"..")</f>
        <v>2.9291154071470417E-3</v>
      </c>
      <c r="AZ2790" s="27">
        <f t="shared" ref="AZ2790" si="82780">IFERROR(U2790/U2768,"..")</f>
        <v>5.8823529411764705E-3</v>
      </c>
      <c r="BA2790" s="27">
        <f t="shared" ref="BA2790" si="82781">IFERROR(V2790/V2768,"..")</f>
        <v>0</v>
      </c>
      <c r="BB2790" s="27">
        <f t="shared" ref="BB2790" si="82782">IFERROR(W2790/W2768,"..")</f>
        <v>0</v>
      </c>
      <c r="BC2790" s="27">
        <f t="shared" ref="BC2790" si="82783">IFERROR(X2790/X2768,"..")</f>
        <v>0</v>
      </c>
      <c r="BD2790" s="27">
        <f t="shared" ref="BD2790" si="82784">IFERROR(Y2790/Y2768,"..")</f>
        <v>1.7543859649122806E-2</v>
      </c>
      <c r="BE2790" s="27">
        <f t="shared" ref="BE2790" si="82785">IFERROR(Z2790/Z2768,"..")</f>
        <v>6.1349693251533744E-3</v>
      </c>
      <c r="BF2790" s="27">
        <f t="shared" ref="BF2790" si="82786">IFERROR(AA2790/AA2768,"..")</f>
        <v>7.3637702503681884E-4</v>
      </c>
      <c r="BG2790" s="27">
        <f t="shared" ref="BG2790" si="82787">IFERROR(AB2790/AB2768,"..")</f>
        <v>0</v>
      </c>
      <c r="BH2790" s="27">
        <f t="shared" ref="BH2790" si="82788">IFERROR(AC2790/AC2768,"..")</f>
        <v>5.3908355795148251E-3</v>
      </c>
      <c r="BI2790" s="27">
        <f t="shared" ref="BI2790" si="82789">IFERROR(AD2790/AD2768,"..")</f>
        <v>2.459569722051011E-2</v>
      </c>
      <c r="BJ2790" s="27">
        <f t="shared" ref="BJ2790" si="82790">IFERROR(AE2790/AE2768,"..")</f>
        <v>6.9814990275769212E-3</v>
      </c>
      <c r="BK2790" s="27">
        <f t="shared" ref="BK2790" si="82791">IFERROR(AF2790/AF2768,"..")</f>
        <v>1.8184908225696805E-2</v>
      </c>
      <c r="BL2790" s="27">
        <f t="shared" ref="BL2790" si="82792">IFERROR(AG2790/AG2768,"..")</f>
        <v>1.5300833114750003E-2</v>
      </c>
      <c r="BM2790" s="27" t="str">
        <f t="shared" ref="BM2790" si="82793">IFERROR(AH2790/AH2768,"..")</f>
        <v>..</v>
      </c>
    </row>
    <row r="2791" spans="1:65" ht="14" x14ac:dyDescent="0.2">
      <c r="A2791" s="10"/>
      <c r="B2791" s="8" t="s">
        <v>65</v>
      </c>
      <c r="C2791" s="7" t="s">
        <v>40</v>
      </c>
      <c r="D2791" s="13">
        <v>1950</v>
      </c>
      <c r="E2791" s="13">
        <v>1368</v>
      </c>
      <c r="F2791" s="13">
        <v>99</v>
      </c>
      <c r="G2791" s="13">
        <v>12</v>
      </c>
      <c r="H2791" s="13">
        <v>507</v>
      </c>
      <c r="I2791" s="13">
        <v>54</v>
      </c>
      <c r="J2791" s="13">
        <v>147</v>
      </c>
      <c r="K2791" s="13">
        <v>15</v>
      </c>
      <c r="L2791" s="13">
        <v>12</v>
      </c>
      <c r="M2791" s="13">
        <v>6</v>
      </c>
      <c r="N2791" s="13">
        <v>78</v>
      </c>
      <c r="O2791" s="13">
        <v>6</v>
      </c>
      <c r="P2791" s="13">
        <v>402</v>
      </c>
      <c r="Q2791" s="13">
        <v>42</v>
      </c>
      <c r="R2791" s="13">
        <v>12</v>
      </c>
      <c r="S2791" s="13">
        <v>6</v>
      </c>
      <c r="T2791" s="13">
        <v>3</v>
      </c>
      <c r="U2791" s="13">
        <v>3</v>
      </c>
      <c r="V2791" s="13">
        <v>3</v>
      </c>
      <c r="W2791" s="13">
        <v>0</v>
      </c>
      <c r="X2791" s="13">
        <v>3</v>
      </c>
      <c r="Y2791" s="13">
        <v>0</v>
      </c>
      <c r="Z2791" s="13">
        <v>0</v>
      </c>
      <c r="AA2791" s="13">
        <v>6</v>
      </c>
      <c r="AB2791" s="13">
        <v>0</v>
      </c>
      <c r="AC2791" s="13">
        <v>3</v>
      </c>
      <c r="AD2791" s="13">
        <v>1398</v>
      </c>
      <c r="AE2791" s="13">
        <v>411</v>
      </c>
      <c r="AF2791" s="13">
        <v>144</v>
      </c>
      <c r="AG2791" s="13">
        <v>1950</v>
      </c>
      <c r="AH2791" s="13">
        <v>0</v>
      </c>
      <c r="AI2791" s="27">
        <f>IFERROR(D2791/D2768,"..")</f>
        <v>8.1188094078265324E-3</v>
      </c>
      <c r="AJ2791" s="27">
        <f t="shared" ref="AJ2791" si="82794">IFERROR(E2791/E2768,"..")</f>
        <v>1.6592678844334473E-2</v>
      </c>
      <c r="AK2791" s="27">
        <f t="shared" ref="AK2791" si="82795">IFERROR(F2791/F2768,"..")</f>
        <v>6.1786182362853397E-3</v>
      </c>
      <c r="AL2791" s="27">
        <f t="shared" ref="AL2791" si="82796">IFERROR(G2791/G2768,"..")</f>
        <v>2.2727272727272728E-2</v>
      </c>
      <c r="AM2791" s="27">
        <f t="shared" ref="AM2791" si="82797">IFERROR(H2791/H2768,"..")</f>
        <v>2.8119800332778701E-2</v>
      </c>
      <c r="AN2791" s="27">
        <f t="shared" ref="AN2791" si="82798">IFERROR(I2791/I2768,"..")</f>
        <v>1.7357762777242044E-2</v>
      </c>
      <c r="AO2791" s="27">
        <f t="shared" ref="AO2791" si="82799">IFERROR(J2791/J2768,"..")</f>
        <v>7.8387458006718928E-3</v>
      </c>
      <c r="AP2791" s="27">
        <f t="shared" ref="AP2791" si="82800">IFERROR(K2791/K2768,"..")</f>
        <v>5.7803468208092483E-3</v>
      </c>
      <c r="AQ2791" s="27">
        <f t="shared" ref="AQ2791" si="82801">IFERROR(L2791/L2768,"..")</f>
        <v>7.7669902912621356E-3</v>
      </c>
      <c r="AR2791" s="27">
        <f t="shared" ref="AR2791" si="82802">IFERROR(M2791/M2768,"..")</f>
        <v>3.6900369003690036E-3</v>
      </c>
      <c r="AS2791" s="27">
        <f t="shared" ref="AS2791" si="82803">IFERROR(N2791/N2768,"..")</f>
        <v>3.3333333333333333E-2</v>
      </c>
      <c r="AT2791" s="27">
        <f t="shared" ref="AT2791" si="82804">IFERROR(O2791/O2768,"..")</f>
        <v>1.6474464579901153E-3</v>
      </c>
      <c r="AU2791" s="27">
        <f t="shared" ref="AU2791" si="82805">IFERROR(P2791/P2768,"..")</f>
        <v>3.2421969513670455E-2</v>
      </c>
      <c r="AV2791" s="27">
        <f t="shared" ref="AV2791" si="82806">IFERROR(Q2791/Q2768,"..")</f>
        <v>1.5748031496062992E-2</v>
      </c>
      <c r="AW2791" s="27">
        <f t="shared" ref="AW2791" si="82807">IFERROR(R2791/R2768,"..")</f>
        <v>1.2626262626262627E-3</v>
      </c>
      <c r="AX2791" s="27">
        <f t="shared" ref="AX2791" si="82808">IFERROR(S2791/S2768,"..")</f>
        <v>1.4760147601476014E-3</v>
      </c>
      <c r="AY2791" s="27">
        <f t="shared" ref="AY2791" si="82809">IFERROR(T2791/T2768,"..")</f>
        <v>5.8582308142940832E-4</v>
      </c>
      <c r="AZ2791" s="27">
        <f t="shared" ref="AZ2791" si="82810">IFERROR(U2791/U2768,"..")</f>
        <v>5.8823529411764705E-3</v>
      </c>
      <c r="BA2791" s="27">
        <f t="shared" ref="BA2791" si="82811">IFERROR(V2791/V2768,"..")</f>
        <v>2.6595744680851063E-3</v>
      </c>
      <c r="BB2791" s="27">
        <f t="shared" ref="BB2791" si="82812">IFERROR(W2791/W2768,"..")</f>
        <v>0</v>
      </c>
      <c r="BC2791" s="27">
        <f t="shared" ref="BC2791" si="82813">IFERROR(X2791/X2768,"..")</f>
        <v>5.208333333333333E-3</v>
      </c>
      <c r="BD2791" s="27">
        <f t="shared" ref="BD2791" si="82814">IFERROR(Y2791/Y2768,"..")</f>
        <v>0</v>
      </c>
      <c r="BE2791" s="27">
        <f t="shared" ref="BE2791" si="82815">IFERROR(Z2791/Z2768,"..")</f>
        <v>0</v>
      </c>
      <c r="BF2791" s="27">
        <f t="shared" ref="BF2791" si="82816">IFERROR(AA2791/AA2768,"..")</f>
        <v>1.4727540500736377E-3</v>
      </c>
      <c r="BG2791" s="27">
        <f t="shared" ref="BG2791" si="82817">IFERROR(AB2791/AB2768,"..")</f>
        <v>0</v>
      </c>
      <c r="BH2791" s="27">
        <f t="shared" ref="BH2791" si="82818">IFERROR(AC2791/AC2768,"..")</f>
        <v>2.6954177897574125E-3</v>
      </c>
      <c r="BI2791" s="27">
        <f t="shared" ref="BI2791" si="82819">IFERROR(AD2791/AD2768,"..")</f>
        <v>1.3677320888732353E-2</v>
      </c>
      <c r="BJ2791" s="27">
        <f t="shared" ref="BJ2791" si="82820">IFERROR(AE2791/AE2768,"..")</f>
        <v>3.4159477384929937E-3</v>
      </c>
      <c r="BK2791" s="27">
        <f t="shared" ref="BK2791" si="82821">IFERROR(AF2791/AF2768,"..")</f>
        <v>8.1577158395649222E-3</v>
      </c>
      <c r="BL2791" s="27">
        <f t="shared" ref="BL2791" si="82822">IFERROR(AG2791/AG2768,"..")</f>
        <v>8.1188094078265324E-3</v>
      </c>
      <c r="BM2791" s="27" t="str">
        <f t="shared" ref="BM2791" si="82823">IFERROR(AH2791/AH2768,"..")</f>
        <v>..</v>
      </c>
    </row>
    <row r="2792" spans="1:65" ht="14" x14ac:dyDescent="0.2">
      <c r="A2792" s="9" t="s">
        <v>181</v>
      </c>
      <c r="B2792" s="8" t="s">
        <v>42</v>
      </c>
      <c r="C2792" s="7" t="s">
        <v>40</v>
      </c>
      <c r="D2792" s="12">
        <v>47517</v>
      </c>
      <c r="E2792" s="12">
        <v>17304</v>
      </c>
      <c r="F2792" s="12">
        <v>2892</v>
      </c>
      <c r="G2792" s="12">
        <v>147</v>
      </c>
      <c r="H2792" s="12">
        <v>6219</v>
      </c>
      <c r="I2792" s="12">
        <v>177</v>
      </c>
      <c r="J2792" s="12">
        <v>2796</v>
      </c>
      <c r="K2792" s="12">
        <v>378</v>
      </c>
      <c r="L2792" s="12">
        <v>327</v>
      </c>
      <c r="M2792" s="12">
        <v>1014</v>
      </c>
      <c r="N2792" s="12">
        <v>555</v>
      </c>
      <c r="O2792" s="12">
        <v>633</v>
      </c>
      <c r="P2792" s="12">
        <v>1887</v>
      </c>
      <c r="Q2792" s="12">
        <v>486</v>
      </c>
      <c r="R2792" s="12">
        <v>2205</v>
      </c>
      <c r="S2792" s="12">
        <v>732</v>
      </c>
      <c r="T2792" s="12">
        <v>1260</v>
      </c>
      <c r="U2792" s="12">
        <v>267</v>
      </c>
      <c r="V2792" s="12">
        <v>156</v>
      </c>
      <c r="W2792" s="12">
        <v>183</v>
      </c>
      <c r="X2792" s="12">
        <v>78</v>
      </c>
      <c r="Y2792" s="12">
        <v>24</v>
      </c>
      <c r="Z2792" s="12">
        <v>186</v>
      </c>
      <c r="AA2792" s="12">
        <v>171</v>
      </c>
      <c r="AB2792" s="12">
        <v>138</v>
      </c>
      <c r="AC2792" s="12">
        <v>231</v>
      </c>
      <c r="AD2792" s="12">
        <v>20430</v>
      </c>
      <c r="AE2792" s="12">
        <v>22899</v>
      </c>
      <c r="AF2792" s="12">
        <v>4188</v>
      </c>
      <c r="AG2792" s="12">
        <v>47517</v>
      </c>
      <c r="AH2792" s="12">
        <v>0</v>
      </c>
      <c r="AI2792" s="27">
        <f>IFERROR(D2792/D2792,"..")</f>
        <v>1</v>
      </c>
      <c r="AJ2792" s="27">
        <f t="shared" ref="AJ2792" si="82824">IFERROR(E2792/E2792,"..")</f>
        <v>1</v>
      </c>
      <c r="AK2792" s="27">
        <f t="shared" ref="AK2792" si="82825">IFERROR(F2792/F2792,"..")</f>
        <v>1</v>
      </c>
      <c r="AL2792" s="27">
        <f t="shared" ref="AL2792" si="82826">IFERROR(G2792/G2792,"..")</f>
        <v>1</v>
      </c>
      <c r="AM2792" s="27">
        <f t="shared" ref="AM2792" si="82827">IFERROR(H2792/H2792,"..")</f>
        <v>1</v>
      </c>
      <c r="AN2792" s="27">
        <f t="shared" ref="AN2792" si="82828">IFERROR(I2792/I2792,"..")</f>
        <v>1</v>
      </c>
      <c r="AO2792" s="27">
        <f t="shared" ref="AO2792" si="82829">IFERROR(J2792/J2792,"..")</f>
        <v>1</v>
      </c>
      <c r="AP2792" s="27">
        <f t="shared" ref="AP2792" si="82830">IFERROR(K2792/K2792,"..")</f>
        <v>1</v>
      </c>
      <c r="AQ2792" s="27">
        <f t="shared" ref="AQ2792" si="82831">IFERROR(L2792/L2792,"..")</f>
        <v>1</v>
      </c>
      <c r="AR2792" s="27">
        <f t="shared" ref="AR2792" si="82832">IFERROR(M2792/M2792,"..")</f>
        <v>1</v>
      </c>
      <c r="AS2792" s="27">
        <f t="shared" ref="AS2792" si="82833">IFERROR(N2792/N2792,"..")</f>
        <v>1</v>
      </c>
      <c r="AT2792" s="27">
        <f t="shared" ref="AT2792" si="82834">IFERROR(O2792/O2792,"..")</f>
        <v>1</v>
      </c>
      <c r="AU2792" s="27">
        <f t="shared" ref="AU2792" si="82835">IFERROR(P2792/P2792,"..")</f>
        <v>1</v>
      </c>
      <c r="AV2792" s="27">
        <f t="shared" ref="AV2792" si="82836">IFERROR(Q2792/Q2792,"..")</f>
        <v>1</v>
      </c>
      <c r="AW2792" s="27">
        <f t="shared" ref="AW2792" si="82837">IFERROR(R2792/R2792,"..")</f>
        <v>1</v>
      </c>
      <c r="AX2792" s="27">
        <f t="shared" ref="AX2792" si="82838">IFERROR(S2792/S2792,"..")</f>
        <v>1</v>
      </c>
      <c r="AY2792" s="27">
        <f t="shared" ref="AY2792" si="82839">IFERROR(T2792/T2792,"..")</f>
        <v>1</v>
      </c>
      <c r="AZ2792" s="27">
        <f t="shared" ref="AZ2792" si="82840">IFERROR(U2792/U2792,"..")</f>
        <v>1</v>
      </c>
      <c r="BA2792" s="27">
        <f t="shared" ref="BA2792" si="82841">IFERROR(V2792/V2792,"..")</f>
        <v>1</v>
      </c>
      <c r="BB2792" s="27">
        <f t="shared" ref="BB2792" si="82842">IFERROR(W2792/W2792,"..")</f>
        <v>1</v>
      </c>
      <c r="BC2792" s="27">
        <f t="shared" ref="BC2792" si="82843">IFERROR(X2792/X2792,"..")</f>
        <v>1</v>
      </c>
      <c r="BD2792" s="27">
        <f t="shared" ref="BD2792" si="82844">IFERROR(Y2792/Y2792,"..")</f>
        <v>1</v>
      </c>
      <c r="BE2792" s="27">
        <f t="shared" ref="BE2792" si="82845">IFERROR(Z2792/Z2792,"..")</f>
        <v>1</v>
      </c>
      <c r="BF2792" s="27">
        <f t="shared" ref="BF2792" si="82846">IFERROR(AA2792/AA2792,"..")</f>
        <v>1</v>
      </c>
      <c r="BG2792" s="27">
        <f t="shared" ref="BG2792" si="82847">IFERROR(AB2792/AB2792,"..")</f>
        <v>1</v>
      </c>
      <c r="BH2792" s="27">
        <f t="shared" ref="BH2792" si="82848">IFERROR(AC2792/AC2792,"..")</f>
        <v>1</v>
      </c>
      <c r="BI2792" s="27">
        <f t="shared" ref="BI2792" si="82849">IFERROR(AD2792/AD2792,"..")</f>
        <v>1</v>
      </c>
      <c r="BJ2792" s="27">
        <f t="shared" ref="BJ2792" si="82850">IFERROR(AE2792/AE2792,"..")</f>
        <v>1</v>
      </c>
      <c r="BK2792" s="27">
        <f t="shared" ref="BK2792" si="82851">IFERROR(AF2792/AF2792,"..")</f>
        <v>1</v>
      </c>
      <c r="BL2792" s="27">
        <f t="shared" ref="BL2792" si="82852">IFERROR(AG2792/AG2792,"..")</f>
        <v>1</v>
      </c>
      <c r="BM2792" s="27" t="str">
        <f t="shared" ref="BM2792" si="82853">IFERROR(AH2792/AH2792,"..")</f>
        <v>..</v>
      </c>
    </row>
    <row r="2793" spans="1:65" ht="14" x14ac:dyDescent="0.2">
      <c r="A2793" s="11"/>
      <c r="B2793" s="8" t="s">
        <v>43</v>
      </c>
      <c r="C2793" s="7" t="s">
        <v>40</v>
      </c>
      <c r="D2793" s="13">
        <v>11283</v>
      </c>
      <c r="E2793" s="13">
        <v>2886</v>
      </c>
      <c r="F2793" s="13">
        <v>666</v>
      </c>
      <c r="G2793" s="13">
        <v>24</v>
      </c>
      <c r="H2793" s="13">
        <v>861</v>
      </c>
      <c r="I2793" s="13">
        <v>18</v>
      </c>
      <c r="J2793" s="13">
        <v>486</v>
      </c>
      <c r="K2793" s="13">
        <v>42</v>
      </c>
      <c r="L2793" s="13">
        <v>51</v>
      </c>
      <c r="M2793" s="13">
        <v>258</v>
      </c>
      <c r="N2793" s="13">
        <v>132</v>
      </c>
      <c r="O2793" s="13">
        <v>141</v>
      </c>
      <c r="P2793" s="13">
        <v>150</v>
      </c>
      <c r="Q2793" s="13">
        <v>96</v>
      </c>
      <c r="R2793" s="13">
        <v>522</v>
      </c>
      <c r="S2793" s="13">
        <v>162</v>
      </c>
      <c r="T2793" s="13">
        <v>315</v>
      </c>
      <c r="U2793" s="13">
        <v>57</v>
      </c>
      <c r="V2793" s="13">
        <v>18</v>
      </c>
      <c r="W2793" s="13">
        <v>42</v>
      </c>
      <c r="X2793" s="13">
        <v>15</v>
      </c>
      <c r="Y2793" s="13">
        <v>3</v>
      </c>
      <c r="Z2793" s="13">
        <v>15</v>
      </c>
      <c r="AA2793" s="13">
        <v>27</v>
      </c>
      <c r="AB2793" s="13">
        <v>21</v>
      </c>
      <c r="AC2793" s="13">
        <v>30</v>
      </c>
      <c r="AD2793" s="13">
        <v>3528</v>
      </c>
      <c r="AE2793" s="13">
        <v>6828</v>
      </c>
      <c r="AF2793" s="13">
        <v>927</v>
      </c>
      <c r="AG2793" s="13">
        <v>11283</v>
      </c>
      <c r="AH2793" s="13">
        <v>0</v>
      </c>
      <c r="AI2793" s="27">
        <f>IFERROR(D2793/D2792,"..")</f>
        <v>0.23745185933455396</v>
      </c>
      <c r="AJ2793" s="27">
        <f t="shared" ref="AJ2793" si="82854">IFERROR(E2793/E2792,"..")</f>
        <v>0.16678224687933427</v>
      </c>
      <c r="AK2793" s="27">
        <f t="shared" ref="AK2793" si="82855">IFERROR(F2793/F2792,"..")</f>
        <v>0.23029045643153526</v>
      </c>
      <c r="AL2793" s="27">
        <f t="shared" ref="AL2793" si="82856">IFERROR(G2793/G2792,"..")</f>
        <v>0.16326530612244897</v>
      </c>
      <c r="AM2793" s="27">
        <f t="shared" ref="AM2793" si="82857">IFERROR(H2793/H2792,"..")</f>
        <v>0.13844669561022671</v>
      </c>
      <c r="AN2793" s="27">
        <f t="shared" ref="AN2793" si="82858">IFERROR(I2793/I2792,"..")</f>
        <v>0.10169491525423729</v>
      </c>
      <c r="AO2793" s="27">
        <f t="shared" ref="AO2793" si="82859">IFERROR(J2793/J2792,"..")</f>
        <v>0.17381974248927037</v>
      </c>
      <c r="AP2793" s="27">
        <f t="shared" ref="AP2793" si="82860">IFERROR(K2793/K2792,"..")</f>
        <v>0.1111111111111111</v>
      </c>
      <c r="AQ2793" s="27">
        <f t="shared" ref="AQ2793" si="82861">IFERROR(L2793/L2792,"..")</f>
        <v>0.15596330275229359</v>
      </c>
      <c r="AR2793" s="27">
        <f t="shared" ref="AR2793" si="82862">IFERROR(M2793/M2792,"..")</f>
        <v>0.25443786982248523</v>
      </c>
      <c r="AS2793" s="27">
        <f t="shared" ref="AS2793" si="82863">IFERROR(N2793/N2792,"..")</f>
        <v>0.23783783783783785</v>
      </c>
      <c r="AT2793" s="27">
        <f t="shared" ref="AT2793" si="82864">IFERROR(O2793/O2792,"..")</f>
        <v>0.22274881516587677</v>
      </c>
      <c r="AU2793" s="27">
        <f t="shared" ref="AU2793" si="82865">IFERROR(P2793/P2792,"..")</f>
        <v>7.9491255961844198E-2</v>
      </c>
      <c r="AV2793" s="27">
        <f t="shared" ref="AV2793" si="82866">IFERROR(Q2793/Q2792,"..")</f>
        <v>0.19753086419753085</v>
      </c>
      <c r="AW2793" s="27">
        <f t="shared" ref="AW2793" si="82867">IFERROR(R2793/R2792,"..")</f>
        <v>0.23673469387755103</v>
      </c>
      <c r="AX2793" s="27">
        <f t="shared" ref="AX2793" si="82868">IFERROR(S2793/S2792,"..")</f>
        <v>0.22131147540983606</v>
      </c>
      <c r="AY2793" s="27">
        <f t="shared" ref="AY2793" si="82869">IFERROR(T2793/T2792,"..")</f>
        <v>0.25</v>
      </c>
      <c r="AZ2793" s="27">
        <f t="shared" ref="AZ2793" si="82870">IFERROR(U2793/U2792,"..")</f>
        <v>0.21348314606741572</v>
      </c>
      <c r="BA2793" s="27">
        <f t="shared" ref="BA2793" si="82871">IFERROR(V2793/V2792,"..")</f>
        <v>0.11538461538461539</v>
      </c>
      <c r="BB2793" s="27">
        <f t="shared" ref="BB2793" si="82872">IFERROR(W2793/W2792,"..")</f>
        <v>0.22950819672131148</v>
      </c>
      <c r="BC2793" s="27">
        <f t="shared" ref="BC2793" si="82873">IFERROR(X2793/X2792,"..")</f>
        <v>0.19230769230769232</v>
      </c>
      <c r="BD2793" s="27">
        <f t="shared" ref="BD2793" si="82874">IFERROR(Y2793/Y2792,"..")</f>
        <v>0.125</v>
      </c>
      <c r="BE2793" s="27">
        <f t="shared" ref="BE2793" si="82875">IFERROR(Z2793/Z2792,"..")</f>
        <v>8.0645161290322578E-2</v>
      </c>
      <c r="BF2793" s="27">
        <f t="shared" ref="BF2793" si="82876">IFERROR(AA2793/AA2792,"..")</f>
        <v>0.15789473684210525</v>
      </c>
      <c r="BG2793" s="27">
        <f t="shared" ref="BG2793" si="82877">IFERROR(AB2793/AB2792,"..")</f>
        <v>0.15217391304347827</v>
      </c>
      <c r="BH2793" s="27">
        <f t="shared" ref="BH2793" si="82878">IFERROR(AC2793/AC2792,"..")</f>
        <v>0.12987012987012986</v>
      </c>
      <c r="BI2793" s="27">
        <f t="shared" ref="BI2793" si="82879">IFERROR(AD2793/AD2792,"..")</f>
        <v>0.17268722466960351</v>
      </c>
      <c r="BJ2793" s="27">
        <f t="shared" ref="BJ2793" si="82880">IFERROR(AE2793/AE2792,"..")</f>
        <v>0.29817895977990305</v>
      </c>
      <c r="BK2793" s="27">
        <f t="shared" ref="BK2793" si="82881">IFERROR(AF2793/AF2792,"..")</f>
        <v>0.22134670487106017</v>
      </c>
      <c r="BL2793" s="27">
        <f t="shared" ref="BL2793" si="82882">IFERROR(AG2793/AG2792,"..")</f>
        <v>0.23745185933455396</v>
      </c>
      <c r="BM2793" s="27" t="str">
        <f t="shared" ref="BM2793" si="82883">IFERROR(AH2793/AH2792,"..")</f>
        <v>..</v>
      </c>
    </row>
    <row r="2794" spans="1:65" ht="14" x14ac:dyDescent="0.2">
      <c r="A2794" s="11"/>
      <c r="B2794" s="8" t="s">
        <v>44</v>
      </c>
      <c r="C2794" s="7" t="s">
        <v>40</v>
      </c>
      <c r="D2794" s="12">
        <v>3573</v>
      </c>
      <c r="E2794" s="12">
        <v>756</v>
      </c>
      <c r="F2794" s="12">
        <v>177</v>
      </c>
      <c r="G2794" s="12">
        <v>6</v>
      </c>
      <c r="H2794" s="12">
        <v>213</v>
      </c>
      <c r="I2794" s="12">
        <v>9</v>
      </c>
      <c r="J2794" s="12">
        <v>99</v>
      </c>
      <c r="K2794" s="12">
        <v>6</v>
      </c>
      <c r="L2794" s="12">
        <v>12</v>
      </c>
      <c r="M2794" s="12">
        <v>90</v>
      </c>
      <c r="N2794" s="12">
        <v>42</v>
      </c>
      <c r="O2794" s="12">
        <v>45</v>
      </c>
      <c r="P2794" s="12">
        <v>33</v>
      </c>
      <c r="Q2794" s="12">
        <v>30</v>
      </c>
      <c r="R2794" s="12">
        <v>138</v>
      </c>
      <c r="S2794" s="12">
        <v>45</v>
      </c>
      <c r="T2794" s="12">
        <v>78</v>
      </c>
      <c r="U2794" s="12">
        <v>15</v>
      </c>
      <c r="V2794" s="12">
        <v>6</v>
      </c>
      <c r="W2794" s="12">
        <v>21</v>
      </c>
      <c r="X2794" s="12">
        <v>6</v>
      </c>
      <c r="Y2794" s="12">
        <v>0</v>
      </c>
      <c r="Z2794" s="12">
        <v>3</v>
      </c>
      <c r="AA2794" s="12">
        <v>9</v>
      </c>
      <c r="AB2794" s="12">
        <v>3</v>
      </c>
      <c r="AC2794" s="12">
        <v>12</v>
      </c>
      <c r="AD2794" s="12">
        <v>945</v>
      </c>
      <c r="AE2794" s="12">
        <v>2361</v>
      </c>
      <c r="AF2794" s="12">
        <v>270</v>
      </c>
      <c r="AG2794" s="12">
        <v>3573</v>
      </c>
      <c r="AH2794" s="12">
        <v>0</v>
      </c>
      <c r="AI2794" s="27">
        <f>IFERROR(D2794/D2792,"..")</f>
        <v>7.519414104425784E-2</v>
      </c>
      <c r="AJ2794" s="27">
        <f t="shared" ref="AJ2794" si="82884">IFERROR(E2794/E2792,"..")</f>
        <v>4.3689320388349516E-2</v>
      </c>
      <c r="AK2794" s="27">
        <f t="shared" ref="AK2794" si="82885">IFERROR(F2794/F2792,"..")</f>
        <v>6.1203319502074686E-2</v>
      </c>
      <c r="AL2794" s="27">
        <f t="shared" ref="AL2794" si="82886">IFERROR(G2794/G2792,"..")</f>
        <v>4.0816326530612242E-2</v>
      </c>
      <c r="AM2794" s="27">
        <f t="shared" ref="AM2794" si="82887">IFERROR(H2794/H2792,"..")</f>
        <v>3.4249879401833092E-2</v>
      </c>
      <c r="AN2794" s="27">
        <f t="shared" ref="AN2794" si="82888">IFERROR(I2794/I2792,"..")</f>
        <v>5.0847457627118647E-2</v>
      </c>
      <c r="AO2794" s="27">
        <f t="shared" ref="AO2794" si="82889">IFERROR(J2794/J2792,"..")</f>
        <v>3.5407725321888413E-2</v>
      </c>
      <c r="AP2794" s="27">
        <f t="shared" ref="AP2794" si="82890">IFERROR(K2794/K2792,"..")</f>
        <v>1.5873015873015872E-2</v>
      </c>
      <c r="AQ2794" s="27">
        <f t="shared" ref="AQ2794" si="82891">IFERROR(L2794/L2792,"..")</f>
        <v>3.669724770642202E-2</v>
      </c>
      <c r="AR2794" s="27">
        <f t="shared" ref="AR2794" si="82892">IFERROR(M2794/M2792,"..")</f>
        <v>8.8757396449704137E-2</v>
      </c>
      <c r="AS2794" s="27">
        <f t="shared" ref="AS2794" si="82893">IFERROR(N2794/N2792,"..")</f>
        <v>7.567567567567568E-2</v>
      </c>
      <c r="AT2794" s="27">
        <f t="shared" ref="AT2794" si="82894">IFERROR(O2794/O2792,"..")</f>
        <v>7.1090047393364927E-2</v>
      </c>
      <c r="AU2794" s="27">
        <f t="shared" ref="AU2794" si="82895">IFERROR(P2794/P2792,"..")</f>
        <v>1.7488076311605722E-2</v>
      </c>
      <c r="AV2794" s="27">
        <f t="shared" ref="AV2794" si="82896">IFERROR(Q2794/Q2792,"..")</f>
        <v>6.1728395061728392E-2</v>
      </c>
      <c r="AW2794" s="27">
        <f t="shared" ref="AW2794" si="82897">IFERROR(R2794/R2792,"..")</f>
        <v>6.2585034013605448E-2</v>
      </c>
      <c r="AX2794" s="27">
        <f t="shared" ref="AX2794" si="82898">IFERROR(S2794/S2792,"..")</f>
        <v>6.1475409836065573E-2</v>
      </c>
      <c r="AY2794" s="27">
        <f t="shared" ref="AY2794" si="82899">IFERROR(T2794/T2792,"..")</f>
        <v>6.1904761904761907E-2</v>
      </c>
      <c r="AZ2794" s="27">
        <f t="shared" ref="AZ2794" si="82900">IFERROR(U2794/U2792,"..")</f>
        <v>5.6179775280898875E-2</v>
      </c>
      <c r="BA2794" s="27">
        <f t="shared" ref="BA2794" si="82901">IFERROR(V2794/V2792,"..")</f>
        <v>3.8461538461538464E-2</v>
      </c>
      <c r="BB2794" s="27">
        <f t="shared" ref="BB2794" si="82902">IFERROR(W2794/W2792,"..")</f>
        <v>0.11475409836065574</v>
      </c>
      <c r="BC2794" s="27">
        <f t="shared" ref="BC2794" si="82903">IFERROR(X2794/X2792,"..")</f>
        <v>7.6923076923076927E-2</v>
      </c>
      <c r="BD2794" s="27">
        <f t="shared" ref="BD2794" si="82904">IFERROR(Y2794/Y2792,"..")</f>
        <v>0</v>
      </c>
      <c r="BE2794" s="27">
        <f t="shared" ref="BE2794" si="82905">IFERROR(Z2794/Z2792,"..")</f>
        <v>1.6129032258064516E-2</v>
      </c>
      <c r="BF2794" s="27">
        <f t="shared" ref="BF2794" si="82906">IFERROR(AA2794/AA2792,"..")</f>
        <v>5.2631578947368418E-2</v>
      </c>
      <c r="BG2794" s="27">
        <f t="shared" ref="BG2794" si="82907">IFERROR(AB2794/AB2792,"..")</f>
        <v>2.1739130434782608E-2</v>
      </c>
      <c r="BH2794" s="27">
        <f t="shared" ref="BH2794" si="82908">IFERROR(AC2794/AC2792,"..")</f>
        <v>5.1948051948051951E-2</v>
      </c>
      <c r="BI2794" s="27">
        <f t="shared" ref="BI2794" si="82909">IFERROR(AD2794/AD2792,"..")</f>
        <v>4.6255506607929514E-2</v>
      </c>
      <c r="BJ2794" s="27">
        <f t="shared" ref="BJ2794" si="82910">IFERROR(AE2794/AE2792,"..")</f>
        <v>0.10310493908030918</v>
      </c>
      <c r="BK2794" s="27">
        <f t="shared" ref="BK2794" si="82911">IFERROR(AF2794/AF2792,"..")</f>
        <v>6.4469914040114609E-2</v>
      </c>
      <c r="BL2794" s="27">
        <f t="shared" ref="BL2794" si="82912">IFERROR(AG2794/AG2792,"..")</f>
        <v>7.519414104425784E-2</v>
      </c>
      <c r="BM2794" s="27" t="str">
        <f t="shared" ref="BM2794" si="82913">IFERROR(AH2794/AH2792,"..")</f>
        <v>..</v>
      </c>
    </row>
    <row r="2795" spans="1:65" ht="14" x14ac:dyDescent="0.2">
      <c r="A2795" s="11"/>
      <c r="B2795" s="8" t="s">
        <v>45</v>
      </c>
      <c r="C2795" s="7" t="s">
        <v>40</v>
      </c>
      <c r="D2795" s="13">
        <v>3915</v>
      </c>
      <c r="E2795" s="13">
        <v>996</v>
      </c>
      <c r="F2795" s="13">
        <v>252</v>
      </c>
      <c r="G2795" s="13">
        <v>6</v>
      </c>
      <c r="H2795" s="13">
        <v>297</v>
      </c>
      <c r="I2795" s="13">
        <v>6</v>
      </c>
      <c r="J2795" s="13">
        <v>171</v>
      </c>
      <c r="K2795" s="13">
        <v>15</v>
      </c>
      <c r="L2795" s="13">
        <v>15</v>
      </c>
      <c r="M2795" s="13">
        <v>72</v>
      </c>
      <c r="N2795" s="13">
        <v>51</v>
      </c>
      <c r="O2795" s="13">
        <v>45</v>
      </c>
      <c r="P2795" s="13">
        <v>51</v>
      </c>
      <c r="Q2795" s="13">
        <v>30</v>
      </c>
      <c r="R2795" s="13">
        <v>201</v>
      </c>
      <c r="S2795" s="13">
        <v>57</v>
      </c>
      <c r="T2795" s="13">
        <v>126</v>
      </c>
      <c r="U2795" s="13">
        <v>24</v>
      </c>
      <c r="V2795" s="13">
        <v>6</v>
      </c>
      <c r="W2795" s="13">
        <v>9</v>
      </c>
      <c r="X2795" s="13">
        <v>6</v>
      </c>
      <c r="Y2795" s="13">
        <v>3</v>
      </c>
      <c r="Z2795" s="13">
        <v>3</v>
      </c>
      <c r="AA2795" s="13">
        <v>9</v>
      </c>
      <c r="AB2795" s="13">
        <v>9</v>
      </c>
      <c r="AC2795" s="13">
        <v>6</v>
      </c>
      <c r="AD2795" s="13">
        <v>1236</v>
      </c>
      <c r="AE2795" s="13">
        <v>2373</v>
      </c>
      <c r="AF2795" s="13">
        <v>306</v>
      </c>
      <c r="AG2795" s="13">
        <v>3915</v>
      </c>
      <c r="AH2795" s="13">
        <v>0</v>
      </c>
      <c r="AI2795" s="27">
        <f>IFERROR(D2795/D2792,"..")</f>
        <v>8.2391565124060859E-2</v>
      </c>
      <c r="AJ2795" s="27">
        <f t="shared" ref="AJ2795" si="82914">IFERROR(E2795/E2792,"..")</f>
        <v>5.7558945908460474E-2</v>
      </c>
      <c r="AK2795" s="27">
        <f t="shared" ref="AK2795" si="82915">IFERROR(F2795/F2792,"..")</f>
        <v>8.7136929460580909E-2</v>
      </c>
      <c r="AL2795" s="27">
        <f t="shared" ref="AL2795" si="82916">IFERROR(G2795/G2792,"..")</f>
        <v>4.0816326530612242E-2</v>
      </c>
      <c r="AM2795" s="27">
        <f t="shared" ref="AM2795" si="82917">IFERROR(H2795/H2792,"..")</f>
        <v>4.7756874095513747E-2</v>
      </c>
      <c r="AN2795" s="27">
        <f t="shared" ref="AN2795" si="82918">IFERROR(I2795/I2792,"..")</f>
        <v>3.3898305084745763E-2</v>
      </c>
      <c r="AO2795" s="27">
        <f t="shared" ref="AO2795" si="82919">IFERROR(J2795/J2792,"..")</f>
        <v>6.1158798283261803E-2</v>
      </c>
      <c r="AP2795" s="27">
        <f t="shared" ref="AP2795" si="82920">IFERROR(K2795/K2792,"..")</f>
        <v>3.968253968253968E-2</v>
      </c>
      <c r="AQ2795" s="27">
        <f t="shared" ref="AQ2795" si="82921">IFERROR(L2795/L2792,"..")</f>
        <v>4.5871559633027525E-2</v>
      </c>
      <c r="AR2795" s="27">
        <f t="shared" ref="AR2795" si="82922">IFERROR(M2795/M2792,"..")</f>
        <v>7.1005917159763315E-2</v>
      </c>
      <c r="AS2795" s="27">
        <f t="shared" ref="AS2795" si="82923">IFERROR(N2795/N2792,"..")</f>
        <v>9.1891891891891897E-2</v>
      </c>
      <c r="AT2795" s="27">
        <f t="shared" ref="AT2795" si="82924">IFERROR(O2795/O2792,"..")</f>
        <v>7.1090047393364927E-2</v>
      </c>
      <c r="AU2795" s="27">
        <f t="shared" ref="AU2795" si="82925">IFERROR(P2795/P2792,"..")</f>
        <v>2.7027027027027029E-2</v>
      </c>
      <c r="AV2795" s="27">
        <f t="shared" ref="AV2795" si="82926">IFERROR(Q2795/Q2792,"..")</f>
        <v>6.1728395061728392E-2</v>
      </c>
      <c r="AW2795" s="27">
        <f t="shared" ref="AW2795" si="82927">IFERROR(R2795/R2792,"..")</f>
        <v>9.1156462585034015E-2</v>
      </c>
      <c r="AX2795" s="27">
        <f t="shared" ref="AX2795" si="82928">IFERROR(S2795/S2792,"..")</f>
        <v>7.7868852459016397E-2</v>
      </c>
      <c r="AY2795" s="27">
        <f t="shared" ref="AY2795" si="82929">IFERROR(T2795/T2792,"..")</f>
        <v>0.1</v>
      </c>
      <c r="AZ2795" s="27">
        <f t="shared" ref="AZ2795" si="82930">IFERROR(U2795/U2792,"..")</f>
        <v>8.98876404494382E-2</v>
      </c>
      <c r="BA2795" s="27">
        <f t="shared" ref="BA2795" si="82931">IFERROR(V2795/V2792,"..")</f>
        <v>3.8461538461538464E-2</v>
      </c>
      <c r="BB2795" s="27">
        <f t="shared" ref="BB2795" si="82932">IFERROR(W2795/W2792,"..")</f>
        <v>4.9180327868852458E-2</v>
      </c>
      <c r="BC2795" s="27">
        <f t="shared" ref="BC2795" si="82933">IFERROR(X2795/X2792,"..")</f>
        <v>7.6923076923076927E-2</v>
      </c>
      <c r="BD2795" s="27">
        <f t="shared" ref="BD2795" si="82934">IFERROR(Y2795/Y2792,"..")</f>
        <v>0.125</v>
      </c>
      <c r="BE2795" s="27">
        <f t="shared" ref="BE2795" si="82935">IFERROR(Z2795/Z2792,"..")</f>
        <v>1.6129032258064516E-2</v>
      </c>
      <c r="BF2795" s="27">
        <f t="shared" ref="BF2795" si="82936">IFERROR(AA2795/AA2792,"..")</f>
        <v>5.2631578947368418E-2</v>
      </c>
      <c r="BG2795" s="27">
        <f t="shared" ref="BG2795" si="82937">IFERROR(AB2795/AB2792,"..")</f>
        <v>6.5217391304347824E-2</v>
      </c>
      <c r="BH2795" s="27">
        <f t="shared" ref="BH2795" si="82938">IFERROR(AC2795/AC2792,"..")</f>
        <v>2.5974025974025976E-2</v>
      </c>
      <c r="BI2795" s="27">
        <f t="shared" ref="BI2795" si="82939">IFERROR(AD2795/AD2792,"..")</f>
        <v>6.04992657856094E-2</v>
      </c>
      <c r="BJ2795" s="27">
        <f t="shared" ref="BJ2795" si="82940">IFERROR(AE2795/AE2792,"..")</f>
        <v>0.10362897943141622</v>
      </c>
      <c r="BK2795" s="27">
        <f t="shared" ref="BK2795" si="82941">IFERROR(AF2795/AF2792,"..")</f>
        <v>7.3065902578796568E-2</v>
      </c>
      <c r="BL2795" s="27">
        <f t="shared" ref="BL2795" si="82942">IFERROR(AG2795/AG2792,"..")</f>
        <v>8.2391565124060859E-2</v>
      </c>
      <c r="BM2795" s="27" t="str">
        <f t="shared" ref="BM2795" si="82943">IFERROR(AH2795/AH2792,"..")</f>
        <v>..</v>
      </c>
    </row>
    <row r="2796" spans="1:65" ht="14" x14ac:dyDescent="0.2">
      <c r="A2796" s="11"/>
      <c r="B2796" s="8" t="s">
        <v>46</v>
      </c>
      <c r="C2796" s="7" t="s">
        <v>40</v>
      </c>
      <c r="D2796" s="12">
        <v>3795</v>
      </c>
      <c r="E2796" s="12">
        <v>1134</v>
      </c>
      <c r="F2796" s="12">
        <v>234</v>
      </c>
      <c r="G2796" s="12">
        <v>12</v>
      </c>
      <c r="H2796" s="12">
        <v>348</v>
      </c>
      <c r="I2796" s="12">
        <v>6</v>
      </c>
      <c r="J2796" s="12">
        <v>219</v>
      </c>
      <c r="K2796" s="12">
        <v>21</v>
      </c>
      <c r="L2796" s="12">
        <v>24</v>
      </c>
      <c r="M2796" s="12">
        <v>96</v>
      </c>
      <c r="N2796" s="12">
        <v>39</v>
      </c>
      <c r="O2796" s="12">
        <v>51</v>
      </c>
      <c r="P2796" s="12">
        <v>63</v>
      </c>
      <c r="Q2796" s="12">
        <v>33</v>
      </c>
      <c r="R2796" s="12">
        <v>180</v>
      </c>
      <c r="S2796" s="12">
        <v>57</v>
      </c>
      <c r="T2796" s="12">
        <v>108</v>
      </c>
      <c r="U2796" s="12">
        <v>18</v>
      </c>
      <c r="V2796" s="12">
        <v>6</v>
      </c>
      <c r="W2796" s="12">
        <v>12</v>
      </c>
      <c r="X2796" s="12">
        <v>6</v>
      </c>
      <c r="Y2796" s="12">
        <v>0</v>
      </c>
      <c r="Z2796" s="12">
        <v>6</v>
      </c>
      <c r="AA2796" s="12">
        <v>9</v>
      </c>
      <c r="AB2796" s="12">
        <v>3</v>
      </c>
      <c r="AC2796" s="12">
        <v>12</v>
      </c>
      <c r="AD2796" s="12">
        <v>1350</v>
      </c>
      <c r="AE2796" s="12">
        <v>2097</v>
      </c>
      <c r="AF2796" s="12">
        <v>348</v>
      </c>
      <c r="AG2796" s="12">
        <v>3795</v>
      </c>
      <c r="AH2796" s="12">
        <v>0</v>
      </c>
      <c r="AI2796" s="27">
        <f>IFERROR(D2796/D2792,"..")</f>
        <v>7.9866153166235243E-2</v>
      </c>
      <c r="AJ2796" s="27">
        <f t="shared" ref="AJ2796" si="82944">IFERROR(E2796/E2792,"..")</f>
        <v>6.553398058252427E-2</v>
      </c>
      <c r="AK2796" s="27">
        <f t="shared" ref="AK2796" si="82945">IFERROR(F2796/F2792,"..")</f>
        <v>8.0912863070539423E-2</v>
      </c>
      <c r="AL2796" s="27">
        <f t="shared" ref="AL2796" si="82946">IFERROR(G2796/G2792,"..")</f>
        <v>8.1632653061224483E-2</v>
      </c>
      <c r="AM2796" s="27">
        <f t="shared" ref="AM2796" si="82947">IFERROR(H2796/H2792,"..")</f>
        <v>5.5957549445248431E-2</v>
      </c>
      <c r="AN2796" s="27">
        <f t="shared" ref="AN2796" si="82948">IFERROR(I2796/I2792,"..")</f>
        <v>3.3898305084745763E-2</v>
      </c>
      <c r="AO2796" s="27">
        <f t="shared" ref="AO2796" si="82949">IFERROR(J2796/J2792,"..")</f>
        <v>7.832618025751073E-2</v>
      </c>
      <c r="AP2796" s="27">
        <f t="shared" ref="AP2796" si="82950">IFERROR(K2796/K2792,"..")</f>
        <v>5.5555555555555552E-2</v>
      </c>
      <c r="AQ2796" s="27">
        <f t="shared" ref="AQ2796" si="82951">IFERROR(L2796/L2792,"..")</f>
        <v>7.3394495412844041E-2</v>
      </c>
      <c r="AR2796" s="27">
        <f t="shared" ref="AR2796" si="82952">IFERROR(M2796/M2792,"..")</f>
        <v>9.4674556213017749E-2</v>
      </c>
      <c r="AS2796" s="27">
        <f t="shared" ref="AS2796" si="82953">IFERROR(N2796/N2792,"..")</f>
        <v>7.0270270270270274E-2</v>
      </c>
      <c r="AT2796" s="27">
        <f t="shared" ref="AT2796" si="82954">IFERROR(O2796/O2792,"..")</f>
        <v>8.0568720379146919E-2</v>
      </c>
      <c r="AU2796" s="27">
        <f t="shared" ref="AU2796" si="82955">IFERROR(P2796/P2792,"..")</f>
        <v>3.3386327503974564E-2</v>
      </c>
      <c r="AV2796" s="27">
        <f t="shared" ref="AV2796" si="82956">IFERROR(Q2796/Q2792,"..")</f>
        <v>6.7901234567901231E-2</v>
      </c>
      <c r="AW2796" s="27">
        <f t="shared" ref="AW2796" si="82957">IFERROR(R2796/R2792,"..")</f>
        <v>8.1632653061224483E-2</v>
      </c>
      <c r="AX2796" s="27">
        <f t="shared" ref="AX2796" si="82958">IFERROR(S2796/S2792,"..")</f>
        <v>7.7868852459016397E-2</v>
      </c>
      <c r="AY2796" s="27">
        <f t="shared" ref="AY2796" si="82959">IFERROR(T2796/T2792,"..")</f>
        <v>8.5714285714285715E-2</v>
      </c>
      <c r="AZ2796" s="27">
        <f t="shared" ref="AZ2796" si="82960">IFERROR(U2796/U2792,"..")</f>
        <v>6.741573033707865E-2</v>
      </c>
      <c r="BA2796" s="27">
        <f t="shared" ref="BA2796" si="82961">IFERROR(V2796/V2792,"..")</f>
        <v>3.8461538461538464E-2</v>
      </c>
      <c r="BB2796" s="27">
        <f t="shared" ref="BB2796" si="82962">IFERROR(W2796/W2792,"..")</f>
        <v>6.5573770491803282E-2</v>
      </c>
      <c r="BC2796" s="27">
        <f t="shared" ref="BC2796" si="82963">IFERROR(X2796/X2792,"..")</f>
        <v>7.6923076923076927E-2</v>
      </c>
      <c r="BD2796" s="27">
        <f t="shared" ref="BD2796" si="82964">IFERROR(Y2796/Y2792,"..")</f>
        <v>0</v>
      </c>
      <c r="BE2796" s="27">
        <f t="shared" ref="BE2796" si="82965">IFERROR(Z2796/Z2792,"..")</f>
        <v>3.2258064516129031E-2</v>
      </c>
      <c r="BF2796" s="27">
        <f t="shared" ref="BF2796" si="82966">IFERROR(AA2796/AA2792,"..")</f>
        <v>5.2631578947368418E-2</v>
      </c>
      <c r="BG2796" s="27">
        <f t="shared" ref="BG2796" si="82967">IFERROR(AB2796/AB2792,"..")</f>
        <v>2.1739130434782608E-2</v>
      </c>
      <c r="BH2796" s="27">
        <f t="shared" ref="BH2796" si="82968">IFERROR(AC2796/AC2792,"..")</f>
        <v>5.1948051948051951E-2</v>
      </c>
      <c r="BI2796" s="27">
        <f t="shared" ref="BI2796" si="82969">IFERROR(AD2796/AD2792,"..")</f>
        <v>6.6079295154185022E-2</v>
      </c>
      <c r="BJ2796" s="27">
        <f t="shared" ref="BJ2796" si="82970">IFERROR(AE2796/AE2792,"..")</f>
        <v>9.157605135595441E-2</v>
      </c>
      <c r="BK2796" s="27">
        <f t="shared" ref="BK2796" si="82971">IFERROR(AF2796/AF2792,"..")</f>
        <v>8.3094555873925502E-2</v>
      </c>
      <c r="BL2796" s="27">
        <f t="shared" ref="BL2796" si="82972">IFERROR(AG2796/AG2792,"..")</f>
        <v>7.9866153166235243E-2</v>
      </c>
      <c r="BM2796" s="27" t="str">
        <f t="shared" ref="BM2796" si="82973">IFERROR(AH2796/AH2792,"..")</f>
        <v>..</v>
      </c>
    </row>
    <row r="2797" spans="1:65" ht="14" x14ac:dyDescent="0.2">
      <c r="A2797" s="11"/>
      <c r="B2797" s="8" t="s">
        <v>47</v>
      </c>
      <c r="C2797" s="7" t="s">
        <v>40</v>
      </c>
      <c r="D2797" s="13">
        <v>8766</v>
      </c>
      <c r="E2797" s="13">
        <v>2289</v>
      </c>
      <c r="F2797" s="13">
        <v>543</v>
      </c>
      <c r="G2797" s="13">
        <v>21</v>
      </c>
      <c r="H2797" s="13">
        <v>684</v>
      </c>
      <c r="I2797" s="13">
        <v>15</v>
      </c>
      <c r="J2797" s="13">
        <v>405</v>
      </c>
      <c r="K2797" s="13">
        <v>51</v>
      </c>
      <c r="L2797" s="13">
        <v>42</v>
      </c>
      <c r="M2797" s="13">
        <v>195</v>
      </c>
      <c r="N2797" s="13">
        <v>105</v>
      </c>
      <c r="O2797" s="13">
        <v>96</v>
      </c>
      <c r="P2797" s="13">
        <v>93</v>
      </c>
      <c r="Q2797" s="13">
        <v>78</v>
      </c>
      <c r="R2797" s="13">
        <v>423</v>
      </c>
      <c r="S2797" s="13">
        <v>144</v>
      </c>
      <c r="T2797" s="13">
        <v>240</v>
      </c>
      <c r="U2797" s="13">
        <v>51</v>
      </c>
      <c r="V2797" s="13">
        <v>24</v>
      </c>
      <c r="W2797" s="13">
        <v>51</v>
      </c>
      <c r="X2797" s="13">
        <v>18</v>
      </c>
      <c r="Y2797" s="13">
        <v>0</v>
      </c>
      <c r="Z2797" s="13">
        <v>42</v>
      </c>
      <c r="AA2797" s="13">
        <v>84</v>
      </c>
      <c r="AB2797" s="13">
        <v>33</v>
      </c>
      <c r="AC2797" s="13">
        <v>75</v>
      </c>
      <c r="AD2797" s="13">
        <v>2997</v>
      </c>
      <c r="AE2797" s="13">
        <v>5136</v>
      </c>
      <c r="AF2797" s="13">
        <v>633</v>
      </c>
      <c r="AG2797" s="13">
        <v>8766</v>
      </c>
      <c r="AH2797" s="13">
        <v>0</v>
      </c>
      <c r="AI2797" s="27">
        <f>IFERROR(D2797/D2792,"..")</f>
        <v>0.18448134351916157</v>
      </c>
      <c r="AJ2797" s="27">
        <f t="shared" ref="AJ2797" si="82974">IFERROR(E2797/E2792,"..")</f>
        <v>0.13228155339805825</v>
      </c>
      <c r="AK2797" s="27">
        <f t="shared" ref="AK2797" si="82975">IFERROR(F2797/F2792,"..")</f>
        <v>0.18775933609958506</v>
      </c>
      <c r="AL2797" s="27">
        <f t="shared" ref="AL2797" si="82976">IFERROR(G2797/G2792,"..")</f>
        <v>0.14285714285714285</v>
      </c>
      <c r="AM2797" s="27">
        <f t="shared" ref="AM2797" si="82977">IFERROR(H2797/H2792,"..")</f>
        <v>0.10998552821997105</v>
      </c>
      <c r="AN2797" s="27">
        <f t="shared" ref="AN2797" si="82978">IFERROR(I2797/I2792,"..")</f>
        <v>8.4745762711864403E-2</v>
      </c>
      <c r="AO2797" s="27">
        <f t="shared" ref="AO2797" si="82979">IFERROR(J2797/J2792,"..")</f>
        <v>0.14484978540772533</v>
      </c>
      <c r="AP2797" s="27">
        <f t="shared" ref="AP2797" si="82980">IFERROR(K2797/K2792,"..")</f>
        <v>0.13492063492063491</v>
      </c>
      <c r="AQ2797" s="27">
        <f t="shared" ref="AQ2797" si="82981">IFERROR(L2797/L2792,"..")</f>
        <v>0.12844036697247707</v>
      </c>
      <c r="AR2797" s="27">
        <f t="shared" ref="AR2797" si="82982">IFERROR(M2797/M2792,"..")</f>
        <v>0.19230769230769232</v>
      </c>
      <c r="AS2797" s="27">
        <f t="shared" ref="AS2797" si="82983">IFERROR(N2797/N2792,"..")</f>
        <v>0.1891891891891892</v>
      </c>
      <c r="AT2797" s="27">
        <f t="shared" ref="AT2797" si="82984">IFERROR(O2797/O2792,"..")</f>
        <v>0.15165876777251186</v>
      </c>
      <c r="AU2797" s="27">
        <f t="shared" ref="AU2797" si="82985">IFERROR(P2797/P2792,"..")</f>
        <v>4.9284578696343402E-2</v>
      </c>
      <c r="AV2797" s="27">
        <f t="shared" ref="AV2797" si="82986">IFERROR(Q2797/Q2792,"..")</f>
        <v>0.16049382716049382</v>
      </c>
      <c r="AW2797" s="27">
        <f t="shared" ref="AW2797" si="82987">IFERROR(R2797/R2792,"..")</f>
        <v>0.19183673469387755</v>
      </c>
      <c r="AX2797" s="27">
        <f t="shared" ref="AX2797" si="82988">IFERROR(S2797/S2792,"..")</f>
        <v>0.19672131147540983</v>
      </c>
      <c r="AY2797" s="27">
        <f t="shared" ref="AY2797" si="82989">IFERROR(T2797/T2792,"..")</f>
        <v>0.19047619047619047</v>
      </c>
      <c r="AZ2797" s="27">
        <f t="shared" ref="AZ2797" si="82990">IFERROR(U2797/U2792,"..")</f>
        <v>0.19101123595505617</v>
      </c>
      <c r="BA2797" s="27">
        <f t="shared" ref="BA2797" si="82991">IFERROR(V2797/V2792,"..")</f>
        <v>0.15384615384615385</v>
      </c>
      <c r="BB2797" s="27">
        <f t="shared" ref="BB2797" si="82992">IFERROR(W2797/W2792,"..")</f>
        <v>0.27868852459016391</v>
      </c>
      <c r="BC2797" s="27">
        <f t="shared" ref="BC2797" si="82993">IFERROR(X2797/X2792,"..")</f>
        <v>0.23076923076923078</v>
      </c>
      <c r="BD2797" s="27">
        <f t="shared" ref="BD2797" si="82994">IFERROR(Y2797/Y2792,"..")</f>
        <v>0</v>
      </c>
      <c r="BE2797" s="27">
        <f t="shared" ref="BE2797" si="82995">IFERROR(Z2797/Z2792,"..")</f>
        <v>0.22580645161290322</v>
      </c>
      <c r="BF2797" s="27">
        <f t="shared" ref="BF2797" si="82996">IFERROR(AA2797/AA2792,"..")</f>
        <v>0.49122807017543857</v>
      </c>
      <c r="BG2797" s="27">
        <f t="shared" ref="BG2797" si="82997">IFERROR(AB2797/AB2792,"..")</f>
        <v>0.2391304347826087</v>
      </c>
      <c r="BH2797" s="27">
        <f t="shared" ref="BH2797" si="82998">IFERROR(AC2797/AC2792,"..")</f>
        <v>0.32467532467532467</v>
      </c>
      <c r="BI2797" s="27">
        <f t="shared" ref="BI2797" si="82999">IFERROR(AD2797/AD2792,"..")</f>
        <v>0.14669603524229075</v>
      </c>
      <c r="BJ2797" s="27">
        <f t="shared" ref="BJ2797" si="83000">IFERROR(AE2797/AE2792,"..")</f>
        <v>0.22428927027381107</v>
      </c>
      <c r="BK2797" s="27">
        <f t="shared" ref="BK2797" si="83001">IFERROR(AF2797/AF2792,"..")</f>
        <v>0.1511461318051576</v>
      </c>
      <c r="BL2797" s="27">
        <f t="shared" ref="BL2797" si="83002">IFERROR(AG2797/AG2792,"..")</f>
        <v>0.18448134351916157</v>
      </c>
      <c r="BM2797" s="27" t="str">
        <f t="shared" ref="BM2797" si="83003">IFERROR(AH2797/AH2792,"..")</f>
        <v>..</v>
      </c>
    </row>
    <row r="2798" spans="1:65" ht="14" x14ac:dyDescent="0.2">
      <c r="A2798" s="11"/>
      <c r="B2798" s="8" t="s">
        <v>48</v>
      </c>
      <c r="C2798" s="7" t="s">
        <v>40</v>
      </c>
      <c r="D2798" s="12">
        <v>3237</v>
      </c>
      <c r="E2798" s="12">
        <v>969</v>
      </c>
      <c r="F2798" s="12">
        <v>219</v>
      </c>
      <c r="G2798" s="12">
        <v>9</v>
      </c>
      <c r="H2798" s="12">
        <v>297</v>
      </c>
      <c r="I2798" s="12">
        <v>6</v>
      </c>
      <c r="J2798" s="12">
        <v>186</v>
      </c>
      <c r="K2798" s="12">
        <v>21</v>
      </c>
      <c r="L2798" s="12">
        <v>18</v>
      </c>
      <c r="M2798" s="12">
        <v>72</v>
      </c>
      <c r="N2798" s="12">
        <v>39</v>
      </c>
      <c r="O2798" s="12">
        <v>45</v>
      </c>
      <c r="P2798" s="12">
        <v>45</v>
      </c>
      <c r="Q2798" s="12">
        <v>27</v>
      </c>
      <c r="R2798" s="12">
        <v>165</v>
      </c>
      <c r="S2798" s="12">
        <v>54</v>
      </c>
      <c r="T2798" s="12">
        <v>96</v>
      </c>
      <c r="U2798" s="12">
        <v>15</v>
      </c>
      <c r="V2798" s="12">
        <v>9</v>
      </c>
      <c r="W2798" s="12">
        <v>3</v>
      </c>
      <c r="X2798" s="12">
        <v>6</v>
      </c>
      <c r="Y2798" s="12">
        <v>0</v>
      </c>
      <c r="Z2798" s="12">
        <v>15</v>
      </c>
      <c r="AA2798" s="12">
        <v>6</v>
      </c>
      <c r="AB2798" s="12">
        <v>9</v>
      </c>
      <c r="AC2798" s="12">
        <v>27</v>
      </c>
      <c r="AD2798" s="12">
        <v>1194</v>
      </c>
      <c r="AE2798" s="12">
        <v>1791</v>
      </c>
      <c r="AF2798" s="12">
        <v>252</v>
      </c>
      <c r="AG2798" s="12">
        <v>3237</v>
      </c>
      <c r="AH2798" s="12">
        <v>0</v>
      </c>
      <c r="AI2798" s="27">
        <f>IFERROR(D2798/D2792,"..")</f>
        <v>6.812298756234611E-2</v>
      </c>
      <c r="AJ2798" s="27">
        <f t="shared" ref="AJ2798" si="83004">IFERROR(E2798/E2792,"..")</f>
        <v>5.5998613037447992E-2</v>
      </c>
      <c r="AK2798" s="27">
        <f t="shared" ref="AK2798" si="83005">IFERROR(F2798/F2792,"..")</f>
        <v>7.5726141078838169E-2</v>
      </c>
      <c r="AL2798" s="27">
        <f t="shared" ref="AL2798" si="83006">IFERROR(G2798/G2792,"..")</f>
        <v>6.1224489795918366E-2</v>
      </c>
      <c r="AM2798" s="27">
        <f t="shared" ref="AM2798" si="83007">IFERROR(H2798/H2792,"..")</f>
        <v>4.7756874095513747E-2</v>
      </c>
      <c r="AN2798" s="27">
        <f t="shared" ref="AN2798" si="83008">IFERROR(I2798/I2792,"..")</f>
        <v>3.3898305084745763E-2</v>
      </c>
      <c r="AO2798" s="27">
        <f t="shared" ref="AO2798" si="83009">IFERROR(J2798/J2792,"..")</f>
        <v>6.652360515021459E-2</v>
      </c>
      <c r="AP2798" s="27">
        <f t="shared" ref="AP2798" si="83010">IFERROR(K2798/K2792,"..")</f>
        <v>5.5555555555555552E-2</v>
      </c>
      <c r="AQ2798" s="27">
        <f t="shared" ref="AQ2798" si="83011">IFERROR(L2798/L2792,"..")</f>
        <v>5.5045871559633031E-2</v>
      </c>
      <c r="AR2798" s="27">
        <f t="shared" ref="AR2798" si="83012">IFERROR(M2798/M2792,"..")</f>
        <v>7.1005917159763315E-2</v>
      </c>
      <c r="AS2798" s="27">
        <f t="shared" ref="AS2798" si="83013">IFERROR(N2798/N2792,"..")</f>
        <v>7.0270270270270274E-2</v>
      </c>
      <c r="AT2798" s="27">
        <f t="shared" ref="AT2798" si="83014">IFERROR(O2798/O2792,"..")</f>
        <v>7.1090047393364927E-2</v>
      </c>
      <c r="AU2798" s="27">
        <f t="shared" ref="AU2798" si="83015">IFERROR(P2798/P2792,"..")</f>
        <v>2.3847376788553261E-2</v>
      </c>
      <c r="AV2798" s="27">
        <f t="shared" ref="AV2798" si="83016">IFERROR(Q2798/Q2792,"..")</f>
        <v>5.5555555555555552E-2</v>
      </c>
      <c r="AW2798" s="27">
        <f t="shared" ref="AW2798" si="83017">IFERROR(R2798/R2792,"..")</f>
        <v>7.4829931972789115E-2</v>
      </c>
      <c r="AX2798" s="27">
        <f t="shared" ref="AX2798" si="83018">IFERROR(S2798/S2792,"..")</f>
        <v>7.3770491803278687E-2</v>
      </c>
      <c r="AY2798" s="27">
        <f t="shared" ref="AY2798" si="83019">IFERROR(T2798/T2792,"..")</f>
        <v>7.6190476190476197E-2</v>
      </c>
      <c r="AZ2798" s="27">
        <f t="shared" ref="AZ2798" si="83020">IFERROR(U2798/U2792,"..")</f>
        <v>5.6179775280898875E-2</v>
      </c>
      <c r="BA2798" s="27">
        <f t="shared" ref="BA2798" si="83021">IFERROR(V2798/V2792,"..")</f>
        <v>5.7692307692307696E-2</v>
      </c>
      <c r="BB2798" s="27">
        <f t="shared" ref="BB2798" si="83022">IFERROR(W2798/W2792,"..")</f>
        <v>1.6393442622950821E-2</v>
      </c>
      <c r="BC2798" s="27">
        <f t="shared" ref="BC2798" si="83023">IFERROR(X2798/X2792,"..")</f>
        <v>7.6923076923076927E-2</v>
      </c>
      <c r="BD2798" s="27">
        <f t="shared" ref="BD2798" si="83024">IFERROR(Y2798/Y2792,"..")</f>
        <v>0</v>
      </c>
      <c r="BE2798" s="27">
        <f t="shared" ref="BE2798" si="83025">IFERROR(Z2798/Z2792,"..")</f>
        <v>8.0645161290322578E-2</v>
      </c>
      <c r="BF2798" s="27">
        <f t="shared" ref="BF2798" si="83026">IFERROR(AA2798/AA2792,"..")</f>
        <v>3.5087719298245612E-2</v>
      </c>
      <c r="BG2798" s="27">
        <f t="shared" ref="BG2798" si="83027">IFERROR(AB2798/AB2792,"..")</f>
        <v>6.5217391304347824E-2</v>
      </c>
      <c r="BH2798" s="27">
        <f t="shared" ref="BH2798" si="83028">IFERROR(AC2798/AC2792,"..")</f>
        <v>0.11688311688311688</v>
      </c>
      <c r="BI2798" s="27">
        <f t="shared" ref="BI2798" si="83029">IFERROR(AD2798/AD2792,"..")</f>
        <v>5.8443465491923641E-2</v>
      </c>
      <c r="BJ2798" s="27">
        <f t="shared" ref="BJ2798" si="83030">IFERROR(AE2798/AE2792,"..")</f>
        <v>7.8213022402725013E-2</v>
      </c>
      <c r="BK2798" s="27">
        <f t="shared" ref="BK2798" si="83031">IFERROR(AF2798/AF2792,"..")</f>
        <v>6.0171919770773637E-2</v>
      </c>
      <c r="BL2798" s="27">
        <f t="shared" ref="BL2798" si="83032">IFERROR(AG2798/AG2792,"..")</f>
        <v>6.812298756234611E-2</v>
      </c>
      <c r="BM2798" s="27" t="str">
        <f t="shared" ref="BM2798" si="83033">IFERROR(AH2798/AH2792,"..")</f>
        <v>..</v>
      </c>
    </row>
    <row r="2799" spans="1:65" ht="14" x14ac:dyDescent="0.2">
      <c r="A2799" s="11"/>
      <c r="B2799" s="8" t="s">
        <v>49</v>
      </c>
      <c r="C2799" s="7" t="s">
        <v>40</v>
      </c>
      <c r="D2799" s="13">
        <v>2601</v>
      </c>
      <c r="E2799" s="13">
        <v>645</v>
      </c>
      <c r="F2799" s="13">
        <v>150</v>
      </c>
      <c r="G2799" s="13">
        <v>6</v>
      </c>
      <c r="H2799" s="13">
        <v>207</v>
      </c>
      <c r="I2799" s="13">
        <v>3</v>
      </c>
      <c r="J2799" s="13">
        <v>105</v>
      </c>
      <c r="K2799" s="13">
        <v>6</v>
      </c>
      <c r="L2799" s="13">
        <v>15</v>
      </c>
      <c r="M2799" s="13">
        <v>57</v>
      </c>
      <c r="N2799" s="13">
        <v>30</v>
      </c>
      <c r="O2799" s="13">
        <v>21</v>
      </c>
      <c r="P2799" s="13">
        <v>27</v>
      </c>
      <c r="Q2799" s="13">
        <v>21</v>
      </c>
      <c r="R2799" s="13">
        <v>120</v>
      </c>
      <c r="S2799" s="13">
        <v>42</v>
      </c>
      <c r="T2799" s="13">
        <v>66</v>
      </c>
      <c r="U2799" s="13">
        <v>12</v>
      </c>
      <c r="V2799" s="13">
        <v>6</v>
      </c>
      <c r="W2799" s="13">
        <v>9</v>
      </c>
      <c r="X2799" s="13">
        <v>6</v>
      </c>
      <c r="Y2799" s="13">
        <v>0</v>
      </c>
      <c r="Z2799" s="13">
        <v>15</v>
      </c>
      <c r="AA2799" s="13">
        <v>27</v>
      </c>
      <c r="AB2799" s="13">
        <v>9</v>
      </c>
      <c r="AC2799" s="13">
        <v>21</v>
      </c>
      <c r="AD2799" s="13">
        <v>846</v>
      </c>
      <c r="AE2799" s="13">
        <v>1560</v>
      </c>
      <c r="AF2799" s="13">
        <v>195</v>
      </c>
      <c r="AG2799" s="13">
        <v>2601</v>
      </c>
      <c r="AH2799" s="13">
        <v>0</v>
      </c>
      <c r="AI2799" s="27">
        <f>IFERROR(D2799/D2792,"..")</f>
        <v>5.4738304185870321E-2</v>
      </c>
      <c r="AJ2799" s="27">
        <f t="shared" ref="AJ2799" si="83034">IFERROR(E2799/E2792,"..")</f>
        <v>3.7274618585298194E-2</v>
      </c>
      <c r="AK2799" s="27">
        <f t="shared" ref="AK2799" si="83035">IFERROR(F2799/F2792,"..")</f>
        <v>5.1867219917012451E-2</v>
      </c>
      <c r="AL2799" s="27">
        <f t="shared" ref="AL2799" si="83036">IFERROR(G2799/G2792,"..")</f>
        <v>4.0816326530612242E-2</v>
      </c>
      <c r="AM2799" s="27">
        <f t="shared" ref="AM2799" si="83037">IFERROR(H2799/H2792,"..")</f>
        <v>3.3285094066570188E-2</v>
      </c>
      <c r="AN2799" s="27">
        <f t="shared" ref="AN2799" si="83038">IFERROR(I2799/I2792,"..")</f>
        <v>1.6949152542372881E-2</v>
      </c>
      <c r="AO2799" s="27">
        <f t="shared" ref="AO2799" si="83039">IFERROR(J2799/J2792,"..")</f>
        <v>3.755364806866953E-2</v>
      </c>
      <c r="AP2799" s="27">
        <f t="shared" ref="AP2799" si="83040">IFERROR(K2799/K2792,"..")</f>
        <v>1.5873015873015872E-2</v>
      </c>
      <c r="AQ2799" s="27">
        <f t="shared" ref="AQ2799" si="83041">IFERROR(L2799/L2792,"..")</f>
        <v>4.5871559633027525E-2</v>
      </c>
      <c r="AR2799" s="27">
        <f t="shared" ref="AR2799" si="83042">IFERROR(M2799/M2792,"..")</f>
        <v>5.6213017751479293E-2</v>
      </c>
      <c r="AS2799" s="27">
        <f t="shared" ref="AS2799" si="83043">IFERROR(N2799/N2792,"..")</f>
        <v>5.4054054054054057E-2</v>
      </c>
      <c r="AT2799" s="27">
        <f t="shared" ref="AT2799" si="83044">IFERROR(O2799/O2792,"..")</f>
        <v>3.3175355450236969E-2</v>
      </c>
      <c r="AU2799" s="27">
        <f t="shared" ref="AU2799" si="83045">IFERROR(P2799/P2792,"..")</f>
        <v>1.4308426073131956E-2</v>
      </c>
      <c r="AV2799" s="27">
        <f t="shared" ref="AV2799" si="83046">IFERROR(Q2799/Q2792,"..")</f>
        <v>4.3209876543209874E-2</v>
      </c>
      <c r="AW2799" s="27">
        <f t="shared" ref="AW2799" si="83047">IFERROR(R2799/R2792,"..")</f>
        <v>5.4421768707482991E-2</v>
      </c>
      <c r="AX2799" s="27">
        <f t="shared" ref="AX2799" si="83048">IFERROR(S2799/S2792,"..")</f>
        <v>5.737704918032787E-2</v>
      </c>
      <c r="AY2799" s="27">
        <f t="shared" ref="AY2799" si="83049">IFERROR(T2799/T2792,"..")</f>
        <v>5.2380952380952382E-2</v>
      </c>
      <c r="AZ2799" s="27">
        <f t="shared" ref="AZ2799" si="83050">IFERROR(U2799/U2792,"..")</f>
        <v>4.49438202247191E-2</v>
      </c>
      <c r="BA2799" s="27">
        <f t="shared" ref="BA2799" si="83051">IFERROR(V2799/V2792,"..")</f>
        <v>3.8461538461538464E-2</v>
      </c>
      <c r="BB2799" s="27">
        <f t="shared" ref="BB2799" si="83052">IFERROR(W2799/W2792,"..")</f>
        <v>4.9180327868852458E-2</v>
      </c>
      <c r="BC2799" s="27">
        <f t="shared" ref="BC2799" si="83053">IFERROR(X2799/X2792,"..")</f>
        <v>7.6923076923076927E-2</v>
      </c>
      <c r="BD2799" s="27">
        <f t="shared" ref="BD2799" si="83054">IFERROR(Y2799/Y2792,"..")</f>
        <v>0</v>
      </c>
      <c r="BE2799" s="27">
        <f t="shared" ref="BE2799" si="83055">IFERROR(Z2799/Z2792,"..")</f>
        <v>8.0645161290322578E-2</v>
      </c>
      <c r="BF2799" s="27">
        <f t="shared" ref="BF2799" si="83056">IFERROR(AA2799/AA2792,"..")</f>
        <v>0.15789473684210525</v>
      </c>
      <c r="BG2799" s="27">
        <f t="shared" ref="BG2799" si="83057">IFERROR(AB2799/AB2792,"..")</f>
        <v>6.5217391304347824E-2</v>
      </c>
      <c r="BH2799" s="27">
        <f t="shared" ref="BH2799" si="83058">IFERROR(AC2799/AC2792,"..")</f>
        <v>9.0909090909090912E-2</v>
      </c>
      <c r="BI2799" s="27">
        <f t="shared" ref="BI2799" si="83059">IFERROR(AD2799/AD2792,"..")</f>
        <v>4.1409691629955947E-2</v>
      </c>
      <c r="BJ2799" s="27">
        <f t="shared" ref="BJ2799" si="83060">IFERROR(AE2799/AE2792,"..")</f>
        <v>6.8125245643914575E-2</v>
      </c>
      <c r="BK2799" s="27">
        <f t="shared" ref="BK2799" si="83061">IFERROR(AF2799/AF2792,"..")</f>
        <v>4.6561604584527218E-2</v>
      </c>
      <c r="BL2799" s="27">
        <f t="shared" ref="BL2799" si="83062">IFERROR(AG2799/AG2792,"..")</f>
        <v>5.4738304185870321E-2</v>
      </c>
      <c r="BM2799" s="27" t="str">
        <f t="shared" ref="BM2799" si="83063">IFERROR(AH2799/AH2792,"..")</f>
        <v>..</v>
      </c>
    </row>
    <row r="2800" spans="1:65" ht="14" x14ac:dyDescent="0.2">
      <c r="A2800" s="11"/>
      <c r="B2800" s="8" t="s">
        <v>50</v>
      </c>
      <c r="C2800" s="7" t="s">
        <v>40</v>
      </c>
      <c r="D2800" s="12">
        <v>2928</v>
      </c>
      <c r="E2800" s="12">
        <v>675</v>
      </c>
      <c r="F2800" s="12">
        <v>177</v>
      </c>
      <c r="G2800" s="12">
        <v>6</v>
      </c>
      <c r="H2800" s="12">
        <v>183</v>
      </c>
      <c r="I2800" s="12">
        <v>3</v>
      </c>
      <c r="J2800" s="12">
        <v>114</v>
      </c>
      <c r="K2800" s="12">
        <v>21</v>
      </c>
      <c r="L2800" s="12">
        <v>9</v>
      </c>
      <c r="M2800" s="12">
        <v>63</v>
      </c>
      <c r="N2800" s="12">
        <v>33</v>
      </c>
      <c r="O2800" s="12">
        <v>27</v>
      </c>
      <c r="P2800" s="12">
        <v>18</v>
      </c>
      <c r="Q2800" s="12">
        <v>30</v>
      </c>
      <c r="R2800" s="12">
        <v>138</v>
      </c>
      <c r="S2800" s="12">
        <v>45</v>
      </c>
      <c r="T2800" s="12">
        <v>75</v>
      </c>
      <c r="U2800" s="12">
        <v>21</v>
      </c>
      <c r="V2800" s="12">
        <v>12</v>
      </c>
      <c r="W2800" s="12">
        <v>36</v>
      </c>
      <c r="X2800" s="12">
        <v>3</v>
      </c>
      <c r="Y2800" s="12">
        <v>0</v>
      </c>
      <c r="Z2800" s="12">
        <v>15</v>
      </c>
      <c r="AA2800" s="12">
        <v>51</v>
      </c>
      <c r="AB2800" s="12">
        <v>15</v>
      </c>
      <c r="AC2800" s="12">
        <v>27</v>
      </c>
      <c r="AD2800" s="12">
        <v>957</v>
      </c>
      <c r="AE2800" s="12">
        <v>1782</v>
      </c>
      <c r="AF2800" s="12">
        <v>189</v>
      </c>
      <c r="AG2800" s="12">
        <v>2928</v>
      </c>
      <c r="AH2800" s="12">
        <v>0</v>
      </c>
      <c r="AI2800" s="27">
        <f>IFERROR(D2800/D2792,"..")</f>
        <v>6.1620051770945136E-2</v>
      </c>
      <c r="AJ2800" s="27">
        <f t="shared" ref="AJ2800" si="83064">IFERROR(E2800/E2792,"..")</f>
        <v>3.9008321775312063E-2</v>
      </c>
      <c r="AK2800" s="27">
        <f t="shared" ref="AK2800" si="83065">IFERROR(F2800/F2792,"..")</f>
        <v>6.1203319502074686E-2</v>
      </c>
      <c r="AL2800" s="27">
        <f t="shared" ref="AL2800" si="83066">IFERROR(G2800/G2792,"..")</f>
        <v>4.0816326530612242E-2</v>
      </c>
      <c r="AM2800" s="27">
        <f t="shared" ref="AM2800" si="83067">IFERROR(H2800/H2792,"..")</f>
        <v>2.9425952725518571E-2</v>
      </c>
      <c r="AN2800" s="27">
        <f t="shared" ref="AN2800" si="83068">IFERROR(I2800/I2792,"..")</f>
        <v>1.6949152542372881E-2</v>
      </c>
      <c r="AO2800" s="27">
        <f t="shared" ref="AO2800" si="83069">IFERROR(J2800/J2792,"..")</f>
        <v>4.07725321888412E-2</v>
      </c>
      <c r="AP2800" s="27">
        <f t="shared" ref="AP2800" si="83070">IFERROR(K2800/K2792,"..")</f>
        <v>5.5555555555555552E-2</v>
      </c>
      <c r="AQ2800" s="27">
        <f t="shared" ref="AQ2800" si="83071">IFERROR(L2800/L2792,"..")</f>
        <v>2.7522935779816515E-2</v>
      </c>
      <c r="AR2800" s="27">
        <f t="shared" ref="AR2800" si="83072">IFERROR(M2800/M2792,"..")</f>
        <v>6.2130177514792898E-2</v>
      </c>
      <c r="AS2800" s="27">
        <f t="shared" ref="AS2800" si="83073">IFERROR(N2800/N2792,"..")</f>
        <v>5.9459459459459463E-2</v>
      </c>
      <c r="AT2800" s="27">
        <f t="shared" ref="AT2800" si="83074">IFERROR(O2800/O2792,"..")</f>
        <v>4.2654028436018961E-2</v>
      </c>
      <c r="AU2800" s="27">
        <f t="shared" ref="AU2800" si="83075">IFERROR(P2800/P2792,"..")</f>
        <v>9.538950715421303E-3</v>
      </c>
      <c r="AV2800" s="27">
        <f t="shared" ref="AV2800" si="83076">IFERROR(Q2800/Q2792,"..")</f>
        <v>6.1728395061728392E-2</v>
      </c>
      <c r="AW2800" s="27">
        <f t="shared" ref="AW2800" si="83077">IFERROR(R2800/R2792,"..")</f>
        <v>6.2585034013605448E-2</v>
      </c>
      <c r="AX2800" s="27">
        <f t="shared" ref="AX2800" si="83078">IFERROR(S2800/S2792,"..")</f>
        <v>6.1475409836065573E-2</v>
      </c>
      <c r="AY2800" s="27">
        <f t="shared" ref="AY2800" si="83079">IFERROR(T2800/T2792,"..")</f>
        <v>5.9523809523809521E-2</v>
      </c>
      <c r="AZ2800" s="27">
        <f t="shared" ref="AZ2800" si="83080">IFERROR(U2800/U2792,"..")</f>
        <v>7.8651685393258425E-2</v>
      </c>
      <c r="BA2800" s="27">
        <f t="shared" ref="BA2800" si="83081">IFERROR(V2800/V2792,"..")</f>
        <v>7.6923076923076927E-2</v>
      </c>
      <c r="BB2800" s="27">
        <f t="shared" ref="BB2800" si="83082">IFERROR(W2800/W2792,"..")</f>
        <v>0.19672131147540983</v>
      </c>
      <c r="BC2800" s="27">
        <f t="shared" ref="BC2800" si="83083">IFERROR(X2800/X2792,"..")</f>
        <v>3.8461538461538464E-2</v>
      </c>
      <c r="BD2800" s="27">
        <f t="shared" ref="BD2800" si="83084">IFERROR(Y2800/Y2792,"..")</f>
        <v>0</v>
      </c>
      <c r="BE2800" s="27">
        <f t="shared" ref="BE2800" si="83085">IFERROR(Z2800/Z2792,"..")</f>
        <v>8.0645161290322578E-2</v>
      </c>
      <c r="BF2800" s="27">
        <f t="shared" ref="BF2800" si="83086">IFERROR(AA2800/AA2792,"..")</f>
        <v>0.2982456140350877</v>
      </c>
      <c r="BG2800" s="27">
        <f t="shared" ref="BG2800" si="83087">IFERROR(AB2800/AB2792,"..")</f>
        <v>0.10869565217391304</v>
      </c>
      <c r="BH2800" s="27">
        <f t="shared" ref="BH2800" si="83088">IFERROR(AC2800/AC2792,"..")</f>
        <v>0.11688311688311688</v>
      </c>
      <c r="BI2800" s="27">
        <f t="shared" ref="BI2800" si="83089">IFERROR(AD2800/AD2792,"..")</f>
        <v>4.6842878120411158E-2</v>
      </c>
      <c r="BJ2800" s="27">
        <f t="shared" ref="BJ2800" si="83090">IFERROR(AE2800/AE2792,"..")</f>
        <v>7.7819992139394736E-2</v>
      </c>
      <c r="BK2800" s="27">
        <f t="shared" ref="BK2800" si="83091">IFERROR(AF2800/AF2792,"..")</f>
        <v>4.5128939828080229E-2</v>
      </c>
      <c r="BL2800" s="27">
        <f t="shared" ref="BL2800" si="83092">IFERROR(AG2800/AG2792,"..")</f>
        <v>6.1620051770945136E-2</v>
      </c>
      <c r="BM2800" s="27" t="str">
        <f t="shared" ref="BM2800" si="83093">IFERROR(AH2800/AH2792,"..")</f>
        <v>..</v>
      </c>
    </row>
    <row r="2801" spans="1:65" ht="14" x14ac:dyDescent="0.2">
      <c r="A2801" s="11"/>
      <c r="B2801" s="8" t="s">
        <v>51</v>
      </c>
      <c r="C2801" s="7" t="s">
        <v>40</v>
      </c>
      <c r="D2801" s="13">
        <v>20124</v>
      </c>
      <c r="E2801" s="13">
        <v>7521</v>
      </c>
      <c r="F2801" s="13">
        <v>1323</v>
      </c>
      <c r="G2801" s="13">
        <v>63</v>
      </c>
      <c r="H2801" s="13">
        <v>2637</v>
      </c>
      <c r="I2801" s="13">
        <v>78</v>
      </c>
      <c r="J2801" s="13">
        <v>1269</v>
      </c>
      <c r="K2801" s="13">
        <v>216</v>
      </c>
      <c r="L2801" s="13">
        <v>165</v>
      </c>
      <c r="M2801" s="13">
        <v>414</v>
      </c>
      <c r="N2801" s="13">
        <v>216</v>
      </c>
      <c r="O2801" s="13">
        <v>312</v>
      </c>
      <c r="P2801" s="13">
        <v>732</v>
      </c>
      <c r="Q2801" s="13">
        <v>174</v>
      </c>
      <c r="R2801" s="13">
        <v>1017</v>
      </c>
      <c r="S2801" s="13">
        <v>345</v>
      </c>
      <c r="T2801" s="13">
        <v>582</v>
      </c>
      <c r="U2801" s="13">
        <v>123</v>
      </c>
      <c r="V2801" s="13">
        <v>99</v>
      </c>
      <c r="W2801" s="13">
        <v>81</v>
      </c>
      <c r="X2801" s="13">
        <v>42</v>
      </c>
      <c r="Y2801" s="13">
        <v>18</v>
      </c>
      <c r="Z2801" s="13">
        <v>114</v>
      </c>
      <c r="AA2801" s="13">
        <v>54</v>
      </c>
      <c r="AB2801" s="13">
        <v>84</v>
      </c>
      <c r="AC2801" s="13">
        <v>99</v>
      </c>
      <c r="AD2801" s="13">
        <v>9012</v>
      </c>
      <c r="AE2801" s="13">
        <v>9204</v>
      </c>
      <c r="AF2801" s="13">
        <v>1908</v>
      </c>
      <c r="AG2801" s="13">
        <v>20124</v>
      </c>
      <c r="AH2801" s="13">
        <v>0</v>
      </c>
      <c r="AI2801" s="27">
        <f>IFERROR(D2801/D2792,"..")</f>
        <v>0.4235115853273565</v>
      </c>
      <c r="AJ2801" s="27">
        <f t="shared" ref="AJ2801" si="83094">IFERROR(E2801/E2792,"..")</f>
        <v>0.43463938973647709</v>
      </c>
      <c r="AK2801" s="27">
        <f t="shared" ref="AK2801" si="83095">IFERROR(F2801/F2792,"..")</f>
        <v>0.45746887966804978</v>
      </c>
      <c r="AL2801" s="27">
        <f t="shared" ref="AL2801" si="83096">IFERROR(G2801/G2792,"..")</f>
        <v>0.42857142857142855</v>
      </c>
      <c r="AM2801" s="27">
        <f t="shared" ref="AM2801" si="83097">IFERROR(H2801/H2792,"..")</f>
        <v>0.42402315484804631</v>
      </c>
      <c r="AN2801" s="27">
        <f t="shared" ref="AN2801" si="83098">IFERROR(I2801/I2792,"..")</f>
        <v>0.44067796610169491</v>
      </c>
      <c r="AO2801" s="27">
        <f t="shared" ref="AO2801" si="83099">IFERROR(J2801/J2792,"..")</f>
        <v>0.45386266094420602</v>
      </c>
      <c r="AP2801" s="27">
        <f t="shared" ref="AP2801" si="83100">IFERROR(K2801/K2792,"..")</f>
        <v>0.5714285714285714</v>
      </c>
      <c r="AQ2801" s="27">
        <f t="shared" ref="AQ2801" si="83101">IFERROR(L2801/L2792,"..")</f>
        <v>0.50458715596330272</v>
      </c>
      <c r="AR2801" s="27">
        <f t="shared" ref="AR2801" si="83102">IFERROR(M2801/M2792,"..")</f>
        <v>0.40828402366863903</v>
      </c>
      <c r="AS2801" s="27">
        <f t="shared" ref="AS2801" si="83103">IFERROR(N2801/N2792,"..")</f>
        <v>0.38918918918918921</v>
      </c>
      <c r="AT2801" s="27">
        <f t="shared" ref="AT2801" si="83104">IFERROR(O2801/O2792,"..")</f>
        <v>0.49289099526066349</v>
      </c>
      <c r="AU2801" s="27">
        <f t="shared" ref="AU2801" si="83105">IFERROR(P2801/P2792,"..")</f>
        <v>0.38791732909379967</v>
      </c>
      <c r="AV2801" s="27">
        <f t="shared" ref="AV2801" si="83106">IFERROR(Q2801/Q2792,"..")</f>
        <v>0.35802469135802467</v>
      </c>
      <c r="AW2801" s="27">
        <f t="shared" ref="AW2801" si="83107">IFERROR(R2801/R2792,"..")</f>
        <v>0.46122448979591835</v>
      </c>
      <c r="AX2801" s="27">
        <f t="shared" ref="AX2801" si="83108">IFERROR(S2801/S2792,"..")</f>
        <v>0.47131147540983609</v>
      </c>
      <c r="AY2801" s="27">
        <f t="shared" ref="AY2801" si="83109">IFERROR(T2801/T2792,"..")</f>
        <v>0.46190476190476193</v>
      </c>
      <c r="AZ2801" s="27">
        <f t="shared" ref="AZ2801" si="83110">IFERROR(U2801/U2792,"..")</f>
        <v>0.4606741573033708</v>
      </c>
      <c r="BA2801" s="27">
        <f t="shared" ref="BA2801" si="83111">IFERROR(V2801/V2792,"..")</f>
        <v>0.63461538461538458</v>
      </c>
      <c r="BB2801" s="27">
        <f t="shared" ref="BB2801" si="83112">IFERROR(W2801/W2792,"..")</f>
        <v>0.44262295081967212</v>
      </c>
      <c r="BC2801" s="27">
        <f t="shared" ref="BC2801" si="83113">IFERROR(X2801/X2792,"..")</f>
        <v>0.53846153846153844</v>
      </c>
      <c r="BD2801" s="27">
        <f t="shared" ref="BD2801" si="83114">IFERROR(Y2801/Y2792,"..")</f>
        <v>0.75</v>
      </c>
      <c r="BE2801" s="27">
        <f t="shared" ref="BE2801" si="83115">IFERROR(Z2801/Z2792,"..")</f>
        <v>0.61290322580645162</v>
      </c>
      <c r="BF2801" s="27">
        <f t="shared" ref="BF2801" si="83116">IFERROR(AA2801/AA2792,"..")</f>
        <v>0.31578947368421051</v>
      </c>
      <c r="BG2801" s="27">
        <f t="shared" ref="BG2801" si="83117">IFERROR(AB2801/AB2792,"..")</f>
        <v>0.60869565217391308</v>
      </c>
      <c r="BH2801" s="27">
        <f t="shared" ref="BH2801" si="83118">IFERROR(AC2801/AC2792,"..")</f>
        <v>0.42857142857142855</v>
      </c>
      <c r="BI2801" s="27">
        <f t="shared" ref="BI2801" si="83119">IFERROR(AD2801/AD2792,"..")</f>
        <v>0.44111600587371513</v>
      </c>
      <c r="BJ2801" s="27">
        <f t="shared" ref="BJ2801" si="83120">IFERROR(AE2801/AE2792,"..")</f>
        <v>0.40193894929909602</v>
      </c>
      <c r="BK2801" s="27">
        <f t="shared" ref="BK2801" si="83121">IFERROR(AF2801/AF2792,"..")</f>
        <v>0.45558739255014324</v>
      </c>
      <c r="BL2801" s="27">
        <f t="shared" ref="BL2801" si="83122">IFERROR(AG2801/AG2792,"..")</f>
        <v>0.4235115853273565</v>
      </c>
      <c r="BM2801" s="27" t="str">
        <f t="shared" ref="BM2801" si="83123">IFERROR(AH2801/AH2792,"..")</f>
        <v>..</v>
      </c>
    </row>
    <row r="2802" spans="1:65" ht="14" x14ac:dyDescent="0.2">
      <c r="A2802" s="11"/>
      <c r="B2802" s="8" t="s">
        <v>52</v>
      </c>
      <c r="C2802" s="7" t="s">
        <v>40</v>
      </c>
      <c r="D2802" s="12">
        <v>2715</v>
      </c>
      <c r="E2802" s="12">
        <v>666</v>
      </c>
      <c r="F2802" s="12">
        <v>177</v>
      </c>
      <c r="G2802" s="12">
        <v>9</v>
      </c>
      <c r="H2802" s="12">
        <v>180</v>
      </c>
      <c r="I2802" s="12">
        <v>12</v>
      </c>
      <c r="J2802" s="12">
        <v>117</v>
      </c>
      <c r="K2802" s="12">
        <v>15</v>
      </c>
      <c r="L2802" s="12">
        <v>21</v>
      </c>
      <c r="M2802" s="12">
        <v>42</v>
      </c>
      <c r="N2802" s="12">
        <v>24</v>
      </c>
      <c r="O2802" s="12">
        <v>30</v>
      </c>
      <c r="P2802" s="12">
        <v>33</v>
      </c>
      <c r="Q2802" s="12">
        <v>27</v>
      </c>
      <c r="R2802" s="12">
        <v>135</v>
      </c>
      <c r="S2802" s="12">
        <v>39</v>
      </c>
      <c r="T2802" s="12">
        <v>81</v>
      </c>
      <c r="U2802" s="12">
        <v>15</v>
      </c>
      <c r="V2802" s="12">
        <v>12</v>
      </c>
      <c r="W2802" s="12">
        <v>33</v>
      </c>
      <c r="X2802" s="12">
        <v>6</v>
      </c>
      <c r="Y2802" s="12">
        <v>3</v>
      </c>
      <c r="Z2802" s="12">
        <v>12</v>
      </c>
      <c r="AA2802" s="12">
        <v>21</v>
      </c>
      <c r="AB2802" s="12">
        <v>12</v>
      </c>
      <c r="AC2802" s="12">
        <v>15</v>
      </c>
      <c r="AD2802" s="12">
        <v>900</v>
      </c>
      <c r="AE2802" s="12">
        <v>1632</v>
      </c>
      <c r="AF2802" s="12">
        <v>183</v>
      </c>
      <c r="AG2802" s="12">
        <v>2715</v>
      </c>
      <c r="AH2802" s="12">
        <v>0</v>
      </c>
      <c r="AI2802" s="27">
        <f>IFERROR(D2802/D2792,"..")</f>
        <v>5.713744554580466E-2</v>
      </c>
      <c r="AJ2802" s="27">
        <f t="shared" ref="AJ2802" si="83124">IFERROR(E2802/E2792,"..")</f>
        <v>3.8488210818307902E-2</v>
      </c>
      <c r="AK2802" s="27">
        <f t="shared" ref="AK2802" si="83125">IFERROR(F2802/F2792,"..")</f>
        <v>6.1203319502074686E-2</v>
      </c>
      <c r="AL2802" s="27">
        <f t="shared" ref="AL2802" si="83126">IFERROR(G2802/G2792,"..")</f>
        <v>6.1224489795918366E-2</v>
      </c>
      <c r="AM2802" s="27">
        <f t="shared" ref="AM2802" si="83127">IFERROR(H2802/H2792,"..")</f>
        <v>2.8943560057887119E-2</v>
      </c>
      <c r="AN2802" s="27">
        <f t="shared" ref="AN2802" si="83128">IFERROR(I2802/I2792,"..")</f>
        <v>6.7796610169491525E-2</v>
      </c>
      <c r="AO2802" s="27">
        <f t="shared" ref="AO2802" si="83129">IFERROR(J2802/J2792,"..")</f>
        <v>4.1845493562231759E-2</v>
      </c>
      <c r="AP2802" s="27">
        <f t="shared" ref="AP2802" si="83130">IFERROR(K2802/K2792,"..")</f>
        <v>3.968253968253968E-2</v>
      </c>
      <c r="AQ2802" s="27">
        <f t="shared" ref="AQ2802" si="83131">IFERROR(L2802/L2792,"..")</f>
        <v>6.4220183486238536E-2</v>
      </c>
      <c r="AR2802" s="27">
        <f t="shared" ref="AR2802" si="83132">IFERROR(M2802/M2792,"..")</f>
        <v>4.142011834319527E-2</v>
      </c>
      <c r="AS2802" s="27">
        <f t="shared" ref="AS2802" si="83133">IFERROR(N2802/N2792,"..")</f>
        <v>4.3243243243243246E-2</v>
      </c>
      <c r="AT2802" s="27">
        <f t="shared" ref="AT2802" si="83134">IFERROR(O2802/O2792,"..")</f>
        <v>4.7393364928909949E-2</v>
      </c>
      <c r="AU2802" s="27">
        <f t="shared" ref="AU2802" si="83135">IFERROR(P2802/P2792,"..")</f>
        <v>1.7488076311605722E-2</v>
      </c>
      <c r="AV2802" s="27">
        <f t="shared" ref="AV2802" si="83136">IFERROR(Q2802/Q2792,"..")</f>
        <v>5.5555555555555552E-2</v>
      </c>
      <c r="AW2802" s="27">
        <f t="shared" ref="AW2802" si="83137">IFERROR(R2802/R2792,"..")</f>
        <v>6.1224489795918366E-2</v>
      </c>
      <c r="AX2802" s="27">
        <f t="shared" ref="AX2802" si="83138">IFERROR(S2802/S2792,"..")</f>
        <v>5.3278688524590161E-2</v>
      </c>
      <c r="AY2802" s="27">
        <f t="shared" ref="AY2802" si="83139">IFERROR(T2802/T2792,"..")</f>
        <v>6.4285714285714279E-2</v>
      </c>
      <c r="AZ2802" s="27">
        <f t="shared" ref="AZ2802" si="83140">IFERROR(U2802/U2792,"..")</f>
        <v>5.6179775280898875E-2</v>
      </c>
      <c r="BA2802" s="27">
        <f t="shared" ref="BA2802" si="83141">IFERROR(V2802/V2792,"..")</f>
        <v>7.6923076923076927E-2</v>
      </c>
      <c r="BB2802" s="27">
        <f t="shared" ref="BB2802" si="83142">IFERROR(W2802/W2792,"..")</f>
        <v>0.18032786885245902</v>
      </c>
      <c r="BC2802" s="27">
        <f t="shared" ref="BC2802" si="83143">IFERROR(X2802/X2792,"..")</f>
        <v>7.6923076923076927E-2</v>
      </c>
      <c r="BD2802" s="27">
        <f t="shared" ref="BD2802" si="83144">IFERROR(Y2802/Y2792,"..")</f>
        <v>0.125</v>
      </c>
      <c r="BE2802" s="27">
        <f t="shared" ref="BE2802" si="83145">IFERROR(Z2802/Z2792,"..")</f>
        <v>6.4516129032258063E-2</v>
      </c>
      <c r="BF2802" s="27">
        <f t="shared" ref="BF2802" si="83146">IFERROR(AA2802/AA2792,"..")</f>
        <v>0.12280701754385964</v>
      </c>
      <c r="BG2802" s="27">
        <f t="shared" ref="BG2802" si="83147">IFERROR(AB2802/AB2792,"..")</f>
        <v>8.6956521739130432E-2</v>
      </c>
      <c r="BH2802" s="27">
        <f t="shared" ref="BH2802" si="83148">IFERROR(AC2802/AC2792,"..")</f>
        <v>6.4935064935064929E-2</v>
      </c>
      <c r="BI2802" s="27">
        <f t="shared" ref="BI2802" si="83149">IFERROR(AD2802/AD2792,"..")</f>
        <v>4.405286343612335E-2</v>
      </c>
      <c r="BJ2802" s="27">
        <f t="shared" ref="BJ2802" si="83150">IFERROR(AE2802/AE2792,"..")</f>
        <v>7.126948775055679E-2</v>
      </c>
      <c r="BK2802" s="27">
        <f t="shared" ref="BK2802" si="83151">IFERROR(AF2802/AF2792,"..")</f>
        <v>4.3696275071633241E-2</v>
      </c>
      <c r="BL2802" s="27">
        <f t="shared" ref="BL2802" si="83152">IFERROR(AG2802/AG2792,"..")</f>
        <v>5.713744554580466E-2</v>
      </c>
      <c r="BM2802" s="27" t="str">
        <f t="shared" ref="BM2802" si="83153">IFERROR(AH2802/AH2792,"..")</f>
        <v>..</v>
      </c>
    </row>
    <row r="2803" spans="1:65" ht="14" x14ac:dyDescent="0.2">
      <c r="A2803" s="11"/>
      <c r="B2803" s="8" t="s">
        <v>53</v>
      </c>
      <c r="C2803" s="7" t="s">
        <v>40</v>
      </c>
      <c r="D2803" s="13">
        <v>2550</v>
      </c>
      <c r="E2803" s="13">
        <v>774</v>
      </c>
      <c r="F2803" s="13">
        <v>180</v>
      </c>
      <c r="G2803" s="13">
        <v>12</v>
      </c>
      <c r="H2803" s="13">
        <v>219</v>
      </c>
      <c r="I2803" s="13">
        <v>3</v>
      </c>
      <c r="J2803" s="13">
        <v>135</v>
      </c>
      <c r="K2803" s="13">
        <v>27</v>
      </c>
      <c r="L2803" s="13">
        <v>15</v>
      </c>
      <c r="M2803" s="13">
        <v>66</v>
      </c>
      <c r="N2803" s="13">
        <v>21</v>
      </c>
      <c r="O2803" s="13">
        <v>45</v>
      </c>
      <c r="P2803" s="13">
        <v>36</v>
      </c>
      <c r="Q2803" s="13">
        <v>21</v>
      </c>
      <c r="R2803" s="13">
        <v>144</v>
      </c>
      <c r="S2803" s="13">
        <v>48</v>
      </c>
      <c r="T2803" s="13">
        <v>81</v>
      </c>
      <c r="U2803" s="13">
        <v>21</v>
      </c>
      <c r="V2803" s="13">
        <v>18</v>
      </c>
      <c r="W2803" s="13">
        <v>15</v>
      </c>
      <c r="X2803" s="13">
        <v>3</v>
      </c>
      <c r="Y2803" s="13">
        <v>6</v>
      </c>
      <c r="Z2803" s="13">
        <v>12</v>
      </c>
      <c r="AA2803" s="13">
        <v>12</v>
      </c>
      <c r="AB2803" s="13">
        <v>15</v>
      </c>
      <c r="AC2803" s="13">
        <v>15</v>
      </c>
      <c r="AD2803" s="13">
        <v>999</v>
      </c>
      <c r="AE2803" s="13">
        <v>1356</v>
      </c>
      <c r="AF2803" s="13">
        <v>198</v>
      </c>
      <c r="AG2803" s="13">
        <v>2550</v>
      </c>
      <c r="AH2803" s="13">
        <v>0</v>
      </c>
      <c r="AI2803" s="27">
        <f>IFERROR(D2803/D2792,"..")</f>
        <v>5.3665004103794434E-2</v>
      </c>
      <c r="AJ2803" s="27">
        <f t="shared" ref="AJ2803" si="83154">IFERROR(E2803/E2792,"..")</f>
        <v>4.4729542302357837E-2</v>
      </c>
      <c r="AK2803" s="27">
        <f t="shared" ref="AK2803" si="83155">IFERROR(F2803/F2792,"..")</f>
        <v>6.2240663900414939E-2</v>
      </c>
      <c r="AL2803" s="27">
        <f t="shared" ref="AL2803" si="83156">IFERROR(G2803/G2792,"..")</f>
        <v>8.1632653061224483E-2</v>
      </c>
      <c r="AM2803" s="27">
        <f t="shared" ref="AM2803" si="83157">IFERROR(H2803/H2792,"..")</f>
        <v>3.5214664737095995E-2</v>
      </c>
      <c r="AN2803" s="27">
        <f t="shared" ref="AN2803" si="83158">IFERROR(I2803/I2792,"..")</f>
        <v>1.6949152542372881E-2</v>
      </c>
      <c r="AO2803" s="27">
        <f t="shared" ref="AO2803" si="83159">IFERROR(J2803/J2792,"..")</f>
        <v>4.8283261802575105E-2</v>
      </c>
      <c r="AP2803" s="27">
        <f t="shared" ref="AP2803" si="83160">IFERROR(K2803/K2792,"..")</f>
        <v>7.1428571428571425E-2</v>
      </c>
      <c r="AQ2803" s="27">
        <f t="shared" ref="AQ2803" si="83161">IFERROR(L2803/L2792,"..")</f>
        <v>4.5871559633027525E-2</v>
      </c>
      <c r="AR2803" s="27">
        <f t="shared" ref="AR2803" si="83162">IFERROR(M2803/M2792,"..")</f>
        <v>6.5088757396449703E-2</v>
      </c>
      <c r="AS2803" s="27">
        <f t="shared" ref="AS2803" si="83163">IFERROR(N2803/N2792,"..")</f>
        <v>3.783783783783784E-2</v>
      </c>
      <c r="AT2803" s="27">
        <f t="shared" ref="AT2803" si="83164">IFERROR(O2803/O2792,"..")</f>
        <v>7.1090047393364927E-2</v>
      </c>
      <c r="AU2803" s="27">
        <f t="shared" ref="AU2803" si="83165">IFERROR(P2803/P2792,"..")</f>
        <v>1.9077901430842606E-2</v>
      </c>
      <c r="AV2803" s="27">
        <f t="shared" ref="AV2803" si="83166">IFERROR(Q2803/Q2792,"..")</f>
        <v>4.3209876543209874E-2</v>
      </c>
      <c r="AW2803" s="27">
        <f t="shared" ref="AW2803" si="83167">IFERROR(R2803/R2792,"..")</f>
        <v>6.5306122448979598E-2</v>
      </c>
      <c r="AX2803" s="27">
        <f t="shared" ref="AX2803" si="83168">IFERROR(S2803/S2792,"..")</f>
        <v>6.5573770491803282E-2</v>
      </c>
      <c r="AY2803" s="27">
        <f t="shared" ref="AY2803" si="83169">IFERROR(T2803/T2792,"..")</f>
        <v>6.4285714285714279E-2</v>
      </c>
      <c r="AZ2803" s="27">
        <f t="shared" ref="AZ2803" si="83170">IFERROR(U2803/U2792,"..")</f>
        <v>7.8651685393258425E-2</v>
      </c>
      <c r="BA2803" s="27">
        <f t="shared" ref="BA2803" si="83171">IFERROR(V2803/V2792,"..")</f>
        <v>0.11538461538461539</v>
      </c>
      <c r="BB2803" s="27">
        <f t="shared" ref="BB2803" si="83172">IFERROR(W2803/W2792,"..")</f>
        <v>8.1967213114754092E-2</v>
      </c>
      <c r="BC2803" s="27">
        <f t="shared" ref="BC2803" si="83173">IFERROR(X2803/X2792,"..")</f>
        <v>3.8461538461538464E-2</v>
      </c>
      <c r="BD2803" s="27">
        <f t="shared" ref="BD2803" si="83174">IFERROR(Y2803/Y2792,"..")</f>
        <v>0.25</v>
      </c>
      <c r="BE2803" s="27">
        <f t="shared" ref="BE2803" si="83175">IFERROR(Z2803/Z2792,"..")</f>
        <v>6.4516129032258063E-2</v>
      </c>
      <c r="BF2803" s="27">
        <f t="shared" ref="BF2803" si="83176">IFERROR(AA2803/AA2792,"..")</f>
        <v>7.0175438596491224E-2</v>
      </c>
      <c r="BG2803" s="27">
        <f t="shared" ref="BG2803" si="83177">IFERROR(AB2803/AB2792,"..")</f>
        <v>0.10869565217391304</v>
      </c>
      <c r="BH2803" s="27">
        <f t="shared" ref="BH2803" si="83178">IFERROR(AC2803/AC2792,"..")</f>
        <v>6.4935064935064929E-2</v>
      </c>
      <c r="BI2803" s="27">
        <f t="shared" ref="BI2803" si="83179">IFERROR(AD2803/AD2792,"..")</f>
        <v>4.8898678414096917E-2</v>
      </c>
      <c r="BJ2803" s="27">
        <f t="shared" ref="BJ2803" si="83180">IFERROR(AE2803/AE2792,"..")</f>
        <v>5.9216559675094982E-2</v>
      </c>
      <c r="BK2803" s="27">
        <f t="shared" ref="BK2803" si="83181">IFERROR(AF2803/AF2792,"..")</f>
        <v>4.7277936962750719E-2</v>
      </c>
      <c r="BL2803" s="27">
        <f t="shared" ref="BL2803" si="83182">IFERROR(AG2803/AG2792,"..")</f>
        <v>5.3665004103794434E-2</v>
      </c>
      <c r="BM2803" s="27" t="str">
        <f t="shared" ref="BM2803" si="83183">IFERROR(AH2803/AH2792,"..")</f>
        <v>..</v>
      </c>
    </row>
    <row r="2804" spans="1:65" ht="14" x14ac:dyDescent="0.2">
      <c r="A2804" s="11"/>
      <c r="B2804" s="8" t="s">
        <v>54</v>
      </c>
      <c r="C2804" s="7" t="s">
        <v>40</v>
      </c>
      <c r="D2804" s="12">
        <v>2724</v>
      </c>
      <c r="E2804" s="12">
        <v>882</v>
      </c>
      <c r="F2804" s="12">
        <v>189</v>
      </c>
      <c r="G2804" s="12">
        <v>3</v>
      </c>
      <c r="H2804" s="12">
        <v>273</v>
      </c>
      <c r="I2804" s="12">
        <v>6</v>
      </c>
      <c r="J2804" s="12">
        <v>165</v>
      </c>
      <c r="K2804" s="12">
        <v>30</v>
      </c>
      <c r="L2804" s="12">
        <v>30</v>
      </c>
      <c r="M2804" s="12">
        <v>51</v>
      </c>
      <c r="N2804" s="12">
        <v>27</v>
      </c>
      <c r="O2804" s="12">
        <v>45</v>
      </c>
      <c r="P2804" s="12">
        <v>57</v>
      </c>
      <c r="Q2804" s="12">
        <v>18</v>
      </c>
      <c r="R2804" s="12">
        <v>126</v>
      </c>
      <c r="S2804" s="12">
        <v>48</v>
      </c>
      <c r="T2804" s="12">
        <v>63</v>
      </c>
      <c r="U2804" s="12">
        <v>15</v>
      </c>
      <c r="V2804" s="12">
        <v>12</v>
      </c>
      <c r="W2804" s="12">
        <v>9</v>
      </c>
      <c r="X2804" s="12">
        <v>6</v>
      </c>
      <c r="Y2804" s="12">
        <v>3</v>
      </c>
      <c r="Z2804" s="12">
        <v>15</v>
      </c>
      <c r="AA2804" s="12">
        <v>9</v>
      </c>
      <c r="AB2804" s="12">
        <v>21</v>
      </c>
      <c r="AC2804" s="12">
        <v>15</v>
      </c>
      <c r="AD2804" s="12">
        <v>1086</v>
      </c>
      <c r="AE2804" s="12">
        <v>1413</v>
      </c>
      <c r="AF2804" s="12">
        <v>228</v>
      </c>
      <c r="AG2804" s="12">
        <v>2724</v>
      </c>
      <c r="AH2804" s="12">
        <v>0</v>
      </c>
      <c r="AI2804" s="27">
        <f>IFERROR(D2804/D2792,"..")</f>
        <v>5.7326851442641581E-2</v>
      </c>
      <c r="AJ2804" s="27">
        <f t="shared" ref="AJ2804" si="83184">IFERROR(E2804/E2792,"..")</f>
        <v>5.0970873786407765E-2</v>
      </c>
      <c r="AK2804" s="27">
        <f t="shared" ref="AK2804" si="83185">IFERROR(F2804/F2792,"..")</f>
        <v>6.5352697095435688E-2</v>
      </c>
      <c r="AL2804" s="27">
        <f t="shared" ref="AL2804" si="83186">IFERROR(G2804/G2792,"..")</f>
        <v>2.0408163265306121E-2</v>
      </c>
      <c r="AM2804" s="27">
        <f t="shared" ref="AM2804" si="83187">IFERROR(H2804/H2792,"..")</f>
        <v>4.3897732754462133E-2</v>
      </c>
      <c r="AN2804" s="27">
        <f t="shared" ref="AN2804" si="83188">IFERROR(I2804/I2792,"..")</f>
        <v>3.3898305084745763E-2</v>
      </c>
      <c r="AO2804" s="27">
        <f t="shared" ref="AO2804" si="83189">IFERROR(J2804/J2792,"..")</f>
        <v>5.9012875536480686E-2</v>
      </c>
      <c r="AP2804" s="27">
        <f t="shared" ref="AP2804" si="83190">IFERROR(K2804/K2792,"..")</f>
        <v>7.9365079365079361E-2</v>
      </c>
      <c r="AQ2804" s="27">
        <f t="shared" ref="AQ2804" si="83191">IFERROR(L2804/L2792,"..")</f>
        <v>9.1743119266055051E-2</v>
      </c>
      <c r="AR2804" s="27">
        <f t="shared" ref="AR2804" si="83192">IFERROR(M2804/M2792,"..")</f>
        <v>5.0295857988165681E-2</v>
      </c>
      <c r="AS2804" s="27">
        <f t="shared" ref="AS2804" si="83193">IFERROR(N2804/N2792,"..")</f>
        <v>4.8648648648648651E-2</v>
      </c>
      <c r="AT2804" s="27">
        <f t="shared" ref="AT2804" si="83194">IFERROR(O2804/O2792,"..")</f>
        <v>7.1090047393364927E-2</v>
      </c>
      <c r="AU2804" s="27">
        <f t="shared" ref="AU2804" si="83195">IFERROR(P2804/P2792,"..")</f>
        <v>3.0206677265500796E-2</v>
      </c>
      <c r="AV2804" s="27">
        <f t="shared" ref="AV2804" si="83196">IFERROR(Q2804/Q2792,"..")</f>
        <v>3.7037037037037035E-2</v>
      </c>
      <c r="AW2804" s="27">
        <f t="shared" ref="AW2804" si="83197">IFERROR(R2804/R2792,"..")</f>
        <v>5.7142857142857141E-2</v>
      </c>
      <c r="AX2804" s="27">
        <f t="shared" ref="AX2804" si="83198">IFERROR(S2804/S2792,"..")</f>
        <v>6.5573770491803282E-2</v>
      </c>
      <c r="AY2804" s="27">
        <f t="shared" ref="AY2804" si="83199">IFERROR(T2804/T2792,"..")</f>
        <v>0.05</v>
      </c>
      <c r="AZ2804" s="27">
        <f t="shared" ref="AZ2804" si="83200">IFERROR(U2804/U2792,"..")</f>
        <v>5.6179775280898875E-2</v>
      </c>
      <c r="BA2804" s="27">
        <f t="shared" ref="BA2804" si="83201">IFERROR(V2804/V2792,"..")</f>
        <v>7.6923076923076927E-2</v>
      </c>
      <c r="BB2804" s="27">
        <f t="shared" ref="BB2804" si="83202">IFERROR(W2804/W2792,"..")</f>
        <v>4.9180327868852458E-2</v>
      </c>
      <c r="BC2804" s="27">
        <f t="shared" ref="BC2804" si="83203">IFERROR(X2804/X2792,"..")</f>
        <v>7.6923076923076927E-2</v>
      </c>
      <c r="BD2804" s="27">
        <f t="shared" ref="BD2804" si="83204">IFERROR(Y2804/Y2792,"..")</f>
        <v>0.125</v>
      </c>
      <c r="BE2804" s="27">
        <f t="shared" ref="BE2804" si="83205">IFERROR(Z2804/Z2792,"..")</f>
        <v>8.0645161290322578E-2</v>
      </c>
      <c r="BF2804" s="27">
        <f t="shared" ref="BF2804" si="83206">IFERROR(AA2804/AA2792,"..")</f>
        <v>5.2631578947368418E-2</v>
      </c>
      <c r="BG2804" s="27">
        <f t="shared" ref="BG2804" si="83207">IFERROR(AB2804/AB2792,"..")</f>
        <v>0.15217391304347827</v>
      </c>
      <c r="BH2804" s="27">
        <f t="shared" ref="BH2804" si="83208">IFERROR(AC2804/AC2792,"..")</f>
        <v>6.4935064935064929E-2</v>
      </c>
      <c r="BI2804" s="27">
        <f t="shared" ref="BI2804" si="83209">IFERROR(AD2804/AD2792,"..")</f>
        <v>5.3157121879588841E-2</v>
      </c>
      <c r="BJ2804" s="27">
        <f t="shared" ref="BJ2804" si="83210">IFERROR(AE2804/AE2792,"..")</f>
        <v>6.1705751342853402E-2</v>
      </c>
      <c r="BK2804" s="27">
        <f t="shared" ref="BK2804" si="83211">IFERROR(AF2804/AF2792,"..")</f>
        <v>5.4441260744985676E-2</v>
      </c>
      <c r="BL2804" s="27">
        <f t="shared" ref="BL2804" si="83212">IFERROR(AG2804/AG2792,"..")</f>
        <v>5.7326851442641581E-2</v>
      </c>
      <c r="BM2804" s="27" t="str">
        <f t="shared" ref="BM2804" si="83213">IFERROR(AH2804/AH2792,"..")</f>
        <v>..</v>
      </c>
    </row>
    <row r="2805" spans="1:65" ht="14" x14ac:dyDescent="0.2">
      <c r="A2805" s="11"/>
      <c r="B2805" s="8" t="s">
        <v>55</v>
      </c>
      <c r="C2805" s="7" t="s">
        <v>40</v>
      </c>
      <c r="D2805" s="13">
        <v>3006</v>
      </c>
      <c r="E2805" s="13">
        <v>1062</v>
      </c>
      <c r="F2805" s="13">
        <v>183</v>
      </c>
      <c r="G2805" s="13">
        <v>6</v>
      </c>
      <c r="H2805" s="13">
        <v>384</v>
      </c>
      <c r="I2805" s="13">
        <v>9</v>
      </c>
      <c r="J2805" s="13">
        <v>186</v>
      </c>
      <c r="K2805" s="13">
        <v>33</v>
      </c>
      <c r="L2805" s="13">
        <v>12</v>
      </c>
      <c r="M2805" s="13">
        <v>75</v>
      </c>
      <c r="N2805" s="13">
        <v>33</v>
      </c>
      <c r="O2805" s="13">
        <v>36</v>
      </c>
      <c r="P2805" s="13">
        <v>84</v>
      </c>
      <c r="Q2805" s="13">
        <v>27</v>
      </c>
      <c r="R2805" s="13">
        <v>168</v>
      </c>
      <c r="S2805" s="13">
        <v>63</v>
      </c>
      <c r="T2805" s="13">
        <v>96</v>
      </c>
      <c r="U2805" s="13">
        <v>18</v>
      </c>
      <c r="V2805" s="13">
        <v>18</v>
      </c>
      <c r="W2805" s="13">
        <v>6</v>
      </c>
      <c r="X2805" s="13">
        <v>6</v>
      </c>
      <c r="Y2805" s="13">
        <v>3</v>
      </c>
      <c r="Z2805" s="13">
        <v>21</v>
      </c>
      <c r="AA2805" s="13">
        <v>3</v>
      </c>
      <c r="AB2805" s="13">
        <v>21</v>
      </c>
      <c r="AC2805" s="13">
        <v>9</v>
      </c>
      <c r="AD2805" s="13">
        <v>1305</v>
      </c>
      <c r="AE2805" s="13">
        <v>1416</v>
      </c>
      <c r="AF2805" s="13">
        <v>282</v>
      </c>
      <c r="AG2805" s="13">
        <v>3006</v>
      </c>
      <c r="AH2805" s="13">
        <v>0</v>
      </c>
      <c r="AI2805" s="27">
        <f>IFERROR(D2805/D2792,"..")</f>
        <v>6.3261569543531793E-2</v>
      </c>
      <c r="AJ2805" s="27">
        <f t="shared" ref="AJ2805" si="83214">IFERROR(E2805/E2792,"..")</f>
        <v>6.1373092926490985E-2</v>
      </c>
      <c r="AK2805" s="27">
        <f t="shared" ref="AK2805" si="83215">IFERROR(F2805/F2792,"..")</f>
        <v>6.3278008298755184E-2</v>
      </c>
      <c r="AL2805" s="27">
        <f t="shared" ref="AL2805" si="83216">IFERROR(G2805/G2792,"..")</f>
        <v>4.0816326530612242E-2</v>
      </c>
      <c r="AM2805" s="27">
        <f t="shared" ref="AM2805" si="83217">IFERROR(H2805/H2792,"..")</f>
        <v>6.1746261456825859E-2</v>
      </c>
      <c r="AN2805" s="27">
        <f t="shared" ref="AN2805" si="83218">IFERROR(I2805/I2792,"..")</f>
        <v>5.0847457627118647E-2</v>
      </c>
      <c r="AO2805" s="27">
        <f t="shared" ref="AO2805" si="83219">IFERROR(J2805/J2792,"..")</f>
        <v>6.652360515021459E-2</v>
      </c>
      <c r="AP2805" s="27">
        <f t="shared" ref="AP2805" si="83220">IFERROR(K2805/K2792,"..")</f>
        <v>8.7301587301587297E-2</v>
      </c>
      <c r="AQ2805" s="27">
        <f t="shared" ref="AQ2805" si="83221">IFERROR(L2805/L2792,"..")</f>
        <v>3.669724770642202E-2</v>
      </c>
      <c r="AR2805" s="27">
        <f t="shared" ref="AR2805" si="83222">IFERROR(M2805/M2792,"..")</f>
        <v>7.3964497041420121E-2</v>
      </c>
      <c r="AS2805" s="27">
        <f t="shared" ref="AS2805" si="83223">IFERROR(N2805/N2792,"..")</f>
        <v>5.9459459459459463E-2</v>
      </c>
      <c r="AT2805" s="27">
        <f t="shared" ref="AT2805" si="83224">IFERROR(O2805/O2792,"..")</f>
        <v>5.6872037914691941E-2</v>
      </c>
      <c r="AU2805" s="27">
        <f t="shared" ref="AU2805" si="83225">IFERROR(P2805/P2792,"..")</f>
        <v>4.4515103338632747E-2</v>
      </c>
      <c r="AV2805" s="27">
        <f t="shared" ref="AV2805" si="83226">IFERROR(Q2805/Q2792,"..")</f>
        <v>5.5555555555555552E-2</v>
      </c>
      <c r="AW2805" s="27">
        <f t="shared" ref="AW2805" si="83227">IFERROR(R2805/R2792,"..")</f>
        <v>7.6190476190476197E-2</v>
      </c>
      <c r="AX2805" s="27">
        <f t="shared" ref="AX2805" si="83228">IFERROR(S2805/S2792,"..")</f>
        <v>8.6065573770491802E-2</v>
      </c>
      <c r="AY2805" s="27">
        <f t="shared" ref="AY2805" si="83229">IFERROR(T2805/T2792,"..")</f>
        <v>7.6190476190476197E-2</v>
      </c>
      <c r="AZ2805" s="27">
        <f t="shared" ref="AZ2805" si="83230">IFERROR(U2805/U2792,"..")</f>
        <v>6.741573033707865E-2</v>
      </c>
      <c r="BA2805" s="27">
        <f t="shared" ref="BA2805" si="83231">IFERROR(V2805/V2792,"..")</f>
        <v>0.11538461538461539</v>
      </c>
      <c r="BB2805" s="27">
        <f t="shared" ref="BB2805" si="83232">IFERROR(W2805/W2792,"..")</f>
        <v>3.2786885245901641E-2</v>
      </c>
      <c r="BC2805" s="27">
        <f t="shared" ref="BC2805" si="83233">IFERROR(X2805/X2792,"..")</f>
        <v>7.6923076923076927E-2</v>
      </c>
      <c r="BD2805" s="27">
        <f t="shared" ref="BD2805" si="83234">IFERROR(Y2805/Y2792,"..")</f>
        <v>0.125</v>
      </c>
      <c r="BE2805" s="27">
        <f t="shared" ref="BE2805" si="83235">IFERROR(Z2805/Z2792,"..")</f>
        <v>0.11290322580645161</v>
      </c>
      <c r="BF2805" s="27">
        <f t="shared" ref="BF2805" si="83236">IFERROR(AA2805/AA2792,"..")</f>
        <v>1.7543859649122806E-2</v>
      </c>
      <c r="BG2805" s="27">
        <f t="shared" ref="BG2805" si="83237">IFERROR(AB2805/AB2792,"..")</f>
        <v>0.15217391304347827</v>
      </c>
      <c r="BH2805" s="27">
        <f t="shared" ref="BH2805" si="83238">IFERROR(AC2805/AC2792,"..")</f>
        <v>3.896103896103896E-2</v>
      </c>
      <c r="BI2805" s="27">
        <f t="shared" ref="BI2805" si="83239">IFERROR(AD2805/AD2792,"..")</f>
        <v>6.3876651982378851E-2</v>
      </c>
      <c r="BJ2805" s="27">
        <f t="shared" ref="BJ2805" si="83240">IFERROR(AE2805/AE2792,"..")</f>
        <v>6.1836761430630161E-2</v>
      </c>
      <c r="BK2805" s="27">
        <f t="shared" ref="BK2805" si="83241">IFERROR(AF2805/AF2792,"..")</f>
        <v>6.73352435530086E-2</v>
      </c>
      <c r="BL2805" s="27">
        <f t="shared" ref="BL2805" si="83242">IFERROR(AG2805/AG2792,"..")</f>
        <v>6.3261569543531793E-2</v>
      </c>
      <c r="BM2805" s="27" t="str">
        <f t="shared" ref="BM2805" si="83243">IFERROR(AH2805/AH2792,"..")</f>
        <v>..</v>
      </c>
    </row>
    <row r="2806" spans="1:65" ht="14" x14ac:dyDescent="0.2">
      <c r="A2806" s="11"/>
      <c r="B2806" s="8" t="s">
        <v>56</v>
      </c>
      <c r="C2806" s="7" t="s">
        <v>40</v>
      </c>
      <c r="D2806" s="12">
        <v>3021</v>
      </c>
      <c r="E2806" s="12">
        <v>1224</v>
      </c>
      <c r="F2806" s="12">
        <v>213</v>
      </c>
      <c r="G2806" s="12">
        <v>12</v>
      </c>
      <c r="H2806" s="12">
        <v>423</v>
      </c>
      <c r="I2806" s="12">
        <v>9</v>
      </c>
      <c r="J2806" s="12">
        <v>204</v>
      </c>
      <c r="K2806" s="12">
        <v>27</v>
      </c>
      <c r="L2806" s="12">
        <v>27</v>
      </c>
      <c r="M2806" s="12">
        <v>72</v>
      </c>
      <c r="N2806" s="12">
        <v>39</v>
      </c>
      <c r="O2806" s="12">
        <v>60</v>
      </c>
      <c r="P2806" s="12">
        <v>114</v>
      </c>
      <c r="Q2806" s="12">
        <v>33</v>
      </c>
      <c r="R2806" s="12">
        <v>171</v>
      </c>
      <c r="S2806" s="12">
        <v>48</v>
      </c>
      <c r="T2806" s="12">
        <v>99</v>
      </c>
      <c r="U2806" s="12">
        <v>24</v>
      </c>
      <c r="V2806" s="12">
        <v>15</v>
      </c>
      <c r="W2806" s="12">
        <v>12</v>
      </c>
      <c r="X2806" s="12">
        <v>6</v>
      </c>
      <c r="Y2806" s="12">
        <v>0</v>
      </c>
      <c r="Z2806" s="12">
        <v>27</v>
      </c>
      <c r="AA2806" s="12">
        <v>9</v>
      </c>
      <c r="AB2806" s="12">
        <v>6</v>
      </c>
      <c r="AC2806" s="12">
        <v>21</v>
      </c>
      <c r="AD2806" s="12">
        <v>1464</v>
      </c>
      <c r="AE2806" s="12">
        <v>1242</v>
      </c>
      <c r="AF2806" s="12">
        <v>312</v>
      </c>
      <c r="AG2806" s="12">
        <v>3021</v>
      </c>
      <c r="AH2806" s="12">
        <v>0</v>
      </c>
      <c r="AI2806" s="27">
        <f>IFERROR(D2806/D2792,"..")</f>
        <v>6.3577246038259996E-2</v>
      </c>
      <c r="AJ2806" s="27">
        <f t="shared" ref="AJ2806" si="83244">IFERROR(E2806/E2792,"..")</f>
        <v>7.0735090152565877E-2</v>
      </c>
      <c r="AK2806" s="27">
        <f t="shared" ref="AK2806" si="83245">IFERROR(F2806/F2792,"..")</f>
        <v>7.3651452282157678E-2</v>
      </c>
      <c r="AL2806" s="27">
        <f t="shared" ref="AL2806" si="83246">IFERROR(G2806/G2792,"..")</f>
        <v>8.1632653061224483E-2</v>
      </c>
      <c r="AM2806" s="27">
        <f t="shared" ref="AM2806" si="83247">IFERROR(H2806/H2792,"..")</f>
        <v>6.8017366136034735E-2</v>
      </c>
      <c r="AN2806" s="27">
        <f t="shared" ref="AN2806" si="83248">IFERROR(I2806/I2792,"..")</f>
        <v>5.0847457627118647E-2</v>
      </c>
      <c r="AO2806" s="27">
        <f t="shared" ref="AO2806" si="83249">IFERROR(J2806/J2792,"..")</f>
        <v>7.2961373390557943E-2</v>
      </c>
      <c r="AP2806" s="27">
        <f t="shared" ref="AP2806" si="83250">IFERROR(K2806/K2792,"..")</f>
        <v>7.1428571428571425E-2</v>
      </c>
      <c r="AQ2806" s="27">
        <f t="shared" ref="AQ2806" si="83251">IFERROR(L2806/L2792,"..")</f>
        <v>8.2568807339449546E-2</v>
      </c>
      <c r="AR2806" s="27">
        <f t="shared" ref="AR2806" si="83252">IFERROR(M2806/M2792,"..")</f>
        <v>7.1005917159763315E-2</v>
      </c>
      <c r="AS2806" s="27">
        <f t="shared" ref="AS2806" si="83253">IFERROR(N2806/N2792,"..")</f>
        <v>7.0270270270270274E-2</v>
      </c>
      <c r="AT2806" s="27">
        <f t="shared" ref="AT2806" si="83254">IFERROR(O2806/O2792,"..")</f>
        <v>9.4786729857819899E-2</v>
      </c>
      <c r="AU2806" s="27">
        <f t="shared" ref="AU2806" si="83255">IFERROR(P2806/P2792,"..")</f>
        <v>6.0413354531001592E-2</v>
      </c>
      <c r="AV2806" s="27">
        <f t="shared" ref="AV2806" si="83256">IFERROR(Q2806/Q2792,"..")</f>
        <v>6.7901234567901231E-2</v>
      </c>
      <c r="AW2806" s="27">
        <f t="shared" ref="AW2806" si="83257">IFERROR(R2806/R2792,"..")</f>
        <v>7.7551020408163265E-2</v>
      </c>
      <c r="AX2806" s="27">
        <f t="shared" ref="AX2806" si="83258">IFERROR(S2806/S2792,"..")</f>
        <v>6.5573770491803282E-2</v>
      </c>
      <c r="AY2806" s="27">
        <f t="shared" ref="AY2806" si="83259">IFERROR(T2806/T2792,"..")</f>
        <v>7.857142857142857E-2</v>
      </c>
      <c r="AZ2806" s="27">
        <f t="shared" ref="AZ2806" si="83260">IFERROR(U2806/U2792,"..")</f>
        <v>8.98876404494382E-2</v>
      </c>
      <c r="BA2806" s="27">
        <f t="shared" ref="BA2806" si="83261">IFERROR(V2806/V2792,"..")</f>
        <v>9.6153846153846159E-2</v>
      </c>
      <c r="BB2806" s="27">
        <f t="shared" ref="BB2806" si="83262">IFERROR(W2806/W2792,"..")</f>
        <v>6.5573770491803282E-2</v>
      </c>
      <c r="BC2806" s="27">
        <f t="shared" ref="BC2806" si="83263">IFERROR(X2806/X2792,"..")</f>
        <v>7.6923076923076927E-2</v>
      </c>
      <c r="BD2806" s="27">
        <f t="shared" ref="BD2806" si="83264">IFERROR(Y2806/Y2792,"..")</f>
        <v>0</v>
      </c>
      <c r="BE2806" s="27">
        <f t="shared" ref="BE2806" si="83265">IFERROR(Z2806/Z2792,"..")</f>
        <v>0.14516129032258066</v>
      </c>
      <c r="BF2806" s="27">
        <f t="shared" ref="BF2806" si="83266">IFERROR(AA2806/AA2792,"..")</f>
        <v>5.2631578947368418E-2</v>
      </c>
      <c r="BG2806" s="27">
        <f t="shared" ref="BG2806" si="83267">IFERROR(AB2806/AB2792,"..")</f>
        <v>4.3478260869565216E-2</v>
      </c>
      <c r="BH2806" s="27">
        <f t="shared" ref="BH2806" si="83268">IFERROR(AC2806/AC2792,"..")</f>
        <v>9.0909090909090912E-2</v>
      </c>
      <c r="BI2806" s="27">
        <f t="shared" ref="BI2806" si="83269">IFERROR(AD2806/AD2792,"..")</f>
        <v>7.1659324522760651E-2</v>
      </c>
      <c r="BJ2806" s="27">
        <f t="shared" ref="BJ2806" si="83270">IFERROR(AE2806/AE2792,"..")</f>
        <v>5.4238176339578149E-2</v>
      </c>
      <c r="BK2806" s="27">
        <f t="shared" ref="BK2806" si="83271">IFERROR(AF2806/AF2792,"..")</f>
        <v>7.4498567335243557E-2</v>
      </c>
      <c r="BL2806" s="27">
        <f t="shared" ref="BL2806" si="83272">IFERROR(AG2806/AG2792,"..")</f>
        <v>6.3577246038259996E-2</v>
      </c>
      <c r="BM2806" s="27" t="str">
        <f t="shared" ref="BM2806" si="83273">IFERROR(AH2806/AH2792,"..")</f>
        <v>..</v>
      </c>
    </row>
    <row r="2807" spans="1:65" ht="14" x14ac:dyDescent="0.2">
      <c r="A2807" s="11"/>
      <c r="B2807" s="8" t="s">
        <v>57</v>
      </c>
      <c r="C2807" s="7" t="s">
        <v>40</v>
      </c>
      <c r="D2807" s="13">
        <v>3216</v>
      </c>
      <c r="E2807" s="13">
        <v>1497</v>
      </c>
      <c r="F2807" s="13">
        <v>216</v>
      </c>
      <c r="G2807" s="13">
        <v>12</v>
      </c>
      <c r="H2807" s="13">
        <v>573</v>
      </c>
      <c r="I2807" s="13">
        <v>12</v>
      </c>
      <c r="J2807" s="13">
        <v>261</v>
      </c>
      <c r="K2807" s="13">
        <v>42</v>
      </c>
      <c r="L2807" s="13">
        <v>30</v>
      </c>
      <c r="M2807" s="13">
        <v>60</v>
      </c>
      <c r="N2807" s="13">
        <v>36</v>
      </c>
      <c r="O2807" s="13">
        <v>45</v>
      </c>
      <c r="P2807" s="13">
        <v>207</v>
      </c>
      <c r="Q2807" s="13">
        <v>24</v>
      </c>
      <c r="R2807" s="13">
        <v>141</v>
      </c>
      <c r="S2807" s="13">
        <v>42</v>
      </c>
      <c r="T2807" s="13">
        <v>84</v>
      </c>
      <c r="U2807" s="13">
        <v>15</v>
      </c>
      <c r="V2807" s="13">
        <v>15</v>
      </c>
      <c r="W2807" s="13">
        <v>3</v>
      </c>
      <c r="X2807" s="13">
        <v>9</v>
      </c>
      <c r="Y2807" s="13">
        <v>3</v>
      </c>
      <c r="Z2807" s="13">
        <v>12</v>
      </c>
      <c r="AA2807" s="13">
        <v>3</v>
      </c>
      <c r="AB2807" s="13">
        <v>3</v>
      </c>
      <c r="AC2807" s="13">
        <v>12</v>
      </c>
      <c r="AD2807" s="13">
        <v>1674</v>
      </c>
      <c r="AE2807" s="13">
        <v>1179</v>
      </c>
      <c r="AF2807" s="13">
        <v>363</v>
      </c>
      <c r="AG2807" s="13">
        <v>3216</v>
      </c>
      <c r="AH2807" s="13">
        <v>0</v>
      </c>
      <c r="AI2807" s="27">
        <f>IFERROR(D2807/D2792,"..")</f>
        <v>6.768104046972663E-2</v>
      </c>
      <c r="AJ2807" s="27">
        <f t="shared" ref="AJ2807" si="83274">IFERROR(E2807/E2792,"..")</f>
        <v>8.6511789181692098E-2</v>
      </c>
      <c r="AK2807" s="27">
        <f t="shared" ref="AK2807" si="83275">IFERROR(F2807/F2792,"..")</f>
        <v>7.4688796680497924E-2</v>
      </c>
      <c r="AL2807" s="27">
        <f t="shared" ref="AL2807" si="83276">IFERROR(G2807/G2792,"..")</f>
        <v>8.1632653061224483E-2</v>
      </c>
      <c r="AM2807" s="27">
        <f t="shared" ref="AM2807" si="83277">IFERROR(H2807/H2792,"..")</f>
        <v>9.2136999517607329E-2</v>
      </c>
      <c r="AN2807" s="27">
        <f t="shared" ref="AN2807" si="83278">IFERROR(I2807/I2792,"..")</f>
        <v>6.7796610169491525E-2</v>
      </c>
      <c r="AO2807" s="27">
        <f t="shared" ref="AO2807" si="83279">IFERROR(J2807/J2792,"..")</f>
        <v>9.334763948497854E-2</v>
      </c>
      <c r="AP2807" s="27">
        <f t="shared" ref="AP2807" si="83280">IFERROR(K2807/K2792,"..")</f>
        <v>0.1111111111111111</v>
      </c>
      <c r="AQ2807" s="27">
        <f t="shared" ref="AQ2807" si="83281">IFERROR(L2807/L2792,"..")</f>
        <v>9.1743119266055051E-2</v>
      </c>
      <c r="AR2807" s="27">
        <f t="shared" ref="AR2807" si="83282">IFERROR(M2807/M2792,"..")</f>
        <v>5.9171597633136092E-2</v>
      </c>
      <c r="AS2807" s="27">
        <f t="shared" ref="AS2807" si="83283">IFERROR(N2807/N2792,"..")</f>
        <v>6.4864864864864868E-2</v>
      </c>
      <c r="AT2807" s="27">
        <f t="shared" ref="AT2807" si="83284">IFERROR(O2807/O2792,"..")</f>
        <v>7.1090047393364927E-2</v>
      </c>
      <c r="AU2807" s="27">
        <f t="shared" ref="AU2807" si="83285">IFERROR(P2807/P2792,"..")</f>
        <v>0.10969793322734499</v>
      </c>
      <c r="AV2807" s="27">
        <f t="shared" ref="AV2807" si="83286">IFERROR(Q2807/Q2792,"..")</f>
        <v>4.9382716049382713E-2</v>
      </c>
      <c r="AW2807" s="27">
        <f t="shared" ref="AW2807" si="83287">IFERROR(R2807/R2792,"..")</f>
        <v>6.3945578231292516E-2</v>
      </c>
      <c r="AX2807" s="27">
        <f t="shared" ref="AX2807" si="83288">IFERROR(S2807/S2792,"..")</f>
        <v>5.737704918032787E-2</v>
      </c>
      <c r="AY2807" s="27">
        <f t="shared" ref="AY2807" si="83289">IFERROR(T2807/T2792,"..")</f>
        <v>6.6666666666666666E-2</v>
      </c>
      <c r="AZ2807" s="27">
        <f t="shared" ref="AZ2807" si="83290">IFERROR(U2807/U2792,"..")</f>
        <v>5.6179775280898875E-2</v>
      </c>
      <c r="BA2807" s="27">
        <f t="shared" ref="BA2807" si="83291">IFERROR(V2807/V2792,"..")</f>
        <v>9.6153846153846159E-2</v>
      </c>
      <c r="BB2807" s="27">
        <f t="shared" ref="BB2807" si="83292">IFERROR(W2807/W2792,"..")</f>
        <v>1.6393442622950821E-2</v>
      </c>
      <c r="BC2807" s="27">
        <f t="shared" ref="BC2807" si="83293">IFERROR(X2807/X2792,"..")</f>
        <v>0.11538461538461539</v>
      </c>
      <c r="BD2807" s="27">
        <f t="shared" ref="BD2807" si="83294">IFERROR(Y2807/Y2792,"..")</f>
        <v>0.125</v>
      </c>
      <c r="BE2807" s="27">
        <f t="shared" ref="BE2807" si="83295">IFERROR(Z2807/Z2792,"..")</f>
        <v>6.4516129032258063E-2</v>
      </c>
      <c r="BF2807" s="27">
        <f t="shared" ref="BF2807" si="83296">IFERROR(AA2807/AA2792,"..")</f>
        <v>1.7543859649122806E-2</v>
      </c>
      <c r="BG2807" s="27">
        <f t="shared" ref="BG2807" si="83297">IFERROR(AB2807/AB2792,"..")</f>
        <v>2.1739130434782608E-2</v>
      </c>
      <c r="BH2807" s="27">
        <f t="shared" ref="BH2807" si="83298">IFERROR(AC2807/AC2792,"..")</f>
        <v>5.1948051948051951E-2</v>
      </c>
      <c r="BI2807" s="27">
        <f t="shared" ref="BI2807" si="83299">IFERROR(AD2807/AD2792,"..")</f>
        <v>8.1938325991189428E-2</v>
      </c>
      <c r="BJ2807" s="27">
        <f t="shared" ref="BJ2807" si="83300">IFERROR(AE2807/AE2792,"..")</f>
        <v>5.1486964496266212E-2</v>
      </c>
      <c r="BK2807" s="27">
        <f t="shared" ref="BK2807" si="83301">IFERROR(AF2807/AF2792,"..")</f>
        <v>8.6676217765042973E-2</v>
      </c>
      <c r="BL2807" s="27">
        <f t="shared" ref="BL2807" si="83302">IFERROR(AG2807/AG2792,"..")</f>
        <v>6.768104046972663E-2</v>
      </c>
      <c r="BM2807" s="27" t="str">
        <f t="shared" ref="BM2807" si="83303">IFERROR(AH2807/AH2792,"..")</f>
        <v>..</v>
      </c>
    </row>
    <row r="2808" spans="1:65" ht="14" x14ac:dyDescent="0.2">
      <c r="A2808" s="11"/>
      <c r="B2808" s="8" t="s">
        <v>58</v>
      </c>
      <c r="C2808" s="7" t="s">
        <v>40</v>
      </c>
      <c r="D2808" s="12">
        <v>2889</v>
      </c>
      <c r="E2808" s="12">
        <v>1413</v>
      </c>
      <c r="F2808" s="12">
        <v>165</v>
      </c>
      <c r="G2808" s="12">
        <v>6</v>
      </c>
      <c r="H2808" s="12">
        <v>585</v>
      </c>
      <c r="I2808" s="12">
        <v>24</v>
      </c>
      <c r="J2808" s="12">
        <v>204</v>
      </c>
      <c r="K2808" s="12">
        <v>39</v>
      </c>
      <c r="L2808" s="12">
        <v>30</v>
      </c>
      <c r="M2808" s="12">
        <v>51</v>
      </c>
      <c r="N2808" s="12">
        <v>36</v>
      </c>
      <c r="O2808" s="12">
        <v>51</v>
      </c>
      <c r="P2808" s="12">
        <v>204</v>
      </c>
      <c r="Q2808" s="12">
        <v>24</v>
      </c>
      <c r="R2808" s="12">
        <v>135</v>
      </c>
      <c r="S2808" s="12">
        <v>51</v>
      </c>
      <c r="T2808" s="12">
        <v>72</v>
      </c>
      <c r="U2808" s="12">
        <v>15</v>
      </c>
      <c r="V2808" s="12">
        <v>9</v>
      </c>
      <c r="W2808" s="12">
        <v>3</v>
      </c>
      <c r="X2808" s="12">
        <v>3</v>
      </c>
      <c r="Y2808" s="12">
        <v>0</v>
      </c>
      <c r="Z2808" s="12">
        <v>12</v>
      </c>
      <c r="AA2808" s="12">
        <v>0</v>
      </c>
      <c r="AB2808" s="12">
        <v>3</v>
      </c>
      <c r="AC2808" s="12">
        <v>12</v>
      </c>
      <c r="AD2808" s="12">
        <v>1581</v>
      </c>
      <c r="AE2808" s="12">
        <v>966</v>
      </c>
      <c r="AF2808" s="12">
        <v>342</v>
      </c>
      <c r="AG2808" s="12">
        <v>2889</v>
      </c>
      <c r="AH2808" s="12">
        <v>0</v>
      </c>
      <c r="AI2808" s="27">
        <f>IFERROR(D2808/D2792,"..")</f>
        <v>6.0799292884651808E-2</v>
      </c>
      <c r="AJ2808" s="27">
        <f t="shared" ref="AJ2808" si="83304">IFERROR(E2808/E2792,"..")</f>
        <v>8.1657420249653265E-2</v>
      </c>
      <c r="AK2808" s="27">
        <f t="shared" ref="AK2808" si="83305">IFERROR(F2808/F2792,"..")</f>
        <v>5.7053941908713691E-2</v>
      </c>
      <c r="AL2808" s="27">
        <f t="shared" ref="AL2808" si="83306">IFERROR(G2808/G2792,"..")</f>
        <v>4.0816326530612242E-2</v>
      </c>
      <c r="AM2808" s="27">
        <f t="shared" ref="AM2808" si="83307">IFERROR(H2808/H2792,"..")</f>
        <v>9.4066570188133136E-2</v>
      </c>
      <c r="AN2808" s="27">
        <f t="shared" ref="AN2808" si="83308">IFERROR(I2808/I2792,"..")</f>
        <v>0.13559322033898305</v>
      </c>
      <c r="AO2808" s="27">
        <f t="shared" ref="AO2808" si="83309">IFERROR(J2808/J2792,"..")</f>
        <v>7.2961373390557943E-2</v>
      </c>
      <c r="AP2808" s="27">
        <f t="shared" ref="AP2808" si="83310">IFERROR(K2808/K2792,"..")</f>
        <v>0.10317460317460317</v>
      </c>
      <c r="AQ2808" s="27">
        <f t="shared" ref="AQ2808" si="83311">IFERROR(L2808/L2792,"..")</f>
        <v>9.1743119266055051E-2</v>
      </c>
      <c r="AR2808" s="27">
        <f t="shared" ref="AR2808" si="83312">IFERROR(M2808/M2792,"..")</f>
        <v>5.0295857988165681E-2</v>
      </c>
      <c r="AS2808" s="27">
        <f t="shared" ref="AS2808" si="83313">IFERROR(N2808/N2792,"..")</f>
        <v>6.4864864864864868E-2</v>
      </c>
      <c r="AT2808" s="27">
        <f t="shared" ref="AT2808" si="83314">IFERROR(O2808/O2792,"..")</f>
        <v>8.0568720379146919E-2</v>
      </c>
      <c r="AU2808" s="27">
        <f t="shared" ref="AU2808" si="83315">IFERROR(P2808/P2792,"..")</f>
        <v>0.10810810810810811</v>
      </c>
      <c r="AV2808" s="27">
        <f t="shared" ref="AV2808" si="83316">IFERROR(Q2808/Q2792,"..")</f>
        <v>4.9382716049382713E-2</v>
      </c>
      <c r="AW2808" s="27">
        <f t="shared" ref="AW2808" si="83317">IFERROR(R2808/R2792,"..")</f>
        <v>6.1224489795918366E-2</v>
      </c>
      <c r="AX2808" s="27">
        <f t="shared" ref="AX2808" si="83318">IFERROR(S2808/S2792,"..")</f>
        <v>6.9672131147540978E-2</v>
      </c>
      <c r="AY2808" s="27">
        <f t="shared" ref="AY2808" si="83319">IFERROR(T2808/T2792,"..")</f>
        <v>5.7142857142857141E-2</v>
      </c>
      <c r="AZ2808" s="27">
        <f t="shared" ref="AZ2808" si="83320">IFERROR(U2808/U2792,"..")</f>
        <v>5.6179775280898875E-2</v>
      </c>
      <c r="BA2808" s="27">
        <f t="shared" ref="BA2808" si="83321">IFERROR(V2808/V2792,"..")</f>
        <v>5.7692307692307696E-2</v>
      </c>
      <c r="BB2808" s="27">
        <f t="shared" ref="BB2808" si="83322">IFERROR(W2808/W2792,"..")</f>
        <v>1.6393442622950821E-2</v>
      </c>
      <c r="BC2808" s="27">
        <f t="shared" ref="BC2808" si="83323">IFERROR(X2808/X2792,"..")</f>
        <v>3.8461538461538464E-2</v>
      </c>
      <c r="BD2808" s="27">
        <f t="shared" ref="BD2808" si="83324">IFERROR(Y2808/Y2792,"..")</f>
        <v>0</v>
      </c>
      <c r="BE2808" s="27">
        <f t="shared" ref="BE2808" si="83325">IFERROR(Z2808/Z2792,"..")</f>
        <v>6.4516129032258063E-2</v>
      </c>
      <c r="BF2808" s="27">
        <f t="shared" ref="BF2808" si="83326">IFERROR(AA2808/AA2792,"..")</f>
        <v>0</v>
      </c>
      <c r="BG2808" s="27">
        <f t="shared" ref="BG2808" si="83327">IFERROR(AB2808/AB2792,"..")</f>
        <v>2.1739130434782608E-2</v>
      </c>
      <c r="BH2808" s="27">
        <f t="shared" ref="BH2808" si="83328">IFERROR(AC2808/AC2792,"..")</f>
        <v>5.1948051948051951E-2</v>
      </c>
      <c r="BI2808" s="27">
        <f t="shared" ref="BI2808" si="83329">IFERROR(AD2808/AD2792,"..")</f>
        <v>7.7386196769456683E-2</v>
      </c>
      <c r="BJ2808" s="27">
        <f t="shared" ref="BJ2808" si="83330">IFERROR(AE2808/AE2792,"..")</f>
        <v>4.2185248264116335E-2</v>
      </c>
      <c r="BK2808" s="27">
        <f t="shared" ref="BK2808" si="83331">IFERROR(AF2808/AF2792,"..")</f>
        <v>8.1661891117478513E-2</v>
      </c>
      <c r="BL2808" s="27">
        <f t="shared" ref="BL2808" si="83332">IFERROR(AG2808/AG2792,"..")</f>
        <v>6.0799292884651808E-2</v>
      </c>
      <c r="BM2808" s="27" t="str">
        <f t="shared" ref="BM2808" si="83333">IFERROR(AH2808/AH2792,"..")</f>
        <v>..</v>
      </c>
    </row>
    <row r="2809" spans="1:65" ht="14" x14ac:dyDescent="0.2">
      <c r="A2809" s="11"/>
      <c r="B2809" s="8" t="s">
        <v>59</v>
      </c>
      <c r="C2809" s="7" t="s">
        <v>40</v>
      </c>
      <c r="D2809" s="13">
        <v>7344</v>
      </c>
      <c r="E2809" s="13">
        <v>4605</v>
      </c>
      <c r="F2809" s="13">
        <v>360</v>
      </c>
      <c r="G2809" s="13">
        <v>39</v>
      </c>
      <c r="H2809" s="13">
        <v>2040</v>
      </c>
      <c r="I2809" s="13">
        <v>66</v>
      </c>
      <c r="J2809" s="13">
        <v>636</v>
      </c>
      <c r="K2809" s="13">
        <v>69</v>
      </c>
      <c r="L2809" s="13">
        <v>66</v>
      </c>
      <c r="M2809" s="13">
        <v>147</v>
      </c>
      <c r="N2809" s="13">
        <v>105</v>
      </c>
      <c r="O2809" s="13">
        <v>87</v>
      </c>
      <c r="P2809" s="13">
        <v>909</v>
      </c>
      <c r="Q2809" s="13">
        <v>138</v>
      </c>
      <c r="R2809" s="13">
        <v>243</v>
      </c>
      <c r="S2809" s="13">
        <v>84</v>
      </c>
      <c r="T2809" s="13">
        <v>129</v>
      </c>
      <c r="U2809" s="13">
        <v>33</v>
      </c>
      <c r="V2809" s="13">
        <v>12</v>
      </c>
      <c r="W2809" s="13">
        <v>9</v>
      </c>
      <c r="X2809" s="13">
        <v>3</v>
      </c>
      <c r="Y2809" s="13">
        <v>3</v>
      </c>
      <c r="Z2809" s="13">
        <v>15</v>
      </c>
      <c r="AA2809" s="13">
        <v>6</v>
      </c>
      <c r="AB2809" s="13">
        <v>0</v>
      </c>
      <c r="AC2809" s="13">
        <v>24</v>
      </c>
      <c r="AD2809" s="13">
        <v>4890</v>
      </c>
      <c r="AE2809" s="13">
        <v>1731</v>
      </c>
      <c r="AF2809" s="13">
        <v>720</v>
      </c>
      <c r="AG2809" s="13">
        <v>7344</v>
      </c>
      <c r="AH2809" s="13">
        <v>0</v>
      </c>
      <c r="AI2809" s="27">
        <f>IFERROR(D2809/D2792,"..")</f>
        <v>0.15455521181892795</v>
      </c>
      <c r="AJ2809" s="27">
        <f t="shared" ref="AJ2809" si="83334">IFERROR(E2809/E2792,"..")</f>
        <v>0.26612343966712898</v>
      </c>
      <c r="AK2809" s="27">
        <f t="shared" ref="AK2809" si="83335">IFERROR(F2809/F2792,"..")</f>
        <v>0.12448132780082988</v>
      </c>
      <c r="AL2809" s="27">
        <f t="shared" ref="AL2809" si="83336">IFERROR(G2809/G2792,"..")</f>
        <v>0.26530612244897961</v>
      </c>
      <c r="AM2809" s="27">
        <f t="shared" ref="AM2809" si="83337">IFERROR(H2809/H2792,"..")</f>
        <v>0.32802701398938738</v>
      </c>
      <c r="AN2809" s="27">
        <f t="shared" ref="AN2809" si="83338">IFERROR(I2809/I2792,"..")</f>
        <v>0.3728813559322034</v>
      </c>
      <c r="AO2809" s="27">
        <f t="shared" ref="AO2809" si="83339">IFERROR(J2809/J2792,"..")</f>
        <v>0.22746781115879827</v>
      </c>
      <c r="AP2809" s="27">
        <f t="shared" ref="AP2809" si="83340">IFERROR(K2809/K2792,"..")</f>
        <v>0.18253968253968253</v>
      </c>
      <c r="AQ2809" s="27">
        <f t="shared" ref="AQ2809" si="83341">IFERROR(L2809/L2792,"..")</f>
        <v>0.20183486238532111</v>
      </c>
      <c r="AR2809" s="27">
        <f t="shared" ref="AR2809" si="83342">IFERROR(M2809/M2792,"..")</f>
        <v>0.14497041420118342</v>
      </c>
      <c r="AS2809" s="27">
        <f t="shared" ref="AS2809" si="83343">IFERROR(N2809/N2792,"..")</f>
        <v>0.1891891891891892</v>
      </c>
      <c r="AT2809" s="27">
        <f t="shared" ref="AT2809" si="83344">IFERROR(O2809/O2792,"..")</f>
        <v>0.13744075829383887</v>
      </c>
      <c r="AU2809" s="27">
        <f t="shared" ref="AU2809" si="83345">IFERROR(P2809/P2792,"..")</f>
        <v>0.48171701112877585</v>
      </c>
      <c r="AV2809" s="27">
        <f t="shared" ref="AV2809" si="83346">IFERROR(Q2809/Q2792,"..")</f>
        <v>0.2839506172839506</v>
      </c>
      <c r="AW2809" s="27">
        <f t="shared" ref="AW2809" si="83347">IFERROR(R2809/R2792,"..")</f>
        <v>0.11020408163265306</v>
      </c>
      <c r="AX2809" s="27">
        <f t="shared" ref="AX2809" si="83348">IFERROR(S2809/S2792,"..")</f>
        <v>0.11475409836065574</v>
      </c>
      <c r="AY2809" s="27">
        <f t="shared" ref="AY2809" si="83349">IFERROR(T2809/T2792,"..")</f>
        <v>0.10238095238095238</v>
      </c>
      <c r="AZ2809" s="27">
        <f t="shared" ref="AZ2809" si="83350">IFERROR(U2809/U2792,"..")</f>
        <v>0.12359550561797752</v>
      </c>
      <c r="BA2809" s="27">
        <f t="shared" ref="BA2809" si="83351">IFERROR(V2809/V2792,"..")</f>
        <v>7.6923076923076927E-2</v>
      </c>
      <c r="BB2809" s="27">
        <f t="shared" ref="BB2809" si="83352">IFERROR(W2809/W2792,"..")</f>
        <v>4.9180327868852458E-2</v>
      </c>
      <c r="BC2809" s="27">
        <f t="shared" ref="BC2809" si="83353">IFERROR(X2809/X2792,"..")</f>
        <v>3.8461538461538464E-2</v>
      </c>
      <c r="BD2809" s="27">
        <f t="shared" ref="BD2809" si="83354">IFERROR(Y2809/Y2792,"..")</f>
        <v>0.125</v>
      </c>
      <c r="BE2809" s="27">
        <f t="shared" ref="BE2809" si="83355">IFERROR(Z2809/Z2792,"..")</f>
        <v>8.0645161290322578E-2</v>
      </c>
      <c r="BF2809" s="27">
        <f t="shared" ref="BF2809" si="83356">IFERROR(AA2809/AA2792,"..")</f>
        <v>3.5087719298245612E-2</v>
      </c>
      <c r="BG2809" s="27">
        <f t="shared" ref="BG2809" si="83357">IFERROR(AB2809/AB2792,"..")</f>
        <v>0</v>
      </c>
      <c r="BH2809" s="27">
        <f t="shared" ref="BH2809" si="83358">IFERROR(AC2809/AC2792,"..")</f>
        <v>0.1038961038961039</v>
      </c>
      <c r="BI2809" s="27">
        <f t="shared" ref="BI2809" si="83359">IFERROR(AD2809/AD2792,"..")</f>
        <v>0.23935389133627019</v>
      </c>
      <c r="BJ2809" s="27">
        <f t="shared" ref="BJ2809" si="83360">IFERROR(AE2809/AE2792,"..")</f>
        <v>7.5592820647189835E-2</v>
      </c>
      <c r="BK2809" s="27">
        <f t="shared" ref="BK2809" si="83361">IFERROR(AF2809/AF2792,"..")</f>
        <v>0.17191977077363896</v>
      </c>
      <c r="BL2809" s="27">
        <f t="shared" ref="BL2809" si="83362">IFERROR(AG2809/AG2792,"..")</f>
        <v>0.15455521181892795</v>
      </c>
      <c r="BM2809" s="27" t="str">
        <f t="shared" ref="BM2809" si="83363">IFERROR(AH2809/AH2792,"..")</f>
        <v>..</v>
      </c>
    </row>
    <row r="2810" spans="1:65" ht="14" x14ac:dyDescent="0.2">
      <c r="A2810" s="11"/>
      <c r="B2810" s="8" t="s">
        <v>60</v>
      </c>
      <c r="C2810" s="7" t="s">
        <v>40</v>
      </c>
      <c r="D2810" s="12">
        <v>2505</v>
      </c>
      <c r="E2810" s="12">
        <v>1398</v>
      </c>
      <c r="F2810" s="12">
        <v>138</v>
      </c>
      <c r="G2810" s="12">
        <v>12</v>
      </c>
      <c r="H2810" s="12">
        <v>648</v>
      </c>
      <c r="I2810" s="12">
        <v>24</v>
      </c>
      <c r="J2810" s="12">
        <v>183</v>
      </c>
      <c r="K2810" s="12">
        <v>27</v>
      </c>
      <c r="L2810" s="12">
        <v>18</v>
      </c>
      <c r="M2810" s="12">
        <v>48</v>
      </c>
      <c r="N2810" s="12">
        <v>39</v>
      </c>
      <c r="O2810" s="12">
        <v>27</v>
      </c>
      <c r="P2810" s="12">
        <v>222</v>
      </c>
      <c r="Q2810" s="12">
        <v>30</v>
      </c>
      <c r="R2810" s="12">
        <v>93</v>
      </c>
      <c r="S2810" s="12">
        <v>36</v>
      </c>
      <c r="T2810" s="12">
        <v>45</v>
      </c>
      <c r="U2810" s="12">
        <v>9</v>
      </c>
      <c r="V2810" s="12">
        <v>6</v>
      </c>
      <c r="W2810" s="12">
        <v>3</v>
      </c>
      <c r="X2810" s="12">
        <v>0</v>
      </c>
      <c r="Y2810" s="12">
        <v>0</v>
      </c>
      <c r="Z2810" s="12">
        <v>6</v>
      </c>
      <c r="AA2810" s="12">
        <v>3</v>
      </c>
      <c r="AB2810" s="12">
        <v>0</v>
      </c>
      <c r="AC2810" s="12">
        <v>12</v>
      </c>
      <c r="AD2810" s="12">
        <v>1518</v>
      </c>
      <c r="AE2810" s="12">
        <v>738</v>
      </c>
      <c r="AF2810" s="12">
        <v>249</v>
      </c>
      <c r="AG2810" s="12">
        <v>2505</v>
      </c>
      <c r="AH2810" s="12">
        <v>0</v>
      </c>
      <c r="AI2810" s="27">
        <f>IFERROR(D2810/D2792,"..")</f>
        <v>5.2717974619609823E-2</v>
      </c>
      <c r="AJ2810" s="27">
        <f t="shared" ref="AJ2810" si="83364">IFERROR(E2810/E2792,"..")</f>
        <v>8.079056865464633E-2</v>
      </c>
      <c r="AK2810" s="27">
        <f t="shared" ref="AK2810" si="83365">IFERROR(F2810/F2792,"..")</f>
        <v>4.7717842323651449E-2</v>
      </c>
      <c r="AL2810" s="27">
        <f t="shared" ref="AL2810" si="83366">IFERROR(G2810/G2792,"..")</f>
        <v>8.1632653061224483E-2</v>
      </c>
      <c r="AM2810" s="27">
        <f t="shared" ref="AM2810" si="83367">IFERROR(H2810/H2792,"..")</f>
        <v>0.10419681620839363</v>
      </c>
      <c r="AN2810" s="27">
        <f t="shared" ref="AN2810" si="83368">IFERROR(I2810/I2792,"..")</f>
        <v>0.13559322033898305</v>
      </c>
      <c r="AO2810" s="27">
        <f t="shared" ref="AO2810" si="83369">IFERROR(J2810/J2792,"..")</f>
        <v>6.5450643776824038E-2</v>
      </c>
      <c r="AP2810" s="27">
        <f t="shared" ref="AP2810" si="83370">IFERROR(K2810/K2792,"..")</f>
        <v>7.1428571428571425E-2</v>
      </c>
      <c r="AQ2810" s="27">
        <f t="shared" ref="AQ2810" si="83371">IFERROR(L2810/L2792,"..")</f>
        <v>5.5045871559633031E-2</v>
      </c>
      <c r="AR2810" s="27">
        <f t="shared" ref="AR2810" si="83372">IFERROR(M2810/M2792,"..")</f>
        <v>4.7337278106508875E-2</v>
      </c>
      <c r="AS2810" s="27">
        <f t="shared" ref="AS2810" si="83373">IFERROR(N2810/N2792,"..")</f>
        <v>7.0270270270270274E-2</v>
      </c>
      <c r="AT2810" s="27">
        <f t="shared" ref="AT2810" si="83374">IFERROR(O2810/O2792,"..")</f>
        <v>4.2654028436018961E-2</v>
      </c>
      <c r="AU2810" s="27">
        <f t="shared" ref="AU2810" si="83375">IFERROR(P2810/P2792,"..")</f>
        <v>0.11764705882352941</v>
      </c>
      <c r="AV2810" s="27">
        <f t="shared" ref="AV2810" si="83376">IFERROR(Q2810/Q2792,"..")</f>
        <v>6.1728395061728392E-2</v>
      </c>
      <c r="AW2810" s="27">
        <f t="shared" ref="AW2810" si="83377">IFERROR(R2810/R2792,"..")</f>
        <v>4.2176870748299317E-2</v>
      </c>
      <c r="AX2810" s="27">
        <f t="shared" ref="AX2810" si="83378">IFERROR(S2810/S2792,"..")</f>
        <v>4.9180327868852458E-2</v>
      </c>
      <c r="AY2810" s="27">
        <f t="shared" ref="AY2810" si="83379">IFERROR(T2810/T2792,"..")</f>
        <v>3.5714285714285712E-2</v>
      </c>
      <c r="AZ2810" s="27">
        <f t="shared" ref="AZ2810" si="83380">IFERROR(U2810/U2792,"..")</f>
        <v>3.3707865168539325E-2</v>
      </c>
      <c r="BA2810" s="27">
        <f t="shared" ref="BA2810" si="83381">IFERROR(V2810/V2792,"..")</f>
        <v>3.8461538461538464E-2</v>
      </c>
      <c r="BB2810" s="27">
        <f t="shared" ref="BB2810" si="83382">IFERROR(W2810/W2792,"..")</f>
        <v>1.6393442622950821E-2</v>
      </c>
      <c r="BC2810" s="27">
        <f t="shared" ref="BC2810" si="83383">IFERROR(X2810/X2792,"..")</f>
        <v>0</v>
      </c>
      <c r="BD2810" s="27">
        <f t="shared" ref="BD2810" si="83384">IFERROR(Y2810/Y2792,"..")</f>
        <v>0</v>
      </c>
      <c r="BE2810" s="27">
        <f t="shared" ref="BE2810" si="83385">IFERROR(Z2810/Z2792,"..")</f>
        <v>3.2258064516129031E-2</v>
      </c>
      <c r="BF2810" s="27">
        <f t="shared" ref="BF2810" si="83386">IFERROR(AA2810/AA2792,"..")</f>
        <v>1.7543859649122806E-2</v>
      </c>
      <c r="BG2810" s="27">
        <f t="shared" ref="BG2810" si="83387">IFERROR(AB2810/AB2792,"..")</f>
        <v>0</v>
      </c>
      <c r="BH2810" s="27">
        <f t="shared" ref="BH2810" si="83388">IFERROR(AC2810/AC2792,"..")</f>
        <v>5.1948051948051951E-2</v>
      </c>
      <c r="BI2810" s="27">
        <f t="shared" ref="BI2810" si="83389">IFERROR(AD2810/AD2792,"..")</f>
        <v>7.4302496328928047E-2</v>
      </c>
      <c r="BJ2810" s="27">
        <f t="shared" ref="BJ2810" si="83390">IFERROR(AE2810/AE2792,"..")</f>
        <v>3.222848159308267E-2</v>
      </c>
      <c r="BK2810" s="27">
        <f t="shared" ref="BK2810" si="83391">IFERROR(AF2810/AF2792,"..")</f>
        <v>5.9455587392550142E-2</v>
      </c>
      <c r="BL2810" s="27">
        <f t="shared" ref="BL2810" si="83392">IFERROR(AG2810/AG2792,"..")</f>
        <v>5.2717974619609823E-2</v>
      </c>
      <c r="BM2810" s="27" t="str">
        <f t="shared" ref="BM2810" si="83393">IFERROR(AH2810/AH2792,"..")</f>
        <v>..</v>
      </c>
    </row>
    <row r="2811" spans="1:65" ht="14" x14ac:dyDescent="0.2">
      <c r="A2811" s="11"/>
      <c r="B2811" s="8" t="s">
        <v>61</v>
      </c>
      <c r="C2811" s="7" t="s">
        <v>40</v>
      </c>
      <c r="D2811" s="13">
        <v>1839</v>
      </c>
      <c r="E2811" s="13">
        <v>1113</v>
      </c>
      <c r="F2811" s="13">
        <v>87</v>
      </c>
      <c r="G2811" s="13">
        <v>9</v>
      </c>
      <c r="H2811" s="13">
        <v>486</v>
      </c>
      <c r="I2811" s="13">
        <v>15</v>
      </c>
      <c r="J2811" s="13">
        <v>141</v>
      </c>
      <c r="K2811" s="13">
        <v>21</v>
      </c>
      <c r="L2811" s="13">
        <v>24</v>
      </c>
      <c r="M2811" s="13">
        <v>39</v>
      </c>
      <c r="N2811" s="13">
        <v>27</v>
      </c>
      <c r="O2811" s="13">
        <v>27</v>
      </c>
      <c r="P2811" s="13">
        <v>225</v>
      </c>
      <c r="Q2811" s="13">
        <v>39</v>
      </c>
      <c r="R2811" s="13">
        <v>69</v>
      </c>
      <c r="S2811" s="13">
        <v>24</v>
      </c>
      <c r="T2811" s="13">
        <v>39</v>
      </c>
      <c r="U2811" s="13">
        <v>6</v>
      </c>
      <c r="V2811" s="13">
        <v>3</v>
      </c>
      <c r="W2811" s="13">
        <v>0</v>
      </c>
      <c r="X2811" s="13">
        <v>0</v>
      </c>
      <c r="Y2811" s="13">
        <v>0</v>
      </c>
      <c r="Z2811" s="13">
        <v>6</v>
      </c>
      <c r="AA2811" s="13">
        <v>0</v>
      </c>
      <c r="AB2811" s="13">
        <v>0</v>
      </c>
      <c r="AC2811" s="13">
        <v>6</v>
      </c>
      <c r="AD2811" s="13">
        <v>1188</v>
      </c>
      <c r="AE2811" s="13">
        <v>423</v>
      </c>
      <c r="AF2811" s="13">
        <v>228</v>
      </c>
      <c r="AG2811" s="13">
        <v>1839</v>
      </c>
      <c r="AH2811" s="13">
        <v>0</v>
      </c>
      <c r="AI2811" s="27">
        <f>IFERROR(D2811/D2792,"..")</f>
        <v>3.8701938253677633E-2</v>
      </c>
      <c r="AJ2811" s="27">
        <f t="shared" ref="AJ2811" si="83394">IFERROR(E2811/E2792,"..")</f>
        <v>6.4320388349514562E-2</v>
      </c>
      <c r="AK2811" s="27">
        <f t="shared" ref="AK2811" si="83395">IFERROR(F2811/F2792,"..")</f>
        <v>3.0082987551867221E-2</v>
      </c>
      <c r="AL2811" s="27">
        <f t="shared" ref="AL2811" si="83396">IFERROR(G2811/G2792,"..")</f>
        <v>6.1224489795918366E-2</v>
      </c>
      <c r="AM2811" s="27">
        <f t="shared" ref="AM2811" si="83397">IFERROR(H2811/H2792,"..")</f>
        <v>7.8147612156295218E-2</v>
      </c>
      <c r="AN2811" s="27">
        <f t="shared" ref="AN2811" si="83398">IFERROR(I2811/I2792,"..")</f>
        <v>8.4745762711864403E-2</v>
      </c>
      <c r="AO2811" s="27">
        <f t="shared" ref="AO2811" si="83399">IFERROR(J2811/J2792,"..")</f>
        <v>5.0429184549356222E-2</v>
      </c>
      <c r="AP2811" s="27">
        <f t="shared" ref="AP2811" si="83400">IFERROR(K2811/K2792,"..")</f>
        <v>5.5555555555555552E-2</v>
      </c>
      <c r="AQ2811" s="27">
        <f t="shared" ref="AQ2811" si="83401">IFERROR(L2811/L2792,"..")</f>
        <v>7.3394495412844041E-2</v>
      </c>
      <c r="AR2811" s="27">
        <f t="shared" ref="AR2811" si="83402">IFERROR(M2811/M2792,"..")</f>
        <v>3.8461538461538464E-2</v>
      </c>
      <c r="AS2811" s="27">
        <f t="shared" ref="AS2811" si="83403">IFERROR(N2811/N2792,"..")</f>
        <v>4.8648648648648651E-2</v>
      </c>
      <c r="AT2811" s="27">
        <f t="shared" ref="AT2811" si="83404">IFERROR(O2811/O2792,"..")</f>
        <v>4.2654028436018961E-2</v>
      </c>
      <c r="AU2811" s="27">
        <f t="shared" ref="AU2811" si="83405">IFERROR(P2811/P2792,"..")</f>
        <v>0.1192368839427663</v>
      </c>
      <c r="AV2811" s="27">
        <f t="shared" ref="AV2811" si="83406">IFERROR(Q2811/Q2792,"..")</f>
        <v>8.0246913580246909E-2</v>
      </c>
      <c r="AW2811" s="27">
        <f t="shared" ref="AW2811" si="83407">IFERROR(R2811/R2792,"..")</f>
        <v>3.1292517006802724E-2</v>
      </c>
      <c r="AX2811" s="27">
        <f t="shared" ref="AX2811" si="83408">IFERROR(S2811/S2792,"..")</f>
        <v>3.2786885245901641E-2</v>
      </c>
      <c r="AY2811" s="27">
        <f t="shared" ref="AY2811" si="83409">IFERROR(T2811/T2792,"..")</f>
        <v>3.0952380952380953E-2</v>
      </c>
      <c r="AZ2811" s="27">
        <f t="shared" ref="AZ2811" si="83410">IFERROR(U2811/U2792,"..")</f>
        <v>2.247191011235955E-2</v>
      </c>
      <c r="BA2811" s="27">
        <f t="shared" ref="BA2811" si="83411">IFERROR(V2811/V2792,"..")</f>
        <v>1.9230769230769232E-2</v>
      </c>
      <c r="BB2811" s="27">
        <f t="shared" ref="BB2811" si="83412">IFERROR(W2811/W2792,"..")</f>
        <v>0</v>
      </c>
      <c r="BC2811" s="27">
        <f t="shared" ref="BC2811" si="83413">IFERROR(X2811/X2792,"..")</f>
        <v>0</v>
      </c>
      <c r="BD2811" s="27">
        <f t="shared" ref="BD2811" si="83414">IFERROR(Y2811/Y2792,"..")</f>
        <v>0</v>
      </c>
      <c r="BE2811" s="27">
        <f t="shared" ref="BE2811" si="83415">IFERROR(Z2811/Z2792,"..")</f>
        <v>3.2258064516129031E-2</v>
      </c>
      <c r="BF2811" s="27">
        <f t="shared" ref="BF2811" si="83416">IFERROR(AA2811/AA2792,"..")</f>
        <v>0</v>
      </c>
      <c r="BG2811" s="27">
        <f t="shared" ref="BG2811" si="83417">IFERROR(AB2811/AB2792,"..")</f>
        <v>0</v>
      </c>
      <c r="BH2811" s="27">
        <f t="shared" ref="BH2811" si="83418">IFERROR(AC2811/AC2792,"..")</f>
        <v>2.5974025974025976E-2</v>
      </c>
      <c r="BI2811" s="27">
        <f t="shared" ref="BI2811" si="83419">IFERROR(AD2811/AD2792,"..")</f>
        <v>5.8149779735682819E-2</v>
      </c>
      <c r="BJ2811" s="27">
        <f t="shared" ref="BJ2811" si="83420">IFERROR(AE2811/AE2792,"..")</f>
        <v>1.8472422376522992E-2</v>
      </c>
      <c r="BK2811" s="27">
        <f t="shared" ref="BK2811" si="83421">IFERROR(AF2811/AF2792,"..")</f>
        <v>5.4441260744985676E-2</v>
      </c>
      <c r="BL2811" s="27">
        <f t="shared" ref="BL2811" si="83422">IFERROR(AG2811/AG2792,"..")</f>
        <v>3.8701938253677633E-2</v>
      </c>
      <c r="BM2811" s="27" t="str">
        <f t="shared" ref="BM2811" si="83423">IFERROR(AH2811/AH2792,"..")</f>
        <v>..</v>
      </c>
    </row>
    <row r="2812" spans="1:65" ht="14" x14ac:dyDescent="0.2">
      <c r="A2812" s="11"/>
      <c r="B2812" s="8" t="s">
        <v>62</v>
      </c>
      <c r="C2812" s="7" t="s">
        <v>40</v>
      </c>
      <c r="D2812" s="12">
        <v>1311</v>
      </c>
      <c r="E2812" s="12">
        <v>861</v>
      </c>
      <c r="F2812" s="12">
        <v>54</v>
      </c>
      <c r="G2812" s="12">
        <v>6</v>
      </c>
      <c r="H2812" s="12">
        <v>366</v>
      </c>
      <c r="I2812" s="12">
        <v>12</v>
      </c>
      <c r="J2812" s="12">
        <v>129</v>
      </c>
      <c r="K2812" s="12">
        <v>12</v>
      </c>
      <c r="L2812" s="12">
        <v>12</v>
      </c>
      <c r="M2812" s="12">
        <v>30</v>
      </c>
      <c r="N2812" s="12">
        <v>21</v>
      </c>
      <c r="O2812" s="12">
        <v>18</v>
      </c>
      <c r="P2812" s="12">
        <v>183</v>
      </c>
      <c r="Q2812" s="12">
        <v>30</v>
      </c>
      <c r="R2812" s="12">
        <v>45</v>
      </c>
      <c r="S2812" s="12">
        <v>9</v>
      </c>
      <c r="T2812" s="12">
        <v>24</v>
      </c>
      <c r="U2812" s="12">
        <v>9</v>
      </c>
      <c r="V2812" s="12">
        <v>0</v>
      </c>
      <c r="W2812" s="12">
        <v>3</v>
      </c>
      <c r="X2812" s="12">
        <v>0</v>
      </c>
      <c r="Y2812" s="12">
        <v>0</v>
      </c>
      <c r="Z2812" s="12">
        <v>3</v>
      </c>
      <c r="AA2812" s="12">
        <v>0</v>
      </c>
      <c r="AB2812" s="12">
        <v>0</v>
      </c>
      <c r="AC2812" s="12">
        <v>6</v>
      </c>
      <c r="AD2812" s="12">
        <v>912</v>
      </c>
      <c r="AE2812" s="12">
        <v>276</v>
      </c>
      <c r="AF2812" s="12">
        <v>123</v>
      </c>
      <c r="AG2812" s="12">
        <v>1311</v>
      </c>
      <c r="AH2812" s="12">
        <v>0</v>
      </c>
      <c r="AI2812" s="27">
        <f>IFERROR(D2812/D2792,"..")</f>
        <v>2.75901256392449E-2</v>
      </c>
      <c r="AJ2812" s="27">
        <f t="shared" ref="AJ2812" si="83424">IFERROR(E2812/E2792,"..")</f>
        <v>4.9757281553398057E-2</v>
      </c>
      <c r="AK2812" s="27">
        <f t="shared" ref="AK2812" si="83425">IFERROR(F2812/F2792,"..")</f>
        <v>1.8672199170124481E-2</v>
      </c>
      <c r="AL2812" s="27">
        <f t="shared" ref="AL2812" si="83426">IFERROR(G2812/G2792,"..")</f>
        <v>4.0816326530612242E-2</v>
      </c>
      <c r="AM2812" s="27">
        <f t="shared" ref="AM2812" si="83427">IFERROR(H2812/H2792,"..")</f>
        <v>5.8851905451037141E-2</v>
      </c>
      <c r="AN2812" s="27">
        <f t="shared" ref="AN2812" si="83428">IFERROR(I2812/I2792,"..")</f>
        <v>6.7796610169491525E-2</v>
      </c>
      <c r="AO2812" s="27">
        <f t="shared" ref="AO2812" si="83429">IFERROR(J2812/J2792,"..")</f>
        <v>4.6137339055793994E-2</v>
      </c>
      <c r="AP2812" s="27">
        <f t="shared" ref="AP2812" si="83430">IFERROR(K2812/K2792,"..")</f>
        <v>3.1746031746031744E-2</v>
      </c>
      <c r="AQ2812" s="27">
        <f t="shared" ref="AQ2812" si="83431">IFERROR(L2812/L2792,"..")</f>
        <v>3.669724770642202E-2</v>
      </c>
      <c r="AR2812" s="27">
        <f t="shared" ref="AR2812" si="83432">IFERROR(M2812/M2792,"..")</f>
        <v>2.9585798816568046E-2</v>
      </c>
      <c r="AS2812" s="27">
        <f t="shared" ref="AS2812" si="83433">IFERROR(N2812/N2792,"..")</f>
        <v>3.783783783783784E-2</v>
      </c>
      <c r="AT2812" s="27">
        <f t="shared" ref="AT2812" si="83434">IFERROR(O2812/O2792,"..")</f>
        <v>2.843601895734597E-2</v>
      </c>
      <c r="AU2812" s="27">
        <f t="shared" ref="AU2812" si="83435">IFERROR(P2812/P2792,"..")</f>
        <v>9.6979332273449917E-2</v>
      </c>
      <c r="AV2812" s="27">
        <f t="shared" ref="AV2812" si="83436">IFERROR(Q2812/Q2792,"..")</f>
        <v>6.1728395061728392E-2</v>
      </c>
      <c r="AW2812" s="27">
        <f t="shared" ref="AW2812" si="83437">IFERROR(R2812/R2792,"..")</f>
        <v>2.0408163265306121E-2</v>
      </c>
      <c r="AX2812" s="27">
        <f t="shared" ref="AX2812" si="83438">IFERROR(S2812/S2792,"..")</f>
        <v>1.2295081967213115E-2</v>
      </c>
      <c r="AY2812" s="27">
        <f t="shared" ref="AY2812" si="83439">IFERROR(T2812/T2792,"..")</f>
        <v>1.9047619047619049E-2</v>
      </c>
      <c r="AZ2812" s="27">
        <f t="shared" ref="AZ2812" si="83440">IFERROR(U2812/U2792,"..")</f>
        <v>3.3707865168539325E-2</v>
      </c>
      <c r="BA2812" s="27">
        <f t="shared" ref="BA2812" si="83441">IFERROR(V2812/V2792,"..")</f>
        <v>0</v>
      </c>
      <c r="BB2812" s="27">
        <f t="shared" ref="BB2812" si="83442">IFERROR(W2812/W2792,"..")</f>
        <v>1.6393442622950821E-2</v>
      </c>
      <c r="BC2812" s="27">
        <f t="shared" ref="BC2812" si="83443">IFERROR(X2812/X2792,"..")</f>
        <v>0</v>
      </c>
      <c r="BD2812" s="27">
        <f t="shared" ref="BD2812" si="83444">IFERROR(Y2812/Y2792,"..")</f>
        <v>0</v>
      </c>
      <c r="BE2812" s="27">
        <f t="shared" ref="BE2812" si="83445">IFERROR(Z2812/Z2792,"..")</f>
        <v>1.6129032258064516E-2</v>
      </c>
      <c r="BF2812" s="27">
        <f t="shared" ref="BF2812" si="83446">IFERROR(AA2812/AA2792,"..")</f>
        <v>0</v>
      </c>
      <c r="BG2812" s="27">
        <f t="shared" ref="BG2812" si="83447">IFERROR(AB2812/AB2792,"..")</f>
        <v>0</v>
      </c>
      <c r="BH2812" s="27">
        <f t="shared" ref="BH2812" si="83448">IFERROR(AC2812/AC2792,"..")</f>
        <v>2.5974025974025976E-2</v>
      </c>
      <c r="BI2812" s="27">
        <f t="shared" ref="BI2812" si="83449">IFERROR(AD2812/AD2792,"..")</f>
        <v>4.4640234948604994E-2</v>
      </c>
      <c r="BJ2812" s="27">
        <f t="shared" ref="BJ2812" si="83450">IFERROR(AE2812/AE2792,"..")</f>
        <v>1.2052928075461811E-2</v>
      </c>
      <c r="BK2812" s="27">
        <f t="shared" ref="BK2812" si="83451">IFERROR(AF2812/AF2792,"..")</f>
        <v>2.9369627507163324E-2</v>
      </c>
      <c r="BL2812" s="27">
        <f t="shared" ref="BL2812" si="83452">IFERROR(AG2812/AG2792,"..")</f>
        <v>2.75901256392449E-2</v>
      </c>
      <c r="BM2812" s="27" t="str">
        <f t="shared" ref="BM2812" si="83453">IFERROR(AH2812/AH2792,"..")</f>
        <v>..</v>
      </c>
    </row>
    <row r="2813" spans="1:65" ht="14" x14ac:dyDescent="0.2">
      <c r="A2813" s="11"/>
      <c r="B2813" s="8" t="s">
        <v>63</v>
      </c>
      <c r="C2813" s="7" t="s">
        <v>40</v>
      </c>
      <c r="D2813" s="13">
        <v>831</v>
      </c>
      <c r="E2813" s="13">
        <v>588</v>
      </c>
      <c r="F2813" s="13">
        <v>42</v>
      </c>
      <c r="G2813" s="13">
        <v>6</v>
      </c>
      <c r="H2813" s="13">
        <v>234</v>
      </c>
      <c r="I2813" s="13">
        <v>6</v>
      </c>
      <c r="J2813" s="13">
        <v>96</v>
      </c>
      <c r="K2813" s="13">
        <v>9</v>
      </c>
      <c r="L2813" s="13">
        <v>6</v>
      </c>
      <c r="M2813" s="13">
        <v>24</v>
      </c>
      <c r="N2813" s="13">
        <v>12</v>
      </c>
      <c r="O2813" s="13">
        <v>9</v>
      </c>
      <c r="P2813" s="13">
        <v>138</v>
      </c>
      <c r="Q2813" s="13">
        <v>18</v>
      </c>
      <c r="R2813" s="13">
        <v>27</v>
      </c>
      <c r="S2813" s="13">
        <v>9</v>
      </c>
      <c r="T2813" s="13">
        <v>12</v>
      </c>
      <c r="U2813" s="13">
        <v>3</v>
      </c>
      <c r="V2813" s="13">
        <v>0</v>
      </c>
      <c r="W2813" s="13">
        <v>3</v>
      </c>
      <c r="X2813" s="13">
        <v>0</v>
      </c>
      <c r="Y2813" s="13">
        <v>3</v>
      </c>
      <c r="Z2813" s="13">
        <v>0</v>
      </c>
      <c r="AA2813" s="13">
        <v>3</v>
      </c>
      <c r="AB2813" s="13">
        <v>0</v>
      </c>
      <c r="AC2813" s="13">
        <v>0</v>
      </c>
      <c r="AD2813" s="13">
        <v>621</v>
      </c>
      <c r="AE2813" s="13">
        <v>150</v>
      </c>
      <c r="AF2813" s="13">
        <v>57</v>
      </c>
      <c r="AG2813" s="13">
        <v>831</v>
      </c>
      <c r="AH2813" s="13">
        <v>0</v>
      </c>
      <c r="AI2813" s="27">
        <f>IFERROR(D2813/D2792,"..")</f>
        <v>1.748847780794242E-2</v>
      </c>
      <c r="AJ2813" s="27">
        <f t="shared" ref="AJ2813" si="83454">IFERROR(E2813/E2792,"..")</f>
        <v>3.3980582524271843E-2</v>
      </c>
      <c r="AK2813" s="27">
        <f t="shared" ref="AK2813" si="83455">IFERROR(F2813/F2792,"..")</f>
        <v>1.4522821576763486E-2</v>
      </c>
      <c r="AL2813" s="27">
        <f t="shared" ref="AL2813" si="83456">IFERROR(G2813/G2792,"..")</f>
        <v>4.0816326530612242E-2</v>
      </c>
      <c r="AM2813" s="27">
        <f t="shared" ref="AM2813" si="83457">IFERROR(H2813/H2792,"..")</f>
        <v>3.7626628075253257E-2</v>
      </c>
      <c r="AN2813" s="27">
        <f t="shared" ref="AN2813" si="83458">IFERROR(I2813/I2792,"..")</f>
        <v>3.3898305084745763E-2</v>
      </c>
      <c r="AO2813" s="27">
        <f t="shared" ref="AO2813" si="83459">IFERROR(J2813/J2792,"..")</f>
        <v>3.4334763948497854E-2</v>
      </c>
      <c r="AP2813" s="27">
        <f t="shared" ref="AP2813" si="83460">IFERROR(K2813/K2792,"..")</f>
        <v>2.3809523809523808E-2</v>
      </c>
      <c r="AQ2813" s="27">
        <f t="shared" ref="AQ2813" si="83461">IFERROR(L2813/L2792,"..")</f>
        <v>1.834862385321101E-2</v>
      </c>
      <c r="AR2813" s="27">
        <f t="shared" ref="AR2813" si="83462">IFERROR(M2813/M2792,"..")</f>
        <v>2.3668639053254437E-2</v>
      </c>
      <c r="AS2813" s="27">
        <f t="shared" ref="AS2813" si="83463">IFERROR(N2813/N2792,"..")</f>
        <v>2.1621621621621623E-2</v>
      </c>
      <c r="AT2813" s="27">
        <f t="shared" ref="AT2813" si="83464">IFERROR(O2813/O2792,"..")</f>
        <v>1.4218009478672985E-2</v>
      </c>
      <c r="AU2813" s="27">
        <f t="shared" ref="AU2813" si="83465">IFERROR(P2813/P2792,"..")</f>
        <v>7.3131955484896663E-2</v>
      </c>
      <c r="AV2813" s="27">
        <f t="shared" ref="AV2813" si="83466">IFERROR(Q2813/Q2792,"..")</f>
        <v>3.7037037037037035E-2</v>
      </c>
      <c r="AW2813" s="27">
        <f t="shared" ref="AW2813" si="83467">IFERROR(R2813/R2792,"..")</f>
        <v>1.2244897959183673E-2</v>
      </c>
      <c r="AX2813" s="27">
        <f t="shared" ref="AX2813" si="83468">IFERROR(S2813/S2792,"..")</f>
        <v>1.2295081967213115E-2</v>
      </c>
      <c r="AY2813" s="27">
        <f t="shared" ref="AY2813" si="83469">IFERROR(T2813/T2792,"..")</f>
        <v>9.5238095238095247E-3</v>
      </c>
      <c r="AZ2813" s="27">
        <f t="shared" ref="AZ2813" si="83470">IFERROR(U2813/U2792,"..")</f>
        <v>1.1235955056179775E-2</v>
      </c>
      <c r="BA2813" s="27">
        <f t="shared" ref="BA2813" si="83471">IFERROR(V2813/V2792,"..")</f>
        <v>0</v>
      </c>
      <c r="BB2813" s="27">
        <f t="shared" ref="BB2813" si="83472">IFERROR(W2813/W2792,"..")</f>
        <v>1.6393442622950821E-2</v>
      </c>
      <c r="BC2813" s="27">
        <f t="shared" ref="BC2813" si="83473">IFERROR(X2813/X2792,"..")</f>
        <v>0</v>
      </c>
      <c r="BD2813" s="27">
        <f t="shared" ref="BD2813" si="83474">IFERROR(Y2813/Y2792,"..")</f>
        <v>0.125</v>
      </c>
      <c r="BE2813" s="27">
        <f t="shared" ref="BE2813" si="83475">IFERROR(Z2813/Z2792,"..")</f>
        <v>0</v>
      </c>
      <c r="BF2813" s="27">
        <f t="shared" ref="BF2813" si="83476">IFERROR(AA2813/AA2792,"..")</f>
        <v>1.7543859649122806E-2</v>
      </c>
      <c r="BG2813" s="27">
        <f t="shared" ref="BG2813" si="83477">IFERROR(AB2813/AB2792,"..")</f>
        <v>0</v>
      </c>
      <c r="BH2813" s="27">
        <f t="shared" ref="BH2813" si="83478">IFERROR(AC2813/AC2792,"..")</f>
        <v>0</v>
      </c>
      <c r="BI2813" s="27">
        <f t="shared" ref="BI2813" si="83479">IFERROR(AD2813/AD2792,"..")</f>
        <v>3.0396475770925111E-2</v>
      </c>
      <c r="BJ2813" s="27">
        <f t="shared" ref="BJ2813" si="83480">IFERROR(AE2813/AE2792,"..")</f>
        <v>6.5505043888379405E-3</v>
      </c>
      <c r="BK2813" s="27">
        <f t="shared" ref="BK2813" si="83481">IFERROR(AF2813/AF2792,"..")</f>
        <v>1.3610315186246419E-2</v>
      </c>
      <c r="BL2813" s="27">
        <f t="shared" ref="BL2813" si="83482">IFERROR(AG2813/AG2792,"..")</f>
        <v>1.748847780794242E-2</v>
      </c>
      <c r="BM2813" s="27" t="str">
        <f t="shared" ref="BM2813" si="83483">IFERROR(AH2813/AH2792,"..")</f>
        <v>..</v>
      </c>
    </row>
    <row r="2814" spans="1:65" ht="14" x14ac:dyDescent="0.2">
      <c r="A2814" s="11"/>
      <c r="B2814" s="8" t="s">
        <v>64</v>
      </c>
      <c r="C2814" s="7" t="s">
        <v>40</v>
      </c>
      <c r="D2814" s="12">
        <v>591</v>
      </c>
      <c r="E2814" s="12">
        <v>435</v>
      </c>
      <c r="F2814" s="12">
        <v>27</v>
      </c>
      <c r="G2814" s="12">
        <v>6</v>
      </c>
      <c r="H2814" s="12">
        <v>201</v>
      </c>
      <c r="I2814" s="12">
        <v>6</v>
      </c>
      <c r="J2814" s="12">
        <v>60</v>
      </c>
      <c r="K2814" s="12">
        <v>3</v>
      </c>
      <c r="L2814" s="12">
        <v>3</v>
      </c>
      <c r="M2814" s="12">
        <v>6</v>
      </c>
      <c r="N2814" s="12">
        <v>6</v>
      </c>
      <c r="O2814" s="12">
        <v>6</v>
      </c>
      <c r="P2814" s="12">
        <v>93</v>
      </c>
      <c r="Q2814" s="12">
        <v>18</v>
      </c>
      <c r="R2814" s="12">
        <v>9</v>
      </c>
      <c r="S2814" s="12">
        <v>0</v>
      </c>
      <c r="T2814" s="12">
        <v>3</v>
      </c>
      <c r="U2814" s="12">
        <v>0</v>
      </c>
      <c r="V2814" s="12">
        <v>0</v>
      </c>
      <c r="W2814" s="12">
        <v>0</v>
      </c>
      <c r="X2814" s="12">
        <v>0</v>
      </c>
      <c r="Y2814" s="12">
        <v>0</v>
      </c>
      <c r="Z2814" s="12">
        <v>0</v>
      </c>
      <c r="AA2814" s="12">
        <v>0</v>
      </c>
      <c r="AB2814" s="12">
        <v>0</v>
      </c>
      <c r="AC2814" s="12">
        <v>0</v>
      </c>
      <c r="AD2814" s="12">
        <v>447</v>
      </c>
      <c r="AE2814" s="12">
        <v>93</v>
      </c>
      <c r="AF2814" s="12">
        <v>48</v>
      </c>
      <c r="AG2814" s="12">
        <v>591</v>
      </c>
      <c r="AH2814" s="12">
        <v>0</v>
      </c>
      <c r="AI2814" s="27">
        <f>IFERROR(D2814/D2792,"..")</f>
        <v>1.243765389229118E-2</v>
      </c>
      <c r="AJ2814" s="27">
        <f t="shared" ref="AJ2814" si="83484">IFERROR(E2814/E2792,"..")</f>
        <v>2.5138696255201109E-2</v>
      </c>
      <c r="AK2814" s="27">
        <f t="shared" ref="AK2814" si="83485">IFERROR(F2814/F2792,"..")</f>
        <v>9.3360995850622405E-3</v>
      </c>
      <c r="AL2814" s="27">
        <f t="shared" ref="AL2814" si="83486">IFERROR(G2814/G2792,"..")</f>
        <v>4.0816326530612242E-2</v>
      </c>
      <c r="AM2814" s="27">
        <f t="shared" ref="AM2814" si="83487">IFERROR(H2814/H2792,"..")</f>
        <v>3.2320308731307285E-2</v>
      </c>
      <c r="AN2814" s="27">
        <f t="shared" ref="AN2814" si="83488">IFERROR(I2814/I2792,"..")</f>
        <v>3.3898305084745763E-2</v>
      </c>
      <c r="AO2814" s="27">
        <f t="shared" ref="AO2814" si="83489">IFERROR(J2814/J2792,"..")</f>
        <v>2.1459227467811159E-2</v>
      </c>
      <c r="AP2814" s="27">
        <f t="shared" ref="AP2814" si="83490">IFERROR(K2814/K2792,"..")</f>
        <v>7.9365079365079361E-3</v>
      </c>
      <c r="AQ2814" s="27">
        <f t="shared" ref="AQ2814" si="83491">IFERROR(L2814/L2792,"..")</f>
        <v>9.1743119266055051E-3</v>
      </c>
      <c r="AR2814" s="27">
        <f t="shared" ref="AR2814" si="83492">IFERROR(M2814/M2792,"..")</f>
        <v>5.9171597633136093E-3</v>
      </c>
      <c r="AS2814" s="27">
        <f t="shared" ref="AS2814" si="83493">IFERROR(N2814/N2792,"..")</f>
        <v>1.0810810810810811E-2</v>
      </c>
      <c r="AT2814" s="27">
        <f t="shared" ref="AT2814" si="83494">IFERROR(O2814/O2792,"..")</f>
        <v>9.4786729857819912E-3</v>
      </c>
      <c r="AU2814" s="27">
        <f t="shared" ref="AU2814" si="83495">IFERROR(P2814/P2792,"..")</f>
        <v>4.9284578696343402E-2</v>
      </c>
      <c r="AV2814" s="27">
        <f t="shared" ref="AV2814" si="83496">IFERROR(Q2814/Q2792,"..")</f>
        <v>3.7037037037037035E-2</v>
      </c>
      <c r="AW2814" s="27">
        <f t="shared" ref="AW2814" si="83497">IFERROR(R2814/R2792,"..")</f>
        <v>4.0816326530612249E-3</v>
      </c>
      <c r="AX2814" s="27">
        <f t="shared" ref="AX2814" si="83498">IFERROR(S2814/S2792,"..")</f>
        <v>0</v>
      </c>
      <c r="AY2814" s="27">
        <f t="shared" ref="AY2814" si="83499">IFERROR(T2814/T2792,"..")</f>
        <v>2.3809523809523812E-3</v>
      </c>
      <c r="AZ2814" s="27">
        <f t="shared" ref="AZ2814" si="83500">IFERROR(U2814/U2792,"..")</f>
        <v>0</v>
      </c>
      <c r="BA2814" s="27">
        <f t="shared" ref="BA2814" si="83501">IFERROR(V2814/V2792,"..")</f>
        <v>0</v>
      </c>
      <c r="BB2814" s="27">
        <f t="shared" ref="BB2814" si="83502">IFERROR(W2814/W2792,"..")</f>
        <v>0</v>
      </c>
      <c r="BC2814" s="27">
        <f t="shared" ref="BC2814" si="83503">IFERROR(X2814/X2792,"..")</f>
        <v>0</v>
      </c>
      <c r="BD2814" s="27">
        <f t="shared" ref="BD2814" si="83504">IFERROR(Y2814/Y2792,"..")</f>
        <v>0</v>
      </c>
      <c r="BE2814" s="27">
        <f t="shared" ref="BE2814" si="83505">IFERROR(Z2814/Z2792,"..")</f>
        <v>0</v>
      </c>
      <c r="BF2814" s="27">
        <f t="shared" ref="BF2814" si="83506">IFERROR(AA2814/AA2792,"..")</f>
        <v>0</v>
      </c>
      <c r="BG2814" s="27">
        <f t="shared" ref="BG2814" si="83507">IFERROR(AB2814/AB2792,"..")</f>
        <v>0</v>
      </c>
      <c r="BH2814" s="27">
        <f t="shared" ref="BH2814" si="83508">IFERROR(AC2814/AC2792,"..")</f>
        <v>0</v>
      </c>
      <c r="BI2814" s="27">
        <f t="shared" ref="BI2814" si="83509">IFERROR(AD2814/AD2792,"..")</f>
        <v>2.1879588839941264E-2</v>
      </c>
      <c r="BJ2814" s="27">
        <f t="shared" ref="BJ2814" si="83510">IFERROR(AE2814/AE2792,"..")</f>
        <v>4.0613127210795234E-3</v>
      </c>
      <c r="BK2814" s="27">
        <f t="shared" ref="BK2814" si="83511">IFERROR(AF2814/AF2792,"..")</f>
        <v>1.1461318051575931E-2</v>
      </c>
      <c r="BL2814" s="27">
        <f t="shared" ref="BL2814" si="83512">IFERROR(AG2814/AG2792,"..")</f>
        <v>1.243765389229118E-2</v>
      </c>
      <c r="BM2814" s="27" t="str">
        <f t="shared" ref="BM2814" si="83513">IFERROR(AH2814/AH2792,"..")</f>
        <v>..</v>
      </c>
    </row>
    <row r="2815" spans="1:65" ht="14" x14ac:dyDescent="0.2">
      <c r="A2815" s="10"/>
      <c r="B2815" s="8" t="s">
        <v>65</v>
      </c>
      <c r="C2815" s="7" t="s">
        <v>40</v>
      </c>
      <c r="D2815" s="13">
        <v>270</v>
      </c>
      <c r="E2815" s="13">
        <v>204</v>
      </c>
      <c r="F2815" s="13">
        <v>9</v>
      </c>
      <c r="G2815" s="13">
        <v>0</v>
      </c>
      <c r="H2815" s="13">
        <v>105</v>
      </c>
      <c r="I2815" s="13">
        <v>3</v>
      </c>
      <c r="J2815" s="13">
        <v>27</v>
      </c>
      <c r="K2815" s="13">
        <v>0</v>
      </c>
      <c r="L2815" s="13">
        <v>0</v>
      </c>
      <c r="M2815" s="13">
        <v>3</v>
      </c>
      <c r="N2815" s="13">
        <v>3</v>
      </c>
      <c r="O2815" s="13">
        <v>3</v>
      </c>
      <c r="P2815" s="13">
        <v>51</v>
      </c>
      <c r="Q2815" s="13">
        <v>3</v>
      </c>
      <c r="R2815" s="13">
        <v>3</v>
      </c>
      <c r="S2815" s="13">
        <v>3</v>
      </c>
      <c r="T2815" s="13">
        <v>0</v>
      </c>
      <c r="U2815" s="13">
        <v>3</v>
      </c>
      <c r="V2815" s="13">
        <v>0</v>
      </c>
      <c r="W2815" s="13">
        <v>0</v>
      </c>
      <c r="X2815" s="13">
        <v>0</v>
      </c>
      <c r="Y2815" s="13">
        <v>0</v>
      </c>
      <c r="Z2815" s="13">
        <v>0</v>
      </c>
      <c r="AA2815" s="13">
        <v>0</v>
      </c>
      <c r="AB2815" s="13">
        <v>0</v>
      </c>
      <c r="AC2815" s="13">
        <v>0</v>
      </c>
      <c r="AD2815" s="13">
        <v>207</v>
      </c>
      <c r="AE2815" s="13">
        <v>45</v>
      </c>
      <c r="AF2815" s="13">
        <v>15</v>
      </c>
      <c r="AG2815" s="13">
        <v>270</v>
      </c>
      <c r="AH2815" s="13">
        <v>0</v>
      </c>
      <c r="AI2815" s="27">
        <f>IFERROR(D2815/D2792,"..")</f>
        <v>5.6821769051076457E-3</v>
      </c>
      <c r="AJ2815" s="27">
        <f t="shared" ref="AJ2815" si="83514">IFERROR(E2815/E2792,"..")</f>
        <v>1.1789181692094313E-2</v>
      </c>
      <c r="AK2815" s="27">
        <f t="shared" ref="AK2815" si="83515">IFERROR(F2815/F2792,"..")</f>
        <v>3.1120331950207467E-3</v>
      </c>
      <c r="AL2815" s="27">
        <f t="shared" ref="AL2815" si="83516">IFERROR(G2815/G2792,"..")</f>
        <v>0</v>
      </c>
      <c r="AM2815" s="27">
        <f t="shared" ref="AM2815" si="83517">IFERROR(H2815/H2792,"..")</f>
        <v>1.6883743367100822E-2</v>
      </c>
      <c r="AN2815" s="27">
        <f t="shared" ref="AN2815" si="83518">IFERROR(I2815/I2792,"..")</f>
        <v>1.6949152542372881E-2</v>
      </c>
      <c r="AO2815" s="27">
        <f t="shared" ref="AO2815" si="83519">IFERROR(J2815/J2792,"..")</f>
        <v>9.6566523605150223E-3</v>
      </c>
      <c r="AP2815" s="27">
        <f t="shared" ref="AP2815" si="83520">IFERROR(K2815/K2792,"..")</f>
        <v>0</v>
      </c>
      <c r="AQ2815" s="27">
        <f t="shared" ref="AQ2815" si="83521">IFERROR(L2815/L2792,"..")</f>
        <v>0</v>
      </c>
      <c r="AR2815" s="27">
        <f t="shared" ref="AR2815" si="83522">IFERROR(M2815/M2792,"..")</f>
        <v>2.9585798816568047E-3</v>
      </c>
      <c r="AS2815" s="27">
        <f t="shared" ref="AS2815" si="83523">IFERROR(N2815/N2792,"..")</f>
        <v>5.4054054054054057E-3</v>
      </c>
      <c r="AT2815" s="27">
        <f t="shared" ref="AT2815" si="83524">IFERROR(O2815/O2792,"..")</f>
        <v>4.7393364928909956E-3</v>
      </c>
      <c r="AU2815" s="27">
        <f t="shared" ref="AU2815" si="83525">IFERROR(P2815/P2792,"..")</f>
        <v>2.7027027027027029E-2</v>
      </c>
      <c r="AV2815" s="27">
        <f t="shared" ref="AV2815" si="83526">IFERROR(Q2815/Q2792,"..")</f>
        <v>6.1728395061728392E-3</v>
      </c>
      <c r="AW2815" s="27">
        <f t="shared" ref="AW2815" si="83527">IFERROR(R2815/R2792,"..")</f>
        <v>1.3605442176870747E-3</v>
      </c>
      <c r="AX2815" s="27">
        <f t="shared" ref="AX2815" si="83528">IFERROR(S2815/S2792,"..")</f>
        <v>4.0983606557377051E-3</v>
      </c>
      <c r="AY2815" s="27">
        <f t="shared" ref="AY2815" si="83529">IFERROR(T2815/T2792,"..")</f>
        <v>0</v>
      </c>
      <c r="AZ2815" s="27">
        <f t="shared" ref="AZ2815" si="83530">IFERROR(U2815/U2792,"..")</f>
        <v>1.1235955056179775E-2</v>
      </c>
      <c r="BA2815" s="27">
        <f t="shared" ref="BA2815" si="83531">IFERROR(V2815/V2792,"..")</f>
        <v>0</v>
      </c>
      <c r="BB2815" s="27">
        <f t="shared" ref="BB2815" si="83532">IFERROR(W2815/W2792,"..")</f>
        <v>0</v>
      </c>
      <c r="BC2815" s="27">
        <f t="shared" ref="BC2815" si="83533">IFERROR(X2815/X2792,"..")</f>
        <v>0</v>
      </c>
      <c r="BD2815" s="27">
        <f t="shared" ref="BD2815" si="83534">IFERROR(Y2815/Y2792,"..")</f>
        <v>0</v>
      </c>
      <c r="BE2815" s="27">
        <f t="shared" ref="BE2815" si="83535">IFERROR(Z2815/Z2792,"..")</f>
        <v>0</v>
      </c>
      <c r="BF2815" s="27">
        <f t="shared" ref="BF2815" si="83536">IFERROR(AA2815/AA2792,"..")</f>
        <v>0</v>
      </c>
      <c r="BG2815" s="27">
        <f t="shared" ref="BG2815" si="83537">IFERROR(AB2815/AB2792,"..")</f>
        <v>0</v>
      </c>
      <c r="BH2815" s="27">
        <f t="shared" ref="BH2815" si="83538">IFERROR(AC2815/AC2792,"..")</f>
        <v>0</v>
      </c>
      <c r="BI2815" s="27">
        <f t="shared" ref="BI2815" si="83539">IFERROR(AD2815/AD2792,"..")</f>
        <v>1.013215859030837E-2</v>
      </c>
      <c r="BJ2815" s="27">
        <f t="shared" ref="BJ2815" si="83540">IFERROR(AE2815/AE2792,"..")</f>
        <v>1.9651513166513822E-3</v>
      </c>
      <c r="BK2815" s="27">
        <f t="shared" ref="BK2815" si="83541">IFERROR(AF2815/AF2792,"..")</f>
        <v>3.5816618911174787E-3</v>
      </c>
      <c r="BL2815" s="27">
        <f t="shared" ref="BL2815" si="83542">IFERROR(AG2815/AG2792,"..")</f>
        <v>5.6821769051076457E-3</v>
      </c>
      <c r="BM2815" s="27" t="str">
        <f t="shared" ref="BM2815" si="83543">IFERROR(AH2815/AH2792,"..")</f>
        <v>..</v>
      </c>
    </row>
    <row r="2816" spans="1:65" ht="14" x14ac:dyDescent="0.2">
      <c r="A2816" s="9" t="s">
        <v>182</v>
      </c>
      <c r="B2816" s="8" t="s">
        <v>42</v>
      </c>
      <c r="C2816" s="7" t="s">
        <v>40</v>
      </c>
      <c r="D2816" s="12">
        <v>117684</v>
      </c>
      <c r="E2816" s="12">
        <v>42393</v>
      </c>
      <c r="F2816" s="12">
        <v>5718</v>
      </c>
      <c r="G2816" s="12">
        <v>177</v>
      </c>
      <c r="H2816" s="12">
        <v>9237</v>
      </c>
      <c r="I2816" s="12">
        <v>906</v>
      </c>
      <c r="J2816" s="12">
        <v>14283</v>
      </c>
      <c r="K2816" s="12">
        <v>741</v>
      </c>
      <c r="L2816" s="12">
        <v>540</v>
      </c>
      <c r="M2816" s="12">
        <v>582</v>
      </c>
      <c r="N2816" s="12">
        <v>2103</v>
      </c>
      <c r="O2816" s="12">
        <v>1515</v>
      </c>
      <c r="P2816" s="12">
        <v>5592</v>
      </c>
      <c r="Q2816" s="12">
        <v>1380</v>
      </c>
      <c r="R2816" s="12">
        <v>1035</v>
      </c>
      <c r="S2816" s="12">
        <v>771</v>
      </c>
      <c r="T2816" s="12">
        <v>84</v>
      </c>
      <c r="U2816" s="12">
        <v>192</v>
      </c>
      <c r="V2816" s="12">
        <v>495</v>
      </c>
      <c r="W2816" s="12">
        <v>885</v>
      </c>
      <c r="X2816" s="12">
        <v>531</v>
      </c>
      <c r="Y2816" s="12">
        <v>60</v>
      </c>
      <c r="Z2816" s="12">
        <v>570</v>
      </c>
      <c r="AA2816" s="12">
        <v>234</v>
      </c>
      <c r="AB2816" s="12">
        <v>555</v>
      </c>
      <c r="AC2816" s="12">
        <v>498</v>
      </c>
      <c r="AD2816" s="12">
        <v>47052</v>
      </c>
      <c r="AE2816" s="12">
        <v>60903</v>
      </c>
      <c r="AF2816" s="12">
        <v>9732</v>
      </c>
      <c r="AG2816" s="12">
        <v>117684</v>
      </c>
      <c r="AH2816" s="12">
        <v>0</v>
      </c>
      <c r="AI2816" s="27">
        <f>IFERROR(D2816/D2816,"..")</f>
        <v>1</v>
      </c>
      <c r="AJ2816" s="27">
        <f t="shared" ref="AJ2816" si="83544">IFERROR(E2816/E2816,"..")</f>
        <v>1</v>
      </c>
      <c r="AK2816" s="27">
        <f t="shared" ref="AK2816" si="83545">IFERROR(F2816/F2816,"..")</f>
        <v>1</v>
      </c>
      <c r="AL2816" s="27">
        <f t="shared" ref="AL2816" si="83546">IFERROR(G2816/G2816,"..")</f>
        <v>1</v>
      </c>
      <c r="AM2816" s="27">
        <f t="shared" ref="AM2816" si="83547">IFERROR(H2816/H2816,"..")</f>
        <v>1</v>
      </c>
      <c r="AN2816" s="27">
        <f t="shared" ref="AN2816" si="83548">IFERROR(I2816/I2816,"..")</f>
        <v>1</v>
      </c>
      <c r="AO2816" s="27">
        <f t="shared" ref="AO2816" si="83549">IFERROR(J2816/J2816,"..")</f>
        <v>1</v>
      </c>
      <c r="AP2816" s="27">
        <f t="shared" ref="AP2816" si="83550">IFERROR(K2816/K2816,"..")</f>
        <v>1</v>
      </c>
      <c r="AQ2816" s="27">
        <f t="shared" ref="AQ2816" si="83551">IFERROR(L2816/L2816,"..")</f>
        <v>1</v>
      </c>
      <c r="AR2816" s="27">
        <f t="shared" ref="AR2816" si="83552">IFERROR(M2816/M2816,"..")</f>
        <v>1</v>
      </c>
      <c r="AS2816" s="27">
        <f t="shared" ref="AS2816" si="83553">IFERROR(N2816/N2816,"..")</f>
        <v>1</v>
      </c>
      <c r="AT2816" s="27">
        <f t="shared" ref="AT2816" si="83554">IFERROR(O2816/O2816,"..")</f>
        <v>1</v>
      </c>
      <c r="AU2816" s="27">
        <f t="shared" ref="AU2816" si="83555">IFERROR(P2816/P2816,"..")</f>
        <v>1</v>
      </c>
      <c r="AV2816" s="27">
        <f t="shared" ref="AV2816" si="83556">IFERROR(Q2816/Q2816,"..")</f>
        <v>1</v>
      </c>
      <c r="AW2816" s="27">
        <f t="shared" ref="AW2816" si="83557">IFERROR(R2816/R2816,"..")</f>
        <v>1</v>
      </c>
      <c r="AX2816" s="27">
        <f t="shared" ref="AX2816" si="83558">IFERROR(S2816/S2816,"..")</f>
        <v>1</v>
      </c>
      <c r="AY2816" s="27">
        <f t="shared" ref="AY2816" si="83559">IFERROR(T2816/T2816,"..")</f>
        <v>1</v>
      </c>
      <c r="AZ2816" s="27">
        <f t="shared" ref="AZ2816" si="83560">IFERROR(U2816/U2816,"..")</f>
        <v>1</v>
      </c>
      <c r="BA2816" s="27">
        <f t="shared" ref="BA2816" si="83561">IFERROR(V2816/V2816,"..")</f>
        <v>1</v>
      </c>
      <c r="BB2816" s="27">
        <f t="shared" ref="BB2816" si="83562">IFERROR(W2816/W2816,"..")</f>
        <v>1</v>
      </c>
      <c r="BC2816" s="27">
        <f t="shared" ref="BC2816" si="83563">IFERROR(X2816/X2816,"..")</f>
        <v>1</v>
      </c>
      <c r="BD2816" s="27">
        <f t="shared" ref="BD2816" si="83564">IFERROR(Y2816/Y2816,"..")</f>
        <v>1</v>
      </c>
      <c r="BE2816" s="27">
        <f t="shared" ref="BE2816" si="83565">IFERROR(Z2816/Z2816,"..")</f>
        <v>1</v>
      </c>
      <c r="BF2816" s="27">
        <f t="shared" ref="BF2816" si="83566">IFERROR(AA2816/AA2816,"..")</f>
        <v>1</v>
      </c>
      <c r="BG2816" s="27">
        <f t="shared" ref="BG2816" si="83567">IFERROR(AB2816/AB2816,"..")</f>
        <v>1</v>
      </c>
      <c r="BH2816" s="27">
        <f t="shared" ref="BH2816" si="83568">IFERROR(AC2816/AC2816,"..")</f>
        <v>1</v>
      </c>
      <c r="BI2816" s="27">
        <f t="shared" ref="BI2816" si="83569">IFERROR(AD2816/AD2816,"..")</f>
        <v>1</v>
      </c>
      <c r="BJ2816" s="27">
        <f t="shared" ref="BJ2816" si="83570">IFERROR(AE2816/AE2816,"..")</f>
        <v>1</v>
      </c>
      <c r="BK2816" s="27">
        <f t="shared" ref="BK2816" si="83571">IFERROR(AF2816/AF2816,"..")</f>
        <v>1</v>
      </c>
      <c r="BL2816" s="27">
        <f t="shared" ref="BL2816" si="83572">IFERROR(AG2816/AG2816,"..")</f>
        <v>1</v>
      </c>
      <c r="BM2816" s="27" t="str">
        <f t="shared" ref="BM2816" si="83573">IFERROR(AH2816/AH2816,"..")</f>
        <v>..</v>
      </c>
    </row>
    <row r="2817" spans="1:65" ht="14" x14ac:dyDescent="0.2">
      <c r="A2817" s="11"/>
      <c r="B2817" s="8" t="s">
        <v>43</v>
      </c>
      <c r="C2817" s="7" t="s">
        <v>40</v>
      </c>
      <c r="D2817" s="13">
        <v>24684</v>
      </c>
      <c r="E2817" s="13">
        <v>6174</v>
      </c>
      <c r="F2817" s="13">
        <v>1260</v>
      </c>
      <c r="G2817" s="13">
        <v>24</v>
      </c>
      <c r="H2817" s="13">
        <v>567</v>
      </c>
      <c r="I2817" s="13">
        <v>171</v>
      </c>
      <c r="J2817" s="13">
        <v>2994</v>
      </c>
      <c r="K2817" s="13">
        <v>93</v>
      </c>
      <c r="L2817" s="13">
        <v>99</v>
      </c>
      <c r="M2817" s="13">
        <v>135</v>
      </c>
      <c r="N2817" s="13">
        <v>126</v>
      </c>
      <c r="O2817" s="13">
        <v>342</v>
      </c>
      <c r="P2817" s="13">
        <v>216</v>
      </c>
      <c r="Q2817" s="13">
        <v>201</v>
      </c>
      <c r="R2817" s="13">
        <v>204</v>
      </c>
      <c r="S2817" s="13">
        <v>150</v>
      </c>
      <c r="T2817" s="13">
        <v>12</v>
      </c>
      <c r="U2817" s="13">
        <v>39</v>
      </c>
      <c r="V2817" s="13">
        <v>63</v>
      </c>
      <c r="W2817" s="13">
        <v>168</v>
      </c>
      <c r="X2817" s="13">
        <v>189</v>
      </c>
      <c r="Y2817" s="13">
        <v>15</v>
      </c>
      <c r="Z2817" s="13">
        <v>36</v>
      </c>
      <c r="AA2817" s="13">
        <v>39</v>
      </c>
      <c r="AB2817" s="13">
        <v>72</v>
      </c>
      <c r="AC2817" s="13">
        <v>45</v>
      </c>
      <c r="AD2817" s="13">
        <v>6984</v>
      </c>
      <c r="AE2817" s="13">
        <v>16125</v>
      </c>
      <c r="AF2817" s="13">
        <v>1575</v>
      </c>
      <c r="AG2817" s="13">
        <v>24684</v>
      </c>
      <c r="AH2817" s="13">
        <v>0</v>
      </c>
      <c r="AI2817" s="27">
        <f>IFERROR(D2817/D2816,"..")</f>
        <v>0.20974813908432752</v>
      </c>
      <c r="AJ2817" s="27">
        <f t="shared" ref="AJ2817" si="83574">IFERROR(E2817/E2816,"..")</f>
        <v>0.14563725143301962</v>
      </c>
      <c r="AK2817" s="27">
        <f t="shared" ref="AK2817" si="83575">IFERROR(F2817/F2816,"..")</f>
        <v>0.22035676810073451</v>
      </c>
      <c r="AL2817" s="27">
        <f t="shared" ref="AL2817" si="83576">IFERROR(G2817/G2816,"..")</f>
        <v>0.13559322033898305</v>
      </c>
      <c r="AM2817" s="27">
        <f t="shared" ref="AM2817" si="83577">IFERROR(H2817/H2816,"..")</f>
        <v>6.1383566092887303E-2</v>
      </c>
      <c r="AN2817" s="27">
        <f t="shared" ref="AN2817" si="83578">IFERROR(I2817/I2816,"..")</f>
        <v>0.18874172185430463</v>
      </c>
      <c r="AO2817" s="27">
        <f t="shared" ref="AO2817" si="83579">IFERROR(J2817/J2816,"..")</f>
        <v>0.20961982776727578</v>
      </c>
      <c r="AP2817" s="27">
        <f t="shared" ref="AP2817" si="83580">IFERROR(K2817/K2816,"..")</f>
        <v>0.12550607287449392</v>
      </c>
      <c r="AQ2817" s="27">
        <f t="shared" ref="AQ2817" si="83581">IFERROR(L2817/L2816,"..")</f>
        <v>0.18333333333333332</v>
      </c>
      <c r="AR2817" s="27">
        <f t="shared" ref="AR2817" si="83582">IFERROR(M2817/M2816,"..")</f>
        <v>0.23195876288659795</v>
      </c>
      <c r="AS2817" s="27">
        <f t="shared" ref="AS2817" si="83583">IFERROR(N2817/N2816,"..")</f>
        <v>5.9914407988587728E-2</v>
      </c>
      <c r="AT2817" s="27">
        <f t="shared" ref="AT2817" si="83584">IFERROR(O2817/O2816,"..")</f>
        <v>0.22574257425742575</v>
      </c>
      <c r="AU2817" s="27">
        <f t="shared" ref="AU2817" si="83585">IFERROR(P2817/P2816,"..")</f>
        <v>3.8626609442060089E-2</v>
      </c>
      <c r="AV2817" s="27">
        <f t="shared" ref="AV2817" si="83586">IFERROR(Q2817/Q2816,"..")</f>
        <v>0.14565217391304347</v>
      </c>
      <c r="AW2817" s="27">
        <f t="shared" ref="AW2817" si="83587">IFERROR(R2817/R2816,"..")</f>
        <v>0.19710144927536233</v>
      </c>
      <c r="AX2817" s="27">
        <f t="shared" ref="AX2817" si="83588">IFERROR(S2817/S2816,"..")</f>
        <v>0.19455252918287938</v>
      </c>
      <c r="AY2817" s="27">
        <f t="shared" ref="AY2817" si="83589">IFERROR(T2817/T2816,"..")</f>
        <v>0.14285714285714285</v>
      </c>
      <c r="AZ2817" s="27">
        <f t="shared" ref="AZ2817" si="83590">IFERROR(U2817/U2816,"..")</f>
        <v>0.203125</v>
      </c>
      <c r="BA2817" s="27">
        <f t="shared" ref="BA2817" si="83591">IFERROR(V2817/V2816,"..")</f>
        <v>0.12727272727272726</v>
      </c>
      <c r="BB2817" s="27">
        <f t="shared" ref="BB2817" si="83592">IFERROR(W2817/W2816,"..")</f>
        <v>0.18983050847457628</v>
      </c>
      <c r="BC2817" s="27">
        <f t="shared" ref="BC2817" si="83593">IFERROR(X2817/X2816,"..")</f>
        <v>0.3559322033898305</v>
      </c>
      <c r="BD2817" s="27">
        <f t="shared" ref="BD2817" si="83594">IFERROR(Y2817/Y2816,"..")</f>
        <v>0.25</v>
      </c>
      <c r="BE2817" s="27">
        <f t="shared" ref="BE2817" si="83595">IFERROR(Z2817/Z2816,"..")</f>
        <v>6.3157894736842107E-2</v>
      </c>
      <c r="BF2817" s="27">
        <f t="shared" ref="BF2817" si="83596">IFERROR(AA2817/AA2816,"..")</f>
        <v>0.16666666666666666</v>
      </c>
      <c r="BG2817" s="27">
        <f t="shared" ref="BG2817" si="83597">IFERROR(AB2817/AB2816,"..")</f>
        <v>0.12972972972972974</v>
      </c>
      <c r="BH2817" s="27">
        <f t="shared" ref="BH2817" si="83598">IFERROR(AC2817/AC2816,"..")</f>
        <v>9.036144578313253E-2</v>
      </c>
      <c r="BI2817" s="27">
        <f t="shared" ref="BI2817" si="83599">IFERROR(AD2817/AD2816,"..")</f>
        <v>0.14843152257077277</v>
      </c>
      <c r="BJ2817" s="27">
        <f t="shared" ref="BJ2817" si="83600">IFERROR(AE2817/AE2816,"..")</f>
        <v>0.26476528249839909</v>
      </c>
      <c r="BK2817" s="27">
        <f t="shared" ref="BK2817" si="83601">IFERROR(AF2817/AF2816,"..")</f>
        <v>0.16183723797780517</v>
      </c>
      <c r="BL2817" s="27">
        <f t="shared" ref="BL2817" si="83602">IFERROR(AG2817/AG2816,"..")</f>
        <v>0.20974813908432752</v>
      </c>
      <c r="BM2817" s="27" t="str">
        <f t="shared" ref="BM2817" si="83603">IFERROR(AH2817/AH2816,"..")</f>
        <v>..</v>
      </c>
    </row>
    <row r="2818" spans="1:65" ht="14" x14ac:dyDescent="0.2">
      <c r="A2818" s="11"/>
      <c r="B2818" s="8" t="s">
        <v>44</v>
      </c>
      <c r="C2818" s="7" t="s">
        <v>40</v>
      </c>
      <c r="D2818" s="12">
        <v>7767</v>
      </c>
      <c r="E2818" s="12">
        <v>1515</v>
      </c>
      <c r="F2818" s="12">
        <v>318</v>
      </c>
      <c r="G2818" s="12">
        <v>3</v>
      </c>
      <c r="H2818" s="12">
        <v>129</v>
      </c>
      <c r="I2818" s="12">
        <v>42</v>
      </c>
      <c r="J2818" s="12">
        <v>699</v>
      </c>
      <c r="K2818" s="12">
        <v>18</v>
      </c>
      <c r="L2818" s="12">
        <v>30</v>
      </c>
      <c r="M2818" s="12">
        <v>36</v>
      </c>
      <c r="N2818" s="12">
        <v>33</v>
      </c>
      <c r="O2818" s="12">
        <v>105</v>
      </c>
      <c r="P2818" s="12">
        <v>54</v>
      </c>
      <c r="Q2818" s="12">
        <v>60</v>
      </c>
      <c r="R2818" s="12">
        <v>63</v>
      </c>
      <c r="S2818" s="12">
        <v>42</v>
      </c>
      <c r="T2818" s="12">
        <v>3</v>
      </c>
      <c r="U2818" s="12">
        <v>18</v>
      </c>
      <c r="V2818" s="12">
        <v>27</v>
      </c>
      <c r="W2818" s="12">
        <v>66</v>
      </c>
      <c r="X2818" s="12">
        <v>75</v>
      </c>
      <c r="Y2818" s="12">
        <v>6</v>
      </c>
      <c r="Z2818" s="12">
        <v>12</v>
      </c>
      <c r="AA2818" s="12">
        <v>21</v>
      </c>
      <c r="AB2818" s="12">
        <v>30</v>
      </c>
      <c r="AC2818" s="12">
        <v>6</v>
      </c>
      <c r="AD2818" s="12">
        <v>1812</v>
      </c>
      <c r="AE2818" s="12">
        <v>5451</v>
      </c>
      <c r="AF2818" s="12">
        <v>501</v>
      </c>
      <c r="AG2818" s="12">
        <v>7767</v>
      </c>
      <c r="AH2818" s="12">
        <v>0</v>
      </c>
      <c r="AI2818" s="27">
        <f>IFERROR(D2818/D2816,"..")</f>
        <v>6.5998776384215363E-2</v>
      </c>
      <c r="AJ2818" s="27">
        <f t="shared" ref="AJ2818" si="83604">IFERROR(E2818/E2816,"..")</f>
        <v>3.5737032057179249E-2</v>
      </c>
      <c r="AK2818" s="27">
        <f t="shared" ref="AK2818" si="83605">IFERROR(F2818/F2816,"..")</f>
        <v>5.5613850996852045E-2</v>
      </c>
      <c r="AL2818" s="27">
        <f t="shared" ref="AL2818" si="83606">IFERROR(G2818/G2816,"..")</f>
        <v>1.6949152542372881E-2</v>
      </c>
      <c r="AM2818" s="27">
        <f t="shared" ref="AM2818" si="83607">IFERROR(H2818/H2816,"..")</f>
        <v>1.3965573238064306E-2</v>
      </c>
      <c r="AN2818" s="27">
        <f t="shared" ref="AN2818" si="83608">IFERROR(I2818/I2816,"..")</f>
        <v>4.6357615894039736E-2</v>
      </c>
      <c r="AO2818" s="27">
        <f t="shared" ref="AO2818" si="83609">IFERROR(J2818/J2816,"..")</f>
        <v>4.8939298466708678E-2</v>
      </c>
      <c r="AP2818" s="27">
        <f t="shared" ref="AP2818" si="83610">IFERROR(K2818/K2816,"..")</f>
        <v>2.4291497975708502E-2</v>
      </c>
      <c r="AQ2818" s="27">
        <f t="shared" ref="AQ2818" si="83611">IFERROR(L2818/L2816,"..")</f>
        <v>5.5555555555555552E-2</v>
      </c>
      <c r="AR2818" s="27">
        <f t="shared" ref="AR2818" si="83612">IFERROR(M2818/M2816,"..")</f>
        <v>6.1855670103092786E-2</v>
      </c>
      <c r="AS2818" s="27">
        <f t="shared" ref="AS2818" si="83613">IFERROR(N2818/N2816,"..")</f>
        <v>1.5691868758915834E-2</v>
      </c>
      <c r="AT2818" s="27">
        <f t="shared" ref="AT2818" si="83614">IFERROR(O2818/O2816,"..")</f>
        <v>6.9306930693069313E-2</v>
      </c>
      <c r="AU2818" s="27">
        <f t="shared" ref="AU2818" si="83615">IFERROR(P2818/P2816,"..")</f>
        <v>9.6566523605150223E-3</v>
      </c>
      <c r="AV2818" s="27">
        <f t="shared" ref="AV2818" si="83616">IFERROR(Q2818/Q2816,"..")</f>
        <v>4.3478260869565216E-2</v>
      </c>
      <c r="AW2818" s="27">
        <f t="shared" ref="AW2818" si="83617">IFERROR(R2818/R2816,"..")</f>
        <v>6.0869565217391307E-2</v>
      </c>
      <c r="AX2818" s="27">
        <f t="shared" ref="AX2818" si="83618">IFERROR(S2818/S2816,"..")</f>
        <v>5.4474708171206226E-2</v>
      </c>
      <c r="AY2818" s="27">
        <f t="shared" ref="AY2818" si="83619">IFERROR(T2818/T2816,"..")</f>
        <v>3.5714285714285712E-2</v>
      </c>
      <c r="AZ2818" s="27">
        <f t="shared" ref="AZ2818" si="83620">IFERROR(U2818/U2816,"..")</f>
        <v>9.375E-2</v>
      </c>
      <c r="BA2818" s="27">
        <f t="shared" ref="BA2818" si="83621">IFERROR(V2818/V2816,"..")</f>
        <v>5.4545454545454543E-2</v>
      </c>
      <c r="BB2818" s="27">
        <f t="shared" ref="BB2818" si="83622">IFERROR(W2818/W2816,"..")</f>
        <v>7.4576271186440682E-2</v>
      </c>
      <c r="BC2818" s="27">
        <f t="shared" ref="BC2818" si="83623">IFERROR(X2818/X2816,"..")</f>
        <v>0.14124293785310735</v>
      </c>
      <c r="BD2818" s="27">
        <f t="shared" ref="BD2818" si="83624">IFERROR(Y2818/Y2816,"..")</f>
        <v>0.1</v>
      </c>
      <c r="BE2818" s="27">
        <f t="shared" ref="BE2818" si="83625">IFERROR(Z2818/Z2816,"..")</f>
        <v>2.1052631578947368E-2</v>
      </c>
      <c r="BF2818" s="27">
        <f t="shared" ref="BF2818" si="83626">IFERROR(AA2818/AA2816,"..")</f>
        <v>8.9743589743589744E-2</v>
      </c>
      <c r="BG2818" s="27">
        <f t="shared" ref="BG2818" si="83627">IFERROR(AB2818/AB2816,"..")</f>
        <v>5.4054054054054057E-2</v>
      </c>
      <c r="BH2818" s="27">
        <f t="shared" ref="BH2818" si="83628">IFERROR(AC2818/AC2816,"..")</f>
        <v>1.2048192771084338E-2</v>
      </c>
      <c r="BI2818" s="27">
        <f t="shared" ref="BI2818" si="83629">IFERROR(AD2818/AD2816,"..")</f>
        <v>3.8510584034685026E-2</v>
      </c>
      <c r="BJ2818" s="27">
        <f t="shared" ref="BJ2818" si="83630">IFERROR(AE2818/AE2816,"..")</f>
        <v>8.9502980148761138E-2</v>
      </c>
      <c r="BK2818" s="27">
        <f t="shared" ref="BK2818" si="83631">IFERROR(AF2818/AF2816,"..")</f>
        <v>5.1479654747225649E-2</v>
      </c>
      <c r="BL2818" s="27">
        <f t="shared" ref="BL2818" si="83632">IFERROR(AG2818/AG2816,"..")</f>
        <v>6.5998776384215363E-2</v>
      </c>
      <c r="BM2818" s="27" t="str">
        <f t="shared" ref="BM2818" si="83633">IFERROR(AH2818/AH2816,"..")</f>
        <v>..</v>
      </c>
    </row>
    <row r="2819" spans="1:65" ht="14" x14ac:dyDescent="0.2">
      <c r="A2819" s="11"/>
      <c r="B2819" s="8" t="s">
        <v>45</v>
      </c>
      <c r="C2819" s="7" t="s">
        <v>40</v>
      </c>
      <c r="D2819" s="13">
        <v>8775</v>
      </c>
      <c r="E2819" s="13">
        <v>2238</v>
      </c>
      <c r="F2819" s="13">
        <v>456</v>
      </c>
      <c r="G2819" s="13">
        <v>6</v>
      </c>
      <c r="H2819" s="13">
        <v>198</v>
      </c>
      <c r="I2819" s="13">
        <v>69</v>
      </c>
      <c r="J2819" s="13">
        <v>1116</v>
      </c>
      <c r="K2819" s="13">
        <v>33</v>
      </c>
      <c r="L2819" s="13">
        <v>36</v>
      </c>
      <c r="M2819" s="13">
        <v>48</v>
      </c>
      <c r="N2819" s="13">
        <v>42</v>
      </c>
      <c r="O2819" s="13">
        <v>114</v>
      </c>
      <c r="P2819" s="13">
        <v>75</v>
      </c>
      <c r="Q2819" s="13">
        <v>57</v>
      </c>
      <c r="R2819" s="13">
        <v>63</v>
      </c>
      <c r="S2819" s="13">
        <v>51</v>
      </c>
      <c r="T2819" s="13">
        <v>3</v>
      </c>
      <c r="U2819" s="13">
        <v>9</v>
      </c>
      <c r="V2819" s="13">
        <v>21</v>
      </c>
      <c r="W2819" s="13">
        <v>57</v>
      </c>
      <c r="X2819" s="13">
        <v>66</v>
      </c>
      <c r="Y2819" s="13">
        <v>3</v>
      </c>
      <c r="Z2819" s="13">
        <v>6</v>
      </c>
      <c r="AA2819" s="13">
        <v>15</v>
      </c>
      <c r="AB2819" s="13">
        <v>24</v>
      </c>
      <c r="AC2819" s="13">
        <v>15</v>
      </c>
      <c r="AD2819" s="13">
        <v>2499</v>
      </c>
      <c r="AE2819" s="13">
        <v>5712</v>
      </c>
      <c r="AF2819" s="13">
        <v>561</v>
      </c>
      <c r="AG2819" s="13">
        <v>8775</v>
      </c>
      <c r="AH2819" s="13">
        <v>0</v>
      </c>
      <c r="AI2819" s="27">
        <f>IFERROR(D2819/D2816,"..")</f>
        <v>7.4564086876720712E-2</v>
      </c>
      <c r="AJ2819" s="27">
        <f t="shared" ref="AJ2819" si="83634">IFERROR(E2819/E2816,"..")</f>
        <v>5.2791734484466772E-2</v>
      </c>
      <c r="AK2819" s="27">
        <f t="shared" ref="AK2819" si="83635">IFERROR(F2819/F2816,"..")</f>
        <v>7.9748163693599161E-2</v>
      </c>
      <c r="AL2819" s="27">
        <f t="shared" ref="AL2819" si="83636">IFERROR(G2819/G2816,"..")</f>
        <v>3.3898305084745763E-2</v>
      </c>
      <c r="AM2819" s="27">
        <f t="shared" ref="AM2819" si="83637">IFERROR(H2819/H2816,"..")</f>
        <v>2.143553101656382E-2</v>
      </c>
      <c r="AN2819" s="27">
        <f t="shared" ref="AN2819" si="83638">IFERROR(I2819/I2816,"..")</f>
        <v>7.6158940397350994E-2</v>
      </c>
      <c r="AO2819" s="27">
        <f t="shared" ref="AO2819" si="83639">IFERROR(J2819/J2816,"..")</f>
        <v>7.8134845620667928E-2</v>
      </c>
      <c r="AP2819" s="27">
        <f t="shared" ref="AP2819" si="83640">IFERROR(K2819/K2816,"..")</f>
        <v>4.4534412955465584E-2</v>
      </c>
      <c r="AQ2819" s="27">
        <f t="shared" ref="AQ2819" si="83641">IFERROR(L2819/L2816,"..")</f>
        <v>6.6666666666666666E-2</v>
      </c>
      <c r="AR2819" s="27">
        <f t="shared" ref="AR2819" si="83642">IFERROR(M2819/M2816,"..")</f>
        <v>8.247422680412371E-2</v>
      </c>
      <c r="AS2819" s="27">
        <f t="shared" ref="AS2819" si="83643">IFERROR(N2819/N2816,"..")</f>
        <v>1.9971469329529243E-2</v>
      </c>
      <c r="AT2819" s="27">
        <f t="shared" ref="AT2819" si="83644">IFERROR(O2819/O2816,"..")</f>
        <v>7.5247524752475245E-2</v>
      </c>
      <c r="AU2819" s="27">
        <f t="shared" ref="AU2819" si="83645">IFERROR(P2819/P2816,"..")</f>
        <v>1.3412017167381975E-2</v>
      </c>
      <c r="AV2819" s="27">
        <f t="shared" ref="AV2819" si="83646">IFERROR(Q2819/Q2816,"..")</f>
        <v>4.1304347826086954E-2</v>
      </c>
      <c r="AW2819" s="27">
        <f t="shared" ref="AW2819" si="83647">IFERROR(R2819/R2816,"..")</f>
        <v>6.0869565217391307E-2</v>
      </c>
      <c r="AX2819" s="27">
        <f t="shared" ref="AX2819" si="83648">IFERROR(S2819/S2816,"..")</f>
        <v>6.6147859922178989E-2</v>
      </c>
      <c r="AY2819" s="27">
        <f t="shared" ref="AY2819" si="83649">IFERROR(T2819/T2816,"..")</f>
        <v>3.5714285714285712E-2</v>
      </c>
      <c r="AZ2819" s="27">
        <f t="shared" ref="AZ2819" si="83650">IFERROR(U2819/U2816,"..")</f>
        <v>4.6875E-2</v>
      </c>
      <c r="BA2819" s="27">
        <f t="shared" ref="BA2819" si="83651">IFERROR(V2819/V2816,"..")</f>
        <v>4.2424242424242427E-2</v>
      </c>
      <c r="BB2819" s="27">
        <f t="shared" ref="BB2819" si="83652">IFERROR(W2819/W2816,"..")</f>
        <v>6.4406779661016947E-2</v>
      </c>
      <c r="BC2819" s="27">
        <f t="shared" ref="BC2819" si="83653">IFERROR(X2819/X2816,"..")</f>
        <v>0.12429378531073447</v>
      </c>
      <c r="BD2819" s="27">
        <f t="shared" ref="BD2819" si="83654">IFERROR(Y2819/Y2816,"..")</f>
        <v>0.05</v>
      </c>
      <c r="BE2819" s="27">
        <f t="shared" ref="BE2819" si="83655">IFERROR(Z2819/Z2816,"..")</f>
        <v>1.0526315789473684E-2</v>
      </c>
      <c r="BF2819" s="27">
        <f t="shared" ref="BF2819" si="83656">IFERROR(AA2819/AA2816,"..")</f>
        <v>6.4102564102564097E-2</v>
      </c>
      <c r="BG2819" s="27">
        <f t="shared" ref="BG2819" si="83657">IFERROR(AB2819/AB2816,"..")</f>
        <v>4.3243243243243246E-2</v>
      </c>
      <c r="BH2819" s="27">
        <f t="shared" ref="BH2819" si="83658">IFERROR(AC2819/AC2816,"..")</f>
        <v>3.0120481927710843E-2</v>
      </c>
      <c r="BI2819" s="27">
        <f t="shared" ref="BI2819" si="83659">IFERROR(AD2819/AD2816,"..")</f>
        <v>5.3111451160418259E-2</v>
      </c>
      <c r="BJ2819" s="27">
        <f t="shared" ref="BJ2819" si="83660">IFERROR(AE2819/AE2816,"..")</f>
        <v>9.3788483325944541E-2</v>
      </c>
      <c r="BK2819" s="27">
        <f t="shared" ref="BK2819" si="83661">IFERROR(AF2819/AF2816,"..")</f>
        <v>5.7644882860665846E-2</v>
      </c>
      <c r="BL2819" s="27">
        <f t="shared" ref="BL2819" si="83662">IFERROR(AG2819/AG2816,"..")</f>
        <v>7.4564086876720712E-2</v>
      </c>
      <c r="BM2819" s="27" t="str">
        <f t="shared" ref="BM2819" si="83663">IFERROR(AH2819/AH2816,"..")</f>
        <v>..</v>
      </c>
    </row>
    <row r="2820" spans="1:65" ht="14" x14ac:dyDescent="0.2">
      <c r="A2820" s="11"/>
      <c r="B2820" s="8" t="s">
        <v>46</v>
      </c>
      <c r="C2820" s="7" t="s">
        <v>40</v>
      </c>
      <c r="D2820" s="12">
        <v>8145</v>
      </c>
      <c r="E2820" s="12">
        <v>2424</v>
      </c>
      <c r="F2820" s="12">
        <v>483</v>
      </c>
      <c r="G2820" s="12">
        <v>12</v>
      </c>
      <c r="H2820" s="12">
        <v>237</v>
      </c>
      <c r="I2820" s="12">
        <v>63</v>
      </c>
      <c r="J2820" s="12">
        <v>1182</v>
      </c>
      <c r="K2820" s="12">
        <v>39</v>
      </c>
      <c r="L2820" s="12">
        <v>36</v>
      </c>
      <c r="M2820" s="12">
        <v>48</v>
      </c>
      <c r="N2820" s="12">
        <v>51</v>
      </c>
      <c r="O2820" s="12">
        <v>126</v>
      </c>
      <c r="P2820" s="12">
        <v>90</v>
      </c>
      <c r="Q2820" s="12">
        <v>84</v>
      </c>
      <c r="R2820" s="12">
        <v>78</v>
      </c>
      <c r="S2820" s="12">
        <v>60</v>
      </c>
      <c r="T2820" s="12">
        <v>6</v>
      </c>
      <c r="U2820" s="12">
        <v>12</v>
      </c>
      <c r="V2820" s="12">
        <v>12</v>
      </c>
      <c r="W2820" s="12">
        <v>45</v>
      </c>
      <c r="X2820" s="12">
        <v>51</v>
      </c>
      <c r="Y2820" s="12">
        <v>6</v>
      </c>
      <c r="Z2820" s="12">
        <v>15</v>
      </c>
      <c r="AA2820" s="12">
        <v>3</v>
      </c>
      <c r="AB2820" s="12">
        <v>24</v>
      </c>
      <c r="AC2820" s="12">
        <v>24</v>
      </c>
      <c r="AD2820" s="12">
        <v>2673</v>
      </c>
      <c r="AE2820" s="12">
        <v>4959</v>
      </c>
      <c r="AF2820" s="12">
        <v>510</v>
      </c>
      <c r="AG2820" s="12">
        <v>8145</v>
      </c>
      <c r="AH2820" s="12">
        <v>0</v>
      </c>
      <c r="AI2820" s="27">
        <f>IFERROR(D2820/D2816,"..")</f>
        <v>6.9210767818904867E-2</v>
      </c>
      <c r="AJ2820" s="27">
        <f t="shared" ref="AJ2820" si="83664">IFERROR(E2820/E2816,"..")</f>
        <v>5.71792512914868E-2</v>
      </c>
      <c r="AK2820" s="27">
        <f t="shared" ref="AK2820" si="83665">IFERROR(F2820/F2816,"..")</f>
        <v>8.4470094438614904E-2</v>
      </c>
      <c r="AL2820" s="27">
        <f t="shared" ref="AL2820" si="83666">IFERROR(G2820/G2816,"..")</f>
        <v>6.7796610169491525E-2</v>
      </c>
      <c r="AM2820" s="27">
        <f t="shared" ref="AM2820" si="83667">IFERROR(H2820/H2816,"..")</f>
        <v>2.5657681065280935E-2</v>
      </c>
      <c r="AN2820" s="27">
        <f t="shared" ref="AN2820" si="83668">IFERROR(I2820/I2816,"..")</f>
        <v>6.9536423841059597E-2</v>
      </c>
      <c r="AO2820" s="27">
        <f t="shared" ref="AO2820" si="83669">IFERROR(J2820/J2816,"..")</f>
        <v>8.2755723587481622E-2</v>
      </c>
      <c r="AP2820" s="27">
        <f t="shared" ref="AP2820" si="83670">IFERROR(K2820/K2816,"..")</f>
        <v>5.2631578947368418E-2</v>
      </c>
      <c r="AQ2820" s="27">
        <f t="shared" ref="AQ2820" si="83671">IFERROR(L2820/L2816,"..")</f>
        <v>6.6666666666666666E-2</v>
      </c>
      <c r="AR2820" s="27">
        <f t="shared" ref="AR2820" si="83672">IFERROR(M2820/M2816,"..")</f>
        <v>8.247422680412371E-2</v>
      </c>
      <c r="AS2820" s="27">
        <f t="shared" ref="AS2820" si="83673">IFERROR(N2820/N2816,"..")</f>
        <v>2.4251069900142655E-2</v>
      </c>
      <c r="AT2820" s="27">
        <f t="shared" ref="AT2820" si="83674">IFERROR(O2820/O2816,"..")</f>
        <v>8.3168316831683173E-2</v>
      </c>
      <c r="AU2820" s="27">
        <f t="shared" ref="AU2820" si="83675">IFERROR(P2820/P2816,"..")</f>
        <v>1.6094420600858368E-2</v>
      </c>
      <c r="AV2820" s="27">
        <f t="shared" ref="AV2820" si="83676">IFERROR(Q2820/Q2816,"..")</f>
        <v>6.0869565217391307E-2</v>
      </c>
      <c r="AW2820" s="27">
        <f t="shared" ref="AW2820" si="83677">IFERROR(R2820/R2816,"..")</f>
        <v>7.5362318840579715E-2</v>
      </c>
      <c r="AX2820" s="27">
        <f t="shared" ref="AX2820" si="83678">IFERROR(S2820/S2816,"..")</f>
        <v>7.7821011673151752E-2</v>
      </c>
      <c r="AY2820" s="27">
        <f t="shared" ref="AY2820" si="83679">IFERROR(T2820/T2816,"..")</f>
        <v>7.1428571428571425E-2</v>
      </c>
      <c r="AZ2820" s="27">
        <f t="shared" ref="AZ2820" si="83680">IFERROR(U2820/U2816,"..")</f>
        <v>6.25E-2</v>
      </c>
      <c r="BA2820" s="27">
        <f t="shared" ref="BA2820" si="83681">IFERROR(V2820/V2816,"..")</f>
        <v>2.4242424242424242E-2</v>
      </c>
      <c r="BB2820" s="27">
        <f t="shared" ref="BB2820" si="83682">IFERROR(W2820/W2816,"..")</f>
        <v>5.0847457627118647E-2</v>
      </c>
      <c r="BC2820" s="27">
        <f t="shared" ref="BC2820" si="83683">IFERROR(X2820/X2816,"..")</f>
        <v>9.6045197740112997E-2</v>
      </c>
      <c r="BD2820" s="27">
        <f t="shared" ref="BD2820" si="83684">IFERROR(Y2820/Y2816,"..")</f>
        <v>0.1</v>
      </c>
      <c r="BE2820" s="27">
        <f t="shared" ref="BE2820" si="83685">IFERROR(Z2820/Z2816,"..")</f>
        <v>2.6315789473684209E-2</v>
      </c>
      <c r="BF2820" s="27">
        <f t="shared" ref="BF2820" si="83686">IFERROR(AA2820/AA2816,"..")</f>
        <v>1.282051282051282E-2</v>
      </c>
      <c r="BG2820" s="27">
        <f t="shared" ref="BG2820" si="83687">IFERROR(AB2820/AB2816,"..")</f>
        <v>4.3243243243243246E-2</v>
      </c>
      <c r="BH2820" s="27">
        <f t="shared" ref="BH2820" si="83688">IFERROR(AC2820/AC2816,"..")</f>
        <v>4.8192771084337352E-2</v>
      </c>
      <c r="BI2820" s="27">
        <f t="shared" ref="BI2820" si="83689">IFERROR(AD2820/AD2816,"..")</f>
        <v>5.6809487375669473E-2</v>
      </c>
      <c r="BJ2820" s="27">
        <f t="shared" ref="BJ2820" si="83690">IFERROR(AE2820/AE2816,"..")</f>
        <v>8.1424560366484405E-2</v>
      </c>
      <c r="BK2820" s="27">
        <f t="shared" ref="BK2820" si="83691">IFERROR(AF2820/AF2816,"..")</f>
        <v>5.2404438964241677E-2</v>
      </c>
      <c r="BL2820" s="27">
        <f t="shared" ref="BL2820" si="83692">IFERROR(AG2820/AG2816,"..")</f>
        <v>6.9210767818904867E-2</v>
      </c>
      <c r="BM2820" s="27" t="str">
        <f t="shared" ref="BM2820" si="83693">IFERROR(AH2820/AH2816,"..")</f>
        <v>..</v>
      </c>
    </row>
    <row r="2821" spans="1:65" ht="14" x14ac:dyDescent="0.2">
      <c r="A2821" s="11"/>
      <c r="B2821" s="8" t="s">
        <v>47</v>
      </c>
      <c r="C2821" s="7" t="s">
        <v>40</v>
      </c>
      <c r="D2821" s="13">
        <v>20004</v>
      </c>
      <c r="E2821" s="13">
        <v>4683</v>
      </c>
      <c r="F2821" s="13">
        <v>963</v>
      </c>
      <c r="G2821" s="13">
        <v>18</v>
      </c>
      <c r="H2821" s="13">
        <v>540</v>
      </c>
      <c r="I2821" s="13">
        <v>108</v>
      </c>
      <c r="J2821" s="13">
        <v>1932</v>
      </c>
      <c r="K2821" s="13">
        <v>81</v>
      </c>
      <c r="L2821" s="13">
        <v>75</v>
      </c>
      <c r="M2821" s="13">
        <v>111</v>
      </c>
      <c r="N2821" s="13">
        <v>135</v>
      </c>
      <c r="O2821" s="13">
        <v>279</v>
      </c>
      <c r="P2821" s="13">
        <v>279</v>
      </c>
      <c r="Q2821" s="13">
        <v>201</v>
      </c>
      <c r="R2821" s="13">
        <v>228</v>
      </c>
      <c r="S2821" s="13">
        <v>165</v>
      </c>
      <c r="T2821" s="13">
        <v>12</v>
      </c>
      <c r="U2821" s="13">
        <v>54</v>
      </c>
      <c r="V2821" s="13">
        <v>90</v>
      </c>
      <c r="W2821" s="13">
        <v>261</v>
      </c>
      <c r="X2821" s="13">
        <v>90</v>
      </c>
      <c r="Y2821" s="13">
        <v>15</v>
      </c>
      <c r="Z2821" s="13">
        <v>111</v>
      </c>
      <c r="AA2821" s="13">
        <v>123</v>
      </c>
      <c r="AB2821" s="13">
        <v>135</v>
      </c>
      <c r="AC2821" s="13">
        <v>156</v>
      </c>
      <c r="AD2821" s="13">
        <v>5862</v>
      </c>
      <c r="AE2821" s="13">
        <v>12939</v>
      </c>
      <c r="AF2821" s="13">
        <v>1203</v>
      </c>
      <c r="AG2821" s="13">
        <v>20004</v>
      </c>
      <c r="AH2821" s="13">
        <v>0</v>
      </c>
      <c r="AI2821" s="27">
        <f>IFERROR(D2821/D2816,"..")</f>
        <v>0.1699806260834098</v>
      </c>
      <c r="AJ2821" s="27">
        <f t="shared" ref="AJ2821" si="83694">IFERROR(E2821/E2816,"..")</f>
        <v>0.11046635057674616</v>
      </c>
      <c r="AK2821" s="27">
        <f t="shared" ref="AK2821" si="83695">IFERROR(F2821/F2816,"..")</f>
        <v>0.16841552990556138</v>
      </c>
      <c r="AL2821" s="27">
        <f t="shared" ref="AL2821" si="83696">IFERROR(G2821/G2816,"..")</f>
        <v>0.10169491525423729</v>
      </c>
      <c r="AM2821" s="27">
        <f t="shared" ref="AM2821" si="83697">IFERROR(H2821/H2816,"..")</f>
        <v>5.8460539136083144E-2</v>
      </c>
      <c r="AN2821" s="27">
        <f t="shared" ref="AN2821" si="83698">IFERROR(I2821/I2816,"..")</f>
        <v>0.11920529801324503</v>
      </c>
      <c r="AO2821" s="27">
        <f t="shared" ref="AO2821" si="83699">IFERROR(J2821/J2816,"..")</f>
        <v>0.13526570048309178</v>
      </c>
      <c r="AP2821" s="27">
        <f t="shared" ref="AP2821" si="83700">IFERROR(K2821/K2816,"..")</f>
        <v>0.10931174089068826</v>
      </c>
      <c r="AQ2821" s="27">
        <f t="shared" ref="AQ2821" si="83701">IFERROR(L2821/L2816,"..")</f>
        <v>0.1388888888888889</v>
      </c>
      <c r="AR2821" s="27">
        <f t="shared" ref="AR2821" si="83702">IFERROR(M2821/M2816,"..")</f>
        <v>0.19072164948453607</v>
      </c>
      <c r="AS2821" s="27">
        <f t="shared" ref="AS2821" si="83703">IFERROR(N2821/N2816,"..")</f>
        <v>6.4194008559201141E-2</v>
      </c>
      <c r="AT2821" s="27">
        <f t="shared" ref="AT2821" si="83704">IFERROR(O2821/O2816,"..")</f>
        <v>0.18415841584158416</v>
      </c>
      <c r="AU2821" s="27">
        <f t="shared" ref="AU2821" si="83705">IFERROR(P2821/P2816,"..")</f>
        <v>4.9892703862660946E-2</v>
      </c>
      <c r="AV2821" s="27">
        <f t="shared" ref="AV2821" si="83706">IFERROR(Q2821/Q2816,"..")</f>
        <v>0.14565217391304347</v>
      </c>
      <c r="AW2821" s="27">
        <f t="shared" ref="AW2821" si="83707">IFERROR(R2821/R2816,"..")</f>
        <v>0.22028985507246376</v>
      </c>
      <c r="AX2821" s="27">
        <f t="shared" ref="AX2821" si="83708">IFERROR(S2821/S2816,"..")</f>
        <v>0.2140077821011673</v>
      </c>
      <c r="AY2821" s="27">
        <f t="shared" ref="AY2821" si="83709">IFERROR(T2821/T2816,"..")</f>
        <v>0.14285714285714285</v>
      </c>
      <c r="AZ2821" s="27">
        <f t="shared" ref="AZ2821" si="83710">IFERROR(U2821/U2816,"..")</f>
        <v>0.28125</v>
      </c>
      <c r="BA2821" s="27">
        <f t="shared" ref="BA2821" si="83711">IFERROR(V2821/V2816,"..")</f>
        <v>0.18181818181818182</v>
      </c>
      <c r="BB2821" s="27">
        <f t="shared" ref="BB2821" si="83712">IFERROR(W2821/W2816,"..")</f>
        <v>0.29491525423728815</v>
      </c>
      <c r="BC2821" s="27">
        <f t="shared" ref="BC2821" si="83713">IFERROR(X2821/X2816,"..")</f>
        <v>0.16949152542372881</v>
      </c>
      <c r="BD2821" s="27">
        <f t="shared" ref="BD2821" si="83714">IFERROR(Y2821/Y2816,"..")</f>
        <v>0.25</v>
      </c>
      <c r="BE2821" s="27">
        <f t="shared" ref="BE2821" si="83715">IFERROR(Z2821/Z2816,"..")</f>
        <v>0.19473684210526315</v>
      </c>
      <c r="BF2821" s="27">
        <f t="shared" ref="BF2821" si="83716">IFERROR(AA2821/AA2816,"..")</f>
        <v>0.52564102564102566</v>
      </c>
      <c r="BG2821" s="27">
        <f t="shared" ref="BG2821" si="83717">IFERROR(AB2821/AB2816,"..")</f>
        <v>0.24324324324324326</v>
      </c>
      <c r="BH2821" s="27">
        <f t="shared" ref="BH2821" si="83718">IFERROR(AC2821/AC2816,"..")</f>
        <v>0.31325301204819278</v>
      </c>
      <c r="BI2821" s="27">
        <f t="shared" ref="BI2821" si="83719">IFERROR(AD2821/AD2816,"..")</f>
        <v>0.1245855649069115</v>
      </c>
      <c r="BJ2821" s="27">
        <f t="shared" ref="BJ2821" si="83720">IFERROR(AE2821/AE2816,"..")</f>
        <v>0.21245258854243634</v>
      </c>
      <c r="BK2821" s="27">
        <f t="shared" ref="BK2821" si="83721">IFERROR(AF2821/AF2816,"..")</f>
        <v>0.12361282367447596</v>
      </c>
      <c r="BL2821" s="27">
        <f t="shared" ref="BL2821" si="83722">IFERROR(AG2821/AG2816,"..")</f>
        <v>0.1699806260834098</v>
      </c>
      <c r="BM2821" s="27" t="str">
        <f t="shared" ref="BM2821" si="83723">IFERROR(AH2821/AH2816,"..")</f>
        <v>..</v>
      </c>
    </row>
    <row r="2822" spans="1:65" ht="14" x14ac:dyDescent="0.2">
      <c r="A2822" s="11"/>
      <c r="B2822" s="8" t="s">
        <v>48</v>
      </c>
      <c r="C2822" s="7" t="s">
        <v>40</v>
      </c>
      <c r="D2822" s="12">
        <v>7080</v>
      </c>
      <c r="E2822" s="12">
        <v>1977</v>
      </c>
      <c r="F2822" s="12">
        <v>339</v>
      </c>
      <c r="G2822" s="12">
        <v>6</v>
      </c>
      <c r="H2822" s="12">
        <v>252</v>
      </c>
      <c r="I2822" s="12">
        <v>57</v>
      </c>
      <c r="J2822" s="12">
        <v>861</v>
      </c>
      <c r="K2822" s="12">
        <v>24</v>
      </c>
      <c r="L2822" s="12">
        <v>30</v>
      </c>
      <c r="M2822" s="12">
        <v>45</v>
      </c>
      <c r="N2822" s="12">
        <v>72</v>
      </c>
      <c r="O2822" s="12">
        <v>114</v>
      </c>
      <c r="P2822" s="12">
        <v>114</v>
      </c>
      <c r="Q2822" s="12">
        <v>75</v>
      </c>
      <c r="R2822" s="12">
        <v>57</v>
      </c>
      <c r="S2822" s="12">
        <v>45</v>
      </c>
      <c r="T2822" s="12">
        <v>6</v>
      </c>
      <c r="U2822" s="12">
        <v>12</v>
      </c>
      <c r="V2822" s="12">
        <v>21</v>
      </c>
      <c r="W2822" s="12">
        <v>36</v>
      </c>
      <c r="X2822" s="12">
        <v>21</v>
      </c>
      <c r="Y2822" s="12">
        <v>3</v>
      </c>
      <c r="Z2822" s="12">
        <v>18</v>
      </c>
      <c r="AA2822" s="12">
        <v>0</v>
      </c>
      <c r="AB2822" s="12">
        <v>21</v>
      </c>
      <c r="AC2822" s="12">
        <v>45</v>
      </c>
      <c r="AD2822" s="12">
        <v>2199</v>
      </c>
      <c r="AE2822" s="12">
        <v>4395</v>
      </c>
      <c r="AF2822" s="12">
        <v>489</v>
      </c>
      <c r="AG2822" s="12">
        <v>7080</v>
      </c>
      <c r="AH2822" s="12">
        <v>0</v>
      </c>
      <c r="AI2822" s="27">
        <f>IFERROR(D2822/D2816,"..")</f>
        <v>6.0161109411644743E-2</v>
      </c>
      <c r="AJ2822" s="27">
        <f t="shared" ref="AJ2822" si="83724">IFERROR(E2822/E2816,"..")</f>
        <v>4.6635057674616093E-2</v>
      </c>
      <c r="AK2822" s="27">
        <f t="shared" ref="AK2822" si="83725">IFERROR(F2822/F2816,"..")</f>
        <v>5.9286463798530954E-2</v>
      </c>
      <c r="AL2822" s="27">
        <f t="shared" ref="AL2822" si="83726">IFERROR(G2822/G2816,"..")</f>
        <v>3.3898305084745763E-2</v>
      </c>
      <c r="AM2822" s="27">
        <f t="shared" ref="AM2822" si="83727">IFERROR(H2822/H2816,"..")</f>
        <v>2.7281584930172135E-2</v>
      </c>
      <c r="AN2822" s="27">
        <f t="shared" ref="AN2822" si="83728">IFERROR(I2822/I2816,"..")</f>
        <v>6.2913907284768214E-2</v>
      </c>
      <c r="AO2822" s="27">
        <f t="shared" ref="AO2822" si="83729">IFERROR(J2822/J2816,"..")</f>
        <v>6.0281453476160471E-2</v>
      </c>
      <c r="AP2822" s="27">
        <f t="shared" ref="AP2822" si="83730">IFERROR(K2822/K2816,"..")</f>
        <v>3.2388663967611336E-2</v>
      </c>
      <c r="AQ2822" s="27">
        <f t="shared" ref="AQ2822" si="83731">IFERROR(L2822/L2816,"..")</f>
        <v>5.5555555555555552E-2</v>
      </c>
      <c r="AR2822" s="27">
        <f t="shared" ref="AR2822" si="83732">IFERROR(M2822/M2816,"..")</f>
        <v>7.7319587628865982E-2</v>
      </c>
      <c r="AS2822" s="27">
        <f t="shared" ref="AS2822" si="83733">IFERROR(N2822/N2816,"..")</f>
        <v>3.4236804564907276E-2</v>
      </c>
      <c r="AT2822" s="27">
        <f t="shared" ref="AT2822" si="83734">IFERROR(O2822/O2816,"..")</f>
        <v>7.5247524752475245E-2</v>
      </c>
      <c r="AU2822" s="27">
        <f t="shared" ref="AU2822" si="83735">IFERROR(P2822/P2816,"..")</f>
        <v>2.03862660944206E-2</v>
      </c>
      <c r="AV2822" s="27">
        <f t="shared" ref="AV2822" si="83736">IFERROR(Q2822/Q2816,"..")</f>
        <v>5.434782608695652E-2</v>
      </c>
      <c r="AW2822" s="27">
        <f t="shared" ref="AW2822" si="83737">IFERROR(R2822/R2816,"..")</f>
        <v>5.5072463768115941E-2</v>
      </c>
      <c r="AX2822" s="27">
        <f t="shared" ref="AX2822" si="83738">IFERROR(S2822/S2816,"..")</f>
        <v>5.8365758754863814E-2</v>
      </c>
      <c r="AY2822" s="27">
        <f t="shared" ref="AY2822" si="83739">IFERROR(T2822/T2816,"..")</f>
        <v>7.1428571428571425E-2</v>
      </c>
      <c r="AZ2822" s="27">
        <f t="shared" ref="AZ2822" si="83740">IFERROR(U2822/U2816,"..")</f>
        <v>6.25E-2</v>
      </c>
      <c r="BA2822" s="27">
        <f t="shared" ref="BA2822" si="83741">IFERROR(V2822/V2816,"..")</f>
        <v>4.2424242424242427E-2</v>
      </c>
      <c r="BB2822" s="27">
        <f t="shared" ref="BB2822" si="83742">IFERROR(W2822/W2816,"..")</f>
        <v>4.0677966101694912E-2</v>
      </c>
      <c r="BC2822" s="27">
        <f t="shared" ref="BC2822" si="83743">IFERROR(X2822/X2816,"..")</f>
        <v>3.954802259887006E-2</v>
      </c>
      <c r="BD2822" s="27">
        <f t="shared" ref="BD2822" si="83744">IFERROR(Y2822/Y2816,"..")</f>
        <v>0.05</v>
      </c>
      <c r="BE2822" s="27">
        <f t="shared" ref="BE2822" si="83745">IFERROR(Z2822/Z2816,"..")</f>
        <v>3.1578947368421054E-2</v>
      </c>
      <c r="BF2822" s="27">
        <f t="shared" ref="BF2822" si="83746">IFERROR(AA2822/AA2816,"..")</f>
        <v>0</v>
      </c>
      <c r="BG2822" s="27">
        <f t="shared" ref="BG2822" si="83747">IFERROR(AB2822/AB2816,"..")</f>
        <v>3.783783783783784E-2</v>
      </c>
      <c r="BH2822" s="27">
        <f t="shared" ref="BH2822" si="83748">IFERROR(AC2822/AC2816,"..")</f>
        <v>9.036144578313253E-2</v>
      </c>
      <c r="BI2822" s="27">
        <f t="shared" ref="BI2822" si="83749">IFERROR(AD2822/AD2816,"..")</f>
        <v>4.6735526651364448E-2</v>
      </c>
      <c r="BJ2822" s="27">
        <f t="shared" ref="BJ2822" si="83750">IFERROR(AE2822/AE2816,"..")</f>
        <v>7.2163932811191572E-2</v>
      </c>
      <c r="BK2822" s="27">
        <f t="shared" ref="BK2822" si="83751">IFERROR(AF2822/AF2816,"..")</f>
        <v>5.0246609124537607E-2</v>
      </c>
      <c r="BL2822" s="27">
        <f t="shared" ref="BL2822" si="83752">IFERROR(AG2822/AG2816,"..")</f>
        <v>6.0161109411644743E-2</v>
      </c>
      <c r="BM2822" s="27" t="str">
        <f t="shared" ref="BM2822" si="83753">IFERROR(AH2822/AH2816,"..")</f>
        <v>..</v>
      </c>
    </row>
    <row r="2823" spans="1:65" ht="14" x14ac:dyDescent="0.2">
      <c r="A2823" s="11"/>
      <c r="B2823" s="8" t="s">
        <v>49</v>
      </c>
      <c r="C2823" s="7" t="s">
        <v>40</v>
      </c>
      <c r="D2823" s="13">
        <v>5856</v>
      </c>
      <c r="E2823" s="13">
        <v>1242</v>
      </c>
      <c r="F2823" s="13">
        <v>273</v>
      </c>
      <c r="G2823" s="13">
        <v>6</v>
      </c>
      <c r="H2823" s="13">
        <v>138</v>
      </c>
      <c r="I2823" s="13">
        <v>27</v>
      </c>
      <c r="J2823" s="13">
        <v>495</v>
      </c>
      <c r="K2823" s="13">
        <v>24</v>
      </c>
      <c r="L2823" s="13">
        <v>21</v>
      </c>
      <c r="M2823" s="13">
        <v>33</v>
      </c>
      <c r="N2823" s="13">
        <v>33</v>
      </c>
      <c r="O2823" s="13">
        <v>69</v>
      </c>
      <c r="P2823" s="13">
        <v>72</v>
      </c>
      <c r="Q2823" s="13">
        <v>60</v>
      </c>
      <c r="R2823" s="13">
        <v>84</v>
      </c>
      <c r="S2823" s="13">
        <v>63</v>
      </c>
      <c r="T2823" s="13">
        <v>6</v>
      </c>
      <c r="U2823" s="13">
        <v>15</v>
      </c>
      <c r="V2823" s="13">
        <v>30</v>
      </c>
      <c r="W2823" s="13">
        <v>78</v>
      </c>
      <c r="X2823" s="13">
        <v>27</v>
      </c>
      <c r="Y2823" s="13">
        <v>6</v>
      </c>
      <c r="Z2823" s="13">
        <v>39</v>
      </c>
      <c r="AA2823" s="13">
        <v>45</v>
      </c>
      <c r="AB2823" s="13">
        <v>42</v>
      </c>
      <c r="AC2823" s="13">
        <v>48</v>
      </c>
      <c r="AD2823" s="13">
        <v>1632</v>
      </c>
      <c r="AE2823" s="13">
        <v>3879</v>
      </c>
      <c r="AF2823" s="13">
        <v>348</v>
      </c>
      <c r="AG2823" s="13">
        <v>5856</v>
      </c>
      <c r="AH2823" s="13">
        <v>0</v>
      </c>
      <c r="AI2823" s="27">
        <f>IFERROR(D2823/D2816,"..")</f>
        <v>4.9760375242173957E-2</v>
      </c>
      <c r="AJ2823" s="27">
        <f t="shared" ref="AJ2823" si="83754">IFERROR(E2823/E2816,"..")</f>
        <v>2.9297289646875665E-2</v>
      </c>
      <c r="AK2823" s="27">
        <f t="shared" ref="AK2823" si="83755">IFERROR(F2823/F2816,"..")</f>
        <v>4.7743966421825816E-2</v>
      </c>
      <c r="AL2823" s="27">
        <f t="shared" ref="AL2823" si="83756">IFERROR(G2823/G2816,"..")</f>
        <v>3.3898305084745763E-2</v>
      </c>
      <c r="AM2823" s="27">
        <f t="shared" ref="AM2823" si="83757">IFERROR(H2823/H2816,"..")</f>
        <v>1.4939915556999025E-2</v>
      </c>
      <c r="AN2823" s="27">
        <f t="shared" ref="AN2823" si="83758">IFERROR(I2823/I2816,"..")</f>
        <v>2.9801324503311258E-2</v>
      </c>
      <c r="AO2823" s="27">
        <f t="shared" ref="AO2823" si="83759">IFERROR(J2823/J2816,"..")</f>
        <v>3.4656584751102712E-2</v>
      </c>
      <c r="AP2823" s="27">
        <f t="shared" ref="AP2823" si="83760">IFERROR(K2823/K2816,"..")</f>
        <v>3.2388663967611336E-2</v>
      </c>
      <c r="AQ2823" s="27">
        <f t="shared" ref="AQ2823" si="83761">IFERROR(L2823/L2816,"..")</f>
        <v>3.888888888888889E-2</v>
      </c>
      <c r="AR2823" s="27">
        <f t="shared" ref="AR2823" si="83762">IFERROR(M2823/M2816,"..")</f>
        <v>5.6701030927835051E-2</v>
      </c>
      <c r="AS2823" s="27">
        <f t="shared" ref="AS2823" si="83763">IFERROR(N2823/N2816,"..")</f>
        <v>1.5691868758915834E-2</v>
      </c>
      <c r="AT2823" s="27">
        <f t="shared" ref="AT2823" si="83764">IFERROR(O2823/O2816,"..")</f>
        <v>4.5544554455445543E-2</v>
      </c>
      <c r="AU2823" s="27">
        <f t="shared" ref="AU2823" si="83765">IFERROR(P2823/P2816,"..")</f>
        <v>1.2875536480686695E-2</v>
      </c>
      <c r="AV2823" s="27">
        <f t="shared" ref="AV2823" si="83766">IFERROR(Q2823/Q2816,"..")</f>
        <v>4.3478260869565216E-2</v>
      </c>
      <c r="AW2823" s="27">
        <f t="shared" ref="AW2823" si="83767">IFERROR(R2823/R2816,"..")</f>
        <v>8.1159420289855067E-2</v>
      </c>
      <c r="AX2823" s="27">
        <f t="shared" ref="AX2823" si="83768">IFERROR(S2823/S2816,"..")</f>
        <v>8.171206225680934E-2</v>
      </c>
      <c r="AY2823" s="27">
        <f t="shared" ref="AY2823" si="83769">IFERROR(T2823/T2816,"..")</f>
        <v>7.1428571428571425E-2</v>
      </c>
      <c r="AZ2823" s="27">
        <f t="shared" ref="AZ2823" si="83770">IFERROR(U2823/U2816,"..")</f>
        <v>7.8125E-2</v>
      </c>
      <c r="BA2823" s="27">
        <f t="shared" ref="BA2823" si="83771">IFERROR(V2823/V2816,"..")</f>
        <v>6.0606060606060608E-2</v>
      </c>
      <c r="BB2823" s="27">
        <f t="shared" ref="BB2823" si="83772">IFERROR(W2823/W2816,"..")</f>
        <v>8.8135593220338981E-2</v>
      </c>
      <c r="BC2823" s="27">
        <f t="shared" ref="BC2823" si="83773">IFERROR(X2823/X2816,"..")</f>
        <v>5.0847457627118647E-2</v>
      </c>
      <c r="BD2823" s="27">
        <f t="shared" ref="BD2823" si="83774">IFERROR(Y2823/Y2816,"..")</f>
        <v>0.1</v>
      </c>
      <c r="BE2823" s="27">
        <f t="shared" ref="BE2823" si="83775">IFERROR(Z2823/Z2816,"..")</f>
        <v>6.8421052631578952E-2</v>
      </c>
      <c r="BF2823" s="27">
        <f t="shared" ref="BF2823" si="83776">IFERROR(AA2823/AA2816,"..")</f>
        <v>0.19230769230769232</v>
      </c>
      <c r="BG2823" s="27">
        <f t="shared" ref="BG2823" si="83777">IFERROR(AB2823/AB2816,"..")</f>
        <v>7.567567567567568E-2</v>
      </c>
      <c r="BH2823" s="27">
        <f t="shared" ref="BH2823" si="83778">IFERROR(AC2823/AC2816,"..")</f>
        <v>9.6385542168674704E-2</v>
      </c>
      <c r="BI2823" s="27">
        <f t="shared" ref="BI2823" si="83779">IFERROR(AD2823/AD2816,"..")</f>
        <v>3.4685029329252742E-2</v>
      </c>
      <c r="BJ2823" s="27">
        <f t="shared" ref="BJ2823" si="83780">IFERROR(AE2823/AE2816,"..")</f>
        <v>6.3691443771242792E-2</v>
      </c>
      <c r="BK2823" s="27">
        <f t="shared" ref="BK2823" si="83781">IFERROR(AF2823/AF2816,"..")</f>
        <v>3.5758323057953144E-2</v>
      </c>
      <c r="BL2823" s="27">
        <f t="shared" ref="BL2823" si="83782">IFERROR(AG2823/AG2816,"..")</f>
        <v>4.9760375242173957E-2</v>
      </c>
      <c r="BM2823" s="27" t="str">
        <f t="shared" ref="BM2823" si="83783">IFERROR(AH2823/AH2816,"..")</f>
        <v>..</v>
      </c>
    </row>
    <row r="2824" spans="1:65" ht="14" x14ac:dyDescent="0.2">
      <c r="A2824" s="11"/>
      <c r="B2824" s="8" t="s">
        <v>50</v>
      </c>
      <c r="C2824" s="7" t="s">
        <v>40</v>
      </c>
      <c r="D2824" s="12">
        <v>7065</v>
      </c>
      <c r="E2824" s="12">
        <v>1467</v>
      </c>
      <c r="F2824" s="12">
        <v>351</v>
      </c>
      <c r="G2824" s="12">
        <v>6</v>
      </c>
      <c r="H2824" s="12">
        <v>147</v>
      </c>
      <c r="I2824" s="12">
        <v>24</v>
      </c>
      <c r="J2824" s="12">
        <v>576</v>
      </c>
      <c r="K2824" s="12">
        <v>33</v>
      </c>
      <c r="L2824" s="12">
        <v>24</v>
      </c>
      <c r="M2824" s="12">
        <v>33</v>
      </c>
      <c r="N2824" s="12">
        <v>33</v>
      </c>
      <c r="O2824" s="12">
        <v>96</v>
      </c>
      <c r="P2824" s="12">
        <v>93</v>
      </c>
      <c r="Q2824" s="12">
        <v>66</v>
      </c>
      <c r="R2824" s="12">
        <v>90</v>
      </c>
      <c r="S2824" s="12">
        <v>57</v>
      </c>
      <c r="T2824" s="12">
        <v>3</v>
      </c>
      <c r="U2824" s="12">
        <v>30</v>
      </c>
      <c r="V2824" s="12">
        <v>42</v>
      </c>
      <c r="W2824" s="12">
        <v>144</v>
      </c>
      <c r="X2824" s="12">
        <v>45</v>
      </c>
      <c r="Y2824" s="12">
        <v>3</v>
      </c>
      <c r="Z2824" s="12">
        <v>51</v>
      </c>
      <c r="AA2824" s="12">
        <v>75</v>
      </c>
      <c r="AB2824" s="12">
        <v>72</v>
      </c>
      <c r="AC2824" s="12">
        <v>63</v>
      </c>
      <c r="AD2824" s="12">
        <v>2034</v>
      </c>
      <c r="AE2824" s="12">
        <v>4665</v>
      </c>
      <c r="AF2824" s="12">
        <v>366</v>
      </c>
      <c r="AG2824" s="12">
        <v>7065</v>
      </c>
      <c r="AH2824" s="12">
        <v>0</v>
      </c>
      <c r="AI2824" s="27">
        <f>IFERROR(D2824/D2816,"..")</f>
        <v>6.0033649434077699E-2</v>
      </c>
      <c r="AJ2824" s="27">
        <f t="shared" ref="AJ2824" si="83784">IFERROR(E2824/E2816,"..")</f>
        <v>3.4604769655367629E-2</v>
      </c>
      <c r="AK2824" s="27">
        <f t="shared" ref="AK2824" si="83785">IFERROR(F2824/F2816,"..")</f>
        <v>6.1385099685204614E-2</v>
      </c>
      <c r="AL2824" s="27">
        <f t="shared" ref="AL2824" si="83786">IFERROR(G2824/G2816,"..")</f>
        <v>3.3898305084745763E-2</v>
      </c>
      <c r="AM2824" s="27">
        <f t="shared" ref="AM2824" si="83787">IFERROR(H2824/H2816,"..")</f>
        <v>1.5914257875933743E-2</v>
      </c>
      <c r="AN2824" s="27">
        <f t="shared" ref="AN2824" si="83788">IFERROR(I2824/I2816,"..")</f>
        <v>2.6490066225165563E-2</v>
      </c>
      <c r="AO2824" s="27">
        <f t="shared" ref="AO2824" si="83789">IFERROR(J2824/J2816,"..")</f>
        <v>4.0327662255828609E-2</v>
      </c>
      <c r="AP2824" s="27">
        <f t="shared" ref="AP2824" si="83790">IFERROR(K2824/K2816,"..")</f>
        <v>4.4534412955465584E-2</v>
      </c>
      <c r="AQ2824" s="27">
        <f t="shared" ref="AQ2824" si="83791">IFERROR(L2824/L2816,"..")</f>
        <v>4.4444444444444446E-2</v>
      </c>
      <c r="AR2824" s="27">
        <f t="shared" ref="AR2824" si="83792">IFERROR(M2824/M2816,"..")</f>
        <v>5.6701030927835051E-2</v>
      </c>
      <c r="AS2824" s="27">
        <f t="shared" ref="AS2824" si="83793">IFERROR(N2824/N2816,"..")</f>
        <v>1.5691868758915834E-2</v>
      </c>
      <c r="AT2824" s="27">
        <f t="shared" ref="AT2824" si="83794">IFERROR(O2824/O2816,"..")</f>
        <v>6.3366336633663367E-2</v>
      </c>
      <c r="AU2824" s="27">
        <f t="shared" ref="AU2824" si="83795">IFERROR(P2824/P2816,"..")</f>
        <v>1.6630901287553648E-2</v>
      </c>
      <c r="AV2824" s="27">
        <f t="shared" ref="AV2824" si="83796">IFERROR(Q2824/Q2816,"..")</f>
        <v>4.7826086956521741E-2</v>
      </c>
      <c r="AW2824" s="27">
        <f t="shared" ref="AW2824" si="83797">IFERROR(R2824/R2816,"..")</f>
        <v>8.6956521739130432E-2</v>
      </c>
      <c r="AX2824" s="27">
        <f t="shared" ref="AX2824" si="83798">IFERROR(S2824/S2816,"..")</f>
        <v>7.3929961089494164E-2</v>
      </c>
      <c r="AY2824" s="27">
        <f t="shared" ref="AY2824" si="83799">IFERROR(T2824/T2816,"..")</f>
        <v>3.5714285714285712E-2</v>
      </c>
      <c r="AZ2824" s="27">
        <f t="shared" ref="AZ2824" si="83800">IFERROR(U2824/U2816,"..")</f>
        <v>0.15625</v>
      </c>
      <c r="BA2824" s="27">
        <f t="shared" ref="BA2824" si="83801">IFERROR(V2824/V2816,"..")</f>
        <v>8.4848484848484854E-2</v>
      </c>
      <c r="BB2824" s="27">
        <f t="shared" ref="BB2824" si="83802">IFERROR(W2824/W2816,"..")</f>
        <v>0.16271186440677965</v>
      </c>
      <c r="BC2824" s="27">
        <f t="shared" ref="BC2824" si="83803">IFERROR(X2824/X2816,"..")</f>
        <v>8.4745762711864403E-2</v>
      </c>
      <c r="BD2824" s="27">
        <f t="shared" ref="BD2824" si="83804">IFERROR(Y2824/Y2816,"..")</f>
        <v>0.05</v>
      </c>
      <c r="BE2824" s="27">
        <f t="shared" ref="BE2824" si="83805">IFERROR(Z2824/Z2816,"..")</f>
        <v>8.9473684210526316E-2</v>
      </c>
      <c r="BF2824" s="27">
        <f t="shared" ref="BF2824" si="83806">IFERROR(AA2824/AA2816,"..")</f>
        <v>0.32051282051282054</v>
      </c>
      <c r="BG2824" s="27">
        <f t="shared" ref="BG2824" si="83807">IFERROR(AB2824/AB2816,"..")</f>
        <v>0.12972972972972974</v>
      </c>
      <c r="BH2824" s="27">
        <f t="shared" ref="BH2824" si="83808">IFERROR(AC2824/AC2816,"..")</f>
        <v>0.12650602409638553</v>
      </c>
      <c r="BI2824" s="27">
        <f t="shared" ref="BI2824" si="83809">IFERROR(AD2824/AD2816,"..")</f>
        <v>4.3228768171384852E-2</v>
      </c>
      <c r="BJ2824" s="27">
        <f t="shared" ref="BJ2824" si="83810">IFERROR(AE2824/AE2816,"..")</f>
        <v>7.6597211960001965E-2</v>
      </c>
      <c r="BK2824" s="27">
        <f t="shared" ref="BK2824" si="83811">IFERROR(AF2824/AF2816,"..")</f>
        <v>3.76078914919852E-2</v>
      </c>
      <c r="BL2824" s="27">
        <f t="shared" ref="BL2824" si="83812">IFERROR(AG2824/AG2816,"..")</f>
        <v>6.0033649434077699E-2</v>
      </c>
      <c r="BM2824" s="27" t="str">
        <f t="shared" ref="BM2824" si="83813">IFERROR(AH2824/AH2816,"..")</f>
        <v>..</v>
      </c>
    </row>
    <row r="2825" spans="1:65" ht="14" x14ac:dyDescent="0.2">
      <c r="A2825" s="11"/>
      <c r="B2825" s="8" t="s">
        <v>51</v>
      </c>
      <c r="C2825" s="7" t="s">
        <v>40</v>
      </c>
      <c r="D2825" s="13">
        <v>52542</v>
      </c>
      <c r="E2825" s="13">
        <v>18777</v>
      </c>
      <c r="F2825" s="13">
        <v>2766</v>
      </c>
      <c r="G2825" s="13">
        <v>81</v>
      </c>
      <c r="H2825" s="13">
        <v>3690</v>
      </c>
      <c r="I2825" s="13">
        <v>405</v>
      </c>
      <c r="J2825" s="13">
        <v>6516</v>
      </c>
      <c r="K2825" s="13">
        <v>441</v>
      </c>
      <c r="L2825" s="13">
        <v>267</v>
      </c>
      <c r="M2825" s="13">
        <v>246</v>
      </c>
      <c r="N2825" s="13">
        <v>867</v>
      </c>
      <c r="O2825" s="13">
        <v>729</v>
      </c>
      <c r="P2825" s="13">
        <v>2322</v>
      </c>
      <c r="Q2825" s="13">
        <v>618</v>
      </c>
      <c r="R2825" s="13">
        <v>477</v>
      </c>
      <c r="S2825" s="13">
        <v>351</v>
      </c>
      <c r="T2825" s="13">
        <v>51</v>
      </c>
      <c r="U2825" s="13">
        <v>84</v>
      </c>
      <c r="V2825" s="13">
        <v>303</v>
      </c>
      <c r="W2825" s="13">
        <v>417</v>
      </c>
      <c r="X2825" s="13">
        <v>240</v>
      </c>
      <c r="Y2825" s="13">
        <v>24</v>
      </c>
      <c r="Z2825" s="13">
        <v>354</v>
      </c>
      <c r="AA2825" s="13">
        <v>69</v>
      </c>
      <c r="AB2825" s="13">
        <v>336</v>
      </c>
      <c r="AC2825" s="13">
        <v>255</v>
      </c>
      <c r="AD2825" s="13">
        <v>21141</v>
      </c>
      <c r="AE2825" s="13">
        <v>26712</v>
      </c>
      <c r="AF2825" s="13">
        <v>4692</v>
      </c>
      <c r="AG2825" s="13">
        <v>52542</v>
      </c>
      <c r="AH2825" s="13">
        <v>0</v>
      </c>
      <c r="AI2825" s="27">
        <f>IFERROR(D2825/D2816,"..")</f>
        <v>0.44646680942184153</v>
      </c>
      <c r="AJ2825" s="27">
        <f t="shared" ref="AJ2825" si="83814">IFERROR(E2825/E2816,"..")</f>
        <v>0.44292689830868304</v>
      </c>
      <c r="AK2825" s="27">
        <f t="shared" ref="AK2825" si="83815">IFERROR(F2825/F2816,"..")</f>
        <v>0.48373557187827909</v>
      </c>
      <c r="AL2825" s="27">
        <f t="shared" ref="AL2825" si="83816">IFERROR(G2825/G2816,"..")</f>
        <v>0.4576271186440678</v>
      </c>
      <c r="AM2825" s="27">
        <f t="shared" ref="AM2825" si="83817">IFERROR(H2825/H2816,"..")</f>
        <v>0.39948035076323479</v>
      </c>
      <c r="AN2825" s="27">
        <f t="shared" ref="AN2825" si="83818">IFERROR(I2825/I2816,"..")</f>
        <v>0.44701986754966888</v>
      </c>
      <c r="AO2825" s="27">
        <f t="shared" ref="AO2825" si="83819">IFERROR(J2825/J2816,"..")</f>
        <v>0.45620667926906111</v>
      </c>
      <c r="AP2825" s="27">
        <f t="shared" ref="AP2825" si="83820">IFERROR(K2825/K2816,"..")</f>
        <v>0.59514170040485825</v>
      </c>
      <c r="AQ2825" s="27">
        <f t="shared" ref="AQ2825" si="83821">IFERROR(L2825/L2816,"..")</f>
        <v>0.49444444444444446</v>
      </c>
      <c r="AR2825" s="27">
        <f t="shared" ref="AR2825" si="83822">IFERROR(M2825/M2816,"..")</f>
        <v>0.42268041237113402</v>
      </c>
      <c r="AS2825" s="27">
        <f t="shared" ref="AS2825" si="83823">IFERROR(N2825/N2816,"..")</f>
        <v>0.41226818830242512</v>
      </c>
      <c r="AT2825" s="27">
        <f t="shared" ref="AT2825" si="83824">IFERROR(O2825/O2816,"..")</f>
        <v>0.48118811881188117</v>
      </c>
      <c r="AU2825" s="27">
        <f t="shared" ref="AU2825" si="83825">IFERROR(P2825/P2816,"..")</f>
        <v>0.41523605150214593</v>
      </c>
      <c r="AV2825" s="27">
        <f t="shared" ref="AV2825" si="83826">IFERROR(Q2825/Q2816,"..")</f>
        <v>0.44782608695652176</v>
      </c>
      <c r="AW2825" s="27">
        <f t="shared" ref="AW2825" si="83827">IFERROR(R2825/R2816,"..")</f>
        <v>0.46086956521739131</v>
      </c>
      <c r="AX2825" s="27">
        <f t="shared" ref="AX2825" si="83828">IFERROR(S2825/S2816,"..")</f>
        <v>0.45525291828793774</v>
      </c>
      <c r="AY2825" s="27">
        <f t="shared" ref="AY2825" si="83829">IFERROR(T2825/T2816,"..")</f>
        <v>0.6071428571428571</v>
      </c>
      <c r="AZ2825" s="27">
        <f t="shared" ref="AZ2825" si="83830">IFERROR(U2825/U2816,"..")</f>
        <v>0.4375</v>
      </c>
      <c r="BA2825" s="27">
        <f t="shared" ref="BA2825" si="83831">IFERROR(V2825/V2816,"..")</f>
        <v>0.61212121212121207</v>
      </c>
      <c r="BB2825" s="27">
        <f t="shared" ref="BB2825" si="83832">IFERROR(W2825/W2816,"..")</f>
        <v>0.47118644067796611</v>
      </c>
      <c r="BC2825" s="27">
        <f t="shared" ref="BC2825" si="83833">IFERROR(X2825/X2816,"..")</f>
        <v>0.4519774011299435</v>
      </c>
      <c r="BD2825" s="27">
        <f t="shared" ref="BD2825" si="83834">IFERROR(Y2825/Y2816,"..")</f>
        <v>0.4</v>
      </c>
      <c r="BE2825" s="27">
        <f t="shared" ref="BE2825" si="83835">IFERROR(Z2825/Z2816,"..")</f>
        <v>0.62105263157894741</v>
      </c>
      <c r="BF2825" s="27">
        <f t="shared" ref="BF2825" si="83836">IFERROR(AA2825/AA2816,"..")</f>
        <v>0.29487179487179488</v>
      </c>
      <c r="BG2825" s="27">
        <f t="shared" ref="BG2825" si="83837">IFERROR(AB2825/AB2816,"..")</f>
        <v>0.60540540540540544</v>
      </c>
      <c r="BH2825" s="27">
        <f t="shared" ref="BH2825" si="83838">IFERROR(AC2825/AC2816,"..")</f>
        <v>0.51204819277108438</v>
      </c>
      <c r="BI2825" s="27">
        <f t="shared" ref="BI2825" si="83839">IFERROR(AD2825/AD2816,"..")</f>
        <v>0.44931140015302218</v>
      </c>
      <c r="BJ2825" s="27">
        <f t="shared" ref="BJ2825" si="83840">IFERROR(AE2825/AE2816,"..")</f>
        <v>0.43859908378897589</v>
      </c>
      <c r="BK2825" s="27">
        <f t="shared" ref="BK2825" si="83841">IFERROR(AF2825/AF2816,"..")</f>
        <v>0.48212083847102344</v>
      </c>
      <c r="BL2825" s="27">
        <f t="shared" ref="BL2825" si="83842">IFERROR(AG2825/AG2816,"..")</f>
        <v>0.44646680942184153</v>
      </c>
      <c r="BM2825" s="27" t="str">
        <f t="shared" ref="BM2825" si="83843">IFERROR(AH2825/AH2816,"..")</f>
        <v>..</v>
      </c>
    </row>
    <row r="2826" spans="1:65" ht="14" x14ac:dyDescent="0.2">
      <c r="A2826" s="11"/>
      <c r="B2826" s="8" t="s">
        <v>52</v>
      </c>
      <c r="C2826" s="7" t="s">
        <v>40</v>
      </c>
      <c r="D2826" s="12">
        <v>7128</v>
      </c>
      <c r="E2826" s="12">
        <v>1629</v>
      </c>
      <c r="F2826" s="12">
        <v>390</v>
      </c>
      <c r="G2826" s="12">
        <v>9</v>
      </c>
      <c r="H2826" s="12">
        <v>144</v>
      </c>
      <c r="I2826" s="12">
        <v>33</v>
      </c>
      <c r="J2826" s="12">
        <v>675</v>
      </c>
      <c r="K2826" s="12">
        <v>36</v>
      </c>
      <c r="L2826" s="12">
        <v>24</v>
      </c>
      <c r="M2826" s="12">
        <v>36</v>
      </c>
      <c r="N2826" s="12">
        <v>33</v>
      </c>
      <c r="O2826" s="12">
        <v>96</v>
      </c>
      <c r="P2826" s="12">
        <v>93</v>
      </c>
      <c r="Q2826" s="12">
        <v>69</v>
      </c>
      <c r="R2826" s="12">
        <v>69</v>
      </c>
      <c r="S2826" s="12">
        <v>42</v>
      </c>
      <c r="T2826" s="12">
        <v>3</v>
      </c>
      <c r="U2826" s="12">
        <v>21</v>
      </c>
      <c r="V2826" s="12">
        <v>66</v>
      </c>
      <c r="W2826" s="12">
        <v>144</v>
      </c>
      <c r="X2826" s="12">
        <v>69</v>
      </c>
      <c r="Y2826" s="12">
        <v>9</v>
      </c>
      <c r="Z2826" s="12">
        <v>54</v>
      </c>
      <c r="AA2826" s="12">
        <v>42</v>
      </c>
      <c r="AB2826" s="12">
        <v>60</v>
      </c>
      <c r="AC2826" s="12">
        <v>42</v>
      </c>
      <c r="AD2826" s="12">
        <v>2157</v>
      </c>
      <c r="AE2826" s="12">
        <v>4533</v>
      </c>
      <c r="AF2826" s="12">
        <v>435</v>
      </c>
      <c r="AG2826" s="12">
        <v>7128</v>
      </c>
      <c r="AH2826" s="12">
        <v>0</v>
      </c>
      <c r="AI2826" s="27">
        <f>IFERROR(D2826/D2816,"..")</f>
        <v>6.0568981339859287E-2</v>
      </c>
      <c r="AJ2826" s="27">
        <f t="shared" ref="AJ2826" si="83844">IFERROR(E2826/E2816,"..")</f>
        <v>3.8426155261481847E-2</v>
      </c>
      <c r="AK2826" s="27">
        <f t="shared" ref="AK2826" si="83845">IFERROR(F2826/F2816,"..")</f>
        <v>6.8205666316894023E-2</v>
      </c>
      <c r="AL2826" s="27">
        <f t="shared" ref="AL2826" si="83846">IFERROR(G2826/G2816,"..")</f>
        <v>5.0847457627118647E-2</v>
      </c>
      <c r="AM2826" s="27">
        <f t="shared" ref="AM2826" si="83847">IFERROR(H2826/H2816,"..")</f>
        <v>1.5589477102955504E-2</v>
      </c>
      <c r="AN2826" s="27">
        <f t="shared" ref="AN2826" si="83848">IFERROR(I2826/I2816,"..")</f>
        <v>3.6423841059602648E-2</v>
      </c>
      <c r="AO2826" s="27">
        <f t="shared" ref="AO2826" si="83849">IFERROR(J2826/J2816,"..")</f>
        <v>4.725897920604915E-2</v>
      </c>
      <c r="AP2826" s="27">
        <f t="shared" ref="AP2826" si="83850">IFERROR(K2826/K2816,"..")</f>
        <v>4.8582995951417005E-2</v>
      </c>
      <c r="AQ2826" s="27">
        <f t="shared" ref="AQ2826" si="83851">IFERROR(L2826/L2816,"..")</f>
        <v>4.4444444444444446E-2</v>
      </c>
      <c r="AR2826" s="27">
        <f t="shared" ref="AR2826" si="83852">IFERROR(M2826/M2816,"..")</f>
        <v>6.1855670103092786E-2</v>
      </c>
      <c r="AS2826" s="27">
        <f t="shared" ref="AS2826" si="83853">IFERROR(N2826/N2816,"..")</f>
        <v>1.5691868758915834E-2</v>
      </c>
      <c r="AT2826" s="27">
        <f t="shared" ref="AT2826" si="83854">IFERROR(O2826/O2816,"..")</f>
        <v>6.3366336633663367E-2</v>
      </c>
      <c r="AU2826" s="27">
        <f t="shared" ref="AU2826" si="83855">IFERROR(P2826/P2816,"..")</f>
        <v>1.6630901287553648E-2</v>
      </c>
      <c r="AV2826" s="27">
        <f t="shared" ref="AV2826" si="83856">IFERROR(Q2826/Q2816,"..")</f>
        <v>0.05</v>
      </c>
      <c r="AW2826" s="27">
        <f t="shared" ref="AW2826" si="83857">IFERROR(R2826/R2816,"..")</f>
        <v>6.6666666666666666E-2</v>
      </c>
      <c r="AX2826" s="27">
        <f t="shared" ref="AX2826" si="83858">IFERROR(S2826/S2816,"..")</f>
        <v>5.4474708171206226E-2</v>
      </c>
      <c r="AY2826" s="27">
        <f t="shared" ref="AY2826" si="83859">IFERROR(T2826/T2816,"..")</f>
        <v>3.5714285714285712E-2</v>
      </c>
      <c r="AZ2826" s="27">
        <f t="shared" ref="AZ2826" si="83860">IFERROR(U2826/U2816,"..")</f>
        <v>0.109375</v>
      </c>
      <c r="BA2826" s="27">
        <f t="shared" ref="BA2826" si="83861">IFERROR(V2826/V2816,"..")</f>
        <v>0.13333333333333333</v>
      </c>
      <c r="BB2826" s="27">
        <f t="shared" ref="BB2826" si="83862">IFERROR(W2826/W2816,"..")</f>
        <v>0.16271186440677965</v>
      </c>
      <c r="BC2826" s="27">
        <f t="shared" ref="BC2826" si="83863">IFERROR(X2826/X2816,"..")</f>
        <v>0.12994350282485875</v>
      </c>
      <c r="BD2826" s="27">
        <f t="shared" ref="BD2826" si="83864">IFERROR(Y2826/Y2816,"..")</f>
        <v>0.15</v>
      </c>
      <c r="BE2826" s="27">
        <f t="shared" ref="BE2826" si="83865">IFERROR(Z2826/Z2816,"..")</f>
        <v>9.4736842105263161E-2</v>
      </c>
      <c r="BF2826" s="27">
        <f t="shared" ref="BF2826" si="83866">IFERROR(AA2826/AA2816,"..")</f>
        <v>0.17948717948717949</v>
      </c>
      <c r="BG2826" s="27">
        <f t="shared" ref="BG2826" si="83867">IFERROR(AB2826/AB2816,"..")</f>
        <v>0.10810810810810811</v>
      </c>
      <c r="BH2826" s="27">
        <f t="shared" ref="BH2826" si="83868">IFERROR(AC2826/AC2816,"..")</f>
        <v>8.4337349397590355E-2</v>
      </c>
      <c r="BI2826" s="27">
        <f t="shared" ref="BI2826" si="83869">IFERROR(AD2826/AD2816,"..")</f>
        <v>4.5842897220096913E-2</v>
      </c>
      <c r="BJ2826" s="27">
        <f t="shared" ref="BJ2826" si="83870">IFERROR(AE2826/AE2816,"..")</f>
        <v>7.4429831042805775E-2</v>
      </c>
      <c r="BK2826" s="27">
        <f t="shared" ref="BK2826" si="83871">IFERROR(AF2826/AF2816,"..")</f>
        <v>4.4697903822441432E-2</v>
      </c>
      <c r="BL2826" s="27">
        <f t="shared" ref="BL2826" si="83872">IFERROR(AG2826/AG2816,"..")</f>
        <v>6.0568981339859287E-2</v>
      </c>
      <c r="BM2826" s="27" t="str">
        <f t="shared" ref="BM2826" si="83873">IFERROR(AH2826/AH2816,"..")</f>
        <v>..</v>
      </c>
    </row>
    <row r="2827" spans="1:65" ht="14" x14ac:dyDescent="0.2">
      <c r="A2827" s="11"/>
      <c r="B2827" s="8" t="s">
        <v>53</v>
      </c>
      <c r="C2827" s="7" t="s">
        <v>40</v>
      </c>
      <c r="D2827" s="13">
        <v>6951</v>
      </c>
      <c r="E2827" s="13">
        <v>1860</v>
      </c>
      <c r="F2827" s="13">
        <v>345</v>
      </c>
      <c r="G2827" s="13">
        <v>9</v>
      </c>
      <c r="H2827" s="13">
        <v>228</v>
      </c>
      <c r="I2827" s="13">
        <v>54</v>
      </c>
      <c r="J2827" s="13">
        <v>810</v>
      </c>
      <c r="K2827" s="13">
        <v>33</v>
      </c>
      <c r="L2827" s="13">
        <v>33</v>
      </c>
      <c r="M2827" s="13">
        <v>24</v>
      </c>
      <c r="N2827" s="13">
        <v>39</v>
      </c>
      <c r="O2827" s="13">
        <v>96</v>
      </c>
      <c r="P2827" s="13">
        <v>126</v>
      </c>
      <c r="Q2827" s="13">
        <v>72</v>
      </c>
      <c r="R2827" s="13">
        <v>54</v>
      </c>
      <c r="S2827" s="13">
        <v>39</v>
      </c>
      <c r="T2827" s="13">
        <v>6</v>
      </c>
      <c r="U2827" s="13">
        <v>12</v>
      </c>
      <c r="V2827" s="13">
        <v>45</v>
      </c>
      <c r="W2827" s="13">
        <v>96</v>
      </c>
      <c r="X2827" s="13">
        <v>54</v>
      </c>
      <c r="Y2827" s="13">
        <v>3</v>
      </c>
      <c r="Z2827" s="13">
        <v>45</v>
      </c>
      <c r="AA2827" s="13">
        <v>12</v>
      </c>
      <c r="AB2827" s="13">
        <v>75</v>
      </c>
      <c r="AC2827" s="13">
        <v>48</v>
      </c>
      <c r="AD2827" s="13">
        <v>2286</v>
      </c>
      <c r="AE2827" s="13">
        <v>4197</v>
      </c>
      <c r="AF2827" s="13">
        <v>468</v>
      </c>
      <c r="AG2827" s="13">
        <v>6951</v>
      </c>
      <c r="AH2827" s="13">
        <v>0</v>
      </c>
      <c r="AI2827" s="27">
        <f>IFERROR(D2827/D2816,"..")</f>
        <v>5.9064953604568163E-2</v>
      </c>
      <c r="AJ2827" s="27">
        <f t="shared" ref="AJ2827" si="83874">IFERROR(E2827/E2816,"..")</f>
        <v>4.3875168070200268E-2</v>
      </c>
      <c r="AK2827" s="27">
        <f t="shared" ref="AK2827" si="83875">IFERROR(F2827/F2816,"..")</f>
        <v>6.0335781741867787E-2</v>
      </c>
      <c r="AL2827" s="27">
        <f t="shared" ref="AL2827" si="83876">IFERROR(G2827/G2816,"..")</f>
        <v>5.0847457627118647E-2</v>
      </c>
      <c r="AM2827" s="27">
        <f t="shared" ref="AM2827" si="83877">IFERROR(H2827/H2816,"..")</f>
        <v>2.4683338746346217E-2</v>
      </c>
      <c r="AN2827" s="27">
        <f t="shared" ref="AN2827" si="83878">IFERROR(I2827/I2816,"..")</f>
        <v>5.9602649006622516E-2</v>
      </c>
      <c r="AO2827" s="27">
        <f t="shared" ref="AO2827" si="83879">IFERROR(J2827/J2816,"..")</f>
        <v>5.6710775047258979E-2</v>
      </c>
      <c r="AP2827" s="27">
        <f t="shared" ref="AP2827" si="83880">IFERROR(K2827/K2816,"..")</f>
        <v>4.4534412955465584E-2</v>
      </c>
      <c r="AQ2827" s="27">
        <f t="shared" ref="AQ2827" si="83881">IFERROR(L2827/L2816,"..")</f>
        <v>6.1111111111111109E-2</v>
      </c>
      <c r="AR2827" s="27">
        <f t="shared" ref="AR2827" si="83882">IFERROR(M2827/M2816,"..")</f>
        <v>4.1237113402061855E-2</v>
      </c>
      <c r="AS2827" s="27">
        <f t="shared" ref="AS2827" si="83883">IFERROR(N2827/N2816,"..")</f>
        <v>1.8544935805991442E-2</v>
      </c>
      <c r="AT2827" s="27">
        <f t="shared" ref="AT2827" si="83884">IFERROR(O2827/O2816,"..")</f>
        <v>6.3366336633663367E-2</v>
      </c>
      <c r="AU2827" s="27">
        <f t="shared" ref="AU2827" si="83885">IFERROR(P2827/P2816,"..")</f>
        <v>2.2532188841201718E-2</v>
      </c>
      <c r="AV2827" s="27">
        <f t="shared" ref="AV2827" si="83886">IFERROR(Q2827/Q2816,"..")</f>
        <v>5.2173913043478258E-2</v>
      </c>
      <c r="AW2827" s="27">
        <f t="shared" ref="AW2827" si="83887">IFERROR(R2827/R2816,"..")</f>
        <v>5.2173913043478258E-2</v>
      </c>
      <c r="AX2827" s="27">
        <f t="shared" ref="AX2827" si="83888">IFERROR(S2827/S2816,"..")</f>
        <v>5.0583657587548639E-2</v>
      </c>
      <c r="AY2827" s="27">
        <f t="shared" ref="AY2827" si="83889">IFERROR(T2827/T2816,"..")</f>
        <v>7.1428571428571425E-2</v>
      </c>
      <c r="AZ2827" s="27">
        <f t="shared" ref="AZ2827" si="83890">IFERROR(U2827/U2816,"..")</f>
        <v>6.25E-2</v>
      </c>
      <c r="BA2827" s="27">
        <f t="shared" ref="BA2827" si="83891">IFERROR(V2827/V2816,"..")</f>
        <v>9.0909090909090912E-2</v>
      </c>
      <c r="BB2827" s="27">
        <f t="shared" ref="BB2827" si="83892">IFERROR(W2827/W2816,"..")</f>
        <v>0.10847457627118644</v>
      </c>
      <c r="BC2827" s="27">
        <f t="shared" ref="BC2827" si="83893">IFERROR(X2827/X2816,"..")</f>
        <v>0.10169491525423729</v>
      </c>
      <c r="BD2827" s="27">
        <f t="shared" ref="BD2827" si="83894">IFERROR(Y2827/Y2816,"..")</f>
        <v>0.05</v>
      </c>
      <c r="BE2827" s="27">
        <f t="shared" ref="BE2827" si="83895">IFERROR(Z2827/Z2816,"..")</f>
        <v>7.8947368421052627E-2</v>
      </c>
      <c r="BF2827" s="27">
        <f t="shared" ref="BF2827" si="83896">IFERROR(AA2827/AA2816,"..")</f>
        <v>5.128205128205128E-2</v>
      </c>
      <c r="BG2827" s="27">
        <f t="shared" ref="BG2827" si="83897">IFERROR(AB2827/AB2816,"..")</f>
        <v>0.13513513513513514</v>
      </c>
      <c r="BH2827" s="27">
        <f t="shared" ref="BH2827" si="83898">IFERROR(AC2827/AC2816,"..")</f>
        <v>9.6385542168674704E-2</v>
      </c>
      <c r="BI2827" s="27">
        <f t="shared" ref="BI2827" si="83899">IFERROR(AD2827/AD2816,"..")</f>
        <v>4.8584544758990052E-2</v>
      </c>
      <c r="BJ2827" s="27">
        <f t="shared" ref="BJ2827" si="83900">IFERROR(AE2827/AE2816,"..")</f>
        <v>6.8912861435397266E-2</v>
      </c>
      <c r="BK2827" s="27">
        <f t="shared" ref="BK2827" si="83901">IFERROR(AF2827/AF2816,"..")</f>
        <v>4.8088779284833537E-2</v>
      </c>
      <c r="BL2827" s="27">
        <f t="shared" ref="BL2827" si="83902">IFERROR(AG2827/AG2816,"..")</f>
        <v>5.9064953604568163E-2</v>
      </c>
      <c r="BM2827" s="27" t="str">
        <f t="shared" ref="BM2827" si="83903">IFERROR(AH2827/AH2816,"..")</f>
        <v>..</v>
      </c>
    </row>
    <row r="2828" spans="1:65" ht="14" x14ac:dyDescent="0.2">
      <c r="A2828" s="11"/>
      <c r="B2828" s="8" t="s">
        <v>54</v>
      </c>
      <c r="C2828" s="7" t="s">
        <v>40</v>
      </c>
      <c r="D2828" s="12">
        <v>7272</v>
      </c>
      <c r="E2828" s="12">
        <v>2199</v>
      </c>
      <c r="F2828" s="12">
        <v>387</v>
      </c>
      <c r="G2828" s="12">
        <v>9</v>
      </c>
      <c r="H2828" s="12">
        <v>309</v>
      </c>
      <c r="I2828" s="12">
        <v>63</v>
      </c>
      <c r="J2828" s="12">
        <v>888</v>
      </c>
      <c r="K2828" s="12">
        <v>63</v>
      </c>
      <c r="L2828" s="12">
        <v>45</v>
      </c>
      <c r="M2828" s="12">
        <v>39</v>
      </c>
      <c r="N2828" s="12">
        <v>87</v>
      </c>
      <c r="O2828" s="12">
        <v>99</v>
      </c>
      <c r="P2828" s="12">
        <v>150</v>
      </c>
      <c r="Q2828" s="12">
        <v>84</v>
      </c>
      <c r="R2828" s="12">
        <v>66</v>
      </c>
      <c r="S2828" s="12">
        <v>51</v>
      </c>
      <c r="T2828" s="12">
        <v>6</v>
      </c>
      <c r="U2828" s="12">
        <v>12</v>
      </c>
      <c r="V2828" s="12">
        <v>42</v>
      </c>
      <c r="W2828" s="12">
        <v>45</v>
      </c>
      <c r="X2828" s="12">
        <v>39</v>
      </c>
      <c r="Y2828" s="12">
        <v>3</v>
      </c>
      <c r="Z2828" s="12">
        <v>54</v>
      </c>
      <c r="AA2828" s="12">
        <v>9</v>
      </c>
      <c r="AB2828" s="12">
        <v>69</v>
      </c>
      <c r="AC2828" s="12">
        <v>42</v>
      </c>
      <c r="AD2828" s="12">
        <v>2553</v>
      </c>
      <c r="AE2828" s="12">
        <v>4173</v>
      </c>
      <c r="AF2828" s="12">
        <v>543</v>
      </c>
      <c r="AG2828" s="12">
        <v>7272</v>
      </c>
      <c r="AH2828" s="12">
        <v>0</v>
      </c>
      <c r="AI2828" s="27">
        <f>IFERROR(D2828/D2816,"..")</f>
        <v>6.1792597124502906E-2</v>
      </c>
      <c r="AJ2828" s="27">
        <f t="shared" ref="AJ2828" si="83904">IFERROR(E2828/E2816,"..")</f>
        <v>5.1871771282994833E-2</v>
      </c>
      <c r="AK2828" s="27">
        <f t="shared" ref="AK2828" si="83905">IFERROR(F2828/F2816,"..")</f>
        <v>6.7681007345225599E-2</v>
      </c>
      <c r="AL2828" s="27">
        <f t="shared" ref="AL2828" si="83906">IFERROR(G2828/G2816,"..")</f>
        <v>5.0847457627118647E-2</v>
      </c>
      <c r="AM2828" s="27">
        <f t="shared" ref="AM2828" si="83907">IFERROR(H2828/H2816,"..")</f>
        <v>3.345241961675869E-2</v>
      </c>
      <c r="AN2828" s="27">
        <f t="shared" ref="AN2828" si="83908">IFERROR(I2828/I2816,"..")</f>
        <v>6.9536423841059597E-2</v>
      </c>
      <c r="AO2828" s="27">
        <f t="shared" ref="AO2828" si="83909">IFERROR(J2828/J2816,"..")</f>
        <v>6.2171812644402434E-2</v>
      </c>
      <c r="AP2828" s="27">
        <f t="shared" ref="AP2828" si="83910">IFERROR(K2828/K2816,"..")</f>
        <v>8.5020242914979755E-2</v>
      </c>
      <c r="AQ2828" s="27">
        <f t="shared" ref="AQ2828" si="83911">IFERROR(L2828/L2816,"..")</f>
        <v>8.3333333333333329E-2</v>
      </c>
      <c r="AR2828" s="27">
        <f t="shared" ref="AR2828" si="83912">IFERROR(M2828/M2816,"..")</f>
        <v>6.7010309278350513E-2</v>
      </c>
      <c r="AS2828" s="27">
        <f t="shared" ref="AS2828" si="83913">IFERROR(N2828/N2816,"..")</f>
        <v>4.136947218259629E-2</v>
      </c>
      <c r="AT2828" s="27">
        <f t="shared" ref="AT2828" si="83914">IFERROR(O2828/O2816,"..")</f>
        <v>6.5346534653465349E-2</v>
      </c>
      <c r="AU2828" s="27">
        <f t="shared" ref="AU2828" si="83915">IFERROR(P2828/P2816,"..")</f>
        <v>2.6824034334763949E-2</v>
      </c>
      <c r="AV2828" s="27">
        <f t="shared" ref="AV2828" si="83916">IFERROR(Q2828/Q2816,"..")</f>
        <v>6.0869565217391307E-2</v>
      </c>
      <c r="AW2828" s="27">
        <f t="shared" ref="AW2828" si="83917">IFERROR(R2828/R2816,"..")</f>
        <v>6.3768115942028983E-2</v>
      </c>
      <c r="AX2828" s="27">
        <f t="shared" ref="AX2828" si="83918">IFERROR(S2828/S2816,"..")</f>
        <v>6.6147859922178989E-2</v>
      </c>
      <c r="AY2828" s="27">
        <f t="shared" ref="AY2828" si="83919">IFERROR(T2828/T2816,"..")</f>
        <v>7.1428571428571425E-2</v>
      </c>
      <c r="AZ2828" s="27">
        <f t="shared" ref="AZ2828" si="83920">IFERROR(U2828/U2816,"..")</f>
        <v>6.25E-2</v>
      </c>
      <c r="BA2828" s="27">
        <f t="shared" ref="BA2828" si="83921">IFERROR(V2828/V2816,"..")</f>
        <v>8.4848484848484854E-2</v>
      </c>
      <c r="BB2828" s="27">
        <f t="shared" ref="BB2828" si="83922">IFERROR(W2828/W2816,"..")</f>
        <v>5.0847457627118647E-2</v>
      </c>
      <c r="BC2828" s="27">
        <f t="shared" ref="BC2828" si="83923">IFERROR(X2828/X2816,"..")</f>
        <v>7.3446327683615822E-2</v>
      </c>
      <c r="BD2828" s="27">
        <f t="shared" ref="BD2828" si="83924">IFERROR(Y2828/Y2816,"..")</f>
        <v>0.05</v>
      </c>
      <c r="BE2828" s="27">
        <f t="shared" ref="BE2828" si="83925">IFERROR(Z2828/Z2816,"..")</f>
        <v>9.4736842105263161E-2</v>
      </c>
      <c r="BF2828" s="27">
        <f t="shared" ref="BF2828" si="83926">IFERROR(AA2828/AA2816,"..")</f>
        <v>3.8461538461538464E-2</v>
      </c>
      <c r="BG2828" s="27">
        <f t="shared" ref="BG2828" si="83927">IFERROR(AB2828/AB2816,"..")</f>
        <v>0.12432432432432433</v>
      </c>
      <c r="BH2828" s="27">
        <f t="shared" ref="BH2828" si="83928">IFERROR(AC2828/AC2816,"..")</f>
        <v>8.4337349397590355E-2</v>
      </c>
      <c r="BI2828" s="27">
        <f t="shared" ref="BI2828" si="83929">IFERROR(AD2828/AD2816,"..")</f>
        <v>5.4259117572047946E-2</v>
      </c>
      <c r="BJ2828" s="27">
        <f t="shared" ref="BJ2828" si="83930">IFERROR(AE2828/AE2816,"..")</f>
        <v>6.8518792177725232E-2</v>
      </c>
      <c r="BK2828" s="27">
        <f t="shared" ref="BK2828" si="83931">IFERROR(AF2828/AF2816,"..")</f>
        <v>5.5795314426633782E-2</v>
      </c>
      <c r="BL2828" s="27">
        <f t="shared" ref="BL2828" si="83932">IFERROR(AG2828/AG2816,"..")</f>
        <v>6.1792597124502906E-2</v>
      </c>
      <c r="BM2828" s="27" t="str">
        <f t="shared" ref="BM2828" si="83933">IFERROR(AH2828/AH2816,"..")</f>
        <v>..</v>
      </c>
    </row>
    <row r="2829" spans="1:65" ht="14" x14ac:dyDescent="0.2">
      <c r="A2829" s="11"/>
      <c r="B2829" s="8" t="s">
        <v>55</v>
      </c>
      <c r="C2829" s="7" t="s">
        <v>40</v>
      </c>
      <c r="D2829" s="13">
        <v>8004</v>
      </c>
      <c r="E2829" s="13">
        <v>2757</v>
      </c>
      <c r="F2829" s="13">
        <v>378</v>
      </c>
      <c r="G2829" s="13">
        <v>15</v>
      </c>
      <c r="H2829" s="13">
        <v>537</v>
      </c>
      <c r="I2829" s="13">
        <v>63</v>
      </c>
      <c r="J2829" s="13">
        <v>1023</v>
      </c>
      <c r="K2829" s="13">
        <v>75</v>
      </c>
      <c r="L2829" s="13">
        <v>42</v>
      </c>
      <c r="M2829" s="13">
        <v>33</v>
      </c>
      <c r="N2829" s="13">
        <v>114</v>
      </c>
      <c r="O2829" s="13">
        <v>120</v>
      </c>
      <c r="P2829" s="13">
        <v>315</v>
      </c>
      <c r="Q2829" s="13">
        <v>84</v>
      </c>
      <c r="R2829" s="13">
        <v>99</v>
      </c>
      <c r="S2829" s="13">
        <v>75</v>
      </c>
      <c r="T2829" s="13">
        <v>15</v>
      </c>
      <c r="U2829" s="13">
        <v>9</v>
      </c>
      <c r="V2829" s="13">
        <v>45</v>
      </c>
      <c r="W2829" s="13">
        <v>42</v>
      </c>
      <c r="X2829" s="13">
        <v>33</v>
      </c>
      <c r="Y2829" s="13">
        <v>0</v>
      </c>
      <c r="Z2829" s="13">
        <v>57</v>
      </c>
      <c r="AA2829" s="13">
        <v>0</v>
      </c>
      <c r="AB2829" s="13">
        <v>66</v>
      </c>
      <c r="AC2829" s="13">
        <v>33</v>
      </c>
      <c r="AD2829" s="13">
        <v>3108</v>
      </c>
      <c r="AE2829" s="13">
        <v>4248</v>
      </c>
      <c r="AF2829" s="13">
        <v>651</v>
      </c>
      <c r="AG2829" s="13">
        <v>8004</v>
      </c>
      <c r="AH2829" s="13">
        <v>0</v>
      </c>
      <c r="AI2829" s="27">
        <f>IFERROR(D2829/D2816,"..")</f>
        <v>6.8012644029774652E-2</v>
      </c>
      <c r="AJ2829" s="27">
        <f t="shared" ref="AJ2829" si="83934">IFERROR(E2829/E2816,"..")</f>
        <v>6.5034321704054918E-2</v>
      </c>
      <c r="AK2829" s="27">
        <f t="shared" ref="AK2829" si="83935">IFERROR(F2829/F2816,"..")</f>
        <v>6.6107030430220357E-2</v>
      </c>
      <c r="AL2829" s="27">
        <f t="shared" ref="AL2829" si="83936">IFERROR(G2829/G2816,"..")</f>
        <v>8.4745762711864403E-2</v>
      </c>
      <c r="AM2829" s="27">
        <f t="shared" ref="AM2829" si="83937">IFERROR(H2829/H2816,"..")</f>
        <v>5.8135758363104903E-2</v>
      </c>
      <c r="AN2829" s="27">
        <f t="shared" ref="AN2829" si="83938">IFERROR(I2829/I2816,"..")</f>
        <v>6.9536423841059597E-2</v>
      </c>
      <c r="AO2829" s="27">
        <f t="shared" ref="AO2829" si="83939">IFERROR(J2829/J2816,"..")</f>
        <v>7.1623608485612264E-2</v>
      </c>
      <c r="AP2829" s="27">
        <f t="shared" ref="AP2829" si="83940">IFERROR(K2829/K2816,"..")</f>
        <v>0.10121457489878542</v>
      </c>
      <c r="AQ2829" s="27">
        <f t="shared" ref="AQ2829" si="83941">IFERROR(L2829/L2816,"..")</f>
        <v>7.7777777777777779E-2</v>
      </c>
      <c r="AR2829" s="27">
        <f t="shared" ref="AR2829" si="83942">IFERROR(M2829/M2816,"..")</f>
        <v>5.6701030927835051E-2</v>
      </c>
      <c r="AS2829" s="27">
        <f t="shared" ref="AS2829" si="83943">IFERROR(N2829/N2816,"..")</f>
        <v>5.4208273894436519E-2</v>
      </c>
      <c r="AT2829" s="27">
        <f t="shared" ref="AT2829" si="83944">IFERROR(O2829/O2816,"..")</f>
        <v>7.9207920792079209E-2</v>
      </c>
      <c r="AU2829" s="27">
        <f t="shared" ref="AU2829" si="83945">IFERROR(P2829/P2816,"..")</f>
        <v>5.6330472103004292E-2</v>
      </c>
      <c r="AV2829" s="27">
        <f t="shared" ref="AV2829" si="83946">IFERROR(Q2829/Q2816,"..")</f>
        <v>6.0869565217391307E-2</v>
      </c>
      <c r="AW2829" s="27">
        <f t="shared" ref="AW2829" si="83947">IFERROR(R2829/R2816,"..")</f>
        <v>9.5652173913043481E-2</v>
      </c>
      <c r="AX2829" s="27">
        <f t="shared" ref="AX2829" si="83948">IFERROR(S2829/S2816,"..")</f>
        <v>9.727626459143969E-2</v>
      </c>
      <c r="AY2829" s="27">
        <f t="shared" ref="AY2829" si="83949">IFERROR(T2829/T2816,"..")</f>
        <v>0.17857142857142858</v>
      </c>
      <c r="AZ2829" s="27">
        <f t="shared" ref="AZ2829" si="83950">IFERROR(U2829/U2816,"..")</f>
        <v>4.6875E-2</v>
      </c>
      <c r="BA2829" s="27">
        <f t="shared" ref="BA2829" si="83951">IFERROR(V2829/V2816,"..")</f>
        <v>9.0909090909090912E-2</v>
      </c>
      <c r="BB2829" s="27">
        <f t="shared" ref="BB2829" si="83952">IFERROR(W2829/W2816,"..")</f>
        <v>4.7457627118644069E-2</v>
      </c>
      <c r="BC2829" s="27">
        <f t="shared" ref="BC2829" si="83953">IFERROR(X2829/X2816,"..")</f>
        <v>6.2146892655367235E-2</v>
      </c>
      <c r="BD2829" s="27">
        <f t="shared" ref="BD2829" si="83954">IFERROR(Y2829/Y2816,"..")</f>
        <v>0</v>
      </c>
      <c r="BE2829" s="27">
        <f t="shared" ref="BE2829" si="83955">IFERROR(Z2829/Z2816,"..")</f>
        <v>0.1</v>
      </c>
      <c r="BF2829" s="27">
        <f t="shared" ref="BF2829" si="83956">IFERROR(AA2829/AA2816,"..")</f>
        <v>0</v>
      </c>
      <c r="BG2829" s="27">
        <f t="shared" ref="BG2829" si="83957">IFERROR(AB2829/AB2816,"..")</f>
        <v>0.11891891891891893</v>
      </c>
      <c r="BH2829" s="27">
        <f t="shared" ref="BH2829" si="83958">IFERROR(AC2829/AC2816,"..")</f>
        <v>6.6265060240963861E-2</v>
      </c>
      <c r="BI2829" s="27">
        <f t="shared" ref="BI2829" si="83959">IFERROR(AD2829/AD2816,"..")</f>
        <v>6.6054577913797499E-2</v>
      </c>
      <c r="BJ2829" s="27">
        <f t="shared" ref="BJ2829" si="83960">IFERROR(AE2829/AE2816,"..")</f>
        <v>6.9750258607950352E-2</v>
      </c>
      <c r="BK2829" s="27">
        <f t="shared" ref="BK2829" si="83961">IFERROR(AF2829/AF2816,"..")</f>
        <v>6.6892725030826147E-2</v>
      </c>
      <c r="BL2829" s="27">
        <f t="shared" ref="BL2829" si="83962">IFERROR(AG2829/AG2816,"..")</f>
        <v>6.8012644029774652E-2</v>
      </c>
      <c r="BM2829" s="27" t="str">
        <f t="shared" ref="BM2829" si="83963">IFERROR(AH2829/AH2816,"..")</f>
        <v>..</v>
      </c>
    </row>
    <row r="2830" spans="1:65" ht="14" x14ac:dyDescent="0.2">
      <c r="A2830" s="11"/>
      <c r="B2830" s="8" t="s">
        <v>56</v>
      </c>
      <c r="C2830" s="7" t="s">
        <v>40</v>
      </c>
      <c r="D2830" s="12">
        <v>7671</v>
      </c>
      <c r="E2830" s="12">
        <v>3048</v>
      </c>
      <c r="F2830" s="12">
        <v>387</v>
      </c>
      <c r="G2830" s="12">
        <v>12</v>
      </c>
      <c r="H2830" s="12">
        <v>663</v>
      </c>
      <c r="I2830" s="12">
        <v>57</v>
      </c>
      <c r="J2830" s="12">
        <v>1029</v>
      </c>
      <c r="K2830" s="12">
        <v>69</v>
      </c>
      <c r="L2830" s="12">
        <v>39</v>
      </c>
      <c r="M2830" s="12">
        <v>27</v>
      </c>
      <c r="N2830" s="12">
        <v>162</v>
      </c>
      <c r="O2830" s="12">
        <v>96</v>
      </c>
      <c r="P2830" s="12">
        <v>417</v>
      </c>
      <c r="Q2830" s="12">
        <v>120</v>
      </c>
      <c r="R2830" s="12">
        <v>84</v>
      </c>
      <c r="S2830" s="12">
        <v>57</v>
      </c>
      <c r="T2830" s="12">
        <v>9</v>
      </c>
      <c r="U2830" s="12">
        <v>18</v>
      </c>
      <c r="V2830" s="12">
        <v>30</v>
      </c>
      <c r="W2830" s="12">
        <v>30</v>
      </c>
      <c r="X2830" s="12">
        <v>27</v>
      </c>
      <c r="Y2830" s="12">
        <v>6</v>
      </c>
      <c r="Z2830" s="12">
        <v>57</v>
      </c>
      <c r="AA2830" s="12">
        <v>3</v>
      </c>
      <c r="AB2830" s="12">
        <v>39</v>
      </c>
      <c r="AC2830" s="12">
        <v>27</v>
      </c>
      <c r="AD2830" s="12">
        <v>3327</v>
      </c>
      <c r="AE2830" s="12">
        <v>3558</v>
      </c>
      <c r="AF2830" s="12">
        <v>786</v>
      </c>
      <c r="AG2830" s="12">
        <v>7671</v>
      </c>
      <c r="AH2830" s="12">
        <v>0</v>
      </c>
      <c r="AI2830" s="27">
        <f>IFERROR(D2830/D2816,"..")</f>
        <v>6.5183032527786275E-2</v>
      </c>
      <c r="AJ2830" s="27">
        <f t="shared" ref="AJ2830" si="83964">IFERROR(E2830/E2816,"..")</f>
        <v>7.1898662515037862E-2</v>
      </c>
      <c r="AK2830" s="27">
        <f t="shared" ref="AK2830" si="83965">IFERROR(F2830/F2816,"..")</f>
        <v>6.7681007345225599E-2</v>
      </c>
      <c r="AL2830" s="27">
        <f t="shared" ref="AL2830" si="83966">IFERROR(G2830/G2816,"..")</f>
        <v>6.7796610169491525E-2</v>
      </c>
      <c r="AM2830" s="27">
        <f t="shared" ref="AM2830" si="83967">IFERROR(H2830/H2816,"..")</f>
        <v>7.1776550828190969E-2</v>
      </c>
      <c r="AN2830" s="27">
        <f t="shared" ref="AN2830" si="83968">IFERROR(I2830/I2816,"..")</f>
        <v>6.2913907284768214E-2</v>
      </c>
      <c r="AO2830" s="27">
        <f t="shared" ref="AO2830" si="83969">IFERROR(J2830/J2816,"..")</f>
        <v>7.2043688300777148E-2</v>
      </c>
      <c r="AP2830" s="27">
        <f t="shared" ref="AP2830" si="83970">IFERROR(K2830/K2816,"..")</f>
        <v>9.3117408906882596E-2</v>
      </c>
      <c r="AQ2830" s="27">
        <f t="shared" ref="AQ2830" si="83971">IFERROR(L2830/L2816,"..")</f>
        <v>7.2222222222222215E-2</v>
      </c>
      <c r="AR2830" s="27">
        <f t="shared" ref="AR2830" si="83972">IFERROR(M2830/M2816,"..")</f>
        <v>4.6391752577319589E-2</v>
      </c>
      <c r="AS2830" s="27">
        <f t="shared" ref="AS2830" si="83973">IFERROR(N2830/N2816,"..")</f>
        <v>7.7032810271041363E-2</v>
      </c>
      <c r="AT2830" s="27">
        <f t="shared" ref="AT2830" si="83974">IFERROR(O2830/O2816,"..")</f>
        <v>6.3366336633663367E-2</v>
      </c>
      <c r="AU2830" s="27">
        <f t="shared" ref="AU2830" si="83975">IFERROR(P2830/P2816,"..")</f>
        <v>7.4570815450643771E-2</v>
      </c>
      <c r="AV2830" s="27">
        <f t="shared" ref="AV2830" si="83976">IFERROR(Q2830/Q2816,"..")</f>
        <v>8.6956521739130432E-2</v>
      </c>
      <c r="AW2830" s="27">
        <f t="shared" ref="AW2830" si="83977">IFERROR(R2830/R2816,"..")</f>
        <v>8.1159420289855067E-2</v>
      </c>
      <c r="AX2830" s="27">
        <f t="shared" ref="AX2830" si="83978">IFERROR(S2830/S2816,"..")</f>
        <v>7.3929961089494164E-2</v>
      </c>
      <c r="AY2830" s="27">
        <f t="shared" ref="AY2830" si="83979">IFERROR(T2830/T2816,"..")</f>
        <v>0.10714285714285714</v>
      </c>
      <c r="AZ2830" s="27">
        <f t="shared" ref="AZ2830" si="83980">IFERROR(U2830/U2816,"..")</f>
        <v>9.375E-2</v>
      </c>
      <c r="BA2830" s="27">
        <f t="shared" ref="BA2830" si="83981">IFERROR(V2830/V2816,"..")</f>
        <v>6.0606060606060608E-2</v>
      </c>
      <c r="BB2830" s="27">
        <f t="shared" ref="BB2830" si="83982">IFERROR(W2830/W2816,"..")</f>
        <v>3.3898305084745763E-2</v>
      </c>
      <c r="BC2830" s="27">
        <f t="shared" ref="BC2830" si="83983">IFERROR(X2830/X2816,"..")</f>
        <v>5.0847457627118647E-2</v>
      </c>
      <c r="BD2830" s="27">
        <f t="shared" ref="BD2830" si="83984">IFERROR(Y2830/Y2816,"..")</f>
        <v>0.1</v>
      </c>
      <c r="BE2830" s="27">
        <f t="shared" ref="BE2830" si="83985">IFERROR(Z2830/Z2816,"..")</f>
        <v>0.1</v>
      </c>
      <c r="BF2830" s="27">
        <f t="shared" ref="BF2830" si="83986">IFERROR(AA2830/AA2816,"..")</f>
        <v>1.282051282051282E-2</v>
      </c>
      <c r="BG2830" s="27">
        <f t="shared" ref="BG2830" si="83987">IFERROR(AB2830/AB2816,"..")</f>
        <v>7.0270270270270274E-2</v>
      </c>
      <c r="BH2830" s="27">
        <f t="shared" ref="BH2830" si="83988">IFERROR(AC2830/AC2816,"..")</f>
        <v>5.4216867469879519E-2</v>
      </c>
      <c r="BI2830" s="27">
        <f t="shared" ref="BI2830" si="83989">IFERROR(AD2830/AD2816,"..")</f>
        <v>7.070900280540679E-2</v>
      </c>
      <c r="BJ2830" s="27">
        <f t="shared" ref="BJ2830" si="83990">IFERROR(AE2830/AE2816,"..")</f>
        <v>5.842076744987932E-2</v>
      </c>
      <c r="BK2830" s="27">
        <f t="shared" ref="BK2830" si="83991">IFERROR(AF2830/AF2816,"..")</f>
        <v>8.0764488286066582E-2</v>
      </c>
      <c r="BL2830" s="27">
        <f t="shared" ref="BL2830" si="83992">IFERROR(AG2830/AG2816,"..")</f>
        <v>6.5183032527786275E-2</v>
      </c>
      <c r="BM2830" s="27" t="str">
        <f t="shared" ref="BM2830" si="83993">IFERROR(AH2830/AH2816,"..")</f>
        <v>..</v>
      </c>
    </row>
    <row r="2831" spans="1:65" ht="14" x14ac:dyDescent="0.2">
      <c r="A2831" s="11"/>
      <c r="B2831" s="8" t="s">
        <v>57</v>
      </c>
      <c r="C2831" s="7" t="s">
        <v>40</v>
      </c>
      <c r="D2831" s="13">
        <v>8244</v>
      </c>
      <c r="E2831" s="13">
        <v>3678</v>
      </c>
      <c r="F2831" s="13">
        <v>471</v>
      </c>
      <c r="G2831" s="13">
        <v>18</v>
      </c>
      <c r="H2831" s="13">
        <v>867</v>
      </c>
      <c r="I2831" s="13">
        <v>69</v>
      </c>
      <c r="J2831" s="13">
        <v>1089</v>
      </c>
      <c r="K2831" s="13">
        <v>90</v>
      </c>
      <c r="L2831" s="13">
        <v>36</v>
      </c>
      <c r="M2831" s="13">
        <v>45</v>
      </c>
      <c r="N2831" s="13">
        <v>210</v>
      </c>
      <c r="O2831" s="13">
        <v>105</v>
      </c>
      <c r="P2831" s="13">
        <v>612</v>
      </c>
      <c r="Q2831" s="13">
        <v>84</v>
      </c>
      <c r="R2831" s="13">
        <v>54</v>
      </c>
      <c r="S2831" s="13">
        <v>42</v>
      </c>
      <c r="T2831" s="13">
        <v>9</v>
      </c>
      <c r="U2831" s="13">
        <v>9</v>
      </c>
      <c r="V2831" s="13">
        <v>39</v>
      </c>
      <c r="W2831" s="13">
        <v>39</v>
      </c>
      <c r="X2831" s="13">
        <v>12</v>
      </c>
      <c r="Y2831" s="13">
        <v>6</v>
      </c>
      <c r="Z2831" s="13">
        <v>51</v>
      </c>
      <c r="AA2831" s="13">
        <v>3</v>
      </c>
      <c r="AB2831" s="13">
        <v>24</v>
      </c>
      <c r="AC2831" s="13">
        <v>36</v>
      </c>
      <c r="AD2831" s="13">
        <v>3924</v>
      </c>
      <c r="AE2831" s="13">
        <v>3360</v>
      </c>
      <c r="AF2831" s="13">
        <v>960</v>
      </c>
      <c r="AG2831" s="13">
        <v>8244</v>
      </c>
      <c r="AH2831" s="13">
        <v>0</v>
      </c>
      <c r="AI2831" s="27">
        <f>IFERROR(D2831/D2816,"..")</f>
        <v>7.0052003670847351E-2</v>
      </c>
      <c r="AJ2831" s="27">
        <f t="shared" ref="AJ2831" si="83994">IFERROR(E2831/E2816,"..")</f>
        <v>8.675960653881537E-2</v>
      </c>
      <c r="AK2831" s="27">
        <f t="shared" ref="AK2831" si="83995">IFERROR(F2831/F2816,"..")</f>
        <v>8.2371458551941237E-2</v>
      </c>
      <c r="AL2831" s="27">
        <f t="shared" ref="AL2831" si="83996">IFERROR(G2831/G2816,"..")</f>
        <v>0.10169491525423729</v>
      </c>
      <c r="AM2831" s="27">
        <f t="shared" ref="AM2831" si="83997">IFERROR(H2831/H2816,"..")</f>
        <v>9.3861643390711264E-2</v>
      </c>
      <c r="AN2831" s="27">
        <f t="shared" ref="AN2831" si="83998">IFERROR(I2831/I2816,"..")</f>
        <v>7.6158940397350994E-2</v>
      </c>
      <c r="AO2831" s="27">
        <f t="shared" ref="AO2831" si="83999">IFERROR(J2831/J2816,"..")</f>
        <v>7.6244486452425958E-2</v>
      </c>
      <c r="AP2831" s="27">
        <f t="shared" ref="AP2831" si="84000">IFERROR(K2831/K2816,"..")</f>
        <v>0.1214574898785425</v>
      </c>
      <c r="AQ2831" s="27">
        <f t="shared" ref="AQ2831" si="84001">IFERROR(L2831/L2816,"..")</f>
        <v>6.6666666666666666E-2</v>
      </c>
      <c r="AR2831" s="27">
        <f t="shared" ref="AR2831" si="84002">IFERROR(M2831/M2816,"..")</f>
        <v>7.7319587628865982E-2</v>
      </c>
      <c r="AS2831" s="27">
        <f t="shared" ref="AS2831" si="84003">IFERROR(N2831/N2816,"..")</f>
        <v>9.9857346647646214E-2</v>
      </c>
      <c r="AT2831" s="27">
        <f t="shared" ref="AT2831" si="84004">IFERROR(O2831/O2816,"..")</f>
        <v>6.9306930693069313E-2</v>
      </c>
      <c r="AU2831" s="27">
        <f t="shared" ref="AU2831" si="84005">IFERROR(P2831/P2816,"..")</f>
        <v>0.10944206008583691</v>
      </c>
      <c r="AV2831" s="27">
        <f t="shared" ref="AV2831" si="84006">IFERROR(Q2831/Q2816,"..")</f>
        <v>6.0869565217391307E-2</v>
      </c>
      <c r="AW2831" s="27">
        <f t="shared" ref="AW2831" si="84007">IFERROR(R2831/R2816,"..")</f>
        <v>5.2173913043478258E-2</v>
      </c>
      <c r="AX2831" s="27">
        <f t="shared" ref="AX2831" si="84008">IFERROR(S2831/S2816,"..")</f>
        <v>5.4474708171206226E-2</v>
      </c>
      <c r="AY2831" s="27">
        <f t="shared" ref="AY2831" si="84009">IFERROR(T2831/T2816,"..")</f>
        <v>0.10714285714285714</v>
      </c>
      <c r="AZ2831" s="27">
        <f t="shared" ref="AZ2831" si="84010">IFERROR(U2831/U2816,"..")</f>
        <v>4.6875E-2</v>
      </c>
      <c r="BA2831" s="27">
        <f t="shared" ref="BA2831" si="84011">IFERROR(V2831/V2816,"..")</f>
        <v>7.8787878787878782E-2</v>
      </c>
      <c r="BB2831" s="27">
        <f t="shared" ref="BB2831" si="84012">IFERROR(W2831/W2816,"..")</f>
        <v>4.4067796610169491E-2</v>
      </c>
      <c r="BC2831" s="27">
        <f t="shared" ref="BC2831" si="84013">IFERROR(X2831/X2816,"..")</f>
        <v>2.2598870056497175E-2</v>
      </c>
      <c r="BD2831" s="27">
        <f t="shared" ref="BD2831" si="84014">IFERROR(Y2831/Y2816,"..")</f>
        <v>0.1</v>
      </c>
      <c r="BE2831" s="27">
        <f t="shared" ref="BE2831" si="84015">IFERROR(Z2831/Z2816,"..")</f>
        <v>8.9473684210526316E-2</v>
      </c>
      <c r="BF2831" s="27">
        <f t="shared" ref="BF2831" si="84016">IFERROR(AA2831/AA2816,"..")</f>
        <v>1.282051282051282E-2</v>
      </c>
      <c r="BG2831" s="27">
        <f t="shared" ref="BG2831" si="84017">IFERROR(AB2831/AB2816,"..")</f>
        <v>4.3243243243243246E-2</v>
      </c>
      <c r="BH2831" s="27">
        <f t="shared" ref="BH2831" si="84018">IFERROR(AC2831/AC2816,"..")</f>
        <v>7.2289156626506021E-2</v>
      </c>
      <c r="BI2831" s="27">
        <f t="shared" ref="BI2831" si="84019">IFERROR(AD2831/AD2816,"..")</f>
        <v>8.339709257842387E-2</v>
      </c>
      <c r="BJ2831" s="27">
        <f t="shared" ref="BJ2831" si="84020">IFERROR(AE2831/AE2816,"..")</f>
        <v>5.516969607408502E-2</v>
      </c>
      <c r="BK2831" s="27">
        <f t="shared" ref="BK2831" si="84021">IFERROR(AF2831/AF2816,"..")</f>
        <v>9.8643649815043158E-2</v>
      </c>
      <c r="BL2831" s="27">
        <f t="shared" ref="BL2831" si="84022">IFERROR(AG2831/AG2816,"..")</f>
        <v>7.0052003670847351E-2</v>
      </c>
      <c r="BM2831" s="27" t="str">
        <f t="shared" ref="BM2831" si="84023">IFERROR(AH2831/AH2816,"..")</f>
        <v>..</v>
      </c>
    </row>
    <row r="2832" spans="1:65" ht="14" x14ac:dyDescent="0.2">
      <c r="A2832" s="11"/>
      <c r="B2832" s="8" t="s">
        <v>58</v>
      </c>
      <c r="C2832" s="7" t="s">
        <v>40</v>
      </c>
      <c r="D2832" s="12">
        <v>7269</v>
      </c>
      <c r="E2832" s="12">
        <v>3606</v>
      </c>
      <c r="F2832" s="12">
        <v>405</v>
      </c>
      <c r="G2832" s="12">
        <v>12</v>
      </c>
      <c r="H2832" s="12">
        <v>939</v>
      </c>
      <c r="I2832" s="12">
        <v>69</v>
      </c>
      <c r="J2832" s="12">
        <v>1002</v>
      </c>
      <c r="K2832" s="12">
        <v>78</v>
      </c>
      <c r="L2832" s="12">
        <v>45</v>
      </c>
      <c r="M2832" s="12">
        <v>42</v>
      </c>
      <c r="N2832" s="12">
        <v>219</v>
      </c>
      <c r="O2832" s="12">
        <v>120</v>
      </c>
      <c r="P2832" s="12">
        <v>606</v>
      </c>
      <c r="Q2832" s="12">
        <v>102</v>
      </c>
      <c r="R2832" s="12">
        <v>51</v>
      </c>
      <c r="S2832" s="12">
        <v>42</v>
      </c>
      <c r="T2832" s="12">
        <v>3</v>
      </c>
      <c r="U2832" s="12">
        <v>6</v>
      </c>
      <c r="V2832" s="12">
        <v>36</v>
      </c>
      <c r="W2832" s="12">
        <v>21</v>
      </c>
      <c r="X2832" s="12">
        <v>12</v>
      </c>
      <c r="Y2832" s="12">
        <v>0</v>
      </c>
      <c r="Z2832" s="12">
        <v>39</v>
      </c>
      <c r="AA2832" s="12">
        <v>6</v>
      </c>
      <c r="AB2832" s="12">
        <v>9</v>
      </c>
      <c r="AC2832" s="12">
        <v>21</v>
      </c>
      <c r="AD2832" s="12">
        <v>3789</v>
      </c>
      <c r="AE2832" s="12">
        <v>2640</v>
      </c>
      <c r="AF2832" s="12">
        <v>840</v>
      </c>
      <c r="AG2832" s="12">
        <v>7269</v>
      </c>
      <c r="AH2832" s="12">
        <v>0</v>
      </c>
      <c r="AI2832" s="27">
        <f>IFERROR(D2832/D2816,"..")</f>
        <v>6.1767105128989495E-2</v>
      </c>
      <c r="AJ2832" s="27">
        <f t="shared" ref="AJ2832" si="84024">IFERROR(E2832/E2816,"..")</f>
        <v>8.5061212936097946E-2</v>
      </c>
      <c r="AK2832" s="27">
        <f t="shared" ref="AK2832" si="84025">IFERROR(F2832/F2816,"..")</f>
        <v>7.0828961175236099E-2</v>
      </c>
      <c r="AL2832" s="27">
        <f t="shared" ref="AL2832" si="84026">IFERROR(G2832/G2816,"..")</f>
        <v>6.7796610169491525E-2</v>
      </c>
      <c r="AM2832" s="27">
        <f t="shared" ref="AM2832" si="84027">IFERROR(H2832/H2816,"..")</f>
        <v>0.10165638194218903</v>
      </c>
      <c r="AN2832" s="27">
        <f t="shared" ref="AN2832" si="84028">IFERROR(I2832/I2816,"..")</f>
        <v>7.6158940397350994E-2</v>
      </c>
      <c r="AO2832" s="27">
        <f t="shared" ref="AO2832" si="84029">IFERROR(J2832/J2816,"..")</f>
        <v>7.0153329132535178E-2</v>
      </c>
      <c r="AP2832" s="27">
        <f t="shared" ref="AP2832" si="84030">IFERROR(K2832/K2816,"..")</f>
        <v>0.10526315789473684</v>
      </c>
      <c r="AQ2832" s="27">
        <f t="shared" ref="AQ2832" si="84031">IFERROR(L2832/L2816,"..")</f>
        <v>8.3333333333333329E-2</v>
      </c>
      <c r="AR2832" s="27">
        <f t="shared" ref="AR2832" si="84032">IFERROR(M2832/M2816,"..")</f>
        <v>7.2164948453608241E-2</v>
      </c>
      <c r="AS2832" s="27">
        <f t="shared" ref="AS2832" si="84033">IFERROR(N2832/N2816,"..")</f>
        <v>0.10413694721825963</v>
      </c>
      <c r="AT2832" s="27">
        <f t="shared" ref="AT2832" si="84034">IFERROR(O2832/O2816,"..")</f>
        <v>7.9207920792079209E-2</v>
      </c>
      <c r="AU2832" s="27">
        <f t="shared" ref="AU2832" si="84035">IFERROR(P2832/P2816,"..")</f>
        <v>0.10836909871244635</v>
      </c>
      <c r="AV2832" s="27">
        <f t="shared" ref="AV2832" si="84036">IFERROR(Q2832/Q2816,"..")</f>
        <v>7.3913043478260873E-2</v>
      </c>
      <c r="AW2832" s="27">
        <f t="shared" ref="AW2832" si="84037">IFERROR(R2832/R2816,"..")</f>
        <v>4.9275362318840582E-2</v>
      </c>
      <c r="AX2832" s="27">
        <f t="shared" ref="AX2832" si="84038">IFERROR(S2832/S2816,"..")</f>
        <v>5.4474708171206226E-2</v>
      </c>
      <c r="AY2832" s="27">
        <f t="shared" ref="AY2832" si="84039">IFERROR(T2832/T2816,"..")</f>
        <v>3.5714285714285712E-2</v>
      </c>
      <c r="AZ2832" s="27">
        <f t="shared" ref="AZ2832" si="84040">IFERROR(U2832/U2816,"..")</f>
        <v>3.125E-2</v>
      </c>
      <c r="BA2832" s="27">
        <f t="shared" ref="BA2832" si="84041">IFERROR(V2832/V2816,"..")</f>
        <v>7.2727272727272724E-2</v>
      </c>
      <c r="BB2832" s="27">
        <f t="shared" ref="BB2832" si="84042">IFERROR(W2832/W2816,"..")</f>
        <v>2.3728813559322035E-2</v>
      </c>
      <c r="BC2832" s="27">
        <f t="shared" ref="BC2832" si="84043">IFERROR(X2832/X2816,"..")</f>
        <v>2.2598870056497175E-2</v>
      </c>
      <c r="BD2832" s="27">
        <f t="shared" ref="BD2832" si="84044">IFERROR(Y2832/Y2816,"..")</f>
        <v>0</v>
      </c>
      <c r="BE2832" s="27">
        <f t="shared" ref="BE2832" si="84045">IFERROR(Z2832/Z2816,"..")</f>
        <v>6.8421052631578952E-2</v>
      </c>
      <c r="BF2832" s="27">
        <f t="shared" ref="BF2832" si="84046">IFERROR(AA2832/AA2816,"..")</f>
        <v>2.564102564102564E-2</v>
      </c>
      <c r="BG2832" s="27">
        <f t="shared" ref="BG2832" si="84047">IFERROR(AB2832/AB2816,"..")</f>
        <v>1.6216216216216217E-2</v>
      </c>
      <c r="BH2832" s="27">
        <f t="shared" ref="BH2832" si="84048">IFERROR(AC2832/AC2816,"..")</f>
        <v>4.2168674698795178E-2</v>
      </c>
      <c r="BI2832" s="27">
        <f t="shared" ref="BI2832" si="84049">IFERROR(AD2832/AD2816,"..")</f>
        <v>8.0527926549349649E-2</v>
      </c>
      <c r="BJ2832" s="27">
        <f t="shared" ref="BJ2832" si="84050">IFERROR(AE2832/AE2816,"..")</f>
        <v>4.3347618343923942E-2</v>
      </c>
      <c r="BK2832" s="27">
        <f t="shared" ref="BK2832" si="84051">IFERROR(AF2832/AF2816,"..")</f>
        <v>8.6313193588162765E-2</v>
      </c>
      <c r="BL2832" s="27">
        <f t="shared" ref="BL2832" si="84052">IFERROR(AG2832/AG2816,"..")</f>
        <v>6.1767105128989495E-2</v>
      </c>
      <c r="BM2832" s="27" t="str">
        <f t="shared" ref="BM2832" si="84053">IFERROR(AH2832/AH2816,"..")</f>
        <v>..</v>
      </c>
    </row>
    <row r="2833" spans="1:65" ht="14" x14ac:dyDescent="0.2">
      <c r="A2833" s="11"/>
      <c r="B2833" s="8" t="s">
        <v>59</v>
      </c>
      <c r="C2833" s="7" t="s">
        <v>40</v>
      </c>
      <c r="D2833" s="13">
        <v>20454</v>
      </c>
      <c r="E2833" s="13">
        <v>12756</v>
      </c>
      <c r="F2833" s="13">
        <v>735</v>
      </c>
      <c r="G2833" s="13">
        <v>51</v>
      </c>
      <c r="H2833" s="13">
        <v>4443</v>
      </c>
      <c r="I2833" s="13">
        <v>222</v>
      </c>
      <c r="J2833" s="13">
        <v>2841</v>
      </c>
      <c r="K2833" s="13">
        <v>123</v>
      </c>
      <c r="L2833" s="13">
        <v>99</v>
      </c>
      <c r="M2833" s="13">
        <v>87</v>
      </c>
      <c r="N2833" s="13">
        <v>975</v>
      </c>
      <c r="O2833" s="13">
        <v>165</v>
      </c>
      <c r="P2833" s="13">
        <v>2775</v>
      </c>
      <c r="Q2833" s="13">
        <v>360</v>
      </c>
      <c r="R2833" s="13">
        <v>126</v>
      </c>
      <c r="S2833" s="13">
        <v>105</v>
      </c>
      <c r="T2833" s="13">
        <v>9</v>
      </c>
      <c r="U2833" s="13">
        <v>15</v>
      </c>
      <c r="V2833" s="13">
        <v>39</v>
      </c>
      <c r="W2833" s="13">
        <v>39</v>
      </c>
      <c r="X2833" s="13">
        <v>9</v>
      </c>
      <c r="Y2833" s="13">
        <v>6</v>
      </c>
      <c r="Z2833" s="13">
        <v>66</v>
      </c>
      <c r="AA2833" s="13">
        <v>3</v>
      </c>
      <c r="AB2833" s="13">
        <v>6</v>
      </c>
      <c r="AC2833" s="13">
        <v>45</v>
      </c>
      <c r="AD2833" s="13">
        <v>13065</v>
      </c>
      <c r="AE2833" s="13">
        <v>5127</v>
      </c>
      <c r="AF2833" s="13">
        <v>2262</v>
      </c>
      <c r="AG2833" s="13">
        <v>20454</v>
      </c>
      <c r="AH2833" s="13">
        <v>0</v>
      </c>
      <c r="AI2833" s="27">
        <f>IFERROR(D2833/D2816,"..")</f>
        <v>0.17380442541042113</v>
      </c>
      <c r="AJ2833" s="27">
        <f t="shared" ref="AJ2833" si="84054">IFERROR(E2833/E2816,"..")</f>
        <v>0.30089873328143796</v>
      </c>
      <c r="AK2833" s="27">
        <f t="shared" ref="AK2833" si="84055">IFERROR(F2833/F2816,"..")</f>
        <v>0.1285414480587618</v>
      </c>
      <c r="AL2833" s="27">
        <f t="shared" ref="AL2833" si="84056">IFERROR(G2833/G2816,"..")</f>
        <v>0.28813559322033899</v>
      </c>
      <c r="AM2833" s="27">
        <f t="shared" ref="AM2833" si="84057">IFERROR(H2833/H2816,"..")</f>
        <v>0.48100032478077298</v>
      </c>
      <c r="AN2833" s="27">
        <f t="shared" ref="AN2833" si="84058">IFERROR(I2833/I2816,"..")</f>
        <v>0.24503311258278146</v>
      </c>
      <c r="AO2833" s="27">
        <f t="shared" ref="AO2833" si="84059">IFERROR(J2833/J2816,"..")</f>
        <v>0.1989077924805713</v>
      </c>
      <c r="AP2833" s="27">
        <f t="shared" ref="AP2833" si="84060">IFERROR(K2833/K2816,"..")</f>
        <v>0.16599190283400811</v>
      </c>
      <c r="AQ2833" s="27">
        <f t="shared" ref="AQ2833" si="84061">IFERROR(L2833/L2816,"..")</f>
        <v>0.18333333333333332</v>
      </c>
      <c r="AR2833" s="27">
        <f t="shared" ref="AR2833" si="84062">IFERROR(M2833/M2816,"..")</f>
        <v>0.14948453608247422</v>
      </c>
      <c r="AS2833" s="27">
        <f t="shared" ref="AS2833" si="84063">IFERROR(N2833/N2816,"..")</f>
        <v>0.46362339514978601</v>
      </c>
      <c r="AT2833" s="27">
        <f t="shared" ref="AT2833" si="84064">IFERROR(O2833/O2816,"..")</f>
        <v>0.10891089108910891</v>
      </c>
      <c r="AU2833" s="27">
        <f t="shared" ref="AU2833" si="84065">IFERROR(P2833/P2816,"..")</f>
        <v>0.49624463519313305</v>
      </c>
      <c r="AV2833" s="27">
        <f t="shared" ref="AV2833" si="84066">IFERROR(Q2833/Q2816,"..")</f>
        <v>0.2608695652173913</v>
      </c>
      <c r="AW2833" s="27">
        <f t="shared" ref="AW2833" si="84067">IFERROR(R2833/R2816,"..")</f>
        <v>0.12173913043478261</v>
      </c>
      <c r="AX2833" s="27">
        <f t="shared" ref="AX2833" si="84068">IFERROR(S2833/S2816,"..")</f>
        <v>0.13618677042801555</v>
      </c>
      <c r="AY2833" s="27">
        <f t="shared" ref="AY2833" si="84069">IFERROR(T2833/T2816,"..")</f>
        <v>0.10714285714285714</v>
      </c>
      <c r="AZ2833" s="27">
        <f t="shared" ref="AZ2833" si="84070">IFERROR(U2833/U2816,"..")</f>
        <v>7.8125E-2</v>
      </c>
      <c r="BA2833" s="27">
        <f t="shared" ref="BA2833" si="84071">IFERROR(V2833/V2816,"..")</f>
        <v>7.8787878787878782E-2</v>
      </c>
      <c r="BB2833" s="27">
        <f t="shared" ref="BB2833" si="84072">IFERROR(W2833/W2816,"..")</f>
        <v>4.4067796610169491E-2</v>
      </c>
      <c r="BC2833" s="27">
        <f t="shared" ref="BC2833" si="84073">IFERROR(X2833/X2816,"..")</f>
        <v>1.6949152542372881E-2</v>
      </c>
      <c r="BD2833" s="27">
        <f t="shared" ref="BD2833" si="84074">IFERROR(Y2833/Y2816,"..")</f>
        <v>0.1</v>
      </c>
      <c r="BE2833" s="27">
        <f t="shared" ref="BE2833" si="84075">IFERROR(Z2833/Z2816,"..")</f>
        <v>0.11578947368421053</v>
      </c>
      <c r="BF2833" s="27">
        <f t="shared" ref="BF2833" si="84076">IFERROR(AA2833/AA2816,"..")</f>
        <v>1.282051282051282E-2</v>
      </c>
      <c r="BG2833" s="27">
        <f t="shared" ref="BG2833" si="84077">IFERROR(AB2833/AB2816,"..")</f>
        <v>1.0810810810810811E-2</v>
      </c>
      <c r="BH2833" s="27">
        <f t="shared" ref="BH2833" si="84078">IFERROR(AC2833/AC2816,"..")</f>
        <v>9.036144578313253E-2</v>
      </c>
      <c r="BI2833" s="27">
        <f t="shared" ref="BI2833" si="84079">IFERROR(AD2833/AD2816,"..")</f>
        <v>0.27767151236929355</v>
      </c>
      <c r="BJ2833" s="27">
        <f t="shared" ref="BJ2833" si="84080">IFERROR(AE2833/AE2816,"..")</f>
        <v>8.4183045170188667E-2</v>
      </c>
      <c r="BK2833" s="27">
        <f t="shared" ref="BK2833" si="84081">IFERROR(AF2833/AF2816,"..")</f>
        <v>0.23242909987669544</v>
      </c>
      <c r="BL2833" s="27">
        <f t="shared" ref="BL2833" si="84082">IFERROR(AG2833/AG2816,"..")</f>
        <v>0.17380442541042113</v>
      </c>
      <c r="BM2833" s="27" t="str">
        <f t="shared" ref="BM2833" si="84083">IFERROR(AH2833/AH2816,"..")</f>
        <v>..</v>
      </c>
    </row>
    <row r="2834" spans="1:65" ht="14" x14ac:dyDescent="0.2">
      <c r="A2834" s="11"/>
      <c r="B2834" s="8" t="s">
        <v>60</v>
      </c>
      <c r="C2834" s="7" t="s">
        <v>40</v>
      </c>
      <c r="D2834" s="12">
        <v>6381</v>
      </c>
      <c r="E2834" s="12">
        <v>3558</v>
      </c>
      <c r="F2834" s="12">
        <v>270</v>
      </c>
      <c r="G2834" s="12">
        <v>9</v>
      </c>
      <c r="H2834" s="12">
        <v>1122</v>
      </c>
      <c r="I2834" s="12">
        <v>66</v>
      </c>
      <c r="J2834" s="12">
        <v>897</v>
      </c>
      <c r="K2834" s="12">
        <v>63</v>
      </c>
      <c r="L2834" s="12">
        <v>27</v>
      </c>
      <c r="M2834" s="12">
        <v>30</v>
      </c>
      <c r="N2834" s="12">
        <v>222</v>
      </c>
      <c r="O2834" s="12">
        <v>66</v>
      </c>
      <c r="P2834" s="12">
        <v>714</v>
      </c>
      <c r="Q2834" s="12">
        <v>105</v>
      </c>
      <c r="R2834" s="12">
        <v>51</v>
      </c>
      <c r="S2834" s="12">
        <v>45</v>
      </c>
      <c r="T2834" s="12">
        <v>3</v>
      </c>
      <c r="U2834" s="12">
        <v>6</v>
      </c>
      <c r="V2834" s="12">
        <v>21</v>
      </c>
      <c r="W2834" s="12">
        <v>15</v>
      </c>
      <c r="X2834" s="12">
        <v>6</v>
      </c>
      <c r="Y2834" s="12">
        <v>3</v>
      </c>
      <c r="Z2834" s="12">
        <v>36</v>
      </c>
      <c r="AA2834" s="12">
        <v>3</v>
      </c>
      <c r="AB2834" s="12">
        <v>3</v>
      </c>
      <c r="AC2834" s="12">
        <v>18</v>
      </c>
      <c r="AD2834" s="12">
        <v>3705</v>
      </c>
      <c r="AE2834" s="12">
        <v>1971</v>
      </c>
      <c r="AF2834" s="12">
        <v>702</v>
      </c>
      <c r="AG2834" s="12">
        <v>6381</v>
      </c>
      <c r="AH2834" s="12">
        <v>0</v>
      </c>
      <c r="AI2834" s="27">
        <f>IFERROR(D2834/D2816,"..")</f>
        <v>5.4221474457020497E-2</v>
      </c>
      <c r="AJ2834" s="27">
        <f t="shared" ref="AJ2834" si="84084">IFERROR(E2834/E2816,"..")</f>
        <v>8.3928950534286326E-2</v>
      </c>
      <c r="AK2834" s="27">
        <f t="shared" ref="AK2834" si="84085">IFERROR(F2834/F2816,"..")</f>
        <v>4.7219307450157399E-2</v>
      </c>
      <c r="AL2834" s="27">
        <f t="shared" ref="AL2834" si="84086">IFERROR(G2834/G2816,"..")</f>
        <v>5.0847457627118647E-2</v>
      </c>
      <c r="AM2834" s="27">
        <f t="shared" ref="AM2834" si="84087">IFERROR(H2834/H2816,"..")</f>
        <v>0.12146800909386164</v>
      </c>
      <c r="AN2834" s="27">
        <f t="shared" ref="AN2834" si="84088">IFERROR(I2834/I2816,"..")</f>
        <v>7.2847682119205295E-2</v>
      </c>
      <c r="AO2834" s="27">
        <f t="shared" ref="AO2834" si="84089">IFERROR(J2834/J2816,"..")</f>
        <v>6.280193236714976E-2</v>
      </c>
      <c r="AP2834" s="27">
        <f t="shared" ref="AP2834" si="84090">IFERROR(K2834/K2816,"..")</f>
        <v>8.5020242914979755E-2</v>
      </c>
      <c r="AQ2834" s="27">
        <f t="shared" ref="AQ2834" si="84091">IFERROR(L2834/L2816,"..")</f>
        <v>0.05</v>
      </c>
      <c r="AR2834" s="27">
        <f t="shared" ref="AR2834" si="84092">IFERROR(M2834/M2816,"..")</f>
        <v>5.1546391752577317E-2</v>
      </c>
      <c r="AS2834" s="27">
        <f t="shared" ref="AS2834" si="84093">IFERROR(N2834/N2816,"..")</f>
        <v>0.10556348074179743</v>
      </c>
      <c r="AT2834" s="27">
        <f t="shared" ref="AT2834" si="84094">IFERROR(O2834/O2816,"..")</f>
        <v>4.3564356435643561E-2</v>
      </c>
      <c r="AU2834" s="27">
        <f t="shared" ref="AU2834" si="84095">IFERROR(P2834/P2816,"..")</f>
        <v>0.12768240343347639</v>
      </c>
      <c r="AV2834" s="27">
        <f t="shared" ref="AV2834" si="84096">IFERROR(Q2834/Q2816,"..")</f>
        <v>7.6086956521739135E-2</v>
      </c>
      <c r="AW2834" s="27">
        <f t="shared" ref="AW2834" si="84097">IFERROR(R2834/R2816,"..")</f>
        <v>4.9275362318840582E-2</v>
      </c>
      <c r="AX2834" s="27">
        <f t="shared" ref="AX2834" si="84098">IFERROR(S2834/S2816,"..")</f>
        <v>5.8365758754863814E-2</v>
      </c>
      <c r="AY2834" s="27">
        <f t="shared" ref="AY2834" si="84099">IFERROR(T2834/T2816,"..")</f>
        <v>3.5714285714285712E-2</v>
      </c>
      <c r="AZ2834" s="27">
        <f t="shared" ref="AZ2834" si="84100">IFERROR(U2834/U2816,"..")</f>
        <v>3.125E-2</v>
      </c>
      <c r="BA2834" s="27">
        <f t="shared" ref="BA2834" si="84101">IFERROR(V2834/V2816,"..")</f>
        <v>4.2424242424242427E-2</v>
      </c>
      <c r="BB2834" s="27">
        <f t="shared" ref="BB2834" si="84102">IFERROR(W2834/W2816,"..")</f>
        <v>1.6949152542372881E-2</v>
      </c>
      <c r="BC2834" s="27">
        <f t="shared" ref="BC2834" si="84103">IFERROR(X2834/X2816,"..")</f>
        <v>1.1299435028248588E-2</v>
      </c>
      <c r="BD2834" s="27">
        <f t="shared" ref="BD2834" si="84104">IFERROR(Y2834/Y2816,"..")</f>
        <v>0.05</v>
      </c>
      <c r="BE2834" s="27">
        <f t="shared" ref="BE2834" si="84105">IFERROR(Z2834/Z2816,"..")</f>
        <v>6.3157894736842107E-2</v>
      </c>
      <c r="BF2834" s="27">
        <f t="shared" ref="BF2834" si="84106">IFERROR(AA2834/AA2816,"..")</f>
        <v>1.282051282051282E-2</v>
      </c>
      <c r="BG2834" s="27">
        <f t="shared" ref="BG2834" si="84107">IFERROR(AB2834/AB2816,"..")</f>
        <v>5.4054054054054057E-3</v>
      </c>
      <c r="BH2834" s="27">
        <f t="shared" ref="BH2834" si="84108">IFERROR(AC2834/AC2816,"..")</f>
        <v>3.614457831325301E-2</v>
      </c>
      <c r="BI2834" s="27">
        <f t="shared" ref="BI2834" si="84109">IFERROR(AD2834/AD2816,"..")</f>
        <v>7.8742667686814594E-2</v>
      </c>
      <c r="BJ2834" s="27">
        <f t="shared" ref="BJ2834" si="84110">IFERROR(AE2834/AE2816,"..")</f>
        <v>3.2362937786315944E-2</v>
      </c>
      <c r="BK2834" s="27">
        <f t="shared" ref="BK2834" si="84111">IFERROR(AF2834/AF2816,"..")</f>
        <v>7.2133168927250302E-2</v>
      </c>
      <c r="BL2834" s="27">
        <f t="shared" ref="BL2834" si="84112">IFERROR(AG2834/AG2816,"..")</f>
        <v>5.4221474457020497E-2</v>
      </c>
      <c r="BM2834" s="27" t="str">
        <f t="shared" ref="BM2834" si="84113">IFERROR(AH2834/AH2816,"..")</f>
        <v>..</v>
      </c>
    </row>
    <row r="2835" spans="1:65" ht="14" x14ac:dyDescent="0.2">
      <c r="A2835" s="11"/>
      <c r="B2835" s="8" t="s">
        <v>61</v>
      </c>
      <c r="C2835" s="7" t="s">
        <v>40</v>
      </c>
      <c r="D2835" s="13">
        <v>5139</v>
      </c>
      <c r="E2835" s="13">
        <v>3075</v>
      </c>
      <c r="F2835" s="13">
        <v>192</v>
      </c>
      <c r="G2835" s="13">
        <v>15</v>
      </c>
      <c r="H2835" s="13">
        <v>1017</v>
      </c>
      <c r="I2835" s="13">
        <v>72</v>
      </c>
      <c r="J2835" s="13">
        <v>663</v>
      </c>
      <c r="K2835" s="13">
        <v>36</v>
      </c>
      <c r="L2835" s="13">
        <v>21</v>
      </c>
      <c r="M2835" s="13">
        <v>18</v>
      </c>
      <c r="N2835" s="13">
        <v>252</v>
      </c>
      <c r="O2835" s="13">
        <v>45</v>
      </c>
      <c r="P2835" s="13">
        <v>672</v>
      </c>
      <c r="Q2835" s="13">
        <v>96</v>
      </c>
      <c r="R2835" s="13">
        <v>36</v>
      </c>
      <c r="S2835" s="13">
        <v>30</v>
      </c>
      <c r="T2835" s="13">
        <v>0</v>
      </c>
      <c r="U2835" s="13">
        <v>6</v>
      </c>
      <c r="V2835" s="13">
        <v>12</v>
      </c>
      <c r="W2835" s="13">
        <v>9</v>
      </c>
      <c r="X2835" s="13">
        <v>0</v>
      </c>
      <c r="Y2835" s="13">
        <v>3</v>
      </c>
      <c r="Z2835" s="13">
        <v>12</v>
      </c>
      <c r="AA2835" s="13">
        <v>0</v>
      </c>
      <c r="AB2835" s="13">
        <v>3</v>
      </c>
      <c r="AC2835" s="13">
        <v>15</v>
      </c>
      <c r="AD2835" s="13">
        <v>3159</v>
      </c>
      <c r="AE2835" s="13">
        <v>1389</v>
      </c>
      <c r="AF2835" s="13">
        <v>591</v>
      </c>
      <c r="AG2835" s="13">
        <v>5139</v>
      </c>
      <c r="AH2835" s="13">
        <v>0</v>
      </c>
      <c r="AI2835" s="27">
        <f>IFERROR(D2835/D2816,"..")</f>
        <v>4.3667788314469255E-2</v>
      </c>
      <c r="AJ2835" s="27">
        <f t="shared" ref="AJ2835" si="84114">IFERROR(E2835/E2816,"..")</f>
        <v>7.2535560116056899E-2</v>
      </c>
      <c r="AK2835" s="27">
        <f t="shared" ref="AK2835" si="84115">IFERROR(F2835/F2816,"..")</f>
        <v>3.3578174186778595E-2</v>
      </c>
      <c r="AL2835" s="27">
        <f t="shared" ref="AL2835" si="84116">IFERROR(G2835/G2816,"..")</f>
        <v>8.4745762711864403E-2</v>
      </c>
      <c r="AM2835" s="27">
        <f t="shared" ref="AM2835" si="84117">IFERROR(H2835/H2816,"..")</f>
        <v>0.11010068203962325</v>
      </c>
      <c r="AN2835" s="27">
        <f t="shared" ref="AN2835" si="84118">IFERROR(I2835/I2816,"..")</f>
        <v>7.9470198675496692E-2</v>
      </c>
      <c r="AO2835" s="27">
        <f t="shared" ref="AO2835" si="84119">IFERROR(J2835/J2816,"..")</f>
        <v>4.6418819575719389E-2</v>
      </c>
      <c r="AP2835" s="27">
        <f t="shared" ref="AP2835" si="84120">IFERROR(K2835/K2816,"..")</f>
        <v>4.8582995951417005E-2</v>
      </c>
      <c r="AQ2835" s="27">
        <f t="shared" ref="AQ2835" si="84121">IFERROR(L2835/L2816,"..")</f>
        <v>3.888888888888889E-2</v>
      </c>
      <c r="AR2835" s="27">
        <f t="shared" ref="AR2835" si="84122">IFERROR(M2835/M2816,"..")</f>
        <v>3.0927835051546393E-2</v>
      </c>
      <c r="AS2835" s="27">
        <f t="shared" ref="AS2835" si="84123">IFERROR(N2835/N2816,"..")</f>
        <v>0.11982881597717546</v>
      </c>
      <c r="AT2835" s="27">
        <f t="shared" ref="AT2835" si="84124">IFERROR(O2835/O2816,"..")</f>
        <v>2.9702970297029702E-2</v>
      </c>
      <c r="AU2835" s="27">
        <f t="shared" ref="AU2835" si="84125">IFERROR(P2835/P2816,"..")</f>
        <v>0.12017167381974249</v>
      </c>
      <c r="AV2835" s="27">
        <f t="shared" ref="AV2835" si="84126">IFERROR(Q2835/Q2816,"..")</f>
        <v>6.9565217391304349E-2</v>
      </c>
      <c r="AW2835" s="27">
        <f t="shared" ref="AW2835" si="84127">IFERROR(R2835/R2816,"..")</f>
        <v>3.4782608695652174E-2</v>
      </c>
      <c r="AX2835" s="27">
        <f t="shared" ref="AX2835" si="84128">IFERROR(S2835/S2816,"..")</f>
        <v>3.8910505836575876E-2</v>
      </c>
      <c r="AY2835" s="27">
        <f t="shared" ref="AY2835" si="84129">IFERROR(T2835/T2816,"..")</f>
        <v>0</v>
      </c>
      <c r="AZ2835" s="27">
        <f t="shared" ref="AZ2835" si="84130">IFERROR(U2835/U2816,"..")</f>
        <v>3.125E-2</v>
      </c>
      <c r="BA2835" s="27">
        <f t="shared" ref="BA2835" si="84131">IFERROR(V2835/V2816,"..")</f>
        <v>2.4242424242424242E-2</v>
      </c>
      <c r="BB2835" s="27">
        <f t="shared" ref="BB2835" si="84132">IFERROR(W2835/W2816,"..")</f>
        <v>1.0169491525423728E-2</v>
      </c>
      <c r="BC2835" s="27">
        <f t="shared" ref="BC2835" si="84133">IFERROR(X2835/X2816,"..")</f>
        <v>0</v>
      </c>
      <c r="BD2835" s="27">
        <f t="shared" ref="BD2835" si="84134">IFERROR(Y2835/Y2816,"..")</f>
        <v>0.05</v>
      </c>
      <c r="BE2835" s="27">
        <f t="shared" ref="BE2835" si="84135">IFERROR(Z2835/Z2816,"..")</f>
        <v>2.1052631578947368E-2</v>
      </c>
      <c r="BF2835" s="27">
        <f t="shared" ref="BF2835" si="84136">IFERROR(AA2835/AA2816,"..")</f>
        <v>0</v>
      </c>
      <c r="BG2835" s="27">
        <f t="shared" ref="BG2835" si="84137">IFERROR(AB2835/AB2816,"..")</f>
        <v>5.4054054054054057E-3</v>
      </c>
      <c r="BH2835" s="27">
        <f t="shared" ref="BH2835" si="84138">IFERROR(AC2835/AC2816,"..")</f>
        <v>3.0120481927710843E-2</v>
      </c>
      <c r="BI2835" s="27">
        <f t="shared" ref="BI2835" si="84139">IFERROR(AD2835/AD2816,"..")</f>
        <v>6.7138485080336652E-2</v>
      </c>
      <c r="BJ2835" s="27">
        <f t="shared" ref="BJ2835" si="84140">IFERROR(AE2835/AE2816,"..")</f>
        <v>2.2806758287769076E-2</v>
      </c>
      <c r="BK2835" s="27">
        <f t="shared" ref="BK2835" si="84141">IFERROR(AF2835/AF2816,"..")</f>
        <v>6.0727496917385944E-2</v>
      </c>
      <c r="BL2835" s="27">
        <f t="shared" ref="BL2835" si="84142">IFERROR(AG2835/AG2816,"..")</f>
        <v>4.3667788314469255E-2</v>
      </c>
      <c r="BM2835" s="27" t="str">
        <f t="shared" ref="BM2835" si="84143">IFERROR(AH2835/AH2816,"..")</f>
        <v>..</v>
      </c>
    </row>
    <row r="2836" spans="1:65" ht="14" x14ac:dyDescent="0.2">
      <c r="A2836" s="11"/>
      <c r="B2836" s="8" t="s">
        <v>62</v>
      </c>
      <c r="C2836" s="7" t="s">
        <v>40</v>
      </c>
      <c r="D2836" s="12">
        <v>3693</v>
      </c>
      <c r="E2836" s="12">
        <v>2403</v>
      </c>
      <c r="F2836" s="12">
        <v>120</v>
      </c>
      <c r="G2836" s="12">
        <v>12</v>
      </c>
      <c r="H2836" s="12">
        <v>900</v>
      </c>
      <c r="I2836" s="12">
        <v>33</v>
      </c>
      <c r="J2836" s="12">
        <v>486</v>
      </c>
      <c r="K2836" s="12">
        <v>15</v>
      </c>
      <c r="L2836" s="12">
        <v>21</v>
      </c>
      <c r="M2836" s="12">
        <v>15</v>
      </c>
      <c r="N2836" s="12">
        <v>216</v>
      </c>
      <c r="O2836" s="12">
        <v>27</v>
      </c>
      <c r="P2836" s="12">
        <v>522</v>
      </c>
      <c r="Q2836" s="12">
        <v>63</v>
      </c>
      <c r="R2836" s="12">
        <v>18</v>
      </c>
      <c r="S2836" s="12">
        <v>18</v>
      </c>
      <c r="T2836" s="12">
        <v>3</v>
      </c>
      <c r="U2836" s="12">
        <v>0</v>
      </c>
      <c r="V2836" s="12">
        <v>3</v>
      </c>
      <c r="W2836" s="12">
        <v>6</v>
      </c>
      <c r="X2836" s="12">
        <v>0</v>
      </c>
      <c r="Y2836" s="12">
        <v>0</v>
      </c>
      <c r="Z2836" s="12">
        <v>9</v>
      </c>
      <c r="AA2836" s="12">
        <v>0</v>
      </c>
      <c r="AB2836" s="12">
        <v>0</v>
      </c>
      <c r="AC2836" s="12">
        <v>6</v>
      </c>
      <c r="AD2836" s="12">
        <v>2445</v>
      </c>
      <c r="AE2836" s="12">
        <v>843</v>
      </c>
      <c r="AF2836" s="12">
        <v>408</v>
      </c>
      <c r="AG2836" s="12">
        <v>3693</v>
      </c>
      <c r="AH2836" s="12">
        <v>0</v>
      </c>
      <c r="AI2836" s="27">
        <f>IFERROR(D2836/D2816,"..")</f>
        <v>3.1380646477006217E-2</v>
      </c>
      <c r="AJ2836" s="27">
        <f t="shared" ref="AJ2836" si="84144">IFERROR(E2836/E2816,"..")</f>
        <v>5.6683886490694217E-2</v>
      </c>
      <c r="AK2836" s="27">
        <f t="shared" ref="AK2836" si="84145">IFERROR(F2836/F2816,"..")</f>
        <v>2.098635886673662E-2</v>
      </c>
      <c r="AL2836" s="27">
        <f t="shared" ref="AL2836" si="84146">IFERROR(G2836/G2816,"..")</f>
        <v>6.7796610169491525E-2</v>
      </c>
      <c r="AM2836" s="27">
        <f t="shared" ref="AM2836" si="84147">IFERROR(H2836/H2816,"..")</f>
        <v>9.7434231893471904E-2</v>
      </c>
      <c r="AN2836" s="27">
        <f t="shared" ref="AN2836" si="84148">IFERROR(I2836/I2816,"..")</f>
        <v>3.6423841059602648E-2</v>
      </c>
      <c r="AO2836" s="27">
        <f t="shared" ref="AO2836" si="84149">IFERROR(J2836/J2816,"..")</f>
        <v>3.4026465028355386E-2</v>
      </c>
      <c r="AP2836" s="27">
        <f t="shared" ref="AP2836" si="84150">IFERROR(K2836/K2816,"..")</f>
        <v>2.0242914979757085E-2</v>
      </c>
      <c r="AQ2836" s="27">
        <f t="shared" ref="AQ2836" si="84151">IFERROR(L2836/L2816,"..")</f>
        <v>3.888888888888889E-2</v>
      </c>
      <c r="AR2836" s="27">
        <f t="shared" ref="AR2836" si="84152">IFERROR(M2836/M2816,"..")</f>
        <v>2.5773195876288658E-2</v>
      </c>
      <c r="AS2836" s="27">
        <f t="shared" ref="AS2836" si="84153">IFERROR(N2836/N2816,"..")</f>
        <v>0.10271041369472182</v>
      </c>
      <c r="AT2836" s="27">
        <f t="shared" ref="AT2836" si="84154">IFERROR(O2836/O2816,"..")</f>
        <v>1.782178217821782E-2</v>
      </c>
      <c r="AU2836" s="27">
        <f t="shared" ref="AU2836" si="84155">IFERROR(P2836/P2816,"..")</f>
        <v>9.334763948497854E-2</v>
      </c>
      <c r="AV2836" s="27">
        <f t="shared" ref="AV2836" si="84156">IFERROR(Q2836/Q2816,"..")</f>
        <v>4.5652173913043478E-2</v>
      </c>
      <c r="AW2836" s="27">
        <f t="shared" ref="AW2836" si="84157">IFERROR(R2836/R2816,"..")</f>
        <v>1.7391304347826087E-2</v>
      </c>
      <c r="AX2836" s="27">
        <f t="shared" ref="AX2836" si="84158">IFERROR(S2836/S2816,"..")</f>
        <v>2.3346303501945526E-2</v>
      </c>
      <c r="AY2836" s="27">
        <f t="shared" ref="AY2836" si="84159">IFERROR(T2836/T2816,"..")</f>
        <v>3.5714285714285712E-2</v>
      </c>
      <c r="AZ2836" s="27">
        <f t="shared" ref="AZ2836" si="84160">IFERROR(U2836/U2816,"..")</f>
        <v>0</v>
      </c>
      <c r="BA2836" s="27">
        <f t="shared" ref="BA2836" si="84161">IFERROR(V2836/V2816,"..")</f>
        <v>6.0606060606060606E-3</v>
      </c>
      <c r="BB2836" s="27">
        <f t="shared" ref="BB2836" si="84162">IFERROR(W2836/W2816,"..")</f>
        <v>6.7796610169491523E-3</v>
      </c>
      <c r="BC2836" s="27">
        <f t="shared" ref="BC2836" si="84163">IFERROR(X2836/X2816,"..")</f>
        <v>0</v>
      </c>
      <c r="BD2836" s="27">
        <f t="shared" ref="BD2836" si="84164">IFERROR(Y2836/Y2816,"..")</f>
        <v>0</v>
      </c>
      <c r="BE2836" s="27">
        <f t="shared" ref="BE2836" si="84165">IFERROR(Z2836/Z2816,"..")</f>
        <v>1.5789473684210527E-2</v>
      </c>
      <c r="BF2836" s="27">
        <f t="shared" ref="BF2836" si="84166">IFERROR(AA2836/AA2816,"..")</f>
        <v>0</v>
      </c>
      <c r="BG2836" s="27">
        <f t="shared" ref="BG2836" si="84167">IFERROR(AB2836/AB2816,"..")</f>
        <v>0</v>
      </c>
      <c r="BH2836" s="27">
        <f t="shared" ref="BH2836" si="84168">IFERROR(AC2836/AC2816,"..")</f>
        <v>1.2048192771084338E-2</v>
      </c>
      <c r="BI2836" s="27">
        <f t="shared" ref="BI2836" si="84169">IFERROR(AD2836/AD2816,"..")</f>
        <v>5.1963784748788572E-2</v>
      </c>
      <c r="BJ2836" s="27">
        <f t="shared" ref="BJ2836" si="84170">IFERROR(AE2836/AE2816,"..")</f>
        <v>1.3841682675730259E-2</v>
      </c>
      <c r="BK2836" s="27">
        <f t="shared" ref="BK2836" si="84171">IFERROR(AF2836/AF2816,"..")</f>
        <v>4.192355117139334E-2</v>
      </c>
      <c r="BL2836" s="27">
        <f t="shared" ref="BL2836" si="84172">IFERROR(AG2836/AG2816,"..")</f>
        <v>3.1380646477006217E-2</v>
      </c>
      <c r="BM2836" s="27" t="str">
        <f t="shared" ref="BM2836" si="84173">IFERROR(AH2836/AH2816,"..")</f>
        <v>..</v>
      </c>
    </row>
    <row r="2837" spans="1:65" ht="14" x14ac:dyDescent="0.2">
      <c r="A2837" s="11"/>
      <c r="B2837" s="8" t="s">
        <v>63</v>
      </c>
      <c r="C2837" s="7" t="s">
        <v>40</v>
      </c>
      <c r="D2837" s="13">
        <v>2586</v>
      </c>
      <c r="E2837" s="13">
        <v>1800</v>
      </c>
      <c r="F2837" s="13">
        <v>75</v>
      </c>
      <c r="G2837" s="13">
        <v>6</v>
      </c>
      <c r="H2837" s="13">
        <v>672</v>
      </c>
      <c r="I2837" s="13">
        <v>27</v>
      </c>
      <c r="J2837" s="13">
        <v>396</v>
      </c>
      <c r="K2837" s="13">
        <v>6</v>
      </c>
      <c r="L2837" s="13">
        <v>15</v>
      </c>
      <c r="M2837" s="13">
        <v>12</v>
      </c>
      <c r="N2837" s="13">
        <v>141</v>
      </c>
      <c r="O2837" s="13">
        <v>12</v>
      </c>
      <c r="P2837" s="13">
        <v>402</v>
      </c>
      <c r="Q2837" s="13">
        <v>42</v>
      </c>
      <c r="R2837" s="13">
        <v>9</v>
      </c>
      <c r="S2837" s="13">
        <v>6</v>
      </c>
      <c r="T2837" s="13">
        <v>3</v>
      </c>
      <c r="U2837" s="13">
        <v>3</v>
      </c>
      <c r="V2837" s="13">
        <v>0</v>
      </c>
      <c r="W2837" s="13">
        <v>3</v>
      </c>
      <c r="X2837" s="13">
        <v>0</v>
      </c>
      <c r="Y2837" s="13">
        <v>0</v>
      </c>
      <c r="Z2837" s="13">
        <v>3</v>
      </c>
      <c r="AA2837" s="13">
        <v>0</v>
      </c>
      <c r="AB2837" s="13">
        <v>0</v>
      </c>
      <c r="AC2837" s="13">
        <v>3</v>
      </c>
      <c r="AD2837" s="13">
        <v>1821</v>
      </c>
      <c r="AE2837" s="13">
        <v>477</v>
      </c>
      <c r="AF2837" s="13">
        <v>294</v>
      </c>
      <c r="AG2837" s="13">
        <v>2586</v>
      </c>
      <c r="AH2837" s="13">
        <v>0</v>
      </c>
      <c r="AI2837" s="27">
        <f>IFERROR(D2837/D2816,"..")</f>
        <v>2.1974100132558377E-2</v>
      </c>
      <c r="AJ2837" s="27">
        <f t="shared" ref="AJ2837" si="84174">IFERROR(E2837/E2816,"..")</f>
        <v>4.2459840067935746E-2</v>
      </c>
      <c r="AK2837" s="27">
        <f t="shared" ref="AK2837" si="84175">IFERROR(F2837/F2816,"..")</f>
        <v>1.3116474291710388E-2</v>
      </c>
      <c r="AL2837" s="27">
        <f t="shared" ref="AL2837" si="84176">IFERROR(G2837/G2816,"..")</f>
        <v>3.3898305084745763E-2</v>
      </c>
      <c r="AM2837" s="27">
        <f t="shared" ref="AM2837" si="84177">IFERROR(H2837/H2816,"..")</f>
        <v>7.2750893147125684E-2</v>
      </c>
      <c r="AN2837" s="27">
        <f t="shared" ref="AN2837" si="84178">IFERROR(I2837/I2816,"..")</f>
        <v>2.9801324503311258E-2</v>
      </c>
      <c r="AO2837" s="27">
        <f t="shared" ref="AO2837" si="84179">IFERROR(J2837/J2816,"..")</f>
        <v>2.7725267800882167E-2</v>
      </c>
      <c r="AP2837" s="27">
        <f t="shared" ref="AP2837" si="84180">IFERROR(K2837/K2816,"..")</f>
        <v>8.0971659919028341E-3</v>
      </c>
      <c r="AQ2837" s="27">
        <f t="shared" ref="AQ2837" si="84181">IFERROR(L2837/L2816,"..")</f>
        <v>2.7777777777777776E-2</v>
      </c>
      <c r="AR2837" s="27">
        <f t="shared" ref="AR2837" si="84182">IFERROR(M2837/M2816,"..")</f>
        <v>2.0618556701030927E-2</v>
      </c>
      <c r="AS2837" s="27">
        <f t="shared" ref="AS2837" si="84183">IFERROR(N2837/N2816,"..")</f>
        <v>6.7047075606276749E-2</v>
      </c>
      <c r="AT2837" s="27">
        <f t="shared" ref="AT2837" si="84184">IFERROR(O2837/O2816,"..")</f>
        <v>7.9207920792079209E-3</v>
      </c>
      <c r="AU2837" s="27">
        <f t="shared" ref="AU2837" si="84185">IFERROR(P2837/P2816,"..")</f>
        <v>7.1888412017167377E-2</v>
      </c>
      <c r="AV2837" s="27">
        <f t="shared" ref="AV2837" si="84186">IFERROR(Q2837/Q2816,"..")</f>
        <v>3.0434782608695653E-2</v>
      </c>
      <c r="AW2837" s="27">
        <f t="shared" ref="AW2837" si="84187">IFERROR(R2837/R2816,"..")</f>
        <v>8.6956521739130436E-3</v>
      </c>
      <c r="AX2837" s="27">
        <f t="shared" ref="AX2837" si="84188">IFERROR(S2837/S2816,"..")</f>
        <v>7.7821011673151752E-3</v>
      </c>
      <c r="AY2837" s="27">
        <f t="shared" ref="AY2837" si="84189">IFERROR(T2837/T2816,"..")</f>
        <v>3.5714285714285712E-2</v>
      </c>
      <c r="AZ2837" s="27">
        <f t="shared" ref="AZ2837" si="84190">IFERROR(U2837/U2816,"..")</f>
        <v>1.5625E-2</v>
      </c>
      <c r="BA2837" s="27">
        <f t="shared" ref="BA2837" si="84191">IFERROR(V2837/V2816,"..")</f>
        <v>0</v>
      </c>
      <c r="BB2837" s="27">
        <f t="shared" ref="BB2837" si="84192">IFERROR(W2837/W2816,"..")</f>
        <v>3.3898305084745762E-3</v>
      </c>
      <c r="BC2837" s="27">
        <f t="shared" ref="BC2837" si="84193">IFERROR(X2837/X2816,"..")</f>
        <v>0</v>
      </c>
      <c r="BD2837" s="27">
        <f t="shared" ref="BD2837" si="84194">IFERROR(Y2837/Y2816,"..")</f>
        <v>0</v>
      </c>
      <c r="BE2837" s="27">
        <f t="shared" ref="BE2837" si="84195">IFERROR(Z2837/Z2816,"..")</f>
        <v>5.263157894736842E-3</v>
      </c>
      <c r="BF2837" s="27">
        <f t="shared" ref="BF2837" si="84196">IFERROR(AA2837/AA2816,"..")</f>
        <v>0</v>
      </c>
      <c r="BG2837" s="27">
        <f t="shared" ref="BG2837" si="84197">IFERROR(AB2837/AB2816,"..")</f>
        <v>0</v>
      </c>
      <c r="BH2837" s="27">
        <f t="shared" ref="BH2837" si="84198">IFERROR(AC2837/AC2816,"..")</f>
        <v>6.024096385542169E-3</v>
      </c>
      <c r="BI2837" s="27">
        <f t="shared" ref="BI2837" si="84199">IFERROR(AD2837/AD2816,"..")</f>
        <v>3.8701861769956644E-2</v>
      </c>
      <c r="BJ2837" s="27">
        <f t="shared" ref="BJ2837" si="84200">IFERROR(AE2837/AE2816,"..")</f>
        <v>7.832126496231712E-3</v>
      </c>
      <c r="BK2837" s="27">
        <f t="shared" ref="BK2837" si="84201">IFERROR(AF2837/AF2816,"..")</f>
        <v>3.0209617755856968E-2</v>
      </c>
      <c r="BL2837" s="27">
        <f t="shared" ref="BL2837" si="84202">IFERROR(AG2837/AG2816,"..")</f>
        <v>2.1974100132558377E-2</v>
      </c>
      <c r="BM2837" s="27" t="str">
        <f t="shared" ref="BM2837" si="84203">IFERROR(AH2837/AH2816,"..")</f>
        <v>..</v>
      </c>
    </row>
    <row r="2838" spans="1:65" ht="14" x14ac:dyDescent="0.2">
      <c r="A2838" s="11"/>
      <c r="B2838" s="8" t="s">
        <v>64</v>
      </c>
      <c r="C2838" s="7" t="s">
        <v>40</v>
      </c>
      <c r="D2838" s="12">
        <v>1698</v>
      </c>
      <c r="E2838" s="12">
        <v>1209</v>
      </c>
      <c r="F2838" s="12">
        <v>39</v>
      </c>
      <c r="G2838" s="12">
        <v>6</v>
      </c>
      <c r="H2838" s="12">
        <v>456</v>
      </c>
      <c r="I2838" s="12">
        <v>9</v>
      </c>
      <c r="J2838" s="12">
        <v>279</v>
      </c>
      <c r="K2838" s="12">
        <v>3</v>
      </c>
      <c r="L2838" s="12">
        <v>12</v>
      </c>
      <c r="M2838" s="12">
        <v>3</v>
      </c>
      <c r="N2838" s="12">
        <v>81</v>
      </c>
      <c r="O2838" s="12">
        <v>6</v>
      </c>
      <c r="P2838" s="12">
        <v>288</v>
      </c>
      <c r="Q2838" s="12">
        <v>30</v>
      </c>
      <c r="R2838" s="12">
        <v>6</v>
      </c>
      <c r="S2838" s="12">
        <v>6</v>
      </c>
      <c r="T2838" s="12">
        <v>0</v>
      </c>
      <c r="U2838" s="12">
        <v>0</v>
      </c>
      <c r="V2838" s="12">
        <v>0</v>
      </c>
      <c r="W2838" s="12">
        <v>6</v>
      </c>
      <c r="X2838" s="12">
        <v>0</v>
      </c>
      <c r="Y2838" s="12">
        <v>0</v>
      </c>
      <c r="Z2838" s="12">
        <v>3</v>
      </c>
      <c r="AA2838" s="12">
        <v>0</v>
      </c>
      <c r="AB2838" s="12">
        <v>0</v>
      </c>
      <c r="AC2838" s="12">
        <v>3</v>
      </c>
      <c r="AD2838" s="12">
        <v>1227</v>
      </c>
      <c r="AE2838" s="12">
        <v>297</v>
      </c>
      <c r="AF2838" s="12">
        <v>174</v>
      </c>
      <c r="AG2838" s="12">
        <v>1698</v>
      </c>
      <c r="AH2838" s="12">
        <v>0</v>
      </c>
      <c r="AI2838" s="27">
        <f>IFERROR(D2838/D2816,"..")</f>
        <v>1.4428469460589375E-2</v>
      </c>
      <c r="AJ2838" s="27">
        <f t="shared" ref="AJ2838" si="84204">IFERROR(E2838/E2816,"..")</f>
        <v>2.8518859245630176E-2</v>
      </c>
      <c r="AK2838" s="27">
        <f t="shared" ref="AK2838" si="84205">IFERROR(F2838/F2816,"..")</f>
        <v>6.8205666316894023E-3</v>
      </c>
      <c r="AL2838" s="27">
        <f t="shared" ref="AL2838" si="84206">IFERROR(G2838/G2816,"..")</f>
        <v>3.3898305084745763E-2</v>
      </c>
      <c r="AM2838" s="27">
        <f t="shared" ref="AM2838" si="84207">IFERROR(H2838/H2816,"..")</f>
        <v>4.9366677492692433E-2</v>
      </c>
      <c r="AN2838" s="27">
        <f t="shared" ref="AN2838" si="84208">IFERROR(I2838/I2816,"..")</f>
        <v>9.9337748344370865E-3</v>
      </c>
      <c r="AO2838" s="27">
        <f t="shared" ref="AO2838" si="84209">IFERROR(J2838/J2816,"..")</f>
        <v>1.9533711405166982E-2</v>
      </c>
      <c r="AP2838" s="27">
        <f t="shared" ref="AP2838" si="84210">IFERROR(K2838/K2816,"..")</f>
        <v>4.048582995951417E-3</v>
      </c>
      <c r="AQ2838" s="27">
        <f t="shared" ref="AQ2838" si="84211">IFERROR(L2838/L2816,"..")</f>
        <v>2.2222222222222223E-2</v>
      </c>
      <c r="AR2838" s="27">
        <f t="shared" ref="AR2838" si="84212">IFERROR(M2838/M2816,"..")</f>
        <v>5.1546391752577319E-3</v>
      </c>
      <c r="AS2838" s="27">
        <f t="shared" ref="AS2838" si="84213">IFERROR(N2838/N2816,"..")</f>
        <v>3.8516405135520682E-2</v>
      </c>
      <c r="AT2838" s="27">
        <f t="shared" ref="AT2838" si="84214">IFERROR(O2838/O2816,"..")</f>
        <v>3.9603960396039604E-3</v>
      </c>
      <c r="AU2838" s="27">
        <f t="shared" ref="AU2838" si="84215">IFERROR(P2838/P2816,"..")</f>
        <v>5.1502145922746781E-2</v>
      </c>
      <c r="AV2838" s="27">
        <f t="shared" ref="AV2838" si="84216">IFERROR(Q2838/Q2816,"..")</f>
        <v>2.1739130434782608E-2</v>
      </c>
      <c r="AW2838" s="27">
        <f t="shared" ref="AW2838" si="84217">IFERROR(R2838/R2816,"..")</f>
        <v>5.7971014492753624E-3</v>
      </c>
      <c r="AX2838" s="27">
        <f t="shared" ref="AX2838" si="84218">IFERROR(S2838/S2816,"..")</f>
        <v>7.7821011673151752E-3</v>
      </c>
      <c r="AY2838" s="27">
        <f t="shared" ref="AY2838" si="84219">IFERROR(T2838/T2816,"..")</f>
        <v>0</v>
      </c>
      <c r="AZ2838" s="27">
        <f t="shared" ref="AZ2838" si="84220">IFERROR(U2838/U2816,"..")</f>
        <v>0</v>
      </c>
      <c r="BA2838" s="27">
        <f t="shared" ref="BA2838" si="84221">IFERROR(V2838/V2816,"..")</f>
        <v>0</v>
      </c>
      <c r="BB2838" s="27">
        <f t="shared" ref="BB2838" si="84222">IFERROR(W2838/W2816,"..")</f>
        <v>6.7796610169491523E-3</v>
      </c>
      <c r="BC2838" s="27">
        <f t="shared" ref="BC2838" si="84223">IFERROR(X2838/X2816,"..")</f>
        <v>0</v>
      </c>
      <c r="BD2838" s="27">
        <f t="shared" ref="BD2838" si="84224">IFERROR(Y2838/Y2816,"..")</f>
        <v>0</v>
      </c>
      <c r="BE2838" s="27">
        <f t="shared" ref="BE2838" si="84225">IFERROR(Z2838/Z2816,"..")</f>
        <v>5.263157894736842E-3</v>
      </c>
      <c r="BF2838" s="27">
        <f t="shared" ref="BF2838" si="84226">IFERROR(AA2838/AA2816,"..")</f>
        <v>0</v>
      </c>
      <c r="BG2838" s="27">
        <f t="shared" ref="BG2838" si="84227">IFERROR(AB2838/AB2816,"..")</f>
        <v>0</v>
      </c>
      <c r="BH2838" s="27">
        <f t="shared" ref="BH2838" si="84228">IFERROR(AC2838/AC2816,"..")</f>
        <v>6.024096385542169E-3</v>
      </c>
      <c r="BI2838" s="27">
        <f t="shared" ref="BI2838" si="84229">IFERROR(AD2838/AD2816,"..")</f>
        <v>2.6077531242030095E-2</v>
      </c>
      <c r="BJ2838" s="27">
        <f t="shared" ref="BJ2838" si="84230">IFERROR(AE2838/AE2816,"..")</f>
        <v>4.8766070636914434E-3</v>
      </c>
      <c r="BK2838" s="27">
        <f t="shared" ref="BK2838" si="84231">IFERROR(AF2838/AF2816,"..")</f>
        <v>1.7879161528976572E-2</v>
      </c>
      <c r="BL2838" s="27">
        <f t="shared" ref="BL2838" si="84232">IFERROR(AG2838/AG2816,"..")</f>
        <v>1.4428469460589375E-2</v>
      </c>
      <c r="BM2838" s="27" t="str">
        <f t="shared" ref="BM2838" si="84233">IFERROR(AH2838/AH2816,"..")</f>
        <v>..</v>
      </c>
    </row>
    <row r="2839" spans="1:65" ht="14" x14ac:dyDescent="0.2">
      <c r="A2839" s="10"/>
      <c r="B2839" s="8" t="s">
        <v>65</v>
      </c>
      <c r="C2839" s="7" t="s">
        <v>40</v>
      </c>
      <c r="D2839" s="13">
        <v>960</v>
      </c>
      <c r="E2839" s="13">
        <v>711</v>
      </c>
      <c r="F2839" s="13">
        <v>33</v>
      </c>
      <c r="G2839" s="13">
        <v>3</v>
      </c>
      <c r="H2839" s="13">
        <v>273</v>
      </c>
      <c r="I2839" s="13">
        <v>12</v>
      </c>
      <c r="J2839" s="13">
        <v>123</v>
      </c>
      <c r="K2839" s="13">
        <v>3</v>
      </c>
      <c r="L2839" s="13">
        <v>3</v>
      </c>
      <c r="M2839" s="13">
        <v>9</v>
      </c>
      <c r="N2839" s="13">
        <v>63</v>
      </c>
      <c r="O2839" s="13">
        <v>3</v>
      </c>
      <c r="P2839" s="13">
        <v>171</v>
      </c>
      <c r="Q2839" s="13">
        <v>21</v>
      </c>
      <c r="R2839" s="13">
        <v>0</v>
      </c>
      <c r="S2839" s="13">
        <v>0</v>
      </c>
      <c r="T2839" s="13">
        <v>0</v>
      </c>
      <c r="U2839" s="13">
        <v>0</v>
      </c>
      <c r="V2839" s="13">
        <v>0</v>
      </c>
      <c r="W2839" s="13">
        <v>0</v>
      </c>
      <c r="X2839" s="13">
        <v>3</v>
      </c>
      <c r="Y2839" s="13">
        <v>0</v>
      </c>
      <c r="Z2839" s="13">
        <v>3</v>
      </c>
      <c r="AA2839" s="13">
        <v>0</v>
      </c>
      <c r="AB2839" s="13">
        <v>0</v>
      </c>
      <c r="AC2839" s="13">
        <v>0</v>
      </c>
      <c r="AD2839" s="13">
        <v>717</v>
      </c>
      <c r="AE2839" s="13">
        <v>147</v>
      </c>
      <c r="AF2839" s="13">
        <v>93</v>
      </c>
      <c r="AG2839" s="13">
        <v>960</v>
      </c>
      <c r="AH2839" s="13">
        <v>0</v>
      </c>
      <c r="AI2839" s="27">
        <f>IFERROR(D2839/D2816,"..")</f>
        <v>8.1574385642908132E-3</v>
      </c>
      <c r="AJ2839" s="27">
        <f t="shared" ref="AJ2839" si="84234">IFERROR(E2839/E2816,"..")</f>
        <v>1.6771636826834618E-2</v>
      </c>
      <c r="AK2839" s="27">
        <f t="shared" ref="AK2839" si="84235">IFERROR(F2839/F2816,"..")</f>
        <v>5.7712486883525708E-3</v>
      </c>
      <c r="AL2839" s="27">
        <f t="shared" ref="AL2839" si="84236">IFERROR(G2839/G2816,"..")</f>
        <v>1.6949152542372881E-2</v>
      </c>
      <c r="AM2839" s="27">
        <f t="shared" ref="AM2839" si="84237">IFERROR(H2839/H2816,"..")</f>
        <v>2.9555050341019812E-2</v>
      </c>
      <c r="AN2839" s="27">
        <f t="shared" ref="AN2839" si="84238">IFERROR(I2839/I2816,"..")</f>
        <v>1.3245033112582781E-2</v>
      </c>
      <c r="AO2839" s="27">
        <f t="shared" ref="AO2839" si="84239">IFERROR(J2839/J2816,"..")</f>
        <v>8.6116362108800675E-3</v>
      </c>
      <c r="AP2839" s="27">
        <f t="shared" ref="AP2839" si="84240">IFERROR(K2839/K2816,"..")</f>
        <v>4.048582995951417E-3</v>
      </c>
      <c r="AQ2839" s="27">
        <f t="shared" ref="AQ2839" si="84241">IFERROR(L2839/L2816,"..")</f>
        <v>5.5555555555555558E-3</v>
      </c>
      <c r="AR2839" s="27">
        <f t="shared" ref="AR2839" si="84242">IFERROR(M2839/M2816,"..")</f>
        <v>1.5463917525773196E-2</v>
      </c>
      <c r="AS2839" s="27">
        <f t="shared" ref="AS2839" si="84243">IFERROR(N2839/N2816,"..")</f>
        <v>2.9957203994293864E-2</v>
      </c>
      <c r="AT2839" s="27">
        <f t="shared" ref="AT2839" si="84244">IFERROR(O2839/O2816,"..")</f>
        <v>1.9801980198019802E-3</v>
      </c>
      <c r="AU2839" s="27">
        <f t="shared" ref="AU2839" si="84245">IFERROR(P2839/P2816,"..")</f>
        <v>3.0579399141630902E-2</v>
      </c>
      <c r="AV2839" s="27">
        <f t="shared" ref="AV2839" si="84246">IFERROR(Q2839/Q2816,"..")</f>
        <v>1.5217391304347827E-2</v>
      </c>
      <c r="AW2839" s="27">
        <f t="shared" ref="AW2839" si="84247">IFERROR(R2839/R2816,"..")</f>
        <v>0</v>
      </c>
      <c r="AX2839" s="27">
        <f t="shared" ref="AX2839" si="84248">IFERROR(S2839/S2816,"..")</f>
        <v>0</v>
      </c>
      <c r="AY2839" s="27">
        <f t="shared" ref="AY2839" si="84249">IFERROR(T2839/T2816,"..")</f>
        <v>0</v>
      </c>
      <c r="AZ2839" s="27">
        <f t="shared" ref="AZ2839" si="84250">IFERROR(U2839/U2816,"..")</f>
        <v>0</v>
      </c>
      <c r="BA2839" s="27">
        <f t="shared" ref="BA2839" si="84251">IFERROR(V2839/V2816,"..")</f>
        <v>0</v>
      </c>
      <c r="BB2839" s="27">
        <f t="shared" ref="BB2839" si="84252">IFERROR(W2839/W2816,"..")</f>
        <v>0</v>
      </c>
      <c r="BC2839" s="27">
        <f t="shared" ref="BC2839" si="84253">IFERROR(X2839/X2816,"..")</f>
        <v>5.6497175141242938E-3</v>
      </c>
      <c r="BD2839" s="27">
        <f t="shared" ref="BD2839" si="84254">IFERROR(Y2839/Y2816,"..")</f>
        <v>0</v>
      </c>
      <c r="BE2839" s="27">
        <f t="shared" ref="BE2839" si="84255">IFERROR(Z2839/Z2816,"..")</f>
        <v>5.263157894736842E-3</v>
      </c>
      <c r="BF2839" s="27">
        <f t="shared" ref="BF2839" si="84256">IFERROR(AA2839/AA2816,"..")</f>
        <v>0</v>
      </c>
      <c r="BG2839" s="27">
        <f t="shared" ref="BG2839" si="84257">IFERROR(AB2839/AB2816,"..")</f>
        <v>0</v>
      </c>
      <c r="BH2839" s="27">
        <f t="shared" ref="BH2839" si="84258">IFERROR(AC2839/AC2816,"..")</f>
        <v>0</v>
      </c>
      <c r="BI2839" s="27">
        <f t="shared" ref="BI2839" si="84259">IFERROR(AD2839/AD2816,"..")</f>
        <v>1.5238459576638613E-2</v>
      </c>
      <c r="BJ2839" s="27">
        <f t="shared" ref="BJ2839" si="84260">IFERROR(AE2839/AE2816,"..")</f>
        <v>2.4136742032412196E-3</v>
      </c>
      <c r="BK2839" s="27">
        <f t="shared" ref="BK2839" si="84261">IFERROR(AF2839/AF2816,"..")</f>
        <v>9.5561035758323053E-3</v>
      </c>
      <c r="BL2839" s="27">
        <f t="shared" ref="BL2839" si="84262">IFERROR(AG2839/AG2816,"..")</f>
        <v>8.1574385642908132E-3</v>
      </c>
      <c r="BM2839" s="27" t="str">
        <f t="shared" ref="BM2839" si="84263">IFERROR(AH2839/AH2816,"..")</f>
        <v>..</v>
      </c>
    </row>
    <row r="2840" spans="1:65" ht="14" x14ac:dyDescent="0.2">
      <c r="A2840" s="9" t="s">
        <v>183</v>
      </c>
      <c r="B2840" s="8" t="s">
        <v>42</v>
      </c>
      <c r="C2840" s="7" t="s">
        <v>40</v>
      </c>
      <c r="D2840" s="12">
        <v>166287</v>
      </c>
      <c r="E2840" s="12">
        <v>62274</v>
      </c>
      <c r="F2840" s="12">
        <v>8724</v>
      </c>
      <c r="G2840" s="12">
        <v>339</v>
      </c>
      <c r="H2840" s="12">
        <v>16767</v>
      </c>
      <c r="I2840" s="12">
        <v>1023</v>
      </c>
      <c r="J2840" s="12">
        <v>14331</v>
      </c>
      <c r="K2840" s="12">
        <v>1308</v>
      </c>
      <c r="L2840" s="12">
        <v>939</v>
      </c>
      <c r="M2840" s="12">
        <v>3291</v>
      </c>
      <c r="N2840" s="12">
        <v>1614</v>
      </c>
      <c r="O2840" s="12">
        <v>2781</v>
      </c>
      <c r="P2840" s="12">
        <v>9774</v>
      </c>
      <c r="Q2840" s="12">
        <v>2109</v>
      </c>
      <c r="R2840" s="12">
        <v>5454</v>
      </c>
      <c r="S2840" s="12">
        <v>4344</v>
      </c>
      <c r="T2840" s="12">
        <v>861</v>
      </c>
      <c r="U2840" s="12">
        <v>306</v>
      </c>
      <c r="V2840" s="12">
        <v>972</v>
      </c>
      <c r="W2840" s="12">
        <v>1098</v>
      </c>
      <c r="X2840" s="12">
        <v>660</v>
      </c>
      <c r="Y2840" s="12">
        <v>117</v>
      </c>
      <c r="Z2840" s="12">
        <v>792</v>
      </c>
      <c r="AA2840" s="12">
        <v>1344</v>
      </c>
      <c r="AB2840" s="12">
        <v>657</v>
      </c>
      <c r="AC2840" s="12">
        <v>831</v>
      </c>
      <c r="AD2840" s="12">
        <v>73707</v>
      </c>
      <c r="AE2840" s="12">
        <v>80583</v>
      </c>
      <c r="AF2840" s="12">
        <v>11997</v>
      </c>
      <c r="AG2840" s="12">
        <v>166287</v>
      </c>
      <c r="AH2840" s="12">
        <v>0</v>
      </c>
      <c r="AI2840" s="27">
        <f>IFERROR(D2840/D2840,"..")</f>
        <v>1</v>
      </c>
      <c r="AJ2840" s="27">
        <f t="shared" ref="AJ2840" si="84264">IFERROR(E2840/E2840,"..")</f>
        <v>1</v>
      </c>
      <c r="AK2840" s="27">
        <f t="shared" ref="AK2840" si="84265">IFERROR(F2840/F2840,"..")</f>
        <v>1</v>
      </c>
      <c r="AL2840" s="27">
        <f t="shared" ref="AL2840" si="84266">IFERROR(G2840/G2840,"..")</f>
        <v>1</v>
      </c>
      <c r="AM2840" s="27">
        <f t="shared" ref="AM2840" si="84267">IFERROR(H2840/H2840,"..")</f>
        <v>1</v>
      </c>
      <c r="AN2840" s="27">
        <f t="shared" ref="AN2840" si="84268">IFERROR(I2840/I2840,"..")</f>
        <v>1</v>
      </c>
      <c r="AO2840" s="27">
        <f t="shared" ref="AO2840" si="84269">IFERROR(J2840/J2840,"..")</f>
        <v>1</v>
      </c>
      <c r="AP2840" s="27">
        <f t="shared" ref="AP2840" si="84270">IFERROR(K2840/K2840,"..")</f>
        <v>1</v>
      </c>
      <c r="AQ2840" s="27">
        <f t="shared" ref="AQ2840" si="84271">IFERROR(L2840/L2840,"..")</f>
        <v>1</v>
      </c>
      <c r="AR2840" s="27">
        <f t="shared" ref="AR2840" si="84272">IFERROR(M2840/M2840,"..")</f>
        <v>1</v>
      </c>
      <c r="AS2840" s="27">
        <f t="shared" ref="AS2840" si="84273">IFERROR(N2840/N2840,"..")</f>
        <v>1</v>
      </c>
      <c r="AT2840" s="27">
        <f t="shared" ref="AT2840" si="84274">IFERROR(O2840/O2840,"..")</f>
        <v>1</v>
      </c>
      <c r="AU2840" s="27">
        <f t="shared" ref="AU2840" si="84275">IFERROR(P2840/P2840,"..")</f>
        <v>1</v>
      </c>
      <c r="AV2840" s="27">
        <f t="shared" ref="AV2840" si="84276">IFERROR(Q2840/Q2840,"..")</f>
        <v>1</v>
      </c>
      <c r="AW2840" s="27">
        <f t="shared" ref="AW2840" si="84277">IFERROR(R2840/R2840,"..")</f>
        <v>1</v>
      </c>
      <c r="AX2840" s="27">
        <f t="shared" ref="AX2840" si="84278">IFERROR(S2840/S2840,"..")</f>
        <v>1</v>
      </c>
      <c r="AY2840" s="27">
        <f t="shared" ref="AY2840" si="84279">IFERROR(T2840/T2840,"..")</f>
        <v>1</v>
      </c>
      <c r="AZ2840" s="27">
        <f t="shared" ref="AZ2840" si="84280">IFERROR(U2840/U2840,"..")</f>
        <v>1</v>
      </c>
      <c r="BA2840" s="27">
        <f t="shared" ref="BA2840" si="84281">IFERROR(V2840/V2840,"..")</f>
        <v>1</v>
      </c>
      <c r="BB2840" s="27">
        <f t="shared" ref="BB2840" si="84282">IFERROR(W2840/W2840,"..")</f>
        <v>1</v>
      </c>
      <c r="BC2840" s="27">
        <f t="shared" ref="BC2840" si="84283">IFERROR(X2840/X2840,"..")</f>
        <v>1</v>
      </c>
      <c r="BD2840" s="27">
        <f t="shared" ref="BD2840" si="84284">IFERROR(Y2840/Y2840,"..")</f>
        <v>1</v>
      </c>
      <c r="BE2840" s="27">
        <f t="shared" ref="BE2840" si="84285">IFERROR(Z2840/Z2840,"..")</f>
        <v>1</v>
      </c>
      <c r="BF2840" s="27">
        <f t="shared" ref="BF2840" si="84286">IFERROR(AA2840/AA2840,"..")</f>
        <v>1</v>
      </c>
      <c r="BG2840" s="27">
        <f t="shared" ref="BG2840" si="84287">IFERROR(AB2840/AB2840,"..")</f>
        <v>1</v>
      </c>
      <c r="BH2840" s="27">
        <f t="shared" ref="BH2840" si="84288">IFERROR(AC2840/AC2840,"..")</f>
        <v>1</v>
      </c>
      <c r="BI2840" s="27">
        <f t="shared" ref="BI2840" si="84289">IFERROR(AD2840/AD2840,"..")</f>
        <v>1</v>
      </c>
      <c r="BJ2840" s="27">
        <f t="shared" ref="BJ2840" si="84290">IFERROR(AE2840/AE2840,"..")</f>
        <v>1</v>
      </c>
      <c r="BK2840" s="27">
        <f t="shared" ref="BK2840" si="84291">IFERROR(AF2840/AF2840,"..")</f>
        <v>1</v>
      </c>
      <c r="BL2840" s="27">
        <f t="shared" ref="BL2840" si="84292">IFERROR(AG2840/AG2840,"..")</f>
        <v>1</v>
      </c>
      <c r="BM2840" s="27" t="str">
        <f t="shared" ref="BM2840" si="84293">IFERROR(AH2840/AH2840,"..")</f>
        <v>..</v>
      </c>
    </row>
    <row r="2841" spans="1:65" ht="14" x14ac:dyDescent="0.2">
      <c r="A2841" s="11"/>
      <c r="B2841" s="8" t="s">
        <v>43</v>
      </c>
      <c r="C2841" s="7" t="s">
        <v>40</v>
      </c>
      <c r="D2841" s="13">
        <v>34926</v>
      </c>
      <c r="E2841" s="13">
        <v>8838</v>
      </c>
      <c r="F2841" s="13">
        <v>1905</v>
      </c>
      <c r="G2841" s="13">
        <v>63</v>
      </c>
      <c r="H2841" s="13">
        <v>1617</v>
      </c>
      <c r="I2841" s="13">
        <v>156</v>
      </c>
      <c r="J2841" s="13">
        <v>2373</v>
      </c>
      <c r="K2841" s="13">
        <v>183</v>
      </c>
      <c r="L2841" s="13">
        <v>159</v>
      </c>
      <c r="M2841" s="13">
        <v>807</v>
      </c>
      <c r="N2841" s="13">
        <v>138</v>
      </c>
      <c r="O2841" s="13">
        <v>687</v>
      </c>
      <c r="P2841" s="13">
        <v>570</v>
      </c>
      <c r="Q2841" s="13">
        <v>312</v>
      </c>
      <c r="R2841" s="13">
        <v>1344</v>
      </c>
      <c r="S2841" s="13">
        <v>1128</v>
      </c>
      <c r="T2841" s="13">
        <v>171</v>
      </c>
      <c r="U2841" s="13">
        <v>60</v>
      </c>
      <c r="V2841" s="13">
        <v>123</v>
      </c>
      <c r="W2841" s="13">
        <v>225</v>
      </c>
      <c r="X2841" s="13">
        <v>183</v>
      </c>
      <c r="Y2841" s="13">
        <v>18</v>
      </c>
      <c r="Z2841" s="13">
        <v>60</v>
      </c>
      <c r="AA2841" s="13">
        <v>252</v>
      </c>
      <c r="AB2841" s="13">
        <v>90</v>
      </c>
      <c r="AC2841" s="13">
        <v>84</v>
      </c>
      <c r="AD2841" s="13">
        <v>11151</v>
      </c>
      <c r="AE2841" s="13">
        <v>21753</v>
      </c>
      <c r="AF2841" s="13">
        <v>2022</v>
      </c>
      <c r="AG2841" s="13">
        <v>34926</v>
      </c>
      <c r="AH2841" s="13">
        <v>0</v>
      </c>
      <c r="AI2841" s="27">
        <f>IFERROR(D2841/D2840,"..")</f>
        <v>0.21003445849645491</v>
      </c>
      <c r="AJ2841" s="27">
        <f t="shared" ref="AJ2841" si="84294">IFERROR(E2841/E2840,"..")</f>
        <v>0.14192118701223624</v>
      </c>
      <c r="AK2841" s="27">
        <f t="shared" ref="AK2841" si="84295">IFERROR(F2841/F2840,"..")</f>
        <v>0.21836313617606604</v>
      </c>
      <c r="AL2841" s="27">
        <f t="shared" ref="AL2841" si="84296">IFERROR(G2841/G2840,"..")</f>
        <v>0.18584070796460178</v>
      </c>
      <c r="AM2841" s="27">
        <f t="shared" ref="AM2841" si="84297">IFERROR(H2841/H2840,"..")</f>
        <v>9.6439434603685814E-2</v>
      </c>
      <c r="AN2841" s="27">
        <f t="shared" ref="AN2841" si="84298">IFERROR(I2841/I2840,"..")</f>
        <v>0.15249266862170088</v>
      </c>
      <c r="AO2841" s="27">
        <f t="shared" ref="AO2841" si="84299">IFERROR(J2841/J2840,"..")</f>
        <v>0.16558509524806364</v>
      </c>
      <c r="AP2841" s="27">
        <f t="shared" ref="AP2841" si="84300">IFERROR(K2841/K2840,"..")</f>
        <v>0.13990825688073394</v>
      </c>
      <c r="AQ2841" s="27">
        <f t="shared" ref="AQ2841" si="84301">IFERROR(L2841/L2840,"..")</f>
        <v>0.16932907348242812</v>
      </c>
      <c r="AR2841" s="27">
        <f t="shared" ref="AR2841" si="84302">IFERROR(M2841/M2840,"..")</f>
        <v>0.24521422060164083</v>
      </c>
      <c r="AS2841" s="27">
        <f t="shared" ref="AS2841" si="84303">IFERROR(N2841/N2840,"..")</f>
        <v>8.5501858736059477E-2</v>
      </c>
      <c r="AT2841" s="27">
        <f t="shared" ref="AT2841" si="84304">IFERROR(O2841/O2840,"..")</f>
        <v>0.24703344120819848</v>
      </c>
      <c r="AU2841" s="27">
        <f t="shared" ref="AU2841" si="84305">IFERROR(P2841/P2840,"..")</f>
        <v>5.8317986494782072E-2</v>
      </c>
      <c r="AV2841" s="27">
        <f t="shared" ref="AV2841" si="84306">IFERROR(Q2841/Q2840,"..")</f>
        <v>0.14793741109530584</v>
      </c>
      <c r="AW2841" s="27">
        <f t="shared" ref="AW2841" si="84307">IFERROR(R2841/R2840,"..")</f>
        <v>0.24642464246424642</v>
      </c>
      <c r="AX2841" s="27">
        <f t="shared" ref="AX2841" si="84308">IFERROR(S2841/S2840,"..")</f>
        <v>0.25966850828729282</v>
      </c>
      <c r="AY2841" s="27">
        <f t="shared" ref="AY2841" si="84309">IFERROR(T2841/T2840,"..")</f>
        <v>0.19860627177700349</v>
      </c>
      <c r="AZ2841" s="27">
        <f t="shared" ref="AZ2841" si="84310">IFERROR(U2841/U2840,"..")</f>
        <v>0.19607843137254902</v>
      </c>
      <c r="BA2841" s="27">
        <f t="shared" ref="BA2841" si="84311">IFERROR(V2841/V2840,"..")</f>
        <v>0.12654320987654322</v>
      </c>
      <c r="BB2841" s="27">
        <f t="shared" ref="BB2841" si="84312">IFERROR(W2841/W2840,"..")</f>
        <v>0.20491803278688525</v>
      </c>
      <c r="BC2841" s="27">
        <f t="shared" ref="BC2841" si="84313">IFERROR(X2841/X2840,"..")</f>
        <v>0.27727272727272728</v>
      </c>
      <c r="BD2841" s="27">
        <f t="shared" ref="BD2841" si="84314">IFERROR(Y2841/Y2840,"..")</f>
        <v>0.15384615384615385</v>
      </c>
      <c r="BE2841" s="27">
        <f t="shared" ref="BE2841" si="84315">IFERROR(Z2841/Z2840,"..")</f>
        <v>7.575757575757576E-2</v>
      </c>
      <c r="BF2841" s="27">
        <f t="shared" ref="BF2841" si="84316">IFERROR(AA2841/AA2840,"..")</f>
        <v>0.1875</v>
      </c>
      <c r="BG2841" s="27">
        <f t="shared" ref="BG2841" si="84317">IFERROR(AB2841/AB2840,"..")</f>
        <v>0.13698630136986301</v>
      </c>
      <c r="BH2841" s="27">
        <f t="shared" ref="BH2841" si="84318">IFERROR(AC2841/AC2840,"..")</f>
        <v>0.10108303249097472</v>
      </c>
      <c r="BI2841" s="27">
        <f t="shared" ref="BI2841" si="84319">IFERROR(AD2841/AD2840,"..")</f>
        <v>0.15128820871830356</v>
      </c>
      <c r="BJ2841" s="27">
        <f t="shared" ref="BJ2841" si="84320">IFERROR(AE2841/AE2840,"..")</f>
        <v>0.26994527381705818</v>
      </c>
      <c r="BK2841" s="27">
        <f t="shared" ref="BK2841" si="84321">IFERROR(AF2841/AF2840,"..")</f>
        <v>0.16854213553388347</v>
      </c>
      <c r="BL2841" s="27">
        <f t="shared" ref="BL2841" si="84322">IFERROR(AG2841/AG2840,"..")</f>
        <v>0.21003445849645491</v>
      </c>
      <c r="BM2841" s="27" t="str">
        <f t="shared" ref="BM2841" si="84323">IFERROR(AH2841/AH2840,"..")</f>
        <v>..</v>
      </c>
    </row>
    <row r="2842" spans="1:65" ht="14" x14ac:dyDescent="0.2">
      <c r="A2842" s="11"/>
      <c r="B2842" s="8" t="s">
        <v>44</v>
      </c>
      <c r="C2842" s="7" t="s">
        <v>40</v>
      </c>
      <c r="D2842" s="12">
        <v>10803</v>
      </c>
      <c r="E2842" s="12">
        <v>2256</v>
      </c>
      <c r="F2842" s="12">
        <v>507</v>
      </c>
      <c r="G2842" s="12">
        <v>21</v>
      </c>
      <c r="H2842" s="12">
        <v>354</v>
      </c>
      <c r="I2842" s="12">
        <v>39</v>
      </c>
      <c r="J2842" s="12">
        <v>582</v>
      </c>
      <c r="K2842" s="12">
        <v>57</v>
      </c>
      <c r="L2842" s="12">
        <v>39</v>
      </c>
      <c r="M2842" s="12">
        <v>210</v>
      </c>
      <c r="N2842" s="12">
        <v>39</v>
      </c>
      <c r="O2842" s="12">
        <v>207</v>
      </c>
      <c r="P2842" s="12">
        <v>123</v>
      </c>
      <c r="Q2842" s="12">
        <v>99</v>
      </c>
      <c r="R2842" s="12">
        <v>399</v>
      </c>
      <c r="S2842" s="12">
        <v>327</v>
      </c>
      <c r="T2842" s="12">
        <v>54</v>
      </c>
      <c r="U2842" s="12">
        <v>24</v>
      </c>
      <c r="V2842" s="12">
        <v>36</v>
      </c>
      <c r="W2842" s="12">
        <v>81</v>
      </c>
      <c r="X2842" s="12">
        <v>66</v>
      </c>
      <c r="Y2842" s="12">
        <v>0</v>
      </c>
      <c r="Z2842" s="12">
        <v>15</v>
      </c>
      <c r="AA2842" s="12">
        <v>99</v>
      </c>
      <c r="AB2842" s="12">
        <v>30</v>
      </c>
      <c r="AC2842" s="12">
        <v>18</v>
      </c>
      <c r="AD2842" s="12">
        <v>2985</v>
      </c>
      <c r="AE2842" s="12">
        <v>7239</v>
      </c>
      <c r="AF2842" s="12">
        <v>579</v>
      </c>
      <c r="AG2842" s="12">
        <v>10803</v>
      </c>
      <c r="AH2842" s="12">
        <v>0</v>
      </c>
      <c r="AI2842" s="27">
        <f>IFERROR(D2842/D2840,"..")</f>
        <v>6.4965992530985589E-2</v>
      </c>
      <c r="AJ2842" s="27">
        <f t="shared" ref="AJ2842" si="84324">IFERROR(E2842/E2840,"..")</f>
        <v>3.6226996820502941E-2</v>
      </c>
      <c r="AK2842" s="27">
        <f t="shared" ref="AK2842" si="84325">IFERROR(F2842/F2840,"..")</f>
        <v>5.8115543328748277E-2</v>
      </c>
      <c r="AL2842" s="27">
        <f t="shared" ref="AL2842" si="84326">IFERROR(G2842/G2840,"..")</f>
        <v>6.1946902654867256E-2</v>
      </c>
      <c r="AM2842" s="27">
        <f t="shared" ref="AM2842" si="84327">IFERROR(H2842/H2840,"..")</f>
        <v>2.1112900339953479E-2</v>
      </c>
      <c r="AN2842" s="27">
        <f t="shared" ref="AN2842" si="84328">IFERROR(I2842/I2840,"..")</f>
        <v>3.8123167155425221E-2</v>
      </c>
      <c r="AO2842" s="27">
        <f t="shared" ref="AO2842" si="84329">IFERROR(J2842/J2840,"..")</f>
        <v>4.0611262298513709E-2</v>
      </c>
      <c r="AP2842" s="27">
        <f t="shared" ref="AP2842" si="84330">IFERROR(K2842/K2840,"..")</f>
        <v>4.3577981651376149E-2</v>
      </c>
      <c r="AQ2842" s="27">
        <f t="shared" ref="AQ2842" si="84331">IFERROR(L2842/L2840,"..")</f>
        <v>4.1533546325878593E-2</v>
      </c>
      <c r="AR2842" s="27">
        <f t="shared" ref="AR2842" si="84332">IFERROR(M2842/M2840,"..")</f>
        <v>6.3810391978122147E-2</v>
      </c>
      <c r="AS2842" s="27">
        <f t="shared" ref="AS2842" si="84333">IFERROR(N2842/N2840,"..")</f>
        <v>2.4163568773234202E-2</v>
      </c>
      <c r="AT2842" s="27">
        <f t="shared" ref="AT2842" si="84334">IFERROR(O2842/O2840,"..")</f>
        <v>7.4433656957928807E-2</v>
      </c>
      <c r="AU2842" s="27">
        <f t="shared" ref="AU2842" si="84335">IFERROR(P2842/P2840,"..")</f>
        <v>1.2584407612031922E-2</v>
      </c>
      <c r="AV2842" s="27">
        <f t="shared" ref="AV2842" si="84336">IFERROR(Q2842/Q2840,"..")</f>
        <v>4.694167852062589E-2</v>
      </c>
      <c r="AW2842" s="27">
        <f t="shared" ref="AW2842" si="84337">IFERROR(R2842/R2840,"..")</f>
        <v>7.3157315731573164E-2</v>
      </c>
      <c r="AX2842" s="27">
        <f t="shared" ref="AX2842" si="84338">IFERROR(S2842/S2840,"..")</f>
        <v>7.5276243093922654E-2</v>
      </c>
      <c r="AY2842" s="27">
        <f t="shared" ref="AY2842" si="84339">IFERROR(T2842/T2840,"..")</f>
        <v>6.2717770034843204E-2</v>
      </c>
      <c r="AZ2842" s="27">
        <f t="shared" ref="AZ2842" si="84340">IFERROR(U2842/U2840,"..")</f>
        <v>7.8431372549019607E-2</v>
      </c>
      <c r="BA2842" s="27">
        <f t="shared" ref="BA2842" si="84341">IFERROR(V2842/V2840,"..")</f>
        <v>3.7037037037037035E-2</v>
      </c>
      <c r="BB2842" s="27">
        <f t="shared" ref="BB2842" si="84342">IFERROR(W2842/W2840,"..")</f>
        <v>7.3770491803278687E-2</v>
      </c>
      <c r="BC2842" s="27">
        <f t="shared" ref="BC2842" si="84343">IFERROR(X2842/X2840,"..")</f>
        <v>0.1</v>
      </c>
      <c r="BD2842" s="27">
        <f t="shared" ref="BD2842" si="84344">IFERROR(Y2842/Y2840,"..")</f>
        <v>0</v>
      </c>
      <c r="BE2842" s="27">
        <f t="shared" ref="BE2842" si="84345">IFERROR(Z2842/Z2840,"..")</f>
        <v>1.893939393939394E-2</v>
      </c>
      <c r="BF2842" s="27">
        <f t="shared" ref="BF2842" si="84346">IFERROR(AA2842/AA2840,"..")</f>
        <v>7.3660714285714288E-2</v>
      </c>
      <c r="BG2842" s="27">
        <f t="shared" ref="BG2842" si="84347">IFERROR(AB2842/AB2840,"..")</f>
        <v>4.5662100456621002E-2</v>
      </c>
      <c r="BH2842" s="27">
        <f t="shared" ref="BH2842" si="84348">IFERROR(AC2842/AC2840,"..")</f>
        <v>2.1660649819494584E-2</v>
      </c>
      <c r="BI2842" s="27">
        <f t="shared" ref="BI2842" si="84349">IFERROR(AD2842/AD2840,"..")</f>
        <v>4.0498188774471894E-2</v>
      </c>
      <c r="BJ2842" s="27">
        <f t="shared" ref="BJ2842" si="84350">IFERROR(AE2842/AE2840,"..")</f>
        <v>8.9832843155504258E-2</v>
      </c>
      <c r="BK2842" s="27">
        <f t="shared" ref="BK2842" si="84351">IFERROR(AF2842/AF2840,"..")</f>
        <v>4.8262065516379092E-2</v>
      </c>
      <c r="BL2842" s="27">
        <f t="shared" ref="BL2842" si="84352">IFERROR(AG2842/AG2840,"..")</f>
        <v>6.4965992530985589E-2</v>
      </c>
      <c r="BM2842" s="27" t="str">
        <f t="shared" ref="BM2842" si="84353">IFERROR(AH2842/AH2840,"..")</f>
        <v>..</v>
      </c>
    </row>
    <row r="2843" spans="1:65" ht="14" x14ac:dyDescent="0.2">
      <c r="A2843" s="11"/>
      <c r="B2843" s="8" t="s">
        <v>45</v>
      </c>
      <c r="C2843" s="7" t="s">
        <v>40</v>
      </c>
      <c r="D2843" s="13">
        <v>12435</v>
      </c>
      <c r="E2843" s="13">
        <v>3114</v>
      </c>
      <c r="F2843" s="13">
        <v>684</v>
      </c>
      <c r="G2843" s="13">
        <v>24</v>
      </c>
      <c r="H2843" s="13">
        <v>570</v>
      </c>
      <c r="I2843" s="13">
        <v>51</v>
      </c>
      <c r="J2843" s="13">
        <v>840</v>
      </c>
      <c r="K2843" s="13">
        <v>60</v>
      </c>
      <c r="L2843" s="13">
        <v>66</v>
      </c>
      <c r="M2843" s="13">
        <v>288</v>
      </c>
      <c r="N2843" s="13">
        <v>42</v>
      </c>
      <c r="O2843" s="13">
        <v>234</v>
      </c>
      <c r="P2843" s="13">
        <v>195</v>
      </c>
      <c r="Q2843" s="13">
        <v>111</v>
      </c>
      <c r="R2843" s="13">
        <v>492</v>
      </c>
      <c r="S2843" s="13">
        <v>423</v>
      </c>
      <c r="T2843" s="13">
        <v>60</v>
      </c>
      <c r="U2843" s="13">
        <v>15</v>
      </c>
      <c r="V2843" s="13">
        <v>36</v>
      </c>
      <c r="W2843" s="13">
        <v>81</v>
      </c>
      <c r="X2843" s="13">
        <v>87</v>
      </c>
      <c r="Y2843" s="13">
        <v>9</v>
      </c>
      <c r="Z2843" s="13">
        <v>21</v>
      </c>
      <c r="AA2843" s="13">
        <v>87</v>
      </c>
      <c r="AB2843" s="13">
        <v>36</v>
      </c>
      <c r="AC2843" s="13">
        <v>33</v>
      </c>
      <c r="AD2843" s="13">
        <v>3966</v>
      </c>
      <c r="AE2843" s="13">
        <v>7740</v>
      </c>
      <c r="AF2843" s="13">
        <v>729</v>
      </c>
      <c r="AG2843" s="13">
        <v>12435</v>
      </c>
      <c r="AH2843" s="13">
        <v>0</v>
      </c>
      <c r="AI2843" s="27">
        <f>IFERROR(D2843/D2840,"..")</f>
        <v>7.4780349636471885E-2</v>
      </c>
      <c r="AJ2843" s="27">
        <f t="shared" ref="AJ2843" si="84354">IFERROR(E2843/E2840,"..")</f>
        <v>5.000481741978996E-2</v>
      </c>
      <c r="AK2843" s="27">
        <f t="shared" ref="AK2843" si="84355">IFERROR(F2843/F2840,"..")</f>
        <v>7.8404401650618988E-2</v>
      </c>
      <c r="AL2843" s="27">
        <f t="shared" ref="AL2843" si="84356">IFERROR(G2843/G2840,"..")</f>
        <v>7.0796460176991149E-2</v>
      </c>
      <c r="AM2843" s="27">
        <f t="shared" ref="AM2843" si="84357">IFERROR(H2843/H2840,"..")</f>
        <v>3.3995348005009841E-2</v>
      </c>
      <c r="AN2843" s="27">
        <f t="shared" ref="AN2843" si="84358">IFERROR(I2843/I2840,"..")</f>
        <v>4.9853372434017593E-2</v>
      </c>
      <c r="AO2843" s="27">
        <f t="shared" ref="AO2843" si="84359">IFERROR(J2843/J2840,"..")</f>
        <v>5.8614193008164117E-2</v>
      </c>
      <c r="AP2843" s="27">
        <f t="shared" ref="AP2843" si="84360">IFERROR(K2843/K2840,"..")</f>
        <v>4.5871559633027525E-2</v>
      </c>
      <c r="AQ2843" s="27">
        <f t="shared" ref="AQ2843" si="84361">IFERROR(L2843/L2840,"..")</f>
        <v>7.0287539936102233E-2</v>
      </c>
      <c r="AR2843" s="27">
        <f t="shared" ref="AR2843" si="84362">IFERROR(M2843/M2840,"..")</f>
        <v>8.7511394712853241E-2</v>
      </c>
      <c r="AS2843" s="27">
        <f t="shared" ref="AS2843" si="84363">IFERROR(N2843/N2840,"..")</f>
        <v>2.6022304832713755E-2</v>
      </c>
      <c r="AT2843" s="27">
        <f t="shared" ref="AT2843" si="84364">IFERROR(O2843/O2840,"..")</f>
        <v>8.4142394822006472E-2</v>
      </c>
      <c r="AU2843" s="27">
        <f t="shared" ref="AU2843" si="84365">IFERROR(P2843/P2840,"..")</f>
        <v>1.9950890116635974E-2</v>
      </c>
      <c r="AV2843" s="27">
        <f t="shared" ref="AV2843" si="84366">IFERROR(Q2843/Q2840,"..")</f>
        <v>5.2631578947368418E-2</v>
      </c>
      <c r="AW2843" s="27">
        <f t="shared" ref="AW2843" si="84367">IFERROR(R2843/R2840,"..")</f>
        <v>9.0209020902090209E-2</v>
      </c>
      <c r="AX2843" s="27">
        <f t="shared" ref="AX2843" si="84368">IFERROR(S2843/S2840,"..")</f>
        <v>9.7375690607734808E-2</v>
      </c>
      <c r="AY2843" s="27">
        <f t="shared" ref="AY2843" si="84369">IFERROR(T2843/T2840,"..")</f>
        <v>6.968641114982578E-2</v>
      </c>
      <c r="AZ2843" s="27">
        <f t="shared" ref="AZ2843" si="84370">IFERROR(U2843/U2840,"..")</f>
        <v>4.9019607843137254E-2</v>
      </c>
      <c r="BA2843" s="27">
        <f t="shared" ref="BA2843" si="84371">IFERROR(V2843/V2840,"..")</f>
        <v>3.7037037037037035E-2</v>
      </c>
      <c r="BB2843" s="27">
        <f t="shared" ref="BB2843" si="84372">IFERROR(W2843/W2840,"..")</f>
        <v>7.3770491803278687E-2</v>
      </c>
      <c r="BC2843" s="27">
        <f t="shared" ref="BC2843" si="84373">IFERROR(X2843/X2840,"..")</f>
        <v>0.13181818181818181</v>
      </c>
      <c r="BD2843" s="27">
        <f t="shared" ref="BD2843" si="84374">IFERROR(Y2843/Y2840,"..")</f>
        <v>7.6923076923076927E-2</v>
      </c>
      <c r="BE2843" s="27">
        <f t="shared" ref="BE2843" si="84375">IFERROR(Z2843/Z2840,"..")</f>
        <v>2.6515151515151516E-2</v>
      </c>
      <c r="BF2843" s="27">
        <f t="shared" ref="BF2843" si="84376">IFERROR(AA2843/AA2840,"..")</f>
        <v>6.4732142857142863E-2</v>
      </c>
      <c r="BG2843" s="27">
        <f t="shared" ref="BG2843" si="84377">IFERROR(AB2843/AB2840,"..")</f>
        <v>5.4794520547945202E-2</v>
      </c>
      <c r="BH2843" s="27">
        <f t="shared" ref="BH2843" si="84378">IFERROR(AC2843/AC2840,"..")</f>
        <v>3.9711191335740074E-2</v>
      </c>
      <c r="BI2843" s="27">
        <f t="shared" ref="BI2843" si="84379">IFERROR(AD2843/AD2840,"..")</f>
        <v>5.380764377874557E-2</v>
      </c>
      <c r="BJ2843" s="27">
        <f t="shared" ref="BJ2843" si="84380">IFERROR(AE2843/AE2840,"..")</f>
        <v>9.6050035367261088E-2</v>
      </c>
      <c r="BK2843" s="27">
        <f t="shared" ref="BK2843" si="84381">IFERROR(AF2843/AF2840,"..")</f>
        <v>6.0765191297824456E-2</v>
      </c>
      <c r="BL2843" s="27">
        <f t="shared" ref="BL2843" si="84382">IFERROR(AG2843/AG2840,"..")</f>
        <v>7.4780349636471885E-2</v>
      </c>
      <c r="BM2843" s="27" t="str">
        <f t="shared" ref="BM2843" si="84383">IFERROR(AH2843/AH2840,"..")</f>
        <v>..</v>
      </c>
    </row>
    <row r="2844" spans="1:65" ht="14" x14ac:dyDescent="0.2">
      <c r="A2844" s="11"/>
      <c r="B2844" s="8" t="s">
        <v>46</v>
      </c>
      <c r="C2844" s="7" t="s">
        <v>40</v>
      </c>
      <c r="D2844" s="12">
        <v>11688</v>
      </c>
      <c r="E2844" s="12">
        <v>3468</v>
      </c>
      <c r="F2844" s="12">
        <v>714</v>
      </c>
      <c r="G2844" s="12">
        <v>21</v>
      </c>
      <c r="H2844" s="12">
        <v>687</v>
      </c>
      <c r="I2844" s="12">
        <v>63</v>
      </c>
      <c r="J2844" s="12">
        <v>951</v>
      </c>
      <c r="K2844" s="12">
        <v>66</v>
      </c>
      <c r="L2844" s="12">
        <v>54</v>
      </c>
      <c r="M2844" s="12">
        <v>309</v>
      </c>
      <c r="N2844" s="12">
        <v>54</v>
      </c>
      <c r="O2844" s="12">
        <v>246</v>
      </c>
      <c r="P2844" s="12">
        <v>252</v>
      </c>
      <c r="Q2844" s="12">
        <v>99</v>
      </c>
      <c r="R2844" s="12">
        <v>453</v>
      </c>
      <c r="S2844" s="12">
        <v>381</v>
      </c>
      <c r="T2844" s="12">
        <v>57</v>
      </c>
      <c r="U2844" s="12">
        <v>21</v>
      </c>
      <c r="V2844" s="12">
        <v>54</v>
      </c>
      <c r="W2844" s="12">
        <v>60</v>
      </c>
      <c r="X2844" s="12">
        <v>30</v>
      </c>
      <c r="Y2844" s="12">
        <v>9</v>
      </c>
      <c r="Z2844" s="12">
        <v>21</v>
      </c>
      <c r="AA2844" s="12">
        <v>69</v>
      </c>
      <c r="AB2844" s="12">
        <v>24</v>
      </c>
      <c r="AC2844" s="12">
        <v>30</v>
      </c>
      <c r="AD2844" s="12">
        <v>4197</v>
      </c>
      <c r="AE2844" s="12">
        <v>6771</v>
      </c>
      <c r="AF2844" s="12">
        <v>720</v>
      </c>
      <c r="AG2844" s="12">
        <v>11688</v>
      </c>
      <c r="AH2844" s="12">
        <v>0</v>
      </c>
      <c r="AI2844" s="27">
        <f>IFERROR(D2844/D2840,"..")</f>
        <v>7.0288116328997452E-2</v>
      </c>
      <c r="AJ2844" s="27">
        <f t="shared" ref="AJ2844" si="84384">IFERROR(E2844/E2840,"..")</f>
        <v>5.568937277194335E-2</v>
      </c>
      <c r="AK2844" s="27">
        <f t="shared" ref="AK2844" si="84385">IFERROR(F2844/F2840,"..")</f>
        <v>8.1843191196698764E-2</v>
      </c>
      <c r="AL2844" s="27">
        <f t="shared" ref="AL2844" si="84386">IFERROR(G2844/G2840,"..")</f>
        <v>6.1946902654867256E-2</v>
      </c>
      <c r="AM2844" s="27">
        <f t="shared" ref="AM2844" si="84387">IFERROR(H2844/H2840,"..")</f>
        <v>4.09733404902487E-2</v>
      </c>
      <c r="AN2844" s="27">
        <f t="shared" ref="AN2844" si="84388">IFERROR(I2844/I2840,"..")</f>
        <v>6.1583577712609971E-2</v>
      </c>
      <c r="AO2844" s="27">
        <f t="shared" ref="AO2844" si="84389">IFERROR(J2844/J2840,"..")</f>
        <v>6.6359639941385801E-2</v>
      </c>
      <c r="AP2844" s="27">
        <f t="shared" ref="AP2844" si="84390">IFERROR(K2844/K2840,"..")</f>
        <v>5.0458715596330278E-2</v>
      </c>
      <c r="AQ2844" s="27">
        <f t="shared" ref="AQ2844" si="84391">IFERROR(L2844/L2840,"..")</f>
        <v>5.7507987220447282E-2</v>
      </c>
      <c r="AR2844" s="27">
        <f t="shared" ref="AR2844" si="84392">IFERROR(M2844/M2840,"..")</f>
        <v>9.3892433910665457E-2</v>
      </c>
      <c r="AS2844" s="27">
        <f t="shared" ref="AS2844" si="84393">IFERROR(N2844/N2840,"..")</f>
        <v>3.3457249070631967E-2</v>
      </c>
      <c r="AT2844" s="27">
        <f t="shared" ref="AT2844" si="84394">IFERROR(O2844/O2840,"..")</f>
        <v>8.8457389428263214E-2</v>
      </c>
      <c r="AU2844" s="27">
        <f t="shared" ref="AU2844" si="84395">IFERROR(P2844/P2840,"..")</f>
        <v>2.5782688766114181E-2</v>
      </c>
      <c r="AV2844" s="27">
        <f t="shared" ref="AV2844" si="84396">IFERROR(Q2844/Q2840,"..")</f>
        <v>4.694167852062589E-2</v>
      </c>
      <c r="AW2844" s="27">
        <f t="shared" ref="AW2844" si="84397">IFERROR(R2844/R2840,"..")</f>
        <v>8.305830583058306E-2</v>
      </c>
      <c r="AX2844" s="27">
        <f t="shared" ref="AX2844" si="84398">IFERROR(S2844/S2840,"..")</f>
        <v>8.7707182320441987E-2</v>
      </c>
      <c r="AY2844" s="27">
        <f t="shared" ref="AY2844" si="84399">IFERROR(T2844/T2840,"..")</f>
        <v>6.6202090592334492E-2</v>
      </c>
      <c r="AZ2844" s="27">
        <f t="shared" ref="AZ2844" si="84400">IFERROR(U2844/U2840,"..")</f>
        <v>6.8627450980392163E-2</v>
      </c>
      <c r="BA2844" s="27">
        <f t="shared" ref="BA2844" si="84401">IFERROR(V2844/V2840,"..")</f>
        <v>5.5555555555555552E-2</v>
      </c>
      <c r="BB2844" s="27">
        <f t="shared" ref="BB2844" si="84402">IFERROR(W2844/W2840,"..")</f>
        <v>5.4644808743169397E-2</v>
      </c>
      <c r="BC2844" s="27">
        <f t="shared" ref="BC2844" si="84403">IFERROR(X2844/X2840,"..")</f>
        <v>4.5454545454545456E-2</v>
      </c>
      <c r="BD2844" s="27">
        <f t="shared" ref="BD2844" si="84404">IFERROR(Y2844/Y2840,"..")</f>
        <v>7.6923076923076927E-2</v>
      </c>
      <c r="BE2844" s="27">
        <f t="shared" ref="BE2844" si="84405">IFERROR(Z2844/Z2840,"..")</f>
        <v>2.6515151515151516E-2</v>
      </c>
      <c r="BF2844" s="27">
        <f t="shared" ref="BF2844" si="84406">IFERROR(AA2844/AA2840,"..")</f>
        <v>5.1339285714285712E-2</v>
      </c>
      <c r="BG2844" s="27">
        <f t="shared" ref="BG2844" si="84407">IFERROR(AB2844/AB2840,"..")</f>
        <v>3.6529680365296802E-2</v>
      </c>
      <c r="BH2844" s="27">
        <f t="shared" ref="BH2844" si="84408">IFERROR(AC2844/AC2840,"..")</f>
        <v>3.6101083032490974E-2</v>
      </c>
      <c r="BI2844" s="27">
        <f t="shared" ref="BI2844" si="84409">IFERROR(AD2844/AD2840,"..")</f>
        <v>5.6941674467825311E-2</v>
      </c>
      <c r="BJ2844" s="27">
        <f t="shared" ref="BJ2844" si="84410">IFERROR(AE2844/AE2840,"..")</f>
        <v>8.4025166598414053E-2</v>
      </c>
      <c r="BK2844" s="27">
        <f t="shared" ref="BK2844" si="84411">IFERROR(AF2844/AF2840,"..")</f>
        <v>6.0015003750937733E-2</v>
      </c>
      <c r="BL2844" s="27">
        <f t="shared" ref="BL2844" si="84412">IFERROR(AG2844/AG2840,"..")</f>
        <v>7.0288116328997452E-2</v>
      </c>
      <c r="BM2844" s="27" t="str">
        <f t="shared" ref="BM2844" si="84413">IFERROR(AH2844/AH2840,"..")</f>
        <v>..</v>
      </c>
    </row>
    <row r="2845" spans="1:65" ht="14" x14ac:dyDescent="0.2">
      <c r="A2845" s="11"/>
      <c r="B2845" s="8" t="s">
        <v>47</v>
      </c>
      <c r="C2845" s="7" t="s">
        <v>40</v>
      </c>
      <c r="D2845" s="13">
        <v>29175</v>
      </c>
      <c r="E2845" s="13">
        <v>7836</v>
      </c>
      <c r="F2845" s="13">
        <v>1548</v>
      </c>
      <c r="G2845" s="13">
        <v>69</v>
      </c>
      <c r="H2845" s="13">
        <v>1365</v>
      </c>
      <c r="I2845" s="13">
        <v>132</v>
      </c>
      <c r="J2845" s="13">
        <v>2037</v>
      </c>
      <c r="K2845" s="13">
        <v>189</v>
      </c>
      <c r="L2845" s="13">
        <v>159</v>
      </c>
      <c r="M2845" s="13">
        <v>690</v>
      </c>
      <c r="N2845" s="13">
        <v>237</v>
      </c>
      <c r="O2845" s="13">
        <v>555</v>
      </c>
      <c r="P2845" s="13">
        <v>603</v>
      </c>
      <c r="Q2845" s="13">
        <v>342</v>
      </c>
      <c r="R2845" s="13">
        <v>1344</v>
      </c>
      <c r="S2845" s="13">
        <v>1062</v>
      </c>
      <c r="T2845" s="13">
        <v>201</v>
      </c>
      <c r="U2845" s="13">
        <v>87</v>
      </c>
      <c r="V2845" s="13">
        <v>195</v>
      </c>
      <c r="W2845" s="13">
        <v>330</v>
      </c>
      <c r="X2845" s="13">
        <v>147</v>
      </c>
      <c r="Y2845" s="13">
        <v>12</v>
      </c>
      <c r="Z2845" s="13">
        <v>147</v>
      </c>
      <c r="AA2845" s="13">
        <v>501</v>
      </c>
      <c r="AB2845" s="13">
        <v>156</v>
      </c>
      <c r="AC2845" s="13">
        <v>255</v>
      </c>
      <c r="AD2845" s="13">
        <v>10806</v>
      </c>
      <c r="AE2845" s="13">
        <v>16746</v>
      </c>
      <c r="AF2845" s="13">
        <v>1623</v>
      </c>
      <c r="AG2845" s="13">
        <v>29175</v>
      </c>
      <c r="AH2845" s="13">
        <v>0</v>
      </c>
      <c r="AI2845" s="27">
        <f>IFERROR(D2845/D2840,"..")</f>
        <v>0.17544967435818795</v>
      </c>
      <c r="AJ2845" s="27">
        <f t="shared" ref="AJ2845" si="84414">IFERROR(E2845/E2840,"..")</f>
        <v>0.1258310049137682</v>
      </c>
      <c r="AK2845" s="27">
        <f t="shared" ref="AK2845" si="84415">IFERROR(F2845/F2840,"..")</f>
        <v>0.17744154057771663</v>
      </c>
      <c r="AL2845" s="27">
        <f t="shared" ref="AL2845" si="84416">IFERROR(G2845/G2840,"..")</f>
        <v>0.20353982300884957</v>
      </c>
      <c r="AM2845" s="27">
        <f t="shared" ref="AM2845" si="84417">IFERROR(H2845/H2840,"..")</f>
        <v>8.1409912327786729E-2</v>
      </c>
      <c r="AN2845" s="27">
        <f t="shared" ref="AN2845" si="84418">IFERROR(I2845/I2840,"..")</f>
        <v>0.12903225806451613</v>
      </c>
      <c r="AO2845" s="27">
        <f t="shared" ref="AO2845" si="84419">IFERROR(J2845/J2840,"..")</f>
        <v>0.14213941804479799</v>
      </c>
      <c r="AP2845" s="27">
        <f t="shared" ref="AP2845" si="84420">IFERROR(K2845/K2840,"..")</f>
        <v>0.14449541284403669</v>
      </c>
      <c r="AQ2845" s="27">
        <f t="shared" ref="AQ2845" si="84421">IFERROR(L2845/L2840,"..")</f>
        <v>0.16932907348242812</v>
      </c>
      <c r="AR2845" s="27">
        <f t="shared" ref="AR2845" si="84422">IFERROR(M2845/M2840,"..")</f>
        <v>0.20966271649954421</v>
      </c>
      <c r="AS2845" s="27">
        <f t="shared" ref="AS2845" si="84423">IFERROR(N2845/N2840,"..")</f>
        <v>0.14684014869888476</v>
      </c>
      <c r="AT2845" s="27">
        <f t="shared" ref="AT2845" si="84424">IFERROR(O2845/O2840,"..")</f>
        <v>0.19956850053937433</v>
      </c>
      <c r="AU2845" s="27">
        <f t="shared" ref="AU2845" si="84425">IFERROR(P2845/P2840,"..")</f>
        <v>6.1694290976058934E-2</v>
      </c>
      <c r="AV2845" s="27">
        <f t="shared" ref="AV2845" si="84426">IFERROR(Q2845/Q2840,"..")</f>
        <v>0.16216216216216217</v>
      </c>
      <c r="AW2845" s="27">
        <f t="shared" ref="AW2845" si="84427">IFERROR(R2845/R2840,"..")</f>
        <v>0.24642464246424642</v>
      </c>
      <c r="AX2845" s="27">
        <f t="shared" ref="AX2845" si="84428">IFERROR(S2845/S2840,"..")</f>
        <v>0.24447513812154695</v>
      </c>
      <c r="AY2845" s="27">
        <f t="shared" ref="AY2845" si="84429">IFERROR(T2845/T2840,"..")</f>
        <v>0.23344947735191637</v>
      </c>
      <c r="AZ2845" s="27">
        <f t="shared" ref="AZ2845" si="84430">IFERROR(U2845/U2840,"..")</f>
        <v>0.28431372549019607</v>
      </c>
      <c r="BA2845" s="27">
        <f t="shared" ref="BA2845" si="84431">IFERROR(V2845/V2840,"..")</f>
        <v>0.20061728395061729</v>
      </c>
      <c r="BB2845" s="27">
        <f t="shared" ref="BB2845" si="84432">IFERROR(W2845/W2840,"..")</f>
        <v>0.30054644808743169</v>
      </c>
      <c r="BC2845" s="27">
        <f t="shared" ref="BC2845" si="84433">IFERROR(X2845/X2840,"..")</f>
        <v>0.22272727272727272</v>
      </c>
      <c r="BD2845" s="27">
        <f t="shared" ref="BD2845" si="84434">IFERROR(Y2845/Y2840,"..")</f>
        <v>0.10256410256410256</v>
      </c>
      <c r="BE2845" s="27">
        <f t="shared" ref="BE2845" si="84435">IFERROR(Z2845/Z2840,"..")</f>
        <v>0.18560606060606061</v>
      </c>
      <c r="BF2845" s="27">
        <f t="shared" ref="BF2845" si="84436">IFERROR(AA2845/AA2840,"..")</f>
        <v>0.37276785714285715</v>
      </c>
      <c r="BG2845" s="27">
        <f t="shared" ref="BG2845" si="84437">IFERROR(AB2845/AB2840,"..")</f>
        <v>0.23744292237442921</v>
      </c>
      <c r="BH2845" s="27">
        <f t="shared" ref="BH2845" si="84438">IFERROR(AC2845/AC2840,"..")</f>
        <v>0.30685920577617326</v>
      </c>
      <c r="BI2845" s="27">
        <f t="shared" ref="BI2845" si="84439">IFERROR(AD2845/AD2840,"..")</f>
        <v>0.14660751353331433</v>
      </c>
      <c r="BJ2845" s="27">
        <f t="shared" ref="BJ2845" si="84440">IFERROR(AE2845/AE2840,"..")</f>
        <v>0.20781058039536876</v>
      </c>
      <c r="BK2845" s="27">
        <f t="shared" ref="BK2845" si="84441">IFERROR(AF2845/AF2840,"..")</f>
        <v>0.1352838209552388</v>
      </c>
      <c r="BL2845" s="27">
        <f t="shared" ref="BL2845" si="84442">IFERROR(AG2845/AG2840,"..")</f>
        <v>0.17544967435818795</v>
      </c>
      <c r="BM2845" s="27" t="str">
        <f t="shared" ref="BM2845" si="84443">IFERROR(AH2845/AH2840,"..")</f>
        <v>..</v>
      </c>
    </row>
    <row r="2846" spans="1:65" ht="14" x14ac:dyDescent="0.2">
      <c r="A2846" s="11"/>
      <c r="B2846" s="8" t="s">
        <v>48</v>
      </c>
      <c r="C2846" s="7" t="s">
        <v>40</v>
      </c>
      <c r="D2846" s="12">
        <v>10587</v>
      </c>
      <c r="E2846" s="12">
        <v>3156</v>
      </c>
      <c r="F2846" s="12">
        <v>597</v>
      </c>
      <c r="G2846" s="12">
        <v>24</v>
      </c>
      <c r="H2846" s="12">
        <v>624</v>
      </c>
      <c r="I2846" s="12">
        <v>54</v>
      </c>
      <c r="J2846" s="12">
        <v>822</v>
      </c>
      <c r="K2846" s="12">
        <v>69</v>
      </c>
      <c r="L2846" s="12">
        <v>57</v>
      </c>
      <c r="M2846" s="12">
        <v>273</v>
      </c>
      <c r="N2846" s="12">
        <v>51</v>
      </c>
      <c r="O2846" s="12">
        <v>213</v>
      </c>
      <c r="P2846" s="12">
        <v>282</v>
      </c>
      <c r="Q2846" s="12">
        <v>126</v>
      </c>
      <c r="R2846" s="12">
        <v>510</v>
      </c>
      <c r="S2846" s="12">
        <v>396</v>
      </c>
      <c r="T2846" s="12">
        <v>81</v>
      </c>
      <c r="U2846" s="12">
        <v>36</v>
      </c>
      <c r="V2846" s="12">
        <v>48</v>
      </c>
      <c r="W2846" s="12">
        <v>39</v>
      </c>
      <c r="X2846" s="12">
        <v>30</v>
      </c>
      <c r="Y2846" s="12">
        <v>6</v>
      </c>
      <c r="Z2846" s="12">
        <v>39</v>
      </c>
      <c r="AA2846" s="12">
        <v>66</v>
      </c>
      <c r="AB2846" s="12">
        <v>27</v>
      </c>
      <c r="AC2846" s="12">
        <v>81</v>
      </c>
      <c r="AD2846" s="12">
        <v>3960</v>
      </c>
      <c r="AE2846" s="12">
        <v>5946</v>
      </c>
      <c r="AF2846" s="12">
        <v>681</v>
      </c>
      <c r="AG2846" s="12">
        <v>10587</v>
      </c>
      <c r="AH2846" s="12">
        <v>0</v>
      </c>
      <c r="AI2846" s="27">
        <f>IFERROR(D2846/D2840,"..")</f>
        <v>6.3667033502318282E-2</v>
      </c>
      <c r="AJ2846" s="27">
        <f t="shared" ref="AJ2846" si="84444">IFERROR(E2846/E2840,"..")</f>
        <v>5.0679256190384429E-2</v>
      </c>
      <c r="AK2846" s="27">
        <f t="shared" ref="AK2846" si="84445">IFERROR(F2846/F2840,"..")</f>
        <v>6.8431911966987627E-2</v>
      </c>
      <c r="AL2846" s="27">
        <f t="shared" ref="AL2846" si="84446">IFERROR(G2846/G2840,"..")</f>
        <v>7.0796460176991149E-2</v>
      </c>
      <c r="AM2846" s="27">
        <f t="shared" ref="AM2846" si="84447">IFERROR(H2846/H2840,"..")</f>
        <v>3.7215959921273932E-2</v>
      </c>
      <c r="AN2846" s="27">
        <f t="shared" ref="AN2846" si="84448">IFERROR(I2846/I2840,"..")</f>
        <v>5.2785923753665691E-2</v>
      </c>
      <c r="AO2846" s="27">
        <f t="shared" ref="AO2846" si="84449">IFERROR(J2846/J2840,"..")</f>
        <v>5.7358174586560604E-2</v>
      </c>
      <c r="AP2846" s="27">
        <f t="shared" ref="AP2846" si="84450">IFERROR(K2846/K2840,"..")</f>
        <v>5.2752293577981654E-2</v>
      </c>
      <c r="AQ2846" s="27">
        <f t="shared" ref="AQ2846" si="84451">IFERROR(L2846/L2840,"..")</f>
        <v>6.070287539936102E-2</v>
      </c>
      <c r="AR2846" s="27">
        <f t="shared" ref="AR2846" si="84452">IFERROR(M2846/M2840,"..")</f>
        <v>8.2953509571558795E-2</v>
      </c>
      <c r="AS2846" s="27">
        <f t="shared" ref="AS2846" si="84453">IFERROR(N2846/N2840,"..")</f>
        <v>3.1598513011152414E-2</v>
      </c>
      <c r="AT2846" s="27">
        <f t="shared" ref="AT2846" si="84454">IFERROR(O2846/O2840,"..")</f>
        <v>7.6591154261057171E-2</v>
      </c>
      <c r="AU2846" s="27">
        <f t="shared" ref="AU2846" si="84455">IFERROR(P2846/P2840,"..")</f>
        <v>2.8852056476365868E-2</v>
      </c>
      <c r="AV2846" s="27">
        <f t="shared" ref="AV2846" si="84456">IFERROR(Q2846/Q2840,"..")</f>
        <v>5.9743954480796585E-2</v>
      </c>
      <c r="AW2846" s="27">
        <f t="shared" ref="AW2846" si="84457">IFERROR(R2846/R2840,"..")</f>
        <v>9.3509350935093508E-2</v>
      </c>
      <c r="AX2846" s="27">
        <f t="shared" ref="AX2846" si="84458">IFERROR(S2846/S2840,"..")</f>
        <v>9.1160220994475141E-2</v>
      </c>
      <c r="AY2846" s="27">
        <f t="shared" ref="AY2846" si="84459">IFERROR(T2846/T2840,"..")</f>
        <v>9.4076655052264813E-2</v>
      </c>
      <c r="AZ2846" s="27">
        <f t="shared" ref="AZ2846" si="84460">IFERROR(U2846/U2840,"..")</f>
        <v>0.11764705882352941</v>
      </c>
      <c r="BA2846" s="27">
        <f t="shared" ref="BA2846" si="84461">IFERROR(V2846/V2840,"..")</f>
        <v>4.9382716049382713E-2</v>
      </c>
      <c r="BB2846" s="27">
        <f t="shared" ref="BB2846" si="84462">IFERROR(W2846/W2840,"..")</f>
        <v>3.5519125683060107E-2</v>
      </c>
      <c r="BC2846" s="27">
        <f t="shared" ref="BC2846" si="84463">IFERROR(X2846/X2840,"..")</f>
        <v>4.5454545454545456E-2</v>
      </c>
      <c r="BD2846" s="27">
        <f t="shared" ref="BD2846" si="84464">IFERROR(Y2846/Y2840,"..")</f>
        <v>5.128205128205128E-2</v>
      </c>
      <c r="BE2846" s="27">
        <f t="shared" ref="BE2846" si="84465">IFERROR(Z2846/Z2840,"..")</f>
        <v>4.924242424242424E-2</v>
      </c>
      <c r="BF2846" s="27">
        <f t="shared" ref="BF2846" si="84466">IFERROR(AA2846/AA2840,"..")</f>
        <v>4.9107142857142856E-2</v>
      </c>
      <c r="BG2846" s="27">
        <f t="shared" ref="BG2846" si="84467">IFERROR(AB2846/AB2840,"..")</f>
        <v>4.1095890410958902E-2</v>
      </c>
      <c r="BH2846" s="27">
        <f t="shared" ref="BH2846" si="84468">IFERROR(AC2846/AC2840,"..")</f>
        <v>9.7472924187725629E-2</v>
      </c>
      <c r="BI2846" s="27">
        <f t="shared" ref="BI2846" si="84469">IFERROR(AD2846/AD2840,"..")</f>
        <v>5.3726240384224022E-2</v>
      </c>
      <c r="BJ2846" s="27">
        <f t="shared" ref="BJ2846" si="84470">IFERROR(AE2846/AE2840,"..")</f>
        <v>7.3787275231748634E-2</v>
      </c>
      <c r="BK2846" s="27">
        <f t="shared" ref="BK2846" si="84471">IFERROR(AF2846/AF2840,"..")</f>
        <v>5.6764191047761939E-2</v>
      </c>
      <c r="BL2846" s="27">
        <f t="shared" ref="BL2846" si="84472">IFERROR(AG2846/AG2840,"..")</f>
        <v>6.3667033502318282E-2</v>
      </c>
      <c r="BM2846" s="27" t="str">
        <f t="shared" ref="BM2846" si="84473">IFERROR(AH2846/AH2840,"..")</f>
        <v>..</v>
      </c>
    </row>
    <row r="2847" spans="1:65" ht="14" x14ac:dyDescent="0.2">
      <c r="A2847" s="11"/>
      <c r="B2847" s="8" t="s">
        <v>49</v>
      </c>
      <c r="C2847" s="7" t="s">
        <v>40</v>
      </c>
      <c r="D2847" s="13">
        <v>8631</v>
      </c>
      <c r="E2847" s="13">
        <v>2244</v>
      </c>
      <c r="F2847" s="13">
        <v>444</v>
      </c>
      <c r="G2847" s="13">
        <v>18</v>
      </c>
      <c r="H2847" s="13">
        <v>414</v>
      </c>
      <c r="I2847" s="13">
        <v>42</v>
      </c>
      <c r="J2847" s="13">
        <v>522</v>
      </c>
      <c r="K2847" s="13">
        <v>51</v>
      </c>
      <c r="L2847" s="13">
        <v>51</v>
      </c>
      <c r="M2847" s="13">
        <v>198</v>
      </c>
      <c r="N2847" s="13">
        <v>84</v>
      </c>
      <c r="O2847" s="13">
        <v>180</v>
      </c>
      <c r="P2847" s="13">
        <v>174</v>
      </c>
      <c r="Q2847" s="13">
        <v>87</v>
      </c>
      <c r="R2847" s="13">
        <v>429</v>
      </c>
      <c r="S2847" s="13">
        <v>339</v>
      </c>
      <c r="T2847" s="13">
        <v>72</v>
      </c>
      <c r="U2847" s="13">
        <v>21</v>
      </c>
      <c r="V2847" s="13">
        <v>57</v>
      </c>
      <c r="W2847" s="13">
        <v>93</v>
      </c>
      <c r="X2847" s="13">
        <v>57</v>
      </c>
      <c r="Y2847" s="13">
        <v>3</v>
      </c>
      <c r="Z2847" s="13">
        <v>51</v>
      </c>
      <c r="AA2847" s="13">
        <v>180</v>
      </c>
      <c r="AB2847" s="13">
        <v>66</v>
      </c>
      <c r="AC2847" s="13">
        <v>81</v>
      </c>
      <c r="AD2847" s="13">
        <v>3219</v>
      </c>
      <c r="AE2847" s="13">
        <v>4956</v>
      </c>
      <c r="AF2847" s="13">
        <v>453</v>
      </c>
      <c r="AG2847" s="13">
        <v>8631</v>
      </c>
      <c r="AH2847" s="13">
        <v>0</v>
      </c>
      <c r="AI2847" s="27">
        <f>IFERROR(D2847/D2840,"..")</f>
        <v>5.1904237853831026E-2</v>
      </c>
      <c r="AJ2847" s="27">
        <f t="shared" ref="AJ2847" si="84474">IFERROR(E2847/E2840,"..")</f>
        <v>3.6034300028904516E-2</v>
      </c>
      <c r="AK2847" s="27">
        <f t="shared" ref="AK2847" si="84475">IFERROR(F2847/F2840,"..")</f>
        <v>5.0894085281980743E-2</v>
      </c>
      <c r="AL2847" s="27">
        <f t="shared" ref="AL2847" si="84476">IFERROR(G2847/G2840,"..")</f>
        <v>5.3097345132743362E-2</v>
      </c>
      <c r="AM2847" s="27">
        <f t="shared" ref="AM2847" si="84477">IFERROR(H2847/H2840,"..")</f>
        <v>2.4691358024691357E-2</v>
      </c>
      <c r="AN2847" s="27">
        <f t="shared" ref="AN2847" si="84478">IFERROR(I2847/I2840,"..")</f>
        <v>4.1055718475073312E-2</v>
      </c>
      <c r="AO2847" s="27">
        <f t="shared" ref="AO2847" si="84479">IFERROR(J2847/J2840,"..")</f>
        <v>3.6424534226501985E-2</v>
      </c>
      <c r="AP2847" s="27">
        <f t="shared" ref="AP2847" si="84480">IFERROR(K2847/K2840,"..")</f>
        <v>3.8990825688073397E-2</v>
      </c>
      <c r="AQ2847" s="27">
        <f t="shared" ref="AQ2847" si="84481">IFERROR(L2847/L2840,"..")</f>
        <v>5.4313099041533544E-2</v>
      </c>
      <c r="AR2847" s="27">
        <f t="shared" ref="AR2847" si="84482">IFERROR(M2847/M2840,"..")</f>
        <v>6.01640838650866E-2</v>
      </c>
      <c r="AS2847" s="27">
        <f t="shared" ref="AS2847" si="84483">IFERROR(N2847/N2840,"..")</f>
        <v>5.204460966542751E-2</v>
      </c>
      <c r="AT2847" s="27">
        <f t="shared" ref="AT2847" si="84484">IFERROR(O2847/O2840,"..")</f>
        <v>6.4724919093851127E-2</v>
      </c>
      <c r="AU2847" s="27">
        <f t="shared" ref="AU2847" si="84485">IFERROR(P2847/P2840,"..")</f>
        <v>1.7802332719459791E-2</v>
      </c>
      <c r="AV2847" s="27">
        <f t="shared" ref="AV2847" si="84486">IFERROR(Q2847/Q2840,"..")</f>
        <v>4.1251778093883355E-2</v>
      </c>
      <c r="AW2847" s="27">
        <f t="shared" ref="AW2847" si="84487">IFERROR(R2847/R2840,"..")</f>
        <v>7.8657865786578657E-2</v>
      </c>
      <c r="AX2847" s="27">
        <f t="shared" ref="AX2847" si="84488">IFERROR(S2847/S2840,"..")</f>
        <v>7.8038674033149166E-2</v>
      </c>
      <c r="AY2847" s="27">
        <f t="shared" ref="AY2847" si="84489">IFERROR(T2847/T2840,"..")</f>
        <v>8.3623693379790948E-2</v>
      </c>
      <c r="AZ2847" s="27">
        <f t="shared" ref="AZ2847" si="84490">IFERROR(U2847/U2840,"..")</f>
        <v>6.8627450980392163E-2</v>
      </c>
      <c r="BA2847" s="27">
        <f t="shared" ref="BA2847" si="84491">IFERROR(V2847/V2840,"..")</f>
        <v>5.8641975308641972E-2</v>
      </c>
      <c r="BB2847" s="27">
        <f t="shared" ref="BB2847" si="84492">IFERROR(W2847/W2840,"..")</f>
        <v>8.4699453551912565E-2</v>
      </c>
      <c r="BC2847" s="27">
        <f t="shared" ref="BC2847" si="84493">IFERROR(X2847/X2840,"..")</f>
        <v>8.6363636363636365E-2</v>
      </c>
      <c r="BD2847" s="27">
        <f t="shared" ref="BD2847" si="84494">IFERROR(Y2847/Y2840,"..")</f>
        <v>2.564102564102564E-2</v>
      </c>
      <c r="BE2847" s="27">
        <f t="shared" ref="BE2847" si="84495">IFERROR(Z2847/Z2840,"..")</f>
        <v>6.4393939393939392E-2</v>
      </c>
      <c r="BF2847" s="27">
        <f t="shared" ref="BF2847" si="84496">IFERROR(AA2847/AA2840,"..")</f>
        <v>0.13392857142857142</v>
      </c>
      <c r="BG2847" s="27">
        <f t="shared" ref="BG2847" si="84497">IFERROR(AB2847/AB2840,"..")</f>
        <v>0.1004566210045662</v>
      </c>
      <c r="BH2847" s="27">
        <f t="shared" ref="BH2847" si="84498">IFERROR(AC2847/AC2840,"..")</f>
        <v>9.7472924187725629E-2</v>
      </c>
      <c r="BI2847" s="27">
        <f t="shared" ref="BI2847" si="84499">IFERROR(AD2847/AD2840,"..")</f>
        <v>4.3672921160812408E-2</v>
      </c>
      <c r="BJ2847" s="27">
        <f t="shared" ref="BJ2847" si="84500">IFERROR(AE2847/AE2840,"..")</f>
        <v>6.1501805591750121E-2</v>
      </c>
      <c r="BK2847" s="27">
        <f t="shared" ref="BK2847" si="84501">IFERROR(AF2847/AF2840,"..")</f>
        <v>3.7759439859964994E-2</v>
      </c>
      <c r="BL2847" s="27">
        <f t="shared" ref="BL2847" si="84502">IFERROR(AG2847/AG2840,"..")</f>
        <v>5.1904237853831026E-2</v>
      </c>
      <c r="BM2847" s="27" t="str">
        <f t="shared" ref="BM2847" si="84503">IFERROR(AH2847/AH2840,"..")</f>
        <v>..</v>
      </c>
    </row>
    <row r="2848" spans="1:65" ht="14" x14ac:dyDescent="0.2">
      <c r="A2848" s="11"/>
      <c r="B2848" s="8" t="s">
        <v>50</v>
      </c>
      <c r="C2848" s="7" t="s">
        <v>40</v>
      </c>
      <c r="D2848" s="12">
        <v>9960</v>
      </c>
      <c r="E2848" s="12">
        <v>2436</v>
      </c>
      <c r="F2848" s="12">
        <v>510</v>
      </c>
      <c r="G2848" s="12">
        <v>24</v>
      </c>
      <c r="H2848" s="12">
        <v>324</v>
      </c>
      <c r="I2848" s="12">
        <v>39</v>
      </c>
      <c r="J2848" s="12">
        <v>693</v>
      </c>
      <c r="K2848" s="12">
        <v>66</v>
      </c>
      <c r="L2848" s="12">
        <v>51</v>
      </c>
      <c r="M2848" s="12">
        <v>219</v>
      </c>
      <c r="N2848" s="12">
        <v>99</v>
      </c>
      <c r="O2848" s="12">
        <v>162</v>
      </c>
      <c r="P2848" s="12">
        <v>147</v>
      </c>
      <c r="Q2848" s="12">
        <v>126</v>
      </c>
      <c r="R2848" s="12">
        <v>405</v>
      </c>
      <c r="S2848" s="12">
        <v>330</v>
      </c>
      <c r="T2848" s="12">
        <v>48</v>
      </c>
      <c r="U2848" s="12">
        <v>30</v>
      </c>
      <c r="V2848" s="12">
        <v>87</v>
      </c>
      <c r="W2848" s="12">
        <v>198</v>
      </c>
      <c r="X2848" s="12">
        <v>60</v>
      </c>
      <c r="Y2848" s="12">
        <v>6</v>
      </c>
      <c r="Z2848" s="12">
        <v>57</v>
      </c>
      <c r="AA2848" s="12">
        <v>255</v>
      </c>
      <c r="AB2848" s="12">
        <v>63</v>
      </c>
      <c r="AC2848" s="12">
        <v>93</v>
      </c>
      <c r="AD2848" s="12">
        <v>3627</v>
      </c>
      <c r="AE2848" s="12">
        <v>5847</v>
      </c>
      <c r="AF2848" s="12">
        <v>489</v>
      </c>
      <c r="AG2848" s="12">
        <v>9960</v>
      </c>
      <c r="AH2848" s="12">
        <v>0</v>
      </c>
      <c r="AI2848" s="27">
        <f>IFERROR(D2848/D2840,"..")</f>
        <v>5.9896444099659024E-2</v>
      </c>
      <c r="AJ2848" s="27">
        <f t="shared" ref="AJ2848" si="84504">IFERROR(E2848/E2840,"..")</f>
        <v>3.9117448694479237E-2</v>
      </c>
      <c r="AK2848" s="27">
        <f t="shared" ref="AK2848" si="84505">IFERROR(F2848/F2840,"..")</f>
        <v>5.8459422283356259E-2</v>
      </c>
      <c r="AL2848" s="27">
        <f t="shared" ref="AL2848" si="84506">IFERROR(G2848/G2840,"..")</f>
        <v>7.0796460176991149E-2</v>
      </c>
      <c r="AM2848" s="27">
        <f t="shared" ref="AM2848" si="84507">IFERROR(H2848/H2840,"..")</f>
        <v>1.932367149758454E-2</v>
      </c>
      <c r="AN2848" s="27">
        <f t="shared" ref="AN2848" si="84508">IFERROR(I2848/I2840,"..")</f>
        <v>3.8123167155425221E-2</v>
      </c>
      <c r="AO2848" s="27">
        <f t="shared" ref="AO2848" si="84509">IFERROR(J2848/J2840,"..")</f>
        <v>4.8356709231735399E-2</v>
      </c>
      <c r="AP2848" s="27">
        <f t="shared" ref="AP2848" si="84510">IFERROR(K2848/K2840,"..")</f>
        <v>5.0458715596330278E-2</v>
      </c>
      <c r="AQ2848" s="27">
        <f t="shared" ref="AQ2848" si="84511">IFERROR(L2848/L2840,"..")</f>
        <v>5.4313099041533544E-2</v>
      </c>
      <c r="AR2848" s="27">
        <f t="shared" ref="AR2848" si="84512">IFERROR(M2848/M2840,"..")</f>
        <v>6.6545123062898809E-2</v>
      </c>
      <c r="AS2848" s="27">
        <f t="shared" ref="AS2848" si="84513">IFERROR(N2848/N2840,"..")</f>
        <v>6.1338289962825282E-2</v>
      </c>
      <c r="AT2848" s="27">
        <f t="shared" ref="AT2848" si="84514">IFERROR(O2848/O2840,"..")</f>
        <v>5.8252427184466021E-2</v>
      </c>
      <c r="AU2848" s="27">
        <f t="shared" ref="AU2848" si="84515">IFERROR(P2848/P2840,"..")</f>
        <v>1.5039901780233272E-2</v>
      </c>
      <c r="AV2848" s="27">
        <f t="shared" ref="AV2848" si="84516">IFERROR(Q2848/Q2840,"..")</f>
        <v>5.9743954480796585E-2</v>
      </c>
      <c r="AW2848" s="27">
        <f t="shared" ref="AW2848" si="84517">IFERROR(R2848/R2840,"..")</f>
        <v>7.4257425742574254E-2</v>
      </c>
      <c r="AX2848" s="27">
        <f t="shared" ref="AX2848" si="84518">IFERROR(S2848/S2840,"..")</f>
        <v>7.5966850828729282E-2</v>
      </c>
      <c r="AY2848" s="27">
        <f t="shared" ref="AY2848" si="84519">IFERROR(T2848/T2840,"..")</f>
        <v>5.5749128919860627E-2</v>
      </c>
      <c r="AZ2848" s="27">
        <f t="shared" ref="AZ2848" si="84520">IFERROR(U2848/U2840,"..")</f>
        <v>9.8039215686274508E-2</v>
      </c>
      <c r="BA2848" s="27">
        <f t="shared" ref="BA2848" si="84521">IFERROR(V2848/V2840,"..")</f>
        <v>8.9506172839506168E-2</v>
      </c>
      <c r="BB2848" s="27">
        <f t="shared" ref="BB2848" si="84522">IFERROR(W2848/W2840,"..")</f>
        <v>0.18032786885245902</v>
      </c>
      <c r="BC2848" s="27">
        <f t="shared" ref="BC2848" si="84523">IFERROR(X2848/X2840,"..")</f>
        <v>9.0909090909090912E-2</v>
      </c>
      <c r="BD2848" s="27">
        <f t="shared" ref="BD2848" si="84524">IFERROR(Y2848/Y2840,"..")</f>
        <v>5.128205128205128E-2</v>
      </c>
      <c r="BE2848" s="27">
        <f t="shared" ref="BE2848" si="84525">IFERROR(Z2848/Z2840,"..")</f>
        <v>7.1969696969696975E-2</v>
      </c>
      <c r="BF2848" s="27">
        <f t="shared" ref="BF2848" si="84526">IFERROR(AA2848/AA2840,"..")</f>
        <v>0.18973214285714285</v>
      </c>
      <c r="BG2848" s="27">
        <f t="shared" ref="BG2848" si="84527">IFERROR(AB2848/AB2840,"..")</f>
        <v>9.5890410958904104E-2</v>
      </c>
      <c r="BH2848" s="27">
        <f t="shared" ref="BH2848" si="84528">IFERROR(AC2848/AC2840,"..")</f>
        <v>0.11191335740072202</v>
      </c>
      <c r="BI2848" s="27">
        <f t="shared" ref="BI2848" si="84529">IFERROR(AD2848/AD2840,"..")</f>
        <v>4.9208351988277908E-2</v>
      </c>
      <c r="BJ2848" s="27">
        <f t="shared" ref="BJ2848" si="84530">IFERROR(AE2848/AE2840,"..")</f>
        <v>7.2558728267748784E-2</v>
      </c>
      <c r="BK2848" s="27">
        <f t="shared" ref="BK2848" si="84531">IFERROR(AF2848/AF2840,"..")</f>
        <v>4.0760190047511878E-2</v>
      </c>
      <c r="BL2848" s="27">
        <f t="shared" ref="BL2848" si="84532">IFERROR(AG2848/AG2840,"..")</f>
        <v>5.9896444099659024E-2</v>
      </c>
      <c r="BM2848" s="27" t="str">
        <f t="shared" ref="BM2848" si="84533">IFERROR(AH2848/AH2840,"..")</f>
        <v>..</v>
      </c>
    </row>
    <row r="2849" spans="1:65" ht="14" x14ac:dyDescent="0.2">
      <c r="A2849" s="11"/>
      <c r="B2849" s="8" t="s">
        <v>51</v>
      </c>
      <c r="C2849" s="7" t="s">
        <v>40</v>
      </c>
      <c r="D2849" s="13">
        <v>71799</v>
      </c>
      <c r="E2849" s="13">
        <v>27177</v>
      </c>
      <c r="F2849" s="13">
        <v>4023</v>
      </c>
      <c r="G2849" s="13">
        <v>135</v>
      </c>
      <c r="H2849" s="13">
        <v>6855</v>
      </c>
      <c r="I2849" s="13">
        <v>453</v>
      </c>
      <c r="J2849" s="13">
        <v>6675</v>
      </c>
      <c r="K2849" s="13">
        <v>678</v>
      </c>
      <c r="L2849" s="13">
        <v>438</v>
      </c>
      <c r="M2849" s="13">
        <v>1377</v>
      </c>
      <c r="N2849" s="13">
        <v>612</v>
      </c>
      <c r="O2849" s="13">
        <v>1224</v>
      </c>
      <c r="P2849" s="13">
        <v>4140</v>
      </c>
      <c r="Q2849" s="13">
        <v>888</v>
      </c>
      <c r="R2849" s="13">
        <v>2223</v>
      </c>
      <c r="S2849" s="13">
        <v>1728</v>
      </c>
      <c r="T2849" s="13">
        <v>405</v>
      </c>
      <c r="U2849" s="13">
        <v>120</v>
      </c>
      <c r="V2849" s="13">
        <v>567</v>
      </c>
      <c r="W2849" s="13">
        <v>501</v>
      </c>
      <c r="X2849" s="13">
        <v>306</v>
      </c>
      <c r="Y2849" s="13">
        <v>54</v>
      </c>
      <c r="Z2849" s="13">
        <v>486</v>
      </c>
      <c r="AA2849" s="13">
        <v>528</v>
      </c>
      <c r="AB2849" s="13">
        <v>402</v>
      </c>
      <c r="AC2849" s="13">
        <v>396</v>
      </c>
      <c r="AD2849" s="13">
        <v>32391</v>
      </c>
      <c r="AE2849" s="13">
        <v>34002</v>
      </c>
      <c r="AF2849" s="13">
        <v>5409</v>
      </c>
      <c r="AG2849" s="13">
        <v>71799</v>
      </c>
      <c r="AH2849" s="13">
        <v>0</v>
      </c>
      <c r="AI2849" s="27">
        <f>IFERROR(D2849/D2840,"..")</f>
        <v>0.43177758934853594</v>
      </c>
      <c r="AJ2849" s="27">
        <f t="shared" ref="AJ2849" si="84534">IFERROR(E2849/E2840,"..")</f>
        <v>0.43641005877252143</v>
      </c>
      <c r="AK2849" s="27">
        <f t="shared" ref="AK2849" si="84535">IFERROR(F2849/F2840,"..")</f>
        <v>0.46114167812929846</v>
      </c>
      <c r="AL2849" s="27">
        <f t="shared" ref="AL2849" si="84536">IFERROR(G2849/G2840,"..")</f>
        <v>0.39823008849557523</v>
      </c>
      <c r="AM2849" s="27">
        <f t="shared" ref="AM2849" si="84537">IFERROR(H2849/H2840,"..")</f>
        <v>0.40883879048130256</v>
      </c>
      <c r="AN2849" s="27">
        <f t="shared" ref="AN2849" si="84538">IFERROR(I2849/I2840,"..")</f>
        <v>0.44281524926686217</v>
      </c>
      <c r="AO2849" s="27">
        <f t="shared" ref="AO2849" si="84539">IFERROR(J2849/J2840,"..")</f>
        <v>0.46577349801130419</v>
      </c>
      <c r="AP2849" s="27">
        <f t="shared" ref="AP2849" si="84540">IFERROR(K2849/K2840,"..")</f>
        <v>0.51834862385321101</v>
      </c>
      <c r="AQ2849" s="27">
        <f t="shared" ref="AQ2849" si="84541">IFERROR(L2849/L2840,"..")</f>
        <v>0.46645367412140576</v>
      </c>
      <c r="AR2849" s="27">
        <f t="shared" ref="AR2849" si="84542">IFERROR(M2849/M2840,"..")</f>
        <v>0.41841385597082953</v>
      </c>
      <c r="AS2849" s="27">
        <f t="shared" ref="AS2849" si="84543">IFERROR(N2849/N2840,"..")</f>
        <v>0.379182156133829</v>
      </c>
      <c r="AT2849" s="27">
        <f t="shared" ref="AT2849" si="84544">IFERROR(O2849/O2840,"..")</f>
        <v>0.44012944983818769</v>
      </c>
      <c r="AU2849" s="27">
        <f t="shared" ref="AU2849" si="84545">IFERROR(P2849/P2840,"..")</f>
        <v>0.42357274401473294</v>
      </c>
      <c r="AV2849" s="27">
        <f t="shared" ref="AV2849" si="84546">IFERROR(Q2849/Q2840,"..")</f>
        <v>0.42105263157894735</v>
      </c>
      <c r="AW2849" s="27">
        <f t="shared" ref="AW2849" si="84547">IFERROR(R2849/R2840,"..")</f>
        <v>0.40759075907590758</v>
      </c>
      <c r="AX2849" s="27">
        <f t="shared" ref="AX2849" si="84548">IFERROR(S2849/S2840,"..")</f>
        <v>0.39779005524861877</v>
      </c>
      <c r="AY2849" s="27">
        <f t="shared" ref="AY2849" si="84549">IFERROR(T2849/T2840,"..")</f>
        <v>0.47038327526132406</v>
      </c>
      <c r="AZ2849" s="27">
        <f t="shared" ref="AZ2849" si="84550">IFERROR(U2849/U2840,"..")</f>
        <v>0.39215686274509803</v>
      </c>
      <c r="BA2849" s="27">
        <f t="shared" ref="BA2849" si="84551">IFERROR(V2849/V2840,"..")</f>
        <v>0.58333333333333337</v>
      </c>
      <c r="BB2849" s="27">
        <f t="shared" ref="BB2849" si="84552">IFERROR(W2849/W2840,"..")</f>
        <v>0.45628415300546449</v>
      </c>
      <c r="BC2849" s="27">
        <f t="shared" ref="BC2849" si="84553">IFERROR(X2849/X2840,"..")</f>
        <v>0.46363636363636362</v>
      </c>
      <c r="BD2849" s="27">
        <f t="shared" ref="BD2849" si="84554">IFERROR(Y2849/Y2840,"..")</f>
        <v>0.46153846153846156</v>
      </c>
      <c r="BE2849" s="27">
        <f t="shared" ref="BE2849" si="84555">IFERROR(Z2849/Z2840,"..")</f>
        <v>0.61363636363636365</v>
      </c>
      <c r="BF2849" s="27">
        <f t="shared" ref="BF2849" si="84556">IFERROR(AA2849/AA2840,"..")</f>
        <v>0.39285714285714285</v>
      </c>
      <c r="BG2849" s="27">
        <f t="shared" ref="BG2849" si="84557">IFERROR(AB2849/AB2840,"..")</f>
        <v>0.61187214611872143</v>
      </c>
      <c r="BH2849" s="27">
        <f t="shared" ref="BH2849" si="84558">IFERROR(AC2849/AC2840,"..")</f>
        <v>0.47653429602888087</v>
      </c>
      <c r="BI2849" s="27">
        <f t="shared" ref="BI2849" si="84559">IFERROR(AD2849/AD2840,"..")</f>
        <v>0.43945622532459605</v>
      </c>
      <c r="BJ2849" s="27">
        <f t="shared" ref="BJ2849" si="84560">IFERROR(AE2849/AE2840,"..")</f>
        <v>0.42195003909013068</v>
      </c>
      <c r="BK2849" s="27">
        <f t="shared" ref="BK2849" si="84561">IFERROR(AF2849/AF2840,"..")</f>
        <v>0.45086271567891972</v>
      </c>
      <c r="BL2849" s="27">
        <f t="shared" ref="BL2849" si="84562">IFERROR(AG2849/AG2840,"..")</f>
        <v>0.43177758934853594</v>
      </c>
      <c r="BM2849" s="27" t="str">
        <f t="shared" ref="BM2849" si="84563">IFERROR(AH2849/AH2840,"..")</f>
        <v>..</v>
      </c>
    </row>
    <row r="2850" spans="1:65" ht="14" x14ac:dyDescent="0.2">
      <c r="A2850" s="11"/>
      <c r="B2850" s="8" t="s">
        <v>52</v>
      </c>
      <c r="C2850" s="7" t="s">
        <v>40</v>
      </c>
      <c r="D2850" s="12">
        <v>9000</v>
      </c>
      <c r="E2850" s="12">
        <v>2418</v>
      </c>
      <c r="F2850" s="12">
        <v>549</v>
      </c>
      <c r="G2850" s="12">
        <v>12</v>
      </c>
      <c r="H2850" s="12">
        <v>327</v>
      </c>
      <c r="I2850" s="12">
        <v>36</v>
      </c>
      <c r="J2850" s="12">
        <v>705</v>
      </c>
      <c r="K2850" s="12">
        <v>54</v>
      </c>
      <c r="L2850" s="12">
        <v>57</v>
      </c>
      <c r="M2850" s="12">
        <v>195</v>
      </c>
      <c r="N2850" s="12">
        <v>66</v>
      </c>
      <c r="O2850" s="12">
        <v>156</v>
      </c>
      <c r="P2850" s="12">
        <v>168</v>
      </c>
      <c r="Q2850" s="12">
        <v>114</v>
      </c>
      <c r="R2850" s="12">
        <v>291</v>
      </c>
      <c r="S2850" s="12">
        <v>219</v>
      </c>
      <c r="T2850" s="12">
        <v>51</v>
      </c>
      <c r="U2850" s="12">
        <v>18</v>
      </c>
      <c r="V2850" s="12">
        <v>87</v>
      </c>
      <c r="W2850" s="12">
        <v>177</v>
      </c>
      <c r="X2850" s="12">
        <v>90</v>
      </c>
      <c r="Y2850" s="12">
        <v>6</v>
      </c>
      <c r="Z2850" s="12">
        <v>51</v>
      </c>
      <c r="AA2850" s="12">
        <v>186</v>
      </c>
      <c r="AB2850" s="12">
        <v>63</v>
      </c>
      <c r="AC2850" s="12">
        <v>60</v>
      </c>
      <c r="AD2850" s="12">
        <v>3399</v>
      </c>
      <c r="AE2850" s="12">
        <v>5130</v>
      </c>
      <c r="AF2850" s="12">
        <v>471</v>
      </c>
      <c r="AG2850" s="12">
        <v>9000</v>
      </c>
      <c r="AH2850" s="12">
        <v>0</v>
      </c>
      <c r="AI2850" s="27">
        <f>IFERROR(D2850/D2840,"..")</f>
        <v>5.4123292861137672E-2</v>
      </c>
      <c r="AJ2850" s="27">
        <f t="shared" ref="AJ2850" si="84564">IFERROR(E2850/E2840,"..")</f>
        <v>3.882840350708161E-2</v>
      </c>
      <c r="AK2850" s="27">
        <f t="shared" ref="AK2850" si="84565">IFERROR(F2850/F2840,"..")</f>
        <v>6.2929848693259974E-2</v>
      </c>
      <c r="AL2850" s="27">
        <f t="shared" ref="AL2850" si="84566">IFERROR(G2850/G2840,"..")</f>
        <v>3.5398230088495575E-2</v>
      </c>
      <c r="AM2850" s="27">
        <f t="shared" ref="AM2850" si="84567">IFERROR(H2850/H2840,"..")</f>
        <v>1.9502594381821434E-2</v>
      </c>
      <c r="AN2850" s="27">
        <f t="shared" ref="AN2850" si="84568">IFERROR(I2850/I2840,"..")</f>
        <v>3.519061583577713E-2</v>
      </c>
      <c r="AO2850" s="27">
        <f t="shared" ref="AO2850" si="84569">IFERROR(J2850/J2840,"..")</f>
        <v>4.9194054846137744E-2</v>
      </c>
      <c r="AP2850" s="27">
        <f t="shared" ref="AP2850" si="84570">IFERROR(K2850/K2840,"..")</f>
        <v>4.1284403669724773E-2</v>
      </c>
      <c r="AQ2850" s="27">
        <f t="shared" ref="AQ2850" si="84571">IFERROR(L2850/L2840,"..")</f>
        <v>6.070287539936102E-2</v>
      </c>
      <c r="AR2850" s="27">
        <f t="shared" ref="AR2850" si="84572">IFERROR(M2850/M2840,"..")</f>
        <v>5.9252506836827715E-2</v>
      </c>
      <c r="AS2850" s="27">
        <f t="shared" ref="AS2850" si="84573">IFERROR(N2850/N2840,"..")</f>
        <v>4.0892193308550186E-2</v>
      </c>
      <c r="AT2850" s="27">
        <f t="shared" ref="AT2850" si="84574">IFERROR(O2850/O2840,"..")</f>
        <v>5.609492988133765E-2</v>
      </c>
      <c r="AU2850" s="27">
        <f t="shared" ref="AU2850" si="84575">IFERROR(P2850/P2840,"..")</f>
        <v>1.7188459177409455E-2</v>
      </c>
      <c r="AV2850" s="27">
        <f t="shared" ref="AV2850" si="84576">IFERROR(Q2850/Q2840,"..")</f>
        <v>5.4054054054054057E-2</v>
      </c>
      <c r="AW2850" s="27">
        <f t="shared" ref="AW2850" si="84577">IFERROR(R2850/R2840,"..")</f>
        <v>5.3355335533553358E-2</v>
      </c>
      <c r="AX2850" s="27">
        <f t="shared" ref="AX2850" si="84578">IFERROR(S2850/S2840,"..")</f>
        <v>5.0414364640883981E-2</v>
      </c>
      <c r="AY2850" s="27">
        <f t="shared" ref="AY2850" si="84579">IFERROR(T2850/T2840,"..")</f>
        <v>5.9233449477351915E-2</v>
      </c>
      <c r="AZ2850" s="27">
        <f t="shared" ref="AZ2850" si="84580">IFERROR(U2850/U2840,"..")</f>
        <v>5.8823529411764705E-2</v>
      </c>
      <c r="BA2850" s="27">
        <f t="shared" ref="BA2850" si="84581">IFERROR(V2850/V2840,"..")</f>
        <v>8.9506172839506168E-2</v>
      </c>
      <c r="BB2850" s="27">
        <f t="shared" ref="BB2850" si="84582">IFERROR(W2850/W2840,"..")</f>
        <v>0.16120218579234974</v>
      </c>
      <c r="BC2850" s="27">
        <f t="shared" ref="BC2850" si="84583">IFERROR(X2850/X2840,"..")</f>
        <v>0.13636363636363635</v>
      </c>
      <c r="BD2850" s="27">
        <f t="shared" ref="BD2850" si="84584">IFERROR(Y2850/Y2840,"..")</f>
        <v>5.128205128205128E-2</v>
      </c>
      <c r="BE2850" s="27">
        <f t="shared" ref="BE2850" si="84585">IFERROR(Z2850/Z2840,"..")</f>
        <v>6.4393939393939392E-2</v>
      </c>
      <c r="BF2850" s="27">
        <f t="shared" ref="BF2850" si="84586">IFERROR(AA2850/AA2840,"..")</f>
        <v>0.13839285714285715</v>
      </c>
      <c r="BG2850" s="27">
        <f t="shared" ref="BG2850" si="84587">IFERROR(AB2850/AB2840,"..")</f>
        <v>9.5890410958904104E-2</v>
      </c>
      <c r="BH2850" s="27">
        <f t="shared" ref="BH2850" si="84588">IFERROR(AC2850/AC2840,"..")</f>
        <v>7.2202166064981949E-2</v>
      </c>
      <c r="BI2850" s="27">
        <f t="shared" ref="BI2850" si="84589">IFERROR(AD2850/AD2840,"..")</f>
        <v>4.6115022996458956E-2</v>
      </c>
      <c r="BJ2850" s="27">
        <f t="shared" ref="BJ2850" si="84590">IFERROR(AE2850/AE2840,"..")</f>
        <v>6.3661069952719557E-2</v>
      </c>
      <c r="BK2850" s="27">
        <f t="shared" ref="BK2850" si="84591">IFERROR(AF2850/AF2840,"..")</f>
        <v>3.9259814953738432E-2</v>
      </c>
      <c r="BL2850" s="27">
        <f t="shared" ref="BL2850" si="84592">IFERROR(AG2850/AG2840,"..")</f>
        <v>5.4123292861137672E-2</v>
      </c>
      <c r="BM2850" s="27" t="str">
        <f t="shared" ref="BM2850" si="84593">IFERROR(AH2850/AH2840,"..")</f>
        <v>..</v>
      </c>
    </row>
    <row r="2851" spans="1:65" ht="14" x14ac:dyDescent="0.2">
      <c r="A2851" s="11"/>
      <c r="B2851" s="8" t="s">
        <v>53</v>
      </c>
      <c r="C2851" s="7" t="s">
        <v>40</v>
      </c>
      <c r="D2851" s="13">
        <v>8946</v>
      </c>
      <c r="E2851" s="13">
        <v>2613</v>
      </c>
      <c r="F2851" s="13">
        <v>600</v>
      </c>
      <c r="G2851" s="13">
        <v>18</v>
      </c>
      <c r="H2851" s="13">
        <v>456</v>
      </c>
      <c r="I2851" s="13">
        <v>33</v>
      </c>
      <c r="J2851" s="13">
        <v>735</v>
      </c>
      <c r="K2851" s="13">
        <v>87</v>
      </c>
      <c r="L2851" s="13">
        <v>54</v>
      </c>
      <c r="M2851" s="13">
        <v>168</v>
      </c>
      <c r="N2851" s="13">
        <v>45</v>
      </c>
      <c r="O2851" s="13">
        <v>180</v>
      </c>
      <c r="P2851" s="13">
        <v>186</v>
      </c>
      <c r="Q2851" s="13">
        <v>93</v>
      </c>
      <c r="R2851" s="13">
        <v>312</v>
      </c>
      <c r="S2851" s="13">
        <v>249</v>
      </c>
      <c r="T2851" s="13">
        <v>54</v>
      </c>
      <c r="U2851" s="13">
        <v>12</v>
      </c>
      <c r="V2851" s="13">
        <v>99</v>
      </c>
      <c r="W2851" s="13">
        <v>117</v>
      </c>
      <c r="X2851" s="13">
        <v>63</v>
      </c>
      <c r="Y2851" s="13">
        <v>9</v>
      </c>
      <c r="Z2851" s="13">
        <v>57</v>
      </c>
      <c r="AA2851" s="13">
        <v>102</v>
      </c>
      <c r="AB2851" s="13">
        <v>63</v>
      </c>
      <c r="AC2851" s="13">
        <v>57</v>
      </c>
      <c r="AD2851" s="13">
        <v>3456</v>
      </c>
      <c r="AE2851" s="13">
        <v>4968</v>
      </c>
      <c r="AF2851" s="13">
        <v>522</v>
      </c>
      <c r="AG2851" s="13">
        <v>8946</v>
      </c>
      <c r="AH2851" s="13">
        <v>0</v>
      </c>
      <c r="AI2851" s="27">
        <f>IFERROR(D2851/D2840,"..")</f>
        <v>5.3798553103970845E-2</v>
      </c>
      <c r="AJ2851" s="27">
        <f t="shared" ref="AJ2851" si="84594">IFERROR(E2851/E2840,"..")</f>
        <v>4.1959726370555929E-2</v>
      </c>
      <c r="AK2851" s="27">
        <f t="shared" ref="AK2851" si="84595">IFERROR(F2851/F2840,"..")</f>
        <v>6.8775790921595595E-2</v>
      </c>
      <c r="AL2851" s="27">
        <f t="shared" ref="AL2851" si="84596">IFERROR(G2851/G2840,"..")</f>
        <v>5.3097345132743362E-2</v>
      </c>
      <c r="AM2851" s="27">
        <f t="shared" ref="AM2851" si="84597">IFERROR(H2851/H2840,"..")</f>
        <v>2.7196278404007873E-2</v>
      </c>
      <c r="AN2851" s="27">
        <f t="shared" ref="AN2851" si="84598">IFERROR(I2851/I2840,"..")</f>
        <v>3.2258064516129031E-2</v>
      </c>
      <c r="AO2851" s="27">
        <f t="shared" ref="AO2851" si="84599">IFERROR(J2851/J2840,"..")</f>
        <v>5.1287418882143603E-2</v>
      </c>
      <c r="AP2851" s="27">
        <f t="shared" ref="AP2851" si="84600">IFERROR(K2851/K2840,"..")</f>
        <v>6.6513761467889912E-2</v>
      </c>
      <c r="AQ2851" s="27">
        <f t="shared" ref="AQ2851" si="84601">IFERROR(L2851/L2840,"..")</f>
        <v>5.7507987220447282E-2</v>
      </c>
      <c r="AR2851" s="27">
        <f t="shared" ref="AR2851" si="84602">IFERROR(M2851/M2840,"..")</f>
        <v>5.1048313582497722E-2</v>
      </c>
      <c r="AS2851" s="27">
        <f t="shared" ref="AS2851" si="84603">IFERROR(N2851/N2840,"..")</f>
        <v>2.7881040892193308E-2</v>
      </c>
      <c r="AT2851" s="27">
        <f t="shared" ref="AT2851" si="84604">IFERROR(O2851/O2840,"..")</f>
        <v>6.4724919093851127E-2</v>
      </c>
      <c r="AU2851" s="27">
        <f t="shared" ref="AU2851" si="84605">IFERROR(P2851/P2840,"..")</f>
        <v>1.9030079803560467E-2</v>
      </c>
      <c r="AV2851" s="27">
        <f t="shared" ref="AV2851" si="84606">IFERROR(Q2851/Q2840,"..")</f>
        <v>4.4096728307254626E-2</v>
      </c>
      <c r="AW2851" s="27">
        <f t="shared" ref="AW2851" si="84607">IFERROR(R2851/R2840,"..")</f>
        <v>5.7205720572057209E-2</v>
      </c>
      <c r="AX2851" s="27">
        <f t="shared" ref="AX2851" si="84608">IFERROR(S2851/S2840,"..")</f>
        <v>5.7320441988950276E-2</v>
      </c>
      <c r="AY2851" s="27">
        <f t="shared" ref="AY2851" si="84609">IFERROR(T2851/T2840,"..")</f>
        <v>6.2717770034843204E-2</v>
      </c>
      <c r="AZ2851" s="27">
        <f t="shared" ref="AZ2851" si="84610">IFERROR(U2851/U2840,"..")</f>
        <v>3.9215686274509803E-2</v>
      </c>
      <c r="BA2851" s="27">
        <f t="shared" ref="BA2851" si="84611">IFERROR(V2851/V2840,"..")</f>
        <v>0.10185185185185185</v>
      </c>
      <c r="BB2851" s="27">
        <f t="shared" ref="BB2851" si="84612">IFERROR(W2851/W2840,"..")</f>
        <v>0.10655737704918032</v>
      </c>
      <c r="BC2851" s="27">
        <f t="shared" ref="BC2851" si="84613">IFERROR(X2851/X2840,"..")</f>
        <v>9.5454545454545459E-2</v>
      </c>
      <c r="BD2851" s="27">
        <f t="shared" ref="BD2851" si="84614">IFERROR(Y2851/Y2840,"..")</f>
        <v>7.6923076923076927E-2</v>
      </c>
      <c r="BE2851" s="27">
        <f t="shared" ref="BE2851" si="84615">IFERROR(Z2851/Z2840,"..")</f>
        <v>7.1969696969696975E-2</v>
      </c>
      <c r="BF2851" s="27">
        <f t="shared" ref="BF2851" si="84616">IFERROR(AA2851/AA2840,"..")</f>
        <v>7.5892857142857137E-2</v>
      </c>
      <c r="BG2851" s="27">
        <f t="shared" ref="BG2851" si="84617">IFERROR(AB2851/AB2840,"..")</f>
        <v>9.5890410958904104E-2</v>
      </c>
      <c r="BH2851" s="27">
        <f t="shared" ref="BH2851" si="84618">IFERROR(AC2851/AC2840,"..")</f>
        <v>6.8592057761732855E-2</v>
      </c>
      <c r="BI2851" s="27">
        <f t="shared" ref="BI2851" si="84619">IFERROR(AD2851/AD2840,"..")</f>
        <v>4.688835524441369E-2</v>
      </c>
      <c r="BJ2851" s="27">
        <f t="shared" ref="BJ2851" si="84620">IFERROR(AE2851/AE2840,"..")</f>
        <v>6.1650720375265256E-2</v>
      </c>
      <c r="BK2851" s="27">
        <f t="shared" ref="BK2851" si="84621">IFERROR(AF2851/AF2840,"..")</f>
        <v>4.3510877719429859E-2</v>
      </c>
      <c r="BL2851" s="27">
        <f t="shared" ref="BL2851" si="84622">IFERROR(AG2851/AG2840,"..")</f>
        <v>5.3798553103970845E-2</v>
      </c>
      <c r="BM2851" s="27" t="str">
        <f t="shared" ref="BM2851" si="84623">IFERROR(AH2851/AH2840,"..")</f>
        <v>..</v>
      </c>
    </row>
    <row r="2852" spans="1:65" ht="14" x14ac:dyDescent="0.2">
      <c r="A2852" s="11"/>
      <c r="B2852" s="8" t="s">
        <v>54</v>
      </c>
      <c r="C2852" s="7" t="s">
        <v>40</v>
      </c>
      <c r="D2852" s="12">
        <v>9864</v>
      </c>
      <c r="E2852" s="12">
        <v>3222</v>
      </c>
      <c r="F2852" s="12">
        <v>567</v>
      </c>
      <c r="G2852" s="12">
        <v>24</v>
      </c>
      <c r="H2852" s="12">
        <v>681</v>
      </c>
      <c r="I2852" s="12">
        <v>57</v>
      </c>
      <c r="J2852" s="12">
        <v>846</v>
      </c>
      <c r="K2852" s="12">
        <v>87</v>
      </c>
      <c r="L2852" s="12">
        <v>60</v>
      </c>
      <c r="M2852" s="12">
        <v>183</v>
      </c>
      <c r="N2852" s="12">
        <v>72</v>
      </c>
      <c r="O2852" s="12">
        <v>204</v>
      </c>
      <c r="P2852" s="12">
        <v>357</v>
      </c>
      <c r="Q2852" s="12">
        <v>120</v>
      </c>
      <c r="R2852" s="12">
        <v>306</v>
      </c>
      <c r="S2852" s="12">
        <v>237</v>
      </c>
      <c r="T2852" s="12">
        <v>60</v>
      </c>
      <c r="U2852" s="12">
        <v>15</v>
      </c>
      <c r="V2852" s="12">
        <v>96</v>
      </c>
      <c r="W2852" s="12">
        <v>63</v>
      </c>
      <c r="X2852" s="12">
        <v>45</v>
      </c>
      <c r="Y2852" s="12">
        <v>6</v>
      </c>
      <c r="Z2852" s="12">
        <v>75</v>
      </c>
      <c r="AA2852" s="12">
        <v>63</v>
      </c>
      <c r="AB2852" s="12">
        <v>78</v>
      </c>
      <c r="AC2852" s="12">
        <v>48</v>
      </c>
      <c r="AD2852" s="12">
        <v>3978</v>
      </c>
      <c r="AE2852" s="12">
        <v>5286</v>
      </c>
      <c r="AF2852" s="12">
        <v>600</v>
      </c>
      <c r="AG2852" s="12">
        <v>9864</v>
      </c>
      <c r="AH2852" s="12">
        <v>0</v>
      </c>
      <c r="AI2852" s="27">
        <f>IFERROR(D2852/D2840,"..")</f>
        <v>5.9319128975806885E-2</v>
      </c>
      <c r="AJ2852" s="27">
        <f t="shared" ref="AJ2852" si="84624">IFERROR(E2852/E2840,"..")</f>
        <v>5.1739088544175742E-2</v>
      </c>
      <c r="AK2852" s="27">
        <f t="shared" ref="AK2852" si="84625">IFERROR(F2852/F2840,"..")</f>
        <v>6.4993122420907837E-2</v>
      </c>
      <c r="AL2852" s="27">
        <f t="shared" ref="AL2852" si="84626">IFERROR(G2852/G2840,"..")</f>
        <v>7.0796460176991149E-2</v>
      </c>
      <c r="AM2852" s="27">
        <f t="shared" ref="AM2852" si="84627">IFERROR(H2852/H2840,"..")</f>
        <v>4.0615494721774913E-2</v>
      </c>
      <c r="AN2852" s="27">
        <f t="shared" ref="AN2852" si="84628">IFERROR(I2852/I2840,"..")</f>
        <v>5.5718475073313782E-2</v>
      </c>
      <c r="AO2852" s="27">
        <f t="shared" ref="AO2852" si="84629">IFERROR(J2852/J2840,"..")</f>
        <v>5.9032865815365293E-2</v>
      </c>
      <c r="AP2852" s="27">
        <f t="shared" ref="AP2852" si="84630">IFERROR(K2852/K2840,"..")</f>
        <v>6.6513761467889912E-2</v>
      </c>
      <c r="AQ2852" s="27">
        <f t="shared" ref="AQ2852" si="84631">IFERROR(L2852/L2840,"..")</f>
        <v>6.3897763578274758E-2</v>
      </c>
      <c r="AR2852" s="27">
        <f t="shared" ref="AR2852" si="84632">IFERROR(M2852/M2840,"..")</f>
        <v>5.5606198723792161E-2</v>
      </c>
      <c r="AS2852" s="27">
        <f t="shared" ref="AS2852" si="84633">IFERROR(N2852/N2840,"..")</f>
        <v>4.4609665427509292E-2</v>
      </c>
      <c r="AT2852" s="27">
        <f t="shared" ref="AT2852" si="84634">IFERROR(O2852/O2840,"..")</f>
        <v>7.3354908306364611E-2</v>
      </c>
      <c r="AU2852" s="27">
        <f t="shared" ref="AU2852" si="84635">IFERROR(P2852/P2840,"..")</f>
        <v>3.6525475751995086E-2</v>
      </c>
      <c r="AV2852" s="27">
        <f t="shared" ref="AV2852" si="84636">IFERROR(Q2852/Q2840,"..")</f>
        <v>5.6899004267425321E-2</v>
      </c>
      <c r="AW2852" s="27">
        <f t="shared" ref="AW2852" si="84637">IFERROR(R2852/R2840,"..")</f>
        <v>5.6105610561056105E-2</v>
      </c>
      <c r="AX2852" s="27">
        <f t="shared" ref="AX2852" si="84638">IFERROR(S2852/S2840,"..")</f>
        <v>5.4558011049723756E-2</v>
      </c>
      <c r="AY2852" s="27">
        <f t="shared" ref="AY2852" si="84639">IFERROR(T2852/T2840,"..")</f>
        <v>6.968641114982578E-2</v>
      </c>
      <c r="AZ2852" s="27">
        <f t="shared" ref="AZ2852" si="84640">IFERROR(U2852/U2840,"..")</f>
        <v>4.9019607843137254E-2</v>
      </c>
      <c r="BA2852" s="27">
        <f t="shared" ref="BA2852" si="84641">IFERROR(V2852/V2840,"..")</f>
        <v>9.8765432098765427E-2</v>
      </c>
      <c r="BB2852" s="27">
        <f t="shared" ref="BB2852" si="84642">IFERROR(W2852/W2840,"..")</f>
        <v>5.737704918032787E-2</v>
      </c>
      <c r="BC2852" s="27">
        <f t="shared" ref="BC2852" si="84643">IFERROR(X2852/X2840,"..")</f>
        <v>6.8181818181818177E-2</v>
      </c>
      <c r="BD2852" s="27">
        <f t="shared" ref="BD2852" si="84644">IFERROR(Y2852/Y2840,"..")</f>
        <v>5.128205128205128E-2</v>
      </c>
      <c r="BE2852" s="27">
        <f t="shared" ref="BE2852" si="84645">IFERROR(Z2852/Z2840,"..")</f>
        <v>9.4696969696969696E-2</v>
      </c>
      <c r="BF2852" s="27">
        <f t="shared" ref="BF2852" si="84646">IFERROR(AA2852/AA2840,"..")</f>
        <v>4.6875E-2</v>
      </c>
      <c r="BG2852" s="27">
        <f t="shared" ref="BG2852" si="84647">IFERROR(AB2852/AB2840,"..")</f>
        <v>0.11872146118721461</v>
      </c>
      <c r="BH2852" s="27">
        <f t="shared" ref="BH2852" si="84648">IFERROR(AC2852/AC2840,"..")</f>
        <v>5.7761732851985562E-2</v>
      </c>
      <c r="BI2852" s="27">
        <f t="shared" ref="BI2852" si="84649">IFERROR(AD2852/AD2840,"..")</f>
        <v>5.3970450567788673E-2</v>
      </c>
      <c r="BJ2852" s="27">
        <f t="shared" ref="BJ2852" si="84650">IFERROR(AE2852/AE2840,"..")</f>
        <v>6.5596962138416287E-2</v>
      </c>
      <c r="BK2852" s="27">
        <f t="shared" ref="BK2852" si="84651">IFERROR(AF2852/AF2840,"..")</f>
        <v>5.0012503125781448E-2</v>
      </c>
      <c r="BL2852" s="27">
        <f t="shared" ref="BL2852" si="84652">IFERROR(AG2852/AG2840,"..")</f>
        <v>5.9319128975806885E-2</v>
      </c>
      <c r="BM2852" s="27" t="str">
        <f t="shared" ref="BM2852" si="84653">IFERROR(AH2852/AH2840,"..")</f>
        <v>..</v>
      </c>
    </row>
    <row r="2853" spans="1:65" ht="14" x14ac:dyDescent="0.2">
      <c r="A2853" s="11"/>
      <c r="B2853" s="8" t="s">
        <v>55</v>
      </c>
      <c r="C2853" s="7" t="s">
        <v>40</v>
      </c>
      <c r="D2853" s="13">
        <v>11274</v>
      </c>
      <c r="E2853" s="13">
        <v>4086</v>
      </c>
      <c r="F2853" s="13">
        <v>600</v>
      </c>
      <c r="G2853" s="13">
        <v>15</v>
      </c>
      <c r="H2853" s="13">
        <v>1014</v>
      </c>
      <c r="I2853" s="13">
        <v>87</v>
      </c>
      <c r="J2853" s="13">
        <v>1029</v>
      </c>
      <c r="K2853" s="13">
        <v>96</v>
      </c>
      <c r="L2853" s="13">
        <v>69</v>
      </c>
      <c r="M2853" s="13">
        <v>219</v>
      </c>
      <c r="N2853" s="13">
        <v>66</v>
      </c>
      <c r="O2853" s="13">
        <v>198</v>
      </c>
      <c r="P2853" s="13">
        <v>609</v>
      </c>
      <c r="Q2853" s="13">
        <v>144</v>
      </c>
      <c r="R2853" s="13">
        <v>342</v>
      </c>
      <c r="S2853" s="13">
        <v>276</v>
      </c>
      <c r="T2853" s="13">
        <v>51</v>
      </c>
      <c r="U2853" s="13">
        <v>18</v>
      </c>
      <c r="V2853" s="13">
        <v>87</v>
      </c>
      <c r="W2853" s="13">
        <v>48</v>
      </c>
      <c r="X2853" s="13">
        <v>30</v>
      </c>
      <c r="Y2853" s="13">
        <v>12</v>
      </c>
      <c r="Z2853" s="13">
        <v>87</v>
      </c>
      <c r="AA2853" s="13">
        <v>51</v>
      </c>
      <c r="AB2853" s="13">
        <v>90</v>
      </c>
      <c r="AC2853" s="13">
        <v>60</v>
      </c>
      <c r="AD2853" s="13">
        <v>4866</v>
      </c>
      <c r="AE2853" s="13">
        <v>5628</v>
      </c>
      <c r="AF2853" s="13">
        <v>780</v>
      </c>
      <c r="AG2853" s="13">
        <v>11274</v>
      </c>
      <c r="AH2853" s="13">
        <v>0</v>
      </c>
      <c r="AI2853" s="27">
        <f>IFERROR(D2853/D2840,"..")</f>
        <v>6.7798444857385121E-2</v>
      </c>
      <c r="AJ2853" s="27">
        <f t="shared" ref="AJ2853" si="84654">IFERROR(E2853/E2840,"..")</f>
        <v>6.5613257539261977E-2</v>
      </c>
      <c r="AK2853" s="27">
        <f t="shared" ref="AK2853" si="84655">IFERROR(F2853/F2840,"..")</f>
        <v>6.8775790921595595E-2</v>
      </c>
      <c r="AL2853" s="27">
        <f t="shared" ref="AL2853" si="84656">IFERROR(G2853/G2840,"..")</f>
        <v>4.4247787610619468E-2</v>
      </c>
      <c r="AM2853" s="27">
        <f t="shared" ref="AM2853" si="84657">IFERROR(H2853/H2840,"..")</f>
        <v>6.047593487207014E-2</v>
      </c>
      <c r="AN2853" s="27">
        <f t="shared" ref="AN2853" si="84658">IFERROR(I2853/I2840,"..")</f>
        <v>8.5043988269794715E-2</v>
      </c>
      <c r="AO2853" s="27">
        <f t="shared" ref="AO2853" si="84659">IFERROR(J2853/J2840,"..")</f>
        <v>7.1802386435001045E-2</v>
      </c>
      <c r="AP2853" s="27">
        <f t="shared" ref="AP2853" si="84660">IFERROR(K2853/K2840,"..")</f>
        <v>7.3394495412844041E-2</v>
      </c>
      <c r="AQ2853" s="27">
        <f t="shared" ref="AQ2853" si="84661">IFERROR(L2853/L2840,"..")</f>
        <v>7.3482428115015971E-2</v>
      </c>
      <c r="AR2853" s="27">
        <f t="shared" ref="AR2853" si="84662">IFERROR(M2853/M2840,"..")</f>
        <v>6.6545123062898809E-2</v>
      </c>
      <c r="AS2853" s="27">
        <f t="shared" ref="AS2853" si="84663">IFERROR(N2853/N2840,"..")</f>
        <v>4.0892193308550186E-2</v>
      </c>
      <c r="AT2853" s="27">
        <f t="shared" ref="AT2853" si="84664">IFERROR(O2853/O2840,"..")</f>
        <v>7.1197411003236247E-2</v>
      </c>
      <c r="AU2853" s="27">
        <f t="shared" ref="AU2853" si="84665">IFERROR(P2853/P2840,"..")</f>
        <v>6.230816451810927E-2</v>
      </c>
      <c r="AV2853" s="27">
        <f t="shared" ref="AV2853" si="84666">IFERROR(Q2853/Q2840,"..")</f>
        <v>6.8278805120910391E-2</v>
      </c>
      <c r="AW2853" s="27">
        <f t="shared" ref="AW2853" si="84667">IFERROR(R2853/R2840,"..")</f>
        <v>6.2706270627062702E-2</v>
      </c>
      <c r="AX2853" s="27">
        <f t="shared" ref="AX2853" si="84668">IFERROR(S2853/S2840,"..")</f>
        <v>6.3535911602209949E-2</v>
      </c>
      <c r="AY2853" s="27">
        <f t="shared" ref="AY2853" si="84669">IFERROR(T2853/T2840,"..")</f>
        <v>5.9233449477351915E-2</v>
      </c>
      <c r="AZ2853" s="27">
        <f t="shared" ref="AZ2853" si="84670">IFERROR(U2853/U2840,"..")</f>
        <v>5.8823529411764705E-2</v>
      </c>
      <c r="BA2853" s="27">
        <f t="shared" ref="BA2853" si="84671">IFERROR(V2853/V2840,"..")</f>
        <v>8.9506172839506168E-2</v>
      </c>
      <c r="BB2853" s="27">
        <f t="shared" ref="BB2853" si="84672">IFERROR(W2853/W2840,"..")</f>
        <v>4.3715846994535519E-2</v>
      </c>
      <c r="BC2853" s="27">
        <f t="shared" ref="BC2853" si="84673">IFERROR(X2853/X2840,"..")</f>
        <v>4.5454545454545456E-2</v>
      </c>
      <c r="BD2853" s="27">
        <f t="shared" ref="BD2853" si="84674">IFERROR(Y2853/Y2840,"..")</f>
        <v>0.10256410256410256</v>
      </c>
      <c r="BE2853" s="27">
        <f t="shared" ref="BE2853" si="84675">IFERROR(Z2853/Z2840,"..")</f>
        <v>0.10984848484848485</v>
      </c>
      <c r="BF2853" s="27">
        <f t="shared" ref="BF2853" si="84676">IFERROR(AA2853/AA2840,"..")</f>
        <v>3.7946428571428568E-2</v>
      </c>
      <c r="BG2853" s="27">
        <f t="shared" ref="BG2853" si="84677">IFERROR(AB2853/AB2840,"..")</f>
        <v>0.13698630136986301</v>
      </c>
      <c r="BH2853" s="27">
        <f t="shared" ref="BH2853" si="84678">IFERROR(AC2853/AC2840,"..")</f>
        <v>7.2202166064981949E-2</v>
      </c>
      <c r="BI2853" s="27">
        <f t="shared" ref="BI2853" si="84679">IFERROR(AD2853/AD2840,"..")</f>
        <v>6.6018152956978313E-2</v>
      </c>
      <c r="BJ2853" s="27">
        <f t="shared" ref="BJ2853" si="84680">IFERROR(AE2853/AE2840,"..")</f>
        <v>6.9841033468597588E-2</v>
      </c>
      <c r="BK2853" s="27">
        <f t="shared" ref="BK2853" si="84681">IFERROR(AF2853/AF2840,"..")</f>
        <v>6.5016254063515883E-2</v>
      </c>
      <c r="BL2853" s="27">
        <f t="shared" ref="BL2853" si="84682">IFERROR(AG2853/AG2840,"..")</f>
        <v>6.7798444857385121E-2</v>
      </c>
      <c r="BM2853" s="27" t="str">
        <f t="shared" ref="BM2853" si="84683">IFERROR(AH2853/AH2840,"..")</f>
        <v>..</v>
      </c>
    </row>
    <row r="2854" spans="1:65" ht="14" x14ac:dyDescent="0.2">
      <c r="A2854" s="11"/>
      <c r="B2854" s="8" t="s">
        <v>56</v>
      </c>
      <c r="C2854" s="7" t="s">
        <v>40</v>
      </c>
      <c r="D2854" s="12">
        <v>11025</v>
      </c>
      <c r="E2854" s="12">
        <v>4695</v>
      </c>
      <c r="F2854" s="12">
        <v>609</v>
      </c>
      <c r="G2854" s="12">
        <v>30</v>
      </c>
      <c r="H2854" s="12">
        <v>1257</v>
      </c>
      <c r="I2854" s="12">
        <v>63</v>
      </c>
      <c r="J2854" s="12">
        <v>1197</v>
      </c>
      <c r="K2854" s="12">
        <v>135</v>
      </c>
      <c r="L2854" s="12">
        <v>66</v>
      </c>
      <c r="M2854" s="12">
        <v>204</v>
      </c>
      <c r="N2854" s="12">
        <v>99</v>
      </c>
      <c r="O2854" s="12">
        <v>174</v>
      </c>
      <c r="P2854" s="12">
        <v>771</v>
      </c>
      <c r="Q2854" s="12">
        <v>135</v>
      </c>
      <c r="R2854" s="12">
        <v>339</v>
      </c>
      <c r="S2854" s="12">
        <v>261</v>
      </c>
      <c r="T2854" s="12">
        <v>66</v>
      </c>
      <c r="U2854" s="12">
        <v>21</v>
      </c>
      <c r="V2854" s="12">
        <v>72</v>
      </c>
      <c r="W2854" s="12">
        <v>36</v>
      </c>
      <c r="X2854" s="12">
        <v>27</v>
      </c>
      <c r="Y2854" s="12">
        <v>9</v>
      </c>
      <c r="Z2854" s="12">
        <v>84</v>
      </c>
      <c r="AA2854" s="12">
        <v>51</v>
      </c>
      <c r="AB2854" s="12">
        <v>54</v>
      </c>
      <c r="AC2854" s="12">
        <v>60</v>
      </c>
      <c r="AD2854" s="12">
        <v>5391</v>
      </c>
      <c r="AE2854" s="12">
        <v>4731</v>
      </c>
      <c r="AF2854" s="12">
        <v>900</v>
      </c>
      <c r="AG2854" s="12">
        <v>11025</v>
      </c>
      <c r="AH2854" s="12">
        <v>0</v>
      </c>
      <c r="AI2854" s="27">
        <f>IFERROR(D2854/D2840,"..")</f>
        <v>6.6301033754893643E-2</v>
      </c>
      <c r="AJ2854" s="27">
        <f t="shared" ref="AJ2854" si="84684">IFERROR(E2854/E2840,"..")</f>
        <v>7.5392619712881775E-2</v>
      </c>
      <c r="AK2854" s="27">
        <f t="shared" ref="AK2854" si="84685">IFERROR(F2854/F2840,"..")</f>
        <v>6.9807427785419526E-2</v>
      </c>
      <c r="AL2854" s="27">
        <f t="shared" ref="AL2854" si="84686">IFERROR(G2854/G2840,"..")</f>
        <v>8.8495575221238937E-2</v>
      </c>
      <c r="AM2854" s="27">
        <f t="shared" ref="AM2854" si="84687">IFERROR(H2854/H2840,"..")</f>
        <v>7.4968688495258548E-2</v>
      </c>
      <c r="AN2854" s="27">
        <f t="shared" ref="AN2854" si="84688">IFERROR(I2854/I2840,"..")</f>
        <v>6.1583577712609971E-2</v>
      </c>
      <c r="AO2854" s="27">
        <f t="shared" ref="AO2854" si="84689">IFERROR(J2854/J2840,"..")</f>
        <v>8.3525225036633871E-2</v>
      </c>
      <c r="AP2854" s="27">
        <f t="shared" ref="AP2854" si="84690">IFERROR(K2854/K2840,"..")</f>
        <v>0.10321100917431193</v>
      </c>
      <c r="AQ2854" s="27">
        <f t="shared" ref="AQ2854" si="84691">IFERROR(L2854/L2840,"..")</f>
        <v>7.0287539936102233E-2</v>
      </c>
      <c r="AR2854" s="27">
        <f t="shared" ref="AR2854" si="84692">IFERROR(M2854/M2840,"..")</f>
        <v>6.1987237921604377E-2</v>
      </c>
      <c r="AS2854" s="27">
        <f t="shared" ref="AS2854" si="84693">IFERROR(N2854/N2840,"..")</f>
        <v>6.1338289962825282E-2</v>
      </c>
      <c r="AT2854" s="27">
        <f t="shared" ref="AT2854" si="84694">IFERROR(O2854/O2840,"..")</f>
        <v>6.2567421790722763E-2</v>
      </c>
      <c r="AU2854" s="27">
        <f t="shared" ref="AU2854" si="84695">IFERROR(P2854/P2840,"..")</f>
        <v>7.8882750153468392E-2</v>
      </c>
      <c r="AV2854" s="27">
        <f t="shared" ref="AV2854" si="84696">IFERROR(Q2854/Q2840,"..")</f>
        <v>6.4011379800853488E-2</v>
      </c>
      <c r="AW2854" s="27">
        <f t="shared" ref="AW2854" si="84697">IFERROR(R2854/R2840,"..")</f>
        <v>6.2156215621562157E-2</v>
      </c>
      <c r="AX2854" s="27">
        <f t="shared" ref="AX2854" si="84698">IFERROR(S2854/S2840,"..")</f>
        <v>6.0082872928176795E-2</v>
      </c>
      <c r="AY2854" s="27">
        <f t="shared" ref="AY2854" si="84699">IFERROR(T2854/T2840,"..")</f>
        <v>7.6655052264808357E-2</v>
      </c>
      <c r="AZ2854" s="27">
        <f t="shared" ref="AZ2854" si="84700">IFERROR(U2854/U2840,"..")</f>
        <v>6.8627450980392163E-2</v>
      </c>
      <c r="BA2854" s="27">
        <f t="shared" ref="BA2854" si="84701">IFERROR(V2854/V2840,"..")</f>
        <v>7.407407407407407E-2</v>
      </c>
      <c r="BB2854" s="27">
        <f t="shared" ref="BB2854" si="84702">IFERROR(W2854/W2840,"..")</f>
        <v>3.2786885245901641E-2</v>
      </c>
      <c r="BC2854" s="27">
        <f t="shared" ref="BC2854" si="84703">IFERROR(X2854/X2840,"..")</f>
        <v>4.0909090909090909E-2</v>
      </c>
      <c r="BD2854" s="27">
        <f t="shared" ref="BD2854" si="84704">IFERROR(Y2854/Y2840,"..")</f>
        <v>7.6923076923076927E-2</v>
      </c>
      <c r="BE2854" s="27">
        <f t="shared" ref="BE2854" si="84705">IFERROR(Z2854/Z2840,"..")</f>
        <v>0.10606060606060606</v>
      </c>
      <c r="BF2854" s="27">
        <f t="shared" ref="BF2854" si="84706">IFERROR(AA2854/AA2840,"..")</f>
        <v>3.7946428571428568E-2</v>
      </c>
      <c r="BG2854" s="27">
        <f t="shared" ref="BG2854" si="84707">IFERROR(AB2854/AB2840,"..")</f>
        <v>8.2191780821917804E-2</v>
      </c>
      <c r="BH2854" s="27">
        <f t="shared" ref="BH2854" si="84708">IFERROR(AC2854/AC2840,"..")</f>
        <v>7.2202166064981949E-2</v>
      </c>
      <c r="BI2854" s="27">
        <f t="shared" ref="BI2854" si="84709">IFERROR(AD2854/AD2840,"..")</f>
        <v>7.314094997761407E-2</v>
      </c>
      <c r="BJ2854" s="27">
        <f t="shared" ref="BJ2854" si="84710">IFERROR(AE2854/AE2840,"..")</f>
        <v>5.8709653400841368E-2</v>
      </c>
      <c r="BK2854" s="27">
        <f t="shared" ref="BK2854" si="84711">IFERROR(AF2854/AF2840,"..")</f>
        <v>7.5018754688672168E-2</v>
      </c>
      <c r="BL2854" s="27">
        <f t="shared" ref="BL2854" si="84712">IFERROR(AG2854/AG2840,"..")</f>
        <v>6.6301033754893643E-2</v>
      </c>
      <c r="BM2854" s="27" t="str">
        <f t="shared" ref="BM2854" si="84713">IFERROR(AH2854/AH2840,"..")</f>
        <v>..</v>
      </c>
    </row>
    <row r="2855" spans="1:65" ht="14" x14ac:dyDescent="0.2">
      <c r="A2855" s="11"/>
      <c r="B2855" s="8" t="s">
        <v>57</v>
      </c>
      <c r="C2855" s="7" t="s">
        <v>40</v>
      </c>
      <c r="D2855" s="13">
        <v>11517</v>
      </c>
      <c r="E2855" s="13">
        <v>5238</v>
      </c>
      <c r="F2855" s="13">
        <v>615</v>
      </c>
      <c r="G2855" s="13">
        <v>18</v>
      </c>
      <c r="H2855" s="13">
        <v>1506</v>
      </c>
      <c r="I2855" s="13">
        <v>99</v>
      </c>
      <c r="J2855" s="13">
        <v>1197</v>
      </c>
      <c r="K2855" s="13">
        <v>138</v>
      </c>
      <c r="L2855" s="13">
        <v>75</v>
      </c>
      <c r="M2855" s="13">
        <v>207</v>
      </c>
      <c r="N2855" s="13">
        <v>126</v>
      </c>
      <c r="O2855" s="13">
        <v>168</v>
      </c>
      <c r="P2855" s="13">
        <v>1026</v>
      </c>
      <c r="Q2855" s="13">
        <v>126</v>
      </c>
      <c r="R2855" s="13">
        <v>342</v>
      </c>
      <c r="S2855" s="13">
        <v>255</v>
      </c>
      <c r="T2855" s="13">
        <v>75</v>
      </c>
      <c r="U2855" s="13">
        <v>18</v>
      </c>
      <c r="V2855" s="13">
        <v>66</v>
      </c>
      <c r="W2855" s="13">
        <v>27</v>
      </c>
      <c r="X2855" s="13">
        <v>24</v>
      </c>
      <c r="Y2855" s="13">
        <v>6</v>
      </c>
      <c r="Z2855" s="13">
        <v>72</v>
      </c>
      <c r="AA2855" s="13">
        <v>36</v>
      </c>
      <c r="AB2855" s="13">
        <v>36</v>
      </c>
      <c r="AC2855" s="13">
        <v>57</v>
      </c>
      <c r="AD2855" s="13">
        <v>5850</v>
      </c>
      <c r="AE2855" s="13">
        <v>4536</v>
      </c>
      <c r="AF2855" s="13">
        <v>1131</v>
      </c>
      <c r="AG2855" s="13">
        <v>11517</v>
      </c>
      <c r="AH2855" s="13">
        <v>0</v>
      </c>
      <c r="AI2855" s="27">
        <f>IFERROR(D2855/D2840,"..")</f>
        <v>6.9259773764635837E-2</v>
      </c>
      <c r="AJ2855" s="27">
        <f t="shared" ref="AJ2855" si="84714">IFERROR(E2855/E2840,"..")</f>
        <v>8.4112149532710276E-2</v>
      </c>
      <c r="AK2855" s="27">
        <f t="shared" ref="AK2855" si="84715">IFERROR(F2855/F2840,"..")</f>
        <v>7.049518569463549E-2</v>
      </c>
      <c r="AL2855" s="27">
        <f t="shared" ref="AL2855" si="84716">IFERROR(G2855/G2840,"..")</f>
        <v>5.3097345132743362E-2</v>
      </c>
      <c r="AM2855" s="27">
        <f t="shared" ref="AM2855" si="84717">IFERROR(H2855/H2840,"..")</f>
        <v>8.9819287886920743E-2</v>
      </c>
      <c r="AN2855" s="27">
        <f t="shared" ref="AN2855" si="84718">IFERROR(I2855/I2840,"..")</f>
        <v>9.6774193548387094E-2</v>
      </c>
      <c r="AO2855" s="27">
        <f t="shared" ref="AO2855" si="84719">IFERROR(J2855/J2840,"..")</f>
        <v>8.3525225036633871E-2</v>
      </c>
      <c r="AP2855" s="27">
        <f t="shared" ref="AP2855" si="84720">IFERROR(K2855/K2840,"..")</f>
        <v>0.10550458715596331</v>
      </c>
      <c r="AQ2855" s="27">
        <f t="shared" ref="AQ2855" si="84721">IFERROR(L2855/L2840,"..")</f>
        <v>7.9872204472843447E-2</v>
      </c>
      <c r="AR2855" s="27">
        <f t="shared" ref="AR2855" si="84722">IFERROR(M2855/M2840,"..")</f>
        <v>6.2898814949863269E-2</v>
      </c>
      <c r="AS2855" s="27">
        <f t="shared" ref="AS2855" si="84723">IFERROR(N2855/N2840,"..")</f>
        <v>7.8066914498141265E-2</v>
      </c>
      <c r="AT2855" s="27">
        <f t="shared" ref="AT2855" si="84724">IFERROR(O2855/O2840,"..")</f>
        <v>6.0409924487594392E-2</v>
      </c>
      <c r="AU2855" s="27">
        <f t="shared" ref="AU2855" si="84725">IFERROR(P2855/P2840,"..")</f>
        <v>0.10497237569060773</v>
      </c>
      <c r="AV2855" s="27">
        <f t="shared" ref="AV2855" si="84726">IFERROR(Q2855/Q2840,"..")</f>
        <v>5.9743954480796585E-2</v>
      </c>
      <c r="AW2855" s="27">
        <f t="shared" ref="AW2855" si="84727">IFERROR(R2855/R2840,"..")</f>
        <v>6.2706270627062702E-2</v>
      </c>
      <c r="AX2855" s="27">
        <f t="shared" ref="AX2855" si="84728">IFERROR(S2855/S2840,"..")</f>
        <v>5.8701657458563539E-2</v>
      </c>
      <c r="AY2855" s="27">
        <f t="shared" ref="AY2855" si="84729">IFERROR(T2855/T2840,"..")</f>
        <v>8.7108013937282236E-2</v>
      </c>
      <c r="AZ2855" s="27">
        <f t="shared" ref="AZ2855" si="84730">IFERROR(U2855/U2840,"..")</f>
        <v>5.8823529411764705E-2</v>
      </c>
      <c r="BA2855" s="27">
        <f t="shared" ref="BA2855" si="84731">IFERROR(V2855/V2840,"..")</f>
        <v>6.7901234567901231E-2</v>
      </c>
      <c r="BB2855" s="27">
        <f t="shared" ref="BB2855" si="84732">IFERROR(W2855/W2840,"..")</f>
        <v>2.4590163934426229E-2</v>
      </c>
      <c r="BC2855" s="27">
        <f t="shared" ref="BC2855" si="84733">IFERROR(X2855/X2840,"..")</f>
        <v>3.6363636363636362E-2</v>
      </c>
      <c r="BD2855" s="27">
        <f t="shared" ref="BD2855" si="84734">IFERROR(Y2855/Y2840,"..")</f>
        <v>5.128205128205128E-2</v>
      </c>
      <c r="BE2855" s="27">
        <f t="shared" ref="BE2855" si="84735">IFERROR(Z2855/Z2840,"..")</f>
        <v>9.0909090909090912E-2</v>
      </c>
      <c r="BF2855" s="27">
        <f t="shared" ref="BF2855" si="84736">IFERROR(AA2855/AA2840,"..")</f>
        <v>2.6785714285714284E-2</v>
      </c>
      <c r="BG2855" s="27">
        <f t="shared" ref="BG2855" si="84737">IFERROR(AB2855/AB2840,"..")</f>
        <v>5.4794520547945202E-2</v>
      </c>
      <c r="BH2855" s="27">
        <f t="shared" ref="BH2855" si="84738">IFERROR(AC2855/AC2840,"..")</f>
        <v>6.8592057761732855E-2</v>
      </c>
      <c r="BI2855" s="27">
        <f t="shared" ref="BI2855" si="84739">IFERROR(AD2855/AD2840,"..")</f>
        <v>7.9368309658512756E-2</v>
      </c>
      <c r="BJ2855" s="27">
        <f t="shared" ref="BJ2855" si="84740">IFERROR(AE2855/AE2840,"..")</f>
        <v>5.6289788168720448E-2</v>
      </c>
      <c r="BK2855" s="27">
        <f t="shared" ref="BK2855" si="84741">IFERROR(AF2855/AF2840,"..")</f>
        <v>9.4273568392098023E-2</v>
      </c>
      <c r="BL2855" s="27">
        <f t="shared" ref="BL2855" si="84742">IFERROR(AG2855/AG2840,"..")</f>
        <v>6.9259773764635837E-2</v>
      </c>
      <c r="BM2855" s="27" t="str">
        <f t="shared" ref="BM2855" si="84743">IFERROR(AH2855/AH2840,"..")</f>
        <v>..</v>
      </c>
    </row>
    <row r="2856" spans="1:65" ht="14" x14ac:dyDescent="0.2">
      <c r="A2856" s="11"/>
      <c r="B2856" s="8" t="s">
        <v>58</v>
      </c>
      <c r="C2856" s="7" t="s">
        <v>40</v>
      </c>
      <c r="D2856" s="12">
        <v>10176</v>
      </c>
      <c r="E2856" s="12">
        <v>4908</v>
      </c>
      <c r="F2856" s="12">
        <v>483</v>
      </c>
      <c r="G2856" s="12">
        <v>15</v>
      </c>
      <c r="H2856" s="12">
        <v>1614</v>
      </c>
      <c r="I2856" s="12">
        <v>78</v>
      </c>
      <c r="J2856" s="12">
        <v>966</v>
      </c>
      <c r="K2856" s="12">
        <v>78</v>
      </c>
      <c r="L2856" s="12">
        <v>63</v>
      </c>
      <c r="M2856" s="12">
        <v>204</v>
      </c>
      <c r="N2856" s="12">
        <v>135</v>
      </c>
      <c r="O2856" s="12">
        <v>141</v>
      </c>
      <c r="P2856" s="12">
        <v>1017</v>
      </c>
      <c r="Q2856" s="12">
        <v>159</v>
      </c>
      <c r="R2856" s="12">
        <v>294</v>
      </c>
      <c r="S2856" s="12">
        <v>228</v>
      </c>
      <c r="T2856" s="12">
        <v>51</v>
      </c>
      <c r="U2856" s="12">
        <v>15</v>
      </c>
      <c r="V2856" s="12">
        <v>60</v>
      </c>
      <c r="W2856" s="12">
        <v>30</v>
      </c>
      <c r="X2856" s="12">
        <v>24</v>
      </c>
      <c r="Y2856" s="12">
        <v>9</v>
      </c>
      <c r="Z2856" s="12">
        <v>60</v>
      </c>
      <c r="AA2856" s="12">
        <v>39</v>
      </c>
      <c r="AB2856" s="12">
        <v>15</v>
      </c>
      <c r="AC2856" s="12">
        <v>48</v>
      </c>
      <c r="AD2856" s="12">
        <v>5451</v>
      </c>
      <c r="AE2856" s="12">
        <v>3720</v>
      </c>
      <c r="AF2856" s="12">
        <v>1008</v>
      </c>
      <c r="AG2856" s="12">
        <v>10176</v>
      </c>
      <c r="AH2856" s="12">
        <v>0</v>
      </c>
      <c r="AI2856" s="27">
        <f>IFERROR(D2856/D2840,"..")</f>
        <v>6.1195403128326324E-2</v>
      </c>
      <c r="AJ2856" s="27">
        <f t="shared" ref="AJ2856" si="84744">IFERROR(E2856/E2840,"..")</f>
        <v>7.8812987763753728E-2</v>
      </c>
      <c r="AK2856" s="27">
        <f t="shared" ref="AK2856" si="84745">IFERROR(F2856/F2840,"..")</f>
        <v>5.5364511691884458E-2</v>
      </c>
      <c r="AL2856" s="27">
        <f t="shared" ref="AL2856" si="84746">IFERROR(G2856/G2840,"..")</f>
        <v>4.4247787610619468E-2</v>
      </c>
      <c r="AM2856" s="27">
        <f t="shared" ref="AM2856" si="84747">IFERROR(H2856/H2840,"..")</f>
        <v>9.6260511719448924E-2</v>
      </c>
      <c r="AN2856" s="27">
        <f t="shared" ref="AN2856" si="84748">IFERROR(I2856/I2840,"..")</f>
        <v>7.6246334310850442E-2</v>
      </c>
      <c r="AO2856" s="27">
        <f t="shared" ref="AO2856" si="84749">IFERROR(J2856/J2840,"..")</f>
        <v>6.740632195938874E-2</v>
      </c>
      <c r="AP2856" s="27">
        <f t="shared" ref="AP2856" si="84750">IFERROR(K2856/K2840,"..")</f>
        <v>5.9633027522935783E-2</v>
      </c>
      <c r="AQ2856" s="27">
        <f t="shared" ref="AQ2856" si="84751">IFERROR(L2856/L2840,"..")</f>
        <v>6.7092651757188496E-2</v>
      </c>
      <c r="AR2856" s="27">
        <f t="shared" ref="AR2856" si="84752">IFERROR(M2856/M2840,"..")</f>
        <v>6.1987237921604377E-2</v>
      </c>
      <c r="AS2856" s="27">
        <f t="shared" ref="AS2856" si="84753">IFERROR(N2856/N2840,"..")</f>
        <v>8.3643122676579931E-2</v>
      </c>
      <c r="AT2856" s="27">
        <f t="shared" ref="AT2856" si="84754">IFERROR(O2856/O2840,"..")</f>
        <v>5.070118662351672E-2</v>
      </c>
      <c r="AU2856" s="27">
        <f t="shared" ref="AU2856" si="84755">IFERROR(P2856/P2840,"..")</f>
        <v>0.10405156537753223</v>
      </c>
      <c r="AV2856" s="27">
        <f t="shared" ref="AV2856" si="84756">IFERROR(Q2856/Q2840,"..")</f>
        <v>7.5391180654338544E-2</v>
      </c>
      <c r="AW2856" s="27">
        <f t="shared" ref="AW2856" si="84757">IFERROR(R2856/R2840,"..")</f>
        <v>5.3905390539053903E-2</v>
      </c>
      <c r="AX2856" s="27">
        <f t="shared" ref="AX2856" si="84758">IFERROR(S2856/S2840,"..")</f>
        <v>5.2486187845303865E-2</v>
      </c>
      <c r="AY2856" s="27">
        <f t="shared" ref="AY2856" si="84759">IFERROR(T2856/T2840,"..")</f>
        <v>5.9233449477351915E-2</v>
      </c>
      <c r="AZ2856" s="27">
        <f t="shared" ref="AZ2856" si="84760">IFERROR(U2856/U2840,"..")</f>
        <v>4.9019607843137254E-2</v>
      </c>
      <c r="BA2856" s="27">
        <f t="shared" ref="BA2856" si="84761">IFERROR(V2856/V2840,"..")</f>
        <v>6.1728395061728392E-2</v>
      </c>
      <c r="BB2856" s="27">
        <f t="shared" ref="BB2856" si="84762">IFERROR(W2856/W2840,"..")</f>
        <v>2.7322404371584699E-2</v>
      </c>
      <c r="BC2856" s="27">
        <f t="shared" ref="BC2856" si="84763">IFERROR(X2856/X2840,"..")</f>
        <v>3.6363636363636362E-2</v>
      </c>
      <c r="BD2856" s="27">
        <f t="shared" ref="BD2856" si="84764">IFERROR(Y2856/Y2840,"..")</f>
        <v>7.6923076923076927E-2</v>
      </c>
      <c r="BE2856" s="27">
        <f t="shared" ref="BE2856" si="84765">IFERROR(Z2856/Z2840,"..")</f>
        <v>7.575757575757576E-2</v>
      </c>
      <c r="BF2856" s="27">
        <f t="shared" ref="BF2856" si="84766">IFERROR(AA2856/AA2840,"..")</f>
        <v>2.9017857142857144E-2</v>
      </c>
      <c r="BG2856" s="27">
        <f t="shared" ref="BG2856" si="84767">IFERROR(AB2856/AB2840,"..")</f>
        <v>2.2831050228310501E-2</v>
      </c>
      <c r="BH2856" s="27">
        <f t="shared" ref="BH2856" si="84768">IFERROR(AC2856/AC2840,"..")</f>
        <v>5.7761732851985562E-2</v>
      </c>
      <c r="BI2856" s="27">
        <f t="shared" ref="BI2856" si="84769">IFERROR(AD2856/AD2840,"..")</f>
        <v>7.3954983922829579E-2</v>
      </c>
      <c r="BJ2856" s="27">
        <f t="shared" ref="BJ2856" si="84770">IFERROR(AE2856/AE2840,"..")</f>
        <v>4.6163582889691371E-2</v>
      </c>
      <c r="BK2856" s="27">
        <f t="shared" ref="BK2856" si="84771">IFERROR(AF2856/AF2840,"..")</f>
        <v>8.4021005251312827E-2</v>
      </c>
      <c r="BL2856" s="27">
        <f t="shared" ref="BL2856" si="84772">IFERROR(AG2856/AG2840,"..")</f>
        <v>6.1195403128326324E-2</v>
      </c>
      <c r="BM2856" s="27" t="str">
        <f t="shared" ref="BM2856" si="84773">IFERROR(AH2856/AH2840,"..")</f>
        <v>..</v>
      </c>
    </row>
    <row r="2857" spans="1:65" ht="14" x14ac:dyDescent="0.2">
      <c r="A2857" s="11"/>
      <c r="B2857" s="8" t="s">
        <v>59</v>
      </c>
      <c r="C2857" s="7" t="s">
        <v>40</v>
      </c>
      <c r="D2857" s="13">
        <v>30384</v>
      </c>
      <c r="E2857" s="13">
        <v>18420</v>
      </c>
      <c r="F2857" s="13">
        <v>1248</v>
      </c>
      <c r="G2857" s="13">
        <v>69</v>
      </c>
      <c r="H2857" s="13">
        <v>6933</v>
      </c>
      <c r="I2857" s="13">
        <v>282</v>
      </c>
      <c r="J2857" s="13">
        <v>3246</v>
      </c>
      <c r="K2857" s="13">
        <v>258</v>
      </c>
      <c r="L2857" s="13">
        <v>186</v>
      </c>
      <c r="M2857" s="13">
        <v>417</v>
      </c>
      <c r="N2857" s="13">
        <v>630</v>
      </c>
      <c r="O2857" s="13">
        <v>312</v>
      </c>
      <c r="P2857" s="13">
        <v>4458</v>
      </c>
      <c r="Q2857" s="13">
        <v>567</v>
      </c>
      <c r="R2857" s="13">
        <v>543</v>
      </c>
      <c r="S2857" s="13">
        <v>423</v>
      </c>
      <c r="T2857" s="13">
        <v>84</v>
      </c>
      <c r="U2857" s="13">
        <v>39</v>
      </c>
      <c r="V2857" s="13">
        <v>87</v>
      </c>
      <c r="W2857" s="13">
        <v>42</v>
      </c>
      <c r="X2857" s="13">
        <v>24</v>
      </c>
      <c r="Y2857" s="13">
        <v>33</v>
      </c>
      <c r="Z2857" s="13">
        <v>99</v>
      </c>
      <c r="AA2857" s="13">
        <v>66</v>
      </c>
      <c r="AB2857" s="13">
        <v>9</v>
      </c>
      <c r="AC2857" s="13">
        <v>93</v>
      </c>
      <c r="AD2857" s="13">
        <v>19359</v>
      </c>
      <c r="AE2857" s="13">
        <v>8085</v>
      </c>
      <c r="AF2857" s="13">
        <v>2940</v>
      </c>
      <c r="AG2857" s="13">
        <v>30384</v>
      </c>
      <c r="AH2857" s="13">
        <v>0</v>
      </c>
      <c r="AI2857" s="27">
        <f>IFERROR(D2857/D2840,"..")</f>
        <v>0.18272023669920079</v>
      </c>
      <c r="AJ2857" s="27">
        <f t="shared" ref="AJ2857" si="84774">IFERROR(E2857/E2840,"..")</f>
        <v>0.29578957510357451</v>
      </c>
      <c r="AK2857" s="27">
        <f t="shared" ref="AK2857" si="84775">IFERROR(F2857/F2840,"..")</f>
        <v>0.14305364511691884</v>
      </c>
      <c r="AL2857" s="27">
        <f t="shared" ref="AL2857" si="84776">IFERROR(G2857/G2840,"..")</f>
        <v>0.20353982300884957</v>
      </c>
      <c r="AM2857" s="27">
        <f t="shared" ref="AM2857" si="84777">IFERROR(H2857/H2840,"..")</f>
        <v>0.41349078547146179</v>
      </c>
      <c r="AN2857" s="27">
        <f t="shared" ref="AN2857" si="84778">IFERROR(I2857/I2840,"..")</f>
        <v>0.2756598240469208</v>
      </c>
      <c r="AO2857" s="27">
        <f t="shared" ref="AO2857" si="84779">IFERROR(J2857/J2840,"..")</f>
        <v>0.22650198869583421</v>
      </c>
      <c r="AP2857" s="27">
        <f t="shared" ref="AP2857" si="84780">IFERROR(K2857/K2840,"..")</f>
        <v>0.19724770642201836</v>
      </c>
      <c r="AQ2857" s="27">
        <f t="shared" ref="AQ2857" si="84781">IFERROR(L2857/L2840,"..")</f>
        <v>0.19808306709265175</v>
      </c>
      <c r="AR2857" s="27">
        <f t="shared" ref="AR2857" si="84782">IFERROR(M2857/M2840,"..")</f>
        <v>0.1267092069279854</v>
      </c>
      <c r="AS2857" s="27">
        <f t="shared" ref="AS2857" si="84783">IFERROR(N2857/N2840,"..")</f>
        <v>0.3903345724907063</v>
      </c>
      <c r="AT2857" s="27">
        <f t="shared" ref="AT2857" si="84784">IFERROR(O2857/O2840,"..")</f>
        <v>0.1121898597626753</v>
      </c>
      <c r="AU2857" s="27">
        <f t="shared" ref="AU2857" si="84785">IFERROR(P2857/P2840,"..")</f>
        <v>0.45610804174340086</v>
      </c>
      <c r="AV2857" s="27">
        <f t="shared" ref="AV2857" si="84786">IFERROR(Q2857/Q2840,"..")</f>
        <v>0.26884779516358465</v>
      </c>
      <c r="AW2857" s="27">
        <f t="shared" ref="AW2857" si="84787">IFERROR(R2857/R2840,"..")</f>
        <v>9.9559955995599567E-2</v>
      </c>
      <c r="AX2857" s="27">
        <f t="shared" ref="AX2857" si="84788">IFERROR(S2857/S2840,"..")</f>
        <v>9.7375690607734808E-2</v>
      </c>
      <c r="AY2857" s="27">
        <f t="shared" ref="AY2857" si="84789">IFERROR(T2857/T2840,"..")</f>
        <v>9.7560975609756101E-2</v>
      </c>
      <c r="AZ2857" s="27">
        <f t="shared" ref="AZ2857" si="84790">IFERROR(U2857/U2840,"..")</f>
        <v>0.12745098039215685</v>
      </c>
      <c r="BA2857" s="27">
        <f t="shared" ref="BA2857" si="84791">IFERROR(V2857/V2840,"..")</f>
        <v>8.9506172839506168E-2</v>
      </c>
      <c r="BB2857" s="27">
        <f t="shared" ref="BB2857" si="84792">IFERROR(W2857/W2840,"..")</f>
        <v>3.825136612021858E-2</v>
      </c>
      <c r="BC2857" s="27">
        <f t="shared" ref="BC2857" si="84793">IFERROR(X2857/X2840,"..")</f>
        <v>3.6363636363636362E-2</v>
      </c>
      <c r="BD2857" s="27">
        <f t="shared" ref="BD2857" si="84794">IFERROR(Y2857/Y2840,"..")</f>
        <v>0.28205128205128205</v>
      </c>
      <c r="BE2857" s="27">
        <f t="shared" ref="BE2857" si="84795">IFERROR(Z2857/Z2840,"..")</f>
        <v>0.125</v>
      </c>
      <c r="BF2857" s="27">
        <f t="shared" ref="BF2857" si="84796">IFERROR(AA2857/AA2840,"..")</f>
        <v>4.9107142857142856E-2</v>
      </c>
      <c r="BG2857" s="27">
        <f t="shared" ref="BG2857" si="84797">IFERROR(AB2857/AB2840,"..")</f>
        <v>1.3698630136986301E-2</v>
      </c>
      <c r="BH2857" s="27">
        <f t="shared" ref="BH2857" si="84798">IFERROR(AC2857/AC2840,"..")</f>
        <v>0.11191335740072202</v>
      </c>
      <c r="BI2857" s="27">
        <f t="shared" ref="BI2857" si="84799">IFERROR(AD2857/AD2840,"..")</f>
        <v>0.26264805242378608</v>
      </c>
      <c r="BJ2857" s="27">
        <f t="shared" ref="BJ2857" si="84800">IFERROR(AE2857/AE2840,"..")</f>
        <v>0.10033133539332117</v>
      </c>
      <c r="BK2857" s="27">
        <f t="shared" ref="BK2857" si="84801">IFERROR(AF2857/AF2840,"..")</f>
        <v>0.24506126531632907</v>
      </c>
      <c r="BL2857" s="27">
        <f t="shared" ref="BL2857" si="84802">IFERROR(AG2857/AG2840,"..")</f>
        <v>0.18272023669920079</v>
      </c>
      <c r="BM2857" s="27" t="str">
        <f t="shared" ref="BM2857" si="84803">IFERROR(AH2857/AH2840,"..")</f>
        <v>..</v>
      </c>
    </row>
    <row r="2858" spans="1:65" ht="14" x14ac:dyDescent="0.2">
      <c r="A2858" s="11"/>
      <c r="B2858" s="8" t="s">
        <v>60</v>
      </c>
      <c r="C2858" s="7" t="s">
        <v>40</v>
      </c>
      <c r="D2858" s="12">
        <v>9618</v>
      </c>
      <c r="E2858" s="12">
        <v>5103</v>
      </c>
      <c r="F2858" s="12">
        <v>423</v>
      </c>
      <c r="G2858" s="12">
        <v>18</v>
      </c>
      <c r="H2858" s="12">
        <v>1788</v>
      </c>
      <c r="I2858" s="12">
        <v>69</v>
      </c>
      <c r="J2858" s="12">
        <v>990</v>
      </c>
      <c r="K2858" s="12">
        <v>120</v>
      </c>
      <c r="L2858" s="12">
        <v>60</v>
      </c>
      <c r="M2858" s="12">
        <v>165</v>
      </c>
      <c r="N2858" s="12">
        <v>147</v>
      </c>
      <c r="O2858" s="12">
        <v>111</v>
      </c>
      <c r="P2858" s="12">
        <v>1122</v>
      </c>
      <c r="Q2858" s="12">
        <v>138</v>
      </c>
      <c r="R2858" s="12">
        <v>228</v>
      </c>
      <c r="S2858" s="12">
        <v>183</v>
      </c>
      <c r="T2858" s="12">
        <v>33</v>
      </c>
      <c r="U2858" s="12">
        <v>12</v>
      </c>
      <c r="V2858" s="12">
        <v>39</v>
      </c>
      <c r="W2858" s="12">
        <v>18</v>
      </c>
      <c r="X2858" s="12">
        <v>12</v>
      </c>
      <c r="Y2858" s="12">
        <v>9</v>
      </c>
      <c r="Z2858" s="12">
        <v>42</v>
      </c>
      <c r="AA2858" s="12">
        <v>27</v>
      </c>
      <c r="AB2858" s="12">
        <v>6</v>
      </c>
      <c r="AC2858" s="12">
        <v>33</v>
      </c>
      <c r="AD2858" s="12">
        <v>5493</v>
      </c>
      <c r="AE2858" s="12">
        <v>3144</v>
      </c>
      <c r="AF2858" s="12">
        <v>981</v>
      </c>
      <c r="AG2858" s="12">
        <v>9618</v>
      </c>
      <c r="AH2858" s="12">
        <v>0</v>
      </c>
      <c r="AI2858" s="27">
        <f>IFERROR(D2858/D2840,"..")</f>
        <v>5.7839758970935795E-2</v>
      </c>
      <c r="AJ2858" s="27">
        <f t="shared" ref="AJ2858" si="84804">IFERROR(E2858/E2840,"..")</f>
        <v>8.1944310627228054E-2</v>
      </c>
      <c r="AK2858" s="27">
        <f t="shared" ref="AK2858" si="84805">IFERROR(F2858/F2840,"..")</f>
        <v>4.8486932599724898E-2</v>
      </c>
      <c r="AL2858" s="27">
        <f t="shared" ref="AL2858" si="84806">IFERROR(G2858/G2840,"..")</f>
        <v>5.3097345132743362E-2</v>
      </c>
      <c r="AM2858" s="27">
        <f t="shared" ref="AM2858" si="84807">IFERROR(H2858/H2840,"..")</f>
        <v>0.10663803900518877</v>
      </c>
      <c r="AN2858" s="27">
        <f t="shared" ref="AN2858" si="84808">IFERROR(I2858/I2840,"..")</f>
        <v>6.7448680351906154E-2</v>
      </c>
      <c r="AO2858" s="27">
        <f t="shared" ref="AO2858" si="84809">IFERROR(J2858/J2840,"..")</f>
        <v>6.908101318819343E-2</v>
      </c>
      <c r="AP2858" s="27">
        <f t="shared" ref="AP2858" si="84810">IFERROR(K2858/K2840,"..")</f>
        <v>9.1743119266055051E-2</v>
      </c>
      <c r="AQ2858" s="27">
        <f t="shared" ref="AQ2858" si="84811">IFERROR(L2858/L2840,"..")</f>
        <v>6.3897763578274758E-2</v>
      </c>
      <c r="AR2858" s="27">
        <f t="shared" ref="AR2858" si="84812">IFERROR(M2858/M2840,"..")</f>
        <v>5.0136736554238837E-2</v>
      </c>
      <c r="AS2858" s="27">
        <f t="shared" ref="AS2858" si="84813">IFERROR(N2858/N2840,"..")</f>
        <v>9.1078066914498143E-2</v>
      </c>
      <c r="AT2858" s="27">
        <f t="shared" ref="AT2858" si="84814">IFERROR(O2858/O2840,"..")</f>
        <v>3.9913700107874865E-2</v>
      </c>
      <c r="AU2858" s="27">
        <f t="shared" ref="AU2858" si="84815">IFERROR(P2858/P2840,"..")</f>
        <v>0.11479435236341314</v>
      </c>
      <c r="AV2858" s="27">
        <f t="shared" ref="AV2858" si="84816">IFERROR(Q2858/Q2840,"..")</f>
        <v>6.5433854907539113E-2</v>
      </c>
      <c r="AW2858" s="27">
        <f t="shared" ref="AW2858" si="84817">IFERROR(R2858/R2840,"..")</f>
        <v>4.1804180418041806E-2</v>
      </c>
      <c r="AX2858" s="27">
        <f t="shared" ref="AX2858" si="84818">IFERROR(S2858/S2840,"..")</f>
        <v>4.2127071823204423E-2</v>
      </c>
      <c r="AY2858" s="27">
        <f t="shared" ref="AY2858" si="84819">IFERROR(T2858/T2840,"..")</f>
        <v>3.8327526132404179E-2</v>
      </c>
      <c r="AZ2858" s="27">
        <f t="shared" ref="AZ2858" si="84820">IFERROR(U2858/U2840,"..")</f>
        <v>3.9215686274509803E-2</v>
      </c>
      <c r="BA2858" s="27">
        <f t="shared" ref="BA2858" si="84821">IFERROR(V2858/V2840,"..")</f>
        <v>4.0123456790123455E-2</v>
      </c>
      <c r="BB2858" s="27">
        <f t="shared" ref="BB2858" si="84822">IFERROR(W2858/W2840,"..")</f>
        <v>1.6393442622950821E-2</v>
      </c>
      <c r="BC2858" s="27">
        <f t="shared" ref="BC2858" si="84823">IFERROR(X2858/X2840,"..")</f>
        <v>1.8181818181818181E-2</v>
      </c>
      <c r="BD2858" s="27">
        <f t="shared" ref="BD2858" si="84824">IFERROR(Y2858/Y2840,"..")</f>
        <v>7.6923076923076927E-2</v>
      </c>
      <c r="BE2858" s="27">
        <f t="shared" ref="BE2858" si="84825">IFERROR(Z2858/Z2840,"..")</f>
        <v>5.3030303030303032E-2</v>
      </c>
      <c r="BF2858" s="27">
        <f t="shared" ref="BF2858" si="84826">IFERROR(AA2858/AA2840,"..")</f>
        <v>2.0089285714285716E-2</v>
      </c>
      <c r="BG2858" s="27">
        <f t="shared" ref="BG2858" si="84827">IFERROR(AB2858/AB2840,"..")</f>
        <v>9.1324200913242004E-3</v>
      </c>
      <c r="BH2858" s="27">
        <f t="shared" ref="BH2858" si="84828">IFERROR(AC2858/AC2840,"..")</f>
        <v>3.9711191335740074E-2</v>
      </c>
      <c r="BI2858" s="27">
        <f t="shared" ref="BI2858" si="84829">IFERROR(AD2858/AD2840,"..")</f>
        <v>7.4524807684480443E-2</v>
      </c>
      <c r="BJ2858" s="27">
        <f t="shared" ref="BJ2858" si="84830">IFERROR(AE2858/AE2840,"..")</f>
        <v>3.9015673280964967E-2</v>
      </c>
      <c r="BK2858" s="27">
        <f t="shared" ref="BK2858" si="84831">IFERROR(AF2858/AF2840,"..")</f>
        <v>8.1770442610652666E-2</v>
      </c>
      <c r="BL2858" s="27">
        <f t="shared" ref="BL2858" si="84832">IFERROR(AG2858/AG2840,"..")</f>
        <v>5.7839758970935795E-2</v>
      </c>
      <c r="BM2858" s="27" t="str">
        <f t="shared" ref="BM2858" si="84833">IFERROR(AH2858/AH2840,"..")</f>
        <v>..</v>
      </c>
    </row>
    <row r="2859" spans="1:65" ht="14" x14ac:dyDescent="0.2">
      <c r="A2859" s="11"/>
      <c r="B2859" s="8" t="s">
        <v>61</v>
      </c>
      <c r="C2859" s="7" t="s">
        <v>40</v>
      </c>
      <c r="D2859" s="13">
        <v>7956</v>
      </c>
      <c r="E2859" s="13">
        <v>4662</v>
      </c>
      <c r="F2859" s="13">
        <v>318</v>
      </c>
      <c r="G2859" s="13">
        <v>18</v>
      </c>
      <c r="H2859" s="13">
        <v>1785</v>
      </c>
      <c r="I2859" s="13">
        <v>78</v>
      </c>
      <c r="J2859" s="13">
        <v>804</v>
      </c>
      <c r="K2859" s="13">
        <v>78</v>
      </c>
      <c r="L2859" s="13">
        <v>57</v>
      </c>
      <c r="M2859" s="13">
        <v>111</v>
      </c>
      <c r="N2859" s="13">
        <v>171</v>
      </c>
      <c r="O2859" s="13">
        <v>99</v>
      </c>
      <c r="P2859" s="13">
        <v>1077</v>
      </c>
      <c r="Q2859" s="13">
        <v>120</v>
      </c>
      <c r="R2859" s="13">
        <v>153</v>
      </c>
      <c r="S2859" s="13">
        <v>117</v>
      </c>
      <c r="T2859" s="13">
        <v>24</v>
      </c>
      <c r="U2859" s="13">
        <v>15</v>
      </c>
      <c r="V2859" s="13">
        <v>27</v>
      </c>
      <c r="W2859" s="13">
        <v>12</v>
      </c>
      <c r="X2859" s="13">
        <v>6</v>
      </c>
      <c r="Y2859" s="13">
        <v>15</v>
      </c>
      <c r="Z2859" s="13">
        <v>27</v>
      </c>
      <c r="AA2859" s="13">
        <v>18</v>
      </c>
      <c r="AB2859" s="13">
        <v>3</v>
      </c>
      <c r="AC2859" s="13">
        <v>21</v>
      </c>
      <c r="AD2859" s="13">
        <v>4920</v>
      </c>
      <c r="AE2859" s="13">
        <v>2214</v>
      </c>
      <c r="AF2859" s="13">
        <v>822</v>
      </c>
      <c r="AG2859" s="13">
        <v>7956</v>
      </c>
      <c r="AH2859" s="13">
        <v>0</v>
      </c>
      <c r="AI2859" s="27">
        <f>IFERROR(D2859/D2840,"..")</f>
        <v>4.7844990889245702E-2</v>
      </c>
      <c r="AJ2859" s="27">
        <f t="shared" ref="AJ2859" si="84834">IFERROR(E2859/E2840,"..")</f>
        <v>7.4862703535986119E-2</v>
      </c>
      <c r="AK2859" s="27">
        <f t="shared" ref="AK2859" si="84835">IFERROR(F2859/F2840,"..")</f>
        <v>3.6451169188445667E-2</v>
      </c>
      <c r="AL2859" s="27">
        <f t="shared" ref="AL2859" si="84836">IFERROR(G2859/G2840,"..")</f>
        <v>5.3097345132743362E-2</v>
      </c>
      <c r="AM2859" s="27">
        <f t="shared" ref="AM2859" si="84837">IFERROR(H2859/H2840,"..")</f>
        <v>0.10645911612095187</v>
      </c>
      <c r="AN2859" s="27">
        <f t="shared" ref="AN2859" si="84838">IFERROR(I2859/I2840,"..")</f>
        <v>7.6246334310850442E-2</v>
      </c>
      <c r="AO2859" s="27">
        <f t="shared" ref="AO2859" si="84839">IFERROR(J2859/J2840,"..")</f>
        <v>5.6102156164957083E-2</v>
      </c>
      <c r="AP2859" s="27">
        <f t="shared" ref="AP2859" si="84840">IFERROR(K2859/K2840,"..")</f>
        <v>5.9633027522935783E-2</v>
      </c>
      <c r="AQ2859" s="27">
        <f t="shared" ref="AQ2859" si="84841">IFERROR(L2859/L2840,"..")</f>
        <v>6.070287539936102E-2</v>
      </c>
      <c r="AR2859" s="27">
        <f t="shared" ref="AR2859" si="84842">IFERROR(M2859/M2840,"..")</f>
        <v>3.372835004557885E-2</v>
      </c>
      <c r="AS2859" s="27">
        <f t="shared" ref="AS2859" si="84843">IFERROR(N2859/N2840,"..")</f>
        <v>0.10594795539033457</v>
      </c>
      <c r="AT2859" s="27">
        <f t="shared" ref="AT2859" si="84844">IFERROR(O2859/O2840,"..")</f>
        <v>3.5598705501618123E-2</v>
      </c>
      <c r="AU2859" s="27">
        <f t="shared" ref="AU2859" si="84845">IFERROR(P2859/P2840,"..")</f>
        <v>0.1101903007980356</v>
      </c>
      <c r="AV2859" s="27">
        <f t="shared" ref="AV2859" si="84846">IFERROR(Q2859/Q2840,"..")</f>
        <v>5.6899004267425321E-2</v>
      </c>
      <c r="AW2859" s="27">
        <f t="shared" ref="AW2859" si="84847">IFERROR(R2859/R2840,"..")</f>
        <v>2.8052805280528052E-2</v>
      </c>
      <c r="AX2859" s="27">
        <f t="shared" ref="AX2859" si="84848">IFERROR(S2859/S2840,"..")</f>
        <v>2.6933701657458564E-2</v>
      </c>
      <c r="AY2859" s="27">
        <f t="shared" ref="AY2859" si="84849">IFERROR(T2859/T2840,"..")</f>
        <v>2.7874564459930314E-2</v>
      </c>
      <c r="AZ2859" s="27">
        <f t="shared" ref="AZ2859" si="84850">IFERROR(U2859/U2840,"..")</f>
        <v>4.9019607843137254E-2</v>
      </c>
      <c r="BA2859" s="27">
        <f t="shared" ref="BA2859" si="84851">IFERROR(V2859/V2840,"..")</f>
        <v>2.7777777777777776E-2</v>
      </c>
      <c r="BB2859" s="27">
        <f t="shared" ref="BB2859" si="84852">IFERROR(W2859/W2840,"..")</f>
        <v>1.092896174863388E-2</v>
      </c>
      <c r="BC2859" s="27">
        <f t="shared" ref="BC2859" si="84853">IFERROR(X2859/X2840,"..")</f>
        <v>9.0909090909090905E-3</v>
      </c>
      <c r="BD2859" s="27">
        <f t="shared" ref="BD2859" si="84854">IFERROR(Y2859/Y2840,"..")</f>
        <v>0.12820512820512819</v>
      </c>
      <c r="BE2859" s="27">
        <f t="shared" ref="BE2859" si="84855">IFERROR(Z2859/Z2840,"..")</f>
        <v>3.4090909090909088E-2</v>
      </c>
      <c r="BF2859" s="27">
        <f t="shared" ref="BF2859" si="84856">IFERROR(AA2859/AA2840,"..")</f>
        <v>1.3392857142857142E-2</v>
      </c>
      <c r="BG2859" s="27">
        <f t="shared" ref="BG2859" si="84857">IFERROR(AB2859/AB2840,"..")</f>
        <v>4.5662100456621002E-3</v>
      </c>
      <c r="BH2859" s="27">
        <f t="shared" ref="BH2859" si="84858">IFERROR(AC2859/AC2840,"..")</f>
        <v>2.5270758122743681E-2</v>
      </c>
      <c r="BI2859" s="27">
        <f t="shared" ref="BI2859" si="84859">IFERROR(AD2859/AD2840,"..")</f>
        <v>6.6750783507672273E-2</v>
      </c>
      <c r="BJ2859" s="27">
        <f t="shared" ref="BJ2859" si="84860">IFERROR(AE2859/AE2840,"..")</f>
        <v>2.7474777558542125E-2</v>
      </c>
      <c r="BK2859" s="27">
        <f t="shared" ref="BK2859" si="84861">IFERROR(AF2859/AF2840,"..")</f>
        <v>6.851712928232058E-2</v>
      </c>
      <c r="BL2859" s="27">
        <f t="shared" ref="BL2859" si="84862">IFERROR(AG2859/AG2840,"..")</f>
        <v>4.7844990889245702E-2</v>
      </c>
      <c r="BM2859" s="27" t="str">
        <f t="shared" ref="BM2859" si="84863">IFERROR(AH2859/AH2840,"..")</f>
        <v>..</v>
      </c>
    </row>
    <row r="2860" spans="1:65" ht="14" x14ac:dyDescent="0.2">
      <c r="A2860" s="11"/>
      <c r="B2860" s="8" t="s">
        <v>62</v>
      </c>
      <c r="C2860" s="7" t="s">
        <v>40</v>
      </c>
      <c r="D2860" s="12">
        <v>5616</v>
      </c>
      <c r="E2860" s="12">
        <v>3552</v>
      </c>
      <c r="F2860" s="12">
        <v>228</v>
      </c>
      <c r="G2860" s="12">
        <v>12</v>
      </c>
      <c r="H2860" s="12">
        <v>1374</v>
      </c>
      <c r="I2860" s="12">
        <v>66</v>
      </c>
      <c r="J2860" s="12">
        <v>606</v>
      </c>
      <c r="K2860" s="12">
        <v>39</v>
      </c>
      <c r="L2860" s="12">
        <v>21</v>
      </c>
      <c r="M2860" s="12">
        <v>72</v>
      </c>
      <c r="N2860" s="12">
        <v>117</v>
      </c>
      <c r="O2860" s="12">
        <v>54</v>
      </c>
      <c r="P2860" s="12">
        <v>876</v>
      </c>
      <c r="Q2860" s="12">
        <v>111</v>
      </c>
      <c r="R2860" s="12">
        <v>84</v>
      </c>
      <c r="S2860" s="12">
        <v>66</v>
      </c>
      <c r="T2860" s="12">
        <v>9</v>
      </c>
      <c r="U2860" s="12">
        <v>6</v>
      </c>
      <c r="V2860" s="12">
        <v>12</v>
      </c>
      <c r="W2860" s="12">
        <v>9</v>
      </c>
      <c r="X2860" s="12">
        <v>3</v>
      </c>
      <c r="Y2860" s="12">
        <v>6</v>
      </c>
      <c r="Z2860" s="12">
        <v>21</v>
      </c>
      <c r="AA2860" s="12">
        <v>18</v>
      </c>
      <c r="AB2860" s="12">
        <v>0</v>
      </c>
      <c r="AC2860" s="12">
        <v>18</v>
      </c>
      <c r="AD2860" s="12">
        <v>3711</v>
      </c>
      <c r="AE2860" s="12">
        <v>1338</v>
      </c>
      <c r="AF2860" s="12">
        <v>567</v>
      </c>
      <c r="AG2860" s="12">
        <v>5616</v>
      </c>
      <c r="AH2860" s="12">
        <v>0</v>
      </c>
      <c r="AI2860" s="27">
        <f>IFERROR(D2860/D2840,"..")</f>
        <v>3.3772934745349904E-2</v>
      </c>
      <c r="AJ2860" s="27">
        <f t="shared" ref="AJ2860" si="84864">IFERROR(E2860/E2840,"..")</f>
        <v>5.703825031313229E-2</v>
      </c>
      <c r="AK2860" s="27">
        <f t="shared" ref="AK2860" si="84865">IFERROR(F2860/F2840,"..")</f>
        <v>2.6134800550206328E-2</v>
      </c>
      <c r="AL2860" s="27">
        <f t="shared" ref="AL2860" si="84866">IFERROR(G2860/G2840,"..")</f>
        <v>3.5398230088495575E-2</v>
      </c>
      <c r="AM2860" s="27">
        <f t="shared" ref="AM2860" si="84867">IFERROR(H2860/H2840,"..")</f>
        <v>8.1946680980497399E-2</v>
      </c>
      <c r="AN2860" s="27">
        <f t="shared" ref="AN2860" si="84868">IFERROR(I2860/I2840,"..")</f>
        <v>6.4516129032258063E-2</v>
      </c>
      <c r="AO2860" s="27">
        <f t="shared" ref="AO2860" si="84869">IFERROR(J2860/J2840,"..")</f>
        <v>4.2285953527318398E-2</v>
      </c>
      <c r="AP2860" s="27">
        <f t="shared" ref="AP2860" si="84870">IFERROR(K2860/K2840,"..")</f>
        <v>2.9816513761467892E-2</v>
      </c>
      <c r="AQ2860" s="27">
        <f t="shared" ref="AQ2860" si="84871">IFERROR(L2860/L2840,"..")</f>
        <v>2.2364217252396165E-2</v>
      </c>
      <c r="AR2860" s="27">
        <f t="shared" ref="AR2860" si="84872">IFERROR(M2860/M2840,"..")</f>
        <v>2.187784867821331E-2</v>
      </c>
      <c r="AS2860" s="27">
        <f t="shared" ref="AS2860" si="84873">IFERROR(N2860/N2840,"..")</f>
        <v>7.24907063197026E-2</v>
      </c>
      <c r="AT2860" s="27">
        <f t="shared" ref="AT2860" si="84874">IFERROR(O2860/O2840,"..")</f>
        <v>1.9417475728155338E-2</v>
      </c>
      <c r="AU2860" s="27">
        <f t="shared" ref="AU2860" si="84875">IFERROR(P2860/P2840,"..")</f>
        <v>8.9625537139349287E-2</v>
      </c>
      <c r="AV2860" s="27">
        <f t="shared" ref="AV2860" si="84876">IFERROR(Q2860/Q2840,"..")</f>
        <v>5.2631578947368418E-2</v>
      </c>
      <c r="AW2860" s="27">
        <f t="shared" ref="AW2860" si="84877">IFERROR(R2860/R2840,"..")</f>
        <v>1.5401540154015401E-2</v>
      </c>
      <c r="AX2860" s="27">
        <f t="shared" ref="AX2860" si="84878">IFERROR(S2860/S2840,"..")</f>
        <v>1.5193370165745856E-2</v>
      </c>
      <c r="AY2860" s="27">
        <f t="shared" ref="AY2860" si="84879">IFERROR(T2860/T2840,"..")</f>
        <v>1.0452961672473868E-2</v>
      </c>
      <c r="AZ2860" s="27">
        <f t="shared" ref="AZ2860" si="84880">IFERROR(U2860/U2840,"..")</f>
        <v>1.9607843137254902E-2</v>
      </c>
      <c r="BA2860" s="27">
        <f t="shared" ref="BA2860" si="84881">IFERROR(V2860/V2840,"..")</f>
        <v>1.2345679012345678E-2</v>
      </c>
      <c r="BB2860" s="27">
        <f t="shared" ref="BB2860" si="84882">IFERROR(W2860/W2840,"..")</f>
        <v>8.1967213114754103E-3</v>
      </c>
      <c r="BC2860" s="27">
        <f t="shared" ref="BC2860" si="84883">IFERROR(X2860/X2840,"..")</f>
        <v>4.5454545454545452E-3</v>
      </c>
      <c r="BD2860" s="27">
        <f t="shared" ref="BD2860" si="84884">IFERROR(Y2860/Y2840,"..")</f>
        <v>5.128205128205128E-2</v>
      </c>
      <c r="BE2860" s="27">
        <f t="shared" ref="BE2860" si="84885">IFERROR(Z2860/Z2840,"..")</f>
        <v>2.6515151515151516E-2</v>
      </c>
      <c r="BF2860" s="27">
        <f t="shared" ref="BF2860" si="84886">IFERROR(AA2860/AA2840,"..")</f>
        <v>1.3392857142857142E-2</v>
      </c>
      <c r="BG2860" s="27">
        <f t="shared" ref="BG2860" si="84887">IFERROR(AB2860/AB2840,"..")</f>
        <v>0</v>
      </c>
      <c r="BH2860" s="27">
        <f t="shared" ref="BH2860" si="84888">IFERROR(AC2860/AC2840,"..")</f>
        <v>2.1660649819494584E-2</v>
      </c>
      <c r="BI2860" s="27">
        <f t="shared" ref="BI2860" si="84889">IFERROR(AD2860/AD2840,"..")</f>
        <v>5.034799951157963E-2</v>
      </c>
      <c r="BJ2860" s="27">
        <f t="shared" ref="BJ2860" si="84890">IFERROR(AE2860/AE2840,"..")</f>
        <v>1.6603998361937381E-2</v>
      </c>
      <c r="BK2860" s="27">
        <f t="shared" ref="BK2860" si="84891">IFERROR(AF2860/AF2840,"..")</f>
        <v>4.7261815453863466E-2</v>
      </c>
      <c r="BL2860" s="27">
        <f t="shared" ref="BL2860" si="84892">IFERROR(AG2860/AG2840,"..")</f>
        <v>3.3772934745349904E-2</v>
      </c>
      <c r="BM2860" s="27" t="str">
        <f t="shared" ref="BM2860" si="84893">IFERROR(AH2860/AH2840,"..")</f>
        <v>..</v>
      </c>
    </row>
    <row r="2861" spans="1:65" ht="14" x14ac:dyDescent="0.2">
      <c r="A2861" s="11"/>
      <c r="B2861" s="8" t="s">
        <v>63</v>
      </c>
      <c r="C2861" s="7" t="s">
        <v>40</v>
      </c>
      <c r="D2861" s="13">
        <v>3651</v>
      </c>
      <c r="E2861" s="13">
        <v>2508</v>
      </c>
      <c r="F2861" s="13">
        <v>144</v>
      </c>
      <c r="G2861" s="13">
        <v>9</v>
      </c>
      <c r="H2861" s="13">
        <v>930</v>
      </c>
      <c r="I2861" s="13">
        <v>42</v>
      </c>
      <c r="J2861" s="13">
        <v>441</v>
      </c>
      <c r="K2861" s="13">
        <v>15</v>
      </c>
      <c r="L2861" s="13">
        <v>27</v>
      </c>
      <c r="M2861" s="13">
        <v>42</v>
      </c>
      <c r="N2861" s="13">
        <v>90</v>
      </c>
      <c r="O2861" s="13">
        <v>33</v>
      </c>
      <c r="P2861" s="13">
        <v>675</v>
      </c>
      <c r="Q2861" s="13">
        <v>90</v>
      </c>
      <c r="R2861" s="13">
        <v>54</v>
      </c>
      <c r="S2861" s="13">
        <v>36</v>
      </c>
      <c r="T2861" s="13">
        <v>9</v>
      </c>
      <c r="U2861" s="13">
        <v>6</v>
      </c>
      <c r="V2861" s="13">
        <v>3</v>
      </c>
      <c r="W2861" s="13">
        <v>3</v>
      </c>
      <c r="X2861" s="13">
        <v>0</v>
      </c>
      <c r="Y2861" s="13">
        <v>0</v>
      </c>
      <c r="Z2861" s="13">
        <v>9</v>
      </c>
      <c r="AA2861" s="13">
        <v>6</v>
      </c>
      <c r="AB2861" s="13">
        <v>0</v>
      </c>
      <c r="AC2861" s="13">
        <v>3</v>
      </c>
      <c r="AD2861" s="13">
        <v>2583</v>
      </c>
      <c r="AE2861" s="13">
        <v>738</v>
      </c>
      <c r="AF2861" s="13">
        <v>327</v>
      </c>
      <c r="AG2861" s="13">
        <v>3651</v>
      </c>
      <c r="AH2861" s="13">
        <v>0</v>
      </c>
      <c r="AI2861" s="27">
        <f>IFERROR(D2861/D2840,"..")</f>
        <v>2.1956015804001517E-2</v>
      </c>
      <c r="AJ2861" s="27">
        <f t="shared" ref="AJ2861" si="84894">IFERROR(E2861/E2840,"..")</f>
        <v>4.0273629444069758E-2</v>
      </c>
      <c r="AK2861" s="27">
        <f t="shared" ref="AK2861" si="84895">IFERROR(F2861/F2840,"..")</f>
        <v>1.6506189821182942E-2</v>
      </c>
      <c r="AL2861" s="27">
        <f t="shared" ref="AL2861" si="84896">IFERROR(G2861/G2840,"..")</f>
        <v>2.6548672566371681E-2</v>
      </c>
      <c r="AM2861" s="27">
        <f t="shared" ref="AM2861" si="84897">IFERROR(H2861/H2840,"..")</f>
        <v>5.5466094113437107E-2</v>
      </c>
      <c r="AN2861" s="27">
        <f t="shared" ref="AN2861" si="84898">IFERROR(I2861/I2840,"..")</f>
        <v>4.1055718475073312E-2</v>
      </c>
      <c r="AO2861" s="27">
        <f t="shared" ref="AO2861" si="84899">IFERROR(J2861/J2840,"..")</f>
        <v>3.0772451329286164E-2</v>
      </c>
      <c r="AP2861" s="27">
        <f t="shared" ref="AP2861" si="84900">IFERROR(K2861/K2840,"..")</f>
        <v>1.1467889908256881E-2</v>
      </c>
      <c r="AQ2861" s="27">
        <f t="shared" ref="AQ2861" si="84901">IFERROR(L2861/L2840,"..")</f>
        <v>2.8753993610223641E-2</v>
      </c>
      <c r="AR2861" s="27">
        <f t="shared" ref="AR2861" si="84902">IFERROR(M2861/M2840,"..")</f>
        <v>1.276207839562443E-2</v>
      </c>
      <c r="AS2861" s="27">
        <f t="shared" ref="AS2861" si="84903">IFERROR(N2861/N2840,"..")</f>
        <v>5.5762081784386616E-2</v>
      </c>
      <c r="AT2861" s="27">
        <f t="shared" ref="AT2861" si="84904">IFERROR(O2861/O2840,"..")</f>
        <v>1.1866235167206042E-2</v>
      </c>
      <c r="AU2861" s="27">
        <f t="shared" ref="AU2861" si="84905">IFERROR(P2861/P2840,"..")</f>
        <v>6.9060773480662987E-2</v>
      </c>
      <c r="AV2861" s="27">
        <f t="shared" ref="AV2861" si="84906">IFERROR(Q2861/Q2840,"..")</f>
        <v>4.2674253200568987E-2</v>
      </c>
      <c r="AW2861" s="27">
        <f t="shared" ref="AW2861" si="84907">IFERROR(R2861/R2840,"..")</f>
        <v>9.9009900990099011E-3</v>
      </c>
      <c r="AX2861" s="27">
        <f t="shared" ref="AX2861" si="84908">IFERROR(S2861/S2840,"..")</f>
        <v>8.2872928176795577E-3</v>
      </c>
      <c r="AY2861" s="27">
        <f t="shared" ref="AY2861" si="84909">IFERROR(T2861/T2840,"..")</f>
        <v>1.0452961672473868E-2</v>
      </c>
      <c r="AZ2861" s="27">
        <f t="shared" ref="AZ2861" si="84910">IFERROR(U2861/U2840,"..")</f>
        <v>1.9607843137254902E-2</v>
      </c>
      <c r="BA2861" s="27">
        <f t="shared" ref="BA2861" si="84911">IFERROR(V2861/V2840,"..")</f>
        <v>3.0864197530864196E-3</v>
      </c>
      <c r="BB2861" s="27">
        <f t="shared" ref="BB2861" si="84912">IFERROR(W2861/W2840,"..")</f>
        <v>2.7322404371584699E-3</v>
      </c>
      <c r="BC2861" s="27">
        <f t="shared" ref="BC2861" si="84913">IFERROR(X2861/X2840,"..")</f>
        <v>0</v>
      </c>
      <c r="BD2861" s="27">
        <f t="shared" ref="BD2861" si="84914">IFERROR(Y2861/Y2840,"..")</f>
        <v>0</v>
      </c>
      <c r="BE2861" s="27">
        <f t="shared" ref="BE2861" si="84915">IFERROR(Z2861/Z2840,"..")</f>
        <v>1.1363636363636364E-2</v>
      </c>
      <c r="BF2861" s="27">
        <f t="shared" ref="BF2861" si="84916">IFERROR(AA2861/AA2840,"..")</f>
        <v>4.464285714285714E-3</v>
      </c>
      <c r="BG2861" s="27">
        <f t="shared" ref="BG2861" si="84917">IFERROR(AB2861/AB2840,"..")</f>
        <v>0</v>
      </c>
      <c r="BH2861" s="27">
        <f t="shared" ref="BH2861" si="84918">IFERROR(AC2861/AC2840,"..")</f>
        <v>3.6101083032490976E-3</v>
      </c>
      <c r="BI2861" s="27">
        <f t="shared" ref="BI2861" si="84919">IFERROR(AD2861/AD2840,"..")</f>
        <v>3.5044161341527942E-2</v>
      </c>
      <c r="BJ2861" s="27">
        <f t="shared" ref="BJ2861" si="84920">IFERROR(AE2861/AE2840,"..")</f>
        <v>9.1582591861807082E-3</v>
      </c>
      <c r="BK2861" s="27">
        <f t="shared" ref="BK2861" si="84921">IFERROR(AF2861/AF2840,"..")</f>
        <v>2.7256814203550889E-2</v>
      </c>
      <c r="BL2861" s="27">
        <f t="shared" ref="BL2861" si="84922">IFERROR(AG2861/AG2840,"..")</f>
        <v>2.1956015804001517E-2</v>
      </c>
      <c r="BM2861" s="27" t="str">
        <f t="shared" ref="BM2861" si="84923">IFERROR(AH2861/AH2840,"..")</f>
        <v>..</v>
      </c>
    </row>
    <row r="2862" spans="1:65" ht="14" x14ac:dyDescent="0.2">
      <c r="A2862" s="11"/>
      <c r="B2862" s="8" t="s">
        <v>64</v>
      </c>
      <c r="C2862" s="7" t="s">
        <v>40</v>
      </c>
      <c r="D2862" s="12">
        <v>2253</v>
      </c>
      <c r="E2862" s="12">
        <v>1590</v>
      </c>
      <c r="F2862" s="12">
        <v>84</v>
      </c>
      <c r="G2862" s="12">
        <v>9</v>
      </c>
      <c r="H2862" s="12">
        <v>624</v>
      </c>
      <c r="I2862" s="12">
        <v>18</v>
      </c>
      <c r="J2862" s="12">
        <v>267</v>
      </c>
      <c r="K2862" s="12">
        <v>3</v>
      </c>
      <c r="L2862" s="12">
        <v>9</v>
      </c>
      <c r="M2862" s="12">
        <v>21</v>
      </c>
      <c r="N2862" s="12">
        <v>60</v>
      </c>
      <c r="O2862" s="12">
        <v>12</v>
      </c>
      <c r="P2862" s="12">
        <v>444</v>
      </c>
      <c r="Q2862" s="12">
        <v>54</v>
      </c>
      <c r="R2862" s="12">
        <v>21</v>
      </c>
      <c r="S2862" s="12">
        <v>15</v>
      </c>
      <c r="T2862" s="12">
        <v>3</v>
      </c>
      <c r="U2862" s="12">
        <v>3</v>
      </c>
      <c r="V2862" s="12">
        <v>6</v>
      </c>
      <c r="W2862" s="12">
        <v>3</v>
      </c>
      <c r="X2862" s="12">
        <v>3</v>
      </c>
      <c r="Y2862" s="12">
        <v>0</v>
      </c>
      <c r="Z2862" s="12">
        <v>3</v>
      </c>
      <c r="AA2862" s="12">
        <v>0</v>
      </c>
      <c r="AB2862" s="12">
        <v>0</v>
      </c>
      <c r="AC2862" s="12">
        <v>12</v>
      </c>
      <c r="AD2862" s="12">
        <v>1632</v>
      </c>
      <c r="AE2862" s="12">
        <v>459</v>
      </c>
      <c r="AF2862" s="12">
        <v>165</v>
      </c>
      <c r="AG2862" s="12">
        <v>2253</v>
      </c>
      <c r="AH2862" s="12">
        <v>0</v>
      </c>
      <c r="AI2862" s="27">
        <f>IFERROR(D2862/D2840,"..")</f>
        <v>1.3548864312904797E-2</v>
      </c>
      <c r="AJ2862" s="27">
        <f t="shared" ref="AJ2862" si="84924">IFERROR(E2862/E2840,"..")</f>
        <v>2.5532324886790636E-2</v>
      </c>
      <c r="AK2862" s="27">
        <f t="shared" ref="AK2862" si="84925">IFERROR(F2862/F2840,"..")</f>
        <v>9.6286107290233843E-3</v>
      </c>
      <c r="AL2862" s="27">
        <f t="shared" ref="AL2862" si="84926">IFERROR(G2862/G2840,"..")</f>
        <v>2.6548672566371681E-2</v>
      </c>
      <c r="AM2862" s="27">
        <f t="shared" ref="AM2862" si="84927">IFERROR(H2862/H2840,"..")</f>
        <v>3.7215959921273932E-2</v>
      </c>
      <c r="AN2862" s="27">
        <f t="shared" ref="AN2862" si="84928">IFERROR(I2862/I2840,"..")</f>
        <v>1.7595307917888565E-2</v>
      </c>
      <c r="AO2862" s="27">
        <f t="shared" ref="AO2862" si="84929">IFERROR(J2862/J2840,"..")</f>
        <v>1.8630939920452165E-2</v>
      </c>
      <c r="AP2862" s="27">
        <f t="shared" ref="AP2862" si="84930">IFERROR(K2862/K2840,"..")</f>
        <v>2.2935779816513763E-3</v>
      </c>
      <c r="AQ2862" s="27">
        <f t="shared" ref="AQ2862" si="84931">IFERROR(L2862/L2840,"..")</f>
        <v>9.5846645367412137E-3</v>
      </c>
      <c r="AR2862" s="27">
        <f t="shared" ref="AR2862" si="84932">IFERROR(M2862/M2840,"..")</f>
        <v>6.3810391978122152E-3</v>
      </c>
      <c r="AS2862" s="27">
        <f t="shared" ref="AS2862" si="84933">IFERROR(N2862/N2840,"..")</f>
        <v>3.717472118959108E-2</v>
      </c>
      <c r="AT2862" s="27">
        <f t="shared" ref="AT2862" si="84934">IFERROR(O2862/O2840,"..")</f>
        <v>4.3149946062567418E-3</v>
      </c>
      <c r="AU2862" s="27">
        <f t="shared" ref="AU2862" si="84935">IFERROR(P2862/P2840,"..")</f>
        <v>4.5426642111724987E-2</v>
      </c>
      <c r="AV2862" s="27">
        <f t="shared" ref="AV2862" si="84936">IFERROR(Q2862/Q2840,"..")</f>
        <v>2.5604551920341393E-2</v>
      </c>
      <c r="AW2862" s="27">
        <f t="shared" ref="AW2862" si="84937">IFERROR(R2862/R2840,"..")</f>
        <v>3.8503850385038503E-3</v>
      </c>
      <c r="AX2862" s="27">
        <f t="shared" ref="AX2862" si="84938">IFERROR(S2862/S2840,"..")</f>
        <v>3.453038674033149E-3</v>
      </c>
      <c r="AY2862" s="27">
        <f t="shared" ref="AY2862" si="84939">IFERROR(T2862/T2840,"..")</f>
        <v>3.4843205574912892E-3</v>
      </c>
      <c r="AZ2862" s="27">
        <f t="shared" ref="AZ2862" si="84940">IFERROR(U2862/U2840,"..")</f>
        <v>9.8039215686274508E-3</v>
      </c>
      <c r="BA2862" s="27">
        <f t="shared" ref="BA2862" si="84941">IFERROR(V2862/V2840,"..")</f>
        <v>6.1728395061728392E-3</v>
      </c>
      <c r="BB2862" s="27">
        <f t="shared" ref="BB2862" si="84942">IFERROR(W2862/W2840,"..")</f>
        <v>2.7322404371584699E-3</v>
      </c>
      <c r="BC2862" s="27">
        <f t="shared" ref="BC2862" si="84943">IFERROR(X2862/X2840,"..")</f>
        <v>4.5454545454545452E-3</v>
      </c>
      <c r="BD2862" s="27">
        <f t="shared" ref="BD2862" si="84944">IFERROR(Y2862/Y2840,"..")</f>
        <v>0</v>
      </c>
      <c r="BE2862" s="27">
        <f t="shared" ref="BE2862" si="84945">IFERROR(Z2862/Z2840,"..")</f>
        <v>3.787878787878788E-3</v>
      </c>
      <c r="BF2862" s="27">
        <f t="shared" ref="BF2862" si="84946">IFERROR(AA2862/AA2840,"..")</f>
        <v>0</v>
      </c>
      <c r="BG2862" s="27">
        <f t="shared" ref="BG2862" si="84947">IFERROR(AB2862/AB2840,"..")</f>
        <v>0</v>
      </c>
      <c r="BH2862" s="27">
        <f t="shared" ref="BH2862" si="84948">IFERROR(AC2862/AC2840,"..")</f>
        <v>1.444043321299639E-2</v>
      </c>
      <c r="BI2862" s="27">
        <f t="shared" ref="BI2862" si="84949">IFERROR(AD2862/AD2840,"..")</f>
        <v>2.214172330986202E-2</v>
      </c>
      <c r="BJ2862" s="27">
        <f t="shared" ref="BJ2862" si="84950">IFERROR(AE2862/AE2840,"..")</f>
        <v>5.6959904694538549E-3</v>
      </c>
      <c r="BK2862" s="27">
        <f t="shared" ref="BK2862" si="84951">IFERROR(AF2862/AF2840,"..")</f>
        <v>1.3753438359589898E-2</v>
      </c>
      <c r="BL2862" s="27">
        <f t="shared" ref="BL2862" si="84952">IFERROR(AG2862/AG2840,"..")</f>
        <v>1.3548864312904797E-2</v>
      </c>
      <c r="BM2862" s="27" t="str">
        <f t="shared" ref="BM2862" si="84953">IFERROR(AH2862/AH2840,"..")</f>
        <v>..</v>
      </c>
    </row>
    <row r="2863" spans="1:65" ht="14" x14ac:dyDescent="0.2">
      <c r="A2863" s="10"/>
      <c r="B2863" s="8" t="s">
        <v>65</v>
      </c>
      <c r="C2863" s="7" t="s">
        <v>40</v>
      </c>
      <c r="D2863" s="13">
        <v>1290</v>
      </c>
      <c r="E2863" s="13">
        <v>1008</v>
      </c>
      <c r="F2863" s="13">
        <v>45</v>
      </c>
      <c r="G2863" s="13">
        <v>0</v>
      </c>
      <c r="H2863" s="13">
        <v>432</v>
      </c>
      <c r="I2863" s="13">
        <v>12</v>
      </c>
      <c r="J2863" s="13">
        <v>138</v>
      </c>
      <c r="K2863" s="13">
        <v>6</v>
      </c>
      <c r="L2863" s="13">
        <v>9</v>
      </c>
      <c r="M2863" s="13">
        <v>12</v>
      </c>
      <c r="N2863" s="13">
        <v>42</v>
      </c>
      <c r="O2863" s="13">
        <v>6</v>
      </c>
      <c r="P2863" s="13">
        <v>267</v>
      </c>
      <c r="Q2863" s="13">
        <v>48</v>
      </c>
      <c r="R2863" s="13">
        <v>3</v>
      </c>
      <c r="S2863" s="13">
        <v>3</v>
      </c>
      <c r="T2863" s="13">
        <v>0</v>
      </c>
      <c r="U2863" s="13">
        <v>0</v>
      </c>
      <c r="V2863" s="13">
        <v>3</v>
      </c>
      <c r="W2863" s="13">
        <v>0</v>
      </c>
      <c r="X2863" s="13">
        <v>0</v>
      </c>
      <c r="Y2863" s="13">
        <v>0</v>
      </c>
      <c r="Z2863" s="13">
        <v>3</v>
      </c>
      <c r="AA2863" s="13">
        <v>0</v>
      </c>
      <c r="AB2863" s="13">
        <v>0</v>
      </c>
      <c r="AC2863" s="13">
        <v>6</v>
      </c>
      <c r="AD2863" s="13">
        <v>1020</v>
      </c>
      <c r="AE2863" s="13">
        <v>195</v>
      </c>
      <c r="AF2863" s="13">
        <v>78</v>
      </c>
      <c r="AG2863" s="13">
        <v>1290</v>
      </c>
      <c r="AH2863" s="13">
        <v>0</v>
      </c>
      <c r="AI2863" s="27">
        <f>IFERROR(D2863/D2840,"..")</f>
        <v>7.7576719767630661E-3</v>
      </c>
      <c r="AJ2863" s="27">
        <f t="shared" ref="AJ2863" si="84954">IFERROR(E2863/E2840,"..")</f>
        <v>1.6186530494267271E-2</v>
      </c>
      <c r="AK2863" s="27">
        <f t="shared" ref="AK2863" si="84955">IFERROR(F2863/F2840,"..")</f>
        <v>5.1581843191196696E-3</v>
      </c>
      <c r="AL2863" s="27">
        <f t="shared" ref="AL2863" si="84956">IFERROR(G2863/G2840,"..")</f>
        <v>0</v>
      </c>
      <c r="AM2863" s="27">
        <f t="shared" ref="AM2863" si="84957">IFERROR(H2863/H2840,"..")</f>
        <v>2.5764895330112721E-2</v>
      </c>
      <c r="AN2863" s="27">
        <f t="shared" ref="AN2863" si="84958">IFERROR(I2863/I2840,"..")</f>
        <v>1.1730205278592375E-2</v>
      </c>
      <c r="AO2863" s="27">
        <f t="shared" ref="AO2863" si="84959">IFERROR(J2863/J2840,"..")</f>
        <v>9.6294745656269626E-3</v>
      </c>
      <c r="AP2863" s="27">
        <f t="shared" ref="AP2863" si="84960">IFERROR(K2863/K2840,"..")</f>
        <v>4.5871559633027525E-3</v>
      </c>
      <c r="AQ2863" s="27">
        <f t="shared" ref="AQ2863" si="84961">IFERROR(L2863/L2840,"..")</f>
        <v>9.5846645367412137E-3</v>
      </c>
      <c r="AR2863" s="27">
        <f t="shared" ref="AR2863" si="84962">IFERROR(M2863/M2840,"..")</f>
        <v>3.6463081130355514E-3</v>
      </c>
      <c r="AS2863" s="27">
        <f t="shared" ref="AS2863" si="84963">IFERROR(N2863/N2840,"..")</f>
        <v>2.6022304832713755E-2</v>
      </c>
      <c r="AT2863" s="27">
        <f t="shared" ref="AT2863" si="84964">IFERROR(O2863/O2840,"..")</f>
        <v>2.1574973031283709E-3</v>
      </c>
      <c r="AU2863" s="27">
        <f t="shared" ref="AU2863" si="84965">IFERROR(P2863/P2840,"..")</f>
        <v>2.7317372621240024E-2</v>
      </c>
      <c r="AV2863" s="27">
        <f t="shared" ref="AV2863" si="84966">IFERROR(Q2863/Q2840,"..")</f>
        <v>2.2759601706970129E-2</v>
      </c>
      <c r="AW2863" s="27">
        <f t="shared" ref="AW2863" si="84967">IFERROR(R2863/R2840,"..")</f>
        <v>5.5005500550055003E-4</v>
      </c>
      <c r="AX2863" s="27">
        <f t="shared" ref="AX2863" si="84968">IFERROR(S2863/S2840,"..")</f>
        <v>6.9060773480662981E-4</v>
      </c>
      <c r="AY2863" s="27">
        <f t="shared" ref="AY2863" si="84969">IFERROR(T2863/T2840,"..")</f>
        <v>0</v>
      </c>
      <c r="AZ2863" s="27">
        <f t="shared" ref="AZ2863" si="84970">IFERROR(U2863/U2840,"..")</f>
        <v>0</v>
      </c>
      <c r="BA2863" s="27">
        <f t="shared" ref="BA2863" si="84971">IFERROR(V2863/V2840,"..")</f>
        <v>3.0864197530864196E-3</v>
      </c>
      <c r="BB2863" s="27">
        <f t="shared" ref="BB2863" si="84972">IFERROR(W2863/W2840,"..")</f>
        <v>0</v>
      </c>
      <c r="BC2863" s="27">
        <f t="shared" ref="BC2863" si="84973">IFERROR(X2863/X2840,"..")</f>
        <v>0</v>
      </c>
      <c r="BD2863" s="27">
        <f t="shared" ref="BD2863" si="84974">IFERROR(Y2863/Y2840,"..")</f>
        <v>0</v>
      </c>
      <c r="BE2863" s="27">
        <f t="shared" ref="BE2863" si="84975">IFERROR(Z2863/Z2840,"..")</f>
        <v>3.787878787878788E-3</v>
      </c>
      <c r="BF2863" s="27">
        <f t="shared" ref="BF2863" si="84976">IFERROR(AA2863/AA2840,"..")</f>
        <v>0</v>
      </c>
      <c r="BG2863" s="27">
        <f t="shared" ref="BG2863" si="84977">IFERROR(AB2863/AB2840,"..")</f>
        <v>0</v>
      </c>
      <c r="BH2863" s="27">
        <f t="shared" ref="BH2863" si="84978">IFERROR(AC2863/AC2840,"..")</f>
        <v>7.2202166064981952E-3</v>
      </c>
      <c r="BI2863" s="27">
        <f t="shared" ref="BI2863" si="84979">IFERROR(AD2863/AD2840,"..")</f>
        <v>1.3838577068663763E-2</v>
      </c>
      <c r="BJ2863" s="27">
        <f t="shared" ref="BJ2863" si="84980">IFERROR(AE2863/AE2840,"..")</f>
        <v>2.4198652321209186E-3</v>
      </c>
      <c r="BK2863" s="27">
        <f t="shared" ref="BK2863" si="84981">IFERROR(AF2863/AF2840,"..")</f>
        <v>6.5016254063515883E-3</v>
      </c>
      <c r="BL2863" s="27">
        <f t="shared" ref="BL2863" si="84982">IFERROR(AG2863/AG2840,"..")</f>
        <v>7.7576719767630661E-3</v>
      </c>
      <c r="BM2863" s="27" t="str">
        <f t="shared" ref="BM2863" si="84983">IFERROR(AH2863/AH2840,"..")</f>
        <v>..</v>
      </c>
    </row>
    <row r="2864" spans="1:65" ht="14" x14ac:dyDescent="0.2">
      <c r="A2864" s="9" t="s">
        <v>184</v>
      </c>
      <c r="B2864" s="8" t="s">
        <v>42</v>
      </c>
      <c r="C2864" s="7" t="s">
        <v>40</v>
      </c>
      <c r="D2864" s="12">
        <v>64599</v>
      </c>
      <c r="E2864" s="12">
        <v>23985</v>
      </c>
      <c r="F2864" s="12">
        <v>3534</v>
      </c>
      <c r="G2864" s="12">
        <v>165</v>
      </c>
      <c r="H2864" s="12">
        <v>5523</v>
      </c>
      <c r="I2864" s="12">
        <v>507</v>
      </c>
      <c r="J2864" s="12">
        <v>7209</v>
      </c>
      <c r="K2864" s="12">
        <v>483</v>
      </c>
      <c r="L2864" s="12">
        <v>315</v>
      </c>
      <c r="M2864" s="12">
        <v>291</v>
      </c>
      <c r="N2864" s="12">
        <v>672</v>
      </c>
      <c r="O2864" s="12">
        <v>960</v>
      </c>
      <c r="P2864" s="12">
        <v>3567</v>
      </c>
      <c r="Q2864" s="12">
        <v>1041</v>
      </c>
      <c r="R2864" s="12">
        <v>2529</v>
      </c>
      <c r="S2864" s="12">
        <v>2145</v>
      </c>
      <c r="T2864" s="12">
        <v>126</v>
      </c>
      <c r="U2864" s="12">
        <v>300</v>
      </c>
      <c r="V2864" s="12">
        <v>237</v>
      </c>
      <c r="W2864" s="12">
        <v>360</v>
      </c>
      <c r="X2864" s="12">
        <v>159</v>
      </c>
      <c r="Y2864" s="12">
        <v>39</v>
      </c>
      <c r="Z2864" s="12">
        <v>327</v>
      </c>
      <c r="AA2864" s="12">
        <v>114</v>
      </c>
      <c r="AB2864" s="12">
        <v>243</v>
      </c>
      <c r="AC2864" s="12">
        <v>339</v>
      </c>
      <c r="AD2864" s="12">
        <v>28146</v>
      </c>
      <c r="AE2864" s="12">
        <v>30990</v>
      </c>
      <c r="AF2864" s="12">
        <v>5466</v>
      </c>
      <c r="AG2864" s="12">
        <v>64599</v>
      </c>
      <c r="AH2864" s="12">
        <v>0</v>
      </c>
      <c r="AI2864" s="27">
        <f>IFERROR(D2864/D2864,"..")</f>
        <v>1</v>
      </c>
      <c r="AJ2864" s="27">
        <f t="shared" ref="AJ2864" si="84984">IFERROR(E2864/E2864,"..")</f>
        <v>1</v>
      </c>
      <c r="AK2864" s="27">
        <f t="shared" ref="AK2864" si="84985">IFERROR(F2864/F2864,"..")</f>
        <v>1</v>
      </c>
      <c r="AL2864" s="27">
        <f t="shared" ref="AL2864" si="84986">IFERROR(G2864/G2864,"..")</f>
        <v>1</v>
      </c>
      <c r="AM2864" s="27">
        <f t="shared" ref="AM2864" si="84987">IFERROR(H2864/H2864,"..")</f>
        <v>1</v>
      </c>
      <c r="AN2864" s="27">
        <f t="shared" ref="AN2864" si="84988">IFERROR(I2864/I2864,"..")</f>
        <v>1</v>
      </c>
      <c r="AO2864" s="27">
        <f t="shared" ref="AO2864" si="84989">IFERROR(J2864/J2864,"..")</f>
        <v>1</v>
      </c>
      <c r="AP2864" s="27">
        <f t="shared" ref="AP2864" si="84990">IFERROR(K2864/K2864,"..")</f>
        <v>1</v>
      </c>
      <c r="AQ2864" s="27">
        <f t="shared" ref="AQ2864" si="84991">IFERROR(L2864/L2864,"..")</f>
        <v>1</v>
      </c>
      <c r="AR2864" s="27">
        <f t="shared" ref="AR2864" si="84992">IFERROR(M2864/M2864,"..")</f>
        <v>1</v>
      </c>
      <c r="AS2864" s="27">
        <f t="shared" ref="AS2864" si="84993">IFERROR(N2864/N2864,"..")</f>
        <v>1</v>
      </c>
      <c r="AT2864" s="27">
        <f t="shared" ref="AT2864" si="84994">IFERROR(O2864/O2864,"..")</f>
        <v>1</v>
      </c>
      <c r="AU2864" s="27">
        <f t="shared" ref="AU2864" si="84995">IFERROR(P2864/P2864,"..")</f>
        <v>1</v>
      </c>
      <c r="AV2864" s="27">
        <f t="shared" ref="AV2864" si="84996">IFERROR(Q2864/Q2864,"..")</f>
        <v>1</v>
      </c>
      <c r="AW2864" s="27">
        <f t="shared" ref="AW2864" si="84997">IFERROR(R2864/R2864,"..")</f>
        <v>1</v>
      </c>
      <c r="AX2864" s="27">
        <f t="shared" ref="AX2864" si="84998">IFERROR(S2864/S2864,"..")</f>
        <v>1</v>
      </c>
      <c r="AY2864" s="27">
        <f t="shared" ref="AY2864" si="84999">IFERROR(T2864/T2864,"..")</f>
        <v>1</v>
      </c>
      <c r="AZ2864" s="27">
        <f t="shared" ref="AZ2864" si="85000">IFERROR(U2864/U2864,"..")</f>
        <v>1</v>
      </c>
      <c r="BA2864" s="27">
        <f t="shared" ref="BA2864" si="85001">IFERROR(V2864/V2864,"..")</f>
        <v>1</v>
      </c>
      <c r="BB2864" s="27">
        <f t="shared" ref="BB2864" si="85002">IFERROR(W2864/W2864,"..")</f>
        <v>1</v>
      </c>
      <c r="BC2864" s="27">
        <f t="shared" ref="BC2864" si="85003">IFERROR(X2864/X2864,"..")</f>
        <v>1</v>
      </c>
      <c r="BD2864" s="27">
        <f t="shared" ref="BD2864" si="85004">IFERROR(Y2864/Y2864,"..")</f>
        <v>1</v>
      </c>
      <c r="BE2864" s="27">
        <f t="shared" ref="BE2864" si="85005">IFERROR(Z2864/Z2864,"..")</f>
        <v>1</v>
      </c>
      <c r="BF2864" s="27">
        <f t="shared" ref="BF2864" si="85006">IFERROR(AA2864/AA2864,"..")</f>
        <v>1</v>
      </c>
      <c r="BG2864" s="27">
        <f t="shared" ref="BG2864" si="85007">IFERROR(AB2864/AB2864,"..")</f>
        <v>1</v>
      </c>
      <c r="BH2864" s="27">
        <f t="shared" ref="BH2864" si="85008">IFERROR(AC2864/AC2864,"..")</f>
        <v>1</v>
      </c>
      <c r="BI2864" s="27">
        <f t="shared" ref="BI2864" si="85009">IFERROR(AD2864/AD2864,"..")</f>
        <v>1</v>
      </c>
      <c r="BJ2864" s="27">
        <f t="shared" ref="BJ2864" si="85010">IFERROR(AE2864/AE2864,"..")</f>
        <v>1</v>
      </c>
      <c r="BK2864" s="27">
        <f t="shared" ref="BK2864" si="85011">IFERROR(AF2864/AF2864,"..")</f>
        <v>1</v>
      </c>
      <c r="BL2864" s="27">
        <f t="shared" ref="BL2864" si="85012">IFERROR(AG2864/AG2864,"..")</f>
        <v>1</v>
      </c>
      <c r="BM2864" s="27" t="str">
        <f t="shared" ref="BM2864" si="85013">IFERROR(AH2864/AH2864,"..")</f>
        <v>..</v>
      </c>
    </row>
    <row r="2865" spans="1:65" ht="14" x14ac:dyDescent="0.2">
      <c r="A2865" s="11"/>
      <c r="B2865" s="8" t="s">
        <v>43</v>
      </c>
      <c r="C2865" s="7" t="s">
        <v>40</v>
      </c>
      <c r="D2865" s="13">
        <v>13068</v>
      </c>
      <c r="E2865" s="13">
        <v>3378</v>
      </c>
      <c r="F2865" s="13">
        <v>759</v>
      </c>
      <c r="G2865" s="13">
        <v>45</v>
      </c>
      <c r="H2865" s="13">
        <v>390</v>
      </c>
      <c r="I2865" s="13">
        <v>63</v>
      </c>
      <c r="J2865" s="13">
        <v>1365</v>
      </c>
      <c r="K2865" s="13">
        <v>60</v>
      </c>
      <c r="L2865" s="13">
        <v>42</v>
      </c>
      <c r="M2865" s="13">
        <v>60</v>
      </c>
      <c r="N2865" s="13">
        <v>69</v>
      </c>
      <c r="O2865" s="13">
        <v>204</v>
      </c>
      <c r="P2865" s="13">
        <v>216</v>
      </c>
      <c r="Q2865" s="13">
        <v>138</v>
      </c>
      <c r="R2865" s="13">
        <v>600</v>
      </c>
      <c r="S2865" s="13">
        <v>495</v>
      </c>
      <c r="T2865" s="13">
        <v>18</v>
      </c>
      <c r="U2865" s="13">
        <v>96</v>
      </c>
      <c r="V2865" s="13">
        <v>18</v>
      </c>
      <c r="W2865" s="13">
        <v>69</v>
      </c>
      <c r="X2865" s="13">
        <v>30</v>
      </c>
      <c r="Y2865" s="13">
        <v>6</v>
      </c>
      <c r="Z2865" s="13">
        <v>18</v>
      </c>
      <c r="AA2865" s="13">
        <v>27</v>
      </c>
      <c r="AB2865" s="13">
        <v>45</v>
      </c>
      <c r="AC2865" s="13">
        <v>48</v>
      </c>
      <c r="AD2865" s="13">
        <v>4209</v>
      </c>
      <c r="AE2865" s="13">
        <v>7983</v>
      </c>
      <c r="AF2865" s="13">
        <v>876</v>
      </c>
      <c r="AG2865" s="13">
        <v>13068</v>
      </c>
      <c r="AH2865" s="13">
        <v>0</v>
      </c>
      <c r="AI2865" s="27">
        <f>IFERROR(D2865/D2864,"..")</f>
        <v>0.20229415316026564</v>
      </c>
      <c r="AJ2865" s="27">
        <f t="shared" ref="AJ2865" si="85014">IFERROR(E2865/E2864,"..")</f>
        <v>0.14083802376485302</v>
      </c>
      <c r="AK2865" s="27">
        <f t="shared" ref="AK2865" si="85015">IFERROR(F2865/F2864,"..")</f>
        <v>0.21477079796264856</v>
      </c>
      <c r="AL2865" s="27">
        <f t="shared" ref="AL2865" si="85016">IFERROR(G2865/G2864,"..")</f>
        <v>0.27272727272727271</v>
      </c>
      <c r="AM2865" s="27">
        <f t="shared" ref="AM2865" si="85017">IFERROR(H2865/H2864,"..")</f>
        <v>7.0613796849538293E-2</v>
      </c>
      <c r="AN2865" s="27">
        <f t="shared" ref="AN2865" si="85018">IFERROR(I2865/I2864,"..")</f>
        <v>0.1242603550295858</v>
      </c>
      <c r="AO2865" s="27">
        <f t="shared" ref="AO2865" si="85019">IFERROR(J2865/J2864,"..")</f>
        <v>0.18934665002080733</v>
      </c>
      <c r="AP2865" s="27">
        <f t="shared" ref="AP2865" si="85020">IFERROR(K2865/K2864,"..")</f>
        <v>0.12422360248447205</v>
      </c>
      <c r="AQ2865" s="27">
        <f t="shared" ref="AQ2865" si="85021">IFERROR(L2865/L2864,"..")</f>
        <v>0.13333333333333333</v>
      </c>
      <c r="AR2865" s="27">
        <f t="shared" ref="AR2865" si="85022">IFERROR(M2865/M2864,"..")</f>
        <v>0.20618556701030927</v>
      </c>
      <c r="AS2865" s="27">
        <f t="shared" ref="AS2865" si="85023">IFERROR(N2865/N2864,"..")</f>
        <v>0.10267857142857142</v>
      </c>
      <c r="AT2865" s="27">
        <f t="shared" ref="AT2865" si="85024">IFERROR(O2865/O2864,"..")</f>
        <v>0.21249999999999999</v>
      </c>
      <c r="AU2865" s="27">
        <f t="shared" ref="AU2865" si="85025">IFERROR(P2865/P2864,"..")</f>
        <v>6.0555088309503784E-2</v>
      </c>
      <c r="AV2865" s="27">
        <f t="shared" ref="AV2865" si="85026">IFERROR(Q2865/Q2864,"..")</f>
        <v>0.13256484149855907</v>
      </c>
      <c r="AW2865" s="27">
        <f t="shared" ref="AW2865" si="85027">IFERROR(R2865/R2864,"..")</f>
        <v>0.23724792408066431</v>
      </c>
      <c r="AX2865" s="27">
        <f t="shared" ref="AX2865" si="85028">IFERROR(S2865/S2864,"..")</f>
        <v>0.23076923076923078</v>
      </c>
      <c r="AY2865" s="27">
        <f t="shared" ref="AY2865" si="85029">IFERROR(T2865/T2864,"..")</f>
        <v>0.14285714285714285</v>
      </c>
      <c r="AZ2865" s="27">
        <f t="shared" ref="AZ2865" si="85030">IFERROR(U2865/U2864,"..")</f>
        <v>0.32</v>
      </c>
      <c r="BA2865" s="27">
        <f t="shared" ref="BA2865" si="85031">IFERROR(V2865/V2864,"..")</f>
        <v>7.5949367088607597E-2</v>
      </c>
      <c r="BB2865" s="27">
        <f t="shared" ref="BB2865" si="85032">IFERROR(W2865/W2864,"..")</f>
        <v>0.19166666666666668</v>
      </c>
      <c r="BC2865" s="27">
        <f t="shared" ref="BC2865" si="85033">IFERROR(X2865/X2864,"..")</f>
        <v>0.18867924528301888</v>
      </c>
      <c r="BD2865" s="27">
        <f t="shared" ref="BD2865" si="85034">IFERROR(Y2865/Y2864,"..")</f>
        <v>0.15384615384615385</v>
      </c>
      <c r="BE2865" s="27">
        <f t="shared" ref="BE2865" si="85035">IFERROR(Z2865/Z2864,"..")</f>
        <v>5.5045871559633031E-2</v>
      </c>
      <c r="BF2865" s="27">
        <f t="shared" ref="BF2865" si="85036">IFERROR(AA2865/AA2864,"..")</f>
        <v>0.23684210526315788</v>
      </c>
      <c r="BG2865" s="27">
        <f t="shared" ref="BG2865" si="85037">IFERROR(AB2865/AB2864,"..")</f>
        <v>0.18518518518518517</v>
      </c>
      <c r="BH2865" s="27">
        <f t="shared" ref="BH2865" si="85038">IFERROR(AC2865/AC2864,"..")</f>
        <v>0.1415929203539823</v>
      </c>
      <c r="BI2865" s="27">
        <f t="shared" ref="BI2865" si="85039">IFERROR(AD2865/AD2864,"..")</f>
        <v>0.14954167554892348</v>
      </c>
      <c r="BJ2865" s="27">
        <f t="shared" ref="BJ2865" si="85040">IFERROR(AE2865/AE2864,"..")</f>
        <v>0.25759922555663117</v>
      </c>
      <c r="BK2865" s="27">
        <f t="shared" ref="BK2865" si="85041">IFERROR(AF2865/AF2864,"..")</f>
        <v>0.16026344676180021</v>
      </c>
      <c r="BL2865" s="27">
        <f t="shared" ref="BL2865" si="85042">IFERROR(AG2865/AG2864,"..")</f>
        <v>0.20229415316026564</v>
      </c>
      <c r="BM2865" s="27" t="str">
        <f t="shared" ref="BM2865" si="85043">IFERROR(AH2865/AH2864,"..")</f>
        <v>..</v>
      </c>
    </row>
    <row r="2866" spans="1:65" ht="14" x14ac:dyDescent="0.2">
      <c r="A2866" s="11"/>
      <c r="B2866" s="8" t="s">
        <v>44</v>
      </c>
      <c r="C2866" s="7" t="s">
        <v>40</v>
      </c>
      <c r="D2866" s="12">
        <v>4137</v>
      </c>
      <c r="E2866" s="12">
        <v>864</v>
      </c>
      <c r="F2866" s="12">
        <v>183</v>
      </c>
      <c r="G2866" s="12">
        <v>9</v>
      </c>
      <c r="H2866" s="12">
        <v>93</v>
      </c>
      <c r="I2866" s="12">
        <v>18</v>
      </c>
      <c r="J2866" s="12">
        <v>360</v>
      </c>
      <c r="K2866" s="12">
        <v>12</v>
      </c>
      <c r="L2866" s="12">
        <v>12</v>
      </c>
      <c r="M2866" s="12">
        <v>18</v>
      </c>
      <c r="N2866" s="12">
        <v>24</v>
      </c>
      <c r="O2866" s="12">
        <v>66</v>
      </c>
      <c r="P2866" s="12">
        <v>42</v>
      </c>
      <c r="Q2866" s="12">
        <v>36</v>
      </c>
      <c r="R2866" s="12">
        <v>168</v>
      </c>
      <c r="S2866" s="12">
        <v>132</v>
      </c>
      <c r="T2866" s="12">
        <v>6</v>
      </c>
      <c r="U2866" s="12">
        <v>33</v>
      </c>
      <c r="V2866" s="12">
        <v>6</v>
      </c>
      <c r="W2866" s="12">
        <v>30</v>
      </c>
      <c r="X2866" s="12">
        <v>15</v>
      </c>
      <c r="Y2866" s="12">
        <v>3</v>
      </c>
      <c r="Z2866" s="12">
        <v>3</v>
      </c>
      <c r="AA2866" s="12">
        <v>9</v>
      </c>
      <c r="AB2866" s="12">
        <v>18</v>
      </c>
      <c r="AC2866" s="12">
        <v>21</v>
      </c>
      <c r="AD2866" s="12">
        <v>1134</v>
      </c>
      <c r="AE2866" s="12">
        <v>2727</v>
      </c>
      <c r="AF2866" s="12">
        <v>273</v>
      </c>
      <c r="AG2866" s="12">
        <v>4137</v>
      </c>
      <c r="AH2866" s="12">
        <v>0</v>
      </c>
      <c r="AI2866" s="27">
        <f>IFERROR(D2866/D2864,"..")</f>
        <v>6.4041239028467936E-2</v>
      </c>
      <c r="AJ2866" s="27">
        <f t="shared" ref="AJ2866" si="85044">IFERROR(E2866/E2864,"..")</f>
        <v>3.6022514071294559E-2</v>
      </c>
      <c r="AK2866" s="27">
        <f t="shared" ref="AK2866" si="85045">IFERROR(F2866/F2864,"..")</f>
        <v>5.1782682512733449E-2</v>
      </c>
      <c r="AL2866" s="27">
        <f t="shared" ref="AL2866" si="85046">IFERROR(G2866/G2864,"..")</f>
        <v>5.4545454545454543E-2</v>
      </c>
      <c r="AM2866" s="27">
        <f t="shared" ref="AM2866" si="85047">IFERROR(H2866/H2864,"..")</f>
        <v>1.6838674633351439E-2</v>
      </c>
      <c r="AN2866" s="27">
        <f t="shared" ref="AN2866" si="85048">IFERROR(I2866/I2864,"..")</f>
        <v>3.5502958579881658E-2</v>
      </c>
      <c r="AO2866" s="27">
        <f t="shared" ref="AO2866" si="85049">IFERROR(J2866/J2864,"..")</f>
        <v>4.9937578027465665E-2</v>
      </c>
      <c r="AP2866" s="27">
        <f t="shared" ref="AP2866" si="85050">IFERROR(K2866/K2864,"..")</f>
        <v>2.4844720496894408E-2</v>
      </c>
      <c r="AQ2866" s="27">
        <f t="shared" ref="AQ2866" si="85051">IFERROR(L2866/L2864,"..")</f>
        <v>3.8095238095238099E-2</v>
      </c>
      <c r="AR2866" s="27">
        <f t="shared" ref="AR2866" si="85052">IFERROR(M2866/M2864,"..")</f>
        <v>6.1855670103092786E-2</v>
      </c>
      <c r="AS2866" s="27">
        <f t="shared" ref="AS2866" si="85053">IFERROR(N2866/N2864,"..")</f>
        <v>3.5714285714285712E-2</v>
      </c>
      <c r="AT2866" s="27">
        <f t="shared" ref="AT2866" si="85054">IFERROR(O2866/O2864,"..")</f>
        <v>6.8750000000000006E-2</v>
      </c>
      <c r="AU2866" s="27">
        <f t="shared" ref="AU2866" si="85055">IFERROR(P2866/P2864,"..")</f>
        <v>1.1774600504625737E-2</v>
      </c>
      <c r="AV2866" s="27">
        <f t="shared" ref="AV2866" si="85056">IFERROR(Q2866/Q2864,"..")</f>
        <v>3.4582132564841501E-2</v>
      </c>
      <c r="AW2866" s="27">
        <f t="shared" ref="AW2866" si="85057">IFERROR(R2866/R2864,"..")</f>
        <v>6.6429418742585997E-2</v>
      </c>
      <c r="AX2866" s="27">
        <f t="shared" ref="AX2866" si="85058">IFERROR(S2866/S2864,"..")</f>
        <v>6.1538461538461542E-2</v>
      </c>
      <c r="AY2866" s="27">
        <f t="shared" ref="AY2866" si="85059">IFERROR(T2866/T2864,"..")</f>
        <v>4.7619047619047616E-2</v>
      </c>
      <c r="AZ2866" s="27">
        <f t="shared" ref="AZ2866" si="85060">IFERROR(U2866/U2864,"..")</f>
        <v>0.11</v>
      </c>
      <c r="BA2866" s="27">
        <f t="shared" ref="BA2866" si="85061">IFERROR(V2866/V2864,"..")</f>
        <v>2.5316455696202531E-2</v>
      </c>
      <c r="BB2866" s="27">
        <f t="shared" ref="BB2866" si="85062">IFERROR(W2866/W2864,"..")</f>
        <v>8.3333333333333329E-2</v>
      </c>
      <c r="BC2866" s="27">
        <f t="shared" ref="BC2866" si="85063">IFERROR(X2866/X2864,"..")</f>
        <v>9.4339622641509441E-2</v>
      </c>
      <c r="BD2866" s="27">
        <f t="shared" ref="BD2866" si="85064">IFERROR(Y2866/Y2864,"..")</f>
        <v>7.6923076923076927E-2</v>
      </c>
      <c r="BE2866" s="27">
        <f t="shared" ref="BE2866" si="85065">IFERROR(Z2866/Z2864,"..")</f>
        <v>9.1743119266055051E-3</v>
      </c>
      <c r="BF2866" s="27">
        <f t="shared" ref="BF2866" si="85066">IFERROR(AA2866/AA2864,"..")</f>
        <v>7.8947368421052627E-2</v>
      </c>
      <c r="BG2866" s="27">
        <f t="shared" ref="BG2866" si="85067">IFERROR(AB2866/AB2864,"..")</f>
        <v>7.407407407407407E-2</v>
      </c>
      <c r="BH2866" s="27">
        <f t="shared" ref="BH2866" si="85068">IFERROR(AC2866/AC2864,"..")</f>
        <v>6.1946902654867256E-2</v>
      </c>
      <c r="BI2866" s="27">
        <f t="shared" ref="BI2866" si="85069">IFERROR(AD2866/AD2864,"..")</f>
        <v>4.0289916862076315E-2</v>
      </c>
      <c r="BJ2866" s="27">
        <f t="shared" ref="BJ2866" si="85070">IFERROR(AE2866/AE2864,"..")</f>
        <v>8.7996127783155853E-2</v>
      </c>
      <c r="BK2866" s="27">
        <f t="shared" ref="BK2866" si="85071">IFERROR(AF2866/AF2864,"..")</f>
        <v>4.9945115257958285E-2</v>
      </c>
      <c r="BL2866" s="27">
        <f t="shared" ref="BL2866" si="85072">IFERROR(AG2866/AG2864,"..")</f>
        <v>6.4041239028467936E-2</v>
      </c>
      <c r="BM2866" s="27" t="str">
        <f t="shared" ref="BM2866" si="85073">IFERROR(AH2866/AH2864,"..")</f>
        <v>..</v>
      </c>
    </row>
    <row r="2867" spans="1:65" ht="14" x14ac:dyDescent="0.2">
      <c r="A2867" s="11"/>
      <c r="B2867" s="8" t="s">
        <v>45</v>
      </c>
      <c r="C2867" s="7" t="s">
        <v>40</v>
      </c>
      <c r="D2867" s="13">
        <v>4590</v>
      </c>
      <c r="E2867" s="13">
        <v>1191</v>
      </c>
      <c r="F2867" s="13">
        <v>267</v>
      </c>
      <c r="G2867" s="13">
        <v>18</v>
      </c>
      <c r="H2867" s="13">
        <v>132</v>
      </c>
      <c r="I2867" s="13">
        <v>24</v>
      </c>
      <c r="J2867" s="13">
        <v>483</v>
      </c>
      <c r="K2867" s="13">
        <v>18</v>
      </c>
      <c r="L2867" s="13">
        <v>18</v>
      </c>
      <c r="M2867" s="13">
        <v>30</v>
      </c>
      <c r="N2867" s="13">
        <v>30</v>
      </c>
      <c r="O2867" s="13">
        <v>66</v>
      </c>
      <c r="P2867" s="13">
        <v>72</v>
      </c>
      <c r="Q2867" s="13">
        <v>45</v>
      </c>
      <c r="R2867" s="13">
        <v>228</v>
      </c>
      <c r="S2867" s="13">
        <v>192</v>
      </c>
      <c r="T2867" s="13">
        <v>6</v>
      </c>
      <c r="U2867" s="13">
        <v>33</v>
      </c>
      <c r="V2867" s="13">
        <v>6</v>
      </c>
      <c r="W2867" s="13">
        <v>24</v>
      </c>
      <c r="X2867" s="13">
        <v>6</v>
      </c>
      <c r="Y2867" s="13">
        <v>3</v>
      </c>
      <c r="Z2867" s="13">
        <v>6</v>
      </c>
      <c r="AA2867" s="13">
        <v>12</v>
      </c>
      <c r="AB2867" s="13">
        <v>15</v>
      </c>
      <c r="AC2867" s="13">
        <v>12</v>
      </c>
      <c r="AD2867" s="13">
        <v>1488</v>
      </c>
      <c r="AE2867" s="13">
        <v>2799</v>
      </c>
      <c r="AF2867" s="13">
        <v>300</v>
      </c>
      <c r="AG2867" s="13">
        <v>4590</v>
      </c>
      <c r="AH2867" s="13">
        <v>0</v>
      </c>
      <c r="AI2867" s="27">
        <f>IFERROR(D2867/D2864,"..")</f>
        <v>7.1053731481911478E-2</v>
      </c>
      <c r="AJ2867" s="27">
        <f t="shared" ref="AJ2867" si="85074">IFERROR(E2867/E2864,"..")</f>
        <v>4.965603502188868E-2</v>
      </c>
      <c r="AK2867" s="27">
        <f t="shared" ref="AK2867" si="85075">IFERROR(F2867/F2864,"..")</f>
        <v>7.5551782682512739E-2</v>
      </c>
      <c r="AL2867" s="27">
        <f t="shared" ref="AL2867" si="85076">IFERROR(G2867/G2864,"..")</f>
        <v>0.10909090909090909</v>
      </c>
      <c r="AM2867" s="27">
        <f t="shared" ref="AM2867" si="85077">IFERROR(H2867/H2864,"..")</f>
        <v>2.3900054318305268E-2</v>
      </c>
      <c r="AN2867" s="27">
        <f t="shared" ref="AN2867" si="85078">IFERROR(I2867/I2864,"..")</f>
        <v>4.7337278106508875E-2</v>
      </c>
      <c r="AO2867" s="27">
        <f t="shared" ref="AO2867" si="85079">IFERROR(J2867/J2864,"..")</f>
        <v>6.699958385351644E-2</v>
      </c>
      <c r="AP2867" s="27">
        <f t="shared" ref="AP2867" si="85080">IFERROR(K2867/K2864,"..")</f>
        <v>3.7267080745341616E-2</v>
      </c>
      <c r="AQ2867" s="27">
        <f t="shared" ref="AQ2867" si="85081">IFERROR(L2867/L2864,"..")</f>
        <v>5.7142857142857141E-2</v>
      </c>
      <c r="AR2867" s="27">
        <f t="shared" ref="AR2867" si="85082">IFERROR(M2867/M2864,"..")</f>
        <v>0.10309278350515463</v>
      </c>
      <c r="AS2867" s="27">
        <f t="shared" ref="AS2867" si="85083">IFERROR(N2867/N2864,"..")</f>
        <v>4.4642857142857144E-2</v>
      </c>
      <c r="AT2867" s="27">
        <f t="shared" ref="AT2867" si="85084">IFERROR(O2867/O2864,"..")</f>
        <v>6.8750000000000006E-2</v>
      </c>
      <c r="AU2867" s="27">
        <f t="shared" ref="AU2867" si="85085">IFERROR(P2867/P2864,"..")</f>
        <v>2.0185029436501262E-2</v>
      </c>
      <c r="AV2867" s="27">
        <f t="shared" ref="AV2867" si="85086">IFERROR(Q2867/Q2864,"..")</f>
        <v>4.3227665706051875E-2</v>
      </c>
      <c r="AW2867" s="27">
        <f t="shared" ref="AW2867" si="85087">IFERROR(R2867/R2864,"..")</f>
        <v>9.0154211150652433E-2</v>
      </c>
      <c r="AX2867" s="27">
        <f t="shared" ref="AX2867" si="85088">IFERROR(S2867/S2864,"..")</f>
        <v>8.951048951048951E-2</v>
      </c>
      <c r="AY2867" s="27">
        <f t="shared" ref="AY2867" si="85089">IFERROR(T2867/T2864,"..")</f>
        <v>4.7619047619047616E-2</v>
      </c>
      <c r="AZ2867" s="27">
        <f t="shared" ref="AZ2867" si="85090">IFERROR(U2867/U2864,"..")</f>
        <v>0.11</v>
      </c>
      <c r="BA2867" s="27">
        <f t="shared" ref="BA2867" si="85091">IFERROR(V2867/V2864,"..")</f>
        <v>2.5316455696202531E-2</v>
      </c>
      <c r="BB2867" s="27">
        <f t="shared" ref="BB2867" si="85092">IFERROR(W2867/W2864,"..")</f>
        <v>6.6666666666666666E-2</v>
      </c>
      <c r="BC2867" s="27">
        <f t="shared" ref="BC2867" si="85093">IFERROR(X2867/X2864,"..")</f>
        <v>3.7735849056603772E-2</v>
      </c>
      <c r="BD2867" s="27">
        <f t="shared" ref="BD2867" si="85094">IFERROR(Y2867/Y2864,"..")</f>
        <v>7.6923076923076927E-2</v>
      </c>
      <c r="BE2867" s="27">
        <f t="shared" ref="BE2867" si="85095">IFERROR(Z2867/Z2864,"..")</f>
        <v>1.834862385321101E-2</v>
      </c>
      <c r="BF2867" s="27">
        <f t="shared" ref="BF2867" si="85096">IFERROR(AA2867/AA2864,"..")</f>
        <v>0.10526315789473684</v>
      </c>
      <c r="BG2867" s="27">
        <f t="shared" ref="BG2867" si="85097">IFERROR(AB2867/AB2864,"..")</f>
        <v>6.1728395061728392E-2</v>
      </c>
      <c r="BH2867" s="27">
        <f t="shared" ref="BH2867" si="85098">IFERROR(AC2867/AC2864,"..")</f>
        <v>3.5398230088495575E-2</v>
      </c>
      <c r="BI2867" s="27">
        <f t="shared" ref="BI2867" si="85099">IFERROR(AD2867/AD2864,"..")</f>
        <v>5.2867192496269449E-2</v>
      </c>
      <c r="BJ2867" s="27">
        <f t="shared" ref="BJ2867" si="85100">IFERROR(AE2867/AE2864,"..")</f>
        <v>9.0319457889641824E-2</v>
      </c>
      <c r="BK2867" s="27">
        <f t="shared" ref="BK2867" si="85101">IFERROR(AF2867/AF2864,"..")</f>
        <v>5.4884742041712405E-2</v>
      </c>
      <c r="BL2867" s="27">
        <f t="shared" ref="BL2867" si="85102">IFERROR(AG2867/AG2864,"..")</f>
        <v>7.1053731481911478E-2</v>
      </c>
      <c r="BM2867" s="27" t="str">
        <f t="shared" ref="BM2867" si="85103">IFERROR(AH2867/AH2864,"..")</f>
        <v>..</v>
      </c>
    </row>
    <row r="2868" spans="1:65" ht="14" x14ac:dyDescent="0.2">
      <c r="A2868" s="11"/>
      <c r="B2868" s="8" t="s">
        <v>46</v>
      </c>
      <c r="C2868" s="7" t="s">
        <v>40</v>
      </c>
      <c r="D2868" s="12">
        <v>4341</v>
      </c>
      <c r="E2868" s="12">
        <v>1323</v>
      </c>
      <c r="F2868" s="12">
        <v>309</v>
      </c>
      <c r="G2868" s="12">
        <v>18</v>
      </c>
      <c r="H2868" s="12">
        <v>168</v>
      </c>
      <c r="I2868" s="12">
        <v>24</v>
      </c>
      <c r="J2868" s="12">
        <v>522</v>
      </c>
      <c r="K2868" s="12">
        <v>27</v>
      </c>
      <c r="L2868" s="12">
        <v>12</v>
      </c>
      <c r="M2868" s="12">
        <v>12</v>
      </c>
      <c r="N2868" s="12">
        <v>15</v>
      </c>
      <c r="O2868" s="12">
        <v>72</v>
      </c>
      <c r="P2868" s="12">
        <v>102</v>
      </c>
      <c r="Q2868" s="12">
        <v>57</v>
      </c>
      <c r="R2868" s="12">
        <v>201</v>
      </c>
      <c r="S2868" s="12">
        <v>171</v>
      </c>
      <c r="T2868" s="12">
        <v>3</v>
      </c>
      <c r="U2868" s="12">
        <v>30</v>
      </c>
      <c r="V2868" s="12">
        <v>6</v>
      </c>
      <c r="W2868" s="12">
        <v>15</v>
      </c>
      <c r="X2868" s="12">
        <v>9</v>
      </c>
      <c r="Y2868" s="12">
        <v>0</v>
      </c>
      <c r="Z2868" s="12">
        <v>9</v>
      </c>
      <c r="AA2868" s="12">
        <v>6</v>
      </c>
      <c r="AB2868" s="12">
        <v>15</v>
      </c>
      <c r="AC2868" s="12">
        <v>15</v>
      </c>
      <c r="AD2868" s="12">
        <v>1587</v>
      </c>
      <c r="AE2868" s="12">
        <v>2454</v>
      </c>
      <c r="AF2868" s="12">
        <v>303</v>
      </c>
      <c r="AG2868" s="12">
        <v>4341</v>
      </c>
      <c r="AH2868" s="12">
        <v>0</v>
      </c>
      <c r="AI2868" s="27">
        <f>IFERROR(D2868/D2864,"..")</f>
        <v>6.7199182649886224E-2</v>
      </c>
      <c r="AJ2868" s="27">
        <f t="shared" ref="AJ2868" si="85104">IFERROR(E2868/E2864,"..")</f>
        <v>5.5159474671669796E-2</v>
      </c>
      <c r="AK2868" s="27">
        <f t="shared" ref="AK2868" si="85105">IFERROR(F2868/F2864,"..")</f>
        <v>8.7436332767402383E-2</v>
      </c>
      <c r="AL2868" s="27">
        <f t="shared" ref="AL2868" si="85106">IFERROR(G2868/G2864,"..")</f>
        <v>0.10909090909090909</v>
      </c>
      <c r="AM2868" s="27">
        <f t="shared" ref="AM2868" si="85107">IFERROR(H2868/H2864,"..")</f>
        <v>3.0418250950570342E-2</v>
      </c>
      <c r="AN2868" s="27">
        <f t="shared" ref="AN2868" si="85108">IFERROR(I2868/I2864,"..")</f>
        <v>4.7337278106508875E-2</v>
      </c>
      <c r="AO2868" s="27">
        <f t="shared" ref="AO2868" si="85109">IFERROR(J2868/J2864,"..")</f>
        <v>7.2409488139825215E-2</v>
      </c>
      <c r="AP2868" s="27">
        <f t="shared" ref="AP2868" si="85110">IFERROR(K2868/K2864,"..")</f>
        <v>5.5900621118012424E-2</v>
      </c>
      <c r="AQ2868" s="27">
        <f t="shared" ref="AQ2868" si="85111">IFERROR(L2868/L2864,"..")</f>
        <v>3.8095238095238099E-2</v>
      </c>
      <c r="AR2868" s="27">
        <f t="shared" ref="AR2868" si="85112">IFERROR(M2868/M2864,"..")</f>
        <v>4.1237113402061855E-2</v>
      </c>
      <c r="AS2868" s="27">
        <f t="shared" ref="AS2868" si="85113">IFERROR(N2868/N2864,"..")</f>
        <v>2.2321428571428572E-2</v>
      </c>
      <c r="AT2868" s="27">
        <f t="shared" ref="AT2868" si="85114">IFERROR(O2868/O2864,"..")</f>
        <v>7.4999999999999997E-2</v>
      </c>
      <c r="AU2868" s="27">
        <f t="shared" ref="AU2868" si="85115">IFERROR(P2868/P2864,"..")</f>
        <v>2.8595458368376788E-2</v>
      </c>
      <c r="AV2868" s="27">
        <f t="shared" ref="AV2868" si="85116">IFERROR(Q2868/Q2864,"..")</f>
        <v>5.4755043227665709E-2</v>
      </c>
      <c r="AW2868" s="27">
        <f t="shared" ref="AW2868" si="85117">IFERROR(R2868/R2864,"..")</f>
        <v>7.9478054567022532E-2</v>
      </c>
      <c r="AX2868" s="27">
        <f t="shared" ref="AX2868" si="85118">IFERROR(S2868/S2864,"..")</f>
        <v>7.9720279720279716E-2</v>
      </c>
      <c r="AY2868" s="27">
        <f t="shared" ref="AY2868" si="85119">IFERROR(T2868/T2864,"..")</f>
        <v>2.3809523809523808E-2</v>
      </c>
      <c r="AZ2868" s="27">
        <f t="shared" ref="AZ2868" si="85120">IFERROR(U2868/U2864,"..")</f>
        <v>0.1</v>
      </c>
      <c r="BA2868" s="27">
        <f t="shared" ref="BA2868" si="85121">IFERROR(V2868/V2864,"..")</f>
        <v>2.5316455696202531E-2</v>
      </c>
      <c r="BB2868" s="27">
        <f t="shared" ref="BB2868" si="85122">IFERROR(W2868/W2864,"..")</f>
        <v>4.1666666666666664E-2</v>
      </c>
      <c r="BC2868" s="27">
        <f t="shared" ref="BC2868" si="85123">IFERROR(X2868/X2864,"..")</f>
        <v>5.6603773584905662E-2</v>
      </c>
      <c r="BD2868" s="27">
        <f t="shared" ref="BD2868" si="85124">IFERROR(Y2868/Y2864,"..")</f>
        <v>0</v>
      </c>
      <c r="BE2868" s="27">
        <f t="shared" ref="BE2868" si="85125">IFERROR(Z2868/Z2864,"..")</f>
        <v>2.7522935779816515E-2</v>
      </c>
      <c r="BF2868" s="27">
        <f t="shared" ref="BF2868" si="85126">IFERROR(AA2868/AA2864,"..")</f>
        <v>5.2631578947368418E-2</v>
      </c>
      <c r="BG2868" s="27">
        <f t="shared" ref="BG2868" si="85127">IFERROR(AB2868/AB2864,"..")</f>
        <v>6.1728395061728392E-2</v>
      </c>
      <c r="BH2868" s="27">
        <f t="shared" ref="BH2868" si="85128">IFERROR(AC2868/AC2864,"..")</f>
        <v>4.4247787610619468E-2</v>
      </c>
      <c r="BI2868" s="27">
        <f t="shared" ref="BI2868" si="85129">IFERROR(AD2868/AD2864,"..")</f>
        <v>5.6384566190577703E-2</v>
      </c>
      <c r="BJ2868" s="27">
        <f t="shared" ref="BJ2868" si="85130">IFERROR(AE2868/AE2864,"..")</f>
        <v>7.9186834462729908E-2</v>
      </c>
      <c r="BK2868" s="27">
        <f t="shared" ref="BK2868" si="85131">IFERROR(AF2868/AF2864,"..")</f>
        <v>5.5433589462129527E-2</v>
      </c>
      <c r="BL2868" s="27">
        <f t="shared" ref="BL2868" si="85132">IFERROR(AG2868/AG2864,"..")</f>
        <v>6.7199182649886224E-2</v>
      </c>
      <c r="BM2868" s="27" t="str">
        <f t="shared" ref="BM2868" si="85133">IFERROR(AH2868/AH2864,"..")</f>
        <v>..</v>
      </c>
    </row>
    <row r="2869" spans="1:65" ht="14" x14ac:dyDescent="0.2">
      <c r="A2869" s="11"/>
      <c r="B2869" s="8" t="s">
        <v>47</v>
      </c>
      <c r="C2869" s="7" t="s">
        <v>40</v>
      </c>
      <c r="D2869" s="13">
        <v>11142</v>
      </c>
      <c r="E2869" s="13">
        <v>2916</v>
      </c>
      <c r="F2869" s="13">
        <v>678</v>
      </c>
      <c r="G2869" s="13">
        <v>24</v>
      </c>
      <c r="H2869" s="13">
        <v>366</v>
      </c>
      <c r="I2869" s="13">
        <v>69</v>
      </c>
      <c r="J2869" s="13">
        <v>1098</v>
      </c>
      <c r="K2869" s="13">
        <v>54</v>
      </c>
      <c r="L2869" s="13">
        <v>51</v>
      </c>
      <c r="M2869" s="13">
        <v>51</v>
      </c>
      <c r="N2869" s="13">
        <v>51</v>
      </c>
      <c r="O2869" s="13">
        <v>186</v>
      </c>
      <c r="P2869" s="13">
        <v>195</v>
      </c>
      <c r="Q2869" s="13">
        <v>129</v>
      </c>
      <c r="R2869" s="13">
        <v>591</v>
      </c>
      <c r="S2869" s="13">
        <v>489</v>
      </c>
      <c r="T2869" s="13">
        <v>30</v>
      </c>
      <c r="U2869" s="13">
        <v>87</v>
      </c>
      <c r="V2869" s="13">
        <v>45</v>
      </c>
      <c r="W2869" s="13">
        <v>66</v>
      </c>
      <c r="X2869" s="13">
        <v>33</v>
      </c>
      <c r="Y2869" s="13">
        <v>3</v>
      </c>
      <c r="Z2869" s="13">
        <v>63</v>
      </c>
      <c r="AA2869" s="13">
        <v>48</v>
      </c>
      <c r="AB2869" s="13">
        <v>39</v>
      </c>
      <c r="AC2869" s="13">
        <v>84</v>
      </c>
      <c r="AD2869" s="13">
        <v>3858</v>
      </c>
      <c r="AE2869" s="13">
        <v>6606</v>
      </c>
      <c r="AF2869" s="13">
        <v>678</v>
      </c>
      <c r="AG2869" s="13">
        <v>11142</v>
      </c>
      <c r="AH2869" s="13">
        <v>0</v>
      </c>
      <c r="AI2869" s="27">
        <f>IFERROR(D2869/D2864,"..")</f>
        <v>0.1724794501462871</v>
      </c>
      <c r="AJ2869" s="27">
        <f t="shared" ref="AJ2869" si="85134">IFERROR(E2869/E2864,"..")</f>
        <v>0.12157598499061914</v>
      </c>
      <c r="AK2869" s="27">
        <f t="shared" ref="AK2869" si="85135">IFERROR(F2869/F2864,"..")</f>
        <v>0.19185059422750425</v>
      </c>
      <c r="AL2869" s="27">
        <f t="shared" ref="AL2869" si="85136">IFERROR(G2869/G2864,"..")</f>
        <v>0.14545454545454545</v>
      </c>
      <c r="AM2869" s="27">
        <f t="shared" ref="AM2869" si="85137">IFERROR(H2869/H2864,"..")</f>
        <v>6.6268332428028251E-2</v>
      </c>
      <c r="AN2869" s="27">
        <f t="shared" ref="AN2869" si="85138">IFERROR(I2869/I2864,"..")</f>
        <v>0.13609467455621302</v>
      </c>
      <c r="AO2869" s="27">
        <f t="shared" ref="AO2869" si="85139">IFERROR(J2869/J2864,"..")</f>
        <v>0.1523096129837703</v>
      </c>
      <c r="AP2869" s="27">
        <f t="shared" ref="AP2869" si="85140">IFERROR(K2869/K2864,"..")</f>
        <v>0.11180124223602485</v>
      </c>
      <c r="AQ2869" s="27">
        <f t="shared" ref="AQ2869" si="85141">IFERROR(L2869/L2864,"..")</f>
        <v>0.16190476190476191</v>
      </c>
      <c r="AR2869" s="27">
        <f t="shared" ref="AR2869" si="85142">IFERROR(M2869/M2864,"..")</f>
        <v>0.17525773195876287</v>
      </c>
      <c r="AS2869" s="27">
        <f t="shared" ref="AS2869" si="85143">IFERROR(N2869/N2864,"..")</f>
        <v>7.5892857142857137E-2</v>
      </c>
      <c r="AT2869" s="27">
        <f t="shared" ref="AT2869" si="85144">IFERROR(O2869/O2864,"..")</f>
        <v>0.19375000000000001</v>
      </c>
      <c r="AU2869" s="27">
        <f t="shared" ref="AU2869" si="85145">IFERROR(P2869/P2864,"..")</f>
        <v>5.4667788057190914E-2</v>
      </c>
      <c r="AV2869" s="27">
        <f t="shared" ref="AV2869" si="85146">IFERROR(Q2869/Q2864,"..")</f>
        <v>0.1239193083573487</v>
      </c>
      <c r="AW2869" s="27">
        <f t="shared" ref="AW2869" si="85147">IFERROR(R2869/R2864,"..")</f>
        <v>0.23368920521945433</v>
      </c>
      <c r="AX2869" s="27">
        <f t="shared" ref="AX2869" si="85148">IFERROR(S2869/S2864,"..")</f>
        <v>0.22797202797202798</v>
      </c>
      <c r="AY2869" s="27">
        <f t="shared" ref="AY2869" si="85149">IFERROR(T2869/T2864,"..")</f>
        <v>0.23809523809523808</v>
      </c>
      <c r="AZ2869" s="27">
        <f t="shared" ref="AZ2869" si="85150">IFERROR(U2869/U2864,"..")</f>
        <v>0.28999999999999998</v>
      </c>
      <c r="BA2869" s="27">
        <f t="shared" ref="BA2869" si="85151">IFERROR(V2869/V2864,"..")</f>
        <v>0.189873417721519</v>
      </c>
      <c r="BB2869" s="27">
        <f t="shared" ref="BB2869" si="85152">IFERROR(W2869/W2864,"..")</f>
        <v>0.18333333333333332</v>
      </c>
      <c r="BC2869" s="27">
        <f t="shared" ref="BC2869" si="85153">IFERROR(X2869/X2864,"..")</f>
        <v>0.20754716981132076</v>
      </c>
      <c r="BD2869" s="27">
        <f t="shared" ref="BD2869" si="85154">IFERROR(Y2869/Y2864,"..")</f>
        <v>7.6923076923076927E-2</v>
      </c>
      <c r="BE2869" s="27">
        <f t="shared" ref="BE2869" si="85155">IFERROR(Z2869/Z2864,"..")</f>
        <v>0.19266055045871561</v>
      </c>
      <c r="BF2869" s="27">
        <f t="shared" ref="BF2869" si="85156">IFERROR(AA2869/AA2864,"..")</f>
        <v>0.42105263157894735</v>
      </c>
      <c r="BG2869" s="27">
        <f t="shared" ref="BG2869" si="85157">IFERROR(AB2869/AB2864,"..")</f>
        <v>0.16049382716049382</v>
      </c>
      <c r="BH2869" s="27">
        <f t="shared" ref="BH2869" si="85158">IFERROR(AC2869/AC2864,"..")</f>
        <v>0.24778761061946902</v>
      </c>
      <c r="BI2869" s="27">
        <f t="shared" ref="BI2869" si="85159">IFERROR(AD2869/AD2864,"..")</f>
        <v>0.13707098699637604</v>
      </c>
      <c r="BJ2869" s="27">
        <f t="shared" ref="BJ2869" si="85160">IFERROR(AE2869/AE2864,"..")</f>
        <v>0.21316553727008714</v>
      </c>
      <c r="BK2869" s="27">
        <f t="shared" ref="BK2869" si="85161">IFERROR(AF2869/AF2864,"..")</f>
        <v>0.12403951701427003</v>
      </c>
      <c r="BL2869" s="27">
        <f t="shared" ref="BL2869" si="85162">IFERROR(AG2869/AG2864,"..")</f>
        <v>0.1724794501462871</v>
      </c>
      <c r="BM2869" s="27" t="str">
        <f t="shared" ref="BM2869" si="85163">IFERROR(AH2869/AH2864,"..")</f>
        <v>..</v>
      </c>
    </row>
    <row r="2870" spans="1:65" ht="14" x14ac:dyDescent="0.2">
      <c r="A2870" s="11"/>
      <c r="B2870" s="8" t="s">
        <v>48</v>
      </c>
      <c r="C2870" s="7" t="s">
        <v>40</v>
      </c>
      <c r="D2870" s="12">
        <v>3933</v>
      </c>
      <c r="E2870" s="12">
        <v>1128</v>
      </c>
      <c r="F2870" s="12">
        <v>273</v>
      </c>
      <c r="G2870" s="12">
        <v>12</v>
      </c>
      <c r="H2870" s="12">
        <v>156</v>
      </c>
      <c r="I2870" s="12">
        <v>24</v>
      </c>
      <c r="J2870" s="12">
        <v>405</v>
      </c>
      <c r="K2870" s="12">
        <v>24</v>
      </c>
      <c r="L2870" s="12">
        <v>21</v>
      </c>
      <c r="M2870" s="12">
        <v>21</v>
      </c>
      <c r="N2870" s="12">
        <v>15</v>
      </c>
      <c r="O2870" s="12">
        <v>69</v>
      </c>
      <c r="P2870" s="12">
        <v>84</v>
      </c>
      <c r="Q2870" s="12">
        <v>51</v>
      </c>
      <c r="R2870" s="12">
        <v>210</v>
      </c>
      <c r="S2870" s="12">
        <v>177</v>
      </c>
      <c r="T2870" s="12">
        <v>9</v>
      </c>
      <c r="U2870" s="12">
        <v>24</v>
      </c>
      <c r="V2870" s="12">
        <v>18</v>
      </c>
      <c r="W2870" s="12">
        <v>18</v>
      </c>
      <c r="X2870" s="12">
        <v>9</v>
      </c>
      <c r="Y2870" s="12">
        <v>0</v>
      </c>
      <c r="Z2870" s="12">
        <v>21</v>
      </c>
      <c r="AA2870" s="12">
        <v>3</v>
      </c>
      <c r="AB2870" s="12">
        <v>21</v>
      </c>
      <c r="AC2870" s="12">
        <v>27</v>
      </c>
      <c r="AD2870" s="12">
        <v>1437</v>
      </c>
      <c r="AE2870" s="12">
        <v>2205</v>
      </c>
      <c r="AF2870" s="12">
        <v>288</v>
      </c>
      <c r="AG2870" s="12">
        <v>3933</v>
      </c>
      <c r="AH2870" s="12">
        <v>0</v>
      </c>
      <c r="AI2870" s="27">
        <f>IFERROR(D2870/D2864,"..")</f>
        <v>6.0883295407049648E-2</v>
      </c>
      <c r="AJ2870" s="27">
        <f t="shared" ref="AJ2870" si="85164">IFERROR(E2870/E2864,"..")</f>
        <v>4.7029393370856785E-2</v>
      </c>
      <c r="AK2870" s="27">
        <f t="shared" ref="AK2870" si="85165">IFERROR(F2870/F2864,"..")</f>
        <v>7.7249575551782676E-2</v>
      </c>
      <c r="AL2870" s="27">
        <f t="shared" ref="AL2870" si="85166">IFERROR(G2870/G2864,"..")</f>
        <v>7.2727272727272724E-2</v>
      </c>
      <c r="AM2870" s="27">
        <f t="shared" ref="AM2870" si="85167">IFERROR(H2870/H2864,"..")</f>
        <v>2.8245518739815317E-2</v>
      </c>
      <c r="AN2870" s="27">
        <f t="shared" ref="AN2870" si="85168">IFERROR(I2870/I2864,"..")</f>
        <v>4.7337278106508875E-2</v>
      </c>
      <c r="AO2870" s="27">
        <f t="shared" ref="AO2870" si="85169">IFERROR(J2870/J2864,"..")</f>
        <v>5.6179775280898875E-2</v>
      </c>
      <c r="AP2870" s="27">
        <f t="shared" ref="AP2870" si="85170">IFERROR(K2870/K2864,"..")</f>
        <v>4.9689440993788817E-2</v>
      </c>
      <c r="AQ2870" s="27">
        <f t="shared" ref="AQ2870" si="85171">IFERROR(L2870/L2864,"..")</f>
        <v>6.6666666666666666E-2</v>
      </c>
      <c r="AR2870" s="27">
        <f t="shared" ref="AR2870" si="85172">IFERROR(M2870/M2864,"..")</f>
        <v>7.2164948453608241E-2</v>
      </c>
      <c r="AS2870" s="27">
        <f t="shared" ref="AS2870" si="85173">IFERROR(N2870/N2864,"..")</f>
        <v>2.2321428571428572E-2</v>
      </c>
      <c r="AT2870" s="27">
        <f t="shared" ref="AT2870" si="85174">IFERROR(O2870/O2864,"..")</f>
        <v>7.1874999999999994E-2</v>
      </c>
      <c r="AU2870" s="27">
        <f t="shared" ref="AU2870" si="85175">IFERROR(P2870/P2864,"..")</f>
        <v>2.3549201009251473E-2</v>
      </c>
      <c r="AV2870" s="27">
        <f t="shared" ref="AV2870" si="85176">IFERROR(Q2870/Q2864,"..")</f>
        <v>4.8991354466858789E-2</v>
      </c>
      <c r="AW2870" s="27">
        <f t="shared" ref="AW2870" si="85177">IFERROR(R2870/R2864,"..")</f>
        <v>8.3036773428232499E-2</v>
      </c>
      <c r="AX2870" s="27">
        <f t="shared" ref="AX2870" si="85178">IFERROR(S2870/S2864,"..")</f>
        <v>8.2517482517482518E-2</v>
      </c>
      <c r="AY2870" s="27">
        <f t="shared" ref="AY2870" si="85179">IFERROR(T2870/T2864,"..")</f>
        <v>7.1428571428571425E-2</v>
      </c>
      <c r="AZ2870" s="27">
        <f t="shared" ref="AZ2870" si="85180">IFERROR(U2870/U2864,"..")</f>
        <v>0.08</v>
      </c>
      <c r="BA2870" s="27">
        <f t="shared" ref="BA2870" si="85181">IFERROR(V2870/V2864,"..")</f>
        <v>7.5949367088607597E-2</v>
      </c>
      <c r="BB2870" s="27">
        <f t="shared" ref="BB2870" si="85182">IFERROR(W2870/W2864,"..")</f>
        <v>0.05</v>
      </c>
      <c r="BC2870" s="27">
        <f t="shared" ref="BC2870" si="85183">IFERROR(X2870/X2864,"..")</f>
        <v>5.6603773584905662E-2</v>
      </c>
      <c r="BD2870" s="27">
        <f t="shared" ref="BD2870" si="85184">IFERROR(Y2870/Y2864,"..")</f>
        <v>0</v>
      </c>
      <c r="BE2870" s="27">
        <f t="shared" ref="BE2870" si="85185">IFERROR(Z2870/Z2864,"..")</f>
        <v>6.4220183486238536E-2</v>
      </c>
      <c r="BF2870" s="27">
        <f t="shared" ref="BF2870" si="85186">IFERROR(AA2870/AA2864,"..")</f>
        <v>2.6315789473684209E-2</v>
      </c>
      <c r="BG2870" s="27">
        <f t="shared" ref="BG2870" si="85187">IFERROR(AB2870/AB2864,"..")</f>
        <v>8.6419753086419748E-2</v>
      </c>
      <c r="BH2870" s="27">
        <f t="shared" ref="BH2870" si="85188">IFERROR(AC2870/AC2864,"..")</f>
        <v>7.9646017699115043E-2</v>
      </c>
      <c r="BI2870" s="27">
        <f t="shared" ref="BI2870" si="85189">IFERROR(AD2870/AD2864,"..")</f>
        <v>5.1055212108292475E-2</v>
      </c>
      <c r="BJ2870" s="27">
        <f t="shared" ref="BJ2870" si="85190">IFERROR(AE2870/AE2864,"..")</f>
        <v>7.1151984511132624E-2</v>
      </c>
      <c r="BK2870" s="27">
        <f t="shared" ref="BK2870" si="85191">IFERROR(AF2870/AF2864,"..")</f>
        <v>5.2689352360043906E-2</v>
      </c>
      <c r="BL2870" s="27">
        <f t="shared" ref="BL2870" si="85192">IFERROR(AG2870/AG2864,"..")</f>
        <v>6.0883295407049648E-2</v>
      </c>
      <c r="BM2870" s="27" t="str">
        <f t="shared" ref="BM2870" si="85193">IFERROR(AH2870/AH2864,"..")</f>
        <v>..</v>
      </c>
    </row>
    <row r="2871" spans="1:65" ht="14" x14ac:dyDescent="0.2">
      <c r="A2871" s="11"/>
      <c r="B2871" s="8" t="s">
        <v>49</v>
      </c>
      <c r="C2871" s="7" t="s">
        <v>40</v>
      </c>
      <c r="D2871" s="13">
        <v>3411</v>
      </c>
      <c r="E2871" s="13">
        <v>852</v>
      </c>
      <c r="F2871" s="13">
        <v>159</v>
      </c>
      <c r="G2871" s="13">
        <v>6</v>
      </c>
      <c r="H2871" s="13">
        <v>105</v>
      </c>
      <c r="I2871" s="13">
        <v>21</v>
      </c>
      <c r="J2871" s="13">
        <v>354</v>
      </c>
      <c r="K2871" s="13">
        <v>12</v>
      </c>
      <c r="L2871" s="13">
        <v>15</v>
      </c>
      <c r="M2871" s="13">
        <v>18</v>
      </c>
      <c r="N2871" s="13">
        <v>24</v>
      </c>
      <c r="O2871" s="13">
        <v>57</v>
      </c>
      <c r="P2871" s="13">
        <v>54</v>
      </c>
      <c r="Q2871" s="13">
        <v>39</v>
      </c>
      <c r="R2871" s="13">
        <v>207</v>
      </c>
      <c r="S2871" s="13">
        <v>165</v>
      </c>
      <c r="T2871" s="13">
        <v>15</v>
      </c>
      <c r="U2871" s="13">
        <v>36</v>
      </c>
      <c r="V2871" s="13">
        <v>9</v>
      </c>
      <c r="W2871" s="13">
        <v>18</v>
      </c>
      <c r="X2871" s="13">
        <v>9</v>
      </c>
      <c r="Y2871" s="13">
        <v>0</v>
      </c>
      <c r="Z2871" s="13">
        <v>21</v>
      </c>
      <c r="AA2871" s="13">
        <v>18</v>
      </c>
      <c r="AB2871" s="13">
        <v>9</v>
      </c>
      <c r="AC2871" s="13">
        <v>33</v>
      </c>
      <c r="AD2871" s="13">
        <v>1167</v>
      </c>
      <c r="AE2871" s="13">
        <v>2046</v>
      </c>
      <c r="AF2871" s="13">
        <v>195</v>
      </c>
      <c r="AG2871" s="13">
        <v>3411</v>
      </c>
      <c r="AH2871" s="13">
        <v>0</v>
      </c>
      <c r="AI2871" s="27">
        <f>IFERROR(D2871/D2864,"..")</f>
        <v>5.2802674964008728E-2</v>
      </c>
      <c r="AJ2871" s="27">
        <f t="shared" ref="AJ2871" si="85194">IFERROR(E2871/E2864,"..")</f>
        <v>3.5522201375859916E-2</v>
      </c>
      <c r="AK2871" s="27">
        <f t="shared" ref="AK2871" si="85195">IFERROR(F2871/F2864,"..")</f>
        <v>4.4991511035653652E-2</v>
      </c>
      <c r="AL2871" s="27">
        <f t="shared" ref="AL2871" si="85196">IFERROR(G2871/G2864,"..")</f>
        <v>3.6363636363636362E-2</v>
      </c>
      <c r="AM2871" s="27">
        <f t="shared" ref="AM2871" si="85197">IFERROR(H2871/H2864,"..")</f>
        <v>1.9011406844106463E-2</v>
      </c>
      <c r="AN2871" s="27">
        <f t="shared" ref="AN2871" si="85198">IFERROR(I2871/I2864,"..")</f>
        <v>4.142011834319527E-2</v>
      </c>
      <c r="AO2871" s="27">
        <f t="shared" ref="AO2871" si="85199">IFERROR(J2871/J2864,"..")</f>
        <v>4.9105285060341237E-2</v>
      </c>
      <c r="AP2871" s="27">
        <f t="shared" ref="AP2871" si="85200">IFERROR(K2871/K2864,"..")</f>
        <v>2.4844720496894408E-2</v>
      </c>
      <c r="AQ2871" s="27">
        <f t="shared" ref="AQ2871" si="85201">IFERROR(L2871/L2864,"..")</f>
        <v>4.7619047619047616E-2</v>
      </c>
      <c r="AR2871" s="27">
        <f t="shared" ref="AR2871" si="85202">IFERROR(M2871/M2864,"..")</f>
        <v>6.1855670103092786E-2</v>
      </c>
      <c r="AS2871" s="27">
        <f t="shared" ref="AS2871" si="85203">IFERROR(N2871/N2864,"..")</f>
        <v>3.5714285714285712E-2</v>
      </c>
      <c r="AT2871" s="27">
        <f t="shared" ref="AT2871" si="85204">IFERROR(O2871/O2864,"..")</f>
        <v>5.9374999999999997E-2</v>
      </c>
      <c r="AU2871" s="27">
        <f t="shared" ref="AU2871" si="85205">IFERROR(P2871/P2864,"..")</f>
        <v>1.5138772077375946E-2</v>
      </c>
      <c r="AV2871" s="27">
        <f t="shared" ref="AV2871" si="85206">IFERROR(Q2871/Q2864,"..")</f>
        <v>3.7463976945244955E-2</v>
      </c>
      <c r="AW2871" s="27">
        <f t="shared" ref="AW2871" si="85207">IFERROR(R2871/R2864,"..")</f>
        <v>8.1850533807829182E-2</v>
      </c>
      <c r="AX2871" s="27">
        <f t="shared" ref="AX2871" si="85208">IFERROR(S2871/S2864,"..")</f>
        <v>7.6923076923076927E-2</v>
      </c>
      <c r="AY2871" s="27">
        <f t="shared" ref="AY2871" si="85209">IFERROR(T2871/T2864,"..")</f>
        <v>0.11904761904761904</v>
      </c>
      <c r="AZ2871" s="27">
        <f t="shared" ref="AZ2871" si="85210">IFERROR(U2871/U2864,"..")</f>
        <v>0.12</v>
      </c>
      <c r="BA2871" s="27">
        <f t="shared" ref="BA2871" si="85211">IFERROR(V2871/V2864,"..")</f>
        <v>3.7974683544303799E-2</v>
      </c>
      <c r="BB2871" s="27">
        <f t="shared" ref="BB2871" si="85212">IFERROR(W2871/W2864,"..")</f>
        <v>0.05</v>
      </c>
      <c r="BC2871" s="27">
        <f t="shared" ref="BC2871" si="85213">IFERROR(X2871/X2864,"..")</f>
        <v>5.6603773584905662E-2</v>
      </c>
      <c r="BD2871" s="27">
        <f t="shared" ref="BD2871" si="85214">IFERROR(Y2871/Y2864,"..")</f>
        <v>0</v>
      </c>
      <c r="BE2871" s="27">
        <f t="shared" ref="BE2871" si="85215">IFERROR(Z2871/Z2864,"..")</f>
        <v>6.4220183486238536E-2</v>
      </c>
      <c r="BF2871" s="27">
        <f t="shared" ref="BF2871" si="85216">IFERROR(AA2871/AA2864,"..")</f>
        <v>0.15789473684210525</v>
      </c>
      <c r="BG2871" s="27">
        <f t="shared" ref="BG2871" si="85217">IFERROR(AB2871/AB2864,"..")</f>
        <v>3.7037037037037035E-2</v>
      </c>
      <c r="BH2871" s="27">
        <f t="shared" ref="BH2871" si="85218">IFERROR(AC2871/AC2864,"..")</f>
        <v>9.7345132743362831E-2</v>
      </c>
      <c r="BI2871" s="27">
        <f t="shared" ref="BI2871" si="85219">IFERROR(AD2871/AD2864,"..")</f>
        <v>4.1462374760179069E-2</v>
      </c>
      <c r="BJ2871" s="27">
        <f t="shared" ref="BJ2871" si="85220">IFERROR(AE2871/AE2864,"..")</f>
        <v>6.6021297192642783E-2</v>
      </c>
      <c r="BK2871" s="27">
        <f t="shared" ref="BK2871" si="85221">IFERROR(AF2871/AF2864,"..")</f>
        <v>3.5675082327113063E-2</v>
      </c>
      <c r="BL2871" s="27">
        <f t="shared" ref="BL2871" si="85222">IFERROR(AG2871/AG2864,"..")</f>
        <v>5.2802674964008728E-2</v>
      </c>
      <c r="BM2871" s="27" t="str">
        <f t="shared" ref="BM2871" si="85223">IFERROR(AH2871/AH2864,"..")</f>
        <v>..</v>
      </c>
    </row>
    <row r="2872" spans="1:65" ht="14" x14ac:dyDescent="0.2">
      <c r="A2872" s="11"/>
      <c r="B2872" s="8" t="s">
        <v>50</v>
      </c>
      <c r="C2872" s="7" t="s">
        <v>40</v>
      </c>
      <c r="D2872" s="12">
        <v>3798</v>
      </c>
      <c r="E2872" s="12">
        <v>939</v>
      </c>
      <c r="F2872" s="12">
        <v>249</v>
      </c>
      <c r="G2872" s="12">
        <v>9</v>
      </c>
      <c r="H2872" s="12">
        <v>105</v>
      </c>
      <c r="I2872" s="12">
        <v>21</v>
      </c>
      <c r="J2872" s="12">
        <v>342</v>
      </c>
      <c r="K2872" s="12">
        <v>18</v>
      </c>
      <c r="L2872" s="12">
        <v>12</v>
      </c>
      <c r="M2872" s="12">
        <v>12</v>
      </c>
      <c r="N2872" s="12">
        <v>15</v>
      </c>
      <c r="O2872" s="12">
        <v>60</v>
      </c>
      <c r="P2872" s="12">
        <v>60</v>
      </c>
      <c r="Q2872" s="12">
        <v>39</v>
      </c>
      <c r="R2872" s="12">
        <v>171</v>
      </c>
      <c r="S2872" s="12">
        <v>144</v>
      </c>
      <c r="T2872" s="12">
        <v>6</v>
      </c>
      <c r="U2872" s="12">
        <v>27</v>
      </c>
      <c r="V2872" s="12">
        <v>21</v>
      </c>
      <c r="W2872" s="12">
        <v>30</v>
      </c>
      <c r="X2872" s="12">
        <v>15</v>
      </c>
      <c r="Y2872" s="12">
        <v>0</v>
      </c>
      <c r="Z2872" s="12">
        <v>21</v>
      </c>
      <c r="AA2872" s="12">
        <v>30</v>
      </c>
      <c r="AB2872" s="12">
        <v>9</v>
      </c>
      <c r="AC2872" s="12">
        <v>27</v>
      </c>
      <c r="AD2872" s="12">
        <v>1251</v>
      </c>
      <c r="AE2872" s="12">
        <v>2352</v>
      </c>
      <c r="AF2872" s="12">
        <v>198</v>
      </c>
      <c r="AG2872" s="12">
        <v>3798</v>
      </c>
      <c r="AH2872" s="12">
        <v>0</v>
      </c>
      <c r="AI2872" s="27">
        <f>IFERROR(D2872/D2864,"..")</f>
        <v>5.8793479775228717E-2</v>
      </c>
      <c r="AJ2872" s="27">
        <f t="shared" ref="AJ2872" si="85224">IFERROR(E2872/E2864,"..")</f>
        <v>3.9149468417761103E-2</v>
      </c>
      <c r="AK2872" s="27">
        <f t="shared" ref="AK2872" si="85225">IFERROR(F2872/F2864,"..")</f>
        <v>7.0458404074702885E-2</v>
      </c>
      <c r="AL2872" s="27">
        <f t="shared" ref="AL2872" si="85226">IFERROR(G2872/G2864,"..")</f>
        <v>5.4545454545454543E-2</v>
      </c>
      <c r="AM2872" s="27">
        <f t="shared" ref="AM2872" si="85227">IFERROR(H2872/H2864,"..")</f>
        <v>1.9011406844106463E-2</v>
      </c>
      <c r="AN2872" s="27">
        <f t="shared" ref="AN2872" si="85228">IFERROR(I2872/I2864,"..")</f>
        <v>4.142011834319527E-2</v>
      </c>
      <c r="AO2872" s="27">
        <f t="shared" ref="AO2872" si="85229">IFERROR(J2872/J2864,"..")</f>
        <v>4.7440699126092382E-2</v>
      </c>
      <c r="AP2872" s="27">
        <f t="shared" ref="AP2872" si="85230">IFERROR(K2872/K2864,"..")</f>
        <v>3.7267080745341616E-2</v>
      </c>
      <c r="AQ2872" s="27">
        <f t="shared" ref="AQ2872" si="85231">IFERROR(L2872/L2864,"..")</f>
        <v>3.8095238095238099E-2</v>
      </c>
      <c r="AR2872" s="27">
        <f t="shared" ref="AR2872" si="85232">IFERROR(M2872/M2864,"..")</f>
        <v>4.1237113402061855E-2</v>
      </c>
      <c r="AS2872" s="27">
        <f t="shared" ref="AS2872" si="85233">IFERROR(N2872/N2864,"..")</f>
        <v>2.2321428571428572E-2</v>
      </c>
      <c r="AT2872" s="27">
        <f t="shared" ref="AT2872" si="85234">IFERROR(O2872/O2864,"..")</f>
        <v>6.25E-2</v>
      </c>
      <c r="AU2872" s="27">
        <f t="shared" ref="AU2872" si="85235">IFERROR(P2872/P2864,"..")</f>
        <v>1.6820857863751051E-2</v>
      </c>
      <c r="AV2872" s="27">
        <f t="shared" ref="AV2872" si="85236">IFERROR(Q2872/Q2864,"..")</f>
        <v>3.7463976945244955E-2</v>
      </c>
      <c r="AW2872" s="27">
        <f t="shared" ref="AW2872" si="85237">IFERROR(R2872/R2864,"..")</f>
        <v>6.7615658362989328E-2</v>
      </c>
      <c r="AX2872" s="27">
        <f t="shared" ref="AX2872" si="85238">IFERROR(S2872/S2864,"..")</f>
        <v>6.7132867132867133E-2</v>
      </c>
      <c r="AY2872" s="27">
        <f t="shared" ref="AY2872" si="85239">IFERROR(T2872/T2864,"..")</f>
        <v>4.7619047619047616E-2</v>
      </c>
      <c r="AZ2872" s="27">
        <f t="shared" ref="AZ2872" si="85240">IFERROR(U2872/U2864,"..")</f>
        <v>0.09</v>
      </c>
      <c r="BA2872" s="27">
        <f t="shared" ref="BA2872" si="85241">IFERROR(V2872/V2864,"..")</f>
        <v>8.8607594936708861E-2</v>
      </c>
      <c r="BB2872" s="27">
        <f t="shared" ref="BB2872" si="85242">IFERROR(W2872/W2864,"..")</f>
        <v>8.3333333333333329E-2</v>
      </c>
      <c r="BC2872" s="27">
        <f t="shared" ref="BC2872" si="85243">IFERROR(X2872/X2864,"..")</f>
        <v>9.4339622641509441E-2</v>
      </c>
      <c r="BD2872" s="27">
        <f t="shared" ref="BD2872" si="85244">IFERROR(Y2872/Y2864,"..")</f>
        <v>0</v>
      </c>
      <c r="BE2872" s="27">
        <f t="shared" ref="BE2872" si="85245">IFERROR(Z2872/Z2864,"..")</f>
        <v>6.4220183486238536E-2</v>
      </c>
      <c r="BF2872" s="27">
        <f t="shared" ref="BF2872" si="85246">IFERROR(AA2872/AA2864,"..")</f>
        <v>0.26315789473684209</v>
      </c>
      <c r="BG2872" s="27">
        <f t="shared" ref="BG2872" si="85247">IFERROR(AB2872/AB2864,"..")</f>
        <v>3.7037037037037035E-2</v>
      </c>
      <c r="BH2872" s="27">
        <f t="shared" ref="BH2872" si="85248">IFERROR(AC2872/AC2864,"..")</f>
        <v>7.9646017699115043E-2</v>
      </c>
      <c r="BI2872" s="27">
        <f t="shared" ref="BI2872" si="85249">IFERROR(AD2872/AD2864,"..")</f>
        <v>4.444681304625879E-2</v>
      </c>
      <c r="BJ2872" s="27">
        <f t="shared" ref="BJ2872" si="85250">IFERROR(AE2872/AE2864,"..")</f>
        <v>7.5895450145208126E-2</v>
      </c>
      <c r="BK2872" s="27">
        <f t="shared" ref="BK2872" si="85251">IFERROR(AF2872/AF2864,"..")</f>
        <v>3.6223929747530186E-2</v>
      </c>
      <c r="BL2872" s="27">
        <f t="shared" ref="BL2872" si="85252">IFERROR(AG2872/AG2864,"..")</f>
        <v>5.8793479775228717E-2</v>
      </c>
      <c r="BM2872" s="27" t="str">
        <f t="shared" ref="BM2872" si="85253">IFERROR(AH2872/AH2864,"..")</f>
        <v>..</v>
      </c>
    </row>
    <row r="2873" spans="1:65" ht="14" x14ac:dyDescent="0.2">
      <c r="A2873" s="11"/>
      <c r="B2873" s="8" t="s">
        <v>51</v>
      </c>
      <c r="C2873" s="7" t="s">
        <v>40</v>
      </c>
      <c r="D2873" s="13">
        <v>27807</v>
      </c>
      <c r="E2873" s="13">
        <v>10326</v>
      </c>
      <c r="F2873" s="13">
        <v>1602</v>
      </c>
      <c r="G2873" s="13">
        <v>72</v>
      </c>
      <c r="H2873" s="13">
        <v>2289</v>
      </c>
      <c r="I2873" s="13">
        <v>231</v>
      </c>
      <c r="J2873" s="13">
        <v>3156</v>
      </c>
      <c r="K2873" s="13">
        <v>276</v>
      </c>
      <c r="L2873" s="13">
        <v>150</v>
      </c>
      <c r="M2873" s="13">
        <v>129</v>
      </c>
      <c r="N2873" s="13">
        <v>240</v>
      </c>
      <c r="O2873" s="13">
        <v>438</v>
      </c>
      <c r="P2873" s="13">
        <v>1434</v>
      </c>
      <c r="Q2873" s="13">
        <v>453</v>
      </c>
      <c r="R2873" s="13">
        <v>1065</v>
      </c>
      <c r="S2873" s="13">
        <v>915</v>
      </c>
      <c r="T2873" s="13">
        <v>66</v>
      </c>
      <c r="U2873" s="13">
        <v>102</v>
      </c>
      <c r="V2873" s="13">
        <v>144</v>
      </c>
      <c r="W2873" s="13">
        <v>204</v>
      </c>
      <c r="X2873" s="13">
        <v>84</v>
      </c>
      <c r="Y2873" s="13">
        <v>21</v>
      </c>
      <c r="Z2873" s="13">
        <v>207</v>
      </c>
      <c r="AA2873" s="13">
        <v>36</v>
      </c>
      <c r="AB2873" s="13">
        <v>159</v>
      </c>
      <c r="AC2873" s="13">
        <v>165</v>
      </c>
      <c r="AD2873" s="13">
        <v>12297</v>
      </c>
      <c r="AE2873" s="13">
        <v>13029</v>
      </c>
      <c r="AF2873" s="13">
        <v>2484</v>
      </c>
      <c r="AG2873" s="13">
        <v>27807</v>
      </c>
      <c r="AH2873" s="13">
        <v>0</v>
      </c>
      <c r="AI2873" s="27">
        <f>IFERROR(D2873/D2864,"..")</f>
        <v>0.43045557980773697</v>
      </c>
      <c r="AJ2873" s="27">
        <f t="shared" ref="AJ2873" si="85254">IFERROR(E2873/E2864,"..")</f>
        <v>0.43051907442151344</v>
      </c>
      <c r="AK2873" s="27">
        <f t="shared" ref="AK2873" si="85255">IFERROR(F2873/F2864,"..")</f>
        <v>0.4533106960950764</v>
      </c>
      <c r="AL2873" s="27">
        <f t="shared" ref="AL2873" si="85256">IFERROR(G2873/G2864,"..")</f>
        <v>0.43636363636363634</v>
      </c>
      <c r="AM2873" s="27">
        <f t="shared" ref="AM2873" si="85257">IFERROR(H2873/H2864,"..")</f>
        <v>0.4144486692015209</v>
      </c>
      <c r="AN2873" s="27">
        <f t="shared" ref="AN2873" si="85258">IFERROR(I2873/I2864,"..")</f>
        <v>0.45562130177514792</v>
      </c>
      <c r="AO2873" s="27">
        <f t="shared" ref="AO2873" si="85259">IFERROR(J2873/J2864,"..")</f>
        <v>0.437786100707449</v>
      </c>
      <c r="AP2873" s="27">
        <f t="shared" ref="AP2873" si="85260">IFERROR(K2873/K2864,"..")</f>
        <v>0.5714285714285714</v>
      </c>
      <c r="AQ2873" s="27">
        <f t="shared" ref="AQ2873" si="85261">IFERROR(L2873/L2864,"..")</f>
        <v>0.47619047619047616</v>
      </c>
      <c r="AR2873" s="27">
        <f t="shared" ref="AR2873" si="85262">IFERROR(M2873/M2864,"..")</f>
        <v>0.44329896907216493</v>
      </c>
      <c r="AS2873" s="27">
        <f t="shared" ref="AS2873" si="85263">IFERROR(N2873/N2864,"..")</f>
        <v>0.35714285714285715</v>
      </c>
      <c r="AT2873" s="27">
        <f t="shared" ref="AT2873" si="85264">IFERROR(O2873/O2864,"..")</f>
        <v>0.45624999999999999</v>
      </c>
      <c r="AU2873" s="27">
        <f t="shared" ref="AU2873" si="85265">IFERROR(P2873/P2864,"..")</f>
        <v>0.4020185029436501</v>
      </c>
      <c r="AV2873" s="27">
        <f t="shared" ref="AV2873" si="85266">IFERROR(Q2873/Q2864,"..")</f>
        <v>0.43515850144092216</v>
      </c>
      <c r="AW2873" s="27">
        <f t="shared" ref="AW2873" si="85267">IFERROR(R2873/R2864,"..")</f>
        <v>0.4211150652431791</v>
      </c>
      <c r="AX2873" s="27">
        <f t="shared" ref="AX2873" si="85268">IFERROR(S2873/S2864,"..")</f>
        <v>0.42657342657342656</v>
      </c>
      <c r="AY2873" s="27">
        <f t="shared" ref="AY2873" si="85269">IFERROR(T2873/T2864,"..")</f>
        <v>0.52380952380952384</v>
      </c>
      <c r="AZ2873" s="27">
        <f t="shared" ref="AZ2873" si="85270">IFERROR(U2873/U2864,"..")</f>
        <v>0.34</v>
      </c>
      <c r="BA2873" s="27">
        <f t="shared" ref="BA2873" si="85271">IFERROR(V2873/V2864,"..")</f>
        <v>0.60759493670886078</v>
      </c>
      <c r="BB2873" s="27">
        <f t="shared" ref="BB2873" si="85272">IFERROR(W2873/W2864,"..")</f>
        <v>0.56666666666666665</v>
      </c>
      <c r="BC2873" s="27">
        <f t="shared" ref="BC2873" si="85273">IFERROR(X2873/X2864,"..")</f>
        <v>0.52830188679245282</v>
      </c>
      <c r="BD2873" s="27">
        <f t="shared" ref="BD2873" si="85274">IFERROR(Y2873/Y2864,"..")</f>
        <v>0.53846153846153844</v>
      </c>
      <c r="BE2873" s="27">
        <f t="shared" ref="BE2873" si="85275">IFERROR(Z2873/Z2864,"..")</f>
        <v>0.6330275229357798</v>
      </c>
      <c r="BF2873" s="27">
        <f t="shared" ref="BF2873" si="85276">IFERROR(AA2873/AA2864,"..")</f>
        <v>0.31578947368421051</v>
      </c>
      <c r="BG2873" s="27">
        <f t="shared" ref="BG2873" si="85277">IFERROR(AB2873/AB2864,"..")</f>
        <v>0.65432098765432101</v>
      </c>
      <c r="BH2873" s="27">
        <f t="shared" ref="BH2873" si="85278">IFERROR(AC2873/AC2864,"..")</f>
        <v>0.48672566371681414</v>
      </c>
      <c r="BI2873" s="27">
        <f t="shared" ref="BI2873" si="85279">IFERROR(AD2873/AD2864,"..")</f>
        <v>0.43690044766574293</v>
      </c>
      <c r="BJ2873" s="27">
        <f t="shared" ref="BJ2873" si="85280">IFERROR(AE2873/AE2864,"..")</f>
        <v>0.42042594385285575</v>
      </c>
      <c r="BK2873" s="27">
        <f t="shared" ref="BK2873" si="85281">IFERROR(AF2873/AF2864,"..")</f>
        <v>0.45444566410537868</v>
      </c>
      <c r="BL2873" s="27">
        <f t="shared" ref="BL2873" si="85282">IFERROR(AG2873/AG2864,"..")</f>
        <v>0.43045557980773697</v>
      </c>
      <c r="BM2873" s="27" t="str">
        <f t="shared" ref="BM2873" si="85283">IFERROR(AH2873/AH2864,"..")</f>
        <v>..</v>
      </c>
    </row>
    <row r="2874" spans="1:65" ht="14" x14ac:dyDescent="0.2">
      <c r="A2874" s="11"/>
      <c r="B2874" s="8" t="s">
        <v>52</v>
      </c>
      <c r="C2874" s="7" t="s">
        <v>40</v>
      </c>
      <c r="D2874" s="12">
        <v>3504</v>
      </c>
      <c r="E2874" s="12">
        <v>933</v>
      </c>
      <c r="F2874" s="12">
        <v>201</v>
      </c>
      <c r="G2874" s="12">
        <v>6</v>
      </c>
      <c r="H2874" s="12">
        <v>120</v>
      </c>
      <c r="I2874" s="12">
        <v>21</v>
      </c>
      <c r="J2874" s="12">
        <v>360</v>
      </c>
      <c r="K2874" s="12">
        <v>24</v>
      </c>
      <c r="L2874" s="12">
        <v>15</v>
      </c>
      <c r="M2874" s="12">
        <v>18</v>
      </c>
      <c r="N2874" s="12">
        <v>21</v>
      </c>
      <c r="O2874" s="12">
        <v>45</v>
      </c>
      <c r="P2874" s="12">
        <v>66</v>
      </c>
      <c r="Q2874" s="12">
        <v>51</v>
      </c>
      <c r="R2874" s="12">
        <v>144</v>
      </c>
      <c r="S2874" s="12">
        <v>111</v>
      </c>
      <c r="T2874" s="12">
        <v>6</v>
      </c>
      <c r="U2874" s="12">
        <v>27</v>
      </c>
      <c r="V2874" s="12">
        <v>24</v>
      </c>
      <c r="W2874" s="12">
        <v>54</v>
      </c>
      <c r="X2874" s="12">
        <v>15</v>
      </c>
      <c r="Y2874" s="12">
        <v>3</v>
      </c>
      <c r="Z2874" s="12">
        <v>12</v>
      </c>
      <c r="AA2874" s="12">
        <v>9</v>
      </c>
      <c r="AB2874" s="12">
        <v>24</v>
      </c>
      <c r="AC2874" s="12">
        <v>42</v>
      </c>
      <c r="AD2874" s="12">
        <v>1245</v>
      </c>
      <c r="AE2874" s="12">
        <v>2037</v>
      </c>
      <c r="AF2874" s="12">
        <v>219</v>
      </c>
      <c r="AG2874" s="12">
        <v>3504</v>
      </c>
      <c r="AH2874" s="12">
        <v>0</v>
      </c>
      <c r="AI2874" s="27">
        <f>IFERROR(D2874/D2864,"..")</f>
        <v>5.4242325732596477E-2</v>
      </c>
      <c r="AJ2874" s="27">
        <f t="shared" ref="AJ2874" si="85284">IFERROR(E2874/E2864,"..")</f>
        <v>3.8899312070043775E-2</v>
      </c>
      <c r="AK2874" s="27">
        <f t="shared" ref="AK2874" si="85285">IFERROR(F2874/F2864,"..")</f>
        <v>5.6876061120543296E-2</v>
      </c>
      <c r="AL2874" s="27">
        <f t="shared" ref="AL2874" si="85286">IFERROR(G2874/G2864,"..")</f>
        <v>3.6363636363636362E-2</v>
      </c>
      <c r="AM2874" s="27">
        <f t="shared" ref="AM2874" si="85287">IFERROR(H2874/H2864,"..")</f>
        <v>2.1727322107550243E-2</v>
      </c>
      <c r="AN2874" s="27">
        <f t="shared" ref="AN2874" si="85288">IFERROR(I2874/I2864,"..")</f>
        <v>4.142011834319527E-2</v>
      </c>
      <c r="AO2874" s="27">
        <f t="shared" ref="AO2874" si="85289">IFERROR(J2874/J2864,"..")</f>
        <v>4.9937578027465665E-2</v>
      </c>
      <c r="AP2874" s="27">
        <f t="shared" ref="AP2874" si="85290">IFERROR(K2874/K2864,"..")</f>
        <v>4.9689440993788817E-2</v>
      </c>
      <c r="AQ2874" s="27">
        <f t="shared" ref="AQ2874" si="85291">IFERROR(L2874/L2864,"..")</f>
        <v>4.7619047619047616E-2</v>
      </c>
      <c r="AR2874" s="27">
        <f t="shared" ref="AR2874" si="85292">IFERROR(M2874/M2864,"..")</f>
        <v>6.1855670103092786E-2</v>
      </c>
      <c r="AS2874" s="27">
        <f t="shared" ref="AS2874" si="85293">IFERROR(N2874/N2864,"..")</f>
        <v>3.125E-2</v>
      </c>
      <c r="AT2874" s="27">
        <f t="shared" ref="AT2874" si="85294">IFERROR(O2874/O2864,"..")</f>
        <v>4.6875E-2</v>
      </c>
      <c r="AU2874" s="27">
        <f t="shared" ref="AU2874" si="85295">IFERROR(P2874/P2864,"..")</f>
        <v>1.8502943650126155E-2</v>
      </c>
      <c r="AV2874" s="27">
        <f t="shared" ref="AV2874" si="85296">IFERROR(Q2874/Q2864,"..")</f>
        <v>4.8991354466858789E-2</v>
      </c>
      <c r="AW2874" s="27">
        <f t="shared" ref="AW2874" si="85297">IFERROR(R2874/R2864,"..")</f>
        <v>5.6939501779359428E-2</v>
      </c>
      <c r="AX2874" s="27">
        <f t="shared" ref="AX2874" si="85298">IFERROR(S2874/S2864,"..")</f>
        <v>5.1748251748251747E-2</v>
      </c>
      <c r="AY2874" s="27">
        <f t="shared" ref="AY2874" si="85299">IFERROR(T2874/T2864,"..")</f>
        <v>4.7619047619047616E-2</v>
      </c>
      <c r="AZ2874" s="27">
        <f t="shared" ref="AZ2874" si="85300">IFERROR(U2874/U2864,"..")</f>
        <v>0.09</v>
      </c>
      <c r="BA2874" s="27">
        <f t="shared" ref="BA2874" si="85301">IFERROR(V2874/V2864,"..")</f>
        <v>0.10126582278481013</v>
      </c>
      <c r="BB2874" s="27">
        <f t="shared" ref="BB2874" si="85302">IFERROR(W2874/W2864,"..")</f>
        <v>0.15</v>
      </c>
      <c r="BC2874" s="27">
        <f t="shared" ref="BC2874" si="85303">IFERROR(X2874/X2864,"..")</f>
        <v>9.4339622641509441E-2</v>
      </c>
      <c r="BD2874" s="27">
        <f t="shared" ref="BD2874" si="85304">IFERROR(Y2874/Y2864,"..")</f>
        <v>7.6923076923076927E-2</v>
      </c>
      <c r="BE2874" s="27">
        <f t="shared" ref="BE2874" si="85305">IFERROR(Z2874/Z2864,"..")</f>
        <v>3.669724770642202E-2</v>
      </c>
      <c r="BF2874" s="27">
        <f t="shared" ref="BF2874" si="85306">IFERROR(AA2874/AA2864,"..")</f>
        <v>7.8947368421052627E-2</v>
      </c>
      <c r="BG2874" s="27">
        <f t="shared" ref="BG2874" si="85307">IFERROR(AB2874/AB2864,"..")</f>
        <v>9.8765432098765427E-2</v>
      </c>
      <c r="BH2874" s="27">
        <f t="shared" ref="BH2874" si="85308">IFERROR(AC2874/AC2864,"..")</f>
        <v>0.12389380530973451</v>
      </c>
      <c r="BI2874" s="27">
        <f t="shared" ref="BI2874" si="85309">IFERROR(AD2874/AD2864,"..")</f>
        <v>4.4233638882967385E-2</v>
      </c>
      <c r="BJ2874" s="27">
        <f t="shared" ref="BJ2874" si="85310">IFERROR(AE2874/AE2864,"..")</f>
        <v>6.5730880929332047E-2</v>
      </c>
      <c r="BK2874" s="27">
        <f t="shared" ref="BK2874" si="85311">IFERROR(AF2874/AF2864,"..")</f>
        <v>4.0065861690450053E-2</v>
      </c>
      <c r="BL2874" s="27">
        <f t="shared" ref="BL2874" si="85312">IFERROR(AG2874/AG2864,"..")</f>
        <v>5.4242325732596477E-2</v>
      </c>
      <c r="BM2874" s="27" t="str">
        <f t="shared" ref="BM2874" si="85313">IFERROR(AH2874/AH2864,"..")</f>
        <v>..</v>
      </c>
    </row>
    <row r="2875" spans="1:65" ht="14" x14ac:dyDescent="0.2">
      <c r="A2875" s="11"/>
      <c r="B2875" s="8" t="s">
        <v>53</v>
      </c>
      <c r="C2875" s="7" t="s">
        <v>40</v>
      </c>
      <c r="D2875" s="13">
        <v>3210</v>
      </c>
      <c r="E2875" s="13">
        <v>984</v>
      </c>
      <c r="F2875" s="13">
        <v>204</v>
      </c>
      <c r="G2875" s="13">
        <v>12</v>
      </c>
      <c r="H2875" s="13">
        <v>153</v>
      </c>
      <c r="I2875" s="13">
        <v>15</v>
      </c>
      <c r="J2875" s="13">
        <v>330</v>
      </c>
      <c r="K2875" s="13">
        <v>27</v>
      </c>
      <c r="L2875" s="13">
        <v>15</v>
      </c>
      <c r="M2875" s="13">
        <v>15</v>
      </c>
      <c r="N2875" s="13">
        <v>18</v>
      </c>
      <c r="O2875" s="13">
        <v>63</v>
      </c>
      <c r="P2875" s="13">
        <v>81</v>
      </c>
      <c r="Q2875" s="13">
        <v>60</v>
      </c>
      <c r="R2875" s="13">
        <v>117</v>
      </c>
      <c r="S2875" s="13">
        <v>99</v>
      </c>
      <c r="T2875" s="13">
        <v>6</v>
      </c>
      <c r="U2875" s="13">
        <v>15</v>
      </c>
      <c r="V2875" s="13">
        <v>18</v>
      </c>
      <c r="W2875" s="13">
        <v>36</v>
      </c>
      <c r="X2875" s="13">
        <v>12</v>
      </c>
      <c r="Y2875" s="13">
        <v>3</v>
      </c>
      <c r="Z2875" s="13">
        <v>33</v>
      </c>
      <c r="AA2875" s="13">
        <v>6</v>
      </c>
      <c r="AB2875" s="13">
        <v>33</v>
      </c>
      <c r="AC2875" s="13">
        <v>24</v>
      </c>
      <c r="AD2875" s="13">
        <v>1248</v>
      </c>
      <c r="AE2875" s="13">
        <v>1758</v>
      </c>
      <c r="AF2875" s="13">
        <v>204</v>
      </c>
      <c r="AG2875" s="13">
        <v>3210</v>
      </c>
      <c r="AH2875" s="13">
        <v>0</v>
      </c>
      <c r="AI2875" s="27">
        <f>IFERROR(D2875/D2864,"..")</f>
        <v>4.9691171689964238E-2</v>
      </c>
      <c r="AJ2875" s="27">
        <f t="shared" ref="AJ2875" si="85314">IFERROR(E2875/E2864,"..")</f>
        <v>4.1025641025641026E-2</v>
      </c>
      <c r="AK2875" s="27">
        <f t="shared" ref="AK2875" si="85315">IFERROR(F2875/F2864,"..")</f>
        <v>5.7724957555178265E-2</v>
      </c>
      <c r="AL2875" s="27">
        <f t="shared" ref="AL2875" si="85316">IFERROR(G2875/G2864,"..")</f>
        <v>7.2727272727272724E-2</v>
      </c>
      <c r="AM2875" s="27">
        <f t="shared" ref="AM2875" si="85317">IFERROR(H2875/H2864,"..")</f>
        <v>2.7702335687126562E-2</v>
      </c>
      <c r="AN2875" s="27">
        <f t="shared" ref="AN2875" si="85318">IFERROR(I2875/I2864,"..")</f>
        <v>2.9585798816568046E-2</v>
      </c>
      <c r="AO2875" s="27">
        <f t="shared" ref="AO2875" si="85319">IFERROR(J2875/J2864,"..")</f>
        <v>4.5776113191843527E-2</v>
      </c>
      <c r="AP2875" s="27">
        <f t="shared" ref="AP2875" si="85320">IFERROR(K2875/K2864,"..")</f>
        <v>5.5900621118012424E-2</v>
      </c>
      <c r="AQ2875" s="27">
        <f t="shared" ref="AQ2875" si="85321">IFERROR(L2875/L2864,"..")</f>
        <v>4.7619047619047616E-2</v>
      </c>
      <c r="AR2875" s="27">
        <f t="shared" ref="AR2875" si="85322">IFERROR(M2875/M2864,"..")</f>
        <v>5.1546391752577317E-2</v>
      </c>
      <c r="AS2875" s="27">
        <f t="shared" ref="AS2875" si="85323">IFERROR(N2875/N2864,"..")</f>
        <v>2.6785714285714284E-2</v>
      </c>
      <c r="AT2875" s="27">
        <f t="shared" ref="AT2875" si="85324">IFERROR(O2875/O2864,"..")</f>
        <v>6.5625000000000003E-2</v>
      </c>
      <c r="AU2875" s="27">
        <f t="shared" ref="AU2875" si="85325">IFERROR(P2875/P2864,"..")</f>
        <v>2.2708158116063918E-2</v>
      </c>
      <c r="AV2875" s="27">
        <f t="shared" ref="AV2875" si="85326">IFERROR(Q2875/Q2864,"..")</f>
        <v>5.7636887608069162E-2</v>
      </c>
      <c r="AW2875" s="27">
        <f t="shared" ref="AW2875" si="85327">IFERROR(R2875/R2864,"..")</f>
        <v>4.6263345195729534E-2</v>
      </c>
      <c r="AX2875" s="27">
        <f t="shared" ref="AX2875" si="85328">IFERROR(S2875/S2864,"..")</f>
        <v>4.6153846153846156E-2</v>
      </c>
      <c r="AY2875" s="27">
        <f t="shared" ref="AY2875" si="85329">IFERROR(T2875/T2864,"..")</f>
        <v>4.7619047619047616E-2</v>
      </c>
      <c r="AZ2875" s="27">
        <f t="shared" ref="AZ2875" si="85330">IFERROR(U2875/U2864,"..")</f>
        <v>0.05</v>
      </c>
      <c r="BA2875" s="27">
        <f t="shared" ref="BA2875" si="85331">IFERROR(V2875/V2864,"..")</f>
        <v>7.5949367088607597E-2</v>
      </c>
      <c r="BB2875" s="27">
        <f t="shared" ref="BB2875" si="85332">IFERROR(W2875/W2864,"..")</f>
        <v>0.1</v>
      </c>
      <c r="BC2875" s="27">
        <f t="shared" ref="BC2875" si="85333">IFERROR(X2875/X2864,"..")</f>
        <v>7.5471698113207544E-2</v>
      </c>
      <c r="BD2875" s="27">
        <f t="shared" ref="BD2875" si="85334">IFERROR(Y2875/Y2864,"..")</f>
        <v>7.6923076923076927E-2</v>
      </c>
      <c r="BE2875" s="27">
        <f t="shared" ref="BE2875" si="85335">IFERROR(Z2875/Z2864,"..")</f>
        <v>0.10091743119266056</v>
      </c>
      <c r="BF2875" s="27">
        <f t="shared" ref="BF2875" si="85336">IFERROR(AA2875/AA2864,"..")</f>
        <v>5.2631578947368418E-2</v>
      </c>
      <c r="BG2875" s="27">
        <f t="shared" ref="BG2875" si="85337">IFERROR(AB2875/AB2864,"..")</f>
        <v>0.13580246913580246</v>
      </c>
      <c r="BH2875" s="27">
        <f t="shared" ref="BH2875" si="85338">IFERROR(AC2875/AC2864,"..")</f>
        <v>7.0796460176991149E-2</v>
      </c>
      <c r="BI2875" s="27">
        <f t="shared" ref="BI2875" si="85339">IFERROR(AD2875/AD2864,"..")</f>
        <v>4.4340225964613088E-2</v>
      </c>
      <c r="BJ2875" s="27">
        <f t="shared" ref="BJ2875" si="85340">IFERROR(AE2875/AE2864,"..")</f>
        <v>5.6727976766698933E-2</v>
      </c>
      <c r="BK2875" s="27">
        <f t="shared" ref="BK2875" si="85341">IFERROR(AF2875/AF2864,"..")</f>
        <v>3.7321624588364431E-2</v>
      </c>
      <c r="BL2875" s="27">
        <f t="shared" ref="BL2875" si="85342">IFERROR(AG2875/AG2864,"..")</f>
        <v>4.9691171689964238E-2</v>
      </c>
      <c r="BM2875" s="27" t="str">
        <f t="shared" ref="BM2875" si="85343">IFERROR(AH2875/AH2864,"..")</f>
        <v>..</v>
      </c>
    </row>
    <row r="2876" spans="1:65" ht="14" x14ac:dyDescent="0.2">
      <c r="A2876" s="11"/>
      <c r="B2876" s="8" t="s">
        <v>54</v>
      </c>
      <c r="C2876" s="7" t="s">
        <v>40</v>
      </c>
      <c r="D2876" s="12">
        <v>3471</v>
      </c>
      <c r="E2876" s="12">
        <v>1050</v>
      </c>
      <c r="F2876" s="12">
        <v>207</v>
      </c>
      <c r="G2876" s="12">
        <v>12</v>
      </c>
      <c r="H2876" s="12">
        <v>174</v>
      </c>
      <c r="I2876" s="12">
        <v>24</v>
      </c>
      <c r="J2876" s="12">
        <v>369</v>
      </c>
      <c r="K2876" s="12">
        <v>27</v>
      </c>
      <c r="L2876" s="12">
        <v>24</v>
      </c>
      <c r="M2876" s="12">
        <v>18</v>
      </c>
      <c r="N2876" s="12">
        <v>21</v>
      </c>
      <c r="O2876" s="12">
        <v>42</v>
      </c>
      <c r="P2876" s="12">
        <v>102</v>
      </c>
      <c r="Q2876" s="12">
        <v>42</v>
      </c>
      <c r="R2876" s="12">
        <v>159</v>
      </c>
      <c r="S2876" s="12">
        <v>135</v>
      </c>
      <c r="T2876" s="12">
        <v>9</v>
      </c>
      <c r="U2876" s="12">
        <v>15</v>
      </c>
      <c r="V2876" s="12">
        <v>18</v>
      </c>
      <c r="W2876" s="12">
        <v>21</v>
      </c>
      <c r="X2876" s="12">
        <v>15</v>
      </c>
      <c r="Y2876" s="12">
        <v>0</v>
      </c>
      <c r="Z2876" s="12">
        <v>24</v>
      </c>
      <c r="AA2876" s="12">
        <v>3</v>
      </c>
      <c r="AB2876" s="12">
        <v>33</v>
      </c>
      <c r="AC2876" s="12">
        <v>21</v>
      </c>
      <c r="AD2876" s="12">
        <v>1329</v>
      </c>
      <c r="AE2876" s="12">
        <v>1881</v>
      </c>
      <c r="AF2876" s="12">
        <v>258</v>
      </c>
      <c r="AG2876" s="12">
        <v>3471</v>
      </c>
      <c r="AH2876" s="12">
        <v>0</v>
      </c>
      <c r="AI2876" s="27">
        <f>IFERROR(D2876/D2864,"..")</f>
        <v>5.3731481911484698E-2</v>
      </c>
      <c r="AJ2876" s="27">
        <f t="shared" ref="AJ2876" si="85344">IFERROR(E2876/E2864,"..")</f>
        <v>4.3777360850531584E-2</v>
      </c>
      <c r="AK2876" s="27">
        <f t="shared" ref="AK2876" si="85345">IFERROR(F2876/F2864,"..")</f>
        <v>5.857385398981324E-2</v>
      </c>
      <c r="AL2876" s="27">
        <f t="shared" ref="AL2876" si="85346">IFERROR(G2876/G2864,"..")</f>
        <v>7.2727272727272724E-2</v>
      </c>
      <c r="AM2876" s="27">
        <f t="shared" ref="AM2876" si="85347">IFERROR(H2876/H2864,"..")</f>
        <v>3.1504617055947856E-2</v>
      </c>
      <c r="AN2876" s="27">
        <f t="shared" ref="AN2876" si="85348">IFERROR(I2876/I2864,"..")</f>
        <v>4.7337278106508875E-2</v>
      </c>
      <c r="AO2876" s="27">
        <f t="shared" ref="AO2876" si="85349">IFERROR(J2876/J2864,"..")</f>
        <v>5.118601747815231E-2</v>
      </c>
      <c r="AP2876" s="27">
        <f t="shared" ref="AP2876" si="85350">IFERROR(K2876/K2864,"..")</f>
        <v>5.5900621118012424E-2</v>
      </c>
      <c r="AQ2876" s="27">
        <f t="shared" ref="AQ2876" si="85351">IFERROR(L2876/L2864,"..")</f>
        <v>7.6190476190476197E-2</v>
      </c>
      <c r="AR2876" s="27">
        <f t="shared" ref="AR2876" si="85352">IFERROR(M2876/M2864,"..")</f>
        <v>6.1855670103092786E-2</v>
      </c>
      <c r="AS2876" s="27">
        <f t="shared" ref="AS2876" si="85353">IFERROR(N2876/N2864,"..")</f>
        <v>3.125E-2</v>
      </c>
      <c r="AT2876" s="27">
        <f t="shared" ref="AT2876" si="85354">IFERROR(O2876/O2864,"..")</f>
        <v>4.3749999999999997E-2</v>
      </c>
      <c r="AU2876" s="27">
        <f t="shared" ref="AU2876" si="85355">IFERROR(P2876/P2864,"..")</f>
        <v>2.8595458368376788E-2</v>
      </c>
      <c r="AV2876" s="27">
        <f t="shared" ref="AV2876" si="85356">IFERROR(Q2876/Q2864,"..")</f>
        <v>4.0345821325648415E-2</v>
      </c>
      <c r="AW2876" s="27">
        <f t="shared" ref="AW2876" si="85357">IFERROR(R2876/R2864,"..")</f>
        <v>6.2870699881376044E-2</v>
      </c>
      <c r="AX2876" s="27">
        <f t="shared" ref="AX2876" si="85358">IFERROR(S2876/S2864,"..")</f>
        <v>6.2937062937062943E-2</v>
      </c>
      <c r="AY2876" s="27">
        <f t="shared" ref="AY2876" si="85359">IFERROR(T2876/T2864,"..")</f>
        <v>7.1428571428571425E-2</v>
      </c>
      <c r="AZ2876" s="27">
        <f t="shared" ref="AZ2876" si="85360">IFERROR(U2876/U2864,"..")</f>
        <v>0.05</v>
      </c>
      <c r="BA2876" s="27">
        <f t="shared" ref="BA2876" si="85361">IFERROR(V2876/V2864,"..")</f>
        <v>7.5949367088607597E-2</v>
      </c>
      <c r="BB2876" s="27">
        <f t="shared" ref="BB2876" si="85362">IFERROR(W2876/W2864,"..")</f>
        <v>5.8333333333333334E-2</v>
      </c>
      <c r="BC2876" s="27">
        <f t="shared" ref="BC2876" si="85363">IFERROR(X2876/X2864,"..")</f>
        <v>9.4339622641509441E-2</v>
      </c>
      <c r="BD2876" s="27">
        <f t="shared" ref="BD2876" si="85364">IFERROR(Y2876/Y2864,"..")</f>
        <v>0</v>
      </c>
      <c r="BE2876" s="27">
        <f t="shared" ref="BE2876" si="85365">IFERROR(Z2876/Z2864,"..")</f>
        <v>7.3394495412844041E-2</v>
      </c>
      <c r="BF2876" s="27">
        <f t="shared" ref="BF2876" si="85366">IFERROR(AA2876/AA2864,"..")</f>
        <v>2.6315789473684209E-2</v>
      </c>
      <c r="BG2876" s="27">
        <f t="shared" ref="BG2876" si="85367">IFERROR(AB2876/AB2864,"..")</f>
        <v>0.13580246913580246</v>
      </c>
      <c r="BH2876" s="27">
        <f t="shared" ref="BH2876" si="85368">IFERROR(AC2876/AC2864,"..")</f>
        <v>6.1946902654867256E-2</v>
      </c>
      <c r="BI2876" s="27">
        <f t="shared" ref="BI2876" si="85369">IFERROR(AD2876/AD2864,"..")</f>
        <v>4.7218077169047114E-2</v>
      </c>
      <c r="BJ2876" s="27">
        <f t="shared" ref="BJ2876" si="85370">IFERROR(AE2876/AE2864,"..")</f>
        <v>6.0696999031945788E-2</v>
      </c>
      <c r="BK2876" s="27">
        <f t="shared" ref="BK2876" si="85371">IFERROR(AF2876/AF2864,"..")</f>
        <v>4.7200878155872671E-2</v>
      </c>
      <c r="BL2876" s="27">
        <f t="shared" ref="BL2876" si="85372">IFERROR(AG2876/AG2864,"..")</f>
        <v>5.3731481911484698E-2</v>
      </c>
      <c r="BM2876" s="27" t="str">
        <f t="shared" ref="BM2876" si="85373">IFERROR(AH2876/AH2864,"..")</f>
        <v>..</v>
      </c>
    </row>
    <row r="2877" spans="1:65" ht="14" x14ac:dyDescent="0.2">
      <c r="A2877" s="11"/>
      <c r="B2877" s="8" t="s">
        <v>55</v>
      </c>
      <c r="C2877" s="7" t="s">
        <v>40</v>
      </c>
      <c r="D2877" s="13">
        <v>4152</v>
      </c>
      <c r="E2877" s="13">
        <v>1482</v>
      </c>
      <c r="F2877" s="13">
        <v>249</v>
      </c>
      <c r="G2877" s="13">
        <v>9</v>
      </c>
      <c r="H2877" s="13">
        <v>324</v>
      </c>
      <c r="I2877" s="13">
        <v>33</v>
      </c>
      <c r="J2877" s="13">
        <v>495</v>
      </c>
      <c r="K2877" s="13">
        <v>39</v>
      </c>
      <c r="L2877" s="13">
        <v>21</v>
      </c>
      <c r="M2877" s="13">
        <v>15</v>
      </c>
      <c r="N2877" s="13">
        <v>21</v>
      </c>
      <c r="O2877" s="13">
        <v>63</v>
      </c>
      <c r="P2877" s="13">
        <v>186</v>
      </c>
      <c r="Q2877" s="13">
        <v>57</v>
      </c>
      <c r="R2877" s="13">
        <v>189</v>
      </c>
      <c r="S2877" s="13">
        <v>165</v>
      </c>
      <c r="T2877" s="13">
        <v>15</v>
      </c>
      <c r="U2877" s="13">
        <v>15</v>
      </c>
      <c r="V2877" s="13">
        <v>21</v>
      </c>
      <c r="W2877" s="13">
        <v>33</v>
      </c>
      <c r="X2877" s="13">
        <v>24</v>
      </c>
      <c r="Y2877" s="13">
        <v>0</v>
      </c>
      <c r="Z2877" s="13">
        <v>33</v>
      </c>
      <c r="AA2877" s="13">
        <v>3</v>
      </c>
      <c r="AB2877" s="13">
        <v>42</v>
      </c>
      <c r="AC2877" s="13">
        <v>18</v>
      </c>
      <c r="AD2877" s="13">
        <v>1824</v>
      </c>
      <c r="AE2877" s="13">
        <v>1971</v>
      </c>
      <c r="AF2877" s="13">
        <v>357</v>
      </c>
      <c r="AG2877" s="13">
        <v>4152</v>
      </c>
      <c r="AH2877" s="13">
        <v>0</v>
      </c>
      <c r="AI2877" s="27">
        <f>IFERROR(D2877/D2864,"..")</f>
        <v>6.427344076533692E-2</v>
      </c>
      <c r="AJ2877" s="27">
        <f t="shared" ref="AJ2877" si="85374">IFERROR(E2877/E2864,"..")</f>
        <v>6.1788617886178863E-2</v>
      </c>
      <c r="AK2877" s="27">
        <f t="shared" ref="AK2877" si="85375">IFERROR(F2877/F2864,"..")</f>
        <v>7.0458404074702885E-2</v>
      </c>
      <c r="AL2877" s="27">
        <f t="shared" ref="AL2877" si="85376">IFERROR(G2877/G2864,"..")</f>
        <v>5.4545454545454543E-2</v>
      </c>
      <c r="AM2877" s="27">
        <f t="shared" ref="AM2877" si="85377">IFERROR(H2877/H2864,"..")</f>
        <v>5.8663769690385663E-2</v>
      </c>
      <c r="AN2877" s="27">
        <f t="shared" ref="AN2877" si="85378">IFERROR(I2877/I2864,"..")</f>
        <v>6.5088757396449703E-2</v>
      </c>
      <c r="AO2877" s="27">
        <f t="shared" ref="AO2877" si="85379">IFERROR(J2877/J2864,"..")</f>
        <v>6.8664169787765295E-2</v>
      </c>
      <c r="AP2877" s="27">
        <f t="shared" ref="AP2877" si="85380">IFERROR(K2877/K2864,"..")</f>
        <v>8.0745341614906832E-2</v>
      </c>
      <c r="AQ2877" s="27">
        <f t="shared" ref="AQ2877" si="85381">IFERROR(L2877/L2864,"..")</f>
        <v>6.6666666666666666E-2</v>
      </c>
      <c r="AR2877" s="27">
        <f t="shared" ref="AR2877" si="85382">IFERROR(M2877/M2864,"..")</f>
        <v>5.1546391752577317E-2</v>
      </c>
      <c r="AS2877" s="27">
        <f t="shared" ref="AS2877" si="85383">IFERROR(N2877/N2864,"..")</f>
        <v>3.125E-2</v>
      </c>
      <c r="AT2877" s="27">
        <f t="shared" ref="AT2877" si="85384">IFERROR(O2877/O2864,"..")</f>
        <v>6.5625000000000003E-2</v>
      </c>
      <c r="AU2877" s="27">
        <f t="shared" ref="AU2877" si="85385">IFERROR(P2877/P2864,"..")</f>
        <v>5.2144659377628258E-2</v>
      </c>
      <c r="AV2877" s="27">
        <f t="shared" ref="AV2877" si="85386">IFERROR(Q2877/Q2864,"..")</f>
        <v>5.4755043227665709E-2</v>
      </c>
      <c r="AW2877" s="27">
        <f t="shared" ref="AW2877" si="85387">IFERROR(R2877/R2864,"..")</f>
        <v>7.4733096085409248E-2</v>
      </c>
      <c r="AX2877" s="27">
        <f t="shared" ref="AX2877" si="85388">IFERROR(S2877/S2864,"..")</f>
        <v>7.6923076923076927E-2</v>
      </c>
      <c r="AY2877" s="27">
        <f t="shared" ref="AY2877" si="85389">IFERROR(T2877/T2864,"..")</f>
        <v>0.11904761904761904</v>
      </c>
      <c r="AZ2877" s="27">
        <f t="shared" ref="AZ2877" si="85390">IFERROR(U2877/U2864,"..")</f>
        <v>0.05</v>
      </c>
      <c r="BA2877" s="27">
        <f t="shared" ref="BA2877" si="85391">IFERROR(V2877/V2864,"..")</f>
        <v>8.8607594936708861E-2</v>
      </c>
      <c r="BB2877" s="27">
        <f t="shared" ref="BB2877" si="85392">IFERROR(W2877/W2864,"..")</f>
        <v>9.166666666666666E-2</v>
      </c>
      <c r="BC2877" s="27">
        <f t="shared" ref="BC2877" si="85393">IFERROR(X2877/X2864,"..")</f>
        <v>0.15094339622641509</v>
      </c>
      <c r="BD2877" s="27">
        <f t="shared" ref="BD2877" si="85394">IFERROR(Y2877/Y2864,"..")</f>
        <v>0</v>
      </c>
      <c r="BE2877" s="27">
        <f t="shared" ref="BE2877" si="85395">IFERROR(Z2877/Z2864,"..")</f>
        <v>0.10091743119266056</v>
      </c>
      <c r="BF2877" s="27">
        <f t="shared" ref="BF2877" si="85396">IFERROR(AA2877/AA2864,"..")</f>
        <v>2.6315789473684209E-2</v>
      </c>
      <c r="BG2877" s="27">
        <f t="shared" ref="BG2877" si="85397">IFERROR(AB2877/AB2864,"..")</f>
        <v>0.1728395061728395</v>
      </c>
      <c r="BH2877" s="27">
        <f t="shared" ref="BH2877" si="85398">IFERROR(AC2877/AC2864,"..")</f>
        <v>5.3097345132743362E-2</v>
      </c>
      <c r="BI2877" s="27">
        <f t="shared" ref="BI2877" si="85399">IFERROR(AD2877/AD2864,"..")</f>
        <v>6.4804945640588363E-2</v>
      </c>
      <c r="BJ2877" s="27">
        <f t="shared" ref="BJ2877" si="85400">IFERROR(AE2877/AE2864,"..")</f>
        <v>6.3601161665053238E-2</v>
      </c>
      <c r="BK2877" s="27">
        <f t="shared" ref="BK2877" si="85401">IFERROR(AF2877/AF2864,"..")</f>
        <v>6.531284302963776E-2</v>
      </c>
      <c r="BL2877" s="27">
        <f t="shared" ref="BL2877" si="85402">IFERROR(AG2877/AG2864,"..")</f>
        <v>6.427344076533692E-2</v>
      </c>
      <c r="BM2877" s="27" t="str">
        <f t="shared" ref="BM2877" si="85403">IFERROR(AH2877/AH2864,"..")</f>
        <v>..</v>
      </c>
    </row>
    <row r="2878" spans="1:65" ht="14" x14ac:dyDescent="0.2">
      <c r="A2878" s="11"/>
      <c r="B2878" s="8" t="s">
        <v>56</v>
      </c>
      <c r="C2878" s="7" t="s">
        <v>40</v>
      </c>
      <c r="D2878" s="12">
        <v>4398</v>
      </c>
      <c r="E2878" s="12">
        <v>1806</v>
      </c>
      <c r="F2878" s="12">
        <v>240</v>
      </c>
      <c r="G2878" s="12">
        <v>12</v>
      </c>
      <c r="H2878" s="12">
        <v>420</v>
      </c>
      <c r="I2878" s="12">
        <v>42</v>
      </c>
      <c r="J2878" s="12">
        <v>561</v>
      </c>
      <c r="K2878" s="12">
        <v>42</v>
      </c>
      <c r="L2878" s="12">
        <v>30</v>
      </c>
      <c r="M2878" s="12">
        <v>30</v>
      </c>
      <c r="N2878" s="12">
        <v>42</v>
      </c>
      <c r="O2878" s="12">
        <v>90</v>
      </c>
      <c r="P2878" s="12">
        <v>243</v>
      </c>
      <c r="Q2878" s="12">
        <v>78</v>
      </c>
      <c r="R2878" s="12">
        <v>162</v>
      </c>
      <c r="S2878" s="12">
        <v>138</v>
      </c>
      <c r="T2878" s="12">
        <v>9</v>
      </c>
      <c r="U2878" s="12">
        <v>21</v>
      </c>
      <c r="V2878" s="12">
        <v>21</v>
      </c>
      <c r="W2878" s="12">
        <v>27</v>
      </c>
      <c r="X2878" s="12">
        <v>9</v>
      </c>
      <c r="Y2878" s="12">
        <v>3</v>
      </c>
      <c r="Z2878" s="12">
        <v>36</v>
      </c>
      <c r="AA2878" s="12">
        <v>3</v>
      </c>
      <c r="AB2878" s="12">
        <v>15</v>
      </c>
      <c r="AC2878" s="12">
        <v>18</v>
      </c>
      <c r="AD2878" s="12">
        <v>2082</v>
      </c>
      <c r="AE2878" s="12">
        <v>1896</v>
      </c>
      <c r="AF2878" s="12">
        <v>426</v>
      </c>
      <c r="AG2878" s="12">
        <v>4398</v>
      </c>
      <c r="AH2878" s="12">
        <v>0</v>
      </c>
      <c r="AI2878" s="27">
        <f>IFERROR(D2878/D2864,"..")</f>
        <v>6.8081549249988396E-2</v>
      </c>
      <c r="AJ2878" s="27">
        <f t="shared" ref="AJ2878" si="85404">IFERROR(E2878/E2864,"..")</f>
        <v>7.529706066291432E-2</v>
      </c>
      <c r="AK2878" s="27">
        <f t="shared" ref="AK2878" si="85405">IFERROR(F2878/F2864,"..")</f>
        <v>6.7911714770797965E-2</v>
      </c>
      <c r="AL2878" s="27">
        <f t="shared" ref="AL2878" si="85406">IFERROR(G2878/G2864,"..")</f>
        <v>7.2727272727272724E-2</v>
      </c>
      <c r="AM2878" s="27">
        <f t="shared" ref="AM2878" si="85407">IFERROR(H2878/H2864,"..")</f>
        <v>7.6045627376425853E-2</v>
      </c>
      <c r="AN2878" s="27">
        <f t="shared" ref="AN2878" si="85408">IFERROR(I2878/I2864,"..")</f>
        <v>8.2840236686390539E-2</v>
      </c>
      <c r="AO2878" s="27">
        <f t="shared" ref="AO2878" si="85409">IFERROR(J2878/J2864,"..")</f>
        <v>7.7819392426134004E-2</v>
      </c>
      <c r="AP2878" s="27">
        <f t="shared" ref="AP2878" si="85410">IFERROR(K2878/K2864,"..")</f>
        <v>8.6956521739130432E-2</v>
      </c>
      <c r="AQ2878" s="27">
        <f t="shared" ref="AQ2878" si="85411">IFERROR(L2878/L2864,"..")</f>
        <v>9.5238095238095233E-2</v>
      </c>
      <c r="AR2878" s="27">
        <f t="shared" ref="AR2878" si="85412">IFERROR(M2878/M2864,"..")</f>
        <v>0.10309278350515463</v>
      </c>
      <c r="AS2878" s="27">
        <f t="shared" ref="AS2878" si="85413">IFERROR(N2878/N2864,"..")</f>
        <v>6.25E-2</v>
      </c>
      <c r="AT2878" s="27">
        <f t="shared" ref="AT2878" si="85414">IFERROR(O2878/O2864,"..")</f>
        <v>9.375E-2</v>
      </c>
      <c r="AU2878" s="27">
        <f t="shared" ref="AU2878" si="85415">IFERROR(P2878/P2864,"..")</f>
        <v>6.8124474348191758E-2</v>
      </c>
      <c r="AV2878" s="27">
        <f t="shared" ref="AV2878" si="85416">IFERROR(Q2878/Q2864,"..")</f>
        <v>7.492795389048991E-2</v>
      </c>
      <c r="AW2878" s="27">
        <f t="shared" ref="AW2878" si="85417">IFERROR(R2878/R2864,"..")</f>
        <v>6.4056939501779361E-2</v>
      </c>
      <c r="AX2878" s="27">
        <f t="shared" ref="AX2878" si="85418">IFERROR(S2878/S2864,"..")</f>
        <v>6.433566433566433E-2</v>
      </c>
      <c r="AY2878" s="27">
        <f t="shared" ref="AY2878" si="85419">IFERROR(T2878/T2864,"..")</f>
        <v>7.1428571428571425E-2</v>
      </c>
      <c r="AZ2878" s="27">
        <f t="shared" ref="AZ2878" si="85420">IFERROR(U2878/U2864,"..")</f>
        <v>7.0000000000000007E-2</v>
      </c>
      <c r="BA2878" s="27">
        <f t="shared" ref="BA2878" si="85421">IFERROR(V2878/V2864,"..")</f>
        <v>8.8607594936708861E-2</v>
      </c>
      <c r="BB2878" s="27">
        <f t="shared" ref="BB2878" si="85422">IFERROR(W2878/W2864,"..")</f>
        <v>7.4999999999999997E-2</v>
      </c>
      <c r="BC2878" s="27">
        <f t="shared" ref="BC2878" si="85423">IFERROR(X2878/X2864,"..")</f>
        <v>5.6603773584905662E-2</v>
      </c>
      <c r="BD2878" s="27">
        <f t="shared" ref="BD2878" si="85424">IFERROR(Y2878/Y2864,"..")</f>
        <v>7.6923076923076927E-2</v>
      </c>
      <c r="BE2878" s="27">
        <f t="shared" ref="BE2878" si="85425">IFERROR(Z2878/Z2864,"..")</f>
        <v>0.11009174311926606</v>
      </c>
      <c r="BF2878" s="27">
        <f t="shared" ref="BF2878" si="85426">IFERROR(AA2878/AA2864,"..")</f>
        <v>2.6315789473684209E-2</v>
      </c>
      <c r="BG2878" s="27">
        <f t="shared" ref="BG2878" si="85427">IFERROR(AB2878/AB2864,"..")</f>
        <v>6.1728395061728392E-2</v>
      </c>
      <c r="BH2878" s="27">
        <f t="shared" ref="BH2878" si="85428">IFERROR(AC2878/AC2864,"..")</f>
        <v>5.3097345132743362E-2</v>
      </c>
      <c r="BI2878" s="27">
        <f t="shared" ref="BI2878" si="85429">IFERROR(AD2878/AD2864,"..")</f>
        <v>7.3971434662118946E-2</v>
      </c>
      <c r="BJ2878" s="27">
        <f t="shared" ref="BJ2878" si="85430">IFERROR(AE2878/AE2864,"..")</f>
        <v>6.11810261374637E-2</v>
      </c>
      <c r="BK2878" s="27">
        <f t="shared" ref="BK2878" si="85431">IFERROR(AF2878/AF2864,"..")</f>
        <v>7.7936333699231614E-2</v>
      </c>
      <c r="BL2878" s="27">
        <f t="shared" ref="BL2878" si="85432">IFERROR(AG2878/AG2864,"..")</f>
        <v>6.8081549249988396E-2</v>
      </c>
      <c r="BM2878" s="27" t="str">
        <f t="shared" ref="BM2878" si="85433">IFERROR(AH2878/AH2864,"..")</f>
        <v>..</v>
      </c>
    </row>
    <row r="2879" spans="1:65" ht="14" x14ac:dyDescent="0.2">
      <c r="A2879" s="11"/>
      <c r="B2879" s="8" t="s">
        <v>57</v>
      </c>
      <c r="C2879" s="7" t="s">
        <v>40</v>
      </c>
      <c r="D2879" s="13">
        <v>4704</v>
      </c>
      <c r="E2879" s="13">
        <v>2064</v>
      </c>
      <c r="F2879" s="13">
        <v>258</v>
      </c>
      <c r="G2879" s="13">
        <v>18</v>
      </c>
      <c r="H2879" s="13">
        <v>513</v>
      </c>
      <c r="I2879" s="13">
        <v>54</v>
      </c>
      <c r="J2879" s="13">
        <v>573</v>
      </c>
      <c r="K2879" s="13">
        <v>57</v>
      </c>
      <c r="L2879" s="13">
        <v>30</v>
      </c>
      <c r="M2879" s="13">
        <v>15</v>
      </c>
      <c r="N2879" s="13">
        <v>54</v>
      </c>
      <c r="O2879" s="13">
        <v>69</v>
      </c>
      <c r="P2879" s="13">
        <v>357</v>
      </c>
      <c r="Q2879" s="13">
        <v>90</v>
      </c>
      <c r="R2879" s="13">
        <v>156</v>
      </c>
      <c r="S2879" s="13">
        <v>135</v>
      </c>
      <c r="T2879" s="13">
        <v>12</v>
      </c>
      <c r="U2879" s="13">
        <v>9</v>
      </c>
      <c r="V2879" s="13">
        <v>24</v>
      </c>
      <c r="W2879" s="13">
        <v>15</v>
      </c>
      <c r="X2879" s="13">
        <v>9</v>
      </c>
      <c r="Y2879" s="13">
        <v>6</v>
      </c>
      <c r="Z2879" s="13">
        <v>42</v>
      </c>
      <c r="AA2879" s="13">
        <v>3</v>
      </c>
      <c r="AB2879" s="13">
        <v>9</v>
      </c>
      <c r="AC2879" s="13">
        <v>18</v>
      </c>
      <c r="AD2879" s="13">
        <v>2331</v>
      </c>
      <c r="AE2879" s="13">
        <v>1863</v>
      </c>
      <c r="AF2879" s="13">
        <v>510</v>
      </c>
      <c r="AG2879" s="13">
        <v>4704</v>
      </c>
      <c r="AH2879" s="13">
        <v>0</v>
      </c>
      <c r="AI2879" s="27">
        <f>IFERROR(D2879/D2864,"..")</f>
        <v>7.2818464682115822E-2</v>
      </c>
      <c r="AJ2879" s="27">
        <f t="shared" ref="AJ2879" si="85434">IFERROR(E2879/E2864,"..")</f>
        <v>8.6053783614759224E-2</v>
      </c>
      <c r="AK2879" s="27">
        <f t="shared" ref="AK2879" si="85435">IFERROR(F2879/F2864,"..")</f>
        <v>7.3005093378607805E-2</v>
      </c>
      <c r="AL2879" s="27">
        <f t="shared" ref="AL2879" si="85436">IFERROR(G2879/G2864,"..")</f>
        <v>0.10909090909090909</v>
      </c>
      <c r="AM2879" s="27">
        <f t="shared" ref="AM2879" si="85437">IFERROR(H2879/H2864,"..")</f>
        <v>9.2884302009777292E-2</v>
      </c>
      <c r="AN2879" s="27">
        <f t="shared" ref="AN2879" si="85438">IFERROR(I2879/I2864,"..")</f>
        <v>0.10650887573964497</v>
      </c>
      <c r="AO2879" s="27">
        <f t="shared" ref="AO2879" si="85439">IFERROR(J2879/J2864,"..")</f>
        <v>7.9483978360382859E-2</v>
      </c>
      <c r="AP2879" s="27">
        <f t="shared" ref="AP2879" si="85440">IFERROR(K2879/K2864,"..")</f>
        <v>0.11801242236024845</v>
      </c>
      <c r="AQ2879" s="27">
        <f t="shared" ref="AQ2879" si="85441">IFERROR(L2879/L2864,"..")</f>
        <v>9.5238095238095233E-2</v>
      </c>
      <c r="AR2879" s="27">
        <f t="shared" ref="AR2879" si="85442">IFERROR(M2879/M2864,"..")</f>
        <v>5.1546391752577317E-2</v>
      </c>
      <c r="AS2879" s="27">
        <f t="shared" ref="AS2879" si="85443">IFERROR(N2879/N2864,"..")</f>
        <v>8.0357142857142863E-2</v>
      </c>
      <c r="AT2879" s="27">
        <f t="shared" ref="AT2879" si="85444">IFERROR(O2879/O2864,"..")</f>
        <v>7.1874999999999994E-2</v>
      </c>
      <c r="AU2879" s="27">
        <f t="shared" ref="AU2879" si="85445">IFERROR(P2879/P2864,"..")</f>
        <v>0.10008410428931876</v>
      </c>
      <c r="AV2879" s="27">
        <f t="shared" ref="AV2879" si="85446">IFERROR(Q2879/Q2864,"..")</f>
        <v>8.645533141210375E-2</v>
      </c>
      <c r="AW2879" s="27">
        <f t="shared" ref="AW2879" si="85447">IFERROR(R2879/R2864,"..")</f>
        <v>6.1684460260972719E-2</v>
      </c>
      <c r="AX2879" s="27">
        <f t="shared" ref="AX2879" si="85448">IFERROR(S2879/S2864,"..")</f>
        <v>6.2937062937062943E-2</v>
      </c>
      <c r="AY2879" s="27">
        <f t="shared" ref="AY2879" si="85449">IFERROR(T2879/T2864,"..")</f>
        <v>9.5238095238095233E-2</v>
      </c>
      <c r="AZ2879" s="27">
        <f t="shared" ref="AZ2879" si="85450">IFERROR(U2879/U2864,"..")</f>
        <v>0.03</v>
      </c>
      <c r="BA2879" s="27">
        <f t="shared" ref="BA2879" si="85451">IFERROR(V2879/V2864,"..")</f>
        <v>0.10126582278481013</v>
      </c>
      <c r="BB2879" s="27">
        <f t="shared" ref="BB2879" si="85452">IFERROR(W2879/W2864,"..")</f>
        <v>4.1666666666666664E-2</v>
      </c>
      <c r="BC2879" s="27">
        <f t="shared" ref="BC2879" si="85453">IFERROR(X2879/X2864,"..")</f>
        <v>5.6603773584905662E-2</v>
      </c>
      <c r="BD2879" s="27">
        <f t="shared" ref="BD2879" si="85454">IFERROR(Y2879/Y2864,"..")</f>
        <v>0.15384615384615385</v>
      </c>
      <c r="BE2879" s="27">
        <f t="shared" ref="BE2879" si="85455">IFERROR(Z2879/Z2864,"..")</f>
        <v>0.12844036697247707</v>
      </c>
      <c r="BF2879" s="27">
        <f t="shared" ref="BF2879" si="85456">IFERROR(AA2879/AA2864,"..")</f>
        <v>2.6315789473684209E-2</v>
      </c>
      <c r="BG2879" s="27">
        <f t="shared" ref="BG2879" si="85457">IFERROR(AB2879/AB2864,"..")</f>
        <v>3.7037037037037035E-2</v>
      </c>
      <c r="BH2879" s="27">
        <f t="shared" ref="BH2879" si="85458">IFERROR(AC2879/AC2864,"..")</f>
        <v>5.3097345132743362E-2</v>
      </c>
      <c r="BI2879" s="27">
        <f t="shared" ref="BI2879" si="85459">IFERROR(AD2879/AD2864,"..")</f>
        <v>8.2818162438712428E-2</v>
      </c>
      <c r="BJ2879" s="27">
        <f t="shared" ref="BJ2879" si="85460">IFERROR(AE2879/AE2864,"..")</f>
        <v>6.0116166505324295E-2</v>
      </c>
      <c r="BK2879" s="27">
        <f t="shared" ref="BK2879" si="85461">IFERROR(AF2879/AF2864,"..")</f>
        <v>9.3304061470911082E-2</v>
      </c>
      <c r="BL2879" s="27">
        <f t="shared" ref="BL2879" si="85462">IFERROR(AG2879/AG2864,"..")</f>
        <v>7.2818464682115822E-2</v>
      </c>
      <c r="BM2879" s="27" t="str">
        <f t="shared" ref="BM2879" si="85463">IFERROR(AH2879/AH2864,"..")</f>
        <v>..</v>
      </c>
    </row>
    <row r="2880" spans="1:65" ht="14" x14ac:dyDescent="0.2">
      <c r="A2880" s="11"/>
      <c r="B2880" s="8" t="s">
        <v>58</v>
      </c>
      <c r="C2880" s="7" t="s">
        <v>40</v>
      </c>
      <c r="D2880" s="12">
        <v>4365</v>
      </c>
      <c r="E2880" s="12">
        <v>2007</v>
      </c>
      <c r="F2880" s="12">
        <v>246</v>
      </c>
      <c r="G2880" s="12">
        <v>6</v>
      </c>
      <c r="H2880" s="12">
        <v>591</v>
      </c>
      <c r="I2880" s="12">
        <v>42</v>
      </c>
      <c r="J2880" s="12">
        <v>465</v>
      </c>
      <c r="K2880" s="12">
        <v>54</v>
      </c>
      <c r="L2880" s="12">
        <v>24</v>
      </c>
      <c r="M2880" s="12">
        <v>18</v>
      </c>
      <c r="N2880" s="12">
        <v>60</v>
      </c>
      <c r="O2880" s="12">
        <v>60</v>
      </c>
      <c r="P2880" s="12">
        <v>396</v>
      </c>
      <c r="Q2880" s="12">
        <v>81</v>
      </c>
      <c r="R2880" s="12">
        <v>141</v>
      </c>
      <c r="S2880" s="12">
        <v>129</v>
      </c>
      <c r="T2880" s="12">
        <v>9</v>
      </c>
      <c r="U2880" s="12">
        <v>6</v>
      </c>
      <c r="V2880" s="12">
        <v>21</v>
      </c>
      <c r="W2880" s="12">
        <v>9</v>
      </c>
      <c r="X2880" s="12">
        <v>6</v>
      </c>
      <c r="Y2880" s="12">
        <v>6</v>
      </c>
      <c r="Z2880" s="12">
        <v>24</v>
      </c>
      <c r="AA2880" s="12">
        <v>6</v>
      </c>
      <c r="AB2880" s="12">
        <v>3</v>
      </c>
      <c r="AC2880" s="12">
        <v>24</v>
      </c>
      <c r="AD2880" s="12">
        <v>2235</v>
      </c>
      <c r="AE2880" s="12">
        <v>1620</v>
      </c>
      <c r="AF2880" s="12">
        <v>510</v>
      </c>
      <c r="AG2880" s="12">
        <v>4365</v>
      </c>
      <c r="AH2880" s="12">
        <v>0</v>
      </c>
      <c r="AI2880" s="27">
        <f>IFERROR(D2880/D2864,"..")</f>
        <v>6.757070542887661E-2</v>
      </c>
      <c r="AJ2880" s="27">
        <f t="shared" ref="AJ2880" si="85464">IFERROR(E2880/E2864,"..")</f>
        <v>8.3677298311444659E-2</v>
      </c>
      <c r="AK2880" s="27">
        <f t="shared" ref="AK2880" si="85465">IFERROR(F2880/F2864,"..")</f>
        <v>6.9609507640067916E-2</v>
      </c>
      <c r="AL2880" s="27">
        <f t="shared" ref="AL2880" si="85466">IFERROR(G2880/G2864,"..")</f>
        <v>3.6363636363636362E-2</v>
      </c>
      <c r="AM2880" s="27">
        <f t="shared" ref="AM2880" si="85467">IFERROR(H2880/H2864,"..")</f>
        <v>0.10700706137968495</v>
      </c>
      <c r="AN2880" s="27">
        <f t="shared" ref="AN2880" si="85468">IFERROR(I2880/I2864,"..")</f>
        <v>8.2840236686390539E-2</v>
      </c>
      <c r="AO2880" s="27">
        <f t="shared" ref="AO2880" si="85469">IFERROR(J2880/J2864,"..")</f>
        <v>6.450270495214315E-2</v>
      </c>
      <c r="AP2880" s="27">
        <f t="shared" ref="AP2880" si="85470">IFERROR(K2880/K2864,"..")</f>
        <v>0.11180124223602485</v>
      </c>
      <c r="AQ2880" s="27">
        <f t="shared" ref="AQ2880" si="85471">IFERROR(L2880/L2864,"..")</f>
        <v>7.6190476190476197E-2</v>
      </c>
      <c r="AR2880" s="27">
        <f t="shared" ref="AR2880" si="85472">IFERROR(M2880/M2864,"..")</f>
        <v>6.1855670103092786E-2</v>
      </c>
      <c r="AS2880" s="27">
        <f t="shared" ref="AS2880" si="85473">IFERROR(N2880/N2864,"..")</f>
        <v>8.9285714285714288E-2</v>
      </c>
      <c r="AT2880" s="27">
        <f t="shared" ref="AT2880" si="85474">IFERROR(O2880/O2864,"..")</f>
        <v>6.25E-2</v>
      </c>
      <c r="AU2880" s="27">
        <f t="shared" ref="AU2880" si="85475">IFERROR(P2880/P2864,"..")</f>
        <v>0.11101766190075694</v>
      </c>
      <c r="AV2880" s="27">
        <f t="shared" ref="AV2880" si="85476">IFERROR(Q2880/Q2864,"..")</f>
        <v>7.7809798270893377E-2</v>
      </c>
      <c r="AW2880" s="27">
        <f t="shared" ref="AW2880" si="85477">IFERROR(R2880/R2864,"..")</f>
        <v>5.575326215895611E-2</v>
      </c>
      <c r="AX2880" s="27">
        <f t="shared" ref="AX2880" si="85478">IFERROR(S2880/S2864,"..")</f>
        <v>6.0139860139860141E-2</v>
      </c>
      <c r="AY2880" s="27">
        <f t="shared" ref="AY2880" si="85479">IFERROR(T2880/T2864,"..")</f>
        <v>7.1428571428571425E-2</v>
      </c>
      <c r="AZ2880" s="27">
        <f t="shared" ref="AZ2880" si="85480">IFERROR(U2880/U2864,"..")</f>
        <v>0.02</v>
      </c>
      <c r="BA2880" s="27">
        <f t="shared" ref="BA2880" si="85481">IFERROR(V2880/V2864,"..")</f>
        <v>8.8607594936708861E-2</v>
      </c>
      <c r="BB2880" s="27">
        <f t="shared" ref="BB2880" si="85482">IFERROR(W2880/W2864,"..")</f>
        <v>2.5000000000000001E-2</v>
      </c>
      <c r="BC2880" s="27">
        <f t="shared" ref="BC2880" si="85483">IFERROR(X2880/X2864,"..")</f>
        <v>3.7735849056603772E-2</v>
      </c>
      <c r="BD2880" s="27">
        <f t="shared" ref="BD2880" si="85484">IFERROR(Y2880/Y2864,"..")</f>
        <v>0.15384615384615385</v>
      </c>
      <c r="BE2880" s="27">
        <f t="shared" ref="BE2880" si="85485">IFERROR(Z2880/Z2864,"..")</f>
        <v>7.3394495412844041E-2</v>
      </c>
      <c r="BF2880" s="27">
        <f t="shared" ref="BF2880" si="85486">IFERROR(AA2880/AA2864,"..")</f>
        <v>5.2631578947368418E-2</v>
      </c>
      <c r="BG2880" s="27">
        <f t="shared" ref="BG2880" si="85487">IFERROR(AB2880/AB2864,"..")</f>
        <v>1.2345679012345678E-2</v>
      </c>
      <c r="BH2880" s="27">
        <f t="shared" ref="BH2880" si="85488">IFERROR(AC2880/AC2864,"..")</f>
        <v>7.0796460176991149E-2</v>
      </c>
      <c r="BI2880" s="27">
        <f t="shared" ref="BI2880" si="85489">IFERROR(AD2880/AD2864,"..")</f>
        <v>7.9407375826049884E-2</v>
      </c>
      <c r="BJ2880" s="27">
        <f t="shared" ref="BJ2880" si="85490">IFERROR(AE2880/AE2864,"..")</f>
        <v>5.2274927395934173E-2</v>
      </c>
      <c r="BK2880" s="27">
        <f t="shared" ref="BK2880" si="85491">IFERROR(AF2880/AF2864,"..")</f>
        <v>9.3304061470911082E-2</v>
      </c>
      <c r="BL2880" s="27">
        <f t="shared" ref="BL2880" si="85492">IFERROR(AG2880/AG2864,"..")</f>
        <v>6.757070542887661E-2</v>
      </c>
      <c r="BM2880" s="27" t="str">
        <f t="shared" ref="BM2880" si="85493">IFERROR(AH2880/AH2864,"..")</f>
        <v>..</v>
      </c>
    </row>
    <row r="2881" spans="1:65" ht="14" x14ac:dyDescent="0.2">
      <c r="A2881" s="11"/>
      <c r="B2881" s="8" t="s">
        <v>59</v>
      </c>
      <c r="C2881" s="7" t="s">
        <v>40</v>
      </c>
      <c r="D2881" s="13">
        <v>12579</v>
      </c>
      <c r="E2881" s="13">
        <v>7365</v>
      </c>
      <c r="F2881" s="13">
        <v>495</v>
      </c>
      <c r="G2881" s="13">
        <v>27</v>
      </c>
      <c r="H2881" s="13">
        <v>2475</v>
      </c>
      <c r="I2881" s="13">
        <v>141</v>
      </c>
      <c r="J2881" s="13">
        <v>1590</v>
      </c>
      <c r="K2881" s="13">
        <v>96</v>
      </c>
      <c r="L2881" s="13">
        <v>69</v>
      </c>
      <c r="M2881" s="13">
        <v>54</v>
      </c>
      <c r="N2881" s="13">
        <v>312</v>
      </c>
      <c r="O2881" s="13">
        <v>138</v>
      </c>
      <c r="P2881" s="13">
        <v>1722</v>
      </c>
      <c r="Q2881" s="13">
        <v>318</v>
      </c>
      <c r="R2881" s="13">
        <v>273</v>
      </c>
      <c r="S2881" s="13">
        <v>246</v>
      </c>
      <c r="T2881" s="13">
        <v>12</v>
      </c>
      <c r="U2881" s="13">
        <v>18</v>
      </c>
      <c r="V2881" s="13">
        <v>27</v>
      </c>
      <c r="W2881" s="13">
        <v>24</v>
      </c>
      <c r="X2881" s="13">
        <v>12</v>
      </c>
      <c r="Y2881" s="13">
        <v>9</v>
      </c>
      <c r="Z2881" s="13">
        <v>42</v>
      </c>
      <c r="AA2881" s="13">
        <v>3</v>
      </c>
      <c r="AB2881" s="13">
        <v>3</v>
      </c>
      <c r="AC2881" s="13">
        <v>42</v>
      </c>
      <c r="AD2881" s="13">
        <v>7779</v>
      </c>
      <c r="AE2881" s="13">
        <v>3372</v>
      </c>
      <c r="AF2881" s="13">
        <v>1425</v>
      </c>
      <c r="AG2881" s="13">
        <v>12579</v>
      </c>
      <c r="AH2881" s="13">
        <v>0</v>
      </c>
      <c r="AI2881" s="27">
        <f>IFERROR(D2881/D2864,"..")</f>
        <v>0.19472437653833652</v>
      </c>
      <c r="AJ2881" s="27">
        <f t="shared" ref="AJ2881" si="85494">IFERROR(E2881/E2864,"..")</f>
        <v>0.3070669168230144</v>
      </c>
      <c r="AK2881" s="27">
        <f t="shared" ref="AK2881" si="85495">IFERROR(F2881/F2864,"..")</f>
        <v>0.14006791171477079</v>
      </c>
      <c r="AL2881" s="27">
        <f t="shared" ref="AL2881" si="85496">IFERROR(G2881/G2864,"..")</f>
        <v>0.16363636363636364</v>
      </c>
      <c r="AM2881" s="27">
        <f t="shared" ref="AM2881" si="85497">IFERROR(H2881/H2864,"..")</f>
        <v>0.44812601846822381</v>
      </c>
      <c r="AN2881" s="27">
        <f t="shared" ref="AN2881" si="85498">IFERROR(I2881/I2864,"..")</f>
        <v>0.27810650887573962</v>
      </c>
      <c r="AO2881" s="27">
        <f t="shared" ref="AO2881" si="85499">IFERROR(J2881/J2864,"..")</f>
        <v>0.22055763628797337</v>
      </c>
      <c r="AP2881" s="27">
        <f t="shared" ref="AP2881" si="85500">IFERROR(K2881/K2864,"..")</f>
        <v>0.19875776397515527</v>
      </c>
      <c r="AQ2881" s="27">
        <f t="shared" ref="AQ2881" si="85501">IFERROR(L2881/L2864,"..")</f>
        <v>0.21904761904761905</v>
      </c>
      <c r="AR2881" s="27">
        <f t="shared" ref="AR2881" si="85502">IFERROR(M2881/M2864,"..")</f>
        <v>0.18556701030927836</v>
      </c>
      <c r="AS2881" s="27">
        <f t="shared" ref="AS2881" si="85503">IFERROR(N2881/N2864,"..")</f>
        <v>0.4642857142857143</v>
      </c>
      <c r="AT2881" s="27">
        <f t="shared" ref="AT2881" si="85504">IFERROR(O2881/O2864,"..")</f>
        <v>0.14374999999999999</v>
      </c>
      <c r="AU2881" s="27">
        <f t="shared" ref="AU2881" si="85505">IFERROR(P2881/P2864,"..")</f>
        <v>0.48275862068965519</v>
      </c>
      <c r="AV2881" s="27">
        <f t="shared" ref="AV2881" si="85506">IFERROR(Q2881/Q2864,"..")</f>
        <v>0.30547550432276654</v>
      </c>
      <c r="AW2881" s="27">
        <f t="shared" ref="AW2881" si="85507">IFERROR(R2881/R2864,"..")</f>
        <v>0.10794780545670225</v>
      </c>
      <c r="AX2881" s="27">
        <f t="shared" ref="AX2881" si="85508">IFERROR(S2881/S2864,"..")</f>
        <v>0.11468531468531469</v>
      </c>
      <c r="AY2881" s="27">
        <f t="shared" ref="AY2881" si="85509">IFERROR(T2881/T2864,"..")</f>
        <v>9.5238095238095233E-2</v>
      </c>
      <c r="AZ2881" s="27">
        <f t="shared" ref="AZ2881" si="85510">IFERROR(U2881/U2864,"..")</f>
        <v>0.06</v>
      </c>
      <c r="BA2881" s="27">
        <f t="shared" ref="BA2881" si="85511">IFERROR(V2881/V2864,"..")</f>
        <v>0.11392405063291139</v>
      </c>
      <c r="BB2881" s="27">
        <f t="shared" ref="BB2881" si="85512">IFERROR(W2881/W2864,"..")</f>
        <v>6.6666666666666666E-2</v>
      </c>
      <c r="BC2881" s="27">
        <f t="shared" ref="BC2881" si="85513">IFERROR(X2881/X2864,"..")</f>
        <v>7.5471698113207544E-2</v>
      </c>
      <c r="BD2881" s="27">
        <f t="shared" ref="BD2881" si="85514">IFERROR(Y2881/Y2864,"..")</f>
        <v>0.23076923076923078</v>
      </c>
      <c r="BE2881" s="27">
        <f t="shared" ref="BE2881" si="85515">IFERROR(Z2881/Z2864,"..")</f>
        <v>0.12844036697247707</v>
      </c>
      <c r="BF2881" s="27">
        <f t="shared" ref="BF2881" si="85516">IFERROR(AA2881/AA2864,"..")</f>
        <v>2.6315789473684209E-2</v>
      </c>
      <c r="BG2881" s="27">
        <f t="shared" ref="BG2881" si="85517">IFERROR(AB2881/AB2864,"..")</f>
        <v>1.2345679012345678E-2</v>
      </c>
      <c r="BH2881" s="27">
        <f t="shared" ref="BH2881" si="85518">IFERROR(AC2881/AC2864,"..")</f>
        <v>0.12389380530973451</v>
      </c>
      <c r="BI2881" s="27">
        <f t="shared" ref="BI2881" si="85519">IFERROR(AD2881/AD2864,"..")</f>
        <v>0.2763803027073119</v>
      </c>
      <c r="BJ2881" s="27">
        <f t="shared" ref="BJ2881" si="85520">IFERROR(AE2881/AE2864,"..")</f>
        <v>0.10880929332042594</v>
      </c>
      <c r="BK2881" s="27">
        <f t="shared" ref="BK2881" si="85521">IFERROR(AF2881/AF2864,"..")</f>
        <v>0.26070252469813393</v>
      </c>
      <c r="BL2881" s="27">
        <f t="shared" ref="BL2881" si="85522">IFERROR(AG2881/AG2864,"..")</f>
        <v>0.19472437653833652</v>
      </c>
      <c r="BM2881" s="27" t="str">
        <f t="shared" ref="BM2881" si="85523">IFERROR(AH2881/AH2864,"..")</f>
        <v>..</v>
      </c>
    </row>
    <row r="2882" spans="1:65" ht="14" x14ac:dyDescent="0.2">
      <c r="A2882" s="11"/>
      <c r="B2882" s="8" t="s">
        <v>60</v>
      </c>
      <c r="C2882" s="7" t="s">
        <v>40</v>
      </c>
      <c r="D2882" s="12">
        <v>3864</v>
      </c>
      <c r="E2882" s="12">
        <v>1935</v>
      </c>
      <c r="F2882" s="12">
        <v>180</v>
      </c>
      <c r="G2882" s="12">
        <v>0</v>
      </c>
      <c r="H2882" s="12">
        <v>594</v>
      </c>
      <c r="I2882" s="12">
        <v>36</v>
      </c>
      <c r="J2882" s="12">
        <v>438</v>
      </c>
      <c r="K2882" s="12">
        <v>45</v>
      </c>
      <c r="L2882" s="12">
        <v>21</v>
      </c>
      <c r="M2882" s="12">
        <v>18</v>
      </c>
      <c r="N2882" s="12">
        <v>69</v>
      </c>
      <c r="O2882" s="12">
        <v>57</v>
      </c>
      <c r="P2882" s="12">
        <v>411</v>
      </c>
      <c r="Q2882" s="12">
        <v>81</v>
      </c>
      <c r="R2882" s="12">
        <v>105</v>
      </c>
      <c r="S2882" s="12">
        <v>93</v>
      </c>
      <c r="T2882" s="12">
        <v>6</v>
      </c>
      <c r="U2882" s="12">
        <v>9</v>
      </c>
      <c r="V2882" s="12">
        <v>21</v>
      </c>
      <c r="W2882" s="12">
        <v>9</v>
      </c>
      <c r="X2882" s="12">
        <v>6</v>
      </c>
      <c r="Y2882" s="12">
        <v>3</v>
      </c>
      <c r="Z2882" s="12">
        <v>15</v>
      </c>
      <c r="AA2882" s="12">
        <v>3</v>
      </c>
      <c r="AB2882" s="12">
        <v>3</v>
      </c>
      <c r="AC2882" s="12">
        <v>21</v>
      </c>
      <c r="AD2882" s="12">
        <v>2109</v>
      </c>
      <c r="AE2882" s="12">
        <v>1293</v>
      </c>
      <c r="AF2882" s="12">
        <v>465</v>
      </c>
      <c r="AG2882" s="12">
        <v>3864</v>
      </c>
      <c r="AH2882" s="12">
        <v>0</v>
      </c>
      <c r="AI2882" s="27">
        <f>IFERROR(D2882/D2864,"..")</f>
        <v>5.9815167417452283E-2</v>
      </c>
      <c r="AJ2882" s="27">
        <f t="shared" ref="AJ2882" si="85524">IFERROR(E2882/E2864,"..")</f>
        <v>8.0675422138836772E-2</v>
      </c>
      <c r="AK2882" s="27">
        <f t="shared" ref="AK2882" si="85525">IFERROR(F2882/F2864,"..")</f>
        <v>5.0933786078098474E-2</v>
      </c>
      <c r="AL2882" s="27">
        <f t="shared" ref="AL2882" si="85526">IFERROR(G2882/G2864,"..")</f>
        <v>0</v>
      </c>
      <c r="AM2882" s="27">
        <f t="shared" ref="AM2882" si="85527">IFERROR(H2882/H2864,"..")</f>
        <v>0.10755024443237371</v>
      </c>
      <c r="AN2882" s="27">
        <f t="shared" ref="AN2882" si="85528">IFERROR(I2882/I2864,"..")</f>
        <v>7.1005917159763315E-2</v>
      </c>
      <c r="AO2882" s="27">
        <f t="shared" ref="AO2882" si="85529">IFERROR(J2882/J2864,"..")</f>
        <v>6.075738660008323E-2</v>
      </c>
      <c r="AP2882" s="27">
        <f t="shared" ref="AP2882" si="85530">IFERROR(K2882/K2864,"..")</f>
        <v>9.3167701863354033E-2</v>
      </c>
      <c r="AQ2882" s="27">
        <f t="shared" ref="AQ2882" si="85531">IFERROR(L2882/L2864,"..")</f>
        <v>6.6666666666666666E-2</v>
      </c>
      <c r="AR2882" s="27">
        <f t="shared" ref="AR2882" si="85532">IFERROR(M2882/M2864,"..")</f>
        <v>6.1855670103092786E-2</v>
      </c>
      <c r="AS2882" s="27">
        <f t="shared" ref="AS2882" si="85533">IFERROR(N2882/N2864,"..")</f>
        <v>0.10267857142857142</v>
      </c>
      <c r="AT2882" s="27">
        <f t="shared" ref="AT2882" si="85534">IFERROR(O2882/O2864,"..")</f>
        <v>5.9374999999999997E-2</v>
      </c>
      <c r="AU2882" s="27">
        <f t="shared" ref="AU2882" si="85535">IFERROR(P2882/P2864,"..")</f>
        <v>0.1152228763666947</v>
      </c>
      <c r="AV2882" s="27">
        <f t="shared" ref="AV2882" si="85536">IFERROR(Q2882/Q2864,"..")</f>
        <v>7.7809798270893377E-2</v>
      </c>
      <c r="AW2882" s="27">
        <f t="shared" ref="AW2882" si="85537">IFERROR(R2882/R2864,"..")</f>
        <v>4.151838671411625E-2</v>
      </c>
      <c r="AX2882" s="27">
        <f t="shared" ref="AX2882" si="85538">IFERROR(S2882/S2864,"..")</f>
        <v>4.3356643356643354E-2</v>
      </c>
      <c r="AY2882" s="27">
        <f t="shared" ref="AY2882" si="85539">IFERROR(T2882/T2864,"..")</f>
        <v>4.7619047619047616E-2</v>
      </c>
      <c r="AZ2882" s="27">
        <f t="shared" ref="AZ2882" si="85540">IFERROR(U2882/U2864,"..")</f>
        <v>0.03</v>
      </c>
      <c r="BA2882" s="27">
        <f t="shared" ref="BA2882" si="85541">IFERROR(V2882/V2864,"..")</f>
        <v>8.8607594936708861E-2</v>
      </c>
      <c r="BB2882" s="27">
        <f t="shared" ref="BB2882" si="85542">IFERROR(W2882/W2864,"..")</f>
        <v>2.5000000000000001E-2</v>
      </c>
      <c r="BC2882" s="27">
        <f t="shared" ref="BC2882" si="85543">IFERROR(X2882/X2864,"..")</f>
        <v>3.7735849056603772E-2</v>
      </c>
      <c r="BD2882" s="27">
        <f t="shared" ref="BD2882" si="85544">IFERROR(Y2882/Y2864,"..")</f>
        <v>7.6923076923076927E-2</v>
      </c>
      <c r="BE2882" s="27">
        <f t="shared" ref="BE2882" si="85545">IFERROR(Z2882/Z2864,"..")</f>
        <v>4.5871559633027525E-2</v>
      </c>
      <c r="BF2882" s="27">
        <f t="shared" ref="BF2882" si="85546">IFERROR(AA2882/AA2864,"..")</f>
        <v>2.6315789473684209E-2</v>
      </c>
      <c r="BG2882" s="27">
        <f t="shared" ref="BG2882" si="85547">IFERROR(AB2882/AB2864,"..")</f>
        <v>1.2345679012345678E-2</v>
      </c>
      <c r="BH2882" s="27">
        <f t="shared" ref="BH2882" si="85548">IFERROR(AC2882/AC2864,"..")</f>
        <v>6.1946902654867256E-2</v>
      </c>
      <c r="BI2882" s="27">
        <f t="shared" ref="BI2882" si="85549">IFERROR(AD2882/AD2864,"..")</f>
        <v>7.4930718396930288E-2</v>
      </c>
      <c r="BJ2882" s="27">
        <f t="shared" ref="BJ2882" si="85550">IFERROR(AE2882/AE2864,"..")</f>
        <v>4.1723136495643756E-2</v>
      </c>
      <c r="BK2882" s="27">
        <f t="shared" ref="BK2882" si="85551">IFERROR(AF2882/AF2864,"..")</f>
        <v>8.5071350164654225E-2</v>
      </c>
      <c r="BL2882" s="27">
        <f t="shared" ref="BL2882" si="85552">IFERROR(AG2882/AG2864,"..")</f>
        <v>5.9815167417452283E-2</v>
      </c>
      <c r="BM2882" s="27" t="str">
        <f t="shared" ref="BM2882" si="85553">IFERROR(AH2882/AH2864,"..")</f>
        <v>..</v>
      </c>
    </row>
    <row r="2883" spans="1:65" ht="14" x14ac:dyDescent="0.2">
      <c r="A2883" s="11"/>
      <c r="B2883" s="8" t="s">
        <v>61</v>
      </c>
      <c r="C2883" s="7" t="s">
        <v>40</v>
      </c>
      <c r="D2883" s="13">
        <v>3240</v>
      </c>
      <c r="E2883" s="13">
        <v>1854</v>
      </c>
      <c r="F2883" s="13">
        <v>132</v>
      </c>
      <c r="G2883" s="13">
        <v>12</v>
      </c>
      <c r="H2883" s="13">
        <v>624</v>
      </c>
      <c r="I2883" s="13">
        <v>36</v>
      </c>
      <c r="J2883" s="13">
        <v>408</v>
      </c>
      <c r="K2883" s="13">
        <v>27</v>
      </c>
      <c r="L2883" s="13">
        <v>12</v>
      </c>
      <c r="M2883" s="13">
        <v>18</v>
      </c>
      <c r="N2883" s="13">
        <v>78</v>
      </c>
      <c r="O2883" s="13">
        <v>42</v>
      </c>
      <c r="P2883" s="13">
        <v>411</v>
      </c>
      <c r="Q2883" s="13">
        <v>75</v>
      </c>
      <c r="R2883" s="13">
        <v>66</v>
      </c>
      <c r="S2883" s="13">
        <v>60</v>
      </c>
      <c r="T2883" s="13">
        <v>3</v>
      </c>
      <c r="U2883" s="13">
        <v>3</v>
      </c>
      <c r="V2883" s="13">
        <v>6</v>
      </c>
      <c r="W2883" s="13">
        <v>6</v>
      </c>
      <c r="X2883" s="13">
        <v>3</v>
      </c>
      <c r="Y2883" s="13">
        <v>3</v>
      </c>
      <c r="Z2883" s="13">
        <v>12</v>
      </c>
      <c r="AA2883" s="13">
        <v>0</v>
      </c>
      <c r="AB2883" s="13">
        <v>0</v>
      </c>
      <c r="AC2883" s="13">
        <v>12</v>
      </c>
      <c r="AD2883" s="13">
        <v>1950</v>
      </c>
      <c r="AE2883" s="13">
        <v>915</v>
      </c>
      <c r="AF2883" s="13">
        <v>372</v>
      </c>
      <c r="AG2883" s="13">
        <v>3240</v>
      </c>
      <c r="AH2883" s="13">
        <v>0</v>
      </c>
      <c r="AI2883" s="27">
        <f>IFERROR(D2883/D2864,"..")</f>
        <v>5.0155575163702226E-2</v>
      </c>
      <c r="AJ2883" s="27">
        <f t="shared" ref="AJ2883" si="85554">IFERROR(E2883/E2864,"..")</f>
        <v>7.7298311444652906E-2</v>
      </c>
      <c r="AK2883" s="27">
        <f t="shared" ref="AK2883" si="85555">IFERROR(F2883/F2864,"..")</f>
        <v>3.7351443123938878E-2</v>
      </c>
      <c r="AL2883" s="27">
        <f t="shared" ref="AL2883" si="85556">IFERROR(G2883/G2864,"..")</f>
        <v>7.2727272727272724E-2</v>
      </c>
      <c r="AM2883" s="27">
        <f t="shared" ref="AM2883" si="85557">IFERROR(H2883/H2864,"..")</f>
        <v>0.11298207495926127</v>
      </c>
      <c r="AN2883" s="27">
        <f t="shared" ref="AN2883" si="85558">IFERROR(I2883/I2864,"..")</f>
        <v>7.1005917159763315E-2</v>
      </c>
      <c r="AO2883" s="27">
        <f t="shared" ref="AO2883" si="85559">IFERROR(J2883/J2864,"..")</f>
        <v>5.6595921764461092E-2</v>
      </c>
      <c r="AP2883" s="27">
        <f t="shared" ref="AP2883" si="85560">IFERROR(K2883/K2864,"..")</f>
        <v>5.5900621118012424E-2</v>
      </c>
      <c r="AQ2883" s="27">
        <f t="shared" ref="AQ2883" si="85561">IFERROR(L2883/L2864,"..")</f>
        <v>3.8095238095238099E-2</v>
      </c>
      <c r="AR2883" s="27">
        <f t="shared" ref="AR2883" si="85562">IFERROR(M2883/M2864,"..")</f>
        <v>6.1855670103092786E-2</v>
      </c>
      <c r="AS2883" s="27">
        <f t="shared" ref="AS2883" si="85563">IFERROR(N2883/N2864,"..")</f>
        <v>0.11607142857142858</v>
      </c>
      <c r="AT2883" s="27">
        <f t="shared" ref="AT2883" si="85564">IFERROR(O2883/O2864,"..")</f>
        <v>4.3749999999999997E-2</v>
      </c>
      <c r="AU2883" s="27">
        <f t="shared" ref="AU2883" si="85565">IFERROR(P2883/P2864,"..")</f>
        <v>0.1152228763666947</v>
      </c>
      <c r="AV2883" s="27">
        <f t="shared" ref="AV2883" si="85566">IFERROR(Q2883/Q2864,"..")</f>
        <v>7.2046109510086456E-2</v>
      </c>
      <c r="AW2883" s="27">
        <f t="shared" ref="AW2883" si="85567">IFERROR(R2883/R2864,"..")</f>
        <v>2.6097271648873072E-2</v>
      </c>
      <c r="AX2883" s="27">
        <f t="shared" ref="AX2883" si="85568">IFERROR(S2883/S2864,"..")</f>
        <v>2.7972027972027972E-2</v>
      </c>
      <c r="AY2883" s="27">
        <f t="shared" ref="AY2883" si="85569">IFERROR(T2883/T2864,"..")</f>
        <v>2.3809523809523808E-2</v>
      </c>
      <c r="AZ2883" s="27">
        <f t="shared" ref="AZ2883" si="85570">IFERROR(U2883/U2864,"..")</f>
        <v>0.01</v>
      </c>
      <c r="BA2883" s="27">
        <f t="shared" ref="BA2883" si="85571">IFERROR(V2883/V2864,"..")</f>
        <v>2.5316455696202531E-2</v>
      </c>
      <c r="BB2883" s="27">
        <f t="shared" ref="BB2883" si="85572">IFERROR(W2883/W2864,"..")</f>
        <v>1.6666666666666666E-2</v>
      </c>
      <c r="BC2883" s="27">
        <f t="shared" ref="BC2883" si="85573">IFERROR(X2883/X2864,"..")</f>
        <v>1.8867924528301886E-2</v>
      </c>
      <c r="BD2883" s="27">
        <f t="shared" ref="BD2883" si="85574">IFERROR(Y2883/Y2864,"..")</f>
        <v>7.6923076923076927E-2</v>
      </c>
      <c r="BE2883" s="27">
        <f t="shared" ref="BE2883" si="85575">IFERROR(Z2883/Z2864,"..")</f>
        <v>3.669724770642202E-2</v>
      </c>
      <c r="BF2883" s="27">
        <f t="shared" ref="BF2883" si="85576">IFERROR(AA2883/AA2864,"..")</f>
        <v>0</v>
      </c>
      <c r="BG2883" s="27">
        <f t="shared" ref="BG2883" si="85577">IFERROR(AB2883/AB2864,"..")</f>
        <v>0</v>
      </c>
      <c r="BH2883" s="27">
        <f t="shared" ref="BH2883" si="85578">IFERROR(AC2883/AC2864,"..")</f>
        <v>3.5398230088495575E-2</v>
      </c>
      <c r="BI2883" s="27">
        <f t="shared" ref="BI2883" si="85579">IFERROR(AD2883/AD2864,"..")</f>
        <v>6.9281603069707945E-2</v>
      </c>
      <c r="BJ2883" s="27">
        <f t="shared" ref="BJ2883" si="85580">IFERROR(AE2883/AE2864,"..")</f>
        <v>2.9525653436592449E-2</v>
      </c>
      <c r="BK2883" s="27">
        <f t="shared" ref="BK2883" si="85581">IFERROR(AF2883/AF2864,"..")</f>
        <v>6.8057080131723374E-2</v>
      </c>
      <c r="BL2883" s="27">
        <f t="shared" ref="BL2883" si="85582">IFERROR(AG2883/AG2864,"..")</f>
        <v>5.0155575163702226E-2</v>
      </c>
      <c r="BM2883" s="27" t="str">
        <f t="shared" ref="BM2883" si="85583">IFERROR(AH2883/AH2864,"..")</f>
        <v>..</v>
      </c>
    </row>
    <row r="2884" spans="1:65" ht="14" x14ac:dyDescent="0.2">
      <c r="A2884" s="11"/>
      <c r="B2884" s="8" t="s">
        <v>62</v>
      </c>
      <c r="C2884" s="7" t="s">
        <v>40</v>
      </c>
      <c r="D2884" s="12">
        <v>2355</v>
      </c>
      <c r="E2884" s="12">
        <v>1425</v>
      </c>
      <c r="F2884" s="12">
        <v>81</v>
      </c>
      <c r="G2884" s="12">
        <v>6</v>
      </c>
      <c r="H2884" s="12">
        <v>504</v>
      </c>
      <c r="I2884" s="12">
        <v>24</v>
      </c>
      <c r="J2884" s="12">
        <v>306</v>
      </c>
      <c r="K2884" s="12">
        <v>12</v>
      </c>
      <c r="L2884" s="12">
        <v>15</v>
      </c>
      <c r="M2884" s="12">
        <v>12</v>
      </c>
      <c r="N2884" s="12">
        <v>69</v>
      </c>
      <c r="O2884" s="12">
        <v>24</v>
      </c>
      <c r="P2884" s="12">
        <v>321</v>
      </c>
      <c r="Q2884" s="12">
        <v>72</v>
      </c>
      <c r="R2884" s="12">
        <v>51</v>
      </c>
      <c r="S2884" s="12">
        <v>48</v>
      </c>
      <c r="T2884" s="12">
        <v>3</v>
      </c>
      <c r="U2884" s="12">
        <v>0</v>
      </c>
      <c r="V2884" s="12">
        <v>3</v>
      </c>
      <c r="W2884" s="12">
        <v>6</v>
      </c>
      <c r="X2884" s="12">
        <v>3</v>
      </c>
      <c r="Y2884" s="12">
        <v>3</v>
      </c>
      <c r="Z2884" s="12">
        <v>9</v>
      </c>
      <c r="AA2884" s="12">
        <v>0</v>
      </c>
      <c r="AB2884" s="12">
        <v>3</v>
      </c>
      <c r="AC2884" s="12">
        <v>6</v>
      </c>
      <c r="AD2884" s="12">
        <v>1506</v>
      </c>
      <c r="AE2884" s="12">
        <v>558</v>
      </c>
      <c r="AF2884" s="12">
        <v>288</v>
      </c>
      <c r="AG2884" s="12">
        <v>2355</v>
      </c>
      <c r="AH2884" s="12">
        <v>0</v>
      </c>
      <c r="AI2884" s="27">
        <f>IFERROR(D2884/D2864,"..")</f>
        <v>3.6455672688431709E-2</v>
      </c>
      <c r="AJ2884" s="27">
        <f t="shared" ref="AJ2884" si="85584">IFERROR(E2884/E2864,"..")</f>
        <v>5.9412132582864291E-2</v>
      </c>
      <c r="AK2884" s="27">
        <f t="shared" ref="AK2884" si="85585">IFERROR(F2884/F2864,"..")</f>
        <v>2.2920203735144314E-2</v>
      </c>
      <c r="AL2884" s="27">
        <f t="shared" ref="AL2884" si="85586">IFERROR(G2884/G2864,"..")</f>
        <v>3.6363636363636362E-2</v>
      </c>
      <c r="AM2884" s="27">
        <f t="shared" ref="AM2884" si="85587">IFERROR(H2884/H2864,"..")</f>
        <v>9.125475285171103E-2</v>
      </c>
      <c r="AN2884" s="27">
        <f t="shared" ref="AN2884" si="85588">IFERROR(I2884/I2864,"..")</f>
        <v>4.7337278106508875E-2</v>
      </c>
      <c r="AO2884" s="27">
        <f t="shared" ref="AO2884" si="85589">IFERROR(J2884/J2864,"..")</f>
        <v>4.2446941323345817E-2</v>
      </c>
      <c r="AP2884" s="27">
        <f t="shared" ref="AP2884" si="85590">IFERROR(K2884/K2864,"..")</f>
        <v>2.4844720496894408E-2</v>
      </c>
      <c r="AQ2884" s="27">
        <f t="shared" ref="AQ2884" si="85591">IFERROR(L2884/L2864,"..")</f>
        <v>4.7619047619047616E-2</v>
      </c>
      <c r="AR2884" s="27">
        <f t="shared" ref="AR2884" si="85592">IFERROR(M2884/M2864,"..")</f>
        <v>4.1237113402061855E-2</v>
      </c>
      <c r="AS2884" s="27">
        <f t="shared" ref="AS2884" si="85593">IFERROR(N2884/N2864,"..")</f>
        <v>0.10267857142857142</v>
      </c>
      <c r="AT2884" s="27">
        <f t="shared" ref="AT2884" si="85594">IFERROR(O2884/O2864,"..")</f>
        <v>2.5000000000000001E-2</v>
      </c>
      <c r="AU2884" s="27">
        <f t="shared" ref="AU2884" si="85595">IFERROR(P2884/P2864,"..")</f>
        <v>8.999158957106812E-2</v>
      </c>
      <c r="AV2884" s="27">
        <f t="shared" ref="AV2884" si="85596">IFERROR(Q2884/Q2864,"..")</f>
        <v>6.9164265129683003E-2</v>
      </c>
      <c r="AW2884" s="27">
        <f t="shared" ref="AW2884" si="85597">IFERROR(R2884/R2864,"..")</f>
        <v>2.0166073546856466E-2</v>
      </c>
      <c r="AX2884" s="27">
        <f t="shared" ref="AX2884" si="85598">IFERROR(S2884/S2864,"..")</f>
        <v>2.2377622377622378E-2</v>
      </c>
      <c r="AY2884" s="27">
        <f t="shared" ref="AY2884" si="85599">IFERROR(T2884/T2864,"..")</f>
        <v>2.3809523809523808E-2</v>
      </c>
      <c r="AZ2884" s="27">
        <f t="shared" ref="AZ2884" si="85600">IFERROR(U2884/U2864,"..")</f>
        <v>0</v>
      </c>
      <c r="BA2884" s="27">
        <f t="shared" ref="BA2884" si="85601">IFERROR(V2884/V2864,"..")</f>
        <v>1.2658227848101266E-2</v>
      </c>
      <c r="BB2884" s="27">
        <f t="shared" ref="BB2884" si="85602">IFERROR(W2884/W2864,"..")</f>
        <v>1.6666666666666666E-2</v>
      </c>
      <c r="BC2884" s="27">
        <f t="shared" ref="BC2884" si="85603">IFERROR(X2884/X2864,"..")</f>
        <v>1.8867924528301886E-2</v>
      </c>
      <c r="BD2884" s="27">
        <f t="shared" ref="BD2884" si="85604">IFERROR(Y2884/Y2864,"..")</f>
        <v>7.6923076923076927E-2</v>
      </c>
      <c r="BE2884" s="27">
        <f t="shared" ref="BE2884" si="85605">IFERROR(Z2884/Z2864,"..")</f>
        <v>2.7522935779816515E-2</v>
      </c>
      <c r="BF2884" s="27">
        <f t="shared" ref="BF2884" si="85606">IFERROR(AA2884/AA2864,"..")</f>
        <v>0</v>
      </c>
      <c r="BG2884" s="27">
        <f t="shared" ref="BG2884" si="85607">IFERROR(AB2884/AB2864,"..")</f>
        <v>1.2345679012345678E-2</v>
      </c>
      <c r="BH2884" s="27">
        <f t="shared" ref="BH2884" si="85608">IFERROR(AC2884/AC2864,"..")</f>
        <v>1.7699115044247787E-2</v>
      </c>
      <c r="BI2884" s="27">
        <f t="shared" ref="BI2884" si="85609">IFERROR(AD2884/AD2864,"..")</f>
        <v>5.3506714986143677E-2</v>
      </c>
      <c r="BJ2884" s="27">
        <f t="shared" ref="BJ2884" si="85610">IFERROR(AE2884/AE2864,"..")</f>
        <v>1.8005808325266215E-2</v>
      </c>
      <c r="BK2884" s="27">
        <f t="shared" ref="BK2884" si="85611">IFERROR(AF2884/AF2864,"..")</f>
        <v>5.2689352360043906E-2</v>
      </c>
      <c r="BL2884" s="27">
        <f t="shared" ref="BL2884" si="85612">IFERROR(AG2884/AG2864,"..")</f>
        <v>3.6455672688431709E-2</v>
      </c>
      <c r="BM2884" s="27" t="str">
        <f t="shared" ref="BM2884" si="85613">IFERROR(AH2884/AH2864,"..")</f>
        <v>..</v>
      </c>
    </row>
    <row r="2885" spans="1:65" ht="14" x14ac:dyDescent="0.2">
      <c r="A2885" s="11"/>
      <c r="B2885" s="8" t="s">
        <v>63</v>
      </c>
      <c r="C2885" s="7" t="s">
        <v>40</v>
      </c>
      <c r="D2885" s="13">
        <v>1590</v>
      </c>
      <c r="E2885" s="13">
        <v>1041</v>
      </c>
      <c r="F2885" s="13">
        <v>60</v>
      </c>
      <c r="G2885" s="13">
        <v>6</v>
      </c>
      <c r="H2885" s="13">
        <v>366</v>
      </c>
      <c r="I2885" s="13">
        <v>27</v>
      </c>
      <c r="J2885" s="13">
        <v>234</v>
      </c>
      <c r="K2885" s="13">
        <v>3</v>
      </c>
      <c r="L2885" s="13">
        <v>6</v>
      </c>
      <c r="M2885" s="13">
        <v>3</v>
      </c>
      <c r="N2885" s="13">
        <v>45</v>
      </c>
      <c r="O2885" s="13">
        <v>9</v>
      </c>
      <c r="P2885" s="13">
        <v>243</v>
      </c>
      <c r="Q2885" s="13">
        <v>48</v>
      </c>
      <c r="R2885" s="13">
        <v>30</v>
      </c>
      <c r="S2885" s="13">
        <v>30</v>
      </c>
      <c r="T2885" s="13">
        <v>0</v>
      </c>
      <c r="U2885" s="13">
        <v>3</v>
      </c>
      <c r="V2885" s="13">
        <v>3</v>
      </c>
      <c r="W2885" s="13">
        <v>3</v>
      </c>
      <c r="X2885" s="13">
        <v>0</v>
      </c>
      <c r="Y2885" s="13">
        <v>0</v>
      </c>
      <c r="Z2885" s="13">
        <v>3</v>
      </c>
      <c r="AA2885" s="13">
        <v>0</v>
      </c>
      <c r="AB2885" s="13">
        <v>0</v>
      </c>
      <c r="AC2885" s="13">
        <v>0</v>
      </c>
      <c r="AD2885" s="13">
        <v>1077</v>
      </c>
      <c r="AE2885" s="13">
        <v>339</v>
      </c>
      <c r="AF2885" s="13">
        <v>174</v>
      </c>
      <c r="AG2885" s="13">
        <v>1590</v>
      </c>
      <c r="AH2885" s="13">
        <v>0</v>
      </c>
      <c r="AI2885" s="27">
        <f>IFERROR(D2885/D2864,"..")</f>
        <v>2.4613384108113128E-2</v>
      </c>
      <c r="AJ2885" s="27">
        <f t="shared" ref="AJ2885" si="85614">IFERROR(E2885/E2864,"..")</f>
        <v>4.3402126328955598E-2</v>
      </c>
      <c r="AK2885" s="27">
        <f t="shared" ref="AK2885" si="85615">IFERROR(F2885/F2864,"..")</f>
        <v>1.6977928692699491E-2</v>
      </c>
      <c r="AL2885" s="27">
        <f t="shared" ref="AL2885" si="85616">IFERROR(G2885/G2864,"..")</f>
        <v>3.6363636363636362E-2</v>
      </c>
      <c r="AM2885" s="27">
        <f t="shared" ref="AM2885" si="85617">IFERROR(H2885/H2864,"..")</f>
        <v>6.6268332428028251E-2</v>
      </c>
      <c r="AN2885" s="27">
        <f t="shared" ref="AN2885" si="85618">IFERROR(I2885/I2864,"..")</f>
        <v>5.3254437869822487E-2</v>
      </c>
      <c r="AO2885" s="27">
        <f t="shared" ref="AO2885" si="85619">IFERROR(J2885/J2864,"..")</f>
        <v>3.2459425717852687E-2</v>
      </c>
      <c r="AP2885" s="27">
        <f t="shared" ref="AP2885" si="85620">IFERROR(K2885/K2864,"..")</f>
        <v>6.2111801242236021E-3</v>
      </c>
      <c r="AQ2885" s="27">
        <f t="shared" ref="AQ2885" si="85621">IFERROR(L2885/L2864,"..")</f>
        <v>1.9047619047619049E-2</v>
      </c>
      <c r="AR2885" s="27">
        <f t="shared" ref="AR2885" si="85622">IFERROR(M2885/M2864,"..")</f>
        <v>1.0309278350515464E-2</v>
      </c>
      <c r="AS2885" s="27">
        <f t="shared" ref="AS2885" si="85623">IFERROR(N2885/N2864,"..")</f>
        <v>6.6964285714285712E-2</v>
      </c>
      <c r="AT2885" s="27">
        <f t="shared" ref="AT2885" si="85624">IFERROR(O2885/O2864,"..")</f>
        <v>9.3749999999999997E-3</v>
      </c>
      <c r="AU2885" s="27">
        <f t="shared" ref="AU2885" si="85625">IFERROR(P2885/P2864,"..")</f>
        <v>6.8124474348191758E-2</v>
      </c>
      <c r="AV2885" s="27">
        <f t="shared" ref="AV2885" si="85626">IFERROR(Q2885/Q2864,"..")</f>
        <v>4.6109510086455328E-2</v>
      </c>
      <c r="AW2885" s="27">
        <f t="shared" ref="AW2885" si="85627">IFERROR(R2885/R2864,"..")</f>
        <v>1.1862396204033215E-2</v>
      </c>
      <c r="AX2885" s="27">
        <f t="shared" ref="AX2885" si="85628">IFERROR(S2885/S2864,"..")</f>
        <v>1.3986013986013986E-2</v>
      </c>
      <c r="AY2885" s="27">
        <f t="shared" ref="AY2885" si="85629">IFERROR(T2885/T2864,"..")</f>
        <v>0</v>
      </c>
      <c r="AZ2885" s="27">
        <f t="shared" ref="AZ2885" si="85630">IFERROR(U2885/U2864,"..")</f>
        <v>0.01</v>
      </c>
      <c r="BA2885" s="27">
        <f t="shared" ref="BA2885" si="85631">IFERROR(V2885/V2864,"..")</f>
        <v>1.2658227848101266E-2</v>
      </c>
      <c r="BB2885" s="27">
        <f t="shared" ref="BB2885" si="85632">IFERROR(W2885/W2864,"..")</f>
        <v>8.3333333333333332E-3</v>
      </c>
      <c r="BC2885" s="27">
        <f t="shared" ref="BC2885" si="85633">IFERROR(X2885/X2864,"..")</f>
        <v>0</v>
      </c>
      <c r="BD2885" s="27">
        <f t="shared" ref="BD2885" si="85634">IFERROR(Y2885/Y2864,"..")</f>
        <v>0</v>
      </c>
      <c r="BE2885" s="27">
        <f t="shared" ref="BE2885" si="85635">IFERROR(Z2885/Z2864,"..")</f>
        <v>9.1743119266055051E-3</v>
      </c>
      <c r="BF2885" s="27">
        <f t="shared" ref="BF2885" si="85636">IFERROR(AA2885/AA2864,"..")</f>
        <v>0</v>
      </c>
      <c r="BG2885" s="27">
        <f t="shared" ref="BG2885" si="85637">IFERROR(AB2885/AB2864,"..")</f>
        <v>0</v>
      </c>
      <c r="BH2885" s="27">
        <f t="shared" ref="BH2885" si="85638">IFERROR(AC2885/AC2864,"..")</f>
        <v>0</v>
      </c>
      <c r="BI2885" s="27">
        <f t="shared" ref="BI2885" si="85639">IFERROR(AD2885/AD2864,"..")</f>
        <v>3.8264762310807929E-2</v>
      </c>
      <c r="BJ2885" s="27">
        <f t="shared" ref="BJ2885" si="85640">IFERROR(AE2885/AE2864,"..")</f>
        <v>1.0939012584704743E-2</v>
      </c>
      <c r="BK2885" s="27">
        <f t="shared" ref="BK2885" si="85641">IFERROR(AF2885/AF2864,"..")</f>
        <v>3.1833150384193196E-2</v>
      </c>
      <c r="BL2885" s="27">
        <f t="shared" ref="BL2885" si="85642">IFERROR(AG2885/AG2864,"..")</f>
        <v>2.4613384108113128E-2</v>
      </c>
      <c r="BM2885" s="27" t="str">
        <f t="shared" ref="BM2885" si="85643">IFERROR(AH2885/AH2864,"..")</f>
        <v>..</v>
      </c>
    </row>
    <row r="2886" spans="1:65" ht="14" x14ac:dyDescent="0.2">
      <c r="A2886" s="11"/>
      <c r="B2886" s="8" t="s">
        <v>64</v>
      </c>
      <c r="C2886" s="7" t="s">
        <v>40</v>
      </c>
      <c r="D2886" s="12">
        <v>969</v>
      </c>
      <c r="E2886" s="12">
        <v>687</v>
      </c>
      <c r="F2886" s="12">
        <v>27</v>
      </c>
      <c r="G2886" s="12">
        <v>3</v>
      </c>
      <c r="H2886" s="12">
        <v>222</v>
      </c>
      <c r="I2886" s="12">
        <v>18</v>
      </c>
      <c r="J2886" s="12">
        <v>123</v>
      </c>
      <c r="K2886" s="12">
        <v>3</v>
      </c>
      <c r="L2886" s="12">
        <v>6</v>
      </c>
      <c r="M2886" s="12">
        <v>0</v>
      </c>
      <c r="N2886" s="12">
        <v>33</v>
      </c>
      <c r="O2886" s="12">
        <v>9</v>
      </c>
      <c r="P2886" s="12">
        <v>222</v>
      </c>
      <c r="Q2886" s="12">
        <v>30</v>
      </c>
      <c r="R2886" s="12">
        <v>15</v>
      </c>
      <c r="S2886" s="12">
        <v>12</v>
      </c>
      <c r="T2886" s="12">
        <v>3</v>
      </c>
      <c r="U2886" s="12">
        <v>0</v>
      </c>
      <c r="V2886" s="12">
        <v>0</v>
      </c>
      <c r="W2886" s="12">
        <v>0</v>
      </c>
      <c r="X2886" s="12">
        <v>0</v>
      </c>
      <c r="Y2886" s="12">
        <v>0</v>
      </c>
      <c r="Z2886" s="12">
        <v>0</v>
      </c>
      <c r="AA2886" s="12">
        <v>0</v>
      </c>
      <c r="AB2886" s="12">
        <v>0</v>
      </c>
      <c r="AC2886" s="12">
        <v>3</v>
      </c>
      <c r="AD2886" s="12">
        <v>702</v>
      </c>
      <c r="AE2886" s="12">
        <v>186</v>
      </c>
      <c r="AF2886" s="12">
        <v>78</v>
      </c>
      <c r="AG2886" s="12">
        <v>969</v>
      </c>
      <c r="AH2886" s="12">
        <v>0</v>
      </c>
      <c r="AI2886" s="27">
        <f>IFERROR(D2886/D2864,"..")</f>
        <v>1.5000232201736869E-2</v>
      </c>
      <c r="AJ2886" s="27">
        <f t="shared" ref="AJ2886" si="85644">IFERROR(E2886/E2864,"..")</f>
        <v>2.864290181363352E-2</v>
      </c>
      <c r="AK2886" s="27">
        <f t="shared" ref="AK2886" si="85645">IFERROR(F2886/F2864,"..")</f>
        <v>7.6400679117147709E-3</v>
      </c>
      <c r="AL2886" s="27">
        <f t="shared" ref="AL2886" si="85646">IFERROR(G2886/G2864,"..")</f>
        <v>1.8181818181818181E-2</v>
      </c>
      <c r="AM2886" s="27">
        <f t="shared" ref="AM2886" si="85647">IFERROR(H2886/H2864,"..")</f>
        <v>4.0195545898967955E-2</v>
      </c>
      <c r="AN2886" s="27">
        <f t="shared" ref="AN2886" si="85648">IFERROR(I2886/I2864,"..")</f>
        <v>3.5502958579881658E-2</v>
      </c>
      <c r="AO2886" s="27">
        <f t="shared" ref="AO2886" si="85649">IFERROR(J2886/J2864,"..")</f>
        <v>1.7062005826050771E-2</v>
      </c>
      <c r="AP2886" s="27">
        <f t="shared" ref="AP2886" si="85650">IFERROR(K2886/K2864,"..")</f>
        <v>6.2111801242236021E-3</v>
      </c>
      <c r="AQ2886" s="27">
        <f t="shared" ref="AQ2886" si="85651">IFERROR(L2886/L2864,"..")</f>
        <v>1.9047619047619049E-2</v>
      </c>
      <c r="AR2886" s="27">
        <f t="shared" ref="AR2886" si="85652">IFERROR(M2886/M2864,"..")</f>
        <v>0</v>
      </c>
      <c r="AS2886" s="27">
        <f t="shared" ref="AS2886" si="85653">IFERROR(N2886/N2864,"..")</f>
        <v>4.9107142857142856E-2</v>
      </c>
      <c r="AT2886" s="27">
        <f t="shared" ref="AT2886" si="85654">IFERROR(O2886/O2864,"..")</f>
        <v>9.3749999999999997E-3</v>
      </c>
      <c r="AU2886" s="27">
        <f t="shared" ref="AU2886" si="85655">IFERROR(P2886/P2864,"..")</f>
        <v>6.2237174095878887E-2</v>
      </c>
      <c r="AV2886" s="27">
        <f t="shared" ref="AV2886" si="85656">IFERROR(Q2886/Q2864,"..")</f>
        <v>2.8818443804034581E-2</v>
      </c>
      <c r="AW2886" s="27">
        <f t="shared" ref="AW2886" si="85657">IFERROR(R2886/R2864,"..")</f>
        <v>5.9311981020166073E-3</v>
      </c>
      <c r="AX2886" s="27">
        <f t="shared" ref="AX2886" si="85658">IFERROR(S2886/S2864,"..")</f>
        <v>5.5944055944055944E-3</v>
      </c>
      <c r="AY2886" s="27">
        <f t="shared" ref="AY2886" si="85659">IFERROR(T2886/T2864,"..")</f>
        <v>2.3809523809523808E-2</v>
      </c>
      <c r="AZ2886" s="27">
        <f t="shared" ref="AZ2886" si="85660">IFERROR(U2886/U2864,"..")</f>
        <v>0</v>
      </c>
      <c r="BA2886" s="27">
        <f t="shared" ref="BA2886" si="85661">IFERROR(V2886/V2864,"..")</f>
        <v>0</v>
      </c>
      <c r="BB2886" s="27">
        <f t="shared" ref="BB2886" si="85662">IFERROR(W2886/W2864,"..")</f>
        <v>0</v>
      </c>
      <c r="BC2886" s="27">
        <f t="shared" ref="BC2886" si="85663">IFERROR(X2886/X2864,"..")</f>
        <v>0</v>
      </c>
      <c r="BD2886" s="27">
        <f t="shared" ref="BD2886" si="85664">IFERROR(Y2886/Y2864,"..")</f>
        <v>0</v>
      </c>
      <c r="BE2886" s="27">
        <f t="shared" ref="BE2886" si="85665">IFERROR(Z2886/Z2864,"..")</f>
        <v>0</v>
      </c>
      <c r="BF2886" s="27">
        <f t="shared" ref="BF2886" si="85666">IFERROR(AA2886/AA2864,"..")</f>
        <v>0</v>
      </c>
      <c r="BG2886" s="27">
        <f t="shared" ref="BG2886" si="85667">IFERROR(AB2886/AB2864,"..")</f>
        <v>0</v>
      </c>
      <c r="BH2886" s="27">
        <f t="shared" ref="BH2886" si="85668">IFERROR(AC2886/AC2864,"..")</f>
        <v>8.8495575221238937E-3</v>
      </c>
      <c r="BI2886" s="27">
        <f t="shared" ref="BI2886" si="85669">IFERROR(AD2886/AD2864,"..")</f>
        <v>2.4941377105094864E-2</v>
      </c>
      <c r="BJ2886" s="27">
        <f t="shared" ref="BJ2886" si="85670">IFERROR(AE2886/AE2864,"..")</f>
        <v>6.0019361084220719E-3</v>
      </c>
      <c r="BK2886" s="27">
        <f t="shared" ref="BK2886" si="85671">IFERROR(AF2886/AF2864,"..")</f>
        <v>1.4270032930845226E-2</v>
      </c>
      <c r="BL2886" s="27">
        <f t="shared" ref="BL2886" si="85672">IFERROR(AG2886/AG2864,"..")</f>
        <v>1.5000232201736869E-2</v>
      </c>
      <c r="BM2886" s="27" t="str">
        <f t="shared" ref="BM2886" si="85673">IFERROR(AH2886/AH2864,"..")</f>
        <v>..</v>
      </c>
    </row>
    <row r="2887" spans="1:65" ht="14" x14ac:dyDescent="0.2">
      <c r="A2887" s="10"/>
      <c r="B2887" s="8" t="s">
        <v>65</v>
      </c>
      <c r="C2887" s="7" t="s">
        <v>40</v>
      </c>
      <c r="D2887" s="13">
        <v>561</v>
      </c>
      <c r="E2887" s="13">
        <v>423</v>
      </c>
      <c r="F2887" s="13">
        <v>18</v>
      </c>
      <c r="G2887" s="13">
        <v>3</v>
      </c>
      <c r="H2887" s="13">
        <v>165</v>
      </c>
      <c r="I2887" s="13">
        <v>3</v>
      </c>
      <c r="J2887" s="13">
        <v>81</v>
      </c>
      <c r="K2887" s="13">
        <v>3</v>
      </c>
      <c r="L2887" s="13">
        <v>6</v>
      </c>
      <c r="M2887" s="13">
        <v>3</v>
      </c>
      <c r="N2887" s="13">
        <v>18</v>
      </c>
      <c r="O2887" s="13">
        <v>0</v>
      </c>
      <c r="P2887" s="13">
        <v>114</v>
      </c>
      <c r="Q2887" s="13">
        <v>15</v>
      </c>
      <c r="R2887" s="13">
        <v>9</v>
      </c>
      <c r="S2887" s="13">
        <v>9</v>
      </c>
      <c r="T2887" s="13">
        <v>0</v>
      </c>
      <c r="U2887" s="13">
        <v>0</v>
      </c>
      <c r="V2887" s="13">
        <v>0</v>
      </c>
      <c r="W2887" s="13">
        <v>0</v>
      </c>
      <c r="X2887" s="13">
        <v>0</v>
      </c>
      <c r="Y2887" s="13">
        <v>0</v>
      </c>
      <c r="Z2887" s="13">
        <v>0</v>
      </c>
      <c r="AA2887" s="13">
        <v>0</v>
      </c>
      <c r="AB2887" s="13">
        <v>0</v>
      </c>
      <c r="AC2887" s="13">
        <v>0</v>
      </c>
      <c r="AD2887" s="13">
        <v>432</v>
      </c>
      <c r="AE2887" s="13">
        <v>81</v>
      </c>
      <c r="AF2887" s="13">
        <v>51</v>
      </c>
      <c r="AG2887" s="13">
        <v>561</v>
      </c>
      <c r="AH2887" s="13">
        <v>0</v>
      </c>
      <c r="AI2887" s="27">
        <f>IFERROR(D2887/D2864,"..")</f>
        <v>8.6843449589002926E-3</v>
      </c>
      <c r="AJ2887" s="27">
        <f t="shared" ref="AJ2887" si="85674">IFERROR(E2887/E2864,"..")</f>
        <v>1.7636022514071294E-2</v>
      </c>
      <c r="AK2887" s="27">
        <f t="shared" ref="AK2887" si="85675">IFERROR(F2887/F2864,"..")</f>
        <v>5.0933786078098476E-3</v>
      </c>
      <c r="AL2887" s="27">
        <f t="shared" ref="AL2887" si="85676">IFERROR(G2887/G2864,"..")</f>
        <v>1.8181818181818181E-2</v>
      </c>
      <c r="AM2887" s="27">
        <f t="shared" ref="AM2887" si="85677">IFERROR(H2887/H2864,"..")</f>
        <v>2.9875067897881587E-2</v>
      </c>
      <c r="AN2887" s="27">
        <f t="shared" ref="AN2887" si="85678">IFERROR(I2887/I2864,"..")</f>
        <v>5.9171597633136093E-3</v>
      </c>
      <c r="AO2887" s="27">
        <f t="shared" ref="AO2887" si="85679">IFERROR(J2887/J2864,"..")</f>
        <v>1.1235955056179775E-2</v>
      </c>
      <c r="AP2887" s="27">
        <f t="shared" ref="AP2887" si="85680">IFERROR(K2887/K2864,"..")</f>
        <v>6.2111801242236021E-3</v>
      </c>
      <c r="AQ2887" s="27">
        <f t="shared" ref="AQ2887" si="85681">IFERROR(L2887/L2864,"..")</f>
        <v>1.9047619047619049E-2</v>
      </c>
      <c r="AR2887" s="27">
        <f t="shared" ref="AR2887" si="85682">IFERROR(M2887/M2864,"..")</f>
        <v>1.0309278350515464E-2</v>
      </c>
      <c r="AS2887" s="27">
        <f t="shared" ref="AS2887" si="85683">IFERROR(N2887/N2864,"..")</f>
        <v>2.6785714285714284E-2</v>
      </c>
      <c r="AT2887" s="27">
        <f t="shared" ref="AT2887" si="85684">IFERROR(O2887/O2864,"..")</f>
        <v>0</v>
      </c>
      <c r="AU2887" s="27">
        <f t="shared" ref="AU2887" si="85685">IFERROR(P2887/P2864,"..")</f>
        <v>3.1959629941126999E-2</v>
      </c>
      <c r="AV2887" s="27">
        <f t="shared" ref="AV2887" si="85686">IFERROR(Q2887/Q2864,"..")</f>
        <v>1.4409221902017291E-2</v>
      </c>
      <c r="AW2887" s="27">
        <f t="shared" ref="AW2887" si="85687">IFERROR(R2887/R2864,"..")</f>
        <v>3.5587188612099642E-3</v>
      </c>
      <c r="AX2887" s="27">
        <f t="shared" ref="AX2887" si="85688">IFERROR(S2887/S2864,"..")</f>
        <v>4.1958041958041958E-3</v>
      </c>
      <c r="AY2887" s="27">
        <f t="shared" ref="AY2887" si="85689">IFERROR(T2887/T2864,"..")</f>
        <v>0</v>
      </c>
      <c r="AZ2887" s="27">
        <f t="shared" ref="AZ2887" si="85690">IFERROR(U2887/U2864,"..")</f>
        <v>0</v>
      </c>
      <c r="BA2887" s="27">
        <f t="shared" ref="BA2887" si="85691">IFERROR(V2887/V2864,"..")</f>
        <v>0</v>
      </c>
      <c r="BB2887" s="27">
        <f t="shared" ref="BB2887" si="85692">IFERROR(W2887/W2864,"..")</f>
        <v>0</v>
      </c>
      <c r="BC2887" s="27">
        <f t="shared" ref="BC2887" si="85693">IFERROR(X2887/X2864,"..")</f>
        <v>0</v>
      </c>
      <c r="BD2887" s="27">
        <f t="shared" ref="BD2887" si="85694">IFERROR(Y2887/Y2864,"..")</f>
        <v>0</v>
      </c>
      <c r="BE2887" s="27">
        <f t="shared" ref="BE2887" si="85695">IFERROR(Z2887/Z2864,"..")</f>
        <v>0</v>
      </c>
      <c r="BF2887" s="27">
        <f t="shared" ref="BF2887" si="85696">IFERROR(AA2887/AA2864,"..")</f>
        <v>0</v>
      </c>
      <c r="BG2887" s="27">
        <f t="shared" ref="BG2887" si="85697">IFERROR(AB2887/AB2864,"..")</f>
        <v>0</v>
      </c>
      <c r="BH2887" s="27">
        <f t="shared" ref="BH2887" si="85698">IFERROR(AC2887/AC2864,"..")</f>
        <v>0</v>
      </c>
      <c r="BI2887" s="27">
        <f t="shared" ref="BI2887" si="85699">IFERROR(AD2887/AD2864,"..")</f>
        <v>1.5348539756981455E-2</v>
      </c>
      <c r="BJ2887" s="27">
        <f t="shared" ref="BJ2887" si="85700">IFERROR(AE2887/AE2864,"..")</f>
        <v>2.6137463697967086E-3</v>
      </c>
      <c r="BK2887" s="27">
        <f t="shared" ref="BK2887" si="85701">IFERROR(AF2887/AF2864,"..")</f>
        <v>9.3304061470911078E-3</v>
      </c>
      <c r="BL2887" s="27">
        <f t="shared" ref="BL2887" si="85702">IFERROR(AG2887/AG2864,"..")</f>
        <v>8.6843449589002926E-3</v>
      </c>
      <c r="BM2887" s="27" t="str">
        <f t="shared" ref="BM2887" si="85703">IFERROR(AH2887/AH2864,"..")</f>
        <v>..</v>
      </c>
    </row>
    <row r="2888" spans="1:65" ht="14" x14ac:dyDescent="0.2">
      <c r="A2888" s="9" t="s">
        <v>185</v>
      </c>
      <c r="B2888" s="8" t="s">
        <v>42</v>
      </c>
      <c r="C2888" s="7" t="s">
        <v>40</v>
      </c>
      <c r="D2888" s="12">
        <v>174993</v>
      </c>
      <c r="E2888" s="12">
        <v>62814</v>
      </c>
      <c r="F2888" s="12">
        <v>11541</v>
      </c>
      <c r="G2888" s="12">
        <v>696</v>
      </c>
      <c r="H2888" s="12">
        <v>14181</v>
      </c>
      <c r="I2888" s="12">
        <v>1191</v>
      </c>
      <c r="J2888" s="12">
        <v>15492</v>
      </c>
      <c r="K2888" s="12">
        <v>1515</v>
      </c>
      <c r="L2888" s="12">
        <v>696</v>
      </c>
      <c r="M2888" s="12">
        <v>1359</v>
      </c>
      <c r="N2888" s="12">
        <v>2388</v>
      </c>
      <c r="O2888" s="12">
        <v>2934</v>
      </c>
      <c r="P2888" s="12">
        <v>8058</v>
      </c>
      <c r="Q2888" s="12">
        <v>3609</v>
      </c>
      <c r="R2888" s="12">
        <v>2454</v>
      </c>
      <c r="S2888" s="12">
        <v>1944</v>
      </c>
      <c r="T2888" s="12">
        <v>243</v>
      </c>
      <c r="U2888" s="12">
        <v>303</v>
      </c>
      <c r="V2888" s="12">
        <v>1224</v>
      </c>
      <c r="W2888" s="12">
        <v>1872</v>
      </c>
      <c r="X2888" s="12">
        <v>1482</v>
      </c>
      <c r="Y2888" s="12">
        <v>105</v>
      </c>
      <c r="Z2888" s="12">
        <v>849</v>
      </c>
      <c r="AA2888" s="12">
        <v>324</v>
      </c>
      <c r="AB2888" s="12">
        <v>876</v>
      </c>
      <c r="AC2888" s="12">
        <v>1056</v>
      </c>
      <c r="AD2888" s="12">
        <v>72723</v>
      </c>
      <c r="AE2888" s="12">
        <v>88317</v>
      </c>
      <c r="AF2888" s="12">
        <v>13953</v>
      </c>
      <c r="AG2888" s="12">
        <v>174993</v>
      </c>
      <c r="AH2888" s="12">
        <v>0</v>
      </c>
      <c r="AI2888" s="27">
        <f>IFERROR(D2888/D2888,"..")</f>
        <v>1</v>
      </c>
      <c r="AJ2888" s="27">
        <f t="shared" ref="AJ2888" si="85704">IFERROR(E2888/E2888,"..")</f>
        <v>1</v>
      </c>
      <c r="AK2888" s="27">
        <f t="shared" ref="AK2888" si="85705">IFERROR(F2888/F2888,"..")</f>
        <v>1</v>
      </c>
      <c r="AL2888" s="27">
        <f t="shared" ref="AL2888" si="85706">IFERROR(G2888/G2888,"..")</f>
        <v>1</v>
      </c>
      <c r="AM2888" s="27">
        <f t="shared" ref="AM2888" si="85707">IFERROR(H2888/H2888,"..")</f>
        <v>1</v>
      </c>
      <c r="AN2888" s="27">
        <f t="shared" ref="AN2888" si="85708">IFERROR(I2888/I2888,"..")</f>
        <v>1</v>
      </c>
      <c r="AO2888" s="27">
        <f t="shared" ref="AO2888" si="85709">IFERROR(J2888/J2888,"..")</f>
        <v>1</v>
      </c>
      <c r="AP2888" s="27">
        <f t="shared" ref="AP2888" si="85710">IFERROR(K2888/K2888,"..")</f>
        <v>1</v>
      </c>
      <c r="AQ2888" s="27">
        <f t="shared" ref="AQ2888" si="85711">IFERROR(L2888/L2888,"..")</f>
        <v>1</v>
      </c>
      <c r="AR2888" s="27">
        <f t="shared" ref="AR2888" si="85712">IFERROR(M2888/M2888,"..")</f>
        <v>1</v>
      </c>
      <c r="AS2888" s="27">
        <f t="shared" ref="AS2888" si="85713">IFERROR(N2888/N2888,"..")</f>
        <v>1</v>
      </c>
      <c r="AT2888" s="27">
        <f t="shared" ref="AT2888" si="85714">IFERROR(O2888/O2888,"..")</f>
        <v>1</v>
      </c>
      <c r="AU2888" s="27">
        <f t="shared" ref="AU2888" si="85715">IFERROR(P2888/P2888,"..")</f>
        <v>1</v>
      </c>
      <c r="AV2888" s="27">
        <f t="shared" ref="AV2888" si="85716">IFERROR(Q2888/Q2888,"..")</f>
        <v>1</v>
      </c>
      <c r="AW2888" s="27">
        <f t="shared" ref="AW2888" si="85717">IFERROR(R2888/R2888,"..")</f>
        <v>1</v>
      </c>
      <c r="AX2888" s="27">
        <f t="shared" ref="AX2888" si="85718">IFERROR(S2888/S2888,"..")</f>
        <v>1</v>
      </c>
      <c r="AY2888" s="27">
        <f t="shared" ref="AY2888" si="85719">IFERROR(T2888/T2888,"..")</f>
        <v>1</v>
      </c>
      <c r="AZ2888" s="27">
        <f t="shared" ref="AZ2888" si="85720">IFERROR(U2888/U2888,"..")</f>
        <v>1</v>
      </c>
      <c r="BA2888" s="27">
        <f t="shared" ref="BA2888" si="85721">IFERROR(V2888/V2888,"..")</f>
        <v>1</v>
      </c>
      <c r="BB2888" s="27">
        <f t="shared" ref="BB2888" si="85722">IFERROR(W2888/W2888,"..")</f>
        <v>1</v>
      </c>
      <c r="BC2888" s="27">
        <f t="shared" ref="BC2888" si="85723">IFERROR(X2888/X2888,"..")</f>
        <v>1</v>
      </c>
      <c r="BD2888" s="27">
        <f t="shared" ref="BD2888" si="85724">IFERROR(Y2888/Y2888,"..")</f>
        <v>1</v>
      </c>
      <c r="BE2888" s="27">
        <f t="shared" ref="BE2888" si="85725">IFERROR(Z2888/Z2888,"..")</f>
        <v>1</v>
      </c>
      <c r="BF2888" s="27">
        <f t="shared" ref="BF2888" si="85726">IFERROR(AA2888/AA2888,"..")</f>
        <v>1</v>
      </c>
      <c r="BG2888" s="27">
        <f t="shared" ref="BG2888" si="85727">IFERROR(AB2888/AB2888,"..")</f>
        <v>1</v>
      </c>
      <c r="BH2888" s="27">
        <f t="shared" ref="BH2888" si="85728">IFERROR(AC2888/AC2888,"..")</f>
        <v>1</v>
      </c>
      <c r="BI2888" s="27">
        <f t="shared" ref="BI2888" si="85729">IFERROR(AD2888/AD2888,"..")</f>
        <v>1</v>
      </c>
      <c r="BJ2888" s="27">
        <f t="shared" ref="BJ2888" si="85730">IFERROR(AE2888/AE2888,"..")</f>
        <v>1</v>
      </c>
      <c r="BK2888" s="27">
        <f t="shared" ref="BK2888" si="85731">IFERROR(AF2888/AF2888,"..")</f>
        <v>1</v>
      </c>
      <c r="BL2888" s="27">
        <f t="shared" ref="BL2888" si="85732">IFERROR(AG2888/AG2888,"..")</f>
        <v>1</v>
      </c>
      <c r="BM2888" s="27" t="str">
        <f t="shared" ref="BM2888" si="85733">IFERROR(AH2888/AH2888,"..")</f>
        <v>..</v>
      </c>
    </row>
    <row r="2889" spans="1:65" ht="14" x14ac:dyDescent="0.2">
      <c r="A2889" s="11"/>
      <c r="B2889" s="8" t="s">
        <v>43</v>
      </c>
      <c r="C2889" s="7" t="s">
        <v>40</v>
      </c>
      <c r="D2889" s="13">
        <v>34602</v>
      </c>
      <c r="E2889" s="13">
        <v>8763</v>
      </c>
      <c r="F2889" s="13">
        <v>2448</v>
      </c>
      <c r="G2889" s="13">
        <v>105</v>
      </c>
      <c r="H2889" s="13">
        <v>1050</v>
      </c>
      <c r="I2889" s="13">
        <v>144</v>
      </c>
      <c r="J2889" s="13">
        <v>2571</v>
      </c>
      <c r="K2889" s="13">
        <v>255</v>
      </c>
      <c r="L2889" s="13">
        <v>102</v>
      </c>
      <c r="M2889" s="13">
        <v>327</v>
      </c>
      <c r="N2889" s="13">
        <v>279</v>
      </c>
      <c r="O2889" s="13">
        <v>627</v>
      </c>
      <c r="P2889" s="13">
        <v>441</v>
      </c>
      <c r="Q2889" s="13">
        <v>522</v>
      </c>
      <c r="R2889" s="13">
        <v>552</v>
      </c>
      <c r="S2889" s="13">
        <v>447</v>
      </c>
      <c r="T2889" s="13">
        <v>24</v>
      </c>
      <c r="U2889" s="13">
        <v>93</v>
      </c>
      <c r="V2889" s="13">
        <v>150</v>
      </c>
      <c r="W2889" s="13">
        <v>363</v>
      </c>
      <c r="X2889" s="13">
        <v>417</v>
      </c>
      <c r="Y2889" s="13">
        <v>12</v>
      </c>
      <c r="Z2889" s="13">
        <v>45</v>
      </c>
      <c r="AA2889" s="13">
        <v>54</v>
      </c>
      <c r="AB2889" s="13">
        <v>132</v>
      </c>
      <c r="AC2889" s="13">
        <v>108</v>
      </c>
      <c r="AD2889" s="13">
        <v>10536</v>
      </c>
      <c r="AE2889" s="13">
        <v>21798</v>
      </c>
      <c r="AF2889" s="13">
        <v>2265</v>
      </c>
      <c r="AG2889" s="13">
        <v>34602</v>
      </c>
      <c r="AH2889" s="13">
        <v>0</v>
      </c>
      <c r="AI2889" s="27">
        <f>IFERROR(D2889/D2888,"..")</f>
        <v>0.19773362363065952</v>
      </c>
      <c r="AJ2889" s="27">
        <f t="shared" ref="AJ2889" si="85734">IFERROR(E2889/E2888,"..")</f>
        <v>0.13950711624797019</v>
      </c>
      <c r="AK2889" s="27">
        <f t="shared" ref="AK2889" si="85735">IFERROR(F2889/F2888,"..")</f>
        <v>0.21211333506628541</v>
      </c>
      <c r="AL2889" s="27">
        <f t="shared" ref="AL2889" si="85736">IFERROR(G2889/G2888,"..")</f>
        <v>0.15086206896551724</v>
      </c>
      <c r="AM2889" s="27">
        <f t="shared" ref="AM2889" si="85737">IFERROR(H2889/H2888,"..")</f>
        <v>7.4042733234609692E-2</v>
      </c>
      <c r="AN2889" s="27">
        <f t="shared" ref="AN2889" si="85738">IFERROR(I2889/I2888,"..")</f>
        <v>0.12090680100755667</v>
      </c>
      <c r="AO2889" s="27">
        <f t="shared" ref="AO2889" si="85739">IFERROR(J2889/J2888,"..")</f>
        <v>0.16595662277304415</v>
      </c>
      <c r="AP2889" s="27">
        <f t="shared" ref="AP2889" si="85740">IFERROR(K2889/K2888,"..")</f>
        <v>0.16831683168316833</v>
      </c>
      <c r="AQ2889" s="27">
        <f t="shared" ref="AQ2889" si="85741">IFERROR(L2889/L2888,"..")</f>
        <v>0.14655172413793102</v>
      </c>
      <c r="AR2889" s="27">
        <f t="shared" ref="AR2889" si="85742">IFERROR(M2889/M2888,"..")</f>
        <v>0.24061810154525387</v>
      </c>
      <c r="AS2889" s="27">
        <f t="shared" ref="AS2889" si="85743">IFERROR(N2889/N2888,"..")</f>
        <v>0.11683417085427136</v>
      </c>
      <c r="AT2889" s="27">
        <f t="shared" ref="AT2889" si="85744">IFERROR(O2889/O2888,"..")</f>
        <v>0.21370143149284254</v>
      </c>
      <c r="AU2889" s="27">
        <f t="shared" ref="AU2889" si="85745">IFERROR(P2889/P2888,"..")</f>
        <v>5.4728220402084887E-2</v>
      </c>
      <c r="AV2889" s="27">
        <f t="shared" ref="AV2889" si="85746">IFERROR(Q2889/Q2888,"..")</f>
        <v>0.14463840399002495</v>
      </c>
      <c r="AW2889" s="27">
        <f t="shared" ref="AW2889" si="85747">IFERROR(R2889/R2888,"..")</f>
        <v>0.22493887530562348</v>
      </c>
      <c r="AX2889" s="27">
        <f t="shared" ref="AX2889" si="85748">IFERROR(S2889/S2888,"..")</f>
        <v>0.22993827160493827</v>
      </c>
      <c r="AY2889" s="27">
        <f t="shared" ref="AY2889" si="85749">IFERROR(T2889/T2888,"..")</f>
        <v>9.8765432098765427E-2</v>
      </c>
      <c r="AZ2889" s="27">
        <f t="shared" ref="AZ2889" si="85750">IFERROR(U2889/U2888,"..")</f>
        <v>0.30693069306930693</v>
      </c>
      <c r="BA2889" s="27">
        <f t="shared" ref="BA2889" si="85751">IFERROR(V2889/V2888,"..")</f>
        <v>0.12254901960784313</v>
      </c>
      <c r="BB2889" s="27">
        <f t="shared" ref="BB2889" si="85752">IFERROR(W2889/W2888,"..")</f>
        <v>0.19391025641025642</v>
      </c>
      <c r="BC2889" s="27">
        <f t="shared" ref="BC2889" si="85753">IFERROR(X2889/X2888,"..")</f>
        <v>0.28137651821862347</v>
      </c>
      <c r="BD2889" s="27">
        <f t="shared" ref="BD2889" si="85754">IFERROR(Y2889/Y2888,"..")</f>
        <v>0.11428571428571428</v>
      </c>
      <c r="BE2889" s="27">
        <f t="shared" ref="BE2889" si="85755">IFERROR(Z2889/Z2888,"..")</f>
        <v>5.3003533568904596E-2</v>
      </c>
      <c r="BF2889" s="27">
        <f t="shared" ref="BF2889" si="85756">IFERROR(AA2889/AA2888,"..")</f>
        <v>0.16666666666666666</v>
      </c>
      <c r="BG2889" s="27">
        <f t="shared" ref="BG2889" si="85757">IFERROR(AB2889/AB2888,"..")</f>
        <v>0.15068493150684931</v>
      </c>
      <c r="BH2889" s="27">
        <f t="shared" ref="BH2889" si="85758">IFERROR(AC2889/AC2888,"..")</f>
        <v>0.10227272727272728</v>
      </c>
      <c r="BI2889" s="27">
        <f t="shared" ref="BI2889" si="85759">IFERROR(AD2889/AD2888,"..")</f>
        <v>0.14487851161255724</v>
      </c>
      <c r="BJ2889" s="27">
        <f t="shared" ref="BJ2889" si="85760">IFERROR(AE2889/AE2888,"..")</f>
        <v>0.24681544889432386</v>
      </c>
      <c r="BK2889" s="27">
        <f t="shared" ref="BK2889" si="85761">IFERROR(AF2889/AF2888,"..")</f>
        <v>0.16233068157385508</v>
      </c>
      <c r="BL2889" s="27">
        <f t="shared" ref="BL2889" si="85762">IFERROR(AG2889/AG2888,"..")</f>
        <v>0.19773362363065952</v>
      </c>
      <c r="BM2889" s="27" t="str">
        <f t="shared" ref="BM2889" si="85763">IFERROR(AH2889/AH2888,"..")</f>
        <v>..</v>
      </c>
    </row>
    <row r="2890" spans="1:65" ht="14" x14ac:dyDescent="0.2">
      <c r="A2890" s="11"/>
      <c r="B2890" s="8" t="s">
        <v>44</v>
      </c>
      <c r="C2890" s="7" t="s">
        <v>40</v>
      </c>
      <c r="D2890" s="12">
        <v>10953</v>
      </c>
      <c r="E2890" s="12">
        <v>2286</v>
      </c>
      <c r="F2890" s="12">
        <v>696</v>
      </c>
      <c r="G2890" s="12">
        <v>30</v>
      </c>
      <c r="H2890" s="12">
        <v>222</v>
      </c>
      <c r="I2890" s="12">
        <v>42</v>
      </c>
      <c r="J2890" s="12">
        <v>654</v>
      </c>
      <c r="K2890" s="12">
        <v>72</v>
      </c>
      <c r="L2890" s="12">
        <v>24</v>
      </c>
      <c r="M2890" s="12">
        <v>90</v>
      </c>
      <c r="N2890" s="12">
        <v>69</v>
      </c>
      <c r="O2890" s="12">
        <v>177</v>
      </c>
      <c r="P2890" s="12">
        <v>93</v>
      </c>
      <c r="Q2890" s="12">
        <v>150</v>
      </c>
      <c r="R2890" s="12">
        <v>135</v>
      </c>
      <c r="S2890" s="12">
        <v>108</v>
      </c>
      <c r="T2890" s="12">
        <v>3</v>
      </c>
      <c r="U2890" s="12">
        <v>24</v>
      </c>
      <c r="V2890" s="12">
        <v>33</v>
      </c>
      <c r="W2890" s="12">
        <v>147</v>
      </c>
      <c r="X2890" s="12">
        <v>153</v>
      </c>
      <c r="Y2890" s="12">
        <v>3</v>
      </c>
      <c r="Z2890" s="12">
        <v>9</v>
      </c>
      <c r="AA2890" s="12">
        <v>30</v>
      </c>
      <c r="AB2890" s="12">
        <v>39</v>
      </c>
      <c r="AC2890" s="12">
        <v>27</v>
      </c>
      <c r="AD2890" s="12">
        <v>2859</v>
      </c>
      <c r="AE2890" s="12">
        <v>7413</v>
      </c>
      <c r="AF2890" s="12">
        <v>681</v>
      </c>
      <c r="AG2890" s="12">
        <v>10953</v>
      </c>
      <c r="AH2890" s="12">
        <v>0</v>
      </c>
      <c r="AI2890" s="27">
        <f>IFERROR(D2890/D2888,"..")</f>
        <v>6.2591075071574298E-2</v>
      </c>
      <c r="AJ2890" s="27">
        <f t="shared" ref="AJ2890" si="85764">IFERROR(E2890/E2888,"..")</f>
        <v>3.6393160760340049E-2</v>
      </c>
      <c r="AK2890" s="27">
        <f t="shared" ref="AK2890" si="85765">IFERROR(F2890/F2888,"..")</f>
        <v>6.0306732518845857E-2</v>
      </c>
      <c r="AL2890" s="27">
        <f t="shared" ref="AL2890" si="85766">IFERROR(G2890/G2888,"..")</f>
        <v>4.3103448275862072E-2</v>
      </c>
      <c r="AM2890" s="27">
        <f t="shared" ref="AM2890" si="85767">IFERROR(H2890/H2888,"..")</f>
        <v>1.5654749312460334E-2</v>
      </c>
      <c r="AN2890" s="27">
        <f t="shared" ref="AN2890" si="85768">IFERROR(I2890/I2888,"..")</f>
        <v>3.5264483627204031E-2</v>
      </c>
      <c r="AO2890" s="27">
        <f t="shared" ref="AO2890" si="85769">IFERROR(J2890/J2888,"..")</f>
        <v>4.2215336948102249E-2</v>
      </c>
      <c r="AP2890" s="27">
        <f t="shared" ref="AP2890" si="85770">IFERROR(K2890/K2888,"..")</f>
        <v>4.7524752475247525E-2</v>
      </c>
      <c r="AQ2890" s="27">
        <f t="shared" ref="AQ2890" si="85771">IFERROR(L2890/L2888,"..")</f>
        <v>3.4482758620689655E-2</v>
      </c>
      <c r="AR2890" s="27">
        <f t="shared" ref="AR2890" si="85772">IFERROR(M2890/M2888,"..")</f>
        <v>6.6225165562913912E-2</v>
      </c>
      <c r="AS2890" s="27">
        <f t="shared" ref="AS2890" si="85773">IFERROR(N2890/N2888,"..")</f>
        <v>2.8894472361809045E-2</v>
      </c>
      <c r="AT2890" s="27">
        <f t="shared" ref="AT2890" si="85774">IFERROR(O2890/O2888,"..")</f>
        <v>6.0327198364008183E-2</v>
      </c>
      <c r="AU2890" s="27">
        <f t="shared" ref="AU2890" si="85775">IFERROR(P2890/P2888,"..")</f>
        <v>1.154132539091586E-2</v>
      </c>
      <c r="AV2890" s="27">
        <f t="shared" ref="AV2890" si="85776">IFERROR(Q2890/Q2888,"..")</f>
        <v>4.1562759767248547E-2</v>
      </c>
      <c r="AW2890" s="27">
        <f t="shared" ref="AW2890" si="85777">IFERROR(R2890/R2888,"..")</f>
        <v>5.5012224938875302E-2</v>
      </c>
      <c r="AX2890" s="27">
        <f t="shared" ref="AX2890" si="85778">IFERROR(S2890/S2888,"..")</f>
        <v>5.5555555555555552E-2</v>
      </c>
      <c r="AY2890" s="27">
        <f t="shared" ref="AY2890" si="85779">IFERROR(T2890/T2888,"..")</f>
        <v>1.2345679012345678E-2</v>
      </c>
      <c r="AZ2890" s="27">
        <f t="shared" ref="AZ2890" si="85780">IFERROR(U2890/U2888,"..")</f>
        <v>7.9207920792079209E-2</v>
      </c>
      <c r="BA2890" s="27">
        <f t="shared" ref="BA2890" si="85781">IFERROR(V2890/V2888,"..")</f>
        <v>2.6960784313725492E-2</v>
      </c>
      <c r="BB2890" s="27">
        <f t="shared" ref="BB2890" si="85782">IFERROR(W2890/W2888,"..")</f>
        <v>7.8525641025641024E-2</v>
      </c>
      <c r="BC2890" s="27">
        <f t="shared" ref="BC2890" si="85783">IFERROR(X2890/X2888,"..")</f>
        <v>0.10323886639676114</v>
      </c>
      <c r="BD2890" s="27">
        <f t="shared" ref="BD2890" si="85784">IFERROR(Y2890/Y2888,"..")</f>
        <v>2.8571428571428571E-2</v>
      </c>
      <c r="BE2890" s="27">
        <f t="shared" ref="BE2890" si="85785">IFERROR(Z2890/Z2888,"..")</f>
        <v>1.0600706713780919E-2</v>
      </c>
      <c r="BF2890" s="27">
        <f t="shared" ref="BF2890" si="85786">IFERROR(AA2890/AA2888,"..")</f>
        <v>9.2592592592592587E-2</v>
      </c>
      <c r="BG2890" s="27">
        <f t="shared" ref="BG2890" si="85787">IFERROR(AB2890/AB2888,"..")</f>
        <v>4.4520547945205477E-2</v>
      </c>
      <c r="BH2890" s="27">
        <f t="shared" ref="BH2890" si="85788">IFERROR(AC2890/AC2888,"..")</f>
        <v>2.556818181818182E-2</v>
      </c>
      <c r="BI2890" s="27">
        <f t="shared" ref="BI2890" si="85789">IFERROR(AD2890/AD2888,"..")</f>
        <v>3.9313559671630707E-2</v>
      </c>
      <c r="BJ2890" s="27">
        <f t="shared" ref="BJ2890" si="85790">IFERROR(AE2890/AE2888,"..")</f>
        <v>8.3936275009341352E-2</v>
      </c>
      <c r="BK2890" s="27">
        <f t="shared" ref="BK2890" si="85791">IFERROR(AF2890/AF2888,"..")</f>
        <v>4.8806708234788221E-2</v>
      </c>
      <c r="BL2890" s="27">
        <f t="shared" ref="BL2890" si="85792">IFERROR(AG2890/AG2888,"..")</f>
        <v>6.2591075071574298E-2</v>
      </c>
      <c r="BM2890" s="27" t="str">
        <f t="shared" ref="BM2890" si="85793">IFERROR(AH2890/AH2888,"..")</f>
        <v>..</v>
      </c>
    </row>
    <row r="2891" spans="1:65" ht="14" x14ac:dyDescent="0.2">
      <c r="A2891" s="11"/>
      <c r="B2891" s="8" t="s">
        <v>45</v>
      </c>
      <c r="C2891" s="7" t="s">
        <v>40</v>
      </c>
      <c r="D2891" s="13">
        <v>12099</v>
      </c>
      <c r="E2891" s="13">
        <v>3120</v>
      </c>
      <c r="F2891" s="13">
        <v>879</v>
      </c>
      <c r="G2891" s="13">
        <v>39</v>
      </c>
      <c r="H2891" s="13">
        <v>354</v>
      </c>
      <c r="I2891" s="13">
        <v>48</v>
      </c>
      <c r="J2891" s="13">
        <v>921</v>
      </c>
      <c r="K2891" s="13">
        <v>96</v>
      </c>
      <c r="L2891" s="13">
        <v>36</v>
      </c>
      <c r="M2891" s="13">
        <v>117</v>
      </c>
      <c r="N2891" s="13">
        <v>105</v>
      </c>
      <c r="O2891" s="13">
        <v>216</v>
      </c>
      <c r="P2891" s="13">
        <v>168</v>
      </c>
      <c r="Q2891" s="13">
        <v>186</v>
      </c>
      <c r="R2891" s="13">
        <v>213</v>
      </c>
      <c r="S2891" s="13">
        <v>174</v>
      </c>
      <c r="T2891" s="13">
        <v>12</v>
      </c>
      <c r="U2891" s="13">
        <v>33</v>
      </c>
      <c r="V2891" s="13">
        <v>57</v>
      </c>
      <c r="W2891" s="13">
        <v>132</v>
      </c>
      <c r="X2891" s="13">
        <v>138</v>
      </c>
      <c r="Y2891" s="13">
        <v>3</v>
      </c>
      <c r="Z2891" s="13">
        <v>15</v>
      </c>
      <c r="AA2891" s="13">
        <v>15</v>
      </c>
      <c r="AB2891" s="13">
        <v>42</v>
      </c>
      <c r="AC2891" s="13">
        <v>42</v>
      </c>
      <c r="AD2891" s="13">
        <v>3747</v>
      </c>
      <c r="AE2891" s="13">
        <v>7587</v>
      </c>
      <c r="AF2891" s="13">
        <v>765</v>
      </c>
      <c r="AG2891" s="13">
        <v>12099</v>
      </c>
      <c r="AH2891" s="13">
        <v>0</v>
      </c>
      <c r="AI2891" s="27">
        <f>IFERROR(D2891/D2888,"..")</f>
        <v>6.9139908453481003E-2</v>
      </c>
      <c r="AJ2891" s="27">
        <f t="shared" ref="AJ2891" si="85794">IFERROR(E2891/E2888,"..")</f>
        <v>4.9670455630910305E-2</v>
      </c>
      <c r="AK2891" s="27">
        <f t="shared" ref="AK2891" si="85795">IFERROR(F2891/F2888,"..")</f>
        <v>7.6163244086301013E-2</v>
      </c>
      <c r="AL2891" s="27">
        <f t="shared" ref="AL2891" si="85796">IFERROR(G2891/G2888,"..")</f>
        <v>5.6034482758620691E-2</v>
      </c>
      <c r="AM2891" s="27">
        <f t="shared" ref="AM2891" si="85797">IFERROR(H2891/H2888,"..")</f>
        <v>2.4962978633382694E-2</v>
      </c>
      <c r="AN2891" s="27">
        <f t="shared" ref="AN2891" si="85798">IFERROR(I2891/I2888,"..")</f>
        <v>4.0302267002518891E-2</v>
      </c>
      <c r="AO2891" s="27">
        <f t="shared" ref="AO2891" si="85799">IFERROR(J2891/J2888,"..")</f>
        <v>5.9450038729666928E-2</v>
      </c>
      <c r="AP2891" s="27">
        <f t="shared" ref="AP2891" si="85800">IFERROR(K2891/K2888,"..")</f>
        <v>6.3366336633663367E-2</v>
      </c>
      <c r="AQ2891" s="27">
        <f t="shared" ref="AQ2891" si="85801">IFERROR(L2891/L2888,"..")</f>
        <v>5.1724137931034482E-2</v>
      </c>
      <c r="AR2891" s="27">
        <f t="shared" ref="AR2891" si="85802">IFERROR(M2891/M2888,"..")</f>
        <v>8.6092715231788075E-2</v>
      </c>
      <c r="AS2891" s="27">
        <f t="shared" ref="AS2891" si="85803">IFERROR(N2891/N2888,"..")</f>
        <v>4.3969849246231159E-2</v>
      </c>
      <c r="AT2891" s="27">
        <f t="shared" ref="AT2891" si="85804">IFERROR(O2891/O2888,"..")</f>
        <v>7.3619631901840496E-2</v>
      </c>
      <c r="AU2891" s="27">
        <f t="shared" ref="AU2891" si="85805">IFERROR(P2891/P2888,"..")</f>
        <v>2.084884586746091E-2</v>
      </c>
      <c r="AV2891" s="27">
        <f t="shared" ref="AV2891" si="85806">IFERROR(Q2891/Q2888,"..")</f>
        <v>5.1537822111388194E-2</v>
      </c>
      <c r="AW2891" s="27">
        <f t="shared" ref="AW2891" si="85807">IFERROR(R2891/R2888,"..")</f>
        <v>8.6797066014669924E-2</v>
      </c>
      <c r="AX2891" s="27">
        <f t="shared" ref="AX2891" si="85808">IFERROR(S2891/S2888,"..")</f>
        <v>8.9506172839506168E-2</v>
      </c>
      <c r="AY2891" s="27">
        <f t="shared" ref="AY2891" si="85809">IFERROR(T2891/T2888,"..")</f>
        <v>4.9382716049382713E-2</v>
      </c>
      <c r="AZ2891" s="27">
        <f t="shared" ref="AZ2891" si="85810">IFERROR(U2891/U2888,"..")</f>
        <v>0.10891089108910891</v>
      </c>
      <c r="BA2891" s="27">
        <f t="shared" ref="BA2891" si="85811">IFERROR(V2891/V2888,"..")</f>
        <v>4.6568627450980393E-2</v>
      </c>
      <c r="BB2891" s="27">
        <f t="shared" ref="BB2891" si="85812">IFERROR(W2891/W2888,"..")</f>
        <v>7.0512820512820512E-2</v>
      </c>
      <c r="BC2891" s="27">
        <f t="shared" ref="BC2891" si="85813">IFERROR(X2891/X2888,"..")</f>
        <v>9.3117408906882596E-2</v>
      </c>
      <c r="BD2891" s="27">
        <f t="shared" ref="BD2891" si="85814">IFERROR(Y2891/Y2888,"..")</f>
        <v>2.8571428571428571E-2</v>
      </c>
      <c r="BE2891" s="27">
        <f t="shared" ref="BE2891" si="85815">IFERROR(Z2891/Z2888,"..")</f>
        <v>1.7667844522968199E-2</v>
      </c>
      <c r="BF2891" s="27">
        <f t="shared" ref="BF2891" si="85816">IFERROR(AA2891/AA2888,"..")</f>
        <v>4.6296296296296294E-2</v>
      </c>
      <c r="BG2891" s="27">
        <f t="shared" ref="BG2891" si="85817">IFERROR(AB2891/AB2888,"..")</f>
        <v>4.7945205479452052E-2</v>
      </c>
      <c r="BH2891" s="27">
        <f t="shared" ref="BH2891" si="85818">IFERROR(AC2891/AC2888,"..")</f>
        <v>3.9772727272727272E-2</v>
      </c>
      <c r="BI2891" s="27">
        <f t="shared" ref="BI2891" si="85819">IFERROR(AD2891/AD2888,"..")</f>
        <v>5.1524277051276761E-2</v>
      </c>
      <c r="BJ2891" s="27">
        <f t="shared" ref="BJ2891" si="85820">IFERROR(AE2891/AE2888,"..")</f>
        <v>8.5906450626719658E-2</v>
      </c>
      <c r="BK2891" s="27">
        <f t="shared" ref="BK2891" si="85821">IFERROR(AF2891/AF2888,"..")</f>
        <v>5.4826918942162975E-2</v>
      </c>
      <c r="BL2891" s="27">
        <f t="shared" ref="BL2891" si="85822">IFERROR(AG2891/AG2888,"..")</f>
        <v>6.9139908453481003E-2</v>
      </c>
      <c r="BM2891" s="27" t="str">
        <f t="shared" ref="BM2891" si="85823">IFERROR(AH2891/AH2888,"..")</f>
        <v>..</v>
      </c>
    </row>
    <row r="2892" spans="1:65" ht="14" x14ac:dyDescent="0.2">
      <c r="A2892" s="11"/>
      <c r="B2892" s="8" t="s">
        <v>46</v>
      </c>
      <c r="C2892" s="7" t="s">
        <v>40</v>
      </c>
      <c r="D2892" s="12">
        <v>11547</v>
      </c>
      <c r="E2892" s="12">
        <v>3357</v>
      </c>
      <c r="F2892" s="12">
        <v>873</v>
      </c>
      <c r="G2892" s="12">
        <v>39</v>
      </c>
      <c r="H2892" s="12">
        <v>474</v>
      </c>
      <c r="I2892" s="12">
        <v>54</v>
      </c>
      <c r="J2892" s="12">
        <v>996</v>
      </c>
      <c r="K2892" s="12">
        <v>90</v>
      </c>
      <c r="L2892" s="12">
        <v>42</v>
      </c>
      <c r="M2892" s="12">
        <v>117</v>
      </c>
      <c r="N2892" s="12">
        <v>105</v>
      </c>
      <c r="O2892" s="12">
        <v>234</v>
      </c>
      <c r="P2892" s="12">
        <v>180</v>
      </c>
      <c r="Q2892" s="12">
        <v>189</v>
      </c>
      <c r="R2892" s="12">
        <v>207</v>
      </c>
      <c r="S2892" s="12">
        <v>162</v>
      </c>
      <c r="T2892" s="12">
        <v>12</v>
      </c>
      <c r="U2892" s="12">
        <v>36</v>
      </c>
      <c r="V2892" s="12">
        <v>60</v>
      </c>
      <c r="W2892" s="12">
        <v>84</v>
      </c>
      <c r="X2892" s="12">
        <v>123</v>
      </c>
      <c r="Y2892" s="12">
        <v>3</v>
      </c>
      <c r="Z2892" s="12">
        <v>18</v>
      </c>
      <c r="AA2892" s="12">
        <v>9</v>
      </c>
      <c r="AB2892" s="12">
        <v>51</v>
      </c>
      <c r="AC2892" s="12">
        <v>39</v>
      </c>
      <c r="AD2892" s="12">
        <v>3933</v>
      </c>
      <c r="AE2892" s="12">
        <v>6798</v>
      </c>
      <c r="AF2892" s="12">
        <v>819</v>
      </c>
      <c r="AG2892" s="12">
        <v>11547</v>
      </c>
      <c r="AH2892" s="12">
        <v>0</v>
      </c>
      <c r="AI2892" s="27">
        <f>IFERROR(D2892/D2888,"..")</f>
        <v>6.5985496562719653E-2</v>
      </c>
      <c r="AJ2892" s="27">
        <f t="shared" ref="AJ2892" si="85824">IFERROR(E2892/E2888,"..")</f>
        <v>5.3443499856719839E-2</v>
      </c>
      <c r="AK2892" s="27">
        <f t="shared" ref="AK2892" si="85825">IFERROR(F2892/F2888,"..")</f>
        <v>7.5643358461138552E-2</v>
      </c>
      <c r="AL2892" s="27">
        <f t="shared" ref="AL2892" si="85826">IFERROR(G2892/G2888,"..")</f>
        <v>5.6034482758620691E-2</v>
      </c>
      <c r="AM2892" s="27">
        <f t="shared" ref="AM2892" si="85827">IFERROR(H2892/H2888,"..")</f>
        <v>3.3425005288766657E-2</v>
      </c>
      <c r="AN2892" s="27">
        <f t="shared" ref="AN2892" si="85828">IFERROR(I2892/I2888,"..")</f>
        <v>4.534005037783375E-2</v>
      </c>
      <c r="AO2892" s="27">
        <f t="shared" ref="AO2892" si="85829">IFERROR(J2892/J2888,"..")</f>
        <v>6.4291247095274978E-2</v>
      </c>
      <c r="AP2892" s="27">
        <f t="shared" ref="AP2892" si="85830">IFERROR(K2892/K2888,"..")</f>
        <v>5.9405940594059403E-2</v>
      </c>
      <c r="AQ2892" s="27">
        <f t="shared" ref="AQ2892" si="85831">IFERROR(L2892/L2888,"..")</f>
        <v>6.0344827586206899E-2</v>
      </c>
      <c r="AR2892" s="27">
        <f t="shared" ref="AR2892" si="85832">IFERROR(M2892/M2888,"..")</f>
        <v>8.6092715231788075E-2</v>
      </c>
      <c r="AS2892" s="27">
        <f t="shared" ref="AS2892" si="85833">IFERROR(N2892/N2888,"..")</f>
        <v>4.3969849246231159E-2</v>
      </c>
      <c r="AT2892" s="27">
        <f t="shared" ref="AT2892" si="85834">IFERROR(O2892/O2888,"..")</f>
        <v>7.9754601226993863E-2</v>
      </c>
      <c r="AU2892" s="27">
        <f t="shared" ref="AU2892" si="85835">IFERROR(P2892/P2888,"..")</f>
        <v>2.2338049143708117E-2</v>
      </c>
      <c r="AV2892" s="27">
        <f t="shared" ref="AV2892" si="85836">IFERROR(Q2892/Q2888,"..")</f>
        <v>5.2369077306733167E-2</v>
      </c>
      <c r="AW2892" s="27">
        <f t="shared" ref="AW2892" si="85837">IFERROR(R2892/R2888,"..")</f>
        <v>8.4352078239608802E-2</v>
      </c>
      <c r="AX2892" s="27">
        <f t="shared" ref="AX2892" si="85838">IFERROR(S2892/S2888,"..")</f>
        <v>8.3333333333333329E-2</v>
      </c>
      <c r="AY2892" s="27">
        <f t="shared" ref="AY2892" si="85839">IFERROR(T2892/T2888,"..")</f>
        <v>4.9382716049382713E-2</v>
      </c>
      <c r="AZ2892" s="27">
        <f t="shared" ref="AZ2892" si="85840">IFERROR(U2892/U2888,"..")</f>
        <v>0.11881188118811881</v>
      </c>
      <c r="BA2892" s="27">
        <f t="shared" ref="BA2892" si="85841">IFERROR(V2892/V2888,"..")</f>
        <v>4.9019607843137254E-2</v>
      </c>
      <c r="BB2892" s="27">
        <f t="shared" ref="BB2892" si="85842">IFERROR(W2892/W2888,"..")</f>
        <v>4.4871794871794872E-2</v>
      </c>
      <c r="BC2892" s="27">
        <f t="shared" ref="BC2892" si="85843">IFERROR(X2892/X2888,"..")</f>
        <v>8.2995951417004055E-2</v>
      </c>
      <c r="BD2892" s="27">
        <f t="shared" ref="BD2892" si="85844">IFERROR(Y2892/Y2888,"..")</f>
        <v>2.8571428571428571E-2</v>
      </c>
      <c r="BE2892" s="27">
        <f t="shared" ref="BE2892" si="85845">IFERROR(Z2892/Z2888,"..")</f>
        <v>2.1201413427561839E-2</v>
      </c>
      <c r="BF2892" s="27">
        <f t="shared" ref="BF2892" si="85846">IFERROR(AA2892/AA2888,"..")</f>
        <v>2.7777777777777776E-2</v>
      </c>
      <c r="BG2892" s="27">
        <f t="shared" ref="BG2892" si="85847">IFERROR(AB2892/AB2888,"..")</f>
        <v>5.8219178082191778E-2</v>
      </c>
      <c r="BH2892" s="27">
        <f t="shared" ref="BH2892" si="85848">IFERROR(AC2892/AC2888,"..")</f>
        <v>3.6931818181818184E-2</v>
      </c>
      <c r="BI2892" s="27">
        <f t="shared" ref="BI2892" si="85849">IFERROR(AD2892/AD2888,"..")</f>
        <v>5.4081927313229652E-2</v>
      </c>
      <c r="BJ2892" s="27">
        <f t="shared" ref="BJ2892" si="85850">IFERROR(AE2892/AE2888,"..")</f>
        <v>7.6972723258262848E-2</v>
      </c>
      <c r="BK2892" s="27">
        <f t="shared" ref="BK2892" si="85851">IFERROR(AF2892/AF2888,"..")</f>
        <v>5.869705439690389E-2</v>
      </c>
      <c r="BL2892" s="27">
        <f t="shared" ref="BL2892" si="85852">IFERROR(AG2892/AG2888,"..")</f>
        <v>6.5985496562719653E-2</v>
      </c>
      <c r="BM2892" s="27" t="str">
        <f t="shared" ref="BM2892" si="85853">IFERROR(AH2892/AH2888,"..")</f>
        <v>..</v>
      </c>
    </row>
    <row r="2893" spans="1:65" ht="14" x14ac:dyDescent="0.2">
      <c r="A2893" s="11"/>
      <c r="B2893" s="8" t="s">
        <v>47</v>
      </c>
      <c r="C2893" s="7" t="s">
        <v>40</v>
      </c>
      <c r="D2893" s="13">
        <v>35463</v>
      </c>
      <c r="E2893" s="13">
        <v>8730</v>
      </c>
      <c r="F2893" s="13">
        <v>2559</v>
      </c>
      <c r="G2893" s="13">
        <v>144</v>
      </c>
      <c r="H2893" s="13">
        <v>1017</v>
      </c>
      <c r="I2893" s="13">
        <v>204</v>
      </c>
      <c r="J2893" s="13">
        <v>2439</v>
      </c>
      <c r="K2893" s="13">
        <v>204</v>
      </c>
      <c r="L2893" s="13">
        <v>93</v>
      </c>
      <c r="M2893" s="13">
        <v>279</v>
      </c>
      <c r="N2893" s="13">
        <v>219</v>
      </c>
      <c r="O2893" s="13">
        <v>576</v>
      </c>
      <c r="P2893" s="13">
        <v>546</v>
      </c>
      <c r="Q2893" s="13">
        <v>591</v>
      </c>
      <c r="R2893" s="13">
        <v>543</v>
      </c>
      <c r="S2893" s="13">
        <v>426</v>
      </c>
      <c r="T2893" s="13">
        <v>51</v>
      </c>
      <c r="U2893" s="13">
        <v>72</v>
      </c>
      <c r="V2893" s="13">
        <v>273</v>
      </c>
      <c r="W2893" s="13">
        <v>456</v>
      </c>
      <c r="X2893" s="13">
        <v>423</v>
      </c>
      <c r="Y2893" s="13">
        <v>12</v>
      </c>
      <c r="Z2893" s="13">
        <v>174</v>
      </c>
      <c r="AA2893" s="13">
        <v>162</v>
      </c>
      <c r="AB2893" s="13">
        <v>234</v>
      </c>
      <c r="AC2893" s="13">
        <v>375</v>
      </c>
      <c r="AD2893" s="13">
        <v>11325</v>
      </c>
      <c r="AE2893" s="13">
        <v>21996</v>
      </c>
      <c r="AF2893" s="13">
        <v>2142</v>
      </c>
      <c r="AG2893" s="13">
        <v>35463</v>
      </c>
      <c r="AH2893" s="13">
        <v>0</v>
      </c>
      <c r="AI2893" s="27">
        <f>IFERROR(D2893/D2888,"..")</f>
        <v>0.20265382043853183</v>
      </c>
      <c r="AJ2893" s="27">
        <f t="shared" ref="AJ2893" si="85854">IFERROR(E2893/E2888,"..")</f>
        <v>0.13898175565956633</v>
      </c>
      <c r="AK2893" s="27">
        <f t="shared" ref="AK2893" si="85855">IFERROR(F2893/F2888,"..")</f>
        <v>0.221731219131791</v>
      </c>
      <c r="AL2893" s="27">
        <f t="shared" ref="AL2893" si="85856">IFERROR(G2893/G2888,"..")</f>
        <v>0.20689655172413793</v>
      </c>
      <c r="AM2893" s="27">
        <f t="shared" ref="AM2893" si="85857">IFERROR(H2893/H2888,"..")</f>
        <v>7.1715675904379092E-2</v>
      </c>
      <c r="AN2893" s="27">
        <f t="shared" ref="AN2893" si="85858">IFERROR(I2893/I2888,"..")</f>
        <v>0.1712846347607053</v>
      </c>
      <c r="AO2893" s="27">
        <f t="shared" ref="AO2893" si="85859">IFERROR(J2893/J2888,"..")</f>
        <v>0.15743609604957398</v>
      </c>
      <c r="AP2893" s="27">
        <f t="shared" ref="AP2893" si="85860">IFERROR(K2893/K2888,"..")</f>
        <v>0.13465346534653466</v>
      </c>
      <c r="AQ2893" s="27">
        <f t="shared" ref="AQ2893" si="85861">IFERROR(L2893/L2888,"..")</f>
        <v>0.1336206896551724</v>
      </c>
      <c r="AR2893" s="27">
        <f t="shared" ref="AR2893" si="85862">IFERROR(M2893/M2888,"..")</f>
        <v>0.20529801324503311</v>
      </c>
      <c r="AS2893" s="27">
        <f t="shared" ref="AS2893" si="85863">IFERROR(N2893/N2888,"..")</f>
        <v>9.1708542713567834E-2</v>
      </c>
      <c r="AT2893" s="27">
        <f t="shared" ref="AT2893" si="85864">IFERROR(O2893/O2888,"..")</f>
        <v>0.19631901840490798</v>
      </c>
      <c r="AU2893" s="27">
        <f t="shared" ref="AU2893" si="85865">IFERROR(P2893/P2888,"..")</f>
        <v>6.7758749069247948E-2</v>
      </c>
      <c r="AV2893" s="27">
        <f t="shared" ref="AV2893" si="85866">IFERROR(Q2893/Q2888,"..")</f>
        <v>0.16375727348295926</v>
      </c>
      <c r="AW2893" s="27">
        <f t="shared" ref="AW2893" si="85867">IFERROR(R2893/R2888,"..")</f>
        <v>0.22127139364303178</v>
      </c>
      <c r="AX2893" s="27">
        <f t="shared" ref="AX2893" si="85868">IFERROR(S2893/S2888,"..")</f>
        <v>0.2191358024691358</v>
      </c>
      <c r="AY2893" s="27">
        <f t="shared" ref="AY2893" si="85869">IFERROR(T2893/T2888,"..")</f>
        <v>0.20987654320987653</v>
      </c>
      <c r="AZ2893" s="27">
        <f t="shared" ref="AZ2893" si="85870">IFERROR(U2893/U2888,"..")</f>
        <v>0.23762376237623761</v>
      </c>
      <c r="BA2893" s="27">
        <f t="shared" ref="BA2893" si="85871">IFERROR(V2893/V2888,"..")</f>
        <v>0.22303921568627452</v>
      </c>
      <c r="BB2893" s="27">
        <f t="shared" ref="BB2893" si="85872">IFERROR(W2893/W2888,"..")</f>
        <v>0.24358974358974358</v>
      </c>
      <c r="BC2893" s="27">
        <f t="shared" ref="BC2893" si="85873">IFERROR(X2893/X2888,"..")</f>
        <v>0.28542510121457487</v>
      </c>
      <c r="BD2893" s="27">
        <f t="shared" ref="BD2893" si="85874">IFERROR(Y2893/Y2888,"..")</f>
        <v>0.11428571428571428</v>
      </c>
      <c r="BE2893" s="27">
        <f t="shared" ref="BE2893" si="85875">IFERROR(Z2893/Z2888,"..")</f>
        <v>0.20494699646643111</v>
      </c>
      <c r="BF2893" s="27">
        <f t="shared" ref="BF2893" si="85876">IFERROR(AA2893/AA2888,"..")</f>
        <v>0.5</v>
      </c>
      <c r="BG2893" s="27">
        <f t="shared" ref="BG2893" si="85877">IFERROR(AB2893/AB2888,"..")</f>
        <v>0.26712328767123289</v>
      </c>
      <c r="BH2893" s="27">
        <f t="shared" ref="BH2893" si="85878">IFERROR(AC2893/AC2888,"..")</f>
        <v>0.35511363636363635</v>
      </c>
      <c r="BI2893" s="27">
        <f t="shared" ref="BI2893" si="85879">IFERROR(AD2893/AD2888,"..")</f>
        <v>0.15572789901406708</v>
      </c>
      <c r="BJ2893" s="27">
        <f t="shared" ref="BJ2893" si="85880">IFERROR(AE2893/AE2888,"..")</f>
        <v>0.24905737287271987</v>
      </c>
      <c r="BK2893" s="27">
        <f t="shared" ref="BK2893" si="85881">IFERROR(AF2893/AF2888,"..")</f>
        <v>0.15351537303805632</v>
      </c>
      <c r="BL2893" s="27">
        <f t="shared" ref="BL2893" si="85882">IFERROR(AG2893/AG2888,"..")</f>
        <v>0.20265382043853183</v>
      </c>
      <c r="BM2893" s="27" t="str">
        <f t="shared" ref="BM2893" si="85883">IFERROR(AH2893/AH2888,"..")</f>
        <v>..</v>
      </c>
    </row>
    <row r="2894" spans="1:65" ht="14" x14ac:dyDescent="0.2">
      <c r="A2894" s="11"/>
      <c r="B2894" s="8" t="s">
        <v>48</v>
      </c>
      <c r="C2894" s="7" t="s">
        <v>40</v>
      </c>
      <c r="D2894" s="12">
        <v>11634</v>
      </c>
      <c r="E2894" s="12">
        <v>3159</v>
      </c>
      <c r="F2894" s="12">
        <v>849</v>
      </c>
      <c r="G2894" s="12">
        <v>54</v>
      </c>
      <c r="H2894" s="12">
        <v>396</v>
      </c>
      <c r="I2894" s="12">
        <v>78</v>
      </c>
      <c r="J2894" s="12">
        <v>936</v>
      </c>
      <c r="K2894" s="12">
        <v>78</v>
      </c>
      <c r="L2894" s="12">
        <v>42</v>
      </c>
      <c r="M2894" s="12">
        <v>108</v>
      </c>
      <c r="N2894" s="12">
        <v>78</v>
      </c>
      <c r="O2894" s="12">
        <v>189</v>
      </c>
      <c r="P2894" s="12">
        <v>189</v>
      </c>
      <c r="Q2894" s="12">
        <v>198</v>
      </c>
      <c r="R2894" s="12">
        <v>207</v>
      </c>
      <c r="S2894" s="12">
        <v>159</v>
      </c>
      <c r="T2894" s="12">
        <v>21</v>
      </c>
      <c r="U2894" s="12">
        <v>30</v>
      </c>
      <c r="V2894" s="12">
        <v>60</v>
      </c>
      <c r="W2894" s="12">
        <v>87</v>
      </c>
      <c r="X2894" s="12">
        <v>102</v>
      </c>
      <c r="Y2894" s="12">
        <v>3</v>
      </c>
      <c r="Z2894" s="12">
        <v>33</v>
      </c>
      <c r="AA2894" s="12">
        <v>12</v>
      </c>
      <c r="AB2894" s="12">
        <v>42</v>
      </c>
      <c r="AC2894" s="12">
        <v>66</v>
      </c>
      <c r="AD2894" s="12">
        <v>3753</v>
      </c>
      <c r="AE2894" s="12">
        <v>7110</v>
      </c>
      <c r="AF2894" s="12">
        <v>774</v>
      </c>
      <c r="AG2894" s="12">
        <v>11634</v>
      </c>
      <c r="AH2894" s="12">
        <v>0</v>
      </c>
      <c r="AI2894" s="27">
        <f>IFERROR(D2894/D2888,"..")</f>
        <v>6.648265930637226E-2</v>
      </c>
      <c r="AJ2894" s="27">
        <f t="shared" ref="AJ2894" si="85884">IFERROR(E2894/E2888,"..")</f>
        <v>5.0291336326296683E-2</v>
      </c>
      <c r="AK2894" s="27">
        <f t="shared" ref="AK2894" si="85885">IFERROR(F2894/F2888,"..")</f>
        <v>7.3563815960488693E-2</v>
      </c>
      <c r="AL2894" s="27">
        <f t="shared" ref="AL2894" si="85886">IFERROR(G2894/G2888,"..")</f>
        <v>7.7586206896551727E-2</v>
      </c>
      <c r="AM2894" s="27">
        <f t="shared" ref="AM2894" si="85887">IFERROR(H2894/H2888,"..")</f>
        <v>2.7924687962767081E-2</v>
      </c>
      <c r="AN2894" s="27">
        <f t="shared" ref="AN2894" si="85888">IFERROR(I2894/I2888,"..")</f>
        <v>6.5491183879093195E-2</v>
      </c>
      <c r="AO2894" s="27">
        <f t="shared" ref="AO2894" si="85889">IFERROR(J2894/J2888,"..")</f>
        <v>6.0418280402788536E-2</v>
      </c>
      <c r="AP2894" s="27">
        <f t="shared" ref="AP2894" si="85890">IFERROR(K2894/K2888,"..")</f>
        <v>5.1485148514851482E-2</v>
      </c>
      <c r="AQ2894" s="27">
        <f t="shared" ref="AQ2894" si="85891">IFERROR(L2894/L2888,"..")</f>
        <v>6.0344827586206899E-2</v>
      </c>
      <c r="AR2894" s="27">
        <f t="shared" ref="AR2894" si="85892">IFERROR(M2894/M2888,"..")</f>
        <v>7.9470198675496692E-2</v>
      </c>
      <c r="AS2894" s="27">
        <f t="shared" ref="AS2894" si="85893">IFERROR(N2894/N2888,"..")</f>
        <v>3.2663316582914576E-2</v>
      </c>
      <c r="AT2894" s="27">
        <f t="shared" ref="AT2894" si="85894">IFERROR(O2894/O2888,"..")</f>
        <v>6.4417177914110432E-2</v>
      </c>
      <c r="AU2894" s="27">
        <f t="shared" ref="AU2894" si="85895">IFERROR(P2894/P2888,"..")</f>
        <v>2.3454951600893521E-2</v>
      </c>
      <c r="AV2894" s="27">
        <f t="shared" ref="AV2894" si="85896">IFERROR(Q2894/Q2888,"..")</f>
        <v>5.4862842892768077E-2</v>
      </c>
      <c r="AW2894" s="27">
        <f t="shared" ref="AW2894" si="85897">IFERROR(R2894/R2888,"..")</f>
        <v>8.4352078239608802E-2</v>
      </c>
      <c r="AX2894" s="27">
        <f t="shared" ref="AX2894" si="85898">IFERROR(S2894/S2888,"..")</f>
        <v>8.1790123456790126E-2</v>
      </c>
      <c r="AY2894" s="27">
        <f t="shared" ref="AY2894" si="85899">IFERROR(T2894/T2888,"..")</f>
        <v>8.6419753086419748E-2</v>
      </c>
      <c r="AZ2894" s="27">
        <f t="shared" ref="AZ2894" si="85900">IFERROR(U2894/U2888,"..")</f>
        <v>9.9009900990099015E-2</v>
      </c>
      <c r="BA2894" s="27">
        <f t="shared" ref="BA2894" si="85901">IFERROR(V2894/V2888,"..")</f>
        <v>4.9019607843137254E-2</v>
      </c>
      <c r="BB2894" s="27">
        <f t="shared" ref="BB2894" si="85902">IFERROR(W2894/W2888,"..")</f>
        <v>4.6474358974358976E-2</v>
      </c>
      <c r="BC2894" s="27">
        <f t="shared" ref="BC2894" si="85903">IFERROR(X2894/X2888,"..")</f>
        <v>6.8825910931174086E-2</v>
      </c>
      <c r="BD2894" s="27">
        <f t="shared" ref="BD2894" si="85904">IFERROR(Y2894/Y2888,"..")</f>
        <v>2.8571428571428571E-2</v>
      </c>
      <c r="BE2894" s="27">
        <f t="shared" ref="BE2894" si="85905">IFERROR(Z2894/Z2888,"..")</f>
        <v>3.8869257950530034E-2</v>
      </c>
      <c r="BF2894" s="27">
        <f t="shared" ref="BF2894" si="85906">IFERROR(AA2894/AA2888,"..")</f>
        <v>3.7037037037037035E-2</v>
      </c>
      <c r="BG2894" s="27">
        <f t="shared" ref="BG2894" si="85907">IFERROR(AB2894/AB2888,"..")</f>
        <v>4.7945205479452052E-2</v>
      </c>
      <c r="BH2894" s="27">
        <f t="shared" ref="BH2894" si="85908">IFERROR(AC2894/AC2888,"..")</f>
        <v>6.25E-2</v>
      </c>
      <c r="BI2894" s="27">
        <f t="shared" ref="BI2894" si="85909">IFERROR(AD2894/AD2888,"..")</f>
        <v>5.1606781898436531E-2</v>
      </c>
      <c r="BJ2894" s="27">
        <f t="shared" ref="BJ2894" si="85910">IFERROR(AE2894/AE2888,"..")</f>
        <v>8.0505451951492918E-2</v>
      </c>
      <c r="BK2894" s="27">
        <f t="shared" ref="BK2894" si="85911">IFERROR(AF2894/AF2888,"..")</f>
        <v>5.5471941517953129E-2</v>
      </c>
      <c r="BL2894" s="27">
        <f t="shared" ref="BL2894" si="85912">IFERROR(AG2894/AG2888,"..")</f>
        <v>6.648265930637226E-2</v>
      </c>
      <c r="BM2894" s="27" t="str">
        <f t="shared" ref="BM2894" si="85913">IFERROR(AH2894/AH2888,"..")</f>
        <v>..</v>
      </c>
    </row>
    <row r="2895" spans="1:65" ht="14" x14ac:dyDescent="0.2">
      <c r="A2895" s="11"/>
      <c r="B2895" s="8" t="s">
        <v>49</v>
      </c>
      <c r="C2895" s="7" t="s">
        <v>40</v>
      </c>
      <c r="D2895" s="13">
        <v>12273</v>
      </c>
      <c r="E2895" s="13">
        <v>2898</v>
      </c>
      <c r="F2895" s="13">
        <v>894</v>
      </c>
      <c r="G2895" s="13">
        <v>45</v>
      </c>
      <c r="H2895" s="13">
        <v>333</v>
      </c>
      <c r="I2895" s="13">
        <v>78</v>
      </c>
      <c r="J2895" s="13">
        <v>777</v>
      </c>
      <c r="K2895" s="13">
        <v>57</v>
      </c>
      <c r="L2895" s="13">
        <v>24</v>
      </c>
      <c r="M2895" s="13">
        <v>84</v>
      </c>
      <c r="N2895" s="13">
        <v>81</v>
      </c>
      <c r="O2895" s="13">
        <v>189</v>
      </c>
      <c r="P2895" s="13">
        <v>192</v>
      </c>
      <c r="Q2895" s="13">
        <v>201</v>
      </c>
      <c r="R2895" s="13">
        <v>171</v>
      </c>
      <c r="S2895" s="13">
        <v>141</v>
      </c>
      <c r="T2895" s="13">
        <v>15</v>
      </c>
      <c r="U2895" s="13">
        <v>15</v>
      </c>
      <c r="V2895" s="13">
        <v>90</v>
      </c>
      <c r="W2895" s="13">
        <v>132</v>
      </c>
      <c r="X2895" s="13">
        <v>168</v>
      </c>
      <c r="Y2895" s="13">
        <v>9</v>
      </c>
      <c r="Z2895" s="13">
        <v>69</v>
      </c>
      <c r="AA2895" s="13">
        <v>57</v>
      </c>
      <c r="AB2895" s="13">
        <v>96</v>
      </c>
      <c r="AC2895" s="13">
        <v>156</v>
      </c>
      <c r="AD2895" s="13">
        <v>3819</v>
      </c>
      <c r="AE2895" s="13">
        <v>7725</v>
      </c>
      <c r="AF2895" s="13">
        <v>729</v>
      </c>
      <c r="AG2895" s="13">
        <v>12273</v>
      </c>
      <c r="AH2895" s="13">
        <v>0</v>
      </c>
      <c r="AI2895" s="27">
        <f>IFERROR(D2895/D2888,"..")</f>
        <v>7.0134233940786203E-2</v>
      </c>
      <c r="AJ2895" s="27">
        <f t="shared" ref="AJ2895" si="85914">IFERROR(E2895/E2888,"..")</f>
        <v>4.6136211672557076E-2</v>
      </c>
      <c r="AK2895" s="27">
        <f t="shared" ref="AK2895" si="85915">IFERROR(F2895/F2888,"..")</f>
        <v>7.7462958149207173E-2</v>
      </c>
      <c r="AL2895" s="27">
        <f t="shared" ref="AL2895" si="85916">IFERROR(G2895/G2888,"..")</f>
        <v>6.4655172413793108E-2</v>
      </c>
      <c r="AM2895" s="27">
        <f t="shared" ref="AM2895" si="85917">IFERROR(H2895/H2888,"..")</f>
        <v>2.34821239686905E-2</v>
      </c>
      <c r="AN2895" s="27">
        <f t="shared" ref="AN2895" si="85918">IFERROR(I2895/I2888,"..")</f>
        <v>6.5491183879093195E-2</v>
      </c>
      <c r="AO2895" s="27">
        <f t="shared" ref="AO2895" si="85919">IFERROR(J2895/J2888,"..")</f>
        <v>5.0154918667699458E-2</v>
      </c>
      <c r="AP2895" s="27">
        <f t="shared" ref="AP2895" si="85920">IFERROR(K2895/K2888,"..")</f>
        <v>3.7623762376237622E-2</v>
      </c>
      <c r="AQ2895" s="27">
        <f t="shared" ref="AQ2895" si="85921">IFERROR(L2895/L2888,"..")</f>
        <v>3.4482758620689655E-2</v>
      </c>
      <c r="AR2895" s="27">
        <f t="shared" ref="AR2895" si="85922">IFERROR(M2895/M2888,"..")</f>
        <v>6.1810154525386317E-2</v>
      </c>
      <c r="AS2895" s="27">
        <f t="shared" ref="AS2895" si="85923">IFERROR(N2895/N2888,"..")</f>
        <v>3.391959798994975E-2</v>
      </c>
      <c r="AT2895" s="27">
        <f t="shared" ref="AT2895" si="85924">IFERROR(O2895/O2888,"..")</f>
        <v>6.4417177914110432E-2</v>
      </c>
      <c r="AU2895" s="27">
        <f t="shared" ref="AU2895" si="85925">IFERROR(P2895/P2888,"..")</f>
        <v>2.3827252419955324E-2</v>
      </c>
      <c r="AV2895" s="27">
        <f t="shared" ref="AV2895" si="85926">IFERROR(Q2895/Q2888,"..")</f>
        <v>5.5694098088113049E-2</v>
      </c>
      <c r="AW2895" s="27">
        <f t="shared" ref="AW2895" si="85927">IFERROR(R2895/R2888,"..")</f>
        <v>6.9682151589242056E-2</v>
      </c>
      <c r="AX2895" s="27">
        <f t="shared" ref="AX2895" si="85928">IFERROR(S2895/S2888,"..")</f>
        <v>7.2530864197530867E-2</v>
      </c>
      <c r="AY2895" s="27">
        <f t="shared" ref="AY2895" si="85929">IFERROR(T2895/T2888,"..")</f>
        <v>6.1728395061728392E-2</v>
      </c>
      <c r="AZ2895" s="27">
        <f t="shared" ref="AZ2895" si="85930">IFERROR(U2895/U2888,"..")</f>
        <v>4.9504950495049507E-2</v>
      </c>
      <c r="BA2895" s="27">
        <f t="shared" ref="BA2895" si="85931">IFERROR(V2895/V2888,"..")</f>
        <v>7.3529411764705885E-2</v>
      </c>
      <c r="BB2895" s="27">
        <f t="shared" ref="BB2895" si="85932">IFERROR(W2895/W2888,"..")</f>
        <v>7.0512820512820512E-2</v>
      </c>
      <c r="BC2895" s="27">
        <f t="shared" ref="BC2895" si="85933">IFERROR(X2895/X2888,"..")</f>
        <v>0.11336032388663968</v>
      </c>
      <c r="BD2895" s="27">
        <f t="shared" ref="BD2895" si="85934">IFERROR(Y2895/Y2888,"..")</f>
        <v>8.5714285714285715E-2</v>
      </c>
      <c r="BE2895" s="27">
        <f t="shared" ref="BE2895" si="85935">IFERROR(Z2895/Z2888,"..")</f>
        <v>8.1272084805653705E-2</v>
      </c>
      <c r="BF2895" s="27">
        <f t="shared" ref="BF2895" si="85936">IFERROR(AA2895/AA2888,"..")</f>
        <v>0.17592592592592593</v>
      </c>
      <c r="BG2895" s="27">
        <f t="shared" ref="BG2895" si="85937">IFERROR(AB2895/AB2888,"..")</f>
        <v>0.1095890410958904</v>
      </c>
      <c r="BH2895" s="27">
        <f t="shared" ref="BH2895" si="85938">IFERROR(AC2895/AC2888,"..")</f>
        <v>0.14772727272727273</v>
      </c>
      <c r="BI2895" s="27">
        <f t="shared" ref="BI2895" si="85939">IFERROR(AD2895/AD2888,"..")</f>
        <v>5.2514335217194008E-2</v>
      </c>
      <c r="BJ2895" s="27">
        <f t="shared" ref="BJ2895" si="85940">IFERROR(AE2895/AE2888,"..")</f>
        <v>8.7469003702571421E-2</v>
      </c>
      <c r="BK2895" s="27">
        <f t="shared" ref="BK2895" si="85941">IFERROR(AF2895/AF2888,"..")</f>
        <v>5.2246828639002367E-2</v>
      </c>
      <c r="BL2895" s="27">
        <f t="shared" ref="BL2895" si="85942">IFERROR(AG2895/AG2888,"..")</f>
        <v>7.0134233940786203E-2</v>
      </c>
      <c r="BM2895" s="27" t="str">
        <f t="shared" ref="BM2895" si="85943">IFERROR(AH2895/AH2888,"..")</f>
        <v>..</v>
      </c>
    </row>
    <row r="2896" spans="1:65" ht="14" x14ac:dyDescent="0.2">
      <c r="A2896" s="11"/>
      <c r="B2896" s="8" t="s">
        <v>50</v>
      </c>
      <c r="C2896" s="7" t="s">
        <v>40</v>
      </c>
      <c r="D2896" s="12">
        <v>11553</v>
      </c>
      <c r="E2896" s="12">
        <v>2676</v>
      </c>
      <c r="F2896" s="12">
        <v>813</v>
      </c>
      <c r="G2896" s="12">
        <v>45</v>
      </c>
      <c r="H2896" s="12">
        <v>288</v>
      </c>
      <c r="I2896" s="12">
        <v>51</v>
      </c>
      <c r="J2896" s="12">
        <v>726</v>
      </c>
      <c r="K2896" s="12">
        <v>69</v>
      </c>
      <c r="L2896" s="12">
        <v>27</v>
      </c>
      <c r="M2896" s="12">
        <v>87</v>
      </c>
      <c r="N2896" s="12">
        <v>63</v>
      </c>
      <c r="O2896" s="12">
        <v>198</v>
      </c>
      <c r="P2896" s="12">
        <v>165</v>
      </c>
      <c r="Q2896" s="12">
        <v>189</v>
      </c>
      <c r="R2896" s="12">
        <v>165</v>
      </c>
      <c r="S2896" s="12">
        <v>126</v>
      </c>
      <c r="T2896" s="12">
        <v>15</v>
      </c>
      <c r="U2896" s="12">
        <v>27</v>
      </c>
      <c r="V2896" s="12">
        <v>126</v>
      </c>
      <c r="W2896" s="12">
        <v>237</v>
      </c>
      <c r="X2896" s="12">
        <v>150</v>
      </c>
      <c r="Y2896" s="12">
        <v>3</v>
      </c>
      <c r="Z2896" s="12">
        <v>75</v>
      </c>
      <c r="AA2896" s="12">
        <v>93</v>
      </c>
      <c r="AB2896" s="12">
        <v>99</v>
      </c>
      <c r="AC2896" s="12">
        <v>153</v>
      </c>
      <c r="AD2896" s="12">
        <v>3753</v>
      </c>
      <c r="AE2896" s="12">
        <v>7161</v>
      </c>
      <c r="AF2896" s="12">
        <v>639</v>
      </c>
      <c r="AG2896" s="12">
        <v>11553</v>
      </c>
      <c r="AH2896" s="12">
        <v>0</v>
      </c>
      <c r="AI2896" s="27">
        <f>IFERROR(D2896/D2888,"..")</f>
        <v>6.6019783648488803E-2</v>
      </c>
      <c r="AJ2896" s="27">
        <f t="shared" ref="AJ2896" si="85944">IFERROR(E2896/E2888,"..")</f>
        <v>4.2601967714203839E-2</v>
      </c>
      <c r="AK2896" s="27">
        <f t="shared" ref="AK2896" si="85945">IFERROR(F2896/F2888,"..")</f>
        <v>7.0444502209513912E-2</v>
      </c>
      <c r="AL2896" s="27">
        <f t="shared" ref="AL2896" si="85946">IFERROR(G2896/G2888,"..")</f>
        <v>6.4655172413793108E-2</v>
      </c>
      <c r="AM2896" s="27">
        <f t="shared" ref="AM2896" si="85947">IFERROR(H2896/H2888,"..")</f>
        <v>2.0308863972921514E-2</v>
      </c>
      <c r="AN2896" s="27">
        <f t="shared" ref="AN2896" si="85948">IFERROR(I2896/I2888,"..")</f>
        <v>4.2821158690176324E-2</v>
      </c>
      <c r="AO2896" s="27">
        <f t="shared" ref="AO2896" si="85949">IFERROR(J2896/J2888,"..")</f>
        <v>4.686289697908598E-2</v>
      </c>
      <c r="AP2896" s="27">
        <f t="shared" ref="AP2896" si="85950">IFERROR(K2896/K2888,"..")</f>
        <v>4.5544554455445543E-2</v>
      </c>
      <c r="AQ2896" s="27">
        <f t="shared" ref="AQ2896" si="85951">IFERROR(L2896/L2888,"..")</f>
        <v>3.8793103448275863E-2</v>
      </c>
      <c r="AR2896" s="27">
        <f t="shared" ref="AR2896" si="85952">IFERROR(M2896/M2888,"..")</f>
        <v>6.4017660044150104E-2</v>
      </c>
      <c r="AS2896" s="27">
        <f t="shared" ref="AS2896" si="85953">IFERROR(N2896/N2888,"..")</f>
        <v>2.6381909547738693E-2</v>
      </c>
      <c r="AT2896" s="27">
        <f t="shared" ref="AT2896" si="85954">IFERROR(O2896/O2888,"..")</f>
        <v>6.7484662576687116E-2</v>
      </c>
      <c r="AU2896" s="27">
        <f t="shared" ref="AU2896" si="85955">IFERROR(P2896/P2888,"..")</f>
        <v>2.0476545048399106E-2</v>
      </c>
      <c r="AV2896" s="27">
        <f t="shared" ref="AV2896" si="85956">IFERROR(Q2896/Q2888,"..")</f>
        <v>5.2369077306733167E-2</v>
      </c>
      <c r="AW2896" s="27">
        <f t="shared" ref="AW2896" si="85957">IFERROR(R2896/R2888,"..")</f>
        <v>6.7237163814180934E-2</v>
      </c>
      <c r="AX2896" s="27">
        <f t="shared" ref="AX2896" si="85958">IFERROR(S2896/S2888,"..")</f>
        <v>6.4814814814814811E-2</v>
      </c>
      <c r="AY2896" s="27">
        <f t="shared" ref="AY2896" si="85959">IFERROR(T2896/T2888,"..")</f>
        <v>6.1728395061728392E-2</v>
      </c>
      <c r="AZ2896" s="27">
        <f t="shared" ref="AZ2896" si="85960">IFERROR(U2896/U2888,"..")</f>
        <v>8.9108910891089105E-2</v>
      </c>
      <c r="BA2896" s="27">
        <f t="shared" ref="BA2896" si="85961">IFERROR(V2896/V2888,"..")</f>
        <v>0.10294117647058823</v>
      </c>
      <c r="BB2896" s="27">
        <f t="shared" ref="BB2896" si="85962">IFERROR(W2896/W2888,"..")</f>
        <v>0.1266025641025641</v>
      </c>
      <c r="BC2896" s="27">
        <f t="shared" ref="BC2896" si="85963">IFERROR(X2896/X2888,"..")</f>
        <v>0.10121457489878542</v>
      </c>
      <c r="BD2896" s="27">
        <f t="shared" ref="BD2896" si="85964">IFERROR(Y2896/Y2888,"..")</f>
        <v>2.8571428571428571E-2</v>
      </c>
      <c r="BE2896" s="27">
        <f t="shared" ref="BE2896" si="85965">IFERROR(Z2896/Z2888,"..")</f>
        <v>8.8339222614840993E-2</v>
      </c>
      <c r="BF2896" s="27">
        <f t="shared" ref="BF2896" si="85966">IFERROR(AA2896/AA2888,"..")</f>
        <v>0.28703703703703703</v>
      </c>
      <c r="BG2896" s="27">
        <f t="shared" ref="BG2896" si="85967">IFERROR(AB2896/AB2888,"..")</f>
        <v>0.11301369863013698</v>
      </c>
      <c r="BH2896" s="27">
        <f t="shared" ref="BH2896" si="85968">IFERROR(AC2896/AC2888,"..")</f>
        <v>0.14488636363636365</v>
      </c>
      <c r="BI2896" s="27">
        <f t="shared" ref="BI2896" si="85969">IFERROR(AD2896/AD2888,"..")</f>
        <v>5.1606781898436531E-2</v>
      </c>
      <c r="BJ2896" s="27">
        <f t="shared" ref="BJ2896" si="85970">IFERROR(AE2896/AE2888,"..")</f>
        <v>8.1082917218655529E-2</v>
      </c>
      <c r="BK2896" s="27">
        <f t="shared" ref="BK2896" si="85971">IFERROR(AF2896/AF2888,"..")</f>
        <v>4.5796602881100837E-2</v>
      </c>
      <c r="BL2896" s="27">
        <f t="shared" ref="BL2896" si="85972">IFERROR(AG2896/AG2888,"..")</f>
        <v>6.6019783648488803E-2</v>
      </c>
      <c r="BM2896" s="27" t="str">
        <f t="shared" ref="BM2896" si="85973">IFERROR(AH2896/AH2888,"..")</f>
        <v>..</v>
      </c>
    </row>
    <row r="2897" spans="1:65" ht="14" x14ac:dyDescent="0.2">
      <c r="A2897" s="11"/>
      <c r="B2897" s="8" t="s">
        <v>51</v>
      </c>
      <c r="C2897" s="7" t="s">
        <v>40</v>
      </c>
      <c r="D2897" s="13">
        <v>73803</v>
      </c>
      <c r="E2897" s="13">
        <v>26844</v>
      </c>
      <c r="F2897" s="13">
        <v>4938</v>
      </c>
      <c r="G2897" s="13">
        <v>300</v>
      </c>
      <c r="H2897" s="13">
        <v>5829</v>
      </c>
      <c r="I2897" s="13">
        <v>441</v>
      </c>
      <c r="J2897" s="13">
        <v>7119</v>
      </c>
      <c r="K2897" s="13">
        <v>807</v>
      </c>
      <c r="L2897" s="13">
        <v>327</v>
      </c>
      <c r="M2897" s="13">
        <v>579</v>
      </c>
      <c r="N2897" s="13">
        <v>876</v>
      </c>
      <c r="O2897" s="13">
        <v>1338</v>
      </c>
      <c r="P2897" s="13">
        <v>3204</v>
      </c>
      <c r="Q2897" s="13">
        <v>1422</v>
      </c>
      <c r="R2897" s="13">
        <v>1104</v>
      </c>
      <c r="S2897" s="13">
        <v>861</v>
      </c>
      <c r="T2897" s="13">
        <v>132</v>
      </c>
      <c r="U2897" s="13">
        <v>123</v>
      </c>
      <c r="V2897" s="13">
        <v>678</v>
      </c>
      <c r="W2897" s="13">
        <v>924</v>
      </c>
      <c r="X2897" s="13">
        <v>594</v>
      </c>
      <c r="Y2897" s="13">
        <v>48</v>
      </c>
      <c r="Z2897" s="13">
        <v>504</v>
      </c>
      <c r="AA2897" s="13">
        <v>102</v>
      </c>
      <c r="AB2897" s="13">
        <v>492</v>
      </c>
      <c r="AC2897" s="13">
        <v>492</v>
      </c>
      <c r="AD2897" s="13">
        <v>31620</v>
      </c>
      <c r="AE2897" s="13">
        <v>35922</v>
      </c>
      <c r="AF2897" s="13">
        <v>6261</v>
      </c>
      <c r="AG2897" s="13">
        <v>73803</v>
      </c>
      <c r="AH2897" s="13">
        <v>0</v>
      </c>
      <c r="AI2897" s="27">
        <f>IFERROR(D2897/D2888,"..")</f>
        <v>0.4217482985033687</v>
      </c>
      <c r="AJ2897" s="27">
        <f t="shared" ref="AJ2897" si="85974">IFERROR(E2897/E2888,"..")</f>
        <v>0.42735695863979367</v>
      </c>
      <c r="AK2897" s="27">
        <f t="shared" ref="AK2897" si="85975">IFERROR(F2897/F2888,"..")</f>
        <v>0.42786586950870809</v>
      </c>
      <c r="AL2897" s="27">
        <f t="shared" ref="AL2897" si="85976">IFERROR(G2897/G2888,"..")</f>
        <v>0.43103448275862066</v>
      </c>
      <c r="AM2897" s="27">
        <f t="shared" ref="AM2897" si="85977">IFERROR(H2897/H2888,"..")</f>
        <v>0.41104294478527609</v>
      </c>
      <c r="AN2897" s="27">
        <f t="shared" ref="AN2897" si="85978">IFERROR(I2897/I2888,"..")</f>
        <v>0.37027707808564231</v>
      </c>
      <c r="AO2897" s="27">
        <f t="shared" ref="AO2897" si="85979">IFERROR(J2897/J2888,"..")</f>
        <v>0.45952749806351667</v>
      </c>
      <c r="AP2897" s="27">
        <f t="shared" ref="AP2897" si="85980">IFERROR(K2897/K2888,"..")</f>
        <v>0.5326732673267327</v>
      </c>
      <c r="AQ2897" s="27">
        <f t="shared" ref="AQ2897" si="85981">IFERROR(L2897/L2888,"..")</f>
        <v>0.46982758620689657</v>
      </c>
      <c r="AR2897" s="27">
        <f t="shared" ref="AR2897" si="85982">IFERROR(M2897/M2888,"..")</f>
        <v>0.42604856512141281</v>
      </c>
      <c r="AS2897" s="27">
        <f t="shared" ref="AS2897" si="85983">IFERROR(N2897/N2888,"..")</f>
        <v>0.36683417085427134</v>
      </c>
      <c r="AT2897" s="27">
        <f t="shared" ref="AT2897" si="85984">IFERROR(O2897/O2888,"..")</f>
        <v>0.45603271983640081</v>
      </c>
      <c r="AU2897" s="27">
        <f t="shared" ref="AU2897" si="85985">IFERROR(P2897/P2888,"..")</f>
        <v>0.39761727475800446</v>
      </c>
      <c r="AV2897" s="27">
        <f t="shared" ref="AV2897" si="85986">IFERROR(Q2897/Q2888,"..")</f>
        <v>0.3940149625935162</v>
      </c>
      <c r="AW2897" s="27">
        <f t="shared" ref="AW2897" si="85987">IFERROR(R2897/R2888,"..")</f>
        <v>0.44987775061124696</v>
      </c>
      <c r="AX2897" s="27">
        <f t="shared" ref="AX2897" si="85988">IFERROR(S2897/S2888,"..")</f>
        <v>0.44290123456790126</v>
      </c>
      <c r="AY2897" s="27">
        <f t="shared" ref="AY2897" si="85989">IFERROR(T2897/T2888,"..")</f>
        <v>0.54320987654320985</v>
      </c>
      <c r="AZ2897" s="27">
        <f t="shared" ref="AZ2897" si="85990">IFERROR(U2897/U2888,"..")</f>
        <v>0.40594059405940597</v>
      </c>
      <c r="BA2897" s="27">
        <f t="shared" ref="BA2897" si="85991">IFERROR(V2897/V2888,"..")</f>
        <v>0.55392156862745101</v>
      </c>
      <c r="BB2897" s="27">
        <f t="shared" ref="BB2897" si="85992">IFERROR(W2897/W2888,"..")</f>
        <v>0.49358974358974361</v>
      </c>
      <c r="BC2897" s="27">
        <f t="shared" ref="BC2897" si="85993">IFERROR(X2897/X2888,"..")</f>
        <v>0.40080971659919029</v>
      </c>
      <c r="BD2897" s="27">
        <f t="shared" ref="BD2897" si="85994">IFERROR(Y2897/Y2888,"..")</f>
        <v>0.45714285714285713</v>
      </c>
      <c r="BE2897" s="27">
        <f t="shared" ref="BE2897" si="85995">IFERROR(Z2897/Z2888,"..")</f>
        <v>0.59363957597173145</v>
      </c>
      <c r="BF2897" s="27">
        <f t="shared" ref="BF2897" si="85996">IFERROR(AA2897/AA2888,"..")</f>
        <v>0.31481481481481483</v>
      </c>
      <c r="BG2897" s="27">
        <f t="shared" ref="BG2897" si="85997">IFERROR(AB2897/AB2888,"..")</f>
        <v>0.56164383561643838</v>
      </c>
      <c r="BH2897" s="27">
        <f t="shared" ref="BH2897" si="85998">IFERROR(AC2897/AC2888,"..")</f>
        <v>0.46590909090909088</v>
      </c>
      <c r="BI2897" s="27">
        <f t="shared" ref="BI2897" si="85999">IFERROR(AD2897/AD2888,"..")</f>
        <v>0.43480054453199124</v>
      </c>
      <c r="BJ2897" s="27">
        <f t="shared" ref="BJ2897" si="86000">IFERROR(AE2897/AE2888,"..")</f>
        <v>0.40673935935323891</v>
      </c>
      <c r="BK2897" s="27">
        <f t="shared" ref="BK2897" si="86001">IFERROR(AF2897/AF2888,"..")</f>
        <v>0.44872070522468288</v>
      </c>
      <c r="BL2897" s="27">
        <f t="shared" ref="BL2897" si="86002">IFERROR(AG2897/AG2888,"..")</f>
        <v>0.4217482985033687</v>
      </c>
      <c r="BM2897" s="27" t="str">
        <f t="shared" ref="BM2897" si="86003">IFERROR(AH2897/AH2888,"..")</f>
        <v>..</v>
      </c>
    </row>
    <row r="2898" spans="1:65" ht="14" x14ac:dyDescent="0.2">
      <c r="A2898" s="11"/>
      <c r="B2898" s="8" t="s">
        <v>52</v>
      </c>
      <c r="C2898" s="7" t="s">
        <v>40</v>
      </c>
      <c r="D2898" s="12">
        <v>10068</v>
      </c>
      <c r="E2898" s="12">
        <v>2634</v>
      </c>
      <c r="F2898" s="12">
        <v>753</v>
      </c>
      <c r="G2898" s="12">
        <v>39</v>
      </c>
      <c r="H2898" s="12">
        <v>303</v>
      </c>
      <c r="I2898" s="12">
        <v>39</v>
      </c>
      <c r="J2898" s="12">
        <v>816</v>
      </c>
      <c r="K2898" s="12">
        <v>78</v>
      </c>
      <c r="L2898" s="12">
        <v>30</v>
      </c>
      <c r="M2898" s="12">
        <v>81</v>
      </c>
      <c r="N2898" s="12">
        <v>63</v>
      </c>
      <c r="O2898" s="12">
        <v>153</v>
      </c>
      <c r="P2898" s="12">
        <v>129</v>
      </c>
      <c r="Q2898" s="12">
        <v>177</v>
      </c>
      <c r="R2898" s="12">
        <v>144</v>
      </c>
      <c r="S2898" s="12">
        <v>105</v>
      </c>
      <c r="T2898" s="12">
        <v>15</v>
      </c>
      <c r="U2898" s="12">
        <v>24</v>
      </c>
      <c r="V2898" s="12">
        <v>120</v>
      </c>
      <c r="W2898" s="12">
        <v>267</v>
      </c>
      <c r="X2898" s="12">
        <v>141</v>
      </c>
      <c r="Y2898" s="12">
        <v>0</v>
      </c>
      <c r="Z2898" s="12">
        <v>78</v>
      </c>
      <c r="AA2898" s="12">
        <v>48</v>
      </c>
      <c r="AB2898" s="12">
        <v>111</v>
      </c>
      <c r="AC2898" s="12">
        <v>93</v>
      </c>
      <c r="AD2898" s="12">
        <v>3618</v>
      </c>
      <c r="AE2898" s="12">
        <v>5868</v>
      </c>
      <c r="AF2898" s="12">
        <v>585</v>
      </c>
      <c r="AG2898" s="12">
        <v>10068</v>
      </c>
      <c r="AH2898" s="12">
        <v>0</v>
      </c>
      <c r="AI2898" s="27">
        <f>IFERROR(D2898/D2888,"..")</f>
        <v>5.7533729920625394E-2</v>
      </c>
      <c r="AJ2898" s="27">
        <f t="shared" ref="AJ2898" si="86004">IFERROR(E2898/E2888,"..")</f>
        <v>4.1933326965326201E-2</v>
      </c>
      <c r="AK2898" s="27">
        <f t="shared" ref="AK2898" si="86005">IFERROR(F2898/F2888,"..")</f>
        <v>6.5245645957889259E-2</v>
      </c>
      <c r="AL2898" s="27">
        <f t="shared" ref="AL2898" si="86006">IFERROR(G2898/G2888,"..")</f>
        <v>5.6034482758620691E-2</v>
      </c>
      <c r="AM2898" s="27">
        <f t="shared" ref="AM2898" si="86007">IFERROR(H2898/H2888,"..")</f>
        <v>2.1366617304844512E-2</v>
      </c>
      <c r="AN2898" s="27">
        <f t="shared" ref="AN2898" si="86008">IFERROR(I2898/I2888,"..")</f>
        <v>3.2745591939546598E-2</v>
      </c>
      <c r="AO2898" s="27">
        <f t="shared" ref="AO2898" si="86009">IFERROR(J2898/J2888,"..")</f>
        <v>5.2672347017815646E-2</v>
      </c>
      <c r="AP2898" s="27">
        <f t="shared" ref="AP2898" si="86010">IFERROR(K2898/K2888,"..")</f>
        <v>5.1485148514851482E-2</v>
      </c>
      <c r="AQ2898" s="27">
        <f t="shared" ref="AQ2898" si="86011">IFERROR(L2898/L2888,"..")</f>
        <v>4.3103448275862072E-2</v>
      </c>
      <c r="AR2898" s="27">
        <f t="shared" ref="AR2898" si="86012">IFERROR(M2898/M2888,"..")</f>
        <v>5.9602649006622516E-2</v>
      </c>
      <c r="AS2898" s="27">
        <f t="shared" ref="AS2898" si="86013">IFERROR(N2898/N2888,"..")</f>
        <v>2.6381909547738693E-2</v>
      </c>
      <c r="AT2898" s="27">
        <f t="shared" ref="AT2898" si="86014">IFERROR(O2898/O2888,"..")</f>
        <v>5.2147239263803678E-2</v>
      </c>
      <c r="AU2898" s="27">
        <f t="shared" ref="AU2898" si="86015">IFERROR(P2898/P2888,"..")</f>
        <v>1.6008935219657482E-2</v>
      </c>
      <c r="AV2898" s="27">
        <f t="shared" ref="AV2898" si="86016">IFERROR(Q2898/Q2888,"..")</f>
        <v>4.9044056525353284E-2</v>
      </c>
      <c r="AW2898" s="27">
        <f t="shared" ref="AW2898" si="86017">IFERROR(R2898/R2888,"..")</f>
        <v>5.8679706601466992E-2</v>
      </c>
      <c r="AX2898" s="27">
        <f t="shared" ref="AX2898" si="86018">IFERROR(S2898/S2888,"..")</f>
        <v>5.4012345679012343E-2</v>
      </c>
      <c r="AY2898" s="27">
        <f t="shared" ref="AY2898" si="86019">IFERROR(T2898/T2888,"..")</f>
        <v>6.1728395061728392E-2</v>
      </c>
      <c r="AZ2898" s="27">
        <f t="shared" ref="AZ2898" si="86020">IFERROR(U2898/U2888,"..")</f>
        <v>7.9207920792079209E-2</v>
      </c>
      <c r="BA2898" s="27">
        <f t="shared" ref="BA2898" si="86021">IFERROR(V2898/V2888,"..")</f>
        <v>9.8039215686274508E-2</v>
      </c>
      <c r="BB2898" s="27">
        <f t="shared" ref="BB2898" si="86022">IFERROR(W2898/W2888,"..")</f>
        <v>0.14262820512820512</v>
      </c>
      <c r="BC2898" s="27">
        <f t="shared" ref="BC2898" si="86023">IFERROR(X2898/X2888,"..")</f>
        <v>9.5141700404858295E-2</v>
      </c>
      <c r="BD2898" s="27">
        <f t="shared" ref="BD2898" si="86024">IFERROR(Y2898/Y2888,"..")</f>
        <v>0</v>
      </c>
      <c r="BE2898" s="27">
        <f t="shared" ref="BE2898" si="86025">IFERROR(Z2898/Z2888,"..")</f>
        <v>9.187279151943463E-2</v>
      </c>
      <c r="BF2898" s="27">
        <f t="shared" ref="BF2898" si="86026">IFERROR(AA2898/AA2888,"..")</f>
        <v>0.14814814814814814</v>
      </c>
      <c r="BG2898" s="27">
        <f t="shared" ref="BG2898" si="86027">IFERROR(AB2898/AB2888,"..")</f>
        <v>0.12671232876712329</v>
      </c>
      <c r="BH2898" s="27">
        <f t="shared" ref="BH2898" si="86028">IFERROR(AC2898/AC2888,"..")</f>
        <v>8.8068181818181823E-2</v>
      </c>
      <c r="BI2898" s="27">
        <f t="shared" ref="BI2898" si="86029">IFERROR(AD2898/AD2888,"..")</f>
        <v>4.9750422837341692E-2</v>
      </c>
      <c r="BJ2898" s="27">
        <f t="shared" ref="BJ2898" si="86030">IFERROR(AE2898/AE2888,"..")</f>
        <v>6.6442474268827059E-2</v>
      </c>
      <c r="BK2898" s="27">
        <f t="shared" ref="BK2898" si="86031">IFERROR(AF2898/AF2888,"..")</f>
        <v>4.1926467426359922E-2</v>
      </c>
      <c r="BL2898" s="27">
        <f t="shared" ref="BL2898" si="86032">IFERROR(AG2898/AG2888,"..")</f>
        <v>5.7533729920625394E-2</v>
      </c>
      <c r="BM2898" s="27" t="str">
        <f t="shared" ref="BM2898" si="86033">IFERROR(AH2898/AH2888,"..")</f>
        <v>..</v>
      </c>
    </row>
    <row r="2899" spans="1:65" ht="14" x14ac:dyDescent="0.2">
      <c r="A2899" s="11"/>
      <c r="B2899" s="8" t="s">
        <v>53</v>
      </c>
      <c r="C2899" s="7" t="s">
        <v>40</v>
      </c>
      <c r="D2899" s="13">
        <v>9555</v>
      </c>
      <c r="E2899" s="13">
        <v>2754</v>
      </c>
      <c r="F2899" s="13">
        <v>666</v>
      </c>
      <c r="G2899" s="13">
        <v>30</v>
      </c>
      <c r="H2899" s="13">
        <v>384</v>
      </c>
      <c r="I2899" s="13">
        <v>33</v>
      </c>
      <c r="J2899" s="13">
        <v>867</v>
      </c>
      <c r="K2899" s="13">
        <v>87</v>
      </c>
      <c r="L2899" s="13">
        <v>18</v>
      </c>
      <c r="M2899" s="13">
        <v>87</v>
      </c>
      <c r="N2899" s="13">
        <v>90</v>
      </c>
      <c r="O2899" s="13">
        <v>192</v>
      </c>
      <c r="P2899" s="13">
        <v>174</v>
      </c>
      <c r="Q2899" s="13">
        <v>159</v>
      </c>
      <c r="R2899" s="13">
        <v>150</v>
      </c>
      <c r="S2899" s="13">
        <v>123</v>
      </c>
      <c r="T2899" s="13">
        <v>15</v>
      </c>
      <c r="U2899" s="13">
        <v>12</v>
      </c>
      <c r="V2899" s="13">
        <v>120</v>
      </c>
      <c r="W2899" s="13">
        <v>174</v>
      </c>
      <c r="X2899" s="13">
        <v>135</v>
      </c>
      <c r="Y2899" s="13">
        <v>9</v>
      </c>
      <c r="Z2899" s="13">
        <v>69</v>
      </c>
      <c r="AA2899" s="13">
        <v>27</v>
      </c>
      <c r="AB2899" s="13">
        <v>99</v>
      </c>
      <c r="AC2899" s="13">
        <v>90</v>
      </c>
      <c r="AD2899" s="13">
        <v>3609</v>
      </c>
      <c r="AE2899" s="13">
        <v>5376</v>
      </c>
      <c r="AF2899" s="13">
        <v>570</v>
      </c>
      <c r="AG2899" s="13">
        <v>9555</v>
      </c>
      <c r="AH2899" s="13">
        <v>0</v>
      </c>
      <c r="AI2899" s="27">
        <f>IFERROR(D2899/D2888,"..")</f>
        <v>5.4602184087363496E-2</v>
      </c>
      <c r="AJ2899" s="27">
        <f t="shared" ref="AJ2899" si="86034">IFERROR(E2899/E2888,"..")</f>
        <v>4.3843729104976595E-2</v>
      </c>
      <c r="AK2899" s="27">
        <f t="shared" ref="AK2899" si="86035">IFERROR(F2899/F2888,"..")</f>
        <v>5.770730439303353E-2</v>
      </c>
      <c r="AL2899" s="27">
        <f t="shared" ref="AL2899" si="86036">IFERROR(G2899/G2888,"..")</f>
        <v>4.3103448275862072E-2</v>
      </c>
      <c r="AM2899" s="27">
        <f t="shared" ref="AM2899" si="86037">IFERROR(H2899/H2888,"..")</f>
        <v>2.7078485297228685E-2</v>
      </c>
      <c r="AN2899" s="27">
        <f t="shared" ref="AN2899" si="86038">IFERROR(I2899/I2888,"..")</f>
        <v>2.7707808564231738E-2</v>
      </c>
      <c r="AO2899" s="27">
        <f t="shared" ref="AO2899" si="86039">IFERROR(J2899/J2888,"..")</f>
        <v>5.5964368706429124E-2</v>
      </c>
      <c r="AP2899" s="27">
        <f t="shared" ref="AP2899" si="86040">IFERROR(K2899/K2888,"..")</f>
        <v>5.7425742574257428E-2</v>
      </c>
      <c r="AQ2899" s="27">
        <f t="shared" ref="AQ2899" si="86041">IFERROR(L2899/L2888,"..")</f>
        <v>2.5862068965517241E-2</v>
      </c>
      <c r="AR2899" s="27">
        <f t="shared" ref="AR2899" si="86042">IFERROR(M2899/M2888,"..")</f>
        <v>6.4017660044150104E-2</v>
      </c>
      <c r="AS2899" s="27">
        <f t="shared" ref="AS2899" si="86043">IFERROR(N2899/N2888,"..")</f>
        <v>3.7688442211055273E-2</v>
      </c>
      <c r="AT2899" s="27">
        <f t="shared" ref="AT2899" si="86044">IFERROR(O2899/O2888,"..")</f>
        <v>6.5439672801635998E-2</v>
      </c>
      <c r="AU2899" s="27">
        <f t="shared" ref="AU2899" si="86045">IFERROR(P2899/P2888,"..")</f>
        <v>2.1593447505584513E-2</v>
      </c>
      <c r="AV2899" s="27">
        <f t="shared" ref="AV2899" si="86046">IFERROR(Q2899/Q2888,"..")</f>
        <v>4.4056525353283457E-2</v>
      </c>
      <c r="AW2899" s="27">
        <f t="shared" ref="AW2899" si="86047">IFERROR(R2899/R2888,"..")</f>
        <v>6.1124694376528114E-2</v>
      </c>
      <c r="AX2899" s="27">
        <f t="shared" ref="AX2899" si="86048">IFERROR(S2899/S2888,"..")</f>
        <v>6.3271604938271608E-2</v>
      </c>
      <c r="AY2899" s="27">
        <f t="shared" ref="AY2899" si="86049">IFERROR(T2899/T2888,"..")</f>
        <v>6.1728395061728392E-2</v>
      </c>
      <c r="AZ2899" s="27">
        <f t="shared" ref="AZ2899" si="86050">IFERROR(U2899/U2888,"..")</f>
        <v>3.9603960396039604E-2</v>
      </c>
      <c r="BA2899" s="27">
        <f t="shared" ref="BA2899" si="86051">IFERROR(V2899/V2888,"..")</f>
        <v>9.8039215686274508E-2</v>
      </c>
      <c r="BB2899" s="27">
        <f t="shared" ref="BB2899" si="86052">IFERROR(W2899/W2888,"..")</f>
        <v>9.2948717948717952E-2</v>
      </c>
      <c r="BC2899" s="27">
        <f t="shared" ref="BC2899" si="86053">IFERROR(X2899/X2888,"..")</f>
        <v>9.1093117408906882E-2</v>
      </c>
      <c r="BD2899" s="27">
        <f t="shared" ref="BD2899" si="86054">IFERROR(Y2899/Y2888,"..")</f>
        <v>8.5714285714285715E-2</v>
      </c>
      <c r="BE2899" s="27">
        <f t="shared" ref="BE2899" si="86055">IFERROR(Z2899/Z2888,"..")</f>
        <v>8.1272084805653705E-2</v>
      </c>
      <c r="BF2899" s="27">
        <f t="shared" ref="BF2899" si="86056">IFERROR(AA2899/AA2888,"..")</f>
        <v>8.3333333333333329E-2</v>
      </c>
      <c r="BG2899" s="27">
        <f t="shared" ref="BG2899" si="86057">IFERROR(AB2899/AB2888,"..")</f>
        <v>0.11301369863013698</v>
      </c>
      <c r="BH2899" s="27">
        <f t="shared" ref="BH2899" si="86058">IFERROR(AC2899/AC2888,"..")</f>
        <v>8.5227272727272721E-2</v>
      </c>
      <c r="BI2899" s="27">
        <f t="shared" ref="BI2899" si="86059">IFERROR(AD2899/AD2888,"..")</f>
        <v>4.9626665566602036E-2</v>
      </c>
      <c r="BJ2899" s="27">
        <f t="shared" ref="BJ2899" si="86060">IFERROR(AE2899/AE2888,"..")</f>
        <v>6.0871632867964265E-2</v>
      </c>
      <c r="BK2899" s="27">
        <f t="shared" ref="BK2899" si="86061">IFERROR(AF2899/AF2888,"..")</f>
        <v>4.0851429800042999E-2</v>
      </c>
      <c r="BL2899" s="27">
        <f t="shared" ref="BL2899" si="86062">IFERROR(AG2899/AG2888,"..")</f>
        <v>5.4602184087363496E-2</v>
      </c>
      <c r="BM2899" s="27" t="str">
        <f t="shared" ref="BM2899" si="86063">IFERROR(AH2899/AH2888,"..")</f>
        <v>..</v>
      </c>
    </row>
    <row r="2900" spans="1:65" ht="14" x14ac:dyDescent="0.2">
      <c r="A2900" s="11"/>
      <c r="B2900" s="8" t="s">
        <v>54</v>
      </c>
      <c r="C2900" s="7" t="s">
        <v>40</v>
      </c>
      <c r="D2900" s="12">
        <v>9822</v>
      </c>
      <c r="E2900" s="12">
        <v>3102</v>
      </c>
      <c r="F2900" s="12">
        <v>720</v>
      </c>
      <c r="G2900" s="12">
        <v>39</v>
      </c>
      <c r="H2900" s="12">
        <v>546</v>
      </c>
      <c r="I2900" s="12">
        <v>45</v>
      </c>
      <c r="J2900" s="12">
        <v>906</v>
      </c>
      <c r="K2900" s="12">
        <v>93</v>
      </c>
      <c r="L2900" s="12">
        <v>36</v>
      </c>
      <c r="M2900" s="12">
        <v>69</v>
      </c>
      <c r="N2900" s="12">
        <v>87</v>
      </c>
      <c r="O2900" s="12">
        <v>186</v>
      </c>
      <c r="P2900" s="12">
        <v>243</v>
      </c>
      <c r="Q2900" s="12">
        <v>168</v>
      </c>
      <c r="R2900" s="12">
        <v>156</v>
      </c>
      <c r="S2900" s="12">
        <v>123</v>
      </c>
      <c r="T2900" s="12">
        <v>21</v>
      </c>
      <c r="U2900" s="12">
        <v>18</v>
      </c>
      <c r="V2900" s="12">
        <v>111</v>
      </c>
      <c r="W2900" s="12">
        <v>132</v>
      </c>
      <c r="X2900" s="12">
        <v>84</v>
      </c>
      <c r="Y2900" s="12">
        <v>0</v>
      </c>
      <c r="Z2900" s="12">
        <v>60</v>
      </c>
      <c r="AA2900" s="12">
        <v>9</v>
      </c>
      <c r="AB2900" s="12">
        <v>105</v>
      </c>
      <c r="AC2900" s="12">
        <v>60</v>
      </c>
      <c r="AD2900" s="12">
        <v>3801</v>
      </c>
      <c r="AE2900" s="12">
        <v>5349</v>
      </c>
      <c r="AF2900" s="12">
        <v>675</v>
      </c>
      <c r="AG2900" s="12">
        <v>9822</v>
      </c>
      <c r="AH2900" s="12">
        <v>0</v>
      </c>
      <c r="AI2900" s="27">
        <f>IFERROR(D2900/D2888,"..")</f>
        <v>5.6127959404090447E-2</v>
      </c>
      <c r="AJ2900" s="27">
        <f t="shared" ref="AJ2900" si="86064">IFERROR(E2900/E2888,"..")</f>
        <v>4.9383895309962747E-2</v>
      </c>
      <c r="AK2900" s="27">
        <f t="shared" ref="AK2900" si="86065">IFERROR(F2900/F2888,"..")</f>
        <v>6.2386275019495709E-2</v>
      </c>
      <c r="AL2900" s="27">
        <f t="shared" ref="AL2900" si="86066">IFERROR(G2900/G2888,"..")</f>
        <v>5.6034482758620691E-2</v>
      </c>
      <c r="AM2900" s="27">
        <f t="shared" ref="AM2900" si="86067">IFERROR(H2900/H2888,"..")</f>
        <v>3.850222128199704E-2</v>
      </c>
      <c r="AN2900" s="27">
        <f t="shared" ref="AN2900" si="86068">IFERROR(I2900/I2888,"..")</f>
        <v>3.7783375314861464E-2</v>
      </c>
      <c r="AO2900" s="27">
        <f t="shared" ref="AO2900" si="86069">IFERROR(J2900/J2888,"..")</f>
        <v>5.8481797056545312E-2</v>
      </c>
      <c r="AP2900" s="27">
        <f t="shared" ref="AP2900" si="86070">IFERROR(K2900/K2888,"..")</f>
        <v>6.1386138613861385E-2</v>
      </c>
      <c r="AQ2900" s="27">
        <f t="shared" ref="AQ2900" si="86071">IFERROR(L2900/L2888,"..")</f>
        <v>5.1724137931034482E-2</v>
      </c>
      <c r="AR2900" s="27">
        <f t="shared" ref="AR2900" si="86072">IFERROR(M2900/M2888,"..")</f>
        <v>5.0772626931567331E-2</v>
      </c>
      <c r="AS2900" s="27">
        <f t="shared" ref="AS2900" si="86073">IFERROR(N2900/N2888,"..")</f>
        <v>3.6432160804020099E-2</v>
      </c>
      <c r="AT2900" s="27">
        <f t="shared" ref="AT2900" si="86074">IFERROR(O2900/O2888,"..")</f>
        <v>6.3394683026584867E-2</v>
      </c>
      <c r="AU2900" s="27">
        <f t="shared" ref="AU2900" si="86075">IFERROR(P2900/P2888,"..")</f>
        <v>3.0156366344005956E-2</v>
      </c>
      <c r="AV2900" s="27">
        <f t="shared" ref="AV2900" si="86076">IFERROR(Q2900/Q2888,"..")</f>
        <v>4.6550290939318374E-2</v>
      </c>
      <c r="AW2900" s="27">
        <f t="shared" ref="AW2900" si="86077">IFERROR(R2900/R2888,"..")</f>
        <v>6.3569682151589244E-2</v>
      </c>
      <c r="AX2900" s="27">
        <f t="shared" ref="AX2900" si="86078">IFERROR(S2900/S2888,"..")</f>
        <v>6.3271604938271608E-2</v>
      </c>
      <c r="AY2900" s="27">
        <f t="shared" ref="AY2900" si="86079">IFERROR(T2900/T2888,"..")</f>
        <v>8.6419753086419748E-2</v>
      </c>
      <c r="AZ2900" s="27">
        <f t="shared" ref="AZ2900" si="86080">IFERROR(U2900/U2888,"..")</f>
        <v>5.9405940594059403E-2</v>
      </c>
      <c r="BA2900" s="27">
        <f t="shared" ref="BA2900" si="86081">IFERROR(V2900/V2888,"..")</f>
        <v>9.0686274509803919E-2</v>
      </c>
      <c r="BB2900" s="27">
        <f t="shared" ref="BB2900" si="86082">IFERROR(W2900/W2888,"..")</f>
        <v>7.0512820512820512E-2</v>
      </c>
      <c r="BC2900" s="27">
        <f t="shared" ref="BC2900" si="86083">IFERROR(X2900/X2888,"..")</f>
        <v>5.6680161943319839E-2</v>
      </c>
      <c r="BD2900" s="27">
        <f t="shared" ref="BD2900" si="86084">IFERROR(Y2900/Y2888,"..")</f>
        <v>0</v>
      </c>
      <c r="BE2900" s="27">
        <f t="shared" ref="BE2900" si="86085">IFERROR(Z2900/Z2888,"..")</f>
        <v>7.0671378091872794E-2</v>
      </c>
      <c r="BF2900" s="27">
        <f t="shared" ref="BF2900" si="86086">IFERROR(AA2900/AA2888,"..")</f>
        <v>2.7777777777777776E-2</v>
      </c>
      <c r="BG2900" s="27">
        <f t="shared" ref="BG2900" si="86087">IFERROR(AB2900/AB2888,"..")</f>
        <v>0.11986301369863013</v>
      </c>
      <c r="BH2900" s="27">
        <f t="shared" ref="BH2900" si="86088">IFERROR(AC2900/AC2888,"..")</f>
        <v>5.6818181818181816E-2</v>
      </c>
      <c r="BI2900" s="27">
        <f t="shared" ref="BI2900" si="86089">IFERROR(AD2900/AD2888,"..")</f>
        <v>5.2266820675714698E-2</v>
      </c>
      <c r="BJ2900" s="27">
        <f t="shared" ref="BJ2900" si="86090">IFERROR(AE2900/AE2888,"..")</f>
        <v>6.0565915961819358E-2</v>
      </c>
      <c r="BK2900" s="27">
        <f t="shared" ref="BK2900" si="86091">IFERROR(AF2900/AF2888,"..")</f>
        <v>4.8376693184261452E-2</v>
      </c>
      <c r="BL2900" s="27">
        <f t="shared" ref="BL2900" si="86092">IFERROR(AG2900/AG2888,"..")</f>
        <v>5.6127959404090447E-2</v>
      </c>
      <c r="BM2900" s="27" t="str">
        <f t="shared" ref="BM2900" si="86093">IFERROR(AH2900/AH2888,"..")</f>
        <v>..</v>
      </c>
    </row>
    <row r="2901" spans="1:65" ht="14" x14ac:dyDescent="0.2">
      <c r="A2901" s="11"/>
      <c r="B2901" s="8" t="s">
        <v>55</v>
      </c>
      <c r="C2901" s="7" t="s">
        <v>40</v>
      </c>
      <c r="D2901" s="13">
        <v>11136</v>
      </c>
      <c r="E2901" s="13">
        <v>3828</v>
      </c>
      <c r="F2901" s="13">
        <v>777</v>
      </c>
      <c r="G2901" s="13">
        <v>39</v>
      </c>
      <c r="H2901" s="13">
        <v>813</v>
      </c>
      <c r="I2901" s="13">
        <v>84</v>
      </c>
      <c r="J2901" s="13">
        <v>996</v>
      </c>
      <c r="K2901" s="13">
        <v>132</v>
      </c>
      <c r="L2901" s="13">
        <v>66</v>
      </c>
      <c r="M2901" s="13">
        <v>87</v>
      </c>
      <c r="N2901" s="13">
        <v>102</v>
      </c>
      <c r="O2901" s="13">
        <v>201</v>
      </c>
      <c r="P2901" s="13">
        <v>402</v>
      </c>
      <c r="Q2901" s="13">
        <v>189</v>
      </c>
      <c r="R2901" s="13">
        <v>174</v>
      </c>
      <c r="S2901" s="13">
        <v>132</v>
      </c>
      <c r="T2901" s="13">
        <v>27</v>
      </c>
      <c r="U2901" s="13">
        <v>18</v>
      </c>
      <c r="V2901" s="13">
        <v>87</v>
      </c>
      <c r="W2901" s="13">
        <v>99</v>
      </c>
      <c r="X2901" s="13">
        <v>81</v>
      </c>
      <c r="Y2901" s="13">
        <v>6</v>
      </c>
      <c r="Z2901" s="13">
        <v>75</v>
      </c>
      <c r="AA2901" s="13">
        <v>6</v>
      </c>
      <c r="AB2901" s="13">
        <v>78</v>
      </c>
      <c r="AC2901" s="13">
        <v>78</v>
      </c>
      <c r="AD2901" s="13">
        <v>4488</v>
      </c>
      <c r="AE2901" s="13">
        <v>5700</v>
      </c>
      <c r="AF2901" s="13">
        <v>948</v>
      </c>
      <c r="AG2901" s="13">
        <v>11136</v>
      </c>
      <c r="AH2901" s="13">
        <v>0</v>
      </c>
      <c r="AI2901" s="27">
        <f>IFERROR(D2901/D2888,"..")</f>
        <v>6.3636831187533216E-2</v>
      </c>
      <c r="AJ2901" s="27">
        <f t="shared" ref="AJ2901" si="86094">IFERROR(E2901/E2888,"..")</f>
        <v>6.0941828254847646E-2</v>
      </c>
      <c r="AK2901" s="27">
        <f t="shared" ref="AK2901" si="86095">IFERROR(F2901/F2888,"..")</f>
        <v>6.7325188458539117E-2</v>
      </c>
      <c r="AL2901" s="27">
        <f t="shared" ref="AL2901" si="86096">IFERROR(G2901/G2888,"..")</f>
        <v>5.6034482758620691E-2</v>
      </c>
      <c r="AM2901" s="27">
        <f t="shared" ref="AM2901" si="86097">IFERROR(H2901/H2888,"..")</f>
        <v>5.7330230590226357E-2</v>
      </c>
      <c r="AN2901" s="27">
        <f t="shared" ref="AN2901" si="86098">IFERROR(I2901/I2888,"..")</f>
        <v>7.0528967254408062E-2</v>
      </c>
      <c r="AO2901" s="27">
        <f t="shared" ref="AO2901" si="86099">IFERROR(J2901/J2888,"..")</f>
        <v>6.4291247095274978E-2</v>
      </c>
      <c r="AP2901" s="27">
        <f t="shared" ref="AP2901" si="86100">IFERROR(K2901/K2888,"..")</f>
        <v>8.7128712871287123E-2</v>
      </c>
      <c r="AQ2901" s="27">
        <f t="shared" ref="AQ2901" si="86101">IFERROR(L2901/L2888,"..")</f>
        <v>9.4827586206896547E-2</v>
      </c>
      <c r="AR2901" s="27">
        <f t="shared" ref="AR2901" si="86102">IFERROR(M2901/M2888,"..")</f>
        <v>6.4017660044150104E-2</v>
      </c>
      <c r="AS2901" s="27">
        <f t="shared" ref="AS2901" si="86103">IFERROR(N2901/N2888,"..")</f>
        <v>4.2713567839195977E-2</v>
      </c>
      <c r="AT2901" s="27">
        <f t="shared" ref="AT2901" si="86104">IFERROR(O2901/O2888,"..")</f>
        <v>6.8507157464212681E-2</v>
      </c>
      <c r="AU2901" s="27">
        <f t="shared" ref="AU2901" si="86105">IFERROR(P2901/P2888,"..")</f>
        <v>4.9888309754281462E-2</v>
      </c>
      <c r="AV2901" s="27">
        <f t="shared" ref="AV2901" si="86106">IFERROR(Q2901/Q2888,"..")</f>
        <v>5.2369077306733167E-2</v>
      </c>
      <c r="AW2901" s="27">
        <f t="shared" ref="AW2901" si="86107">IFERROR(R2901/R2888,"..")</f>
        <v>7.090464547677261E-2</v>
      </c>
      <c r="AX2901" s="27">
        <f t="shared" ref="AX2901" si="86108">IFERROR(S2901/S2888,"..")</f>
        <v>6.7901234567901231E-2</v>
      </c>
      <c r="AY2901" s="27">
        <f t="shared" ref="AY2901" si="86109">IFERROR(T2901/T2888,"..")</f>
        <v>0.1111111111111111</v>
      </c>
      <c r="AZ2901" s="27">
        <f t="shared" ref="AZ2901" si="86110">IFERROR(U2901/U2888,"..")</f>
        <v>5.9405940594059403E-2</v>
      </c>
      <c r="BA2901" s="27">
        <f t="shared" ref="BA2901" si="86111">IFERROR(V2901/V2888,"..")</f>
        <v>7.1078431372549017E-2</v>
      </c>
      <c r="BB2901" s="27">
        <f t="shared" ref="BB2901" si="86112">IFERROR(W2901/W2888,"..")</f>
        <v>5.2884615384615384E-2</v>
      </c>
      <c r="BC2901" s="27">
        <f t="shared" ref="BC2901" si="86113">IFERROR(X2901/X2888,"..")</f>
        <v>5.4655870445344132E-2</v>
      </c>
      <c r="BD2901" s="27">
        <f t="shared" ref="BD2901" si="86114">IFERROR(Y2901/Y2888,"..")</f>
        <v>5.7142857142857141E-2</v>
      </c>
      <c r="BE2901" s="27">
        <f t="shared" ref="BE2901" si="86115">IFERROR(Z2901/Z2888,"..")</f>
        <v>8.8339222614840993E-2</v>
      </c>
      <c r="BF2901" s="27">
        <f t="shared" ref="BF2901" si="86116">IFERROR(AA2901/AA2888,"..")</f>
        <v>1.8518518518518517E-2</v>
      </c>
      <c r="BG2901" s="27">
        <f t="shared" ref="BG2901" si="86117">IFERROR(AB2901/AB2888,"..")</f>
        <v>8.9041095890410954E-2</v>
      </c>
      <c r="BH2901" s="27">
        <f t="shared" ref="BH2901" si="86118">IFERROR(AC2901/AC2888,"..")</f>
        <v>7.3863636363636367E-2</v>
      </c>
      <c r="BI2901" s="27">
        <f t="shared" ref="BI2901" si="86119">IFERROR(AD2901/AD2888,"..")</f>
        <v>6.1713625675508435E-2</v>
      </c>
      <c r="BJ2901" s="27">
        <f t="shared" ref="BJ2901" si="86120">IFERROR(AE2901/AE2888,"..")</f>
        <v>6.4540235741703186E-2</v>
      </c>
      <c r="BK2901" s="27">
        <f t="shared" ref="BK2901" si="86121">IFERROR(AF2901/AF2888,"..")</f>
        <v>6.7942377983229413E-2</v>
      </c>
      <c r="BL2901" s="27">
        <f t="shared" ref="BL2901" si="86122">IFERROR(AG2901/AG2888,"..")</f>
        <v>6.3636831187533216E-2</v>
      </c>
      <c r="BM2901" s="27" t="str">
        <f t="shared" ref="BM2901" si="86123">IFERROR(AH2901/AH2888,"..")</f>
        <v>..</v>
      </c>
    </row>
    <row r="2902" spans="1:65" ht="14" x14ac:dyDescent="0.2">
      <c r="A2902" s="11"/>
      <c r="B2902" s="8" t="s">
        <v>56</v>
      </c>
      <c r="C2902" s="7" t="s">
        <v>40</v>
      </c>
      <c r="D2902" s="12">
        <v>11220</v>
      </c>
      <c r="E2902" s="12">
        <v>4518</v>
      </c>
      <c r="F2902" s="12">
        <v>744</v>
      </c>
      <c r="G2902" s="12">
        <v>54</v>
      </c>
      <c r="H2902" s="12">
        <v>1056</v>
      </c>
      <c r="I2902" s="12">
        <v>72</v>
      </c>
      <c r="J2902" s="12">
        <v>1146</v>
      </c>
      <c r="K2902" s="12">
        <v>138</v>
      </c>
      <c r="L2902" s="12">
        <v>69</v>
      </c>
      <c r="M2902" s="12">
        <v>78</v>
      </c>
      <c r="N2902" s="12">
        <v>153</v>
      </c>
      <c r="O2902" s="12">
        <v>207</v>
      </c>
      <c r="P2902" s="12">
        <v>624</v>
      </c>
      <c r="Q2902" s="12">
        <v>231</v>
      </c>
      <c r="R2902" s="12">
        <v>180</v>
      </c>
      <c r="S2902" s="12">
        <v>135</v>
      </c>
      <c r="T2902" s="12">
        <v>24</v>
      </c>
      <c r="U2902" s="12">
        <v>21</v>
      </c>
      <c r="V2902" s="12">
        <v>90</v>
      </c>
      <c r="W2902" s="12">
        <v>93</v>
      </c>
      <c r="X2902" s="12">
        <v>72</v>
      </c>
      <c r="Y2902" s="12">
        <v>9</v>
      </c>
      <c r="Z2902" s="12">
        <v>81</v>
      </c>
      <c r="AA2902" s="12">
        <v>6</v>
      </c>
      <c r="AB2902" s="12">
        <v>57</v>
      </c>
      <c r="AC2902" s="12">
        <v>63</v>
      </c>
      <c r="AD2902" s="12">
        <v>5142</v>
      </c>
      <c r="AE2902" s="12">
        <v>5001</v>
      </c>
      <c r="AF2902" s="12">
        <v>1074</v>
      </c>
      <c r="AG2902" s="12">
        <v>11220</v>
      </c>
      <c r="AH2902" s="12">
        <v>0</v>
      </c>
      <c r="AI2902" s="27">
        <f>IFERROR(D2902/D2888,"..")</f>
        <v>6.4116850388301241E-2</v>
      </c>
      <c r="AJ2902" s="27">
        <f t="shared" ref="AJ2902" si="86124">IFERROR(E2902/E2888,"..")</f>
        <v>7.1926640557837429E-2</v>
      </c>
      <c r="AK2902" s="27">
        <f t="shared" ref="AK2902" si="86125">IFERROR(F2902/F2888,"..")</f>
        <v>6.4465817520145574E-2</v>
      </c>
      <c r="AL2902" s="27">
        <f t="shared" ref="AL2902" si="86126">IFERROR(G2902/G2888,"..")</f>
        <v>7.7586206896551727E-2</v>
      </c>
      <c r="AM2902" s="27">
        <f t="shared" ref="AM2902" si="86127">IFERROR(H2902/H2888,"..")</f>
        <v>7.4465834567378889E-2</v>
      </c>
      <c r="AN2902" s="27">
        <f t="shared" ref="AN2902" si="86128">IFERROR(I2902/I2888,"..")</f>
        <v>6.0453400503778336E-2</v>
      </c>
      <c r="AO2902" s="27">
        <f t="shared" ref="AO2902" si="86129">IFERROR(J2902/J2888,"..")</f>
        <v>7.3973663826491093E-2</v>
      </c>
      <c r="AP2902" s="27">
        <f t="shared" ref="AP2902" si="86130">IFERROR(K2902/K2888,"..")</f>
        <v>9.1089108910891087E-2</v>
      </c>
      <c r="AQ2902" s="27">
        <f t="shared" ref="AQ2902" si="86131">IFERROR(L2902/L2888,"..")</f>
        <v>9.9137931034482762E-2</v>
      </c>
      <c r="AR2902" s="27">
        <f t="shared" ref="AR2902" si="86132">IFERROR(M2902/M2888,"..")</f>
        <v>5.7395143487858721E-2</v>
      </c>
      <c r="AS2902" s="27">
        <f t="shared" ref="AS2902" si="86133">IFERROR(N2902/N2888,"..")</f>
        <v>6.407035175879397E-2</v>
      </c>
      <c r="AT2902" s="27">
        <f t="shared" ref="AT2902" si="86134">IFERROR(O2902/O2888,"..")</f>
        <v>7.0552147239263799E-2</v>
      </c>
      <c r="AU2902" s="27">
        <f t="shared" ref="AU2902" si="86135">IFERROR(P2902/P2888,"..")</f>
        <v>7.7438570364854797E-2</v>
      </c>
      <c r="AV2902" s="27">
        <f t="shared" ref="AV2902" si="86136">IFERROR(Q2902/Q2888,"..")</f>
        <v>6.4006650041562765E-2</v>
      </c>
      <c r="AW2902" s="27">
        <f t="shared" ref="AW2902" si="86137">IFERROR(R2902/R2888,"..")</f>
        <v>7.3349633251833746E-2</v>
      </c>
      <c r="AX2902" s="27">
        <f t="shared" ref="AX2902" si="86138">IFERROR(S2902/S2888,"..")</f>
        <v>6.9444444444444448E-2</v>
      </c>
      <c r="AY2902" s="27">
        <f t="shared" ref="AY2902" si="86139">IFERROR(T2902/T2888,"..")</f>
        <v>9.8765432098765427E-2</v>
      </c>
      <c r="AZ2902" s="27">
        <f t="shared" ref="AZ2902" si="86140">IFERROR(U2902/U2888,"..")</f>
        <v>6.9306930693069313E-2</v>
      </c>
      <c r="BA2902" s="27">
        <f t="shared" ref="BA2902" si="86141">IFERROR(V2902/V2888,"..")</f>
        <v>7.3529411764705885E-2</v>
      </c>
      <c r="BB2902" s="27">
        <f t="shared" ref="BB2902" si="86142">IFERROR(W2902/W2888,"..")</f>
        <v>4.9679487179487176E-2</v>
      </c>
      <c r="BC2902" s="27">
        <f t="shared" ref="BC2902" si="86143">IFERROR(X2902/X2888,"..")</f>
        <v>4.8582995951417005E-2</v>
      </c>
      <c r="BD2902" s="27">
        <f t="shared" ref="BD2902" si="86144">IFERROR(Y2902/Y2888,"..")</f>
        <v>8.5714285714285715E-2</v>
      </c>
      <c r="BE2902" s="27">
        <f t="shared" ref="BE2902" si="86145">IFERROR(Z2902/Z2888,"..")</f>
        <v>9.5406360424028266E-2</v>
      </c>
      <c r="BF2902" s="27">
        <f t="shared" ref="BF2902" si="86146">IFERROR(AA2902/AA2888,"..")</f>
        <v>1.8518518518518517E-2</v>
      </c>
      <c r="BG2902" s="27">
        <f t="shared" ref="BG2902" si="86147">IFERROR(AB2902/AB2888,"..")</f>
        <v>6.5068493150684928E-2</v>
      </c>
      <c r="BH2902" s="27">
        <f t="shared" ref="BH2902" si="86148">IFERROR(AC2902/AC2888,"..")</f>
        <v>5.9659090909090912E-2</v>
      </c>
      <c r="BI2902" s="27">
        <f t="shared" ref="BI2902" si="86149">IFERROR(AD2902/AD2888,"..")</f>
        <v>7.0706654015923437E-2</v>
      </c>
      <c r="BJ2902" s="27">
        <f t="shared" ref="BJ2902" si="86150">IFERROR(AE2902/AE2888,"..")</f>
        <v>5.662556472706274E-2</v>
      </c>
      <c r="BK2902" s="27">
        <f t="shared" ref="BK2902" si="86151">IFERROR(AF2902/AF2888,"..")</f>
        <v>7.6972694044291551E-2</v>
      </c>
      <c r="BL2902" s="27">
        <f t="shared" ref="BL2902" si="86152">IFERROR(AG2902/AG2888,"..")</f>
        <v>6.4116850388301241E-2</v>
      </c>
      <c r="BM2902" s="27" t="str">
        <f t="shared" ref="BM2902" si="86153">IFERROR(AH2902/AH2888,"..")</f>
        <v>..</v>
      </c>
    </row>
    <row r="2903" spans="1:65" ht="14" x14ac:dyDescent="0.2">
      <c r="A2903" s="11"/>
      <c r="B2903" s="8" t="s">
        <v>57</v>
      </c>
      <c r="C2903" s="7" t="s">
        <v>40</v>
      </c>
      <c r="D2903" s="13">
        <v>11853</v>
      </c>
      <c r="E2903" s="13">
        <v>5211</v>
      </c>
      <c r="F2903" s="13">
        <v>693</v>
      </c>
      <c r="G2903" s="13">
        <v>45</v>
      </c>
      <c r="H2903" s="13">
        <v>1425</v>
      </c>
      <c r="I2903" s="13">
        <v>75</v>
      </c>
      <c r="J2903" s="13">
        <v>1275</v>
      </c>
      <c r="K2903" s="13">
        <v>138</v>
      </c>
      <c r="L2903" s="13">
        <v>57</v>
      </c>
      <c r="M2903" s="13">
        <v>84</v>
      </c>
      <c r="N2903" s="13">
        <v>201</v>
      </c>
      <c r="O2903" s="13">
        <v>210</v>
      </c>
      <c r="P2903" s="13">
        <v>795</v>
      </c>
      <c r="Q2903" s="13">
        <v>267</v>
      </c>
      <c r="R2903" s="13">
        <v>180</v>
      </c>
      <c r="S2903" s="13">
        <v>141</v>
      </c>
      <c r="T2903" s="13">
        <v>24</v>
      </c>
      <c r="U2903" s="13">
        <v>21</v>
      </c>
      <c r="V2903" s="13">
        <v>78</v>
      </c>
      <c r="W2903" s="13">
        <v>96</v>
      </c>
      <c r="X2903" s="13">
        <v>42</v>
      </c>
      <c r="Y2903" s="13">
        <v>12</v>
      </c>
      <c r="Z2903" s="13">
        <v>87</v>
      </c>
      <c r="AA2903" s="13">
        <v>0</v>
      </c>
      <c r="AB2903" s="13">
        <v>27</v>
      </c>
      <c r="AC2903" s="13">
        <v>54</v>
      </c>
      <c r="AD2903" s="13">
        <v>5763</v>
      </c>
      <c r="AE2903" s="13">
        <v>4830</v>
      </c>
      <c r="AF2903" s="13">
        <v>1263</v>
      </c>
      <c r="AG2903" s="13">
        <v>11853</v>
      </c>
      <c r="AH2903" s="13">
        <v>0</v>
      </c>
      <c r="AI2903" s="27">
        <f>IFERROR(D2903/D2888,"..")</f>
        <v>6.7734137936946048E-2</v>
      </c>
      <c r="AJ2903" s="27">
        <f t="shared" ref="AJ2903" si="86154">IFERROR(E2903/E2888,"..")</f>
        <v>8.2959212914318459E-2</v>
      </c>
      <c r="AK2903" s="27">
        <f t="shared" ref="AK2903" si="86155">IFERROR(F2903/F2888,"..")</f>
        <v>6.0046789706264619E-2</v>
      </c>
      <c r="AL2903" s="27">
        <f t="shared" ref="AL2903" si="86156">IFERROR(G2903/G2888,"..")</f>
        <v>6.4655172413793108E-2</v>
      </c>
      <c r="AM2903" s="27">
        <f t="shared" ref="AM2903" si="86157">IFERROR(H2903/H2888,"..")</f>
        <v>0.10048656653268458</v>
      </c>
      <c r="AN2903" s="27">
        <f t="shared" ref="AN2903" si="86158">IFERROR(I2903/I2888,"..")</f>
        <v>6.2972292191435769E-2</v>
      </c>
      <c r="AO2903" s="27">
        <f t="shared" ref="AO2903" si="86159">IFERROR(J2903/J2888,"..")</f>
        <v>8.2300542215336947E-2</v>
      </c>
      <c r="AP2903" s="27">
        <f t="shared" ref="AP2903" si="86160">IFERROR(K2903/K2888,"..")</f>
        <v>9.1089108910891087E-2</v>
      </c>
      <c r="AQ2903" s="27">
        <f t="shared" ref="AQ2903" si="86161">IFERROR(L2903/L2888,"..")</f>
        <v>8.1896551724137928E-2</v>
      </c>
      <c r="AR2903" s="27">
        <f t="shared" ref="AR2903" si="86162">IFERROR(M2903/M2888,"..")</f>
        <v>6.1810154525386317E-2</v>
      </c>
      <c r="AS2903" s="27">
        <f t="shared" ref="AS2903" si="86163">IFERROR(N2903/N2888,"..")</f>
        <v>8.4170854271356788E-2</v>
      </c>
      <c r="AT2903" s="27">
        <f t="shared" ref="AT2903" si="86164">IFERROR(O2903/O2888,"..")</f>
        <v>7.1574642126789365E-2</v>
      </c>
      <c r="AU2903" s="27">
        <f t="shared" ref="AU2903" si="86165">IFERROR(P2903/P2888,"..")</f>
        <v>9.8659717051377507E-2</v>
      </c>
      <c r="AV2903" s="27">
        <f t="shared" ref="AV2903" si="86166">IFERROR(Q2903/Q2888,"..")</f>
        <v>7.3981712385702406E-2</v>
      </c>
      <c r="AW2903" s="27">
        <f t="shared" ref="AW2903" si="86167">IFERROR(R2903/R2888,"..")</f>
        <v>7.3349633251833746E-2</v>
      </c>
      <c r="AX2903" s="27">
        <f t="shared" ref="AX2903" si="86168">IFERROR(S2903/S2888,"..")</f>
        <v>7.2530864197530867E-2</v>
      </c>
      <c r="AY2903" s="27">
        <f t="shared" ref="AY2903" si="86169">IFERROR(T2903/T2888,"..")</f>
        <v>9.8765432098765427E-2</v>
      </c>
      <c r="AZ2903" s="27">
        <f t="shared" ref="AZ2903" si="86170">IFERROR(U2903/U2888,"..")</f>
        <v>6.9306930693069313E-2</v>
      </c>
      <c r="BA2903" s="27">
        <f t="shared" ref="BA2903" si="86171">IFERROR(V2903/V2888,"..")</f>
        <v>6.3725490196078427E-2</v>
      </c>
      <c r="BB2903" s="27">
        <f t="shared" ref="BB2903" si="86172">IFERROR(W2903/W2888,"..")</f>
        <v>5.128205128205128E-2</v>
      </c>
      <c r="BC2903" s="27">
        <f t="shared" ref="BC2903" si="86173">IFERROR(X2903/X2888,"..")</f>
        <v>2.8340080971659919E-2</v>
      </c>
      <c r="BD2903" s="27">
        <f t="shared" ref="BD2903" si="86174">IFERROR(Y2903/Y2888,"..")</f>
        <v>0.11428571428571428</v>
      </c>
      <c r="BE2903" s="27">
        <f t="shared" ref="BE2903" si="86175">IFERROR(Z2903/Z2888,"..")</f>
        <v>0.10247349823321555</v>
      </c>
      <c r="BF2903" s="27">
        <f t="shared" ref="BF2903" si="86176">IFERROR(AA2903/AA2888,"..")</f>
        <v>0</v>
      </c>
      <c r="BG2903" s="27">
        <f t="shared" ref="BG2903" si="86177">IFERROR(AB2903/AB2888,"..")</f>
        <v>3.0821917808219176E-2</v>
      </c>
      <c r="BH2903" s="27">
        <f t="shared" ref="BH2903" si="86178">IFERROR(AC2903/AC2888,"..")</f>
        <v>5.113636363636364E-2</v>
      </c>
      <c r="BI2903" s="27">
        <f t="shared" ref="BI2903" si="86179">IFERROR(AD2903/AD2888,"..")</f>
        <v>7.924590569695969E-2</v>
      </c>
      <c r="BJ2903" s="27">
        <f t="shared" ref="BJ2903" si="86180">IFERROR(AE2903/AE2888,"..")</f>
        <v>5.4689357654811643E-2</v>
      </c>
      <c r="BK2903" s="27">
        <f t="shared" ref="BK2903" si="86181">IFERROR(AF2903/AF2888,"..")</f>
        <v>9.0518168135884758E-2</v>
      </c>
      <c r="BL2903" s="27">
        <f t="shared" ref="BL2903" si="86182">IFERROR(AG2903/AG2888,"..")</f>
        <v>6.7734137936946048E-2</v>
      </c>
      <c r="BM2903" s="27" t="str">
        <f t="shared" ref="BM2903" si="86183">IFERROR(AH2903/AH2888,"..")</f>
        <v>..</v>
      </c>
    </row>
    <row r="2904" spans="1:65" ht="14" x14ac:dyDescent="0.2">
      <c r="A2904" s="11"/>
      <c r="B2904" s="8" t="s">
        <v>58</v>
      </c>
      <c r="C2904" s="7" t="s">
        <v>40</v>
      </c>
      <c r="D2904" s="12">
        <v>10146</v>
      </c>
      <c r="E2904" s="12">
        <v>4800</v>
      </c>
      <c r="F2904" s="12">
        <v>585</v>
      </c>
      <c r="G2904" s="12">
        <v>54</v>
      </c>
      <c r="H2904" s="12">
        <v>1302</v>
      </c>
      <c r="I2904" s="12">
        <v>90</v>
      </c>
      <c r="J2904" s="12">
        <v>1110</v>
      </c>
      <c r="K2904" s="12">
        <v>138</v>
      </c>
      <c r="L2904" s="12">
        <v>51</v>
      </c>
      <c r="M2904" s="12">
        <v>93</v>
      </c>
      <c r="N2904" s="12">
        <v>183</v>
      </c>
      <c r="O2904" s="12">
        <v>186</v>
      </c>
      <c r="P2904" s="12">
        <v>834</v>
      </c>
      <c r="Q2904" s="12">
        <v>231</v>
      </c>
      <c r="R2904" s="12">
        <v>120</v>
      </c>
      <c r="S2904" s="12">
        <v>102</v>
      </c>
      <c r="T2904" s="12">
        <v>9</v>
      </c>
      <c r="U2904" s="12">
        <v>9</v>
      </c>
      <c r="V2904" s="12">
        <v>72</v>
      </c>
      <c r="W2904" s="12">
        <v>63</v>
      </c>
      <c r="X2904" s="12">
        <v>39</v>
      </c>
      <c r="Y2904" s="12">
        <v>6</v>
      </c>
      <c r="Z2904" s="12">
        <v>51</v>
      </c>
      <c r="AA2904" s="12">
        <v>3</v>
      </c>
      <c r="AB2904" s="12">
        <v>18</v>
      </c>
      <c r="AC2904" s="12">
        <v>51</v>
      </c>
      <c r="AD2904" s="12">
        <v>5199</v>
      </c>
      <c r="AE2904" s="12">
        <v>3801</v>
      </c>
      <c r="AF2904" s="12">
        <v>1143</v>
      </c>
      <c r="AG2904" s="12">
        <v>10146</v>
      </c>
      <c r="AH2904" s="12">
        <v>0</v>
      </c>
      <c r="AI2904" s="27">
        <f>IFERROR(D2904/D2888,"..")</f>
        <v>5.7979462035624284E-2</v>
      </c>
      <c r="AJ2904" s="27">
        <f t="shared" ref="AJ2904" si="86184">IFERROR(E2904/E2888,"..")</f>
        <v>7.6416085586015856E-2</v>
      </c>
      <c r="AK2904" s="27">
        <f t="shared" ref="AK2904" si="86185">IFERROR(F2904/F2888,"..")</f>
        <v>5.0688848453340263E-2</v>
      </c>
      <c r="AL2904" s="27">
        <f t="shared" ref="AL2904" si="86186">IFERROR(G2904/G2888,"..")</f>
        <v>7.7586206896551727E-2</v>
      </c>
      <c r="AM2904" s="27">
        <f t="shared" ref="AM2904" si="86187">IFERROR(H2904/H2888,"..")</f>
        <v>9.1812989210916018E-2</v>
      </c>
      <c r="AN2904" s="27">
        <f t="shared" ref="AN2904" si="86188">IFERROR(I2904/I2888,"..")</f>
        <v>7.5566750629722929E-2</v>
      </c>
      <c r="AO2904" s="27">
        <f t="shared" ref="AO2904" si="86189">IFERROR(J2904/J2888,"..")</f>
        <v>7.1649883810999224E-2</v>
      </c>
      <c r="AP2904" s="27">
        <f t="shared" ref="AP2904" si="86190">IFERROR(K2904/K2888,"..")</f>
        <v>9.1089108910891087E-2</v>
      </c>
      <c r="AQ2904" s="27">
        <f t="shared" ref="AQ2904" si="86191">IFERROR(L2904/L2888,"..")</f>
        <v>7.3275862068965511E-2</v>
      </c>
      <c r="AR2904" s="27">
        <f t="shared" ref="AR2904" si="86192">IFERROR(M2904/M2888,"..")</f>
        <v>6.8432671081677707E-2</v>
      </c>
      <c r="AS2904" s="27">
        <f t="shared" ref="AS2904" si="86193">IFERROR(N2904/N2888,"..")</f>
        <v>7.6633165829145727E-2</v>
      </c>
      <c r="AT2904" s="27">
        <f t="shared" ref="AT2904" si="86194">IFERROR(O2904/O2888,"..")</f>
        <v>6.3394683026584867E-2</v>
      </c>
      <c r="AU2904" s="27">
        <f t="shared" ref="AU2904" si="86195">IFERROR(P2904/P2888,"..")</f>
        <v>0.10349962769918093</v>
      </c>
      <c r="AV2904" s="27">
        <f t="shared" ref="AV2904" si="86196">IFERROR(Q2904/Q2888,"..")</f>
        <v>6.4006650041562765E-2</v>
      </c>
      <c r="AW2904" s="27">
        <f t="shared" ref="AW2904" si="86197">IFERROR(R2904/R2888,"..")</f>
        <v>4.8899755501222497E-2</v>
      </c>
      <c r="AX2904" s="27">
        <f t="shared" ref="AX2904" si="86198">IFERROR(S2904/S2888,"..")</f>
        <v>5.2469135802469133E-2</v>
      </c>
      <c r="AY2904" s="27">
        <f t="shared" ref="AY2904" si="86199">IFERROR(T2904/T2888,"..")</f>
        <v>3.7037037037037035E-2</v>
      </c>
      <c r="AZ2904" s="27">
        <f t="shared" ref="AZ2904" si="86200">IFERROR(U2904/U2888,"..")</f>
        <v>2.9702970297029702E-2</v>
      </c>
      <c r="BA2904" s="27">
        <f t="shared" ref="BA2904" si="86201">IFERROR(V2904/V2888,"..")</f>
        <v>5.8823529411764705E-2</v>
      </c>
      <c r="BB2904" s="27">
        <f t="shared" ref="BB2904" si="86202">IFERROR(W2904/W2888,"..")</f>
        <v>3.3653846153846152E-2</v>
      </c>
      <c r="BC2904" s="27">
        <f t="shared" ref="BC2904" si="86203">IFERROR(X2904/X2888,"..")</f>
        <v>2.6315789473684209E-2</v>
      </c>
      <c r="BD2904" s="27">
        <f t="shared" ref="BD2904" si="86204">IFERROR(Y2904/Y2888,"..")</f>
        <v>5.7142857142857141E-2</v>
      </c>
      <c r="BE2904" s="27">
        <f t="shared" ref="BE2904" si="86205">IFERROR(Z2904/Z2888,"..")</f>
        <v>6.0070671378091869E-2</v>
      </c>
      <c r="BF2904" s="27">
        <f t="shared" ref="BF2904" si="86206">IFERROR(AA2904/AA2888,"..")</f>
        <v>9.2592592592592587E-3</v>
      </c>
      <c r="BG2904" s="27">
        <f t="shared" ref="BG2904" si="86207">IFERROR(AB2904/AB2888,"..")</f>
        <v>2.0547945205479451E-2</v>
      </c>
      <c r="BH2904" s="27">
        <f t="shared" ref="BH2904" si="86208">IFERROR(AC2904/AC2888,"..")</f>
        <v>4.8295454545454544E-2</v>
      </c>
      <c r="BI2904" s="27">
        <f t="shared" ref="BI2904" si="86209">IFERROR(AD2904/AD2888,"..")</f>
        <v>7.1490450063941252E-2</v>
      </c>
      <c r="BJ2904" s="27">
        <f t="shared" ref="BJ2904" si="86210">IFERROR(AE2904/AE2888,"..")</f>
        <v>4.3038146676177856E-2</v>
      </c>
      <c r="BK2904" s="27">
        <f t="shared" ref="BK2904" si="86211">IFERROR(AF2904/AF2888,"..")</f>
        <v>8.1917867125349389E-2</v>
      </c>
      <c r="BL2904" s="27">
        <f t="shared" ref="BL2904" si="86212">IFERROR(AG2904/AG2888,"..")</f>
        <v>5.7979462035624284E-2</v>
      </c>
      <c r="BM2904" s="27" t="str">
        <f t="shared" ref="BM2904" si="86213">IFERROR(AH2904/AH2888,"..")</f>
        <v>..</v>
      </c>
    </row>
    <row r="2905" spans="1:65" ht="14" x14ac:dyDescent="0.2">
      <c r="A2905" s="11"/>
      <c r="B2905" s="8" t="s">
        <v>59</v>
      </c>
      <c r="C2905" s="7" t="s">
        <v>40</v>
      </c>
      <c r="D2905" s="13">
        <v>31122</v>
      </c>
      <c r="E2905" s="13">
        <v>18477</v>
      </c>
      <c r="F2905" s="13">
        <v>1596</v>
      </c>
      <c r="G2905" s="13">
        <v>141</v>
      </c>
      <c r="H2905" s="13">
        <v>6285</v>
      </c>
      <c r="I2905" s="13">
        <v>399</v>
      </c>
      <c r="J2905" s="13">
        <v>3360</v>
      </c>
      <c r="K2905" s="13">
        <v>249</v>
      </c>
      <c r="L2905" s="13">
        <v>177</v>
      </c>
      <c r="M2905" s="13">
        <v>180</v>
      </c>
      <c r="N2905" s="13">
        <v>1014</v>
      </c>
      <c r="O2905" s="13">
        <v>393</v>
      </c>
      <c r="P2905" s="13">
        <v>3861</v>
      </c>
      <c r="Q2905" s="13">
        <v>1074</v>
      </c>
      <c r="R2905" s="13">
        <v>252</v>
      </c>
      <c r="S2905" s="13">
        <v>207</v>
      </c>
      <c r="T2905" s="13">
        <v>33</v>
      </c>
      <c r="U2905" s="13">
        <v>15</v>
      </c>
      <c r="V2905" s="13">
        <v>117</v>
      </c>
      <c r="W2905" s="13">
        <v>126</v>
      </c>
      <c r="X2905" s="13">
        <v>45</v>
      </c>
      <c r="Y2905" s="13">
        <v>30</v>
      </c>
      <c r="Z2905" s="13">
        <v>120</v>
      </c>
      <c r="AA2905" s="13">
        <v>6</v>
      </c>
      <c r="AB2905" s="13">
        <v>18</v>
      </c>
      <c r="AC2905" s="13">
        <v>81</v>
      </c>
      <c r="AD2905" s="13">
        <v>19239</v>
      </c>
      <c r="AE2905" s="13">
        <v>8601</v>
      </c>
      <c r="AF2905" s="13">
        <v>3285</v>
      </c>
      <c r="AG2905" s="13">
        <v>31122</v>
      </c>
      <c r="AH2905" s="13">
        <v>0</v>
      </c>
      <c r="AI2905" s="27">
        <f>IFERROR(D2905/D2888,"..")</f>
        <v>0.17784711388455537</v>
      </c>
      <c r="AJ2905" s="27">
        <f t="shared" ref="AJ2905" si="86214">IFERROR(E2905/E2888,"..")</f>
        <v>0.29415416945266981</v>
      </c>
      <c r="AK2905" s="27">
        <f t="shared" ref="AK2905" si="86215">IFERROR(F2905/F2888,"..")</f>
        <v>0.1382895762932155</v>
      </c>
      <c r="AL2905" s="27">
        <f t="shared" ref="AL2905" si="86216">IFERROR(G2905/G2888,"..")</f>
        <v>0.20258620689655171</v>
      </c>
      <c r="AM2905" s="27">
        <f t="shared" ref="AM2905" si="86217">IFERROR(H2905/H2888,"..")</f>
        <v>0.44319864607573511</v>
      </c>
      <c r="AN2905" s="27">
        <f t="shared" ref="AN2905" si="86218">IFERROR(I2905/I2888,"..")</f>
        <v>0.33501259445843828</v>
      </c>
      <c r="AO2905" s="27">
        <f t="shared" ref="AO2905" si="86219">IFERROR(J2905/J2888,"..")</f>
        <v>0.2168861347792409</v>
      </c>
      <c r="AP2905" s="27">
        <f t="shared" ref="AP2905" si="86220">IFERROR(K2905/K2888,"..")</f>
        <v>0.16435643564356436</v>
      </c>
      <c r="AQ2905" s="27">
        <f t="shared" ref="AQ2905" si="86221">IFERROR(L2905/L2888,"..")</f>
        <v>0.25431034482758619</v>
      </c>
      <c r="AR2905" s="27">
        <f t="shared" ref="AR2905" si="86222">IFERROR(M2905/M2888,"..")</f>
        <v>0.13245033112582782</v>
      </c>
      <c r="AS2905" s="27">
        <f t="shared" ref="AS2905" si="86223">IFERROR(N2905/N2888,"..")</f>
        <v>0.42462311557788945</v>
      </c>
      <c r="AT2905" s="27">
        <f t="shared" ref="AT2905" si="86224">IFERROR(O2905/O2888,"..")</f>
        <v>0.13394683026584867</v>
      </c>
      <c r="AU2905" s="27">
        <f t="shared" ref="AU2905" si="86225">IFERROR(P2905/P2888,"..")</f>
        <v>0.47915115413253911</v>
      </c>
      <c r="AV2905" s="27">
        <f t="shared" ref="AV2905" si="86226">IFERROR(Q2905/Q2888,"..")</f>
        <v>0.29758935993349961</v>
      </c>
      <c r="AW2905" s="27">
        <f t="shared" ref="AW2905" si="86227">IFERROR(R2905/R2888,"..")</f>
        <v>0.10268948655256724</v>
      </c>
      <c r="AX2905" s="27">
        <f t="shared" ref="AX2905" si="86228">IFERROR(S2905/S2888,"..")</f>
        <v>0.10648148148148148</v>
      </c>
      <c r="AY2905" s="27">
        <f t="shared" ref="AY2905" si="86229">IFERROR(T2905/T2888,"..")</f>
        <v>0.13580246913580246</v>
      </c>
      <c r="AZ2905" s="27">
        <f t="shared" ref="AZ2905" si="86230">IFERROR(U2905/U2888,"..")</f>
        <v>4.9504950495049507E-2</v>
      </c>
      <c r="BA2905" s="27">
        <f t="shared" ref="BA2905" si="86231">IFERROR(V2905/V2888,"..")</f>
        <v>9.5588235294117641E-2</v>
      </c>
      <c r="BB2905" s="27">
        <f t="shared" ref="BB2905" si="86232">IFERROR(W2905/W2888,"..")</f>
        <v>6.7307692307692304E-2</v>
      </c>
      <c r="BC2905" s="27">
        <f t="shared" ref="BC2905" si="86233">IFERROR(X2905/X2888,"..")</f>
        <v>3.0364372469635626E-2</v>
      </c>
      <c r="BD2905" s="27">
        <f t="shared" ref="BD2905" si="86234">IFERROR(Y2905/Y2888,"..")</f>
        <v>0.2857142857142857</v>
      </c>
      <c r="BE2905" s="27">
        <f t="shared" ref="BE2905" si="86235">IFERROR(Z2905/Z2888,"..")</f>
        <v>0.14134275618374559</v>
      </c>
      <c r="BF2905" s="27">
        <f t="shared" ref="BF2905" si="86236">IFERROR(AA2905/AA2888,"..")</f>
        <v>1.8518518518518517E-2</v>
      </c>
      <c r="BG2905" s="27">
        <f t="shared" ref="BG2905" si="86237">IFERROR(AB2905/AB2888,"..")</f>
        <v>2.0547945205479451E-2</v>
      </c>
      <c r="BH2905" s="27">
        <f t="shared" ref="BH2905" si="86238">IFERROR(AC2905/AC2888,"..")</f>
        <v>7.6704545454545456E-2</v>
      </c>
      <c r="BI2905" s="27">
        <f t="shared" ref="BI2905" si="86239">IFERROR(AD2905/AD2888,"..")</f>
        <v>0.26455179241780452</v>
      </c>
      <c r="BJ2905" s="27">
        <f t="shared" ref="BJ2905" si="86240">IFERROR(AE2905/AE2888,"..")</f>
        <v>9.7387818879717383E-2</v>
      </c>
      <c r="BK2905" s="27">
        <f t="shared" ref="BK2905" si="86241">IFERROR(AF2905/AF2888,"..")</f>
        <v>0.23543324016340572</v>
      </c>
      <c r="BL2905" s="27">
        <f t="shared" ref="BL2905" si="86242">IFERROR(AG2905/AG2888,"..")</f>
        <v>0.17784711388455537</v>
      </c>
      <c r="BM2905" s="27" t="str">
        <f t="shared" ref="BM2905" si="86243">IFERROR(AH2905/AH2888,"..")</f>
        <v>..</v>
      </c>
    </row>
    <row r="2906" spans="1:65" ht="14" x14ac:dyDescent="0.2">
      <c r="A2906" s="11"/>
      <c r="B2906" s="8" t="s">
        <v>60</v>
      </c>
      <c r="C2906" s="7" t="s">
        <v>40</v>
      </c>
      <c r="D2906" s="12">
        <v>9657</v>
      </c>
      <c r="E2906" s="12">
        <v>4998</v>
      </c>
      <c r="F2906" s="12">
        <v>525</v>
      </c>
      <c r="G2906" s="12">
        <v>45</v>
      </c>
      <c r="H2906" s="12">
        <v>1539</v>
      </c>
      <c r="I2906" s="12">
        <v>111</v>
      </c>
      <c r="J2906" s="12">
        <v>990</v>
      </c>
      <c r="K2906" s="12">
        <v>120</v>
      </c>
      <c r="L2906" s="12">
        <v>45</v>
      </c>
      <c r="M2906" s="12">
        <v>57</v>
      </c>
      <c r="N2906" s="12">
        <v>228</v>
      </c>
      <c r="O2906" s="12">
        <v>162</v>
      </c>
      <c r="P2906" s="12">
        <v>1014</v>
      </c>
      <c r="Q2906" s="12">
        <v>246</v>
      </c>
      <c r="R2906" s="12">
        <v>99</v>
      </c>
      <c r="S2906" s="12">
        <v>78</v>
      </c>
      <c r="T2906" s="12">
        <v>18</v>
      </c>
      <c r="U2906" s="12">
        <v>6</v>
      </c>
      <c r="V2906" s="12">
        <v>51</v>
      </c>
      <c r="W2906" s="12">
        <v>36</v>
      </c>
      <c r="X2906" s="12">
        <v>24</v>
      </c>
      <c r="Y2906" s="12">
        <v>12</v>
      </c>
      <c r="Z2906" s="12">
        <v>51</v>
      </c>
      <c r="AA2906" s="12">
        <v>3</v>
      </c>
      <c r="AB2906" s="12">
        <v>9</v>
      </c>
      <c r="AC2906" s="12">
        <v>30</v>
      </c>
      <c r="AD2906" s="12">
        <v>5298</v>
      </c>
      <c r="AE2906" s="12">
        <v>3300</v>
      </c>
      <c r="AF2906" s="12">
        <v>1056</v>
      </c>
      <c r="AG2906" s="12">
        <v>9657</v>
      </c>
      <c r="AH2906" s="12">
        <v>0</v>
      </c>
      <c r="AI2906" s="27">
        <f>IFERROR(D2906/D2888,"..")</f>
        <v>5.5185064545438964E-2</v>
      </c>
      <c r="AJ2906" s="27">
        <f t="shared" ref="AJ2906" si="86244">IFERROR(E2906/E2888,"..")</f>
        <v>7.9568249116439005E-2</v>
      </c>
      <c r="AK2906" s="27">
        <f t="shared" ref="AK2906" si="86245">IFERROR(F2906/F2888,"..")</f>
        <v>4.5489992201715623E-2</v>
      </c>
      <c r="AL2906" s="27">
        <f t="shared" ref="AL2906" si="86246">IFERROR(G2906/G2888,"..")</f>
        <v>6.4655172413793108E-2</v>
      </c>
      <c r="AM2906" s="27">
        <f t="shared" ref="AM2906" si="86247">IFERROR(H2906/H2888,"..")</f>
        <v>0.10852549185529935</v>
      </c>
      <c r="AN2906" s="27">
        <f t="shared" ref="AN2906" si="86248">IFERROR(I2906/I2888,"..")</f>
        <v>9.3198992443324941E-2</v>
      </c>
      <c r="AO2906" s="27">
        <f t="shared" ref="AO2906" si="86249">IFERROR(J2906/J2888,"..")</f>
        <v>6.390395042602634E-2</v>
      </c>
      <c r="AP2906" s="27">
        <f t="shared" ref="AP2906" si="86250">IFERROR(K2906/K2888,"..")</f>
        <v>7.9207920792079209E-2</v>
      </c>
      <c r="AQ2906" s="27">
        <f t="shared" ref="AQ2906" si="86251">IFERROR(L2906/L2888,"..")</f>
        <v>6.4655172413793108E-2</v>
      </c>
      <c r="AR2906" s="27">
        <f t="shared" ref="AR2906" si="86252">IFERROR(M2906/M2888,"..")</f>
        <v>4.194260485651214E-2</v>
      </c>
      <c r="AS2906" s="27">
        <f t="shared" ref="AS2906" si="86253">IFERROR(N2906/N2888,"..")</f>
        <v>9.5477386934673364E-2</v>
      </c>
      <c r="AT2906" s="27">
        <f t="shared" ref="AT2906" si="86254">IFERROR(O2906/O2888,"..")</f>
        <v>5.5214723926380369E-2</v>
      </c>
      <c r="AU2906" s="27">
        <f t="shared" ref="AU2906" si="86255">IFERROR(P2906/P2888,"..")</f>
        <v>0.12583767684288905</v>
      </c>
      <c r="AV2906" s="27">
        <f t="shared" ref="AV2906" si="86256">IFERROR(Q2906/Q2888,"..")</f>
        <v>6.816292601828762E-2</v>
      </c>
      <c r="AW2906" s="27">
        <f t="shared" ref="AW2906" si="86257">IFERROR(R2906/R2888,"..")</f>
        <v>4.0342298288508556E-2</v>
      </c>
      <c r="AX2906" s="27">
        <f t="shared" ref="AX2906" si="86258">IFERROR(S2906/S2888,"..")</f>
        <v>4.0123456790123455E-2</v>
      </c>
      <c r="AY2906" s="27">
        <f t="shared" ref="AY2906" si="86259">IFERROR(T2906/T2888,"..")</f>
        <v>7.407407407407407E-2</v>
      </c>
      <c r="AZ2906" s="27">
        <f t="shared" ref="AZ2906" si="86260">IFERROR(U2906/U2888,"..")</f>
        <v>1.9801980198019802E-2</v>
      </c>
      <c r="BA2906" s="27">
        <f t="shared" ref="BA2906" si="86261">IFERROR(V2906/V2888,"..")</f>
        <v>4.1666666666666664E-2</v>
      </c>
      <c r="BB2906" s="27">
        <f t="shared" ref="BB2906" si="86262">IFERROR(W2906/W2888,"..")</f>
        <v>1.9230769230769232E-2</v>
      </c>
      <c r="BC2906" s="27">
        <f t="shared" ref="BC2906" si="86263">IFERROR(X2906/X2888,"..")</f>
        <v>1.6194331983805668E-2</v>
      </c>
      <c r="BD2906" s="27">
        <f t="shared" ref="BD2906" si="86264">IFERROR(Y2906/Y2888,"..")</f>
        <v>0.11428571428571428</v>
      </c>
      <c r="BE2906" s="27">
        <f t="shared" ref="BE2906" si="86265">IFERROR(Z2906/Z2888,"..")</f>
        <v>6.0070671378091869E-2</v>
      </c>
      <c r="BF2906" s="27">
        <f t="shared" ref="BF2906" si="86266">IFERROR(AA2906/AA2888,"..")</f>
        <v>9.2592592592592587E-3</v>
      </c>
      <c r="BG2906" s="27">
        <f t="shared" ref="BG2906" si="86267">IFERROR(AB2906/AB2888,"..")</f>
        <v>1.0273972602739725E-2</v>
      </c>
      <c r="BH2906" s="27">
        <f t="shared" ref="BH2906" si="86268">IFERROR(AC2906/AC2888,"..")</f>
        <v>2.8409090909090908E-2</v>
      </c>
      <c r="BI2906" s="27">
        <f t="shared" ref="BI2906" si="86269">IFERROR(AD2906/AD2888,"..")</f>
        <v>7.2851780042077471E-2</v>
      </c>
      <c r="BJ2906" s="27">
        <f t="shared" ref="BJ2906" si="86270">IFERROR(AE2906/AE2888,"..")</f>
        <v>3.7365399639933419E-2</v>
      </c>
      <c r="BK2906" s="27">
        <f t="shared" ref="BK2906" si="86271">IFERROR(AF2906/AF2888,"..")</f>
        <v>7.5682648892711243E-2</v>
      </c>
      <c r="BL2906" s="27">
        <f t="shared" ref="BL2906" si="86272">IFERROR(AG2906/AG2888,"..")</f>
        <v>5.5185064545438964E-2</v>
      </c>
      <c r="BM2906" s="27" t="str">
        <f t="shared" ref="BM2906" si="86273">IFERROR(AH2906/AH2888,"..")</f>
        <v>..</v>
      </c>
    </row>
    <row r="2907" spans="1:65" ht="14" x14ac:dyDescent="0.2">
      <c r="A2907" s="11"/>
      <c r="B2907" s="8" t="s">
        <v>61</v>
      </c>
      <c r="C2907" s="7" t="s">
        <v>40</v>
      </c>
      <c r="D2907" s="13">
        <v>8037</v>
      </c>
      <c r="E2907" s="13">
        <v>4620</v>
      </c>
      <c r="F2907" s="13">
        <v>420</v>
      </c>
      <c r="G2907" s="13">
        <v>30</v>
      </c>
      <c r="H2907" s="13">
        <v>1596</v>
      </c>
      <c r="I2907" s="13">
        <v>84</v>
      </c>
      <c r="J2907" s="13">
        <v>858</v>
      </c>
      <c r="K2907" s="13">
        <v>60</v>
      </c>
      <c r="L2907" s="13">
        <v>51</v>
      </c>
      <c r="M2907" s="13">
        <v>57</v>
      </c>
      <c r="N2907" s="13">
        <v>240</v>
      </c>
      <c r="O2907" s="13">
        <v>99</v>
      </c>
      <c r="P2907" s="13">
        <v>927</v>
      </c>
      <c r="Q2907" s="13">
        <v>264</v>
      </c>
      <c r="R2907" s="13">
        <v>66</v>
      </c>
      <c r="S2907" s="13">
        <v>54</v>
      </c>
      <c r="T2907" s="13">
        <v>9</v>
      </c>
      <c r="U2907" s="13">
        <v>3</v>
      </c>
      <c r="V2907" s="13">
        <v>36</v>
      </c>
      <c r="W2907" s="13">
        <v>36</v>
      </c>
      <c r="X2907" s="13">
        <v>9</v>
      </c>
      <c r="Y2907" s="13">
        <v>12</v>
      </c>
      <c r="Z2907" s="13">
        <v>36</v>
      </c>
      <c r="AA2907" s="13">
        <v>3</v>
      </c>
      <c r="AB2907" s="13">
        <v>6</v>
      </c>
      <c r="AC2907" s="13">
        <v>27</v>
      </c>
      <c r="AD2907" s="13">
        <v>4830</v>
      </c>
      <c r="AE2907" s="13">
        <v>2298</v>
      </c>
      <c r="AF2907" s="13">
        <v>906</v>
      </c>
      <c r="AG2907" s="13">
        <v>8037</v>
      </c>
      <c r="AH2907" s="13">
        <v>0</v>
      </c>
      <c r="AI2907" s="27">
        <f>IFERROR(D2907/D2888,"..")</f>
        <v>4.5927551387769799E-2</v>
      </c>
      <c r="AJ2907" s="27">
        <f t="shared" ref="AJ2907" si="86274">IFERROR(E2907/E2888,"..")</f>
        <v>7.3550482376540258E-2</v>
      </c>
      <c r="AK2907" s="27">
        <f t="shared" ref="AK2907" si="86275">IFERROR(F2907/F2888,"..")</f>
        <v>3.6391993761372497E-2</v>
      </c>
      <c r="AL2907" s="27">
        <f t="shared" ref="AL2907" si="86276">IFERROR(G2907/G2888,"..")</f>
        <v>4.3103448275862072E-2</v>
      </c>
      <c r="AM2907" s="27">
        <f t="shared" ref="AM2907" si="86277">IFERROR(H2907/H2888,"..")</f>
        <v>0.11254495451660673</v>
      </c>
      <c r="AN2907" s="27">
        <f t="shared" ref="AN2907" si="86278">IFERROR(I2907/I2888,"..")</f>
        <v>7.0528967254408062E-2</v>
      </c>
      <c r="AO2907" s="27">
        <f t="shared" ref="AO2907" si="86279">IFERROR(J2907/J2888,"..")</f>
        <v>5.538342370255616E-2</v>
      </c>
      <c r="AP2907" s="27">
        <f t="shared" ref="AP2907" si="86280">IFERROR(K2907/K2888,"..")</f>
        <v>3.9603960396039604E-2</v>
      </c>
      <c r="AQ2907" s="27">
        <f t="shared" ref="AQ2907" si="86281">IFERROR(L2907/L2888,"..")</f>
        <v>7.3275862068965511E-2</v>
      </c>
      <c r="AR2907" s="27">
        <f t="shared" ref="AR2907" si="86282">IFERROR(M2907/M2888,"..")</f>
        <v>4.194260485651214E-2</v>
      </c>
      <c r="AS2907" s="27">
        <f t="shared" ref="AS2907" si="86283">IFERROR(N2907/N2888,"..")</f>
        <v>0.10050251256281408</v>
      </c>
      <c r="AT2907" s="27">
        <f t="shared" ref="AT2907" si="86284">IFERROR(O2907/O2888,"..")</f>
        <v>3.3742331288343558E-2</v>
      </c>
      <c r="AU2907" s="27">
        <f t="shared" ref="AU2907" si="86285">IFERROR(P2907/P2888,"..")</f>
        <v>0.11504095309009679</v>
      </c>
      <c r="AV2907" s="27">
        <f t="shared" ref="AV2907" si="86286">IFERROR(Q2907/Q2888,"..")</f>
        <v>7.315045719035744E-2</v>
      </c>
      <c r="AW2907" s="27">
        <f t="shared" ref="AW2907" si="86287">IFERROR(R2907/R2888,"..")</f>
        <v>2.6894865525672371E-2</v>
      </c>
      <c r="AX2907" s="27">
        <f t="shared" ref="AX2907" si="86288">IFERROR(S2907/S2888,"..")</f>
        <v>2.7777777777777776E-2</v>
      </c>
      <c r="AY2907" s="27">
        <f t="shared" ref="AY2907" si="86289">IFERROR(T2907/T2888,"..")</f>
        <v>3.7037037037037035E-2</v>
      </c>
      <c r="AZ2907" s="27">
        <f t="shared" ref="AZ2907" si="86290">IFERROR(U2907/U2888,"..")</f>
        <v>9.9009900990099011E-3</v>
      </c>
      <c r="BA2907" s="27">
        <f t="shared" ref="BA2907" si="86291">IFERROR(V2907/V2888,"..")</f>
        <v>2.9411764705882353E-2</v>
      </c>
      <c r="BB2907" s="27">
        <f t="shared" ref="BB2907" si="86292">IFERROR(W2907/W2888,"..")</f>
        <v>1.9230769230769232E-2</v>
      </c>
      <c r="BC2907" s="27">
        <f t="shared" ref="BC2907" si="86293">IFERROR(X2907/X2888,"..")</f>
        <v>6.0728744939271256E-3</v>
      </c>
      <c r="BD2907" s="27">
        <f t="shared" ref="BD2907" si="86294">IFERROR(Y2907/Y2888,"..")</f>
        <v>0.11428571428571428</v>
      </c>
      <c r="BE2907" s="27">
        <f t="shared" ref="BE2907" si="86295">IFERROR(Z2907/Z2888,"..")</f>
        <v>4.2402826855123678E-2</v>
      </c>
      <c r="BF2907" s="27">
        <f t="shared" ref="BF2907" si="86296">IFERROR(AA2907/AA2888,"..")</f>
        <v>9.2592592592592587E-3</v>
      </c>
      <c r="BG2907" s="27">
        <f t="shared" ref="BG2907" si="86297">IFERROR(AB2907/AB2888,"..")</f>
        <v>6.8493150684931503E-3</v>
      </c>
      <c r="BH2907" s="27">
        <f t="shared" ref="BH2907" si="86298">IFERROR(AC2907/AC2888,"..")</f>
        <v>2.556818181818182E-2</v>
      </c>
      <c r="BI2907" s="27">
        <f t="shared" ref="BI2907" si="86299">IFERROR(AD2907/AD2888,"..")</f>
        <v>6.6416401963615368E-2</v>
      </c>
      <c r="BJ2907" s="27">
        <f t="shared" ref="BJ2907" si="86300">IFERROR(AE2907/AE2888,"..")</f>
        <v>2.6019905567444546E-2</v>
      </c>
      <c r="BK2907" s="27">
        <f t="shared" ref="BK2907" si="86301">IFERROR(AF2907/AF2888,"..")</f>
        <v>6.4932272629542029E-2</v>
      </c>
      <c r="BL2907" s="27">
        <f t="shared" ref="BL2907" si="86302">IFERROR(AG2907/AG2888,"..")</f>
        <v>4.5927551387769799E-2</v>
      </c>
      <c r="BM2907" s="27" t="str">
        <f t="shared" ref="BM2907" si="86303">IFERROR(AH2907/AH2888,"..")</f>
        <v>..</v>
      </c>
    </row>
    <row r="2908" spans="1:65" ht="14" x14ac:dyDescent="0.2">
      <c r="A2908" s="11"/>
      <c r="B2908" s="8" t="s">
        <v>62</v>
      </c>
      <c r="C2908" s="7" t="s">
        <v>40</v>
      </c>
      <c r="D2908" s="12">
        <v>5865</v>
      </c>
      <c r="E2908" s="12">
        <v>3642</v>
      </c>
      <c r="F2908" s="12">
        <v>285</v>
      </c>
      <c r="G2908" s="12">
        <v>30</v>
      </c>
      <c r="H2908" s="12">
        <v>1260</v>
      </c>
      <c r="I2908" s="12">
        <v>90</v>
      </c>
      <c r="J2908" s="12">
        <v>684</v>
      </c>
      <c r="K2908" s="12">
        <v>27</v>
      </c>
      <c r="L2908" s="12">
        <v>39</v>
      </c>
      <c r="M2908" s="12">
        <v>30</v>
      </c>
      <c r="N2908" s="12">
        <v>210</v>
      </c>
      <c r="O2908" s="12">
        <v>75</v>
      </c>
      <c r="P2908" s="12">
        <v>729</v>
      </c>
      <c r="Q2908" s="12">
        <v>231</v>
      </c>
      <c r="R2908" s="12">
        <v>45</v>
      </c>
      <c r="S2908" s="12">
        <v>39</v>
      </c>
      <c r="T2908" s="12">
        <v>3</v>
      </c>
      <c r="U2908" s="12">
        <v>3</v>
      </c>
      <c r="V2908" s="12">
        <v>18</v>
      </c>
      <c r="W2908" s="12">
        <v>30</v>
      </c>
      <c r="X2908" s="12">
        <v>6</v>
      </c>
      <c r="Y2908" s="12">
        <v>6</v>
      </c>
      <c r="Z2908" s="12">
        <v>21</v>
      </c>
      <c r="AA2908" s="12">
        <v>0</v>
      </c>
      <c r="AB2908" s="12">
        <v>3</v>
      </c>
      <c r="AC2908" s="12">
        <v>15</v>
      </c>
      <c r="AD2908" s="12">
        <v>3786</v>
      </c>
      <c r="AE2908" s="12">
        <v>1446</v>
      </c>
      <c r="AF2908" s="12">
        <v>633</v>
      </c>
      <c r="AG2908" s="12">
        <v>5865</v>
      </c>
      <c r="AH2908" s="12">
        <v>0</v>
      </c>
      <c r="AI2908" s="27">
        <f>IFERROR(D2908/D2888,"..")</f>
        <v>3.3515626339339286E-2</v>
      </c>
      <c r="AJ2908" s="27">
        <f t="shared" ref="AJ2908" si="86304">IFERROR(E2908/E2888,"..")</f>
        <v>5.7980704938389534E-2</v>
      </c>
      <c r="AK2908" s="27">
        <f t="shared" ref="AK2908" si="86305">IFERROR(F2908/F2888,"..")</f>
        <v>2.4694567195217051E-2</v>
      </c>
      <c r="AL2908" s="27">
        <f t="shared" ref="AL2908" si="86306">IFERROR(G2908/G2888,"..")</f>
        <v>4.3103448275862072E-2</v>
      </c>
      <c r="AM2908" s="27">
        <f t="shared" ref="AM2908" si="86307">IFERROR(H2908/H2888,"..")</f>
        <v>8.8851279881531631E-2</v>
      </c>
      <c r="AN2908" s="27">
        <f t="shared" ref="AN2908" si="86308">IFERROR(I2908/I2888,"..")</f>
        <v>7.5566750629722929E-2</v>
      </c>
      <c r="AO2908" s="27">
        <f t="shared" ref="AO2908" si="86309">IFERROR(J2908/J2888,"..")</f>
        <v>4.4151820294345466E-2</v>
      </c>
      <c r="AP2908" s="27">
        <f t="shared" ref="AP2908" si="86310">IFERROR(K2908/K2888,"..")</f>
        <v>1.782178217821782E-2</v>
      </c>
      <c r="AQ2908" s="27">
        <f t="shared" ref="AQ2908" si="86311">IFERROR(L2908/L2888,"..")</f>
        <v>5.6034482758620691E-2</v>
      </c>
      <c r="AR2908" s="27">
        <f t="shared" ref="AR2908" si="86312">IFERROR(M2908/M2888,"..")</f>
        <v>2.2075055187637971E-2</v>
      </c>
      <c r="AS2908" s="27">
        <f t="shared" ref="AS2908" si="86313">IFERROR(N2908/N2888,"..")</f>
        <v>8.7939698492462318E-2</v>
      </c>
      <c r="AT2908" s="27">
        <f t="shared" ref="AT2908" si="86314">IFERROR(O2908/O2888,"..")</f>
        <v>2.556237218813906E-2</v>
      </c>
      <c r="AU2908" s="27">
        <f t="shared" ref="AU2908" si="86315">IFERROR(P2908/P2888,"..")</f>
        <v>9.0469099032017872E-2</v>
      </c>
      <c r="AV2908" s="27">
        <f t="shared" ref="AV2908" si="86316">IFERROR(Q2908/Q2888,"..")</f>
        <v>6.4006650041562765E-2</v>
      </c>
      <c r="AW2908" s="27">
        <f t="shared" ref="AW2908" si="86317">IFERROR(R2908/R2888,"..")</f>
        <v>1.8337408312958436E-2</v>
      </c>
      <c r="AX2908" s="27">
        <f t="shared" ref="AX2908" si="86318">IFERROR(S2908/S2888,"..")</f>
        <v>2.0061728395061727E-2</v>
      </c>
      <c r="AY2908" s="27">
        <f t="shared" ref="AY2908" si="86319">IFERROR(T2908/T2888,"..")</f>
        <v>1.2345679012345678E-2</v>
      </c>
      <c r="AZ2908" s="27">
        <f t="shared" ref="AZ2908" si="86320">IFERROR(U2908/U2888,"..")</f>
        <v>9.9009900990099011E-3</v>
      </c>
      <c r="BA2908" s="27">
        <f t="shared" ref="BA2908" si="86321">IFERROR(V2908/V2888,"..")</f>
        <v>1.4705882352941176E-2</v>
      </c>
      <c r="BB2908" s="27">
        <f t="shared" ref="BB2908" si="86322">IFERROR(W2908/W2888,"..")</f>
        <v>1.6025641025641024E-2</v>
      </c>
      <c r="BC2908" s="27">
        <f t="shared" ref="BC2908" si="86323">IFERROR(X2908/X2888,"..")</f>
        <v>4.048582995951417E-3</v>
      </c>
      <c r="BD2908" s="27">
        <f t="shared" ref="BD2908" si="86324">IFERROR(Y2908/Y2888,"..")</f>
        <v>5.7142857142857141E-2</v>
      </c>
      <c r="BE2908" s="27">
        <f t="shared" ref="BE2908" si="86325">IFERROR(Z2908/Z2888,"..")</f>
        <v>2.4734982332155476E-2</v>
      </c>
      <c r="BF2908" s="27">
        <f t="shared" ref="BF2908" si="86326">IFERROR(AA2908/AA2888,"..")</f>
        <v>0</v>
      </c>
      <c r="BG2908" s="27">
        <f t="shared" ref="BG2908" si="86327">IFERROR(AB2908/AB2888,"..")</f>
        <v>3.4246575342465752E-3</v>
      </c>
      <c r="BH2908" s="27">
        <f t="shared" ref="BH2908" si="86328">IFERROR(AC2908/AC2888,"..")</f>
        <v>1.4204545454545454E-2</v>
      </c>
      <c r="BI2908" s="27">
        <f t="shared" ref="BI2908" si="86329">IFERROR(AD2908/AD2888,"..")</f>
        <v>5.2060558557815273E-2</v>
      </c>
      <c r="BJ2908" s="27">
        <f t="shared" ref="BJ2908" si="86330">IFERROR(AE2908/AE2888,"..")</f>
        <v>1.6372838751316281E-2</v>
      </c>
      <c r="BK2908" s="27">
        <f t="shared" ref="BK2908" si="86331">IFERROR(AF2908/AF2888,"..")</f>
        <v>4.5366587830574068E-2</v>
      </c>
      <c r="BL2908" s="27">
        <f t="shared" ref="BL2908" si="86332">IFERROR(AG2908/AG2888,"..")</f>
        <v>3.3515626339339286E-2</v>
      </c>
      <c r="BM2908" s="27" t="str">
        <f t="shared" ref="BM2908" si="86333">IFERROR(AH2908/AH2888,"..")</f>
        <v>..</v>
      </c>
    </row>
    <row r="2909" spans="1:65" ht="14" x14ac:dyDescent="0.2">
      <c r="A2909" s="11"/>
      <c r="B2909" s="8" t="s">
        <v>63</v>
      </c>
      <c r="C2909" s="7" t="s">
        <v>40</v>
      </c>
      <c r="D2909" s="13">
        <v>3903</v>
      </c>
      <c r="E2909" s="13">
        <v>2607</v>
      </c>
      <c r="F2909" s="13">
        <v>192</v>
      </c>
      <c r="G2909" s="13">
        <v>18</v>
      </c>
      <c r="H2909" s="13">
        <v>918</v>
      </c>
      <c r="I2909" s="13">
        <v>66</v>
      </c>
      <c r="J2909" s="13">
        <v>423</v>
      </c>
      <c r="K2909" s="13">
        <v>27</v>
      </c>
      <c r="L2909" s="13">
        <v>24</v>
      </c>
      <c r="M2909" s="13">
        <v>24</v>
      </c>
      <c r="N2909" s="13">
        <v>147</v>
      </c>
      <c r="O2909" s="13">
        <v>33</v>
      </c>
      <c r="P2909" s="13">
        <v>585</v>
      </c>
      <c r="Q2909" s="13">
        <v>174</v>
      </c>
      <c r="R2909" s="13">
        <v>27</v>
      </c>
      <c r="S2909" s="13">
        <v>21</v>
      </c>
      <c r="T2909" s="13">
        <v>3</v>
      </c>
      <c r="U2909" s="13">
        <v>3</v>
      </c>
      <c r="V2909" s="13">
        <v>9</v>
      </c>
      <c r="W2909" s="13">
        <v>12</v>
      </c>
      <c r="X2909" s="13">
        <v>3</v>
      </c>
      <c r="Y2909" s="13">
        <v>3</v>
      </c>
      <c r="Z2909" s="13">
        <v>6</v>
      </c>
      <c r="AA2909" s="13">
        <v>0</v>
      </c>
      <c r="AB2909" s="13">
        <v>0</v>
      </c>
      <c r="AC2909" s="13">
        <v>9</v>
      </c>
      <c r="AD2909" s="13">
        <v>2673</v>
      </c>
      <c r="AE2909" s="13">
        <v>846</v>
      </c>
      <c r="AF2909" s="13">
        <v>384</v>
      </c>
      <c r="AG2909" s="13">
        <v>3903</v>
      </c>
      <c r="AH2909" s="13">
        <v>0</v>
      </c>
      <c r="AI2909" s="27">
        <f>IFERROR(D2909/D2888,"..")</f>
        <v>2.2303749292828856E-2</v>
      </c>
      <c r="AJ2909" s="27">
        <f t="shared" ref="AJ2909" si="86334">IFERROR(E2909/E2888,"..")</f>
        <v>4.150348648390486E-2</v>
      </c>
      <c r="AK2909" s="27">
        <f t="shared" ref="AK2909" si="86335">IFERROR(F2909/F2888,"..")</f>
        <v>1.6636340005198855E-2</v>
      </c>
      <c r="AL2909" s="27">
        <f t="shared" ref="AL2909" si="86336">IFERROR(G2909/G2888,"..")</f>
        <v>2.5862068965517241E-2</v>
      </c>
      <c r="AM2909" s="27">
        <f t="shared" ref="AM2909" si="86337">IFERROR(H2909/H2888,"..")</f>
        <v>6.4734503913687333E-2</v>
      </c>
      <c r="AN2909" s="27">
        <f t="shared" ref="AN2909" si="86338">IFERROR(I2909/I2888,"..")</f>
        <v>5.5415617128463476E-2</v>
      </c>
      <c r="AO2909" s="27">
        <f t="shared" ref="AO2909" si="86339">IFERROR(J2909/J2888,"..")</f>
        <v>2.7304415182029435E-2</v>
      </c>
      <c r="AP2909" s="27">
        <f t="shared" ref="AP2909" si="86340">IFERROR(K2909/K2888,"..")</f>
        <v>1.782178217821782E-2</v>
      </c>
      <c r="AQ2909" s="27">
        <f t="shared" ref="AQ2909" si="86341">IFERROR(L2909/L2888,"..")</f>
        <v>3.4482758620689655E-2</v>
      </c>
      <c r="AR2909" s="27">
        <f t="shared" ref="AR2909" si="86342">IFERROR(M2909/M2888,"..")</f>
        <v>1.7660044150110375E-2</v>
      </c>
      <c r="AS2909" s="27">
        <f t="shared" ref="AS2909" si="86343">IFERROR(N2909/N2888,"..")</f>
        <v>6.1557788944723621E-2</v>
      </c>
      <c r="AT2909" s="27">
        <f t="shared" ref="AT2909" si="86344">IFERROR(O2909/O2888,"..")</f>
        <v>1.1247443762781187E-2</v>
      </c>
      <c r="AU2909" s="27">
        <f t="shared" ref="AU2909" si="86345">IFERROR(P2909/P2888,"..")</f>
        <v>7.2598659717051373E-2</v>
      </c>
      <c r="AV2909" s="27">
        <f t="shared" ref="AV2909" si="86346">IFERROR(Q2909/Q2888,"..")</f>
        <v>4.8212801330008312E-2</v>
      </c>
      <c r="AW2909" s="27">
        <f t="shared" ref="AW2909" si="86347">IFERROR(R2909/R2888,"..")</f>
        <v>1.1002444987775062E-2</v>
      </c>
      <c r="AX2909" s="27">
        <f t="shared" ref="AX2909" si="86348">IFERROR(S2909/S2888,"..")</f>
        <v>1.0802469135802469E-2</v>
      </c>
      <c r="AY2909" s="27">
        <f t="shared" ref="AY2909" si="86349">IFERROR(T2909/T2888,"..")</f>
        <v>1.2345679012345678E-2</v>
      </c>
      <c r="AZ2909" s="27">
        <f t="shared" ref="AZ2909" si="86350">IFERROR(U2909/U2888,"..")</f>
        <v>9.9009900990099011E-3</v>
      </c>
      <c r="BA2909" s="27">
        <f t="shared" ref="BA2909" si="86351">IFERROR(V2909/V2888,"..")</f>
        <v>7.3529411764705881E-3</v>
      </c>
      <c r="BB2909" s="27">
        <f t="shared" ref="BB2909" si="86352">IFERROR(W2909/W2888,"..")</f>
        <v>6.41025641025641E-3</v>
      </c>
      <c r="BC2909" s="27">
        <f t="shared" ref="BC2909" si="86353">IFERROR(X2909/X2888,"..")</f>
        <v>2.0242914979757085E-3</v>
      </c>
      <c r="BD2909" s="27">
        <f t="shared" ref="BD2909" si="86354">IFERROR(Y2909/Y2888,"..")</f>
        <v>2.8571428571428571E-2</v>
      </c>
      <c r="BE2909" s="27">
        <f t="shared" ref="BE2909" si="86355">IFERROR(Z2909/Z2888,"..")</f>
        <v>7.0671378091872791E-3</v>
      </c>
      <c r="BF2909" s="27">
        <f t="shared" ref="BF2909" si="86356">IFERROR(AA2909/AA2888,"..")</f>
        <v>0</v>
      </c>
      <c r="BG2909" s="27">
        <f t="shared" ref="BG2909" si="86357">IFERROR(AB2909/AB2888,"..")</f>
        <v>0</v>
      </c>
      <c r="BH2909" s="27">
        <f t="shared" ref="BH2909" si="86358">IFERROR(AC2909/AC2888,"..")</f>
        <v>8.5227272727272721E-3</v>
      </c>
      <c r="BI2909" s="27">
        <f t="shared" ref="BI2909" si="86359">IFERROR(AD2909/AD2888,"..")</f>
        <v>3.6755909409677816E-2</v>
      </c>
      <c r="BJ2909" s="27">
        <f t="shared" ref="BJ2909" si="86360">IFERROR(AE2909/AE2888,"..")</f>
        <v>9.5791297258738407E-3</v>
      </c>
      <c r="BK2909" s="27">
        <f t="shared" ref="BK2909" si="86361">IFERROR(AF2909/AF2888,"..")</f>
        <v>2.752096323371318E-2</v>
      </c>
      <c r="BL2909" s="27">
        <f t="shared" ref="BL2909" si="86362">IFERROR(AG2909/AG2888,"..")</f>
        <v>2.2303749292828856E-2</v>
      </c>
      <c r="BM2909" s="27" t="str">
        <f t="shared" ref="BM2909" si="86363">IFERROR(AH2909/AH2888,"..")</f>
        <v>..</v>
      </c>
    </row>
    <row r="2910" spans="1:65" ht="14" x14ac:dyDescent="0.2">
      <c r="A2910" s="11"/>
      <c r="B2910" s="8" t="s">
        <v>64</v>
      </c>
      <c r="C2910" s="7" t="s">
        <v>40</v>
      </c>
      <c r="D2910" s="12">
        <v>2373</v>
      </c>
      <c r="E2910" s="12">
        <v>1659</v>
      </c>
      <c r="F2910" s="12">
        <v>123</v>
      </c>
      <c r="G2910" s="12">
        <v>15</v>
      </c>
      <c r="H2910" s="12">
        <v>612</v>
      </c>
      <c r="I2910" s="12">
        <v>27</v>
      </c>
      <c r="J2910" s="12">
        <v>279</v>
      </c>
      <c r="K2910" s="12">
        <v>12</v>
      </c>
      <c r="L2910" s="12">
        <v>12</v>
      </c>
      <c r="M2910" s="12">
        <v>6</v>
      </c>
      <c r="N2910" s="12">
        <v>105</v>
      </c>
      <c r="O2910" s="12">
        <v>18</v>
      </c>
      <c r="P2910" s="12">
        <v>363</v>
      </c>
      <c r="Q2910" s="12">
        <v>99</v>
      </c>
      <c r="R2910" s="12">
        <v>12</v>
      </c>
      <c r="S2910" s="12">
        <v>9</v>
      </c>
      <c r="T2910" s="12">
        <v>3</v>
      </c>
      <c r="U2910" s="12">
        <v>0</v>
      </c>
      <c r="V2910" s="12">
        <v>3</v>
      </c>
      <c r="W2910" s="12">
        <v>9</v>
      </c>
      <c r="X2910" s="12">
        <v>0</v>
      </c>
      <c r="Y2910" s="12">
        <v>0</v>
      </c>
      <c r="Z2910" s="12">
        <v>6</v>
      </c>
      <c r="AA2910" s="12">
        <v>0</v>
      </c>
      <c r="AB2910" s="12">
        <v>3</v>
      </c>
      <c r="AC2910" s="12">
        <v>6</v>
      </c>
      <c r="AD2910" s="12">
        <v>1692</v>
      </c>
      <c r="AE2910" s="12">
        <v>480</v>
      </c>
      <c r="AF2910" s="12">
        <v>201</v>
      </c>
      <c r="AG2910" s="12">
        <v>2373</v>
      </c>
      <c r="AH2910" s="12">
        <v>0</v>
      </c>
      <c r="AI2910" s="27">
        <f>IFERROR(D2910/D2888,"..")</f>
        <v>1.3560542421696868E-2</v>
      </c>
      <c r="AJ2910" s="27">
        <f t="shared" ref="AJ2910" si="86364">IFERROR(E2910/E2888,"..")</f>
        <v>2.6411309580666731E-2</v>
      </c>
      <c r="AK2910" s="27">
        <f t="shared" ref="AK2910" si="86365">IFERROR(F2910/F2888,"..")</f>
        <v>1.0657655315830517E-2</v>
      </c>
      <c r="AL2910" s="27">
        <f t="shared" ref="AL2910" si="86366">IFERROR(G2910/G2888,"..")</f>
        <v>2.1551724137931036E-2</v>
      </c>
      <c r="AM2910" s="27">
        <f t="shared" ref="AM2910" si="86367">IFERROR(H2910/H2888,"..")</f>
        <v>4.315633594245822E-2</v>
      </c>
      <c r="AN2910" s="27">
        <f t="shared" ref="AN2910" si="86368">IFERROR(I2910/I2888,"..")</f>
        <v>2.2670025188916875E-2</v>
      </c>
      <c r="AO2910" s="27">
        <f t="shared" ref="AO2910" si="86369">IFERROR(J2910/J2888,"..")</f>
        <v>1.8009295120061969E-2</v>
      </c>
      <c r="AP2910" s="27">
        <f t="shared" ref="AP2910" si="86370">IFERROR(K2910/K2888,"..")</f>
        <v>7.9207920792079209E-3</v>
      </c>
      <c r="AQ2910" s="27">
        <f t="shared" ref="AQ2910" si="86371">IFERROR(L2910/L2888,"..")</f>
        <v>1.7241379310344827E-2</v>
      </c>
      <c r="AR2910" s="27">
        <f t="shared" ref="AR2910" si="86372">IFERROR(M2910/M2888,"..")</f>
        <v>4.4150110375275938E-3</v>
      </c>
      <c r="AS2910" s="27">
        <f t="shared" ref="AS2910" si="86373">IFERROR(N2910/N2888,"..")</f>
        <v>4.3969849246231159E-2</v>
      </c>
      <c r="AT2910" s="27">
        <f t="shared" ref="AT2910" si="86374">IFERROR(O2910/O2888,"..")</f>
        <v>6.1349693251533744E-3</v>
      </c>
      <c r="AU2910" s="27">
        <f t="shared" ref="AU2910" si="86375">IFERROR(P2910/P2888,"..")</f>
        <v>4.5048399106478038E-2</v>
      </c>
      <c r="AV2910" s="27">
        <f t="shared" ref="AV2910" si="86376">IFERROR(Q2910/Q2888,"..")</f>
        <v>2.7431421446384038E-2</v>
      </c>
      <c r="AW2910" s="27">
        <f t="shared" ref="AW2910" si="86377">IFERROR(R2910/R2888,"..")</f>
        <v>4.8899755501222494E-3</v>
      </c>
      <c r="AX2910" s="27">
        <f t="shared" ref="AX2910" si="86378">IFERROR(S2910/S2888,"..")</f>
        <v>4.6296296296296294E-3</v>
      </c>
      <c r="AY2910" s="27">
        <f t="shared" ref="AY2910" si="86379">IFERROR(T2910/T2888,"..")</f>
        <v>1.2345679012345678E-2</v>
      </c>
      <c r="AZ2910" s="27">
        <f t="shared" ref="AZ2910" si="86380">IFERROR(U2910/U2888,"..")</f>
        <v>0</v>
      </c>
      <c r="BA2910" s="27">
        <f t="shared" ref="BA2910" si="86381">IFERROR(V2910/V2888,"..")</f>
        <v>2.4509803921568627E-3</v>
      </c>
      <c r="BB2910" s="27">
        <f t="shared" ref="BB2910" si="86382">IFERROR(W2910/W2888,"..")</f>
        <v>4.807692307692308E-3</v>
      </c>
      <c r="BC2910" s="27">
        <f t="shared" ref="BC2910" si="86383">IFERROR(X2910/X2888,"..")</f>
        <v>0</v>
      </c>
      <c r="BD2910" s="27">
        <f t="shared" ref="BD2910" si="86384">IFERROR(Y2910/Y2888,"..")</f>
        <v>0</v>
      </c>
      <c r="BE2910" s="27">
        <f t="shared" ref="BE2910" si="86385">IFERROR(Z2910/Z2888,"..")</f>
        <v>7.0671378091872791E-3</v>
      </c>
      <c r="BF2910" s="27">
        <f t="shared" ref="BF2910" si="86386">IFERROR(AA2910/AA2888,"..")</f>
        <v>0</v>
      </c>
      <c r="BG2910" s="27">
        <f t="shared" ref="BG2910" si="86387">IFERROR(AB2910/AB2888,"..")</f>
        <v>3.4246575342465752E-3</v>
      </c>
      <c r="BH2910" s="27">
        <f t="shared" ref="BH2910" si="86388">IFERROR(AC2910/AC2888,"..")</f>
        <v>5.681818181818182E-3</v>
      </c>
      <c r="BI2910" s="27">
        <f t="shared" ref="BI2910" si="86389">IFERROR(AD2910/AD2888,"..")</f>
        <v>2.326636689905532E-2</v>
      </c>
      <c r="BJ2910" s="27">
        <f t="shared" ref="BJ2910" si="86390">IFERROR(AE2910/AE2888,"..")</f>
        <v>5.4349672203539518E-3</v>
      </c>
      <c r="BK2910" s="27">
        <f t="shared" ref="BK2910" si="86391">IFERROR(AF2910/AF2888,"..")</f>
        <v>1.4405504192646742E-2</v>
      </c>
      <c r="BL2910" s="27">
        <f t="shared" ref="BL2910" si="86392">IFERROR(AG2910/AG2888,"..")</f>
        <v>1.3560542421696868E-2</v>
      </c>
      <c r="BM2910" s="27" t="str">
        <f t="shared" ref="BM2910" si="86393">IFERROR(AH2910/AH2888,"..")</f>
        <v>..</v>
      </c>
    </row>
    <row r="2911" spans="1:65" ht="14" x14ac:dyDescent="0.2">
      <c r="A2911" s="10"/>
      <c r="B2911" s="8" t="s">
        <v>65</v>
      </c>
      <c r="C2911" s="7" t="s">
        <v>40</v>
      </c>
      <c r="D2911" s="13">
        <v>1290</v>
      </c>
      <c r="E2911" s="13">
        <v>951</v>
      </c>
      <c r="F2911" s="13">
        <v>48</v>
      </c>
      <c r="G2911" s="13">
        <v>9</v>
      </c>
      <c r="H2911" s="13">
        <v>357</v>
      </c>
      <c r="I2911" s="13">
        <v>21</v>
      </c>
      <c r="J2911" s="13">
        <v>120</v>
      </c>
      <c r="K2911" s="13">
        <v>3</v>
      </c>
      <c r="L2911" s="13">
        <v>3</v>
      </c>
      <c r="M2911" s="13">
        <v>6</v>
      </c>
      <c r="N2911" s="13">
        <v>87</v>
      </c>
      <c r="O2911" s="13">
        <v>9</v>
      </c>
      <c r="P2911" s="13">
        <v>243</v>
      </c>
      <c r="Q2911" s="13">
        <v>60</v>
      </c>
      <c r="R2911" s="13">
        <v>3</v>
      </c>
      <c r="S2911" s="13">
        <v>3</v>
      </c>
      <c r="T2911" s="13">
        <v>0</v>
      </c>
      <c r="U2911" s="13">
        <v>0</v>
      </c>
      <c r="V2911" s="13">
        <v>3</v>
      </c>
      <c r="W2911" s="13">
        <v>0</v>
      </c>
      <c r="X2911" s="13">
        <v>0</v>
      </c>
      <c r="Y2911" s="13">
        <v>0</v>
      </c>
      <c r="Z2911" s="13">
        <v>0</v>
      </c>
      <c r="AA2911" s="13">
        <v>0</v>
      </c>
      <c r="AB2911" s="13">
        <v>0</v>
      </c>
      <c r="AC2911" s="13">
        <v>0</v>
      </c>
      <c r="AD2911" s="13">
        <v>957</v>
      </c>
      <c r="AE2911" s="13">
        <v>231</v>
      </c>
      <c r="AF2911" s="13">
        <v>99</v>
      </c>
      <c r="AG2911" s="13">
        <v>1290</v>
      </c>
      <c r="AH2911" s="13">
        <v>0</v>
      </c>
      <c r="AI2911" s="27">
        <f>IFERROR(D2911/D2888,"..")</f>
        <v>7.3717234403661864E-3</v>
      </c>
      <c r="AJ2911" s="27">
        <f t="shared" ref="AJ2911" si="86394">IFERROR(E2911/E2888,"..")</f>
        <v>1.5139936956729392E-2</v>
      </c>
      <c r="AK2911" s="27">
        <f t="shared" ref="AK2911" si="86395">IFERROR(F2911/F2888,"..")</f>
        <v>4.1590850012997137E-3</v>
      </c>
      <c r="AL2911" s="27">
        <f t="shared" ref="AL2911" si="86396">IFERROR(G2911/G2888,"..")</f>
        <v>1.2931034482758621E-2</v>
      </c>
      <c r="AM2911" s="27">
        <f t="shared" ref="AM2911" si="86397">IFERROR(H2911/H2888,"..")</f>
        <v>2.5174529299767295E-2</v>
      </c>
      <c r="AN2911" s="27">
        <f t="shared" ref="AN2911" si="86398">IFERROR(I2911/I2888,"..")</f>
        <v>1.7632241813602016E-2</v>
      </c>
      <c r="AO2911" s="27">
        <f t="shared" ref="AO2911" si="86399">IFERROR(J2911/J2888,"..")</f>
        <v>7.7459333849728895E-3</v>
      </c>
      <c r="AP2911" s="27">
        <f t="shared" ref="AP2911" si="86400">IFERROR(K2911/K2888,"..")</f>
        <v>1.9801980198019802E-3</v>
      </c>
      <c r="AQ2911" s="27">
        <f t="shared" ref="AQ2911" si="86401">IFERROR(L2911/L2888,"..")</f>
        <v>4.3103448275862068E-3</v>
      </c>
      <c r="AR2911" s="27">
        <f t="shared" ref="AR2911" si="86402">IFERROR(M2911/M2888,"..")</f>
        <v>4.4150110375275938E-3</v>
      </c>
      <c r="AS2911" s="27">
        <f t="shared" ref="AS2911" si="86403">IFERROR(N2911/N2888,"..")</f>
        <v>3.6432160804020099E-2</v>
      </c>
      <c r="AT2911" s="27">
        <f t="shared" ref="AT2911" si="86404">IFERROR(O2911/O2888,"..")</f>
        <v>3.0674846625766872E-3</v>
      </c>
      <c r="AU2911" s="27">
        <f t="shared" ref="AU2911" si="86405">IFERROR(P2911/P2888,"..")</f>
        <v>3.0156366344005956E-2</v>
      </c>
      <c r="AV2911" s="27">
        <f t="shared" ref="AV2911" si="86406">IFERROR(Q2911/Q2888,"..")</f>
        <v>1.6625103906899419E-2</v>
      </c>
      <c r="AW2911" s="27">
        <f t="shared" ref="AW2911" si="86407">IFERROR(R2911/R2888,"..")</f>
        <v>1.2224938875305623E-3</v>
      </c>
      <c r="AX2911" s="27">
        <f t="shared" ref="AX2911" si="86408">IFERROR(S2911/S2888,"..")</f>
        <v>1.5432098765432098E-3</v>
      </c>
      <c r="AY2911" s="27">
        <f t="shared" ref="AY2911" si="86409">IFERROR(T2911/T2888,"..")</f>
        <v>0</v>
      </c>
      <c r="AZ2911" s="27">
        <f t="shared" ref="AZ2911" si="86410">IFERROR(U2911/U2888,"..")</f>
        <v>0</v>
      </c>
      <c r="BA2911" s="27">
        <f t="shared" ref="BA2911" si="86411">IFERROR(V2911/V2888,"..")</f>
        <v>2.4509803921568627E-3</v>
      </c>
      <c r="BB2911" s="27">
        <f t="shared" ref="BB2911" si="86412">IFERROR(W2911/W2888,"..")</f>
        <v>0</v>
      </c>
      <c r="BC2911" s="27">
        <f t="shared" ref="BC2911" si="86413">IFERROR(X2911/X2888,"..")</f>
        <v>0</v>
      </c>
      <c r="BD2911" s="27">
        <f t="shared" ref="BD2911" si="86414">IFERROR(Y2911/Y2888,"..")</f>
        <v>0</v>
      </c>
      <c r="BE2911" s="27">
        <f t="shared" ref="BE2911" si="86415">IFERROR(Z2911/Z2888,"..")</f>
        <v>0</v>
      </c>
      <c r="BF2911" s="27">
        <f t="shared" ref="BF2911" si="86416">IFERROR(AA2911/AA2888,"..")</f>
        <v>0</v>
      </c>
      <c r="BG2911" s="27">
        <f t="shared" ref="BG2911" si="86417">IFERROR(AB2911/AB2888,"..")</f>
        <v>0</v>
      </c>
      <c r="BH2911" s="27">
        <f t="shared" ref="BH2911" si="86418">IFERROR(AC2911/AC2888,"..")</f>
        <v>0</v>
      </c>
      <c r="BI2911" s="27">
        <f t="shared" ref="BI2911" si="86419">IFERROR(AD2911/AD2888,"..")</f>
        <v>1.3159523121983416E-2</v>
      </c>
      <c r="BJ2911" s="27">
        <f t="shared" ref="BJ2911" si="86420">IFERROR(AE2911/AE2888,"..")</f>
        <v>2.6155779747953395E-3</v>
      </c>
      <c r="BK2911" s="27">
        <f t="shared" ref="BK2911" si="86421">IFERROR(AF2911/AF2888,"..")</f>
        <v>7.0952483336916795E-3</v>
      </c>
      <c r="BL2911" s="27">
        <f t="shared" ref="BL2911" si="86422">IFERROR(AG2911/AG2888,"..")</f>
        <v>7.3717234403661864E-3</v>
      </c>
      <c r="BM2911" s="27" t="str">
        <f t="shared" ref="BM2911" si="86423">IFERROR(AH2911/AH2888,"..")</f>
        <v>..</v>
      </c>
    </row>
    <row r="2912" spans="1:65" ht="14" x14ac:dyDescent="0.2">
      <c r="A2912" s="9" t="s">
        <v>186</v>
      </c>
      <c r="B2912" s="8" t="s">
        <v>42</v>
      </c>
      <c r="C2912" s="7" t="s">
        <v>40</v>
      </c>
      <c r="D2912" s="12">
        <v>148509</v>
      </c>
      <c r="E2912" s="12">
        <v>56859</v>
      </c>
      <c r="F2912" s="12">
        <v>10023</v>
      </c>
      <c r="G2912" s="12">
        <v>393</v>
      </c>
      <c r="H2912" s="12">
        <v>9498</v>
      </c>
      <c r="I2912" s="12">
        <v>1296</v>
      </c>
      <c r="J2912" s="12">
        <v>19368</v>
      </c>
      <c r="K2912" s="12">
        <v>1323</v>
      </c>
      <c r="L2912" s="12">
        <v>519</v>
      </c>
      <c r="M2912" s="12">
        <v>1164</v>
      </c>
      <c r="N2912" s="12">
        <v>1767</v>
      </c>
      <c r="O2912" s="12">
        <v>3414</v>
      </c>
      <c r="P2912" s="12">
        <v>6393</v>
      </c>
      <c r="Q2912" s="12">
        <v>2319</v>
      </c>
      <c r="R2912" s="12">
        <v>1587</v>
      </c>
      <c r="S2912" s="12">
        <v>1053</v>
      </c>
      <c r="T2912" s="12">
        <v>405</v>
      </c>
      <c r="U2912" s="12">
        <v>168</v>
      </c>
      <c r="V2912" s="12">
        <v>1584</v>
      </c>
      <c r="W2912" s="12">
        <v>4728</v>
      </c>
      <c r="X2912" s="12">
        <v>1275</v>
      </c>
      <c r="Y2912" s="12">
        <v>150</v>
      </c>
      <c r="Z2912" s="12">
        <v>693</v>
      </c>
      <c r="AA2912" s="12">
        <v>726</v>
      </c>
      <c r="AB2912" s="12">
        <v>819</v>
      </c>
      <c r="AC2912" s="12">
        <v>999</v>
      </c>
      <c r="AD2912" s="12">
        <v>69093</v>
      </c>
      <c r="AE2912" s="12">
        <v>69813</v>
      </c>
      <c r="AF2912" s="12">
        <v>9606</v>
      </c>
      <c r="AG2912" s="12">
        <v>148509</v>
      </c>
      <c r="AH2912" s="12">
        <v>0</v>
      </c>
      <c r="AI2912" s="27">
        <f>IFERROR(D2912/D2912,"..")</f>
        <v>1</v>
      </c>
      <c r="AJ2912" s="27">
        <f t="shared" ref="AJ2912" si="86424">IFERROR(E2912/E2912,"..")</f>
        <v>1</v>
      </c>
      <c r="AK2912" s="27">
        <f t="shared" ref="AK2912" si="86425">IFERROR(F2912/F2912,"..")</f>
        <v>1</v>
      </c>
      <c r="AL2912" s="27">
        <f t="shared" ref="AL2912" si="86426">IFERROR(G2912/G2912,"..")</f>
        <v>1</v>
      </c>
      <c r="AM2912" s="27">
        <f t="shared" ref="AM2912" si="86427">IFERROR(H2912/H2912,"..")</f>
        <v>1</v>
      </c>
      <c r="AN2912" s="27">
        <f t="shared" ref="AN2912" si="86428">IFERROR(I2912/I2912,"..")</f>
        <v>1</v>
      </c>
      <c r="AO2912" s="27">
        <f t="shared" ref="AO2912" si="86429">IFERROR(J2912/J2912,"..")</f>
        <v>1</v>
      </c>
      <c r="AP2912" s="27">
        <f t="shared" ref="AP2912" si="86430">IFERROR(K2912/K2912,"..")</f>
        <v>1</v>
      </c>
      <c r="AQ2912" s="27">
        <f t="shared" ref="AQ2912" si="86431">IFERROR(L2912/L2912,"..")</f>
        <v>1</v>
      </c>
      <c r="AR2912" s="27">
        <f t="shared" ref="AR2912" si="86432">IFERROR(M2912/M2912,"..")</f>
        <v>1</v>
      </c>
      <c r="AS2912" s="27">
        <f t="shared" ref="AS2912" si="86433">IFERROR(N2912/N2912,"..")</f>
        <v>1</v>
      </c>
      <c r="AT2912" s="27">
        <f t="shared" ref="AT2912" si="86434">IFERROR(O2912/O2912,"..")</f>
        <v>1</v>
      </c>
      <c r="AU2912" s="27">
        <f t="shared" ref="AU2912" si="86435">IFERROR(P2912/P2912,"..")</f>
        <v>1</v>
      </c>
      <c r="AV2912" s="27">
        <f t="shared" ref="AV2912" si="86436">IFERROR(Q2912/Q2912,"..")</f>
        <v>1</v>
      </c>
      <c r="AW2912" s="27">
        <f t="shared" ref="AW2912" si="86437">IFERROR(R2912/R2912,"..")</f>
        <v>1</v>
      </c>
      <c r="AX2912" s="27">
        <f t="shared" ref="AX2912" si="86438">IFERROR(S2912/S2912,"..")</f>
        <v>1</v>
      </c>
      <c r="AY2912" s="27">
        <f t="shared" ref="AY2912" si="86439">IFERROR(T2912/T2912,"..")</f>
        <v>1</v>
      </c>
      <c r="AZ2912" s="27">
        <f t="shared" ref="AZ2912" si="86440">IFERROR(U2912/U2912,"..")</f>
        <v>1</v>
      </c>
      <c r="BA2912" s="27">
        <f t="shared" ref="BA2912" si="86441">IFERROR(V2912/V2912,"..")</f>
        <v>1</v>
      </c>
      <c r="BB2912" s="27">
        <f t="shared" ref="BB2912" si="86442">IFERROR(W2912/W2912,"..")</f>
        <v>1</v>
      </c>
      <c r="BC2912" s="27">
        <f t="shared" ref="BC2912" si="86443">IFERROR(X2912/X2912,"..")</f>
        <v>1</v>
      </c>
      <c r="BD2912" s="27">
        <f t="shared" ref="BD2912" si="86444">IFERROR(Y2912/Y2912,"..")</f>
        <v>1</v>
      </c>
      <c r="BE2912" s="27">
        <f t="shared" ref="BE2912" si="86445">IFERROR(Z2912/Z2912,"..")</f>
        <v>1</v>
      </c>
      <c r="BF2912" s="27">
        <f t="shared" ref="BF2912" si="86446">IFERROR(AA2912/AA2912,"..")</f>
        <v>1</v>
      </c>
      <c r="BG2912" s="27">
        <f t="shared" ref="BG2912" si="86447">IFERROR(AB2912/AB2912,"..")</f>
        <v>1</v>
      </c>
      <c r="BH2912" s="27">
        <f t="shared" ref="BH2912" si="86448">IFERROR(AC2912/AC2912,"..")</f>
        <v>1</v>
      </c>
      <c r="BI2912" s="27">
        <f t="shared" ref="BI2912" si="86449">IFERROR(AD2912/AD2912,"..")</f>
        <v>1</v>
      </c>
      <c r="BJ2912" s="27">
        <f t="shared" ref="BJ2912" si="86450">IFERROR(AE2912/AE2912,"..")</f>
        <v>1</v>
      </c>
      <c r="BK2912" s="27">
        <f t="shared" ref="BK2912" si="86451">IFERROR(AF2912/AF2912,"..")</f>
        <v>1</v>
      </c>
      <c r="BL2912" s="27">
        <f t="shared" ref="BL2912" si="86452">IFERROR(AG2912/AG2912,"..")</f>
        <v>1</v>
      </c>
      <c r="BM2912" s="27" t="str">
        <f t="shared" ref="BM2912" si="86453">IFERROR(AH2912/AH2912,"..")</f>
        <v>..</v>
      </c>
    </row>
    <row r="2913" spans="1:65" ht="14" x14ac:dyDescent="0.2">
      <c r="A2913" s="11"/>
      <c r="B2913" s="8" t="s">
        <v>43</v>
      </c>
      <c r="C2913" s="7" t="s">
        <v>40</v>
      </c>
      <c r="D2913" s="13">
        <v>29694</v>
      </c>
      <c r="E2913" s="13">
        <v>9717</v>
      </c>
      <c r="F2913" s="13">
        <v>2223</v>
      </c>
      <c r="G2913" s="13">
        <v>87</v>
      </c>
      <c r="H2913" s="13">
        <v>780</v>
      </c>
      <c r="I2913" s="13">
        <v>207</v>
      </c>
      <c r="J2913" s="13">
        <v>3951</v>
      </c>
      <c r="K2913" s="13">
        <v>189</v>
      </c>
      <c r="L2913" s="13">
        <v>87</v>
      </c>
      <c r="M2913" s="13">
        <v>243</v>
      </c>
      <c r="N2913" s="13">
        <v>240</v>
      </c>
      <c r="O2913" s="13">
        <v>783</v>
      </c>
      <c r="P2913" s="13">
        <v>702</v>
      </c>
      <c r="Q2913" s="13">
        <v>336</v>
      </c>
      <c r="R2913" s="13">
        <v>237</v>
      </c>
      <c r="S2913" s="13">
        <v>162</v>
      </c>
      <c r="T2913" s="13">
        <v>54</v>
      </c>
      <c r="U2913" s="13">
        <v>27</v>
      </c>
      <c r="V2913" s="13">
        <v>201</v>
      </c>
      <c r="W2913" s="13">
        <v>960</v>
      </c>
      <c r="X2913" s="13">
        <v>381</v>
      </c>
      <c r="Y2913" s="13">
        <v>18</v>
      </c>
      <c r="Z2913" s="13">
        <v>21</v>
      </c>
      <c r="AA2913" s="13">
        <v>105</v>
      </c>
      <c r="AB2913" s="13">
        <v>117</v>
      </c>
      <c r="AC2913" s="13">
        <v>99</v>
      </c>
      <c r="AD2913" s="13">
        <v>11802</v>
      </c>
      <c r="AE2913" s="13">
        <v>16233</v>
      </c>
      <c r="AF2913" s="13">
        <v>1659</v>
      </c>
      <c r="AG2913" s="13">
        <v>29694</v>
      </c>
      <c r="AH2913" s="13">
        <v>0</v>
      </c>
      <c r="AI2913" s="27">
        <f>IFERROR(D2913/D2912,"..")</f>
        <v>0.19994747793063047</v>
      </c>
      <c r="AJ2913" s="27">
        <f t="shared" ref="AJ2913" si="86454">IFERROR(E2913/E2912,"..")</f>
        <v>0.1708964280061204</v>
      </c>
      <c r="AK2913" s="27">
        <f t="shared" ref="AK2913" si="86455">IFERROR(F2913/F2912,"..")</f>
        <v>0.22178988326848248</v>
      </c>
      <c r="AL2913" s="27">
        <f t="shared" ref="AL2913" si="86456">IFERROR(G2913/G2912,"..")</f>
        <v>0.22137404580152673</v>
      </c>
      <c r="AM2913" s="27">
        <f t="shared" ref="AM2913" si="86457">IFERROR(H2913/H2912,"..")</f>
        <v>8.2122552116234995E-2</v>
      </c>
      <c r="AN2913" s="27">
        <f t="shared" ref="AN2913" si="86458">IFERROR(I2913/I2912,"..")</f>
        <v>0.15972222222222221</v>
      </c>
      <c r="AO2913" s="27">
        <f t="shared" ref="AO2913" si="86459">IFERROR(J2913/J2912,"..")</f>
        <v>0.20399628252788105</v>
      </c>
      <c r="AP2913" s="27">
        <f t="shared" ref="AP2913" si="86460">IFERROR(K2913/K2912,"..")</f>
        <v>0.14285714285714285</v>
      </c>
      <c r="AQ2913" s="27">
        <f t="shared" ref="AQ2913" si="86461">IFERROR(L2913/L2912,"..")</f>
        <v>0.16763005780346821</v>
      </c>
      <c r="AR2913" s="27">
        <f t="shared" ref="AR2913" si="86462">IFERROR(M2913/M2912,"..")</f>
        <v>0.20876288659793815</v>
      </c>
      <c r="AS2913" s="27">
        <f t="shared" ref="AS2913" si="86463">IFERROR(N2913/N2912,"..")</f>
        <v>0.13582342954159593</v>
      </c>
      <c r="AT2913" s="27">
        <f t="shared" ref="AT2913" si="86464">IFERROR(O2913/O2912,"..")</f>
        <v>0.22934973637961337</v>
      </c>
      <c r="AU2913" s="27">
        <f t="shared" ref="AU2913" si="86465">IFERROR(P2913/P2912,"..")</f>
        <v>0.10980760206475833</v>
      </c>
      <c r="AV2913" s="27">
        <f t="shared" ref="AV2913" si="86466">IFERROR(Q2913/Q2912,"..")</f>
        <v>0.14489003880983181</v>
      </c>
      <c r="AW2913" s="27">
        <f t="shared" ref="AW2913" si="86467">IFERROR(R2913/R2912,"..")</f>
        <v>0.14933837429111532</v>
      </c>
      <c r="AX2913" s="27">
        <f t="shared" ref="AX2913" si="86468">IFERROR(S2913/S2912,"..")</f>
        <v>0.15384615384615385</v>
      </c>
      <c r="AY2913" s="27">
        <f t="shared" ref="AY2913" si="86469">IFERROR(T2913/T2912,"..")</f>
        <v>0.13333333333333333</v>
      </c>
      <c r="AZ2913" s="27">
        <f t="shared" ref="AZ2913" si="86470">IFERROR(U2913/U2912,"..")</f>
        <v>0.16071428571428573</v>
      </c>
      <c r="BA2913" s="27">
        <f t="shared" ref="BA2913" si="86471">IFERROR(V2913/V2912,"..")</f>
        <v>0.12689393939393939</v>
      </c>
      <c r="BB2913" s="27">
        <f t="shared" ref="BB2913" si="86472">IFERROR(W2913/W2912,"..")</f>
        <v>0.20304568527918782</v>
      </c>
      <c r="BC2913" s="27">
        <f t="shared" ref="BC2913" si="86473">IFERROR(X2913/X2912,"..")</f>
        <v>0.29882352941176471</v>
      </c>
      <c r="BD2913" s="27">
        <f t="shared" ref="BD2913" si="86474">IFERROR(Y2913/Y2912,"..")</f>
        <v>0.12</v>
      </c>
      <c r="BE2913" s="27">
        <f t="shared" ref="BE2913" si="86475">IFERROR(Z2913/Z2912,"..")</f>
        <v>3.0303030303030304E-2</v>
      </c>
      <c r="BF2913" s="27">
        <f t="shared" ref="BF2913" si="86476">IFERROR(AA2913/AA2912,"..")</f>
        <v>0.14462809917355371</v>
      </c>
      <c r="BG2913" s="27">
        <f t="shared" ref="BG2913" si="86477">IFERROR(AB2913/AB2912,"..")</f>
        <v>0.14285714285714285</v>
      </c>
      <c r="BH2913" s="27">
        <f t="shared" ref="BH2913" si="86478">IFERROR(AC2913/AC2912,"..")</f>
        <v>9.90990990990991E-2</v>
      </c>
      <c r="BI2913" s="27">
        <f t="shared" ref="BI2913" si="86479">IFERROR(AD2913/AD2912,"..")</f>
        <v>0.17081325170422473</v>
      </c>
      <c r="BJ2913" s="27">
        <f t="shared" ref="BJ2913" si="86480">IFERROR(AE2913/AE2912,"..")</f>
        <v>0.23252116368011688</v>
      </c>
      <c r="BK2913" s="27">
        <f t="shared" ref="BK2913" si="86481">IFERROR(AF2913/AF2912,"..")</f>
        <v>0.17270455965021861</v>
      </c>
      <c r="BL2913" s="27">
        <f t="shared" ref="BL2913" si="86482">IFERROR(AG2913/AG2912,"..")</f>
        <v>0.19994747793063047</v>
      </c>
      <c r="BM2913" s="27" t="str">
        <f t="shared" ref="BM2913" si="86483">IFERROR(AH2913/AH2912,"..")</f>
        <v>..</v>
      </c>
    </row>
    <row r="2914" spans="1:65" ht="14" x14ac:dyDescent="0.2">
      <c r="A2914" s="11"/>
      <c r="B2914" s="8" t="s">
        <v>44</v>
      </c>
      <c r="C2914" s="7" t="s">
        <v>40</v>
      </c>
      <c r="D2914" s="12">
        <v>9759</v>
      </c>
      <c r="E2914" s="12">
        <v>2682</v>
      </c>
      <c r="F2914" s="12">
        <v>681</v>
      </c>
      <c r="G2914" s="12">
        <v>30</v>
      </c>
      <c r="H2914" s="12">
        <v>171</v>
      </c>
      <c r="I2914" s="12">
        <v>51</v>
      </c>
      <c r="J2914" s="12">
        <v>1017</v>
      </c>
      <c r="K2914" s="12">
        <v>42</v>
      </c>
      <c r="L2914" s="12">
        <v>12</v>
      </c>
      <c r="M2914" s="12">
        <v>90</v>
      </c>
      <c r="N2914" s="12">
        <v>54</v>
      </c>
      <c r="O2914" s="12">
        <v>246</v>
      </c>
      <c r="P2914" s="12">
        <v>180</v>
      </c>
      <c r="Q2914" s="12">
        <v>135</v>
      </c>
      <c r="R2914" s="12">
        <v>51</v>
      </c>
      <c r="S2914" s="12">
        <v>33</v>
      </c>
      <c r="T2914" s="12">
        <v>15</v>
      </c>
      <c r="U2914" s="12">
        <v>6</v>
      </c>
      <c r="V2914" s="12">
        <v>60</v>
      </c>
      <c r="W2914" s="12">
        <v>384</v>
      </c>
      <c r="X2914" s="12">
        <v>150</v>
      </c>
      <c r="Y2914" s="12">
        <v>3</v>
      </c>
      <c r="Z2914" s="12">
        <v>6</v>
      </c>
      <c r="AA2914" s="12">
        <v>66</v>
      </c>
      <c r="AB2914" s="12">
        <v>36</v>
      </c>
      <c r="AC2914" s="12">
        <v>30</v>
      </c>
      <c r="AD2914" s="12">
        <v>3447</v>
      </c>
      <c r="AE2914" s="12">
        <v>5748</v>
      </c>
      <c r="AF2914" s="12">
        <v>561</v>
      </c>
      <c r="AG2914" s="12">
        <v>9759</v>
      </c>
      <c r="AH2914" s="12">
        <v>0</v>
      </c>
      <c r="AI2914" s="27">
        <f>IFERROR(D2914/D2912,"..")</f>
        <v>6.5713189099650529E-2</v>
      </c>
      <c r="AJ2914" s="27">
        <f t="shared" ref="AJ2914" si="86484">IFERROR(E2914/E2912,"..")</f>
        <v>4.7169313565134804E-2</v>
      </c>
      <c r="AK2914" s="27">
        <f t="shared" ref="AK2914" si="86485">IFERROR(F2914/F2912,"..")</f>
        <v>6.7943729422328639E-2</v>
      </c>
      <c r="AL2914" s="27">
        <f t="shared" ref="AL2914" si="86486">IFERROR(G2914/G2912,"..")</f>
        <v>7.6335877862595422E-2</v>
      </c>
      <c r="AM2914" s="27">
        <f t="shared" ref="AM2914" si="86487">IFERROR(H2914/H2912,"..")</f>
        <v>1.8003790271636132E-2</v>
      </c>
      <c r="AN2914" s="27">
        <f t="shared" ref="AN2914" si="86488">IFERROR(I2914/I2912,"..")</f>
        <v>3.9351851851851853E-2</v>
      </c>
      <c r="AO2914" s="27">
        <f t="shared" ref="AO2914" si="86489">IFERROR(J2914/J2912,"..")</f>
        <v>5.25092936802974E-2</v>
      </c>
      <c r="AP2914" s="27">
        <f t="shared" ref="AP2914" si="86490">IFERROR(K2914/K2912,"..")</f>
        <v>3.1746031746031744E-2</v>
      </c>
      <c r="AQ2914" s="27">
        <f t="shared" ref="AQ2914" si="86491">IFERROR(L2914/L2912,"..")</f>
        <v>2.3121387283236993E-2</v>
      </c>
      <c r="AR2914" s="27">
        <f t="shared" ref="AR2914" si="86492">IFERROR(M2914/M2912,"..")</f>
        <v>7.7319587628865982E-2</v>
      </c>
      <c r="AS2914" s="27">
        <f t="shared" ref="AS2914" si="86493">IFERROR(N2914/N2912,"..")</f>
        <v>3.0560271646859084E-2</v>
      </c>
      <c r="AT2914" s="27">
        <f t="shared" ref="AT2914" si="86494">IFERROR(O2914/O2912,"..")</f>
        <v>7.2056239015817217E-2</v>
      </c>
      <c r="AU2914" s="27">
        <f t="shared" ref="AU2914" si="86495">IFERROR(P2914/P2912,"..")</f>
        <v>2.8155795401220086E-2</v>
      </c>
      <c r="AV2914" s="27">
        <f t="shared" ref="AV2914" si="86496">IFERROR(Q2914/Q2912,"..")</f>
        <v>5.8214747736093142E-2</v>
      </c>
      <c r="AW2914" s="27">
        <f t="shared" ref="AW2914" si="86497">IFERROR(R2914/R2912,"..")</f>
        <v>3.2136105860113423E-2</v>
      </c>
      <c r="AX2914" s="27">
        <f t="shared" ref="AX2914" si="86498">IFERROR(S2914/S2912,"..")</f>
        <v>3.1339031339031341E-2</v>
      </c>
      <c r="AY2914" s="27">
        <f t="shared" ref="AY2914" si="86499">IFERROR(T2914/T2912,"..")</f>
        <v>3.7037037037037035E-2</v>
      </c>
      <c r="AZ2914" s="27">
        <f t="shared" ref="AZ2914" si="86500">IFERROR(U2914/U2912,"..")</f>
        <v>3.5714285714285712E-2</v>
      </c>
      <c r="BA2914" s="27">
        <f t="shared" ref="BA2914" si="86501">IFERROR(V2914/V2912,"..")</f>
        <v>3.787878787878788E-2</v>
      </c>
      <c r="BB2914" s="27">
        <f t="shared" ref="BB2914" si="86502">IFERROR(W2914/W2912,"..")</f>
        <v>8.1218274111675121E-2</v>
      </c>
      <c r="BC2914" s="27">
        <f t="shared" ref="BC2914" si="86503">IFERROR(X2914/X2912,"..")</f>
        <v>0.11764705882352941</v>
      </c>
      <c r="BD2914" s="27">
        <f t="shared" ref="BD2914" si="86504">IFERROR(Y2914/Y2912,"..")</f>
        <v>0.02</v>
      </c>
      <c r="BE2914" s="27">
        <f t="shared" ref="BE2914" si="86505">IFERROR(Z2914/Z2912,"..")</f>
        <v>8.658008658008658E-3</v>
      </c>
      <c r="BF2914" s="27">
        <f t="shared" ref="BF2914" si="86506">IFERROR(AA2914/AA2912,"..")</f>
        <v>9.0909090909090912E-2</v>
      </c>
      <c r="BG2914" s="27">
        <f t="shared" ref="BG2914" si="86507">IFERROR(AB2914/AB2912,"..")</f>
        <v>4.3956043956043959E-2</v>
      </c>
      <c r="BH2914" s="27">
        <f t="shared" ref="BH2914" si="86508">IFERROR(AC2914/AC2912,"..")</f>
        <v>3.003003003003003E-2</v>
      </c>
      <c r="BI2914" s="27">
        <f t="shared" ref="BI2914" si="86509">IFERROR(AD2914/AD2912,"..")</f>
        <v>4.9889279666536404E-2</v>
      </c>
      <c r="BJ2914" s="27">
        <f t="shared" ref="BJ2914" si="86510">IFERROR(AE2914/AE2912,"..")</f>
        <v>8.2334235744059125E-2</v>
      </c>
      <c r="BK2914" s="27">
        <f t="shared" ref="BK2914" si="86511">IFERROR(AF2914/AF2912,"..")</f>
        <v>5.8400999375390381E-2</v>
      </c>
      <c r="BL2914" s="27">
        <f t="shared" ref="BL2914" si="86512">IFERROR(AG2914/AG2912,"..")</f>
        <v>6.5713189099650529E-2</v>
      </c>
      <c r="BM2914" s="27" t="str">
        <f t="shared" ref="BM2914" si="86513">IFERROR(AH2914/AH2912,"..")</f>
        <v>..</v>
      </c>
    </row>
    <row r="2915" spans="1:65" ht="14" x14ac:dyDescent="0.2">
      <c r="A2915" s="11"/>
      <c r="B2915" s="8" t="s">
        <v>45</v>
      </c>
      <c r="C2915" s="7" t="s">
        <v>40</v>
      </c>
      <c r="D2915" s="13">
        <v>10401</v>
      </c>
      <c r="E2915" s="13">
        <v>3426</v>
      </c>
      <c r="F2915" s="13">
        <v>822</v>
      </c>
      <c r="G2915" s="13">
        <v>27</v>
      </c>
      <c r="H2915" s="13">
        <v>264</v>
      </c>
      <c r="I2915" s="13">
        <v>63</v>
      </c>
      <c r="J2915" s="13">
        <v>1380</v>
      </c>
      <c r="K2915" s="13">
        <v>69</v>
      </c>
      <c r="L2915" s="13">
        <v>30</v>
      </c>
      <c r="M2915" s="13">
        <v>69</v>
      </c>
      <c r="N2915" s="13">
        <v>84</v>
      </c>
      <c r="O2915" s="13">
        <v>288</v>
      </c>
      <c r="P2915" s="13">
        <v>255</v>
      </c>
      <c r="Q2915" s="13">
        <v>111</v>
      </c>
      <c r="R2915" s="13">
        <v>78</v>
      </c>
      <c r="S2915" s="13">
        <v>45</v>
      </c>
      <c r="T2915" s="13">
        <v>21</v>
      </c>
      <c r="U2915" s="13">
        <v>12</v>
      </c>
      <c r="V2915" s="13">
        <v>81</v>
      </c>
      <c r="W2915" s="13">
        <v>318</v>
      </c>
      <c r="X2915" s="13">
        <v>132</v>
      </c>
      <c r="Y2915" s="13">
        <v>6</v>
      </c>
      <c r="Z2915" s="13">
        <v>6</v>
      </c>
      <c r="AA2915" s="13">
        <v>24</v>
      </c>
      <c r="AB2915" s="13">
        <v>39</v>
      </c>
      <c r="AC2915" s="13">
        <v>30</v>
      </c>
      <c r="AD2915" s="13">
        <v>4119</v>
      </c>
      <c r="AE2915" s="13">
        <v>5718</v>
      </c>
      <c r="AF2915" s="13">
        <v>561</v>
      </c>
      <c r="AG2915" s="13">
        <v>10401</v>
      </c>
      <c r="AH2915" s="13">
        <v>0</v>
      </c>
      <c r="AI2915" s="27">
        <f>IFERROR(D2915/D2912,"..")</f>
        <v>7.0036159424681332E-2</v>
      </c>
      <c r="AJ2915" s="27">
        <f t="shared" ref="AJ2915" si="86514">IFERROR(E2915/E2912,"..")</f>
        <v>6.025431330132433E-2</v>
      </c>
      <c r="AK2915" s="27">
        <f t="shared" ref="AK2915" si="86515">IFERROR(F2915/F2912,"..")</f>
        <v>8.2011373840167615E-2</v>
      </c>
      <c r="AL2915" s="27">
        <f t="shared" ref="AL2915" si="86516">IFERROR(G2915/G2912,"..")</f>
        <v>6.8702290076335881E-2</v>
      </c>
      <c r="AM2915" s="27">
        <f t="shared" ref="AM2915" si="86517">IFERROR(H2915/H2912,"..")</f>
        <v>2.7795325331648767E-2</v>
      </c>
      <c r="AN2915" s="27">
        <f t="shared" ref="AN2915" si="86518">IFERROR(I2915/I2912,"..")</f>
        <v>4.8611111111111112E-2</v>
      </c>
      <c r="AO2915" s="27">
        <f t="shared" ref="AO2915" si="86519">IFERROR(J2915/J2912,"..")</f>
        <v>7.1251548946716231E-2</v>
      </c>
      <c r="AP2915" s="27">
        <f t="shared" ref="AP2915" si="86520">IFERROR(K2915/K2912,"..")</f>
        <v>5.2154195011337869E-2</v>
      </c>
      <c r="AQ2915" s="27">
        <f t="shared" ref="AQ2915" si="86521">IFERROR(L2915/L2912,"..")</f>
        <v>5.7803468208092484E-2</v>
      </c>
      <c r="AR2915" s="27">
        <f t="shared" ref="AR2915" si="86522">IFERROR(M2915/M2912,"..")</f>
        <v>5.9278350515463915E-2</v>
      </c>
      <c r="AS2915" s="27">
        <f t="shared" ref="AS2915" si="86523">IFERROR(N2915/N2912,"..")</f>
        <v>4.7538200339558571E-2</v>
      </c>
      <c r="AT2915" s="27">
        <f t="shared" ref="AT2915" si="86524">IFERROR(O2915/O2912,"..")</f>
        <v>8.43585237258348E-2</v>
      </c>
      <c r="AU2915" s="27">
        <f t="shared" ref="AU2915" si="86525">IFERROR(P2915/P2912,"..")</f>
        <v>3.9887376818395118E-2</v>
      </c>
      <c r="AV2915" s="27">
        <f t="shared" ref="AV2915" si="86526">IFERROR(Q2915/Q2912,"..")</f>
        <v>4.7865459249676584E-2</v>
      </c>
      <c r="AW2915" s="27">
        <f t="shared" ref="AW2915" si="86527">IFERROR(R2915/R2912,"..")</f>
        <v>4.9149338374291113E-2</v>
      </c>
      <c r="AX2915" s="27">
        <f t="shared" ref="AX2915" si="86528">IFERROR(S2915/S2912,"..")</f>
        <v>4.2735042735042736E-2</v>
      </c>
      <c r="AY2915" s="27">
        <f t="shared" ref="AY2915" si="86529">IFERROR(T2915/T2912,"..")</f>
        <v>5.185185185185185E-2</v>
      </c>
      <c r="AZ2915" s="27">
        <f t="shared" ref="AZ2915" si="86530">IFERROR(U2915/U2912,"..")</f>
        <v>7.1428571428571425E-2</v>
      </c>
      <c r="BA2915" s="27">
        <f t="shared" ref="BA2915" si="86531">IFERROR(V2915/V2912,"..")</f>
        <v>5.113636363636364E-2</v>
      </c>
      <c r="BB2915" s="27">
        <f t="shared" ref="BB2915" si="86532">IFERROR(W2915/W2912,"..")</f>
        <v>6.7258883248730958E-2</v>
      </c>
      <c r="BC2915" s="27">
        <f t="shared" ref="BC2915" si="86533">IFERROR(X2915/X2912,"..")</f>
        <v>0.10352941176470588</v>
      </c>
      <c r="BD2915" s="27">
        <f t="shared" ref="BD2915" si="86534">IFERROR(Y2915/Y2912,"..")</f>
        <v>0.04</v>
      </c>
      <c r="BE2915" s="27">
        <f t="shared" ref="BE2915" si="86535">IFERROR(Z2915/Z2912,"..")</f>
        <v>8.658008658008658E-3</v>
      </c>
      <c r="BF2915" s="27">
        <f t="shared" ref="BF2915" si="86536">IFERROR(AA2915/AA2912,"..")</f>
        <v>3.3057851239669422E-2</v>
      </c>
      <c r="BG2915" s="27">
        <f t="shared" ref="BG2915" si="86537">IFERROR(AB2915/AB2912,"..")</f>
        <v>4.7619047619047616E-2</v>
      </c>
      <c r="BH2915" s="27">
        <f t="shared" ref="BH2915" si="86538">IFERROR(AC2915/AC2912,"..")</f>
        <v>3.003003003003003E-2</v>
      </c>
      <c r="BI2915" s="27">
        <f t="shared" ref="BI2915" si="86539">IFERROR(AD2915/AD2912,"..")</f>
        <v>5.9615301115887281E-2</v>
      </c>
      <c r="BJ2915" s="27">
        <f t="shared" ref="BJ2915" si="86540">IFERROR(AE2915/AE2912,"..")</f>
        <v>8.1904516350822909E-2</v>
      </c>
      <c r="BK2915" s="27">
        <f t="shared" ref="BK2915" si="86541">IFERROR(AF2915/AF2912,"..")</f>
        <v>5.8400999375390381E-2</v>
      </c>
      <c r="BL2915" s="27">
        <f t="shared" ref="BL2915" si="86542">IFERROR(AG2915/AG2912,"..")</f>
        <v>7.0036159424681332E-2</v>
      </c>
      <c r="BM2915" s="27" t="str">
        <f t="shared" ref="BM2915" si="86543">IFERROR(AH2915/AH2912,"..")</f>
        <v>..</v>
      </c>
    </row>
    <row r="2916" spans="1:65" ht="14" x14ac:dyDescent="0.2">
      <c r="A2916" s="11"/>
      <c r="B2916" s="8" t="s">
        <v>46</v>
      </c>
      <c r="C2916" s="7" t="s">
        <v>40</v>
      </c>
      <c r="D2916" s="12">
        <v>9534</v>
      </c>
      <c r="E2916" s="12">
        <v>3609</v>
      </c>
      <c r="F2916" s="12">
        <v>720</v>
      </c>
      <c r="G2916" s="12">
        <v>30</v>
      </c>
      <c r="H2916" s="12">
        <v>345</v>
      </c>
      <c r="I2916" s="12">
        <v>90</v>
      </c>
      <c r="J2916" s="12">
        <v>1554</v>
      </c>
      <c r="K2916" s="12">
        <v>75</v>
      </c>
      <c r="L2916" s="12">
        <v>45</v>
      </c>
      <c r="M2916" s="12">
        <v>84</v>
      </c>
      <c r="N2916" s="12">
        <v>102</v>
      </c>
      <c r="O2916" s="12">
        <v>249</v>
      </c>
      <c r="P2916" s="12">
        <v>270</v>
      </c>
      <c r="Q2916" s="12">
        <v>90</v>
      </c>
      <c r="R2916" s="12">
        <v>111</v>
      </c>
      <c r="S2916" s="12">
        <v>84</v>
      </c>
      <c r="T2916" s="12">
        <v>18</v>
      </c>
      <c r="U2916" s="12">
        <v>9</v>
      </c>
      <c r="V2916" s="12">
        <v>63</v>
      </c>
      <c r="W2916" s="12">
        <v>258</v>
      </c>
      <c r="X2916" s="12">
        <v>99</v>
      </c>
      <c r="Y2916" s="12">
        <v>9</v>
      </c>
      <c r="Z2916" s="12">
        <v>9</v>
      </c>
      <c r="AA2916" s="12">
        <v>15</v>
      </c>
      <c r="AB2916" s="12">
        <v>42</v>
      </c>
      <c r="AC2916" s="12">
        <v>39</v>
      </c>
      <c r="AD2916" s="12">
        <v>4236</v>
      </c>
      <c r="AE2916" s="12">
        <v>4767</v>
      </c>
      <c r="AF2916" s="12">
        <v>534</v>
      </c>
      <c r="AG2916" s="12">
        <v>9534</v>
      </c>
      <c r="AH2916" s="12">
        <v>0</v>
      </c>
      <c r="AI2916" s="27">
        <f>IFERROR(D2916/D2912,"..")</f>
        <v>6.4198129406298612E-2</v>
      </c>
      <c r="AJ2916" s="27">
        <f t="shared" ref="AJ2916" si="86544">IFERROR(E2916/E2912,"..")</f>
        <v>6.3472801139661264E-2</v>
      </c>
      <c r="AK2916" s="27">
        <f t="shared" ref="AK2916" si="86545">IFERROR(F2916/F2912,"..")</f>
        <v>7.1834780005986226E-2</v>
      </c>
      <c r="AL2916" s="27">
        <f t="shared" ref="AL2916" si="86546">IFERROR(G2916/G2912,"..")</f>
        <v>7.6335877862595422E-2</v>
      </c>
      <c r="AM2916" s="27">
        <f t="shared" ref="AM2916" si="86547">IFERROR(H2916/H2912,"..")</f>
        <v>3.6323436512950093E-2</v>
      </c>
      <c r="AN2916" s="27">
        <f t="shared" ref="AN2916" si="86548">IFERROR(I2916/I2912,"..")</f>
        <v>6.9444444444444448E-2</v>
      </c>
      <c r="AO2916" s="27">
        <f t="shared" ref="AO2916" si="86549">IFERROR(J2916/J2912,"..")</f>
        <v>8.0235439900867414E-2</v>
      </c>
      <c r="AP2916" s="27">
        <f t="shared" ref="AP2916" si="86550">IFERROR(K2916/K2912,"..")</f>
        <v>5.6689342403628121E-2</v>
      </c>
      <c r="AQ2916" s="27">
        <f t="shared" ref="AQ2916" si="86551">IFERROR(L2916/L2912,"..")</f>
        <v>8.6705202312138727E-2</v>
      </c>
      <c r="AR2916" s="27">
        <f t="shared" ref="AR2916" si="86552">IFERROR(M2916/M2912,"..")</f>
        <v>7.2164948453608241E-2</v>
      </c>
      <c r="AS2916" s="27">
        <f t="shared" ref="AS2916" si="86553">IFERROR(N2916/N2912,"..")</f>
        <v>5.7724957555178265E-2</v>
      </c>
      <c r="AT2916" s="27">
        <f t="shared" ref="AT2916" si="86554">IFERROR(O2916/O2912,"..")</f>
        <v>7.2934973637961337E-2</v>
      </c>
      <c r="AU2916" s="27">
        <f t="shared" ref="AU2916" si="86555">IFERROR(P2916/P2912,"..")</f>
        <v>4.2233693101830123E-2</v>
      </c>
      <c r="AV2916" s="27">
        <f t="shared" ref="AV2916" si="86556">IFERROR(Q2916/Q2912,"..")</f>
        <v>3.8809831824062092E-2</v>
      </c>
      <c r="AW2916" s="27">
        <f t="shared" ref="AW2916" si="86557">IFERROR(R2916/R2912,"..")</f>
        <v>6.9943289224952743E-2</v>
      </c>
      <c r="AX2916" s="27">
        <f t="shared" ref="AX2916" si="86558">IFERROR(S2916/S2912,"..")</f>
        <v>7.9772079772079771E-2</v>
      </c>
      <c r="AY2916" s="27">
        <f t="shared" ref="AY2916" si="86559">IFERROR(T2916/T2912,"..")</f>
        <v>4.4444444444444446E-2</v>
      </c>
      <c r="AZ2916" s="27">
        <f t="shared" ref="AZ2916" si="86560">IFERROR(U2916/U2912,"..")</f>
        <v>5.3571428571428568E-2</v>
      </c>
      <c r="BA2916" s="27">
        <f t="shared" ref="BA2916" si="86561">IFERROR(V2916/V2912,"..")</f>
        <v>3.9772727272727272E-2</v>
      </c>
      <c r="BB2916" s="27">
        <f t="shared" ref="BB2916" si="86562">IFERROR(W2916/W2912,"..")</f>
        <v>5.4568527918781723E-2</v>
      </c>
      <c r="BC2916" s="27">
        <f t="shared" ref="BC2916" si="86563">IFERROR(X2916/X2912,"..")</f>
        <v>7.7647058823529416E-2</v>
      </c>
      <c r="BD2916" s="27">
        <f t="shared" ref="BD2916" si="86564">IFERROR(Y2916/Y2912,"..")</f>
        <v>0.06</v>
      </c>
      <c r="BE2916" s="27">
        <f t="shared" ref="BE2916" si="86565">IFERROR(Z2916/Z2912,"..")</f>
        <v>1.2987012987012988E-2</v>
      </c>
      <c r="BF2916" s="27">
        <f t="shared" ref="BF2916" si="86566">IFERROR(AA2916/AA2912,"..")</f>
        <v>2.0661157024793389E-2</v>
      </c>
      <c r="BG2916" s="27">
        <f t="shared" ref="BG2916" si="86567">IFERROR(AB2916/AB2912,"..")</f>
        <v>5.128205128205128E-2</v>
      </c>
      <c r="BH2916" s="27">
        <f t="shared" ref="BH2916" si="86568">IFERROR(AC2916/AC2912,"..")</f>
        <v>3.903903903903904E-2</v>
      </c>
      <c r="BI2916" s="27">
        <f t="shared" ref="BI2916" si="86569">IFERROR(AD2916/AD2912,"..")</f>
        <v>6.1308670921801048E-2</v>
      </c>
      <c r="BJ2916" s="27">
        <f t="shared" ref="BJ2916" si="86570">IFERROR(AE2916/AE2912,"..")</f>
        <v>6.8282411585234848E-2</v>
      </c>
      <c r="BK2916" s="27">
        <f t="shared" ref="BK2916" si="86571">IFERROR(AF2916/AF2912,"..")</f>
        <v>5.5590256089943786E-2</v>
      </c>
      <c r="BL2916" s="27">
        <f t="shared" ref="BL2916" si="86572">IFERROR(AG2916/AG2912,"..")</f>
        <v>6.4198129406298612E-2</v>
      </c>
      <c r="BM2916" s="27" t="str">
        <f t="shared" ref="BM2916" si="86573">IFERROR(AH2916/AH2912,"..")</f>
        <v>..</v>
      </c>
    </row>
    <row r="2917" spans="1:65" ht="14" x14ac:dyDescent="0.2">
      <c r="A2917" s="11"/>
      <c r="B2917" s="8" t="s">
        <v>47</v>
      </c>
      <c r="C2917" s="7" t="s">
        <v>40</v>
      </c>
      <c r="D2917" s="13">
        <v>28845</v>
      </c>
      <c r="E2917" s="13">
        <v>8991</v>
      </c>
      <c r="F2917" s="13">
        <v>2043</v>
      </c>
      <c r="G2917" s="13">
        <v>90</v>
      </c>
      <c r="H2917" s="13">
        <v>762</v>
      </c>
      <c r="I2917" s="13">
        <v>213</v>
      </c>
      <c r="J2917" s="13">
        <v>3210</v>
      </c>
      <c r="K2917" s="13">
        <v>225</v>
      </c>
      <c r="L2917" s="13">
        <v>99</v>
      </c>
      <c r="M2917" s="13">
        <v>285</v>
      </c>
      <c r="N2917" s="13">
        <v>309</v>
      </c>
      <c r="O2917" s="13">
        <v>813</v>
      </c>
      <c r="P2917" s="13">
        <v>672</v>
      </c>
      <c r="Q2917" s="13">
        <v>351</v>
      </c>
      <c r="R2917" s="13">
        <v>372</v>
      </c>
      <c r="S2917" s="13">
        <v>246</v>
      </c>
      <c r="T2917" s="13">
        <v>99</v>
      </c>
      <c r="U2917" s="13">
        <v>42</v>
      </c>
      <c r="V2917" s="13">
        <v>249</v>
      </c>
      <c r="W2917" s="13">
        <v>1026</v>
      </c>
      <c r="X2917" s="13">
        <v>261</v>
      </c>
      <c r="Y2917" s="13">
        <v>24</v>
      </c>
      <c r="Z2917" s="13">
        <v>144</v>
      </c>
      <c r="AA2917" s="13">
        <v>399</v>
      </c>
      <c r="AB2917" s="13">
        <v>210</v>
      </c>
      <c r="AC2917" s="13">
        <v>342</v>
      </c>
      <c r="AD2917" s="13">
        <v>11952</v>
      </c>
      <c r="AE2917" s="13">
        <v>15279</v>
      </c>
      <c r="AF2917" s="13">
        <v>1614</v>
      </c>
      <c r="AG2917" s="13">
        <v>28845</v>
      </c>
      <c r="AH2917" s="13">
        <v>0</v>
      </c>
      <c r="AI2917" s="27">
        <f>IFERROR(D2917/D2912,"..")</f>
        <v>0.19423065268771589</v>
      </c>
      <c r="AJ2917" s="27">
        <f t="shared" ref="AJ2917" si="86574">IFERROR(E2917/E2912,"..")</f>
        <v>0.15812800084419354</v>
      </c>
      <c r="AK2917" s="27">
        <f t="shared" ref="AK2917" si="86575">IFERROR(F2917/F2912,"..")</f>
        <v>0.20383118826698593</v>
      </c>
      <c r="AL2917" s="27">
        <f t="shared" ref="AL2917" si="86576">IFERROR(G2917/G2912,"..")</f>
        <v>0.22900763358778625</v>
      </c>
      <c r="AM2917" s="27">
        <f t="shared" ref="AM2917" si="86577">IFERROR(H2917/H2912,"..")</f>
        <v>8.0227416298168042E-2</v>
      </c>
      <c r="AN2917" s="27">
        <f t="shared" ref="AN2917" si="86578">IFERROR(I2917/I2912,"..")</f>
        <v>0.16435185185185186</v>
      </c>
      <c r="AO2917" s="27">
        <f t="shared" ref="AO2917" si="86579">IFERROR(J2917/J2912,"..")</f>
        <v>0.16573729863692688</v>
      </c>
      <c r="AP2917" s="27">
        <f t="shared" ref="AP2917" si="86580">IFERROR(K2917/K2912,"..")</f>
        <v>0.17006802721088435</v>
      </c>
      <c r="AQ2917" s="27">
        <f t="shared" ref="AQ2917" si="86581">IFERROR(L2917/L2912,"..")</f>
        <v>0.19075144508670519</v>
      </c>
      <c r="AR2917" s="27">
        <f t="shared" ref="AR2917" si="86582">IFERROR(M2917/M2912,"..")</f>
        <v>0.24484536082474226</v>
      </c>
      <c r="AS2917" s="27">
        <f t="shared" ref="AS2917" si="86583">IFERROR(N2917/N2912,"..")</f>
        <v>0.17487266553480477</v>
      </c>
      <c r="AT2917" s="27">
        <f t="shared" ref="AT2917" si="86584">IFERROR(O2917/O2912,"..")</f>
        <v>0.23813708260105448</v>
      </c>
      <c r="AU2917" s="27">
        <f t="shared" ref="AU2917" si="86585">IFERROR(P2917/P2912,"..")</f>
        <v>0.10511496949788832</v>
      </c>
      <c r="AV2917" s="27">
        <f t="shared" ref="AV2917" si="86586">IFERROR(Q2917/Q2912,"..")</f>
        <v>0.15135834411384216</v>
      </c>
      <c r="AW2917" s="27">
        <f t="shared" ref="AW2917" si="86587">IFERROR(R2917/R2912,"..")</f>
        <v>0.23440453686200377</v>
      </c>
      <c r="AX2917" s="27">
        <f t="shared" ref="AX2917" si="86588">IFERROR(S2917/S2912,"..")</f>
        <v>0.23361823361823361</v>
      </c>
      <c r="AY2917" s="27">
        <f t="shared" ref="AY2917" si="86589">IFERROR(T2917/T2912,"..")</f>
        <v>0.24444444444444444</v>
      </c>
      <c r="AZ2917" s="27">
        <f t="shared" ref="AZ2917" si="86590">IFERROR(U2917/U2912,"..")</f>
        <v>0.25</v>
      </c>
      <c r="BA2917" s="27">
        <f t="shared" ref="BA2917" si="86591">IFERROR(V2917/V2912,"..")</f>
        <v>0.1571969696969697</v>
      </c>
      <c r="BB2917" s="27">
        <f t="shared" ref="BB2917" si="86592">IFERROR(W2917/W2912,"..")</f>
        <v>0.21700507614213199</v>
      </c>
      <c r="BC2917" s="27">
        <f t="shared" ref="BC2917" si="86593">IFERROR(X2917/X2912,"..")</f>
        <v>0.20470588235294118</v>
      </c>
      <c r="BD2917" s="27">
        <f t="shared" ref="BD2917" si="86594">IFERROR(Y2917/Y2912,"..")</f>
        <v>0.16</v>
      </c>
      <c r="BE2917" s="27">
        <f t="shared" ref="BE2917" si="86595">IFERROR(Z2917/Z2912,"..")</f>
        <v>0.20779220779220781</v>
      </c>
      <c r="BF2917" s="27">
        <f t="shared" ref="BF2917" si="86596">IFERROR(AA2917/AA2912,"..")</f>
        <v>0.54958677685950408</v>
      </c>
      <c r="BG2917" s="27">
        <f t="shared" ref="BG2917" si="86597">IFERROR(AB2917/AB2912,"..")</f>
        <v>0.25641025641025639</v>
      </c>
      <c r="BH2917" s="27">
        <f t="shared" ref="BH2917" si="86598">IFERROR(AC2917/AC2912,"..")</f>
        <v>0.34234234234234234</v>
      </c>
      <c r="BI2917" s="27">
        <f t="shared" ref="BI2917" si="86599">IFERROR(AD2917/AD2912,"..")</f>
        <v>0.17298423863488341</v>
      </c>
      <c r="BJ2917" s="27">
        <f t="shared" ref="BJ2917" si="86600">IFERROR(AE2917/AE2912,"..")</f>
        <v>0.2188560869752052</v>
      </c>
      <c r="BK2917" s="27">
        <f t="shared" ref="BK2917" si="86601">IFERROR(AF2917/AF2912,"..")</f>
        <v>0.16801998750780761</v>
      </c>
      <c r="BL2917" s="27">
        <f t="shared" ref="BL2917" si="86602">IFERROR(AG2917/AG2912,"..")</f>
        <v>0.19423065268771589</v>
      </c>
      <c r="BM2917" s="27" t="str">
        <f t="shared" ref="BM2917" si="86603">IFERROR(AH2917/AH2912,"..")</f>
        <v>..</v>
      </c>
    </row>
    <row r="2918" spans="1:65" ht="14" x14ac:dyDescent="0.2">
      <c r="A2918" s="11"/>
      <c r="B2918" s="8" t="s">
        <v>48</v>
      </c>
      <c r="C2918" s="7" t="s">
        <v>40</v>
      </c>
      <c r="D2918" s="12">
        <v>9381</v>
      </c>
      <c r="E2918" s="12">
        <v>3408</v>
      </c>
      <c r="F2918" s="12">
        <v>732</v>
      </c>
      <c r="G2918" s="12">
        <v>42</v>
      </c>
      <c r="H2918" s="12">
        <v>282</v>
      </c>
      <c r="I2918" s="12">
        <v>78</v>
      </c>
      <c r="J2918" s="12">
        <v>1350</v>
      </c>
      <c r="K2918" s="12">
        <v>78</v>
      </c>
      <c r="L2918" s="12">
        <v>36</v>
      </c>
      <c r="M2918" s="12">
        <v>108</v>
      </c>
      <c r="N2918" s="12">
        <v>108</v>
      </c>
      <c r="O2918" s="12">
        <v>279</v>
      </c>
      <c r="P2918" s="12">
        <v>237</v>
      </c>
      <c r="Q2918" s="12">
        <v>114</v>
      </c>
      <c r="R2918" s="12">
        <v>114</v>
      </c>
      <c r="S2918" s="12">
        <v>81</v>
      </c>
      <c r="T2918" s="12">
        <v>24</v>
      </c>
      <c r="U2918" s="12">
        <v>15</v>
      </c>
      <c r="V2918" s="12">
        <v>81</v>
      </c>
      <c r="W2918" s="12">
        <v>174</v>
      </c>
      <c r="X2918" s="12">
        <v>63</v>
      </c>
      <c r="Y2918" s="12">
        <v>9</v>
      </c>
      <c r="Z2918" s="12">
        <v>24</v>
      </c>
      <c r="AA2918" s="12">
        <v>21</v>
      </c>
      <c r="AB2918" s="12">
        <v>45</v>
      </c>
      <c r="AC2918" s="12">
        <v>81</v>
      </c>
      <c r="AD2918" s="12">
        <v>4008</v>
      </c>
      <c r="AE2918" s="12">
        <v>4818</v>
      </c>
      <c r="AF2918" s="12">
        <v>558</v>
      </c>
      <c r="AG2918" s="12">
        <v>9381</v>
      </c>
      <c r="AH2918" s="12">
        <v>0</v>
      </c>
      <c r="AI2918" s="27">
        <f>IFERROR(D2918/D2912,"..")</f>
        <v>6.3167888814819301E-2</v>
      </c>
      <c r="AJ2918" s="27">
        <f t="shared" ref="AJ2918" si="86604">IFERROR(E2918/E2912,"..")</f>
        <v>5.9937740727061678E-2</v>
      </c>
      <c r="AK2918" s="27">
        <f t="shared" ref="AK2918" si="86605">IFERROR(F2918/F2912,"..")</f>
        <v>7.303202633941934E-2</v>
      </c>
      <c r="AL2918" s="27">
        <f t="shared" ref="AL2918" si="86606">IFERROR(G2918/G2912,"..")</f>
        <v>0.10687022900763359</v>
      </c>
      <c r="AM2918" s="27">
        <f t="shared" ref="AM2918" si="86607">IFERROR(H2918/H2912,"..")</f>
        <v>2.9690461149715731E-2</v>
      </c>
      <c r="AN2918" s="27">
        <f t="shared" ref="AN2918" si="86608">IFERROR(I2918/I2912,"..")</f>
        <v>6.0185185185185182E-2</v>
      </c>
      <c r="AO2918" s="27">
        <f t="shared" ref="AO2918" si="86609">IFERROR(J2918/J2912,"..")</f>
        <v>6.9702602230483274E-2</v>
      </c>
      <c r="AP2918" s="27">
        <f t="shared" ref="AP2918" si="86610">IFERROR(K2918/K2912,"..")</f>
        <v>5.8956916099773243E-2</v>
      </c>
      <c r="AQ2918" s="27">
        <f t="shared" ref="AQ2918" si="86611">IFERROR(L2918/L2912,"..")</f>
        <v>6.9364161849710976E-2</v>
      </c>
      <c r="AR2918" s="27">
        <f t="shared" ref="AR2918" si="86612">IFERROR(M2918/M2912,"..")</f>
        <v>9.2783505154639179E-2</v>
      </c>
      <c r="AS2918" s="27">
        <f t="shared" ref="AS2918" si="86613">IFERROR(N2918/N2912,"..")</f>
        <v>6.1120543293718167E-2</v>
      </c>
      <c r="AT2918" s="27">
        <f t="shared" ref="AT2918" si="86614">IFERROR(O2918/O2912,"..")</f>
        <v>8.1722319859402454E-2</v>
      </c>
      <c r="AU2918" s="27">
        <f t="shared" ref="AU2918" si="86615">IFERROR(P2918/P2912,"..")</f>
        <v>3.7071797278273109E-2</v>
      </c>
      <c r="AV2918" s="27">
        <f t="shared" ref="AV2918" si="86616">IFERROR(Q2918/Q2912,"..")</f>
        <v>4.9159120310478657E-2</v>
      </c>
      <c r="AW2918" s="27">
        <f t="shared" ref="AW2918" si="86617">IFERROR(R2918/R2912,"..")</f>
        <v>7.1833648393194713E-2</v>
      </c>
      <c r="AX2918" s="27">
        <f t="shared" ref="AX2918" si="86618">IFERROR(S2918/S2912,"..")</f>
        <v>7.6923076923076927E-2</v>
      </c>
      <c r="AY2918" s="27">
        <f t="shared" ref="AY2918" si="86619">IFERROR(T2918/T2912,"..")</f>
        <v>5.9259259259259262E-2</v>
      </c>
      <c r="AZ2918" s="27">
        <f t="shared" ref="AZ2918" si="86620">IFERROR(U2918/U2912,"..")</f>
        <v>8.9285714285714288E-2</v>
      </c>
      <c r="BA2918" s="27">
        <f t="shared" ref="BA2918" si="86621">IFERROR(V2918/V2912,"..")</f>
        <v>5.113636363636364E-2</v>
      </c>
      <c r="BB2918" s="27">
        <f t="shared" ref="BB2918" si="86622">IFERROR(W2918/W2912,"..")</f>
        <v>3.6802030456852791E-2</v>
      </c>
      <c r="BC2918" s="27">
        <f t="shared" ref="BC2918" si="86623">IFERROR(X2918/X2912,"..")</f>
        <v>4.9411764705882349E-2</v>
      </c>
      <c r="BD2918" s="27">
        <f t="shared" ref="BD2918" si="86624">IFERROR(Y2918/Y2912,"..")</f>
        <v>0.06</v>
      </c>
      <c r="BE2918" s="27">
        <f t="shared" ref="BE2918" si="86625">IFERROR(Z2918/Z2912,"..")</f>
        <v>3.4632034632034632E-2</v>
      </c>
      <c r="BF2918" s="27">
        <f t="shared" ref="BF2918" si="86626">IFERROR(AA2918/AA2912,"..")</f>
        <v>2.8925619834710745E-2</v>
      </c>
      <c r="BG2918" s="27">
        <f t="shared" ref="BG2918" si="86627">IFERROR(AB2918/AB2912,"..")</f>
        <v>5.4945054945054944E-2</v>
      </c>
      <c r="BH2918" s="27">
        <f t="shared" ref="BH2918" si="86628">IFERROR(AC2918/AC2912,"..")</f>
        <v>8.1081081081081086E-2</v>
      </c>
      <c r="BI2918" s="27">
        <f t="shared" ref="BI2918" si="86629">IFERROR(AD2918/AD2912,"..")</f>
        <v>5.8008770787199862E-2</v>
      </c>
      <c r="BJ2918" s="27">
        <f t="shared" ref="BJ2918" si="86630">IFERROR(AE2918/AE2912,"..")</f>
        <v>6.9012934553736416E-2</v>
      </c>
      <c r="BK2918" s="27">
        <f t="shared" ref="BK2918" si="86631">IFERROR(AF2918/AF2912,"..")</f>
        <v>5.8088694565896312E-2</v>
      </c>
      <c r="BL2918" s="27">
        <f t="shared" ref="BL2918" si="86632">IFERROR(AG2918/AG2912,"..")</f>
        <v>6.3167888814819301E-2</v>
      </c>
      <c r="BM2918" s="27" t="str">
        <f t="shared" ref="BM2918" si="86633">IFERROR(AH2918/AH2912,"..")</f>
        <v>..</v>
      </c>
    </row>
    <row r="2919" spans="1:65" ht="14" x14ac:dyDescent="0.2">
      <c r="A2919" s="11"/>
      <c r="B2919" s="8" t="s">
        <v>49</v>
      </c>
      <c r="C2919" s="7" t="s">
        <v>40</v>
      </c>
      <c r="D2919" s="13">
        <v>8976</v>
      </c>
      <c r="E2919" s="13">
        <v>2751</v>
      </c>
      <c r="F2919" s="13">
        <v>570</v>
      </c>
      <c r="G2919" s="13">
        <v>30</v>
      </c>
      <c r="H2919" s="13">
        <v>234</v>
      </c>
      <c r="I2919" s="13">
        <v>63</v>
      </c>
      <c r="J2919" s="13">
        <v>948</v>
      </c>
      <c r="K2919" s="13">
        <v>54</v>
      </c>
      <c r="L2919" s="13">
        <v>33</v>
      </c>
      <c r="M2919" s="13">
        <v>96</v>
      </c>
      <c r="N2919" s="13">
        <v>111</v>
      </c>
      <c r="O2919" s="13">
        <v>276</v>
      </c>
      <c r="P2919" s="13">
        <v>237</v>
      </c>
      <c r="Q2919" s="13">
        <v>117</v>
      </c>
      <c r="R2919" s="13">
        <v>135</v>
      </c>
      <c r="S2919" s="13">
        <v>93</v>
      </c>
      <c r="T2919" s="13">
        <v>33</v>
      </c>
      <c r="U2919" s="13">
        <v>15</v>
      </c>
      <c r="V2919" s="13">
        <v>81</v>
      </c>
      <c r="W2919" s="13">
        <v>270</v>
      </c>
      <c r="X2919" s="13">
        <v>81</v>
      </c>
      <c r="Y2919" s="13">
        <v>6</v>
      </c>
      <c r="Z2919" s="13">
        <v>54</v>
      </c>
      <c r="AA2919" s="13">
        <v>135</v>
      </c>
      <c r="AB2919" s="13">
        <v>72</v>
      </c>
      <c r="AC2919" s="13">
        <v>96</v>
      </c>
      <c r="AD2919" s="13">
        <v>3657</v>
      </c>
      <c r="AE2919" s="13">
        <v>4779</v>
      </c>
      <c r="AF2919" s="13">
        <v>540</v>
      </c>
      <c r="AG2919" s="13">
        <v>8976</v>
      </c>
      <c r="AH2919" s="13">
        <v>0</v>
      </c>
      <c r="AI2919" s="27">
        <f>IFERROR(D2919/D2912,"..")</f>
        <v>6.0440781366785851E-2</v>
      </c>
      <c r="AJ2919" s="27">
        <f t="shared" ref="AJ2919" si="86634">IFERROR(E2919/E2912,"..")</f>
        <v>4.8382841766474963E-2</v>
      </c>
      <c r="AK2919" s="27">
        <f t="shared" ref="AK2919" si="86635">IFERROR(F2919/F2912,"..")</f>
        <v>5.6869200838072433E-2</v>
      </c>
      <c r="AL2919" s="27">
        <f t="shared" ref="AL2919" si="86636">IFERROR(G2919/G2912,"..")</f>
        <v>7.6335877862595422E-2</v>
      </c>
      <c r="AM2919" s="27">
        <f t="shared" ref="AM2919" si="86637">IFERROR(H2919/H2912,"..")</f>
        <v>2.4636765634870498E-2</v>
      </c>
      <c r="AN2919" s="27">
        <f t="shared" ref="AN2919" si="86638">IFERROR(I2919/I2912,"..")</f>
        <v>4.8611111111111112E-2</v>
      </c>
      <c r="AO2919" s="27">
        <f t="shared" ref="AO2919" si="86639">IFERROR(J2919/J2912,"..")</f>
        <v>4.8946716232961589E-2</v>
      </c>
      <c r="AP2919" s="27">
        <f t="shared" ref="AP2919" si="86640">IFERROR(K2919/K2912,"..")</f>
        <v>4.0816326530612242E-2</v>
      </c>
      <c r="AQ2919" s="27">
        <f t="shared" ref="AQ2919" si="86641">IFERROR(L2919/L2912,"..")</f>
        <v>6.358381502890173E-2</v>
      </c>
      <c r="AR2919" s="27">
        <f t="shared" ref="AR2919" si="86642">IFERROR(M2919/M2912,"..")</f>
        <v>8.247422680412371E-2</v>
      </c>
      <c r="AS2919" s="27">
        <f t="shared" ref="AS2919" si="86643">IFERROR(N2919/N2912,"..")</f>
        <v>6.2818336162988112E-2</v>
      </c>
      <c r="AT2919" s="27">
        <f t="shared" ref="AT2919" si="86644">IFERROR(O2919/O2912,"..")</f>
        <v>8.0843585237258347E-2</v>
      </c>
      <c r="AU2919" s="27">
        <f t="shared" ref="AU2919" si="86645">IFERROR(P2919/P2912,"..")</f>
        <v>3.7071797278273109E-2</v>
      </c>
      <c r="AV2919" s="27">
        <f t="shared" ref="AV2919" si="86646">IFERROR(Q2919/Q2912,"..")</f>
        <v>5.0452781371280724E-2</v>
      </c>
      <c r="AW2919" s="27">
        <f t="shared" ref="AW2919" si="86647">IFERROR(R2919/R2912,"..")</f>
        <v>8.5066162570888462E-2</v>
      </c>
      <c r="AX2919" s="27">
        <f t="shared" ref="AX2919" si="86648">IFERROR(S2919/S2912,"..")</f>
        <v>8.8319088319088315E-2</v>
      </c>
      <c r="AY2919" s="27">
        <f t="shared" ref="AY2919" si="86649">IFERROR(T2919/T2912,"..")</f>
        <v>8.1481481481481488E-2</v>
      </c>
      <c r="AZ2919" s="27">
        <f t="shared" ref="AZ2919" si="86650">IFERROR(U2919/U2912,"..")</f>
        <v>8.9285714285714288E-2</v>
      </c>
      <c r="BA2919" s="27">
        <f t="shared" ref="BA2919" si="86651">IFERROR(V2919/V2912,"..")</f>
        <v>5.113636363636364E-2</v>
      </c>
      <c r="BB2919" s="27">
        <f t="shared" ref="BB2919" si="86652">IFERROR(W2919/W2912,"..")</f>
        <v>5.7106598984771571E-2</v>
      </c>
      <c r="BC2919" s="27">
        <f t="shared" ref="BC2919" si="86653">IFERROR(X2919/X2912,"..")</f>
        <v>6.3529411764705876E-2</v>
      </c>
      <c r="BD2919" s="27">
        <f t="shared" ref="BD2919" si="86654">IFERROR(Y2919/Y2912,"..")</f>
        <v>0.04</v>
      </c>
      <c r="BE2919" s="27">
        <f t="shared" ref="BE2919" si="86655">IFERROR(Z2919/Z2912,"..")</f>
        <v>7.792207792207792E-2</v>
      </c>
      <c r="BF2919" s="27">
        <f t="shared" ref="BF2919" si="86656">IFERROR(AA2919/AA2912,"..")</f>
        <v>0.18595041322314049</v>
      </c>
      <c r="BG2919" s="27">
        <f t="shared" ref="BG2919" si="86657">IFERROR(AB2919/AB2912,"..")</f>
        <v>8.7912087912087919E-2</v>
      </c>
      <c r="BH2919" s="27">
        <f t="shared" ref="BH2919" si="86658">IFERROR(AC2919/AC2912,"..")</f>
        <v>9.6096096096096095E-2</v>
      </c>
      <c r="BI2919" s="27">
        <f t="shared" ref="BI2919" si="86659">IFERROR(AD2919/AD2912,"..")</f>
        <v>5.2928661369458556E-2</v>
      </c>
      <c r="BJ2919" s="27">
        <f t="shared" ref="BJ2919" si="86660">IFERROR(AE2919/AE2912,"..")</f>
        <v>6.8454299342529334E-2</v>
      </c>
      <c r="BK2919" s="27">
        <f t="shared" ref="BK2919" si="86661">IFERROR(AF2919/AF2912,"..")</f>
        <v>5.6214865708931916E-2</v>
      </c>
      <c r="BL2919" s="27">
        <f t="shared" ref="BL2919" si="86662">IFERROR(AG2919/AG2912,"..")</f>
        <v>6.0440781366785851E-2</v>
      </c>
      <c r="BM2919" s="27" t="str">
        <f t="shared" ref="BM2919" si="86663">IFERROR(AH2919/AH2912,"..")</f>
        <v>..</v>
      </c>
    </row>
    <row r="2920" spans="1:65" ht="14" x14ac:dyDescent="0.2">
      <c r="A2920" s="11"/>
      <c r="B2920" s="8" t="s">
        <v>50</v>
      </c>
      <c r="C2920" s="7" t="s">
        <v>40</v>
      </c>
      <c r="D2920" s="12">
        <v>10485</v>
      </c>
      <c r="E2920" s="12">
        <v>2832</v>
      </c>
      <c r="F2920" s="12">
        <v>741</v>
      </c>
      <c r="G2920" s="12">
        <v>18</v>
      </c>
      <c r="H2920" s="12">
        <v>243</v>
      </c>
      <c r="I2920" s="12">
        <v>72</v>
      </c>
      <c r="J2920" s="12">
        <v>909</v>
      </c>
      <c r="K2920" s="12">
        <v>93</v>
      </c>
      <c r="L2920" s="12">
        <v>30</v>
      </c>
      <c r="M2920" s="12">
        <v>81</v>
      </c>
      <c r="N2920" s="12">
        <v>90</v>
      </c>
      <c r="O2920" s="12">
        <v>261</v>
      </c>
      <c r="P2920" s="12">
        <v>201</v>
      </c>
      <c r="Q2920" s="12">
        <v>120</v>
      </c>
      <c r="R2920" s="12">
        <v>123</v>
      </c>
      <c r="S2920" s="12">
        <v>69</v>
      </c>
      <c r="T2920" s="12">
        <v>42</v>
      </c>
      <c r="U2920" s="12">
        <v>12</v>
      </c>
      <c r="V2920" s="12">
        <v>87</v>
      </c>
      <c r="W2920" s="12">
        <v>582</v>
      </c>
      <c r="X2920" s="12">
        <v>120</v>
      </c>
      <c r="Y2920" s="12">
        <v>9</v>
      </c>
      <c r="Z2920" s="12">
        <v>66</v>
      </c>
      <c r="AA2920" s="12">
        <v>243</v>
      </c>
      <c r="AB2920" s="12">
        <v>90</v>
      </c>
      <c r="AC2920" s="12">
        <v>165</v>
      </c>
      <c r="AD2920" s="12">
        <v>4290</v>
      </c>
      <c r="AE2920" s="12">
        <v>5679</v>
      </c>
      <c r="AF2920" s="12">
        <v>516</v>
      </c>
      <c r="AG2920" s="12">
        <v>10485</v>
      </c>
      <c r="AH2920" s="12">
        <v>0</v>
      </c>
      <c r="AI2920" s="27">
        <f>IFERROR(D2920/D2912,"..")</f>
        <v>7.0601781710199388E-2</v>
      </c>
      <c r="AJ2920" s="27">
        <f t="shared" ref="AJ2920" si="86664">IFERROR(E2920/E2912,"..")</f>
        <v>4.9807418350656892E-2</v>
      </c>
      <c r="AK2920" s="27">
        <f t="shared" ref="AK2920" si="86665">IFERROR(F2920/F2912,"..")</f>
        <v>7.3929961089494164E-2</v>
      </c>
      <c r="AL2920" s="27">
        <f t="shared" ref="AL2920" si="86666">IFERROR(G2920/G2912,"..")</f>
        <v>4.5801526717557252E-2</v>
      </c>
      <c r="AM2920" s="27">
        <f t="shared" ref="AM2920" si="86667">IFERROR(H2920/H2912,"..")</f>
        <v>2.5584333543903978E-2</v>
      </c>
      <c r="AN2920" s="27">
        <f t="shared" ref="AN2920" si="86668">IFERROR(I2920/I2912,"..")</f>
        <v>5.5555555555555552E-2</v>
      </c>
      <c r="AO2920" s="27">
        <f t="shared" ref="AO2920" si="86669">IFERROR(J2920/J2912,"..")</f>
        <v>4.6933085501858735E-2</v>
      </c>
      <c r="AP2920" s="27">
        <f t="shared" ref="AP2920" si="86670">IFERROR(K2920/K2912,"..")</f>
        <v>7.029478458049887E-2</v>
      </c>
      <c r="AQ2920" s="27">
        <f t="shared" ref="AQ2920" si="86671">IFERROR(L2920/L2912,"..")</f>
        <v>5.7803468208092484E-2</v>
      </c>
      <c r="AR2920" s="27">
        <f t="shared" ref="AR2920" si="86672">IFERROR(M2920/M2912,"..")</f>
        <v>6.9587628865979384E-2</v>
      </c>
      <c r="AS2920" s="27">
        <f t="shared" ref="AS2920" si="86673">IFERROR(N2920/N2912,"..")</f>
        <v>5.0933786078098474E-2</v>
      </c>
      <c r="AT2920" s="27">
        <f t="shared" ref="AT2920" si="86674">IFERROR(O2920/O2912,"..")</f>
        <v>7.6449912126537789E-2</v>
      </c>
      <c r="AU2920" s="27">
        <f t="shared" ref="AU2920" si="86675">IFERROR(P2920/P2912,"..")</f>
        <v>3.1440638198029093E-2</v>
      </c>
      <c r="AV2920" s="27">
        <f t="shared" ref="AV2920" si="86676">IFERROR(Q2920/Q2912,"..")</f>
        <v>5.1746442432082797E-2</v>
      </c>
      <c r="AW2920" s="27">
        <f t="shared" ref="AW2920" si="86677">IFERROR(R2920/R2912,"..")</f>
        <v>7.7504725897920609E-2</v>
      </c>
      <c r="AX2920" s="27">
        <f t="shared" ref="AX2920" si="86678">IFERROR(S2920/S2912,"..")</f>
        <v>6.5527065527065526E-2</v>
      </c>
      <c r="AY2920" s="27">
        <f t="shared" ref="AY2920" si="86679">IFERROR(T2920/T2912,"..")</f>
        <v>0.1037037037037037</v>
      </c>
      <c r="AZ2920" s="27">
        <f t="shared" ref="AZ2920" si="86680">IFERROR(U2920/U2912,"..")</f>
        <v>7.1428571428571425E-2</v>
      </c>
      <c r="BA2920" s="27">
        <f t="shared" ref="BA2920" si="86681">IFERROR(V2920/V2912,"..")</f>
        <v>5.4924242424242424E-2</v>
      </c>
      <c r="BB2920" s="27">
        <f t="shared" ref="BB2920" si="86682">IFERROR(W2920/W2912,"..")</f>
        <v>0.12309644670050761</v>
      </c>
      <c r="BC2920" s="27">
        <f t="shared" ref="BC2920" si="86683">IFERROR(X2920/X2912,"..")</f>
        <v>9.4117647058823528E-2</v>
      </c>
      <c r="BD2920" s="27">
        <f t="shared" ref="BD2920" si="86684">IFERROR(Y2920/Y2912,"..")</f>
        <v>0.06</v>
      </c>
      <c r="BE2920" s="27">
        <f t="shared" ref="BE2920" si="86685">IFERROR(Z2920/Z2912,"..")</f>
        <v>9.5238095238095233E-2</v>
      </c>
      <c r="BF2920" s="27">
        <f t="shared" ref="BF2920" si="86686">IFERROR(AA2920/AA2912,"..")</f>
        <v>0.33471074380165289</v>
      </c>
      <c r="BG2920" s="27">
        <f t="shared" ref="BG2920" si="86687">IFERROR(AB2920/AB2912,"..")</f>
        <v>0.10989010989010989</v>
      </c>
      <c r="BH2920" s="27">
        <f t="shared" ref="BH2920" si="86688">IFERROR(AC2920/AC2912,"..")</f>
        <v>0.16516516516516516</v>
      </c>
      <c r="BI2920" s="27">
        <f t="shared" ref="BI2920" si="86689">IFERROR(AD2920/AD2912,"..")</f>
        <v>6.2090226216838178E-2</v>
      </c>
      <c r="BJ2920" s="27">
        <f t="shared" ref="BJ2920" si="86690">IFERROR(AE2920/AE2912,"..")</f>
        <v>8.1345881139615828E-2</v>
      </c>
      <c r="BK2920" s="27">
        <f t="shared" ref="BK2920" si="86691">IFERROR(AF2920/AF2912,"..")</f>
        <v>5.371642723297939E-2</v>
      </c>
      <c r="BL2920" s="27">
        <f t="shared" ref="BL2920" si="86692">IFERROR(AG2920/AG2912,"..")</f>
        <v>7.0601781710199388E-2</v>
      </c>
      <c r="BM2920" s="27" t="str">
        <f t="shared" ref="BM2920" si="86693">IFERROR(AH2920/AH2912,"..")</f>
        <v>..</v>
      </c>
    </row>
    <row r="2921" spans="1:65" ht="14" x14ac:dyDescent="0.2">
      <c r="A2921" s="11"/>
      <c r="B2921" s="8" t="s">
        <v>51</v>
      </c>
      <c r="C2921" s="7" t="s">
        <v>40</v>
      </c>
      <c r="D2921" s="13">
        <v>69141</v>
      </c>
      <c r="E2921" s="13">
        <v>26169</v>
      </c>
      <c r="F2921" s="13">
        <v>4749</v>
      </c>
      <c r="G2921" s="13">
        <v>159</v>
      </c>
      <c r="H2921" s="13">
        <v>4320</v>
      </c>
      <c r="I2921" s="13">
        <v>609</v>
      </c>
      <c r="J2921" s="13">
        <v>8967</v>
      </c>
      <c r="K2921" s="13">
        <v>753</v>
      </c>
      <c r="L2921" s="13">
        <v>252</v>
      </c>
      <c r="M2921" s="13">
        <v>495</v>
      </c>
      <c r="N2921" s="13">
        <v>765</v>
      </c>
      <c r="O2921" s="13">
        <v>1518</v>
      </c>
      <c r="P2921" s="13">
        <v>2775</v>
      </c>
      <c r="Q2921" s="13">
        <v>1086</v>
      </c>
      <c r="R2921" s="13">
        <v>807</v>
      </c>
      <c r="S2921" s="13">
        <v>525</v>
      </c>
      <c r="T2921" s="13">
        <v>213</v>
      </c>
      <c r="U2921" s="13">
        <v>90</v>
      </c>
      <c r="V2921" s="13">
        <v>981</v>
      </c>
      <c r="W2921" s="13">
        <v>2400</v>
      </c>
      <c r="X2921" s="13">
        <v>579</v>
      </c>
      <c r="Y2921" s="13">
        <v>72</v>
      </c>
      <c r="Z2921" s="13">
        <v>441</v>
      </c>
      <c r="AA2921" s="13">
        <v>213</v>
      </c>
      <c r="AB2921" s="13">
        <v>483</v>
      </c>
      <c r="AC2921" s="13">
        <v>471</v>
      </c>
      <c r="AD2921" s="13">
        <v>32430</v>
      </c>
      <c r="AE2921" s="13">
        <v>32169</v>
      </c>
      <c r="AF2921" s="13">
        <v>4542</v>
      </c>
      <c r="AG2921" s="13">
        <v>69141</v>
      </c>
      <c r="AH2921" s="13">
        <v>0</v>
      </c>
      <c r="AI2921" s="27">
        <f>IFERROR(D2921/D2912,"..")</f>
        <v>0.46556774336908874</v>
      </c>
      <c r="AJ2921" s="27">
        <f t="shared" ref="AJ2921" si="86694">IFERROR(E2921/E2912,"..")</f>
        <v>0.46024376088218222</v>
      </c>
      <c r="AK2921" s="27">
        <f t="shared" ref="AK2921" si="86695">IFERROR(F2921/F2912,"..")</f>
        <v>0.47381023645615084</v>
      </c>
      <c r="AL2921" s="27">
        <f t="shared" ref="AL2921" si="86696">IFERROR(G2921/G2912,"..")</f>
        <v>0.40458015267175573</v>
      </c>
      <c r="AM2921" s="27">
        <f t="shared" ref="AM2921" si="86697">IFERROR(H2921/H2912,"..")</f>
        <v>0.45483259633607076</v>
      </c>
      <c r="AN2921" s="27">
        <f t="shared" ref="AN2921" si="86698">IFERROR(I2921/I2912,"..")</f>
        <v>0.46990740740740738</v>
      </c>
      <c r="AO2921" s="27">
        <f t="shared" ref="AO2921" si="86699">IFERROR(J2921/J2912,"..")</f>
        <v>0.46298017348203224</v>
      </c>
      <c r="AP2921" s="27">
        <f t="shared" ref="AP2921" si="86700">IFERROR(K2921/K2912,"..")</f>
        <v>0.56916099773242634</v>
      </c>
      <c r="AQ2921" s="27">
        <f t="shared" ref="AQ2921" si="86701">IFERROR(L2921/L2912,"..")</f>
        <v>0.48554913294797686</v>
      </c>
      <c r="AR2921" s="27">
        <f t="shared" ref="AR2921" si="86702">IFERROR(M2921/M2912,"..")</f>
        <v>0.42525773195876287</v>
      </c>
      <c r="AS2921" s="27">
        <f t="shared" ref="AS2921" si="86703">IFERROR(N2921/N2912,"..")</f>
        <v>0.43293718166383699</v>
      </c>
      <c r="AT2921" s="27">
        <f t="shared" ref="AT2921" si="86704">IFERROR(O2921/O2912,"..")</f>
        <v>0.44463971880492092</v>
      </c>
      <c r="AU2921" s="27">
        <f t="shared" ref="AU2921" si="86705">IFERROR(P2921/P2912,"..")</f>
        <v>0.43406851243547628</v>
      </c>
      <c r="AV2921" s="27">
        <f t="shared" ref="AV2921" si="86706">IFERROR(Q2921/Q2912,"..")</f>
        <v>0.46830530401034931</v>
      </c>
      <c r="AW2921" s="27">
        <f t="shared" ref="AW2921" si="86707">IFERROR(R2921/R2912,"..")</f>
        <v>0.50850661625708882</v>
      </c>
      <c r="AX2921" s="27">
        <f t="shared" ref="AX2921" si="86708">IFERROR(S2921/S2912,"..")</f>
        <v>0.4985754985754986</v>
      </c>
      <c r="AY2921" s="27">
        <f t="shared" ref="AY2921" si="86709">IFERROR(T2921/T2912,"..")</f>
        <v>0.52592592592592591</v>
      </c>
      <c r="AZ2921" s="27">
        <f t="shared" ref="AZ2921" si="86710">IFERROR(U2921/U2912,"..")</f>
        <v>0.5357142857142857</v>
      </c>
      <c r="BA2921" s="27">
        <f t="shared" ref="BA2921" si="86711">IFERROR(V2921/V2912,"..")</f>
        <v>0.61931818181818177</v>
      </c>
      <c r="BB2921" s="27">
        <f t="shared" ref="BB2921" si="86712">IFERROR(W2921/W2912,"..")</f>
        <v>0.50761421319796951</v>
      </c>
      <c r="BC2921" s="27">
        <f t="shared" ref="BC2921" si="86713">IFERROR(X2921/X2912,"..")</f>
        <v>0.45411764705882351</v>
      </c>
      <c r="BD2921" s="27">
        <f t="shared" ref="BD2921" si="86714">IFERROR(Y2921/Y2912,"..")</f>
        <v>0.48</v>
      </c>
      <c r="BE2921" s="27">
        <f t="shared" ref="BE2921" si="86715">IFERROR(Z2921/Z2912,"..")</f>
        <v>0.63636363636363635</v>
      </c>
      <c r="BF2921" s="27">
        <f t="shared" ref="BF2921" si="86716">IFERROR(AA2921/AA2912,"..")</f>
        <v>0.29338842975206614</v>
      </c>
      <c r="BG2921" s="27">
        <f t="shared" ref="BG2921" si="86717">IFERROR(AB2921/AB2912,"..")</f>
        <v>0.58974358974358976</v>
      </c>
      <c r="BH2921" s="27">
        <f t="shared" ref="BH2921" si="86718">IFERROR(AC2921/AC2912,"..")</f>
        <v>0.47147147147147145</v>
      </c>
      <c r="BI2921" s="27">
        <f t="shared" ref="BI2921" si="86719">IFERROR(AD2921/AD2912,"..")</f>
        <v>0.46936737440840604</v>
      </c>
      <c r="BJ2921" s="27">
        <f t="shared" ref="BJ2921" si="86720">IFERROR(AE2921/AE2912,"..")</f>
        <v>0.46078810536719522</v>
      </c>
      <c r="BK2921" s="27">
        <f t="shared" ref="BK2921" si="86721">IFERROR(AF2921/AF2912,"..")</f>
        <v>0.47282948157401622</v>
      </c>
      <c r="BL2921" s="27">
        <f t="shared" ref="BL2921" si="86722">IFERROR(AG2921/AG2912,"..")</f>
        <v>0.46556774336908874</v>
      </c>
      <c r="BM2921" s="27" t="str">
        <f t="shared" ref="BM2921" si="86723">IFERROR(AH2921/AH2912,"..")</f>
        <v>..</v>
      </c>
    </row>
    <row r="2922" spans="1:65" ht="14" x14ac:dyDescent="0.2">
      <c r="A2922" s="11"/>
      <c r="B2922" s="8" t="s">
        <v>52</v>
      </c>
      <c r="C2922" s="7" t="s">
        <v>40</v>
      </c>
      <c r="D2922" s="12">
        <v>10410</v>
      </c>
      <c r="E2922" s="12">
        <v>3075</v>
      </c>
      <c r="F2922" s="12">
        <v>795</v>
      </c>
      <c r="G2922" s="12">
        <v>33</v>
      </c>
      <c r="H2922" s="12">
        <v>231</v>
      </c>
      <c r="I2922" s="12">
        <v>66</v>
      </c>
      <c r="J2922" s="12">
        <v>1140</v>
      </c>
      <c r="K2922" s="12">
        <v>81</v>
      </c>
      <c r="L2922" s="12">
        <v>33</v>
      </c>
      <c r="M2922" s="12">
        <v>75</v>
      </c>
      <c r="N2922" s="12">
        <v>66</v>
      </c>
      <c r="O2922" s="12">
        <v>252</v>
      </c>
      <c r="P2922" s="12">
        <v>186</v>
      </c>
      <c r="Q2922" s="12">
        <v>150</v>
      </c>
      <c r="R2922" s="12">
        <v>102</v>
      </c>
      <c r="S2922" s="12">
        <v>60</v>
      </c>
      <c r="T2922" s="12">
        <v>21</v>
      </c>
      <c r="U2922" s="12">
        <v>21</v>
      </c>
      <c r="V2922" s="12">
        <v>147</v>
      </c>
      <c r="W2922" s="12">
        <v>630</v>
      </c>
      <c r="X2922" s="12">
        <v>144</v>
      </c>
      <c r="Y2922" s="12">
        <v>9</v>
      </c>
      <c r="Z2922" s="12">
        <v>69</v>
      </c>
      <c r="AA2922" s="12">
        <v>108</v>
      </c>
      <c r="AB2922" s="12">
        <v>90</v>
      </c>
      <c r="AC2922" s="12">
        <v>99</v>
      </c>
      <c r="AD2922" s="12">
        <v>4455</v>
      </c>
      <c r="AE2922" s="12">
        <v>5445</v>
      </c>
      <c r="AF2922" s="12">
        <v>510</v>
      </c>
      <c r="AG2922" s="12">
        <v>10410</v>
      </c>
      <c r="AH2922" s="12">
        <v>0</v>
      </c>
      <c r="AI2922" s="27">
        <f>IFERROR(D2922/D2912,"..")</f>
        <v>7.0096761812415406E-2</v>
      </c>
      <c r="AJ2922" s="27">
        <f t="shared" ref="AJ2922" si="86724">IFERROR(E2922/E2912,"..")</f>
        <v>5.4081148103202657E-2</v>
      </c>
      <c r="AK2922" s="27">
        <f t="shared" ref="AK2922" si="86725">IFERROR(F2922/F2912,"..")</f>
        <v>7.9317569589943127E-2</v>
      </c>
      <c r="AL2922" s="27">
        <f t="shared" ref="AL2922" si="86726">IFERROR(G2922/G2912,"..")</f>
        <v>8.3969465648854963E-2</v>
      </c>
      <c r="AM2922" s="27">
        <f t="shared" ref="AM2922" si="86727">IFERROR(H2922/H2912,"..")</f>
        <v>2.4320909665192673E-2</v>
      </c>
      <c r="AN2922" s="27">
        <f t="shared" ref="AN2922" si="86728">IFERROR(I2922/I2912,"..")</f>
        <v>5.0925925925925923E-2</v>
      </c>
      <c r="AO2922" s="27">
        <f t="shared" ref="AO2922" si="86729">IFERROR(J2922/J2912,"..")</f>
        <v>5.8859975216852538E-2</v>
      </c>
      <c r="AP2922" s="27">
        <f t="shared" ref="AP2922" si="86730">IFERROR(K2922/K2912,"..")</f>
        <v>6.1224489795918366E-2</v>
      </c>
      <c r="AQ2922" s="27">
        <f t="shared" ref="AQ2922" si="86731">IFERROR(L2922/L2912,"..")</f>
        <v>6.358381502890173E-2</v>
      </c>
      <c r="AR2922" s="27">
        <f t="shared" ref="AR2922" si="86732">IFERROR(M2922/M2912,"..")</f>
        <v>6.4432989690721643E-2</v>
      </c>
      <c r="AS2922" s="27">
        <f t="shared" ref="AS2922" si="86733">IFERROR(N2922/N2912,"..")</f>
        <v>3.7351443123938878E-2</v>
      </c>
      <c r="AT2922" s="27">
        <f t="shared" ref="AT2922" si="86734">IFERROR(O2922/O2912,"..")</f>
        <v>7.3813708260105443E-2</v>
      </c>
      <c r="AU2922" s="27">
        <f t="shared" ref="AU2922" si="86735">IFERROR(P2922/P2912,"..")</f>
        <v>2.9094321914594087E-2</v>
      </c>
      <c r="AV2922" s="27">
        <f t="shared" ref="AV2922" si="86736">IFERROR(Q2922/Q2912,"..")</f>
        <v>6.4683053040103494E-2</v>
      </c>
      <c r="AW2922" s="27">
        <f t="shared" ref="AW2922" si="86737">IFERROR(R2922/R2912,"..")</f>
        <v>6.4272211720226846E-2</v>
      </c>
      <c r="AX2922" s="27">
        <f t="shared" ref="AX2922" si="86738">IFERROR(S2922/S2912,"..")</f>
        <v>5.6980056980056981E-2</v>
      </c>
      <c r="AY2922" s="27">
        <f t="shared" ref="AY2922" si="86739">IFERROR(T2922/T2912,"..")</f>
        <v>5.185185185185185E-2</v>
      </c>
      <c r="AZ2922" s="27">
        <f t="shared" ref="AZ2922" si="86740">IFERROR(U2922/U2912,"..")</f>
        <v>0.125</v>
      </c>
      <c r="BA2922" s="27">
        <f t="shared" ref="BA2922" si="86741">IFERROR(V2922/V2912,"..")</f>
        <v>9.2803030303030304E-2</v>
      </c>
      <c r="BB2922" s="27">
        <f t="shared" ref="BB2922" si="86742">IFERROR(W2922/W2912,"..")</f>
        <v>0.13324873096446702</v>
      </c>
      <c r="BC2922" s="27">
        <f t="shared" ref="BC2922" si="86743">IFERROR(X2922/X2912,"..")</f>
        <v>0.11294117647058824</v>
      </c>
      <c r="BD2922" s="27">
        <f t="shared" ref="BD2922" si="86744">IFERROR(Y2922/Y2912,"..")</f>
        <v>0.06</v>
      </c>
      <c r="BE2922" s="27">
        <f t="shared" ref="BE2922" si="86745">IFERROR(Z2922/Z2912,"..")</f>
        <v>9.9567099567099568E-2</v>
      </c>
      <c r="BF2922" s="27">
        <f t="shared" ref="BF2922" si="86746">IFERROR(AA2922/AA2912,"..")</f>
        <v>0.1487603305785124</v>
      </c>
      <c r="BG2922" s="27">
        <f t="shared" ref="BG2922" si="86747">IFERROR(AB2922/AB2912,"..")</f>
        <v>0.10989010989010989</v>
      </c>
      <c r="BH2922" s="27">
        <f t="shared" ref="BH2922" si="86748">IFERROR(AC2922/AC2912,"..")</f>
        <v>9.90990990990991E-2</v>
      </c>
      <c r="BI2922" s="27">
        <f t="shared" ref="BI2922" si="86749">IFERROR(AD2922/AD2912,"..")</f>
        <v>6.4478311840562713E-2</v>
      </c>
      <c r="BJ2922" s="27">
        <f t="shared" ref="BJ2922" si="86750">IFERROR(AE2922/AE2912,"..")</f>
        <v>7.7994069872373339E-2</v>
      </c>
      <c r="BK2922" s="27">
        <f t="shared" ref="BK2922" si="86751">IFERROR(AF2922/AF2912,"..")</f>
        <v>5.3091817613991253E-2</v>
      </c>
      <c r="BL2922" s="27">
        <f t="shared" ref="BL2922" si="86752">IFERROR(AG2922/AG2912,"..")</f>
        <v>7.0096761812415406E-2</v>
      </c>
      <c r="BM2922" s="27" t="str">
        <f t="shared" ref="BM2922" si="86753">IFERROR(AH2922/AH2912,"..")</f>
        <v>..</v>
      </c>
    </row>
    <row r="2923" spans="1:65" ht="14" x14ac:dyDescent="0.2">
      <c r="A2923" s="11"/>
      <c r="B2923" s="8" t="s">
        <v>53</v>
      </c>
      <c r="C2923" s="7" t="s">
        <v>40</v>
      </c>
      <c r="D2923" s="13">
        <v>10293</v>
      </c>
      <c r="E2923" s="13">
        <v>3180</v>
      </c>
      <c r="F2923" s="13">
        <v>768</v>
      </c>
      <c r="G2923" s="13">
        <v>33</v>
      </c>
      <c r="H2923" s="13">
        <v>297</v>
      </c>
      <c r="I2923" s="13">
        <v>57</v>
      </c>
      <c r="J2923" s="13">
        <v>1188</v>
      </c>
      <c r="K2923" s="13">
        <v>96</v>
      </c>
      <c r="L2923" s="13">
        <v>21</v>
      </c>
      <c r="M2923" s="13">
        <v>63</v>
      </c>
      <c r="N2923" s="13">
        <v>87</v>
      </c>
      <c r="O2923" s="13">
        <v>228</v>
      </c>
      <c r="P2923" s="13">
        <v>234</v>
      </c>
      <c r="Q2923" s="13">
        <v>135</v>
      </c>
      <c r="R2923" s="13">
        <v>111</v>
      </c>
      <c r="S2923" s="13">
        <v>75</v>
      </c>
      <c r="T2923" s="13">
        <v>33</v>
      </c>
      <c r="U2923" s="13">
        <v>9</v>
      </c>
      <c r="V2923" s="13">
        <v>177</v>
      </c>
      <c r="W2923" s="13">
        <v>543</v>
      </c>
      <c r="X2923" s="13">
        <v>138</v>
      </c>
      <c r="Y2923" s="13">
        <v>6</v>
      </c>
      <c r="Z2923" s="13">
        <v>72</v>
      </c>
      <c r="AA2923" s="13">
        <v>42</v>
      </c>
      <c r="AB2923" s="13">
        <v>99</v>
      </c>
      <c r="AC2923" s="13">
        <v>105</v>
      </c>
      <c r="AD2923" s="13">
        <v>4449</v>
      </c>
      <c r="AE2923" s="13">
        <v>5349</v>
      </c>
      <c r="AF2923" s="13">
        <v>495</v>
      </c>
      <c r="AG2923" s="13">
        <v>10293</v>
      </c>
      <c r="AH2923" s="13">
        <v>0</v>
      </c>
      <c r="AI2923" s="27">
        <f>IFERROR(D2923/D2912,"..")</f>
        <v>6.9308930771872418E-2</v>
      </c>
      <c r="AJ2923" s="27">
        <f t="shared" ref="AJ2923" si="86754">IFERROR(E2923/E2912,"..")</f>
        <v>5.5927821453068113E-2</v>
      </c>
      <c r="AK2923" s="27">
        <f t="shared" ref="AK2923" si="86755">IFERROR(F2923/F2912,"..")</f>
        <v>7.6623765339718652E-2</v>
      </c>
      <c r="AL2923" s="27">
        <f t="shared" ref="AL2923" si="86756">IFERROR(G2923/G2912,"..")</f>
        <v>8.3969465648854963E-2</v>
      </c>
      <c r="AM2923" s="27">
        <f t="shared" ref="AM2923" si="86757">IFERROR(H2923/H2912,"..")</f>
        <v>3.1269740998104867E-2</v>
      </c>
      <c r="AN2923" s="27">
        <f t="shared" ref="AN2923" si="86758">IFERROR(I2923/I2912,"..")</f>
        <v>4.3981481481481483E-2</v>
      </c>
      <c r="AO2923" s="27">
        <f t="shared" ref="AO2923" si="86759">IFERROR(J2923/J2912,"..")</f>
        <v>6.1338289962825282E-2</v>
      </c>
      <c r="AP2923" s="27">
        <f t="shared" ref="AP2923" si="86760">IFERROR(K2923/K2912,"..")</f>
        <v>7.2562358276643993E-2</v>
      </c>
      <c r="AQ2923" s="27">
        <f t="shared" ref="AQ2923" si="86761">IFERROR(L2923/L2912,"..")</f>
        <v>4.046242774566474E-2</v>
      </c>
      <c r="AR2923" s="27">
        <f t="shared" ref="AR2923" si="86762">IFERROR(M2923/M2912,"..")</f>
        <v>5.4123711340206188E-2</v>
      </c>
      <c r="AS2923" s="27">
        <f t="shared" ref="AS2923" si="86763">IFERROR(N2923/N2912,"..")</f>
        <v>4.9235993208828523E-2</v>
      </c>
      <c r="AT2923" s="27">
        <f t="shared" ref="AT2923" si="86764">IFERROR(O2923/O2912,"..")</f>
        <v>6.6783831282952552E-2</v>
      </c>
      <c r="AU2923" s="27">
        <f t="shared" ref="AU2923" si="86765">IFERROR(P2923/P2912,"..")</f>
        <v>3.6602534021586107E-2</v>
      </c>
      <c r="AV2923" s="27">
        <f t="shared" ref="AV2923" si="86766">IFERROR(Q2923/Q2912,"..")</f>
        <v>5.8214747736093142E-2</v>
      </c>
      <c r="AW2923" s="27">
        <f t="shared" ref="AW2923" si="86767">IFERROR(R2923/R2912,"..")</f>
        <v>6.9943289224952743E-2</v>
      </c>
      <c r="AX2923" s="27">
        <f t="shared" ref="AX2923" si="86768">IFERROR(S2923/S2912,"..")</f>
        <v>7.1225071225071226E-2</v>
      </c>
      <c r="AY2923" s="27">
        <f t="shared" ref="AY2923" si="86769">IFERROR(T2923/T2912,"..")</f>
        <v>8.1481481481481488E-2</v>
      </c>
      <c r="AZ2923" s="27">
        <f t="shared" ref="AZ2923" si="86770">IFERROR(U2923/U2912,"..")</f>
        <v>5.3571428571428568E-2</v>
      </c>
      <c r="BA2923" s="27">
        <f t="shared" ref="BA2923" si="86771">IFERROR(V2923/V2912,"..")</f>
        <v>0.11174242424242424</v>
      </c>
      <c r="BB2923" s="27">
        <f t="shared" ref="BB2923" si="86772">IFERROR(W2923/W2912,"..")</f>
        <v>0.11484771573604061</v>
      </c>
      <c r="BC2923" s="27">
        <f t="shared" ref="BC2923" si="86773">IFERROR(X2923/X2912,"..")</f>
        <v>0.10823529411764705</v>
      </c>
      <c r="BD2923" s="27">
        <f t="shared" ref="BD2923" si="86774">IFERROR(Y2923/Y2912,"..")</f>
        <v>0.04</v>
      </c>
      <c r="BE2923" s="27">
        <f t="shared" ref="BE2923" si="86775">IFERROR(Z2923/Z2912,"..")</f>
        <v>0.1038961038961039</v>
      </c>
      <c r="BF2923" s="27">
        <f t="shared" ref="BF2923" si="86776">IFERROR(AA2923/AA2912,"..")</f>
        <v>5.7851239669421489E-2</v>
      </c>
      <c r="BG2923" s="27">
        <f t="shared" ref="BG2923" si="86777">IFERROR(AB2923/AB2912,"..")</f>
        <v>0.12087912087912088</v>
      </c>
      <c r="BH2923" s="27">
        <f t="shared" ref="BH2923" si="86778">IFERROR(AC2923/AC2912,"..")</f>
        <v>0.10510510510510511</v>
      </c>
      <c r="BI2923" s="27">
        <f t="shared" ref="BI2923" si="86779">IFERROR(AD2923/AD2912,"..")</f>
        <v>6.4391472363336366E-2</v>
      </c>
      <c r="BJ2923" s="27">
        <f t="shared" ref="BJ2923" si="86780">IFERROR(AE2923/AE2912,"..")</f>
        <v>7.6618967814017447E-2</v>
      </c>
      <c r="BK2923" s="27">
        <f t="shared" ref="BK2923" si="86781">IFERROR(AF2923/AF2912,"..")</f>
        <v>5.1530293566520925E-2</v>
      </c>
      <c r="BL2923" s="27">
        <f t="shared" ref="BL2923" si="86782">IFERROR(AG2923/AG2912,"..")</f>
        <v>6.9308930771872418E-2</v>
      </c>
      <c r="BM2923" s="27" t="str">
        <f t="shared" ref="BM2923" si="86783">IFERROR(AH2923/AH2912,"..")</f>
        <v>..</v>
      </c>
    </row>
    <row r="2924" spans="1:65" ht="14" x14ac:dyDescent="0.2">
      <c r="A2924" s="11"/>
      <c r="B2924" s="8" t="s">
        <v>54</v>
      </c>
      <c r="C2924" s="7" t="s">
        <v>40</v>
      </c>
      <c r="D2924" s="12">
        <v>9891</v>
      </c>
      <c r="E2924" s="12">
        <v>3381</v>
      </c>
      <c r="F2924" s="12">
        <v>714</v>
      </c>
      <c r="G2924" s="12">
        <v>24</v>
      </c>
      <c r="H2924" s="12">
        <v>453</v>
      </c>
      <c r="I2924" s="12">
        <v>87</v>
      </c>
      <c r="J2924" s="12">
        <v>1185</v>
      </c>
      <c r="K2924" s="12">
        <v>108</v>
      </c>
      <c r="L2924" s="12">
        <v>27</v>
      </c>
      <c r="M2924" s="12">
        <v>78</v>
      </c>
      <c r="N2924" s="12">
        <v>96</v>
      </c>
      <c r="O2924" s="12">
        <v>219</v>
      </c>
      <c r="P2924" s="12">
        <v>285</v>
      </c>
      <c r="Q2924" s="12">
        <v>138</v>
      </c>
      <c r="R2924" s="12">
        <v>117</v>
      </c>
      <c r="S2924" s="12">
        <v>78</v>
      </c>
      <c r="T2924" s="12">
        <v>27</v>
      </c>
      <c r="U2924" s="12">
        <v>12</v>
      </c>
      <c r="V2924" s="12">
        <v>180</v>
      </c>
      <c r="W2924" s="12">
        <v>348</v>
      </c>
      <c r="X2924" s="12">
        <v>87</v>
      </c>
      <c r="Y2924" s="12">
        <v>3</v>
      </c>
      <c r="Z2924" s="12">
        <v>60</v>
      </c>
      <c r="AA2924" s="12">
        <v>18</v>
      </c>
      <c r="AB2924" s="12">
        <v>93</v>
      </c>
      <c r="AC2924" s="12">
        <v>66</v>
      </c>
      <c r="AD2924" s="12">
        <v>4335</v>
      </c>
      <c r="AE2924" s="12">
        <v>5016</v>
      </c>
      <c r="AF2924" s="12">
        <v>540</v>
      </c>
      <c r="AG2924" s="12">
        <v>9891</v>
      </c>
      <c r="AH2924" s="12">
        <v>0</v>
      </c>
      <c r="AI2924" s="27">
        <f>IFERROR(D2924/D2912,"..")</f>
        <v>6.6602024119750317E-2</v>
      </c>
      <c r="AJ2924" s="27">
        <f t="shared" ref="AJ2924" si="86784">IFERROR(E2924/E2912,"..")</f>
        <v>5.9462881865667706E-2</v>
      </c>
      <c r="AK2924" s="27">
        <f t="shared" ref="AK2924" si="86785">IFERROR(F2924/F2912,"..")</f>
        <v>7.1236156839269676E-2</v>
      </c>
      <c r="AL2924" s="27">
        <f t="shared" ref="AL2924" si="86786">IFERROR(G2924/G2912,"..")</f>
        <v>6.1068702290076333E-2</v>
      </c>
      <c r="AM2924" s="27">
        <f t="shared" ref="AM2924" si="86787">IFERROR(H2924/H2912,"..")</f>
        <v>4.7694251421351863E-2</v>
      </c>
      <c r="AN2924" s="27">
        <f t="shared" ref="AN2924" si="86788">IFERROR(I2924/I2912,"..")</f>
        <v>6.7129629629629636E-2</v>
      </c>
      <c r="AO2924" s="27">
        <f t="shared" ref="AO2924" si="86789">IFERROR(J2924/J2912,"..")</f>
        <v>6.1183395291201981E-2</v>
      </c>
      <c r="AP2924" s="27">
        <f t="shared" ref="AP2924" si="86790">IFERROR(K2924/K2912,"..")</f>
        <v>8.1632653061224483E-2</v>
      </c>
      <c r="AQ2924" s="27">
        <f t="shared" ref="AQ2924" si="86791">IFERROR(L2924/L2912,"..")</f>
        <v>5.2023121387283239E-2</v>
      </c>
      <c r="AR2924" s="27">
        <f t="shared" ref="AR2924" si="86792">IFERROR(M2924/M2912,"..")</f>
        <v>6.7010309278350513E-2</v>
      </c>
      <c r="AS2924" s="27">
        <f t="shared" ref="AS2924" si="86793">IFERROR(N2924/N2912,"..")</f>
        <v>5.4329371816638369E-2</v>
      </c>
      <c r="AT2924" s="27">
        <f t="shared" ref="AT2924" si="86794">IFERROR(O2924/O2912,"..")</f>
        <v>6.4147627416520206E-2</v>
      </c>
      <c r="AU2924" s="27">
        <f t="shared" ref="AU2924" si="86795">IFERROR(P2924/P2912,"..")</f>
        <v>4.4580009385265136E-2</v>
      </c>
      <c r="AV2924" s="27">
        <f t="shared" ref="AV2924" si="86796">IFERROR(Q2924/Q2912,"..")</f>
        <v>5.9508408796895215E-2</v>
      </c>
      <c r="AW2924" s="27">
        <f t="shared" ref="AW2924" si="86797">IFERROR(R2924/R2912,"..")</f>
        <v>7.3724007561436669E-2</v>
      </c>
      <c r="AX2924" s="27">
        <f t="shared" ref="AX2924" si="86798">IFERROR(S2924/S2912,"..")</f>
        <v>7.407407407407407E-2</v>
      </c>
      <c r="AY2924" s="27">
        <f t="shared" ref="AY2924" si="86799">IFERROR(T2924/T2912,"..")</f>
        <v>6.6666666666666666E-2</v>
      </c>
      <c r="AZ2924" s="27">
        <f t="shared" ref="AZ2924" si="86800">IFERROR(U2924/U2912,"..")</f>
        <v>7.1428571428571425E-2</v>
      </c>
      <c r="BA2924" s="27">
        <f t="shared" ref="BA2924" si="86801">IFERROR(V2924/V2912,"..")</f>
        <v>0.11363636363636363</v>
      </c>
      <c r="BB2924" s="27">
        <f t="shared" ref="BB2924" si="86802">IFERROR(W2924/W2912,"..")</f>
        <v>7.3604060913705582E-2</v>
      </c>
      <c r="BC2924" s="27">
        <f t="shared" ref="BC2924" si="86803">IFERROR(X2924/X2912,"..")</f>
        <v>6.8235294117647061E-2</v>
      </c>
      <c r="BD2924" s="27">
        <f t="shared" ref="BD2924" si="86804">IFERROR(Y2924/Y2912,"..")</f>
        <v>0.02</v>
      </c>
      <c r="BE2924" s="27">
        <f t="shared" ref="BE2924" si="86805">IFERROR(Z2924/Z2912,"..")</f>
        <v>8.6580086580086577E-2</v>
      </c>
      <c r="BF2924" s="27">
        <f t="shared" ref="BF2924" si="86806">IFERROR(AA2924/AA2912,"..")</f>
        <v>2.4793388429752067E-2</v>
      </c>
      <c r="BG2924" s="27">
        <f t="shared" ref="BG2924" si="86807">IFERROR(AB2924/AB2912,"..")</f>
        <v>0.11355311355311355</v>
      </c>
      <c r="BH2924" s="27">
        <f t="shared" ref="BH2924" si="86808">IFERROR(AC2924/AC2912,"..")</f>
        <v>6.6066066066066062E-2</v>
      </c>
      <c r="BI2924" s="27">
        <f t="shared" ref="BI2924" si="86809">IFERROR(AD2924/AD2912,"..")</f>
        <v>6.2741522296035773E-2</v>
      </c>
      <c r="BJ2924" s="27">
        <f t="shared" ref="BJ2924" si="86810">IFERROR(AE2924/AE2912,"..")</f>
        <v>7.1849082549095444E-2</v>
      </c>
      <c r="BK2924" s="27">
        <f t="shared" ref="BK2924" si="86811">IFERROR(AF2924/AF2912,"..")</f>
        <v>5.6214865708931916E-2</v>
      </c>
      <c r="BL2924" s="27">
        <f t="shared" ref="BL2924" si="86812">IFERROR(AG2924/AG2912,"..")</f>
        <v>6.6602024119750317E-2</v>
      </c>
      <c r="BM2924" s="27" t="str">
        <f t="shared" ref="BM2924" si="86813">IFERROR(AH2924/AH2912,"..")</f>
        <v>..</v>
      </c>
    </row>
    <row r="2925" spans="1:65" ht="14" x14ac:dyDescent="0.2">
      <c r="A2925" s="11"/>
      <c r="B2925" s="8" t="s">
        <v>55</v>
      </c>
      <c r="C2925" s="7" t="s">
        <v>40</v>
      </c>
      <c r="D2925" s="13">
        <v>10638</v>
      </c>
      <c r="E2925" s="13">
        <v>4023</v>
      </c>
      <c r="F2925" s="13">
        <v>732</v>
      </c>
      <c r="G2925" s="13">
        <v>30</v>
      </c>
      <c r="H2925" s="13">
        <v>654</v>
      </c>
      <c r="I2925" s="13">
        <v>96</v>
      </c>
      <c r="J2925" s="13">
        <v>1380</v>
      </c>
      <c r="K2925" s="13">
        <v>102</v>
      </c>
      <c r="L2925" s="13">
        <v>42</v>
      </c>
      <c r="M2925" s="13">
        <v>78</v>
      </c>
      <c r="N2925" s="13">
        <v>123</v>
      </c>
      <c r="O2925" s="13">
        <v>234</v>
      </c>
      <c r="P2925" s="13">
        <v>429</v>
      </c>
      <c r="Q2925" s="13">
        <v>159</v>
      </c>
      <c r="R2925" s="13">
        <v>117</v>
      </c>
      <c r="S2925" s="13">
        <v>78</v>
      </c>
      <c r="T2925" s="13">
        <v>27</v>
      </c>
      <c r="U2925" s="13">
        <v>18</v>
      </c>
      <c r="V2925" s="13">
        <v>126</v>
      </c>
      <c r="W2925" s="13">
        <v>288</v>
      </c>
      <c r="X2925" s="13">
        <v>54</v>
      </c>
      <c r="Y2925" s="13">
        <v>18</v>
      </c>
      <c r="Z2925" s="13">
        <v>72</v>
      </c>
      <c r="AA2925" s="13">
        <v>12</v>
      </c>
      <c r="AB2925" s="13">
        <v>99</v>
      </c>
      <c r="AC2925" s="13">
        <v>51</v>
      </c>
      <c r="AD2925" s="13">
        <v>4827</v>
      </c>
      <c r="AE2925" s="13">
        <v>5136</v>
      </c>
      <c r="AF2925" s="13">
        <v>675</v>
      </c>
      <c r="AG2925" s="13">
        <v>10638</v>
      </c>
      <c r="AH2925" s="13">
        <v>0</v>
      </c>
      <c r="AI2925" s="27">
        <f>IFERROR(D2925/D2912,"..")</f>
        <v>7.1632022301678686E-2</v>
      </c>
      <c r="AJ2925" s="27">
        <f t="shared" ref="AJ2925" si="86814">IFERROR(E2925/E2912,"..")</f>
        <v>7.0753970347702214E-2</v>
      </c>
      <c r="AK2925" s="27">
        <f t="shared" ref="AK2925" si="86815">IFERROR(F2925/F2912,"..")</f>
        <v>7.303202633941934E-2</v>
      </c>
      <c r="AL2925" s="27">
        <f t="shared" ref="AL2925" si="86816">IFERROR(G2925/G2912,"..")</f>
        <v>7.6335877862595422E-2</v>
      </c>
      <c r="AM2925" s="27">
        <f t="shared" ref="AM2925" si="86817">IFERROR(H2925/H2912,"..")</f>
        <v>6.8856601389766264E-2</v>
      </c>
      <c r="AN2925" s="27">
        <f t="shared" ref="AN2925" si="86818">IFERROR(I2925/I2912,"..")</f>
        <v>7.407407407407407E-2</v>
      </c>
      <c r="AO2925" s="27">
        <f t="shared" ref="AO2925" si="86819">IFERROR(J2925/J2912,"..")</f>
        <v>7.1251548946716231E-2</v>
      </c>
      <c r="AP2925" s="27">
        <f t="shared" ref="AP2925" si="86820">IFERROR(K2925/K2912,"..")</f>
        <v>7.7097505668934238E-2</v>
      </c>
      <c r="AQ2925" s="27">
        <f t="shared" ref="AQ2925" si="86821">IFERROR(L2925/L2912,"..")</f>
        <v>8.0924855491329481E-2</v>
      </c>
      <c r="AR2925" s="27">
        <f t="shared" ref="AR2925" si="86822">IFERROR(M2925/M2912,"..")</f>
        <v>6.7010309278350513E-2</v>
      </c>
      <c r="AS2925" s="27">
        <f t="shared" ref="AS2925" si="86823">IFERROR(N2925/N2912,"..")</f>
        <v>6.9609507640067916E-2</v>
      </c>
      <c r="AT2925" s="27">
        <f t="shared" ref="AT2925" si="86824">IFERROR(O2925/O2912,"..")</f>
        <v>6.8541300527240778E-2</v>
      </c>
      <c r="AU2925" s="27">
        <f t="shared" ref="AU2925" si="86825">IFERROR(P2925/P2912,"..")</f>
        <v>6.7104645706241195E-2</v>
      </c>
      <c r="AV2925" s="27">
        <f t="shared" ref="AV2925" si="86826">IFERROR(Q2925/Q2912,"..")</f>
        <v>6.85640362225097E-2</v>
      </c>
      <c r="AW2925" s="27">
        <f t="shared" ref="AW2925" si="86827">IFERROR(R2925/R2912,"..")</f>
        <v>7.3724007561436669E-2</v>
      </c>
      <c r="AX2925" s="27">
        <f t="shared" ref="AX2925" si="86828">IFERROR(S2925/S2912,"..")</f>
        <v>7.407407407407407E-2</v>
      </c>
      <c r="AY2925" s="27">
        <f t="shared" ref="AY2925" si="86829">IFERROR(T2925/T2912,"..")</f>
        <v>6.6666666666666666E-2</v>
      </c>
      <c r="AZ2925" s="27">
        <f t="shared" ref="AZ2925" si="86830">IFERROR(U2925/U2912,"..")</f>
        <v>0.10714285714285714</v>
      </c>
      <c r="BA2925" s="27">
        <f t="shared" ref="BA2925" si="86831">IFERROR(V2925/V2912,"..")</f>
        <v>7.9545454545454544E-2</v>
      </c>
      <c r="BB2925" s="27">
        <f t="shared" ref="BB2925" si="86832">IFERROR(W2925/W2912,"..")</f>
        <v>6.0913705583756347E-2</v>
      </c>
      <c r="BC2925" s="27">
        <f t="shared" ref="BC2925" si="86833">IFERROR(X2925/X2912,"..")</f>
        <v>4.2352941176470586E-2</v>
      </c>
      <c r="BD2925" s="27">
        <f t="shared" ref="BD2925" si="86834">IFERROR(Y2925/Y2912,"..")</f>
        <v>0.12</v>
      </c>
      <c r="BE2925" s="27">
        <f t="shared" ref="BE2925" si="86835">IFERROR(Z2925/Z2912,"..")</f>
        <v>0.1038961038961039</v>
      </c>
      <c r="BF2925" s="27">
        <f t="shared" ref="BF2925" si="86836">IFERROR(AA2925/AA2912,"..")</f>
        <v>1.6528925619834711E-2</v>
      </c>
      <c r="BG2925" s="27">
        <f t="shared" ref="BG2925" si="86837">IFERROR(AB2925/AB2912,"..")</f>
        <v>0.12087912087912088</v>
      </c>
      <c r="BH2925" s="27">
        <f t="shared" ref="BH2925" si="86838">IFERROR(AC2925/AC2912,"..")</f>
        <v>5.1051051051051052E-2</v>
      </c>
      <c r="BI2925" s="27">
        <f t="shared" ref="BI2925" si="86839">IFERROR(AD2925/AD2912,"..")</f>
        <v>6.9862359428596241E-2</v>
      </c>
      <c r="BJ2925" s="27">
        <f t="shared" ref="BJ2925" si="86840">IFERROR(AE2925/AE2912,"..")</f>
        <v>7.356796012204031E-2</v>
      </c>
      <c r="BK2925" s="27">
        <f t="shared" ref="BK2925" si="86841">IFERROR(AF2925/AF2912,"..")</f>
        <v>7.0268582136164895E-2</v>
      </c>
      <c r="BL2925" s="27">
        <f t="shared" ref="BL2925" si="86842">IFERROR(AG2925/AG2912,"..")</f>
        <v>7.1632022301678686E-2</v>
      </c>
      <c r="BM2925" s="27" t="str">
        <f t="shared" ref="BM2925" si="86843">IFERROR(AH2925/AH2912,"..")</f>
        <v>..</v>
      </c>
    </row>
    <row r="2926" spans="1:65" ht="14" x14ac:dyDescent="0.2">
      <c r="A2926" s="11"/>
      <c r="B2926" s="8" t="s">
        <v>56</v>
      </c>
      <c r="C2926" s="7" t="s">
        <v>40</v>
      </c>
      <c r="D2926" s="12">
        <v>9963</v>
      </c>
      <c r="E2926" s="12">
        <v>4254</v>
      </c>
      <c r="F2926" s="12">
        <v>672</v>
      </c>
      <c r="G2926" s="12">
        <v>12</v>
      </c>
      <c r="H2926" s="12">
        <v>810</v>
      </c>
      <c r="I2926" s="12">
        <v>111</v>
      </c>
      <c r="J2926" s="12">
        <v>1440</v>
      </c>
      <c r="K2926" s="12">
        <v>129</v>
      </c>
      <c r="L2926" s="12">
        <v>36</v>
      </c>
      <c r="M2926" s="12">
        <v>66</v>
      </c>
      <c r="N2926" s="12">
        <v>126</v>
      </c>
      <c r="O2926" s="12">
        <v>210</v>
      </c>
      <c r="P2926" s="12">
        <v>528</v>
      </c>
      <c r="Q2926" s="12">
        <v>165</v>
      </c>
      <c r="R2926" s="12">
        <v>123</v>
      </c>
      <c r="S2926" s="12">
        <v>81</v>
      </c>
      <c r="T2926" s="12">
        <v>33</v>
      </c>
      <c r="U2926" s="12">
        <v>12</v>
      </c>
      <c r="V2926" s="12">
        <v>123</v>
      </c>
      <c r="W2926" s="12">
        <v>213</v>
      </c>
      <c r="X2926" s="12">
        <v>69</v>
      </c>
      <c r="Y2926" s="12">
        <v>12</v>
      </c>
      <c r="Z2926" s="12">
        <v>63</v>
      </c>
      <c r="AA2926" s="12">
        <v>15</v>
      </c>
      <c r="AB2926" s="12">
        <v>57</v>
      </c>
      <c r="AC2926" s="12">
        <v>57</v>
      </c>
      <c r="AD2926" s="12">
        <v>4956</v>
      </c>
      <c r="AE2926" s="12">
        <v>4263</v>
      </c>
      <c r="AF2926" s="12">
        <v>744</v>
      </c>
      <c r="AG2926" s="12">
        <v>9963</v>
      </c>
      <c r="AH2926" s="12">
        <v>0</v>
      </c>
      <c r="AI2926" s="27">
        <f>IFERROR(D2926/D2912,"..")</f>
        <v>6.7086843221622935E-2</v>
      </c>
      <c r="AJ2926" s="27">
        <f t="shared" ref="AJ2926" si="86844">IFERROR(E2926/E2912,"..")</f>
        <v>7.4816651717406216E-2</v>
      </c>
      <c r="AK2926" s="27">
        <f t="shared" ref="AK2926" si="86845">IFERROR(F2926/F2912,"..")</f>
        <v>6.7045794672253814E-2</v>
      </c>
      <c r="AL2926" s="27">
        <f t="shared" ref="AL2926" si="86846">IFERROR(G2926/G2912,"..")</f>
        <v>3.0534351145038167E-2</v>
      </c>
      <c r="AM2926" s="27">
        <f t="shared" ref="AM2926" si="86847">IFERROR(H2926/H2912,"..")</f>
        <v>8.5281111813013261E-2</v>
      </c>
      <c r="AN2926" s="27">
        <f t="shared" ref="AN2926" si="86848">IFERROR(I2926/I2912,"..")</f>
        <v>8.5648148148148154E-2</v>
      </c>
      <c r="AO2926" s="27">
        <f t="shared" ref="AO2926" si="86849">IFERROR(J2926/J2912,"..")</f>
        <v>7.434944237918216E-2</v>
      </c>
      <c r="AP2926" s="27">
        <f t="shared" ref="AP2926" si="86850">IFERROR(K2926/K2912,"..")</f>
        <v>9.7505668934240369E-2</v>
      </c>
      <c r="AQ2926" s="27">
        <f t="shared" ref="AQ2926" si="86851">IFERROR(L2926/L2912,"..")</f>
        <v>6.9364161849710976E-2</v>
      </c>
      <c r="AR2926" s="27">
        <f t="shared" ref="AR2926" si="86852">IFERROR(M2926/M2912,"..")</f>
        <v>5.6701030927835051E-2</v>
      </c>
      <c r="AS2926" s="27">
        <f t="shared" ref="AS2926" si="86853">IFERROR(N2926/N2912,"..")</f>
        <v>7.1307300509337868E-2</v>
      </c>
      <c r="AT2926" s="27">
        <f t="shared" ref="AT2926" si="86854">IFERROR(O2926/O2912,"..")</f>
        <v>6.1511423550087874E-2</v>
      </c>
      <c r="AU2926" s="27">
        <f t="shared" ref="AU2926" si="86855">IFERROR(P2926/P2912,"..")</f>
        <v>8.2590333176912251E-2</v>
      </c>
      <c r="AV2926" s="27">
        <f t="shared" ref="AV2926" si="86856">IFERROR(Q2926/Q2912,"..")</f>
        <v>7.1151358344113846E-2</v>
      </c>
      <c r="AW2926" s="27">
        <f t="shared" ref="AW2926" si="86857">IFERROR(R2926/R2912,"..")</f>
        <v>7.7504725897920609E-2</v>
      </c>
      <c r="AX2926" s="27">
        <f t="shared" ref="AX2926" si="86858">IFERROR(S2926/S2912,"..")</f>
        <v>7.6923076923076927E-2</v>
      </c>
      <c r="AY2926" s="27">
        <f t="shared" ref="AY2926" si="86859">IFERROR(T2926/T2912,"..")</f>
        <v>8.1481481481481488E-2</v>
      </c>
      <c r="AZ2926" s="27">
        <f t="shared" ref="AZ2926" si="86860">IFERROR(U2926/U2912,"..")</f>
        <v>7.1428571428571425E-2</v>
      </c>
      <c r="BA2926" s="27">
        <f t="shared" ref="BA2926" si="86861">IFERROR(V2926/V2912,"..")</f>
        <v>7.7651515151515152E-2</v>
      </c>
      <c r="BB2926" s="27">
        <f t="shared" ref="BB2926" si="86862">IFERROR(W2926/W2912,"..")</f>
        <v>4.50507614213198E-2</v>
      </c>
      <c r="BC2926" s="27">
        <f t="shared" ref="BC2926" si="86863">IFERROR(X2926/X2912,"..")</f>
        <v>5.4117647058823527E-2</v>
      </c>
      <c r="BD2926" s="27">
        <f t="shared" ref="BD2926" si="86864">IFERROR(Y2926/Y2912,"..")</f>
        <v>0.08</v>
      </c>
      <c r="BE2926" s="27">
        <f t="shared" ref="BE2926" si="86865">IFERROR(Z2926/Z2912,"..")</f>
        <v>9.0909090909090912E-2</v>
      </c>
      <c r="BF2926" s="27">
        <f t="shared" ref="BF2926" si="86866">IFERROR(AA2926/AA2912,"..")</f>
        <v>2.0661157024793389E-2</v>
      </c>
      <c r="BG2926" s="27">
        <f t="shared" ref="BG2926" si="86867">IFERROR(AB2926/AB2912,"..")</f>
        <v>6.95970695970696E-2</v>
      </c>
      <c r="BH2926" s="27">
        <f t="shared" ref="BH2926" si="86868">IFERROR(AC2926/AC2912,"..")</f>
        <v>5.7057057057057055E-2</v>
      </c>
      <c r="BI2926" s="27">
        <f t="shared" ref="BI2926" si="86869">IFERROR(AD2926/AD2912,"..")</f>
        <v>7.1729408188962701E-2</v>
      </c>
      <c r="BJ2926" s="27">
        <f t="shared" ref="BJ2926" si="86870">IFERROR(AE2926/AE2912,"..")</f>
        <v>6.1063125778866398E-2</v>
      </c>
      <c r="BK2926" s="27">
        <f t="shared" ref="BK2926" si="86871">IFERROR(AF2926/AF2912,"..")</f>
        <v>7.7451592754528426E-2</v>
      </c>
      <c r="BL2926" s="27">
        <f t="shared" ref="BL2926" si="86872">IFERROR(AG2926/AG2912,"..")</f>
        <v>6.7086843221622935E-2</v>
      </c>
      <c r="BM2926" s="27" t="str">
        <f t="shared" ref="BM2926" si="86873">IFERROR(AH2926/AH2912,"..")</f>
        <v>..</v>
      </c>
    </row>
    <row r="2927" spans="1:65" ht="14" x14ac:dyDescent="0.2">
      <c r="A2927" s="11"/>
      <c r="B2927" s="8" t="s">
        <v>57</v>
      </c>
      <c r="C2927" s="7" t="s">
        <v>40</v>
      </c>
      <c r="D2927" s="13">
        <v>9852</v>
      </c>
      <c r="E2927" s="13">
        <v>4443</v>
      </c>
      <c r="F2927" s="13">
        <v>615</v>
      </c>
      <c r="G2927" s="13">
        <v>18</v>
      </c>
      <c r="H2927" s="13">
        <v>969</v>
      </c>
      <c r="I2927" s="13">
        <v>117</v>
      </c>
      <c r="J2927" s="13">
        <v>1443</v>
      </c>
      <c r="K2927" s="13">
        <v>141</v>
      </c>
      <c r="L2927" s="13">
        <v>54</v>
      </c>
      <c r="M2927" s="13">
        <v>63</v>
      </c>
      <c r="N2927" s="13">
        <v>150</v>
      </c>
      <c r="O2927" s="13">
        <v>195</v>
      </c>
      <c r="P2927" s="13">
        <v>549</v>
      </c>
      <c r="Q2927" s="13">
        <v>174</v>
      </c>
      <c r="R2927" s="13">
        <v>132</v>
      </c>
      <c r="S2927" s="13">
        <v>87</v>
      </c>
      <c r="T2927" s="13">
        <v>45</v>
      </c>
      <c r="U2927" s="13">
        <v>6</v>
      </c>
      <c r="V2927" s="13">
        <v>123</v>
      </c>
      <c r="W2927" s="13">
        <v>198</v>
      </c>
      <c r="X2927" s="13">
        <v>51</v>
      </c>
      <c r="Y2927" s="13">
        <v>12</v>
      </c>
      <c r="Z2927" s="13">
        <v>60</v>
      </c>
      <c r="AA2927" s="13">
        <v>9</v>
      </c>
      <c r="AB2927" s="13">
        <v>33</v>
      </c>
      <c r="AC2927" s="13">
        <v>51</v>
      </c>
      <c r="AD2927" s="13">
        <v>5082</v>
      </c>
      <c r="AE2927" s="13">
        <v>3921</v>
      </c>
      <c r="AF2927" s="13">
        <v>846</v>
      </c>
      <c r="AG2927" s="13">
        <v>9852</v>
      </c>
      <c r="AH2927" s="13">
        <v>0</v>
      </c>
      <c r="AI2927" s="27">
        <f>IFERROR(D2927/D2912,"..")</f>
        <v>6.6339413772902658E-2</v>
      </c>
      <c r="AJ2927" s="27">
        <f t="shared" ref="AJ2927" si="86874">IFERROR(E2927/E2912,"..")</f>
        <v>7.8140663747164038E-2</v>
      </c>
      <c r="AK2927" s="27">
        <f t="shared" ref="AK2927" si="86875">IFERROR(F2927/F2912,"..")</f>
        <v>6.135887458844657E-2</v>
      </c>
      <c r="AL2927" s="27">
        <f t="shared" ref="AL2927" si="86876">IFERROR(G2927/G2912,"..")</f>
        <v>4.5801526717557252E-2</v>
      </c>
      <c r="AM2927" s="27">
        <f t="shared" ref="AM2927" si="86877">IFERROR(H2927/H2912,"..")</f>
        <v>0.1020214782059381</v>
      </c>
      <c r="AN2927" s="27">
        <f t="shared" ref="AN2927" si="86878">IFERROR(I2927/I2912,"..")</f>
        <v>9.0277777777777776E-2</v>
      </c>
      <c r="AO2927" s="27">
        <f t="shared" ref="AO2927" si="86879">IFERROR(J2927/J2912,"..")</f>
        <v>7.4504337050805447E-2</v>
      </c>
      <c r="AP2927" s="27">
        <f t="shared" ref="AP2927" si="86880">IFERROR(K2927/K2912,"..")</f>
        <v>0.10657596371882086</v>
      </c>
      <c r="AQ2927" s="27">
        <f t="shared" ref="AQ2927" si="86881">IFERROR(L2927/L2912,"..")</f>
        <v>0.10404624277456648</v>
      </c>
      <c r="AR2927" s="27">
        <f t="shared" ref="AR2927" si="86882">IFERROR(M2927/M2912,"..")</f>
        <v>5.4123711340206188E-2</v>
      </c>
      <c r="AS2927" s="27">
        <f t="shared" ref="AS2927" si="86883">IFERROR(N2927/N2912,"..")</f>
        <v>8.4889643463497449E-2</v>
      </c>
      <c r="AT2927" s="27">
        <f t="shared" ref="AT2927" si="86884">IFERROR(O2927/O2912,"..")</f>
        <v>5.7117750439367308E-2</v>
      </c>
      <c r="AU2927" s="27">
        <f t="shared" ref="AU2927" si="86885">IFERROR(P2927/P2912,"..")</f>
        <v>8.5875175973721254E-2</v>
      </c>
      <c r="AV2927" s="27">
        <f t="shared" ref="AV2927" si="86886">IFERROR(Q2927/Q2912,"..")</f>
        <v>7.5032341526520052E-2</v>
      </c>
      <c r="AW2927" s="27">
        <f t="shared" ref="AW2927" si="86887">IFERROR(R2927/R2912,"..")</f>
        <v>8.3175803402646506E-2</v>
      </c>
      <c r="AX2927" s="27">
        <f t="shared" ref="AX2927" si="86888">IFERROR(S2927/S2912,"..")</f>
        <v>8.2621082621082614E-2</v>
      </c>
      <c r="AY2927" s="27">
        <f t="shared" ref="AY2927" si="86889">IFERROR(T2927/T2912,"..")</f>
        <v>0.1111111111111111</v>
      </c>
      <c r="AZ2927" s="27">
        <f t="shared" ref="AZ2927" si="86890">IFERROR(U2927/U2912,"..")</f>
        <v>3.5714285714285712E-2</v>
      </c>
      <c r="BA2927" s="27">
        <f t="shared" ref="BA2927" si="86891">IFERROR(V2927/V2912,"..")</f>
        <v>7.7651515151515152E-2</v>
      </c>
      <c r="BB2927" s="27">
        <f t="shared" ref="BB2927" si="86892">IFERROR(W2927/W2912,"..")</f>
        <v>4.1878172588832488E-2</v>
      </c>
      <c r="BC2927" s="27">
        <f t="shared" ref="BC2927" si="86893">IFERROR(X2927/X2912,"..")</f>
        <v>0.04</v>
      </c>
      <c r="BD2927" s="27">
        <f t="shared" ref="BD2927" si="86894">IFERROR(Y2927/Y2912,"..")</f>
        <v>0.08</v>
      </c>
      <c r="BE2927" s="27">
        <f t="shared" ref="BE2927" si="86895">IFERROR(Z2927/Z2912,"..")</f>
        <v>8.6580086580086577E-2</v>
      </c>
      <c r="BF2927" s="27">
        <f t="shared" ref="BF2927" si="86896">IFERROR(AA2927/AA2912,"..")</f>
        <v>1.2396694214876033E-2</v>
      </c>
      <c r="BG2927" s="27">
        <f t="shared" ref="BG2927" si="86897">IFERROR(AB2927/AB2912,"..")</f>
        <v>4.0293040293040296E-2</v>
      </c>
      <c r="BH2927" s="27">
        <f t="shared" ref="BH2927" si="86898">IFERROR(AC2927/AC2912,"..")</f>
        <v>5.1051051051051052E-2</v>
      </c>
      <c r="BI2927" s="27">
        <f t="shared" ref="BI2927" si="86899">IFERROR(AD2927/AD2912,"..")</f>
        <v>7.3553037210715988E-2</v>
      </c>
      <c r="BJ2927" s="27">
        <f t="shared" ref="BJ2927" si="86900">IFERROR(AE2927/AE2912,"..")</f>
        <v>5.616432469597353E-2</v>
      </c>
      <c r="BK2927" s="27">
        <f t="shared" ref="BK2927" si="86901">IFERROR(AF2927/AF2912,"..")</f>
        <v>8.8069956277326666E-2</v>
      </c>
      <c r="BL2927" s="27">
        <f t="shared" ref="BL2927" si="86902">IFERROR(AG2927/AG2912,"..")</f>
        <v>6.6339413772902658E-2</v>
      </c>
      <c r="BM2927" s="27" t="str">
        <f t="shared" ref="BM2927" si="86903">IFERROR(AH2927/AH2912,"..")</f>
        <v>..</v>
      </c>
    </row>
    <row r="2928" spans="1:65" ht="14" x14ac:dyDescent="0.2">
      <c r="A2928" s="11"/>
      <c r="B2928" s="8" t="s">
        <v>58</v>
      </c>
      <c r="C2928" s="7" t="s">
        <v>40</v>
      </c>
      <c r="D2928" s="12">
        <v>8091</v>
      </c>
      <c r="E2928" s="12">
        <v>3807</v>
      </c>
      <c r="F2928" s="12">
        <v>453</v>
      </c>
      <c r="G2928" s="12">
        <v>12</v>
      </c>
      <c r="H2928" s="12">
        <v>900</v>
      </c>
      <c r="I2928" s="12">
        <v>75</v>
      </c>
      <c r="J2928" s="12">
        <v>1188</v>
      </c>
      <c r="K2928" s="12">
        <v>96</v>
      </c>
      <c r="L2928" s="12">
        <v>39</v>
      </c>
      <c r="M2928" s="12">
        <v>69</v>
      </c>
      <c r="N2928" s="12">
        <v>114</v>
      </c>
      <c r="O2928" s="12">
        <v>177</v>
      </c>
      <c r="P2928" s="12">
        <v>558</v>
      </c>
      <c r="Q2928" s="12">
        <v>165</v>
      </c>
      <c r="R2928" s="12">
        <v>105</v>
      </c>
      <c r="S2928" s="12">
        <v>69</v>
      </c>
      <c r="T2928" s="12">
        <v>27</v>
      </c>
      <c r="U2928" s="12">
        <v>12</v>
      </c>
      <c r="V2928" s="12">
        <v>108</v>
      </c>
      <c r="W2928" s="12">
        <v>186</v>
      </c>
      <c r="X2928" s="12">
        <v>33</v>
      </c>
      <c r="Y2928" s="12">
        <v>12</v>
      </c>
      <c r="Z2928" s="12">
        <v>42</v>
      </c>
      <c r="AA2928" s="12">
        <v>6</v>
      </c>
      <c r="AB2928" s="12">
        <v>12</v>
      </c>
      <c r="AC2928" s="12">
        <v>42</v>
      </c>
      <c r="AD2928" s="12">
        <v>4326</v>
      </c>
      <c r="AE2928" s="12">
        <v>3036</v>
      </c>
      <c r="AF2928" s="12">
        <v>732</v>
      </c>
      <c r="AG2928" s="12">
        <v>8091</v>
      </c>
      <c r="AH2928" s="12">
        <v>0</v>
      </c>
      <c r="AI2928" s="27">
        <f>IFERROR(D2928/D2912,"..")</f>
        <v>5.4481546572934976E-2</v>
      </c>
      <c r="AJ2928" s="27">
        <f t="shared" ref="AJ2928" si="86904">IFERROR(E2928/E2912,"..")</f>
        <v>6.6955099456550413E-2</v>
      </c>
      <c r="AK2928" s="27">
        <f t="shared" ref="AK2928" si="86905">IFERROR(F2928/F2912,"..")</f>
        <v>4.519604908709967E-2</v>
      </c>
      <c r="AL2928" s="27">
        <f t="shared" ref="AL2928" si="86906">IFERROR(G2928/G2912,"..")</f>
        <v>3.0534351145038167E-2</v>
      </c>
      <c r="AM2928" s="27">
        <f t="shared" ref="AM2928" si="86907">IFERROR(H2928/H2912,"..")</f>
        <v>9.475679090334807E-2</v>
      </c>
      <c r="AN2928" s="27">
        <f t="shared" ref="AN2928" si="86908">IFERROR(I2928/I2912,"..")</f>
        <v>5.7870370370370371E-2</v>
      </c>
      <c r="AO2928" s="27">
        <f t="shared" ref="AO2928" si="86909">IFERROR(J2928/J2912,"..")</f>
        <v>6.1338289962825282E-2</v>
      </c>
      <c r="AP2928" s="27">
        <f t="shared" ref="AP2928" si="86910">IFERROR(K2928/K2912,"..")</f>
        <v>7.2562358276643993E-2</v>
      </c>
      <c r="AQ2928" s="27">
        <f t="shared" ref="AQ2928" si="86911">IFERROR(L2928/L2912,"..")</f>
        <v>7.5144508670520235E-2</v>
      </c>
      <c r="AR2928" s="27">
        <f t="shared" ref="AR2928" si="86912">IFERROR(M2928/M2912,"..")</f>
        <v>5.9278350515463915E-2</v>
      </c>
      <c r="AS2928" s="27">
        <f t="shared" ref="AS2928" si="86913">IFERROR(N2928/N2912,"..")</f>
        <v>6.4516129032258063E-2</v>
      </c>
      <c r="AT2928" s="27">
        <f t="shared" ref="AT2928" si="86914">IFERROR(O2928/O2912,"..")</f>
        <v>5.1845342706502637E-2</v>
      </c>
      <c r="AU2928" s="27">
        <f t="shared" ref="AU2928" si="86915">IFERROR(P2928/P2912,"..")</f>
        <v>8.7282965743782262E-2</v>
      </c>
      <c r="AV2928" s="27">
        <f t="shared" ref="AV2928" si="86916">IFERROR(Q2928/Q2912,"..")</f>
        <v>7.1151358344113846E-2</v>
      </c>
      <c r="AW2928" s="27">
        <f t="shared" ref="AW2928" si="86917">IFERROR(R2928/R2912,"..")</f>
        <v>6.6162570888468802E-2</v>
      </c>
      <c r="AX2928" s="27">
        <f t="shared" ref="AX2928" si="86918">IFERROR(S2928/S2912,"..")</f>
        <v>6.5527065527065526E-2</v>
      </c>
      <c r="AY2928" s="27">
        <f t="shared" ref="AY2928" si="86919">IFERROR(T2928/T2912,"..")</f>
        <v>6.6666666666666666E-2</v>
      </c>
      <c r="AZ2928" s="27">
        <f t="shared" ref="AZ2928" si="86920">IFERROR(U2928/U2912,"..")</f>
        <v>7.1428571428571425E-2</v>
      </c>
      <c r="BA2928" s="27">
        <f t="shared" ref="BA2928" si="86921">IFERROR(V2928/V2912,"..")</f>
        <v>6.8181818181818177E-2</v>
      </c>
      <c r="BB2928" s="27">
        <f t="shared" ref="BB2928" si="86922">IFERROR(W2928/W2912,"..")</f>
        <v>3.934010152284264E-2</v>
      </c>
      <c r="BC2928" s="27">
        <f t="shared" ref="BC2928" si="86923">IFERROR(X2928/X2912,"..")</f>
        <v>2.5882352941176471E-2</v>
      </c>
      <c r="BD2928" s="27">
        <f t="shared" ref="BD2928" si="86924">IFERROR(Y2928/Y2912,"..")</f>
        <v>0.08</v>
      </c>
      <c r="BE2928" s="27">
        <f t="shared" ref="BE2928" si="86925">IFERROR(Z2928/Z2912,"..")</f>
        <v>6.0606060606060608E-2</v>
      </c>
      <c r="BF2928" s="27">
        <f t="shared" ref="BF2928" si="86926">IFERROR(AA2928/AA2912,"..")</f>
        <v>8.2644628099173556E-3</v>
      </c>
      <c r="BG2928" s="27">
        <f t="shared" ref="BG2928" si="86927">IFERROR(AB2928/AB2912,"..")</f>
        <v>1.4652014652014652E-2</v>
      </c>
      <c r="BH2928" s="27">
        <f t="shared" ref="BH2928" si="86928">IFERROR(AC2928/AC2912,"..")</f>
        <v>4.2042042042042045E-2</v>
      </c>
      <c r="BI2928" s="27">
        <f t="shared" ref="BI2928" si="86929">IFERROR(AD2928/AD2912,"..")</f>
        <v>6.2611263080196253E-2</v>
      </c>
      <c r="BJ2928" s="27">
        <f t="shared" ref="BJ2928" si="86930">IFERROR(AE2928/AE2912,"..")</f>
        <v>4.3487602595505138E-2</v>
      </c>
      <c r="BK2928" s="27">
        <f t="shared" ref="BK2928" si="86931">IFERROR(AF2928/AF2912,"..")</f>
        <v>7.6202373516552152E-2</v>
      </c>
      <c r="BL2928" s="27">
        <f t="shared" ref="BL2928" si="86932">IFERROR(AG2928/AG2912,"..")</f>
        <v>5.4481546572934976E-2</v>
      </c>
      <c r="BM2928" s="27" t="str">
        <f t="shared" ref="BM2928" si="86933">IFERROR(AH2928/AH2912,"..")</f>
        <v>..</v>
      </c>
    </row>
    <row r="2929" spans="1:65" ht="14" x14ac:dyDescent="0.2">
      <c r="A2929" s="11"/>
      <c r="B2929" s="8" t="s">
        <v>59</v>
      </c>
      <c r="C2929" s="7" t="s">
        <v>40</v>
      </c>
      <c r="D2929" s="13">
        <v>20832</v>
      </c>
      <c r="E2929" s="13">
        <v>11982</v>
      </c>
      <c r="F2929" s="13">
        <v>1008</v>
      </c>
      <c r="G2929" s="13">
        <v>54</v>
      </c>
      <c r="H2929" s="13">
        <v>3639</v>
      </c>
      <c r="I2929" s="13">
        <v>267</v>
      </c>
      <c r="J2929" s="13">
        <v>3240</v>
      </c>
      <c r="K2929" s="13">
        <v>159</v>
      </c>
      <c r="L2929" s="13">
        <v>78</v>
      </c>
      <c r="M2929" s="13">
        <v>141</v>
      </c>
      <c r="N2929" s="13">
        <v>450</v>
      </c>
      <c r="O2929" s="13">
        <v>300</v>
      </c>
      <c r="P2929" s="13">
        <v>2244</v>
      </c>
      <c r="Q2929" s="13">
        <v>546</v>
      </c>
      <c r="R2929" s="13">
        <v>165</v>
      </c>
      <c r="S2929" s="13">
        <v>120</v>
      </c>
      <c r="T2929" s="13">
        <v>39</v>
      </c>
      <c r="U2929" s="13">
        <v>9</v>
      </c>
      <c r="V2929" s="13">
        <v>156</v>
      </c>
      <c r="W2929" s="13">
        <v>342</v>
      </c>
      <c r="X2929" s="13">
        <v>57</v>
      </c>
      <c r="Y2929" s="13">
        <v>36</v>
      </c>
      <c r="Z2929" s="13">
        <v>87</v>
      </c>
      <c r="AA2929" s="13">
        <v>15</v>
      </c>
      <c r="AB2929" s="13">
        <v>9</v>
      </c>
      <c r="AC2929" s="13">
        <v>90</v>
      </c>
      <c r="AD2929" s="13">
        <v>12909</v>
      </c>
      <c r="AE2929" s="13">
        <v>6129</v>
      </c>
      <c r="AF2929" s="13">
        <v>1794</v>
      </c>
      <c r="AG2929" s="13">
        <v>20832</v>
      </c>
      <c r="AH2929" s="13">
        <v>0</v>
      </c>
      <c r="AI2929" s="27">
        <f>IFERROR(D2929/D2912,"..")</f>
        <v>0.14027432680847626</v>
      </c>
      <c r="AJ2929" s="27">
        <f t="shared" ref="AJ2929" si="86934">IFERROR(E2929/E2912,"..")</f>
        <v>0.21073181026750382</v>
      </c>
      <c r="AK2929" s="27">
        <f t="shared" ref="AK2929" si="86935">IFERROR(F2929/F2912,"..")</f>
        <v>0.10056869200838073</v>
      </c>
      <c r="AL2929" s="27">
        <f t="shared" ref="AL2929" si="86936">IFERROR(G2929/G2912,"..")</f>
        <v>0.13740458015267176</v>
      </c>
      <c r="AM2929" s="27">
        <f t="shared" ref="AM2929" si="86937">IFERROR(H2929/H2912,"..")</f>
        <v>0.38313329121920403</v>
      </c>
      <c r="AN2929" s="27">
        <f t="shared" ref="AN2929" si="86938">IFERROR(I2929/I2912,"..")</f>
        <v>0.20601851851851852</v>
      </c>
      <c r="AO2929" s="27">
        <f t="shared" ref="AO2929" si="86939">IFERROR(J2929/J2912,"..")</f>
        <v>0.16728624535315986</v>
      </c>
      <c r="AP2929" s="27">
        <f t="shared" ref="AP2929" si="86940">IFERROR(K2929/K2912,"..")</f>
        <v>0.12018140589569161</v>
      </c>
      <c r="AQ2929" s="27">
        <f t="shared" ref="AQ2929" si="86941">IFERROR(L2929/L2912,"..")</f>
        <v>0.15028901734104047</v>
      </c>
      <c r="AR2929" s="27">
        <f t="shared" ref="AR2929" si="86942">IFERROR(M2929/M2912,"..")</f>
        <v>0.1211340206185567</v>
      </c>
      <c r="AS2929" s="27">
        <f t="shared" ref="AS2929" si="86943">IFERROR(N2929/N2912,"..")</f>
        <v>0.25466893039049238</v>
      </c>
      <c r="AT2929" s="27">
        <f t="shared" ref="AT2929" si="86944">IFERROR(O2929/O2912,"..")</f>
        <v>8.7873462214411252E-2</v>
      </c>
      <c r="AU2929" s="27">
        <f t="shared" ref="AU2929" si="86945">IFERROR(P2929/P2912,"..")</f>
        <v>0.35100891600187706</v>
      </c>
      <c r="AV2929" s="27">
        <f t="shared" ref="AV2929" si="86946">IFERROR(Q2929/Q2912,"..")</f>
        <v>0.23544631306597671</v>
      </c>
      <c r="AW2929" s="27">
        <f t="shared" ref="AW2929" si="86947">IFERROR(R2929/R2912,"..")</f>
        <v>0.10396975425330812</v>
      </c>
      <c r="AX2929" s="27">
        <f t="shared" ref="AX2929" si="86948">IFERROR(S2929/S2912,"..")</f>
        <v>0.11396011396011396</v>
      </c>
      <c r="AY2929" s="27">
        <f t="shared" ref="AY2929" si="86949">IFERROR(T2929/T2912,"..")</f>
        <v>9.6296296296296297E-2</v>
      </c>
      <c r="AZ2929" s="27">
        <f t="shared" ref="AZ2929" si="86950">IFERROR(U2929/U2912,"..")</f>
        <v>5.3571428571428568E-2</v>
      </c>
      <c r="BA2929" s="27">
        <f t="shared" ref="BA2929" si="86951">IFERROR(V2929/V2912,"..")</f>
        <v>9.8484848484848481E-2</v>
      </c>
      <c r="BB2929" s="27">
        <f t="shared" ref="BB2929" si="86952">IFERROR(W2929/W2912,"..")</f>
        <v>7.2335025380710655E-2</v>
      </c>
      <c r="BC2929" s="27">
        <f t="shared" ref="BC2929" si="86953">IFERROR(X2929/X2912,"..")</f>
        <v>4.4705882352941179E-2</v>
      </c>
      <c r="BD2929" s="27">
        <f t="shared" ref="BD2929" si="86954">IFERROR(Y2929/Y2912,"..")</f>
        <v>0.24</v>
      </c>
      <c r="BE2929" s="27">
        <f t="shared" ref="BE2929" si="86955">IFERROR(Z2929/Z2912,"..")</f>
        <v>0.12554112554112554</v>
      </c>
      <c r="BF2929" s="27">
        <f t="shared" ref="BF2929" si="86956">IFERROR(AA2929/AA2912,"..")</f>
        <v>2.0661157024793389E-2</v>
      </c>
      <c r="BG2929" s="27">
        <f t="shared" ref="BG2929" si="86957">IFERROR(AB2929/AB2912,"..")</f>
        <v>1.098901098901099E-2</v>
      </c>
      <c r="BH2929" s="27">
        <f t="shared" ref="BH2929" si="86958">IFERROR(AC2929/AC2912,"..")</f>
        <v>9.0090090090090086E-2</v>
      </c>
      <c r="BI2929" s="27">
        <f t="shared" ref="BI2929" si="86959">IFERROR(AD2929/AD2912,"..")</f>
        <v>0.18683513525248577</v>
      </c>
      <c r="BJ2929" s="27">
        <f t="shared" ref="BJ2929" si="86960">IFERROR(AE2929/AE2912,"..")</f>
        <v>8.7791672038159088E-2</v>
      </c>
      <c r="BK2929" s="27">
        <f t="shared" ref="BK2929" si="86961">IFERROR(AF2929/AF2912,"..")</f>
        <v>0.1867582760774516</v>
      </c>
      <c r="BL2929" s="27">
        <f t="shared" ref="BL2929" si="86962">IFERROR(AG2929/AG2912,"..")</f>
        <v>0.14027432680847626</v>
      </c>
      <c r="BM2929" s="27" t="str">
        <f t="shared" ref="BM2929" si="86963">IFERROR(AH2929/AH2912,"..")</f>
        <v>..</v>
      </c>
    </row>
    <row r="2930" spans="1:65" ht="14" x14ac:dyDescent="0.2">
      <c r="A2930" s="11"/>
      <c r="B2930" s="8" t="s">
        <v>60</v>
      </c>
      <c r="C2930" s="7" t="s">
        <v>40</v>
      </c>
      <c r="D2930" s="12">
        <v>6576</v>
      </c>
      <c r="E2930" s="12">
        <v>3348</v>
      </c>
      <c r="F2930" s="12">
        <v>345</v>
      </c>
      <c r="G2930" s="12">
        <v>21</v>
      </c>
      <c r="H2930" s="12">
        <v>858</v>
      </c>
      <c r="I2930" s="12">
        <v>69</v>
      </c>
      <c r="J2930" s="12">
        <v>978</v>
      </c>
      <c r="K2930" s="12">
        <v>81</v>
      </c>
      <c r="L2930" s="12">
        <v>21</v>
      </c>
      <c r="M2930" s="12">
        <v>57</v>
      </c>
      <c r="N2930" s="12">
        <v>99</v>
      </c>
      <c r="O2930" s="12">
        <v>111</v>
      </c>
      <c r="P2930" s="12">
        <v>609</v>
      </c>
      <c r="Q2930" s="12">
        <v>132</v>
      </c>
      <c r="R2930" s="12">
        <v>90</v>
      </c>
      <c r="S2930" s="12">
        <v>66</v>
      </c>
      <c r="T2930" s="12">
        <v>21</v>
      </c>
      <c r="U2930" s="12">
        <v>3</v>
      </c>
      <c r="V2930" s="12">
        <v>84</v>
      </c>
      <c r="W2930" s="12">
        <v>123</v>
      </c>
      <c r="X2930" s="12">
        <v>21</v>
      </c>
      <c r="Y2930" s="12">
        <v>9</v>
      </c>
      <c r="Z2930" s="12">
        <v>39</v>
      </c>
      <c r="AA2930" s="12">
        <v>6</v>
      </c>
      <c r="AB2930" s="12">
        <v>6</v>
      </c>
      <c r="AC2930" s="12">
        <v>33</v>
      </c>
      <c r="AD2930" s="12">
        <v>3741</v>
      </c>
      <c r="AE2930" s="12">
        <v>2250</v>
      </c>
      <c r="AF2930" s="12">
        <v>585</v>
      </c>
      <c r="AG2930" s="12">
        <v>6576</v>
      </c>
      <c r="AH2930" s="12">
        <v>0</v>
      </c>
      <c r="AI2930" s="27">
        <f>IFERROR(D2930/D2912,"..")</f>
        <v>4.4280144637698728E-2</v>
      </c>
      <c r="AJ2930" s="27">
        <f t="shared" ref="AJ2930" si="86964">IFERROR(E2930/E2912,"..")</f>
        <v>5.8882498812852846E-2</v>
      </c>
      <c r="AK2930" s="27">
        <f t="shared" ref="AK2930" si="86965">IFERROR(F2930/F2912,"..")</f>
        <v>3.4420832086201739E-2</v>
      </c>
      <c r="AL2930" s="27">
        <f t="shared" ref="AL2930" si="86966">IFERROR(G2930/G2912,"..")</f>
        <v>5.3435114503816793E-2</v>
      </c>
      <c r="AM2930" s="27">
        <f t="shared" ref="AM2930" si="86967">IFERROR(H2930/H2912,"..")</f>
        <v>9.0334807327858493E-2</v>
      </c>
      <c r="AN2930" s="27">
        <f t="shared" ref="AN2930" si="86968">IFERROR(I2930/I2912,"..")</f>
        <v>5.3240740740740741E-2</v>
      </c>
      <c r="AO2930" s="27">
        <f t="shared" ref="AO2930" si="86969">IFERROR(J2930/J2912,"..")</f>
        <v>5.0495662949194546E-2</v>
      </c>
      <c r="AP2930" s="27">
        <f t="shared" ref="AP2930" si="86970">IFERROR(K2930/K2912,"..")</f>
        <v>6.1224489795918366E-2</v>
      </c>
      <c r="AQ2930" s="27">
        <f t="shared" ref="AQ2930" si="86971">IFERROR(L2930/L2912,"..")</f>
        <v>4.046242774566474E-2</v>
      </c>
      <c r="AR2930" s="27">
        <f t="shared" ref="AR2930" si="86972">IFERROR(M2930/M2912,"..")</f>
        <v>4.8969072164948453E-2</v>
      </c>
      <c r="AS2930" s="27">
        <f t="shared" ref="AS2930" si="86973">IFERROR(N2930/N2912,"..")</f>
        <v>5.6027164685908321E-2</v>
      </c>
      <c r="AT2930" s="27">
        <f t="shared" ref="AT2930" si="86974">IFERROR(O2930/O2912,"..")</f>
        <v>3.2513181019332163E-2</v>
      </c>
      <c r="AU2930" s="27">
        <f t="shared" ref="AU2930" si="86975">IFERROR(P2930/P2912,"..")</f>
        <v>9.5260441107461291E-2</v>
      </c>
      <c r="AV2930" s="27">
        <f t="shared" ref="AV2930" si="86976">IFERROR(Q2930/Q2912,"..")</f>
        <v>5.6921086675291076E-2</v>
      </c>
      <c r="AW2930" s="27">
        <f t="shared" ref="AW2930" si="86977">IFERROR(R2930/R2912,"..")</f>
        <v>5.6710775047258979E-2</v>
      </c>
      <c r="AX2930" s="27">
        <f t="shared" ref="AX2930" si="86978">IFERROR(S2930/S2912,"..")</f>
        <v>6.2678062678062682E-2</v>
      </c>
      <c r="AY2930" s="27">
        <f t="shared" ref="AY2930" si="86979">IFERROR(T2930/T2912,"..")</f>
        <v>5.185185185185185E-2</v>
      </c>
      <c r="AZ2930" s="27">
        <f t="shared" ref="AZ2930" si="86980">IFERROR(U2930/U2912,"..")</f>
        <v>1.7857142857142856E-2</v>
      </c>
      <c r="BA2930" s="27">
        <f t="shared" ref="BA2930" si="86981">IFERROR(V2930/V2912,"..")</f>
        <v>5.3030303030303032E-2</v>
      </c>
      <c r="BB2930" s="27">
        <f t="shared" ref="BB2930" si="86982">IFERROR(W2930/W2912,"..")</f>
        <v>2.6015228426395941E-2</v>
      </c>
      <c r="BC2930" s="27">
        <f t="shared" ref="BC2930" si="86983">IFERROR(X2930/X2912,"..")</f>
        <v>1.6470588235294119E-2</v>
      </c>
      <c r="BD2930" s="27">
        <f t="shared" ref="BD2930" si="86984">IFERROR(Y2930/Y2912,"..")</f>
        <v>0.06</v>
      </c>
      <c r="BE2930" s="27">
        <f t="shared" ref="BE2930" si="86985">IFERROR(Z2930/Z2912,"..")</f>
        <v>5.627705627705628E-2</v>
      </c>
      <c r="BF2930" s="27">
        <f t="shared" ref="BF2930" si="86986">IFERROR(AA2930/AA2912,"..")</f>
        <v>8.2644628099173556E-3</v>
      </c>
      <c r="BG2930" s="27">
        <f t="shared" ref="BG2930" si="86987">IFERROR(AB2930/AB2912,"..")</f>
        <v>7.326007326007326E-3</v>
      </c>
      <c r="BH2930" s="27">
        <f t="shared" ref="BH2930" si="86988">IFERROR(AC2930/AC2912,"..")</f>
        <v>3.3033033033033031E-2</v>
      </c>
      <c r="BI2930" s="27">
        <f t="shared" ref="BI2930" si="86989">IFERROR(AD2930/AD2912,"..")</f>
        <v>5.4144414050627414E-2</v>
      </c>
      <c r="BJ2930" s="27">
        <f t="shared" ref="BJ2930" si="86990">IFERROR(AE2930/AE2912,"..")</f>
        <v>3.2228954492716254E-2</v>
      </c>
      <c r="BK2930" s="27">
        <f t="shared" ref="BK2930" si="86991">IFERROR(AF2930/AF2912,"..")</f>
        <v>6.0899437851342914E-2</v>
      </c>
      <c r="BL2930" s="27">
        <f t="shared" ref="BL2930" si="86992">IFERROR(AG2930/AG2912,"..")</f>
        <v>4.4280144637698728E-2</v>
      </c>
      <c r="BM2930" s="27" t="str">
        <f t="shared" ref="BM2930" si="86993">IFERROR(AH2930/AH2912,"..")</f>
        <v>..</v>
      </c>
    </row>
    <row r="2931" spans="1:65" ht="14" x14ac:dyDescent="0.2">
      <c r="A2931" s="11"/>
      <c r="B2931" s="8" t="s">
        <v>61</v>
      </c>
      <c r="C2931" s="7" t="s">
        <v>40</v>
      </c>
      <c r="D2931" s="13">
        <v>5196</v>
      </c>
      <c r="E2931" s="13">
        <v>2880</v>
      </c>
      <c r="F2931" s="13">
        <v>258</v>
      </c>
      <c r="G2931" s="13">
        <v>21</v>
      </c>
      <c r="H2931" s="13">
        <v>879</v>
      </c>
      <c r="I2931" s="13">
        <v>78</v>
      </c>
      <c r="J2931" s="13">
        <v>747</v>
      </c>
      <c r="K2931" s="13">
        <v>39</v>
      </c>
      <c r="L2931" s="13">
        <v>18</v>
      </c>
      <c r="M2931" s="13">
        <v>36</v>
      </c>
      <c r="N2931" s="13">
        <v>117</v>
      </c>
      <c r="O2931" s="13">
        <v>72</v>
      </c>
      <c r="P2931" s="13">
        <v>537</v>
      </c>
      <c r="Q2931" s="13">
        <v>120</v>
      </c>
      <c r="R2931" s="13">
        <v>42</v>
      </c>
      <c r="S2931" s="13">
        <v>30</v>
      </c>
      <c r="T2931" s="13">
        <v>12</v>
      </c>
      <c r="U2931" s="13">
        <v>0</v>
      </c>
      <c r="V2931" s="13">
        <v>33</v>
      </c>
      <c r="W2931" s="13">
        <v>96</v>
      </c>
      <c r="X2931" s="13">
        <v>15</v>
      </c>
      <c r="Y2931" s="13">
        <v>12</v>
      </c>
      <c r="Z2931" s="13">
        <v>24</v>
      </c>
      <c r="AA2931" s="13">
        <v>3</v>
      </c>
      <c r="AB2931" s="13">
        <v>0</v>
      </c>
      <c r="AC2931" s="13">
        <v>21</v>
      </c>
      <c r="AD2931" s="13">
        <v>3120</v>
      </c>
      <c r="AE2931" s="13">
        <v>1605</v>
      </c>
      <c r="AF2931" s="13">
        <v>474</v>
      </c>
      <c r="AG2931" s="13">
        <v>5196</v>
      </c>
      <c r="AH2931" s="13">
        <v>0</v>
      </c>
      <c r="AI2931" s="27">
        <f>IFERROR(D2931/D2912,"..")</f>
        <v>3.4987778518473629E-2</v>
      </c>
      <c r="AJ2931" s="27">
        <f t="shared" ref="AJ2931" si="86994">IFERROR(E2931/E2912,"..")</f>
        <v>5.0651611882023953E-2</v>
      </c>
      <c r="AK2931" s="27">
        <f t="shared" ref="AK2931" si="86995">IFERROR(F2931/F2912,"..")</f>
        <v>2.5740796168811732E-2</v>
      </c>
      <c r="AL2931" s="27">
        <f t="shared" ref="AL2931" si="86996">IFERROR(G2931/G2912,"..")</f>
        <v>5.3435114503816793E-2</v>
      </c>
      <c r="AM2931" s="27">
        <f t="shared" ref="AM2931" si="86997">IFERROR(H2931/H2912,"..")</f>
        <v>9.2545799115603289E-2</v>
      </c>
      <c r="AN2931" s="27">
        <f t="shared" ref="AN2931" si="86998">IFERROR(I2931/I2912,"..")</f>
        <v>6.0185185185185182E-2</v>
      </c>
      <c r="AO2931" s="27">
        <f t="shared" ref="AO2931" si="86999">IFERROR(J2931/J2912,"..")</f>
        <v>3.8568773234200743E-2</v>
      </c>
      <c r="AP2931" s="27">
        <f t="shared" ref="AP2931" si="87000">IFERROR(K2931/K2912,"..")</f>
        <v>2.9478458049886622E-2</v>
      </c>
      <c r="AQ2931" s="27">
        <f t="shared" ref="AQ2931" si="87001">IFERROR(L2931/L2912,"..")</f>
        <v>3.4682080924855488E-2</v>
      </c>
      <c r="AR2931" s="27">
        <f t="shared" ref="AR2931" si="87002">IFERROR(M2931/M2912,"..")</f>
        <v>3.0927835051546393E-2</v>
      </c>
      <c r="AS2931" s="27">
        <f t="shared" ref="AS2931" si="87003">IFERROR(N2931/N2912,"..")</f>
        <v>6.6213921901528014E-2</v>
      </c>
      <c r="AT2931" s="27">
        <f t="shared" ref="AT2931" si="87004">IFERROR(O2931/O2912,"..")</f>
        <v>2.10896309314587E-2</v>
      </c>
      <c r="AU2931" s="27">
        <f t="shared" ref="AU2931" si="87005">IFERROR(P2931/P2912,"..")</f>
        <v>8.3998122946973258E-2</v>
      </c>
      <c r="AV2931" s="27">
        <f t="shared" ref="AV2931" si="87006">IFERROR(Q2931/Q2912,"..")</f>
        <v>5.1746442432082797E-2</v>
      </c>
      <c r="AW2931" s="27">
        <f t="shared" ref="AW2931" si="87007">IFERROR(R2931/R2912,"..")</f>
        <v>2.6465028355387523E-2</v>
      </c>
      <c r="AX2931" s="27">
        <f t="shared" ref="AX2931" si="87008">IFERROR(S2931/S2912,"..")</f>
        <v>2.8490028490028491E-2</v>
      </c>
      <c r="AY2931" s="27">
        <f t="shared" ref="AY2931" si="87009">IFERROR(T2931/T2912,"..")</f>
        <v>2.9629629629629631E-2</v>
      </c>
      <c r="AZ2931" s="27">
        <f t="shared" ref="AZ2931" si="87010">IFERROR(U2931/U2912,"..")</f>
        <v>0</v>
      </c>
      <c r="BA2931" s="27">
        <f t="shared" ref="BA2931" si="87011">IFERROR(V2931/V2912,"..")</f>
        <v>2.0833333333333332E-2</v>
      </c>
      <c r="BB2931" s="27">
        <f t="shared" ref="BB2931" si="87012">IFERROR(W2931/W2912,"..")</f>
        <v>2.030456852791878E-2</v>
      </c>
      <c r="BC2931" s="27">
        <f t="shared" ref="BC2931" si="87013">IFERROR(X2931/X2912,"..")</f>
        <v>1.1764705882352941E-2</v>
      </c>
      <c r="BD2931" s="27">
        <f t="shared" ref="BD2931" si="87014">IFERROR(Y2931/Y2912,"..")</f>
        <v>0.08</v>
      </c>
      <c r="BE2931" s="27">
        <f t="shared" ref="BE2931" si="87015">IFERROR(Z2931/Z2912,"..")</f>
        <v>3.4632034632034632E-2</v>
      </c>
      <c r="BF2931" s="27">
        <f t="shared" ref="BF2931" si="87016">IFERROR(AA2931/AA2912,"..")</f>
        <v>4.1322314049586778E-3</v>
      </c>
      <c r="BG2931" s="27">
        <f t="shared" ref="BG2931" si="87017">IFERROR(AB2931/AB2912,"..")</f>
        <v>0</v>
      </c>
      <c r="BH2931" s="27">
        <f t="shared" ref="BH2931" si="87018">IFERROR(AC2931/AC2912,"..")</f>
        <v>2.1021021021021023E-2</v>
      </c>
      <c r="BI2931" s="27">
        <f t="shared" ref="BI2931" si="87019">IFERROR(AD2931/AD2912,"..")</f>
        <v>4.5156528157700493E-2</v>
      </c>
      <c r="BJ2931" s="27">
        <f t="shared" ref="BJ2931" si="87020">IFERROR(AE2931/AE2912,"..")</f>
        <v>2.2989987538137597E-2</v>
      </c>
      <c r="BK2931" s="27">
        <f t="shared" ref="BK2931" si="87021">IFERROR(AF2931/AF2912,"..")</f>
        <v>4.9344159900062461E-2</v>
      </c>
      <c r="BL2931" s="27">
        <f t="shared" ref="BL2931" si="87022">IFERROR(AG2931/AG2912,"..")</f>
        <v>3.4987778518473629E-2</v>
      </c>
      <c r="BM2931" s="27" t="str">
        <f t="shared" ref="BM2931" si="87023">IFERROR(AH2931/AH2912,"..")</f>
        <v>..</v>
      </c>
    </row>
    <row r="2932" spans="1:65" ht="14" x14ac:dyDescent="0.2">
      <c r="A2932" s="11"/>
      <c r="B2932" s="8" t="s">
        <v>62</v>
      </c>
      <c r="C2932" s="7" t="s">
        <v>40</v>
      </c>
      <c r="D2932" s="12">
        <v>3900</v>
      </c>
      <c r="E2932" s="12">
        <v>2277</v>
      </c>
      <c r="F2932" s="12">
        <v>192</v>
      </c>
      <c r="G2932" s="12">
        <v>6</v>
      </c>
      <c r="H2932" s="12">
        <v>699</v>
      </c>
      <c r="I2932" s="12">
        <v>51</v>
      </c>
      <c r="J2932" s="12">
        <v>594</v>
      </c>
      <c r="K2932" s="12">
        <v>21</v>
      </c>
      <c r="L2932" s="12">
        <v>15</v>
      </c>
      <c r="M2932" s="12">
        <v>27</v>
      </c>
      <c r="N2932" s="12">
        <v>96</v>
      </c>
      <c r="O2932" s="12">
        <v>42</v>
      </c>
      <c r="P2932" s="12">
        <v>444</v>
      </c>
      <c r="Q2932" s="12">
        <v>123</v>
      </c>
      <c r="R2932" s="12">
        <v>18</v>
      </c>
      <c r="S2932" s="12">
        <v>12</v>
      </c>
      <c r="T2932" s="12">
        <v>6</v>
      </c>
      <c r="U2932" s="12">
        <v>3</v>
      </c>
      <c r="V2932" s="12">
        <v>18</v>
      </c>
      <c r="W2932" s="12">
        <v>69</v>
      </c>
      <c r="X2932" s="12">
        <v>15</v>
      </c>
      <c r="Y2932" s="12">
        <v>3</v>
      </c>
      <c r="Z2932" s="12">
        <v>18</v>
      </c>
      <c r="AA2932" s="12">
        <v>3</v>
      </c>
      <c r="AB2932" s="12">
        <v>3</v>
      </c>
      <c r="AC2932" s="12">
        <v>15</v>
      </c>
      <c r="AD2932" s="12">
        <v>2433</v>
      </c>
      <c r="AE2932" s="12">
        <v>1134</v>
      </c>
      <c r="AF2932" s="12">
        <v>333</v>
      </c>
      <c r="AG2932" s="12">
        <v>3900</v>
      </c>
      <c r="AH2932" s="12">
        <v>0</v>
      </c>
      <c r="AI2932" s="27">
        <f>IFERROR(D2932/D2912,"..")</f>
        <v>2.6261034684766579E-2</v>
      </c>
      <c r="AJ2932" s="27">
        <f t="shared" ref="AJ2932" si="87024">IFERROR(E2932/E2912,"..")</f>
        <v>4.0046430644225188E-2</v>
      </c>
      <c r="AK2932" s="27">
        <f t="shared" ref="AK2932" si="87025">IFERROR(F2932/F2912,"..")</f>
        <v>1.9155941334929663E-2</v>
      </c>
      <c r="AL2932" s="27">
        <f t="shared" ref="AL2932" si="87026">IFERROR(G2932/G2912,"..")</f>
        <v>1.5267175572519083E-2</v>
      </c>
      <c r="AM2932" s="27">
        <f t="shared" ref="AM2932" si="87027">IFERROR(H2932/H2912,"..")</f>
        <v>7.3594440934933669E-2</v>
      </c>
      <c r="AN2932" s="27">
        <f t="shared" ref="AN2932" si="87028">IFERROR(I2932/I2912,"..")</f>
        <v>3.9351851851851853E-2</v>
      </c>
      <c r="AO2932" s="27">
        <f t="shared" ref="AO2932" si="87029">IFERROR(J2932/J2912,"..")</f>
        <v>3.0669144981412641E-2</v>
      </c>
      <c r="AP2932" s="27">
        <f t="shared" ref="AP2932" si="87030">IFERROR(K2932/K2912,"..")</f>
        <v>1.5873015873015872E-2</v>
      </c>
      <c r="AQ2932" s="27">
        <f t="shared" ref="AQ2932" si="87031">IFERROR(L2932/L2912,"..")</f>
        <v>2.8901734104046242E-2</v>
      </c>
      <c r="AR2932" s="27">
        <f t="shared" ref="AR2932" si="87032">IFERROR(M2932/M2912,"..")</f>
        <v>2.3195876288659795E-2</v>
      </c>
      <c r="AS2932" s="27">
        <f t="shared" ref="AS2932" si="87033">IFERROR(N2932/N2912,"..")</f>
        <v>5.4329371816638369E-2</v>
      </c>
      <c r="AT2932" s="27">
        <f t="shared" ref="AT2932" si="87034">IFERROR(O2932/O2912,"..")</f>
        <v>1.2302284710017574E-2</v>
      </c>
      <c r="AU2932" s="27">
        <f t="shared" ref="AU2932" si="87035">IFERROR(P2932/P2912,"..")</f>
        <v>6.9450961989676208E-2</v>
      </c>
      <c r="AV2932" s="27">
        <f t="shared" ref="AV2932" si="87036">IFERROR(Q2932/Q2912,"..")</f>
        <v>5.3040103492884863E-2</v>
      </c>
      <c r="AW2932" s="27">
        <f t="shared" ref="AW2932" si="87037">IFERROR(R2932/R2912,"..")</f>
        <v>1.1342155009451797E-2</v>
      </c>
      <c r="AX2932" s="27">
        <f t="shared" ref="AX2932" si="87038">IFERROR(S2932/S2912,"..")</f>
        <v>1.1396011396011397E-2</v>
      </c>
      <c r="AY2932" s="27">
        <f t="shared" ref="AY2932" si="87039">IFERROR(T2932/T2912,"..")</f>
        <v>1.4814814814814815E-2</v>
      </c>
      <c r="AZ2932" s="27">
        <f t="shared" ref="AZ2932" si="87040">IFERROR(U2932/U2912,"..")</f>
        <v>1.7857142857142856E-2</v>
      </c>
      <c r="BA2932" s="27">
        <f t="shared" ref="BA2932" si="87041">IFERROR(V2932/V2912,"..")</f>
        <v>1.1363636363636364E-2</v>
      </c>
      <c r="BB2932" s="27">
        <f t="shared" ref="BB2932" si="87042">IFERROR(W2932/W2912,"..")</f>
        <v>1.4593908629441625E-2</v>
      </c>
      <c r="BC2932" s="27">
        <f t="shared" ref="BC2932" si="87043">IFERROR(X2932/X2912,"..")</f>
        <v>1.1764705882352941E-2</v>
      </c>
      <c r="BD2932" s="27">
        <f t="shared" ref="BD2932" si="87044">IFERROR(Y2932/Y2912,"..")</f>
        <v>0.02</v>
      </c>
      <c r="BE2932" s="27">
        <f t="shared" ref="BE2932" si="87045">IFERROR(Z2932/Z2912,"..")</f>
        <v>2.5974025974025976E-2</v>
      </c>
      <c r="BF2932" s="27">
        <f t="shared" ref="BF2932" si="87046">IFERROR(AA2932/AA2912,"..")</f>
        <v>4.1322314049586778E-3</v>
      </c>
      <c r="BG2932" s="27">
        <f t="shared" ref="BG2932" si="87047">IFERROR(AB2932/AB2912,"..")</f>
        <v>3.663003663003663E-3</v>
      </c>
      <c r="BH2932" s="27">
        <f t="shared" ref="BH2932" si="87048">IFERROR(AC2932/AC2912,"..")</f>
        <v>1.5015015015015015E-2</v>
      </c>
      <c r="BI2932" s="27">
        <f t="shared" ref="BI2932" si="87049">IFERROR(AD2932/AD2912,"..")</f>
        <v>3.5213408015283748E-2</v>
      </c>
      <c r="BJ2932" s="27">
        <f t="shared" ref="BJ2932" si="87050">IFERROR(AE2932/AE2912,"..")</f>
        <v>1.6243393064328992E-2</v>
      </c>
      <c r="BK2932" s="27">
        <f t="shared" ref="BK2932" si="87051">IFERROR(AF2932/AF2912,"..")</f>
        <v>3.4665833853841352E-2</v>
      </c>
      <c r="BL2932" s="27">
        <f t="shared" ref="BL2932" si="87052">IFERROR(AG2932/AG2912,"..")</f>
        <v>2.6261034684766579E-2</v>
      </c>
      <c r="BM2932" s="27" t="str">
        <f t="shared" ref="BM2932" si="87053">IFERROR(AH2932/AH2912,"..")</f>
        <v>..</v>
      </c>
    </row>
    <row r="2933" spans="1:65" ht="14" x14ac:dyDescent="0.2">
      <c r="A2933" s="11"/>
      <c r="B2933" s="8" t="s">
        <v>63</v>
      </c>
      <c r="C2933" s="7" t="s">
        <v>40</v>
      </c>
      <c r="D2933" s="13">
        <v>2592</v>
      </c>
      <c r="E2933" s="13">
        <v>1677</v>
      </c>
      <c r="F2933" s="13">
        <v>114</v>
      </c>
      <c r="G2933" s="13">
        <v>6</v>
      </c>
      <c r="H2933" s="13">
        <v>573</v>
      </c>
      <c r="I2933" s="13">
        <v>42</v>
      </c>
      <c r="J2933" s="13">
        <v>465</v>
      </c>
      <c r="K2933" s="13">
        <v>9</v>
      </c>
      <c r="L2933" s="13">
        <v>9</v>
      </c>
      <c r="M2933" s="13">
        <v>15</v>
      </c>
      <c r="N2933" s="13">
        <v>54</v>
      </c>
      <c r="O2933" s="13">
        <v>36</v>
      </c>
      <c r="P2933" s="13">
        <v>285</v>
      </c>
      <c r="Q2933" s="13">
        <v>90</v>
      </c>
      <c r="R2933" s="13">
        <v>15</v>
      </c>
      <c r="S2933" s="13">
        <v>12</v>
      </c>
      <c r="T2933" s="13">
        <v>3</v>
      </c>
      <c r="U2933" s="13">
        <v>0</v>
      </c>
      <c r="V2933" s="13">
        <v>15</v>
      </c>
      <c r="W2933" s="13">
        <v>39</v>
      </c>
      <c r="X2933" s="13">
        <v>3</v>
      </c>
      <c r="Y2933" s="13">
        <v>6</v>
      </c>
      <c r="Z2933" s="13">
        <v>6</v>
      </c>
      <c r="AA2933" s="13">
        <v>3</v>
      </c>
      <c r="AB2933" s="13">
        <v>0</v>
      </c>
      <c r="AC2933" s="13">
        <v>9</v>
      </c>
      <c r="AD2933" s="13">
        <v>1776</v>
      </c>
      <c r="AE2933" s="13">
        <v>606</v>
      </c>
      <c r="AF2933" s="13">
        <v>210</v>
      </c>
      <c r="AG2933" s="13">
        <v>2592</v>
      </c>
      <c r="AH2933" s="13">
        <v>0</v>
      </c>
      <c r="AI2933" s="27">
        <f>IFERROR(D2933/D2912,"..")</f>
        <v>1.7453487667414096E-2</v>
      </c>
      <c r="AJ2933" s="27">
        <f t="shared" ref="AJ2933" si="87054">IFERROR(E2933/E2912,"..")</f>
        <v>2.9494011502136864E-2</v>
      </c>
      <c r="AK2933" s="27">
        <f t="shared" ref="AK2933" si="87055">IFERROR(F2933/F2912,"..")</f>
        <v>1.1373840167614486E-2</v>
      </c>
      <c r="AL2933" s="27">
        <f t="shared" ref="AL2933" si="87056">IFERROR(G2933/G2912,"..")</f>
        <v>1.5267175572519083E-2</v>
      </c>
      <c r="AM2933" s="27">
        <f t="shared" ref="AM2933" si="87057">IFERROR(H2933/H2912,"..")</f>
        <v>6.0328490208464938E-2</v>
      </c>
      <c r="AN2933" s="27">
        <f t="shared" ref="AN2933" si="87058">IFERROR(I2933/I2912,"..")</f>
        <v>3.2407407407407406E-2</v>
      </c>
      <c r="AO2933" s="27">
        <f t="shared" ref="AO2933" si="87059">IFERROR(J2933/J2912,"..")</f>
        <v>2.4008674101610904E-2</v>
      </c>
      <c r="AP2933" s="27">
        <f t="shared" ref="AP2933" si="87060">IFERROR(K2933/K2912,"..")</f>
        <v>6.8027210884353739E-3</v>
      </c>
      <c r="AQ2933" s="27">
        <f t="shared" ref="AQ2933" si="87061">IFERROR(L2933/L2912,"..")</f>
        <v>1.7341040462427744E-2</v>
      </c>
      <c r="AR2933" s="27">
        <f t="shared" ref="AR2933" si="87062">IFERROR(M2933/M2912,"..")</f>
        <v>1.2886597938144329E-2</v>
      </c>
      <c r="AS2933" s="27">
        <f t="shared" ref="AS2933" si="87063">IFERROR(N2933/N2912,"..")</f>
        <v>3.0560271646859084E-2</v>
      </c>
      <c r="AT2933" s="27">
        <f t="shared" ref="AT2933" si="87064">IFERROR(O2933/O2912,"..")</f>
        <v>1.054481546572935E-2</v>
      </c>
      <c r="AU2933" s="27">
        <f t="shared" ref="AU2933" si="87065">IFERROR(P2933/P2912,"..")</f>
        <v>4.4580009385265136E-2</v>
      </c>
      <c r="AV2933" s="27">
        <f t="shared" ref="AV2933" si="87066">IFERROR(Q2933/Q2912,"..")</f>
        <v>3.8809831824062092E-2</v>
      </c>
      <c r="AW2933" s="27">
        <f t="shared" ref="AW2933" si="87067">IFERROR(R2933/R2912,"..")</f>
        <v>9.4517958412098299E-3</v>
      </c>
      <c r="AX2933" s="27">
        <f t="shared" ref="AX2933" si="87068">IFERROR(S2933/S2912,"..")</f>
        <v>1.1396011396011397E-2</v>
      </c>
      <c r="AY2933" s="27">
        <f t="shared" ref="AY2933" si="87069">IFERROR(T2933/T2912,"..")</f>
        <v>7.4074074074074077E-3</v>
      </c>
      <c r="AZ2933" s="27">
        <f t="shared" ref="AZ2933" si="87070">IFERROR(U2933/U2912,"..")</f>
        <v>0</v>
      </c>
      <c r="BA2933" s="27">
        <f t="shared" ref="BA2933" si="87071">IFERROR(V2933/V2912,"..")</f>
        <v>9.46969696969697E-3</v>
      </c>
      <c r="BB2933" s="27">
        <f t="shared" ref="BB2933" si="87072">IFERROR(W2933/W2912,"..")</f>
        <v>8.2487309644670055E-3</v>
      </c>
      <c r="BC2933" s="27">
        <f t="shared" ref="BC2933" si="87073">IFERROR(X2933/X2912,"..")</f>
        <v>2.352941176470588E-3</v>
      </c>
      <c r="BD2933" s="27">
        <f t="shared" ref="BD2933" si="87074">IFERROR(Y2933/Y2912,"..")</f>
        <v>0.04</v>
      </c>
      <c r="BE2933" s="27">
        <f t="shared" ref="BE2933" si="87075">IFERROR(Z2933/Z2912,"..")</f>
        <v>8.658008658008658E-3</v>
      </c>
      <c r="BF2933" s="27">
        <f t="shared" ref="BF2933" si="87076">IFERROR(AA2933/AA2912,"..")</f>
        <v>4.1322314049586778E-3</v>
      </c>
      <c r="BG2933" s="27">
        <f t="shared" ref="BG2933" si="87077">IFERROR(AB2933/AB2912,"..")</f>
        <v>0</v>
      </c>
      <c r="BH2933" s="27">
        <f t="shared" ref="BH2933" si="87078">IFERROR(AC2933/AC2912,"..")</f>
        <v>9.0090090090090089E-3</v>
      </c>
      <c r="BI2933" s="27">
        <f t="shared" ref="BI2933" si="87079">IFERROR(AD2933/AD2912,"..")</f>
        <v>2.5704485258998742E-2</v>
      </c>
      <c r="BJ2933" s="27">
        <f t="shared" ref="BJ2933" si="87080">IFERROR(AE2933/AE2912,"..")</f>
        <v>8.680331743371579E-3</v>
      </c>
      <c r="BK2933" s="27">
        <f t="shared" ref="BK2933" si="87081">IFERROR(AF2933/AF2912,"..")</f>
        <v>2.1861336664584636E-2</v>
      </c>
      <c r="BL2933" s="27">
        <f t="shared" ref="BL2933" si="87082">IFERROR(AG2933/AG2912,"..")</f>
        <v>1.7453487667414096E-2</v>
      </c>
      <c r="BM2933" s="27" t="str">
        <f t="shared" ref="BM2933" si="87083">IFERROR(AH2933/AH2912,"..")</f>
        <v>..</v>
      </c>
    </row>
    <row r="2934" spans="1:65" ht="14" x14ac:dyDescent="0.2">
      <c r="A2934" s="11"/>
      <c r="B2934" s="8" t="s">
        <v>64</v>
      </c>
      <c r="C2934" s="7" t="s">
        <v>40</v>
      </c>
      <c r="D2934" s="12">
        <v>1662</v>
      </c>
      <c r="E2934" s="12">
        <v>1125</v>
      </c>
      <c r="F2934" s="12">
        <v>72</v>
      </c>
      <c r="G2934" s="12">
        <v>0</v>
      </c>
      <c r="H2934" s="12">
        <v>381</v>
      </c>
      <c r="I2934" s="12">
        <v>21</v>
      </c>
      <c r="J2934" s="12">
        <v>294</v>
      </c>
      <c r="K2934" s="12">
        <v>6</v>
      </c>
      <c r="L2934" s="12">
        <v>9</v>
      </c>
      <c r="M2934" s="12">
        <v>3</v>
      </c>
      <c r="N2934" s="12">
        <v>54</v>
      </c>
      <c r="O2934" s="12">
        <v>27</v>
      </c>
      <c r="P2934" s="12">
        <v>228</v>
      </c>
      <c r="Q2934" s="12">
        <v>45</v>
      </c>
      <c r="R2934" s="12">
        <v>3</v>
      </c>
      <c r="S2934" s="12">
        <v>3</v>
      </c>
      <c r="T2934" s="12">
        <v>0</v>
      </c>
      <c r="U2934" s="12">
        <v>0</v>
      </c>
      <c r="V2934" s="12">
        <v>6</v>
      </c>
      <c r="W2934" s="12">
        <v>15</v>
      </c>
      <c r="X2934" s="12">
        <v>0</v>
      </c>
      <c r="Y2934" s="12">
        <v>3</v>
      </c>
      <c r="Z2934" s="12">
        <v>3</v>
      </c>
      <c r="AA2934" s="12">
        <v>0</v>
      </c>
      <c r="AB2934" s="12">
        <v>0</v>
      </c>
      <c r="AC2934" s="12">
        <v>3</v>
      </c>
      <c r="AD2934" s="12">
        <v>1152</v>
      </c>
      <c r="AE2934" s="12">
        <v>372</v>
      </c>
      <c r="AF2934" s="12">
        <v>138</v>
      </c>
      <c r="AG2934" s="12">
        <v>1662</v>
      </c>
      <c r="AH2934" s="12">
        <v>0</v>
      </c>
      <c r="AI2934" s="27">
        <f>IFERROR(D2934/D2912,"..")</f>
        <v>1.1191240934892835E-2</v>
      </c>
      <c r="AJ2934" s="27">
        <f t="shared" ref="AJ2934" si="87084">IFERROR(E2934/E2912,"..")</f>
        <v>1.9785785891415608E-2</v>
      </c>
      <c r="AK2934" s="27">
        <f t="shared" ref="AK2934" si="87085">IFERROR(F2934/F2912,"..")</f>
        <v>7.1834780005986228E-3</v>
      </c>
      <c r="AL2934" s="27">
        <f t="shared" ref="AL2934" si="87086">IFERROR(G2934/G2912,"..")</f>
        <v>0</v>
      </c>
      <c r="AM2934" s="27">
        <f t="shared" ref="AM2934" si="87087">IFERROR(H2934/H2912,"..")</f>
        <v>4.0113708149084021E-2</v>
      </c>
      <c r="AN2934" s="27">
        <f t="shared" ref="AN2934" si="87088">IFERROR(I2934/I2912,"..")</f>
        <v>1.6203703703703703E-2</v>
      </c>
      <c r="AO2934" s="27">
        <f t="shared" ref="AO2934" si="87089">IFERROR(J2934/J2912,"..")</f>
        <v>1.5179677819083023E-2</v>
      </c>
      <c r="AP2934" s="27">
        <f t="shared" ref="AP2934" si="87090">IFERROR(K2934/K2912,"..")</f>
        <v>4.5351473922902496E-3</v>
      </c>
      <c r="AQ2934" s="27">
        <f t="shared" ref="AQ2934" si="87091">IFERROR(L2934/L2912,"..")</f>
        <v>1.7341040462427744E-2</v>
      </c>
      <c r="AR2934" s="27">
        <f t="shared" ref="AR2934" si="87092">IFERROR(M2934/M2912,"..")</f>
        <v>2.5773195876288659E-3</v>
      </c>
      <c r="AS2934" s="27">
        <f t="shared" ref="AS2934" si="87093">IFERROR(N2934/N2912,"..")</f>
        <v>3.0560271646859084E-2</v>
      </c>
      <c r="AT2934" s="27">
        <f t="shared" ref="AT2934" si="87094">IFERROR(O2934/O2912,"..")</f>
        <v>7.9086115992970125E-3</v>
      </c>
      <c r="AU2934" s="27">
        <f t="shared" ref="AU2934" si="87095">IFERROR(P2934/P2912,"..")</f>
        <v>3.5664007508212109E-2</v>
      </c>
      <c r="AV2934" s="27">
        <f t="shared" ref="AV2934" si="87096">IFERROR(Q2934/Q2912,"..")</f>
        <v>1.9404915912031046E-2</v>
      </c>
      <c r="AW2934" s="27">
        <f t="shared" ref="AW2934" si="87097">IFERROR(R2934/R2912,"..")</f>
        <v>1.890359168241966E-3</v>
      </c>
      <c r="AX2934" s="27">
        <f t="shared" ref="AX2934" si="87098">IFERROR(S2934/S2912,"..")</f>
        <v>2.8490028490028491E-3</v>
      </c>
      <c r="AY2934" s="27">
        <f t="shared" ref="AY2934" si="87099">IFERROR(T2934/T2912,"..")</f>
        <v>0</v>
      </c>
      <c r="AZ2934" s="27">
        <f t="shared" ref="AZ2934" si="87100">IFERROR(U2934/U2912,"..")</f>
        <v>0</v>
      </c>
      <c r="BA2934" s="27">
        <f t="shared" ref="BA2934" si="87101">IFERROR(V2934/V2912,"..")</f>
        <v>3.787878787878788E-3</v>
      </c>
      <c r="BB2934" s="27">
        <f t="shared" ref="BB2934" si="87102">IFERROR(W2934/W2912,"..")</f>
        <v>3.1725888324873096E-3</v>
      </c>
      <c r="BC2934" s="27">
        <f t="shared" ref="BC2934" si="87103">IFERROR(X2934/X2912,"..")</f>
        <v>0</v>
      </c>
      <c r="BD2934" s="27">
        <f t="shared" ref="BD2934" si="87104">IFERROR(Y2934/Y2912,"..")</f>
        <v>0.02</v>
      </c>
      <c r="BE2934" s="27">
        <f t="shared" ref="BE2934" si="87105">IFERROR(Z2934/Z2912,"..")</f>
        <v>4.329004329004329E-3</v>
      </c>
      <c r="BF2934" s="27">
        <f t="shared" ref="BF2934" si="87106">IFERROR(AA2934/AA2912,"..")</f>
        <v>0</v>
      </c>
      <c r="BG2934" s="27">
        <f t="shared" ref="BG2934" si="87107">IFERROR(AB2934/AB2912,"..")</f>
        <v>0</v>
      </c>
      <c r="BH2934" s="27">
        <f t="shared" ref="BH2934" si="87108">IFERROR(AC2934/AC2912,"..")</f>
        <v>3.003003003003003E-3</v>
      </c>
      <c r="BI2934" s="27">
        <f t="shared" ref="BI2934" si="87109">IFERROR(AD2934/AD2912,"..")</f>
        <v>1.6673179627458644E-2</v>
      </c>
      <c r="BJ2934" s="27">
        <f t="shared" ref="BJ2934" si="87110">IFERROR(AE2934/AE2912,"..")</f>
        <v>5.3285204761290873E-3</v>
      </c>
      <c r="BK2934" s="27">
        <f t="shared" ref="BK2934" si="87111">IFERROR(AF2934/AF2912,"..")</f>
        <v>1.4366021236727046E-2</v>
      </c>
      <c r="BL2934" s="27">
        <f t="shared" ref="BL2934" si="87112">IFERROR(AG2934/AG2912,"..")</f>
        <v>1.1191240934892835E-2</v>
      </c>
      <c r="BM2934" s="27" t="str">
        <f t="shared" ref="BM2934" si="87113">IFERROR(AH2934/AH2912,"..")</f>
        <v>..</v>
      </c>
    </row>
    <row r="2935" spans="1:65" ht="14" x14ac:dyDescent="0.2">
      <c r="A2935" s="10"/>
      <c r="B2935" s="8" t="s">
        <v>65</v>
      </c>
      <c r="C2935" s="7" t="s">
        <v>40</v>
      </c>
      <c r="D2935" s="13">
        <v>909</v>
      </c>
      <c r="E2935" s="13">
        <v>672</v>
      </c>
      <c r="F2935" s="13">
        <v>30</v>
      </c>
      <c r="G2935" s="13">
        <v>0</v>
      </c>
      <c r="H2935" s="13">
        <v>252</v>
      </c>
      <c r="I2935" s="13">
        <v>12</v>
      </c>
      <c r="J2935" s="13">
        <v>162</v>
      </c>
      <c r="K2935" s="13">
        <v>0</v>
      </c>
      <c r="L2935" s="13">
        <v>6</v>
      </c>
      <c r="M2935" s="13">
        <v>0</v>
      </c>
      <c r="N2935" s="13">
        <v>33</v>
      </c>
      <c r="O2935" s="13">
        <v>6</v>
      </c>
      <c r="P2935" s="13">
        <v>141</v>
      </c>
      <c r="Q2935" s="13">
        <v>33</v>
      </c>
      <c r="R2935" s="13">
        <v>0</v>
      </c>
      <c r="S2935" s="13">
        <v>0</v>
      </c>
      <c r="T2935" s="13">
        <v>0</v>
      </c>
      <c r="U2935" s="13">
        <v>0</v>
      </c>
      <c r="V2935" s="13">
        <v>3</v>
      </c>
      <c r="W2935" s="13">
        <v>3</v>
      </c>
      <c r="X2935" s="13">
        <v>0</v>
      </c>
      <c r="Y2935" s="13">
        <v>3</v>
      </c>
      <c r="Z2935" s="13">
        <v>0</v>
      </c>
      <c r="AA2935" s="13">
        <v>0</v>
      </c>
      <c r="AB2935" s="13">
        <v>0</v>
      </c>
      <c r="AC2935" s="13">
        <v>6</v>
      </c>
      <c r="AD2935" s="13">
        <v>687</v>
      </c>
      <c r="AE2935" s="13">
        <v>165</v>
      </c>
      <c r="AF2935" s="13">
        <v>57</v>
      </c>
      <c r="AG2935" s="13">
        <v>909</v>
      </c>
      <c r="AH2935" s="13">
        <v>0</v>
      </c>
      <c r="AI2935" s="27">
        <f>IFERROR(D2935/D2912,"..")</f>
        <v>6.1208411611417494E-3</v>
      </c>
      <c r="AJ2935" s="27">
        <f t="shared" ref="AJ2935" si="87114">IFERROR(E2935/E2912,"..")</f>
        <v>1.1818709439138923E-2</v>
      </c>
      <c r="AK2935" s="27">
        <f t="shared" ref="AK2935" si="87115">IFERROR(F2935/F2912,"..")</f>
        <v>2.9931158335827599E-3</v>
      </c>
      <c r="AL2935" s="27">
        <f t="shared" ref="AL2935" si="87116">IFERROR(G2935/G2912,"..")</f>
        <v>0</v>
      </c>
      <c r="AM2935" s="27">
        <f t="shared" ref="AM2935" si="87117">IFERROR(H2935/H2912,"..")</f>
        <v>2.6531901452937462E-2</v>
      </c>
      <c r="AN2935" s="27">
        <f t="shared" ref="AN2935" si="87118">IFERROR(I2935/I2912,"..")</f>
        <v>9.2592592592592587E-3</v>
      </c>
      <c r="AO2935" s="27">
        <f t="shared" ref="AO2935" si="87119">IFERROR(J2935/J2912,"..")</f>
        <v>8.3643122676579917E-3</v>
      </c>
      <c r="AP2935" s="27">
        <f t="shared" ref="AP2935" si="87120">IFERROR(K2935/K2912,"..")</f>
        <v>0</v>
      </c>
      <c r="AQ2935" s="27">
        <f t="shared" ref="AQ2935" si="87121">IFERROR(L2935/L2912,"..")</f>
        <v>1.1560693641618497E-2</v>
      </c>
      <c r="AR2935" s="27">
        <f t="shared" ref="AR2935" si="87122">IFERROR(M2935/M2912,"..")</f>
        <v>0</v>
      </c>
      <c r="AS2935" s="27">
        <f t="shared" ref="AS2935" si="87123">IFERROR(N2935/N2912,"..")</f>
        <v>1.8675721561969439E-2</v>
      </c>
      <c r="AT2935" s="27">
        <f t="shared" ref="AT2935" si="87124">IFERROR(O2935/O2912,"..")</f>
        <v>1.7574692442882249E-3</v>
      </c>
      <c r="AU2935" s="27">
        <f t="shared" ref="AU2935" si="87125">IFERROR(P2935/P2912,"..")</f>
        <v>2.2055373064289067E-2</v>
      </c>
      <c r="AV2935" s="27">
        <f t="shared" ref="AV2935" si="87126">IFERROR(Q2935/Q2912,"..")</f>
        <v>1.4230271668822769E-2</v>
      </c>
      <c r="AW2935" s="27">
        <f t="shared" ref="AW2935" si="87127">IFERROR(R2935/R2912,"..")</f>
        <v>0</v>
      </c>
      <c r="AX2935" s="27">
        <f t="shared" ref="AX2935" si="87128">IFERROR(S2935/S2912,"..")</f>
        <v>0</v>
      </c>
      <c r="AY2935" s="27">
        <f t="shared" ref="AY2935" si="87129">IFERROR(T2935/T2912,"..")</f>
        <v>0</v>
      </c>
      <c r="AZ2935" s="27">
        <f t="shared" ref="AZ2935" si="87130">IFERROR(U2935/U2912,"..")</f>
        <v>0</v>
      </c>
      <c r="BA2935" s="27">
        <f t="shared" ref="BA2935" si="87131">IFERROR(V2935/V2912,"..")</f>
        <v>1.893939393939394E-3</v>
      </c>
      <c r="BB2935" s="27">
        <f t="shared" ref="BB2935" si="87132">IFERROR(W2935/W2912,"..")</f>
        <v>6.3451776649746188E-4</v>
      </c>
      <c r="BC2935" s="27">
        <f t="shared" ref="BC2935" si="87133">IFERROR(X2935/X2912,"..")</f>
        <v>0</v>
      </c>
      <c r="BD2935" s="27">
        <f t="shared" ref="BD2935" si="87134">IFERROR(Y2935/Y2912,"..")</f>
        <v>0.02</v>
      </c>
      <c r="BE2935" s="27">
        <f t="shared" ref="BE2935" si="87135">IFERROR(Z2935/Z2912,"..")</f>
        <v>0</v>
      </c>
      <c r="BF2935" s="27">
        <f t="shared" ref="BF2935" si="87136">IFERROR(AA2935/AA2912,"..")</f>
        <v>0</v>
      </c>
      <c r="BG2935" s="27">
        <f t="shared" ref="BG2935" si="87137">IFERROR(AB2935/AB2912,"..")</f>
        <v>0</v>
      </c>
      <c r="BH2935" s="27">
        <f t="shared" ref="BH2935" si="87138">IFERROR(AC2935/AC2912,"..")</f>
        <v>6.006006006006006E-3</v>
      </c>
      <c r="BI2935" s="27">
        <f t="shared" ref="BI2935" si="87139">IFERROR(AD2935/AD2912,"..")</f>
        <v>9.9431201424167431E-3</v>
      </c>
      <c r="BJ2935" s="27">
        <f t="shared" ref="BJ2935" si="87140">IFERROR(AE2935/AE2912,"..")</f>
        <v>2.3634566627991922E-3</v>
      </c>
      <c r="BK2935" s="27">
        <f t="shared" ref="BK2935" si="87141">IFERROR(AF2935/AF2912,"..")</f>
        <v>5.933791380387258E-3</v>
      </c>
      <c r="BL2935" s="27">
        <f t="shared" ref="BL2935" si="87142">IFERROR(AG2935/AG2912,"..")</f>
        <v>6.1208411611417494E-3</v>
      </c>
      <c r="BM2935" s="27" t="str">
        <f t="shared" ref="BM2935" si="87143">IFERROR(AH2935/AH2912,"..")</f>
        <v>..</v>
      </c>
    </row>
    <row r="2936" spans="1:65" ht="14" x14ac:dyDescent="0.2">
      <c r="A2936" s="9" t="s">
        <v>187</v>
      </c>
      <c r="B2936" s="8" t="s">
        <v>42</v>
      </c>
      <c r="C2936" s="7" t="s">
        <v>40</v>
      </c>
      <c r="D2936" s="12">
        <v>303987</v>
      </c>
      <c r="E2936" s="12">
        <v>104226</v>
      </c>
      <c r="F2936" s="12">
        <v>19173</v>
      </c>
      <c r="G2936" s="12">
        <v>951</v>
      </c>
      <c r="H2936" s="12">
        <v>18909</v>
      </c>
      <c r="I2936" s="12">
        <v>1962</v>
      </c>
      <c r="J2936" s="12">
        <v>33621</v>
      </c>
      <c r="K2936" s="12">
        <v>1947</v>
      </c>
      <c r="L2936" s="12">
        <v>717</v>
      </c>
      <c r="M2936" s="12">
        <v>2109</v>
      </c>
      <c r="N2936" s="12">
        <v>2589</v>
      </c>
      <c r="O2936" s="12">
        <v>4710</v>
      </c>
      <c r="P2936" s="12">
        <v>12063</v>
      </c>
      <c r="Q2936" s="12">
        <v>6909</v>
      </c>
      <c r="R2936" s="12">
        <v>1497</v>
      </c>
      <c r="S2936" s="12">
        <v>1026</v>
      </c>
      <c r="T2936" s="12">
        <v>309</v>
      </c>
      <c r="U2936" s="12">
        <v>207</v>
      </c>
      <c r="V2936" s="12">
        <v>4215</v>
      </c>
      <c r="W2936" s="12">
        <v>8403</v>
      </c>
      <c r="X2936" s="12">
        <v>4011</v>
      </c>
      <c r="Y2936" s="12">
        <v>720</v>
      </c>
      <c r="Z2936" s="12">
        <v>1389</v>
      </c>
      <c r="AA2936" s="12">
        <v>846</v>
      </c>
      <c r="AB2936" s="12">
        <v>1989</v>
      </c>
      <c r="AC2936" s="12">
        <v>2988</v>
      </c>
      <c r="AD2936" s="12">
        <v>129720</v>
      </c>
      <c r="AE2936" s="12">
        <v>156312</v>
      </c>
      <c r="AF2936" s="12">
        <v>17955</v>
      </c>
      <c r="AG2936" s="12">
        <v>303987</v>
      </c>
      <c r="AH2936" s="12">
        <v>0</v>
      </c>
      <c r="AI2936" s="27">
        <f>IFERROR(D2936/D2936,"..")</f>
        <v>1</v>
      </c>
      <c r="AJ2936" s="27">
        <f t="shared" ref="AJ2936" si="87144">IFERROR(E2936/E2936,"..")</f>
        <v>1</v>
      </c>
      <c r="AK2936" s="27">
        <f t="shared" ref="AK2936" si="87145">IFERROR(F2936/F2936,"..")</f>
        <v>1</v>
      </c>
      <c r="AL2936" s="27">
        <f t="shared" ref="AL2936" si="87146">IFERROR(G2936/G2936,"..")</f>
        <v>1</v>
      </c>
      <c r="AM2936" s="27">
        <f t="shared" ref="AM2936" si="87147">IFERROR(H2936/H2936,"..")</f>
        <v>1</v>
      </c>
      <c r="AN2936" s="27">
        <f t="shared" ref="AN2936" si="87148">IFERROR(I2936/I2936,"..")</f>
        <v>1</v>
      </c>
      <c r="AO2936" s="27">
        <f t="shared" ref="AO2936" si="87149">IFERROR(J2936/J2936,"..")</f>
        <v>1</v>
      </c>
      <c r="AP2936" s="27">
        <f t="shared" ref="AP2936" si="87150">IFERROR(K2936/K2936,"..")</f>
        <v>1</v>
      </c>
      <c r="AQ2936" s="27">
        <f t="shared" ref="AQ2936" si="87151">IFERROR(L2936/L2936,"..")</f>
        <v>1</v>
      </c>
      <c r="AR2936" s="27">
        <f t="shared" ref="AR2936" si="87152">IFERROR(M2936/M2936,"..")</f>
        <v>1</v>
      </c>
      <c r="AS2936" s="27">
        <f t="shared" ref="AS2936" si="87153">IFERROR(N2936/N2936,"..")</f>
        <v>1</v>
      </c>
      <c r="AT2936" s="27">
        <f t="shared" ref="AT2936" si="87154">IFERROR(O2936/O2936,"..")</f>
        <v>1</v>
      </c>
      <c r="AU2936" s="27">
        <f t="shared" ref="AU2936" si="87155">IFERROR(P2936/P2936,"..")</f>
        <v>1</v>
      </c>
      <c r="AV2936" s="27">
        <f t="shared" ref="AV2936" si="87156">IFERROR(Q2936/Q2936,"..")</f>
        <v>1</v>
      </c>
      <c r="AW2936" s="27">
        <f t="shared" ref="AW2936" si="87157">IFERROR(R2936/R2936,"..")</f>
        <v>1</v>
      </c>
      <c r="AX2936" s="27">
        <f t="shared" ref="AX2936" si="87158">IFERROR(S2936/S2936,"..")</f>
        <v>1</v>
      </c>
      <c r="AY2936" s="27">
        <f t="shared" ref="AY2936" si="87159">IFERROR(T2936/T2936,"..")</f>
        <v>1</v>
      </c>
      <c r="AZ2936" s="27">
        <f t="shared" ref="AZ2936" si="87160">IFERROR(U2936/U2936,"..")</f>
        <v>1</v>
      </c>
      <c r="BA2936" s="27">
        <f t="shared" ref="BA2936" si="87161">IFERROR(V2936/V2936,"..")</f>
        <v>1</v>
      </c>
      <c r="BB2936" s="27">
        <f t="shared" ref="BB2936" si="87162">IFERROR(W2936/W2936,"..")</f>
        <v>1</v>
      </c>
      <c r="BC2936" s="27">
        <f t="shared" ref="BC2936" si="87163">IFERROR(X2936/X2936,"..")</f>
        <v>1</v>
      </c>
      <c r="BD2936" s="27">
        <f t="shared" ref="BD2936" si="87164">IFERROR(Y2936/Y2936,"..")</f>
        <v>1</v>
      </c>
      <c r="BE2936" s="27">
        <f t="shared" ref="BE2936" si="87165">IFERROR(Z2936/Z2936,"..")</f>
        <v>1</v>
      </c>
      <c r="BF2936" s="27">
        <f t="shared" ref="BF2936" si="87166">IFERROR(AA2936/AA2936,"..")</f>
        <v>1</v>
      </c>
      <c r="BG2936" s="27">
        <f t="shared" ref="BG2936" si="87167">IFERROR(AB2936/AB2936,"..")</f>
        <v>1</v>
      </c>
      <c r="BH2936" s="27">
        <f t="shared" ref="BH2936" si="87168">IFERROR(AC2936/AC2936,"..")</f>
        <v>1</v>
      </c>
      <c r="BI2936" s="27">
        <f t="shared" ref="BI2936" si="87169">IFERROR(AD2936/AD2936,"..")</f>
        <v>1</v>
      </c>
      <c r="BJ2936" s="27">
        <f t="shared" ref="BJ2936" si="87170">IFERROR(AE2936/AE2936,"..")</f>
        <v>1</v>
      </c>
      <c r="BK2936" s="27">
        <f t="shared" ref="BK2936" si="87171">IFERROR(AF2936/AF2936,"..")</f>
        <v>1</v>
      </c>
      <c r="BL2936" s="27">
        <f t="shared" ref="BL2936" si="87172">IFERROR(AG2936/AG2936,"..")</f>
        <v>1</v>
      </c>
      <c r="BM2936" s="27" t="str">
        <f t="shared" ref="BM2936" si="87173">IFERROR(AH2936/AH2936,"..")</f>
        <v>..</v>
      </c>
    </row>
    <row r="2937" spans="1:65" ht="14" x14ac:dyDescent="0.2">
      <c r="A2937" s="11"/>
      <c r="B2937" s="8" t="s">
        <v>43</v>
      </c>
      <c r="C2937" s="7" t="s">
        <v>40</v>
      </c>
      <c r="D2937" s="13">
        <v>53937</v>
      </c>
      <c r="E2937" s="13">
        <v>16350</v>
      </c>
      <c r="F2937" s="13">
        <v>3957</v>
      </c>
      <c r="G2937" s="13">
        <v>216</v>
      </c>
      <c r="H2937" s="13">
        <v>1671</v>
      </c>
      <c r="I2937" s="13">
        <v>249</v>
      </c>
      <c r="J2937" s="13">
        <v>5814</v>
      </c>
      <c r="K2937" s="13">
        <v>276</v>
      </c>
      <c r="L2937" s="13">
        <v>99</v>
      </c>
      <c r="M2937" s="13">
        <v>552</v>
      </c>
      <c r="N2937" s="13">
        <v>315</v>
      </c>
      <c r="O2937" s="13">
        <v>1047</v>
      </c>
      <c r="P2937" s="13">
        <v>1368</v>
      </c>
      <c r="Q2937" s="13">
        <v>999</v>
      </c>
      <c r="R2937" s="13">
        <v>231</v>
      </c>
      <c r="S2937" s="13">
        <v>165</v>
      </c>
      <c r="T2937" s="13">
        <v>39</v>
      </c>
      <c r="U2937" s="13">
        <v>30</v>
      </c>
      <c r="V2937" s="13">
        <v>489</v>
      </c>
      <c r="W2937" s="13">
        <v>1455</v>
      </c>
      <c r="X2937" s="13">
        <v>1134</v>
      </c>
      <c r="Y2937" s="13">
        <v>102</v>
      </c>
      <c r="Z2937" s="13">
        <v>54</v>
      </c>
      <c r="AA2937" s="13">
        <v>93</v>
      </c>
      <c r="AB2937" s="13">
        <v>210</v>
      </c>
      <c r="AC2937" s="13">
        <v>192</v>
      </c>
      <c r="AD2937" s="13">
        <v>20229</v>
      </c>
      <c r="AE2937" s="13">
        <v>30741</v>
      </c>
      <c r="AF2937" s="13">
        <v>2964</v>
      </c>
      <c r="AG2937" s="13">
        <v>53937</v>
      </c>
      <c r="AH2937" s="13">
        <v>0</v>
      </c>
      <c r="AI2937" s="27">
        <f>IFERROR(D2937/D2936,"..")</f>
        <v>0.17743192965488655</v>
      </c>
      <c r="AJ2937" s="27">
        <f t="shared" ref="AJ2937" si="87174">IFERROR(E2937/E2936,"..")</f>
        <v>0.15687064647976512</v>
      </c>
      <c r="AK2937" s="27">
        <f t="shared" ref="AK2937" si="87175">IFERROR(F2937/F2936,"..")</f>
        <v>0.20638397746831483</v>
      </c>
      <c r="AL2937" s="27">
        <f t="shared" ref="AL2937" si="87176">IFERROR(G2937/G2936,"..")</f>
        <v>0.22712933753943218</v>
      </c>
      <c r="AM2937" s="27">
        <f t="shared" ref="AM2937" si="87177">IFERROR(H2937/H2936,"..")</f>
        <v>8.8370617166428689E-2</v>
      </c>
      <c r="AN2937" s="27">
        <f t="shared" ref="AN2937" si="87178">IFERROR(I2937/I2936,"..")</f>
        <v>0.12691131498470948</v>
      </c>
      <c r="AO2937" s="27">
        <f t="shared" ref="AO2937" si="87179">IFERROR(J2937/J2936,"..")</f>
        <v>0.17292763451414295</v>
      </c>
      <c r="AP2937" s="27">
        <f t="shared" ref="AP2937" si="87180">IFERROR(K2937/K2936,"..")</f>
        <v>0.14175654853620956</v>
      </c>
      <c r="AQ2937" s="27">
        <f t="shared" ref="AQ2937" si="87181">IFERROR(L2937/L2936,"..")</f>
        <v>0.13807531380753138</v>
      </c>
      <c r="AR2937" s="27">
        <f t="shared" ref="AR2937" si="87182">IFERROR(M2937/M2936,"..")</f>
        <v>0.26173541963015645</v>
      </c>
      <c r="AS2937" s="27">
        <f t="shared" ref="AS2937" si="87183">IFERROR(N2937/N2936,"..")</f>
        <v>0.12166859791425261</v>
      </c>
      <c r="AT2937" s="27">
        <f t="shared" ref="AT2937" si="87184">IFERROR(O2937/O2936,"..")</f>
        <v>0.22229299363057325</v>
      </c>
      <c r="AU2937" s="27">
        <f t="shared" ref="AU2937" si="87185">IFERROR(P2937/P2936,"..")</f>
        <v>0.11340462571499627</v>
      </c>
      <c r="AV2937" s="27">
        <f t="shared" ref="AV2937" si="87186">IFERROR(Q2937/Q2936,"..")</f>
        <v>0.14459400781589232</v>
      </c>
      <c r="AW2937" s="27">
        <f t="shared" ref="AW2937" si="87187">IFERROR(R2937/R2936,"..")</f>
        <v>0.15430861723446893</v>
      </c>
      <c r="AX2937" s="27">
        <f t="shared" ref="AX2937" si="87188">IFERROR(S2937/S2936,"..")</f>
        <v>0.16081871345029239</v>
      </c>
      <c r="AY2937" s="27">
        <f t="shared" ref="AY2937" si="87189">IFERROR(T2937/T2936,"..")</f>
        <v>0.12621359223300971</v>
      </c>
      <c r="AZ2937" s="27">
        <f t="shared" ref="AZ2937" si="87190">IFERROR(U2937/U2936,"..")</f>
        <v>0.14492753623188406</v>
      </c>
      <c r="BA2937" s="27">
        <f t="shared" ref="BA2937" si="87191">IFERROR(V2937/V2936,"..")</f>
        <v>0.11601423487544484</v>
      </c>
      <c r="BB2937" s="27">
        <f t="shared" ref="BB2937" si="87192">IFERROR(W2937/W2936,"..")</f>
        <v>0.17315244555515888</v>
      </c>
      <c r="BC2937" s="27">
        <f t="shared" ref="BC2937" si="87193">IFERROR(X2937/X2936,"..")</f>
        <v>0.28272251308900526</v>
      </c>
      <c r="BD2937" s="27">
        <f t="shared" ref="BD2937" si="87194">IFERROR(Y2937/Y2936,"..")</f>
        <v>0.14166666666666666</v>
      </c>
      <c r="BE2937" s="27">
        <f t="shared" ref="BE2937" si="87195">IFERROR(Z2937/Z2936,"..")</f>
        <v>3.8876889848812095E-2</v>
      </c>
      <c r="BF2937" s="27">
        <f t="shared" ref="BF2937" si="87196">IFERROR(AA2937/AA2936,"..")</f>
        <v>0.1099290780141844</v>
      </c>
      <c r="BG2937" s="27">
        <f t="shared" ref="BG2937" si="87197">IFERROR(AB2937/AB2936,"..")</f>
        <v>0.10558069381598793</v>
      </c>
      <c r="BH2937" s="27">
        <f t="shared" ref="BH2937" si="87198">IFERROR(AC2937/AC2936,"..")</f>
        <v>6.4257028112449793E-2</v>
      </c>
      <c r="BI2937" s="27">
        <f t="shared" ref="BI2937" si="87199">IFERROR(AD2937/AD2936,"..")</f>
        <v>0.1559435707678076</v>
      </c>
      <c r="BJ2937" s="27">
        <f t="shared" ref="BJ2937" si="87200">IFERROR(AE2937/AE2936,"..")</f>
        <v>0.19666436358053124</v>
      </c>
      <c r="BK2937" s="27">
        <f t="shared" ref="BK2937" si="87201">IFERROR(AF2937/AF2936,"..")</f>
        <v>0.16507936507936508</v>
      </c>
      <c r="BL2937" s="27">
        <f t="shared" ref="BL2937" si="87202">IFERROR(AG2937/AG2936,"..")</f>
        <v>0.17743192965488655</v>
      </c>
      <c r="BM2937" s="27" t="str">
        <f t="shared" ref="BM2937" si="87203">IFERROR(AH2937/AH2936,"..")</f>
        <v>..</v>
      </c>
    </row>
    <row r="2938" spans="1:65" ht="14" x14ac:dyDescent="0.2">
      <c r="A2938" s="11"/>
      <c r="B2938" s="8" t="s">
        <v>44</v>
      </c>
      <c r="C2938" s="7" t="s">
        <v>40</v>
      </c>
      <c r="D2938" s="12">
        <v>16926</v>
      </c>
      <c r="E2938" s="12">
        <v>4371</v>
      </c>
      <c r="F2938" s="12">
        <v>1188</v>
      </c>
      <c r="G2938" s="12">
        <v>69</v>
      </c>
      <c r="H2938" s="12">
        <v>327</v>
      </c>
      <c r="I2938" s="12">
        <v>69</v>
      </c>
      <c r="J2938" s="12">
        <v>1533</v>
      </c>
      <c r="K2938" s="12">
        <v>57</v>
      </c>
      <c r="L2938" s="12">
        <v>21</v>
      </c>
      <c r="M2938" s="12">
        <v>153</v>
      </c>
      <c r="N2938" s="12">
        <v>90</v>
      </c>
      <c r="O2938" s="12">
        <v>345</v>
      </c>
      <c r="P2938" s="12">
        <v>291</v>
      </c>
      <c r="Q2938" s="12">
        <v>300</v>
      </c>
      <c r="R2938" s="12">
        <v>48</v>
      </c>
      <c r="S2938" s="12">
        <v>30</v>
      </c>
      <c r="T2938" s="12">
        <v>9</v>
      </c>
      <c r="U2938" s="12">
        <v>9</v>
      </c>
      <c r="V2938" s="12">
        <v>156</v>
      </c>
      <c r="W2938" s="12">
        <v>552</v>
      </c>
      <c r="X2938" s="12">
        <v>393</v>
      </c>
      <c r="Y2938" s="12">
        <v>33</v>
      </c>
      <c r="Z2938" s="12">
        <v>18</v>
      </c>
      <c r="AA2938" s="12">
        <v>48</v>
      </c>
      <c r="AB2938" s="12">
        <v>60</v>
      </c>
      <c r="AC2938" s="12">
        <v>39</v>
      </c>
      <c r="AD2938" s="12">
        <v>5700</v>
      </c>
      <c r="AE2938" s="12">
        <v>10224</v>
      </c>
      <c r="AF2938" s="12">
        <v>1005</v>
      </c>
      <c r="AG2938" s="12">
        <v>16926</v>
      </c>
      <c r="AH2938" s="12">
        <v>0</v>
      </c>
      <c r="AI2938" s="27">
        <f>IFERROR(D2938/D2936,"..")</f>
        <v>5.5680012632119136E-2</v>
      </c>
      <c r="AJ2938" s="27">
        <f t="shared" ref="AJ2938" si="87204">IFERROR(E2938/E2936,"..")</f>
        <v>4.1937712279085833E-2</v>
      </c>
      <c r="AK2938" s="27">
        <f t="shared" ref="AK2938" si="87205">IFERROR(F2938/F2936,"..")</f>
        <v>6.1962134251290879E-2</v>
      </c>
      <c r="AL2938" s="27">
        <f t="shared" ref="AL2938" si="87206">IFERROR(G2938/G2936,"..")</f>
        <v>7.2555205047318619E-2</v>
      </c>
      <c r="AM2938" s="27">
        <f t="shared" ref="AM2938" si="87207">IFERROR(H2938/H2936,"..")</f>
        <v>1.7293352371886405E-2</v>
      </c>
      <c r="AN2938" s="27">
        <f t="shared" ref="AN2938" si="87208">IFERROR(I2938/I2936,"..")</f>
        <v>3.5168195718654434E-2</v>
      </c>
      <c r="AO2938" s="27">
        <f t="shared" ref="AO2938" si="87209">IFERROR(J2938/J2936,"..")</f>
        <v>4.5596502186133668E-2</v>
      </c>
      <c r="AP2938" s="27">
        <f t="shared" ref="AP2938" si="87210">IFERROR(K2938/K2936,"..")</f>
        <v>2.9275808936825885E-2</v>
      </c>
      <c r="AQ2938" s="27">
        <f t="shared" ref="AQ2938" si="87211">IFERROR(L2938/L2936,"..")</f>
        <v>2.9288702928870293E-2</v>
      </c>
      <c r="AR2938" s="27">
        <f t="shared" ref="AR2938" si="87212">IFERROR(M2938/M2936,"..")</f>
        <v>7.254623044096728E-2</v>
      </c>
      <c r="AS2938" s="27">
        <f t="shared" ref="AS2938" si="87213">IFERROR(N2938/N2936,"..")</f>
        <v>3.4762456546929318E-2</v>
      </c>
      <c r="AT2938" s="27">
        <f t="shared" ref="AT2938" si="87214">IFERROR(O2938/O2936,"..")</f>
        <v>7.32484076433121E-2</v>
      </c>
      <c r="AU2938" s="27">
        <f t="shared" ref="AU2938" si="87215">IFERROR(P2938/P2936,"..")</f>
        <v>2.4123352399900523E-2</v>
      </c>
      <c r="AV2938" s="27">
        <f t="shared" ref="AV2938" si="87216">IFERROR(Q2938/Q2936,"..")</f>
        <v>4.3421623968736431E-2</v>
      </c>
      <c r="AW2938" s="27">
        <f t="shared" ref="AW2938" si="87217">IFERROR(R2938/R2936,"..")</f>
        <v>3.2064128256513023E-2</v>
      </c>
      <c r="AX2938" s="27">
        <f t="shared" ref="AX2938" si="87218">IFERROR(S2938/S2936,"..")</f>
        <v>2.9239766081871343E-2</v>
      </c>
      <c r="AY2938" s="27">
        <f t="shared" ref="AY2938" si="87219">IFERROR(T2938/T2936,"..")</f>
        <v>2.9126213592233011E-2</v>
      </c>
      <c r="AZ2938" s="27">
        <f t="shared" ref="AZ2938" si="87220">IFERROR(U2938/U2936,"..")</f>
        <v>4.3478260869565216E-2</v>
      </c>
      <c r="BA2938" s="27">
        <f t="shared" ref="BA2938" si="87221">IFERROR(V2938/V2936,"..")</f>
        <v>3.7010676156583627E-2</v>
      </c>
      <c r="BB2938" s="27">
        <f t="shared" ref="BB2938" si="87222">IFERROR(W2938/W2936,"..")</f>
        <v>6.5690824705462336E-2</v>
      </c>
      <c r="BC2938" s="27">
        <f t="shared" ref="BC2938" si="87223">IFERROR(X2938/X2936,"..")</f>
        <v>9.7980553477935675E-2</v>
      </c>
      <c r="BD2938" s="27">
        <f t="shared" ref="BD2938" si="87224">IFERROR(Y2938/Y2936,"..")</f>
        <v>4.583333333333333E-2</v>
      </c>
      <c r="BE2938" s="27">
        <f t="shared" ref="BE2938" si="87225">IFERROR(Z2938/Z2936,"..")</f>
        <v>1.2958963282937365E-2</v>
      </c>
      <c r="BF2938" s="27">
        <f t="shared" ref="BF2938" si="87226">IFERROR(AA2938/AA2936,"..")</f>
        <v>5.6737588652482268E-2</v>
      </c>
      <c r="BG2938" s="27">
        <f t="shared" ref="BG2938" si="87227">IFERROR(AB2938/AB2936,"..")</f>
        <v>3.0165912518853696E-2</v>
      </c>
      <c r="BH2938" s="27">
        <f t="shared" ref="BH2938" si="87228">IFERROR(AC2938/AC2936,"..")</f>
        <v>1.3052208835341365E-2</v>
      </c>
      <c r="BI2938" s="27">
        <f t="shared" ref="BI2938" si="87229">IFERROR(AD2938/AD2936,"..")</f>
        <v>4.3940795559666977E-2</v>
      </c>
      <c r="BJ2938" s="27">
        <f t="shared" ref="BJ2938" si="87230">IFERROR(AE2938/AE2936,"..")</f>
        <v>6.5407646245969606E-2</v>
      </c>
      <c r="BK2938" s="27">
        <f t="shared" ref="BK2938" si="87231">IFERROR(AF2938/AF2936,"..")</f>
        <v>5.5973266499582286E-2</v>
      </c>
      <c r="BL2938" s="27">
        <f t="shared" ref="BL2938" si="87232">IFERROR(AG2938/AG2936,"..")</f>
        <v>5.5680012632119136E-2</v>
      </c>
      <c r="BM2938" s="27" t="str">
        <f t="shared" ref="BM2938" si="87233">IFERROR(AH2938/AH2936,"..")</f>
        <v>..</v>
      </c>
    </row>
    <row r="2939" spans="1:65" ht="14" x14ac:dyDescent="0.2">
      <c r="A2939" s="11"/>
      <c r="B2939" s="8" t="s">
        <v>45</v>
      </c>
      <c r="C2939" s="7" t="s">
        <v>40</v>
      </c>
      <c r="D2939" s="13">
        <v>18837</v>
      </c>
      <c r="E2939" s="13">
        <v>5772</v>
      </c>
      <c r="F2939" s="13">
        <v>1401</v>
      </c>
      <c r="G2939" s="13">
        <v>78</v>
      </c>
      <c r="H2939" s="13">
        <v>591</v>
      </c>
      <c r="I2939" s="13">
        <v>78</v>
      </c>
      <c r="J2939" s="13">
        <v>2064</v>
      </c>
      <c r="K2939" s="13">
        <v>84</v>
      </c>
      <c r="L2939" s="13">
        <v>39</v>
      </c>
      <c r="M2939" s="13">
        <v>210</v>
      </c>
      <c r="N2939" s="13">
        <v>114</v>
      </c>
      <c r="O2939" s="13">
        <v>396</v>
      </c>
      <c r="P2939" s="13">
        <v>486</v>
      </c>
      <c r="Q2939" s="13">
        <v>300</v>
      </c>
      <c r="R2939" s="13">
        <v>87</v>
      </c>
      <c r="S2939" s="13">
        <v>60</v>
      </c>
      <c r="T2939" s="13">
        <v>21</v>
      </c>
      <c r="U2939" s="13">
        <v>9</v>
      </c>
      <c r="V2939" s="13">
        <v>174</v>
      </c>
      <c r="W2939" s="13">
        <v>513</v>
      </c>
      <c r="X2939" s="13">
        <v>435</v>
      </c>
      <c r="Y2939" s="13">
        <v>33</v>
      </c>
      <c r="Z2939" s="13">
        <v>18</v>
      </c>
      <c r="AA2939" s="13">
        <v>24</v>
      </c>
      <c r="AB2939" s="13">
        <v>66</v>
      </c>
      <c r="AC2939" s="13">
        <v>54</v>
      </c>
      <c r="AD2939" s="13">
        <v>7143</v>
      </c>
      <c r="AE2939" s="13">
        <v>10716</v>
      </c>
      <c r="AF2939" s="13">
        <v>981</v>
      </c>
      <c r="AG2939" s="13">
        <v>18837</v>
      </c>
      <c r="AH2939" s="13">
        <v>0</v>
      </c>
      <c r="AI2939" s="27">
        <f>IFERROR(D2939/D2936,"..")</f>
        <v>6.1966465671229362E-2</v>
      </c>
      <c r="AJ2939" s="27">
        <f t="shared" ref="AJ2939" si="87234">IFERROR(E2939/E2936,"..")</f>
        <v>5.5379655748085892E-2</v>
      </c>
      <c r="AK2939" s="27">
        <f t="shared" ref="AK2939" si="87235">IFERROR(F2939/F2936,"..")</f>
        <v>7.3071506806446571E-2</v>
      </c>
      <c r="AL2939" s="27">
        <f t="shared" ref="AL2939" si="87236">IFERROR(G2939/G2936,"..")</f>
        <v>8.2018927444794956E-2</v>
      </c>
      <c r="AM2939" s="27">
        <f t="shared" ref="AM2939" si="87237">IFERROR(H2939/H2936,"..")</f>
        <v>3.1254957956528634E-2</v>
      </c>
      <c r="AN2939" s="27">
        <f t="shared" ref="AN2939" si="87238">IFERROR(I2939/I2936,"..")</f>
        <v>3.9755351681957186E-2</v>
      </c>
      <c r="AO2939" s="27">
        <f t="shared" ref="AO2939" si="87239">IFERROR(J2939/J2936,"..")</f>
        <v>6.1390202551976442E-2</v>
      </c>
      <c r="AP2939" s="27">
        <f t="shared" ref="AP2939" si="87240">IFERROR(K2939/K2936,"..")</f>
        <v>4.3143297380585519E-2</v>
      </c>
      <c r="AQ2939" s="27">
        <f t="shared" ref="AQ2939" si="87241">IFERROR(L2939/L2936,"..")</f>
        <v>5.4393305439330547E-2</v>
      </c>
      <c r="AR2939" s="27">
        <f t="shared" ref="AR2939" si="87242">IFERROR(M2939/M2936,"..")</f>
        <v>9.9573257467994308E-2</v>
      </c>
      <c r="AS2939" s="27">
        <f t="shared" ref="AS2939" si="87243">IFERROR(N2939/N2936,"..")</f>
        <v>4.4032444959443799E-2</v>
      </c>
      <c r="AT2939" s="27">
        <f t="shared" ref="AT2939" si="87244">IFERROR(O2939/O2936,"..")</f>
        <v>8.4076433121019103E-2</v>
      </c>
      <c r="AU2939" s="27">
        <f t="shared" ref="AU2939" si="87245">IFERROR(P2939/P2936,"..")</f>
        <v>4.0288485451380252E-2</v>
      </c>
      <c r="AV2939" s="27">
        <f t="shared" ref="AV2939" si="87246">IFERROR(Q2939/Q2936,"..")</f>
        <v>4.3421623968736431E-2</v>
      </c>
      <c r="AW2939" s="27">
        <f t="shared" ref="AW2939" si="87247">IFERROR(R2939/R2936,"..")</f>
        <v>5.8116232464929862E-2</v>
      </c>
      <c r="AX2939" s="27">
        <f t="shared" ref="AX2939" si="87248">IFERROR(S2939/S2936,"..")</f>
        <v>5.8479532163742687E-2</v>
      </c>
      <c r="AY2939" s="27">
        <f t="shared" ref="AY2939" si="87249">IFERROR(T2939/T2936,"..")</f>
        <v>6.7961165048543687E-2</v>
      </c>
      <c r="AZ2939" s="27">
        <f t="shared" ref="AZ2939" si="87250">IFERROR(U2939/U2936,"..")</f>
        <v>4.3478260869565216E-2</v>
      </c>
      <c r="BA2939" s="27">
        <f t="shared" ref="BA2939" si="87251">IFERROR(V2939/V2936,"..")</f>
        <v>4.1281138790035588E-2</v>
      </c>
      <c r="BB2939" s="27">
        <f t="shared" ref="BB2939" si="87252">IFERROR(W2939/W2936,"..")</f>
        <v>6.1049625133880757E-2</v>
      </c>
      <c r="BC2939" s="27">
        <f t="shared" ref="BC2939" si="87253">IFERROR(X2939/X2936,"..")</f>
        <v>0.10845175766641735</v>
      </c>
      <c r="BD2939" s="27">
        <f t="shared" ref="BD2939" si="87254">IFERROR(Y2939/Y2936,"..")</f>
        <v>4.583333333333333E-2</v>
      </c>
      <c r="BE2939" s="27">
        <f t="shared" ref="BE2939" si="87255">IFERROR(Z2939/Z2936,"..")</f>
        <v>1.2958963282937365E-2</v>
      </c>
      <c r="BF2939" s="27">
        <f t="shared" ref="BF2939" si="87256">IFERROR(AA2939/AA2936,"..")</f>
        <v>2.8368794326241134E-2</v>
      </c>
      <c r="BG2939" s="27">
        <f t="shared" ref="BG2939" si="87257">IFERROR(AB2939/AB2936,"..")</f>
        <v>3.3182503770739065E-2</v>
      </c>
      <c r="BH2939" s="27">
        <f t="shared" ref="BH2939" si="87258">IFERROR(AC2939/AC2936,"..")</f>
        <v>1.8072289156626505E-2</v>
      </c>
      <c r="BI2939" s="27">
        <f t="shared" ref="BI2939" si="87259">IFERROR(AD2939/AD2936,"..")</f>
        <v>5.5064754856614245E-2</v>
      </c>
      <c r="BJ2939" s="27">
        <f t="shared" ref="BJ2939" si="87260">IFERROR(AE2939/AE2936,"..")</f>
        <v>6.855519729771227E-2</v>
      </c>
      <c r="BK2939" s="27">
        <f t="shared" ref="BK2939" si="87261">IFERROR(AF2939/AF2936,"..")</f>
        <v>5.463659147869674E-2</v>
      </c>
      <c r="BL2939" s="27">
        <f t="shared" ref="BL2939" si="87262">IFERROR(AG2939/AG2936,"..")</f>
        <v>6.1966465671229362E-2</v>
      </c>
      <c r="BM2939" s="27" t="str">
        <f t="shared" ref="BM2939" si="87263">IFERROR(AH2939/AH2936,"..")</f>
        <v>..</v>
      </c>
    </row>
    <row r="2940" spans="1:65" ht="14" x14ac:dyDescent="0.2">
      <c r="A2940" s="11"/>
      <c r="B2940" s="8" t="s">
        <v>46</v>
      </c>
      <c r="C2940" s="7" t="s">
        <v>40</v>
      </c>
      <c r="D2940" s="12">
        <v>18171</v>
      </c>
      <c r="E2940" s="12">
        <v>6207</v>
      </c>
      <c r="F2940" s="12">
        <v>1368</v>
      </c>
      <c r="G2940" s="12">
        <v>72</v>
      </c>
      <c r="H2940" s="12">
        <v>753</v>
      </c>
      <c r="I2940" s="12">
        <v>102</v>
      </c>
      <c r="J2940" s="12">
        <v>2217</v>
      </c>
      <c r="K2940" s="12">
        <v>135</v>
      </c>
      <c r="L2940" s="12">
        <v>39</v>
      </c>
      <c r="M2940" s="12">
        <v>186</v>
      </c>
      <c r="N2940" s="12">
        <v>108</v>
      </c>
      <c r="O2940" s="12">
        <v>303</v>
      </c>
      <c r="P2940" s="12">
        <v>594</v>
      </c>
      <c r="Q2940" s="12">
        <v>396</v>
      </c>
      <c r="R2940" s="12">
        <v>96</v>
      </c>
      <c r="S2940" s="12">
        <v>78</v>
      </c>
      <c r="T2940" s="12">
        <v>9</v>
      </c>
      <c r="U2940" s="12">
        <v>12</v>
      </c>
      <c r="V2940" s="12">
        <v>159</v>
      </c>
      <c r="W2940" s="12">
        <v>390</v>
      </c>
      <c r="X2940" s="12">
        <v>309</v>
      </c>
      <c r="Y2940" s="12">
        <v>36</v>
      </c>
      <c r="Z2940" s="12">
        <v>18</v>
      </c>
      <c r="AA2940" s="12">
        <v>18</v>
      </c>
      <c r="AB2940" s="12">
        <v>84</v>
      </c>
      <c r="AC2940" s="12">
        <v>96</v>
      </c>
      <c r="AD2940" s="12">
        <v>7392</v>
      </c>
      <c r="AE2940" s="12">
        <v>9801</v>
      </c>
      <c r="AF2940" s="12">
        <v>981</v>
      </c>
      <c r="AG2940" s="12">
        <v>18171</v>
      </c>
      <c r="AH2940" s="12">
        <v>0</v>
      </c>
      <c r="AI2940" s="27">
        <f>IFERROR(D2940/D2936,"..")</f>
        <v>5.977558250846253E-2</v>
      </c>
      <c r="AJ2940" s="27">
        <f t="shared" ref="AJ2940" si="87264">IFERROR(E2940/E2936,"..")</f>
        <v>5.9553278452593401E-2</v>
      </c>
      <c r="AK2940" s="27">
        <f t="shared" ref="AK2940" si="87265">IFERROR(F2940/F2936,"..")</f>
        <v>7.1350336410577378E-2</v>
      </c>
      <c r="AL2940" s="27">
        <f t="shared" ref="AL2940" si="87266">IFERROR(G2940/G2936,"..")</f>
        <v>7.5709779179810727E-2</v>
      </c>
      <c r="AM2940" s="27">
        <f t="shared" ref="AM2940" si="87267">IFERROR(H2940/H2936,"..")</f>
        <v>3.9822306838013646E-2</v>
      </c>
      <c r="AN2940" s="27">
        <f t="shared" ref="AN2940" si="87268">IFERROR(I2940/I2936,"..")</f>
        <v>5.1987767584097858E-2</v>
      </c>
      <c r="AO2940" s="27">
        <f t="shared" ref="AO2940" si="87269">IFERROR(J2940/J2936,"..")</f>
        <v>6.5940929776032831E-2</v>
      </c>
      <c r="AP2940" s="27">
        <f t="shared" ref="AP2940" si="87270">IFERROR(K2940/K2936,"..")</f>
        <v>6.9337442218798145E-2</v>
      </c>
      <c r="AQ2940" s="27">
        <f t="shared" ref="AQ2940" si="87271">IFERROR(L2940/L2936,"..")</f>
        <v>5.4393305439330547E-2</v>
      </c>
      <c r="AR2940" s="27">
        <f t="shared" ref="AR2940" si="87272">IFERROR(M2940/M2936,"..")</f>
        <v>8.8193456614509252E-2</v>
      </c>
      <c r="AS2940" s="27">
        <f t="shared" ref="AS2940" si="87273">IFERROR(N2940/N2936,"..")</f>
        <v>4.1714947856315181E-2</v>
      </c>
      <c r="AT2940" s="27">
        <f t="shared" ref="AT2940" si="87274">IFERROR(O2940/O2936,"..")</f>
        <v>6.4331210191082802E-2</v>
      </c>
      <c r="AU2940" s="27">
        <f t="shared" ref="AU2940" si="87275">IFERROR(P2940/P2936,"..")</f>
        <v>4.9241482218353644E-2</v>
      </c>
      <c r="AV2940" s="27">
        <f t="shared" ref="AV2940" si="87276">IFERROR(Q2940/Q2936,"..")</f>
        <v>5.7316543638732086E-2</v>
      </c>
      <c r="AW2940" s="27">
        <f t="shared" ref="AW2940" si="87277">IFERROR(R2940/R2936,"..")</f>
        <v>6.4128256513026047E-2</v>
      </c>
      <c r="AX2940" s="27">
        <f t="shared" ref="AX2940" si="87278">IFERROR(S2940/S2936,"..")</f>
        <v>7.6023391812865493E-2</v>
      </c>
      <c r="AY2940" s="27">
        <f t="shared" ref="AY2940" si="87279">IFERROR(T2940/T2936,"..")</f>
        <v>2.9126213592233011E-2</v>
      </c>
      <c r="AZ2940" s="27">
        <f t="shared" ref="AZ2940" si="87280">IFERROR(U2940/U2936,"..")</f>
        <v>5.7971014492753624E-2</v>
      </c>
      <c r="BA2940" s="27">
        <f t="shared" ref="BA2940" si="87281">IFERROR(V2940/V2936,"..")</f>
        <v>3.7722419928825621E-2</v>
      </c>
      <c r="BB2940" s="27">
        <f t="shared" ref="BB2940" si="87282">IFERROR(W2940/W2936,"..")</f>
        <v>4.6411995715815779E-2</v>
      </c>
      <c r="BC2940" s="27">
        <f t="shared" ref="BC2940" si="87283">IFERROR(X2940/X2936,"..")</f>
        <v>7.703814510097233E-2</v>
      </c>
      <c r="BD2940" s="27">
        <f t="shared" ref="BD2940" si="87284">IFERROR(Y2940/Y2936,"..")</f>
        <v>0.05</v>
      </c>
      <c r="BE2940" s="27">
        <f t="shared" ref="BE2940" si="87285">IFERROR(Z2940/Z2936,"..")</f>
        <v>1.2958963282937365E-2</v>
      </c>
      <c r="BF2940" s="27">
        <f t="shared" ref="BF2940" si="87286">IFERROR(AA2940/AA2936,"..")</f>
        <v>2.1276595744680851E-2</v>
      </c>
      <c r="BG2940" s="27">
        <f t="shared" ref="BG2940" si="87287">IFERROR(AB2940/AB2936,"..")</f>
        <v>4.2232277526395176E-2</v>
      </c>
      <c r="BH2940" s="27">
        <f t="shared" ref="BH2940" si="87288">IFERROR(AC2940/AC2936,"..")</f>
        <v>3.2128514056224897E-2</v>
      </c>
      <c r="BI2940" s="27">
        <f t="shared" ref="BI2940" si="87289">IFERROR(AD2940/AD2936,"..")</f>
        <v>5.6984273820536543E-2</v>
      </c>
      <c r="BJ2940" s="27">
        <f t="shared" ref="BJ2940" si="87290">IFERROR(AE2940/AE2936,"..")</f>
        <v>6.2701520036849381E-2</v>
      </c>
      <c r="BK2940" s="27">
        <f t="shared" ref="BK2940" si="87291">IFERROR(AF2940/AF2936,"..")</f>
        <v>5.463659147869674E-2</v>
      </c>
      <c r="BL2940" s="27">
        <f t="shared" ref="BL2940" si="87292">IFERROR(AG2940/AG2936,"..")</f>
        <v>5.977558250846253E-2</v>
      </c>
      <c r="BM2940" s="27" t="str">
        <f t="shared" ref="BM2940" si="87293">IFERROR(AH2940/AH2936,"..")</f>
        <v>..</v>
      </c>
    </row>
    <row r="2941" spans="1:65" ht="14" x14ac:dyDescent="0.2">
      <c r="A2941" s="11"/>
      <c r="B2941" s="8" t="s">
        <v>47</v>
      </c>
      <c r="C2941" s="7" t="s">
        <v>40</v>
      </c>
      <c r="D2941" s="13">
        <v>72198</v>
      </c>
      <c r="E2941" s="13">
        <v>18348</v>
      </c>
      <c r="F2941" s="13">
        <v>4566</v>
      </c>
      <c r="G2941" s="13">
        <v>213</v>
      </c>
      <c r="H2941" s="13">
        <v>1806</v>
      </c>
      <c r="I2941" s="13">
        <v>387</v>
      </c>
      <c r="J2941" s="13">
        <v>6336</v>
      </c>
      <c r="K2941" s="13">
        <v>357</v>
      </c>
      <c r="L2941" s="13">
        <v>126</v>
      </c>
      <c r="M2941" s="13">
        <v>501</v>
      </c>
      <c r="N2941" s="13">
        <v>366</v>
      </c>
      <c r="O2941" s="13">
        <v>1167</v>
      </c>
      <c r="P2941" s="13">
        <v>1533</v>
      </c>
      <c r="Q2941" s="13">
        <v>1218</v>
      </c>
      <c r="R2941" s="13">
        <v>351</v>
      </c>
      <c r="S2941" s="13">
        <v>237</v>
      </c>
      <c r="T2941" s="13">
        <v>66</v>
      </c>
      <c r="U2941" s="13">
        <v>60</v>
      </c>
      <c r="V2941" s="13">
        <v>852</v>
      </c>
      <c r="W2941" s="13">
        <v>1797</v>
      </c>
      <c r="X2941" s="13">
        <v>963</v>
      </c>
      <c r="Y2941" s="13">
        <v>138</v>
      </c>
      <c r="Z2941" s="13">
        <v>402</v>
      </c>
      <c r="AA2941" s="13">
        <v>447</v>
      </c>
      <c r="AB2941" s="13">
        <v>732</v>
      </c>
      <c r="AC2941" s="13">
        <v>1278</v>
      </c>
      <c r="AD2941" s="13">
        <v>25179</v>
      </c>
      <c r="AE2941" s="13">
        <v>43473</v>
      </c>
      <c r="AF2941" s="13">
        <v>3546</v>
      </c>
      <c r="AG2941" s="13">
        <v>72198</v>
      </c>
      <c r="AH2941" s="13">
        <v>0</v>
      </c>
      <c r="AI2941" s="27">
        <f>IFERROR(D2941/D2936,"..")</f>
        <v>0.23750357745561487</v>
      </c>
      <c r="AJ2941" s="27">
        <f t="shared" ref="AJ2941" si="87294">IFERROR(E2941/E2936,"..")</f>
        <v>0.17604052731564102</v>
      </c>
      <c r="AK2941" s="27">
        <f t="shared" ref="AK2941" si="87295">IFERROR(F2941/F2936,"..")</f>
        <v>0.23814739477390079</v>
      </c>
      <c r="AL2941" s="27">
        <f t="shared" ref="AL2941" si="87296">IFERROR(G2941/G2936,"..")</f>
        <v>0.22397476340694006</v>
      </c>
      <c r="AM2941" s="27">
        <f t="shared" ref="AM2941" si="87297">IFERROR(H2941/H2936,"..")</f>
        <v>9.5510074567666192E-2</v>
      </c>
      <c r="AN2941" s="27">
        <f t="shared" ref="AN2941" si="87298">IFERROR(I2941/I2936,"..")</f>
        <v>0.19724770642201836</v>
      </c>
      <c r="AO2941" s="27">
        <f t="shared" ref="AO2941" si="87299">IFERROR(J2941/J2936,"..")</f>
        <v>0.18845364504327652</v>
      </c>
      <c r="AP2941" s="27">
        <f t="shared" ref="AP2941" si="87300">IFERROR(K2941/K2936,"..")</f>
        <v>0.18335901386748846</v>
      </c>
      <c r="AQ2941" s="27">
        <f t="shared" ref="AQ2941" si="87301">IFERROR(L2941/L2936,"..")</f>
        <v>0.17573221757322174</v>
      </c>
      <c r="AR2941" s="27">
        <f t="shared" ref="AR2941" si="87302">IFERROR(M2941/M2936,"..")</f>
        <v>0.2375533428165007</v>
      </c>
      <c r="AS2941" s="27">
        <f t="shared" ref="AS2941" si="87303">IFERROR(N2941/N2936,"..")</f>
        <v>0.14136732329084589</v>
      </c>
      <c r="AT2941" s="27">
        <f t="shared" ref="AT2941" si="87304">IFERROR(O2941/O2936,"..")</f>
        <v>0.24777070063694268</v>
      </c>
      <c r="AU2941" s="27">
        <f t="shared" ref="AU2941" si="87305">IFERROR(P2941/P2936,"..")</f>
        <v>0.12708281522009451</v>
      </c>
      <c r="AV2941" s="27">
        <f t="shared" ref="AV2941" si="87306">IFERROR(Q2941/Q2936,"..")</f>
        <v>0.17629179331306991</v>
      </c>
      <c r="AW2941" s="27">
        <f t="shared" ref="AW2941" si="87307">IFERROR(R2941/R2936,"..")</f>
        <v>0.23446893787575152</v>
      </c>
      <c r="AX2941" s="27">
        <f t="shared" ref="AX2941" si="87308">IFERROR(S2941/S2936,"..")</f>
        <v>0.23099415204678361</v>
      </c>
      <c r="AY2941" s="27">
        <f t="shared" ref="AY2941" si="87309">IFERROR(T2941/T2936,"..")</f>
        <v>0.21359223300970873</v>
      </c>
      <c r="AZ2941" s="27">
        <f t="shared" ref="AZ2941" si="87310">IFERROR(U2941/U2936,"..")</f>
        <v>0.28985507246376813</v>
      </c>
      <c r="BA2941" s="27">
        <f t="shared" ref="BA2941" si="87311">IFERROR(V2941/V2936,"..")</f>
        <v>0.20213523131672598</v>
      </c>
      <c r="BB2941" s="27">
        <f t="shared" ref="BB2941" si="87312">IFERROR(W2941/W2936,"..")</f>
        <v>0.21385219564441271</v>
      </c>
      <c r="BC2941" s="27">
        <f t="shared" ref="BC2941" si="87313">IFERROR(X2941/X2936,"..")</f>
        <v>0.24008975317875841</v>
      </c>
      <c r="BD2941" s="27">
        <f t="shared" ref="BD2941" si="87314">IFERROR(Y2941/Y2936,"..")</f>
        <v>0.19166666666666668</v>
      </c>
      <c r="BE2941" s="27">
        <f t="shared" ref="BE2941" si="87315">IFERROR(Z2941/Z2936,"..")</f>
        <v>0.2894168466522678</v>
      </c>
      <c r="BF2941" s="27">
        <f t="shared" ref="BF2941" si="87316">IFERROR(AA2941/AA2936,"..")</f>
        <v>0.52836879432624118</v>
      </c>
      <c r="BG2941" s="27">
        <f t="shared" ref="BG2941" si="87317">IFERROR(AB2941/AB2936,"..")</f>
        <v>0.36802413273001511</v>
      </c>
      <c r="BH2941" s="27">
        <f t="shared" ref="BH2941" si="87318">IFERROR(AC2941/AC2936,"..")</f>
        <v>0.42771084337349397</v>
      </c>
      <c r="BI2941" s="27">
        <f t="shared" ref="BI2941" si="87319">IFERROR(AD2941/AD2936,"..")</f>
        <v>0.19410268270120259</v>
      </c>
      <c r="BJ2941" s="27">
        <f t="shared" ref="BJ2941" si="87320">IFERROR(AE2941/AE2936,"..")</f>
        <v>0.27811684323660374</v>
      </c>
      <c r="BK2941" s="27">
        <f t="shared" ref="BK2941" si="87321">IFERROR(AF2941/AF2936,"..")</f>
        <v>0.19749373433583961</v>
      </c>
      <c r="BL2941" s="27">
        <f t="shared" ref="BL2941" si="87322">IFERROR(AG2941/AG2936,"..")</f>
        <v>0.23750357745561487</v>
      </c>
      <c r="BM2941" s="27" t="str">
        <f t="shared" ref="BM2941" si="87323">IFERROR(AH2941/AH2936,"..")</f>
        <v>..</v>
      </c>
    </row>
    <row r="2942" spans="1:65" ht="14" x14ac:dyDescent="0.2">
      <c r="A2942" s="11"/>
      <c r="B2942" s="8" t="s">
        <v>48</v>
      </c>
      <c r="C2942" s="7" t="s">
        <v>40</v>
      </c>
      <c r="D2942" s="12">
        <v>20844</v>
      </c>
      <c r="E2942" s="12">
        <v>6297</v>
      </c>
      <c r="F2942" s="12">
        <v>1422</v>
      </c>
      <c r="G2942" s="12">
        <v>66</v>
      </c>
      <c r="H2942" s="12">
        <v>708</v>
      </c>
      <c r="I2942" s="12">
        <v>126</v>
      </c>
      <c r="J2942" s="12">
        <v>2283</v>
      </c>
      <c r="K2942" s="12">
        <v>105</v>
      </c>
      <c r="L2942" s="12">
        <v>33</v>
      </c>
      <c r="M2942" s="12">
        <v>177</v>
      </c>
      <c r="N2942" s="12">
        <v>123</v>
      </c>
      <c r="O2942" s="12">
        <v>357</v>
      </c>
      <c r="P2942" s="12">
        <v>552</v>
      </c>
      <c r="Q2942" s="12">
        <v>420</v>
      </c>
      <c r="R2942" s="12">
        <v>111</v>
      </c>
      <c r="S2942" s="12">
        <v>78</v>
      </c>
      <c r="T2942" s="12">
        <v>21</v>
      </c>
      <c r="U2942" s="12">
        <v>18</v>
      </c>
      <c r="V2942" s="12">
        <v>234</v>
      </c>
      <c r="W2942" s="12">
        <v>309</v>
      </c>
      <c r="X2942" s="12">
        <v>249</v>
      </c>
      <c r="Y2942" s="12">
        <v>36</v>
      </c>
      <c r="Z2942" s="12">
        <v>57</v>
      </c>
      <c r="AA2942" s="12">
        <v>27</v>
      </c>
      <c r="AB2942" s="12">
        <v>150</v>
      </c>
      <c r="AC2942" s="12">
        <v>291</v>
      </c>
      <c r="AD2942" s="12">
        <v>7731</v>
      </c>
      <c r="AE2942" s="12">
        <v>11940</v>
      </c>
      <c r="AF2942" s="12">
        <v>1170</v>
      </c>
      <c r="AG2942" s="12">
        <v>20844</v>
      </c>
      <c r="AH2942" s="12">
        <v>0</v>
      </c>
      <c r="AI2942" s="27">
        <f>IFERROR(D2942/D2936,"..")</f>
        <v>6.8568721688756426E-2</v>
      </c>
      <c r="AJ2942" s="27">
        <f t="shared" ref="AJ2942" si="87324">IFERROR(E2942/E2936,"..")</f>
        <v>6.0416786598353575E-2</v>
      </c>
      <c r="AK2942" s="27">
        <f t="shared" ref="AK2942" si="87325">IFERROR(F2942/F2936,"..")</f>
        <v>7.4166797058363321E-2</v>
      </c>
      <c r="AL2942" s="27">
        <f t="shared" ref="AL2942" si="87326">IFERROR(G2942/G2936,"..")</f>
        <v>6.9400630914826497E-2</v>
      </c>
      <c r="AM2942" s="27">
        <f t="shared" ref="AM2942" si="87327">IFERROR(H2942/H2936,"..")</f>
        <v>3.7442487704267807E-2</v>
      </c>
      <c r="AN2942" s="27">
        <f t="shared" ref="AN2942" si="87328">IFERROR(I2942/I2936,"..")</f>
        <v>6.4220183486238536E-2</v>
      </c>
      <c r="AO2942" s="27">
        <f t="shared" ref="AO2942" si="87329">IFERROR(J2942/J2936,"..")</f>
        <v>6.7903988578566971E-2</v>
      </c>
      <c r="AP2942" s="27">
        <f t="shared" ref="AP2942" si="87330">IFERROR(K2942/K2936,"..")</f>
        <v>5.3929121725731895E-2</v>
      </c>
      <c r="AQ2942" s="27">
        <f t="shared" ref="AQ2942" si="87331">IFERROR(L2942/L2936,"..")</f>
        <v>4.6025104602510462E-2</v>
      </c>
      <c r="AR2942" s="27">
        <f t="shared" ref="AR2942" si="87332">IFERROR(M2942/M2936,"..")</f>
        <v>8.392603129445235E-2</v>
      </c>
      <c r="AS2942" s="27">
        <f t="shared" ref="AS2942" si="87333">IFERROR(N2942/N2936,"..")</f>
        <v>4.7508690614136734E-2</v>
      </c>
      <c r="AT2942" s="27">
        <f t="shared" ref="AT2942" si="87334">IFERROR(O2942/O2936,"..")</f>
        <v>7.5796178343949042E-2</v>
      </c>
      <c r="AU2942" s="27">
        <f t="shared" ref="AU2942" si="87335">IFERROR(P2942/P2936,"..")</f>
        <v>4.5759761253419545E-2</v>
      </c>
      <c r="AV2942" s="27">
        <f t="shared" ref="AV2942" si="87336">IFERROR(Q2942/Q2936,"..")</f>
        <v>6.0790273556231005E-2</v>
      </c>
      <c r="AW2942" s="27">
        <f t="shared" ref="AW2942" si="87337">IFERROR(R2942/R2936,"..")</f>
        <v>7.4148296593186377E-2</v>
      </c>
      <c r="AX2942" s="27">
        <f t="shared" ref="AX2942" si="87338">IFERROR(S2942/S2936,"..")</f>
        <v>7.6023391812865493E-2</v>
      </c>
      <c r="AY2942" s="27">
        <f t="shared" ref="AY2942" si="87339">IFERROR(T2942/T2936,"..")</f>
        <v>6.7961165048543687E-2</v>
      </c>
      <c r="AZ2942" s="27">
        <f t="shared" ref="AZ2942" si="87340">IFERROR(U2942/U2936,"..")</f>
        <v>8.6956521739130432E-2</v>
      </c>
      <c r="BA2942" s="27">
        <f t="shared" ref="BA2942" si="87341">IFERROR(V2942/V2936,"..")</f>
        <v>5.5516014234875448E-2</v>
      </c>
      <c r="BB2942" s="27">
        <f t="shared" ref="BB2942" si="87342">IFERROR(W2942/W2936,"..")</f>
        <v>3.6772581220992501E-2</v>
      </c>
      <c r="BC2942" s="27">
        <f t="shared" ref="BC2942" si="87343">IFERROR(X2942/X2936,"..")</f>
        <v>6.2079281974569932E-2</v>
      </c>
      <c r="BD2942" s="27">
        <f t="shared" ref="BD2942" si="87344">IFERROR(Y2942/Y2936,"..")</f>
        <v>0.05</v>
      </c>
      <c r="BE2942" s="27">
        <f t="shared" ref="BE2942" si="87345">IFERROR(Z2942/Z2936,"..")</f>
        <v>4.1036717062634988E-2</v>
      </c>
      <c r="BF2942" s="27">
        <f t="shared" ref="BF2942" si="87346">IFERROR(AA2942/AA2936,"..")</f>
        <v>3.1914893617021274E-2</v>
      </c>
      <c r="BG2942" s="27">
        <f t="shared" ref="BG2942" si="87347">IFERROR(AB2942/AB2936,"..")</f>
        <v>7.5414781297134234E-2</v>
      </c>
      <c r="BH2942" s="27">
        <f t="shared" ref="BH2942" si="87348">IFERROR(AC2942/AC2936,"..")</f>
        <v>9.7389558232931731E-2</v>
      </c>
      <c r="BI2942" s="27">
        <f t="shared" ref="BI2942" si="87349">IFERROR(AD2942/AD2936,"..")</f>
        <v>5.9597594819611473E-2</v>
      </c>
      <c r="BJ2942" s="27">
        <f t="shared" ref="BJ2942" si="87350">IFERROR(AE2942/AE2936,"..")</f>
        <v>7.6385690158145253E-2</v>
      </c>
      <c r="BK2942" s="27">
        <f t="shared" ref="BK2942" si="87351">IFERROR(AF2942/AF2936,"..")</f>
        <v>6.5162907268170422E-2</v>
      </c>
      <c r="BL2942" s="27">
        <f t="shared" ref="BL2942" si="87352">IFERROR(AG2942/AG2936,"..")</f>
        <v>6.8568721688756426E-2</v>
      </c>
      <c r="BM2942" s="27" t="str">
        <f t="shared" ref="BM2942" si="87353">IFERROR(AH2942/AH2936,"..")</f>
        <v>..</v>
      </c>
    </row>
    <row r="2943" spans="1:65" ht="14" x14ac:dyDescent="0.2">
      <c r="A2943" s="11"/>
      <c r="B2943" s="8" t="s">
        <v>49</v>
      </c>
      <c r="C2943" s="7" t="s">
        <v>40</v>
      </c>
      <c r="D2943" s="13">
        <v>25959</v>
      </c>
      <c r="E2943" s="13">
        <v>6240</v>
      </c>
      <c r="F2943" s="13">
        <v>1569</v>
      </c>
      <c r="G2943" s="13">
        <v>75</v>
      </c>
      <c r="H2943" s="13">
        <v>618</v>
      </c>
      <c r="I2943" s="13">
        <v>141</v>
      </c>
      <c r="J2943" s="13">
        <v>2124</v>
      </c>
      <c r="K2943" s="13">
        <v>99</v>
      </c>
      <c r="L2943" s="13">
        <v>36</v>
      </c>
      <c r="M2943" s="13">
        <v>180</v>
      </c>
      <c r="N2943" s="13">
        <v>126</v>
      </c>
      <c r="O2943" s="13">
        <v>420</v>
      </c>
      <c r="P2943" s="13">
        <v>552</v>
      </c>
      <c r="Q2943" s="13">
        <v>384</v>
      </c>
      <c r="R2943" s="13">
        <v>129</v>
      </c>
      <c r="S2943" s="13">
        <v>87</v>
      </c>
      <c r="T2943" s="13">
        <v>24</v>
      </c>
      <c r="U2943" s="13">
        <v>21</v>
      </c>
      <c r="V2943" s="13">
        <v>279</v>
      </c>
      <c r="W2943" s="13">
        <v>495</v>
      </c>
      <c r="X2943" s="13">
        <v>357</v>
      </c>
      <c r="Y2943" s="13">
        <v>45</v>
      </c>
      <c r="Z2943" s="13">
        <v>174</v>
      </c>
      <c r="AA2943" s="13">
        <v>129</v>
      </c>
      <c r="AB2943" s="13">
        <v>267</v>
      </c>
      <c r="AC2943" s="13">
        <v>489</v>
      </c>
      <c r="AD2943" s="13">
        <v>8550</v>
      </c>
      <c r="AE2943" s="13">
        <v>16161</v>
      </c>
      <c r="AF2943" s="13">
        <v>1242</v>
      </c>
      <c r="AG2943" s="13">
        <v>25959</v>
      </c>
      <c r="AH2943" s="13">
        <v>0</v>
      </c>
      <c r="AI2943" s="27">
        <f>IFERROR(D2943/D2936,"..")</f>
        <v>8.5395099132528698E-2</v>
      </c>
      <c r="AJ2943" s="27">
        <f t="shared" ref="AJ2943" si="87354">IFERROR(E2943/E2936,"..")</f>
        <v>5.9869898106038801E-2</v>
      </c>
      <c r="AK2943" s="27">
        <f t="shared" ref="AK2943" si="87355">IFERROR(F2943/F2936,"..")</f>
        <v>8.1833828821780627E-2</v>
      </c>
      <c r="AL2943" s="27">
        <f t="shared" ref="AL2943" si="87356">IFERROR(G2943/G2936,"..")</f>
        <v>7.8864353312302835E-2</v>
      </c>
      <c r="AM2943" s="27">
        <f t="shared" ref="AM2943" si="87357">IFERROR(H2943/H2936,"..")</f>
        <v>3.2682849436776136E-2</v>
      </c>
      <c r="AN2943" s="27">
        <f t="shared" ref="AN2943" si="87358">IFERROR(I2943/I2936,"..")</f>
        <v>7.1865443425076447E-2</v>
      </c>
      <c r="AO2943" s="27">
        <f t="shared" ref="AO2943" si="87359">IFERROR(J2943/J2936,"..")</f>
        <v>6.3174801463371108E-2</v>
      </c>
      <c r="AP2943" s="27">
        <f t="shared" ref="AP2943" si="87360">IFERROR(K2943/K2936,"..")</f>
        <v>5.0847457627118647E-2</v>
      </c>
      <c r="AQ2943" s="27">
        <f t="shared" ref="AQ2943" si="87361">IFERROR(L2943/L2936,"..")</f>
        <v>5.0209205020920501E-2</v>
      </c>
      <c r="AR2943" s="27">
        <f t="shared" ref="AR2943" si="87362">IFERROR(M2943/M2936,"..")</f>
        <v>8.5348506401137975E-2</v>
      </c>
      <c r="AS2943" s="27">
        <f t="shared" ref="AS2943" si="87363">IFERROR(N2943/N2936,"..")</f>
        <v>4.8667439165701043E-2</v>
      </c>
      <c r="AT2943" s="27">
        <f t="shared" ref="AT2943" si="87364">IFERROR(O2943/O2936,"..")</f>
        <v>8.9171974522292988E-2</v>
      </c>
      <c r="AU2943" s="27">
        <f t="shared" ref="AU2943" si="87365">IFERROR(P2943/P2936,"..")</f>
        <v>4.5759761253419545E-2</v>
      </c>
      <c r="AV2943" s="27">
        <f t="shared" ref="AV2943" si="87366">IFERROR(Q2943/Q2936,"..")</f>
        <v>5.5579678679982633E-2</v>
      </c>
      <c r="AW2943" s="27">
        <f t="shared" ref="AW2943" si="87367">IFERROR(R2943/R2936,"..")</f>
        <v>8.617234468937876E-2</v>
      </c>
      <c r="AX2943" s="27">
        <f t="shared" ref="AX2943" si="87368">IFERROR(S2943/S2936,"..")</f>
        <v>8.4795321637426896E-2</v>
      </c>
      <c r="AY2943" s="27">
        <f t="shared" ref="AY2943" si="87369">IFERROR(T2943/T2936,"..")</f>
        <v>7.7669902912621352E-2</v>
      </c>
      <c r="AZ2943" s="27">
        <f t="shared" ref="AZ2943" si="87370">IFERROR(U2943/U2936,"..")</f>
        <v>0.10144927536231885</v>
      </c>
      <c r="BA2943" s="27">
        <f t="shared" ref="BA2943" si="87371">IFERROR(V2943/V2936,"..")</f>
        <v>6.6192170818505341E-2</v>
      </c>
      <c r="BB2943" s="27">
        <f t="shared" ref="BB2943" si="87372">IFERROR(W2943/W2936,"..")</f>
        <v>5.8907533023920031E-2</v>
      </c>
      <c r="BC2943" s="27">
        <f t="shared" ref="BC2943" si="87373">IFERROR(X2943/X2936,"..")</f>
        <v>8.9005235602094238E-2</v>
      </c>
      <c r="BD2943" s="27">
        <f t="shared" ref="BD2943" si="87374">IFERROR(Y2943/Y2936,"..")</f>
        <v>6.25E-2</v>
      </c>
      <c r="BE2943" s="27">
        <f t="shared" ref="BE2943" si="87375">IFERROR(Z2943/Z2936,"..")</f>
        <v>0.12526997840172785</v>
      </c>
      <c r="BF2943" s="27">
        <f t="shared" ref="BF2943" si="87376">IFERROR(AA2943/AA2936,"..")</f>
        <v>0.1524822695035461</v>
      </c>
      <c r="BG2943" s="27">
        <f t="shared" ref="BG2943" si="87377">IFERROR(AB2943/AB2936,"..")</f>
        <v>0.13423831070889894</v>
      </c>
      <c r="BH2943" s="27">
        <f t="shared" ref="BH2943" si="87378">IFERROR(AC2943/AC2936,"..")</f>
        <v>0.16365461847389559</v>
      </c>
      <c r="BI2943" s="27">
        <f t="shared" ref="BI2943" si="87379">IFERROR(AD2943/AD2936,"..")</f>
        <v>6.5911193339500462E-2</v>
      </c>
      <c r="BJ2943" s="27">
        <f t="shared" ref="BJ2943" si="87380">IFERROR(AE2943/AE2936,"..")</f>
        <v>0.10338937509596192</v>
      </c>
      <c r="BK2943" s="27">
        <f t="shared" ref="BK2943" si="87381">IFERROR(AF2943/AF2936,"..")</f>
        <v>6.9172932330827067E-2</v>
      </c>
      <c r="BL2943" s="27">
        <f t="shared" ref="BL2943" si="87382">IFERROR(AG2943/AG2936,"..")</f>
        <v>8.5395099132528698E-2</v>
      </c>
      <c r="BM2943" s="27" t="str">
        <f t="shared" ref="BM2943" si="87383">IFERROR(AH2943/AH2936,"..")</f>
        <v>..</v>
      </c>
    </row>
    <row r="2944" spans="1:65" ht="14" x14ac:dyDescent="0.2">
      <c r="A2944" s="11"/>
      <c r="B2944" s="8" t="s">
        <v>50</v>
      </c>
      <c r="C2944" s="7" t="s">
        <v>40</v>
      </c>
      <c r="D2944" s="12">
        <v>25401</v>
      </c>
      <c r="E2944" s="12">
        <v>5811</v>
      </c>
      <c r="F2944" s="12">
        <v>1575</v>
      </c>
      <c r="G2944" s="12">
        <v>72</v>
      </c>
      <c r="H2944" s="12">
        <v>480</v>
      </c>
      <c r="I2944" s="12">
        <v>123</v>
      </c>
      <c r="J2944" s="12">
        <v>1932</v>
      </c>
      <c r="K2944" s="12">
        <v>156</v>
      </c>
      <c r="L2944" s="12">
        <v>54</v>
      </c>
      <c r="M2944" s="12">
        <v>144</v>
      </c>
      <c r="N2944" s="12">
        <v>117</v>
      </c>
      <c r="O2944" s="12">
        <v>390</v>
      </c>
      <c r="P2944" s="12">
        <v>426</v>
      </c>
      <c r="Q2944" s="12">
        <v>411</v>
      </c>
      <c r="R2944" s="12">
        <v>111</v>
      </c>
      <c r="S2944" s="12">
        <v>72</v>
      </c>
      <c r="T2944" s="12">
        <v>21</v>
      </c>
      <c r="U2944" s="12">
        <v>21</v>
      </c>
      <c r="V2944" s="12">
        <v>342</v>
      </c>
      <c r="W2944" s="12">
        <v>993</v>
      </c>
      <c r="X2944" s="12">
        <v>357</v>
      </c>
      <c r="Y2944" s="12">
        <v>57</v>
      </c>
      <c r="Z2944" s="12">
        <v>171</v>
      </c>
      <c r="AA2944" s="12">
        <v>294</v>
      </c>
      <c r="AB2944" s="12">
        <v>312</v>
      </c>
      <c r="AC2944" s="12">
        <v>498</v>
      </c>
      <c r="AD2944" s="12">
        <v>8898</v>
      </c>
      <c r="AE2944" s="12">
        <v>15369</v>
      </c>
      <c r="AF2944" s="12">
        <v>1134</v>
      </c>
      <c r="AG2944" s="12">
        <v>25401</v>
      </c>
      <c r="AH2944" s="12">
        <v>0</v>
      </c>
      <c r="AI2944" s="27">
        <f>IFERROR(D2944/D2936,"..")</f>
        <v>8.3559494320480807E-2</v>
      </c>
      <c r="AJ2944" s="27">
        <f t="shared" ref="AJ2944" si="87384">IFERROR(E2944/E2936,"..")</f>
        <v>5.5753842611248633E-2</v>
      </c>
      <c r="AK2944" s="27">
        <f t="shared" ref="AK2944" si="87385">IFERROR(F2944/F2936,"..")</f>
        <v>8.2146768893756841E-2</v>
      </c>
      <c r="AL2944" s="27">
        <f t="shared" ref="AL2944" si="87386">IFERROR(G2944/G2936,"..")</f>
        <v>7.5709779179810727E-2</v>
      </c>
      <c r="AM2944" s="27">
        <f t="shared" ref="AM2944" si="87387">IFERROR(H2944/H2936,"..")</f>
        <v>2.5384737426622242E-2</v>
      </c>
      <c r="AN2944" s="27">
        <f t="shared" ref="AN2944" si="87388">IFERROR(I2944/I2936,"..")</f>
        <v>6.2691131498470942E-2</v>
      </c>
      <c r="AO2944" s="27">
        <f t="shared" ref="AO2944" si="87389">IFERROR(J2944/J2936,"..")</f>
        <v>5.7464084946908182E-2</v>
      </c>
      <c r="AP2944" s="27">
        <f t="shared" ref="AP2944" si="87390">IFERROR(K2944/K2936,"..")</f>
        <v>8.0123266563944529E-2</v>
      </c>
      <c r="AQ2944" s="27">
        <f t="shared" ref="AQ2944" si="87391">IFERROR(L2944/L2936,"..")</f>
        <v>7.5313807531380755E-2</v>
      </c>
      <c r="AR2944" s="27">
        <f t="shared" ref="AR2944" si="87392">IFERROR(M2944/M2936,"..")</f>
        <v>6.8278805120910391E-2</v>
      </c>
      <c r="AS2944" s="27">
        <f t="shared" ref="AS2944" si="87393">IFERROR(N2944/N2936,"..")</f>
        <v>4.5191193511008108E-2</v>
      </c>
      <c r="AT2944" s="27">
        <f t="shared" ref="AT2944" si="87394">IFERROR(O2944/O2936,"..")</f>
        <v>8.2802547770700632E-2</v>
      </c>
      <c r="AU2944" s="27">
        <f t="shared" ref="AU2944" si="87395">IFERROR(P2944/P2936,"..")</f>
        <v>3.5314598358617257E-2</v>
      </c>
      <c r="AV2944" s="27">
        <f t="shared" ref="AV2944" si="87396">IFERROR(Q2944/Q2936,"..")</f>
        <v>5.9487624837168913E-2</v>
      </c>
      <c r="AW2944" s="27">
        <f t="shared" ref="AW2944" si="87397">IFERROR(R2944/R2936,"..")</f>
        <v>7.4148296593186377E-2</v>
      </c>
      <c r="AX2944" s="27">
        <f t="shared" ref="AX2944" si="87398">IFERROR(S2944/S2936,"..")</f>
        <v>7.0175438596491224E-2</v>
      </c>
      <c r="AY2944" s="27">
        <f t="shared" ref="AY2944" si="87399">IFERROR(T2944/T2936,"..")</f>
        <v>6.7961165048543687E-2</v>
      </c>
      <c r="AZ2944" s="27">
        <f t="shared" ref="AZ2944" si="87400">IFERROR(U2944/U2936,"..")</f>
        <v>0.10144927536231885</v>
      </c>
      <c r="BA2944" s="27">
        <f t="shared" ref="BA2944" si="87401">IFERROR(V2944/V2936,"..")</f>
        <v>8.1138790035587188E-2</v>
      </c>
      <c r="BB2944" s="27">
        <f t="shared" ref="BB2944" si="87402">IFERROR(W2944/W2936,"..")</f>
        <v>0.11817208139950018</v>
      </c>
      <c r="BC2944" s="27">
        <f t="shared" ref="BC2944" si="87403">IFERROR(X2944/X2936,"..")</f>
        <v>8.9005235602094238E-2</v>
      </c>
      <c r="BD2944" s="27">
        <f t="shared" ref="BD2944" si="87404">IFERROR(Y2944/Y2936,"..")</f>
        <v>7.9166666666666663E-2</v>
      </c>
      <c r="BE2944" s="27">
        <f t="shared" ref="BE2944" si="87405">IFERROR(Z2944/Z2936,"..")</f>
        <v>0.12311015118790497</v>
      </c>
      <c r="BF2944" s="27">
        <f t="shared" ref="BF2944" si="87406">IFERROR(AA2944/AA2936,"..")</f>
        <v>0.3475177304964539</v>
      </c>
      <c r="BG2944" s="27">
        <f t="shared" ref="BG2944" si="87407">IFERROR(AB2944/AB2936,"..")</f>
        <v>0.15686274509803921</v>
      </c>
      <c r="BH2944" s="27">
        <f t="shared" ref="BH2944" si="87408">IFERROR(AC2944/AC2936,"..")</f>
        <v>0.16666666666666666</v>
      </c>
      <c r="BI2944" s="27">
        <f t="shared" ref="BI2944" si="87409">IFERROR(AD2944/AD2936,"..")</f>
        <v>6.8593894542090653E-2</v>
      </c>
      <c r="BJ2944" s="27">
        <f t="shared" ref="BJ2944" si="87410">IFERROR(AE2944/AE2936,"..")</f>
        <v>9.8322585598034695E-2</v>
      </c>
      <c r="BK2944" s="27">
        <f t="shared" ref="BK2944" si="87411">IFERROR(AF2944/AF2936,"..")</f>
        <v>6.3157894736842107E-2</v>
      </c>
      <c r="BL2944" s="27">
        <f t="shared" ref="BL2944" si="87412">IFERROR(AG2944/AG2936,"..")</f>
        <v>8.3559494320480807E-2</v>
      </c>
      <c r="BM2944" s="27" t="str">
        <f t="shared" ref="BM2944" si="87413">IFERROR(AH2944/AH2936,"..")</f>
        <v>..</v>
      </c>
    </row>
    <row r="2945" spans="1:65" ht="14" x14ac:dyDescent="0.2">
      <c r="A2945" s="11"/>
      <c r="B2945" s="8" t="s">
        <v>51</v>
      </c>
      <c r="C2945" s="7" t="s">
        <v>40</v>
      </c>
      <c r="D2945" s="13">
        <v>138153</v>
      </c>
      <c r="E2945" s="13">
        <v>47301</v>
      </c>
      <c r="F2945" s="13">
        <v>8739</v>
      </c>
      <c r="G2945" s="13">
        <v>414</v>
      </c>
      <c r="H2945" s="13">
        <v>8277</v>
      </c>
      <c r="I2945" s="13">
        <v>858</v>
      </c>
      <c r="J2945" s="13">
        <v>15867</v>
      </c>
      <c r="K2945" s="13">
        <v>1077</v>
      </c>
      <c r="L2945" s="13">
        <v>387</v>
      </c>
      <c r="M2945" s="13">
        <v>873</v>
      </c>
      <c r="N2945" s="13">
        <v>1080</v>
      </c>
      <c r="O2945" s="13">
        <v>2094</v>
      </c>
      <c r="P2945" s="13">
        <v>5160</v>
      </c>
      <c r="Q2945" s="13">
        <v>3135</v>
      </c>
      <c r="R2945" s="13">
        <v>768</v>
      </c>
      <c r="S2945" s="13">
        <v>522</v>
      </c>
      <c r="T2945" s="13">
        <v>168</v>
      </c>
      <c r="U2945" s="13">
        <v>102</v>
      </c>
      <c r="V2945" s="13">
        <v>2436</v>
      </c>
      <c r="W2945" s="13">
        <v>4338</v>
      </c>
      <c r="X2945" s="13">
        <v>1767</v>
      </c>
      <c r="Y2945" s="13">
        <v>324</v>
      </c>
      <c r="Z2945" s="13">
        <v>798</v>
      </c>
      <c r="AA2945" s="13">
        <v>279</v>
      </c>
      <c r="AB2945" s="13">
        <v>1020</v>
      </c>
      <c r="AC2945" s="13">
        <v>1344</v>
      </c>
      <c r="AD2945" s="13">
        <v>60084</v>
      </c>
      <c r="AE2945" s="13">
        <v>69567</v>
      </c>
      <c r="AF2945" s="13">
        <v>8499</v>
      </c>
      <c r="AG2945" s="13">
        <v>138153</v>
      </c>
      <c r="AH2945" s="13">
        <v>0</v>
      </c>
      <c r="AI2945" s="27">
        <f>IFERROR(D2945/D2936,"..")</f>
        <v>0.45447009247105963</v>
      </c>
      <c r="AJ2945" s="27">
        <f t="shared" ref="AJ2945" si="87414">IFERROR(E2945/E2936,"..")</f>
        <v>0.45383109780668929</v>
      </c>
      <c r="AK2945" s="27">
        <f t="shared" ref="AK2945" si="87415">IFERROR(F2945/F2936,"..")</f>
        <v>0.45579721483335939</v>
      </c>
      <c r="AL2945" s="27">
        <f t="shared" ref="AL2945" si="87416">IFERROR(G2945/G2936,"..")</f>
        <v>0.43533123028391169</v>
      </c>
      <c r="AM2945" s="27">
        <f t="shared" ref="AM2945" si="87417">IFERROR(H2945/H2936,"..")</f>
        <v>0.43772806600031733</v>
      </c>
      <c r="AN2945" s="27">
        <f t="shared" ref="AN2945" si="87418">IFERROR(I2945/I2936,"..")</f>
        <v>0.43730886850152906</v>
      </c>
      <c r="AO2945" s="27">
        <f t="shared" ref="AO2945" si="87419">IFERROR(J2945/J2936,"..")</f>
        <v>0.47193718211831892</v>
      </c>
      <c r="AP2945" s="27">
        <f t="shared" ref="AP2945" si="87420">IFERROR(K2945/K2936,"..")</f>
        <v>0.55315870570107861</v>
      </c>
      <c r="AQ2945" s="27">
        <f t="shared" ref="AQ2945" si="87421">IFERROR(L2945/L2936,"..")</f>
        <v>0.53974895397489542</v>
      </c>
      <c r="AR2945" s="27">
        <f t="shared" ref="AR2945" si="87422">IFERROR(M2945/M2936,"..")</f>
        <v>0.41394025604551921</v>
      </c>
      <c r="AS2945" s="27">
        <f t="shared" ref="AS2945" si="87423">IFERROR(N2945/N2936,"..")</f>
        <v>0.41714947856315182</v>
      </c>
      <c r="AT2945" s="27">
        <f t="shared" ref="AT2945" si="87424">IFERROR(O2945/O2936,"..")</f>
        <v>0.44458598726114651</v>
      </c>
      <c r="AU2945" s="27">
        <f t="shared" ref="AU2945" si="87425">IFERROR(P2945/P2936,"..")</f>
        <v>0.4277542899776175</v>
      </c>
      <c r="AV2945" s="27">
        <f t="shared" ref="AV2945" si="87426">IFERROR(Q2945/Q2936,"..")</f>
        <v>0.45375597047329569</v>
      </c>
      <c r="AW2945" s="27">
        <f t="shared" ref="AW2945" si="87427">IFERROR(R2945/R2936,"..")</f>
        <v>0.51302605210420837</v>
      </c>
      <c r="AX2945" s="27">
        <f t="shared" ref="AX2945" si="87428">IFERROR(S2945/S2936,"..")</f>
        <v>0.50877192982456143</v>
      </c>
      <c r="AY2945" s="27">
        <f t="shared" ref="AY2945" si="87429">IFERROR(T2945/T2936,"..")</f>
        <v>0.5436893203883495</v>
      </c>
      <c r="AZ2945" s="27">
        <f t="shared" ref="AZ2945" si="87430">IFERROR(U2945/U2936,"..")</f>
        <v>0.49275362318840582</v>
      </c>
      <c r="BA2945" s="27">
        <f t="shared" ref="BA2945" si="87431">IFERROR(V2945/V2936,"..")</f>
        <v>0.57793594306049823</v>
      </c>
      <c r="BB2945" s="27">
        <f t="shared" ref="BB2945" si="87432">IFERROR(W2945/W2936,"..")</f>
        <v>0.51624419850053549</v>
      </c>
      <c r="BC2945" s="27">
        <f t="shared" ref="BC2945" si="87433">IFERROR(X2945/X2936,"..")</f>
        <v>0.44053851907255048</v>
      </c>
      <c r="BD2945" s="27">
        <f t="shared" ref="BD2945" si="87434">IFERROR(Y2945/Y2936,"..")</f>
        <v>0.45</v>
      </c>
      <c r="BE2945" s="27">
        <f t="shared" ref="BE2945" si="87435">IFERROR(Z2945/Z2936,"..")</f>
        <v>0.5745140388768899</v>
      </c>
      <c r="BF2945" s="27">
        <f t="shared" ref="BF2945" si="87436">IFERROR(AA2945/AA2936,"..")</f>
        <v>0.32978723404255317</v>
      </c>
      <c r="BG2945" s="27">
        <f t="shared" ref="BG2945" si="87437">IFERROR(AB2945/AB2936,"..")</f>
        <v>0.51282051282051277</v>
      </c>
      <c r="BH2945" s="27">
        <f t="shared" ref="BH2945" si="87438">IFERROR(AC2945/AC2936,"..")</f>
        <v>0.44979919678714858</v>
      </c>
      <c r="BI2945" s="27">
        <f t="shared" ref="BI2945" si="87439">IFERROR(AD2945/AD2936,"..")</f>
        <v>0.46318223866790009</v>
      </c>
      <c r="BJ2945" s="27">
        <f t="shared" ref="BJ2945" si="87440">IFERROR(AE2945/AE2936,"..")</f>
        <v>0.44505220328573625</v>
      </c>
      <c r="BK2945" s="27">
        <f t="shared" ref="BK2945" si="87441">IFERROR(AF2945/AF2936,"..")</f>
        <v>0.47335004177109441</v>
      </c>
      <c r="BL2945" s="27">
        <f t="shared" ref="BL2945" si="87442">IFERROR(AG2945/AG2936,"..")</f>
        <v>0.45447009247105963</v>
      </c>
      <c r="BM2945" s="27" t="str">
        <f t="shared" ref="BM2945" si="87443">IFERROR(AH2945/AH2936,"..")</f>
        <v>..</v>
      </c>
    </row>
    <row r="2946" spans="1:65" ht="14" x14ac:dyDescent="0.2">
      <c r="A2946" s="11"/>
      <c r="B2946" s="8" t="s">
        <v>52</v>
      </c>
      <c r="C2946" s="7" t="s">
        <v>40</v>
      </c>
      <c r="D2946" s="12">
        <v>21942</v>
      </c>
      <c r="E2946" s="12">
        <v>5748</v>
      </c>
      <c r="F2946" s="12">
        <v>1476</v>
      </c>
      <c r="G2946" s="12">
        <v>72</v>
      </c>
      <c r="H2946" s="12">
        <v>459</v>
      </c>
      <c r="I2946" s="12">
        <v>93</v>
      </c>
      <c r="J2946" s="12">
        <v>2166</v>
      </c>
      <c r="K2946" s="12">
        <v>132</v>
      </c>
      <c r="L2946" s="12">
        <v>51</v>
      </c>
      <c r="M2946" s="12">
        <v>126</v>
      </c>
      <c r="N2946" s="12">
        <v>117</v>
      </c>
      <c r="O2946" s="12">
        <v>345</v>
      </c>
      <c r="P2946" s="12">
        <v>378</v>
      </c>
      <c r="Q2946" s="12">
        <v>396</v>
      </c>
      <c r="R2946" s="12">
        <v>81</v>
      </c>
      <c r="S2946" s="12">
        <v>57</v>
      </c>
      <c r="T2946" s="12">
        <v>18</v>
      </c>
      <c r="U2946" s="12">
        <v>18</v>
      </c>
      <c r="V2946" s="12">
        <v>396</v>
      </c>
      <c r="W2946" s="12">
        <v>1236</v>
      </c>
      <c r="X2946" s="12">
        <v>453</v>
      </c>
      <c r="Y2946" s="12">
        <v>45</v>
      </c>
      <c r="Z2946" s="12">
        <v>144</v>
      </c>
      <c r="AA2946" s="12">
        <v>156</v>
      </c>
      <c r="AB2946" s="12">
        <v>216</v>
      </c>
      <c r="AC2946" s="12">
        <v>360</v>
      </c>
      <c r="AD2946" s="12">
        <v>8793</v>
      </c>
      <c r="AE2946" s="12">
        <v>12099</v>
      </c>
      <c r="AF2946" s="12">
        <v>1047</v>
      </c>
      <c r="AG2946" s="12">
        <v>21942</v>
      </c>
      <c r="AH2946" s="12">
        <v>0</v>
      </c>
      <c r="AI2946" s="27">
        <f>IFERROR(D2946/D2936,"..")</f>
        <v>7.2180718254399034E-2</v>
      </c>
      <c r="AJ2946" s="27">
        <f t="shared" ref="AJ2946" si="87444">IFERROR(E2946/E2936,"..")</f>
        <v>5.5149386909216509E-2</v>
      </c>
      <c r="AK2946" s="27">
        <f t="shared" ref="AK2946" si="87445">IFERROR(F2946/F2936,"..")</f>
        <v>7.6983257706149277E-2</v>
      </c>
      <c r="AL2946" s="27">
        <f t="shared" ref="AL2946" si="87446">IFERROR(G2946/G2936,"..")</f>
        <v>7.5709779179810727E-2</v>
      </c>
      <c r="AM2946" s="27">
        <f t="shared" ref="AM2946" si="87447">IFERROR(H2946/H2936,"..")</f>
        <v>2.4274155164207521E-2</v>
      </c>
      <c r="AN2946" s="27">
        <f t="shared" ref="AN2946" si="87448">IFERROR(I2946/I2936,"..")</f>
        <v>4.7400611620795105E-2</v>
      </c>
      <c r="AO2946" s="27">
        <f t="shared" ref="AO2946" si="87449">IFERROR(J2946/J2936,"..")</f>
        <v>6.4424020701347368E-2</v>
      </c>
      <c r="AP2946" s="27">
        <f t="shared" ref="AP2946" si="87450">IFERROR(K2946/K2936,"..")</f>
        <v>6.7796610169491525E-2</v>
      </c>
      <c r="AQ2946" s="27">
        <f t="shared" ref="AQ2946" si="87451">IFERROR(L2946/L2936,"..")</f>
        <v>7.1129707112970716E-2</v>
      </c>
      <c r="AR2946" s="27">
        <f t="shared" ref="AR2946" si="87452">IFERROR(M2946/M2936,"..")</f>
        <v>5.9743954480796585E-2</v>
      </c>
      <c r="AS2946" s="27">
        <f t="shared" ref="AS2946" si="87453">IFERROR(N2946/N2936,"..")</f>
        <v>4.5191193511008108E-2</v>
      </c>
      <c r="AT2946" s="27">
        <f t="shared" ref="AT2946" si="87454">IFERROR(O2946/O2936,"..")</f>
        <v>7.32484076433121E-2</v>
      </c>
      <c r="AU2946" s="27">
        <f t="shared" ref="AU2946" si="87455">IFERROR(P2946/P2936,"..")</f>
        <v>3.1335488684406866E-2</v>
      </c>
      <c r="AV2946" s="27">
        <f t="shared" ref="AV2946" si="87456">IFERROR(Q2946/Q2936,"..")</f>
        <v>5.7316543638732086E-2</v>
      </c>
      <c r="AW2946" s="27">
        <f t="shared" ref="AW2946" si="87457">IFERROR(R2946/R2936,"..")</f>
        <v>5.410821643286573E-2</v>
      </c>
      <c r="AX2946" s="27">
        <f t="shared" ref="AX2946" si="87458">IFERROR(S2946/S2936,"..")</f>
        <v>5.5555555555555552E-2</v>
      </c>
      <c r="AY2946" s="27">
        <f t="shared" ref="AY2946" si="87459">IFERROR(T2946/T2936,"..")</f>
        <v>5.8252427184466021E-2</v>
      </c>
      <c r="AZ2946" s="27">
        <f t="shared" ref="AZ2946" si="87460">IFERROR(U2946/U2936,"..")</f>
        <v>8.6956521739130432E-2</v>
      </c>
      <c r="BA2946" s="27">
        <f t="shared" ref="BA2946" si="87461">IFERROR(V2946/V2936,"..")</f>
        <v>9.3950177935943055E-2</v>
      </c>
      <c r="BB2946" s="27">
        <f t="shared" ref="BB2946" si="87462">IFERROR(W2946/W2936,"..")</f>
        <v>0.14709032488397</v>
      </c>
      <c r="BC2946" s="27">
        <f t="shared" ref="BC2946" si="87463">IFERROR(X2946/X2936,"..")</f>
        <v>0.11293941660433807</v>
      </c>
      <c r="BD2946" s="27">
        <f t="shared" ref="BD2946" si="87464">IFERROR(Y2946/Y2936,"..")</f>
        <v>6.25E-2</v>
      </c>
      <c r="BE2946" s="27">
        <f t="shared" ref="BE2946" si="87465">IFERROR(Z2946/Z2936,"..")</f>
        <v>0.10367170626349892</v>
      </c>
      <c r="BF2946" s="27">
        <f t="shared" ref="BF2946" si="87466">IFERROR(AA2946/AA2936,"..")</f>
        <v>0.18439716312056736</v>
      </c>
      <c r="BG2946" s="27">
        <f t="shared" ref="BG2946" si="87467">IFERROR(AB2946/AB2936,"..")</f>
        <v>0.10859728506787331</v>
      </c>
      <c r="BH2946" s="27">
        <f t="shared" ref="BH2946" si="87468">IFERROR(AC2946/AC2936,"..")</f>
        <v>0.12048192771084337</v>
      </c>
      <c r="BI2946" s="27">
        <f t="shared" ref="BI2946" si="87469">IFERROR(AD2946/AD2936,"..")</f>
        <v>6.7784458834412586E-2</v>
      </c>
      <c r="BJ2946" s="27">
        <f t="shared" ref="BJ2946" si="87470">IFERROR(AE2946/AE2936,"..")</f>
        <v>7.7402886534623058E-2</v>
      </c>
      <c r="BK2946" s="27">
        <f t="shared" ref="BK2946" si="87471">IFERROR(AF2946/AF2936,"..")</f>
        <v>5.8312447786131996E-2</v>
      </c>
      <c r="BL2946" s="27">
        <f t="shared" ref="BL2946" si="87472">IFERROR(AG2946/AG2936,"..")</f>
        <v>7.2180718254399034E-2</v>
      </c>
      <c r="BM2946" s="27" t="str">
        <f t="shared" ref="BM2946" si="87473">IFERROR(AH2946/AH2936,"..")</f>
        <v>..</v>
      </c>
    </row>
    <row r="2947" spans="1:65" ht="14" x14ac:dyDescent="0.2">
      <c r="A2947" s="11"/>
      <c r="B2947" s="8" t="s">
        <v>53</v>
      </c>
      <c r="C2947" s="7" t="s">
        <v>40</v>
      </c>
      <c r="D2947" s="13">
        <v>20874</v>
      </c>
      <c r="E2947" s="13">
        <v>5814</v>
      </c>
      <c r="F2947" s="13">
        <v>1341</v>
      </c>
      <c r="G2947" s="13">
        <v>69</v>
      </c>
      <c r="H2947" s="13">
        <v>681</v>
      </c>
      <c r="I2947" s="13">
        <v>93</v>
      </c>
      <c r="J2947" s="13">
        <v>2061</v>
      </c>
      <c r="K2947" s="13">
        <v>144</v>
      </c>
      <c r="L2947" s="13">
        <v>60</v>
      </c>
      <c r="M2947" s="13">
        <v>138</v>
      </c>
      <c r="N2947" s="13">
        <v>132</v>
      </c>
      <c r="O2947" s="13">
        <v>342</v>
      </c>
      <c r="P2947" s="13">
        <v>417</v>
      </c>
      <c r="Q2947" s="13">
        <v>411</v>
      </c>
      <c r="R2947" s="13">
        <v>96</v>
      </c>
      <c r="S2947" s="13">
        <v>60</v>
      </c>
      <c r="T2947" s="13">
        <v>27</v>
      </c>
      <c r="U2947" s="13">
        <v>15</v>
      </c>
      <c r="V2947" s="13">
        <v>432</v>
      </c>
      <c r="W2947" s="13">
        <v>882</v>
      </c>
      <c r="X2947" s="13">
        <v>399</v>
      </c>
      <c r="Y2947" s="13">
        <v>39</v>
      </c>
      <c r="Z2947" s="13">
        <v>111</v>
      </c>
      <c r="AA2947" s="13">
        <v>33</v>
      </c>
      <c r="AB2947" s="13">
        <v>183</v>
      </c>
      <c r="AC2947" s="13">
        <v>264</v>
      </c>
      <c r="AD2947" s="13">
        <v>8214</v>
      </c>
      <c r="AE2947" s="13">
        <v>11643</v>
      </c>
      <c r="AF2947" s="13">
        <v>1017</v>
      </c>
      <c r="AG2947" s="13">
        <v>20874</v>
      </c>
      <c r="AH2947" s="13">
        <v>0</v>
      </c>
      <c r="AI2947" s="27">
        <f>IFERROR(D2947/D2936,"..")</f>
        <v>6.866741011951169E-2</v>
      </c>
      <c r="AJ2947" s="27">
        <f t="shared" ref="AJ2947" si="87474">IFERROR(E2947/E2936,"..")</f>
        <v>5.5782626216107307E-2</v>
      </c>
      <c r="AK2947" s="27">
        <f t="shared" ref="AK2947" si="87475">IFERROR(F2947/F2936,"..")</f>
        <v>6.99421060866844E-2</v>
      </c>
      <c r="AL2947" s="27">
        <f t="shared" ref="AL2947" si="87476">IFERROR(G2947/G2936,"..")</f>
        <v>7.2555205047318619E-2</v>
      </c>
      <c r="AM2947" s="27">
        <f t="shared" ref="AM2947" si="87477">IFERROR(H2947/H2936,"..")</f>
        <v>3.6014596224020305E-2</v>
      </c>
      <c r="AN2947" s="27">
        <f t="shared" ref="AN2947" si="87478">IFERROR(I2947/I2936,"..")</f>
        <v>4.7400611620795105E-2</v>
      </c>
      <c r="AO2947" s="27">
        <f t="shared" ref="AO2947" si="87479">IFERROR(J2947/J2936,"..")</f>
        <v>6.1300972606406712E-2</v>
      </c>
      <c r="AP2947" s="27">
        <f t="shared" ref="AP2947" si="87480">IFERROR(K2947/K2936,"..")</f>
        <v>7.3959938366718034E-2</v>
      </c>
      <c r="AQ2947" s="27">
        <f t="shared" ref="AQ2947" si="87481">IFERROR(L2947/L2936,"..")</f>
        <v>8.3682008368200833E-2</v>
      </c>
      <c r="AR2947" s="27">
        <f t="shared" ref="AR2947" si="87482">IFERROR(M2947/M2936,"..")</f>
        <v>6.5433854907539113E-2</v>
      </c>
      <c r="AS2947" s="27">
        <f t="shared" ref="AS2947" si="87483">IFERROR(N2947/N2936,"..")</f>
        <v>5.0984936268829661E-2</v>
      </c>
      <c r="AT2947" s="27">
        <f t="shared" ref="AT2947" si="87484">IFERROR(O2947/O2936,"..")</f>
        <v>7.2611464968152864E-2</v>
      </c>
      <c r="AU2947" s="27">
        <f t="shared" ref="AU2947" si="87485">IFERROR(P2947/P2936,"..")</f>
        <v>3.4568515294702812E-2</v>
      </c>
      <c r="AV2947" s="27">
        <f t="shared" ref="AV2947" si="87486">IFERROR(Q2947/Q2936,"..")</f>
        <v>5.9487624837168913E-2</v>
      </c>
      <c r="AW2947" s="27">
        <f t="shared" ref="AW2947" si="87487">IFERROR(R2947/R2936,"..")</f>
        <v>6.4128256513026047E-2</v>
      </c>
      <c r="AX2947" s="27">
        <f t="shared" ref="AX2947" si="87488">IFERROR(S2947/S2936,"..")</f>
        <v>5.8479532163742687E-2</v>
      </c>
      <c r="AY2947" s="27">
        <f t="shared" ref="AY2947" si="87489">IFERROR(T2947/T2936,"..")</f>
        <v>8.7378640776699032E-2</v>
      </c>
      <c r="AZ2947" s="27">
        <f t="shared" ref="AZ2947" si="87490">IFERROR(U2947/U2936,"..")</f>
        <v>7.2463768115942032E-2</v>
      </c>
      <c r="BA2947" s="27">
        <f t="shared" ref="BA2947" si="87491">IFERROR(V2947/V2936,"..")</f>
        <v>0.10249110320284698</v>
      </c>
      <c r="BB2947" s="27">
        <f t="shared" ref="BB2947" si="87492">IFERROR(W2947/W2936,"..")</f>
        <v>0.10496251338807569</v>
      </c>
      <c r="BC2947" s="27">
        <f t="shared" ref="BC2947" si="87493">IFERROR(X2947/X2936,"..")</f>
        <v>9.947643979057591E-2</v>
      </c>
      <c r="BD2947" s="27">
        <f t="shared" ref="BD2947" si="87494">IFERROR(Y2947/Y2936,"..")</f>
        <v>5.4166666666666669E-2</v>
      </c>
      <c r="BE2947" s="27">
        <f t="shared" ref="BE2947" si="87495">IFERROR(Z2947/Z2936,"..")</f>
        <v>7.9913606911447083E-2</v>
      </c>
      <c r="BF2947" s="27">
        <f t="shared" ref="BF2947" si="87496">IFERROR(AA2947/AA2936,"..")</f>
        <v>3.9007092198581561E-2</v>
      </c>
      <c r="BG2947" s="27">
        <f t="shared" ref="BG2947" si="87497">IFERROR(AB2947/AB2936,"..")</f>
        <v>9.2006033182503777E-2</v>
      </c>
      <c r="BH2947" s="27">
        <f t="shared" ref="BH2947" si="87498">IFERROR(AC2947/AC2936,"..")</f>
        <v>8.8353413654618476E-2</v>
      </c>
      <c r="BI2947" s="27">
        <f t="shared" ref="BI2947" si="87499">IFERROR(AD2947/AD2936,"..")</f>
        <v>6.332099907493062E-2</v>
      </c>
      <c r="BJ2947" s="27">
        <f t="shared" ref="BJ2947" si="87500">IFERROR(AE2947/AE2936,"..")</f>
        <v>7.448564409642254E-2</v>
      </c>
      <c r="BK2947" s="27">
        <f t="shared" ref="BK2947" si="87501">IFERROR(AF2947/AF2936,"..")</f>
        <v>5.6641604010025062E-2</v>
      </c>
      <c r="BL2947" s="27">
        <f t="shared" ref="BL2947" si="87502">IFERROR(AG2947/AG2936,"..")</f>
        <v>6.866741011951169E-2</v>
      </c>
      <c r="BM2947" s="27" t="str">
        <f t="shared" ref="BM2947" si="87503">IFERROR(AH2947/AH2936,"..")</f>
        <v>..</v>
      </c>
    </row>
    <row r="2948" spans="1:65" ht="14" x14ac:dyDescent="0.2">
      <c r="A2948" s="11"/>
      <c r="B2948" s="8" t="s">
        <v>54</v>
      </c>
      <c r="C2948" s="7" t="s">
        <v>40</v>
      </c>
      <c r="D2948" s="12">
        <v>20475</v>
      </c>
      <c r="E2948" s="12">
        <v>6345</v>
      </c>
      <c r="F2948" s="12">
        <v>1320</v>
      </c>
      <c r="G2948" s="12">
        <v>69</v>
      </c>
      <c r="H2948" s="12">
        <v>879</v>
      </c>
      <c r="I2948" s="12">
        <v>99</v>
      </c>
      <c r="J2948" s="12">
        <v>2217</v>
      </c>
      <c r="K2948" s="12">
        <v>162</v>
      </c>
      <c r="L2948" s="12">
        <v>45</v>
      </c>
      <c r="M2948" s="12">
        <v>132</v>
      </c>
      <c r="N2948" s="12">
        <v>147</v>
      </c>
      <c r="O2948" s="12">
        <v>315</v>
      </c>
      <c r="P2948" s="12">
        <v>609</v>
      </c>
      <c r="Q2948" s="12">
        <v>438</v>
      </c>
      <c r="R2948" s="12">
        <v>111</v>
      </c>
      <c r="S2948" s="12">
        <v>78</v>
      </c>
      <c r="T2948" s="12">
        <v>21</v>
      </c>
      <c r="U2948" s="12">
        <v>18</v>
      </c>
      <c r="V2948" s="12">
        <v>354</v>
      </c>
      <c r="W2948" s="12">
        <v>630</v>
      </c>
      <c r="X2948" s="12">
        <v>297</v>
      </c>
      <c r="Y2948" s="12">
        <v>39</v>
      </c>
      <c r="Z2948" s="12">
        <v>108</v>
      </c>
      <c r="AA2948" s="12">
        <v>30</v>
      </c>
      <c r="AB2948" s="12">
        <v>207</v>
      </c>
      <c r="AC2948" s="12">
        <v>174</v>
      </c>
      <c r="AD2948" s="12">
        <v>8259</v>
      </c>
      <c r="AE2948" s="12">
        <v>11160</v>
      </c>
      <c r="AF2948" s="12">
        <v>1056</v>
      </c>
      <c r="AG2948" s="12">
        <v>20475</v>
      </c>
      <c r="AH2948" s="12">
        <v>0</v>
      </c>
      <c r="AI2948" s="27">
        <f>IFERROR(D2948/D2936,"..")</f>
        <v>6.7354853990466701E-2</v>
      </c>
      <c r="AJ2948" s="27">
        <f t="shared" ref="AJ2948" si="87504">IFERROR(E2948/E2936,"..")</f>
        <v>6.087732427609234E-2</v>
      </c>
      <c r="AK2948" s="27">
        <f t="shared" ref="AK2948" si="87505">IFERROR(F2948/F2936,"..")</f>
        <v>6.8846815834767636E-2</v>
      </c>
      <c r="AL2948" s="27">
        <f t="shared" ref="AL2948" si="87506">IFERROR(G2948/G2936,"..")</f>
        <v>7.2555205047318619E-2</v>
      </c>
      <c r="AM2948" s="27">
        <f t="shared" ref="AM2948" si="87507">IFERROR(H2948/H2936,"..")</f>
        <v>4.6485800412501985E-2</v>
      </c>
      <c r="AN2948" s="27">
        <f t="shared" ref="AN2948" si="87508">IFERROR(I2948/I2936,"..")</f>
        <v>5.0458715596330278E-2</v>
      </c>
      <c r="AO2948" s="27">
        <f t="shared" ref="AO2948" si="87509">IFERROR(J2948/J2936,"..")</f>
        <v>6.5940929776032831E-2</v>
      </c>
      <c r="AP2948" s="27">
        <f t="shared" ref="AP2948" si="87510">IFERROR(K2948/K2936,"..")</f>
        <v>8.3204930662557783E-2</v>
      </c>
      <c r="AQ2948" s="27">
        <f t="shared" ref="AQ2948" si="87511">IFERROR(L2948/L2936,"..")</f>
        <v>6.2761506276150625E-2</v>
      </c>
      <c r="AR2948" s="27">
        <f t="shared" ref="AR2948" si="87512">IFERROR(M2948/M2936,"..")</f>
        <v>6.2588904694167849E-2</v>
      </c>
      <c r="AS2948" s="27">
        <f t="shared" ref="AS2948" si="87513">IFERROR(N2948/N2936,"..")</f>
        <v>5.6778679026651215E-2</v>
      </c>
      <c r="AT2948" s="27">
        <f t="shared" ref="AT2948" si="87514">IFERROR(O2948/O2936,"..")</f>
        <v>6.6878980891719744E-2</v>
      </c>
      <c r="AU2948" s="27">
        <f t="shared" ref="AU2948" si="87515">IFERROR(P2948/P2936,"..")</f>
        <v>5.0484953991544394E-2</v>
      </c>
      <c r="AV2948" s="27">
        <f t="shared" ref="AV2948" si="87516">IFERROR(Q2948/Q2936,"..")</f>
        <v>6.3395570994355194E-2</v>
      </c>
      <c r="AW2948" s="27">
        <f t="shared" ref="AW2948" si="87517">IFERROR(R2948/R2936,"..")</f>
        <v>7.4148296593186377E-2</v>
      </c>
      <c r="AX2948" s="27">
        <f t="shared" ref="AX2948" si="87518">IFERROR(S2948/S2936,"..")</f>
        <v>7.6023391812865493E-2</v>
      </c>
      <c r="AY2948" s="27">
        <f t="shared" ref="AY2948" si="87519">IFERROR(T2948/T2936,"..")</f>
        <v>6.7961165048543687E-2</v>
      </c>
      <c r="AZ2948" s="27">
        <f t="shared" ref="AZ2948" si="87520">IFERROR(U2948/U2936,"..")</f>
        <v>8.6956521739130432E-2</v>
      </c>
      <c r="BA2948" s="27">
        <f t="shared" ref="BA2948" si="87521">IFERROR(V2948/V2936,"..")</f>
        <v>8.3985765124555162E-2</v>
      </c>
      <c r="BB2948" s="27">
        <f t="shared" ref="BB2948" si="87522">IFERROR(W2948/W2936,"..")</f>
        <v>7.4973223848625495E-2</v>
      </c>
      <c r="BC2948" s="27">
        <f t="shared" ref="BC2948" si="87523">IFERROR(X2948/X2936,"..")</f>
        <v>7.4046372475691846E-2</v>
      </c>
      <c r="BD2948" s="27">
        <f t="shared" ref="BD2948" si="87524">IFERROR(Y2948/Y2936,"..")</f>
        <v>5.4166666666666669E-2</v>
      </c>
      <c r="BE2948" s="27">
        <f t="shared" ref="BE2948" si="87525">IFERROR(Z2948/Z2936,"..")</f>
        <v>7.775377969762419E-2</v>
      </c>
      <c r="BF2948" s="27">
        <f t="shared" ref="BF2948" si="87526">IFERROR(AA2948/AA2936,"..")</f>
        <v>3.5460992907801421E-2</v>
      </c>
      <c r="BG2948" s="27">
        <f t="shared" ref="BG2948" si="87527">IFERROR(AB2948/AB2936,"..")</f>
        <v>0.10407239819004525</v>
      </c>
      <c r="BH2948" s="27">
        <f t="shared" ref="BH2948" si="87528">IFERROR(AC2948/AC2936,"..")</f>
        <v>5.8232931726907633E-2</v>
      </c>
      <c r="BI2948" s="27">
        <f t="shared" ref="BI2948" si="87529">IFERROR(AD2948/AD2936,"..")</f>
        <v>6.3667900092506932E-2</v>
      </c>
      <c r="BJ2948" s="27">
        <f t="shared" ref="BJ2948" si="87530">IFERROR(AE2948/AE2936,"..")</f>
        <v>7.1395670198065406E-2</v>
      </c>
      <c r="BK2948" s="27">
        <f t="shared" ref="BK2948" si="87531">IFERROR(AF2948/AF2936,"..")</f>
        <v>5.8813700918964075E-2</v>
      </c>
      <c r="BL2948" s="27">
        <f t="shared" ref="BL2948" si="87532">IFERROR(AG2948/AG2936,"..")</f>
        <v>6.7354853990466701E-2</v>
      </c>
      <c r="BM2948" s="27" t="str">
        <f t="shared" ref="BM2948" si="87533">IFERROR(AH2948/AH2936,"..")</f>
        <v>..</v>
      </c>
    </row>
    <row r="2949" spans="1:65" ht="14" x14ac:dyDescent="0.2">
      <c r="A2949" s="11"/>
      <c r="B2949" s="8" t="s">
        <v>55</v>
      </c>
      <c r="C2949" s="7" t="s">
        <v>40</v>
      </c>
      <c r="D2949" s="13">
        <v>21639</v>
      </c>
      <c r="E2949" s="13">
        <v>7479</v>
      </c>
      <c r="F2949" s="13">
        <v>1326</v>
      </c>
      <c r="G2949" s="13">
        <v>63</v>
      </c>
      <c r="H2949" s="13">
        <v>1398</v>
      </c>
      <c r="I2949" s="13">
        <v>114</v>
      </c>
      <c r="J2949" s="13">
        <v>2496</v>
      </c>
      <c r="K2949" s="13">
        <v>165</v>
      </c>
      <c r="L2949" s="13">
        <v>54</v>
      </c>
      <c r="M2949" s="13">
        <v>135</v>
      </c>
      <c r="N2949" s="13">
        <v>174</v>
      </c>
      <c r="O2949" s="13">
        <v>309</v>
      </c>
      <c r="P2949" s="13">
        <v>831</v>
      </c>
      <c r="Q2949" s="13">
        <v>522</v>
      </c>
      <c r="R2949" s="13">
        <v>123</v>
      </c>
      <c r="S2949" s="13">
        <v>78</v>
      </c>
      <c r="T2949" s="13">
        <v>24</v>
      </c>
      <c r="U2949" s="13">
        <v>27</v>
      </c>
      <c r="V2949" s="13">
        <v>390</v>
      </c>
      <c r="W2949" s="13">
        <v>492</v>
      </c>
      <c r="X2949" s="13">
        <v>219</v>
      </c>
      <c r="Y2949" s="13">
        <v>54</v>
      </c>
      <c r="Z2949" s="13">
        <v>111</v>
      </c>
      <c r="AA2949" s="13">
        <v>27</v>
      </c>
      <c r="AB2949" s="13">
        <v>186</v>
      </c>
      <c r="AC2949" s="13">
        <v>174</v>
      </c>
      <c r="AD2949" s="13">
        <v>9207</v>
      </c>
      <c r="AE2949" s="13">
        <v>11088</v>
      </c>
      <c r="AF2949" s="13">
        <v>1347</v>
      </c>
      <c r="AG2949" s="13">
        <v>21639</v>
      </c>
      <c r="AH2949" s="13">
        <v>0</v>
      </c>
      <c r="AI2949" s="27">
        <f>IFERROR(D2949/D2936,"..")</f>
        <v>7.1183965103770883E-2</v>
      </c>
      <c r="AJ2949" s="27">
        <f t="shared" ref="AJ2949" si="87534">IFERROR(E2949/E2936,"..")</f>
        <v>7.1757526912670538E-2</v>
      </c>
      <c r="AK2949" s="27">
        <f t="shared" ref="AK2949" si="87535">IFERROR(F2949/F2936,"..")</f>
        <v>6.9159755906743864E-2</v>
      </c>
      <c r="AL2949" s="27">
        <f t="shared" ref="AL2949" si="87536">IFERROR(G2949/G2936,"..")</f>
        <v>6.6246056782334389E-2</v>
      </c>
      <c r="AM2949" s="27">
        <f t="shared" ref="AM2949" si="87537">IFERROR(H2949/H2936,"..")</f>
        <v>7.3933047755037284E-2</v>
      </c>
      <c r="AN2949" s="27">
        <f t="shared" ref="AN2949" si="87538">IFERROR(I2949/I2936,"..")</f>
        <v>5.8103975535168197E-2</v>
      </c>
      <c r="AO2949" s="27">
        <f t="shared" ref="AO2949" si="87539">IFERROR(J2949/J2936,"..")</f>
        <v>7.4239314714018026E-2</v>
      </c>
      <c r="AP2949" s="27">
        <f t="shared" ref="AP2949" si="87540">IFERROR(K2949/K2936,"..")</f>
        <v>8.4745762711864403E-2</v>
      </c>
      <c r="AQ2949" s="27">
        <f t="shared" ref="AQ2949" si="87541">IFERROR(L2949/L2936,"..")</f>
        <v>7.5313807531380755E-2</v>
      </c>
      <c r="AR2949" s="27">
        <f t="shared" ref="AR2949" si="87542">IFERROR(M2949/M2936,"..")</f>
        <v>6.4011379800853488E-2</v>
      </c>
      <c r="AS2949" s="27">
        <f t="shared" ref="AS2949" si="87543">IFERROR(N2949/N2936,"..")</f>
        <v>6.7207415990730018E-2</v>
      </c>
      <c r="AT2949" s="27">
        <f t="shared" ref="AT2949" si="87544">IFERROR(O2949/O2936,"..")</f>
        <v>6.5605095541401273E-2</v>
      </c>
      <c r="AU2949" s="27">
        <f t="shared" ref="AU2949" si="87545">IFERROR(P2949/P2936,"..")</f>
        <v>6.8888336234767478E-2</v>
      </c>
      <c r="AV2949" s="27">
        <f t="shared" ref="AV2949" si="87546">IFERROR(Q2949/Q2936,"..")</f>
        <v>7.5553625705601396E-2</v>
      </c>
      <c r="AW2949" s="27">
        <f t="shared" ref="AW2949" si="87547">IFERROR(R2949/R2936,"..")</f>
        <v>8.2164328657314628E-2</v>
      </c>
      <c r="AX2949" s="27">
        <f t="shared" ref="AX2949" si="87548">IFERROR(S2949/S2936,"..")</f>
        <v>7.6023391812865493E-2</v>
      </c>
      <c r="AY2949" s="27">
        <f t="shared" ref="AY2949" si="87549">IFERROR(T2949/T2936,"..")</f>
        <v>7.7669902912621352E-2</v>
      </c>
      <c r="AZ2949" s="27">
        <f t="shared" ref="AZ2949" si="87550">IFERROR(U2949/U2936,"..")</f>
        <v>0.13043478260869565</v>
      </c>
      <c r="BA2949" s="27">
        <f t="shared" ref="BA2949" si="87551">IFERROR(V2949/V2936,"..")</f>
        <v>9.2526690391459068E-2</v>
      </c>
      <c r="BB2949" s="27">
        <f t="shared" ref="BB2949" si="87552">IFERROR(W2949/W2936,"..")</f>
        <v>5.8550517672259904E-2</v>
      </c>
      <c r="BC2949" s="27">
        <f t="shared" ref="BC2949" si="87553">IFERROR(X2949/X2936,"..")</f>
        <v>5.4599850411368736E-2</v>
      </c>
      <c r="BD2949" s="27">
        <f t="shared" ref="BD2949" si="87554">IFERROR(Y2949/Y2936,"..")</f>
        <v>7.4999999999999997E-2</v>
      </c>
      <c r="BE2949" s="27">
        <f t="shared" ref="BE2949" si="87555">IFERROR(Z2949/Z2936,"..")</f>
        <v>7.9913606911447083E-2</v>
      </c>
      <c r="BF2949" s="27">
        <f t="shared" ref="BF2949" si="87556">IFERROR(AA2949/AA2936,"..")</f>
        <v>3.1914893617021274E-2</v>
      </c>
      <c r="BG2949" s="27">
        <f t="shared" ref="BG2949" si="87557">IFERROR(AB2949/AB2936,"..")</f>
        <v>9.3514328808446456E-2</v>
      </c>
      <c r="BH2949" s="27">
        <f t="shared" ref="BH2949" si="87558">IFERROR(AC2949/AC2936,"..")</f>
        <v>5.8232931726907633E-2</v>
      </c>
      <c r="BI2949" s="27">
        <f t="shared" ref="BI2949" si="87559">IFERROR(AD2949/AD2936,"..")</f>
        <v>7.0975948196114705E-2</v>
      </c>
      <c r="BJ2949" s="27">
        <f t="shared" ref="BJ2949" si="87560">IFERROR(AE2949/AE2936,"..")</f>
        <v>7.0935052970981113E-2</v>
      </c>
      <c r="BK2949" s="27">
        <f t="shared" ref="BK2949" si="87561">IFERROR(AF2949/AF2936,"..")</f>
        <v>7.5020885547201335E-2</v>
      </c>
      <c r="BL2949" s="27">
        <f t="shared" ref="BL2949" si="87562">IFERROR(AG2949/AG2936,"..")</f>
        <v>7.1183965103770883E-2</v>
      </c>
      <c r="BM2949" s="27" t="str">
        <f t="shared" ref="BM2949" si="87563">IFERROR(AH2949/AH2936,"..")</f>
        <v>..</v>
      </c>
    </row>
    <row r="2950" spans="1:65" ht="14" x14ac:dyDescent="0.2">
      <c r="A2950" s="11"/>
      <c r="B2950" s="8" t="s">
        <v>56</v>
      </c>
      <c r="C2950" s="7" t="s">
        <v>40</v>
      </c>
      <c r="D2950" s="12">
        <v>20328</v>
      </c>
      <c r="E2950" s="12">
        <v>7875</v>
      </c>
      <c r="F2950" s="12">
        <v>1284</v>
      </c>
      <c r="G2950" s="12">
        <v>66</v>
      </c>
      <c r="H2950" s="12">
        <v>1560</v>
      </c>
      <c r="I2950" s="12">
        <v>138</v>
      </c>
      <c r="J2950" s="12">
        <v>2604</v>
      </c>
      <c r="K2950" s="12">
        <v>180</v>
      </c>
      <c r="L2950" s="12">
        <v>66</v>
      </c>
      <c r="M2950" s="12">
        <v>129</v>
      </c>
      <c r="N2950" s="12">
        <v>156</v>
      </c>
      <c r="O2950" s="12">
        <v>303</v>
      </c>
      <c r="P2950" s="12">
        <v>978</v>
      </c>
      <c r="Q2950" s="12">
        <v>528</v>
      </c>
      <c r="R2950" s="12">
        <v>135</v>
      </c>
      <c r="S2950" s="12">
        <v>96</v>
      </c>
      <c r="T2950" s="12">
        <v>33</v>
      </c>
      <c r="U2950" s="12">
        <v>9</v>
      </c>
      <c r="V2950" s="12">
        <v>306</v>
      </c>
      <c r="W2950" s="12">
        <v>444</v>
      </c>
      <c r="X2950" s="12">
        <v>192</v>
      </c>
      <c r="Y2950" s="12">
        <v>48</v>
      </c>
      <c r="Z2950" s="12">
        <v>123</v>
      </c>
      <c r="AA2950" s="12">
        <v>24</v>
      </c>
      <c r="AB2950" s="12">
        <v>147</v>
      </c>
      <c r="AC2950" s="12">
        <v>135</v>
      </c>
      <c r="AD2950" s="12">
        <v>9390</v>
      </c>
      <c r="AE2950" s="12">
        <v>9507</v>
      </c>
      <c r="AF2950" s="12">
        <v>1428</v>
      </c>
      <c r="AG2950" s="12">
        <v>20328</v>
      </c>
      <c r="AH2950" s="12">
        <v>0</v>
      </c>
      <c r="AI2950" s="27">
        <f>IFERROR(D2950/D2936,"..")</f>
        <v>6.6871280679765915E-2</v>
      </c>
      <c r="AJ2950" s="27">
        <f t="shared" ref="AJ2950" si="87564">IFERROR(E2950/E2936,"..")</f>
        <v>7.5556962754015314E-2</v>
      </c>
      <c r="AK2950" s="27">
        <f t="shared" ref="AK2950" si="87565">IFERROR(F2950/F2936,"..")</f>
        <v>6.6969175402910336E-2</v>
      </c>
      <c r="AL2950" s="27">
        <f t="shared" ref="AL2950" si="87566">IFERROR(G2950/G2936,"..")</f>
        <v>6.9400630914826497E-2</v>
      </c>
      <c r="AM2950" s="27">
        <f t="shared" ref="AM2950" si="87567">IFERROR(H2950/H2936,"..")</f>
        <v>8.2500396636522297E-2</v>
      </c>
      <c r="AN2950" s="27">
        <f t="shared" ref="AN2950" si="87568">IFERROR(I2950/I2936,"..")</f>
        <v>7.0336391437308868E-2</v>
      </c>
      <c r="AO2950" s="27">
        <f t="shared" ref="AO2950" si="87569">IFERROR(J2950/J2936,"..")</f>
        <v>7.7451592754528426E-2</v>
      </c>
      <c r="AP2950" s="27">
        <f t="shared" ref="AP2950" si="87570">IFERROR(K2950/K2936,"..")</f>
        <v>9.2449922958397532E-2</v>
      </c>
      <c r="AQ2950" s="27">
        <f t="shared" ref="AQ2950" si="87571">IFERROR(L2950/L2936,"..")</f>
        <v>9.2050209205020925E-2</v>
      </c>
      <c r="AR2950" s="27">
        <f t="shared" ref="AR2950" si="87572">IFERROR(M2950/M2936,"..")</f>
        <v>6.1166429587482217E-2</v>
      </c>
      <c r="AS2950" s="27">
        <f t="shared" ref="AS2950" si="87573">IFERROR(N2950/N2936,"..")</f>
        <v>6.0254924681344149E-2</v>
      </c>
      <c r="AT2950" s="27">
        <f t="shared" ref="AT2950" si="87574">IFERROR(O2950/O2936,"..")</f>
        <v>6.4331210191082802E-2</v>
      </c>
      <c r="AU2950" s="27">
        <f t="shared" ref="AU2950" si="87575">IFERROR(P2950/P2936,"..")</f>
        <v>8.1074359612036809E-2</v>
      </c>
      <c r="AV2950" s="27">
        <f t="shared" ref="AV2950" si="87576">IFERROR(Q2950/Q2936,"..")</f>
        <v>7.6422058184976119E-2</v>
      </c>
      <c r="AW2950" s="27">
        <f t="shared" ref="AW2950" si="87577">IFERROR(R2950/R2936,"..")</f>
        <v>9.0180360721442893E-2</v>
      </c>
      <c r="AX2950" s="27">
        <f t="shared" ref="AX2950" si="87578">IFERROR(S2950/S2936,"..")</f>
        <v>9.3567251461988299E-2</v>
      </c>
      <c r="AY2950" s="27">
        <f t="shared" ref="AY2950" si="87579">IFERROR(T2950/T2936,"..")</f>
        <v>0.10679611650485436</v>
      </c>
      <c r="AZ2950" s="27">
        <f t="shared" ref="AZ2950" si="87580">IFERROR(U2950/U2936,"..")</f>
        <v>4.3478260869565216E-2</v>
      </c>
      <c r="BA2950" s="27">
        <f t="shared" ref="BA2950" si="87581">IFERROR(V2950/V2936,"..")</f>
        <v>7.2597864768683268E-2</v>
      </c>
      <c r="BB2950" s="27">
        <f t="shared" ref="BB2950" si="87582">IFERROR(W2950/W2936,"..")</f>
        <v>5.2838272045697965E-2</v>
      </c>
      <c r="BC2950" s="27">
        <f t="shared" ref="BC2950" si="87583">IFERROR(X2950/X2936,"..")</f>
        <v>4.7868362004487658E-2</v>
      </c>
      <c r="BD2950" s="27">
        <f t="shared" ref="BD2950" si="87584">IFERROR(Y2950/Y2936,"..")</f>
        <v>6.6666666666666666E-2</v>
      </c>
      <c r="BE2950" s="27">
        <f t="shared" ref="BE2950" si="87585">IFERROR(Z2950/Z2936,"..")</f>
        <v>8.8552915766738655E-2</v>
      </c>
      <c r="BF2950" s="27">
        <f t="shared" ref="BF2950" si="87586">IFERROR(AA2950/AA2936,"..")</f>
        <v>2.8368794326241134E-2</v>
      </c>
      <c r="BG2950" s="27">
        <f t="shared" ref="BG2950" si="87587">IFERROR(AB2950/AB2936,"..")</f>
        <v>7.3906485671191555E-2</v>
      </c>
      <c r="BH2950" s="27">
        <f t="shared" ref="BH2950" si="87588">IFERROR(AC2950/AC2936,"..")</f>
        <v>4.5180722891566265E-2</v>
      </c>
      <c r="BI2950" s="27">
        <f t="shared" ref="BI2950" si="87589">IFERROR(AD2950/AD2936,"..")</f>
        <v>7.2386679000925075E-2</v>
      </c>
      <c r="BJ2950" s="27">
        <f t="shared" ref="BJ2950" si="87590">IFERROR(AE2950/AE2936,"..")</f>
        <v>6.0820666359588514E-2</v>
      </c>
      <c r="BK2950" s="27">
        <f t="shared" ref="BK2950" si="87591">IFERROR(AF2950/AF2936,"..")</f>
        <v>7.9532163742690065E-2</v>
      </c>
      <c r="BL2950" s="27">
        <f t="shared" ref="BL2950" si="87592">IFERROR(AG2950/AG2936,"..")</f>
        <v>6.6871280679765915E-2</v>
      </c>
      <c r="BM2950" s="27" t="str">
        <f t="shared" ref="BM2950" si="87593">IFERROR(AH2950/AH2936,"..")</f>
        <v>..</v>
      </c>
    </row>
    <row r="2951" spans="1:65" ht="14" x14ac:dyDescent="0.2">
      <c r="A2951" s="11"/>
      <c r="B2951" s="8" t="s">
        <v>57</v>
      </c>
      <c r="C2951" s="7" t="s">
        <v>40</v>
      </c>
      <c r="D2951" s="13">
        <v>18264</v>
      </c>
      <c r="E2951" s="13">
        <v>7593</v>
      </c>
      <c r="F2951" s="13">
        <v>1125</v>
      </c>
      <c r="G2951" s="13">
        <v>48</v>
      </c>
      <c r="H2951" s="13">
        <v>1701</v>
      </c>
      <c r="I2951" s="13">
        <v>177</v>
      </c>
      <c r="J2951" s="13">
        <v>2448</v>
      </c>
      <c r="K2951" s="13">
        <v>144</v>
      </c>
      <c r="L2951" s="13">
        <v>54</v>
      </c>
      <c r="M2951" s="13">
        <v>120</v>
      </c>
      <c r="N2951" s="13">
        <v>186</v>
      </c>
      <c r="O2951" s="13">
        <v>270</v>
      </c>
      <c r="P2951" s="13">
        <v>984</v>
      </c>
      <c r="Q2951" s="13">
        <v>444</v>
      </c>
      <c r="R2951" s="13">
        <v>120</v>
      </c>
      <c r="S2951" s="13">
        <v>84</v>
      </c>
      <c r="T2951" s="13">
        <v>21</v>
      </c>
      <c r="U2951" s="13">
        <v>12</v>
      </c>
      <c r="V2951" s="13">
        <v>288</v>
      </c>
      <c r="W2951" s="13">
        <v>351</v>
      </c>
      <c r="X2951" s="13">
        <v>129</v>
      </c>
      <c r="Y2951" s="13">
        <v>45</v>
      </c>
      <c r="Z2951" s="13">
        <v>117</v>
      </c>
      <c r="AA2951" s="13">
        <v>6</v>
      </c>
      <c r="AB2951" s="13">
        <v>51</v>
      </c>
      <c r="AC2951" s="13">
        <v>141</v>
      </c>
      <c r="AD2951" s="13">
        <v>8808</v>
      </c>
      <c r="AE2951" s="13">
        <v>8016</v>
      </c>
      <c r="AF2951" s="13">
        <v>1443</v>
      </c>
      <c r="AG2951" s="13">
        <v>18264</v>
      </c>
      <c r="AH2951" s="13">
        <v>0</v>
      </c>
      <c r="AI2951" s="27">
        <f>IFERROR(D2951/D2936,"..")</f>
        <v>6.0081516643803845E-2</v>
      </c>
      <c r="AJ2951" s="27">
        <f t="shared" ref="AJ2951" si="87594">IFERROR(E2951/E2936,"..")</f>
        <v>7.2851303897300101E-2</v>
      </c>
      <c r="AK2951" s="27">
        <f t="shared" ref="AK2951" si="87595">IFERROR(F2951/F2936,"..")</f>
        <v>5.8676263495540601E-2</v>
      </c>
      <c r="AL2951" s="27">
        <f t="shared" ref="AL2951" si="87596">IFERROR(G2951/G2936,"..")</f>
        <v>5.0473186119873815E-2</v>
      </c>
      <c r="AM2951" s="27">
        <f t="shared" ref="AM2951" si="87597">IFERROR(H2951/H2936,"..")</f>
        <v>8.9957163255592582E-2</v>
      </c>
      <c r="AN2951" s="27">
        <f t="shared" ref="AN2951" si="87598">IFERROR(I2951/I2936,"..")</f>
        <v>9.0214067278287458E-2</v>
      </c>
      <c r="AO2951" s="27">
        <f t="shared" ref="AO2951" si="87599">IFERROR(J2951/J2936,"..")</f>
        <v>7.2811635584902293E-2</v>
      </c>
      <c r="AP2951" s="27">
        <f t="shared" ref="AP2951" si="87600">IFERROR(K2951/K2936,"..")</f>
        <v>7.3959938366718034E-2</v>
      </c>
      <c r="AQ2951" s="27">
        <f t="shared" ref="AQ2951" si="87601">IFERROR(L2951/L2936,"..")</f>
        <v>7.5313807531380755E-2</v>
      </c>
      <c r="AR2951" s="27">
        <f t="shared" ref="AR2951" si="87602">IFERROR(M2951/M2936,"..")</f>
        <v>5.6899004267425321E-2</v>
      </c>
      <c r="AS2951" s="27">
        <f t="shared" ref="AS2951" si="87603">IFERROR(N2951/N2936,"..")</f>
        <v>7.1842410196987255E-2</v>
      </c>
      <c r="AT2951" s="27">
        <f t="shared" ref="AT2951" si="87604">IFERROR(O2951/O2936,"..")</f>
        <v>5.7324840764331211E-2</v>
      </c>
      <c r="AU2951" s="27">
        <f t="shared" ref="AU2951" si="87605">IFERROR(P2951/P2936,"..")</f>
        <v>8.1571748321313101E-2</v>
      </c>
      <c r="AV2951" s="27">
        <f t="shared" ref="AV2951" si="87606">IFERROR(Q2951/Q2936,"..")</f>
        <v>6.4264003473729917E-2</v>
      </c>
      <c r="AW2951" s="27">
        <f t="shared" ref="AW2951" si="87607">IFERROR(R2951/R2936,"..")</f>
        <v>8.0160320641282562E-2</v>
      </c>
      <c r="AX2951" s="27">
        <f t="shared" ref="AX2951" si="87608">IFERROR(S2951/S2936,"..")</f>
        <v>8.1871345029239762E-2</v>
      </c>
      <c r="AY2951" s="27">
        <f t="shared" ref="AY2951" si="87609">IFERROR(T2951/T2936,"..")</f>
        <v>6.7961165048543687E-2</v>
      </c>
      <c r="AZ2951" s="27">
        <f t="shared" ref="AZ2951" si="87610">IFERROR(U2951/U2936,"..")</f>
        <v>5.7971014492753624E-2</v>
      </c>
      <c r="BA2951" s="27">
        <f t="shared" ref="BA2951" si="87611">IFERROR(V2951/V2936,"..")</f>
        <v>6.8327402135231322E-2</v>
      </c>
      <c r="BB2951" s="27">
        <f t="shared" ref="BB2951" si="87612">IFERROR(W2951/W2936,"..")</f>
        <v>4.17707961442342E-2</v>
      </c>
      <c r="BC2951" s="27">
        <f t="shared" ref="BC2951" si="87613">IFERROR(X2951/X2936,"..")</f>
        <v>3.2161555721765149E-2</v>
      </c>
      <c r="BD2951" s="27">
        <f t="shared" ref="BD2951" si="87614">IFERROR(Y2951/Y2936,"..")</f>
        <v>6.25E-2</v>
      </c>
      <c r="BE2951" s="27">
        <f t="shared" ref="BE2951" si="87615">IFERROR(Z2951/Z2936,"..")</f>
        <v>8.4233261339092869E-2</v>
      </c>
      <c r="BF2951" s="27">
        <f t="shared" ref="BF2951" si="87616">IFERROR(AA2951/AA2936,"..")</f>
        <v>7.0921985815602835E-3</v>
      </c>
      <c r="BG2951" s="27">
        <f t="shared" ref="BG2951" si="87617">IFERROR(AB2951/AB2936,"..")</f>
        <v>2.564102564102564E-2</v>
      </c>
      <c r="BH2951" s="27">
        <f t="shared" ref="BH2951" si="87618">IFERROR(AC2951/AC2936,"..")</f>
        <v>4.7188755020080318E-2</v>
      </c>
      <c r="BI2951" s="27">
        <f t="shared" ref="BI2951" si="87619">IFERROR(AD2951/AD2936,"..")</f>
        <v>6.7900092506938015E-2</v>
      </c>
      <c r="BJ2951" s="27">
        <f t="shared" ref="BJ2951" si="87620">IFERROR(AE2951/AE2936,"..")</f>
        <v>5.128205128205128E-2</v>
      </c>
      <c r="BK2951" s="27">
        <f t="shared" ref="BK2951" si="87621">IFERROR(AF2951/AF2936,"..")</f>
        <v>8.0367585630743532E-2</v>
      </c>
      <c r="BL2951" s="27">
        <f t="shared" ref="BL2951" si="87622">IFERROR(AG2951/AG2936,"..")</f>
        <v>6.0081516643803845E-2</v>
      </c>
      <c r="BM2951" s="27" t="str">
        <f t="shared" ref="BM2951" si="87623">IFERROR(AH2951/AH2936,"..")</f>
        <v>..</v>
      </c>
    </row>
    <row r="2952" spans="1:65" ht="14" x14ac:dyDescent="0.2">
      <c r="A2952" s="11"/>
      <c r="B2952" s="8" t="s">
        <v>58</v>
      </c>
      <c r="C2952" s="7" t="s">
        <v>40</v>
      </c>
      <c r="D2952" s="12">
        <v>14628</v>
      </c>
      <c r="E2952" s="12">
        <v>6450</v>
      </c>
      <c r="F2952" s="12">
        <v>873</v>
      </c>
      <c r="G2952" s="12">
        <v>27</v>
      </c>
      <c r="H2952" s="12">
        <v>1593</v>
      </c>
      <c r="I2952" s="12">
        <v>144</v>
      </c>
      <c r="J2952" s="12">
        <v>1872</v>
      </c>
      <c r="K2952" s="12">
        <v>150</v>
      </c>
      <c r="L2952" s="12">
        <v>57</v>
      </c>
      <c r="M2952" s="12">
        <v>93</v>
      </c>
      <c r="N2952" s="12">
        <v>165</v>
      </c>
      <c r="O2952" s="12">
        <v>207</v>
      </c>
      <c r="P2952" s="12">
        <v>966</v>
      </c>
      <c r="Q2952" s="12">
        <v>396</v>
      </c>
      <c r="R2952" s="12">
        <v>102</v>
      </c>
      <c r="S2952" s="12">
        <v>69</v>
      </c>
      <c r="T2952" s="12">
        <v>24</v>
      </c>
      <c r="U2952" s="12">
        <v>6</v>
      </c>
      <c r="V2952" s="12">
        <v>264</v>
      </c>
      <c r="W2952" s="12">
        <v>297</v>
      </c>
      <c r="X2952" s="12">
        <v>81</v>
      </c>
      <c r="Y2952" s="12">
        <v>60</v>
      </c>
      <c r="Z2952" s="12">
        <v>84</v>
      </c>
      <c r="AA2952" s="12">
        <v>9</v>
      </c>
      <c r="AB2952" s="12">
        <v>27</v>
      </c>
      <c r="AC2952" s="12">
        <v>93</v>
      </c>
      <c r="AD2952" s="12">
        <v>7413</v>
      </c>
      <c r="AE2952" s="12">
        <v>6057</v>
      </c>
      <c r="AF2952" s="12">
        <v>1158</v>
      </c>
      <c r="AG2952" s="12">
        <v>14628</v>
      </c>
      <c r="AH2952" s="12">
        <v>0</v>
      </c>
      <c r="AI2952" s="27">
        <f>IFERROR(D2952/D2936,"..")</f>
        <v>4.8120478836266023E-2</v>
      </c>
      <c r="AJ2952" s="27">
        <f t="shared" ref="AJ2952" si="87624">IFERROR(E2952/E2936,"..")</f>
        <v>6.1884750446145873E-2</v>
      </c>
      <c r="AK2952" s="27">
        <f t="shared" ref="AK2952" si="87625">IFERROR(F2952/F2936,"..")</f>
        <v>4.5532780472539509E-2</v>
      </c>
      <c r="AL2952" s="27">
        <f t="shared" ref="AL2952" si="87626">IFERROR(G2952/G2936,"..")</f>
        <v>2.8391167192429023E-2</v>
      </c>
      <c r="AM2952" s="27">
        <f t="shared" ref="AM2952" si="87627">IFERROR(H2952/H2936,"..")</f>
        <v>8.4245597334602573E-2</v>
      </c>
      <c r="AN2952" s="27">
        <f t="shared" ref="AN2952" si="87628">IFERROR(I2952/I2936,"..")</f>
        <v>7.3394495412844041E-2</v>
      </c>
      <c r="AO2952" s="27">
        <f t="shared" ref="AO2952" si="87629">IFERROR(J2952/J2936,"..")</f>
        <v>5.5679486035513516E-2</v>
      </c>
      <c r="AP2952" s="27">
        <f t="shared" ref="AP2952" si="87630">IFERROR(K2952/K2936,"..")</f>
        <v>7.7041602465331274E-2</v>
      </c>
      <c r="AQ2952" s="27">
        <f t="shared" ref="AQ2952" si="87631">IFERROR(L2952/L2936,"..")</f>
        <v>7.9497907949790794E-2</v>
      </c>
      <c r="AR2952" s="27">
        <f t="shared" ref="AR2952" si="87632">IFERROR(M2952/M2936,"..")</f>
        <v>4.4096728307254626E-2</v>
      </c>
      <c r="AS2952" s="27">
        <f t="shared" ref="AS2952" si="87633">IFERROR(N2952/N2936,"..")</f>
        <v>6.3731170336037077E-2</v>
      </c>
      <c r="AT2952" s="27">
        <f t="shared" ref="AT2952" si="87634">IFERROR(O2952/O2936,"..")</f>
        <v>4.3949044585987258E-2</v>
      </c>
      <c r="AU2952" s="27">
        <f t="shared" ref="AU2952" si="87635">IFERROR(P2952/P2936,"..")</f>
        <v>8.0079582193484211E-2</v>
      </c>
      <c r="AV2952" s="27">
        <f t="shared" ref="AV2952" si="87636">IFERROR(Q2952/Q2936,"..")</f>
        <v>5.7316543638732086E-2</v>
      </c>
      <c r="AW2952" s="27">
        <f t="shared" ref="AW2952" si="87637">IFERROR(R2952/R2936,"..")</f>
        <v>6.8136272545090179E-2</v>
      </c>
      <c r="AX2952" s="27">
        <f t="shared" ref="AX2952" si="87638">IFERROR(S2952/S2936,"..")</f>
        <v>6.725146198830409E-2</v>
      </c>
      <c r="AY2952" s="27">
        <f t="shared" ref="AY2952" si="87639">IFERROR(T2952/T2936,"..")</f>
        <v>7.7669902912621352E-2</v>
      </c>
      <c r="AZ2952" s="27">
        <f t="shared" ref="AZ2952" si="87640">IFERROR(U2952/U2936,"..")</f>
        <v>2.8985507246376812E-2</v>
      </c>
      <c r="BA2952" s="27">
        <f t="shared" ref="BA2952" si="87641">IFERROR(V2952/V2936,"..")</f>
        <v>6.2633451957295375E-2</v>
      </c>
      <c r="BB2952" s="27">
        <f t="shared" ref="BB2952" si="87642">IFERROR(W2952/W2936,"..")</f>
        <v>3.5344519814352014E-2</v>
      </c>
      <c r="BC2952" s="27">
        <f t="shared" ref="BC2952" si="87643">IFERROR(X2952/X2936,"..")</f>
        <v>2.0194465220643231E-2</v>
      </c>
      <c r="BD2952" s="27">
        <f t="shared" ref="BD2952" si="87644">IFERROR(Y2952/Y2936,"..")</f>
        <v>8.3333333333333329E-2</v>
      </c>
      <c r="BE2952" s="27">
        <f t="shared" ref="BE2952" si="87645">IFERROR(Z2952/Z2936,"..")</f>
        <v>6.0475161987041039E-2</v>
      </c>
      <c r="BF2952" s="27">
        <f t="shared" ref="BF2952" si="87646">IFERROR(AA2952/AA2936,"..")</f>
        <v>1.0638297872340425E-2</v>
      </c>
      <c r="BG2952" s="27">
        <f t="shared" ref="BG2952" si="87647">IFERROR(AB2952/AB2936,"..")</f>
        <v>1.3574660633484163E-2</v>
      </c>
      <c r="BH2952" s="27">
        <f t="shared" ref="BH2952" si="87648">IFERROR(AC2952/AC2936,"..")</f>
        <v>3.112449799196787E-2</v>
      </c>
      <c r="BI2952" s="27">
        <f t="shared" ref="BI2952" si="87649">IFERROR(AD2952/AD2936,"..")</f>
        <v>5.7146160962072153E-2</v>
      </c>
      <c r="BJ2952" s="27">
        <f t="shared" ref="BJ2952" si="87650">IFERROR(AE2952/AE2936,"..")</f>
        <v>3.8749424228466146E-2</v>
      </c>
      <c r="BK2952" s="27">
        <f t="shared" ref="BK2952" si="87651">IFERROR(AF2952/AF2936,"..")</f>
        <v>6.4494569757727646E-2</v>
      </c>
      <c r="BL2952" s="27">
        <f t="shared" ref="BL2952" si="87652">IFERROR(AG2952/AG2936,"..")</f>
        <v>4.8120478836266023E-2</v>
      </c>
      <c r="BM2952" s="27" t="str">
        <f t="shared" ref="BM2952" si="87653">IFERROR(AH2952/AH2936,"..")</f>
        <v>..</v>
      </c>
    </row>
    <row r="2953" spans="1:65" ht="14" x14ac:dyDescent="0.2">
      <c r="A2953" s="11"/>
      <c r="B2953" s="8" t="s">
        <v>59</v>
      </c>
      <c r="C2953" s="7" t="s">
        <v>40</v>
      </c>
      <c r="D2953" s="13">
        <v>39699</v>
      </c>
      <c r="E2953" s="13">
        <v>22224</v>
      </c>
      <c r="F2953" s="13">
        <v>1908</v>
      </c>
      <c r="G2953" s="13">
        <v>105</v>
      </c>
      <c r="H2953" s="13">
        <v>7155</v>
      </c>
      <c r="I2953" s="13">
        <v>468</v>
      </c>
      <c r="J2953" s="13">
        <v>5604</v>
      </c>
      <c r="K2953" s="13">
        <v>240</v>
      </c>
      <c r="L2953" s="13">
        <v>108</v>
      </c>
      <c r="M2953" s="13">
        <v>183</v>
      </c>
      <c r="N2953" s="13">
        <v>825</v>
      </c>
      <c r="O2953" s="13">
        <v>405</v>
      </c>
      <c r="P2953" s="13">
        <v>4002</v>
      </c>
      <c r="Q2953" s="13">
        <v>1560</v>
      </c>
      <c r="R2953" s="13">
        <v>153</v>
      </c>
      <c r="S2953" s="13">
        <v>102</v>
      </c>
      <c r="T2953" s="13">
        <v>39</v>
      </c>
      <c r="U2953" s="13">
        <v>12</v>
      </c>
      <c r="V2953" s="13">
        <v>438</v>
      </c>
      <c r="W2953" s="13">
        <v>813</v>
      </c>
      <c r="X2953" s="13">
        <v>147</v>
      </c>
      <c r="Y2953" s="13">
        <v>156</v>
      </c>
      <c r="Z2953" s="13">
        <v>132</v>
      </c>
      <c r="AA2953" s="13">
        <v>27</v>
      </c>
      <c r="AB2953" s="13">
        <v>24</v>
      </c>
      <c r="AC2953" s="13">
        <v>177</v>
      </c>
      <c r="AD2953" s="13">
        <v>24225</v>
      </c>
      <c r="AE2953" s="13">
        <v>12534</v>
      </c>
      <c r="AF2953" s="13">
        <v>2943</v>
      </c>
      <c r="AG2953" s="13">
        <v>39699</v>
      </c>
      <c r="AH2953" s="13">
        <v>0</v>
      </c>
      <c r="AI2953" s="27">
        <f>IFERROR(D2953/D2936,"..")</f>
        <v>0.13059440041843895</v>
      </c>
      <c r="AJ2953" s="27">
        <f t="shared" ref="AJ2953" si="87654">IFERROR(E2953/E2936,"..")</f>
        <v>0.21322894479304588</v>
      </c>
      <c r="AK2953" s="27">
        <f t="shared" ref="AK2953" si="87655">IFERROR(F2953/F2936,"..")</f>
        <v>9.9514942888436861E-2</v>
      </c>
      <c r="AL2953" s="27">
        <f t="shared" ref="AL2953" si="87656">IFERROR(G2953/G2936,"..")</f>
        <v>0.11041009463722397</v>
      </c>
      <c r="AM2953" s="27">
        <f t="shared" ref="AM2953" si="87657">IFERROR(H2953/H2936,"..")</f>
        <v>0.37839124226558779</v>
      </c>
      <c r="AN2953" s="27">
        <f t="shared" ref="AN2953" si="87658">IFERROR(I2953/I2936,"..")</f>
        <v>0.23853211009174313</v>
      </c>
      <c r="AO2953" s="27">
        <f t="shared" ref="AO2953" si="87659">IFERROR(J2953/J2936,"..")</f>
        <v>0.16668153832426164</v>
      </c>
      <c r="AP2953" s="27">
        <f t="shared" ref="AP2953" si="87660">IFERROR(K2953/K2936,"..")</f>
        <v>0.12326656394453005</v>
      </c>
      <c r="AQ2953" s="27">
        <f t="shared" ref="AQ2953" si="87661">IFERROR(L2953/L2936,"..")</f>
        <v>0.15062761506276151</v>
      </c>
      <c r="AR2953" s="27">
        <f t="shared" ref="AR2953" si="87662">IFERROR(M2953/M2936,"..")</f>
        <v>8.6770981507823614E-2</v>
      </c>
      <c r="AS2953" s="27">
        <f t="shared" ref="AS2953" si="87663">IFERROR(N2953/N2936,"..")</f>
        <v>0.3186558516801854</v>
      </c>
      <c r="AT2953" s="27">
        <f t="shared" ref="AT2953" si="87664">IFERROR(O2953/O2936,"..")</f>
        <v>8.598726114649681E-2</v>
      </c>
      <c r="AU2953" s="27">
        <f t="shared" ref="AU2953" si="87665">IFERROR(P2953/P2936,"..")</f>
        <v>0.33175826908729172</v>
      </c>
      <c r="AV2953" s="27">
        <f t="shared" ref="AV2953" si="87666">IFERROR(Q2953/Q2936,"..")</f>
        <v>0.22579244463742945</v>
      </c>
      <c r="AW2953" s="27">
        <f t="shared" ref="AW2953" si="87667">IFERROR(R2953/R2936,"..")</f>
        <v>0.10220440881763528</v>
      </c>
      <c r="AX2953" s="27">
        <f t="shared" ref="AX2953" si="87668">IFERROR(S2953/S2936,"..")</f>
        <v>9.9415204678362568E-2</v>
      </c>
      <c r="AY2953" s="27">
        <f t="shared" ref="AY2953" si="87669">IFERROR(T2953/T2936,"..")</f>
        <v>0.12621359223300971</v>
      </c>
      <c r="AZ2953" s="27">
        <f t="shared" ref="AZ2953" si="87670">IFERROR(U2953/U2936,"..")</f>
        <v>5.7971014492753624E-2</v>
      </c>
      <c r="BA2953" s="27">
        <f t="shared" ref="BA2953" si="87671">IFERROR(V2953/V2936,"..")</f>
        <v>0.10391459074733096</v>
      </c>
      <c r="BB2953" s="27">
        <f t="shared" ref="BB2953" si="87672">IFERROR(W2953/W2936,"..")</f>
        <v>9.6751160299892891E-2</v>
      </c>
      <c r="BC2953" s="27">
        <f t="shared" ref="BC2953" si="87673">IFERROR(X2953/X2936,"..")</f>
        <v>3.6649214659685861E-2</v>
      </c>
      <c r="BD2953" s="27">
        <f t="shared" ref="BD2953" si="87674">IFERROR(Y2953/Y2936,"..")</f>
        <v>0.21666666666666667</v>
      </c>
      <c r="BE2953" s="27">
        <f t="shared" ref="BE2953" si="87675">IFERROR(Z2953/Z2936,"..")</f>
        <v>9.5032397408207347E-2</v>
      </c>
      <c r="BF2953" s="27">
        <f t="shared" ref="BF2953" si="87676">IFERROR(AA2953/AA2936,"..")</f>
        <v>3.1914893617021274E-2</v>
      </c>
      <c r="BG2953" s="27">
        <f t="shared" ref="BG2953" si="87677">IFERROR(AB2953/AB2936,"..")</f>
        <v>1.2066365007541479E-2</v>
      </c>
      <c r="BH2953" s="27">
        <f t="shared" ref="BH2953" si="87678">IFERROR(AC2953/AC2936,"..")</f>
        <v>5.923694779116466E-2</v>
      </c>
      <c r="BI2953" s="27">
        <f t="shared" ref="BI2953" si="87679">IFERROR(AD2953/AD2936,"..")</f>
        <v>0.18674838112858463</v>
      </c>
      <c r="BJ2953" s="27">
        <f t="shared" ref="BJ2953" si="87680">IFERROR(AE2953/AE2936,"..")</f>
        <v>8.0185782281590665E-2</v>
      </c>
      <c r="BK2953" s="27">
        <f t="shared" ref="BK2953" si="87681">IFERROR(AF2953/AF2936,"..")</f>
        <v>0.16390977443609023</v>
      </c>
      <c r="BL2953" s="27">
        <f t="shared" ref="BL2953" si="87682">IFERROR(AG2953/AG2936,"..")</f>
        <v>0.13059440041843895</v>
      </c>
      <c r="BM2953" s="27" t="str">
        <f t="shared" ref="BM2953" si="87683">IFERROR(AH2953/AH2936,"..")</f>
        <v>..</v>
      </c>
    </row>
    <row r="2954" spans="1:65" ht="14" x14ac:dyDescent="0.2">
      <c r="A2954" s="11"/>
      <c r="B2954" s="8" t="s">
        <v>60</v>
      </c>
      <c r="C2954" s="7" t="s">
        <v>40</v>
      </c>
      <c r="D2954" s="12">
        <v>12612</v>
      </c>
      <c r="E2954" s="12">
        <v>6066</v>
      </c>
      <c r="F2954" s="12">
        <v>684</v>
      </c>
      <c r="G2954" s="12">
        <v>36</v>
      </c>
      <c r="H2954" s="12">
        <v>1749</v>
      </c>
      <c r="I2954" s="12">
        <v>111</v>
      </c>
      <c r="J2954" s="12">
        <v>1605</v>
      </c>
      <c r="K2954" s="12">
        <v>105</v>
      </c>
      <c r="L2954" s="12">
        <v>36</v>
      </c>
      <c r="M2954" s="12">
        <v>63</v>
      </c>
      <c r="N2954" s="12">
        <v>183</v>
      </c>
      <c r="O2954" s="12">
        <v>171</v>
      </c>
      <c r="P2954" s="12">
        <v>1035</v>
      </c>
      <c r="Q2954" s="12">
        <v>390</v>
      </c>
      <c r="R2954" s="12">
        <v>66</v>
      </c>
      <c r="S2954" s="12">
        <v>39</v>
      </c>
      <c r="T2954" s="12">
        <v>21</v>
      </c>
      <c r="U2954" s="12">
        <v>6</v>
      </c>
      <c r="V2954" s="12">
        <v>213</v>
      </c>
      <c r="W2954" s="12">
        <v>312</v>
      </c>
      <c r="X2954" s="12">
        <v>63</v>
      </c>
      <c r="Y2954" s="12">
        <v>42</v>
      </c>
      <c r="Z2954" s="12">
        <v>60</v>
      </c>
      <c r="AA2954" s="12">
        <v>15</v>
      </c>
      <c r="AB2954" s="12">
        <v>9</v>
      </c>
      <c r="AC2954" s="12">
        <v>72</v>
      </c>
      <c r="AD2954" s="12">
        <v>6900</v>
      </c>
      <c r="AE2954" s="12">
        <v>4752</v>
      </c>
      <c r="AF2954" s="12">
        <v>963</v>
      </c>
      <c r="AG2954" s="12">
        <v>12612</v>
      </c>
      <c r="AH2954" s="12">
        <v>0</v>
      </c>
      <c r="AI2954" s="27">
        <f>IFERROR(D2954/D2936,"..")</f>
        <v>4.1488616289512378E-2</v>
      </c>
      <c r="AJ2954" s="27">
        <f t="shared" ref="AJ2954" si="87684">IFERROR(E2954/E2936,"..")</f>
        <v>5.8200449024235795E-2</v>
      </c>
      <c r="AK2954" s="27">
        <f t="shared" ref="AK2954" si="87685">IFERROR(F2954/F2936,"..")</f>
        <v>3.5675168205288689E-2</v>
      </c>
      <c r="AL2954" s="27">
        <f t="shared" ref="AL2954" si="87686">IFERROR(G2954/G2936,"..")</f>
        <v>3.7854889589905363E-2</v>
      </c>
      <c r="AM2954" s="27">
        <f t="shared" ref="AM2954" si="87687">IFERROR(H2954/H2936,"..")</f>
        <v>9.2495636998254804E-2</v>
      </c>
      <c r="AN2954" s="27">
        <f t="shared" ref="AN2954" si="87688">IFERROR(I2954/I2936,"..")</f>
        <v>5.657492354740061E-2</v>
      </c>
      <c r="AO2954" s="27">
        <f t="shared" ref="AO2954" si="87689">IFERROR(J2954/J2936,"..")</f>
        <v>4.7738020879807261E-2</v>
      </c>
      <c r="AP2954" s="27">
        <f t="shared" ref="AP2954" si="87690">IFERROR(K2954/K2936,"..")</f>
        <v>5.3929121725731895E-2</v>
      </c>
      <c r="AQ2954" s="27">
        <f t="shared" ref="AQ2954" si="87691">IFERROR(L2954/L2936,"..")</f>
        <v>5.0209205020920501E-2</v>
      </c>
      <c r="AR2954" s="27">
        <f t="shared" ref="AR2954" si="87692">IFERROR(M2954/M2936,"..")</f>
        <v>2.9871977240398292E-2</v>
      </c>
      <c r="AS2954" s="27">
        <f t="shared" ref="AS2954" si="87693">IFERROR(N2954/N2936,"..")</f>
        <v>7.0683661645422946E-2</v>
      </c>
      <c r="AT2954" s="27">
        <f t="shared" ref="AT2954" si="87694">IFERROR(O2954/O2936,"..")</f>
        <v>3.6305732484076432E-2</v>
      </c>
      <c r="AU2954" s="27">
        <f t="shared" ref="AU2954" si="87695">IFERROR(P2954/P2936,"..")</f>
        <v>8.5799552350161651E-2</v>
      </c>
      <c r="AV2954" s="27">
        <f t="shared" ref="AV2954" si="87696">IFERROR(Q2954/Q2936,"..")</f>
        <v>5.6448111159357363E-2</v>
      </c>
      <c r="AW2954" s="27">
        <f t="shared" ref="AW2954" si="87697">IFERROR(R2954/R2936,"..")</f>
        <v>4.4088176352705413E-2</v>
      </c>
      <c r="AX2954" s="27">
        <f t="shared" ref="AX2954" si="87698">IFERROR(S2954/S2936,"..")</f>
        <v>3.8011695906432746E-2</v>
      </c>
      <c r="AY2954" s="27">
        <f t="shared" ref="AY2954" si="87699">IFERROR(T2954/T2936,"..")</f>
        <v>6.7961165048543687E-2</v>
      </c>
      <c r="AZ2954" s="27">
        <f t="shared" ref="AZ2954" si="87700">IFERROR(U2954/U2936,"..")</f>
        <v>2.8985507246376812E-2</v>
      </c>
      <c r="BA2954" s="27">
        <f t="shared" ref="BA2954" si="87701">IFERROR(V2954/V2936,"..")</f>
        <v>5.0533807829181494E-2</v>
      </c>
      <c r="BB2954" s="27">
        <f t="shared" ref="BB2954" si="87702">IFERROR(W2954/W2936,"..")</f>
        <v>3.7129596572652628E-2</v>
      </c>
      <c r="BC2954" s="27">
        <f t="shared" ref="BC2954" si="87703">IFERROR(X2954/X2936,"..")</f>
        <v>1.5706806282722512E-2</v>
      </c>
      <c r="BD2954" s="27">
        <f t="shared" ref="BD2954" si="87704">IFERROR(Y2954/Y2936,"..")</f>
        <v>5.8333333333333334E-2</v>
      </c>
      <c r="BE2954" s="27">
        <f t="shared" ref="BE2954" si="87705">IFERROR(Z2954/Z2936,"..")</f>
        <v>4.3196544276457881E-2</v>
      </c>
      <c r="BF2954" s="27">
        <f t="shared" ref="BF2954" si="87706">IFERROR(AA2954/AA2936,"..")</f>
        <v>1.7730496453900711E-2</v>
      </c>
      <c r="BG2954" s="27">
        <f t="shared" ref="BG2954" si="87707">IFERROR(AB2954/AB2936,"..")</f>
        <v>4.5248868778280547E-3</v>
      </c>
      <c r="BH2954" s="27">
        <f t="shared" ref="BH2954" si="87708">IFERROR(AC2954/AC2936,"..")</f>
        <v>2.4096385542168676E-2</v>
      </c>
      <c r="BI2954" s="27">
        <f t="shared" ref="BI2954" si="87709">IFERROR(AD2954/AD2936,"..")</f>
        <v>5.3191489361702128E-2</v>
      </c>
      <c r="BJ2954" s="27">
        <f t="shared" ref="BJ2954" si="87710">IFERROR(AE2954/AE2936,"..")</f>
        <v>3.0400736987563334E-2</v>
      </c>
      <c r="BK2954" s="27">
        <f t="shared" ref="BK2954" si="87711">IFERROR(AF2954/AF2936,"..")</f>
        <v>5.3634085213032583E-2</v>
      </c>
      <c r="BL2954" s="27">
        <f t="shared" ref="BL2954" si="87712">IFERROR(AG2954/AG2936,"..")</f>
        <v>4.1488616289512378E-2</v>
      </c>
      <c r="BM2954" s="27" t="str">
        <f t="shared" ref="BM2954" si="87713">IFERROR(AH2954/AH2936,"..")</f>
        <v>..</v>
      </c>
    </row>
    <row r="2955" spans="1:65" ht="14" x14ac:dyDescent="0.2">
      <c r="A2955" s="11"/>
      <c r="B2955" s="8" t="s">
        <v>61</v>
      </c>
      <c r="C2955" s="7" t="s">
        <v>40</v>
      </c>
      <c r="D2955" s="13">
        <v>10173</v>
      </c>
      <c r="E2955" s="13">
        <v>5457</v>
      </c>
      <c r="F2955" s="13">
        <v>522</v>
      </c>
      <c r="G2955" s="13">
        <v>36</v>
      </c>
      <c r="H2955" s="13">
        <v>1761</v>
      </c>
      <c r="I2955" s="13">
        <v>111</v>
      </c>
      <c r="J2955" s="13">
        <v>1374</v>
      </c>
      <c r="K2955" s="13">
        <v>57</v>
      </c>
      <c r="L2955" s="13">
        <v>27</v>
      </c>
      <c r="M2955" s="13">
        <v>54</v>
      </c>
      <c r="N2955" s="13">
        <v>195</v>
      </c>
      <c r="O2955" s="13">
        <v>114</v>
      </c>
      <c r="P2955" s="13">
        <v>951</v>
      </c>
      <c r="Q2955" s="13">
        <v>336</v>
      </c>
      <c r="R2955" s="13">
        <v>48</v>
      </c>
      <c r="S2955" s="13">
        <v>36</v>
      </c>
      <c r="T2955" s="13">
        <v>12</v>
      </c>
      <c r="U2955" s="13">
        <v>3</v>
      </c>
      <c r="V2955" s="13">
        <v>114</v>
      </c>
      <c r="W2955" s="13">
        <v>210</v>
      </c>
      <c r="X2955" s="13">
        <v>30</v>
      </c>
      <c r="Y2955" s="13">
        <v>48</v>
      </c>
      <c r="Z2955" s="13">
        <v>36</v>
      </c>
      <c r="AA2955" s="13">
        <v>6</v>
      </c>
      <c r="AB2955" s="13">
        <v>12</v>
      </c>
      <c r="AC2955" s="13">
        <v>51</v>
      </c>
      <c r="AD2955" s="13">
        <v>5997</v>
      </c>
      <c r="AE2955" s="13">
        <v>3441</v>
      </c>
      <c r="AF2955" s="13">
        <v>735</v>
      </c>
      <c r="AG2955" s="13">
        <v>10173</v>
      </c>
      <c r="AH2955" s="13">
        <v>0</v>
      </c>
      <c r="AI2955" s="27">
        <f>IFERROR(D2955/D2936,"..")</f>
        <v>3.3465246869109531E-2</v>
      </c>
      <c r="AJ2955" s="27">
        <f t="shared" ref="AJ2955" si="87714">IFERROR(E2955/E2936,"..")</f>
        <v>5.235737723792528E-2</v>
      </c>
      <c r="AK2955" s="27">
        <f t="shared" ref="AK2955" si="87715">IFERROR(F2955/F2936,"..")</f>
        <v>2.722578626193084E-2</v>
      </c>
      <c r="AL2955" s="27">
        <f t="shared" ref="AL2955" si="87716">IFERROR(G2955/G2936,"..")</f>
        <v>3.7854889589905363E-2</v>
      </c>
      <c r="AM2955" s="27">
        <f t="shared" ref="AM2955" si="87717">IFERROR(H2955/H2936,"..")</f>
        <v>9.3130255433920353E-2</v>
      </c>
      <c r="AN2955" s="27">
        <f t="shared" ref="AN2955" si="87718">IFERROR(I2955/I2936,"..")</f>
        <v>5.657492354740061E-2</v>
      </c>
      <c r="AO2955" s="27">
        <f t="shared" ref="AO2955" si="87719">IFERROR(J2955/J2936,"..")</f>
        <v>4.0867315070937806E-2</v>
      </c>
      <c r="AP2955" s="27">
        <f t="shared" ref="AP2955" si="87720">IFERROR(K2955/K2936,"..")</f>
        <v>2.9275808936825885E-2</v>
      </c>
      <c r="AQ2955" s="27">
        <f t="shared" ref="AQ2955" si="87721">IFERROR(L2955/L2936,"..")</f>
        <v>3.7656903765690378E-2</v>
      </c>
      <c r="AR2955" s="27">
        <f t="shared" ref="AR2955" si="87722">IFERROR(M2955/M2936,"..")</f>
        <v>2.5604551920341393E-2</v>
      </c>
      <c r="AS2955" s="27">
        <f t="shared" ref="AS2955" si="87723">IFERROR(N2955/N2936,"..")</f>
        <v>7.5318655851680183E-2</v>
      </c>
      <c r="AT2955" s="27">
        <f t="shared" ref="AT2955" si="87724">IFERROR(O2955/O2936,"..")</f>
        <v>2.4203821656050957E-2</v>
      </c>
      <c r="AU2955" s="27">
        <f t="shared" ref="AU2955" si="87725">IFERROR(P2955/P2936,"..")</f>
        <v>7.8836110420293454E-2</v>
      </c>
      <c r="AV2955" s="27">
        <f t="shared" ref="AV2955" si="87726">IFERROR(Q2955/Q2936,"..")</f>
        <v>4.8632218844984802E-2</v>
      </c>
      <c r="AW2955" s="27">
        <f t="shared" ref="AW2955" si="87727">IFERROR(R2955/R2936,"..")</f>
        <v>3.2064128256513023E-2</v>
      </c>
      <c r="AX2955" s="27">
        <f t="shared" ref="AX2955" si="87728">IFERROR(S2955/S2936,"..")</f>
        <v>3.5087719298245612E-2</v>
      </c>
      <c r="AY2955" s="27">
        <f t="shared" ref="AY2955" si="87729">IFERROR(T2955/T2936,"..")</f>
        <v>3.8834951456310676E-2</v>
      </c>
      <c r="AZ2955" s="27">
        <f t="shared" ref="AZ2955" si="87730">IFERROR(U2955/U2936,"..")</f>
        <v>1.4492753623188406E-2</v>
      </c>
      <c r="BA2955" s="27">
        <f t="shared" ref="BA2955" si="87731">IFERROR(V2955/V2936,"..")</f>
        <v>2.7046263345195731E-2</v>
      </c>
      <c r="BB2955" s="27">
        <f t="shared" ref="BB2955" si="87732">IFERROR(W2955/W2936,"..")</f>
        <v>2.4991074616208496E-2</v>
      </c>
      <c r="BC2955" s="27">
        <f t="shared" ref="BC2955" si="87733">IFERROR(X2955/X2936,"..")</f>
        <v>7.4794315632011965E-3</v>
      </c>
      <c r="BD2955" s="27">
        <f t="shared" ref="BD2955" si="87734">IFERROR(Y2955/Y2936,"..")</f>
        <v>6.6666666666666666E-2</v>
      </c>
      <c r="BE2955" s="27">
        <f t="shared" ref="BE2955" si="87735">IFERROR(Z2955/Z2936,"..")</f>
        <v>2.591792656587473E-2</v>
      </c>
      <c r="BF2955" s="27">
        <f t="shared" ref="BF2955" si="87736">IFERROR(AA2955/AA2936,"..")</f>
        <v>7.0921985815602835E-3</v>
      </c>
      <c r="BG2955" s="27">
        <f t="shared" ref="BG2955" si="87737">IFERROR(AB2955/AB2936,"..")</f>
        <v>6.0331825037707393E-3</v>
      </c>
      <c r="BH2955" s="27">
        <f t="shared" ref="BH2955" si="87738">IFERROR(AC2955/AC2936,"..")</f>
        <v>1.7068273092369479E-2</v>
      </c>
      <c r="BI2955" s="27">
        <f t="shared" ref="BI2955" si="87739">IFERROR(AD2955/AD2936,"..")</f>
        <v>4.6230342275670674E-2</v>
      </c>
      <c r="BJ2955" s="27">
        <f t="shared" ref="BJ2955" si="87740">IFERROR(AE2955/AE2936,"..")</f>
        <v>2.2013664977736835E-2</v>
      </c>
      <c r="BK2955" s="27">
        <f t="shared" ref="BK2955" si="87741">IFERROR(AF2955/AF2936,"..")</f>
        <v>4.0935672514619881E-2</v>
      </c>
      <c r="BL2955" s="27">
        <f t="shared" ref="BL2955" si="87742">IFERROR(AG2955/AG2936,"..")</f>
        <v>3.3465246869109531E-2</v>
      </c>
      <c r="BM2955" s="27" t="str">
        <f t="shared" ref="BM2955" si="87743">IFERROR(AH2955/AH2936,"..")</f>
        <v>..</v>
      </c>
    </row>
    <row r="2956" spans="1:65" ht="14" x14ac:dyDescent="0.2">
      <c r="A2956" s="11"/>
      <c r="B2956" s="8" t="s">
        <v>62</v>
      </c>
      <c r="C2956" s="7" t="s">
        <v>40</v>
      </c>
      <c r="D2956" s="12">
        <v>7332</v>
      </c>
      <c r="E2956" s="12">
        <v>4386</v>
      </c>
      <c r="F2956" s="12">
        <v>321</v>
      </c>
      <c r="G2956" s="12">
        <v>15</v>
      </c>
      <c r="H2956" s="12">
        <v>1422</v>
      </c>
      <c r="I2956" s="12">
        <v>111</v>
      </c>
      <c r="J2956" s="12">
        <v>1107</v>
      </c>
      <c r="K2956" s="12">
        <v>42</v>
      </c>
      <c r="L2956" s="12">
        <v>21</v>
      </c>
      <c r="M2956" s="12">
        <v>36</v>
      </c>
      <c r="N2956" s="12">
        <v>168</v>
      </c>
      <c r="O2956" s="12">
        <v>63</v>
      </c>
      <c r="P2956" s="12">
        <v>798</v>
      </c>
      <c r="Q2956" s="12">
        <v>354</v>
      </c>
      <c r="R2956" s="12">
        <v>27</v>
      </c>
      <c r="S2956" s="12">
        <v>15</v>
      </c>
      <c r="T2956" s="12">
        <v>9</v>
      </c>
      <c r="U2956" s="12">
        <v>3</v>
      </c>
      <c r="V2956" s="12">
        <v>54</v>
      </c>
      <c r="W2956" s="12">
        <v>153</v>
      </c>
      <c r="X2956" s="12">
        <v>27</v>
      </c>
      <c r="Y2956" s="12">
        <v>21</v>
      </c>
      <c r="Z2956" s="12">
        <v>27</v>
      </c>
      <c r="AA2956" s="12">
        <v>3</v>
      </c>
      <c r="AB2956" s="12">
        <v>3</v>
      </c>
      <c r="AC2956" s="12">
        <v>21</v>
      </c>
      <c r="AD2956" s="12">
        <v>4710</v>
      </c>
      <c r="AE2956" s="12">
        <v>2067</v>
      </c>
      <c r="AF2956" s="12">
        <v>555</v>
      </c>
      <c r="AG2956" s="12">
        <v>7332</v>
      </c>
      <c r="AH2956" s="12">
        <v>0</v>
      </c>
      <c r="AI2956" s="27">
        <f>IFERROR(D2956/D2936,"..")</f>
        <v>2.4119452476586169E-2</v>
      </c>
      <c r="AJ2956" s="27">
        <f t="shared" ref="AJ2956" si="87744">IFERROR(E2956/E2936,"..")</f>
        <v>4.2081630303379199E-2</v>
      </c>
      <c r="AK2956" s="27">
        <f t="shared" ref="AK2956" si="87745">IFERROR(F2956/F2936,"..")</f>
        <v>1.6742293850727584E-2</v>
      </c>
      <c r="AL2956" s="27">
        <f t="shared" ref="AL2956" si="87746">IFERROR(G2956/G2936,"..")</f>
        <v>1.5772870662460567E-2</v>
      </c>
      <c r="AM2956" s="27">
        <f t="shared" ref="AM2956" si="87747">IFERROR(H2956/H2936,"..")</f>
        <v>7.5202284626368396E-2</v>
      </c>
      <c r="AN2956" s="27">
        <f t="shared" ref="AN2956" si="87748">IFERROR(I2956/I2936,"..")</f>
        <v>5.657492354740061E-2</v>
      </c>
      <c r="AO2956" s="27">
        <f t="shared" ref="AO2956" si="87749">IFERROR(J2956/J2936,"..")</f>
        <v>3.292584991523155E-2</v>
      </c>
      <c r="AP2956" s="27">
        <f t="shared" ref="AP2956" si="87750">IFERROR(K2956/K2936,"..")</f>
        <v>2.1571648690292759E-2</v>
      </c>
      <c r="AQ2956" s="27">
        <f t="shared" ref="AQ2956" si="87751">IFERROR(L2956/L2936,"..")</f>
        <v>2.9288702928870293E-2</v>
      </c>
      <c r="AR2956" s="27">
        <f t="shared" ref="AR2956" si="87752">IFERROR(M2956/M2936,"..")</f>
        <v>1.7069701280227598E-2</v>
      </c>
      <c r="AS2956" s="27">
        <f t="shared" ref="AS2956" si="87753">IFERROR(N2956/N2936,"..")</f>
        <v>6.4889918887601386E-2</v>
      </c>
      <c r="AT2956" s="27">
        <f t="shared" ref="AT2956" si="87754">IFERROR(O2956/O2936,"..")</f>
        <v>1.337579617834395E-2</v>
      </c>
      <c r="AU2956" s="27">
        <f t="shared" ref="AU2956" si="87755">IFERROR(P2956/P2936,"..")</f>
        <v>6.6152698333747831E-2</v>
      </c>
      <c r="AV2956" s="27">
        <f t="shared" ref="AV2956" si="87756">IFERROR(Q2956/Q2936,"..")</f>
        <v>5.1237516283108991E-2</v>
      </c>
      <c r="AW2956" s="27">
        <f t="shared" ref="AW2956" si="87757">IFERROR(R2956/R2936,"..")</f>
        <v>1.8036072144288578E-2</v>
      </c>
      <c r="AX2956" s="27">
        <f t="shared" ref="AX2956" si="87758">IFERROR(S2956/S2936,"..")</f>
        <v>1.4619883040935672E-2</v>
      </c>
      <c r="AY2956" s="27">
        <f t="shared" ref="AY2956" si="87759">IFERROR(T2956/T2936,"..")</f>
        <v>2.9126213592233011E-2</v>
      </c>
      <c r="AZ2956" s="27">
        <f t="shared" ref="AZ2956" si="87760">IFERROR(U2956/U2936,"..")</f>
        <v>1.4492753623188406E-2</v>
      </c>
      <c r="BA2956" s="27">
        <f t="shared" ref="BA2956" si="87761">IFERROR(V2956/V2936,"..")</f>
        <v>1.2811387900355872E-2</v>
      </c>
      <c r="BB2956" s="27">
        <f t="shared" ref="BB2956" si="87762">IFERROR(W2956/W2936,"..")</f>
        <v>1.820778293466619E-2</v>
      </c>
      <c r="BC2956" s="27">
        <f t="shared" ref="BC2956" si="87763">IFERROR(X2956/X2936,"..")</f>
        <v>6.7314884068810773E-3</v>
      </c>
      <c r="BD2956" s="27">
        <f t="shared" ref="BD2956" si="87764">IFERROR(Y2956/Y2936,"..")</f>
        <v>2.9166666666666667E-2</v>
      </c>
      <c r="BE2956" s="27">
        <f t="shared" ref="BE2956" si="87765">IFERROR(Z2956/Z2936,"..")</f>
        <v>1.9438444924406047E-2</v>
      </c>
      <c r="BF2956" s="27">
        <f t="shared" ref="BF2956" si="87766">IFERROR(AA2956/AA2936,"..")</f>
        <v>3.5460992907801418E-3</v>
      </c>
      <c r="BG2956" s="27">
        <f t="shared" ref="BG2956" si="87767">IFERROR(AB2956/AB2936,"..")</f>
        <v>1.5082956259426848E-3</v>
      </c>
      <c r="BH2956" s="27">
        <f t="shared" ref="BH2956" si="87768">IFERROR(AC2956/AC2936,"..")</f>
        <v>7.0281124497991966E-3</v>
      </c>
      <c r="BI2956" s="27">
        <f t="shared" ref="BI2956" si="87769">IFERROR(AD2956/AD2936,"..")</f>
        <v>3.6308973172987972E-2</v>
      </c>
      <c r="BJ2956" s="27">
        <f t="shared" ref="BJ2956" si="87770">IFERROR(AE2956/AE2936,"..")</f>
        <v>1.3223552894211578E-2</v>
      </c>
      <c r="BK2956" s="27">
        <f t="shared" ref="BK2956" si="87771">IFERROR(AF2956/AF2936,"..")</f>
        <v>3.0910609857978277E-2</v>
      </c>
      <c r="BL2956" s="27">
        <f t="shared" ref="BL2956" si="87772">IFERROR(AG2956/AG2936,"..")</f>
        <v>2.4119452476586169E-2</v>
      </c>
      <c r="BM2956" s="27" t="str">
        <f t="shared" ref="BM2956" si="87773">IFERROR(AH2956/AH2936,"..")</f>
        <v>..</v>
      </c>
    </row>
    <row r="2957" spans="1:65" ht="14" x14ac:dyDescent="0.2">
      <c r="A2957" s="11"/>
      <c r="B2957" s="8" t="s">
        <v>63</v>
      </c>
      <c r="C2957" s="7" t="s">
        <v>40</v>
      </c>
      <c r="D2957" s="13">
        <v>4722</v>
      </c>
      <c r="E2957" s="13">
        <v>3012</v>
      </c>
      <c r="F2957" s="13">
        <v>204</v>
      </c>
      <c r="G2957" s="13">
        <v>9</v>
      </c>
      <c r="H2957" s="13">
        <v>1026</v>
      </c>
      <c r="I2957" s="13">
        <v>72</v>
      </c>
      <c r="J2957" s="13">
        <v>744</v>
      </c>
      <c r="K2957" s="13">
        <v>18</v>
      </c>
      <c r="L2957" s="13">
        <v>15</v>
      </c>
      <c r="M2957" s="13">
        <v>24</v>
      </c>
      <c r="N2957" s="13">
        <v>114</v>
      </c>
      <c r="O2957" s="13">
        <v>36</v>
      </c>
      <c r="P2957" s="13">
        <v>546</v>
      </c>
      <c r="Q2957" s="13">
        <v>249</v>
      </c>
      <c r="R2957" s="13">
        <v>6</v>
      </c>
      <c r="S2957" s="13">
        <v>6</v>
      </c>
      <c r="T2957" s="13">
        <v>3</v>
      </c>
      <c r="U2957" s="13">
        <v>0</v>
      </c>
      <c r="V2957" s="13">
        <v>36</v>
      </c>
      <c r="W2957" s="13">
        <v>78</v>
      </c>
      <c r="X2957" s="13">
        <v>15</v>
      </c>
      <c r="Y2957" s="13">
        <v>15</v>
      </c>
      <c r="Z2957" s="13">
        <v>3</v>
      </c>
      <c r="AA2957" s="13">
        <v>3</v>
      </c>
      <c r="AB2957" s="13">
        <v>3</v>
      </c>
      <c r="AC2957" s="13">
        <v>15</v>
      </c>
      <c r="AD2957" s="13">
        <v>3177</v>
      </c>
      <c r="AE2957" s="13">
        <v>1179</v>
      </c>
      <c r="AF2957" s="13">
        <v>363</v>
      </c>
      <c r="AG2957" s="13">
        <v>4722</v>
      </c>
      <c r="AH2957" s="13">
        <v>0</v>
      </c>
      <c r="AI2957" s="27">
        <f>IFERROR(D2957/D2936,"..")</f>
        <v>1.5533559000878328E-2</v>
      </c>
      <c r="AJ2957" s="27">
        <f t="shared" ref="AJ2957" si="87774">IFERROR(E2957/E2936,"..")</f>
        <v>2.889873927810719E-2</v>
      </c>
      <c r="AK2957" s="27">
        <f t="shared" ref="AK2957" si="87775">IFERROR(F2957/F2936,"..")</f>
        <v>1.0639962447191363E-2</v>
      </c>
      <c r="AL2957" s="27">
        <f t="shared" ref="AL2957" si="87776">IFERROR(G2957/G2936,"..")</f>
        <v>9.4637223974763408E-3</v>
      </c>
      <c r="AM2957" s="27">
        <f t="shared" ref="AM2957" si="87777">IFERROR(H2957/H2936,"..")</f>
        <v>5.4259876249405044E-2</v>
      </c>
      <c r="AN2957" s="27">
        <f t="shared" ref="AN2957" si="87778">IFERROR(I2957/I2936,"..")</f>
        <v>3.669724770642202E-2</v>
      </c>
      <c r="AO2957" s="27">
        <f t="shared" ref="AO2957" si="87779">IFERROR(J2957/J2936,"..")</f>
        <v>2.2129026501293836E-2</v>
      </c>
      <c r="AP2957" s="27">
        <f t="shared" ref="AP2957" si="87780">IFERROR(K2957/K2936,"..")</f>
        <v>9.2449922958397542E-3</v>
      </c>
      <c r="AQ2957" s="27">
        <f t="shared" ref="AQ2957" si="87781">IFERROR(L2957/L2936,"..")</f>
        <v>2.0920502092050208E-2</v>
      </c>
      <c r="AR2957" s="27">
        <f t="shared" ref="AR2957" si="87782">IFERROR(M2957/M2936,"..")</f>
        <v>1.1379800853485065E-2</v>
      </c>
      <c r="AS2957" s="27">
        <f t="shared" ref="AS2957" si="87783">IFERROR(N2957/N2936,"..")</f>
        <v>4.4032444959443799E-2</v>
      </c>
      <c r="AT2957" s="27">
        <f t="shared" ref="AT2957" si="87784">IFERROR(O2957/O2936,"..")</f>
        <v>7.6433121019108281E-3</v>
      </c>
      <c r="AU2957" s="27">
        <f t="shared" ref="AU2957" si="87785">IFERROR(P2957/P2936,"..")</f>
        <v>4.5262372544143246E-2</v>
      </c>
      <c r="AV2957" s="27">
        <f t="shared" ref="AV2957" si="87786">IFERROR(Q2957/Q2936,"..")</f>
        <v>3.6039947894051239E-2</v>
      </c>
      <c r="AW2957" s="27">
        <f t="shared" ref="AW2957" si="87787">IFERROR(R2957/R2936,"..")</f>
        <v>4.0080160320641279E-3</v>
      </c>
      <c r="AX2957" s="27">
        <f t="shared" ref="AX2957" si="87788">IFERROR(S2957/S2936,"..")</f>
        <v>5.8479532163742687E-3</v>
      </c>
      <c r="AY2957" s="27">
        <f t="shared" ref="AY2957" si="87789">IFERROR(T2957/T2936,"..")</f>
        <v>9.7087378640776691E-3</v>
      </c>
      <c r="AZ2957" s="27">
        <f t="shared" ref="AZ2957" si="87790">IFERROR(U2957/U2936,"..")</f>
        <v>0</v>
      </c>
      <c r="BA2957" s="27">
        <f t="shared" ref="BA2957" si="87791">IFERROR(V2957/V2936,"..")</f>
        <v>8.5409252669039152E-3</v>
      </c>
      <c r="BB2957" s="27">
        <f t="shared" ref="BB2957" si="87792">IFERROR(W2957/W2936,"..")</f>
        <v>9.2823991431631569E-3</v>
      </c>
      <c r="BC2957" s="27">
        <f t="shared" ref="BC2957" si="87793">IFERROR(X2957/X2936,"..")</f>
        <v>3.7397157816005983E-3</v>
      </c>
      <c r="BD2957" s="27">
        <f t="shared" ref="BD2957" si="87794">IFERROR(Y2957/Y2936,"..")</f>
        <v>2.0833333333333332E-2</v>
      </c>
      <c r="BE2957" s="27">
        <f t="shared" ref="BE2957" si="87795">IFERROR(Z2957/Z2936,"..")</f>
        <v>2.1598272138228943E-3</v>
      </c>
      <c r="BF2957" s="27">
        <f t="shared" ref="BF2957" si="87796">IFERROR(AA2957/AA2936,"..")</f>
        <v>3.5460992907801418E-3</v>
      </c>
      <c r="BG2957" s="27">
        <f t="shared" ref="BG2957" si="87797">IFERROR(AB2957/AB2936,"..")</f>
        <v>1.5082956259426848E-3</v>
      </c>
      <c r="BH2957" s="27">
        <f t="shared" ref="BH2957" si="87798">IFERROR(AC2957/AC2936,"..")</f>
        <v>5.0200803212851405E-3</v>
      </c>
      <c r="BI2957" s="27">
        <f t="shared" ref="BI2957" si="87799">IFERROR(AD2957/AD2936,"..")</f>
        <v>2.4491211840888066E-2</v>
      </c>
      <c r="BJ2957" s="27">
        <f t="shared" ref="BJ2957" si="87800">IFERROR(AE2957/AE2936,"..")</f>
        <v>7.542607093505297E-3</v>
      </c>
      <c r="BK2957" s="27">
        <f t="shared" ref="BK2957" si="87801">IFERROR(AF2957/AF2936,"..")</f>
        <v>2.0217209690893901E-2</v>
      </c>
      <c r="BL2957" s="27">
        <f t="shared" ref="BL2957" si="87802">IFERROR(AG2957/AG2936,"..")</f>
        <v>1.5533559000878328E-2</v>
      </c>
      <c r="BM2957" s="27" t="str">
        <f t="shared" ref="BM2957" si="87803">IFERROR(AH2957/AH2936,"..")</f>
        <v>..</v>
      </c>
    </row>
    <row r="2958" spans="1:65" ht="14" x14ac:dyDescent="0.2">
      <c r="A2958" s="11"/>
      <c r="B2958" s="8" t="s">
        <v>64</v>
      </c>
      <c r="C2958" s="7" t="s">
        <v>40</v>
      </c>
      <c r="D2958" s="12">
        <v>3087</v>
      </c>
      <c r="E2958" s="12">
        <v>2067</v>
      </c>
      <c r="F2958" s="12">
        <v>129</v>
      </c>
      <c r="G2958" s="12">
        <v>6</v>
      </c>
      <c r="H2958" s="12">
        <v>699</v>
      </c>
      <c r="I2958" s="12">
        <v>42</v>
      </c>
      <c r="J2958" s="12">
        <v>510</v>
      </c>
      <c r="K2958" s="12">
        <v>9</v>
      </c>
      <c r="L2958" s="12">
        <v>6</v>
      </c>
      <c r="M2958" s="12">
        <v>6</v>
      </c>
      <c r="N2958" s="12">
        <v>99</v>
      </c>
      <c r="O2958" s="12">
        <v>15</v>
      </c>
      <c r="P2958" s="12">
        <v>417</v>
      </c>
      <c r="Q2958" s="12">
        <v>159</v>
      </c>
      <c r="R2958" s="12">
        <v>3</v>
      </c>
      <c r="S2958" s="12">
        <v>3</v>
      </c>
      <c r="T2958" s="12">
        <v>0</v>
      </c>
      <c r="U2958" s="12">
        <v>0</v>
      </c>
      <c r="V2958" s="12">
        <v>15</v>
      </c>
      <c r="W2958" s="12">
        <v>42</v>
      </c>
      <c r="X2958" s="12">
        <v>3</v>
      </c>
      <c r="Y2958" s="12">
        <v>12</v>
      </c>
      <c r="Z2958" s="12">
        <v>6</v>
      </c>
      <c r="AA2958" s="12">
        <v>0</v>
      </c>
      <c r="AB2958" s="12">
        <v>0</v>
      </c>
      <c r="AC2958" s="12">
        <v>9</v>
      </c>
      <c r="AD2958" s="12">
        <v>2160</v>
      </c>
      <c r="AE2958" s="12">
        <v>708</v>
      </c>
      <c r="AF2958" s="12">
        <v>222</v>
      </c>
      <c r="AG2958" s="12">
        <v>3087</v>
      </c>
      <c r="AH2958" s="12">
        <v>0</v>
      </c>
      <c r="AI2958" s="27">
        <f>IFERROR(D2958/D2936,"..")</f>
        <v>1.0155039524716518E-2</v>
      </c>
      <c r="AJ2958" s="27">
        <f t="shared" ref="AJ2958" si="87804">IFERROR(E2958/E2936,"..")</f>
        <v>1.9831903747625352E-2</v>
      </c>
      <c r="AK2958" s="27">
        <f t="shared" ref="AK2958" si="87805">IFERROR(F2958/F2936,"..")</f>
        <v>6.7282115474886555E-3</v>
      </c>
      <c r="AL2958" s="27">
        <f t="shared" ref="AL2958" si="87806">IFERROR(G2958/G2936,"..")</f>
        <v>6.3091482649842269E-3</v>
      </c>
      <c r="AM2958" s="27">
        <f t="shared" ref="AM2958" si="87807">IFERROR(H2958/H2936,"..")</f>
        <v>3.6966523877518642E-2</v>
      </c>
      <c r="AN2958" s="27">
        <f t="shared" ref="AN2958" si="87808">IFERROR(I2958/I2936,"..")</f>
        <v>2.1406727828746176E-2</v>
      </c>
      <c r="AO2958" s="27">
        <f t="shared" ref="AO2958" si="87809">IFERROR(J2958/J2936,"..")</f>
        <v>1.5169090746854644E-2</v>
      </c>
      <c r="AP2958" s="27">
        <f t="shared" ref="AP2958" si="87810">IFERROR(K2958/K2936,"..")</f>
        <v>4.6224961479198771E-3</v>
      </c>
      <c r="AQ2958" s="27">
        <f t="shared" ref="AQ2958" si="87811">IFERROR(L2958/L2936,"..")</f>
        <v>8.368200836820083E-3</v>
      </c>
      <c r="AR2958" s="27">
        <f t="shared" ref="AR2958" si="87812">IFERROR(M2958/M2936,"..")</f>
        <v>2.8449502133712661E-3</v>
      </c>
      <c r="AS2958" s="27">
        <f t="shared" ref="AS2958" si="87813">IFERROR(N2958/N2936,"..")</f>
        <v>3.8238702201622246E-2</v>
      </c>
      <c r="AT2958" s="27">
        <f t="shared" ref="AT2958" si="87814">IFERROR(O2958/O2936,"..")</f>
        <v>3.1847133757961785E-3</v>
      </c>
      <c r="AU2958" s="27">
        <f t="shared" ref="AU2958" si="87815">IFERROR(P2958/P2936,"..")</f>
        <v>3.4568515294702812E-2</v>
      </c>
      <c r="AV2958" s="27">
        <f t="shared" ref="AV2958" si="87816">IFERROR(Q2958/Q2936,"..")</f>
        <v>2.301346070343031E-2</v>
      </c>
      <c r="AW2958" s="27">
        <f t="shared" ref="AW2958" si="87817">IFERROR(R2958/R2936,"..")</f>
        <v>2.004008016032064E-3</v>
      </c>
      <c r="AX2958" s="27">
        <f t="shared" ref="AX2958" si="87818">IFERROR(S2958/S2936,"..")</f>
        <v>2.9239766081871343E-3</v>
      </c>
      <c r="AY2958" s="27">
        <f t="shared" ref="AY2958" si="87819">IFERROR(T2958/T2936,"..")</f>
        <v>0</v>
      </c>
      <c r="AZ2958" s="27">
        <f t="shared" ref="AZ2958" si="87820">IFERROR(U2958/U2936,"..")</f>
        <v>0</v>
      </c>
      <c r="BA2958" s="27">
        <f t="shared" ref="BA2958" si="87821">IFERROR(V2958/V2936,"..")</f>
        <v>3.5587188612099642E-3</v>
      </c>
      <c r="BB2958" s="27">
        <f t="shared" ref="BB2958" si="87822">IFERROR(W2958/W2936,"..")</f>
        <v>4.9982149232416992E-3</v>
      </c>
      <c r="BC2958" s="27">
        <f t="shared" ref="BC2958" si="87823">IFERROR(X2958/X2936,"..")</f>
        <v>7.4794315632011965E-4</v>
      </c>
      <c r="BD2958" s="27">
        <f t="shared" ref="BD2958" si="87824">IFERROR(Y2958/Y2936,"..")</f>
        <v>1.6666666666666666E-2</v>
      </c>
      <c r="BE2958" s="27">
        <f t="shared" ref="BE2958" si="87825">IFERROR(Z2958/Z2936,"..")</f>
        <v>4.3196544276457886E-3</v>
      </c>
      <c r="BF2958" s="27">
        <f t="shared" ref="BF2958" si="87826">IFERROR(AA2958/AA2936,"..")</f>
        <v>0</v>
      </c>
      <c r="BG2958" s="27">
        <f t="shared" ref="BG2958" si="87827">IFERROR(AB2958/AB2936,"..")</f>
        <v>0</v>
      </c>
      <c r="BH2958" s="27">
        <f t="shared" ref="BH2958" si="87828">IFERROR(AC2958/AC2936,"..")</f>
        <v>3.0120481927710845E-3</v>
      </c>
      <c r="BI2958" s="27">
        <f t="shared" ref="BI2958" si="87829">IFERROR(AD2958/AD2936,"..")</f>
        <v>1.6651248843663275E-2</v>
      </c>
      <c r="BJ2958" s="27">
        <f t="shared" ref="BJ2958" si="87830">IFERROR(AE2958/AE2936,"..")</f>
        <v>4.5294027329955472E-3</v>
      </c>
      <c r="BK2958" s="27">
        <f t="shared" ref="BK2958" si="87831">IFERROR(AF2958/AF2936,"..")</f>
        <v>1.2364243943191312E-2</v>
      </c>
      <c r="BL2958" s="27">
        <f t="shared" ref="BL2958" si="87832">IFERROR(AG2958/AG2936,"..")</f>
        <v>1.0155039524716518E-2</v>
      </c>
      <c r="BM2958" s="27" t="str">
        <f t="shared" ref="BM2958" si="87833">IFERROR(AH2958/AH2936,"..")</f>
        <v>..</v>
      </c>
    </row>
    <row r="2959" spans="1:65" ht="14" x14ac:dyDescent="0.2">
      <c r="A2959" s="10"/>
      <c r="B2959" s="8" t="s">
        <v>65</v>
      </c>
      <c r="C2959" s="7" t="s">
        <v>40</v>
      </c>
      <c r="D2959" s="13">
        <v>1776</v>
      </c>
      <c r="E2959" s="13">
        <v>1239</v>
      </c>
      <c r="F2959" s="13">
        <v>48</v>
      </c>
      <c r="G2959" s="13">
        <v>3</v>
      </c>
      <c r="H2959" s="13">
        <v>495</v>
      </c>
      <c r="I2959" s="13">
        <v>24</v>
      </c>
      <c r="J2959" s="13">
        <v>261</v>
      </c>
      <c r="K2959" s="13">
        <v>6</v>
      </c>
      <c r="L2959" s="13">
        <v>3</v>
      </c>
      <c r="M2959" s="13">
        <v>0</v>
      </c>
      <c r="N2959" s="13">
        <v>69</v>
      </c>
      <c r="O2959" s="13">
        <v>9</v>
      </c>
      <c r="P2959" s="13">
        <v>261</v>
      </c>
      <c r="Q2959" s="13">
        <v>75</v>
      </c>
      <c r="R2959" s="13">
        <v>3</v>
      </c>
      <c r="S2959" s="13">
        <v>3</v>
      </c>
      <c r="T2959" s="13">
        <v>0</v>
      </c>
      <c r="U2959" s="13">
        <v>0</v>
      </c>
      <c r="V2959" s="13">
        <v>6</v>
      </c>
      <c r="W2959" s="13">
        <v>12</v>
      </c>
      <c r="X2959" s="13">
        <v>6</v>
      </c>
      <c r="Y2959" s="13">
        <v>12</v>
      </c>
      <c r="Z2959" s="13">
        <v>0</v>
      </c>
      <c r="AA2959" s="13">
        <v>0</v>
      </c>
      <c r="AB2959" s="13">
        <v>0</v>
      </c>
      <c r="AC2959" s="13">
        <v>6</v>
      </c>
      <c r="AD2959" s="13">
        <v>1281</v>
      </c>
      <c r="AE2959" s="13">
        <v>387</v>
      </c>
      <c r="AF2959" s="13">
        <v>108</v>
      </c>
      <c r="AG2959" s="13">
        <v>1776</v>
      </c>
      <c r="AH2959" s="13">
        <v>0</v>
      </c>
      <c r="AI2959" s="27">
        <f>IFERROR(D2959/D2936,"..")</f>
        <v>5.8423551007115437E-3</v>
      </c>
      <c r="AJ2959" s="27">
        <f t="shared" ref="AJ2959" si="87834">IFERROR(E2959/E2936,"..")</f>
        <v>1.1887628806631743E-2</v>
      </c>
      <c r="AK2959" s="27">
        <f t="shared" ref="AK2959" si="87835">IFERROR(F2959/F2936,"..")</f>
        <v>2.5035205758097323E-3</v>
      </c>
      <c r="AL2959" s="27">
        <f t="shared" ref="AL2959" si="87836">IFERROR(G2959/G2936,"..")</f>
        <v>3.1545741324921135E-3</v>
      </c>
      <c r="AM2959" s="27">
        <f t="shared" ref="AM2959" si="87837">IFERROR(H2959/H2936,"..")</f>
        <v>2.6178010471204188E-2</v>
      </c>
      <c r="AN2959" s="27">
        <f t="shared" ref="AN2959" si="87838">IFERROR(I2959/I2936,"..")</f>
        <v>1.2232415902140673E-2</v>
      </c>
      <c r="AO2959" s="27">
        <f t="shared" ref="AO2959" si="87839">IFERROR(J2959/J2936,"..")</f>
        <v>7.7630052645667885E-3</v>
      </c>
      <c r="AP2959" s="27">
        <f t="shared" ref="AP2959" si="87840">IFERROR(K2959/K2936,"..")</f>
        <v>3.0816640986132513E-3</v>
      </c>
      <c r="AQ2959" s="27">
        <f t="shared" ref="AQ2959" si="87841">IFERROR(L2959/L2936,"..")</f>
        <v>4.1841004184100415E-3</v>
      </c>
      <c r="AR2959" s="27">
        <f t="shared" ref="AR2959" si="87842">IFERROR(M2959/M2936,"..")</f>
        <v>0</v>
      </c>
      <c r="AS2959" s="27">
        <f t="shared" ref="AS2959" si="87843">IFERROR(N2959/N2936,"..")</f>
        <v>2.6651216685979143E-2</v>
      </c>
      <c r="AT2959" s="27">
        <f t="shared" ref="AT2959" si="87844">IFERROR(O2959/O2936,"..")</f>
        <v>1.910828025477707E-3</v>
      </c>
      <c r="AU2959" s="27">
        <f t="shared" ref="AU2959" si="87845">IFERROR(P2959/P2936,"..")</f>
        <v>2.1636408853519026E-2</v>
      </c>
      <c r="AV2959" s="27">
        <f t="shared" ref="AV2959" si="87846">IFERROR(Q2959/Q2936,"..")</f>
        <v>1.0855405992184108E-2</v>
      </c>
      <c r="AW2959" s="27">
        <f t="shared" ref="AW2959" si="87847">IFERROR(R2959/R2936,"..")</f>
        <v>2.004008016032064E-3</v>
      </c>
      <c r="AX2959" s="27">
        <f t="shared" ref="AX2959" si="87848">IFERROR(S2959/S2936,"..")</f>
        <v>2.9239766081871343E-3</v>
      </c>
      <c r="AY2959" s="27">
        <f t="shared" ref="AY2959" si="87849">IFERROR(T2959/T2936,"..")</f>
        <v>0</v>
      </c>
      <c r="AZ2959" s="27">
        <f t="shared" ref="AZ2959" si="87850">IFERROR(U2959/U2936,"..")</f>
        <v>0</v>
      </c>
      <c r="BA2959" s="27">
        <f t="shared" ref="BA2959" si="87851">IFERROR(V2959/V2936,"..")</f>
        <v>1.4234875444839859E-3</v>
      </c>
      <c r="BB2959" s="27">
        <f t="shared" ref="BB2959" si="87852">IFERROR(W2959/W2936,"..")</f>
        <v>1.4280614066404856E-3</v>
      </c>
      <c r="BC2959" s="27">
        <f t="shared" ref="BC2959" si="87853">IFERROR(X2959/X2936,"..")</f>
        <v>1.4958863126402393E-3</v>
      </c>
      <c r="BD2959" s="27">
        <f t="shared" ref="BD2959" si="87854">IFERROR(Y2959/Y2936,"..")</f>
        <v>1.6666666666666666E-2</v>
      </c>
      <c r="BE2959" s="27">
        <f t="shared" ref="BE2959" si="87855">IFERROR(Z2959/Z2936,"..")</f>
        <v>0</v>
      </c>
      <c r="BF2959" s="27">
        <f t="shared" ref="BF2959" si="87856">IFERROR(AA2959/AA2936,"..")</f>
        <v>0</v>
      </c>
      <c r="BG2959" s="27">
        <f t="shared" ref="BG2959" si="87857">IFERROR(AB2959/AB2936,"..")</f>
        <v>0</v>
      </c>
      <c r="BH2959" s="27">
        <f t="shared" ref="BH2959" si="87858">IFERROR(AC2959/AC2936,"..")</f>
        <v>2.008032128514056E-3</v>
      </c>
      <c r="BI2959" s="27">
        <f t="shared" ref="BI2959" si="87859">IFERROR(AD2959/AD2936,"..")</f>
        <v>9.8751156336725262E-3</v>
      </c>
      <c r="BJ2959" s="27">
        <f t="shared" ref="BJ2959" si="87860">IFERROR(AE2959/AE2936,"..")</f>
        <v>2.4758175955780747E-3</v>
      </c>
      <c r="BK2959" s="27">
        <f t="shared" ref="BK2959" si="87861">IFERROR(AF2959/AF2936,"..")</f>
        <v>6.0150375939849628E-3</v>
      </c>
      <c r="BL2959" s="27">
        <f t="shared" ref="BL2959" si="87862">IFERROR(AG2959/AG2936,"..")</f>
        <v>5.8423551007115437E-3</v>
      </c>
      <c r="BM2959" s="27" t="str">
        <f t="shared" ref="BM2959" si="87863">IFERROR(AH2959/AH2936,"..")</f>
        <v>..</v>
      </c>
    </row>
    <row r="2960" spans="1:65" ht="14" x14ac:dyDescent="0.2">
      <c r="A2960" s="9" t="s">
        <v>188</v>
      </c>
      <c r="B2960" s="8" t="s">
        <v>42</v>
      </c>
      <c r="C2960" s="7" t="s">
        <v>40</v>
      </c>
      <c r="D2960" s="12">
        <v>45327</v>
      </c>
      <c r="E2960" s="12">
        <v>16428</v>
      </c>
      <c r="F2960" s="12">
        <v>2412</v>
      </c>
      <c r="G2960" s="12">
        <v>69</v>
      </c>
      <c r="H2960" s="12">
        <v>5043</v>
      </c>
      <c r="I2960" s="12">
        <v>150</v>
      </c>
      <c r="J2960" s="12">
        <v>3747</v>
      </c>
      <c r="K2960" s="12">
        <v>396</v>
      </c>
      <c r="L2960" s="12">
        <v>324</v>
      </c>
      <c r="M2960" s="12">
        <v>288</v>
      </c>
      <c r="N2960" s="12">
        <v>447</v>
      </c>
      <c r="O2960" s="12">
        <v>546</v>
      </c>
      <c r="P2960" s="12">
        <v>2676</v>
      </c>
      <c r="Q2960" s="12">
        <v>489</v>
      </c>
      <c r="R2960" s="12">
        <v>447</v>
      </c>
      <c r="S2960" s="12">
        <v>372</v>
      </c>
      <c r="T2960" s="12">
        <v>42</v>
      </c>
      <c r="U2960" s="12">
        <v>33</v>
      </c>
      <c r="V2960" s="12">
        <v>204</v>
      </c>
      <c r="W2960" s="12">
        <v>243</v>
      </c>
      <c r="X2960" s="12">
        <v>51</v>
      </c>
      <c r="Y2960" s="12">
        <v>48</v>
      </c>
      <c r="Z2960" s="12">
        <v>243</v>
      </c>
      <c r="AA2960" s="12">
        <v>66</v>
      </c>
      <c r="AB2960" s="12">
        <v>207</v>
      </c>
      <c r="AC2960" s="12">
        <v>258</v>
      </c>
      <c r="AD2960" s="12">
        <v>18132</v>
      </c>
      <c r="AE2960" s="12">
        <v>23595</v>
      </c>
      <c r="AF2960" s="12">
        <v>3606</v>
      </c>
      <c r="AG2960" s="12">
        <v>45327</v>
      </c>
      <c r="AH2960" s="12">
        <v>0</v>
      </c>
      <c r="AI2960" s="27">
        <f>IFERROR(D2960/D2960,"..")</f>
        <v>1</v>
      </c>
      <c r="AJ2960" s="27">
        <f t="shared" ref="AJ2960" si="87864">IFERROR(E2960/E2960,"..")</f>
        <v>1</v>
      </c>
      <c r="AK2960" s="27">
        <f t="shared" ref="AK2960" si="87865">IFERROR(F2960/F2960,"..")</f>
        <v>1</v>
      </c>
      <c r="AL2960" s="27">
        <f t="shared" ref="AL2960" si="87866">IFERROR(G2960/G2960,"..")</f>
        <v>1</v>
      </c>
      <c r="AM2960" s="27">
        <f t="shared" ref="AM2960" si="87867">IFERROR(H2960/H2960,"..")</f>
        <v>1</v>
      </c>
      <c r="AN2960" s="27">
        <f t="shared" ref="AN2960" si="87868">IFERROR(I2960/I2960,"..")</f>
        <v>1</v>
      </c>
      <c r="AO2960" s="27">
        <f t="shared" ref="AO2960" si="87869">IFERROR(J2960/J2960,"..")</f>
        <v>1</v>
      </c>
      <c r="AP2960" s="27">
        <f t="shared" ref="AP2960" si="87870">IFERROR(K2960/K2960,"..")</f>
        <v>1</v>
      </c>
      <c r="AQ2960" s="27">
        <f t="shared" ref="AQ2960" si="87871">IFERROR(L2960/L2960,"..")</f>
        <v>1</v>
      </c>
      <c r="AR2960" s="27">
        <f t="shared" ref="AR2960" si="87872">IFERROR(M2960/M2960,"..")</f>
        <v>1</v>
      </c>
      <c r="AS2960" s="27">
        <f t="shared" ref="AS2960" si="87873">IFERROR(N2960/N2960,"..")</f>
        <v>1</v>
      </c>
      <c r="AT2960" s="27">
        <f t="shared" ref="AT2960" si="87874">IFERROR(O2960/O2960,"..")</f>
        <v>1</v>
      </c>
      <c r="AU2960" s="27">
        <f t="shared" ref="AU2960" si="87875">IFERROR(P2960/P2960,"..")</f>
        <v>1</v>
      </c>
      <c r="AV2960" s="27">
        <f t="shared" ref="AV2960" si="87876">IFERROR(Q2960/Q2960,"..")</f>
        <v>1</v>
      </c>
      <c r="AW2960" s="27">
        <f t="shared" ref="AW2960" si="87877">IFERROR(R2960/R2960,"..")</f>
        <v>1</v>
      </c>
      <c r="AX2960" s="27">
        <f t="shared" ref="AX2960" si="87878">IFERROR(S2960/S2960,"..")</f>
        <v>1</v>
      </c>
      <c r="AY2960" s="27">
        <f t="shared" ref="AY2960" si="87879">IFERROR(T2960/T2960,"..")</f>
        <v>1</v>
      </c>
      <c r="AZ2960" s="27">
        <f t="shared" ref="AZ2960" si="87880">IFERROR(U2960/U2960,"..")</f>
        <v>1</v>
      </c>
      <c r="BA2960" s="27">
        <f t="shared" ref="BA2960" si="87881">IFERROR(V2960/V2960,"..")</f>
        <v>1</v>
      </c>
      <c r="BB2960" s="27">
        <f t="shared" ref="BB2960" si="87882">IFERROR(W2960/W2960,"..")</f>
        <v>1</v>
      </c>
      <c r="BC2960" s="27">
        <f t="shared" ref="BC2960" si="87883">IFERROR(X2960/X2960,"..")</f>
        <v>1</v>
      </c>
      <c r="BD2960" s="27">
        <f t="shared" ref="BD2960" si="87884">IFERROR(Y2960/Y2960,"..")</f>
        <v>1</v>
      </c>
      <c r="BE2960" s="27">
        <f t="shared" ref="BE2960" si="87885">IFERROR(Z2960/Z2960,"..")</f>
        <v>1</v>
      </c>
      <c r="BF2960" s="27">
        <f t="shared" ref="BF2960" si="87886">IFERROR(AA2960/AA2960,"..")</f>
        <v>1</v>
      </c>
      <c r="BG2960" s="27">
        <f t="shared" ref="BG2960" si="87887">IFERROR(AB2960/AB2960,"..")</f>
        <v>1</v>
      </c>
      <c r="BH2960" s="27">
        <f t="shared" ref="BH2960" si="87888">IFERROR(AC2960/AC2960,"..")</f>
        <v>1</v>
      </c>
      <c r="BI2960" s="27">
        <f t="shared" ref="BI2960" si="87889">IFERROR(AD2960/AD2960,"..")</f>
        <v>1</v>
      </c>
      <c r="BJ2960" s="27">
        <f t="shared" ref="BJ2960" si="87890">IFERROR(AE2960/AE2960,"..")</f>
        <v>1</v>
      </c>
      <c r="BK2960" s="27">
        <f t="shared" ref="BK2960" si="87891">IFERROR(AF2960/AF2960,"..")</f>
        <v>1</v>
      </c>
      <c r="BL2960" s="27">
        <f t="shared" ref="BL2960" si="87892">IFERROR(AG2960/AG2960,"..")</f>
        <v>1</v>
      </c>
      <c r="BM2960" s="27" t="str">
        <f t="shared" ref="BM2960" si="87893">IFERROR(AH2960/AH2960,"..")</f>
        <v>..</v>
      </c>
    </row>
    <row r="2961" spans="1:65" ht="14" x14ac:dyDescent="0.2">
      <c r="A2961" s="11"/>
      <c r="B2961" s="8" t="s">
        <v>43</v>
      </c>
      <c r="C2961" s="7" t="s">
        <v>40</v>
      </c>
      <c r="D2961" s="13">
        <v>8628</v>
      </c>
      <c r="E2961" s="13">
        <v>2256</v>
      </c>
      <c r="F2961" s="13">
        <v>552</v>
      </c>
      <c r="G2961" s="13">
        <v>15</v>
      </c>
      <c r="H2961" s="13">
        <v>468</v>
      </c>
      <c r="I2961" s="13">
        <v>15</v>
      </c>
      <c r="J2961" s="13">
        <v>636</v>
      </c>
      <c r="K2961" s="13">
        <v>57</v>
      </c>
      <c r="L2961" s="13">
        <v>69</v>
      </c>
      <c r="M2961" s="13">
        <v>66</v>
      </c>
      <c r="N2961" s="13">
        <v>36</v>
      </c>
      <c r="O2961" s="13">
        <v>123</v>
      </c>
      <c r="P2961" s="13">
        <v>180</v>
      </c>
      <c r="Q2961" s="13">
        <v>63</v>
      </c>
      <c r="R2961" s="13">
        <v>60</v>
      </c>
      <c r="S2961" s="13">
        <v>51</v>
      </c>
      <c r="T2961" s="13">
        <v>6</v>
      </c>
      <c r="U2961" s="13">
        <v>3</v>
      </c>
      <c r="V2961" s="13">
        <v>36</v>
      </c>
      <c r="W2961" s="13">
        <v>57</v>
      </c>
      <c r="X2961" s="13">
        <v>9</v>
      </c>
      <c r="Y2961" s="13">
        <v>6</v>
      </c>
      <c r="Z2961" s="13">
        <v>9</v>
      </c>
      <c r="AA2961" s="13">
        <v>9</v>
      </c>
      <c r="AB2961" s="13">
        <v>18</v>
      </c>
      <c r="AC2961" s="13">
        <v>33</v>
      </c>
      <c r="AD2961" s="13">
        <v>2484</v>
      </c>
      <c r="AE2961" s="13">
        <v>5646</v>
      </c>
      <c r="AF2961" s="13">
        <v>498</v>
      </c>
      <c r="AG2961" s="13">
        <v>8628</v>
      </c>
      <c r="AH2961" s="13">
        <v>0</v>
      </c>
      <c r="AI2961" s="27">
        <f>IFERROR(D2961/D2960,"..")</f>
        <v>0.19035012244357669</v>
      </c>
      <c r="AJ2961" s="27">
        <f t="shared" ref="AJ2961" si="87894">IFERROR(E2961/E2960,"..")</f>
        <v>0.13732651570489407</v>
      </c>
      <c r="AK2961" s="27">
        <f t="shared" ref="AK2961" si="87895">IFERROR(F2961/F2960,"..")</f>
        <v>0.22885572139303484</v>
      </c>
      <c r="AL2961" s="27">
        <f t="shared" ref="AL2961" si="87896">IFERROR(G2961/G2960,"..")</f>
        <v>0.21739130434782608</v>
      </c>
      <c r="AM2961" s="27">
        <f t="shared" ref="AM2961" si="87897">IFERROR(H2961/H2960,"..")</f>
        <v>9.2801903628792384E-2</v>
      </c>
      <c r="AN2961" s="27">
        <f t="shared" ref="AN2961" si="87898">IFERROR(I2961/I2960,"..")</f>
        <v>0.1</v>
      </c>
      <c r="AO2961" s="27">
        <f t="shared" ref="AO2961" si="87899">IFERROR(J2961/J2960,"..")</f>
        <v>0.16973578863090472</v>
      </c>
      <c r="AP2961" s="27">
        <f t="shared" ref="AP2961" si="87900">IFERROR(K2961/K2960,"..")</f>
        <v>0.14393939393939395</v>
      </c>
      <c r="AQ2961" s="27">
        <f t="shared" ref="AQ2961" si="87901">IFERROR(L2961/L2960,"..")</f>
        <v>0.21296296296296297</v>
      </c>
      <c r="AR2961" s="27">
        <f t="shared" ref="AR2961" si="87902">IFERROR(M2961/M2960,"..")</f>
        <v>0.22916666666666666</v>
      </c>
      <c r="AS2961" s="27">
        <f t="shared" ref="AS2961" si="87903">IFERROR(N2961/N2960,"..")</f>
        <v>8.0536912751677847E-2</v>
      </c>
      <c r="AT2961" s="27">
        <f t="shared" ref="AT2961" si="87904">IFERROR(O2961/O2960,"..")</f>
        <v>0.22527472527472528</v>
      </c>
      <c r="AU2961" s="27">
        <f t="shared" ref="AU2961" si="87905">IFERROR(P2961/P2960,"..")</f>
        <v>6.726457399103139E-2</v>
      </c>
      <c r="AV2961" s="27">
        <f t="shared" ref="AV2961" si="87906">IFERROR(Q2961/Q2960,"..")</f>
        <v>0.12883435582822086</v>
      </c>
      <c r="AW2961" s="27">
        <f t="shared" ref="AW2961" si="87907">IFERROR(R2961/R2960,"..")</f>
        <v>0.13422818791946309</v>
      </c>
      <c r="AX2961" s="27">
        <f t="shared" ref="AX2961" si="87908">IFERROR(S2961/S2960,"..")</f>
        <v>0.13709677419354838</v>
      </c>
      <c r="AY2961" s="27">
        <f t="shared" ref="AY2961" si="87909">IFERROR(T2961/T2960,"..")</f>
        <v>0.14285714285714285</v>
      </c>
      <c r="AZ2961" s="27">
        <f t="shared" ref="AZ2961" si="87910">IFERROR(U2961/U2960,"..")</f>
        <v>9.0909090909090912E-2</v>
      </c>
      <c r="BA2961" s="27">
        <f t="shared" ref="BA2961" si="87911">IFERROR(V2961/V2960,"..")</f>
        <v>0.17647058823529413</v>
      </c>
      <c r="BB2961" s="27">
        <f t="shared" ref="BB2961" si="87912">IFERROR(W2961/W2960,"..")</f>
        <v>0.23456790123456789</v>
      </c>
      <c r="BC2961" s="27">
        <f t="shared" ref="BC2961" si="87913">IFERROR(X2961/X2960,"..")</f>
        <v>0.17647058823529413</v>
      </c>
      <c r="BD2961" s="27">
        <f t="shared" ref="BD2961" si="87914">IFERROR(Y2961/Y2960,"..")</f>
        <v>0.125</v>
      </c>
      <c r="BE2961" s="27">
        <f t="shared" ref="BE2961" si="87915">IFERROR(Z2961/Z2960,"..")</f>
        <v>3.7037037037037035E-2</v>
      </c>
      <c r="BF2961" s="27">
        <f t="shared" ref="BF2961" si="87916">IFERROR(AA2961/AA2960,"..")</f>
        <v>0.13636363636363635</v>
      </c>
      <c r="BG2961" s="27">
        <f t="shared" ref="BG2961" si="87917">IFERROR(AB2961/AB2960,"..")</f>
        <v>8.6956521739130432E-2</v>
      </c>
      <c r="BH2961" s="27">
        <f t="shared" ref="BH2961" si="87918">IFERROR(AC2961/AC2960,"..")</f>
        <v>0.12790697674418605</v>
      </c>
      <c r="BI2961" s="27">
        <f t="shared" ref="BI2961" si="87919">IFERROR(AD2961/AD2960,"..")</f>
        <v>0.13699536730641959</v>
      </c>
      <c r="BJ2961" s="27">
        <f t="shared" ref="BJ2961" si="87920">IFERROR(AE2961/AE2960,"..")</f>
        <v>0.23928798474253019</v>
      </c>
      <c r="BK2961" s="27">
        <f t="shared" ref="BK2961" si="87921">IFERROR(AF2961/AF2960,"..")</f>
        <v>0.13810316139767054</v>
      </c>
      <c r="BL2961" s="27">
        <f t="shared" ref="BL2961" si="87922">IFERROR(AG2961/AG2960,"..")</f>
        <v>0.19035012244357669</v>
      </c>
      <c r="BM2961" s="27" t="str">
        <f t="shared" ref="BM2961" si="87923">IFERROR(AH2961/AH2960,"..")</f>
        <v>..</v>
      </c>
    </row>
    <row r="2962" spans="1:65" ht="14" x14ac:dyDescent="0.2">
      <c r="A2962" s="11"/>
      <c r="B2962" s="8" t="s">
        <v>44</v>
      </c>
      <c r="C2962" s="7" t="s">
        <v>40</v>
      </c>
      <c r="D2962" s="12">
        <v>2670</v>
      </c>
      <c r="E2962" s="12">
        <v>552</v>
      </c>
      <c r="F2962" s="12">
        <v>168</v>
      </c>
      <c r="G2962" s="12">
        <v>3</v>
      </c>
      <c r="H2962" s="12">
        <v>78</v>
      </c>
      <c r="I2962" s="12">
        <v>3</v>
      </c>
      <c r="J2962" s="12">
        <v>126</v>
      </c>
      <c r="K2962" s="12">
        <v>18</v>
      </c>
      <c r="L2962" s="12">
        <v>18</v>
      </c>
      <c r="M2962" s="12">
        <v>15</v>
      </c>
      <c r="N2962" s="12">
        <v>12</v>
      </c>
      <c r="O2962" s="12">
        <v>39</v>
      </c>
      <c r="P2962" s="12">
        <v>57</v>
      </c>
      <c r="Q2962" s="12">
        <v>27</v>
      </c>
      <c r="R2962" s="12">
        <v>15</v>
      </c>
      <c r="S2962" s="12">
        <v>15</v>
      </c>
      <c r="T2962" s="12">
        <v>0</v>
      </c>
      <c r="U2962" s="12">
        <v>0</v>
      </c>
      <c r="V2962" s="12">
        <v>9</v>
      </c>
      <c r="W2962" s="12">
        <v>24</v>
      </c>
      <c r="X2962" s="12">
        <v>3</v>
      </c>
      <c r="Y2962" s="12">
        <v>3</v>
      </c>
      <c r="Z2962" s="12">
        <v>3</v>
      </c>
      <c r="AA2962" s="12">
        <v>6</v>
      </c>
      <c r="AB2962" s="12">
        <v>12</v>
      </c>
      <c r="AC2962" s="12">
        <v>12</v>
      </c>
      <c r="AD2962" s="12">
        <v>633</v>
      </c>
      <c r="AE2962" s="12">
        <v>1890</v>
      </c>
      <c r="AF2962" s="12">
        <v>147</v>
      </c>
      <c r="AG2962" s="12">
        <v>2670</v>
      </c>
      <c r="AH2962" s="12">
        <v>0</v>
      </c>
      <c r="AI2962" s="27">
        <f>IFERROR(D2962/D2960,"..")</f>
        <v>5.8905288238798065E-2</v>
      </c>
      <c r="AJ2962" s="27">
        <f t="shared" ref="AJ2962" si="87924">IFERROR(E2962/E2960,"..")</f>
        <v>3.3601168736303873E-2</v>
      </c>
      <c r="AK2962" s="27">
        <f t="shared" ref="AK2962" si="87925">IFERROR(F2962/F2960,"..")</f>
        <v>6.965174129353234E-2</v>
      </c>
      <c r="AL2962" s="27">
        <f t="shared" ref="AL2962" si="87926">IFERROR(G2962/G2960,"..")</f>
        <v>4.3478260869565216E-2</v>
      </c>
      <c r="AM2962" s="27">
        <f t="shared" ref="AM2962" si="87927">IFERROR(H2962/H2960,"..")</f>
        <v>1.5466983938132063E-2</v>
      </c>
      <c r="AN2962" s="27">
        <f t="shared" ref="AN2962" si="87928">IFERROR(I2962/I2960,"..")</f>
        <v>0.02</v>
      </c>
      <c r="AO2962" s="27">
        <f t="shared" ref="AO2962" si="87929">IFERROR(J2962/J2960,"..")</f>
        <v>3.3626901521216973E-2</v>
      </c>
      <c r="AP2962" s="27">
        <f t="shared" ref="AP2962" si="87930">IFERROR(K2962/K2960,"..")</f>
        <v>4.5454545454545456E-2</v>
      </c>
      <c r="AQ2962" s="27">
        <f t="shared" ref="AQ2962" si="87931">IFERROR(L2962/L2960,"..")</f>
        <v>5.5555555555555552E-2</v>
      </c>
      <c r="AR2962" s="27">
        <f t="shared" ref="AR2962" si="87932">IFERROR(M2962/M2960,"..")</f>
        <v>5.2083333333333336E-2</v>
      </c>
      <c r="AS2962" s="27">
        <f t="shared" ref="AS2962" si="87933">IFERROR(N2962/N2960,"..")</f>
        <v>2.6845637583892617E-2</v>
      </c>
      <c r="AT2962" s="27">
        <f t="shared" ref="AT2962" si="87934">IFERROR(O2962/O2960,"..")</f>
        <v>7.1428571428571425E-2</v>
      </c>
      <c r="AU2962" s="27">
        <f t="shared" ref="AU2962" si="87935">IFERROR(P2962/P2960,"..")</f>
        <v>2.1300448430493273E-2</v>
      </c>
      <c r="AV2962" s="27">
        <f t="shared" ref="AV2962" si="87936">IFERROR(Q2962/Q2960,"..")</f>
        <v>5.5214723926380369E-2</v>
      </c>
      <c r="AW2962" s="27">
        <f t="shared" ref="AW2962" si="87937">IFERROR(R2962/R2960,"..")</f>
        <v>3.3557046979865772E-2</v>
      </c>
      <c r="AX2962" s="27">
        <f t="shared" ref="AX2962" si="87938">IFERROR(S2962/S2960,"..")</f>
        <v>4.0322580645161289E-2</v>
      </c>
      <c r="AY2962" s="27">
        <f t="shared" ref="AY2962" si="87939">IFERROR(T2962/T2960,"..")</f>
        <v>0</v>
      </c>
      <c r="AZ2962" s="27">
        <f t="shared" ref="AZ2962" si="87940">IFERROR(U2962/U2960,"..")</f>
        <v>0</v>
      </c>
      <c r="BA2962" s="27">
        <f t="shared" ref="BA2962" si="87941">IFERROR(V2962/V2960,"..")</f>
        <v>4.4117647058823532E-2</v>
      </c>
      <c r="BB2962" s="27">
        <f t="shared" ref="BB2962" si="87942">IFERROR(W2962/W2960,"..")</f>
        <v>9.8765432098765427E-2</v>
      </c>
      <c r="BC2962" s="27">
        <f t="shared" ref="BC2962" si="87943">IFERROR(X2962/X2960,"..")</f>
        <v>5.8823529411764705E-2</v>
      </c>
      <c r="BD2962" s="27">
        <f t="shared" ref="BD2962" si="87944">IFERROR(Y2962/Y2960,"..")</f>
        <v>6.25E-2</v>
      </c>
      <c r="BE2962" s="27">
        <f t="shared" ref="BE2962" si="87945">IFERROR(Z2962/Z2960,"..")</f>
        <v>1.2345679012345678E-2</v>
      </c>
      <c r="BF2962" s="27">
        <f t="shared" ref="BF2962" si="87946">IFERROR(AA2962/AA2960,"..")</f>
        <v>9.0909090909090912E-2</v>
      </c>
      <c r="BG2962" s="27">
        <f t="shared" ref="BG2962" si="87947">IFERROR(AB2962/AB2960,"..")</f>
        <v>5.7971014492753624E-2</v>
      </c>
      <c r="BH2962" s="27">
        <f t="shared" ref="BH2962" si="87948">IFERROR(AC2962/AC2960,"..")</f>
        <v>4.6511627906976744E-2</v>
      </c>
      <c r="BI2962" s="27">
        <f t="shared" ref="BI2962" si="87949">IFERROR(AD2962/AD2960,"..")</f>
        <v>3.4910655195234945E-2</v>
      </c>
      <c r="BJ2962" s="27">
        <f t="shared" ref="BJ2962" si="87950">IFERROR(AE2962/AE2960,"..")</f>
        <v>8.0101716465352829E-2</v>
      </c>
      <c r="BK2962" s="27">
        <f t="shared" ref="BK2962" si="87951">IFERROR(AF2962/AF2960,"..")</f>
        <v>4.076539101497504E-2</v>
      </c>
      <c r="BL2962" s="27">
        <f t="shared" ref="BL2962" si="87952">IFERROR(AG2962/AG2960,"..")</f>
        <v>5.8905288238798065E-2</v>
      </c>
      <c r="BM2962" s="27" t="str">
        <f t="shared" ref="BM2962" si="87953">IFERROR(AH2962/AH2960,"..")</f>
        <v>..</v>
      </c>
    </row>
    <row r="2963" spans="1:65" ht="14" x14ac:dyDescent="0.2">
      <c r="A2963" s="11"/>
      <c r="B2963" s="8" t="s">
        <v>45</v>
      </c>
      <c r="C2963" s="7" t="s">
        <v>40</v>
      </c>
      <c r="D2963" s="13">
        <v>2973</v>
      </c>
      <c r="E2963" s="13">
        <v>792</v>
      </c>
      <c r="F2963" s="13">
        <v>189</v>
      </c>
      <c r="G2963" s="13">
        <v>3</v>
      </c>
      <c r="H2963" s="13">
        <v>159</v>
      </c>
      <c r="I2963" s="13">
        <v>6</v>
      </c>
      <c r="J2963" s="13">
        <v>249</v>
      </c>
      <c r="K2963" s="13">
        <v>9</v>
      </c>
      <c r="L2963" s="13">
        <v>27</v>
      </c>
      <c r="M2963" s="13">
        <v>21</v>
      </c>
      <c r="N2963" s="13">
        <v>9</v>
      </c>
      <c r="O2963" s="13">
        <v>42</v>
      </c>
      <c r="P2963" s="13">
        <v>66</v>
      </c>
      <c r="Q2963" s="13">
        <v>15</v>
      </c>
      <c r="R2963" s="13">
        <v>21</v>
      </c>
      <c r="S2963" s="13">
        <v>15</v>
      </c>
      <c r="T2963" s="13">
        <v>0</v>
      </c>
      <c r="U2963" s="13">
        <v>3</v>
      </c>
      <c r="V2963" s="13">
        <v>15</v>
      </c>
      <c r="W2963" s="13">
        <v>12</v>
      </c>
      <c r="X2963" s="13">
        <v>3</v>
      </c>
      <c r="Y2963" s="13">
        <v>3</v>
      </c>
      <c r="Z2963" s="13">
        <v>0</v>
      </c>
      <c r="AA2963" s="13">
        <v>0</v>
      </c>
      <c r="AB2963" s="13">
        <v>3</v>
      </c>
      <c r="AC2963" s="13">
        <v>9</v>
      </c>
      <c r="AD2963" s="13">
        <v>858</v>
      </c>
      <c r="AE2963" s="13">
        <v>1947</v>
      </c>
      <c r="AF2963" s="13">
        <v>168</v>
      </c>
      <c r="AG2963" s="13">
        <v>2973</v>
      </c>
      <c r="AH2963" s="13">
        <v>0</v>
      </c>
      <c r="AI2963" s="27">
        <f>IFERROR(D2963/D2960,"..")</f>
        <v>6.5590045668144817E-2</v>
      </c>
      <c r="AJ2963" s="27">
        <f t="shared" ref="AJ2963" si="87954">IFERROR(E2963/E2960,"..")</f>
        <v>4.8210372534696858E-2</v>
      </c>
      <c r="AK2963" s="27">
        <f t="shared" ref="AK2963" si="87955">IFERROR(F2963/F2960,"..")</f>
        <v>7.8358208955223885E-2</v>
      </c>
      <c r="AL2963" s="27">
        <f t="shared" ref="AL2963" si="87956">IFERROR(G2963/G2960,"..")</f>
        <v>4.3478260869565216E-2</v>
      </c>
      <c r="AM2963" s="27">
        <f t="shared" ref="AM2963" si="87957">IFERROR(H2963/H2960,"..")</f>
        <v>3.1528851873884593E-2</v>
      </c>
      <c r="AN2963" s="27">
        <f t="shared" ref="AN2963" si="87958">IFERROR(I2963/I2960,"..")</f>
        <v>0.04</v>
      </c>
      <c r="AO2963" s="27">
        <f t="shared" ref="AO2963" si="87959">IFERROR(J2963/J2960,"..")</f>
        <v>6.6453162530024021E-2</v>
      </c>
      <c r="AP2963" s="27">
        <f t="shared" ref="AP2963" si="87960">IFERROR(K2963/K2960,"..")</f>
        <v>2.2727272727272728E-2</v>
      </c>
      <c r="AQ2963" s="27">
        <f t="shared" ref="AQ2963" si="87961">IFERROR(L2963/L2960,"..")</f>
        <v>8.3333333333333329E-2</v>
      </c>
      <c r="AR2963" s="27">
        <f t="shared" ref="AR2963" si="87962">IFERROR(M2963/M2960,"..")</f>
        <v>7.2916666666666671E-2</v>
      </c>
      <c r="AS2963" s="27">
        <f t="shared" ref="AS2963" si="87963">IFERROR(N2963/N2960,"..")</f>
        <v>2.0134228187919462E-2</v>
      </c>
      <c r="AT2963" s="27">
        <f t="shared" ref="AT2963" si="87964">IFERROR(O2963/O2960,"..")</f>
        <v>7.6923076923076927E-2</v>
      </c>
      <c r="AU2963" s="27">
        <f t="shared" ref="AU2963" si="87965">IFERROR(P2963/P2960,"..")</f>
        <v>2.4663677130044841E-2</v>
      </c>
      <c r="AV2963" s="27">
        <f t="shared" ref="AV2963" si="87966">IFERROR(Q2963/Q2960,"..")</f>
        <v>3.0674846625766871E-2</v>
      </c>
      <c r="AW2963" s="27">
        <f t="shared" ref="AW2963" si="87967">IFERROR(R2963/R2960,"..")</f>
        <v>4.6979865771812082E-2</v>
      </c>
      <c r="AX2963" s="27">
        <f t="shared" ref="AX2963" si="87968">IFERROR(S2963/S2960,"..")</f>
        <v>4.0322580645161289E-2</v>
      </c>
      <c r="AY2963" s="27">
        <f t="shared" ref="AY2963" si="87969">IFERROR(T2963/T2960,"..")</f>
        <v>0</v>
      </c>
      <c r="AZ2963" s="27">
        <f t="shared" ref="AZ2963" si="87970">IFERROR(U2963/U2960,"..")</f>
        <v>9.0909090909090912E-2</v>
      </c>
      <c r="BA2963" s="27">
        <f t="shared" ref="BA2963" si="87971">IFERROR(V2963/V2960,"..")</f>
        <v>7.3529411764705885E-2</v>
      </c>
      <c r="BB2963" s="27">
        <f t="shared" ref="BB2963" si="87972">IFERROR(W2963/W2960,"..")</f>
        <v>4.9382716049382713E-2</v>
      </c>
      <c r="BC2963" s="27">
        <f t="shared" ref="BC2963" si="87973">IFERROR(X2963/X2960,"..")</f>
        <v>5.8823529411764705E-2</v>
      </c>
      <c r="BD2963" s="27">
        <f t="shared" ref="BD2963" si="87974">IFERROR(Y2963/Y2960,"..")</f>
        <v>6.25E-2</v>
      </c>
      <c r="BE2963" s="27">
        <f t="shared" ref="BE2963" si="87975">IFERROR(Z2963/Z2960,"..")</f>
        <v>0</v>
      </c>
      <c r="BF2963" s="27">
        <f t="shared" ref="BF2963" si="87976">IFERROR(AA2963/AA2960,"..")</f>
        <v>0</v>
      </c>
      <c r="BG2963" s="27">
        <f t="shared" ref="BG2963" si="87977">IFERROR(AB2963/AB2960,"..")</f>
        <v>1.4492753623188406E-2</v>
      </c>
      <c r="BH2963" s="27">
        <f t="shared" ref="BH2963" si="87978">IFERROR(AC2963/AC2960,"..")</f>
        <v>3.4883720930232558E-2</v>
      </c>
      <c r="BI2963" s="27">
        <f t="shared" ref="BI2963" si="87979">IFERROR(AD2963/AD2960,"..")</f>
        <v>4.7319655857048309E-2</v>
      </c>
      <c r="BJ2963" s="27">
        <f t="shared" ref="BJ2963" si="87980">IFERROR(AE2963/AE2960,"..")</f>
        <v>8.2517482517482518E-2</v>
      </c>
      <c r="BK2963" s="27">
        <f t="shared" ref="BK2963" si="87981">IFERROR(AF2963/AF2960,"..")</f>
        <v>4.6589018302828619E-2</v>
      </c>
      <c r="BL2963" s="27">
        <f t="shared" ref="BL2963" si="87982">IFERROR(AG2963/AG2960,"..")</f>
        <v>6.5590045668144817E-2</v>
      </c>
      <c r="BM2963" s="27" t="str">
        <f t="shared" ref="BM2963" si="87983">IFERROR(AH2963/AH2960,"..")</f>
        <v>..</v>
      </c>
    </row>
    <row r="2964" spans="1:65" ht="14" x14ac:dyDescent="0.2">
      <c r="A2964" s="11"/>
      <c r="B2964" s="8" t="s">
        <v>46</v>
      </c>
      <c r="C2964" s="7" t="s">
        <v>40</v>
      </c>
      <c r="D2964" s="12">
        <v>2985</v>
      </c>
      <c r="E2964" s="12">
        <v>912</v>
      </c>
      <c r="F2964" s="12">
        <v>198</v>
      </c>
      <c r="G2964" s="12">
        <v>9</v>
      </c>
      <c r="H2964" s="12">
        <v>228</v>
      </c>
      <c r="I2964" s="12">
        <v>9</v>
      </c>
      <c r="J2964" s="12">
        <v>258</v>
      </c>
      <c r="K2964" s="12">
        <v>30</v>
      </c>
      <c r="L2964" s="12">
        <v>24</v>
      </c>
      <c r="M2964" s="12">
        <v>30</v>
      </c>
      <c r="N2964" s="12">
        <v>15</v>
      </c>
      <c r="O2964" s="12">
        <v>42</v>
      </c>
      <c r="P2964" s="12">
        <v>60</v>
      </c>
      <c r="Q2964" s="12">
        <v>15</v>
      </c>
      <c r="R2964" s="12">
        <v>24</v>
      </c>
      <c r="S2964" s="12">
        <v>21</v>
      </c>
      <c r="T2964" s="12">
        <v>3</v>
      </c>
      <c r="U2964" s="12">
        <v>0</v>
      </c>
      <c r="V2964" s="12">
        <v>12</v>
      </c>
      <c r="W2964" s="12">
        <v>18</v>
      </c>
      <c r="X2964" s="12">
        <v>6</v>
      </c>
      <c r="Y2964" s="12">
        <v>0</v>
      </c>
      <c r="Z2964" s="12">
        <v>3</v>
      </c>
      <c r="AA2964" s="12">
        <v>0</v>
      </c>
      <c r="AB2964" s="12">
        <v>3</v>
      </c>
      <c r="AC2964" s="12">
        <v>12</v>
      </c>
      <c r="AD2964" s="12">
        <v>996</v>
      </c>
      <c r="AE2964" s="12">
        <v>1809</v>
      </c>
      <c r="AF2964" s="12">
        <v>183</v>
      </c>
      <c r="AG2964" s="12">
        <v>2985</v>
      </c>
      <c r="AH2964" s="12">
        <v>0</v>
      </c>
      <c r="AI2964" s="27">
        <f>IFERROR(D2964/D2960,"..")</f>
        <v>6.585478853663379E-2</v>
      </c>
      <c r="AJ2964" s="27">
        <f t="shared" ref="AJ2964" si="87984">IFERROR(E2964/E2960,"..")</f>
        <v>5.5514974433893353E-2</v>
      </c>
      <c r="AK2964" s="27">
        <f t="shared" ref="AK2964" si="87985">IFERROR(F2964/F2960,"..")</f>
        <v>8.2089552238805971E-2</v>
      </c>
      <c r="AL2964" s="27">
        <f t="shared" ref="AL2964" si="87986">IFERROR(G2964/G2960,"..")</f>
        <v>0.13043478260869565</v>
      </c>
      <c r="AM2964" s="27">
        <f t="shared" ref="AM2964" si="87987">IFERROR(H2964/H2960,"..")</f>
        <v>4.5211183819155266E-2</v>
      </c>
      <c r="AN2964" s="27">
        <f t="shared" ref="AN2964" si="87988">IFERROR(I2964/I2960,"..")</f>
        <v>0.06</v>
      </c>
      <c r="AO2964" s="27">
        <f t="shared" ref="AO2964" si="87989">IFERROR(J2964/J2960,"..")</f>
        <v>6.8855084067253797E-2</v>
      </c>
      <c r="AP2964" s="27">
        <f t="shared" ref="AP2964" si="87990">IFERROR(K2964/K2960,"..")</f>
        <v>7.575757575757576E-2</v>
      </c>
      <c r="AQ2964" s="27">
        <f t="shared" ref="AQ2964" si="87991">IFERROR(L2964/L2960,"..")</f>
        <v>7.407407407407407E-2</v>
      </c>
      <c r="AR2964" s="27">
        <f t="shared" ref="AR2964" si="87992">IFERROR(M2964/M2960,"..")</f>
        <v>0.10416666666666667</v>
      </c>
      <c r="AS2964" s="27">
        <f t="shared" ref="AS2964" si="87993">IFERROR(N2964/N2960,"..")</f>
        <v>3.3557046979865772E-2</v>
      </c>
      <c r="AT2964" s="27">
        <f t="shared" ref="AT2964" si="87994">IFERROR(O2964/O2960,"..")</f>
        <v>7.6923076923076927E-2</v>
      </c>
      <c r="AU2964" s="27">
        <f t="shared" ref="AU2964" si="87995">IFERROR(P2964/P2960,"..")</f>
        <v>2.2421524663677129E-2</v>
      </c>
      <c r="AV2964" s="27">
        <f t="shared" ref="AV2964" si="87996">IFERROR(Q2964/Q2960,"..")</f>
        <v>3.0674846625766871E-2</v>
      </c>
      <c r="AW2964" s="27">
        <f t="shared" ref="AW2964" si="87997">IFERROR(R2964/R2960,"..")</f>
        <v>5.3691275167785234E-2</v>
      </c>
      <c r="AX2964" s="27">
        <f t="shared" ref="AX2964" si="87998">IFERROR(S2964/S2960,"..")</f>
        <v>5.6451612903225805E-2</v>
      </c>
      <c r="AY2964" s="27">
        <f t="shared" ref="AY2964" si="87999">IFERROR(T2964/T2960,"..")</f>
        <v>7.1428571428571425E-2</v>
      </c>
      <c r="AZ2964" s="27">
        <f t="shared" ref="AZ2964" si="88000">IFERROR(U2964/U2960,"..")</f>
        <v>0</v>
      </c>
      <c r="BA2964" s="27">
        <f t="shared" ref="BA2964" si="88001">IFERROR(V2964/V2960,"..")</f>
        <v>5.8823529411764705E-2</v>
      </c>
      <c r="BB2964" s="27">
        <f t="shared" ref="BB2964" si="88002">IFERROR(W2964/W2960,"..")</f>
        <v>7.407407407407407E-2</v>
      </c>
      <c r="BC2964" s="27">
        <f t="shared" ref="BC2964" si="88003">IFERROR(X2964/X2960,"..")</f>
        <v>0.11764705882352941</v>
      </c>
      <c r="BD2964" s="27">
        <f t="shared" ref="BD2964" si="88004">IFERROR(Y2964/Y2960,"..")</f>
        <v>0</v>
      </c>
      <c r="BE2964" s="27">
        <f t="shared" ref="BE2964" si="88005">IFERROR(Z2964/Z2960,"..")</f>
        <v>1.2345679012345678E-2</v>
      </c>
      <c r="BF2964" s="27">
        <f t="shared" ref="BF2964" si="88006">IFERROR(AA2964/AA2960,"..")</f>
        <v>0</v>
      </c>
      <c r="BG2964" s="27">
        <f t="shared" ref="BG2964" si="88007">IFERROR(AB2964/AB2960,"..")</f>
        <v>1.4492753623188406E-2</v>
      </c>
      <c r="BH2964" s="27">
        <f t="shared" ref="BH2964" si="88008">IFERROR(AC2964/AC2960,"..")</f>
        <v>4.6511627906976744E-2</v>
      </c>
      <c r="BI2964" s="27">
        <f t="shared" ref="BI2964" si="88009">IFERROR(AD2964/AD2960,"..")</f>
        <v>5.4930509596293843E-2</v>
      </c>
      <c r="BJ2964" s="27">
        <f t="shared" ref="BJ2964" si="88010">IFERROR(AE2964/AE2960,"..")</f>
        <v>7.6668785759694852E-2</v>
      </c>
      <c r="BK2964" s="27">
        <f t="shared" ref="BK2964" si="88011">IFERROR(AF2964/AF2960,"..")</f>
        <v>5.0748752079866885E-2</v>
      </c>
      <c r="BL2964" s="27">
        <f t="shared" ref="BL2964" si="88012">IFERROR(AG2964/AG2960,"..")</f>
        <v>6.585478853663379E-2</v>
      </c>
      <c r="BM2964" s="27" t="str">
        <f t="shared" ref="BM2964" si="88013">IFERROR(AH2964/AH2960,"..")</f>
        <v>..</v>
      </c>
    </row>
    <row r="2965" spans="1:65" ht="14" x14ac:dyDescent="0.2">
      <c r="A2965" s="11"/>
      <c r="B2965" s="8" t="s">
        <v>47</v>
      </c>
      <c r="C2965" s="7" t="s">
        <v>40</v>
      </c>
      <c r="D2965" s="13">
        <v>6966</v>
      </c>
      <c r="E2965" s="13">
        <v>1647</v>
      </c>
      <c r="F2965" s="13">
        <v>369</v>
      </c>
      <c r="G2965" s="13">
        <v>9</v>
      </c>
      <c r="H2965" s="13">
        <v>315</v>
      </c>
      <c r="I2965" s="13">
        <v>12</v>
      </c>
      <c r="J2965" s="13">
        <v>429</v>
      </c>
      <c r="K2965" s="13">
        <v>63</v>
      </c>
      <c r="L2965" s="13">
        <v>45</v>
      </c>
      <c r="M2965" s="13">
        <v>57</v>
      </c>
      <c r="N2965" s="13">
        <v>39</v>
      </c>
      <c r="O2965" s="13">
        <v>117</v>
      </c>
      <c r="P2965" s="13">
        <v>144</v>
      </c>
      <c r="Q2965" s="13">
        <v>63</v>
      </c>
      <c r="R2965" s="13">
        <v>66</v>
      </c>
      <c r="S2965" s="13">
        <v>60</v>
      </c>
      <c r="T2965" s="13">
        <v>3</v>
      </c>
      <c r="U2965" s="13">
        <v>6</v>
      </c>
      <c r="V2965" s="13">
        <v>18</v>
      </c>
      <c r="W2965" s="13">
        <v>51</v>
      </c>
      <c r="X2965" s="13">
        <v>9</v>
      </c>
      <c r="Y2965" s="13">
        <v>6</v>
      </c>
      <c r="Z2965" s="13">
        <v>45</v>
      </c>
      <c r="AA2965" s="13">
        <v>36</v>
      </c>
      <c r="AB2965" s="13">
        <v>57</v>
      </c>
      <c r="AC2965" s="13">
        <v>57</v>
      </c>
      <c r="AD2965" s="13">
        <v>1986</v>
      </c>
      <c r="AE2965" s="13">
        <v>4566</v>
      </c>
      <c r="AF2965" s="13">
        <v>414</v>
      </c>
      <c r="AG2965" s="13">
        <v>6966</v>
      </c>
      <c r="AH2965" s="13">
        <v>0</v>
      </c>
      <c r="AI2965" s="27">
        <f>IFERROR(D2965/D2960,"..")</f>
        <v>0.15368323515785293</v>
      </c>
      <c r="AJ2965" s="27">
        <f t="shared" ref="AJ2965" si="88014">IFERROR(E2965/E2960,"..")</f>
        <v>0.10025566106647188</v>
      </c>
      <c r="AK2965" s="27">
        <f t="shared" ref="AK2965" si="88015">IFERROR(F2965/F2960,"..")</f>
        <v>0.15298507462686567</v>
      </c>
      <c r="AL2965" s="27">
        <f t="shared" ref="AL2965" si="88016">IFERROR(G2965/G2960,"..")</f>
        <v>0.13043478260869565</v>
      </c>
      <c r="AM2965" s="27">
        <f t="shared" ref="AM2965" si="88017">IFERROR(H2965/H2960,"..")</f>
        <v>6.2462819750148724E-2</v>
      </c>
      <c r="AN2965" s="27">
        <f t="shared" ref="AN2965" si="88018">IFERROR(I2965/I2960,"..")</f>
        <v>0.08</v>
      </c>
      <c r="AO2965" s="27">
        <f t="shared" ref="AO2965" si="88019">IFERROR(J2965/J2960,"..")</f>
        <v>0.11449159327461969</v>
      </c>
      <c r="AP2965" s="27">
        <f t="shared" ref="AP2965" si="88020">IFERROR(K2965/K2960,"..")</f>
        <v>0.15909090909090909</v>
      </c>
      <c r="AQ2965" s="27">
        <f t="shared" ref="AQ2965" si="88021">IFERROR(L2965/L2960,"..")</f>
        <v>0.1388888888888889</v>
      </c>
      <c r="AR2965" s="27">
        <f t="shared" ref="AR2965" si="88022">IFERROR(M2965/M2960,"..")</f>
        <v>0.19791666666666666</v>
      </c>
      <c r="AS2965" s="27">
        <f t="shared" ref="AS2965" si="88023">IFERROR(N2965/N2960,"..")</f>
        <v>8.7248322147651006E-2</v>
      </c>
      <c r="AT2965" s="27">
        <f t="shared" ref="AT2965" si="88024">IFERROR(O2965/O2960,"..")</f>
        <v>0.21428571428571427</v>
      </c>
      <c r="AU2965" s="27">
        <f t="shared" ref="AU2965" si="88025">IFERROR(P2965/P2960,"..")</f>
        <v>5.3811659192825115E-2</v>
      </c>
      <c r="AV2965" s="27">
        <f t="shared" ref="AV2965" si="88026">IFERROR(Q2965/Q2960,"..")</f>
        <v>0.12883435582822086</v>
      </c>
      <c r="AW2965" s="27">
        <f t="shared" ref="AW2965" si="88027">IFERROR(R2965/R2960,"..")</f>
        <v>0.1476510067114094</v>
      </c>
      <c r="AX2965" s="27">
        <f t="shared" ref="AX2965" si="88028">IFERROR(S2965/S2960,"..")</f>
        <v>0.16129032258064516</v>
      </c>
      <c r="AY2965" s="27">
        <f t="shared" ref="AY2965" si="88029">IFERROR(T2965/T2960,"..")</f>
        <v>7.1428571428571425E-2</v>
      </c>
      <c r="AZ2965" s="27">
        <f t="shared" ref="AZ2965" si="88030">IFERROR(U2965/U2960,"..")</f>
        <v>0.18181818181818182</v>
      </c>
      <c r="BA2965" s="27">
        <f t="shared" ref="BA2965" si="88031">IFERROR(V2965/V2960,"..")</f>
        <v>8.8235294117647065E-2</v>
      </c>
      <c r="BB2965" s="27">
        <f t="shared" ref="BB2965" si="88032">IFERROR(W2965/W2960,"..")</f>
        <v>0.20987654320987653</v>
      </c>
      <c r="BC2965" s="27">
        <f t="shared" ref="BC2965" si="88033">IFERROR(X2965/X2960,"..")</f>
        <v>0.17647058823529413</v>
      </c>
      <c r="BD2965" s="27">
        <f t="shared" ref="BD2965" si="88034">IFERROR(Y2965/Y2960,"..")</f>
        <v>0.125</v>
      </c>
      <c r="BE2965" s="27">
        <f t="shared" ref="BE2965" si="88035">IFERROR(Z2965/Z2960,"..")</f>
        <v>0.18518518518518517</v>
      </c>
      <c r="BF2965" s="27">
        <f t="shared" ref="BF2965" si="88036">IFERROR(AA2965/AA2960,"..")</f>
        <v>0.54545454545454541</v>
      </c>
      <c r="BG2965" s="27">
        <f t="shared" ref="BG2965" si="88037">IFERROR(AB2965/AB2960,"..")</f>
        <v>0.27536231884057971</v>
      </c>
      <c r="BH2965" s="27">
        <f t="shared" ref="BH2965" si="88038">IFERROR(AC2965/AC2960,"..")</f>
        <v>0.22093023255813954</v>
      </c>
      <c r="BI2965" s="27">
        <f t="shared" ref="BI2965" si="88039">IFERROR(AD2965/AD2960,"..")</f>
        <v>0.10953011250827267</v>
      </c>
      <c r="BJ2965" s="27">
        <f t="shared" ref="BJ2965" si="88040">IFERROR(AE2965/AE2960,"..")</f>
        <v>0.19351557533375716</v>
      </c>
      <c r="BK2965" s="27">
        <f t="shared" ref="BK2965" si="88041">IFERROR(AF2965/AF2960,"..")</f>
        <v>0.11480865224625623</v>
      </c>
      <c r="BL2965" s="27">
        <f t="shared" ref="BL2965" si="88042">IFERROR(AG2965/AG2960,"..")</f>
        <v>0.15368323515785293</v>
      </c>
      <c r="BM2965" s="27" t="str">
        <f t="shared" ref="BM2965" si="88043">IFERROR(AH2965/AH2960,"..")</f>
        <v>..</v>
      </c>
    </row>
    <row r="2966" spans="1:65" ht="14" x14ac:dyDescent="0.2">
      <c r="A2966" s="11"/>
      <c r="B2966" s="8" t="s">
        <v>48</v>
      </c>
      <c r="C2966" s="7" t="s">
        <v>40</v>
      </c>
      <c r="D2966" s="12">
        <v>2580</v>
      </c>
      <c r="E2966" s="12">
        <v>693</v>
      </c>
      <c r="F2966" s="12">
        <v>150</v>
      </c>
      <c r="G2966" s="12">
        <v>6</v>
      </c>
      <c r="H2966" s="12">
        <v>165</v>
      </c>
      <c r="I2966" s="12">
        <v>9</v>
      </c>
      <c r="J2966" s="12">
        <v>183</v>
      </c>
      <c r="K2966" s="12">
        <v>21</v>
      </c>
      <c r="L2966" s="12">
        <v>18</v>
      </c>
      <c r="M2966" s="12">
        <v>21</v>
      </c>
      <c r="N2966" s="12">
        <v>15</v>
      </c>
      <c r="O2966" s="12">
        <v>39</v>
      </c>
      <c r="P2966" s="12">
        <v>57</v>
      </c>
      <c r="Q2966" s="12">
        <v>15</v>
      </c>
      <c r="R2966" s="12">
        <v>27</v>
      </c>
      <c r="S2966" s="12">
        <v>24</v>
      </c>
      <c r="T2966" s="12">
        <v>3</v>
      </c>
      <c r="U2966" s="12">
        <v>6</v>
      </c>
      <c r="V2966" s="12">
        <v>3</v>
      </c>
      <c r="W2966" s="12">
        <v>9</v>
      </c>
      <c r="X2966" s="12">
        <v>3</v>
      </c>
      <c r="Y2966" s="12">
        <v>0</v>
      </c>
      <c r="Z2966" s="12">
        <v>9</v>
      </c>
      <c r="AA2966" s="12">
        <v>0</v>
      </c>
      <c r="AB2966" s="12">
        <v>9</v>
      </c>
      <c r="AC2966" s="12">
        <v>15</v>
      </c>
      <c r="AD2966" s="12">
        <v>762</v>
      </c>
      <c r="AE2966" s="12">
        <v>1656</v>
      </c>
      <c r="AF2966" s="12">
        <v>162</v>
      </c>
      <c r="AG2966" s="12">
        <v>2580</v>
      </c>
      <c r="AH2966" s="12">
        <v>0</v>
      </c>
      <c r="AI2966" s="27">
        <f>IFERROR(D2966/D2960,"..")</f>
        <v>5.6919716725130715E-2</v>
      </c>
      <c r="AJ2966" s="27">
        <f t="shared" ref="AJ2966" si="88044">IFERROR(E2966/E2960,"..")</f>
        <v>4.2184075967859752E-2</v>
      </c>
      <c r="AK2966" s="27">
        <f t="shared" ref="AK2966" si="88045">IFERROR(F2966/F2960,"..")</f>
        <v>6.2189054726368161E-2</v>
      </c>
      <c r="AL2966" s="27">
        <f t="shared" ref="AL2966" si="88046">IFERROR(G2966/G2960,"..")</f>
        <v>8.6956521739130432E-2</v>
      </c>
      <c r="AM2966" s="27">
        <f t="shared" ref="AM2966" si="88047">IFERROR(H2966/H2960,"..")</f>
        <v>3.2718619869125519E-2</v>
      </c>
      <c r="AN2966" s="27">
        <f t="shared" ref="AN2966" si="88048">IFERROR(I2966/I2960,"..")</f>
        <v>0.06</v>
      </c>
      <c r="AO2966" s="27">
        <f t="shared" ref="AO2966" si="88049">IFERROR(J2966/J2960,"..")</f>
        <v>4.8839071257005602E-2</v>
      </c>
      <c r="AP2966" s="27">
        <f t="shared" ref="AP2966" si="88050">IFERROR(K2966/K2960,"..")</f>
        <v>5.3030303030303032E-2</v>
      </c>
      <c r="AQ2966" s="27">
        <f t="shared" ref="AQ2966" si="88051">IFERROR(L2966/L2960,"..")</f>
        <v>5.5555555555555552E-2</v>
      </c>
      <c r="AR2966" s="27">
        <f t="shared" ref="AR2966" si="88052">IFERROR(M2966/M2960,"..")</f>
        <v>7.2916666666666671E-2</v>
      </c>
      <c r="AS2966" s="27">
        <f t="shared" ref="AS2966" si="88053">IFERROR(N2966/N2960,"..")</f>
        <v>3.3557046979865772E-2</v>
      </c>
      <c r="AT2966" s="27">
        <f t="shared" ref="AT2966" si="88054">IFERROR(O2966/O2960,"..")</f>
        <v>7.1428571428571425E-2</v>
      </c>
      <c r="AU2966" s="27">
        <f t="shared" ref="AU2966" si="88055">IFERROR(P2966/P2960,"..")</f>
        <v>2.1300448430493273E-2</v>
      </c>
      <c r="AV2966" s="27">
        <f t="shared" ref="AV2966" si="88056">IFERROR(Q2966/Q2960,"..")</f>
        <v>3.0674846625766871E-2</v>
      </c>
      <c r="AW2966" s="27">
        <f t="shared" ref="AW2966" si="88057">IFERROR(R2966/R2960,"..")</f>
        <v>6.0402684563758392E-2</v>
      </c>
      <c r="AX2966" s="27">
        <f t="shared" ref="AX2966" si="88058">IFERROR(S2966/S2960,"..")</f>
        <v>6.4516129032258063E-2</v>
      </c>
      <c r="AY2966" s="27">
        <f t="shared" ref="AY2966" si="88059">IFERROR(T2966/T2960,"..")</f>
        <v>7.1428571428571425E-2</v>
      </c>
      <c r="AZ2966" s="27">
        <f t="shared" ref="AZ2966" si="88060">IFERROR(U2966/U2960,"..")</f>
        <v>0.18181818181818182</v>
      </c>
      <c r="BA2966" s="27">
        <f t="shared" ref="BA2966" si="88061">IFERROR(V2966/V2960,"..")</f>
        <v>1.4705882352941176E-2</v>
      </c>
      <c r="BB2966" s="27">
        <f t="shared" ref="BB2966" si="88062">IFERROR(W2966/W2960,"..")</f>
        <v>3.7037037037037035E-2</v>
      </c>
      <c r="BC2966" s="27">
        <f t="shared" ref="BC2966" si="88063">IFERROR(X2966/X2960,"..")</f>
        <v>5.8823529411764705E-2</v>
      </c>
      <c r="BD2966" s="27">
        <f t="shared" ref="BD2966" si="88064">IFERROR(Y2966/Y2960,"..")</f>
        <v>0</v>
      </c>
      <c r="BE2966" s="27">
        <f t="shared" ref="BE2966" si="88065">IFERROR(Z2966/Z2960,"..")</f>
        <v>3.7037037037037035E-2</v>
      </c>
      <c r="BF2966" s="27">
        <f t="shared" ref="BF2966" si="88066">IFERROR(AA2966/AA2960,"..")</f>
        <v>0</v>
      </c>
      <c r="BG2966" s="27">
        <f t="shared" ref="BG2966" si="88067">IFERROR(AB2966/AB2960,"..")</f>
        <v>4.3478260869565216E-2</v>
      </c>
      <c r="BH2966" s="27">
        <f t="shared" ref="BH2966" si="88068">IFERROR(AC2966/AC2960,"..")</f>
        <v>5.8139534883720929E-2</v>
      </c>
      <c r="BI2966" s="27">
        <f t="shared" ref="BI2966" si="88069">IFERROR(AD2966/AD2960,"..")</f>
        <v>4.2025148908007945E-2</v>
      </c>
      <c r="BJ2966" s="27">
        <f t="shared" ref="BJ2966" si="88070">IFERROR(AE2966/AE2960,"..")</f>
        <v>7.0184361093451997E-2</v>
      </c>
      <c r="BK2966" s="27">
        <f t="shared" ref="BK2966" si="88071">IFERROR(AF2966/AF2960,"..")</f>
        <v>4.4925124792013313E-2</v>
      </c>
      <c r="BL2966" s="27">
        <f t="shared" ref="BL2966" si="88072">IFERROR(AG2966/AG2960,"..")</f>
        <v>5.6919716725130715E-2</v>
      </c>
      <c r="BM2966" s="27" t="str">
        <f t="shared" ref="BM2966" si="88073">IFERROR(AH2966/AH2960,"..")</f>
        <v>..</v>
      </c>
    </row>
    <row r="2967" spans="1:65" ht="14" x14ac:dyDescent="0.2">
      <c r="A2967" s="11"/>
      <c r="B2967" s="8" t="s">
        <v>49</v>
      </c>
      <c r="C2967" s="7" t="s">
        <v>40</v>
      </c>
      <c r="D2967" s="13">
        <v>2046</v>
      </c>
      <c r="E2967" s="13">
        <v>468</v>
      </c>
      <c r="F2967" s="13">
        <v>99</v>
      </c>
      <c r="G2967" s="13">
        <v>3</v>
      </c>
      <c r="H2967" s="13">
        <v>81</v>
      </c>
      <c r="I2967" s="13">
        <v>0</v>
      </c>
      <c r="J2967" s="13">
        <v>117</v>
      </c>
      <c r="K2967" s="13">
        <v>18</v>
      </c>
      <c r="L2967" s="13">
        <v>15</v>
      </c>
      <c r="M2967" s="13">
        <v>18</v>
      </c>
      <c r="N2967" s="13">
        <v>15</v>
      </c>
      <c r="O2967" s="13">
        <v>39</v>
      </c>
      <c r="P2967" s="13">
        <v>45</v>
      </c>
      <c r="Q2967" s="13">
        <v>18</v>
      </c>
      <c r="R2967" s="13">
        <v>18</v>
      </c>
      <c r="S2967" s="13">
        <v>15</v>
      </c>
      <c r="T2967" s="13">
        <v>0</v>
      </c>
      <c r="U2967" s="13">
        <v>3</v>
      </c>
      <c r="V2967" s="13">
        <v>9</v>
      </c>
      <c r="W2967" s="13">
        <v>6</v>
      </c>
      <c r="X2967" s="13">
        <v>0</v>
      </c>
      <c r="Y2967" s="13">
        <v>3</v>
      </c>
      <c r="Z2967" s="13">
        <v>15</v>
      </c>
      <c r="AA2967" s="13">
        <v>12</v>
      </c>
      <c r="AB2967" s="13">
        <v>18</v>
      </c>
      <c r="AC2967" s="13">
        <v>15</v>
      </c>
      <c r="AD2967" s="13">
        <v>564</v>
      </c>
      <c r="AE2967" s="13">
        <v>1353</v>
      </c>
      <c r="AF2967" s="13">
        <v>129</v>
      </c>
      <c r="AG2967" s="13">
        <v>2046</v>
      </c>
      <c r="AH2967" s="13">
        <v>0</v>
      </c>
      <c r="AI2967" s="27">
        <f>IFERROR(D2967/D2960,"..")</f>
        <v>4.51386590773711E-2</v>
      </c>
      <c r="AJ2967" s="27">
        <f t="shared" ref="AJ2967" si="88074">IFERROR(E2967/E2960,"..")</f>
        <v>2.8487947406866325E-2</v>
      </c>
      <c r="AK2967" s="27">
        <f t="shared" ref="AK2967" si="88075">IFERROR(F2967/F2960,"..")</f>
        <v>4.1044776119402986E-2</v>
      </c>
      <c r="AL2967" s="27">
        <f t="shared" ref="AL2967" si="88076">IFERROR(G2967/G2960,"..")</f>
        <v>4.3478260869565216E-2</v>
      </c>
      <c r="AM2967" s="27">
        <f t="shared" ref="AM2967" si="88077">IFERROR(H2967/H2960,"..")</f>
        <v>1.6061867935752528E-2</v>
      </c>
      <c r="AN2967" s="27">
        <f t="shared" ref="AN2967" si="88078">IFERROR(I2967/I2960,"..")</f>
        <v>0</v>
      </c>
      <c r="AO2967" s="27">
        <f t="shared" ref="AO2967" si="88079">IFERROR(J2967/J2960,"..")</f>
        <v>3.122497998398719E-2</v>
      </c>
      <c r="AP2967" s="27">
        <f t="shared" ref="AP2967" si="88080">IFERROR(K2967/K2960,"..")</f>
        <v>4.5454545454545456E-2</v>
      </c>
      <c r="AQ2967" s="27">
        <f t="shared" ref="AQ2967" si="88081">IFERROR(L2967/L2960,"..")</f>
        <v>4.6296296296296294E-2</v>
      </c>
      <c r="AR2967" s="27">
        <f t="shared" ref="AR2967" si="88082">IFERROR(M2967/M2960,"..")</f>
        <v>6.25E-2</v>
      </c>
      <c r="AS2967" s="27">
        <f t="shared" ref="AS2967" si="88083">IFERROR(N2967/N2960,"..")</f>
        <v>3.3557046979865772E-2</v>
      </c>
      <c r="AT2967" s="27">
        <f t="shared" ref="AT2967" si="88084">IFERROR(O2967/O2960,"..")</f>
        <v>7.1428571428571425E-2</v>
      </c>
      <c r="AU2967" s="27">
        <f t="shared" ref="AU2967" si="88085">IFERROR(P2967/P2960,"..")</f>
        <v>1.6816143497757848E-2</v>
      </c>
      <c r="AV2967" s="27">
        <f t="shared" ref="AV2967" si="88086">IFERROR(Q2967/Q2960,"..")</f>
        <v>3.6809815950920248E-2</v>
      </c>
      <c r="AW2967" s="27">
        <f t="shared" ref="AW2967" si="88087">IFERROR(R2967/R2960,"..")</f>
        <v>4.0268456375838924E-2</v>
      </c>
      <c r="AX2967" s="27">
        <f t="shared" ref="AX2967" si="88088">IFERROR(S2967/S2960,"..")</f>
        <v>4.0322580645161289E-2</v>
      </c>
      <c r="AY2967" s="27">
        <f t="shared" ref="AY2967" si="88089">IFERROR(T2967/T2960,"..")</f>
        <v>0</v>
      </c>
      <c r="AZ2967" s="27">
        <f t="shared" ref="AZ2967" si="88090">IFERROR(U2967/U2960,"..")</f>
        <v>9.0909090909090912E-2</v>
      </c>
      <c r="BA2967" s="27">
        <f t="shared" ref="BA2967" si="88091">IFERROR(V2967/V2960,"..")</f>
        <v>4.4117647058823532E-2</v>
      </c>
      <c r="BB2967" s="27">
        <f t="shared" ref="BB2967" si="88092">IFERROR(W2967/W2960,"..")</f>
        <v>2.4691358024691357E-2</v>
      </c>
      <c r="BC2967" s="27">
        <f t="shared" ref="BC2967" si="88093">IFERROR(X2967/X2960,"..")</f>
        <v>0</v>
      </c>
      <c r="BD2967" s="27">
        <f t="shared" ref="BD2967" si="88094">IFERROR(Y2967/Y2960,"..")</f>
        <v>6.25E-2</v>
      </c>
      <c r="BE2967" s="27">
        <f t="shared" ref="BE2967" si="88095">IFERROR(Z2967/Z2960,"..")</f>
        <v>6.1728395061728392E-2</v>
      </c>
      <c r="BF2967" s="27">
        <f t="shared" ref="BF2967" si="88096">IFERROR(AA2967/AA2960,"..")</f>
        <v>0.18181818181818182</v>
      </c>
      <c r="BG2967" s="27">
        <f t="shared" ref="BG2967" si="88097">IFERROR(AB2967/AB2960,"..")</f>
        <v>8.6956521739130432E-2</v>
      </c>
      <c r="BH2967" s="27">
        <f t="shared" ref="BH2967" si="88098">IFERROR(AC2967/AC2960,"..")</f>
        <v>5.8139534883720929E-2</v>
      </c>
      <c r="BI2967" s="27">
        <f t="shared" ref="BI2967" si="88099">IFERROR(AD2967/AD2960,"..")</f>
        <v>3.1105228325612178E-2</v>
      </c>
      <c r="BJ2967" s="27">
        <f t="shared" ref="BJ2967" si="88100">IFERROR(AE2967/AE2960,"..")</f>
        <v>5.7342657342657345E-2</v>
      </c>
      <c r="BK2967" s="27">
        <f t="shared" ref="BK2967" si="88101">IFERROR(AF2967/AF2960,"..")</f>
        <v>3.5773710482529121E-2</v>
      </c>
      <c r="BL2967" s="27">
        <f t="shared" ref="BL2967" si="88102">IFERROR(AG2967/AG2960,"..")</f>
        <v>4.51386590773711E-2</v>
      </c>
      <c r="BM2967" s="27" t="str">
        <f t="shared" ref="BM2967" si="88103">IFERROR(AH2967/AH2960,"..")</f>
        <v>..</v>
      </c>
    </row>
    <row r="2968" spans="1:65" ht="14" x14ac:dyDescent="0.2">
      <c r="A2968" s="11"/>
      <c r="B2968" s="8" t="s">
        <v>50</v>
      </c>
      <c r="C2968" s="7" t="s">
        <v>40</v>
      </c>
      <c r="D2968" s="12">
        <v>2337</v>
      </c>
      <c r="E2968" s="12">
        <v>486</v>
      </c>
      <c r="F2968" s="12">
        <v>120</v>
      </c>
      <c r="G2968" s="12">
        <v>0</v>
      </c>
      <c r="H2968" s="12">
        <v>69</v>
      </c>
      <c r="I2968" s="12">
        <v>6</v>
      </c>
      <c r="J2968" s="12">
        <v>129</v>
      </c>
      <c r="K2968" s="12">
        <v>21</v>
      </c>
      <c r="L2968" s="12">
        <v>12</v>
      </c>
      <c r="M2968" s="12">
        <v>18</v>
      </c>
      <c r="N2968" s="12">
        <v>12</v>
      </c>
      <c r="O2968" s="12">
        <v>39</v>
      </c>
      <c r="P2968" s="12">
        <v>42</v>
      </c>
      <c r="Q2968" s="12">
        <v>27</v>
      </c>
      <c r="R2968" s="12">
        <v>21</v>
      </c>
      <c r="S2968" s="12">
        <v>18</v>
      </c>
      <c r="T2968" s="12">
        <v>0</v>
      </c>
      <c r="U2968" s="12">
        <v>0</v>
      </c>
      <c r="V2968" s="12">
        <v>6</v>
      </c>
      <c r="W2968" s="12">
        <v>36</v>
      </c>
      <c r="X2968" s="12">
        <v>6</v>
      </c>
      <c r="Y2968" s="12">
        <v>3</v>
      </c>
      <c r="Z2968" s="12">
        <v>24</v>
      </c>
      <c r="AA2968" s="12">
        <v>24</v>
      </c>
      <c r="AB2968" s="12">
        <v>33</v>
      </c>
      <c r="AC2968" s="12">
        <v>24</v>
      </c>
      <c r="AD2968" s="12">
        <v>660</v>
      </c>
      <c r="AE2968" s="12">
        <v>1554</v>
      </c>
      <c r="AF2968" s="12">
        <v>123</v>
      </c>
      <c r="AG2968" s="12">
        <v>2337</v>
      </c>
      <c r="AH2968" s="12">
        <v>0</v>
      </c>
      <c r="AI2968" s="27">
        <f>IFERROR(D2968/D2960,"..")</f>
        <v>5.1558673638228872E-2</v>
      </c>
      <c r="AJ2968" s="27">
        <f t="shared" ref="AJ2968" si="88104">IFERROR(E2968/E2960,"..")</f>
        <v>2.9583637691745799E-2</v>
      </c>
      <c r="AK2968" s="27">
        <f t="shared" ref="AK2968" si="88105">IFERROR(F2968/F2960,"..")</f>
        <v>4.975124378109453E-2</v>
      </c>
      <c r="AL2968" s="27">
        <f t="shared" ref="AL2968" si="88106">IFERROR(G2968/G2960,"..")</f>
        <v>0</v>
      </c>
      <c r="AM2968" s="27">
        <f t="shared" ref="AM2968" si="88107">IFERROR(H2968/H2960,"..")</f>
        <v>1.3682331945270671E-2</v>
      </c>
      <c r="AN2968" s="27">
        <f t="shared" ref="AN2968" si="88108">IFERROR(I2968/I2960,"..")</f>
        <v>0.04</v>
      </c>
      <c r="AO2968" s="27">
        <f t="shared" ref="AO2968" si="88109">IFERROR(J2968/J2960,"..")</f>
        <v>3.4427542033626898E-2</v>
      </c>
      <c r="AP2968" s="27">
        <f t="shared" ref="AP2968" si="88110">IFERROR(K2968/K2960,"..")</f>
        <v>5.3030303030303032E-2</v>
      </c>
      <c r="AQ2968" s="27">
        <f t="shared" ref="AQ2968" si="88111">IFERROR(L2968/L2960,"..")</f>
        <v>3.7037037037037035E-2</v>
      </c>
      <c r="AR2968" s="27">
        <f t="shared" ref="AR2968" si="88112">IFERROR(M2968/M2960,"..")</f>
        <v>6.25E-2</v>
      </c>
      <c r="AS2968" s="27">
        <f t="shared" ref="AS2968" si="88113">IFERROR(N2968/N2960,"..")</f>
        <v>2.6845637583892617E-2</v>
      </c>
      <c r="AT2968" s="27">
        <f t="shared" ref="AT2968" si="88114">IFERROR(O2968/O2960,"..")</f>
        <v>7.1428571428571425E-2</v>
      </c>
      <c r="AU2968" s="27">
        <f t="shared" ref="AU2968" si="88115">IFERROR(P2968/P2960,"..")</f>
        <v>1.5695067264573991E-2</v>
      </c>
      <c r="AV2968" s="27">
        <f t="shared" ref="AV2968" si="88116">IFERROR(Q2968/Q2960,"..")</f>
        <v>5.5214723926380369E-2</v>
      </c>
      <c r="AW2968" s="27">
        <f t="shared" ref="AW2968" si="88117">IFERROR(R2968/R2960,"..")</f>
        <v>4.6979865771812082E-2</v>
      </c>
      <c r="AX2968" s="27">
        <f t="shared" ref="AX2968" si="88118">IFERROR(S2968/S2960,"..")</f>
        <v>4.8387096774193547E-2</v>
      </c>
      <c r="AY2968" s="27">
        <f t="shared" ref="AY2968" si="88119">IFERROR(T2968/T2960,"..")</f>
        <v>0</v>
      </c>
      <c r="AZ2968" s="27">
        <f t="shared" ref="AZ2968" si="88120">IFERROR(U2968/U2960,"..")</f>
        <v>0</v>
      </c>
      <c r="BA2968" s="27">
        <f t="shared" ref="BA2968" si="88121">IFERROR(V2968/V2960,"..")</f>
        <v>2.9411764705882353E-2</v>
      </c>
      <c r="BB2968" s="27">
        <f t="shared" ref="BB2968" si="88122">IFERROR(W2968/W2960,"..")</f>
        <v>0.14814814814814814</v>
      </c>
      <c r="BC2968" s="27">
        <f t="shared" ref="BC2968" si="88123">IFERROR(X2968/X2960,"..")</f>
        <v>0.11764705882352941</v>
      </c>
      <c r="BD2968" s="27">
        <f t="shared" ref="BD2968" si="88124">IFERROR(Y2968/Y2960,"..")</f>
        <v>6.25E-2</v>
      </c>
      <c r="BE2968" s="27">
        <f t="shared" ref="BE2968" si="88125">IFERROR(Z2968/Z2960,"..")</f>
        <v>9.8765432098765427E-2</v>
      </c>
      <c r="BF2968" s="27">
        <f t="shared" ref="BF2968" si="88126">IFERROR(AA2968/AA2960,"..")</f>
        <v>0.36363636363636365</v>
      </c>
      <c r="BG2968" s="27">
        <f t="shared" ref="BG2968" si="88127">IFERROR(AB2968/AB2960,"..")</f>
        <v>0.15942028985507245</v>
      </c>
      <c r="BH2968" s="27">
        <f t="shared" ref="BH2968" si="88128">IFERROR(AC2968/AC2960,"..")</f>
        <v>9.3023255813953487E-2</v>
      </c>
      <c r="BI2968" s="27">
        <f t="shared" ref="BI2968" si="88129">IFERROR(AD2968/AD2960,"..")</f>
        <v>3.6399735274652546E-2</v>
      </c>
      <c r="BJ2968" s="27">
        <f t="shared" ref="BJ2968" si="88130">IFERROR(AE2968/AE2960,"..")</f>
        <v>6.5861411315956769E-2</v>
      </c>
      <c r="BK2968" s="27">
        <f t="shared" ref="BK2968" si="88131">IFERROR(AF2968/AF2960,"..")</f>
        <v>3.4109816971713808E-2</v>
      </c>
      <c r="BL2968" s="27">
        <f t="shared" ref="BL2968" si="88132">IFERROR(AG2968/AG2960,"..")</f>
        <v>5.1558673638228872E-2</v>
      </c>
      <c r="BM2968" s="27" t="str">
        <f t="shared" ref="BM2968" si="88133">IFERROR(AH2968/AH2960,"..")</f>
        <v>..</v>
      </c>
    </row>
    <row r="2969" spans="1:65" ht="14" x14ac:dyDescent="0.2">
      <c r="A2969" s="11"/>
      <c r="B2969" s="8" t="s">
        <v>51</v>
      </c>
      <c r="C2969" s="7" t="s">
        <v>40</v>
      </c>
      <c r="D2969" s="13">
        <v>19995</v>
      </c>
      <c r="E2969" s="13">
        <v>6960</v>
      </c>
      <c r="F2969" s="13">
        <v>1089</v>
      </c>
      <c r="G2969" s="13">
        <v>36</v>
      </c>
      <c r="H2969" s="13">
        <v>2016</v>
      </c>
      <c r="I2969" s="13">
        <v>72</v>
      </c>
      <c r="J2969" s="13">
        <v>1743</v>
      </c>
      <c r="K2969" s="13">
        <v>210</v>
      </c>
      <c r="L2969" s="13">
        <v>156</v>
      </c>
      <c r="M2969" s="13">
        <v>123</v>
      </c>
      <c r="N2969" s="13">
        <v>141</v>
      </c>
      <c r="O2969" s="13">
        <v>228</v>
      </c>
      <c r="P2969" s="13">
        <v>1008</v>
      </c>
      <c r="Q2969" s="13">
        <v>195</v>
      </c>
      <c r="R2969" s="13">
        <v>246</v>
      </c>
      <c r="S2969" s="13">
        <v>207</v>
      </c>
      <c r="T2969" s="13">
        <v>27</v>
      </c>
      <c r="U2969" s="13">
        <v>12</v>
      </c>
      <c r="V2969" s="13">
        <v>120</v>
      </c>
      <c r="W2969" s="13">
        <v>126</v>
      </c>
      <c r="X2969" s="13">
        <v>30</v>
      </c>
      <c r="Y2969" s="13">
        <v>18</v>
      </c>
      <c r="Z2969" s="13">
        <v>156</v>
      </c>
      <c r="AA2969" s="13">
        <v>18</v>
      </c>
      <c r="AB2969" s="13">
        <v>120</v>
      </c>
      <c r="AC2969" s="13">
        <v>126</v>
      </c>
      <c r="AD2969" s="13">
        <v>7887</v>
      </c>
      <c r="AE2969" s="13">
        <v>10428</v>
      </c>
      <c r="AF2969" s="13">
        <v>1680</v>
      </c>
      <c r="AG2969" s="13">
        <v>19995</v>
      </c>
      <c r="AH2969" s="13">
        <v>0</v>
      </c>
      <c r="AI2969" s="27">
        <f>IFERROR(D2969/D2960,"..")</f>
        <v>0.44112780461976303</v>
      </c>
      <c r="AJ2969" s="27">
        <f t="shared" ref="AJ2969" si="88134">IFERROR(E2969/E2960,"..")</f>
        <v>0.42366691015339664</v>
      </c>
      <c r="AK2969" s="27">
        <f t="shared" ref="AK2969" si="88135">IFERROR(F2969/F2960,"..")</f>
        <v>0.45149253731343286</v>
      </c>
      <c r="AL2969" s="27">
        <f t="shared" ref="AL2969" si="88136">IFERROR(G2969/G2960,"..")</f>
        <v>0.52173913043478259</v>
      </c>
      <c r="AM2969" s="27">
        <f t="shared" ref="AM2969" si="88137">IFERROR(H2969/H2960,"..")</f>
        <v>0.39976204640095181</v>
      </c>
      <c r="AN2969" s="27">
        <f t="shared" ref="AN2969" si="88138">IFERROR(I2969/I2960,"..")</f>
        <v>0.48</v>
      </c>
      <c r="AO2969" s="27">
        <f t="shared" ref="AO2969" si="88139">IFERROR(J2969/J2960,"..")</f>
        <v>0.46517213771016813</v>
      </c>
      <c r="AP2969" s="27">
        <f t="shared" ref="AP2969" si="88140">IFERROR(K2969/K2960,"..")</f>
        <v>0.53030303030303028</v>
      </c>
      <c r="AQ2969" s="27">
        <f t="shared" ref="AQ2969" si="88141">IFERROR(L2969/L2960,"..")</f>
        <v>0.48148148148148145</v>
      </c>
      <c r="AR2969" s="27">
        <f t="shared" ref="AR2969" si="88142">IFERROR(M2969/M2960,"..")</f>
        <v>0.42708333333333331</v>
      </c>
      <c r="AS2969" s="27">
        <f t="shared" ref="AS2969" si="88143">IFERROR(N2969/N2960,"..")</f>
        <v>0.31543624161073824</v>
      </c>
      <c r="AT2969" s="27">
        <f t="shared" ref="AT2969" si="88144">IFERROR(O2969/O2960,"..")</f>
        <v>0.4175824175824176</v>
      </c>
      <c r="AU2969" s="27">
        <f t="shared" ref="AU2969" si="88145">IFERROR(P2969/P2960,"..")</f>
        <v>0.37668161434977576</v>
      </c>
      <c r="AV2969" s="27">
        <f t="shared" ref="AV2969" si="88146">IFERROR(Q2969/Q2960,"..")</f>
        <v>0.3987730061349693</v>
      </c>
      <c r="AW2969" s="27">
        <f t="shared" ref="AW2969" si="88147">IFERROR(R2969/R2960,"..")</f>
        <v>0.55033557046979864</v>
      </c>
      <c r="AX2969" s="27">
        <f t="shared" ref="AX2969" si="88148">IFERROR(S2969/S2960,"..")</f>
        <v>0.55645161290322576</v>
      </c>
      <c r="AY2969" s="27">
        <f t="shared" ref="AY2969" si="88149">IFERROR(T2969/T2960,"..")</f>
        <v>0.6428571428571429</v>
      </c>
      <c r="AZ2969" s="27">
        <f t="shared" ref="AZ2969" si="88150">IFERROR(U2969/U2960,"..")</f>
        <v>0.36363636363636365</v>
      </c>
      <c r="BA2969" s="27">
        <f t="shared" ref="BA2969" si="88151">IFERROR(V2969/V2960,"..")</f>
        <v>0.58823529411764708</v>
      </c>
      <c r="BB2969" s="27">
        <f t="shared" ref="BB2969" si="88152">IFERROR(W2969/W2960,"..")</f>
        <v>0.51851851851851849</v>
      </c>
      <c r="BC2969" s="27">
        <f t="shared" ref="BC2969" si="88153">IFERROR(X2969/X2960,"..")</f>
        <v>0.58823529411764708</v>
      </c>
      <c r="BD2969" s="27">
        <f t="shared" ref="BD2969" si="88154">IFERROR(Y2969/Y2960,"..")</f>
        <v>0.375</v>
      </c>
      <c r="BE2969" s="27">
        <f t="shared" ref="BE2969" si="88155">IFERROR(Z2969/Z2960,"..")</f>
        <v>0.64197530864197527</v>
      </c>
      <c r="BF2969" s="27">
        <f t="shared" ref="BF2969" si="88156">IFERROR(AA2969/AA2960,"..")</f>
        <v>0.27272727272727271</v>
      </c>
      <c r="BG2969" s="27">
        <f t="shared" ref="BG2969" si="88157">IFERROR(AB2969/AB2960,"..")</f>
        <v>0.57971014492753625</v>
      </c>
      <c r="BH2969" s="27">
        <f t="shared" ref="BH2969" si="88158">IFERROR(AC2969/AC2960,"..")</f>
        <v>0.48837209302325579</v>
      </c>
      <c r="BI2969" s="27">
        <f t="shared" ref="BI2969" si="88159">IFERROR(AD2969/AD2960,"..")</f>
        <v>0.43497683653209795</v>
      </c>
      <c r="BJ2969" s="27">
        <f t="shared" ref="BJ2969" si="88160">IFERROR(AE2969/AE2960,"..")</f>
        <v>0.44195804195804195</v>
      </c>
      <c r="BK2969" s="27">
        <f t="shared" ref="BK2969" si="88161">IFERROR(AF2969/AF2960,"..")</f>
        <v>0.46589018302828616</v>
      </c>
      <c r="BL2969" s="27">
        <f t="shared" ref="BL2969" si="88162">IFERROR(AG2969/AG2960,"..")</f>
        <v>0.44112780461976303</v>
      </c>
      <c r="BM2969" s="27" t="str">
        <f t="shared" ref="BM2969" si="88163">IFERROR(AH2969/AH2960,"..")</f>
        <v>..</v>
      </c>
    </row>
    <row r="2970" spans="1:65" ht="14" x14ac:dyDescent="0.2">
      <c r="A2970" s="11"/>
      <c r="B2970" s="8" t="s">
        <v>52</v>
      </c>
      <c r="C2970" s="7" t="s">
        <v>40</v>
      </c>
      <c r="D2970" s="12">
        <v>2139</v>
      </c>
      <c r="E2970" s="12">
        <v>540</v>
      </c>
      <c r="F2970" s="12">
        <v>138</v>
      </c>
      <c r="G2970" s="12">
        <v>6</v>
      </c>
      <c r="H2970" s="12">
        <v>75</v>
      </c>
      <c r="I2970" s="12">
        <v>6</v>
      </c>
      <c r="J2970" s="12">
        <v>150</v>
      </c>
      <c r="K2970" s="12">
        <v>27</v>
      </c>
      <c r="L2970" s="12">
        <v>21</v>
      </c>
      <c r="M2970" s="12">
        <v>12</v>
      </c>
      <c r="N2970" s="12">
        <v>6</v>
      </c>
      <c r="O2970" s="12">
        <v>39</v>
      </c>
      <c r="P2970" s="12">
        <v>48</v>
      </c>
      <c r="Q2970" s="12">
        <v>27</v>
      </c>
      <c r="R2970" s="12">
        <v>24</v>
      </c>
      <c r="S2970" s="12">
        <v>15</v>
      </c>
      <c r="T2970" s="12">
        <v>6</v>
      </c>
      <c r="U2970" s="12">
        <v>3</v>
      </c>
      <c r="V2970" s="12">
        <v>21</v>
      </c>
      <c r="W2970" s="12">
        <v>39</v>
      </c>
      <c r="X2970" s="12">
        <v>6</v>
      </c>
      <c r="Y2970" s="12">
        <v>0</v>
      </c>
      <c r="Z2970" s="12">
        <v>9</v>
      </c>
      <c r="AA2970" s="12">
        <v>15</v>
      </c>
      <c r="AB2970" s="12">
        <v>12</v>
      </c>
      <c r="AC2970" s="12">
        <v>15</v>
      </c>
      <c r="AD2970" s="12">
        <v>675</v>
      </c>
      <c r="AE2970" s="12">
        <v>1356</v>
      </c>
      <c r="AF2970" s="12">
        <v>108</v>
      </c>
      <c r="AG2970" s="12">
        <v>2139</v>
      </c>
      <c r="AH2970" s="12">
        <v>0</v>
      </c>
      <c r="AI2970" s="27">
        <f>IFERROR(D2970/D2960,"..")</f>
        <v>4.7190416308160697E-2</v>
      </c>
      <c r="AJ2970" s="27">
        <f t="shared" ref="AJ2970" si="88164">IFERROR(E2970/E2960,"..")</f>
        <v>3.2870708546384221E-2</v>
      </c>
      <c r="AK2970" s="27">
        <f t="shared" ref="AK2970" si="88165">IFERROR(F2970/F2960,"..")</f>
        <v>5.721393034825871E-2</v>
      </c>
      <c r="AL2970" s="27">
        <f t="shared" ref="AL2970" si="88166">IFERROR(G2970/G2960,"..")</f>
        <v>8.6956521739130432E-2</v>
      </c>
      <c r="AM2970" s="27">
        <f t="shared" ref="AM2970" si="88167">IFERROR(H2970/H2960,"..")</f>
        <v>1.4872099940511601E-2</v>
      </c>
      <c r="AN2970" s="27">
        <f t="shared" ref="AN2970" si="88168">IFERROR(I2970/I2960,"..")</f>
        <v>0.04</v>
      </c>
      <c r="AO2970" s="27">
        <f t="shared" ref="AO2970" si="88169">IFERROR(J2970/J2960,"..")</f>
        <v>4.0032025620496396E-2</v>
      </c>
      <c r="AP2970" s="27">
        <f t="shared" ref="AP2970" si="88170">IFERROR(K2970/K2960,"..")</f>
        <v>6.8181818181818177E-2</v>
      </c>
      <c r="AQ2970" s="27">
        <f t="shared" ref="AQ2970" si="88171">IFERROR(L2970/L2960,"..")</f>
        <v>6.4814814814814811E-2</v>
      </c>
      <c r="AR2970" s="27">
        <f t="shared" ref="AR2970" si="88172">IFERROR(M2970/M2960,"..")</f>
        <v>4.1666666666666664E-2</v>
      </c>
      <c r="AS2970" s="27">
        <f t="shared" ref="AS2970" si="88173">IFERROR(N2970/N2960,"..")</f>
        <v>1.3422818791946308E-2</v>
      </c>
      <c r="AT2970" s="27">
        <f t="shared" ref="AT2970" si="88174">IFERROR(O2970/O2960,"..")</f>
        <v>7.1428571428571425E-2</v>
      </c>
      <c r="AU2970" s="27">
        <f t="shared" ref="AU2970" si="88175">IFERROR(P2970/P2960,"..")</f>
        <v>1.7937219730941704E-2</v>
      </c>
      <c r="AV2970" s="27">
        <f t="shared" ref="AV2970" si="88176">IFERROR(Q2970/Q2960,"..")</f>
        <v>5.5214723926380369E-2</v>
      </c>
      <c r="AW2970" s="27">
        <f t="shared" ref="AW2970" si="88177">IFERROR(R2970/R2960,"..")</f>
        <v>5.3691275167785234E-2</v>
      </c>
      <c r="AX2970" s="27">
        <f t="shared" ref="AX2970" si="88178">IFERROR(S2970/S2960,"..")</f>
        <v>4.0322580645161289E-2</v>
      </c>
      <c r="AY2970" s="27">
        <f t="shared" ref="AY2970" si="88179">IFERROR(T2970/T2960,"..")</f>
        <v>0.14285714285714285</v>
      </c>
      <c r="AZ2970" s="27">
        <f t="shared" ref="AZ2970" si="88180">IFERROR(U2970/U2960,"..")</f>
        <v>9.0909090909090912E-2</v>
      </c>
      <c r="BA2970" s="27">
        <f t="shared" ref="BA2970" si="88181">IFERROR(V2970/V2960,"..")</f>
        <v>0.10294117647058823</v>
      </c>
      <c r="BB2970" s="27">
        <f t="shared" ref="BB2970" si="88182">IFERROR(W2970/W2960,"..")</f>
        <v>0.16049382716049382</v>
      </c>
      <c r="BC2970" s="27">
        <f t="shared" ref="BC2970" si="88183">IFERROR(X2970/X2960,"..")</f>
        <v>0.11764705882352941</v>
      </c>
      <c r="BD2970" s="27">
        <f t="shared" ref="BD2970" si="88184">IFERROR(Y2970/Y2960,"..")</f>
        <v>0</v>
      </c>
      <c r="BE2970" s="27">
        <f t="shared" ref="BE2970" si="88185">IFERROR(Z2970/Z2960,"..")</f>
        <v>3.7037037037037035E-2</v>
      </c>
      <c r="BF2970" s="27">
        <f t="shared" ref="BF2970" si="88186">IFERROR(AA2970/AA2960,"..")</f>
        <v>0.22727272727272727</v>
      </c>
      <c r="BG2970" s="27">
        <f t="shared" ref="BG2970" si="88187">IFERROR(AB2970/AB2960,"..")</f>
        <v>5.7971014492753624E-2</v>
      </c>
      <c r="BH2970" s="27">
        <f t="shared" ref="BH2970" si="88188">IFERROR(AC2970/AC2960,"..")</f>
        <v>5.8139534883720929E-2</v>
      </c>
      <c r="BI2970" s="27">
        <f t="shared" ref="BI2970" si="88189">IFERROR(AD2970/AD2960,"..")</f>
        <v>3.7227001985440107E-2</v>
      </c>
      <c r="BJ2970" s="27">
        <f t="shared" ref="BJ2970" si="88190">IFERROR(AE2970/AE2960,"..")</f>
        <v>5.7469802924348376E-2</v>
      </c>
      <c r="BK2970" s="27">
        <f t="shared" ref="BK2970" si="88191">IFERROR(AF2970/AF2960,"..")</f>
        <v>2.9950083194675542E-2</v>
      </c>
      <c r="BL2970" s="27">
        <f t="shared" ref="BL2970" si="88192">IFERROR(AG2970/AG2960,"..")</f>
        <v>4.7190416308160697E-2</v>
      </c>
      <c r="BM2970" s="27" t="str">
        <f t="shared" ref="BM2970" si="88193">IFERROR(AH2970/AH2960,"..")</f>
        <v>..</v>
      </c>
    </row>
    <row r="2971" spans="1:65" ht="14" x14ac:dyDescent="0.2">
      <c r="A2971" s="11"/>
      <c r="B2971" s="8" t="s">
        <v>53</v>
      </c>
      <c r="C2971" s="7" t="s">
        <v>40</v>
      </c>
      <c r="D2971" s="13">
        <v>2349</v>
      </c>
      <c r="E2971" s="13">
        <v>621</v>
      </c>
      <c r="F2971" s="13">
        <v>162</v>
      </c>
      <c r="G2971" s="13">
        <v>3</v>
      </c>
      <c r="H2971" s="13">
        <v>111</v>
      </c>
      <c r="I2971" s="13">
        <v>3</v>
      </c>
      <c r="J2971" s="13">
        <v>186</v>
      </c>
      <c r="K2971" s="13">
        <v>21</v>
      </c>
      <c r="L2971" s="13">
        <v>27</v>
      </c>
      <c r="M2971" s="13">
        <v>18</v>
      </c>
      <c r="N2971" s="13">
        <v>6</v>
      </c>
      <c r="O2971" s="13">
        <v>21</v>
      </c>
      <c r="P2971" s="13">
        <v>60</v>
      </c>
      <c r="Q2971" s="13">
        <v>15</v>
      </c>
      <c r="R2971" s="13">
        <v>24</v>
      </c>
      <c r="S2971" s="13">
        <v>21</v>
      </c>
      <c r="T2971" s="13">
        <v>3</v>
      </c>
      <c r="U2971" s="13">
        <v>3</v>
      </c>
      <c r="V2971" s="13">
        <v>15</v>
      </c>
      <c r="W2971" s="13">
        <v>27</v>
      </c>
      <c r="X2971" s="13">
        <v>9</v>
      </c>
      <c r="Y2971" s="13">
        <v>6</v>
      </c>
      <c r="Z2971" s="13">
        <v>15</v>
      </c>
      <c r="AA2971" s="13">
        <v>3</v>
      </c>
      <c r="AB2971" s="13">
        <v>30</v>
      </c>
      <c r="AC2971" s="13">
        <v>21</v>
      </c>
      <c r="AD2971" s="13">
        <v>768</v>
      </c>
      <c r="AE2971" s="13">
        <v>1443</v>
      </c>
      <c r="AF2971" s="13">
        <v>138</v>
      </c>
      <c r="AG2971" s="13">
        <v>2349</v>
      </c>
      <c r="AH2971" s="13">
        <v>0</v>
      </c>
      <c r="AI2971" s="27">
        <f>IFERROR(D2971/D2960,"..")</f>
        <v>5.1823416506717852E-2</v>
      </c>
      <c r="AJ2971" s="27">
        <f t="shared" ref="AJ2971" si="88194">IFERROR(E2971/E2960,"..")</f>
        <v>3.7801314828341856E-2</v>
      </c>
      <c r="AK2971" s="27">
        <f t="shared" ref="AK2971" si="88195">IFERROR(F2971/F2960,"..")</f>
        <v>6.7164179104477612E-2</v>
      </c>
      <c r="AL2971" s="27">
        <f t="shared" ref="AL2971" si="88196">IFERROR(G2971/G2960,"..")</f>
        <v>4.3478260869565216E-2</v>
      </c>
      <c r="AM2971" s="27">
        <f t="shared" ref="AM2971" si="88197">IFERROR(H2971/H2960,"..")</f>
        <v>2.2010707911957167E-2</v>
      </c>
      <c r="AN2971" s="27">
        <f t="shared" ref="AN2971" si="88198">IFERROR(I2971/I2960,"..")</f>
        <v>0.02</v>
      </c>
      <c r="AO2971" s="27">
        <f t="shared" ref="AO2971" si="88199">IFERROR(J2971/J2960,"..")</f>
        <v>4.9639711769415534E-2</v>
      </c>
      <c r="AP2971" s="27">
        <f t="shared" ref="AP2971" si="88200">IFERROR(K2971/K2960,"..")</f>
        <v>5.3030303030303032E-2</v>
      </c>
      <c r="AQ2971" s="27">
        <f t="shared" ref="AQ2971" si="88201">IFERROR(L2971/L2960,"..")</f>
        <v>8.3333333333333329E-2</v>
      </c>
      <c r="AR2971" s="27">
        <f t="shared" ref="AR2971" si="88202">IFERROR(M2971/M2960,"..")</f>
        <v>6.25E-2</v>
      </c>
      <c r="AS2971" s="27">
        <f t="shared" ref="AS2971" si="88203">IFERROR(N2971/N2960,"..")</f>
        <v>1.3422818791946308E-2</v>
      </c>
      <c r="AT2971" s="27">
        <f t="shared" ref="AT2971" si="88204">IFERROR(O2971/O2960,"..")</f>
        <v>3.8461538461538464E-2</v>
      </c>
      <c r="AU2971" s="27">
        <f t="shared" ref="AU2971" si="88205">IFERROR(P2971/P2960,"..")</f>
        <v>2.2421524663677129E-2</v>
      </c>
      <c r="AV2971" s="27">
        <f t="shared" ref="AV2971" si="88206">IFERROR(Q2971/Q2960,"..")</f>
        <v>3.0674846625766871E-2</v>
      </c>
      <c r="AW2971" s="27">
        <f t="shared" ref="AW2971" si="88207">IFERROR(R2971/R2960,"..")</f>
        <v>5.3691275167785234E-2</v>
      </c>
      <c r="AX2971" s="27">
        <f t="shared" ref="AX2971" si="88208">IFERROR(S2971/S2960,"..")</f>
        <v>5.6451612903225805E-2</v>
      </c>
      <c r="AY2971" s="27">
        <f t="shared" ref="AY2971" si="88209">IFERROR(T2971/T2960,"..")</f>
        <v>7.1428571428571425E-2</v>
      </c>
      <c r="AZ2971" s="27">
        <f t="shared" ref="AZ2971" si="88210">IFERROR(U2971/U2960,"..")</f>
        <v>9.0909090909090912E-2</v>
      </c>
      <c r="BA2971" s="27">
        <f t="shared" ref="BA2971" si="88211">IFERROR(V2971/V2960,"..")</f>
        <v>7.3529411764705885E-2</v>
      </c>
      <c r="BB2971" s="27">
        <f t="shared" ref="BB2971" si="88212">IFERROR(W2971/W2960,"..")</f>
        <v>0.1111111111111111</v>
      </c>
      <c r="BC2971" s="27">
        <f t="shared" ref="BC2971" si="88213">IFERROR(X2971/X2960,"..")</f>
        <v>0.17647058823529413</v>
      </c>
      <c r="BD2971" s="27">
        <f t="shared" ref="BD2971" si="88214">IFERROR(Y2971/Y2960,"..")</f>
        <v>0.125</v>
      </c>
      <c r="BE2971" s="27">
        <f t="shared" ref="BE2971" si="88215">IFERROR(Z2971/Z2960,"..")</f>
        <v>6.1728395061728392E-2</v>
      </c>
      <c r="BF2971" s="27">
        <f t="shared" ref="BF2971" si="88216">IFERROR(AA2971/AA2960,"..")</f>
        <v>4.5454545454545456E-2</v>
      </c>
      <c r="BG2971" s="27">
        <f t="shared" ref="BG2971" si="88217">IFERROR(AB2971/AB2960,"..")</f>
        <v>0.14492753623188406</v>
      </c>
      <c r="BH2971" s="27">
        <f t="shared" ref="BH2971" si="88218">IFERROR(AC2971/AC2960,"..")</f>
        <v>8.1395348837209308E-2</v>
      </c>
      <c r="BI2971" s="27">
        <f t="shared" ref="BI2971" si="88219">IFERROR(AD2971/AD2960,"..")</f>
        <v>4.2356055592322965E-2</v>
      </c>
      <c r="BJ2971" s="27">
        <f t="shared" ref="BJ2971" si="88220">IFERROR(AE2971/AE2960,"..")</f>
        <v>6.1157024793388429E-2</v>
      </c>
      <c r="BK2971" s="27">
        <f t="shared" ref="BK2971" si="88221">IFERROR(AF2971/AF2960,"..")</f>
        <v>3.8269550748752081E-2</v>
      </c>
      <c r="BL2971" s="27">
        <f t="shared" ref="BL2971" si="88222">IFERROR(AG2971/AG2960,"..")</f>
        <v>5.1823416506717852E-2</v>
      </c>
      <c r="BM2971" s="27" t="str">
        <f t="shared" ref="BM2971" si="88223">IFERROR(AH2971/AH2960,"..")</f>
        <v>..</v>
      </c>
    </row>
    <row r="2972" spans="1:65" ht="14" x14ac:dyDescent="0.2">
      <c r="A2972" s="11"/>
      <c r="B2972" s="8" t="s">
        <v>54</v>
      </c>
      <c r="C2972" s="7" t="s">
        <v>40</v>
      </c>
      <c r="D2972" s="12">
        <v>2598</v>
      </c>
      <c r="E2972" s="12">
        <v>723</v>
      </c>
      <c r="F2972" s="12">
        <v>135</v>
      </c>
      <c r="G2972" s="12">
        <v>6</v>
      </c>
      <c r="H2972" s="12">
        <v>186</v>
      </c>
      <c r="I2972" s="12">
        <v>6</v>
      </c>
      <c r="J2972" s="12">
        <v>222</v>
      </c>
      <c r="K2972" s="12">
        <v>27</v>
      </c>
      <c r="L2972" s="12">
        <v>15</v>
      </c>
      <c r="M2972" s="12">
        <v>15</v>
      </c>
      <c r="N2972" s="12">
        <v>6</v>
      </c>
      <c r="O2972" s="12">
        <v>27</v>
      </c>
      <c r="P2972" s="12">
        <v>60</v>
      </c>
      <c r="Q2972" s="12">
        <v>18</v>
      </c>
      <c r="R2972" s="12">
        <v>36</v>
      </c>
      <c r="S2972" s="12">
        <v>27</v>
      </c>
      <c r="T2972" s="12">
        <v>3</v>
      </c>
      <c r="U2972" s="12">
        <v>6</v>
      </c>
      <c r="V2972" s="12">
        <v>18</v>
      </c>
      <c r="W2972" s="12">
        <v>18</v>
      </c>
      <c r="X2972" s="12">
        <v>6</v>
      </c>
      <c r="Y2972" s="12">
        <v>3</v>
      </c>
      <c r="Z2972" s="12">
        <v>21</v>
      </c>
      <c r="AA2972" s="12">
        <v>3</v>
      </c>
      <c r="AB2972" s="12">
        <v>21</v>
      </c>
      <c r="AC2972" s="12">
        <v>18</v>
      </c>
      <c r="AD2972" s="12">
        <v>861</v>
      </c>
      <c r="AE2972" s="12">
        <v>1578</v>
      </c>
      <c r="AF2972" s="12">
        <v>162</v>
      </c>
      <c r="AG2972" s="12">
        <v>2598</v>
      </c>
      <c r="AH2972" s="12">
        <v>0</v>
      </c>
      <c r="AI2972" s="27">
        <f>IFERROR(D2972/D2960,"..")</f>
        <v>5.7316831027864189E-2</v>
      </c>
      <c r="AJ2972" s="27">
        <f t="shared" ref="AJ2972" si="88224">IFERROR(E2972/E2960,"..")</f>
        <v>4.4010226442658874E-2</v>
      </c>
      <c r="AK2972" s="27">
        <f t="shared" ref="AK2972" si="88225">IFERROR(F2972/F2960,"..")</f>
        <v>5.5970149253731345E-2</v>
      </c>
      <c r="AL2972" s="27">
        <f t="shared" ref="AL2972" si="88226">IFERROR(G2972/G2960,"..")</f>
        <v>8.6956521739130432E-2</v>
      </c>
      <c r="AM2972" s="27">
        <f t="shared" ref="AM2972" si="88227">IFERROR(H2972/H2960,"..")</f>
        <v>3.6882807852468766E-2</v>
      </c>
      <c r="AN2972" s="27">
        <f t="shared" ref="AN2972" si="88228">IFERROR(I2972/I2960,"..")</f>
        <v>0.04</v>
      </c>
      <c r="AO2972" s="27">
        <f t="shared" ref="AO2972" si="88229">IFERROR(J2972/J2960,"..")</f>
        <v>5.9247397918334666E-2</v>
      </c>
      <c r="AP2972" s="27">
        <f t="shared" ref="AP2972" si="88230">IFERROR(K2972/K2960,"..")</f>
        <v>6.8181818181818177E-2</v>
      </c>
      <c r="AQ2972" s="27">
        <f t="shared" ref="AQ2972" si="88231">IFERROR(L2972/L2960,"..")</f>
        <v>4.6296296296296294E-2</v>
      </c>
      <c r="AR2972" s="27">
        <f t="shared" ref="AR2972" si="88232">IFERROR(M2972/M2960,"..")</f>
        <v>5.2083333333333336E-2</v>
      </c>
      <c r="AS2972" s="27">
        <f t="shared" ref="AS2972" si="88233">IFERROR(N2972/N2960,"..")</f>
        <v>1.3422818791946308E-2</v>
      </c>
      <c r="AT2972" s="27">
        <f t="shared" ref="AT2972" si="88234">IFERROR(O2972/O2960,"..")</f>
        <v>4.9450549450549448E-2</v>
      </c>
      <c r="AU2972" s="27">
        <f t="shared" ref="AU2972" si="88235">IFERROR(P2972/P2960,"..")</f>
        <v>2.2421524663677129E-2</v>
      </c>
      <c r="AV2972" s="27">
        <f t="shared" ref="AV2972" si="88236">IFERROR(Q2972/Q2960,"..")</f>
        <v>3.6809815950920248E-2</v>
      </c>
      <c r="AW2972" s="27">
        <f t="shared" ref="AW2972" si="88237">IFERROR(R2972/R2960,"..")</f>
        <v>8.0536912751677847E-2</v>
      </c>
      <c r="AX2972" s="27">
        <f t="shared" ref="AX2972" si="88238">IFERROR(S2972/S2960,"..")</f>
        <v>7.2580645161290328E-2</v>
      </c>
      <c r="AY2972" s="27">
        <f t="shared" ref="AY2972" si="88239">IFERROR(T2972/T2960,"..")</f>
        <v>7.1428571428571425E-2</v>
      </c>
      <c r="AZ2972" s="27">
        <f t="shared" ref="AZ2972" si="88240">IFERROR(U2972/U2960,"..")</f>
        <v>0.18181818181818182</v>
      </c>
      <c r="BA2972" s="27">
        <f t="shared" ref="BA2972" si="88241">IFERROR(V2972/V2960,"..")</f>
        <v>8.8235294117647065E-2</v>
      </c>
      <c r="BB2972" s="27">
        <f t="shared" ref="BB2972" si="88242">IFERROR(W2972/W2960,"..")</f>
        <v>7.407407407407407E-2</v>
      </c>
      <c r="BC2972" s="27">
        <f t="shared" ref="BC2972" si="88243">IFERROR(X2972/X2960,"..")</f>
        <v>0.11764705882352941</v>
      </c>
      <c r="BD2972" s="27">
        <f t="shared" ref="BD2972" si="88244">IFERROR(Y2972/Y2960,"..")</f>
        <v>6.25E-2</v>
      </c>
      <c r="BE2972" s="27">
        <f t="shared" ref="BE2972" si="88245">IFERROR(Z2972/Z2960,"..")</f>
        <v>8.6419753086419748E-2</v>
      </c>
      <c r="BF2972" s="27">
        <f t="shared" ref="BF2972" si="88246">IFERROR(AA2972/AA2960,"..")</f>
        <v>4.5454545454545456E-2</v>
      </c>
      <c r="BG2972" s="27">
        <f t="shared" ref="BG2972" si="88247">IFERROR(AB2972/AB2960,"..")</f>
        <v>0.10144927536231885</v>
      </c>
      <c r="BH2972" s="27">
        <f t="shared" ref="BH2972" si="88248">IFERROR(AC2972/AC2960,"..")</f>
        <v>6.9767441860465115E-2</v>
      </c>
      <c r="BI2972" s="27">
        <f t="shared" ref="BI2972" si="88249">IFERROR(AD2972/AD2960,"..")</f>
        <v>4.7485109199205823E-2</v>
      </c>
      <c r="BJ2972" s="27">
        <f t="shared" ref="BJ2972" si="88250">IFERROR(AE2972/AE2960,"..")</f>
        <v>6.6878575969485057E-2</v>
      </c>
      <c r="BK2972" s="27">
        <f t="shared" ref="BK2972" si="88251">IFERROR(AF2972/AF2960,"..")</f>
        <v>4.4925124792013313E-2</v>
      </c>
      <c r="BL2972" s="27">
        <f t="shared" ref="BL2972" si="88252">IFERROR(AG2972/AG2960,"..")</f>
        <v>5.7316831027864189E-2</v>
      </c>
      <c r="BM2972" s="27" t="str">
        <f t="shared" ref="BM2972" si="88253">IFERROR(AH2972/AH2960,"..")</f>
        <v>..</v>
      </c>
    </row>
    <row r="2973" spans="1:65" ht="14" x14ac:dyDescent="0.2">
      <c r="A2973" s="11"/>
      <c r="B2973" s="8" t="s">
        <v>55</v>
      </c>
      <c r="C2973" s="7" t="s">
        <v>40</v>
      </c>
      <c r="D2973" s="13">
        <v>3123</v>
      </c>
      <c r="E2973" s="13">
        <v>1026</v>
      </c>
      <c r="F2973" s="13">
        <v>144</v>
      </c>
      <c r="G2973" s="13">
        <v>6</v>
      </c>
      <c r="H2973" s="13">
        <v>336</v>
      </c>
      <c r="I2973" s="13">
        <v>12</v>
      </c>
      <c r="J2973" s="13">
        <v>255</v>
      </c>
      <c r="K2973" s="13">
        <v>30</v>
      </c>
      <c r="L2973" s="13">
        <v>21</v>
      </c>
      <c r="M2973" s="13">
        <v>27</v>
      </c>
      <c r="N2973" s="13">
        <v>15</v>
      </c>
      <c r="O2973" s="13">
        <v>42</v>
      </c>
      <c r="P2973" s="13">
        <v>108</v>
      </c>
      <c r="Q2973" s="13">
        <v>33</v>
      </c>
      <c r="R2973" s="13">
        <v>42</v>
      </c>
      <c r="S2973" s="13">
        <v>39</v>
      </c>
      <c r="T2973" s="13">
        <v>3</v>
      </c>
      <c r="U2973" s="13">
        <v>3</v>
      </c>
      <c r="V2973" s="13">
        <v>15</v>
      </c>
      <c r="W2973" s="13">
        <v>15</v>
      </c>
      <c r="X2973" s="13">
        <v>3</v>
      </c>
      <c r="Y2973" s="13">
        <v>0</v>
      </c>
      <c r="Z2973" s="13">
        <v>33</v>
      </c>
      <c r="AA2973" s="13">
        <v>0</v>
      </c>
      <c r="AB2973" s="13">
        <v>30</v>
      </c>
      <c r="AC2973" s="13">
        <v>15</v>
      </c>
      <c r="AD2973" s="13">
        <v>1179</v>
      </c>
      <c r="AE2973" s="13">
        <v>1689</v>
      </c>
      <c r="AF2973" s="13">
        <v>255</v>
      </c>
      <c r="AG2973" s="13">
        <v>3123</v>
      </c>
      <c r="AH2973" s="13">
        <v>0</v>
      </c>
      <c r="AI2973" s="27">
        <f>IFERROR(D2973/D2960,"..")</f>
        <v>6.8899331524257063E-2</v>
      </c>
      <c r="AJ2973" s="27">
        <f t="shared" ref="AJ2973" si="88254">IFERROR(E2973/E2960,"..")</f>
        <v>6.2454346238130024E-2</v>
      </c>
      <c r="AK2973" s="27">
        <f t="shared" ref="AK2973" si="88255">IFERROR(F2973/F2960,"..")</f>
        <v>5.9701492537313432E-2</v>
      </c>
      <c r="AL2973" s="27">
        <f t="shared" ref="AL2973" si="88256">IFERROR(G2973/G2960,"..")</f>
        <v>8.6956521739130432E-2</v>
      </c>
      <c r="AM2973" s="27">
        <f t="shared" ref="AM2973" si="88257">IFERROR(H2973/H2960,"..")</f>
        <v>6.6627007733491964E-2</v>
      </c>
      <c r="AN2973" s="27">
        <f t="shared" ref="AN2973" si="88258">IFERROR(I2973/I2960,"..")</f>
        <v>0.08</v>
      </c>
      <c r="AO2973" s="27">
        <f t="shared" ref="AO2973" si="88259">IFERROR(J2973/J2960,"..")</f>
        <v>6.8054443554843871E-2</v>
      </c>
      <c r="AP2973" s="27">
        <f t="shared" ref="AP2973" si="88260">IFERROR(K2973/K2960,"..")</f>
        <v>7.575757575757576E-2</v>
      </c>
      <c r="AQ2973" s="27">
        <f t="shared" ref="AQ2973" si="88261">IFERROR(L2973/L2960,"..")</f>
        <v>6.4814814814814811E-2</v>
      </c>
      <c r="AR2973" s="27">
        <f t="shared" ref="AR2973" si="88262">IFERROR(M2973/M2960,"..")</f>
        <v>9.375E-2</v>
      </c>
      <c r="AS2973" s="27">
        <f t="shared" ref="AS2973" si="88263">IFERROR(N2973/N2960,"..")</f>
        <v>3.3557046979865772E-2</v>
      </c>
      <c r="AT2973" s="27">
        <f t="shared" ref="AT2973" si="88264">IFERROR(O2973/O2960,"..")</f>
        <v>7.6923076923076927E-2</v>
      </c>
      <c r="AU2973" s="27">
        <f t="shared" ref="AU2973" si="88265">IFERROR(P2973/P2960,"..")</f>
        <v>4.0358744394618833E-2</v>
      </c>
      <c r="AV2973" s="27">
        <f t="shared" ref="AV2973" si="88266">IFERROR(Q2973/Q2960,"..")</f>
        <v>6.7484662576687116E-2</v>
      </c>
      <c r="AW2973" s="27">
        <f t="shared" ref="AW2973" si="88267">IFERROR(R2973/R2960,"..")</f>
        <v>9.3959731543624164E-2</v>
      </c>
      <c r="AX2973" s="27">
        <f t="shared" ref="AX2973" si="88268">IFERROR(S2973/S2960,"..")</f>
        <v>0.10483870967741936</v>
      </c>
      <c r="AY2973" s="27">
        <f t="shared" ref="AY2973" si="88269">IFERROR(T2973/T2960,"..")</f>
        <v>7.1428571428571425E-2</v>
      </c>
      <c r="AZ2973" s="27">
        <f t="shared" ref="AZ2973" si="88270">IFERROR(U2973/U2960,"..")</f>
        <v>9.0909090909090912E-2</v>
      </c>
      <c r="BA2973" s="27">
        <f t="shared" ref="BA2973" si="88271">IFERROR(V2973/V2960,"..")</f>
        <v>7.3529411764705885E-2</v>
      </c>
      <c r="BB2973" s="27">
        <f t="shared" ref="BB2973" si="88272">IFERROR(W2973/W2960,"..")</f>
        <v>6.1728395061728392E-2</v>
      </c>
      <c r="BC2973" s="27">
        <f t="shared" ref="BC2973" si="88273">IFERROR(X2973/X2960,"..")</f>
        <v>5.8823529411764705E-2</v>
      </c>
      <c r="BD2973" s="27">
        <f t="shared" ref="BD2973" si="88274">IFERROR(Y2973/Y2960,"..")</f>
        <v>0</v>
      </c>
      <c r="BE2973" s="27">
        <f t="shared" ref="BE2973" si="88275">IFERROR(Z2973/Z2960,"..")</f>
        <v>0.13580246913580246</v>
      </c>
      <c r="BF2973" s="27">
        <f t="shared" ref="BF2973" si="88276">IFERROR(AA2973/AA2960,"..")</f>
        <v>0</v>
      </c>
      <c r="BG2973" s="27">
        <f t="shared" ref="BG2973" si="88277">IFERROR(AB2973/AB2960,"..")</f>
        <v>0.14492753623188406</v>
      </c>
      <c r="BH2973" s="27">
        <f t="shared" ref="BH2973" si="88278">IFERROR(AC2973/AC2960,"..")</f>
        <v>5.8139534883720929E-2</v>
      </c>
      <c r="BI2973" s="27">
        <f t="shared" ref="BI2973" si="88279">IFERROR(AD2973/AD2960,"..")</f>
        <v>6.5023163467902045E-2</v>
      </c>
      <c r="BJ2973" s="27">
        <f t="shared" ref="BJ2973" si="88280">IFERROR(AE2973/AE2960,"..")</f>
        <v>7.1582962492053398E-2</v>
      </c>
      <c r="BK2973" s="27">
        <f t="shared" ref="BK2973" si="88281">IFERROR(AF2973/AF2960,"..")</f>
        <v>7.0715474209650589E-2</v>
      </c>
      <c r="BL2973" s="27">
        <f t="shared" ref="BL2973" si="88282">IFERROR(AG2973/AG2960,"..")</f>
        <v>6.8899331524257063E-2</v>
      </c>
      <c r="BM2973" s="27" t="str">
        <f t="shared" ref="BM2973" si="88283">IFERROR(AH2973/AH2960,"..")</f>
        <v>..</v>
      </c>
    </row>
    <row r="2974" spans="1:65" ht="14" x14ac:dyDescent="0.2">
      <c r="A2974" s="11"/>
      <c r="B2974" s="8" t="s">
        <v>56</v>
      </c>
      <c r="C2974" s="7" t="s">
        <v>40</v>
      </c>
      <c r="D2974" s="12">
        <v>3147</v>
      </c>
      <c r="E2974" s="12">
        <v>1149</v>
      </c>
      <c r="F2974" s="12">
        <v>162</v>
      </c>
      <c r="G2974" s="12">
        <v>6</v>
      </c>
      <c r="H2974" s="12">
        <v>360</v>
      </c>
      <c r="I2974" s="12">
        <v>9</v>
      </c>
      <c r="J2974" s="12">
        <v>270</v>
      </c>
      <c r="K2974" s="12">
        <v>39</v>
      </c>
      <c r="L2974" s="12">
        <v>30</v>
      </c>
      <c r="M2974" s="12">
        <v>18</v>
      </c>
      <c r="N2974" s="12">
        <v>24</v>
      </c>
      <c r="O2974" s="12">
        <v>33</v>
      </c>
      <c r="P2974" s="12">
        <v>171</v>
      </c>
      <c r="Q2974" s="12">
        <v>30</v>
      </c>
      <c r="R2974" s="12">
        <v>39</v>
      </c>
      <c r="S2974" s="12">
        <v>36</v>
      </c>
      <c r="T2974" s="12">
        <v>6</v>
      </c>
      <c r="U2974" s="12">
        <v>0</v>
      </c>
      <c r="V2974" s="12">
        <v>15</v>
      </c>
      <c r="W2974" s="12">
        <v>6</v>
      </c>
      <c r="X2974" s="12">
        <v>3</v>
      </c>
      <c r="Y2974" s="12">
        <v>3</v>
      </c>
      <c r="Z2974" s="12">
        <v>36</v>
      </c>
      <c r="AA2974" s="12">
        <v>0</v>
      </c>
      <c r="AB2974" s="12">
        <v>18</v>
      </c>
      <c r="AC2974" s="12">
        <v>18</v>
      </c>
      <c r="AD2974" s="12">
        <v>1275</v>
      </c>
      <c r="AE2974" s="12">
        <v>1563</v>
      </c>
      <c r="AF2974" s="12">
        <v>309</v>
      </c>
      <c r="AG2974" s="12">
        <v>3147</v>
      </c>
      <c r="AH2974" s="12">
        <v>0</v>
      </c>
      <c r="AI2974" s="27">
        <f>IFERROR(D2974/D2960,"..")</f>
        <v>6.9428817261235024E-2</v>
      </c>
      <c r="AJ2974" s="27">
        <f t="shared" ref="AJ2974" si="88284">IFERROR(E2974/E2960,"..")</f>
        <v>6.9941563184806432E-2</v>
      </c>
      <c r="AK2974" s="27">
        <f t="shared" ref="AK2974" si="88285">IFERROR(F2974/F2960,"..")</f>
        <v>6.7164179104477612E-2</v>
      </c>
      <c r="AL2974" s="27">
        <f t="shared" ref="AL2974" si="88286">IFERROR(G2974/G2960,"..")</f>
        <v>8.6956521739130432E-2</v>
      </c>
      <c r="AM2974" s="27">
        <f t="shared" ref="AM2974" si="88287">IFERROR(H2974/H2960,"..")</f>
        <v>7.138607971445568E-2</v>
      </c>
      <c r="AN2974" s="27">
        <f t="shared" ref="AN2974" si="88288">IFERROR(I2974/I2960,"..")</f>
        <v>0.06</v>
      </c>
      <c r="AO2974" s="27">
        <f t="shared" ref="AO2974" si="88289">IFERROR(J2974/J2960,"..")</f>
        <v>7.2057646116893512E-2</v>
      </c>
      <c r="AP2974" s="27">
        <f t="shared" ref="AP2974" si="88290">IFERROR(K2974/K2960,"..")</f>
        <v>9.8484848484848481E-2</v>
      </c>
      <c r="AQ2974" s="27">
        <f t="shared" ref="AQ2974" si="88291">IFERROR(L2974/L2960,"..")</f>
        <v>9.2592592592592587E-2</v>
      </c>
      <c r="AR2974" s="27">
        <f t="shared" ref="AR2974" si="88292">IFERROR(M2974/M2960,"..")</f>
        <v>6.25E-2</v>
      </c>
      <c r="AS2974" s="27">
        <f t="shared" ref="AS2974" si="88293">IFERROR(N2974/N2960,"..")</f>
        <v>5.3691275167785234E-2</v>
      </c>
      <c r="AT2974" s="27">
        <f t="shared" ref="AT2974" si="88294">IFERROR(O2974/O2960,"..")</f>
        <v>6.043956043956044E-2</v>
      </c>
      <c r="AU2974" s="27">
        <f t="shared" ref="AU2974" si="88295">IFERROR(P2974/P2960,"..")</f>
        <v>6.3901345291479825E-2</v>
      </c>
      <c r="AV2974" s="27">
        <f t="shared" ref="AV2974" si="88296">IFERROR(Q2974/Q2960,"..")</f>
        <v>6.1349693251533742E-2</v>
      </c>
      <c r="AW2974" s="27">
        <f t="shared" ref="AW2974" si="88297">IFERROR(R2974/R2960,"..")</f>
        <v>8.7248322147651006E-2</v>
      </c>
      <c r="AX2974" s="27">
        <f t="shared" ref="AX2974" si="88298">IFERROR(S2974/S2960,"..")</f>
        <v>9.6774193548387094E-2</v>
      </c>
      <c r="AY2974" s="27">
        <f t="shared" ref="AY2974" si="88299">IFERROR(T2974/T2960,"..")</f>
        <v>0.14285714285714285</v>
      </c>
      <c r="AZ2974" s="27">
        <f t="shared" ref="AZ2974" si="88300">IFERROR(U2974/U2960,"..")</f>
        <v>0</v>
      </c>
      <c r="BA2974" s="27">
        <f t="shared" ref="BA2974" si="88301">IFERROR(V2974/V2960,"..")</f>
        <v>7.3529411764705885E-2</v>
      </c>
      <c r="BB2974" s="27">
        <f t="shared" ref="BB2974" si="88302">IFERROR(W2974/W2960,"..")</f>
        <v>2.4691358024691357E-2</v>
      </c>
      <c r="BC2974" s="27">
        <f t="shared" ref="BC2974" si="88303">IFERROR(X2974/X2960,"..")</f>
        <v>5.8823529411764705E-2</v>
      </c>
      <c r="BD2974" s="27">
        <f t="shared" ref="BD2974" si="88304">IFERROR(Y2974/Y2960,"..")</f>
        <v>6.25E-2</v>
      </c>
      <c r="BE2974" s="27">
        <f t="shared" ref="BE2974" si="88305">IFERROR(Z2974/Z2960,"..")</f>
        <v>0.14814814814814814</v>
      </c>
      <c r="BF2974" s="27">
        <f t="shared" ref="BF2974" si="88306">IFERROR(AA2974/AA2960,"..")</f>
        <v>0</v>
      </c>
      <c r="BG2974" s="27">
        <f t="shared" ref="BG2974" si="88307">IFERROR(AB2974/AB2960,"..")</f>
        <v>8.6956521739130432E-2</v>
      </c>
      <c r="BH2974" s="27">
        <f t="shared" ref="BH2974" si="88308">IFERROR(AC2974/AC2960,"..")</f>
        <v>6.9767441860465115E-2</v>
      </c>
      <c r="BI2974" s="27">
        <f t="shared" ref="BI2974" si="88309">IFERROR(AD2974/AD2960,"..")</f>
        <v>7.0317670416942424E-2</v>
      </c>
      <c r="BJ2974" s="27">
        <f t="shared" ref="BJ2974" si="88310">IFERROR(AE2974/AE2960,"..")</f>
        <v>6.6242848061029883E-2</v>
      </c>
      <c r="BK2974" s="27">
        <f t="shared" ref="BK2974" si="88311">IFERROR(AF2974/AF2960,"..")</f>
        <v>8.5690515806988346E-2</v>
      </c>
      <c r="BL2974" s="27">
        <f t="shared" ref="BL2974" si="88312">IFERROR(AG2974/AG2960,"..")</f>
        <v>6.9428817261235024E-2</v>
      </c>
      <c r="BM2974" s="27" t="str">
        <f t="shared" ref="BM2974" si="88313">IFERROR(AH2974/AH2960,"..")</f>
        <v>..</v>
      </c>
    </row>
    <row r="2975" spans="1:65" ht="14" x14ac:dyDescent="0.2">
      <c r="A2975" s="11"/>
      <c r="B2975" s="8" t="s">
        <v>57</v>
      </c>
      <c r="C2975" s="7" t="s">
        <v>40</v>
      </c>
      <c r="D2975" s="13">
        <v>3405</v>
      </c>
      <c r="E2975" s="13">
        <v>1398</v>
      </c>
      <c r="F2975" s="13">
        <v>168</v>
      </c>
      <c r="G2975" s="13">
        <v>9</v>
      </c>
      <c r="H2975" s="13">
        <v>441</v>
      </c>
      <c r="I2975" s="13">
        <v>18</v>
      </c>
      <c r="J2975" s="13">
        <v>354</v>
      </c>
      <c r="K2975" s="13">
        <v>21</v>
      </c>
      <c r="L2975" s="13">
        <v>30</v>
      </c>
      <c r="M2975" s="13">
        <v>12</v>
      </c>
      <c r="N2975" s="13">
        <v>39</v>
      </c>
      <c r="O2975" s="13">
        <v>30</v>
      </c>
      <c r="P2975" s="13">
        <v>252</v>
      </c>
      <c r="Q2975" s="13">
        <v>30</v>
      </c>
      <c r="R2975" s="13">
        <v>39</v>
      </c>
      <c r="S2975" s="13">
        <v>36</v>
      </c>
      <c r="T2975" s="13">
        <v>3</v>
      </c>
      <c r="U2975" s="13">
        <v>3</v>
      </c>
      <c r="V2975" s="13">
        <v>21</v>
      </c>
      <c r="W2975" s="13">
        <v>12</v>
      </c>
      <c r="X2975" s="13">
        <v>6</v>
      </c>
      <c r="Y2975" s="13">
        <v>6</v>
      </c>
      <c r="Z2975" s="13">
        <v>21</v>
      </c>
      <c r="AA2975" s="13">
        <v>3</v>
      </c>
      <c r="AB2975" s="13">
        <v>6</v>
      </c>
      <c r="AC2975" s="13">
        <v>27</v>
      </c>
      <c r="AD2975" s="13">
        <v>1536</v>
      </c>
      <c r="AE2975" s="13">
        <v>1515</v>
      </c>
      <c r="AF2975" s="13">
        <v>357</v>
      </c>
      <c r="AG2975" s="13">
        <v>3405</v>
      </c>
      <c r="AH2975" s="13">
        <v>0</v>
      </c>
      <c r="AI2975" s="27">
        <f>IFERROR(D2975/D2960,"..")</f>
        <v>7.5120788933748101E-2</v>
      </c>
      <c r="AJ2975" s="27">
        <f t="shared" ref="AJ2975" si="88314">IFERROR(E2975/E2960,"..")</f>
        <v>8.5098612125639156E-2</v>
      </c>
      <c r="AK2975" s="27">
        <f t="shared" ref="AK2975" si="88315">IFERROR(F2975/F2960,"..")</f>
        <v>6.965174129353234E-2</v>
      </c>
      <c r="AL2975" s="27">
        <f t="shared" ref="AL2975" si="88316">IFERROR(G2975/G2960,"..")</f>
        <v>0.13043478260869565</v>
      </c>
      <c r="AM2975" s="27">
        <f t="shared" ref="AM2975" si="88317">IFERROR(H2975/H2960,"..")</f>
        <v>8.7447947650208205E-2</v>
      </c>
      <c r="AN2975" s="27">
        <f t="shared" ref="AN2975" si="88318">IFERROR(I2975/I2960,"..")</f>
        <v>0.12</v>
      </c>
      <c r="AO2975" s="27">
        <f t="shared" ref="AO2975" si="88319">IFERROR(J2975/J2960,"..")</f>
        <v>9.4475580464371503E-2</v>
      </c>
      <c r="AP2975" s="27">
        <f t="shared" ref="AP2975" si="88320">IFERROR(K2975/K2960,"..")</f>
        <v>5.3030303030303032E-2</v>
      </c>
      <c r="AQ2975" s="27">
        <f t="shared" ref="AQ2975" si="88321">IFERROR(L2975/L2960,"..")</f>
        <v>9.2592592592592587E-2</v>
      </c>
      <c r="AR2975" s="27">
        <f t="shared" ref="AR2975" si="88322">IFERROR(M2975/M2960,"..")</f>
        <v>4.1666666666666664E-2</v>
      </c>
      <c r="AS2975" s="27">
        <f t="shared" ref="AS2975" si="88323">IFERROR(N2975/N2960,"..")</f>
        <v>8.7248322147651006E-2</v>
      </c>
      <c r="AT2975" s="27">
        <f t="shared" ref="AT2975" si="88324">IFERROR(O2975/O2960,"..")</f>
        <v>5.4945054945054944E-2</v>
      </c>
      <c r="AU2975" s="27">
        <f t="shared" ref="AU2975" si="88325">IFERROR(P2975/P2960,"..")</f>
        <v>9.417040358744394E-2</v>
      </c>
      <c r="AV2975" s="27">
        <f t="shared" ref="AV2975" si="88326">IFERROR(Q2975/Q2960,"..")</f>
        <v>6.1349693251533742E-2</v>
      </c>
      <c r="AW2975" s="27">
        <f t="shared" ref="AW2975" si="88327">IFERROR(R2975/R2960,"..")</f>
        <v>8.7248322147651006E-2</v>
      </c>
      <c r="AX2975" s="27">
        <f t="shared" ref="AX2975" si="88328">IFERROR(S2975/S2960,"..")</f>
        <v>9.6774193548387094E-2</v>
      </c>
      <c r="AY2975" s="27">
        <f t="shared" ref="AY2975" si="88329">IFERROR(T2975/T2960,"..")</f>
        <v>7.1428571428571425E-2</v>
      </c>
      <c r="AZ2975" s="27">
        <f t="shared" ref="AZ2975" si="88330">IFERROR(U2975/U2960,"..")</f>
        <v>9.0909090909090912E-2</v>
      </c>
      <c r="BA2975" s="27">
        <f t="shared" ref="BA2975" si="88331">IFERROR(V2975/V2960,"..")</f>
        <v>0.10294117647058823</v>
      </c>
      <c r="BB2975" s="27">
        <f t="shared" ref="BB2975" si="88332">IFERROR(W2975/W2960,"..")</f>
        <v>4.9382716049382713E-2</v>
      </c>
      <c r="BC2975" s="27">
        <f t="shared" ref="BC2975" si="88333">IFERROR(X2975/X2960,"..")</f>
        <v>0.11764705882352941</v>
      </c>
      <c r="BD2975" s="27">
        <f t="shared" ref="BD2975" si="88334">IFERROR(Y2975/Y2960,"..")</f>
        <v>0.125</v>
      </c>
      <c r="BE2975" s="27">
        <f t="shared" ref="BE2975" si="88335">IFERROR(Z2975/Z2960,"..")</f>
        <v>8.6419753086419748E-2</v>
      </c>
      <c r="BF2975" s="27">
        <f t="shared" ref="BF2975" si="88336">IFERROR(AA2975/AA2960,"..")</f>
        <v>4.5454545454545456E-2</v>
      </c>
      <c r="BG2975" s="27">
        <f t="shared" ref="BG2975" si="88337">IFERROR(AB2975/AB2960,"..")</f>
        <v>2.8985507246376812E-2</v>
      </c>
      <c r="BH2975" s="27">
        <f t="shared" ref="BH2975" si="88338">IFERROR(AC2975/AC2960,"..")</f>
        <v>0.10465116279069768</v>
      </c>
      <c r="BI2975" s="27">
        <f t="shared" ref="BI2975" si="88339">IFERROR(AD2975/AD2960,"..")</f>
        <v>8.471211118464593E-2</v>
      </c>
      <c r="BJ2975" s="27">
        <f t="shared" ref="BJ2975" si="88340">IFERROR(AE2975/AE2960,"..")</f>
        <v>6.4208518753973293E-2</v>
      </c>
      <c r="BK2975" s="27">
        <f t="shared" ref="BK2975" si="88341">IFERROR(AF2975/AF2960,"..")</f>
        <v>9.9001663893510811E-2</v>
      </c>
      <c r="BL2975" s="27">
        <f t="shared" ref="BL2975" si="88342">IFERROR(AG2975/AG2960,"..")</f>
        <v>7.5120788933748101E-2</v>
      </c>
      <c r="BM2975" s="27" t="str">
        <f t="shared" ref="BM2975" si="88343">IFERROR(AH2975/AH2960,"..")</f>
        <v>..</v>
      </c>
    </row>
    <row r="2976" spans="1:65" ht="14" x14ac:dyDescent="0.2">
      <c r="A2976" s="11"/>
      <c r="B2976" s="8" t="s">
        <v>58</v>
      </c>
      <c r="C2976" s="7" t="s">
        <v>40</v>
      </c>
      <c r="D2976" s="12">
        <v>3234</v>
      </c>
      <c r="E2976" s="12">
        <v>1506</v>
      </c>
      <c r="F2976" s="12">
        <v>171</v>
      </c>
      <c r="G2976" s="12">
        <v>6</v>
      </c>
      <c r="H2976" s="12">
        <v>504</v>
      </c>
      <c r="I2976" s="12">
        <v>15</v>
      </c>
      <c r="J2976" s="12">
        <v>309</v>
      </c>
      <c r="K2976" s="12">
        <v>45</v>
      </c>
      <c r="L2976" s="12">
        <v>15</v>
      </c>
      <c r="M2976" s="12">
        <v>21</v>
      </c>
      <c r="N2976" s="12">
        <v>48</v>
      </c>
      <c r="O2976" s="12">
        <v>30</v>
      </c>
      <c r="P2976" s="12">
        <v>309</v>
      </c>
      <c r="Q2976" s="12">
        <v>42</v>
      </c>
      <c r="R2976" s="12">
        <v>39</v>
      </c>
      <c r="S2976" s="12">
        <v>33</v>
      </c>
      <c r="T2976" s="12">
        <v>3</v>
      </c>
      <c r="U2976" s="12">
        <v>0</v>
      </c>
      <c r="V2976" s="12">
        <v>12</v>
      </c>
      <c r="W2976" s="12">
        <v>9</v>
      </c>
      <c r="X2976" s="12">
        <v>0</v>
      </c>
      <c r="Y2976" s="12">
        <v>0</v>
      </c>
      <c r="Z2976" s="12">
        <v>21</v>
      </c>
      <c r="AA2976" s="12">
        <v>3</v>
      </c>
      <c r="AB2976" s="12">
        <v>6</v>
      </c>
      <c r="AC2976" s="12">
        <v>15</v>
      </c>
      <c r="AD2976" s="12">
        <v>1599</v>
      </c>
      <c r="AE2976" s="12">
        <v>1284</v>
      </c>
      <c r="AF2976" s="12">
        <v>348</v>
      </c>
      <c r="AG2976" s="12">
        <v>3234</v>
      </c>
      <c r="AH2976" s="12">
        <v>0</v>
      </c>
      <c r="AI2976" s="27">
        <f>IFERROR(D2976/D2960,"..")</f>
        <v>7.1348203057780127E-2</v>
      </c>
      <c r="AJ2976" s="27">
        <f t="shared" ref="AJ2976" si="88344">IFERROR(E2976/E2960,"..")</f>
        <v>9.1672753834915993E-2</v>
      </c>
      <c r="AK2976" s="27">
        <f t="shared" ref="AK2976" si="88345">IFERROR(F2976/F2960,"..")</f>
        <v>7.0895522388059698E-2</v>
      </c>
      <c r="AL2976" s="27">
        <f t="shared" ref="AL2976" si="88346">IFERROR(G2976/G2960,"..")</f>
        <v>8.6956521739130432E-2</v>
      </c>
      <c r="AM2976" s="27">
        <f t="shared" ref="AM2976" si="88347">IFERROR(H2976/H2960,"..")</f>
        <v>9.9940511600237952E-2</v>
      </c>
      <c r="AN2976" s="27">
        <f t="shared" ref="AN2976" si="88348">IFERROR(I2976/I2960,"..")</f>
        <v>0.1</v>
      </c>
      <c r="AO2976" s="27">
        <f t="shared" ref="AO2976" si="88349">IFERROR(J2976/J2960,"..")</f>
        <v>8.2465972778222582E-2</v>
      </c>
      <c r="AP2976" s="27">
        <f t="shared" ref="AP2976" si="88350">IFERROR(K2976/K2960,"..")</f>
        <v>0.11363636363636363</v>
      </c>
      <c r="AQ2976" s="27">
        <f t="shared" ref="AQ2976" si="88351">IFERROR(L2976/L2960,"..")</f>
        <v>4.6296296296296294E-2</v>
      </c>
      <c r="AR2976" s="27">
        <f t="shared" ref="AR2976" si="88352">IFERROR(M2976/M2960,"..")</f>
        <v>7.2916666666666671E-2</v>
      </c>
      <c r="AS2976" s="27">
        <f t="shared" ref="AS2976" si="88353">IFERROR(N2976/N2960,"..")</f>
        <v>0.10738255033557047</v>
      </c>
      <c r="AT2976" s="27">
        <f t="shared" ref="AT2976" si="88354">IFERROR(O2976/O2960,"..")</f>
        <v>5.4945054945054944E-2</v>
      </c>
      <c r="AU2976" s="27">
        <f t="shared" ref="AU2976" si="88355">IFERROR(P2976/P2960,"..")</f>
        <v>0.11547085201793722</v>
      </c>
      <c r="AV2976" s="27">
        <f t="shared" ref="AV2976" si="88356">IFERROR(Q2976/Q2960,"..")</f>
        <v>8.5889570552147243E-2</v>
      </c>
      <c r="AW2976" s="27">
        <f t="shared" ref="AW2976" si="88357">IFERROR(R2976/R2960,"..")</f>
        <v>8.7248322147651006E-2</v>
      </c>
      <c r="AX2976" s="27">
        <f t="shared" ref="AX2976" si="88358">IFERROR(S2976/S2960,"..")</f>
        <v>8.8709677419354843E-2</v>
      </c>
      <c r="AY2976" s="27">
        <f t="shared" ref="AY2976" si="88359">IFERROR(T2976/T2960,"..")</f>
        <v>7.1428571428571425E-2</v>
      </c>
      <c r="AZ2976" s="27">
        <f t="shared" ref="AZ2976" si="88360">IFERROR(U2976/U2960,"..")</f>
        <v>0</v>
      </c>
      <c r="BA2976" s="27">
        <f t="shared" ref="BA2976" si="88361">IFERROR(V2976/V2960,"..")</f>
        <v>5.8823529411764705E-2</v>
      </c>
      <c r="BB2976" s="27">
        <f t="shared" ref="BB2976" si="88362">IFERROR(W2976/W2960,"..")</f>
        <v>3.7037037037037035E-2</v>
      </c>
      <c r="BC2976" s="27">
        <f t="shared" ref="BC2976" si="88363">IFERROR(X2976/X2960,"..")</f>
        <v>0</v>
      </c>
      <c r="BD2976" s="27">
        <f t="shared" ref="BD2976" si="88364">IFERROR(Y2976/Y2960,"..")</f>
        <v>0</v>
      </c>
      <c r="BE2976" s="27">
        <f t="shared" ref="BE2976" si="88365">IFERROR(Z2976/Z2960,"..")</f>
        <v>8.6419753086419748E-2</v>
      </c>
      <c r="BF2976" s="27">
        <f t="shared" ref="BF2976" si="88366">IFERROR(AA2976/AA2960,"..")</f>
        <v>4.5454545454545456E-2</v>
      </c>
      <c r="BG2976" s="27">
        <f t="shared" ref="BG2976" si="88367">IFERROR(AB2976/AB2960,"..")</f>
        <v>2.8985507246376812E-2</v>
      </c>
      <c r="BH2976" s="27">
        <f t="shared" ref="BH2976" si="88368">IFERROR(AC2976/AC2960,"..")</f>
        <v>5.8139534883720929E-2</v>
      </c>
      <c r="BI2976" s="27">
        <f t="shared" ref="BI2976" si="88369">IFERROR(AD2976/AD2960,"..")</f>
        <v>8.8186631369953666E-2</v>
      </c>
      <c r="BJ2976" s="27">
        <f t="shared" ref="BJ2976" si="88370">IFERROR(AE2976/AE2960,"..")</f>
        <v>5.4418308963763512E-2</v>
      </c>
      <c r="BK2976" s="27">
        <f t="shared" ref="BK2976" si="88371">IFERROR(AF2976/AF2960,"..")</f>
        <v>9.6505823627287851E-2</v>
      </c>
      <c r="BL2976" s="27">
        <f t="shared" ref="BL2976" si="88372">IFERROR(AG2976/AG2960,"..")</f>
        <v>7.1348203057780127E-2</v>
      </c>
      <c r="BM2976" s="27" t="str">
        <f t="shared" ref="BM2976" si="88373">IFERROR(AH2976/AH2960,"..")</f>
        <v>..</v>
      </c>
    </row>
    <row r="2977" spans="1:65" ht="14" x14ac:dyDescent="0.2">
      <c r="A2977" s="11"/>
      <c r="B2977" s="8" t="s">
        <v>59</v>
      </c>
      <c r="C2977" s="7" t="s">
        <v>40</v>
      </c>
      <c r="D2977" s="13">
        <v>9744</v>
      </c>
      <c r="E2977" s="13">
        <v>5562</v>
      </c>
      <c r="F2977" s="13">
        <v>399</v>
      </c>
      <c r="G2977" s="13">
        <v>9</v>
      </c>
      <c r="H2977" s="13">
        <v>2244</v>
      </c>
      <c r="I2977" s="13">
        <v>51</v>
      </c>
      <c r="J2977" s="13">
        <v>936</v>
      </c>
      <c r="K2977" s="13">
        <v>69</v>
      </c>
      <c r="L2977" s="13">
        <v>51</v>
      </c>
      <c r="M2977" s="13">
        <v>45</v>
      </c>
      <c r="N2977" s="13">
        <v>228</v>
      </c>
      <c r="O2977" s="13">
        <v>81</v>
      </c>
      <c r="P2977" s="13">
        <v>1347</v>
      </c>
      <c r="Q2977" s="13">
        <v>171</v>
      </c>
      <c r="R2977" s="13">
        <v>72</v>
      </c>
      <c r="S2977" s="13">
        <v>54</v>
      </c>
      <c r="T2977" s="13">
        <v>9</v>
      </c>
      <c r="U2977" s="13">
        <v>6</v>
      </c>
      <c r="V2977" s="13">
        <v>30</v>
      </c>
      <c r="W2977" s="13">
        <v>9</v>
      </c>
      <c r="X2977" s="13">
        <v>6</v>
      </c>
      <c r="Y2977" s="13">
        <v>15</v>
      </c>
      <c r="Z2977" s="13">
        <v>36</v>
      </c>
      <c r="AA2977" s="13">
        <v>0</v>
      </c>
      <c r="AB2977" s="13">
        <v>12</v>
      </c>
      <c r="AC2977" s="13">
        <v>39</v>
      </c>
      <c r="AD2977" s="13">
        <v>5775</v>
      </c>
      <c r="AE2977" s="13">
        <v>2952</v>
      </c>
      <c r="AF2977" s="13">
        <v>1014</v>
      </c>
      <c r="AG2977" s="13">
        <v>9744</v>
      </c>
      <c r="AH2977" s="13">
        <v>0</v>
      </c>
      <c r="AI2977" s="27">
        <f>IFERROR(D2977/D2960,"..")</f>
        <v>0.21497120921305182</v>
      </c>
      <c r="AJ2977" s="27">
        <f t="shared" ref="AJ2977" si="88374">IFERROR(E2977/E2960,"..")</f>
        <v>0.33856829802775751</v>
      </c>
      <c r="AK2977" s="27">
        <f t="shared" ref="AK2977" si="88375">IFERROR(F2977/F2960,"..")</f>
        <v>0.1654228855721393</v>
      </c>
      <c r="AL2977" s="27">
        <f t="shared" ref="AL2977" si="88376">IFERROR(G2977/G2960,"..")</f>
        <v>0.13043478260869565</v>
      </c>
      <c r="AM2977" s="27">
        <f t="shared" ref="AM2977" si="88377">IFERROR(H2977/H2960,"..")</f>
        <v>0.4449732302201071</v>
      </c>
      <c r="AN2977" s="27">
        <f t="shared" ref="AN2977" si="88378">IFERROR(I2977/I2960,"..")</f>
        <v>0.34</v>
      </c>
      <c r="AO2977" s="27">
        <f t="shared" ref="AO2977" si="88379">IFERROR(J2977/J2960,"..")</f>
        <v>0.24979983987189752</v>
      </c>
      <c r="AP2977" s="27">
        <f t="shared" ref="AP2977" si="88380">IFERROR(K2977/K2960,"..")</f>
        <v>0.17424242424242425</v>
      </c>
      <c r="AQ2977" s="27">
        <f t="shared" ref="AQ2977" si="88381">IFERROR(L2977/L2960,"..")</f>
        <v>0.15740740740740741</v>
      </c>
      <c r="AR2977" s="27">
        <f t="shared" ref="AR2977" si="88382">IFERROR(M2977/M2960,"..")</f>
        <v>0.15625</v>
      </c>
      <c r="AS2977" s="27">
        <f t="shared" ref="AS2977" si="88383">IFERROR(N2977/N2960,"..")</f>
        <v>0.51006711409395977</v>
      </c>
      <c r="AT2977" s="27">
        <f t="shared" ref="AT2977" si="88384">IFERROR(O2977/O2960,"..")</f>
        <v>0.14835164835164835</v>
      </c>
      <c r="AU2977" s="27">
        <f t="shared" ref="AU2977" si="88385">IFERROR(P2977/P2960,"..")</f>
        <v>0.50336322869955152</v>
      </c>
      <c r="AV2977" s="27">
        <f t="shared" ref="AV2977" si="88386">IFERROR(Q2977/Q2960,"..")</f>
        <v>0.34969325153374231</v>
      </c>
      <c r="AW2977" s="27">
        <f t="shared" ref="AW2977" si="88387">IFERROR(R2977/R2960,"..")</f>
        <v>0.16107382550335569</v>
      </c>
      <c r="AX2977" s="27">
        <f t="shared" ref="AX2977" si="88388">IFERROR(S2977/S2960,"..")</f>
        <v>0.14516129032258066</v>
      </c>
      <c r="AY2977" s="27">
        <f t="shared" ref="AY2977" si="88389">IFERROR(T2977/T2960,"..")</f>
        <v>0.21428571428571427</v>
      </c>
      <c r="AZ2977" s="27">
        <f t="shared" ref="AZ2977" si="88390">IFERROR(U2977/U2960,"..")</f>
        <v>0.18181818181818182</v>
      </c>
      <c r="BA2977" s="27">
        <f t="shared" ref="BA2977" si="88391">IFERROR(V2977/V2960,"..")</f>
        <v>0.14705882352941177</v>
      </c>
      <c r="BB2977" s="27">
        <f t="shared" ref="BB2977" si="88392">IFERROR(W2977/W2960,"..")</f>
        <v>3.7037037037037035E-2</v>
      </c>
      <c r="BC2977" s="27">
        <f t="shared" ref="BC2977" si="88393">IFERROR(X2977/X2960,"..")</f>
        <v>0.11764705882352941</v>
      </c>
      <c r="BD2977" s="27">
        <f t="shared" ref="BD2977" si="88394">IFERROR(Y2977/Y2960,"..")</f>
        <v>0.3125</v>
      </c>
      <c r="BE2977" s="27">
        <f t="shared" ref="BE2977" si="88395">IFERROR(Z2977/Z2960,"..")</f>
        <v>0.14814814814814814</v>
      </c>
      <c r="BF2977" s="27">
        <f t="shared" ref="BF2977" si="88396">IFERROR(AA2977/AA2960,"..")</f>
        <v>0</v>
      </c>
      <c r="BG2977" s="27">
        <f t="shared" ref="BG2977" si="88397">IFERROR(AB2977/AB2960,"..")</f>
        <v>5.7971014492753624E-2</v>
      </c>
      <c r="BH2977" s="27">
        <f t="shared" ref="BH2977" si="88398">IFERROR(AC2977/AC2960,"..")</f>
        <v>0.15116279069767441</v>
      </c>
      <c r="BI2977" s="27">
        <f t="shared" ref="BI2977" si="88399">IFERROR(AD2977/AD2960,"..")</f>
        <v>0.3184976836532098</v>
      </c>
      <c r="BJ2977" s="27">
        <f t="shared" ref="BJ2977" si="88400">IFERROR(AE2977/AE2960,"..")</f>
        <v>0.12511125238397966</v>
      </c>
      <c r="BK2977" s="27">
        <f t="shared" ref="BK2977" si="88401">IFERROR(AF2977/AF2960,"..")</f>
        <v>0.28119800332778699</v>
      </c>
      <c r="BL2977" s="27">
        <f t="shared" ref="BL2977" si="88402">IFERROR(AG2977/AG2960,"..")</f>
        <v>0.21497120921305182</v>
      </c>
      <c r="BM2977" s="27" t="str">
        <f t="shared" ref="BM2977" si="88403">IFERROR(AH2977/AH2960,"..")</f>
        <v>..</v>
      </c>
    </row>
    <row r="2978" spans="1:65" ht="14" x14ac:dyDescent="0.2">
      <c r="A2978" s="11"/>
      <c r="B2978" s="8" t="s">
        <v>60</v>
      </c>
      <c r="C2978" s="7" t="s">
        <v>40</v>
      </c>
      <c r="D2978" s="12">
        <v>3105</v>
      </c>
      <c r="E2978" s="12">
        <v>1515</v>
      </c>
      <c r="F2978" s="12">
        <v>132</v>
      </c>
      <c r="G2978" s="12">
        <v>6</v>
      </c>
      <c r="H2978" s="12">
        <v>588</v>
      </c>
      <c r="I2978" s="12">
        <v>18</v>
      </c>
      <c r="J2978" s="12">
        <v>276</v>
      </c>
      <c r="K2978" s="12">
        <v>27</v>
      </c>
      <c r="L2978" s="12">
        <v>15</v>
      </c>
      <c r="M2978" s="12">
        <v>15</v>
      </c>
      <c r="N2978" s="12">
        <v>57</v>
      </c>
      <c r="O2978" s="12">
        <v>36</v>
      </c>
      <c r="P2978" s="12">
        <v>327</v>
      </c>
      <c r="Q2978" s="12">
        <v>42</v>
      </c>
      <c r="R2978" s="12">
        <v>24</v>
      </c>
      <c r="S2978" s="12">
        <v>21</v>
      </c>
      <c r="T2978" s="12">
        <v>3</v>
      </c>
      <c r="U2978" s="12">
        <v>0</v>
      </c>
      <c r="V2978" s="12">
        <v>12</v>
      </c>
      <c r="W2978" s="12">
        <v>6</v>
      </c>
      <c r="X2978" s="12">
        <v>3</v>
      </c>
      <c r="Y2978" s="12">
        <v>6</v>
      </c>
      <c r="Z2978" s="12">
        <v>9</v>
      </c>
      <c r="AA2978" s="12">
        <v>0</v>
      </c>
      <c r="AB2978" s="12">
        <v>3</v>
      </c>
      <c r="AC2978" s="12">
        <v>15</v>
      </c>
      <c r="AD2978" s="12">
        <v>1599</v>
      </c>
      <c r="AE2978" s="12">
        <v>1167</v>
      </c>
      <c r="AF2978" s="12">
        <v>342</v>
      </c>
      <c r="AG2978" s="12">
        <v>3105</v>
      </c>
      <c r="AH2978" s="12">
        <v>0</v>
      </c>
      <c r="AI2978" s="27">
        <f>IFERROR(D2978/D2960,"..")</f>
        <v>6.8502217221523595E-2</v>
      </c>
      <c r="AJ2978" s="27">
        <f t="shared" ref="AJ2978" si="88404">IFERROR(E2978/E2960,"..")</f>
        <v>9.2220598977355739E-2</v>
      </c>
      <c r="AK2978" s="27">
        <f t="shared" ref="AK2978" si="88405">IFERROR(F2978/F2960,"..")</f>
        <v>5.4726368159203981E-2</v>
      </c>
      <c r="AL2978" s="27">
        <f t="shared" ref="AL2978" si="88406">IFERROR(G2978/G2960,"..")</f>
        <v>8.6956521739130432E-2</v>
      </c>
      <c r="AM2978" s="27">
        <f t="shared" ref="AM2978" si="88407">IFERROR(H2978/H2960,"..")</f>
        <v>0.11659726353361094</v>
      </c>
      <c r="AN2978" s="27">
        <f t="shared" ref="AN2978" si="88408">IFERROR(I2978/I2960,"..")</f>
        <v>0.12</v>
      </c>
      <c r="AO2978" s="27">
        <f t="shared" ref="AO2978" si="88409">IFERROR(J2978/J2960,"..")</f>
        <v>7.3658927141713376E-2</v>
      </c>
      <c r="AP2978" s="27">
        <f t="shared" ref="AP2978" si="88410">IFERROR(K2978/K2960,"..")</f>
        <v>6.8181818181818177E-2</v>
      </c>
      <c r="AQ2978" s="27">
        <f t="shared" ref="AQ2978" si="88411">IFERROR(L2978/L2960,"..")</f>
        <v>4.6296296296296294E-2</v>
      </c>
      <c r="AR2978" s="27">
        <f t="shared" ref="AR2978" si="88412">IFERROR(M2978/M2960,"..")</f>
        <v>5.2083333333333336E-2</v>
      </c>
      <c r="AS2978" s="27">
        <f t="shared" ref="AS2978" si="88413">IFERROR(N2978/N2960,"..")</f>
        <v>0.12751677852348994</v>
      </c>
      <c r="AT2978" s="27">
        <f t="shared" ref="AT2978" si="88414">IFERROR(O2978/O2960,"..")</f>
        <v>6.5934065934065936E-2</v>
      </c>
      <c r="AU2978" s="27">
        <f t="shared" ref="AU2978" si="88415">IFERROR(P2978/P2960,"..")</f>
        <v>0.12219730941704036</v>
      </c>
      <c r="AV2978" s="27">
        <f t="shared" ref="AV2978" si="88416">IFERROR(Q2978/Q2960,"..")</f>
        <v>8.5889570552147243E-2</v>
      </c>
      <c r="AW2978" s="27">
        <f t="shared" ref="AW2978" si="88417">IFERROR(R2978/R2960,"..")</f>
        <v>5.3691275167785234E-2</v>
      </c>
      <c r="AX2978" s="27">
        <f t="shared" ref="AX2978" si="88418">IFERROR(S2978/S2960,"..")</f>
        <v>5.6451612903225805E-2</v>
      </c>
      <c r="AY2978" s="27">
        <f t="shared" ref="AY2978" si="88419">IFERROR(T2978/T2960,"..")</f>
        <v>7.1428571428571425E-2</v>
      </c>
      <c r="AZ2978" s="27">
        <f t="shared" ref="AZ2978" si="88420">IFERROR(U2978/U2960,"..")</f>
        <v>0</v>
      </c>
      <c r="BA2978" s="27">
        <f t="shared" ref="BA2978" si="88421">IFERROR(V2978/V2960,"..")</f>
        <v>5.8823529411764705E-2</v>
      </c>
      <c r="BB2978" s="27">
        <f t="shared" ref="BB2978" si="88422">IFERROR(W2978/W2960,"..")</f>
        <v>2.4691358024691357E-2</v>
      </c>
      <c r="BC2978" s="27">
        <f t="shared" ref="BC2978" si="88423">IFERROR(X2978/X2960,"..")</f>
        <v>5.8823529411764705E-2</v>
      </c>
      <c r="BD2978" s="27">
        <f t="shared" ref="BD2978" si="88424">IFERROR(Y2978/Y2960,"..")</f>
        <v>0.125</v>
      </c>
      <c r="BE2978" s="27">
        <f t="shared" ref="BE2978" si="88425">IFERROR(Z2978/Z2960,"..")</f>
        <v>3.7037037037037035E-2</v>
      </c>
      <c r="BF2978" s="27">
        <f t="shared" ref="BF2978" si="88426">IFERROR(AA2978/AA2960,"..")</f>
        <v>0</v>
      </c>
      <c r="BG2978" s="27">
        <f t="shared" ref="BG2978" si="88427">IFERROR(AB2978/AB2960,"..")</f>
        <v>1.4492753623188406E-2</v>
      </c>
      <c r="BH2978" s="27">
        <f t="shared" ref="BH2978" si="88428">IFERROR(AC2978/AC2960,"..")</f>
        <v>5.8139534883720929E-2</v>
      </c>
      <c r="BI2978" s="27">
        <f t="shared" ref="BI2978" si="88429">IFERROR(AD2978/AD2960,"..")</f>
        <v>8.8186631369953666E-2</v>
      </c>
      <c r="BJ2978" s="27">
        <f t="shared" ref="BJ2978" si="88430">IFERROR(AE2978/AE2960,"..")</f>
        <v>4.9459631277813096E-2</v>
      </c>
      <c r="BK2978" s="27">
        <f t="shared" ref="BK2978" si="88431">IFERROR(AF2978/AF2960,"..")</f>
        <v>9.4841930116472545E-2</v>
      </c>
      <c r="BL2978" s="27">
        <f t="shared" ref="BL2978" si="88432">IFERROR(AG2978/AG2960,"..")</f>
        <v>6.8502217221523595E-2</v>
      </c>
      <c r="BM2978" s="27" t="str">
        <f t="shared" ref="BM2978" si="88433">IFERROR(AH2978/AH2960,"..")</f>
        <v>..</v>
      </c>
    </row>
    <row r="2979" spans="1:65" ht="14" x14ac:dyDescent="0.2">
      <c r="A2979" s="11"/>
      <c r="B2979" s="8" t="s">
        <v>61</v>
      </c>
      <c r="C2979" s="7" t="s">
        <v>40</v>
      </c>
      <c r="D2979" s="13">
        <v>2625</v>
      </c>
      <c r="E2979" s="13">
        <v>1422</v>
      </c>
      <c r="F2979" s="13">
        <v>123</v>
      </c>
      <c r="G2979" s="13">
        <v>0</v>
      </c>
      <c r="H2979" s="13">
        <v>585</v>
      </c>
      <c r="I2979" s="13">
        <v>9</v>
      </c>
      <c r="J2979" s="13">
        <v>225</v>
      </c>
      <c r="K2979" s="13">
        <v>15</v>
      </c>
      <c r="L2979" s="13">
        <v>12</v>
      </c>
      <c r="M2979" s="13">
        <v>9</v>
      </c>
      <c r="N2979" s="13">
        <v>69</v>
      </c>
      <c r="O2979" s="13">
        <v>24</v>
      </c>
      <c r="P2979" s="13">
        <v>318</v>
      </c>
      <c r="Q2979" s="13">
        <v>42</v>
      </c>
      <c r="R2979" s="13">
        <v>21</v>
      </c>
      <c r="S2979" s="13">
        <v>15</v>
      </c>
      <c r="T2979" s="13">
        <v>3</v>
      </c>
      <c r="U2979" s="13">
        <v>3</v>
      </c>
      <c r="V2979" s="13">
        <v>9</v>
      </c>
      <c r="W2979" s="13">
        <v>0</v>
      </c>
      <c r="X2979" s="13">
        <v>0</v>
      </c>
      <c r="Y2979" s="13">
        <v>3</v>
      </c>
      <c r="Z2979" s="13">
        <v>15</v>
      </c>
      <c r="AA2979" s="13">
        <v>0</v>
      </c>
      <c r="AB2979" s="13">
        <v>3</v>
      </c>
      <c r="AC2979" s="13">
        <v>12</v>
      </c>
      <c r="AD2979" s="13">
        <v>1485</v>
      </c>
      <c r="AE2979" s="13">
        <v>840</v>
      </c>
      <c r="AF2979" s="13">
        <v>303</v>
      </c>
      <c r="AG2979" s="13">
        <v>2625</v>
      </c>
      <c r="AH2979" s="13">
        <v>0</v>
      </c>
      <c r="AI2979" s="27">
        <f>IFERROR(D2979/D2960,"..")</f>
        <v>5.791250248196439E-2</v>
      </c>
      <c r="AJ2979" s="27">
        <f t="shared" ref="AJ2979" si="88434">IFERROR(E2979/E2960,"..")</f>
        <v>8.6559532505478445E-2</v>
      </c>
      <c r="AK2979" s="27">
        <f t="shared" ref="AK2979" si="88435">IFERROR(F2979/F2960,"..")</f>
        <v>5.0995024875621887E-2</v>
      </c>
      <c r="AL2979" s="27">
        <f t="shared" ref="AL2979" si="88436">IFERROR(G2979/G2960,"..")</f>
        <v>0</v>
      </c>
      <c r="AM2979" s="27">
        <f t="shared" ref="AM2979" si="88437">IFERROR(H2979/H2960,"..")</f>
        <v>0.11600237953599048</v>
      </c>
      <c r="AN2979" s="27">
        <f t="shared" ref="AN2979" si="88438">IFERROR(I2979/I2960,"..")</f>
        <v>0.06</v>
      </c>
      <c r="AO2979" s="27">
        <f t="shared" ref="AO2979" si="88439">IFERROR(J2979/J2960,"..")</f>
        <v>6.0048038430744598E-2</v>
      </c>
      <c r="AP2979" s="27">
        <f t="shared" ref="AP2979" si="88440">IFERROR(K2979/K2960,"..")</f>
        <v>3.787878787878788E-2</v>
      </c>
      <c r="AQ2979" s="27">
        <f t="shared" ref="AQ2979" si="88441">IFERROR(L2979/L2960,"..")</f>
        <v>3.7037037037037035E-2</v>
      </c>
      <c r="AR2979" s="27">
        <f t="shared" ref="AR2979" si="88442">IFERROR(M2979/M2960,"..")</f>
        <v>3.125E-2</v>
      </c>
      <c r="AS2979" s="27">
        <f t="shared" ref="AS2979" si="88443">IFERROR(N2979/N2960,"..")</f>
        <v>0.15436241610738255</v>
      </c>
      <c r="AT2979" s="27">
        <f t="shared" ref="AT2979" si="88444">IFERROR(O2979/O2960,"..")</f>
        <v>4.3956043956043959E-2</v>
      </c>
      <c r="AU2979" s="27">
        <f t="shared" ref="AU2979" si="88445">IFERROR(P2979/P2960,"..")</f>
        <v>0.11883408071748879</v>
      </c>
      <c r="AV2979" s="27">
        <f t="shared" ref="AV2979" si="88446">IFERROR(Q2979/Q2960,"..")</f>
        <v>8.5889570552147243E-2</v>
      </c>
      <c r="AW2979" s="27">
        <f t="shared" ref="AW2979" si="88447">IFERROR(R2979/R2960,"..")</f>
        <v>4.6979865771812082E-2</v>
      </c>
      <c r="AX2979" s="27">
        <f t="shared" ref="AX2979" si="88448">IFERROR(S2979/S2960,"..")</f>
        <v>4.0322580645161289E-2</v>
      </c>
      <c r="AY2979" s="27">
        <f t="shared" ref="AY2979" si="88449">IFERROR(T2979/T2960,"..")</f>
        <v>7.1428571428571425E-2</v>
      </c>
      <c r="AZ2979" s="27">
        <f t="shared" ref="AZ2979" si="88450">IFERROR(U2979/U2960,"..")</f>
        <v>9.0909090909090912E-2</v>
      </c>
      <c r="BA2979" s="27">
        <f t="shared" ref="BA2979" si="88451">IFERROR(V2979/V2960,"..")</f>
        <v>4.4117647058823532E-2</v>
      </c>
      <c r="BB2979" s="27">
        <f t="shared" ref="BB2979" si="88452">IFERROR(W2979/W2960,"..")</f>
        <v>0</v>
      </c>
      <c r="BC2979" s="27">
        <f t="shared" ref="BC2979" si="88453">IFERROR(X2979/X2960,"..")</f>
        <v>0</v>
      </c>
      <c r="BD2979" s="27">
        <f t="shared" ref="BD2979" si="88454">IFERROR(Y2979/Y2960,"..")</f>
        <v>6.25E-2</v>
      </c>
      <c r="BE2979" s="27">
        <f t="shared" ref="BE2979" si="88455">IFERROR(Z2979/Z2960,"..")</f>
        <v>6.1728395061728392E-2</v>
      </c>
      <c r="BF2979" s="27">
        <f t="shared" ref="BF2979" si="88456">IFERROR(AA2979/AA2960,"..")</f>
        <v>0</v>
      </c>
      <c r="BG2979" s="27">
        <f t="shared" ref="BG2979" si="88457">IFERROR(AB2979/AB2960,"..")</f>
        <v>1.4492753623188406E-2</v>
      </c>
      <c r="BH2979" s="27">
        <f t="shared" ref="BH2979" si="88458">IFERROR(AC2979/AC2960,"..")</f>
        <v>4.6511627906976744E-2</v>
      </c>
      <c r="BI2979" s="27">
        <f t="shared" ref="BI2979" si="88459">IFERROR(AD2979/AD2960,"..")</f>
        <v>8.1899404367968234E-2</v>
      </c>
      <c r="BJ2979" s="27">
        <f t="shared" ref="BJ2979" si="88460">IFERROR(AE2979/AE2960,"..")</f>
        <v>3.5600762873490149E-2</v>
      </c>
      <c r="BK2979" s="27">
        <f t="shared" ref="BK2979" si="88461">IFERROR(AF2979/AF2960,"..")</f>
        <v>8.402662229617304E-2</v>
      </c>
      <c r="BL2979" s="27">
        <f t="shared" ref="BL2979" si="88462">IFERROR(AG2979/AG2960,"..")</f>
        <v>5.791250248196439E-2</v>
      </c>
      <c r="BM2979" s="27" t="str">
        <f t="shared" ref="BM2979" si="88463">IFERROR(AH2979/AH2960,"..")</f>
        <v>..</v>
      </c>
    </row>
    <row r="2980" spans="1:65" ht="14" x14ac:dyDescent="0.2">
      <c r="A2980" s="11"/>
      <c r="B2980" s="8" t="s">
        <v>62</v>
      </c>
      <c r="C2980" s="7" t="s">
        <v>40</v>
      </c>
      <c r="D2980" s="12">
        <v>1803</v>
      </c>
      <c r="E2980" s="12">
        <v>1119</v>
      </c>
      <c r="F2980" s="12">
        <v>69</v>
      </c>
      <c r="G2980" s="12">
        <v>0</v>
      </c>
      <c r="H2980" s="12">
        <v>441</v>
      </c>
      <c r="I2980" s="12">
        <v>12</v>
      </c>
      <c r="J2980" s="12">
        <v>207</v>
      </c>
      <c r="K2980" s="12">
        <v>15</v>
      </c>
      <c r="L2980" s="12">
        <v>12</v>
      </c>
      <c r="M2980" s="12">
        <v>12</v>
      </c>
      <c r="N2980" s="12">
        <v>48</v>
      </c>
      <c r="O2980" s="12">
        <v>12</v>
      </c>
      <c r="P2980" s="12">
        <v>276</v>
      </c>
      <c r="Q2980" s="12">
        <v>39</v>
      </c>
      <c r="R2980" s="12">
        <v>12</v>
      </c>
      <c r="S2980" s="12">
        <v>9</v>
      </c>
      <c r="T2980" s="12">
        <v>0</v>
      </c>
      <c r="U2980" s="12">
        <v>0</v>
      </c>
      <c r="V2980" s="12">
        <v>3</v>
      </c>
      <c r="W2980" s="12">
        <v>0</v>
      </c>
      <c r="X2980" s="12">
        <v>0</v>
      </c>
      <c r="Y2980" s="12">
        <v>6</v>
      </c>
      <c r="Z2980" s="12">
        <v>6</v>
      </c>
      <c r="AA2980" s="12">
        <v>0</v>
      </c>
      <c r="AB2980" s="12">
        <v>0</v>
      </c>
      <c r="AC2980" s="12">
        <v>6</v>
      </c>
      <c r="AD2980" s="12">
        <v>1149</v>
      </c>
      <c r="AE2980" s="12">
        <v>465</v>
      </c>
      <c r="AF2980" s="12">
        <v>189</v>
      </c>
      <c r="AG2980" s="12">
        <v>1803</v>
      </c>
      <c r="AH2980" s="12">
        <v>0</v>
      </c>
      <c r="AI2980" s="27">
        <f>IFERROR(D2980/D2960,"..")</f>
        <v>3.9777615990469258E-2</v>
      </c>
      <c r="AJ2980" s="27">
        <f t="shared" ref="AJ2980" si="88464">IFERROR(E2980/E2960,"..")</f>
        <v>6.8115412710007303E-2</v>
      </c>
      <c r="AK2980" s="27">
        <f t="shared" ref="AK2980" si="88465">IFERROR(F2980/F2960,"..")</f>
        <v>2.8606965174129355E-2</v>
      </c>
      <c r="AL2980" s="27">
        <f t="shared" ref="AL2980" si="88466">IFERROR(G2980/G2960,"..")</f>
        <v>0</v>
      </c>
      <c r="AM2980" s="27">
        <f t="shared" ref="AM2980" si="88467">IFERROR(H2980/H2960,"..")</f>
        <v>8.7447947650208205E-2</v>
      </c>
      <c r="AN2980" s="27">
        <f t="shared" ref="AN2980" si="88468">IFERROR(I2980/I2960,"..")</f>
        <v>0.08</v>
      </c>
      <c r="AO2980" s="27">
        <f t="shared" ref="AO2980" si="88469">IFERROR(J2980/J2960,"..")</f>
        <v>5.5244195356285025E-2</v>
      </c>
      <c r="AP2980" s="27">
        <f t="shared" ref="AP2980" si="88470">IFERROR(K2980/K2960,"..")</f>
        <v>3.787878787878788E-2</v>
      </c>
      <c r="AQ2980" s="27">
        <f t="shared" ref="AQ2980" si="88471">IFERROR(L2980/L2960,"..")</f>
        <v>3.7037037037037035E-2</v>
      </c>
      <c r="AR2980" s="27">
        <f t="shared" ref="AR2980" si="88472">IFERROR(M2980/M2960,"..")</f>
        <v>4.1666666666666664E-2</v>
      </c>
      <c r="AS2980" s="27">
        <f t="shared" ref="AS2980" si="88473">IFERROR(N2980/N2960,"..")</f>
        <v>0.10738255033557047</v>
      </c>
      <c r="AT2980" s="27">
        <f t="shared" ref="AT2980" si="88474">IFERROR(O2980/O2960,"..")</f>
        <v>2.197802197802198E-2</v>
      </c>
      <c r="AU2980" s="27">
        <f t="shared" ref="AU2980" si="88475">IFERROR(P2980/P2960,"..")</f>
        <v>0.1031390134529148</v>
      </c>
      <c r="AV2980" s="27">
        <f t="shared" ref="AV2980" si="88476">IFERROR(Q2980/Q2960,"..")</f>
        <v>7.9754601226993863E-2</v>
      </c>
      <c r="AW2980" s="27">
        <f t="shared" ref="AW2980" si="88477">IFERROR(R2980/R2960,"..")</f>
        <v>2.6845637583892617E-2</v>
      </c>
      <c r="AX2980" s="27">
        <f t="shared" ref="AX2980" si="88478">IFERROR(S2980/S2960,"..")</f>
        <v>2.4193548387096774E-2</v>
      </c>
      <c r="AY2980" s="27">
        <f t="shared" ref="AY2980" si="88479">IFERROR(T2980/T2960,"..")</f>
        <v>0</v>
      </c>
      <c r="AZ2980" s="27">
        <f t="shared" ref="AZ2980" si="88480">IFERROR(U2980/U2960,"..")</f>
        <v>0</v>
      </c>
      <c r="BA2980" s="27">
        <f t="shared" ref="BA2980" si="88481">IFERROR(V2980/V2960,"..")</f>
        <v>1.4705882352941176E-2</v>
      </c>
      <c r="BB2980" s="27">
        <f t="shared" ref="BB2980" si="88482">IFERROR(W2980/W2960,"..")</f>
        <v>0</v>
      </c>
      <c r="BC2980" s="27">
        <f t="shared" ref="BC2980" si="88483">IFERROR(X2980/X2960,"..")</f>
        <v>0</v>
      </c>
      <c r="BD2980" s="27">
        <f t="shared" ref="BD2980" si="88484">IFERROR(Y2980/Y2960,"..")</f>
        <v>0.125</v>
      </c>
      <c r="BE2980" s="27">
        <f t="shared" ref="BE2980" si="88485">IFERROR(Z2980/Z2960,"..")</f>
        <v>2.4691358024691357E-2</v>
      </c>
      <c r="BF2980" s="27">
        <f t="shared" ref="BF2980" si="88486">IFERROR(AA2980/AA2960,"..")</f>
        <v>0</v>
      </c>
      <c r="BG2980" s="27">
        <f t="shared" ref="BG2980" si="88487">IFERROR(AB2980/AB2960,"..")</f>
        <v>0</v>
      </c>
      <c r="BH2980" s="27">
        <f t="shared" ref="BH2980" si="88488">IFERROR(AC2980/AC2960,"..")</f>
        <v>2.3255813953488372E-2</v>
      </c>
      <c r="BI2980" s="27">
        <f t="shared" ref="BI2980" si="88489">IFERROR(AD2980/AD2960,"..")</f>
        <v>6.3368630046326938E-2</v>
      </c>
      <c r="BJ2980" s="27">
        <f t="shared" ref="BJ2980" si="88490">IFERROR(AE2980/AE2960,"..")</f>
        <v>1.9707565162110616E-2</v>
      </c>
      <c r="BK2980" s="27">
        <f t="shared" ref="BK2980" si="88491">IFERROR(AF2980/AF2960,"..")</f>
        <v>5.2412645590682198E-2</v>
      </c>
      <c r="BL2980" s="27">
        <f t="shared" ref="BL2980" si="88492">IFERROR(AG2980/AG2960,"..")</f>
        <v>3.9777615990469258E-2</v>
      </c>
      <c r="BM2980" s="27" t="str">
        <f t="shared" ref="BM2980" si="88493">IFERROR(AH2980/AH2960,"..")</f>
        <v>..</v>
      </c>
    </row>
    <row r="2981" spans="1:65" ht="14" x14ac:dyDescent="0.2">
      <c r="A2981" s="11"/>
      <c r="B2981" s="8" t="s">
        <v>63</v>
      </c>
      <c r="C2981" s="7" t="s">
        <v>40</v>
      </c>
      <c r="D2981" s="13">
        <v>1149</v>
      </c>
      <c r="E2981" s="13">
        <v>759</v>
      </c>
      <c r="F2981" s="13">
        <v>39</v>
      </c>
      <c r="G2981" s="13">
        <v>3</v>
      </c>
      <c r="H2981" s="13">
        <v>303</v>
      </c>
      <c r="I2981" s="13">
        <v>6</v>
      </c>
      <c r="J2981" s="13">
        <v>117</v>
      </c>
      <c r="K2981" s="13">
        <v>6</v>
      </c>
      <c r="L2981" s="13">
        <v>6</v>
      </c>
      <c r="M2981" s="13">
        <v>9</v>
      </c>
      <c r="N2981" s="13">
        <v>30</v>
      </c>
      <c r="O2981" s="13">
        <v>3</v>
      </c>
      <c r="P2981" s="13">
        <v>222</v>
      </c>
      <c r="Q2981" s="13">
        <v>30</v>
      </c>
      <c r="R2981" s="13">
        <v>6</v>
      </c>
      <c r="S2981" s="13">
        <v>3</v>
      </c>
      <c r="T2981" s="13">
        <v>0</v>
      </c>
      <c r="U2981" s="13">
        <v>3</v>
      </c>
      <c r="V2981" s="13">
        <v>0</v>
      </c>
      <c r="W2981" s="13">
        <v>0</v>
      </c>
      <c r="X2981" s="13">
        <v>0</v>
      </c>
      <c r="Y2981" s="13">
        <v>0</v>
      </c>
      <c r="Z2981" s="13">
        <v>3</v>
      </c>
      <c r="AA2981" s="13">
        <v>0</v>
      </c>
      <c r="AB2981" s="13">
        <v>3</v>
      </c>
      <c r="AC2981" s="13">
        <v>6</v>
      </c>
      <c r="AD2981" s="13">
        <v>783</v>
      </c>
      <c r="AE2981" s="13">
        <v>267</v>
      </c>
      <c r="AF2981" s="13">
        <v>99</v>
      </c>
      <c r="AG2981" s="13">
        <v>1149</v>
      </c>
      <c r="AH2981" s="13">
        <v>0</v>
      </c>
      <c r="AI2981" s="27">
        <f>IFERROR(D2981/D2960,"..")</f>
        <v>2.5349129657819842E-2</v>
      </c>
      <c r="AJ2981" s="27">
        <f t="shared" ref="AJ2981" si="88494">IFERROR(E2981/E2960,"..")</f>
        <v>4.6201607012417822E-2</v>
      </c>
      <c r="AK2981" s="27">
        <f t="shared" ref="AK2981" si="88495">IFERROR(F2981/F2960,"..")</f>
        <v>1.6169154228855721E-2</v>
      </c>
      <c r="AL2981" s="27">
        <f t="shared" ref="AL2981" si="88496">IFERROR(G2981/G2960,"..")</f>
        <v>4.3478260869565216E-2</v>
      </c>
      <c r="AM2981" s="27">
        <f t="shared" ref="AM2981" si="88497">IFERROR(H2981/H2960,"..")</f>
        <v>6.0083283759666865E-2</v>
      </c>
      <c r="AN2981" s="27">
        <f t="shared" ref="AN2981" si="88498">IFERROR(I2981/I2960,"..")</f>
        <v>0.04</v>
      </c>
      <c r="AO2981" s="27">
        <f t="shared" ref="AO2981" si="88499">IFERROR(J2981/J2960,"..")</f>
        <v>3.122497998398719E-2</v>
      </c>
      <c r="AP2981" s="27">
        <f t="shared" ref="AP2981" si="88500">IFERROR(K2981/K2960,"..")</f>
        <v>1.5151515151515152E-2</v>
      </c>
      <c r="AQ2981" s="27">
        <f t="shared" ref="AQ2981" si="88501">IFERROR(L2981/L2960,"..")</f>
        <v>1.8518518518518517E-2</v>
      </c>
      <c r="AR2981" s="27">
        <f t="shared" ref="AR2981" si="88502">IFERROR(M2981/M2960,"..")</f>
        <v>3.125E-2</v>
      </c>
      <c r="AS2981" s="27">
        <f t="shared" ref="AS2981" si="88503">IFERROR(N2981/N2960,"..")</f>
        <v>6.7114093959731544E-2</v>
      </c>
      <c r="AT2981" s="27">
        <f t="shared" ref="AT2981" si="88504">IFERROR(O2981/O2960,"..")</f>
        <v>5.4945054945054949E-3</v>
      </c>
      <c r="AU2981" s="27">
        <f t="shared" ref="AU2981" si="88505">IFERROR(P2981/P2960,"..")</f>
        <v>8.2959641255605385E-2</v>
      </c>
      <c r="AV2981" s="27">
        <f t="shared" ref="AV2981" si="88506">IFERROR(Q2981/Q2960,"..")</f>
        <v>6.1349693251533742E-2</v>
      </c>
      <c r="AW2981" s="27">
        <f t="shared" ref="AW2981" si="88507">IFERROR(R2981/R2960,"..")</f>
        <v>1.3422818791946308E-2</v>
      </c>
      <c r="AX2981" s="27">
        <f t="shared" ref="AX2981" si="88508">IFERROR(S2981/S2960,"..")</f>
        <v>8.0645161290322578E-3</v>
      </c>
      <c r="AY2981" s="27">
        <f t="shared" ref="AY2981" si="88509">IFERROR(T2981/T2960,"..")</f>
        <v>0</v>
      </c>
      <c r="AZ2981" s="27">
        <f t="shared" ref="AZ2981" si="88510">IFERROR(U2981/U2960,"..")</f>
        <v>9.0909090909090912E-2</v>
      </c>
      <c r="BA2981" s="27">
        <f t="shared" ref="BA2981" si="88511">IFERROR(V2981/V2960,"..")</f>
        <v>0</v>
      </c>
      <c r="BB2981" s="27">
        <f t="shared" ref="BB2981" si="88512">IFERROR(W2981/W2960,"..")</f>
        <v>0</v>
      </c>
      <c r="BC2981" s="27">
        <f t="shared" ref="BC2981" si="88513">IFERROR(X2981/X2960,"..")</f>
        <v>0</v>
      </c>
      <c r="BD2981" s="27">
        <f t="shared" ref="BD2981" si="88514">IFERROR(Y2981/Y2960,"..")</f>
        <v>0</v>
      </c>
      <c r="BE2981" s="27">
        <f t="shared" ref="BE2981" si="88515">IFERROR(Z2981/Z2960,"..")</f>
        <v>1.2345679012345678E-2</v>
      </c>
      <c r="BF2981" s="27">
        <f t="shared" ref="BF2981" si="88516">IFERROR(AA2981/AA2960,"..")</f>
        <v>0</v>
      </c>
      <c r="BG2981" s="27">
        <f t="shared" ref="BG2981" si="88517">IFERROR(AB2981/AB2960,"..")</f>
        <v>1.4492753623188406E-2</v>
      </c>
      <c r="BH2981" s="27">
        <f t="shared" ref="BH2981" si="88518">IFERROR(AC2981/AC2960,"..")</f>
        <v>2.3255813953488372E-2</v>
      </c>
      <c r="BI2981" s="27">
        <f t="shared" ref="BI2981" si="88519">IFERROR(AD2981/AD2960,"..")</f>
        <v>4.3183322303110526E-2</v>
      </c>
      <c r="BJ2981" s="27">
        <f t="shared" ref="BJ2981" si="88520">IFERROR(AE2981/AE2960,"..")</f>
        <v>1.1315956770502225E-2</v>
      </c>
      <c r="BK2981" s="27">
        <f t="shared" ref="BK2981" si="88521">IFERROR(AF2981/AF2960,"..")</f>
        <v>2.7454242928452579E-2</v>
      </c>
      <c r="BL2981" s="27">
        <f t="shared" ref="BL2981" si="88522">IFERROR(AG2981/AG2960,"..")</f>
        <v>2.5349129657819842E-2</v>
      </c>
      <c r="BM2981" s="27" t="str">
        <f t="shared" ref="BM2981" si="88523">IFERROR(AH2981/AH2960,"..")</f>
        <v>..</v>
      </c>
    </row>
    <row r="2982" spans="1:65" ht="14" x14ac:dyDescent="0.2">
      <c r="A2982" s="11"/>
      <c r="B2982" s="8" t="s">
        <v>64</v>
      </c>
      <c r="C2982" s="7" t="s">
        <v>40</v>
      </c>
      <c r="D2982" s="12">
        <v>684</v>
      </c>
      <c r="E2982" s="12">
        <v>477</v>
      </c>
      <c r="F2982" s="12">
        <v>24</v>
      </c>
      <c r="G2982" s="12">
        <v>0</v>
      </c>
      <c r="H2982" s="12">
        <v>213</v>
      </c>
      <c r="I2982" s="12">
        <v>3</v>
      </c>
      <c r="J2982" s="12">
        <v>63</v>
      </c>
      <c r="K2982" s="12">
        <v>6</v>
      </c>
      <c r="L2982" s="12">
        <v>6</v>
      </c>
      <c r="M2982" s="12">
        <v>3</v>
      </c>
      <c r="N2982" s="12">
        <v>15</v>
      </c>
      <c r="O2982" s="12">
        <v>3</v>
      </c>
      <c r="P2982" s="12">
        <v>138</v>
      </c>
      <c r="Q2982" s="12">
        <v>12</v>
      </c>
      <c r="R2982" s="12">
        <v>6</v>
      </c>
      <c r="S2982" s="12">
        <v>3</v>
      </c>
      <c r="T2982" s="12">
        <v>3</v>
      </c>
      <c r="U2982" s="12">
        <v>0</v>
      </c>
      <c r="V2982" s="12">
        <v>3</v>
      </c>
      <c r="W2982" s="12">
        <v>3</v>
      </c>
      <c r="X2982" s="12">
        <v>0</v>
      </c>
      <c r="Y2982" s="12">
        <v>0</v>
      </c>
      <c r="Z2982" s="12">
        <v>0</v>
      </c>
      <c r="AA2982" s="12">
        <v>0</v>
      </c>
      <c r="AB2982" s="12">
        <v>0</v>
      </c>
      <c r="AC2982" s="12">
        <v>3</v>
      </c>
      <c r="AD2982" s="12">
        <v>486</v>
      </c>
      <c r="AE2982" s="12">
        <v>138</v>
      </c>
      <c r="AF2982" s="12">
        <v>60</v>
      </c>
      <c r="AG2982" s="12">
        <v>684</v>
      </c>
      <c r="AH2982" s="12">
        <v>0</v>
      </c>
      <c r="AI2982" s="27">
        <f>IFERROR(D2982/D2960,"..")</f>
        <v>1.5090343503871865E-2</v>
      </c>
      <c r="AJ2982" s="27">
        <f t="shared" ref="AJ2982" si="88524">IFERROR(E2982/E2960,"..")</f>
        <v>2.9035792549306064E-2</v>
      </c>
      <c r="AK2982" s="27">
        <f t="shared" ref="AK2982" si="88525">IFERROR(F2982/F2960,"..")</f>
        <v>9.9502487562189053E-3</v>
      </c>
      <c r="AL2982" s="27">
        <f t="shared" ref="AL2982" si="88526">IFERROR(G2982/G2960,"..")</f>
        <v>0</v>
      </c>
      <c r="AM2982" s="27">
        <f t="shared" ref="AM2982" si="88527">IFERROR(H2982/H2960,"..")</f>
        <v>4.2236763831052945E-2</v>
      </c>
      <c r="AN2982" s="27">
        <f t="shared" ref="AN2982" si="88528">IFERROR(I2982/I2960,"..")</f>
        <v>0.02</v>
      </c>
      <c r="AO2982" s="27">
        <f t="shared" ref="AO2982" si="88529">IFERROR(J2982/J2960,"..")</f>
        <v>1.6813450760608487E-2</v>
      </c>
      <c r="AP2982" s="27">
        <f t="shared" ref="AP2982" si="88530">IFERROR(K2982/K2960,"..")</f>
        <v>1.5151515151515152E-2</v>
      </c>
      <c r="AQ2982" s="27">
        <f t="shared" ref="AQ2982" si="88531">IFERROR(L2982/L2960,"..")</f>
        <v>1.8518518518518517E-2</v>
      </c>
      <c r="AR2982" s="27">
        <f t="shared" ref="AR2982" si="88532">IFERROR(M2982/M2960,"..")</f>
        <v>1.0416666666666666E-2</v>
      </c>
      <c r="AS2982" s="27">
        <f t="shared" ref="AS2982" si="88533">IFERROR(N2982/N2960,"..")</f>
        <v>3.3557046979865772E-2</v>
      </c>
      <c r="AT2982" s="27">
        <f t="shared" ref="AT2982" si="88534">IFERROR(O2982/O2960,"..")</f>
        <v>5.4945054945054949E-3</v>
      </c>
      <c r="AU2982" s="27">
        <f t="shared" ref="AU2982" si="88535">IFERROR(P2982/P2960,"..")</f>
        <v>5.1569506726457402E-2</v>
      </c>
      <c r="AV2982" s="27">
        <f t="shared" ref="AV2982" si="88536">IFERROR(Q2982/Q2960,"..")</f>
        <v>2.4539877300613498E-2</v>
      </c>
      <c r="AW2982" s="27">
        <f t="shared" ref="AW2982" si="88537">IFERROR(R2982/R2960,"..")</f>
        <v>1.3422818791946308E-2</v>
      </c>
      <c r="AX2982" s="27">
        <f t="shared" ref="AX2982" si="88538">IFERROR(S2982/S2960,"..")</f>
        <v>8.0645161290322578E-3</v>
      </c>
      <c r="AY2982" s="27">
        <f t="shared" ref="AY2982" si="88539">IFERROR(T2982/T2960,"..")</f>
        <v>7.1428571428571425E-2</v>
      </c>
      <c r="AZ2982" s="27">
        <f t="shared" ref="AZ2982" si="88540">IFERROR(U2982/U2960,"..")</f>
        <v>0</v>
      </c>
      <c r="BA2982" s="27">
        <f t="shared" ref="BA2982" si="88541">IFERROR(V2982/V2960,"..")</f>
        <v>1.4705882352941176E-2</v>
      </c>
      <c r="BB2982" s="27">
        <f t="shared" ref="BB2982" si="88542">IFERROR(W2982/W2960,"..")</f>
        <v>1.2345679012345678E-2</v>
      </c>
      <c r="BC2982" s="27">
        <f t="shared" ref="BC2982" si="88543">IFERROR(X2982/X2960,"..")</f>
        <v>0</v>
      </c>
      <c r="BD2982" s="27">
        <f t="shared" ref="BD2982" si="88544">IFERROR(Y2982/Y2960,"..")</f>
        <v>0</v>
      </c>
      <c r="BE2982" s="27">
        <f t="shared" ref="BE2982" si="88545">IFERROR(Z2982/Z2960,"..")</f>
        <v>0</v>
      </c>
      <c r="BF2982" s="27">
        <f t="shared" ref="BF2982" si="88546">IFERROR(AA2982/AA2960,"..")</f>
        <v>0</v>
      </c>
      <c r="BG2982" s="27">
        <f t="shared" ref="BG2982" si="88547">IFERROR(AB2982/AB2960,"..")</f>
        <v>0</v>
      </c>
      <c r="BH2982" s="27">
        <f t="shared" ref="BH2982" si="88548">IFERROR(AC2982/AC2960,"..")</f>
        <v>1.1627906976744186E-2</v>
      </c>
      <c r="BI2982" s="27">
        <f t="shared" ref="BI2982" si="88549">IFERROR(AD2982/AD2960,"..")</f>
        <v>2.6803441429516878E-2</v>
      </c>
      <c r="BJ2982" s="27">
        <f t="shared" ref="BJ2982" si="88550">IFERROR(AE2982/AE2960,"..")</f>
        <v>5.8486967577876673E-3</v>
      </c>
      <c r="BK2982" s="27">
        <f t="shared" ref="BK2982" si="88551">IFERROR(AF2982/AF2960,"..")</f>
        <v>1.6638935108153077E-2</v>
      </c>
      <c r="BL2982" s="27">
        <f t="shared" ref="BL2982" si="88552">IFERROR(AG2982/AG2960,"..")</f>
        <v>1.5090343503871865E-2</v>
      </c>
      <c r="BM2982" s="27" t="str">
        <f t="shared" ref="BM2982" si="88553">IFERROR(AH2982/AH2960,"..")</f>
        <v>..</v>
      </c>
    </row>
    <row r="2983" spans="1:65" ht="14" x14ac:dyDescent="0.2">
      <c r="A2983" s="10"/>
      <c r="B2983" s="8" t="s">
        <v>65</v>
      </c>
      <c r="C2983" s="7" t="s">
        <v>40</v>
      </c>
      <c r="D2983" s="13">
        <v>375</v>
      </c>
      <c r="E2983" s="13">
        <v>270</v>
      </c>
      <c r="F2983" s="13">
        <v>12</v>
      </c>
      <c r="G2983" s="13">
        <v>0</v>
      </c>
      <c r="H2983" s="13">
        <v>123</v>
      </c>
      <c r="I2983" s="13">
        <v>0</v>
      </c>
      <c r="J2983" s="13">
        <v>48</v>
      </c>
      <c r="K2983" s="13">
        <v>0</v>
      </c>
      <c r="L2983" s="13">
        <v>3</v>
      </c>
      <c r="M2983" s="13">
        <v>3</v>
      </c>
      <c r="N2983" s="13">
        <v>9</v>
      </c>
      <c r="O2983" s="13">
        <v>3</v>
      </c>
      <c r="P2983" s="13">
        <v>66</v>
      </c>
      <c r="Q2983" s="13">
        <v>6</v>
      </c>
      <c r="R2983" s="13">
        <v>3</v>
      </c>
      <c r="S2983" s="13">
        <v>0</v>
      </c>
      <c r="T2983" s="13">
        <v>3</v>
      </c>
      <c r="U2983" s="13">
        <v>0</v>
      </c>
      <c r="V2983" s="13">
        <v>0</v>
      </c>
      <c r="W2983" s="13">
        <v>0</v>
      </c>
      <c r="X2983" s="13">
        <v>0</v>
      </c>
      <c r="Y2983" s="13">
        <v>0</v>
      </c>
      <c r="Z2983" s="13">
        <v>3</v>
      </c>
      <c r="AA2983" s="13">
        <v>0</v>
      </c>
      <c r="AB2983" s="13">
        <v>0</v>
      </c>
      <c r="AC2983" s="13">
        <v>0</v>
      </c>
      <c r="AD2983" s="13">
        <v>276</v>
      </c>
      <c r="AE2983" s="13">
        <v>81</v>
      </c>
      <c r="AF2983" s="13">
        <v>24</v>
      </c>
      <c r="AG2983" s="13">
        <v>375</v>
      </c>
      <c r="AH2983" s="13">
        <v>0</v>
      </c>
      <c r="AI2983" s="27">
        <f>IFERROR(D2983/D2960,"..")</f>
        <v>8.2732146402806281E-3</v>
      </c>
      <c r="AJ2983" s="27">
        <f t="shared" ref="AJ2983" si="88554">IFERROR(E2983/E2960,"..")</f>
        <v>1.6435354273192111E-2</v>
      </c>
      <c r="AK2983" s="27">
        <f t="shared" ref="AK2983" si="88555">IFERROR(F2983/F2960,"..")</f>
        <v>4.9751243781094526E-3</v>
      </c>
      <c r="AL2983" s="27">
        <f t="shared" ref="AL2983" si="88556">IFERROR(G2983/G2960,"..")</f>
        <v>0</v>
      </c>
      <c r="AM2983" s="27">
        <f t="shared" ref="AM2983" si="88557">IFERROR(H2983/H2960,"..")</f>
        <v>2.4390243902439025E-2</v>
      </c>
      <c r="AN2983" s="27">
        <f t="shared" ref="AN2983" si="88558">IFERROR(I2983/I2960,"..")</f>
        <v>0</v>
      </c>
      <c r="AO2983" s="27">
        <f t="shared" ref="AO2983" si="88559">IFERROR(J2983/J2960,"..")</f>
        <v>1.2810248198558846E-2</v>
      </c>
      <c r="AP2983" s="27">
        <f t="shared" ref="AP2983" si="88560">IFERROR(K2983/K2960,"..")</f>
        <v>0</v>
      </c>
      <c r="AQ2983" s="27">
        <f t="shared" ref="AQ2983" si="88561">IFERROR(L2983/L2960,"..")</f>
        <v>9.2592592592592587E-3</v>
      </c>
      <c r="AR2983" s="27">
        <f t="shared" ref="AR2983" si="88562">IFERROR(M2983/M2960,"..")</f>
        <v>1.0416666666666666E-2</v>
      </c>
      <c r="AS2983" s="27">
        <f t="shared" ref="AS2983" si="88563">IFERROR(N2983/N2960,"..")</f>
        <v>2.0134228187919462E-2</v>
      </c>
      <c r="AT2983" s="27">
        <f t="shared" ref="AT2983" si="88564">IFERROR(O2983/O2960,"..")</f>
        <v>5.4945054945054949E-3</v>
      </c>
      <c r="AU2983" s="27">
        <f t="shared" ref="AU2983" si="88565">IFERROR(P2983/P2960,"..")</f>
        <v>2.4663677130044841E-2</v>
      </c>
      <c r="AV2983" s="27">
        <f t="shared" ref="AV2983" si="88566">IFERROR(Q2983/Q2960,"..")</f>
        <v>1.2269938650306749E-2</v>
      </c>
      <c r="AW2983" s="27">
        <f t="shared" ref="AW2983" si="88567">IFERROR(R2983/R2960,"..")</f>
        <v>6.7114093959731542E-3</v>
      </c>
      <c r="AX2983" s="27">
        <f t="shared" ref="AX2983" si="88568">IFERROR(S2983/S2960,"..")</f>
        <v>0</v>
      </c>
      <c r="AY2983" s="27">
        <f t="shared" ref="AY2983" si="88569">IFERROR(T2983/T2960,"..")</f>
        <v>7.1428571428571425E-2</v>
      </c>
      <c r="AZ2983" s="27">
        <f t="shared" ref="AZ2983" si="88570">IFERROR(U2983/U2960,"..")</f>
        <v>0</v>
      </c>
      <c r="BA2983" s="27">
        <f t="shared" ref="BA2983" si="88571">IFERROR(V2983/V2960,"..")</f>
        <v>0</v>
      </c>
      <c r="BB2983" s="27">
        <f t="shared" ref="BB2983" si="88572">IFERROR(W2983/W2960,"..")</f>
        <v>0</v>
      </c>
      <c r="BC2983" s="27">
        <f t="shared" ref="BC2983" si="88573">IFERROR(X2983/X2960,"..")</f>
        <v>0</v>
      </c>
      <c r="BD2983" s="27">
        <f t="shared" ref="BD2983" si="88574">IFERROR(Y2983/Y2960,"..")</f>
        <v>0</v>
      </c>
      <c r="BE2983" s="27">
        <f t="shared" ref="BE2983" si="88575">IFERROR(Z2983/Z2960,"..")</f>
        <v>1.2345679012345678E-2</v>
      </c>
      <c r="BF2983" s="27">
        <f t="shared" ref="BF2983" si="88576">IFERROR(AA2983/AA2960,"..")</f>
        <v>0</v>
      </c>
      <c r="BG2983" s="27">
        <f t="shared" ref="BG2983" si="88577">IFERROR(AB2983/AB2960,"..")</f>
        <v>0</v>
      </c>
      <c r="BH2983" s="27">
        <f t="shared" ref="BH2983" si="88578">IFERROR(AC2983/AC2960,"..")</f>
        <v>0</v>
      </c>
      <c r="BI2983" s="27">
        <f t="shared" ref="BI2983" si="88579">IFERROR(AD2983/AD2960,"..")</f>
        <v>1.5221707478491065E-2</v>
      </c>
      <c r="BJ2983" s="27">
        <f t="shared" ref="BJ2983" si="88580">IFERROR(AE2983/AE2960,"..")</f>
        <v>3.4329307056579785E-3</v>
      </c>
      <c r="BK2983" s="27">
        <f t="shared" ref="BK2983" si="88581">IFERROR(AF2983/AF2960,"..")</f>
        <v>6.6555740432612314E-3</v>
      </c>
      <c r="BL2983" s="27">
        <f t="shared" ref="BL2983" si="88582">IFERROR(AG2983/AG2960,"..")</f>
        <v>8.2732146402806281E-3</v>
      </c>
      <c r="BM2983" s="27" t="str">
        <f t="shared" ref="BM2983" si="88583">IFERROR(AH2983/AH2960,"..")</f>
        <v>..</v>
      </c>
    </row>
    <row r="2984" spans="1:65" ht="14" x14ac:dyDescent="0.2">
      <c r="A2984" s="9" t="s">
        <v>189</v>
      </c>
      <c r="B2984" s="8" t="s">
        <v>42</v>
      </c>
      <c r="C2984" s="7" t="s">
        <v>40</v>
      </c>
      <c r="D2984" s="12">
        <v>150612</v>
      </c>
      <c r="E2984" s="12">
        <v>48795</v>
      </c>
      <c r="F2984" s="12">
        <v>9882</v>
      </c>
      <c r="G2984" s="12">
        <v>294</v>
      </c>
      <c r="H2984" s="12">
        <v>12603</v>
      </c>
      <c r="I2984" s="12">
        <v>921</v>
      </c>
      <c r="J2984" s="12">
        <v>10275</v>
      </c>
      <c r="K2984" s="12">
        <v>1353</v>
      </c>
      <c r="L2984" s="12">
        <v>717</v>
      </c>
      <c r="M2984" s="12">
        <v>579</v>
      </c>
      <c r="N2984" s="12">
        <v>1605</v>
      </c>
      <c r="O2984" s="12">
        <v>1767</v>
      </c>
      <c r="P2984" s="12">
        <v>6414</v>
      </c>
      <c r="Q2984" s="12">
        <v>2964</v>
      </c>
      <c r="R2984" s="12">
        <v>540</v>
      </c>
      <c r="S2984" s="12">
        <v>417</v>
      </c>
      <c r="T2984" s="12">
        <v>57</v>
      </c>
      <c r="U2984" s="12">
        <v>72</v>
      </c>
      <c r="V2984" s="12">
        <v>1335</v>
      </c>
      <c r="W2984" s="12">
        <v>846</v>
      </c>
      <c r="X2984" s="12">
        <v>219</v>
      </c>
      <c r="Y2984" s="12">
        <v>123</v>
      </c>
      <c r="Z2984" s="12">
        <v>819</v>
      </c>
      <c r="AA2984" s="12">
        <v>273</v>
      </c>
      <c r="AB2984" s="12">
        <v>825</v>
      </c>
      <c r="AC2984" s="12">
        <v>921</v>
      </c>
      <c r="AD2984" s="12">
        <v>54507</v>
      </c>
      <c r="AE2984" s="12">
        <v>84495</v>
      </c>
      <c r="AF2984" s="12">
        <v>11607</v>
      </c>
      <c r="AG2984" s="12">
        <v>150612</v>
      </c>
      <c r="AH2984" s="12">
        <v>0</v>
      </c>
      <c r="AI2984" s="27">
        <f>IFERROR(D2984/D2984,"..")</f>
        <v>1</v>
      </c>
      <c r="AJ2984" s="27">
        <f t="shared" ref="AJ2984" si="88584">IFERROR(E2984/E2984,"..")</f>
        <v>1</v>
      </c>
      <c r="AK2984" s="27">
        <f t="shared" ref="AK2984" si="88585">IFERROR(F2984/F2984,"..")</f>
        <v>1</v>
      </c>
      <c r="AL2984" s="27">
        <f t="shared" ref="AL2984" si="88586">IFERROR(G2984/G2984,"..")</f>
        <v>1</v>
      </c>
      <c r="AM2984" s="27">
        <f t="shared" ref="AM2984" si="88587">IFERROR(H2984/H2984,"..")</f>
        <v>1</v>
      </c>
      <c r="AN2984" s="27">
        <f t="shared" ref="AN2984" si="88588">IFERROR(I2984/I2984,"..")</f>
        <v>1</v>
      </c>
      <c r="AO2984" s="27">
        <f t="shared" ref="AO2984" si="88589">IFERROR(J2984/J2984,"..")</f>
        <v>1</v>
      </c>
      <c r="AP2984" s="27">
        <f t="shared" ref="AP2984" si="88590">IFERROR(K2984/K2984,"..")</f>
        <v>1</v>
      </c>
      <c r="AQ2984" s="27">
        <f t="shared" ref="AQ2984" si="88591">IFERROR(L2984/L2984,"..")</f>
        <v>1</v>
      </c>
      <c r="AR2984" s="27">
        <f t="shared" ref="AR2984" si="88592">IFERROR(M2984/M2984,"..")</f>
        <v>1</v>
      </c>
      <c r="AS2984" s="27">
        <f t="shared" ref="AS2984" si="88593">IFERROR(N2984/N2984,"..")</f>
        <v>1</v>
      </c>
      <c r="AT2984" s="27">
        <f t="shared" ref="AT2984" si="88594">IFERROR(O2984/O2984,"..")</f>
        <v>1</v>
      </c>
      <c r="AU2984" s="27">
        <f t="shared" ref="AU2984" si="88595">IFERROR(P2984/P2984,"..")</f>
        <v>1</v>
      </c>
      <c r="AV2984" s="27">
        <f t="shared" ref="AV2984" si="88596">IFERROR(Q2984/Q2984,"..")</f>
        <v>1</v>
      </c>
      <c r="AW2984" s="27">
        <f t="shared" ref="AW2984" si="88597">IFERROR(R2984/R2984,"..")</f>
        <v>1</v>
      </c>
      <c r="AX2984" s="27">
        <f t="shared" ref="AX2984" si="88598">IFERROR(S2984/S2984,"..")</f>
        <v>1</v>
      </c>
      <c r="AY2984" s="27">
        <f t="shared" ref="AY2984" si="88599">IFERROR(T2984/T2984,"..")</f>
        <v>1</v>
      </c>
      <c r="AZ2984" s="27">
        <f t="shared" ref="AZ2984" si="88600">IFERROR(U2984/U2984,"..")</f>
        <v>1</v>
      </c>
      <c r="BA2984" s="27">
        <f t="shared" ref="BA2984" si="88601">IFERROR(V2984/V2984,"..")</f>
        <v>1</v>
      </c>
      <c r="BB2984" s="27">
        <f t="shared" ref="BB2984" si="88602">IFERROR(W2984/W2984,"..")</f>
        <v>1</v>
      </c>
      <c r="BC2984" s="27">
        <f t="shared" ref="BC2984" si="88603">IFERROR(X2984/X2984,"..")</f>
        <v>1</v>
      </c>
      <c r="BD2984" s="27">
        <f t="shared" ref="BD2984" si="88604">IFERROR(Y2984/Y2984,"..")</f>
        <v>1</v>
      </c>
      <c r="BE2984" s="27">
        <f t="shared" ref="BE2984" si="88605">IFERROR(Z2984/Z2984,"..")</f>
        <v>1</v>
      </c>
      <c r="BF2984" s="27">
        <f t="shared" ref="BF2984" si="88606">IFERROR(AA2984/AA2984,"..")</f>
        <v>1</v>
      </c>
      <c r="BG2984" s="27">
        <f t="shared" ref="BG2984" si="88607">IFERROR(AB2984/AB2984,"..")</f>
        <v>1</v>
      </c>
      <c r="BH2984" s="27">
        <f t="shared" ref="BH2984" si="88608">IFERROR(AC2984/AC2984,"..")</f>
        <v>1</v>
      </c>
      <c r="BI2984" s="27">
        <f t="shared" ref="BI2984" si="88609">IFERROR(AD2984/AD2984,"..")</f>
        <v>1</v>
      </c>
      <c r="BJ2984" s="27">
        <f t="shared" ref="BJ2984" si="88610">IFERROR(AE2984/AE2984,"..")</f>
        <v>1</v>
      </c>
      <c r="BK2984" s="27">
        <f t="shared" ref="BK2984" si="88611">IFERROR(AF2984/AF2984,"..")</f>
        <v>1</v>
      </c>
      <c r="BL2984" s="27">
        <f t="shared" ref="BL2984" si="88612">IFERROR(AG2984/AG2984,"..")</f>
        <v>1</v>
      </c>
      <c r="BM2984" s="27" t="str">
        <f t="shared" ref="BM2984" si="88613">IFERROR(AH2984/AH2984,"..")</f>
        <v>..</v>
      </c>
    </row>
    <row r="2985" spans="1:65" ht="14" x14ac:dyDescent="0.2">
      <c r="A2985" s="11"/>
      <c r="B2985" s="8" t="s">
        <v>43</v>
      </c>
      <c r="C2985" s="7" t="s">
        <v>40</v>
      </c>
      <c r="D2985" s="13">
        <v>26817</v>
      </c>
      <c r="E2985" s="13">
        <v>5931</v>
      </c>
      <c r="F2985" s="13">
        <v>2118</v>
      </c>
      <c r="G2985" s="13">
        <v>51</v>
      </c>
      <c r="H2985" s="13">
        <v>597</v>
      </c>
      <c r="I2985" s="13">
        <v>117</v>
      </c>
      <c r="J2985" s="13">
        <v>1533</v>
      </c>
      <c r="K2985" s="13">
        <v>201</v>
      </c>
      <c r="L2985" s="13">
        <v>108</v>
      </c>
      <c r="M2985" s="13">
        <v>135</v>
      </c>
      <c r="N2985" s="13">
        <v>84</v>
      </c>
      <c r="O2985" s="13">
        <v>381</v>
      </c>
      <c r="P2985" s="13">
        <v>228</v>
      </c>
      <c r="Q2985" s="13">
        <v>438</v>
      </c>
      <c r="R2985" s="13">
        <v>87</v>
      </c>
      <c r="S2985" s="13">
        <v>63</v>
      </c>
      <c r="T2985" s="13">
        <v>6</v>
      </c>
      <c r="U2985" s="13">
        <v>12</v>
      </c>
      <c r="V2985" s="13">
        <v>153</v>
      </c>
      <c r="W2985" s="13">
        <v>138</v>
      </c>
      <c r="X2985" s="13">
        <v>48</v>
      </c>
      <c r="Y2985" s="13">
        <v>18</v>
      </c>
      <c r="Z2985" s="13">
        <v>51</v>
      </c>
      <c r="AA2985" s="13">
        <v>39</v>
      </c>
      <c r="AB2985" s="13">
        <v>105</v>
      </c>
      <c r="AC2985" s="13">
        <v>84</v>
      </c>
      <c r="AD2985" s="13">
        <v>6636</v>
      </c>
      <c r="AE2985" s="13">
        <v>18564</v>
      </c>
      <c r="AF2985" s="13">
        <v>1617</v>
      </c>
      <c r="AG2985" s="13">
        <v>26817</v>
      </c>
      <c r="AH2985" s="13">
        <v>0</v>
      </c>
      <c r="AI2985" s="27">
        <f>IFERROR(D2985/D2984,"..")</f>
        <v>0.17805354155047406</v>
      </c>
      <c r="AJ2985" s="27">
        <f t="shared" ref="AJ2985" si="88614">IFERROR(E2985/E2984,"..")</f>
        <v>0.1215493390716262</v>
      </c>
      <c r="AK2985" s="27">
        <f t="shared" ref="AK2985" si="88615">IFERROR(F2985/F2984,"..")</f>
        <v>0.2143290831815422</v>
      </c>
      <c r="AL2985" s="27">
        <f t="shared" ref="AL2985" si="88616">IFERROR(G2985/G2984,"..")</f>
        <v>0.17346938775510204</v>
      </c>
      <c r="AM2985" s="27">
        <f t="shared" ref="AM2985" si="88617">IFERROR(H2985/H2984,"..")</f>
        <v>4.7369673887169721E-2</v>
      </c>
      <c r="AN2985" s="27">
        <f t="shared" ref="AN2985" si="88618">IFERROR(I2985/I2984,"..")</f>
        <v>0.12703583061889251</v>
      </c>
      <c r="AO2985" s="27">
        <f t="shared" ref="AO2985" si="88619">IFERROR(J2985/J2984,"..")</f>
        <v>0.14919708029197079</v>
      </c>
      <c r="AP2985" s="27">
        <f t="shared" ref="AP2985" si="88620">IFERROR(K2985/K2984,"..")</f>
        <v>0.14855875831485588</v>
      </c>
      <c r="AQ2985" s="27">
        <f t="shared" ref="AQ2985" si="88621">IFERROR(L2985/L2984,"..")</f>
        <v>0.15062761506276151</v>
      </c>
      <c r="AR2985" s="27">
        <f t="shared" ref="AR2985" si="88622">IFERROR(M2985/M2984,"..")</f>
        <v>0.23316062176165803</v>
      </c>
      <c r="AS2985" s="27">
        <f t="shared" ref="AS2985" si="88623">IFERROR(N2985/N2984,"..")</f>
        <v>5.2336448598130844E-2</v>
      </c>
      <c r="AT2985" s="27">
        <f t="shared" ref="AT2985" si="88624">IFERROR(O2985/O2984,"..")</f>
        <v>0.21561969439728354</v>
      </c>
      <c r="AU2985" s="27">
        <f t="shared" ref="AU2985" si="88625">IFERROR(P2985/P2984,"..")</f>
        <v>3.5547240411599623E-2</v>
      </c>
      <c r="AV2985" s="27">
        <f t="shared" ref="AV2985" si="88626">IFERROR(Q2985/Q2984,"..")</f>
        <v>0.14777327935222673</v>
      </c>
      <c r="AW2985" s="27">
        <f t="shared" ref="AW2985" si="88627">IFERROR(R2985/R2984,"..")</f>
        <v>0.16111111111111112</v>
      </c>
      <c r="AX2985" s="27">
        <f t="shared" ref="AX2985" si="88628">IFERROR(S2985/S2984,"..")</f>
        <v>0.15107913669064749</v>
      </c>
      <c r="AY2985" s="27">
        <f t="shared" ref="AY2985" si="88629">IFERROR(T2985/T2984,"..")</f>
        <v>0.10526315789473684</v>
      </c>
      <c r="AZ2985" s="27">
        <f t="shared" ref="AZ2985" si="88630">IFERROR(U2985/U2984,"..")</f>
        <v>0.16666666666666666</v>
      </c>
      <c r="BA2985" s="27">
        <f t="shared" ref="BA2985" si="88631">IFERROR(V2985/V2984,"..")</f>
        <v>0.1146067415730337</v>
      </c>
      <c r="BB2985" s="27">
        <f t="shared" ref="BB2985" si="88632">IFERROR(W2985/W2984,"..")</f>
        <v>0.16312056737588654</v>
      </c>
      <c r="BC2985" s="27">
        <f t="shared" ref="BC2985" si="88633">IFERROR(X2985/X2984,"..")</f>
        <v>0.21917808219178081</v>
      </c>
      <c r="BD2985" s="27">
        <f t="shared" ref="BD2985" si="88634">IFERROR(Y2985/Y2984,"..")</f>
        <v>0.14634146341463414</v>
      </c>
      <c r="BE2985" s="27">
        <f t="shared" ref="BE2985" si="88635">IFERROR(Z2985/Z2984,"..")</f>
        <v>6.2271062271062272E-2</v>
      </c>
      <c r="BF2985" s="27">
        <f t="shared" ref="BF2985" si="88636">IFERROR(AA2985/AA2984,"..")</f>
        <v>0.14285714285714285</v>
      </c>
      <c r="BG2985" s="27">
        <f t="shared" ref="BG2985" si="88637">IFERROR(AB2985/AB2984,"..")</f>
        <v>0.12727272727272726</v>
      </c>
      <c r="BH2985" s="27">
        <f t="shared" ref="BH2985" si="88638">IFERROR(AC2985/AC2984,"..")</f>
        <v>9.1205211726384364E-2</v>
      </c>
      <c r="BI2985" s="27">
        <f t="shared" ref="BI2985" si="88639">IFERROR(AD2985/AD2984,"..")</f>
        <v>0.12174583081072156</v>
      </c>
      <c r="BJ2985" s="27">
        <f t="shared" ref="BJ2985" si="88640">IFERROR(AE2985/AE2984,"..")</f>
        <v>0.2197053080063909</v>
      </c>
      <c r="BK2985" s="27">
        <f t="shared" ref="BK2985" si="88641">IFERROR(AF2985/AF2984,"..")</f>
        <v>0.13931248384595502</v>
      </c>
      <c r="BL2985" s="27">
        <f t="shared" ref="BL2985" si="88642">IFERROR(AG2985/AG2984,"..")</f>
        <v>0.17805354155047406</v>
      </c>
      <c r="BM2985" s="27" t="str">
        <f t="shared" ref="BM2985" si="88643">IFERROR(AH2985/AH2984,"..")</f>
        <v>..</v>
      </c>
    </row>
    <row r="2986" spans="1:65" ht="14" x14ac:dyDescent="0.2">
      <c r="A2986" s="11"/>
      <c r="B2986" s="8" t="s">
        <v>44</v>
      </c>
      <c r="C2986" s="7" t="s">
        <v>40</v>
      </c>
      <c r="D2986" s="12">
        <v>7854</v>
      </c>
      <c r="E2986" s="12">
        <v>1506</v>
      </c>
      <c r="F2986" s="12">
        <v>564</v>
      </c>
      <c r="G2986" s="12">
        <v>18</v>
      </c>
      <c r="H2986" s="12">
        <v>114</v>
      </c>
      <c r="I2986" s="12">
        <v>36</v>
      </c>
      <c r="J2986" s="12">
        <v>384</v>
      </c>
      <c r="K2986" s="12">
        <v>57</v>
      </c>
      <c r="L2986" s="12">
        <v>30</v>
      </c>
      <c r="M2986" s="12">
        <v>45</v>
      </c>
      <c r="N2986" s="12">
        <v>18</v>
      </c>
      <c r="O2986" s="12">
        <v>96</v>
      </c>
      <c r="P2986" s="12">
        <v>48</v>
      </c>
      <c r="Q2986" s="12">
        <v>111</v>
      </c>
      <c r="R2986" s="12">
        <v>18</v>
      </c>
      <c r="S2986" s="12">
        <v>9</v>
      </c>
      <c r="T2986" s="12">
        <v>3</v>
      </c>
      <c r="U2986" s="12">
        <v>6</v>
      </c>
      <c r="V2986" s="12">
        <v>42</v>
      </c>
      <c r="W2986" s="12">
        <v>45</v>
      </c>
      <c r="X2986" s="12">
        <v>21</v>
      </c>
      <c r="Y2986" s="12">
        <v>6</v>
      </c>
      <c r="Z2986" s="12">
        <v>9</v>
      </c>
      <c r="AA2986" s="12">
        <v>21</v>
      </c>
      <c r="AB2986" s="12">
        <v>27</v>
      </c>
      <c r="AC2986" s="12">
        <v>18</v>
      </c>
      <c r="AD2986" s="12">
        <v>1713</v>
      </c>
      <c r="AE2986" s="12">
        <v>5697</v>
      </c>
      <c r="AF2986" s="12">
        <v>447</v>
      </c>
      <c r="AG2986" s="12">
        <v>7854</v>
      </c>
      <c r="AH2986" s="12">
        <v>0</v>
      </c>
      <c r="AI2986" s="27">
        <f>IFERROR(D2986/D2984,"..")</f>
        <v>5.2147239263803678E-2</v>
      </c>
      <c r="AJ2986" s="27">
        <f t="shared" ref="AJ2986" si="88644">IFERROR(E2986/E2984,"..")</f>
        <v>3.0863818014140794E-2</v>
      </c>
      <c r="AK2986" s="27">
        <f t="shared" ref="AK2986" si="88645">IFERROR(F2986/F2984,"..")</f>
        <v>5.707346690953248E-2</v>
      </c>
      <c r="AL2986" s="27">
        <f t="shared" ref="AL2986" si="88646">IFERROR(G2986/G2984,"..")</f>
        <v>6.1224489795918366E-2</v>
      </c>
      <c r="AM2986" s="27">
        <f t="shared" ref="AM2986" si="88647">IFERROR(H2986/H2984,"..")</f>
        <v>9.0454653653891937E-3</v>
      </c>
      <c r="AN2986" s="27">
        <f t="shared" ref="AN2986" si="88648">IFERROR(I2986/I2984,"..")</f>
        <v>3.9087947882736153E-2</v>
      </c>
      <c r="AO2986" s="27">
        <f t="shared" ref="AO2986" si="88649">IFERROR(J2986/J2984,"..")</f>
        <v>3.7372262773722631E-2</v>
      </c>
      <c r="AP2986" s="27">
        <f t="shared" ref="AP2986" si="88650">IFERROR(K2986/K2984,"..")</f>
        <v>4.2128603104212861E-2</v>
      </c>
      <c r="AQ2986" s="27">
        <f t="shared" ref="AQ2986" si="88651">IFERROR(L2986/L2984,"..")</f>
        <v>4.1841004184100417E-2</v>
      </c>
      <c r="AR2986" s="27">
        <f t="shared" ref="AR2986" si="88652">IFERROR(M2986/M2984,"..")</f>
        <v>7.7720207253886009E-2</v>
      </c>
      <c r="AS2986" s="27">
        <f t="shared" ref="AS2986" si="88653">IFERROR(N2986/N2984,"..")</f>
        <v>1.1214953271028037E-2</v>
      </c>
      <c r="AT2986" s="27">
        <f t="shared" ref="AT2986" si="88654">IFERROR(O2986/O2984,"..")</f>
        <v>5.4329371816638369E-2</v>
      </c>
      <c r="AU2986" s="27">
        <f t="shared" ref="AU2986" si="88655">IFERROR(P2986/P2984,"..")</f>
        <v>7.4836295603367634E-3</v>
      </c>
      <c r="AV2986" s="27">
        <f t="shared" ref="AV2986" si="88656">IFERROR(Q2986/Q2984,"..")</f>
        <v>3.7449392712550607E-2</v>
      </c>
      <c r="AW2986" s="27">
        <f t="shared" ref="AW2986" si="88657">IFERROR(R2986/R2984,"..")</f>
        <v>3.3333333333333333E-2</v>
      </c>
      <c r="AX2986" s="27">
        <f t="shared" ref="AX2986" si="88658">IFERROR(S2986/S2984,"..")</f>
        <v>2.1582733812949641E-2</v>
      </c>
      <c r="AY2986" s="27">
        <f t="shared" ref="AY2986" si="88659">IFERROR(T2986/T2984,"..")</f>
        <v>5.2631578947368418E-2</v>
      </c>
      <c r="AZ2986" s="27">
        <f t="shared" ref="AZ2986" si="88660">IFERROR(U2986/U2984,"..")</f>
        <v>8.3333333333333329E-2</v>
      </c>
      <c r="BA2986" s="27">
        <f t="shared" ref="BA2986" si="88661">IFERROR(V2986/V2984,"..")</f>
        <v>3.1460674157303373E-2</v>
      </c>
      <c r="BB2986" s="27">
        <f t="shared" ref="BB2986" si="88662">IFERROR(W2986/W2984,"..")</f>
        <v>5.3191489361702128E-2</v>
      </c>
      <c r="BC2986" s="27">
        <f t="shared" ref="BC2986" si="88663">IFERROR(X2986/X2984,"..")</f>
        <v>9.5890410958904104E-2</v>
      </c>
      <c r="BD2986" s="27">
        <f t="shared" ref="BD2986" si="88664">IFERROR(Y2986/Y2984,"..")</f>
        <v>4.878048780487805E-2</v>
      </c>
      <c r="BE2986" s="27">
        <f t="shared" ref="BE2986" si="88665">IFERROR(Z2986/Z2984,"..")</f>
        <v>1.098901098901099E-2</v>
      </c>
      <c r="BF2986" s="27">
        <f t="shared" ref="BF2986" si="88666">IFERROR(AA2986/AA2984,"..")</f>
        <v>7.6923076923076927E-2</v>
      </c>
      <c r="BG2986" s="27">
        <f t="shared" ref="BG2986" si="88667">IFERROR(AB2986/AB2984,"..")</f>
        <v>3.272727272727273E-2</v>
      </c>
      <c r="BH2986" s="27">
        <f t="shared" ref="BH2986" si="88668">IFERROR(AC2986/AC2984,"..")</f>
        <v>1.9543973941368076E-2</v>
      </c>
      <c r="BI2986" s="27">
        <f t="shared" ref="BI2986" si="88669">IFERROR(AD2986/AD2984,"..")</f>
        <v>3.1427156145082284E-2</v>
      </c>
      <c r="BJ2986" s="27">
        <f t="shared" ref="BJ2986" si="88670">IFERROR(AE2986/AE2984,"..")</f>
        <v>6.7424107935380798E-2</v>
      </c>
      <c r="BK2986" s="27">
        <f t="shared" ref="BK2986" si="88671">IFERROR(AF2986/AF2984,"..")</f>
        <v>3.8511243215301111E-2</v>
      </c>
      <c r="BL2986" s="27">
        <f t="shared" ref="BL2986" si="88672">IFERROR(AG2986/AG2984,"..")</f>
        <v>5.2147239263803678E-2</v>
      </c>
      <c r="BM2986" s="27" t="str">
        <f t="shared" ref="BM2986" si="88673">IFERROR(AH2986/AH2984,"..")</f>
        <v>..</v>
      </c>
    </row>
    <row r="2987" spans="1:65" ht="14" x14ac:dyDescent="0.2">
      <c r="A2987" s="11"/>
      <c r="B2987" s="8" t="s">
        <v>45</v>
      </c>
      <c r="C2987" s="7" t="s">
        <v>40</v>
      </c>
      <c r="D2987" s="13">
        <v>9444</v>
      </c>
      <c r="E2987" s="13">
        <v>2139</v>
      </c>
      <c r="F2987" s="13">
        <v>765</v>
      </c>
      <c r="G2987" s="13">
        <v>24</v>
      </c>
      <c r="H2987" s="13">
        <v>216</v>
      </c>
      <c r="I2987" s="13">
        <v>45</v>
      </c>
      <c r="J2987" s="13">
        <v>543</v>
      </c>
      <c r="K2987" s="13">
        <v>63</v>
      </c>
      <c r="L2987" s="13">
        <v>36</v>
      </c>
      <c r="M2987" s="13">
        <v>39</v>
      </c>
      <c r="N2987" s="13">
        <v>36</v>
      </c>
      <c r="O2987" s="13">
        <v>150</v>
      </c>
      <c r="P2987" s="13">
        <v>90</v>
      </c>
      <c r="Q2987" s="13">
        <v>153</v>
      </c>
      <c r="R2987" s="13">
        <v>36</v>
      </c>
      <c r="S2987" s="13">
        <v>33</v>
      </c>
      <c r="T2987" s="13">
        <v>0</v>
      </c>
      <c r="U2987" s="13">
        <v>6</v>
      </c>
      <c r="V2987" s="13">
        <v>48</v>
      </c>
      <c r="W2987" s="13">
        <v>51</v>
      </c>
      <c r="X2987" s="13">
        <v>15</v>
      </c>
      <c r="Y2987" s="13">
        <v>6</v>
      </c>
      <c r="Z2987" s="13">
        <v>18</v>
      </c>
      <c r="AA2987" s="13">
        <v>9</v>
      </c>
      <c r="AB2987" s="13">
        <v>33</v>
      </c>
      <c r="AC2987" s="13">
        <v>33</v>
      </c>
      <c r="AD2987" s="13">
        <v>2382</v>
      </c>
      <c r="AE2987" s="13">
        <v>6507</v>
      </c>
      <c r="AF2987" s="13">
        <v>552</v>
      </c>
      <c r="AG2987" s="13">
        <v>9444</v>
      </c>
      <c r="AH2987" s="13">
        <v>0</v>
      </c>
      <c r="AI2987" s="27">
        <f>IFERROR(D2987/D2984,"..")</f>
        <v>6.2704166998645533E-2</v>
      </c>
      <c r="AJ2987" s="27">
        <f t="shared" ref="AJ2987" si="88674">IFERROR(E2987/E2984,"..")</f>
        <v>4.383645865355057E-2</v>
      </c>
      <c r="AK2987" s="27">
        <f t="shared" ref="AK2987" si="88675">IFERROR(F2987/F2984,"..")</f>
        <v>7.7413479052823309E-2</v>
      </c>
      <c r="AL2987" s="27">
        <f t="shared" ref="AL2987" si="88676">IFERROR(G2987/G2984,"..")</f>
        <v>8.1632653061224483E-2</v>
      </c>
      <c r="AM2987" s="27">
        <f t="shared" ref="AM2987" si="88677">IFERROR(H2987/H2984,"..")</f>
        <v>1.713877648179005E-2</v>
      </c>
      <c r="AN2987" s="27">
        <f t="shared" ref="AN2987" si="88678">IFERROR(I2987/I2984,"..")</f>
        <v>4.8859934853420196E-2</v>
      </c>
      <c r="AO2987" s="27">
        <f t="shared" ref="AO2987" si="88679">IFERROR(J2987/J2984,"..")</f>
        <v>5.2846715328467152E-2</v>
      </c>
      <c r="AP2987" s="27">
        <f t="shared" ref="AP2987" si="88680">IFERROR(K2987/K2984,"..")</f>
        <v>4.6563192904656318E-2</v>
      </c>
      <c r="AQ2987" s="27">
        <f t="shared" ref="AQ2987" si="88681">IFERROR(L2987/L2984,"..")</f>
        <v>5.0209205020920501E-2</v>
      </c>
      <c r="AR2987" s="27">
        <f t="shared" ref="AR2987" si="88682">IFERROR(M2987/M2984,"..")</f>
        <v>6.7357512953367879E-2</v>
      </c>
      <c r="AS2987" s="27">
        <f t="shared" ref="AS2987" si="88683">IFERROR(N2987/N2984,"..")</f>
        <v>2.2429906542056073E-2</v>
      </c>
      <c r="AT2987" s="27">
        <f t="shared" ref="AT2987" si="88684">IFERROR(O2987/O2984,"..")</f>
        <v>8.4889643463497449E-2</v>
      </c>
      <c r="AU2987" s="27">
        <f t="shared" ref="AU2987" si="88685">IFERROR(P2987/P2984,"..")</f>
        <v>1.4031805425631431E-2</v>
      </c>
      <c r="AV2987" s="27">
        <f t="shared" ref="AV2987" si="88686">IFERROR(Q2987/Q2984,"..")</f>
        <v>5.1619433198380568E-2</v>
      </c>
      <c r="AW2987" s="27">
        <f t="shared" ref="AW2987" si="88687">IFERROR(R2987/R2984,"..")</f>
        <v>6.6666666666666666E-2</v>
      </c>
      <c r="AX2987" s="27">
        <f t="shared" ref="AX2987" si="88688">IFERROR(S2987/S2984,"..")</f>
        <v>7.9136690647482008E-2</v>
      </c>
      <c r="AY2987" s="27">
        <f t="shared" ref="AY2987" si="88689">IFERROR(T2987/T2984,"..")</f>
        <v>0</v>
      </c>
      <c r="AZ2987" s="27">
        <f t="shared" ref="AZ2987" si="88690">IFERROR(U2987/U2984,"..")</f>
        <v>8.3333333333333329E-2</v>
      </c>
      <c r="BA2987" s="27">
        <f t="shared" ref="BA2987" si="88691">IFERROR(V2987/V2984,"..")</f>
        <v>3.5955056179775284E-2</v>
      </c>
      <c r="BB2987" s="27">
        <f t="shared" ref="BB2987" si="88692">IFERROR(W2987/W2984,"..")</f>
        <v>6.0283687943262408E-2</v>
      </c>
      <c r="BC2987" s="27">
        <f t="shared" ref="BC2987" si="88693">IFERROR(X2987/X2984,"..")</f>
        <v>6.8493150684931503E-2</v>
      </c>
      <c r="BD2987" s="27">
        <f t="shared" ref="BD2987" si="88694">IFERROR(Y2987/Y2984,"..")</f>
        <v>4.878048780487805E-2</v>
      </c>
      <c r="BE2987" s="27">
        <f t="shared" ref="BE2987" si="88695">IFERROR(Z2987/Z2984,"..")</f>
        <v>2.197802197802198E-2</v>
      </c>
      <c r="BF2987" s="27">
        <f t="shared" ref="BF2987" si="88696">IFERROR(AA2987/AA2984,"..")</f>
        <v>3.2967032967032968E-2</v>
      </c>
      <c r="BG2987" s="27">
        <f t="shared" ref="BG2987" si="88697">IFERROR(AB2987/AB2984,"..")</f>
        <v>0.04</v>
      </c>
      <c r="BH2987" s="27">
        <f t="shared" ref="BH2987" si="88698">IFERROR(AC2987/AC2984,"..")</f>
        <v>3.5830618892508145E-2</v>
      </c>
      <c r="BI2987" s="27">
        <f t="shared" ref="BI2987" si="88699">IFERROR(AD2987/AD2984,"..")</f>
        <v>4.3700809070394628E-2</v>
      </c>
      <c r="BJ2987" s="27">
        <f t="shared" ref="BJ2987" si="88700">IFERROR(AE2987/AE2984,"..")</f>
        <v>7.7010473992543932E-2</v>
      </c>
      <c r="BK2987" s="27">
        <f t="shared" ref="BK2987" si="88701">IFERROR(AF2987/AF2984,"..")</f>
        <v>4.7557508400103386E-2</v>
      </c>
      <c r="BL2987" s="27">
        <f t="shared" ref="BL2987" si="88702">IFERROR(AG2987/AG2984,"..")</f>
        <v>6.2704166998645533E-2</v>
      </c>
      <c r="BM2987" s="27" t="str">
        <f t="shared" ref="BM2987" si="88703">IFERROR(AH2987/AH2984,"..")</f>
        <v>..</v>
      </c>
    </row>
    <row r="2988" spans="1:65" ht="14" x14ac:dyDescent="0.2">
      <c r="A2988" s="11"/>
      <c r="B2988" s="8" t="s">
        <v>46</v>
      </c>
      <c r="C2988" s="7" t="s">
        <v>40</v>
      </c>
      <c r="D2988" s="12">
        <v>9519</v>
      </c>
      <c r="E2988" s="12">
        <v>2286</v>
      </c>
      <c r="F2988" s="12">
        <v>789</v>
      </c>
      <c r="G2988" s="12">
        <v>15</v>
      </c>
      <c r="H2988" s="12">
        <v>267</v>
      </c>
      <c r="I2988" s="12">
        <v>33</v>
      </c>
      <c r="J2988" s="12">
        <v>606</v>
      </c>
      <c r="K2988" s="12">
        <v>81</v>
      </c>
      <c r="L2988" s="12">
        <v>45</v>
      </c>
      <c r="M2988" s="12">
        <v>54</v>
      </c>
      <c r="N2988" s="12">
        <v>27</v>
      </c>
      <c r="O2988" s="12">
        <v>132</v>
      </c>
      <c r="P2988" s="12">
        <v>90</v>
      </c>
      <c r="Q2988" s="12">
        <v>171</v>
      </c>
      <c r="R2988" s="12">
        <v>30</v>
      </c>
      <c r="S2988" s="12">
        <v>24</v>
      </c>
      <c r="T2988" s="12">
        <v>3</v>
      </c>
      <c r="U2988" s="12">
        <v>3</v>
      </c>
      <c r="V2988" s="12">
        <v>63</v>
      </c>
      <c r="W2988" s="12">
        <v>42</v>
      </c>
      <c r="X2988" s="12">
        <v>18</v>
      </c>
      <c r="Y2988" s="12">
        <v>3</v>
      </c>
      <c r="Z2988" s="12">
        <v>24</v>
      </c>
      <c r="AA2988" s="12">
        <v>9</v>
      </c>
      <c r="AB2988" s="12">
        <v>45</v>
      </c>
      <c r="AC2988" s="12">
        <v>33</v>
      </c>
      <c r="AD2988" s="12">
        <v>2541</v>
      </c>
      <c r="AE2988" s="12">
        <v>6360</v>
      </c>
      <c r="AF2988" s="12">
        <v>618</v>
      </c>
      <c r="AG2988" s="12">
        <v>9519</v>
      </c>
      <c r="AH2988" s="12">
        <v>0</v>
      </c>
      <c r="AI2988" s="27">
        <f>IFERROR(D2988/D2984,"..")</f>
        <v>6.320213528802486E-2</v>
      </c>
      <c r="AJ2988" s="27">
        <f t="shared" ref="AJ2988" si="88704">IFERROR(E2988/E2984,"..")</f>
        <v>4.6849062403934827E-2</v>
      </c>
      <c r="AK2988" s="27">
        <f t="shared" ref="AK2988" si="88705">IFERROR(F2988/F2984,"..")</f>
        <v>7.9842137219186399E-2</v>
      </c>
      <c r="AL2988" s="27">
        <f t="shared" ref="AL2988" si="88706">IFERROR(G2988/G2984,"..")</f>
        <v>5.1020408163265307E-2</v>
      </c>
      <c r="AM2988" s="27">
        <f t="shared" ref="AM2988" si="88707">IFERROR(H2988/H2984,"..")</f>
        <v>2.1185432039990477E-2</v>
      </c>
      <c r="AN2988" s="27">
        <f t="shared" ref="AN2988" si="88708">IFERROR(I2988/I2984,"..")</f>
        <v>3.5830618892508145E-2</v>
      </c>
      <c r="AO2988" s="27">
        <f t="shared" ref="AO2988" si="88709">IFERROR(J2988/J2984,"..")</f>
        <v>5.8978102189781022E-2</v>
      </c>
      <c r="AP2988" s="27">
        <f t="shared" ref="AP2988" si="88710">IFERROR(K2988/K2984,"..")</f>
        <v>5.9866962305986697E-2</v>
      </c>
      <c r="AQ2988" s="27">
        <f t="shared" ref="AQ2988" si="88711">IFERROR(L2988/L2984,"..")</f>
        <v>6.2761506276150625E-2</v>
      </c>
      <c r="AR2988" s="27">
        <f t="shared" ref="AR2988" si="88712">IFERROR(M2988/M2984,"..")</f>
        <v>9.3264248704663211E-2</v>
      </c>
      <c r="AS2988" s="27">
        <f t="shared" ref="AS2988" si="88713">IFERROR(N2988/N2984,"..")</f>
        <v>1.6822429906542057E-2</v>
      </c>
      <c r="AT2988" s="27">
        <f t="shared" ref="AT2988" si="88714">IFERROR(O2988/O2984,"..")</f>
        <v>7.4702886247877756E-2</v>
      </c>
      <c r="AU2988" s="27">
        <f t="shared" ref="AU2988" si="88715">IFERROR(P2988/P2984,"..")</f>
        <v>1.4031805425631431E-2</v>
      </c>
      <c r="AV2988" s="27">
        <f t="shared" ref="AV2988" si="88716">IFERROR(Q2988/Q2984,"..")</f>
        <v>5.7692307692307696E-2</v>
      </c>
      <c r="AW2988" s="27">
        <f t="shared" ref="AW2988" si="88717">IFERROR(R2988/R2984,"..")</f>
        <v>5.5555555555555552E-2</v>
      </c>
      <c r="AX2988" s="27">
        <f t="shared" ref="AX2988" si="88718">IFERROR(S2988/S2984,"..")</f>
        <v>5.7553956834532377E-2</v>
      </c>
      <c r="AY2988" s="27">
        <f t="shared" ref="AY2988" si="88719">IFERROR(T2988/T2984,"..")</f>
        <v>5.2631578947368418E-2</v>
      </c>
      <c r="AZ2988" s="27">
        <f t="shared" ref="AZ2988" si="88720">IFERROR(U2988/U2984,"..")</f>
        <v>4.1666666666666664E-2</v>
      </c>
      <c r="BA2988" s="27">
        <f t="shared" ref="BA2988" si="88721">IFERROR(V2988/V2984,"..")</f>
        <v>4.7191011235955059E-2</v>
      </c>
      <c r="BB2988" s="27">
        <f t="shared" ref="BB2988" si="88722">IFERROR(W2988/W2984,"..")</f>
        <v>4.9645390070921988E-2</v>
      </c>
      <c r="BC2988" s="27">
        <f t="shared" ref="BC2988" si="88723">IFERROR(X2988/X2984,"..")</f>
        <v>8.2191780821917804E-2</v>
      </c>
      <c r="BD2988" s="27">
        <f t="shared" ref="BD2988" si="88724">IFERROR(Y2988/Y2984,"..")</f>
        <v>2.4390243902439025E-2</v>
      </c>
      <c r="BE2988" s="27">
        <f t="shared" ref="BE2988" si="88725">IFERROR(Z2988/Z2984,"..")</f>
        <v>2.9304029304029304E-2</v>
      </c>
      <c r="BF2988" s="27">
        <f t="shared" ref="BF2988" si="88726">IFERROR(AA2988/AA2984,"..")</f>
        <v>3.2967032967032968E-2</v>
      </c>
      <c r="BG2988" s="27">
        <f t="shared" ref="BG2988" si="88727">IFERROR(AB2988/AB2984,"..")</f>
        <v>5.4545454545454543E-2</v>
      </c>
      <c r="BH2988" s="27">
        <f t="shared" ref="BH2988" si="88728">IFERROR(AC2988/AC2984,"..")</f>
        <v>3.5830618892508145E-2</v>
      </c>
      <c r="BI2988" s="27">
        <f t="shared" ref="BI2988" si="88729">IFERROR(AD2988/AD2984,"..")</f>
        <v>4.6617865595244647E-2</v>
      </c>
      <c r="BJ2988" s="27">
        <f t="shared" ref="BJ2988" si="88730">IFERROR(AE2988/AE2984,"..")</f>
        <v>7.5270726078466188E-2</v>
      </c>
      <c r="BK2988" s="27">
        <f t="shared" ref="BK2988" si="88731">IFERROR(AF2988/AF2984,"..")</f>
        <v>5.3243732230550532E-2</v>
      </c>
      <c r="BL2988" s="27">
        <f t="shared" ref="BL2988" si="88732">IFERROR(AG2988/AG2984,"..")</f>
        <v>6.320213528802486E-2</v>
      </c>
      <c r="BM2988" s="27" t="str">
        <f t="shared" ref="BM2988" si="88733">IFERROR(AH2988/AH2984,"..")</f>
        <v>..</v>
      </c>
    </row>
    <row r="2989" spans="1:65" ht="14" x14ac:dyDescent="0.2">
      <c r="A2989" s="11"/>
      <c r="B2989" s="8" t="s">
        <v>47</v>
      </c>
      <c r="C2989" s="7" t="s">
        <v>40</v>
      </c>
      <c r="D2989" s="13">
        <v>23253</v>
      </c>
      <c r="E2989" s="13">
        <v>4941</v>
      </c>
      <c r="F2989" s="13">
        <v>1608</v>
      </c>
      <c r="G2989" s="13">
        <v>39</v>
      </c>
      <c r="H2989" s="13">
        <v>528</v>
      </c>
      <c r="I2989" s="13">
        <v>90</v>
      </c>
      <c r="J2989" s="13">
        <v>1251</v>
      </c>
      <c r="K2989" s="13">
        <v>156</v>
      </c>
      <c r="L2989" s="13">
        <v>108</v>
      </c>
      <c r="M2989" s="13">
        <v>120</v>
      </c>
      <c r="N2989" s="13">
        <v>129</v>
      </c>
      <c r="O2989" s="13">
        <v>303</v>
      </c>
      <c r="P2989" s="13">
        <v>273</v>
      </c>
      <c r="Q2989" s="13">
        <v>411</v>
      </c>
      <c r="R2989" s="13">
        <v>84</v>
      </c>
      <c r="S2989" s="13">
        <v>60</v>
      </c>
      <c r="T2989" s="13">
        <v>9</v>
      </c>
      <c r="U2989" s="13">
        <v>15</v>
      </c>
      <c r="V2989" s="13">
        <v>246</v>
      </c>
      <c r="W2989" s="13">
        <v>258</v>
      </c>
      <c r="X2989" s="13">
        <v>42</v>
      </c>
      <c r="Y2989" s="13">
        <v>15</v>
      </c>
      <c r="Z2989" s="13">
        <v>150</v>
      </c>
      <c r="AA2989" s="13">
        <v>132</v>
      </c>
      <c r="AB2989" s="13">
        <v>213</v>
      </c>
      <c r="AC2989" s="13">
        <v>267</v>
      </c>
      <c r="AD2989" s="13">
        <v>6318</v>
      </c>
      <c r="AE2989" s="13">
        <v>15585</v>
      </c>
      <c r="AF2989" s="13">
        <v>1350</v>
      </c>
      <c r="AG2989" s="13">
        <v>23253</v>
      </c>
      <c r="AH2989" s="13">
        <v>0</v>
      </c>
      <c r="AI2989" s="27">
        <f>IFERROR(D2989/D2984,"..")</f>
        <v>0.15439008843916818</v>
      </c>
      <c r="AJ2989" s="27">
        <f t="shared" ref="AJ2989" si="88734">IFERROR(E2989/E2984,"..")</f>
        <v>0.10126037503842607</v>
      </c>
      <c r="AK2989" s="27">
        <f t="shared" ref="AK2989" si="88735">IFERROR(F2989/F2984,"..")</f>
        <v>0.16272009714632665</v>
      </c>
      <c r="AL2989" s="27">
        <f t="shared" ref="AL2989" si="88736">IFERROR(G2989/G2984,"..")</f>
        <v>0.1326530612244898</v>
      </c>
      <c r="AM2989" s="27">
        <f t="shared" ref="AM2989" si="88737">IFERROR(H2989/H2984,"..")</f>
        <v>4.189478695548679E-2</v>
      </c>
      <c r="AN2989" s="27">
        <f t="shared" ref="AN2989" si="88738">IFERROR(I2989/I2984,"..")</f>
        <v>9.7719869706840393E-2</v>
      </c>
      <c r="AO2989" s="27">
        <f t="shared" ref="AO2989" si="88739">IFERROR(J2989/J2984,"..")</f>
        <v>0.12175182481751824</v>
      </c>
      <c r="AP2989" s="27">
        <f t="shared" ref="AP2989" si="88740">IFERROR(K2989/K2984,"..")</f>
        <v>0.11529933481152993</v>
      </c>
      <c r="AQ2989" s="27">
        <f t="shared" ref="AQ2989" si="88741">IFERROR(L2989/L2984,"..")</f>
        <v>0.15062761506276151</v>
      </c>
      <c r="AR2989" s="27">
        <f t="shared" ref="AR2989" si="88742">IFERROR(M2989/M2984,"..")</f>
        <v>0.20725388601036268</v>
      </c>
      <c r="AS2989" s="27">
        <f t="shared" ref="AS2989" si="88743">IFERROR(N2989/N2984,"..")</f>
        <v>8.0373831775700941E-2</v>
      </c>
      <c r="AT2989" s="27">
        <f t="shared" ref="AT2989" si="88744">IFERROR(O2989/O2984,"..")</f>
        <v>0.17147707979626486</v>
      </c>
      <c r="AU2989" s="27">
        <f t="shared" ref="AU2989" si="88745">IFERROR(P2989/P2984,"..")</f>
        <v>4.2563143124415344E-2</v>
      </c>
      <c r="AV2989" s="27">
        <f t="shared" ref="AV2989" si="88746">IFERROR(Q2989/Q2984,"..")</f>
        <v>0.13866396761133604</v>
      </c>
      <c r="AW2989" s="27">
        <f t="shared" ref="AW2989" si="88747">IFERROR(R2989/R2984,"..")</f>
        <v>0.15555555555555556</v>
      </c>
      <c r="AX2989" s="27">
        <f t="shared" ref="AX2989" si="88748">IFERROR(S2989/S2984,"..")</f>
        <v>0.14388489208633093</v>
      </c>
      <c r="AY2989" s="27">
        <f t="shared" ref="AY2989" si="88749">IFERROR(T2989/T2984,"..")</f>
        <v>0.15789473684210525</v>
      </c>
      <c r="AZ2989" s="27">
        <f t="shared" ref="AZ2989" si="88750">IFERROR(U2989/U2984,"..")</f>
        <v>0.20833333333333334</v>
      </c>
      <c r="BA2989" s="27">
        <f t="shared" ref="BA2989" si="88751">IFERROR(V2989/V2984,"..")</f>
        <v>0.1842696629213483</v>
      </c>
      <c r="BB2989" s="27">
        <f t="shared" ref="BB2989" si="88752">IFERROR(W2989/W2984,"..")</f>
        <v>0.30496453900709219</v>
      </c>
      <c r="BC2989" s="27">
        <f t="shared" ref="BC2989" si="88753">IFERROR(X2989/X2984,"..")</f>
        <v>0.19178082191780821</v>
      </c>
      <c r="BD2989" s="27">
        <f t="shared" ref="BD2989" si="88754">IFERROR(Y2989/Y2984,"..")</f>
        <v>0.12195121951219512</v>
      </c>
      <c r="BE2989" s="27">
        <f t="shared" ref="BE2989" si="88755">IFERROR(Z2989/Z2984,"..")</f>
        <v>0.18315018315018314</v>
      </c>
      <c r="BF2989" s="27">
        <f t="shared" ref="BF2989" si="88756">IFERROR(AA2989/AA2984,"..")</f>
        <v>0.48351648351648352</v>
      </c>
      <c r="BG2989" s="27">
        <f t="shared" ref="BG2989" si="88757">IFERROR(AB2989/AB2984,"..")</f>
        <v>0.25818181818181818</v>
      </c>
      <c r="BH2989" s="27">
        <f t="shared" ref="BH2989" si="88758">IFERROR(AC2989/AC2984,"..")</f>
        <v>0.28990228013029318</v>
      </c>
      <c r="BI2989" s="27">
        <f t="shared" ref="BI2989" si="88759">IFERROR(AD2989/AD2984,"..")</f>
        <v>0.11591171776102152</v>
      </c>
      <c r="BJ2989" s="27">
        <f t="shared" ref="BJ2989" si="88760">IFERROR(AE2989/AE2984,"..")</f>
        <v>0.18444878395171313</v>
      </c>
      <c r="BK2989" s="27">
        <f t="shared" ref="BK2989" si="88761">IFERROR(AF2989/AF2984,"..")</f>
        <v>0.11630912380460068</v>
      </c>
      <c r="BL2989" s="27">
        <f t="shared" ref="BL2989" si="88762">IFERROR(AG2989/AG2984,"..")</f>
        <v>0.15439008843916818</v>
      </c>
      <c r="BM2989" s="27" t="str">
        <f t="shared" ref="BM2989" si="88763">IFERROR(AH2989/AH2984,"..")</f>
        <v>..</v>
      </c>
    </row>
    <row r="2990" spans="1:65" ht="14" x14ac:dyDescent="0.2">
      <c r="A2990" s="11"/>
      <c r="B2990" s="8" t="s">
        <v>48</v>
      </c>
      <c r="C2990" s="7" t="s">
        <v>40</v>
      </c>
      <c r="D2990" s="12">
        <v>8451</v>
      </c>
      <c r="E2990" s="12">
        <v>1989</v>
      </c>
      <c r="F2990" s="12">
        <v>639</v>
      </c>
      <c r="G2990" s="12">
        <v>15</v>
      </c>
      <c r="H2990" s="12">
        <v>270</v>
      </c>
      <c r="I2990" s="12">
        <v>27</v>
      </c>
      <c r="J2990" s="12">
        <v>510</v>
      </c>
      <c r="K2990" s="12">
        <v>54</v>
      </c>
      <c r="L2990" s="12">
        <v>42</v>
      </c>
      <c r="M2990" s="12">
        <v>48</v>
      </c>
      <c r="N2990" s="12">
        <v>36</v>
      </c>
      <c r="O2990" s="12">
        <v>129</v>
      </c>
      <c r="P2990" s="12">
        <v>84</v>
      </c>
      <c r="Q2990" s="12">
        <v>150</v>
      </c>
      <c r="R2990" s="12">
        <v>27</v>
      </c>
      <c r="S2990" s="12">
        <v>21</v>
      </c>
      <c r="T2990" s="12">
        <v>0</v>
      </c>
      <c r="U2990" s="12">
        <v>6</v>
      </c>
      <c r="V2990" s="12">
        <v>51</v>
      </c>
      <c r="W2990" s="12">
        <v>39</v>
      </c>
      <c r="X2990" s="12">
        <v>6</v>
      </c>
      <c r="Y2990" s="12">
        <v>3</v>
      </c>
      <c r="Z2990" s="12">
        <v>39</v>
      </c>
      <c r="AA2990" s="12">
        <v>6</v>
      </c>
      <c r="AB2990" s="12">
        <v>45</v>
      </c>
      <c r="AC2990" s="12">
        <v>81</v>
      </c>
      <c r="AD2990" s="12">
        <v>2286</v>
      </c>
      <c r="AE2990" s="12">
        <v>5580</v>
      </c>
      <c r="AF2990" s="12">
        <v>582</v>
      </c>
      <c r="AG2990" s="12">
        <v>8451</v>
      </c>
      <c r="AH2990" s="12">
        <v>0</v>
      </c>
      <c r="AI2990" s="27">
        <f>IFERROR(D2990/D2984,"..")</f>
        <v>5.6111066847263164E-2</v>
      </c>
      <c r="AJ2990" s="27">
        <f t="shared" ref="AJ2990" si="88764">IFERROR(E2990/E2984,"..")</f>
        <v>4.0762373193974792E-2</v>
      </c>
      <c r="AK2990" s="27">
        <f t="shared" ref="AK2990" si="88765">IFERROR(F2990/F2984,"..")</f>
        <v>6.466302367941712E-2</v>
      </c>
      <c r="AL2990" s="27">
        <f t="shared" ref="AL2990" si="88766">IFERROR(G2990/G2984,"..")</f>
        <v>5.1020408163265307E-2</v>
      </c>
      <c r="AM2990" s="27">
        <f t="shared" ref="AM2990" si="88767">IFERROR(H2990/H2984,"..")</f>
        <v>2.1423470602237562E-2</v>
      </c>
      <c r="AN2990" s="27">
        <f t="shared" ref="AN2990" si="88768">IFERROR(I2990/I2984,"..")</f>
        <v>2.9315960912052116E-2</v>
      </c>
      <c r="AO2990" s="27">
        <f t="shared" ref="AO2990" si="88769">IFERROR(J2990/J2984,"..")</f>
        <v>4.9635036496350364E-2</v>
      </c>
      <c r="AP2990" s="27">
        <f t="shared" ref="AP2990" si="88770">IFERROR(K2990/K2984,"..")</f>
        <v>3.9911308203991129E-2</v>
      </c>
      <c r="AQ2990" s="27">
        <f t="shared" ref="AQ2990" si="88771">IFERROR(L2990/L2984,"..")</f>
        <v>5.8577405857740586E-2</v>
      </c>
      <c r="AR2990" s="27">
        <f t="shared" ref="AR2990" si="88772">IFERROR(M2990/M2984,"..")</f>
        <v>8.2901554404145081E-2</v>
      </c>
      <c r="AS2990" s="27">
        <f t="shared" ref="AS2990" si="88773">IFERROR(N2990/N2984,"..")</f>
        <v>2.2429906542056073E-2</v>
      </c>
      <c r="AT2990" s="27">
        <f t="shared" ref="AT2990" si="88774">IFERROR(O2990/O2984,"..")</f>
        <v>7.3005093378607805E-2</v>
      </c>
      <c r="AU2990" s="27">
        <f t="shared" ref="AU2990" si="88775">IFERROR(P2990/P2984,"..")</f>
        <v>1.3096351730589336E-2</v>
      </c>
      <c r="AV2990" s="27">
        <f t="shared" ref="AV2990" si="88776">IFERROR(Q2990/Q2984,"..")</f>
        <v>5.0607287449392711E-2</v>
      </c>
      <c r="AW2990" s="27">
        <f t="shared" ref="AW2990" si="88777">IFERROR(R2990/R2984,"..")</f>
        <v>0.05</v>
      </c>
      <c r="AX2990" s="27">
        <f t="shared" ref="AX2990" si="88778">IFERROR(S2990/S2984,"..")</f>
        <v>5.0359712230215826E-2</v>
      </c>
      <c r="AY2990" s="27">
        <f t="shared" ref="AY2990" si="88779">IFERROR(T2990/T2984,"..")</f>
        <v>0</v>
      </c>
      <c r="AZ2990" s="27">
        <f t="shared" ref="AZ2990" si="88780">IFERROR(U2990/U2984,"..")</f>
        <v>8.3333333333333329E-2</v>
      </c>
      <c r="BA2990" s="27">
        <f t="shared" ref="BA2990" si="88781">IFERROR(V2990/V2984,"..")</f>
        <v>3.8202247191011236E-2</v>
      </c>
      <c r="BB2990" s="27">
        <f t="shared" ref="BB2990" si="88782">IFERROR(W2990/W2984,"..")</f>
        <v>4.6099290780141841E-2</v>
      </c>
      <c r="BC2990" s="27">
        <f t="shared" ref="BC2990" si="88783">IFERROR(X2990/X2984,"..")</f>
        <v>2.7397260273972601E-2</v>
      </c>
      <c r="BD2990" s="27">
        <f t="shared" ref="BD2990" si="88784">IFERROR(Y2990/Y2984,"..")</f>
        <v>2.4390243902439025E-2</v>
      </c>
      <c r="BE2990" s="27">
        <f t="shared" ref="BE2990" si="88785">IFERROR(Z2990/Z2984,"..")</f>
        <v>4.7619047619047616E-2</v>
      </c>
      <c r="BF2990" s="27">
        <f t="shared" ref="BF2990" si="88786">IFERROR(AA2990/AA2984,"..")</f>
        <v>2.197802197802198E-2</v>
      </c>
      <c r="BG2990" s="27">
        <f t="shared" ref="BG2990" si="88787">IFERROR(AB2990/AB2984,"..")</f>
        <v>5.4545454545454543E-2</v>
      </c>
      <c r="BH2990" s="27">
        <f t="shared" ref="BH2990" si="88788">IFERROR(AC2990/AC2984,"..")</f>
        <v>8.7947882736156349E-2</v>
      </c>
      <c r="BI2990" s="27">
        <f t="shared" ref="BI2990" si="88789">IFERROR(AD2990/AD2984,"..")</f>
        <v>4.1939567395013484E-2</v>
      </c>
      <c r="BJ2990" s="27">
        <f t="shared" ref="BJ2990" si="88790">IFERROR(AE2990/AE2984,"..")</f>
        <v>6.6039410616012775E-2</v>
      </c>
      <c r="BK2990" s="27">
        <f t="shared" ref="BK2990" si="88791">IFERROR(AF2990/AF2984,"..")</f>
        <v>5.0142155595761177E-2</v>
      </c>
      <c r="BL2990" s="27">
        <f t="shared" ref="BL2990" si="88792">IFERROR(AG2990/AG2984,"..")</f>
        <v>5.6111066847263164E-2</v>
      </c>
      <c r="BM2990" s="27" t="str">
        <f t="shared" ref="BM2990" si="88793">IFERROR(AH2990/AH2984,"..")</f>
        <v>..</v>
      </c>
    </row>
    <row r="2991" spans="1:65" ht="14" x14ac:dyDescent="0.2">
      <c r="A2991" s="11"/>
      <c r="B2991" s="8" t="s">
        <v>49</v>
      </c>
      <c r="C2991" s="7" t="s">
        <v>40</v>
      </c>
      <c r="D2991" s="13">
        <v>6852</v>
      </c>
      <c r="E2991" s="13">
        <v>1398</v>
      </c>
      <c r="F2991" s="13">
        <v>447</v>
      </c>
      <c r="G2991" s="13">
        <v>15</v>
      </c>
      <c r="H2991" s="13">
        <v>120</v>
      </c>
      <c r="I2991" s="13">
        <v>27</v>
      </c>
      <c r="J2991" s="13">
        <v>351</v>
      </c>
      <c r="K2991" s="13">
        <v>48</v>
      </c>
      <c r="L2991" s="13">
        <v>33</v>
      </c>
      <c r="M2991" s="13">
        <v>39</v>
      </c>
      <c r="N2991" s="13">
        <v>60</v>
      </c>
      <c r="O2991" s="13">
        <v>90</v>
      </c>
      <c r="P2991" s="13">
        <v>90</v>
      </c>
      <c r="Q2991" s="13">
        <v>111</v>
      </c>
      <c r="R2991" s="13">
        <v>36</v>
      </c>
      <c r="S2991" s="13">
        <v>24</v>
      </c>
      <c r="T2991" s="13">
        <v>3</v>
      </c>
      <c r="U2991" s="13">
        <v>9</v>
      </c>
      <c r="V2991" s="13">
        <v>81</v>
      </c>
      <c r="W2991" s="13">
        <v>81</v>
      </c>
      <c r="X2991" s="13">
        <v>18</v>
      </c>
      <c r="Y2991" s="13">
        <v>9</v>
      </c>
      <c r="Z2991" s="13">
        <v>51</v>
      </c>
      <c r="AA2991" s="13">
        <v>42</v>
      </c>
      <c r="AB2991" s="13">
        <v>69</v>
      </c>
      <c r="AC2991" s="13">
        <v>87</v>
      </c>
      <c r="AD2991" s="13">
        <v>1854</v>
      </c>
      <c r="AE2991" s="13">
        <v>4620</v>
      </c>
      <c r="AF2991" s="13">
        <v>381</v>
      </c>
      <c r="AG2991" s="13">
        <v>6852</v>
      </c>
      <c r="AH2991" s="13">
        <v>0</v>
      </c>
      <c r="AI2991" s="27">
        <f>IFERROR(D2991/D2984,"..")</f>
        <v>4.5494382917695801E-2</v>
      </c>
      <c r="AJ2991" s="27">
        <f t="shared" ref="AJ2991" si="88794">IFERROR(E2991/E2984,"..")</f>
        <v>2.8650476483246236E-2</v>
      </c>
      <c r="AK2991" s="27">
        <f t="shared" ref="AK2991" si="88795">IFERROR(F2991/F2984,"..")</f>
        <v>4.5233758348512447E-2</v>
      </c>
      <c r="AL2991" s="27">
        <f t="shared" ref="AL2991" si="88796">IFERROR(G2991/G2984,"..")</f>
        <v>5.1020408163265307E-2</v>
      </c>
      <c r="AM2991" s="27">
        <f t="shared" ref="AM2991" si="88797">IFERROR(H2991/H2984,"..")</f>
        <v>9.5215424898833605E-3</v>
      </c>
      <c r="AN2991" s="27">
        <f t="shared" ref="AN2991" si="88798">IFERROR(I2991/I2984,"..")</f>
        <v>2.9315960912052116E-2</v>
      </c>
      <c r="AO2991" s="27">
        <f t="shared" ref="AO2991" si="88799">IFERROR(J2991/J2984,"..")</f>
        <v>3.4160583941605836E-2</v>
      </c>
      <c r="AP2991" s="27">
        <f t="shared" ref="AP2991" si="88800">IFERROR(K2991/K2984,"..")</f>
        <v>3.5476718403547672E-2</v>
      </c>
      <c r="AQ2991" s="27">
        <f t="shared" ref="AQ2991" si="88801">IFERROR(L2991/L2984,"..")</f>
        <v>4.6025104602510462E-2</v>
      </c>
      <c r="AR2991" s="27">
        <f t="shared" ref="AR2991" si="88802">IFERROR(M2991/M2984,"..")</f>
        <v>6.7357512953367879E-2</v>
      </c>
      <c r="AS2991" s="27">
        <f t="shared" ref="AS2991" si="88803">IFERROR(N2991/N2984,"..")</f>
        <v>3.7383177570093455E-2</v>
      </c>
      <c r="AT2991" s="27">
        <f t="shared" ref="AT2991" si="88804">IFERROR(O2991/O2984,"..")</f>
        <v>5.0933786078098474E-2</v>
      </c>
      <c r="AU2991" s="27">
        <f t="shared" ref="AU2991" si="88805">IFERROR(P2991/P2984,"..")</f>
        <v>1.4031805425631431E-2</v>
      </c>
      <c r="AV2991" s="27">
        <f t="shared" ref="AV2991" si="88806">IFERROR(Q2991/Q2984,"..")</f>
        <v>3.7449392712550607E-2</v>
      </c>
      <c r="AW2991" s="27">
        <f t="shared" ref="AW2991" si="88807">IFERROR(R2991/R2984,"..")</f>
        <v>6.6666666666666666E-2</v>
      </c>
      <c r="AX2991" s="27">
        <f t="shared" ref="AX2991" si="88808">IFERROR(S2991/S2984,"..")</f>
        <v>5.7553956834532377E-2</v>
      </c>
      <c r="AY2991" s="27">
        <f t="shared" ref="AY2991" si="88809">IFERROR(T2991/T2984,"..")</f>
        <v>5.2631578947368418E-2</v>
      </c>
      <c r="AZ2991" s="27">
        <f t="shared" ref="AZ2991" si="88810">IFERROR(U2991/U2984,"..")</f>
        <v>0.125</v>
      </c>
      <c r="BA2991" s="27">
        <f t="shared" ref="BA2991" si="88811">IFERROR(V2991/V2984,"..")</f>
        <v>6.0674157303370786E-2</v>
      </c>
      <c r="BB2991" s="27">
        <f t="shared" ref="BB2991" si="88812">IFERROR(W2991/W2984,"..")</f>
        <v>9.5744680851063829E-2</v>
      </c>
      <c r="BC2991" s="27">
        <f t="shared" ref="BC2991" si="88813">IFERROR(X2991/X2984,"..")</f>
        <v>8.2191780821917804E-2</v>
      </c>
      <c r="BD2991" s="27">
        <f t="shared" ref="BD2991" si="88814">IFERROR(Y2991/Y2984,"..")</f>
        <v>7.3170731707317069E-2</v>
      </c>
      <c r="BE2991" s="27">
        <f t="shared" ref="BE2991" si="88815">IFERROR(Z2991/Z2984,"..")</f>
        <v>6.2271062271062272E-2</v>
      </c>
      <c r="BF2991" s="27">
        <f t="shared" ref="BF2991" si="88816">IFERROR(AA2991/AA2984,"..")</f>
        <v>0.15384615384615385</v>
      </c>
      <c r="BG2991" s="27">
        <f t="shared" ref="BG2991" si="88817">IFERROR(AB2991/AB2984,"..")</f>
        <v>8.3636363636363634E-2</v>
      </c>
      <c r="BH2991" s="27">
        <f t="shared" ref="BH2991" si="88818">IFERROR(AC2991/AC2984,"..")</f>
        <v>9.4462540716612378E-2</v>
      </c>
      <c r="BI2991" s="27">
        <f t="shared" ref="BI2991" si="88819">IFERROR(AD2991/AD2984,"..")</f>
        <v>3.4013979855798335E-2</v>
      </c>
      <c r="BJ2991" s="27">
        <f t="shared" ref="BJ2991" si="88820">IFERROR(AE2991/AE2984,"..")</f>
        <v>5.4677791585300908E-2</v>
      </c>
      <c r="BK2991" s="27">
        <f t="shared" ref="BK2991" si="88821">IFERROR(AF2991/AF2984,"..")</f>
        <v>3.2825019384853965E-2</v>
      </c>
      <c r="BL2991" s="27">
        <f t="shared" ref="BL2991" si="88822">IFERROR(AG2991/AG2984,"..")</f>
        <v>4.5494382917695801E-2</v>
      </c>
      <c r="BM2991" s="27" t="str">
        <f t="shared" ref="BM2991" si="88823">IFERROR(AH2991/AH2984,"..")</f>
        <v>..</v>
      </c>
    </row>
    <row r="2992" spans="1:65" ht="14" x14ac:dyDescent="0.2">
      <c r="A2992" s="11"/>
      <c r="B2992" s="8" t="s">
        <v>50</v>
      </c>
      <c r="C2992" s="7" t="s">
        <v>40</v>
      </c>
      <c r="D2992" s="12">
        <v>7950</v>
      </c>
      <c r="E2992" s="12">
        <v>1548</v>
      </c>
      <c r="F2992" s="12">
        <v>522</v>
      </c>
      <c r="G2992" s="12">
        <v>12</v>
      </c>
      <c r="H2992" s="12">
        <v>135</v>
      </c>
      <c r="I2992" s="12">
        <v>36</v>
      </c>
      <c r="J2992" s="12">
        <v>387</v>
      </c>
      <c r="K2992" s="12">
        <v>54</v>
      </c>
      <c r="L2992" s="12">
        <v>33</v>
      </c>
      <c r="M2992" s="12">
        <v>30</v>
      </c>
      <c r="N2992" s="12">
        <v>33</v>
      </c>
      <c r="O2992" s="12">
        <v>87</v>
      </c>
      <c r="P2992" s="12">
        <v>99</v>
      </c>
      <c r="Q2992" s="12">
        <v>147</v>
      </c>
      <c r="R2992" s="12">
        <v>21</v>
      </c>
      <c r="S2992" s="12">
        <v>15</v>
      </c>
      <c r="T2992" s="12">
        <v>3</v>
      </c>
      <c r="U2992" s="12">
        <v>3</v>
      </c>
      <c r="V2992" s="12">
        <v>111</v>
      </c>
      <c r="W2992" s="12">
        <v>138</v>
      </c>
      <c r="X2992" s="12">
        <v>18</v>
      </c>
      <c r="Y2992" s="12">
        <v>3</v>
      </c>
      <c r="Z2992" s="12">
        <v>63</v>
      </c>
      <c r="AA2992" s="12">
        <v>84</v>
      </c>
      <c r="AB2992" s="12">
        <v>99</v>
      </c>
      <c r="AC2992" s="12">
        <v>99</v>
      </c>
      <c r="AD2992" s="12">
        <v>2178</v>
      </c>
      <c r="AE2992" s="12">
        <v>5385</v>
      </c>
      <c r="AF2992" s="12">
        <v>387</v>
      </c>
      <c r="AG2992" s="12">
        <v>7950</v>
      </c>
      <c r="AH2992" s="12">
        <v>0</v>
      </c>
      <c r="AI2992" s="27">
        <f>IFERROR(D2992/D2984,"..")</f>
        <v>5.2784638674209225E-2</v>
      </c>
      <c r="AJ2992" s="27">
        <f t="shared" ref="AJ2992" si="88824">IFERROR(E2992/E2984,"..")</f>
        <v>3.1724561942822013E-2</v>
      </c>
      <c r="AK2992" s="27">
        <f t="shared" ref="AK2992" si="88825">IFERROR(F2992/F2984,"..")</f>
        <v>5.2823315118397086E-2</v>
      </c>
      <c r="AL2992" s="27">
        <f t="shared" ref="AL2992" si="88826">IFERROR(G2992/G2984,"..")</f>
        <v>4.0816326530612242E-2</v>
      </c>
      <c r="AM2992" s="27">
        <f t="shared" ref="AM2992" si="88827">IFERROR(H2992/H2984,"..")</f>
        <v>1.0711735301118781E-2</v>
      </c>
      <c r="AN2992" s="27">
        <f t="shared" ref="AN2992" si="88828">IFERROR(I2992/I2984,"..")</f>
        <v>3.9087947882736153E-2</v>
      </c>
      <c r="AO2992" s="27">
        <f t="shared" ref="AO2992" si="88829">IFERROR(J2992/J2984,"..")</f>
        <v>3.7664233576642336E-2</v>
      </c>
      <c r="AP2992" s="27">
        <f t="shared" ref="AP2992" si="88830">IFERROR(K2992/K2984,"..")</f>
        <v>3.9911308203991129E-2</v>
      </c>
      <c r="AQ2992" s="27">
        <f t="shared" ref="AQ2992" si="88831">IFERROR(L2992/L2984,"..")</f>
        <v>4.6025104602510462E-2</v>
      </c>
      <c r="AR2992" s="27">
        <f t="shared" ref="AR2992" si="88832">IFERROR(M2992/M2984,"..")</f>
        <v>5.181347150259067E-2</v>
      </c>
      <c r="AS2992" s="27">
        <f t="shared" ref="AS2992" si="88833">IFERROR(N2992/N2984,"..")</f>
        <v>2.0560747663551402E-2</v>
      </c>
      <c r="AT2992" s="27">
        <f t="shared" ref="AT2992" si="88834">IFERROR(O2992/O2984,"..")</f>
        <v>4.9235993208828523E-2</v>
      </c>
      <c r="AU2992" s="27">
        <f t="shared" ref="AU2992" si="88835">IFERROR(P2992/P2984,"..")</f>
        <v>1.5434985968194575E-2</v>
      </c>
      <c r="AV2992" s="27">
        <f t="shared" ref="AV2992" si="88836">IFERROR(Q2992/Q2984,"..")</f>
        <v>4.9595141700404861E-2</v>
      </c>
      <c r="AW2992" s="27">
        <f t="shared" ref="AW2992" si="88837">IFERROR(R2992/R2984,"..")</f>
        <v>3.888888888888889E-2</v>
      </c>
      <c r="AX2992" s="27">
        <f t="shared" ref="AX2992" si="88838">IFERROR(S2992/S2984,"..")</f>
        <v>3.5971223021582732E-2</v>
      </c>
      <c r="AY2992" s="27">
        <f t="shared" ref="AY2992" si="88839">IFERROR(T2992/T2984,"..")</f>
        <v>5.2631578947368418E-2</v>
      </c>
      <c r="AZ2992" s="27">
        <f t="shared" ref="AZ2992" si="88840">IFERROR(U2992/U2984,"..")</f>
        <v>4.1666666666666664E-2</v>
      </c>
      <c r="BA2992" s="27">
        <f t="shared" ref="BA2992" si="88841">IFERROR(V2992/V2984,"..")</f>
        <v>8.3146067415730343E-2</v>
      </c>
      <c r="BB2992" s="27">
        <f t="shared" ref="BB2992" si="88842">IFERROR(W2992/W2984,"..")</f>
        <v>0.16312056737588654</v>
      </c>
      <c r="BC2992" s="27">
        <f t="shared" ref="BC2992" si="88843">IFERROR(X2992/X2984,"..")</f>
        <v>8.2191780821917804E-2</v>
      </c>
      <c r="BD2992" s="27">
        <f t="shared" ref="BD2992" si="88844">IFERROR(Y2992/Y2984,"..")</f>
        <v>2.4390243902439025E-2</v>
      </c>
      <c r="BE2992" s="27">
        <f t="shared" ref="BE2992" si="88845">IFERROR(Z2992/Z2984,"..")</f>
        <v>7.6923076923076927E-2</v>
      </c>
      <c r="BF2992" s="27">
        <f t="shared" ref="BF2992" si="88846">IFERROR(AA2992/AA2984,"..")</f>
        <v>0.30769230769230771</v>
      </c>
      <c r="BG2992" s="27">
        <f t="shared" ref="BG2992" si="88847">IFERROR(AB2992/AB2984,"..")</f>
        <v>0.12</v>
      </c>
      <c r="BH2992" s="27">
        <f t="shared" ref="BH2992" si="88848">IFERROR(AC2992/AC2984,"..")</f>
        <v>0.10749185667752444</v>
      </c>
      <c r="BI2992" s="27">
        <f t="shared" ref="BI2992" si="88849">IFERROR(AD2992/AD2984,"..")</f>
        <v>3.9958170510209695E-2</v>
      </c>
      <c r="BJ2992" s="27">
        <f t="shared" ref="BJ2992" si="88850">IFERROR(AE2992/AE2984,"..")</f>
        <v>6.3731581750399433E-2</v>
      </c>
      <c r="BK2992" s="27">
        <f t="shared" ref="BK2992" si="88851">IFERROR(AF2992/AF2984,"..")</f>
        <v>3.3341948823985529E-2</v>
      </c>
      <c r="BL2992" s="27">
        <f t="shared" ref="BL2992" si="88852">IFERROR(AG2992/AG2984,"..")</f>
        <v>5.2784638674209225E-2</v>
      </c>
      <c r="BM2992" s="27" t="str">
        <f t="shared" ref="BM2992" si="88853">IFERROR(AH2992/AH2984,"..")</f>
        <v>..</v>
      </c>
    </row>
    <row r="2993" spans="1:65" ht="14" x14ac:dyDescent="0.2">
      <c r="A2993" s="11"/>
      <c r="B2993" s="8" t="s">
        <v>51</v>
      </c>
      <c r="C2993" s="7" t="s">
        <v>40</v>
      </c>
      <c r="D2993" s="13">
        <v>69174</v>
      </c>
      <c r="E2993" s="13">
        <v>21003</v>
      </c>
      <c r="F2993" s="13">
        <v>4542</v>
      </c>
      <c r="G2993" s="13">
        <v>138</v>
      </c>
      <c r="H2993" s="13">
        <v>4833</v>
      </c>
      <c r="I2993" s="13">
        <v>348</v>
      </c>
      <c r="J2993" s="13">
        <v>4938</v>
      </c>
      <c r="K2993" s="13">
        <v>726</v>
      </c>
      <c r="L2993" s="13">
        <v>342</v>
      </c>
      <c r="M2993" s="13">
        <v>240</v>
      </c>
      <c r="N2993" s="13">
        <v>576</v>
      </c>
      <c r="O2993" s="13">
        <v>825</v>
      </c>
      <c r="P2993" s="13">
        <v>2538</v>
      </c>
      <c r="Q2993" s="13">
        <v>1197</v>
      </c>
      <c r="R2993" s="13">
        <v>294</v>
      </c>
      <c r="S2993" s="13">
        <v>234</v>
      </c>
      <c r="T2993" s="13">
        <v>30</v>
      </c>
      <c r="U2993" s="13">
        <v>36</v>
      </c>
      <c r="V2993" s="13">
        <v>813</v>
      </c>
      <c r="W2993" s="13">
        <v>414</v>
      </c>
      <c r="X2993" s="13">
        <v>114</v>
      </c>
      <c r="Y2993" s="13">
        <v>66</v>
      </c>
      <c r="Z2993" s="13">
        <v>495</v>
      </c>
      <c r="AA2993" s="13">
        <v>102</v>
      </c>
      <c r="AB2993" s="13">
        <v>489</v>
      </c>
      <c r="AC2993" s="13">
        <v>441</v>
      </c>
      <c r="AD2993" s="13">
        <v>24114</v>
      </c>
      <c r="AE2993" s="13">
        <v>39546</v>
      </c>
      <c r="AF2993" s="13">
        <v>5517</v>
      </c>
      <c r="AG2993" s="13">
        <v>69174</v>
      </c>
      <c r="AH2993" s="13">
        <v>0</v>
      </c>
      <c r="AI2993" s="27">
        <f>IFERROR(D2993/D2984,"..")</f>
        <v>0.4592861126603458</v>
      </c>
      <c r="AJ2993" s="27">
        <f t="shared" ref="AJ2993" si="88854">IFERROR(E2993/E2984,"..")</f>
        <v>0.43043344604980016</v>
      </c>
      <c r="AK2993" s="27">
        <f t="shared" ref="AK2993" si="88855">IFERROR(F2993/F2984,"..")</f>
        <v>0.45962355798421373</v>
      </c>
      <c r="AL2993" s="27">
        <f t="shared" ref="AL2993" si="88856">IFERROR(G2993/G2984,"..")</f>
        <v>0.46938775510204084</v>
      </c>
      <c r="AM2993" s="27">
        <f t="shared" ref="AM2993" si="88857">IFERROR(H2993/H2984,"..")</f>
        <v>0.38348012378005236</v>
      </c>
      <c r="AN2993" s="27">
        <f t="shared" ref="AN2993" si="88858">IFERROR(I2993/I2984,"..")</f>
        <v>0.37785016286644951</v>
      </c>
      <c r="AO2993" s="27">
        <f t="shared" ref="AO2993" si="88859">IFERROR(J2993/J2984,"..")</f>
        <v>0.48058394160583939</v>
      </c>
      <c r="AP2993" s="27">
        <f t="shared" ref="AP2993" si="88860">IFERROR(K2993/K2984,"..")</f>
        <v>0.53658536585365857</v>
      </c>
      <c r="AQ2993" s="27">
        <f t="shared" ref="AQ2993" si="88861">IFERROR(L2993/L2984,"..")</f>
        <v>0.47698744769874479</v>
      </c>
      <c r="AR2993" s="27">
        <f t="shared" ref="AR2993" si="88862">IFERROR(M2993/M2984,"..")</f>
        <v>0.41450777202072536</v>
      </c>
      <c r="AS2993" s="27">
        <f t="shared" ref="AS2993" si="88863">IFERROR(N2993/N2984,"..")</f>
        <v>0.35887850467289717</v>
      </c>
      <c r="AT2993" s="27">
        <f t="shared" ref="AT2993" si="88864">IFERROR(O2993/O2984,"..")</f>
        <v>0.46689303904923601</v>
      </c>
      <c r="AU2993" s="27">
        <f t="shared" ref="AU2993" si="88865">IFERROR(P2993/P2984,"..")</f>
        <v>0.39569691300280635</v>
      </c>
      <c r="AV2993" s="27">
        <f t="shared" ref="AV2993" si="88866">IFERROR(Q2993/Q2984,"..")</f>
        <v>0.40384615384615385</v>
      </c>
      <c r="AW2993" s="27">
        <f t="shared" ref="AW2993" si="88867">IFERROR(R2993/R2984,"..")</f>
        <v>0.5444444444444444</v>
      </c>
      <c r="AX2993" s="27">
        <f t="shared" ref="AX2993" si="88868">IFERROR(S2993/S2984,"..")</f>
        <v>0.5611510791366906</v>
      </c>
      <c r="AY2993" s="27">
        <f t="shared" ref="AY2993" si="88869">IFERROR(T2993/T2984,"..")</f>
        <v>0.52631578947368418</v>
      </c>
      <c r="AZ2993" s="27">
        <f t="shared" ref="AZ2993" si="88870">IFERROR(U2993/U2984,"..")</f>
        <v>0.5</v>
      </c>
      <c r="BA2993" s="27">
        <f t="shared" ref="BA2993" si="88871">IFERROR(V2993/V2984,"..")</f>
        <v>0.60898876404494384</v>
      </c>
      <c r="BB2993" s="27">
        <f t="shared" ref="BB2993" si="88872">IFERROR(W2993/W2984,"..")</f>
        <v>0.48936170212765956</v>
      </c>
      <c r="BC2993" s="27">
        <f t="shared" ref="BC2993" si="88873">IFERROR(X2993/X2984,"..")</f>
        <v>0.52054794520547942</v>
      </c>
      <c r="BD2993" s="27">
        <f t="shared" ref="BD2993" si="88874">IFERROR(Y2993/Y2984,"..")</f>
        <v>0.53658536585365857</v>
      </c>
      <c r="BE2993" s="27">
        <f t="shared" ref="BE2993" si="88875">IFERROR(Z2993/Z2984,"..")</f>
        <v>0.60439560439560436</v>
      </c>
      <c r="BF2993" s="27">
        <f t="shared" ref="BF2993" si="88876">IFERROR(AA2993/AA2984,"..")</f>
        <v>0.37362637362637363</v>
      </c>
      <c r="BG2993" s="27">
        <f t="shared" ref="BG2993" si="88877">IFERROR(AB2993/AB2984,"..")</f>
        <v>0.59272727272727277</v>
      </c>
      <c r="BH2993" s="27">
        <f t="shared" ref="BH2993" si="88878">IFERROR(AC2993/AC2984,"..")</f>
        <v>0.47882736156351791</v>
      </c>
      <c r="BI2993" s="27">
        <f t="shared" ref="BI2993" si="88879">IFERROR(AD2993/AD2984,"..")</f>
        <v>0.44240189333480101</v>
      </c>
      <c r="BJ2993" s="27">
        <f t="shared" ref="BJ2993" si="88880">IFERROR(AE2993/AE2984,"..")</f>
        <v>0.46802769394638738</v>
      </c>
      <c r="BK2993" s="27">
        <f t="shared" ref="BK2993" si="88881">IFERROR(AF2993/AF2984,"..")</f>
        <v>0.47531661928146807</v>
      </c>
      <c r="BL2993" s="27">
        <f t="shared" ref="BL2993" si="88882">IFERROR(AG2993/AG2984,"..")</f>
        <v>0.4592861126603458</v>
      </c>
      <c r="BM2993" s="27" t="str">
        <f t="shared" ref="BM2993" si="88883">IFERROR(AH2993/AH2984,"..")</f>
        <v>..</v>
      </c>
    </row>
    <row r="2994" spans="1:65" ht="14" x14ac:dyDescent="0.2">
      <c r="A2994" s="11"/>
      <c r="B2994" s="8" t="s">
        <v>52</v>
      </c>
      <c r="C2994" s="7" t="s">
        <v>40</v>
      </c>
      <c r="D2994" s="12">
        <v>7974</v>
      </c>
      <c r="E2994" s="12">
        <v>1845</v>
      </c>
      <c r="F2994" s="12">
        <v>588</v>
      </c>
      <c r="G2994" s="12">
        <v>18</v>
      </c>
      <c r="H2994" s="12">
        <v>177</v>
      </c>
      <c r="I2994" s="12">
        <v>42</v>
      </c>
      <c r="J2994" s="12">
        <v>504</v>
      </c>
      <c r="K2994" s="12">
        <v>69</v>
      </c>
      <c r="L2994" s="12">
        <v>36</v>
      </c>
      <c r="M2994" s="12">
        <v>42</v>
      </c>
      <c r="N2994" s="12">
        <v>30</v>
      </c>
      <c r="O2994" s="12">
        <v>123</v>
      </c>
      <c r="P2994" s="12">
        <v>93</v>
      </c>
      <c r="Q2994" s="12">
        <v>156</v>
      </c>
      <c r="R2994" s="12">
        <v>30</v>
      </c>
      <c r="S2994" s="12">
        <v>24</v>
      </c>
      <c r="T2994" s="12">
        <v>3</v>
      </c>
      <c r="U2994" s="12">
        <v>3</v>
      </c>
      <c r="V2994" s="12">
        <v>132</v>
      </c>
      <c r="W2994" s="12">
        <v>132</v>
      </c>
      <c r="X2994" s="12">
        <v>27</v>
      </c>
      <c r="Y2994" s="12">
        <v>3</v>
      </c>
      <c r="Z2994" s="12">
        <v>69</v>
      </c>
      <c r="AA2994" s="12">
        <v>60</v>
      </c>
      <c r="AB2994" s="12">
        <v>90</v>
      </c>
      <c r="AC2994" s="12">
        <v>81</v>
      </c>
      <c r="AD2994" s="12">
        <v>2454</v>
      </c>
      <c r="AE2994" s="12">
        <v>5169</v>
      </c>
      <c r="AF2994" s="12">
        <v>351</v>
      </c>
      <c r="AG2994" s="12">
        <v>7974</v>
      </c>
      <c r="AH2994" s="12">
        <v>0</v>
      </c>
      <c r="AI2994" s="27">
        <f>IFERROR(D2994/D2984,"..")</f>
        <v>5.2943988526810613E-2</v>
      </c>
      <c r="AJ2994" s="27">
        <f t="shared" ref="AJ2994" si="88884">IFERROR(E2994/E2984,"..")</f>
        <v>3.7811251152782048E-2</v>
      </c>
      <c r="AK2994" s="27">
        <f t="shared" ref="AK2994" si="88885">IFERROR(F2994/F2984,"..")</f>
        <v>5.9502125075895571E-2</v>
      </c>
      <c r="AL2994" s="27">
        <f t="shared" ref="AL2994" si="88886">IFERROR(G2994/G2984,"..")</f>
        <v>6.1224489795918366E-2</v>
      </c>
      <c r="AM2994" s="27">
        <f t="shared" ref="AM2994" si="88887">IFERROR(H2994/H2984,"..")</f>
        <v>1.4044275172577957E-2</v>
      </c>
      <c r="AN2994" s="27">
        <f t="shared" ref="AN2994" si="88888">IFERROR(I2994/I2984,"..")</f>
        <v>4.5602605863192182E-2</v>
      </c>
      <c r="AO2994" s="27">
        <f t="shared" ref="AO2994" si="88889">IFERROR(J2994/J2984,"..")</f>
        <v>4.9051094890510946E-2</v>
      </c>
      <c r="AP2994" s="27">
        <f t="shared" ref="AP2994" si="88890">IFERROR(K2994/K2984,"..")</f>
        <v>5.0997782705099776E-2</v>
      </c>
      <c r="AQ2994" s="27">
        <f t="shared" ref="AQ2994" si="88891">IFERROR(L2994/L2984,"..")</f>
        <v>5.0209205020920501E-2</v>
      </c>
      <c r="AR2994" s="27">
        <f t="shared" ref="AR2994" si="88892">IFERROR(M2994/M2984,"..")</f>
        <v>7.2538860103626937E-2</v>
      </c>
      <c r="AS2994" s="27">
        <f t="shared" ref="AS2994" si="88893">IFERROR(N2994/N2984,"..")</f>
        <v>1.8691588785046728E-2</v>
      </c>
      <c r="AT2994" s="27">
        <f t="shared" ref="AT2994" si="88894">IFERROR(O2994/O2984,"..")</f>
        <v>6.9609507640067916E-2</v>
      </c>
      <c r="AU2994" s="27">
        <f t="shared" ref="AU2994" si="88895">IFERROR(P2994/P2984,"..")</f>
        <v>1.4499532273152479E-2</v>
      </c>
      <c r="AV2994" s="27">
        <f t="shared" ref="AV2994" si="88896">IFERROR(Q2994/Q2984,"..")</f>
        <v>5.2631578947368418E-2</v>
      </c>
      <c r="AW2994" s="27">
        <f t="shared" ref="AW2994" si="88897">IFERROR(R2994/R2984,"..")</f>
        <v>5.5555555555555552E-2</v>
      </c>
      <c r="AX2994" s="27">
        <f t="shared" ref="AX2994" si="88898">IFERROR(S2994/S2984,"..")</f>
        <v>5.7553956834532377E-2</v>
      </c>
      <c r="AY2994" s="27">
        <f t="shared" ref="AY2994" si="88899">IFERROR(T2994/T2984,"..")</f>
        <v>5.2631578947368418E-2</v>
      </c>
      <c r="AZ2994" s="27">
        <f t="shared" ref="AZ2994" si="88900">IFERROR(U2994/U2984,"..")</f>
        <v>4.1666666666666664E-2</v>
      </c>
      <c r="BA2994" s="27">
        <f t="shared" ref="BA2994" si="88901">IFERROR(V2994/V2984,"..")</f>
        <v>9.8876404494382023E-2</v>
      </c>
      <c r="BB2994" s="27">
        <f t="shared" ref="BB2994" si="88902">IFERROR(W2994/W2984,"..")</f>
        <v>0.15602836879432624</v>
      </c>
      <c r="BC2994" s="27">
        <f t="shared" ref="BC2994" si="88903">IFERROR(X2994/X2984,"..")</f>
        <v>0.12328767123287671</v>
      </c>
      <c r="BD2994" s="27">
        <f t="shared" ref="BD2994" si="88904">IFERROR(Y2994/Y2984,"..")</f>
        <v>2.4390243902439025E-2</v>
      </c>
      <c r="BE2994" s="27">
        <f t="shared" ref="BE2994" si="88905">IFERROR(Z2994/Z2984,"..")</f>
        <v>8.4249084249084255E-2</v>
      </c>
      <c r="BF2994" s="27">
        <f t="shared" ref="BF2994" si="88906">IFERROR(AA2994/AA2984,"..")</f>
        <v>0.21978021978021978</v>
      </c>
      <c r="BG2994" s="27">
        <f t="shared" ref="BG2994" si="88907">IFERROR(AB2994/AB2984,"..")</f>
        <v>0.10909090909090909</v>
      </c>
      <c r="BH2994" s="27">
        <f t="shared" ref="BH2994" si="88908">IFERROR(AC2994/AC2984,"..")</f>
        <v>8.7947882736156349E-2</v>
      </c>
      <c r="BI2994" s="27">
        <f t="shared" ref="BI2994" si="88909">IFERROR(AD2994/AD2984,"..")</f>
        <v>4.5021740326930487E-2</v>
      </c>
      <c r="BJ2994" s="27">
        <f t="shared" ref="BJ2994" si="88910">IFERROR(AE2994/AE2984,"..")</f>
        <v>6.1175217468489258E-2</v>
      </c>
      <c r="BK2994" s="27">
        <f t="shared" ref="BK2994" si="88911">IFERROR(AF2994/AF2984,"..")</f>
        <v>3.0240372189196174E-2</v>
      </c>
      <c r="BL2994" s="27">
        <f t="shared" ref="BL2994" si="88912">IFERROR(AG2994/AG2984,"..")</f>
        <v>5.2943988526810613E-2</v>
      </c>
      <c r="BM2994" s="27" t="str">
        <f t="shared" ref="BM2994" si="88913">IFERROR(AH2994/AH2984,"..")</f>
        <v>..</v>
      </c>
    </row>
    <row r="2995" spans="1:65" ht="14" x14ac:dyDescent="0.2">
      <c r="A2995" s="11"/>
      <c r="B2995" s="8" t="s">
        <v>53</v>
      </c>
      <c r="C2995" s="7" t="s">
        <v>40</v>
      </c>
      <c r="D2995" s="13">
        <v>8067</v>
      </c>
      <c r="E2995" s="13">
        <v>2010</v>
      </c>
      <c r="F2995" s="13">
        <v>615</v>
      </c>
      <c r="G2995" s="13">
        <v>15</v>
      </c>
      <c r="H2995" s="13">
        <v>261</v>
      </c>
      <c r="I2995" s="13">
        <v>51</v>
      </c>
      <c r="J2995" s="13">
        <v>513</v>
      </c>
      <c r="K2995" s="13">
        <v>81</v>
      </c>
      <c r="L2995" s="13">
        <v>42</v>
      </c>
      <c r="M2995" s="13">
        <v>27</v>
      </c>
      <c r="N2995" s="13">
        <v>39</v>
      </c>
      <c r="O2995" s="13">
        <v>117</v>
      </c>
      <c r="P2995" s="13">
        <v>132</v>
      </c>
      <c r="Q2995" s="13">
        <v>129</v>
      </c>
      <c r="R2995" s="13">
        <v>45</v>
      </c>
      <c r="S2995" s="13">
        <v>39</v>
      </c>
      <c r="T2995" s="13">
        <v>3</v>
      </c>
      <c r="U2995" s="13">
        <v>3</v>
      </c>
      <c r="V2995" s="13">
        <v>129</v>
      </c>
      <c r="W2995" s="13">
        <v>81</v>
      </c>
      <c r="X2995" s="13">
        <v>24</v>
      </c>
      <c r="Y2995" s="13">
        <v>9</v>
      </c>
      <c r="Z2995" s="13">
        <v>63</v>
      </c>
      <c r="AA2995" s="13">
        <v>21</v>
      </c>
      <c r="AB2995" s="13">
        <v>102</v>
      </c>
      <c r="AC2995" s="13">
        <v>57</v>
      </c>
      <c r="AD2995" s="13">
        <v>2529</v>
      </c>
      <c r="AE2995" s="13">
        <v>5037</v>
      </c>
      <c r="AF2995" s="13">
        <v>501</v>
      </c>
      <c r="AG2995" s="13">
        <v>8067</v>
      </c>
      <c r="AH2995" s="13">
        <v>0</v>
      </c>
      <c r="AI2995" s="27">
        <f>IFERROR(D2995/D2984,"..")</f>
        <v>5.3561469205640984E-2</v>
      </c>
      <c r="AJ2995" s="27">
        <f t="shared" ref="AJ2995" si="88914">IFERROR(E2995/E2984,"..")</f>
        <v>4.1192745158315398E-2</v>
      </c>
      <c r="AK2995" s="27">
        <f t="shared" ref="AK2995" si="88915">IFERROR(F2995/F2984,"..")</f>
        <v>6.2234365513054037E-2</v>
      </c>
      <c r="AL2995" s="27">
        <f t="shared" ref="AL2995" si="88916">IFERROR(G2995/G2984,"..")</f>
        <v>5.1020408163265307E-2</v>
      </c>
      <c r="AM2995" s="27">
        <f t="shared" ref="AM2995" si="88917">IFERROR(H2995/H2984,"..")</f>
        <v>2.070935491549631E-2</v>
      </c>
      <c r="AN2995" s="27">
        <f t="shared" ref="AN2995" si="88918">IFERROR(I2995/I2984,"..")</f>
        <v>5.5374592833876218E-2</v>
      </c>
      <c r="AO2995" s="27">
        <f t="shared" ref="AO2995" si="88919">IFERROR(J2995/J2984,"..")</f>
        <v>4.9927007299270076E-2</v>
      </c>
      <c r="AP2995" s="27">
        <f t="shared" ref="AP2995" si="88920">IFERROR(K2995/K2984,"..")</f>
        <v>5.9866962305986697E-2</v>
      </c>
      <c r="AQ2995" s="27">
        <f t="shared" ref="AQ2995" si="88921">IFERROR(L2995/L2984,"..")</f>
        <v>5.8577405857740586E-2</v>
      </c>
      <c r="AR2995" s="27">
        <f t="shared" ref="AR2995" si="88922">IFERROR(M2995/M2984,"..")</f>
        <v>4.6632124352331605E-2</v>
      </c>
      <c r="AS2995" s="27">
        <f t="shared" ref="AS2995" si="88923">IFERROR(N2995/N2984,"..")</f>
        <v>2.4299065420560748E-2</v>
      </c>
      <c r="AT2995" s="27">
        <f t="shared" ref="AT2995" si="88924">IFERROR(O2995/O2984,"..")</f>
        <v>6.6213921901528014E-2</v>
      </c>
      <c r="AU2995" s="27">
        <f t="shared" ref="AU2995" si="88925">IFERROR(P2995/P2984,"..")</f>
        <v>2.05799812909261E-2</v>
      </c>
      <c r="AV2995" s="27">
        <f t="shared" ref="AV2995" si="88926">IFERROR(Q2995/Q2984,"..")</f>
        <v>4.3522267206477734E-2</v>
      </c>
      <c r="AW2995" s="27">
        <f t="shared" ref="AW2995" si="88927">IFERROR(R2995/R2984,"..")</f>
        <v>8.3333333333333329E-2</v>
      </c>
      <c r="AX2995" s="27">
        <f t="shared" ref="AX2995" si="88928">IFERROR(S2995/S2984,"..")</f>
        <v>9.3525179856115109E-2</v>
      </c>
      <c r="AY2995" s="27">
        <f t="shared" ref="AY2995" si="88929">IFERROR(T2995/T2984,"..")</f>
        <v>5.2631578947368418E-2</v>
      </c>
      <c r="AZ2995" s="27">
        <f t="shared" ref="AZ2995" si="88930">IFERROR(U2995/U2984,"..")</f>
        <v>4.1666666666666664E-2</v>
      </c>
      <c r="BA2995" s="27">
        <f t="shared" ref="BA2995" si="88931">IFERROR(V2995/V2984,"..")</f>
        <v>9.662921348314607E-2</v>
      </c>
      <c r="BB2995" s="27">
        <f t="shared" ref="BB2995" si="88932">IFERROR(W2995/W2984,"..")</f>
        <v>9.5744680851063829E-2</v>
      </c>
      <c r="BC2995" s="27">
        <f t="shared" ref="BC2995" si="88933">IFERROR(X2995/X2984,"..")</f>
        <v>0.1095890410958904</v>
      </c>
      <c r="BD2995" s="27">
        <f t="shared" ref="BD2995" si="88934">IFERROR(Y2995/Y2984,"..")</f>
        <v>7.3170731707317069E-2</v>
      </c>
      <c r="BE2995" s="27">
        <f t="shared" ref="BE2995" si="88935">IFERROR(Z2995/Z2984,"..")</f>
        <v>7.6923076923076927E-2</v>
      </c>
      <c r="BF2995" s="27">
        <f t="shared" ref="BF2995" si="88936">IFERROR(AA2995/AA2984,"..")</f>
        <v>7.6923076923076927E-2</v>
      </c>
      <c r="BG2995" s="27">
        <f t="shared" ref="BG2995" si="88937">IFERROR(AB2995/AB2984,"..")</f>
        <v>0.12363636363636364</v>
      </c>
      <c r="BH2995" s="27">
        <f t="shared" ref="BH2995" si="88938">IFERROR(AC2995/AC2984,"..")</f>
        <v>6.1889250814332247E-2</v>
      </c>
      <c r="BI2995" s="27">
        <f t="shared" ref="BI2995" si="88939">IFERROR(AD2995/AD2984,"..")</f>
        <v>4.6397710385822001E-2</v>
      </c>
      <c r="BJ2995" s="27">
        <f t="shared" ref="BJ2995" si="88940">IFERROR(AE2995/AE2984,"..")</f>
        <v>5.9612994851766375E-2</v>
      </c>
      <c r="BK2995" s="27">
        <f t="shared" ref="BK2995" si="88941">IFERROR(AF2995/AF2984,"..")</f>
        <v>4.3163608167485136E-2</v>
      </c>
      <c r="BL2995" s="27">
        <f t="shared" ref="BL2995" si="88942">IFERROR(AG2995/AG2984,"..")</f>
        <v>5.3561469205640984E-2</v>
      </c>
      <c r="BM2995" s="27" t="str">
        <f t="shared" ref="BM2995" si="88943">IFERROR(AH2995/AH2984,"..")</f>
        <v>..</v>
      </c>
    </row>
    <row r="2996" spans="1:65" ht="14" x14ac:dyDescent="0.2">
      <c r="A2996" s="11"/>
      <c r="B2996" s="8" t="s">
        <v>54</v>
      </c>
      <c r="C2996" s="7" t="s">
        <v>40</v>
      </c>
      <c r="D2996" s="12">
        <v>9177</v>
      </c>
      <c r="E2996" s="12">
        <v>2292</v>
      </c>
      <c r="F2996" s="12">
        <v>621</v>
      </c>
      <c r="G2996" s="12">
        <v>18</v>
      </c>
      <c r="H2996" s="12">
        <v>360</v>
      </c>
      <c r="I2996" s="12">
        <v>33</v>
      </c>
      <c r="J2996" s="12">
        <v>609</v>
      </c>
      <c r="K2996" s="12">
        <v>78</v>
      </c>
      <c r="L2996" s="12">
        <v>51</v>
      </c>
      <c r="M2996" s="12">
        <v>36</v>
      </c>
      <c r="N2996" s="12">
        <v>63</v>
      </c>
      <c r="O2996" s="12">
        <v>108</v>
      </c>
      <c r="P2996" s="12">
        <v>192</v>
      </c>
      <c r="Q2996" s="12">
        <v>141</v>
      </c>
      <c r="R2996" s="12">
        <v>42</v>
      </c>
      <c r="S2996" s="12">
        <v>33</v>
      </c>
      <c r="T2996" s="12">
        <v>6</v>
      </c>
      <c r="U2996" s="12">
        <v>6</v>
      </c>
      <c r="V2996" s="12">
        <v>135</v>
      </c>
      <c r="W2996" s="12">
        <v>63</v>
      </c>
      <c r="X2996" s="12">
        <v>15</v>
      </c>
      <c r="Y2996" s="12">
        <v>6</v>
      </c>
      <c r="Z2996" s="12">
        <v>63</v>
      </c>
      <c r="AA2996" s="12">
        <v>9</v>
      </c>
      <c r="AB2996" s="12">
        <v>87</v>
      </c>
      <c r="AC2996" s="12">
        <v>63</v>
      </c>
      <c r="AD2996" s="12">
        <v>2760</v>
      </c>
      <c r="AE2996" s="12">
        <v>5808</v>
      </c>
      <c r="AF2996" s="12">
        <v>606</v>
      </c>
      <c r="AG2996" s="12">
        <v>9177</v>
      </c>
      <c r="AH2996" s="12">
        <v>0</v>
      </c>
      <c r="AI2996" s="27">
        <f>IFERROR(D2996/D2984,"..")</f>
        <v>6.0931399888455105E-2</v>
      </c>
      <c r="AJ2996" s="27">
        <f t="shared" ref="AJ2996" si="88944">IFERROR(E2996/E2984,"..")</f>
        <v>4.697202582231786E-2</v>
      </c>
      <c r="AK2996" s="27">
        <f t="shared" ref="AK2996" si="88945">IFERROR(F2996/F2984,"..")</f>
        <v>6.2841530054644809E-2</v>
      </c>
      <c r="AL2996" s="27">
        <f t="shared" ref="AL2996" si="88946">IFERROR(G2996/G2984,"..")</f>
        <v>6.1224489795918366E-2</v>
      </c>
      <c r="AM2996" s="27">
        <f t="shared" ref="AM2996" si="88947">IFERROR(H2996/H2984,"..")</f>
        <v>2.8564627469650085E-2</v>
      </c>
      <c r="AN2996" s="27">
        <f t="shared" ref="AN2996" si="88948">IFERROR(I2996/I2984,"..")</f>
        <v>3.5830618892508145E-2</v>
      </c>
      <c r="AO2996" s="27">
        <f t="shared" ref="AO2996" si="88949">IFERROR(J2996/J2984,"..")</f>
        <v>5.9270072992700727E-2</v>
      </c>
      <c r="AP2996" s="27">
        <f t="shared" ref="AP2996" si="88950">IFERROR(K2996/K2984,"..")</f>
        <v>5.7649667405764965E-2</v>
      </c>
      <c r="AQ2996" s="27">
        <f t="shared" ref="AQ2996" si="88951">IFERROR(L2996/L2984,"..")</f>
        <v>7.1129707112970716E-2</v>
      </c>
      <c r="AR2996" s="27">
        <f t="shared" ref="AR2996" si="88952">IFERROR(M2996/M2984,"..")</f>
        <v>6.2176165803108807E-2</v>
      </c>
      <c r="AS2996" s="27">
        <f t="shared" ref="AS2996" si="88953">IFERROR(N2996/N2984,"..")</f>
        <v>3.925233644859813E-2</v>
      </c>
      <c r="AT2996" s="27">
        <f t="shared" ref="AT2996" si="88954">IFERROR(O2996/O2984,"..")</f>
        <v>6.1120543293718167E-2</v>
      </c>
      <c r="AU2996" s="27">
        <f t="shared" ref="AU2996" si="88955">IFERROR(P2996/P2984,"..")</f>
        <v>2.9934518241347054E-2</v>
      </c>
      <c r="AV2996" s="27">
        <f t="shared" ref="AV2996" si="88956">IFERROR(Q2996/Q2984,"..")</f>
        <v>4.7570850202429148E-2</v>
      </c>
      <c r="AW2996" s="27">
        <f t="shared" ref="AW2996" si="88957">IFERROR(R2996/R2984,"..")</f>
        <v>7.7777777777777779E-2</v>
      </c>
      <c r="AX2996" s="27">
        <f t="shared" ref="AX2996" si="88958">IFERROR(S2996/S2984,"..")</f>
        <v>7.9136690647482008E-2</v>
      </c>
      <c r="AY2996" s="27">
        <f t="shared" ref="AY2996" si="88959">IFERROR(T2996/T2984,"..")</f>
        <v>0.10526315789473684</v>
      </c>
      <c r="AZ2996" s="27">
        <f t="shared" ref="AZ2996" si="88960">IFERROR(U2996/U2984,"..")</f>
        <v>8.3333333333333329E-2</v>
      </c>
      <c r="BA2996" s="27">
        <f t="shared" ref="BA2996" si="88961">IFERROR(V2996/V2984,"..")</f>
        <v>0.10112359550561797</v>
      </c>
      <c r="BB2996" s="27">
        <f t="shared" ref="BB2996" si="88962">IFERROR(W2996/W2984,"..")</f>
        <v>7.4468085106382975E-2</v>
      </c>
      <c r="BC2996" s="27">
        <f t="shared" ref="BC2996" si="88963">IFERROR(X2996/X2984,"..")</f>
        <v>6.8493150684931503E-2</v>
      </c>
      <c r="BD2996" s="27">
        <f t="shared" ref="BD2996" si="88964">IFERROR(Y2996/Y2984,"..")</f>
        <v>4.878048780487805E-2</v>
      </c>
      <c r="BE2996" s="27">
        <f t="shared" ref="BE2996" si="88965">IFERROR(Z2996/Z2984,"..")</f>
        <v>7.6923076923076927E-2</v>
      </c>
      <c r="BF2996" s="27">
        <f t="shared" ref="BF2996" si="88966">IFERROR(AA2996/AA2984,"..")</f>
        <v>3.2967032967032968E-2</v>
      </c>
      <c r="BG2996" s="27">
        <f t="shared" ref="BG2996" si="88967">IFERROR(AB2996/AB2984,"..")</f>
        <v>0.10545454545454545</v>
      </c>
      <c r="BH2996" s="27">
        <f t="shared" ref="BH2996" si="88968">IFERROR(AC2996/AC2984,"..")</f>
        <v>6.8403908794788276E-2</v>
      </c>
      <c r="BI2996" s="27">
        <f t="shared" ref="BI2996" si="88969">IFERROR(AD2996/AD2984,"..")</f>
        <v>5.0635698167207879E-2</v>
      </c>
      <c r="BJ2996" s="27">
        <f t="shared" ref="BJ2996" si="88970">IFERROR(AE2996/AE2984,"..")</f>
        <v>6.8737795135806856E-2</v>
      </c>
      <c r="BK2996" s="27">
        <f t="shared" ref="BK2996" si="88971">IFERROR(AF2996/AF2984,"..")</f>
        <v>5.2209873352287411E-2</v>
      </c>
      <c r="BL2996" s="27">
        <f t="shared" ref="BL2996" si="88972">IFERROR(AG2996/AG2984,"..")</f>
        <v>6.0931399888455105E-2</v>
      </c>
      <c r="BM2996" s="27" t="str">
        <f t="shared" ref="BM2996" si="88973">IFERROR(AH2996/AH2984,"..")</f>
        <v>..</v>
      </c>
    </row>
    <row r="2997" spans="1:65" ht="14" x14ac:dyDescent="0.2">
      <c r="A2997" s="11"/>
      <c r="B2997" s="8" t="s">
        <v>55</v>
      </c>
      <c r="C2997" s="7" t="s">
        <v>40</v>
      </c>
      <c r="D2997" s="13">
        <v>10959</v>
      </c>
      <c r="E2997" s="13">
        <v>2976</v>
      </c>
      <c r="F2997" s="13">
        <v>696</v>
      </c>
      <c r="G2997" s="13">
        <v>21</v>
      </c>
      <c r="H2997" s="13">
        <v>681</v>
      </c>
      <c r="I2997" s="13">
        <v>36</v>
      </c>
      <c r="J2997" s="13">
        <v>759</v>
      </c>
      <c r="K2997" s="13">
        <v>90</v>
      </c>
      <c r="L2997" s="13">
        <v>36</v>
      </c>
      <c r="M2997" s="13">
        <v>30</v>
      </c>
      <c r="N2997" s="13">
        <v>81</v>
      </c>
      <c r="O2997" s="13">
        <v>117</v>
      </c>
      <c r="P2997" s="13">
        <v>291</v>
      </c>
      <c r="Q2997" s="13">
        <v>165</v>
      </c>
      <c r="R2997" s="13">
        <v>42</v>
      </c>
      <c r="S2997" s="13">
        <v>30</v>
      </c>
      <c r="T2997" s="13">
        <v>3</v>
      </c>
      <c r="U2997" s="13">
        <v>6</v>
      </c>
      <c r="V2997" s="13">
        <v>132</v>
      </c>
      <c r="W2997" s="13">
        <v>45</v>
      </c>
      <c r="X2997" s="13">
        <v>9</v>
      </c>
      <c r="Y2997" s="13">
        <v>6</v>
      </c>
      <c r="Z2997" s="13">
        <v>96</v>
      </c>
      <c r="AA2997" s="13">
        <v>6</v>
      </c>
      <c r="AB2997" s="13">
        <v>87</v>
      </c>
      <c r="AC2997" s="13">
        <v>72</v>
      </c>
      <c r="AD2997" s="13">
        <v>3456</v>
      </c>
      <c r="AE2997" s="13">
        <v>6636</v>
      </c>
      <c r="AF2997" s="13">
        <v>867</v>
      </c>
      <c r="AG2997" s="13">
        <v>10959</v>
      </c>
      <c r="AH2997" s="13">
        <v>0</v>
      </c>
      <c r="AI2997" s="27">
        <f>IFERROR(D2997/D2984,"..")</f>
        <v>7.2763126444108039E-2</v>
      </c>
      <c r="AJ2997" s="27">
        <f t="shared" ref="AJ2997" si="88974">IFERROR(E2997/E2984,"..")</f>
        <v>6.0989855517983402E-2</v>
      </c>
      <c r="AK2997" s="27">
        <f t="shared" ref="AK2997" si="88975">IFERROR(F2997/F2984,"..")</f>
        <v>7.0431086824529449E-2</v>
      </c>
      <c r="AL2997" s="27">
        <f t="shared" ref="AL2997" si="88976">IFERROR(G2997/G2984,"..")</f>
        <v>7.1428571428571425E-2</v>
      </c>
      <c r="AM2997" s="27">
        <f t="shared" ref="AM2997" si="88977">IFERROR(H2997/H2984,"..")</f>
        <v>5.4034753630088077E-2</v>
      </c>
      <c r="AN2997" s="27">
        <f t="shared" ref="AN2997" si="88978">IFERROR(I2997/I2984,"..")</f>
        <v>3.9087947882736153E-2</v>
      </c>
      <c r="AO2997" s="27">
        <f t="shared" ref="AO2997" si="88979">IFERROR(J2997/J2984,"..")</f>
        <v>7.3868613138686132E-2</v>
      </c>
      <c r="AP2997" s="27">
        <f t="shared" ref="AP2997" si="88980">IFERROR(K2997/K2984,"..")</f>
        <v>6.6518847006651879E-2</v>
      </c>
      <c r="AQ2997" s="27">
        <f t="shared" ref="AQ2997" si="88981">IFERROR(L2997/L2984,"..")</f>
        <v>5.0209205020920501E-2</v>
      </c>
      <c r="AR2997" s="27">
        <f t="shared" ref="AR2997" si="88982">IFERROR(M2997/M2984,"..")</f>
        <v>5.181347150259067E-2</v>
      </c>
      <c r="AS2997" s="27">
        <f t="shared" ref="AS2997" si="88983">IFERROR(N2997/N2984,"..")</f>
        <v>5.046728971962617E-2</v>
      </c>
      <c r="AT2997" s="27">
        <f t="shared" ref="AT2997" si="88984">IFERROR(O2997/O2984,"..")</f>
        <v>6.6213921901528014E-2</v>
      </c>
      <c r="AU2997" s="27">
        <f t="shared" ref="AU2997" si="88985">IFERROR(P2997/P2984,"..")</f>
        <v>4.5369504209541625E-2</v>
      </c>
      <c r="AV2997" s="27">
        <f t="shared" ref="AV2997" si="88986">IFERROR(Q2997/Q2984,"..")</f>
        <v>5.5668016194331982E-2</v>
      </c>
      <c r="AW2997" s="27">
        <f t="shared" ref="AW2997" si="88987">IFERROR(R2997/R2984,"..")</f>
        <v>7.7777777777777779E-2</v>
      </c>
      <c r="AX2997" s="27">
        <f t="shared" ref="AX2997" si="88988">IFERROR(S2997/S2984,"..")</f>
        <v>7.1942446043165464E-2</v>
      </c>
      <c r="AY2997" s="27">
        <f t="shared" ref="AY2997" si="88989">IFERROR(T2997/T2984,"..")</f>
        <v>5.2631578947368418E-2</v>
      </c>
      <c r="AZ2997" s="27">
        <f t="shared" ref="AZ2997" si="88990">IFERROR(U2997/U2984,"..")</f>
        <v>8.3333333333333329E-2</v>
      </c>
      <c r="BA2997" s="27">
        <f t="shared" ref="BA2997" si="88991">IFERROR(V2997/V2984,"..")</f>
        <v>9.8876404494382023E-2</v>
      </c>
      <c r="BB2997" s="27">
        <f t="shared" ref="BB2997" si="88992">IFERROR(W2997/W2984,"..")</f>
        <v>5.3191489361702128E-2</v>
      </c>
      <c r="BC2997" s="27">
        <f t="shared" ref="BC2997" si="88993">IFERROR(X2997/X2984,"..")</f>
        <v>4.1095890410958902E-2</v>
      </c>
      <c r="BD2997" s="27">
        <f t="shared" ref="BD2997" si="88994">IFERROR(Y2997/Y2984,"..")</f>
        <v>4.878048780487805E-2</v>
      </c>
      <c r="BE2997" s="27">
        <f t="shared" ref="BE2997" si="88995">IFERROR(Z2997/Z2984,"..")</f>
        <v>0.11721611721611722</v>
      </c>
      <c r="BF2997" s="27">
        <f t="shared" ref="BF2997" si="88996">IFERROR(AA2997/AA2984,"..")</f>
        <v>2.197802197802198E-2</v>
      </c>
      <c r="BG2997" s="27">
        <f t="shared" ref="BG2997" si="88997">IFERROR(AB2997/AB2984,"..")</f>
        <v>0.10545454545454545</v>
      </c>
      <c r="BH2997" s="27">
        <f t="shared" ref="BH2997" si="88998">IFERROR(AC2997/AC2984,"..")</f>
        <v>7.8175895765472306E-2</v>
      </c>
      <c r="BI2997" s="27">
        <f t="shared" ref="BI2997" si="88999">IFERROR(AD2997/AD2984,"..")</f>
        <v>6.3404700313721168E-2</v>
      </c>
      <c r="BJ2997" s="27">
        <f t="shared" ref="BJ2997" si="89000">IFERROR(AE2997/AE2984,"..")</f>
        <v>7.853719154979584E-2</v>
      </c>
      <c r="BK2997" s="27">
        <f t="shared" ref="BK2997" si="89001">IFERROR(AF2997/AF2984,"..")</f>
        <v>7.4696303954510213E-2</v>
      </c>
      <c r="BL2997" s="27">
        <f t="shared" ref="BL2997" si="89002">IFERROR(AG2997/AG2984,"..")</f>
        <v>7.2763126444108039E-2</v>
      </c>
      <c r="BM2997" s="27" t="str">
        <f t="shared" ref="BM2997" si="89003">IFERROR(AH2997/AH2984,"..")</f>
        <v>..</v>
      </c>
    </row>
    <row r="2998" spans="1:65" ht="14" x14ac:dyDescent="0.2">
      <c r="A2998" s="11"/>
      <c r="B2998" s="8" t="s">
        <v>56</v>
      </c>
      <c r="C2998" s="7" t="s">
        <v>40</v>
      </c>
      <c r="D2998" s="12">
        <v>11037</v>
      </c>
      <c r="E2998" s="12">
        <v>3555</v>
      </c>
      <c r="F2998" s="12">
        <v>720</v>
      </c>
      <c r="G2998" s="12">
        <v>18</v>
      </c>
      <c r="H2998" s="12">
        <v>861</v>
      </c>
      <c r="I2998" s="12">
        <v>51</v>
      </c>
      <c r="J2998" s="12">
        <v>849</v>
      </c>
      <c r="K2998" s="12">
        <v>138</v>
      </c>
      <c r="L2998" s="12">
        <v>54</v>
      </c>
      <c r="M2998" s="12">
        <v>33</v>
      </c>
      <c r="N2998" s="12">
        <v>105</v>
      </c>
      <c r="O2998" s="12">
        <v>132</v>
      </c>
      <c r="P2998" s="12">
        <v>423</v>
      </c>
      <c r="Q2998" s="12">
        <v>216</v>
      </c>
      <c r="R2998" s="12">
        <v>48</v>
      </c>
      <c r="S2998" s="12">
        <v>33</v>
      </c>
      <c r="T2998" s="12">
        <v>6</v>
      </c>
      <c r="U2998" s="12">
        <v>9</v>
      </c>
      <c r="V2998" s="12">
        <v>108</v>
      </c>
      <c r="W2998" s="12">
        <v>27</v>
      </c>
      <c r="X2998" s="12">
        <v>12</v>
      </c>
      <c r="Y2998" s="12">
        <v>9</v>
      </c>
      <c r="Z2998" s="12">
        <v>72</v>
      </c>
      <c r="AA2998" s="12">
        <v>3</v>
      </c>
      <c r="AB2998" s="12">
        <v>63</v>
      </c>
      <c r="AC2998" s="12">
        <v>63</v>
      </c>
      <c r="AD2998" s="12">
        <v>3945</v>
      </c>
      <c r="AE2998" s="12">
        <v>6096</v>
      </c>
      <c r="AF2998" s="12">
        <v>993</v>
      </c>
      <c r="AG2998" s="12">
        <v>11037</v>
      </c>
      <c r="AH2998" s="12">
        <v>0</v>
      </c>
      <c r="AI2998" s="27">
        <f>IFERROR(D2998/D2984,"..")</f>
        <v>7.328101346506255E-2</v>
      </c>
      <c r="AJ2998" s="27">
        <f t="shared" ref="AJ2998" si="89004">IFERROR(E2998/E2984,"..")</f>
        <v>7.2855825391945891E-2</v>
      </c>
      <c r="AK2998" s="27">
        <f t="shared" ref="AK2998" si="89005">IFERROR(F2998/F2984,"..")</f>
        <v>7.2859744990892539E-2</v>
      </c>
      <c r="AL2998" s="27">
        <f t="shared" ref="AL2998" si="89006">IFERROR(G2998/G2984,"..")</f>
        <v>6.1224489795918366E-2</v>
      </c>
      <c r="AM2998" s="27">
        <f t="shared" ref="AM2998" si="89007">IFERROR(H2998/H2984,"..")</f>
        <v>6.8317067364913123E-2</v>
      </c>
      <c r="AN2998" s="27">
        <f t="shared" ref="AN2998" si="89008">IFERROR(I2998/I2984,"..")</f>
        <v>5.5374592833876218E-2</v>
      </c>
      <c r="AO2998" s="27">
        <f t="shared" ref="AO2998" si="89009">IFERROR(J2998/J2984,"..")</f>
        <v>8.2627737226277378E-2</v>
      </c>
      <c r="AP2998" s="27">
        <f t="shared" ref="AP2998" si="89010">IFERROR(K2998/K2984,"..")</f>
        <v>0.10199556541019955</v>
      </c>
      <c r="AQ2998" s="27">
        <f t="shared" ref="AQ2998" si="89011">IFERROR(L2998/L2984,"..")</f>
        <v>7.5313807531380755E-2</v>
      </c>
      <c r="AR2998" s="27">
        <f t="shared" ref="AR2998" si="89012">IFERROR(M2998/M2984,"..")</f>
        <v>5.6994818652849742E-2</v>
      </c>
      <c r="AS2998" s="27">
        <f t="shared" ref="AS2998" si="89013">IFERROR(N2998/N2984,"..")</f>
        <v>6.5420560747663545E-2</v>
      </c>
      <c r="AT2998" s="27">
        <f t="shared" ref="AT2998" si="89014">IFERROR(O2998/O2984,"..")</f>
        <v>7.4702886247877756E-2</v>
      </c>
      <c r="AU2998" s="27">
        <f t="shared" ref="AU2998" si="89015">IFERROR(P2998/P2984,"..")</f>
        <v>6.5949485500467725E-2</v>
      </c>
      <c r="AV2998" s="27">
        <f t="shared" ref="AV2998" si="89016">IFERROR(Q2998/Q2984,"..")</f>
        <v>7.28744939271255E-2</v>
      </c>
      <c r="AW2998" s="27">
        <f t="shared" ref="AW2998" si="89017">IFERROR(R2998/R2984,"..")</f>
        <v>8.8888888888888892E-2</v>
      </c>
      <c r="AX2998" s="27">
        <f t="shared" ref="AX2998" si="89018">IFERROR(S2998/S2984,"..")</f>
        <v>7.9136690647482008E-2</v>
      </c>
      <c r="AY2998" s="27">
        <f t="shared" ref="AY2998" si="89019">IFERROR(T2998/T2984,"..")</f>
        <v>0.10526315789473684</v>
      </c>
      <c r="AZ2998" s="27">
        <f t="shared" ref="AZ2998" si="89020">IFERROR(U2998/U2984,"..")</f>
        <v>0.125</v>
      </c>
      <c r="BA2998" s="27">
        <f t="shared" ref="BA2998" si="89021">IFERROR(V2998/V2984,"..")</f>
        <v>8.0898876404494377E-2</v>
      </c>
      <c r="BB2998" s="27">
        <f t="shared" ref="BB2998" si="89022">IFERROR(W2998/W2984,"..")</f>
        <v>3.1914893617021274E-2</v>
      </c>
      <c r="BC2998" s="27">
        <f t="shared" ref="BC2998" si="89023">IFERROR(X2998/X2984,"..")</f>
        <v>5.4794520547945202E-2</v>
      </c>
      <c r="BD2998" s="27">
        <f t="shared" ref="BD2998" si="89024">IFERROR(Y2998/Y2984,"..")</f>
        <v>7.3170731707317069E-2</v>
      </c>
      <c r="BE2998" s="27">
        <f t="shared" ref="BE2998" si="89025">IFERROR(Z2998/Z2984,"..")</f>
        <v>8.7912087912087919E-2</v>
      </c>
      <c r="BF2998" s="27">
        <f t="shared" ref="BF2998" si="89026">IFERROR(AA2998/AA2984,"..")</f>
        <v>1.098901098901099E-2</v>
      </c>
      <c r="BG2998" s="27">
        <f t="shared" ref="BG2998" si="89027">IFERROR(AB2998/AB2984,"..")</f>
        <v>7.636363636363637E-2</v>
      </c>
      <c r="BH2998" s="27">
        <f t="shared" ref="BH2998" si="89028">IFERROR(AC2998/AC2984,"..")</f>
        <v>6.8403908794788276E-2</v>
      </c>
      <c r="BI2998" s="27">
        <f t="shared" ref="BI2998" si="89029">IFERROR(AD2998/AD2984,"..")</f>
        <v>7.2376025097693877E-2</v>
      </c>
      <c r="BJ2998" s="27">
        <f t="shared" ref="BJ2998" si="89030">IFERROR(AE2998/AE2984,"..")</f>
        <v>7.2146280845020422E-2</v>
      </c>
      <c r="BK2998" s="27">
        <f t="shared" ref="BK2998" si="89031">IFERROR(AF2998/AF2984,"..")</f>
        <v>8.555182217627294E-2</v>
      </c>
      <c r="BL2998" s="27">
        <f t="shared" ref="BL2998" si="89032">IFERROR(AG2998/AG2984,"..")</f>
        <v>7.328101346506255E-2</v>
      </c>
      <c r="BM2998" s="27" t="str">
        <f t="shared" ref="BM2998" si="89033">IFERROR(AH2998/AH2984,"..")</f>
        <v>..</v>
      </c>
    </row>
    <row r="2999" spans="1:65" ht="14" x14ac:dyDescent="0.2">
      <c r="A2999" s="11"/>
      <c r="B2999" s="8" t="s">
        <v>57</v>
      </c>
      <c r="C2999" s="7" t="s">
        <v>40</v>
      </c>
      <c r="D2999" s="13">
        <v>11445</v>
      </c>
      <c r="E2999" s="13">
        <v>4122</v>
      </c>
      <c r="F2999" s="13">
        <v>693</v>
      </c>
      <c r="G2999" s="13">
        <v>30</v>
      </c>
      <c r="H2999" s="13">
        <v>1161</v>
      </c>
      <c r="I2999" s="13">
        <v>54</v>
      </c>
      <c r="J2999" s="13">
        <v>903</v>
      </c>
      <c r="K2999" s="13">
        <v>135</v>
      </c>
      <c r="L2999" s="13">
        <v>69</v>
      </c>
      <c r="M2999" s="13">
        <v>30</v>
      </c>
      <c r="N2999" s="13">
        <v>126</v>
      </c>
      <c r="O2999" s="13">
        <v>138</v>
      </c>
      <c r="P2999" s="13">
        <v>654</v>
      </c>
      <c r="Q2999" s="13">
        <v>183</v>
      </c>
      <c r="R2999" s="13">
        <v>51</v>
      </c>
      <c r="S2999" s="13">
        <v>45</v>
      </c>
      <c r="T2999" s="13">
        <v>3</v>
      </c>
      <c r="U2999" s="13">
        <v>6</v>
      </c>
      <c r="V2999" s="13">
        <v>99</v>
      </c>
      <c r="W2999" s="13">
        <v>36</v>
      </c>
      <c r="X2999" s="13">
        <v>15</v>
      </c>
      <c r="Y2999" s="13">
        <v>12</v>
      </c>
      <c r="Z2999" s="13">
        <v>75</v>
      </c>
      <c r="AA2999" s="13">
        <v>3</v>
      </c>
      <c r="AB2999" s="13">
        <v>42</v>
      </c>
      <c r="AC2999" s="13">
        <v>51</v>
      </c>
      <c r="AD2999" s="13">
        <v>4491</v>
      </c>
      <c r="AE2999" s="13">
        <v>5802</v>
      </c>
      <c r="AF2999" s="13">
        <v>1155</v>
      </c>
      <c r="AG2999" s="13">
        <v>11445</v>
      </c>
      <c r="AH2999" s="13">
        <v>0</v>
      </c>
      <c r="AI2999" s="27">
        <f>IFERROR(D2999/D2984,"..")</f>
        <v>7.5989960959286118E-2</v>
      </c>
      <c r="AJ2999" s="27">
        <f t="shared" ref="AJ2999" si="89034">IFERROR(E2999/E2984,"..")</f>
        <v>8.4475868429142328E-2</v>
      </c>
      <c r="AK2999" s="27">
        <f t="shared" ref="AK2999" si="89035">IFERROR(F2999/F2984,"..")</f>
        <v>7.0127504553734066E-2</v>
      </c>
      <c r="AL2999" s="27">
        <f t="shared" ref="AL2999" si="89036">IFERROR(G2999/G2984,"..")</f>
        <v>0.10204081632653061</v>
      </c>
      <c r="AM2999" s="27">
        <f t="shared" ref="AM2999" si="89037">IFERROR(H2999/H2984,"..")</f>
        <v>9.2120923589621526E-2</v>
      </c>
      <c r="AN2999" s="27">
        <f t="shared" ref="AN2999" si="89038">IFERROR(I2999/I2984,"..")</f>
        <v>5.8631921824104233E-2</v>
      </c>
      <c r="AO2999" s="27">
        <f t="shared" ref="AO2999" si="89039">IFERROR(J2999/J2984,"..")</f>
        <v>8.7883211678832118E-2</v>
      </c>
      <c r="AP2999" s="27">
        <f t="shared" ref="AP2999" si="89040">IFERROR(K2999/K2984,"..")</f>
        <v>9.9778270509977826E-2</v>
      </c>
      <c r="AQ2999" s="27">
        <f t="shared" ref="AQ2999" si="89041">IFERROR(L2999/L2984,"..")</f>
        <v>9.6234309623430964E-2</v>
      </c>
      <c r="AR2999" s="27">
        <f t="shared" ref="AR2999" si="89042">IFERROR(M2999/M2984,"..")</f>
        <v>5.181347150259067E-2</v>
      </c>
      <c r="AS2999" s="27">
        <f t="shared" ref="AS2999" si="89043">IFERROR(N2999/N2984,"..")</f>
        <v>7.8504672897196259E-2</v>
      </c>
      <c r="AT2999" s="27">
        <f t="shared" ref="AT2999" si="89044">IFERROR(O2999/O2984,"..")</f>
        <v>7.8098471986417659E-2</v>
      </c>
      <c r="AU2999" s="27">
        <f t="shared" ref="AU2999" si="89045">IFERROR(P2999/P2984,"..")</f>
        <v>0.1019644527595884</v>
      </c>
      <c r="AV2999" s="27">
        <f t="shared" ref="AV2999" si="89046">IFERROR(Q2999/Q2984,"..")</f>
        <v>6.1740890688259109E-2</v>
      </c>
      <c r="AW2999" s="27">
        <f t="shared" ref="AW2999" si="89047">IFERROR(R2999/R2984,"..")</f>
        <v>9.4444444444444442E-2</v>
      </c>
      <c r="AX2999" s="27">
        <f t="shared" ref="AX2999" si="89048">IFERROR(S2999/S2984,"..")</f>
        <v>0.1079136690647482</v>
      </c>
      <c r="AY2999" s="27">
        <f t="shared" ref="AY2999" si="89049">IFERROR(T2999/T2984,"..")</f>
        <v>5.2631578947368418E-2</v>
      </c>
      <c r="AZ2999" s="27">
        <f t="shared" ref="AZ2999" si="89050">IFERROR(U2999/U2984,"..")</f>
        <v>8.3333333333333329E-2</v>
      </c>
      <c r="BA2999" s="27">
        <f t="shared" ref="BA2999" si="89051">IFERROR(V2999/V2984,"..")</f>
        <v>7.415730337078652E-2</v>
      </c>
      <c r="BB2999" s="27">
        <f t="shared" ref="BB2999" si="89052">IFERROR(W2999/W2984,"..")</f>
        <v>4.2553191489361701E-2</v>
      </c>
      <c r="BC2999" s="27">
        <f t="shared" ref="BC2999" si="89053">IFERROR(X2999/X2984,"..")</f>
        <v>6.8493150684931503E-2</v>
      </c>
      <c r="BD2999" s="27">
        <f t="shared" ref="BD2999" si="89054">IFERROR(Y2999/Y2984,"..")</f>
        <v>9.7560975609756101E-2</v>
      </c>
      <c r="BE2999" s="27">
        <f t="shared" ref="BE2999" si="89055">IFERROR(Z2999/Z2984,"..")</f>
        <v>9.1575091575091569E-2</v>
      </c>
      <c r="BF2999" s="27">
        <f t="shared" ref="BF2999" si="89056">IFERROR(AA2999/AA2984,"..")</f>
        <v>1.098901098901099E-2</v>
      </c>
      <c r="BG2999" s="27">
        <f t="shared" ref="BG2999" si="89057">IFERROR(AB2999/AB2984,"..")</f>
        <v>5.0909090909090911E-2</v>
      </c>
      <c r="BH2999" s="27">
        <f t="shared" ref="BH2999" si="89058">IFERROR(AC2999/AC2984,"..")</f>
        <v>5.5374592833876218E-2</v>
      </c>
      <c r="BI2999" s="27">
        <f t="shared" ref="BI2999" si="89059">IFERROR(AD2999/AD2984,"..")</f>
        <v>8.2393087126424125E-2</v>
      </c>
      <c r="BJ2999" s="27">
        <f t="shared" ref="BJ2999" si="89060">IFERROR(AE2999/AE2984,"..")</f>
        <v>6.8666785016864906E-2</v>
      </c>
      <c r="BK2999" s="27">
        <f t="shared" ref="BK2999" si="89061">IFERROR(AF2999/AF2984,"..")</f>
        <v>9.9508917032825023E-2</v>
      </c>
      <c r="BL2999" s="27">
        <f t="shared" ref="BL2999" si="89062">IFERROR(AG2999/AG2984,"..")</f>
        <v>7.5989960959286118E-2</v>
      </c>
      <c r="BM2999" s="27" t="str">
        <f t="shared" ref="BM2999" si="89063">IFERROR(AH2999/AH2984,"..")</f>
        <v>..</v>
      </c>
    </row>
    <row r="3000" spans="1:65" ht="14" x14ac:dyDescent="0.2">
      <c r="A3000" s="11"/>
      <c r="B3000" s="8" t="s">
        <v>58</v>
      </c>
      <c r="C3000" s="7" t="s">
        <v>40</v>
      </c>
      <c r="D3000" s="12">
        <v>10515</v>
      </c>
      <c r="E3000" s="12">
        <v>4203</v>
      </c>
      <c r="F3000" s="12">
        <v>609</v>
      </c>
      <c r="G3000" s="12">
        <v>18</v>
      </c>
      <c r="H3000" s="12">
        <v>1332</v>
      </c>
      <c r="I3000" s="12">
        <v>84</v>
      </c>
      <c r="J3000" s="12">
        <v>807</v>
      </c>
      <c r="K3000" s="12">
        <v>135</v>
      </c>
      <c r="L3000" s="12">
        <v>57</v>
      </c>
      <c r="M3000" s="12">
        <v>39</v>
      </c>
      <c r="N3000" s="12">
        <v>132</v>
      </c>
      <c r="O3000" s="12">
        <v>90</v>
      </c>
      <c r="P3000" s="12">
        <v>756</v>
      </c>
      <c r="Q3000" s="12">
        <v>201</v>
      </c>
      <c r="R3000" s="12">
        <v>39</v>
      </c>
      <c r="S3000" s="12">
        <v>36</v>
      </c>
      <c r="T3000" s="12">
        <v>3</v>
      </c>
      <c r="U3000" s="12">
        <v>0</v>
      </c>
      <c r="V3000" s="12">
        <v>78</v>
      </c>
      <c r="W3000" s="12">
        <v>30</v>
      </c>
      <c r="X3000" s="12">
        <v>9</v>
      </c>
      <c r="Y3000" s="12">
        <v>15</v>
      </c>
      <c r="Z3000" s="12">
        <v>54</v>
      </c>
      <c r="AA3000" s="12">
        <v>3</v>
      </c>
      <c r="AB3000" s="12">
        <v>18</v>
      </c>
      <c r="AC3000" s="12">
        <v>54</v>
      </c>
      <c r="AD3000" s="12">
        <v>4479</v>
      </c>
      <c r="AE3000" s="12">
        <v>4992</v>
      </c>
      <c r="AF3000" s="12">
        <v>1044</v>
      </c>
      <c r="AG3000" s="12">
        <v>10515</v>
      </c>
      <c r="AH3000" s="12">
        <v>0</v>
      </c>
      <c r="AI3000" s="27">
        <f>IFERROR(D3000/D2984,"..")</f>
        <v>6.9815154170982385E-2</v>
      </c>
      <c r="AJ3000" s="27">
        <f t="shared" ref="AJ3000" si="89064">IFERROR(E3000/E2984,"..")</f>
        <v>8.6135874577313254E-2</v>
      </c>
      <c r="AK3000" s="27">
        <f t="shared" ref="AK3000" si="89065">IFERROR(F3000/F2984,"..")</f>
        <v>6.1627200971463264E-2</v>
      </c>
      <c r="AL3000" s="27">
        <f t="shared" ref="AL3000" si="89066">IFERROR(G3000/G2984,"..")</f>
        <v>6.1224489795918366E-2</v>
      </c>
      <c r="AM3000" s="27">
        <f t="shared" ref="AM3000" si="89067">IFERROR(H3000/H2984,"..")</f>
        <v>0.1056891216377053</v>
      </c>
      <c r="AN3000" s="27">
        <f t="shared" ref="AN3000" si="89068">IFERROR(I3000/I2984,"..")</f>
        <v>9.1205211726384364E-2</v>
      </c>
      <c r="AO3000" s="27">
        <f t="shared" ref="AO3000" si="89069">IFERROR(J3000/J2984,"..")</f>
        <v>7.8540145985401461E-2</v>
      </c>
      <c r="AP3000" s="27">
        <f t="shared" ref="AP3000" si="89070">IFERROR(K3000/K2984,"..")</f>
        <v>9.9778270509977826E-2</v>
      </c>
      <c r="AQ3000" s="27">
        <f t="shared" ref="AQ3000" si="89071">IFERROR(L3000/L2984,"..")</f>
        <v>7.9497907949790794E-2</v>
      </c>
      <c r="AR3000" s="27">
        <f t="shared" ref="AR3000" si="89072">IFERROR(M3000/M2984,"..")</f>
        <v>6.7357512953367879E-2</v>
      </c>
      <c r="AS3000" s="27">
        <f t="shared" ref="AS3000" si="89073">IFERROR(N3000/N2984,"..")</f>
        <v>8.2242990654205608E-2</v>
      </c>
      <c r="AT3000" s="27">
        <f t="shared" ref="AT3000" si="89074">IFERROR(O3000/O2984,"..")</f>
        <v>5.0933786078098474E-2</v>
      </c>
      <c r="AU3000" s="27">
        <f t="shared" ref="AU3000" si="89075">IFERROR(P3000/P2984,"..")</f>
        <v>0.11786716557530402</v>
      </c>
      <c r="AV3000" s="27">
        <f t="shared" ref="AV3000" si="89076">IFERROR(Q3000/Q2984,"..")</f>
        <v>6.7813765182186236E-2</v>
      </c>
      <c r="AW3000" s="27">
        <f t="shared" ref="AW3000" si="89077">IFERROR(R3000/R2984,"..")</f>
        <v>7.2222222222222215E-2</v>
      </c>
      <c r="AX3000" s="27">
        <f t="shared" ref="AX3000" si="89078">IFERROR(S3000/S2984,"..")</f>
        <v>8.6330935251798566E-2</v>
      </c>
      <c r="AY3000" s="27">
        <f t="shared" ref="AY3000" si="89079">IFERROR(T3000/T2984,"..")</f>
        <v>5.2631578947368418E-2</v>
      </c>
      <c r="AZ3000" s="27">
        <f t="shared" ref="AZ3000" si="89080">IFERROR(U3000/U2984,"..")</f>
        <v>0</v>
      </c>
      <c r="BA3000" s="27">
        <f t="shared" ref="BA3000" si="89081">IFERROR(V3000/V2984,"..")</f>
        <v>5.8426966292134834E-2</v>
      </c>
      <c r="BB3000" s="27">
        <f t="shared" ref="BB3000" si="89082">IFERROR(W3000/W2984,"..")</f>
        <v>3.5460992907801421E-2</v>
      </c>
      <c r="BC3000" s="27">
        <f t="shared" ref="BC3000" si="89083">IFERROR(X3000/X2984,"..")</f>
        <v>4.1095890410958902E-2</v>
      </c>
      <c r="BD3000" s="27">
        <f t="shared" ref="BD3000" si="89084">IFERROR(Y3000/Y2984,"..")</f>
        <v>0.12195121951219512</v>
      </c>
      <c r="BE3000" s="27">
        <f t="shared" ref="BE3000" si="89085">IFERROR(Z3000/Z2984,"..")</f>
        <v>6.5934065934065936E-2</v>
      </c>
      <c r="BF3000" s="27">
        <f t="shared" ref="BF3000" si="89086">IFERROR(AA3000/AA2984,"..")</f>
        <v>1.098901098901099E-2</v>
      </c>
      <c r="BG3000" s="27">
        <f t="shared" ref="BG3000" si="89087">IFERROR(AB3000/AB2984,"..")</f>
        <v>2.181818181818182E-2</v>
      </c>
      <c r="BH3000" s="27">
        <f t="shared" ref="BH3000" si="89088">IFERROR(AC3000/AC2984,"..")</f>
        <v>5.8631921824104233E-2</v>
      </c>
      <c r="BI3000" s="27">
        <f t="shared" ref="BI3000" si="89089">IFERROR(AD3000/AD2984,"..")</f>
        <v>8.2172931917001479E-2</v>
      </c>
      <c r="BJ3000" s="27">
        <f t="shared" ref="BJ3000" si="89090">IFERROR(AE3000/AE2984,"..")</f>
        <v>5.9080418959701758E-2</v>
      </c>
      <c r="BK3000" s="27">
        <f t="shared" ref="BK3000" si="89091">IFERROR(AF3000/AF2984,"..")</f>
        <v>8.9945722408891191E-2</v>
      </c>
      <c r="BL3000" s="27">
        <f t="shared" ref="BL3000" si="89092">IFERROR(AG3000/AG2984,"..")</f>
        <v>6.9815154170982385E-2</v>
      </c>
      <c r="BM3000" s="27" t="str">
        <f t="shared" ref="BM3000" si="89093">IFERROR(AH3000/AH2984,"..")</f>
        <v>..</v>
      </c>
    </row>
    <row r="3001" spans="1:65" ht="14" x14ac:dyDescent="0.2">
      <c r="A3001" s="11"/>
      <c r="B3001" s="8" t="s">
        <v>59</v>
      </c>
      <c r="C3001" s="7" t="s">
        <v>40</v>
      </c>
      <c r="D3001" s="13">
        <v>31365</v>
      </c>
      <c r="E3001" s="13">
        <v>16923</v>
      </c>
      <c r="F3001" s="13">
        <v>1617</v>
      </c>
      <c r="G3001" s="13">
        <v>63</v>
      </c>
      <c r="H3001" s="13">
        <v>6642</v>
      </c>
      <c r="I3001" s="13">
        <v>366</v>
      </c>
      <c r="J3001" s="13">
        <v>2553</v>
      </c>
      <c r="K3001" s="13">
        <v>267</v>
      </c>
      <c r="L3001" s="13">
        <v>165</v>
      </c>
      <c r="M3001" s="13">
        <v>81</v>
      </c>
      <c r="N3001" s="13">
        <v>816</v>
      </c>
      <c r="O3001" s="13">
        <v>258</v>
      </c>
      <c r="P3001" s="13">
        <v>3375</v>
      </c>
      <c r="Q3001" s="13">
        <v>918</v>
      </c>
      <c r="R3001" s="13">
        <v>75</v>
      </c>
      <c r="S3001" s="13">
        <v>57</v>
      </c>
      <c r="T3001" s="13">
        <v>9</v>
      </c>
      <c r="U3001" s="13">
        <v>9</v>
      </c>
      <c r="V3001" s="13">
        <v>126</v>
      </c>
      <c r="W3001" s="13">
        <v>36</v>
      </c>
      <c r="X3001" s="13">
        <v>12</v>
      </c>
      <c r="Y3001" s="13">
        <v>24</v>
      </c>
      <c r="Z3001" s="13">
        <v>123</v>
      </c>
      <c r="AA3001" s="13">
        <v>6</v>
      </c>
      <c r="AB3001" s="13">
        <v>18</v>
      </c>
      <c r="AC3001" s="13">
        <v>132</v>
      </c>
      <c r="AD3001" s="13">
        <v>17439</v>
      </c>
      <c r="AE3001" s="13">
        <v>10803</v>
      </c>
      <c r="AF3001" s="13">
        <v>3123</v>
      </c>
      <c r="AG3001" s="13">
        <v>31365</v>
      </c>
      <c r="AH3001" s="13">
        <v>0</v>
      </c>
      <c r="AI3001" s="27">
        <f>IFERROR(D3001/D2984,"..")</f>
        <v>0.20825033861843678</v>
      </c>
      <c r="AJ3001" s="27">
        <f t="shared" ref="AJ3001" si="89094">IFERROR(E3001/E2984,"..")</f>
        <v>0.34681832154933906</v>
      </c>
      <c r="AK3001" s="27">
        <f t="shared" ref="AK3001" si="89095">IFERROR(F3001/F2984,"..")</f>
        <v>0.1636308439587128</v>
      </c>
      <c r="AL3001" s="27">
        <f t="shared" ref="AL3001" si="89096">IFERROR(G3001/G2984,"..")</f>
        <v>0.21428571428571427</v>
      </c>
      <c r="AM3001" s="27">
        <f t="shared" ref="AM3001" si="89097">IFERROR(H3001/H2984,"..")</f>
        <v>0.52701737681504401</v>
      </c>
      <c r="AN3001" s="27">
        <f t="shared" ref="AN3001" si="89098">IFERROR(I3001/I2984,"..")</f>
        <v>0.3973941368078176</v>
      </c>
      <c r="AO3001" s="27">
        <f t="shared" ref="AO3001" si="89099">IFERROR(J3001/J2984,"..")</f>
        <v>0.24846715328467153</v>
      </c>
      <c r="AP3001" s="27">
        <f t="shared" ref="AP3001" si="89100">IFERROR(K3001/K2984,"..")</f>
        <v>0.19733924611973391</v>
      </c>
      <c r="AQ3001" s="27">
        <f t="shared" ref="AQ3001" si="89101">IFERROR(L3001/L2984,"..")</f>
        <v>0.23012552301255229</v>
      </c>
      <c r="AR3001" s="27">
        <f t="shared" ref="AR3001" si="89102">IFERROR(M3001/M2984,"..")</f>
        <v>0.13989637305699482</v>
      </c>
      <c r="AS3001" s="27">
        <f t="shared" ref="AS3001" si="89103">IFERROR(N3001/N2984,"..")</f>
        <v>0.50841121495327102</v>
      </c>
      <c r="AT3001" s="27">
        <f t="shared" ref="AT3001" si="89104">IFERROR(O3001/O2984,"..")</f>
        <v>0.14601018675721561</v>
      </c>
      <c r="AU3001" s="27">
        <f t="shared" ref="AU3001" si="89105">IFERROR(P3001/P2984,"..")</f>
        <v>0.52619270346117863</v>
      </c>
      <c r="AV3001" s="27">
        <f t="shared" ref="AV3001" si="89106">IFERROR(Q3001/Q2984,"..")</f>
        <v>0.30971659919028338</v>
      </c>
      <c r="AW3001" s="27">
        <f t="shared" ref="AW3001" si="89107">IFERROR(R3001/R2984,"..")</f>
        <v>0.1388888888888889</v>
      </c>
      <c r="AX3001" s="27">
        <f t="shared" ref="AX3001" si="89108">IFERROR(S3001/S2984,"..")</f>
        <v>0.1366906474820144</v>
      </c>
      <c r="AY3001" s="27">
        <f t="shared" ref="AY3001" si="89109">IFERROR(T3001/T2984,"..")</f>
        <v>0.15789473684210525</v>
      </c>
      <c r="AZ3001" s="27">
        <f t="shared" ref="AZ3001" si="89110">IFERROR(U3001/U2984,"..")</f>
        <v>0.125</v>
      </c>
      <c r="BA3001" s="27">
        <f t="shared" ref="BA3001" si="89111">IFERROR(V3001/V2984,"..")</f>
        <v>9.4382022471910118E-2</v>
      </c>
      <c r="BB3001" s="27">
        <f t="shared" ref="BB3001" si="89112">IFERROR(W3001/W2984,"..")</f>
        <v>4.2553191489361701E-2</v>
      </c>
      <c r="BC3001" s="27">
        <f t="shared" ref="BC3001" si="89113">IFERROR(X3001/X2984,"..")</f>
        <v>5.4794520547945202E-2</v>
      </c>
      <c r="BD3001" s="27">
        <f t="shared" ref="BD3001" si="89114">IFERROR(Y3001/Y2984,"..")</f>
        <v>0.1951219512195122</v>
      </c>
      <c r="BE3001" s="27">
        <f t="shared" ref="BE3001" si="89115">IFERROR(Z3001/Z2984,"..")</f>
        <v>0.15018315018315018</v>
      </c>
      <c r="BF3001" s="27">
        <f t="shared" ref="BF3001" si="89116">IFERROR(AA3001/AA2984,"..")</f>
        <v>2.197802197802198E-2</v>
      </c>
      <c r="BG3001" s="27">
        <f t="shared" ref="BG3001" si="89117">IFERROR(AB3001/AB2984,"..")</f>
        <v>2.181818181818182E-2</v>
      </c>
      <c r="BH3001" s="27">
        <f t="shared" ref="BH3001" si="89118">IFERROR(AC3001/AC2984,"..")</f>
        <v>0.14332247557003258</v>
      </c>
      <c r="BI3001" s="27">
        <f t="shared" ref="BI3001" si="89119">IFERROR(AD3001/AD2984,"..")</f>
        <v>0.3199405580934559</v>
      </c>
      <c r="BJ3001" s="27">
        <f t="shared" ref="BJ3001" si="89120">IFERROR(AE3001/AE2984,"..")</f>
        <v>0.12785371915497959</v>
      </c>
      <c r="BK3001" s="27">
        <f t="shared" ref="BK3001" si="89121">IFERROR(AF3001/AF2984,"..")</f>
        <v>0.26906177306797624</v>
      </c>
      <c r="BL3001" s="27">
        <f t="shared" ref="BL3001" si="89122">IFERROR(AG3001/AG2984,"..")</f>
        <v>0.20825033861843678</v>
      </c>
      <c r="BM3001" s="27" t="str">
        <f t="shared" ref="BM3001" si="89123">IFERROR(AH3001/AH2984,"..")</f>
        <v>..</v>
      </c>
    </row>
    <row r="3002" spans="1:65" ht="14" x14ac:dyDescent="0.2">
      <c r="A3002" s="11"/>
      <c r="B3002" s="8" t="s">
        <v>60</v>
      </c>
      <c r="C3002" s="7" t="s">
        <v>40</v>
      </c>
      <c r="D3002" s="12">
        <v>10092</v>
      </c>
      <c r="E3002" s="12">
        <v>4635</v>
      </c>
      <c r="F3002" s="12">
        <v>513</v>
      </c>
      <c r="G3002" s="12">
        <v>18</v>
      </c>
      <c r="H3002" s="12">
        <v>1707</v>
      </c>
      <c r="I3002" s="12">
        <v>81</v>
      </c>
      <c r="J3002" s="12">
        <v>768</v>
      </c>
      <c r="K3002" s="12">
        <v>120</v>
      </c>
      <c r="L3002" s="12">
        <v>54</v>
      </c>
      <c r="M3002" s="12">
        <v>33</v>
      </c>
      <c r="N3002" s="12">
        <v>186</v>
      </c>
      <c r="O3002" s="12">
        <v>96</v>
      </c>
      <c r="P3002" s="12">
        <v>885</v>
      </c>
      <c r="Q3002" s="12">
        <v>231</v>
      </c>
      <c r="R3002" s="12">
        <v>30</v>
      </c>
      <c r="S3002" s="12">
        <v>24</v>
      </c>
      <c r="T3002" s="12">
        <v>3</v>
      </c>
      <c r="U3002" s="12">
        <v>6</v>
      </c>
      <c r="V3002" s="12">
        <v>66</v>
      </c>
      <c r="W3002" s="12">
        <v>15</v>
      </c>
      <c r="X3002" s="12">
        <v>3</v>
      </c>
      <c r="Y3002" s="12">
        <v>6</v>
      </c>
      <c r="Z3002" s="12">
        <v>51</v>
      </c>
      <c r="AA3002" s="12">
        <v>6</v>
      </c>
      <c r="AB3002" s="12">
        <v>9</v>
      </c>
      <c r="AC3002" s="12">
        <v>51</v>
      </c>
      <c r="AD3002" s="12">
        <v>4857</v>
      </c>
      <c r="AE3002" s="12">
        <v>4194</v>
      </c>
      <c r="AF3002" s="12">
        <v>1044</v>
      </c>
      <c r="AG3002" s="12">
        <v>10092</v>
      </c>
      <c r="AH3002" s="12">
        <v>0</v>
      </c>
      <c r="AI3002" s="27">
        <f>IFERROR(D3002/D2984,"..")</f>
        <v>6.7006613018882957E-2</v>
      </c>
      <c r="AJ3002" s="27">
        <f t="shared" ref="AJ3002" si="89124">IFERROR(E3002/E2984,"..")</f>
        <v>9.4989240700891486E-2</v>
      </c>
      <c r="AK3002" s="27">
        <f t="shared" ref="AK3002" si="89125">IFERROR(F3002/F2984,"..")</f>
        <v>5.1912568306010931E-2</v>
      </c>
      <c r="AL3002" s="27">
        <f t="shared" ref="AL3002" si="89126">IFERROR(G3002/G2984,"..")</f>
        <v>6.1224489795918366E-2</v>
      </c>
      <c r="AM3002" s="27">
        <f t="shared" ref="AM3002" si="89127">IFERROR(H3002/H2984,"..")</f>
        <v>0.1354439419185908</v>
      </c>
      <c r="AN3002" s="27">
        <f t="shared" ref="AN3002" si="89128">IFERROR(I3002/I2984,"..")</f>
        <v>8.7947882736156349E-2</v>
      </c>
      <c r="AO3002" s="27">
        <f t="shared" ref="AO3002" si="89129">IFERROR(J3002/J2984,"..")</f>
        <v>7.4744525547445262E-2</v>
      </c>
      <c r="AP3002" s="27">
        <f t="shared" ref="AP3002" si="89130">IFERROR(K3002/K2984,"..")</f>
        <v>8.8691796008869186E-2</v>
      </c>
      <c r="AQ3002" s="27">
        <f t="shared" ref="AQ3002" si="89131">IFERROR(L3002/L2984,"..")</f>
        <v>7.5313807531380755E-2</v>
      </c>
      <c r="AR3002" s="27">
        <f t="shared" ref="AR3002" si="89132">IFERROR(M3002/M2984,"..")</f>
        <v>5.6994818652849742E-2</v>
      </c>
      <c r="AS3002" s="27">
        <f t="shared" ref="AS3002" si="89133">IFERROR(N3002/N2984,"..")</f>
        <v>0.11588785046728972</v>
      </c>
      <c r="AT3002" s="27">
        <f t="shared" ref="AT3002" si="89134">IFERROR(O3002/O2984,"..")</f>
        <v>5.4329371816638369E-2</v>
      </c>
      <c r="AU3002" s="27">
        <f t="shared" ref="AU3002" si="89135">IFERROR(P3002/P2984,"..")</f>
        <v>0.13797942001870908</v>
      </c>
      <c r="AV3002" s="27">
        <f t="shared" ref="AV3002" si="89136">IFERROR(Q3002/Q2984,"..")</f>
        <v>7.7935222672064777E-2</v>
      </c>
      <c r="AW3002" s="27">
        <f t="shared" ref="AW3002" si="89137">IFERROR(R3002/R2984,"..")</f>
        <v>5.5555555555555552E-2</v>
      </c>
      <c r="AX3002" s="27">
        <f t="shared" ref="AX3002" si="89138">IFERROR(S3002/S2984,"..")</f>
        <v>5.7553956834532377E-2</v>
      </c>
      <c r="AY3002" s="27">
        <f t="shared" ref="AY3002" si="89139">IFERROR(T3002/T2984,"..")</f>
        <v>5.2631578947368418E-2</v>
      </c>
      <c r="AZ3002" s="27">
        <f t="shared" ref="AZ3002" si="89140">IFERROR(U3002/U2984,"..")</f>
        <v>8.3333333333333329E-2</v>
      </c>
      <c r="BA3002" s="27">
        <f t="shared" ref="BA3002" si="89141">IFERROR(V3002/V2984,"..")</f>
        <v>4.9438202247191011E-2</v>
      </c>
      <c r="BB3002" s="27">
        <f t="shared" ref="BB3002" si="89142">IFERROR(W3002/W2984,"..")</f>
        <v>1.7730496453900711E-2</v>
      </c>
      <c r="BC3002" s="27">
        <f t="shared" ref="BC3002" si="89143">IFERROR(X3002/X2984,"..")</f>
        <v>1.3698630136986301E-2</v>
      </c>
      <c r="BD3002" s="27">
        <f t="shared" ref="BD3002" si="89144">IFERROR(Y3002/Y2984,"..")</f>
        <v>4.878048780487805E-2</v>
      </c>
      <c r="BE3002" s="27">
        <f t="shared" ref="BE3002" si="89145">IFERROR(Z3002/Z2984,"..")</f>
        <v>6.2271062271062272E-2</v>
      </c>
      <c r="BF3002" s="27">
        <f t="shared" ref="BF3002" si="89146">IFERROR(AA3002/AA2984,"..")</f>
        <v>2.197802197802198E-2</v>
      </c>
      <c r="BG3002" s="27">
        <f t="shared" ref="BG3002" si="89147">IFERROR(AB3002/AB2984,"..")</f>
        <v>1.090909090909091E-2</v>
      </c>
      <c r="BH3002" s="27">
        <f t="shared" ref="BH3002" si="89148">IFERROR(AC3002/AC2984,"..")</f>
        <v>5.5374592833876218E-2</v>
      </c>
      <c r="BI3002" s="27">
        <f t="shared" ref="BI3002" si="89149">IFERROR(AD3002/AD2984,"..")</f>
        <v>8.9107821013814745E-2</v>
      </c>
      <c r="BJ3002" s="27">
        <f t="shared" ref="BJ3002" si="89150">IFERROR(AE3002/AE2984,"..")</f>
        <v>4.963607314042251E-2</v>
      </c>
      <c r="BK3002" s="27">
        <f t="shared" ref="BK3002" si="89151">IFERROR(AF3002/AF2984,"..")</f>
        <v>8.9945722408891191E-2</v>
      </c>
      <c r="BL3002" s="27">
        <f t="shared" ref="BL3002" si="89152">IFERROR(AG3002/AG2984,"..")</f>
        <v>6.7006613018882957E-2</v>
      </c>
      <c r="BM3002" s="27" t="str">
        <f t="shared" ref="BM3002" si="89153">IFERROR(AH3002/AH2984,"..")</f>
        <v>..</v>
      </c>
    </row>
    <row r="3003" spans="1:65" ht="14" x14ac:dyDescent="0.2">
      <c r="A3003" s="11"/>
      <c r="B3003" s="8" t="s">
        <v>61</v>
      </c>
      <c r="C3003" s="7" t="s">
        <v>40</v>
      </c>
      <c r="D3003" s="13">
        <v>8457</v>
      </c>
      <c r="E3003" s="13">
        <v>4395</v>
      </c>
      <c r="F3003" s="13">
        <v>450</v>
      </c>
      <c r="G3003" s="13">
        <v>21</v>
      </c>
      <c r="H3003" s="13">
        <v>1689</v>
      </c>
      <c r="I3003" s="13">
        <v>108</v>
      </c>
      <c r="J3003" s="13">
        <v>693</v>
      </c>
      <c r="K3003" s="13">
        <v>72</v>
      </c>
      <c r="L3003" s="13">
        <v>51</v>
      </c>
      <c r="M3003" s="13">
        <v>21</v>
      </c>
      <c r="N3003" s="13">
        <v>204</v>
      </c>
      <c r="O3003" s="13">
        <v>60</v>
      </c>
      <c r="P3003" s="13">
        <v>837</v>
      </c>
      <c r="Q3003" s="13">
        <v>249</v>
      </c>
      <c r="R3003" s="13">
        <v>18</v>
      </c>
      <c r="S3003" s="13">
        <v>15</v>
      </c>
      <c r="T3003" s="13">
        <v>3</v>
      </c>
      <c r="U3003" s="13">
        <v>3</v>
      </c>
      <c r="V3003" s="13">
        <v>36</v>
      </c>
      <c r="W3003" s="13">
        <v>12</v>
      </c>
      <c r="X3003" s="13">
        <v>6</v>
      </c>
      <c r="Y3003" s="13">
        <v>9</v>
      </c>
      <c r="Z3003" s="13">
        <v>42</v>
      </c>
      <c r="AA3003" s="13">
        <v>0</v>
      </c>
      <c r="AB3003" s="13">
        <v>6</v>
      </c>
      <c r="AC3003" s="13">
        <v>42</v>
      </c>
      <c r="AD3003" s="13">
        <v>4557</v>
      </c>
      <c r="AE3003" s="13">
        <v>3063</v>
      </c>
      <c r="AF3003" s="13">
        <v>834</v>
      </c>
      <c r="AG3003" s="13">
        <v>8457</v>
      </c>
      <c r="AH3003" s="13">
        <v>0</v>
      </c>
      <c r="AI3003" s="27">
        <f>IFERROR(D3003/D2984,"..")</f>
        <v>5.6150904310413516E-2</v>
      </c>
      <c r="AJ3003" s="27">
        <f t="shared" ref="AJ3003" si="89154">IFERROR(E3003/E2984,"..")</f>
        <v>9.0070703965570237E-2</v>
      </c>
      <c r="AK3003" s="27">
        <f t="shared" ref="AK3003" si="89155">IFERROR(F3003/F2984,"..")</f>
        <v>4.553734061930783E-2</v>
      </c>
      <c r="AL3003" s="27">
        <f t="shared" ref="AL3003" si="89156">IFERROR(G3003/G2984,"..")</f>
        <v>7.1428571428571425E-2</v>
      </c>
      <c r="AM3003" s="27">
        <f t="shared" ref="AM3003" si="89157">IFERROR(H3003/H2984,"..")</f>
        <v>0.1340157105451083</v>
      </c>
      <c r="AN3003" s="27">
        <f t="shared" ref="AN3003" si="89158">IFERROR(I3003/I2984,"..")</f>
        <v>0.11726384364820847</v>
      </c>
      <c r="AO3003" s="27">
        <f t="shared" ref="AO3003" si="89159">IFERROR(J3003/J2984,"..")</f>
        <v>6.7445255474452556E-2</v>
      </c>
      <c r="AP3003" s="27">
        <f t="shared" ref="AP3003" si="89160">IFERROR(K3003/K2984,"..")</f>
        <v>5.3215077605321508E-2</v>
      </c>
      <c r="AQ3003" s="27">
        <f t="shared" ref="AQ3003" si="89161">IFERROR(L3003/L2984,"..")</f>
        <v>7.1129707112970716E-2</v>
      </c>
      <c r="AR3003" s="27">
        <f t="shared" ref="AR3003" si="89162">IFERROR(M3003/M2984,"..")</f>
        <v>3.6269430051813469E-2</v>
      </c>
      <c r="AS3003" s="27">
        <f t="shared" ref="AS3003" si="89163">IFERROR(N3003/N2984,"..")</f>
        <v>0.12710280373831775</v>
      </c>
      <c r="AT3003" s="27">
        <f t="shared" ref="AT3003" si="89164">IFERROR(O3003/O2984,"..")</f>
        <v>3.3955857385398983E-2</v>
      </c>
      <c r="AU3003" s="27">
        <f t="shared" ref="AU3003" si="89165">IFERROR(P3003/P2984,"..")</f>
        <v>0.13049579045837231</v>
      </c>
      <c r="AV3003" s="27">
        <f t="shared" ref="AV3003" si="89166">IFERROR(Q3003/Q2984,"..")</f>
        <v>8.4008097165991905E-2</v>
      </c>
      <c r="AW3003" s="27">
        <f t="shared" ref="AW3003" si="89167">IFERROR(R3003/R2984,"..")</f>
        <v>3.3333333333333333E-2</v>
      </c>
      <c r="AX3003" s="27">
        <f t="shared" ref="AX3003" si="89168">IFERROR(S3003/S2984,"..")</f>
        <v>3.5971223021582732E-2</v>
      </c>
      <c r="AY3003" s="27">
        <f t="shared" ref="AY3003" si="89169">IFERROR(T3003/T2984,"..")</f>
        <v>5.2631578947368418E-2</v>
      </c>
      <c r="AZ3003" s="27">
        <f t="shared" ref="AZ3003" si="89170">IFERROR(U3003/U2984,"..")</f>
        <v>4.1666666666666664E-2</v>
      </c>
      <c r="BA3003" s="27">
        <f t="shared" ref="BA3003" si="89171">IFERROR(V3003/V2984,"..")</f>
        <v>2.6966292134831461E-2</v>
      </c>
      <c r="BB3003" s="27">
        <f t="shared" ref="BB3003" si="89172">IFERROR(W3003/W2984,"..")</f>
        <v>1.4184397163120567E-2</v>
      </c>
      <c r="BC3003" s="27">
        <f t="shared" ref="BC3003" si="89173">IFERROR(X3003/X2984,"..")</f>
        <v>2.7397260273972601E-2</v>
      </c>
      <c r="BD3003" s="27">
        <f t="shared" ref="BD3003" si="89174">IFERROR(Y3003/Y2984,"..")</f>
        <v>7.3170731707317069E-2</v>
      </c>
      <c r="BE3003" s="27">
        <f t="shared" ref="BE3003" si="89175">IFERROR(Z3003/Z2984,"..")</f>
        <v>5.128205128205128E-2</v>
      </c>
      <c r="BF3003" s="27">
        <f t="shared" ref="BF3003" si="89176">IFERROR(AA3003/AA2984,"..")</f>
        <v>0</v>
      </c>
      <c r="BG3003" s="27">
        <f t="shared" ref="BG3003" si="89177">IFERROR(AB3003/AB2984,"..")</f>
        <v>7.2727272727272727E-3</v>
      </c>
      <c r="BH3003" s="27">
        <f t="shared" ref="BH3003" si="89178">IFERROR(AC3003/AC2984,"..")</f>
        <v>4.5602605863192182E-2</v>
      </c>
      <c r="BI3003" s="27">
        <f t="shared" ref="BI3003" si="89179">IFERROR(AD3003/AD2984,"..")</f>
        <v>8.3603940778248662E-2</v>
      </c>
      <c r="BJ3003" s="27">
        <f t="shared" ref="BJ3003" si="89180">IFERROR(AE3003/AE2984,"..")</f>
        <v>3.6250665719865079E-2</v>
      </c>
      <c r="BK3003" s="27">
        <f t="shared" ref="BK3003" si="89181">IFERROR(AF3003/AF2984,"..")</f>
        <v>7.185319203928664E-2</v>
      </c>
      <c r="BL3003" s="27">
        <f t="shared" ref="BL3003" si="89182">IFERROR(AG3003/AG2984,"..")</f>
        <v>5.6150904310413516E-2</v>
      </c>
      <c r="BM3003" s="27" t="str">
        <f t="shared" ref="BM3003" si="89183">IFERROR(AH3003/AH2984,"..")</f>
        <v>..</v>
      </c>
    </row>
    <row r="3004" spans="1:65" ht="14" x14ac:dyDescent="0.2">
      <c r="A3004" s="11"/>
      <c r="B3004" s="8" t="s">
        <v>62</v>
      </c>
      <c r="C3004" s="7" t="s">
        <v>40</v>
      </c>
      <c r="D3004" s="12">
        <v>5814</v>
      </c>
      <c r="E3004" s="12">
        <v>3282</v>
      </c>
      <c r="F3004" s="12">
        <v>312</v>
      </c>
      <c r="G3004" s="12">
        <v>15</v>
      </c>
      <c r="H3004" s="12">
        <v>1338</v>
      </c>
      <c r="I3004" s="12">
        <v>78</v>
      </c>
      <c r="J3004" s="12">
        <v>474</v>
      </c>
      <c r="K3004" s="12">
        <v>39</v>
      </c>
      <c r="L3004" s="12">
        <v>24</v>
      </c>
      <c r="M3004" s="12">
        <v>18</v>
      </c>
      <c r="N3004" s="12">
        <v>171</v>
      </c>
      <c r="O3004" s="12">
        <v>51</v>
      </c>
      <c r="P3004" s="12">
        <v>630</v>
      </c>
      <c r="Q3004" s="12">
        <v>168</v>
      </c>
      <c r="R3004" s="12">
        <v>15</v>
      </c>
      <c r="S3004" s="12">
        <v>12</v>
      </c>
      <c r="T3004" s="12">
        <v>3</v>
      </c>
      <c r="U3004" s="12">
        <v>0</v>
      </c>
      <c r="V3004" s="12">
        <v>15</v>
      </c>
      <c r="W3004" s="12">
        <v>3</v>
      </c>
      <c r="X3004" s="12">
        <v>3</v>
      </c>
      <c r="Y3004" s="12">
        <v>6</v>
      </c>
      <c r="Z3004" s="12">
        <v>15</v>
      </c>
      <c r="AA3004" s="12">
        <v>0</v>
      </c>
      <c r="AB3004" s="12">
        <v>3</v>
      </c>
      <c r="AC3004" s="12">
        <v>18</v>
      </c>
      <c r="AD3004" s="12">
        <v>3354</v>
      </c>
      <c r="AE3004" s="12">
        <v>1815</v>
      </c>
      <c r="AF3004" s="12">
        <v>648</v>
      </c>
      <c r="AG3004" s="12">
        <v>5814</v>
      </c>
      <c r="AH3004" s="12">
        <v>0</v>
      </c>
      <c r="AI3004" s="27">
        <f>IFERROR(D3004/D2984,"..")</f>
        <v>3.8602501792685845E-2</v>
      </c>
      <c r="AJ3004" s="27">
        <f t="shared" ref="AJ3004" si="89184">IFERROR(E3004/E2984,"..")</f>
        <v>6.7260989855517983E-2</v>
      </c>
      <c r="AK3004" s="27">
        <f t="shared" ref="AK3004" si="89185">IFERROR(F3004/F2984,"..")</f>
        <v>3.1572556162720096E-2</v>
      </c>
      <c r="AL3004" s="27">
        <f t="shared" ref="AL3004" si="89186">IFERROR(G3004/G2984,"..")</f>
        <v>5.1020408163265307E-2</v>
      </c>
      <c r="AM3004" s="27">
        <f t="shared" ref="AM3004" si="89187">IFERROR(H3004/H2984,"..")</f>
        <v>0.10616519876219947</v>
      </c>
      <c r="AN3004" s="27">
        <f t="shared" ref="AN3004" si="89188">IFERROR(I3004/I2984,"..")</f>
        <v>8.4690553745928335E-2</v>
      </c>
      <c r="AO3004" s="27">
        <f t="shared" ref="AO3004" si="89189">IFERROR(J3004/J2984,"..")</f>
        <v>4.6131386861313871E-2</v>
      </c>
      <c r="AP3004" s="27">
        <f t="shared" ref="AP3004" si="89190">IFERROR(K3004/K2984,"..")</f>
        <v>2.8824833702882482E-2</v>
      </c>
      <c r="AQ3004" s="27">
        <f t="shared" ref="AQ3004" si="89191">IFERROR(L3004/L2984,"..")</f>
        <v>3.3472803347280332E-2</v>
      </c>
      <c r="AR3004" s="27">
        <f t="shared" ref="AR3004" si="89192">IFERROR(M3004/M2984,"..")</f>
        <v>3.1088082901554404E-2</v>
      </c>
      <c r="AS3004" s="27">
        <f t="shared" ref="AS3004" si="89193">IFERROR(N3004/N2984,"..")</f>
        <v>0.10654205607476636</v>
      </c>
      <c r="AT3004" s="27">
        <f t="shared" ref="AT3004" si="89194">IFERROR(O3004/O2984,"..")</f>
        <v>2.8862478777589132E-2</v>
      </c>
      <c r="AU3004" s="27">
        <f t="shared" ref="AU3004" si="89195">IFERROR(P3004/P2984,"..")</f>
        <v>9.8222637979420019E-2</v>
      </c>
      <c r="AV3004" s="27">
        <f t="shared" ref="AV3004" si="89196">IFERROR(Q3004/Q2984,"..")</f>
        <v>5.6680161943319839E-2</v>
      </c>
      <c r="AW3004" s="27">
        <f t="shared" ref="AW3004" si="89197">IFERROR(R3004/R2984,"..")</f>
        <v>2.7777777777777776E-2</v>
      </c>
      <c r="AX3004" s="27">
        <f t="shared" ref="AX3004" si="89198">IFERROR(S3004/S2984,"..")</f>
        <v>2.8776978417266189E-2</v>
      </c>
      <c r="AY3004" s="27">
        <f t="shared" ref="AY3004" si="89199">IFERROR(T3004/T2984,"..")</f>
        <v>5.2631578947368418E-2</v>
      </c>
      <c r="AZ3004" s="27">
        <f t="shared" ref="AZ3004" si="89200">IFERROR(U3004/U2984,"..")</f>
        <v>0</v>
      </c>
      <c r="BA3004" s="27">
        <f t="shared" ref="BA3004" si="89201">IFERROR(V3004/V2984,"..")</f>
        <v>1.1235955056179775E-2</v>
      </c>
      <c r="BB3004" s="27">
        <f t="shared" ref="BB3004" si="89202">IFERROR(W3004/W2984,"..")</f>
        <v>3.5460992907801418E-3</v>
      </c>
      <c r="BC3004" s="27">
        <f t="shared" ref="BC3004" si="89203">IFERROR(X3004/X2984,"..")</f>
        <v>1.3698630136986301E-2</v>
      </c>
      <c r="BD3004" s="27">
        <f t="shared" ref="BD3004" si="89204">IFERROR(Y3004/Y2984,"..")</f>
        <v>4.878048780487805E-2</v>
      </c>
      <c r="BE3004" s="27">
        <f t="shared" ref="BE3004" si="89205">IFERROR(Z3004/Z2984,"..")</f>
        <v>1.8315018315018316E-2</v>
      </c>
      <c r="BF3004" s="27">
        <f t="shared" ref="BF3004" si="89206">IFERROR(AA3004/AA2984,"..")</f>
        <v>0</v>
      </c>
      <c r="BG3004" s="27">
        <f t="shared" ref="BG3004" si="89207">IFERROR(AB3004/AB2984,"..")</f>
        <v>3.6363636363636364E-3</v>
      </c>
      <c r="BH3004" s="27">
        <f t="shared" ref="BH3004" si="89208">IFERROR(AC3004/AC2984,"..")</f>
        <v>1.9543973941368076E-2</v>
      </c>
      <c r="BI3004" s="27">
        <f t="shared" ref="BI3004" si="89209">IFERROR(AD3004/AD2984,"..")</f>
        <v>6.1533381033628709E-2</v>
      </c>
      <c r="BJ3004" s="27">
        <f t="shared" ref="BJ3004" si="89210">IFERROR(AE3004/AE2984,"..")</f>
        <v>2.1480560979939643E-2</v>
      </c>
      <c r="BK3004" s="27">
        <f t="shared" ref="BK3004" si="89211">IFERROR(AF3004/AF2984,"..")</f>
        <v>5.5828379426208323E-2</v>
      </c>
      <c r="BL3004" s="27">
        <f t="shared" ref="BL3004" si="89212">IFERROR(AG3004/AG2984,"..")</f>
        <v>3.8602501792685845E-2</v>
      </c>
      <c r="BM3004" s="27" t="str">
        <f t="shared" ref="BM3004" si="89213">IFERROR(AH3004/AH2984,"..")</f>
        <v>..</v>
      </c>
    </row>
    <row r="3005" spans="1:65" ht="14" x14ac:dyDescent="0.2">
      <c r="A3005" s="11"/>
      <c r="B3005" s="8" t="s">
        <v>63</v>
      </c>
      <c r="C3005" s="7" t="s">
        <v>40</v>
      </c>
      <c r="D3005" s="13">
        <v>3561</v>
      </c>
      <c r="E3005" s="13">
        <v>2241</v>
      </c>
      <c r="F3005" s="13">
        <v>171</v>
      </c>
      <c r="G3005" s="13">
        <v>9</v>
      </c>
      <c r="H3005" s="13">
        <v>915</v>
      </c>
      <c r="I3005" s="13">
        <v>45</v>
      </c>
      <c r="J3005" s="13">
        <v>294</v>
      </c>
      <c r="K3005" s="13">
        <v>18</v>
      </c>
      <c r="L3005" s="13">
        <v>15</v>
      </c>
      <c r="M3005" s="13">
        <v>6</v>
      </c>
      <c r="N3005" s="13">
        <v>114</v>
      </c>
      <c r="O3005" s="13">
        <v>24</v>
      </c>
      <c r="P3005" s="13">
        <v>492</v>
      </c>
      <c r="Q3005" s="13">
        <v>162</v>
      </c>
      <c r="R3005" s="13">
        <v>9</v>
      </c>
      <c r="S3005" s="13">
        <v>6</v>
      </c>
      <c r="T3005" s="13">
        <v>3</v>
      </c>
      <c r="U3005" s="13">
        <v>0</v>
      </c>
      <c r="V3005" s="13">
        <v>9</v>
      </c>
      <c r="W3005" s="13">
        <v>9</v>
      </c>
      <c r="X3005" s="13">
        <v>3</v>
      </c>
      <c r="Y3005" s="13">
        <v>0</v>
      </c>
      <c r="Z3005" s="13">
        <v>9</v>
      </c>
      <c r="AA3005" s="13">
        <v>0</v>
      </c>
      <c r="AB3005" s="13">
        <v>0</v>
      </c>
      <c r="AC3005" s="13">
        <v>9</v>
      </c>
      <c r="AD3005" s="13">
        <v>2280</v>
      </c>
      <c r="AE3005" s="13">
        <v>945</v>
      </c>
      <c r="AF3005" s="13">
        <v>333</v>
      </c>
      <c r="AG3005" s="13">
        <v>3561</v>
      </c>
      <c r="AH3005" s="13">
        <v>0</v>
      </c>
      <c r="AI3005" s="27">
        <f>IFERROR(D3005/D2984,"..")</f>
        <v>2.3643534379730699E-2</v>
      </c>
      <c r="AJ3005" s="27">
        <f t="shared" ref="AJ3005" si="89214">IFERROR(E3005/E2984,"..")</f>
        <v>4.5926836766062094E-2</v>
      </c>
      <c r="AK3005" s="27">
        <f t="shared" ref="AK3005" si="89215">IFERROR(F3005/F2984,"..")</f>
        <v>1.7304189435336976E-2</v>
      </c>
      <c r="AL3005" s="27">
        <f t="shared" ref="AL3005" si="89216">IFERROR(G3005/G2984,"..")</f>
        <v>3.0612244897959183E-2</v>
      </c>
      <c r="AM3005" s="27">
        <f t="shared" ref="AM3005" si="89217">IFERROR(H3005/H2984,"..")</f>
        <v>7.2601761485360627E-2</v>
      </c>
      <c r="AN3005" s="27">
        <f t="shared" ref="AN3005" si="89218">IFERROR(I3005/I2984,"..")</f>
        <v>4.8859934853420196E-2</v>
      </c>
      <c r="AO3005" s="27">
        <f t="shared" ref="AO3005" si="89219">IFERROR(J3005/J2984,"..")</f>
        <v>2.8613138686131388E-2</v>
      </c>
      <c r="AP3005" s="27">
        <f t="shared" ref="AP3005" si="89220">IFERROR(K3005/K2984,"..")</f>
        <v>1.3303769401330377E-2</v>
      </c>
      <c r="AQ3005" s="27">
        <f t="shared" ref="AQ3005" si="89221">IFERROR(L3005/L2984,"..")</f>
        <v>2.0920502092050208E-2</v>
      </c>
      <c r="AR3005" s="27">
        <f t="shared" ref="AR3005" si="89222">IFERROR(M3005/M2984,"..")</f>
        <v>1.0362694300518135E-2</v>
      </c>
      <c r="AS3005" s="27">
        <f t="shared" ref="AS3005" si="89223">IFERROR(N3005/N2984,"..")</f>
        <v>7.1028037383177575E-2</v>
      </c>
      <c r="AT3005" s="27">
        <f t="shared" ref="AT3005" si="89224">IFERROR(O3005/O2984,"..")</f>
        <v>1.3582342954159592E-2</v>
      </c>
      <c r="AU3005" s="27">
        <f t="shared" ref="AU3005" si="89225">IFERROR(P3005/P2984,"..")</f>
        <v>7.6707202993451823E-2</v>
      </c>
      <c r="AV3005" s="27">
        <f t="shared" ref="AV3005" si="89226">IFERROR(Q3005/Q2984,"..")</f>
        <v>5.4655870445344132E-2</v>
      </c>
      <c r="AW3005" s="27">
        <f t="shared" ref="AW3005" si="89227">IFERROR(R3005/R2984,"..")</f>
        <v>1.6666666666666666E-2</v>
      </c>
      <c r="AX3005" s="27">
        <f t="shared" ref="AX3005" si="89228">IFERROR(S3005/S2984,"..")</f>
        <v>1.4388489208633094E-2</v>
      </c>
      <c r="AY3005" s="27">
        <f t="shared" ref="AY3005" si="89229">IFERROR(T3005/T2984,"..")</f>
        <v>5.2631578947368418E-2</v>
      </c>
      <c r="AZ3005" s="27">
        <f t="shared" ref="AZ3005" si="89230">IFERROR(U3005/U2984,"..")</f>
        <v>0</v>
      </c>
      <c r="BA3005" s="27">
        <f t="shared" ref="BA3005" si="89231">IFERROR(V3005/V2984,"..")</f>
        <v>6.7415730337078653E-3</v>
      </c>
      <c r="BB3005" s="27">
        <f t="shared" ref="BB3005" si="89232">IFERROR(W3005/W2984,"..")</f>
        <v>1.0638297872340425E-2</v>
      </c>
      <c r="BC3005" s="27">
        <f t="shared" ref="BC3005" si="89233">IFERROR(X3005/X2984,"..")</f>
        <v>1.3698630136986301E-2</v>
      </c>
      <c r="BD3005" s="27">
        <f t="shared" ref="BD3005" si="89234">IFERROR(Y3005/Y2984,"..")</f>
        <v>0</v>
      </c>
      <c r="BE3005" s="27">
        <f t="shared" ref="BE3005" si="89235">IFERROR(Z3005/Z2984,"..")</f>
        <v>1.098901098901099E-2</v>
      </c>
      <c r="BF3005" s="27">
        <f t="shared" ref="BF3005" si="89236">IFERROR(AA3005/AA2984,"..")</f>
        <v>0</v>
      </c>
      <c r="BG3005" s="27">
        <f t="shared" ref="BG3005" si="89237">IFERROR(AB3005/AB2984,"..")</f>
        <v>0</v>
      </c>
      <c r="BH3005" s="27">
        <f t="shared" ref="BH3005" si="89238">IFERROR(AC3005/AC2984,"..")</f>
        <v>9.7719869706840382E-3</v>
      </c>
      <c r="BI3005" s="27">
        <f t="shared" ref="BI3005" si="89239">IFERROR(AD3005/AD2984,"..")</f>
        <v>4.1829489790302161E-2</v>
      </c>
      <c r="BJ3005" s="27">
        <f t="shared" ref="BJ3005" si="89240">IFERROR(AE3005/AE2984,"..")</f>
        <v>1.1184093733357003E-2</v>
      </c>
      <c r="BK3005" s="27">
        <f t="shared" ref="BK3005" si="89241">IFERROR(AF3005/AF2984,"..")</f>
        <v>2.86895838718015E-2</v>
      </c>
      <c r="BL3005" s="27">
        <f t="shared" ref="BL3005" si="89242">IFERROR(AG3005/AG2984,"..")</f>
        <v>2.3643534379730699E-2</v>
      </c>
      <c r="BM3005" s="27" t="str">
        <f t="shared" ref="BM3005" si="89243">IFERROR(AH3005/AH2984,"..")</f>
        <v>..</v>
      </c>
    </row>
    <row r="3006" spans="1:65" ht="14" x14ac:dyDescent="0.2">
      <c r="A3006" s="11"/>
      <c r="B3006" s="8" t="s">
        <v>64</v>
      </c>
      <c r="C3006" s="7" t="s">
        <v>40</v>
      </c>
      <c r="D3006" s="12">
        <v>2184</v>
      </c>
      <c r="E3006" s="12">
        <v>1464</v>
      </c>
      <c r="F3006" s="12">
        <v>120</v>
      </c>
      <c r="G3006" s="12">
        <v>3</v>
      </c>
      <c r="H3006" s="12">
        <v>615</v>
      </c>
      <c r="I3006" s="12">
        <v>36</v>
      </c>
      <c r="J3006" s="12">
        <v>219</v>
      </c>
      <c r="K3006" s="12">
        <v>12</v>
      </c>
      <c r="L3006" s="12">
        <v>9</v>
      </c>
      <c r="M3006" s="12">
        <v>6</v>
      </c>
      <c r="N3006" s="12">
        <v>72</v>
      </c>
      <c r="O3006" s="12">
        <v>21</v>
      </c>
      <c r="P3006" s="12">
        <v>312</v>
      </c>
      <c r="Q3006" s="12">
        <v>66</v>
      </c>
      <c r="R3006" s="12">
        <v>3</v>
      </c>
      <c r="S3006" s="12">
        <v>0</v>
      </c>
      <c r="T3006" s="12">
        <v>0</v>
      </c>
      <c r="U3006" s="12">
        <v>3</v>
      </c>
      <c r="V3006" s="12">
        <v>3</v>
      </c>
      <c r="W3006" s="12">
        <v>0</v>
      </c>
      <c r="X3006" s="12">
        <v>0</v>
      </c>
      <c r="Y3006" s="12">
        <v>0</v>
      </c>
      <c r="Z3006" s="12">
        <v>0</v>
      </c>
      <c r="AA3006" s="12">
        <v>0</v>
      </c>
      <c r="AB3006" s="12">
        <v>0</v>
      </c>
      <c r="AC3006" s="12">
        <v>9</v>
      </c>
      <c r="AD3006" s="12">
        <v>1479</v>
      </c>
      <c r="AE3006" s="12">
        <v>516</v>
      </c>
      <c r="AF3006" s="12">
        <v>186</v>
      </c>
      <c r="AG3006" s="12">
        <v>2184</v>
      </c>
      <c r="AH3006" s="12">
        <v>0</v>
      </c>
      <c r="AI3006" s="27">
        <f>IFERROR(D3006/D2984,"..")</f>
        <v>1.4500836586726157E-2</v>
      </c>
      <c r="AJ3006" s="27">
        <f t="shared" ref="AJ3006" si="89244">IFERROR(E3006/E2984,"..")</f>
        <v>3.0003074085459575E-2</v>
      </c>
      <c r="AK3006" s="27">
        <f t="shared" ref="AK3006" si="89245">IFERROR(F3006/F2984,"..")</f>
        <v>1.2143290831815421E-2</v>
      </c>
      <c r="AL3006" s="27">
        <f t="shared" ref="AL3006" si="89246">IFERROR(G3006/G2984,"..")</f>
        <v>1.020408163265306E-2</v>
      </c>
      <c r="AM3006" s="27">
        <f t="shared" ref="AM3006" si="89247">IFERROR(H3006/H2984,"..")</f>
        <v>4.8797905260652225E-2</v>
      </c>
      <c r="AN3006" s="27">
        <f t="shared" ref="AN3006" si="89248">IFERROR(I3006/I2984,"..")</f>
        <v>3.9087947882736153E-2</v>
      </c>
      <c r="AO3006" s="27">
        <f t="shared" ref="AO3006" si="89249">IFERROR(J3006/J2984,"..")</f>
        <v>2.1313868613138685E-2</v>
      </c>
      <c r="AP3006" s="27">
        <f t="shared" ref="AP3006" si="89250">IFERROR(K3006/K2984,"..")</f>
        <v>8.869179600886918E-3</v>
      </c>
      <c r="AQ3006" s="27">
        <f t="shared" ref="AQ3006" si="89251">IFERROR(L3006/L2984,"..")</f>
        <v>1.2552301255230125E-2</v>
      </c>
      <c r="AR3006" s="27">
        <f t="shared" ref="AR3006" si="89252">IFERROR(M3006/M2984,"..")</f>
        <v>1.0362694300518135E-2</v>
      </c>
      <c r="AS3006" s="27">
        <f t="shared" ref="AS3006" si="89253">IFERROR(N3006/N2984,"..")</f>
        <v>4.4859813084112146E-2</v>
      </c>
      <c r="AT3006" s="27">
        <f t="shared" ref="AT3006" si="89254">IFERROR(O3006/O2984,"..")</f>
        <v>1.1884550084889643E-2</v>
      </c>
      <c r="AU3006" s="27">
        <f t="shared" ref="AU3006" si="89255">IFERROR(P3006/P2984,"..")</f>
        <v>4.8643592142188961E-2</v>
      </c>
      <c r="AV3006" s="27">
        <f t="shared" ref="AV3006" si="89256">IFERROR(Q3006/Q2984,"..")</f>
        <v>2.2267206477732792E-2</v>
      </c>
      <c r="AW3006" s="27">
        <f t="shared" ref="AW3006" si="89257">IFERROR(R3006/R2984,"..")</f>
        <v>5.5555555555555558E-3</v>
      </c>
      <c r="AX3006" s="27">
        <f t="shared" ref="AX3006" si="89258">IFERROR(S3006/S2984,"..")</f>
        <v>0</v>
      </c>
      <c r="AY3006" s="27">
        <f t="shared" ref="AY3006" si="89259">IFERROR(T3006/T2984,"..")</f>
        <v>0</v>
      </c>
      <c r="AZ3006" s="27">
        <f t="shared" ref="AZ3006" si="89260">IFERROR(U3006/U2984,"..")</f>
        <v>4.1666666666666664E-2</v>
      </c>
      <c r="BA3006" s="27">
        <f t="shared" ref="BA3006" si="89261">IFERROR(V3006/V2984,"..")</f>
        <v>2.2471910112359553E-3</v>
      </c>
      <c r="BB3006" s="27">
        <f t="shared" ref="BB3006" si="89262">IFERROR(W3006/W2984,"..")</f>
        <v>0</v>
      </c>
      <c r="BC3006" s="27">
        <f t="shared" ref="BC3006" si="89263">IFERROR(X3006/X2984,"..")</f>
        <v>0</v>
      </c>
      <c r="BD3006" s="27">
        <f t="shared" ref="BD3006" si="89264">IFERROR(Y3006/Y2984,"..")</f>
        <v>0</v>
      </c>
      <c r="BE3006" s="27">
        <f t="shared" ref="BE3006" si="89265">IFERROR(Z3006/Z2984,"..")</f>
        <v>0</v>
      </c>
      <c r="BF3006" s="27">
        <f t="shared" ref="BF3006" si="89266">IFERROR(AA3006/AA2984,"..")</f>
        <v>0</v>
      </c>
      <c r="BG3006" s="27">
        <f t="shared" ref="BG3006" si="89267">IFERROR(AB3006/AB2984,"..")</f>
        <v>0</v>
      </c>
      <c r="BH3006" s="27">
        <f t="shared" ref="BH3006" si="89268">IFERROR(AC3006/AC2984,"..")</f>
        <v>9.7719869706840382E-3</v>
      </c>
      <c r="BI3006" s="27">
        <f t="shared" ref="BI3006" si="89269">IFERROR(AD3006/AD2984,"..")</f>
        <v>2.7134129561340745E-2</v>
      </c>
      <c r="BJ3006" s="27">
        <f t="shared" ref="BJ3006" si="89270">IFERROR(AE3006/AE2984,"..")</f>
        <v>6.1068702290076335E-3</v>
      </c>
      <c r="BK3006" s="27">
        <f t="shared" ref="BK3006" si="89271">IFERROR(AF3006/AF2984,"..")</f>
        <v>1.6024812613078313E-2</v>
      </c>
      <c r="BL3006" s="27">
        <f t="shared" ref="BL3006" si="89272">IFERROR(AG3006/AG2984,"..")</f>
        <v>1.4500836586726157E-2</v>
      </c>
      <c r="BM3006" s="27" t="str">
        <f t="shared" ref="BM3006" si="89273">IFERROR(AH3006/AH2984,"..")</f>
        <v>..</v>
      </c>
    </row>
    <row r="3007" spans="1:65" ht="14" x14ac:dyDescent="0.2">
      <c r="A3007" s="10"/>
      <c r="B3007" s="8" t="s">
        <v>65</v>
      </c>
      <c r="C3007" s="7" t="s">
        <v>40</v>
      </c>
      <c r="D3007" s="13">
        <v>1254</v>
      </c>
      <c r="E3007" s="13">
        <v>906</v>
      </c>
      <c r="F3007" s="13">
        <v>48</v>
      </c>
      <c r="G3007" s="13">
        <v>3</v>
      </c>
      <c r="H3007" s="13">
        <v>375</v>
      </c>
      <c r="I3007" s="13">
        <v>18</v>
      </c>
      <c r="J3007" s="13">
        <v>105</v>
      </c>
      <c r="K3007" s="13">
        <v>6</v>
      </c>
      <c r="L3007" s="13">
        <v>9</v>
      </c>
      <c r="M3007" s="13">
        <v>0</v>
      </c>
      <c r="N3007" s="13">
        <v>69</v>
      </c>
      <c r="O3007" s="13">
        <v>9</v>
      </c>
      <c r="P3007" s="13">
        <v>219</v>
      </c>
      <c r="Q3007" s="13">
        <v>45</v>
      </c>
      <c r="R3007" s="13">
        <v>0</v>
      </c>
      <c r="S3007" s="13">
        <v>0</v>
      </c>
      <c r="T3007" s="13">
        <v>0</v>
      </c>
      <c r="U3007" s="13">
        <v>0</v>
      </c>
      <c r="V3007" s="13">
        <v>3</v>
      </c>
      <c r="W3007" s="13">
        <v>0</v>
      </c>
      <c r="X3007" s="13">
        <v>0</v>
      </c>
      <c r="Y3007" s="13">
        <v>0</v>
      </c>
      <c r="Z3007" s="13">
        <v>3</v>
      </c>
      <c r="AA3007" s="13">
        <v>0</v>
      </c>
      <c r="AB3007" s="13">
        <v>0</v>
      </c>
      <c r="AC3007" s="13">
        <v>0</v>
      </c>
      <c r="AD3007" s="13">
        <v>912</v>
      </c>
      <c r="AE3007" s="13">
        <v>270</v>
      </c>
      <c r="AF3007" s="13">
        <v>75</v>
      </c>
      <c r="AG3007" s="13">
        <v>1254</v>
      </c>
      <c r="AH3007" s="13">
        <v>0</v>
      </c>
      <c r="AI3007" s="27">
        <f>IFERROR(D3007/D2984,"..")</f>
        <v>8.3260297984224362E-3</v>
      </c>
      <c r="AJ3007" s="27">
        <f t="shared" ref="AJ3007" si="89274">IFERROR(E3007/E2984,"..")</f>
        <v>1.8567476175837688E-2</v>
      </c>
      <c r="AK3007" s="27">
        <f t="shared" ref="AK3007" si="89275">IFERROR(F3007/F2984,"..")</f>
        <v>4.8573163327261691E-3</v>
      </c>
      <c r="AL3007" s="27">
        <f t="shared" ref="AL3007" si="89276">IFERROR(G3007/G2984,"..")</f>
        <v>1.020408163265306E-2</v>
      </c>
      <c r="AM3007" s="27">
        <f t="shared" ref="AM3007" si="89277">IFERROR(H3007/H2984,"..")</f>
        <v>2.9754820280885504E-2</v>
      </c>
      <c r="AN3007" s="27">
        <f t="shared" ref="AN3007" si="89278">IFERROR(I3007/I2984,"..")</f>
        <v>1.9543973941368076E-2</v>
      </c>
      <c r="AO3007" s="27">
        <f t="shared" ref="AO3007" si="89279">IFERROR(J3007/J2984,"..")</f>
        <v>1.0218978102189781E-2</v>
      </c>
      <c r="AP3007" s="27">
        <f t="shared" ref="AP3007" si="89280">IFERROR(K3007/K2984,"..")</f>
        <v>4.434589800443459E-3</v>
      </c>
      <c r="AQ3007" s="27">
        <f t="shared" ref="AQ3007" si="89281">IFERROR(L3007/L2984,"..")</f>
        <v>1.2552301255230125E-2</v>
      </c>
      <c r="AR3007" s="27">
        <f t="shared" ref="AR3007" si="89282">IFERROR(M3007/M2984,"..")</f>
        <v>0</v>
      </c>
      <c r="AS3007" s="27">
        <f t="shared" ref="AS3007" si="89283">IFERROR(N3007/N2984,"..")</f>
        <v>4.2990654205607479E-2</v>
      </c>
      <c r="AT3007" s="27">
        <f t="shared" ref="AT3007" si="89284">IFERROR(O3007/O2984,"..")</f>
        <v>5.0933786078098476E-3</v>
      </c>
      <c r="AU3007" s="27">
        <f t="shared" ref="AU3007" si="89285">IFERROR(P3007/P2984,"..")</f>
        <v>3.4144059869036486E-2</v>
      </c>
      <c r="AV3007" s="27">
        <f t="shared" ref="AV3007" si="89286">IFERROR(Q3007/Q2984,"..")</f>
        <v>1.5182186234817813E-2</v>
      </c>
      <c r="AW3007" s="27">
        <f t="shared" ref="AW3007" si="89287">IFERROR(R3007/R2984,"..")</f>
        <v>0</v>
      </c>
      <c r="AX3007" s="27">
        <f t="shared" ref="AX3007" si="89288">IFERROR(S3007/S2984,"..")</f>
        <v>0</v>
      </c>
      <c r="AY3007" s="27">
        <f t="shared" ref="AY3007" si="89289">IFERROR(T3007/T2984,"..")</f>
        <v>0</v>
      </c>
      <c r="AZ3007" s="27">
        <f t="shared" ref="AZ3007" si="89290">IFERROR(U3007/U2984,"..")</f>
        <v>0</v>
      </c>
      <c r="BA3007" s="27">
        <f t="shared" ref="BA3007" si="89291">IFERROR(V3007/V2984,"..")</f>
        <v>2.2471910112359553E-3</v>
      </c>
      <c r="BB3007" s="27">
        <f t="shared" ref="BB3007" si="89292">IFERROR(W3007/W2984,"..")</f>
        <v>0</v>
      </c>
      <c r="BC3007" s="27">
        <f t="shared" ref="BC3007" si="89293">IFERROR(X3007/X2984,"..")</f>
        <v>0</v>
      </c>
      <c r="BD3007" s="27">
        <f t="shared" ref="BD3007" si="89294">IFERROR(Y3007/Y2984,"..")</f>
        <v>0</v>
      </c>
      <c r="BE3007" s="27">
        <f t="shared" ref="BE3007" si="89295">IFERROR(Z3007/Z2984,"..")</f>
        <v>3.663003663003663E-3</v>
      </c>
      <c r="BF3007" s="27">
        <f t="shared" ref="BF3007" si="89296">IFERROR(AA3007/AA2984,"..")</f>
        <v>0</v>
      </c>
      <c r="BG3007" s="27">
        <f t="shared" ref="BG3007" si="89297">IFERROR(AB3007/AB2984,"..")</f>
        <v>0</v>
      </c>
      <c r="BH3007" s="27">
        <f t="shared" ref="BH3007" si="89298">IFERROR(AC3007/AC2984,"..")</f>
        <v>0</v>
      </c>
      <c r="BI3007" s="27">
        <f t="shared" ref="BI3007" si="89299">IFERROR(AD3007/AD2984,"..")</f>
        <v>1.6731795916120864E-2</v>
      </c>
      <c r="BJ3007" s="27">
        <f t="shared" ref="BJ3007" si="89300">IFERROR(AE3007/AE2984,"..")</f>
        <v>3.1954553523877152E-3</v>
      </c>
      <c r="BK3007" s="27">
        <f t="shared" ref="BK3007" si="89301">IFERROR(AF3007/AF2984,"..")</f>
        <v>6.4616179891444818E-3</v>
      </c>
      <c r="BL3007" s="27">
        <f t="shared" ref="BL3007" si="89302">IFERROR(AG3007/AG2984,"..")</f>
        <v>8.3260297984224362E-3</v>
      </c>
      <c r="BM3007" s="27" t="str">
        <f t="shared" ref="BM3007" si="89303">IFERROR(AH3007/AH2984,"..")</f>
        <v>..</v>
      </c>
    </row>
    <row r="3008" spans="1:65" ht="14" x14ac:dyDescent="0.2">
      <c r="A3008" s="9" t="s">
        <v>190</v>
      </c>
      <c r="B3008" s="8" t="s">
        <v>42</v>
      </c>
      <c r="C3008" s="7" t="s">
        <v>40</v>
      </c>
      <c r="D3008" s="12">
        <v>31575</v>
      </c>
      <c r="E3008" s="12">
        <v>11070</v>
      </c>
      <c r="F3008" s="12">
        <v>1749</v>
      </c>
      <c r="G3008" s="12">
        <v>51</v>
      </c>
      <c r="H3008" s="12">
        <v>2622</v>
      </c>
      <c r="I3008" s="12">
        <v>66</v>
      </c>
      <c r="J3008" s="12">
        <v>4029</v>
      </c>
      <c r="K3008" s="12">
        <v>141</v>
      </c>
      <c r="L3008" s="12">
        <v>141</v>
      </c>
      <c r="M3008" s="12">
        <v>63</v>
      </c>
      <c r="N3008" s="12">
        <v>204</v>
      </c>
      <c r="O3008" s="12">
        <v>246</v>
      </c>
      <c r="P3008" s="12">
        <v>1392</v>
      </c>
      <c r="Q3008" s="12">
        <v>453</v>
      </c>
      <c r="R3008" s="12">
        <v>93</v>
      </c>
      <c r="S3008" s="12">
        <v>75</v>
      </c>
      <c r="T3008" s="12">
        <v>12</v>
      </c>
      <c r="U3008" s="12">
        <v>12</v>
      </c>
      <c r="V3008" s="12">
        <v>96</v>
      </c>
      <c r="W3008" s="12">
        <v>192</v>
      </c>
      <c r="X3008" s="12">
        <v>66</v>
      </c>
      <c r="Y3008" s="12">
        <v>21</v>
      </c>
      <c r="Z3008" s="12">
        <v>186</v>
      </c>
      <c r="AA3008" s="12">
        <v>33</v>
      </c>
      <c r="AB3008" s="12">
        <v>147</v>
      </c>
      <c r="AC3008" s="12">
        <v>144</v>
      </c>
      <c r="AD3008" s="12">
        <v>12006</v>
      </c>
      <c r="AE3008" s="12">
        <v>16809</v>
      </c>
      <c r="AF3008" s="12">
        <v>2763</v>
      </c>
      <c r="AG3008" s="12">
        <v>31575</v>
      </c>
      <c r="AH3008" s="12">
        <v>0</v>
      </c>
      <c r="AI3008" s="27">
        <f>IFERROR(D3008/D3008,"..")</f>
        <v>1</v>
      </c>
      <c r="AJ3008" s="27">
        <f t="shared" ref="AJ3008" si="89304">IFERROR(E3008/E3008,"..")</f>
        <v>1</v>
      </c>
      <c r="AK3008" s="27">
        <f t="shared" ref="AK3008" si="89305">IFERROR(F3008/F3008,"..")</f>
        <v>1</v>
      </c>
      <c r="AL3008" s="27">
        <f t="shared" ref="AL3008" si="89306">IFERROR(G3008/G3008,"..")</f>
        <v>1</v>
      </c>
      <c r="AM3008" s="27">
        <f t="shared" ref="AM3008" si="89307">IFERROR(H3008/H3008,"..")</f>
        <v>1</v>
      </c>
      <c r="AN3008" s="27">
        <f t="shared" ref="AN3008" si="89308">IFERROR(I3008/I3008,"..")</f>
        <v>1</v>
      </c>
      <c r="AO3008" s="27">
        <f t="shared" ref="AO3008" si="89309">IFERROR(J3008/J3008,"..")</f>
        <v>1</v>
      </c>
      <c r="AP3008" s="27">
        <f t="shared" ref="AP3008" si="89310">IFERROR(K3008/K3008,"..")</f>
        <v>1</v>
      </c>
      <c r="AQ3008" s="27">
        <f t="shared" ref="AQ3008" si="89311">IFERROR(L3008/L3008,"..")</f>
        <v>1</v>
      </c>
      <c r="AR3008" s="27">
        <f t="shared" ref="AR3008" si="89312">IFERROR(M3008/M3008,"..")</f>
        <v>1</v>
      </c>
      <c r="AS3008" s="27">
        <f t="shared" ref="AS3008" si="89313">IFERROR(N3008/N3008,"..")</f>
        <v>1</v>
      </c>
      <c r="AT3008" s="27">
        <f t="shared" ref="AT3008" si="89314">IFERROR(O3008/O3008,"..")</f>
        <v>1</v>
      </c>
      <c r="AU3008" s="27">
        <f t="shared" ref="AU3008" si="89315">IFERROR(P3008/P3008,"..")</f>
        <v>1</v>
      </c>
      <c r="AV3008" s="27">
        <f t="shared" ref="AV3008" si="89316">IFERROR(Q3008/Q3008,"..")</f>
        <v>1</v>
      </c>
      <c r="AW3008" s="27">
        <f t="shared" ref="AW3008" si="89317">IFERROR(R3008/R3008,"..")</f>
        <v>1</v>
      </c>
      <c r="AX3008" s="27">
        <f t="shared" ref="AX3008" si="89318">IFERROR(S3008/S3008,"..")</f>
        <v>1</v>
      </c>
      <c r="AY3008" s="27">
        <f t="shared" ref="AY3008" si="89319">IFERROR(T3008/T3008,"..")</f>
        <v>1</v>
      </c>
      <c r="AZ3008" s="27">
        <f t="shared" ref="AZ3008" si="89320">IFERROR(U3008/U3008,"..")</f>
        <v>1</v>
      </c>
      <c r="BA3008" s="27">
        <f t="shared" ref="BA3008" si="89321">IFERROR(V3008/V3008,"..")</f>
        <v>1</v>
      </c>
      <c r="BB3008" s="27">
        <f t="shared" ref="BB3008" si="89322">IFERROR(W3008/W3008,"..")</f>
        <v>1</v>
      </c>
      <c r="BC3008" s="27">
        <f t="shared" ref="BC3008" si="89323">IFERROR(X3008/X3008,"..")</f>
        <v>1</v>
      </c>
      <c r="BD3008" s="27">
        <f t="shared" ref="BD3008" si="89324">IFERROR(Y3008/Y3008,"..")</f>
        <v>1</v>
      </c>
      <c r="BE3008" s="27">
        <f t="shared" ref="BE3008" si="89325">IFERROR(Z3008/Z3008,"..")</f>
        <v>1</v>
      </c>
      <c r="BF3008" s="27">
        <f t="shared" ref="BF3008" si="89326">IFERROR(AA3008/AA3008,"..")</f>
        <v>1</v>
      </c>
      <c r="BG3008" s="27">
        <f t="shared" ref="BG3008" si="89327">IFERROR(AB3008/AB3008,"..")</f>
        <v>1</v>
      </c>
      <c r="BH3008" s="27">
        <f t="shared" ref="BH3008" si="89328">IFERROR(AC3008/AC3008,"..")</f>
        <v>1</v>
      </c>
      <c r="BI3008" s="27">
        <f t="shared" ref="BI3008" si="89329">IFERROR(AD3008/AD3008,"..")</f>
        <v>1</v>
      </c>
      <c r="BJ3008" s="27">
        <f t="shared" ref="BJ3008" si="89330">IFERROR(AE3008/AE3008,"..")</f>
        <v>1</v>
      </c>
      <c r="BK3008" s="27">
        <f t="shared" ref="BK3008" si="89331">IFERROR(AF3008/AF3008,"..")</f>
        <v>1</v>
      </c>
      <c r="BL3008" s="27">
        <f t="shared" ref="BL3008" si="89332">IFERROR(AG3008/AG3008,"..")</f>
        <v>1</v>
      </c>
      <c r="BM3008" s="27" t="str">
        <f t="shared" ref="BM3008" si="89333">IFERROR(AH3008/AH3008,"..")</f>
        <v>..</v>
      </c>
    </row>
    <row r="3009" spans="1:65" ht="14" x14ac:dyDescent="0.2">
      <c r="A3009" s="11"/>
      <c r="B3009" s="8" t="s">
        <v>43</v>
      </c>
      <c r="C3009" s="7" t="s">
        <v>40</v>
      </c>
      <c r="D3009" s="13">
        <v>5604</v>
      </c>
      <c r="E3009" s="13">
        <v>1557</v>
      </c>
      <c r="F3009" s="13">
        <v>537</v>
      </c>
      <c r="G3009" s="13">
        <v>9</v>
      </c>
      <c r="H3009" s="13">
        <v>132</v>
      </c>
      <c r="I3009" s="13">
        <v>9</v>
      </c>
      <c r="J3009" s="13">
        <v>693</v>
      </c>
      <c r="K3009" s="13">
        <v>24</v>
      </c>
      <c r="L3009" s="13">
        <v>12</v>
      </c>
      <c r="M3009" s="13">
        <v>3</v>
      </c>
      <c r="N3009" s="13">
        <v>3</v>
      </c>
      <c r="O3009" s="13">
        <v>54</v>
      </c>
      <c r="P3009" s="13">
        <v>30</v>
      </c>
      <c r="Q3009" s="13">
        <v>63</v>
      </c>
      <c r="R3009" s="13">
        <v>15</v>
      </c>
      <c r="S3009" s="13">
        <v>12</v>
      </c>
      <c r="T3009" s="13">
        <v>3</v>
      </c>
      <c r="U3009" s="13">
        <v>0</v>
      </c>
      <c r="V3009" s="13">
        <v>6</v>
      </c>
      <c r="W3009" s="13">
        <v>33</v>
      </c>
      <c r="X3009" s="13">
        <v>12</v>
      </c>
      <c r="Y3009" s="13">
        <v>3</v>
      </c>
      <c r="Z3009" s="13">
        <v>9</v>
      </c>
      <c r="AA3009" s="13">
        <v>6</v>
      </c>
      <c r="AB3009" s="13">
        <v>21</v>
      </c>
      <c r="AC3009" s="13">
        <v>12</v>
      </c>
      <c r="AD3009" s="13">
        <v>1665</v>
      </c>
      <c r="AE3009" s="13">
        <v>3618</v>
      </c>
      <c r="AF3009" s="13">
        <v>318</v>
      </c>
      <c r="AG3009" s="13">
        <v>5604</v>
      </c>
      <c r="AH3009" s="13">
        <v>0</v>
      </c>
      <c r="AI3009" s="27">
        <f>IFERROR(D3009/D3008,"..")</f>
        <v>0.17748218527315915</v>
      </c>
      <c r="AJ3009" s="27">
        <f t="shared" ref="AJ3009" si="89334">IFERROR(E3009/E3008,"..")</f>
        <v>0.14065040650406505</v>
      </c>
      <c r="AK3009" s="27">
        <f t="shared" ref="AK3009" si="89335">IFERROR(F3009/F3008,"..")</f>
        <v>0.307032590051458</v>
      </c>
      <c r="AL3009" s="27">
        <f t="shared" ref="AL3009" si="89336">IFERROR(G3009/G3008,"..")</f>
        <v>0.17647058823529413</v>
      </c>
      <c r="AM3009" s="27">
        <f t="shared" ref="AM3009" si="89337">IFERROR(H3009/H3008,"..")</f>
        <v>5.0343249427917618E-2</v>
      </c>
      <c r="AN3009" s="27">
        <f t="shared" ref="AN3009" si="89338">IFERROR(I3009/I3008,"..")</f>
        <v>0.13636363636363635</v>
      </c>
      <c r="AO3009" s="27">
        <f t="shared" ref="AO3009" si="89339">IFERROR(J3009/J3008,"..")</f>
        <v>0.17200297840655249</v>
      </c>
      <c r="AP3009" s="27">
        <f t="shared" ref="AP3009" si="89340">IFERROR(K3009/K3008,"..")</f>
        <v>0.1702127659574468</v>
      </c>
      <c r="AQ3009" s="27">
        <f t="shared" ref="AQ3009" si="89341">IFERROR(L3009/L3008,"..")</f>
        <v>8.5106382978723402E-2</v>
      </c>
      <c r="AR3009" s="27">
        <f t="shared" ref="AR3009" si="89342">IFERROR(M3009/M3008,"..")</f>
        <v>4.7619047619047616E-2</v>
      </c>
      <c r="AS3009" s="27">
        <f t="shared" ref="AS3009" si="89343">IFERROR(N3009/N3008,"..")</f>
        <v>1.4705882352941176E-2</v>
      </c>
      <c r="AT3009" s="27">
        <f t="shared" ref="AT3009" si="89344">IFERROR(O3009/O3008,"..")</f>
        <v>0.21951219512195122</v>
      </c>
      <c r="AU3009" s="27">
        <f t="shared" ref="AU3009" si="89345">IFERROR(P3009/P3008,"..")</f>
        <v>2.1551724137931036E-2</v>
      </c>
      <c r="AV3009" s="27">
        <f t="shared" ref="AV3009" si="89346">IFERROR(Q3009/Q3008,"..")</f>
        <v>0.13907284768211919</v>
      </c>
      <c r="AW3009" s="27">
        <f t="shared" ref="AW3009" si="89347">IFERROR(R3009/R3008,"..")</f>
        <v>0.16129032258064516</v>
      </c>
      <c r="AX3009" s="27">
        <f t="shared" ref="AX3009" si="89348">IFERROR(S3009/S3008,"..")</f>
        <v>0.16</v>
      </c>
      <c r="AY3009" s="27">
        <f t="shared" ref="AY3009" si="89349">IFERROR(T3009/T3008,"..")</f>
        <v>0.25</v>
      </c>
      <c r="AZ3009" s="27">
        <f t="shared" ref="AZ3009" si="89350">IFERROR(U3009/U3008,"..")</f>
        <v>0</v>
      </c>
      <c r="BA3009" s="27">
        <f t="shared" ref="BA3009" si="89351">IFERROR(V3009/V3008,"..")</f>
        <v>6.25E-2</v>
      </c>
      <c r="BB3009" s="27">
        <f t="shared" ref="BB3009" si="89352">IFERROR(W3009/W3008,"..")</f>
        <v>0.171875</v>
      </c>
      <c r="BC3009" s="27">
        <f t="shared" ref="BC3009" si="89353">IFERROR(X3009/X3008,"..")</f>
        <v>0.18181818181818182</v>
      </c>
      <c r="BD3009" s="27">
        <f t="shared" ref="BD3009" si="89354">IFERROR(Y3009/Y3008,"..")</f>
        <v>0.14285714285714285</v>
      </c>
      <c r="BE3009" s="27">
        <f t="shared" ref="BE3009" si="89355">IFERROR(Z3009/Z3008,"..")</f>
        <v>4.8387096774193547E-2</v>
      </c>
      <c r="BF3009" s="27">
        <f t="shared" ref="BF3009" si="89356">IFERROR(AA3009/AA3008,"..")</f>
        <v>0.18181818181818182</v>
      </c>
      <c r="BG3009" s="27">
        <f t="shared" ref="BG3009" si="89357">IFERROR(AB3009/AB3008,"..")</f>
        <v>0.14285714285714285</v>
      </c>
      <c r="BH3009" s="27">
        <f t="shared" ref="BH3009" si="89358">IFERROR(AC3009/AC3008,"..")</f>
        <v>8.3333333333333329E-2</v>
      </c>
      <c r="BI3009" s="27">
        <f t="shared" ref="BI3009" si="89359">IFERROR(AD3009/AD3008,"..")</f>
        <v>0.13868065967016491</v>
      </c>
      <c r="BJ3009" s="27">
        <f t="shared" ref="BJ3009" si="89360">IFERROR(AE3009/AE3008,"..")</f>
        <v>0.21524183473139388</v>
      </c>
      <c r="BK3009" s="27">
        <f t="shared" ref="BK3009" si="89361">IFERROR(AF3009/AF3008,"..")</f>
        <v>0.11509229098805646</v>
      </c>
      <c r="BL3009" s="27">
        <f t="shared" ref="BL3009" si="89362">IFERROR(AG3009/AG3008,"..")</f>
        <v>0.17748218527315915</v>
      </c>
      <c r="BM3009" s="27" t="str">
        <f t="shared" ref="BM3009" si="89363">IFERROR(AH3009/AH3008,"..")</f>
        <v>..</v>
      </c>
    </row>
    <row r="3010" spans="1:65" ht="14" x14ac:dyDescent="0.2">
      <c r="A3010" s="11"/>
      <c r="B3010" s="8" t="s">
        <v>44</v>
      </c>
      <c r="C3010" s="7" t="s">
        <v>40</v>
      </c>
      <c r="D3010" s="12">
        <v>1752</v>
      </c>
      <c r="E3010" s="12">
        <v>411</v>
      </c>
      <c r="F3010" s="12">
        <v>204</v>
      </c>
      <c r="G3010" s="12">
        <v>3</v>
      </c>
      <c r="H3010" s="12">
        <v>18</v>
      </c>
      <c r="I3010" s="12">
        <v>6</v>
      </c>
      <c r="J3010" s="12">
        <v>132</v>
      </c>
      <c r="K3010" s="12">
        <v>3</v>
      </c>
      <c r="L3010" s="12">
        <v>3</v>
      </c>
      <c r="M3010" s="12">
        <v>0</v>
      </c>
      <c r="N3010" s="12">
        <v>0</v>
      </c>
      <c r="O3010" s="12">
        <v>18</v>
      </c>
      <c r="P3010" s="12">
        <v>3</v>
      </c>
      <c r="Q3010" s="12">
        <v>24</v>
      </c>
      <c r="R3010" s="12">
        <v>3</v>
      </c>
      <c r="S3010" s="12">
        <v>3</v>
      </c>
      <c r="T3010" s="12">
        <v>3</v>
      </c>
      <c r="U3010" s="12">
        <v>0</v>
      </c>
      <c r="V3010" s="12">
        <v>3</v>
      </c>
      <c r="W3010" s="12">
        <v>18</v>
      </c>
      <c r="X3010" s="12">
        <v>3</v>
      </c>
      <c r="Y3010" s="12">
        <v>0</v>
      </c>
      <c r="Z3010" s="12">
        <v>3</v>
      </c>
      <c r="AA3010" s="12">
        <v>3</v>
      </c>
      <c r="AB3010" s="12">
        <v>0</v>
      </c>
      <c r="AC3010" s="12">
        <v>3</v>
      </c>
      <c r="AD3010" s="12">
        <v>450</v>
      </c>
      <c r="AE3010" s="12">
        <v>1215</v>
      </c>
      <c r="AF3010" s="12">
        <v>87</v>
      </c>
      <c r="AG3010" s="12">
        <v>1752</v>
      </c>
      <c r="AH3010" s="12">
        <v>0</v>
      </c>
      <c r="AI3010" s="27">
        <f>IFERROR(D3010/D3008,"..")</f>
        <v>5.5486935866983375E-2</v>
      </c>
      <c r="AJ3010" s="27">
        <f t="shared" ref="AJ3010" si="89364">IFERROR(E3010/E3008,"..")</f>
        <v>3.7127371273712739E-2</v>
      </c>
      <c r="AK3010" s="27">
        <f t="shared" ref="AK3010" si="89365">IFERROR(F3010/F3008,"..")</f>
        <v>0.11663807890222985</v>
      </c>
      <c r="AL3010" s="27">
        <f t="shared" ref="AL3010" si="89366">IFERROR(G3010/G3008,"..")</f>
        <v>5.8823529411764705E-2</v>
      </c>
      <c r="AM3010" s="27">
        <f t="shared" ref="AM3010" si="89367">IFERROR(H3010/H3008,"..")</f>
        <v>6.8649885583524023E-3</v>
      </c>
      <c r="AN3010" s="27">
        <f t="shared" ref="AN3010" si="89368">IFERROR(I3010/I3008,"..")</f>
        <v>9.0909090909090912E-2</v>
      </c>
      <c r="AO3010" s="27">
        <f t="shared" ref="AO3010" si="89369">IFERROR(J3010/J3008,"..")</f>
        <v>3.276247207743857E-2</v>
      </c>
      <c r="AP3010" s="27">
        <f t="shared" ref="AP3010" si="89370">IFERROR(K3010/K3008,"..")</f>
        <v>2.1276595744680851E-2</v>
      </c>
      <c r="AQ3010" s="27">
        <f t="shared" ref="AQ3010" si="89371">IFERROR(L3010/L3008,"..")</f>
        <v>2.1276595744680851E-2</v>
      </c>
      <c r="AR3010" s="27">
        <f t="shared" ref="AR3010" si="89372">IFERROR(M3010/M3008,"..")</f>
        <v>0</v>
      </c>
      <c r="AS3010" s="27">
        <f t="shared" ref="AS3010" si="89373">IFERROR(N3010/N3008,"..")</f>
        <v>0</v>
      </c>
      <c r="AT3010" s="27">
        <f t="shared" ref="AT3010" si="89374">IFERROR(O3010/O3008,"..")</f>
        <v>7.3170731707317069E-2</v>
      </c>
      <c r="AU3010" s="27">
        <f t="shared" ref="AU3010" si="89375">IFERROR(P3010/P3008,"..")</f>
        <v>2.1551724137931034E-3</v>
      </c>
      <c r="AV3010" s="27">
        <f t="shared" ref="AV3010" si="89376">IFERROR(Q3010/Q3008,"..")</f>
        <v>5.2980132450331126E-2</v>
      </c>
      <c r="AW3010" s="27">
        <f t="shared" ref="AW3010" si="89377">IFERROR(R3010/R3008,"..")</f>
        <v>3.2258064516129031E-2</v>
      </c>
      <c r="AX3010" s="27">
        <f t="shared" ref="AX3010" si="89378">IFERROR(S3010/S3008,"..")</f>
        <v>0.04</v>
      </c>
      <c r="AY3010" s="27">
        <f t="shared" ref="AY3010" si="89379">IFERROR(T3010/T3008,"..")</f>
        <v>0.25</v>
      </c>
      <c r="AZ3010" s="27">
        <f t="shared" ref="AZ3010" si="89380">IFERROR(U3010/U3008,"..")</f>
        <v>0</v>
      </c>
      <c r="BA3010" s="27">
        <f t="shared" ref="BA3010" si="89381">IFERROR(V3010/V3008,"..")</f>
        <v>3.125E-2</v>
      </c>
      <c r="BB3010" s="27">
        <f t="shared" ref="BB3010" si="89382">IFERROR(W3010/W3008,"..")</f>
        <v>9.375E-2</v>
      </c>
      <c r="BC3010" s="27">
        <f t="shared" ref="BC3010" si="89383">IFERROR(X3010/X3008,"..")</f>
        <v>4.5454545454545456E-2</v>
      </c>
      <c r="BD3010" s="27">
        <f t="shared" ref="BD3010" si="89384">IFERROR(Y3010/Y3008,"..")</f>
        <v>0</v>
      </c>
      <c r="BE3010" s="27">
        <f t="shared" ref="BE3010" si="89385">IFERROR(Z3010/Z3008,"..")</f>
        <v>1.6129032258064516E-2</v>
      </c>
      <c r="BF3010" s="27">
        <f t="shared" ref="BF3010" si="89386">IFERROR(AA3010/AA3008,"..")</f>
        <v>9.0909090909090912E-2</v>
      </c>
      <c r="BG3010" s="27">
        <f t="shared" ref="BG3010" si="89387">IFERROR(AB3010/AB3008,"..")</f>
        <v>0</v>
      </c>
      <c r="BH3010" s="27">
        <f t="shared" ref="BH3010" si="89388">IFERROR(AC3010/AC3008,"..")</f>
        <v>2.0833333333333332E-2</v>
      </c>
      <c r="BI3010" s="27">
        <f t="shared" ref="BI3010" si="89389">IFERROR(AD3010/AD3008,"..")</f>
        <v>3.7481259370314844E-2</v>
      </c>
      <c r="BJ3010" s="27">
        <f t="shared" ref="BJ3010" si="89390">IFERROR(AE3010/AE3008,"..")</f>
        <v>7.2282705693378552E-2</v>
      </c>
      <c r="BK3010" s="27">
        <f t="shared" ref="BK3010" si="89391">IFERROR(AF3010/AF3008,"..")</f>
        <v>3.1487513572204126E-2</v>
      </c>
      <c r="BL3010" s="27">
        <f t="shared" ref="BL3010" si="89392">IFERROR(AG3010/AG3008,"..")</f>
        <v>5.5486935866983375E-2</v>
      </c>
      <c r="BM3010" s="27" t="str">
        <f t="shared" ref="BM3010" si="89393">IFERROR(AH3010/AH3008,"..")</f>
        <v>..</v>
      </c>
    </row>
    <row r="3011" spans="1:65" ht="14" x14ac:dyDescent="0.2">
      <c r="A3011" s="11"/>
      <c r="B3011" s="8" t="s">
        <v>45</v>
      </c>
      <c r="C3011" s="7" t="s">
        <v>40</v>
      </c>
      <c r="D3011" s="13">
        <v>1992</v>
      </c>
      <c r="E3011" s="13">
        <v>549</v>
      </c>
      <c r="F3011" s="13">
        <v>180</v>
      </c>
      <c r="G3011" s="13">
        <v>0</v>
      </c>
      <c r="H3011" s="13">
        <v>45</v>
      </c>
      <c r="I3011" s="13">
        <v>3</v>
      </c>
      <c r="J3011" s="13">
        <v>267</v>
      </c>
      <c r="K3011" s="13">
        <v>9</v>
      </c>
      <c r="L3011" s="13">
        <v>3</v>
      </c>
      <c r="M3011" s="13">
        <v>0</v>
      </c>
      <c r="N3011" s="13">
        <v>0</v>
      </c>
      <c r="O3011" s="13">
        <v>21</v>
      </c>
      <c r="P3011" s="13">
        <v>9</v>
      </c>
      <c r="Q3011" s="13">
        <v>18</v>
      </c>
      <c r="R3011" s="13">
        <v>3</v>
      </c>
      <c r="S3011" s="13">
        <v>0</v>
      </c>
      <c r="T3011" s="13">
        <v>0</v>
      </c>
      <c r="U3011" s="13">
        <v>0</v>
      </c>
      <c r="V3011" s="13">
        <v>0</v>
      </c>
      <c r="W3011" s="13">
        <v>12</v>
      </c>
      <c r="X3011" s="13">
        <v>6</v>
      </c>
      <c r="Y3011" s="13">
        <v>3</v>
      </c>
      <c r="Z3011" s="13">
        <v>0</v>
      </c>
      <c r="AA3011" s="13">
        <v>3</v>
      </c>
      <c r="AB3011" s="13">
        <v>9</v>
      </c>
      <c r="AC3011" s="13">
        <v>0</v>
      </c>
      <c r="AD3011" s="13">
        <v>582</v>
      </c>
      <c r="AE3011" s="13">
        <v>1308</v>
      </c>
      <c r="AF3011" s="13">
        <v>105</v>
      </c>
      <c r="AG3011" s="13">
        <v>1992</v>
      </c>
      <c r="AH3011" s="13">
        <v>0</v>
      </c>
      <c r="AI3011" s="27">
        <f>IFERROR(D3011/D3008,"..")</f>
        <v>6.3087885985748215E-2</v>
      </c>
      <c r="AJ3011" s="27">
        <f t="shared" ref="AJ3011" si="89394">IFERROR(E3011/E3008,"..")</f>
        <v>4.9593495934959347E-2</v>
      </c>
      <c r="AK3011" s="27">
        <f t="shared" ref="AK3011" si="89395">IFERROR(F3011/F3008,"..")</f>
        <v>0.10291595197255575</v>
      </c>
      <c r="AL3011" s="27">
        <f t="shared" ref="AL3011" si="89396">IFERROR(G3011/G3008,"..")</f>
        <v>0</v>
      </c>
      <c r="AM3011" s="27">
        <f t="shared" ref="AM3011" si="89397">IFERROR(H3011/H3008,"..")</f>
        <v>1.7162471395881007E-2</v>
      </c>
      <c r="AN3011" s="27">
        <f t="shared" ref="AN3011" si="89398">IFERROR(I3011/I3008,"..")</f>
        <v>4.5454545454545456E-2</v>
      </c>
      <c r="AO3011" s="27">
        <f t="shared" ref="AO3011" si="89399">IFERROR(J3011/J3008,"..")</f>
        <v>6.6269545793000748E-2</v>
      </c>
      <c r="AP3011" s="27">
        <f t="shared" ref="AP3011" si="89400">IFERROR(K3011/K3008,"..")</f>
        <v>6.3829787234042548E-2</v>
      </c>
      <c r="AQ3011" s="27">
        <f t="shared" ref="AQ3011" si="89401">IFERROR(L3011/L3008,"..")</f>
        <v>2.1276595744680851E-2</v>
      </c>
      <c r="AR3011" s="27">
        <f t="shared" ref="AR3011" si="89402">IFERROR(M3011/M3008,"..")</f>
        <v>0</v>
      </c>
      <c r="AS3011" s="27">
        <f t="shared" ref="AS3011" si="89403">IFERROR(N3011/N3008,"..")</f>
        <v>0</v>
      </c>
      <c r="AT3011" s="27">
        <f t="shared" ref="AT3011" si="89404">IFERROR(O3011/O3008,"..")</f>
        <v>8.5365853658536592E-2</v>
      </c>
      <c r="AU3011" s="27">
        <f t="shared" ref="AU3011" si="89405">IFERROR(P3011/P3008,"..")</f>
        <v>6.4655172413793103E-3</v>
      </c>
      <c r="AV3011" s="27">
        <f t="shared" ref="AV3011" si="89406">IFERROR(Q3011/Q3008,"..")</f>
        <v>3.9735099337748346E-2</v>
      </c>
      <c r="AW3011" s="27">
        <f t="shared" ref="AW3011" si="89407">IFERROR(R3011/R3008,"..")</f>
        <v>3.2258064516129031E-2</v>
      </c>
      <c r="AX3011" s="27">
        <f t="shared" ref="AX3011" si="89408">IFERROR(S3011/S3008,"..")</f>
        <v>0</v>
      </c>
      <c r="AY3011" s="27">
        <f t="shared" ref="AY3011" si="89409">IFERROR(T3011/T3008,"..")</f>
        <v>0</v>
      </c>
      <c r="AZ3011" s="27">
        <f t="shared" ref="AZ3011" si="89410">IFERROR(U3011/U3008,"..")</f>
        <v>0</v>
      </c>
      <c r="BA3011" s="27">
        <f t="shared" ref="BA3011" si="89411">IFERROR(V3011/V3008,"..")</f>
        <v>0</v>
      </c>
      <c r="BB3011" s="27">
        <f t="shared" ref="BB3011" si="89412">IFERROR(W3011/W3008,"..")</f>
        <v>6.25E-2</v>
      </c>
      <c r="BC3011" s="27">
        <f t="shared" ref="BC3011" si="89413">IFERROR(X3011/X3008,"..")</f>
        <v>9.0909090909090912E-2</v>
      </c>
      <c r="BD3011" s="27">
        <f t="shared" ref="BD3011" si="89414">IFERROR(Y3011/Y3008,"..")</f>
        <v>0.14285714285714285</v>
      </c>
      <c r="BE3011" s="27">
        <f t="shared" ref="BE3011" si="89415">IFERROR(Z3011/Z3008,"..")</f>
        <v>0</v>
      </c>
      <c r="BF3011" s="27">
        <f t="shared" ref="BF3011" si="89416">IFERROR(AA3011/AA3008,"..")</f>
        <v>9.0909090909090912E-2</v>
      </c>
      <c r="BG3011" s="27">
        <f t="shared" ref="BG3011" si="89417">IFERROR(AB3011/AB3008,"..")</f>
        <v>6.1224489795918366E-2</v>
      </c>
      <c r="BH3011" s="27">
        <f t="shared" ref="BH3011" si="89418">IFERROR(AC3011/AC3008,"..")</f>
        <v>0</v>
      </c>
      <c r="BI3011" s="27">
        <f t="shared" ref="BI3011" si="89419">IFERROR(AD3011/AD3008,"..")</f>
        <v>4.847576211894053E-2</v>
      </c>
      <c r="BJ3011" s="27">
        <f t="shared" ref="BJ3011" si="89420">IFERROR(AE3011/AE3008,"..")</f>
        <v>7.7815456005711228E-2</v>
      </c>
      <c r="BK3011" s="27">
        <f t="shared" ref="BK3011" si="89421">IFERROR(AF3011/AF3008,"..")</f>
        <v>3.8002171552660155E-2</v>
      </c>
      <c r="BL3011" s="27">
        <f t="shared" ref="BL3011" si="89422">IFERROR(AG3011/AG3008,"..")</f>
        <v>6.3087885985748215E-2</v>
      </c>
      <c r="BM3011" s="27" t="str">
        <f t="shared" ref="BM3011" si="89423">IFERROR(AH3011/AH3008,"..")</f>
        <v>..</v>
      </c>
    </row>
    <row r="3012" spans="1:65" ht="14" x14ac:dyDescent="0.2">
      <c r="A3012" s="11"/>
      <c r="B3012" s="8" t="s">
        <v>46</v>
      </c>
      <c r="C3012" s="7" t="s">
        <v>40</v>
      </c>
      <c r="D3012" s="12">
        <v>1857</v>
      </c>
      <c r="E3012" s="12">
        <v>594</v>
      </c>
      <c r="F3012" s="12">
        <v>156</v>
      </c>
      <c r="G3012" s="12">
        <v>3</v>
      </c>
      <c r="H3012" s="12">
        <v>69</v>
      </c>
      <c r="I3012" s="12">
        <v>3</v>
      </c>
      <c r="J3012" s="12">
        <v>291</v>
      </c>
      <c r="K3012" s="12">
        <v>9</v>
      </c>
      <c r="L3012" s="12">
        <v>6</v>
      </c>
      <c r="M3012" s="12">
        <v>6</v>
      </c>
      <c r="N3012" s="12">
        <v>0</v>
      </c>
      <c r="O3012" s="12">
        <v>18</v>
      </c>
      <c r="P3012" s="12">
        <v>18</v>
      </c>
      <c r="Q3012" s="12">
        <v>24</v>
      </c>
      <c r="R3012" s="12">
        <v>9</v>
      </c>
      <c r="S3012" s="12">
        <v>9</v>
      </c>
      <c r="T3012" s="12">
        <v>0</v>
      </c>
      <c r="U3012" s="12">
        <v>0</v>
      </c>
      <c r="V3012" s="12">
        <v>0</v>
      </c>
      <c r="W3012" s="12">
        <v>3</v>
      </c>
      <c r="X3012" s="12">
        <v>3</v>
      </c>
      <c r="Y3012" s="12">
        <v>0</v>
      </c>
      <c r="Z3012" s="12">
        <v>6</v>
      </c>
      <c r="AA3012" s="12">
        <v>0</v>
      </c>
      <c r="AB3012" s="12">
        <v>12</v>
      </c>
      <c r="AC3012" s="12">
        <v>3</v>
      </c>
      <c r="AD3012" s="12">
        <v>636</v>
      </c>
      <c r="AE3012" s="12">
        <v>1098</v>
      </c>
      <c r="AF3012" s="12">
        <v>126</v>
      </c>
      <c r="AG3012" s="12">
        <v>1857</v>
      </c>
      <c r="AH3012" s="12">
        <v>0</v>
      </c>
      <c r="AI3012" s="27">
        <f>IFERROR(D3012/D3008,"..")</f>
        <v>5.8812351543942994E-2</v>
      </c>
      <c r="AJ3012" s="27">
        <f t="shared" ref="AJ3012" si="89424">IFERROR(E3012/E3008,"..")</f>
        <v>5.3658536585365853E-2</v>
      </c>
      <c r="AK3012" s="27">
        <f t="shared" ref="AK3012" si="89425">IFERROR(F3012/F3008,"..")</f>
        <v>8.9193825042881647E-2</v>
      </c>
      <c r="AL3012" s="27">
        <f t="shared" ref="AL3012" si="89426">IFERROR(G3012/G3008,"..")</f>
        <v>5.8823529411764705E-2</v>
      </c>
      <c r="AM3012" s="27">
        <f t="shared" ref="AM3012" si="89427">IFERROR(H3012/H3008,"..")</f>
        <v>2.6315789473684209E-2</v>
      </c>
      <c r="AN3012" s="27">
        <f t="shared" ref="AN3012" si="89428">IFERROR(I3012/I3008,"..")</f>
        <v>4.5454545454545456E-2</v>
      </c>
      <c r="AO3012" s="27">
        <f t="shared" ref="AO3012" si="89429">IFERROR(J3012/J3008,"..")</f>
        <v>7.2226358897989576E-2</v>
      </c>
      <c r="AP3012" s="27">
        <f t="shared" ref="AP3012" si="89430">IFERROR(K3012/K3008,"..")</f>
        <v>6.3829787234042548E-2</v>
      </c>
      <c r="AQ3012" s="27">
        <f t="shared" ref="AQ3012" si="89431">IFERROR(L3012/L3008,"..")</f>
        <v>4.2553191489361701E-2</v>
      </c>
      <c r="AR3012" s="27">
        <f t="shared" ref="AR3012" si="89432">IFERROR(M3012/M3008,"..")</f>
        <v>9.5238095238095233E-2</v>
      </c>
      <c r="AS3012" s="27">
        <f t="shared" ref="AS3012" si="89433">IFERROR(N3012/N3008,"..")</f>
        <v>0</v>
      </c>
      <c r="AT3012" s="27">
        <f t="shared" ref="AT3012" si="89434">IFERROR(O3012/O3008,"..")</f>
        <v>7.3170731707317069E-2</v>
      </c>
      <c r="AU3012" s="27">
        <f t="shared" ref="AU3012" si="89435">IFERROR(P3012/P3008,"..")</f>
        <v>1.2931034482758621E-2</v>
      </c>
      <c r="AV3012" s="27">
        <f t="shared" ref="AV3012" si="89436">IFERROR(Q3012/Q3008,"..")</f>
        <v>5.2980132450331126E-2</v>
      </c>
      <c r="AW3012" s="27">
        <f t="shared" ref="AW3012" si="89437">IFERROR(R3012/R3008,"..")</f>
        <v>9.6774193548387094E-2</v>
      </c>
      <c r="AX3012" s="27">
        <f t="shared" ref="AX3012" si="89438">IFERROR(S3012/S3008,"..")</f>
        <v>0.12</v>
      </c>
      <c r="AY3012" s="27">
        <f t="shared" ref="AY3012" si="89439">IFERROR(T3012/T3008,"..")</f>
        <v>0</v>
      </c>
      <c r="AZ3012" s="27">
        <f t="shared" ref="AZ3012" si="89440">IFERROR(U3012/U3008,"..")</f>
        <v>0</v>
      </c>
      <c r="BA3012" s="27">
        <f t="shared" ref="BA3012" si="89441">IFERROR(V3012/V3008,"..")</f>
        <v>0</v>
      </c>
      <c r="BB3012" s="27">
        <f t="shared" ref="BB3012" si="89442">IFERROR(W3012/W3008,"..")</f>
        <v>1.5625E-2</v>
      </c>
      <c r="BC3012" s="27">
        <f t="shared" ref="BC3012" si="89443">IFERROR(X3012/X3008,"..")</f>
        <v>4.5454545454545456E-2</v>
      </c>
      <c r="BD3012" s="27">
        <f t="shared" ref="BD3012" si="89444">IFERROR(Y3012/Y3008,"..")</f>
        <v>0</v>
      </c>
      <c r="BE3012" s="27">
        <f t="shared" ref="BE3012" si="89445">IFERROR(Z3012/Z3008,"..")</f>
        <v>3.2258064516129031E-2</v>
      </c>
      <c r="BF3012" s="27">
        <f t="shared" ref="BF3012" si="89446">IFERROR(AA3012/AA3008,"..")</f>
        <v>0</v>
      </c>
      <c r="BG3012" s="27">
        <f t="shared" ref="BG3012" si="89447">IFERROR(AB3012/AB3008,"..")</f>
        <v>8.1632653061224483E-2</v>
      </c>
      <c r="BH3012" s="27">
        <f t="shared" ref="BH3012" si="89448">IFERROR(AC3012/AC3008,"..")</f>
        <v>2.0833333333333332E-2</v>
      </c>
      <c r="BI3012" s="27">
        <f t="shared" ref="BI3012" si="89449">IFERROR(AD3012/AD3008,"..")</f>
        <v>5.297351324337831E-2</v>
      </c>
      <c r="BJ3012" s="27">
        <f t="shared" ref="BJ3012" si="89450">IFERROR(AE3012/AE3008,"..")</f>
        <v>6.5322148848830988E-2</v>
      </c>
      <c r="BK3012" s="27">
        <f t="shared" ref="BK3012" si="89451">IFERROR(AF3012/AF3008,"..")</f>
        <v>4.5602605863192182E-2</v>
      </c>
      <c r="BL3012" s="27">
        <f t="shared" ref="BL3012" si="89452">IFERROR(AG3012/AG3008,"..")</f>
        <v>5.8812351543942994E-2</v>
      </c>
      <c r="BM3012" s="27" t="str">
        <f t="shared" ref="BM3012" si="89453">IFERROR(AH3012/AH3008,"..")</f>
        <v>..</v>
      </c>
    </row>
    <row r="3013" spans="1:65" ht="14" x14ac:dyDescent="0.2">
      <c r="A3013" s="11"/>
      <c r="B3013" s="8" t="s">
        <v>47</v>
      </c>
      <c r="C3013" s="7" t="s">
        <v>40</v>
      </c>
      <c r="D3013" s="13">
        <v>4920</v>
      </c>
      <c r="E3013" s="13">
        <v>1170</v>
      </c>
      <c r="F3013" s="13">
        <v>333</v>
      </c>
      <c r="G3013" s="13">
        <v>12</v>
      </c>
      <c r="H3013" s="13">
        <v>126</v>
      </c>
      <c r="I3013" s="13">
        <v>6</v>
      </c>
      <c r="J3013" s="13">
        <v>486</v>
      </c>
      <c r="K3013" s="13">
        <v>21</v>
      </c>
      <c r="L3013" s="13">
        <v>12</v>
      </c>
      <c r="M3013" s="13">
        <v>12</v>
      </c>
      <c r="N3013" s="13">
        <v>15</v>
      </c>
      <c r="O3013" s="13">
        <v>36</v>
      </c>
      <c r="P3013" s="13">
        <v>42</v>
      </c>
      <c r="Q3013" s="13">
        <v>81</v>
      </c>
      <c r="R3013" s="13">
        <v>9</v>
      </c>
      <c r="S3013" s="13">
        <v>6</v>
      </c>
      <c r="T3013" s="13">
        <v>0</v>
      </c>
      <c r="U3013" s="13">
        <v>3</v>
      </c>
      <c r="V3013" s="13">
        <v>21</v>
      </c>
      <c r="W3013" s="13">
        <v>72</v>
      </c>
      <c r="X3013" s="13">
        <v>12</v>
      </c>
      <c r="Y3013" s="13">
        <v>3</v>
      </c>
      <c r="Z3013" s="13">
        <v>30</v>
      </c>
      <c r="AA3013" s="13">
        <v>21</v>
      </c>
      <c r="AB3013" s="13">
        <v>30</v>
      </c>
      <c r="AC3013" s="13">
        <v>39</v>
      </c>
      <c r="AD3013" s="13">
        <v>1398</v>
      </c>
      <c r="AE3013" s="13">
        <v>3213</v>
      </c>
      <c r="AF3013" s="13">
        <v>309</v>
      </c>
      <c r="AG3013" s="13">
        <v>4920</v>
      </c>
      <c r="AH3013" s="13">
        <v>0</v>
      </c>
      <c r="AI3013" s="27">
        <f>IFERROR(D3013/D3008,"..")</f>
        <v>0.15581947743467933</v>
      </c>
      <c r="AJ3013" s="27">
        <f t="shared" ref="AJ3013" si="89454">IFERROR(E3013/E3008,"..")</f>
        <v>0.10569105691056911</v>
      </c>
      <c r="AK3013" s="27">
        <f t="shared" ref="AK3013" si="89455">IFERROR(F3013/F3008,"..")</f>
        <v>0.19039451114922812</v>
      </c>
      <c r="AL3013" s="27">
        <f t="shared" ref="AL3013" si="89456">IFERROR(G3013/G3008,"..")</f>
        <v>0.23529411764705882</v>
      </c>
      <c r="AM3013" s="27">
        <f t="shared" ref="AM3013" si="89457">IFERROR(H3013/H3008,"..")</f>
        <v>4.8054919908466817E-2</v>
      </c>
      <c r="AN3013" s="27">
        <f t="shared" ref="AN3013" si="89458">IFERROR(I3013/I3008,"..")</f>
        <v>9.0909090909090912E-2</v>
      </c>
      <c r="AO3013" s="27">
        <f t="shared" ref="AO3013" si="89459">IFERROR(J3013/J3008,"..")</f>
        <v>0.12062546537602382</v>
      </c>
      <c r="AP3013" s="27">
        <f t="shared" ref="AP3013" si="89460">IFERROR(K3013/K3008,"..")</f>
        <v>0.14893617021276595</v>
      </c>
      <c r="AQ3013" s="27">
        <f t="shared" ref="AQ3013" si="89461">IFERROR(L3013/L3008,"..")</f>
        <v>8.5106382978723402E-2</v>
      </c>
      <c r="AR3013" s="27">
        <f t="shared" ref="AR3013" si="89462">IFERROR(M3013/M3008,"..")</f>
        <v>0.19047619047619047</v>
      </c>
      <c r="AS3013" s="27">
        <f t="shared" ref="AS3013" si="89463">IFERROR(N3013/N3008,"..")</f>
        <v>7.3529411764705885E-2</v>
      </c>
      <c r="AT3013" s="27">
        <f t="shared" ref="AT3013" si="89464">IFERROR(O3013/O3008,"..")</f>
        <v>0.14634146341463414</v>
      </c>
      <c r="AU3013" s="27">
        <f t="shared" ref="AU3013" si="89465">IFERROR(P3013/P3008,"..")</f>
        <v>3.017241379310345E-2</v>
      </c>
      <c r="AV3013" s="27">
        <f t="shared" ref="AV3013" si="89466">IFERROR(Q3013/Q3008,"..")</f>
        <v>0.17880794701986755</v>
      </c>
      <c r="AW3013" s="27">
        <f t="shared" ref="AW3013" si="89467">IFERROR(R3013/R3008,"..")</f>
        <v>9.6774193548387094E-2</v>
      </c>
      <c r="AX3013" s="27">
        <f t="shared" ref="AX3013" si="89468">IFERROR(S3013/S3008,"..")</f>
        <v>0.08</v>
      </c>
      <c r="AY3013" s="27">
        <f t="shared" ref="AY3013" si="89469">IFERROR(T3013/T3008,"..")</f>
        <v>0</v>
      </c>
      <c r="AZ3013" s="27">
        <f t="shared" ref="AZ3013" si="89470">IFERROR(U3013/U3008,"..")</f>
        <v>0.25</v>
      </c>
      <c r="BA3013" s="27">
        <f t="shared" ref="BA3013" si="89471">IFERROR(V3013/V3008,"..")</f>
        <v>0.21875</v>
      </c>
      <c r="BB3013" s="27">
        <f t="shared" ref="BB3013" si="89472">IFERROR(W3013/W3008,"..")</f>
        <v>0.375</v>
      </c>
      <c r="BC3013" s="27">
        <f t="shared" ref="BC3013" si="89473">IFERROR(X3013/X3008,"..")</f>
        <v>0.18181818181818182</v>
      </c>
      <c r="BD3013" s="27">
        <f t="shared" ref="BD3013" si="89474">IFERROR(Y3013/Y3008,"..")</f>
        <v>0.14285714285714285</v>
      </c>
      <c r="BE3013" s="27">
        <f t="shared" ref="BE3013" si="89475">IFERROR(Z3013/Z3008,"..")</f>
        <v>0.16129032258064516</v>
      </c>
      <c r="BF3013" s="27">
        <f t="shared" ref="BF3013" si="89476">IFERROR(AA3013/AA3008,"..")</f>
        <v>0.63636363636363635</v>
      </c>
      <c r="BG3013" s="27">
        <f t="shared" ref="BG3013" si="89477">IFERROR(AB3013/AB3008,"..")</f>
        <v>0.20408163265306123</v>
      </c>
      <c r="BH3013" s="27">
        <f t="shared" ref="BH3013" si="89478">IFERROR(AC3013/AC3008,"..")</f>
        <v>0.27083333333333331</v>
      </c>
      <c r="BI3013" s="27">
        <f t="shared" ref="BI3013" si="89479">IFERROR(AD3013/AD3008,"..")</f>
        <v>0.11644177911044477</v>
      </c>
      <c r="BJ3013" s="27">
        <f t="shared" ref="BJ3013" si="89480">IFERROR(AE3013/AE3008,"..")</f>
        <v>0.19114759950026772</v>
      </c>
      <c r="BK3013" s="27">
        <f t="shared" ref="BK3013" si="89481">IFERROR(AF3013/AF3008,"..")</f>
        <v>0.11183496199782844</v>
      </c>
      <c r="BL3013" s="27">
        <f t="shared" ref="BL3013" si="89482">IFERROR(AG3013/AG3008,"..")</f>
        <v>0.15581947743467933</v>
      </c>
      <c r="BM3013" s="27" t="str">
        <f t="shared" ref="BM3013" si="89483">IFERROR(AH3013/AH3008,"..")</f>
        <v>..</v>
      </c>
    </row>
    <row r="3014" spans="1:65" ht="14" x14ac:dyDescent="0.2">
      <c r="A3014" s="11"/>
      <c r="B3014" s="8" t="s">
        <v>48</v>
      </c>
      <c r="C3014" s="7" t="s">
        <v>40</v>
      </c>
      <c r="D3014" s="12">
        <v>1659</v>
      </c>
      <c r="E3014" s="12">
        <v>456</v>
      </c>
      <c r="F3014" s="12">
        <v>132</v>
      </c>
      <c r="G3014" s="12">
        <v>3</v>
      </c>
      <c r="H3014" s="12">
        <v>51</v>
      </c>
      <c r="I3014" s="12">
        <v>3</v>
      </c>
      <c r="J3014" s="12">
        <v>204</v>
      </c>
      <c r="K3014" s="12">
        <v>9</v>
      </c>
      <c r="L3014" s="12">
        <v>3</v>
      </c>
      <c r="M3014" s="12">
        <v>6</v>
      </c>
      <c r="N3014" s="12">
        <v>3</v>
      </c>
      <c r="O3014" s="12">
        <v>12</v>
      </c>
      <c r="P3014" s="12">
        <v>18</v>
      </c>
      <c r="Q3014" s="12">
        <v>21</v>
      </c>
      <c r="R3014" s="12">
        <v>3</v>
      </c>
      <c r="S3014" s="12">
        <v>3</v>
      </c>
      <c r="T3014" s="12">
        <v>0</v>
      </c>
      <c r="U3014" s="12">
        <v>0</v>
      </c>
      <c r="V3014" s="12">
        <v>0</v>
      </c>
      <c r="W3014" s="12">
        <v>6</v>
      </c>
      <c r="X3014" s="12">
        <v>6</v>
      </c>
      <c r="Y3014" s="12">
        <v>0</v>
      </c>
      <c r="Z3014" s="12">
        <v>6</v>
      </c>
      <c r="AA3014" s="12">
        <v>0</v>
      </c>
      <c r="AB3014" s="12">
        <v>9</v>
      </c>
      <c r="AC3014" s="12">
        <v>9</v>
      </c>
      <c r="AD3014" s="12">
        <v>498</v>
      </c>
      <c r="AE3014" s="12">
        <v>1047</v>
      </c>
      <c r="AF3014" s="12">
        <v>114</v>
      </c>
      <c r="AG3014" s="12">
        <v>1659</v>
      </c>
      <c r="AH3014" s="12">
        <v>0</v>
      </c>
      <c r="AI3014" s="27">
        <f>IFERROR(D3014/D3008,"..")</f>
        <v>5.2541567695961994E-2</v>
      </c>
      <c r="AJ3014" s="27">
        <f t="shared" ref="AJ3014" si="89484">IFERROR(E3014/E3008,"..")</f>
        <v>4.1192411924119245E-2</v>
      </c>
      <c r="AK3014" s="27">
        <f t="shared" ref="AK3014" si="89485">IFERROR(F3014/F3008,"..")</f>
        <v>7.5471698113207544E-2</v>
      </c>
      <c r="AL3014" s="27">
        <f t="shared" ref="AL3014" si="89486">IFERROR(G3014/G3008,"..")</f>
        <v>5.8823529411764705E-2</v>
      </c>
      <c r="AM3014" s="27">
        <f t="shared" ref="AM3014" si="89487">IFERROR(H3014/H3008,"..")</f>
        <v>1.9450800915331808E-2</v>
      </c>
      <c r="AN3014" s="27">
        <f t="shared" ref="AN3014" si="89488">IFERROR(I3014/I3008,"..")</f>
        <v>4.5454545454545456E-2</v>
      </c>
      <c r="AO3014" s="27">
        <f t="shared" ref="AO3014" si="89489">IFERROR(J3014/J3008,"..")</f>
        <v>5.0632911392405063E-2</v>
      </c>
      <c r="AP3014" s="27">
        <f t="shared" ref="AP3014" si="89490">IFERROR(K3014/K3008,"..")</f>
        <v>6.3829787234042548E-2</v>
      </c>
      <c r="AQ3014" s="27">
        <f t="shared" ref="AQ3014" si="89491">IFERROR(L3014/L3008,"..")</f>
        <v>2.1276595744680851E-2</v>
      </c>
      <c r="AR3014" s="27">
        <f t="shared" ref="AR3014" si="89492">IFERROR(M3014/M3008,"..")</f>
        <v>9.5238095238095233E-2</v>
      </c>
      <c r="AS3014" s="27">
        <f t="shared" ref="AS3014" si="89493">IFERROR(N3014/N3008,"..")</f>
        <v>1.4705882352941176E-2</v>
      </c>
      <c r="AT3014" s="27">
        <f t="shared" ref="AT3014" si="89494">IFERROR(O3014/O3008,"..")</f>
        <v>4.878048780487805E-2</v>
      </c>
      <c r="AU3014" s="27">
        <f t="shared" ref="AU3014" si="89495">IFERROR(P3014/P3008,"..")</f>
        <v>1.2931034482758621E-2</v>
      </c>
      <c r="AV3014" s="27">
        <f t="shared" ref="AV3014" si="89496">IFERROR(Q3014/Q3008,"..")</f>
        <v>4.6357615894039736E-2</v>
      </c>
      <c r="AW3014" s="27">
        <f t="shared" ref="AW3014" si="89497">IFERROR(R3014/R3008,"..")</f>
        <v>3.2258064516129031E-2</v>
      </c>
      <c r="AX3014" s="27">
        <f t="shared" ref="AX3014" si="89498">IFERROR(S3014/S3008,"..")</f>
        <v>0.04</v>
      </c>
      <c r="AY3014" s="27">
        <f t="shared" ref="AY3014" si="89499">IFERROR(T3014/T3008,"..")</f>
        <v>0</v>
      </c>
      <c r="AZ3014" s="27">
        <f t="shared" ref="AZ3014" si="89500">IFERROR(U3014/U3008,"..")</f>
        <v>0</v>
      </c>
      <c r="BA3014" s="27">
        <f t="shared" ref="BA3014" si="89501">IFERROR(V3014/V3008,"..")</f>
        <v>0</v>
      </c>
      <c r="BB3014" s="27">
        <f t="shared" ref="BB3014" si="89502">IFERROR(W3014/W3008,"..")</f>
        <v>3.125E-2</v>
      </c>
      <c r="BC3014" s="27">
        <f t="shared" ref="BC3014" si="89503">IFERROR(X3014/X3008,"..")</f>
        <v>9.0909090909090912E-2</v>
      </c>
      <c r="BD3014" s="27">
        <f t="shared" ref="BD3014" si="89504">IFERROR(Y3014/Y3008,"..")</f>
        <v>0</v>
      </c>
      <c r="BE3014" s="27">
        <f t="shared" ref="BE3014" si="89505">IFERROR(Z3014/Z3008,"..")</f>
        <v>3.2258064516129031E-2</v>
      </c>
      <c r="BF3014" s="27">
        <f t="shared" ref="BF3014" si="89506">IFERROR(AA3014/AA3008,"..")</f>
        <v>0</v>
      </c>
      <c r="BG3014" s="27">
        <f t="shared" ref="BG3014" si="89507">IFERROR(AB3014/AB3008,"..")</f>
        <v>6.1224489795918366E-2</v>
      </c>
      <c r="BH3014" s="27">
        <f t="shared" ref="BH3014" si="89508">IFERROR(AC3014/AC3008,"..")</f>
        <v>6.25E-2</v>
      </c>
      <c r="BI3014" s="27">
        <f t="shared" ref="BI3014" si="89509">IFERROR(AD3014/AD3008,"..")</f>
        <v>4.1479260369815092E-2</v>
      </c>
      <c r="BJ3014" s="27">
        <f t="shared" ref="BJ3014" si="89510">IFERROR(AE3014/AE3008,"..")</f>
        <v>6.228805996787435E-2</v>
      </c>
      <c r="BK3014" s="27">
        <f t="shared" ref="BK3014" si="89511">IFERROR(AF3014/AF3008,"..")</f>
        <v>4.1259500542888163E-2</v>
      </c>
      <c r="BL3014" s="27">
        <f t="shared" ref="BL3014" si="89512">IFERROR(AG3014/AG3008,"..")</f>
        <v>5.2541567695961994E-2</v>
      </c>
      <c r="BM3014" s="27" t="str">
        <f t="shared" ref="BM3014" si="89513">IFERROR(AH3014/AH3008,"..")</f>
        <v>..</v>
      </c>
    </row>
    <row r="3015" spans="1:65" ht="14" x14ac:dyDescent="0.2">
      <c r="A3015" s="11"/>
      <c r="B3015" s="8" t="s">
        <v>49</v>
      </c>
      <c r="C3015" s="7" t="s">
        <v>40</v>
      </c>
      <c r="D3015" s="13">
        <v>1392</v>
      </c>
      <c r="E3015" s="13">
        <v>321</v>
      </c>
      <c r="F3015" s="13">
        <v>84</v>
      </c>
      <c r="G3015" s="13">
        <v>3</v>
      </c>
      <c r="H3015" s="13">
        <v>39</v>
      </c>
      <c r="I3015" s="13">
        <v>3</v>
      </c>
      <c r="J3015" s="13">
        <v>141</v>
      </c>
      <c r="K3015" s="13">
        <v>6</v>
      </c>
      <c r="L3015" s="13">
        <v>0</v>
      </c>
      <c r="M3015" s="13">
        <v>3</v>
      </c>
      <c r="N3015" s="13">
        <v>6</v>
      </c>
      <c r="O3015" s="13">
        <v>9</v>
      </c>
      <c r="P3015" s="13">
        <v>9</v>
      </c>
      <c r="Q3015" s="13">
        <v>21</v>
      </c>
      <c r="R3015" s="13">
        <v>3</v>
      </c>
      <c r="S3015" s="13">
        <v>0</v>
      </c>
      <c r="T3015" s="13">
        <v>0</v>
      </c>
      <c r="U3015" s="13">
        <v>3</v>
      </c>
      <c r="V3015" s="13">
        <v>3</v>
      </c>
      <c r="W3015" s="13">
        <v>9</v>
      </c>
      <c r="X3015" s="13">
        <v>3</v>
      </c>
      <c r="Y3015" s="13">
        <v>0</v>
      </c>
      <c r="Z3015" s="13">
        <v>9</v>
      </c>
      <c r="AA3015" s="13">
        <v>6</v>
      </c>
      <c r="AB3015" s="13">
        <v>9</v>
      </c>
      <c r="AC3015" s="13">
        <v>18</v>
      </c>
      <c r="AD3015" s="13">
        <v>375</v>
      </c>
      <c r="AE3015" s="13">
        <v>924</v>
      </c>
      <c r="AF3015" s="13">
        <v>90</v>
      </c>
      <c r="AG3015" s="13">
        <v>1392</v>
      </c>
      <c r="AH3015" s="13">
        <v>0</v>
      </c>
      <c r="AI3015" s="27">
        <f>IFERROR(D3015/D3008,"..")</f>
        <v>4.4085510688836108E-2</v>
      </c>
      <c r="AJ3015" s="27">
        <f t="shared" ref="AJ3015" si="89514">IFERROR(E3015/E3008,"..")</f>
        <v>2.8997289972899729E-2</v>
      </c>
      <c r="AK3015" s="27">
        <f t="shared" ref="AK3015" si="89515">IFERROR(F3015/F3008,"..")</f>
        <v>4.8027444253859346E-2</v>
      </c>
      <c r="AL3015" s="27">
        <f t="shared" ref="AL3015" si="89516">IFERROR(G3015/G3008,"..")</f>
        <v>5.8823529411764705E-2</v>
      </c>
      <c r="AM3015" s="27">
        <f t="shared" ref="AM3015" si="89517">IFERROR(H3015/H3008,"..")</f>
        <v>1.4874141876430207E-2</v>
      </c>
      <c r="AN3015" s="27">
        <f t="shared" ref="AN3015" si="89518">IFERROR(I3015/I3008,"..")</f>
        <v>4.5454545454545456E-2</v>
      </c>
      <c r="AO3015" s="27">
        <f t="shared" ref="AO3015" si="89519">IFERROR(J3015/J3008,"..")</f>
        <v>3.4996276991809384E-2</v>
      </c>
      <c r="AP3015" s="27">
        <f t="shared" ref="AP3015" si="89520">IFERROR(K3015/K3008,"..")</f>
        <v>4.2553191489361701E-2</v>
      </c>
      <c r="AQ3015" s="27">
        <f t="shared" ref="AQ3015" si="89521">IFERROR(L3015/L3008,"..")</f>
        <v>0</v>
      </c>
      <c r="AR3015" s="27">
        <f t="shared" ref="AR3015" si="89522">IFERROR(M3015/M3008,"..")</f>
        <v>4.7619047619047616E-2</v>
      </c>
      <c r="AS3015" s="27">
        <f t="shared" ref="AS3015" si="89523">IFERROR(N3015/N3008,"..")</f>
        <v>2.9411764705882353E-2</v>
      </c>
      <c r="AT3015" s="27">
        <f t="shared" ref="AT3015" si="89524">IFERROR(O3015/O3008,"..")</f>
        <v>3.6585365853658534E-2</v>
      </c>
      <c r="AU3015" s="27">
        <f t="shared" ref="AU3015" si="89525">IFERROR(P3015/P3008,"..")</f>
        <v>6.4655172413793103E-3</v>
      </c>
      <c r="AV3015" s="27">
        <f t="shared" ref="AV3015" si="89526">IFERROR(Q3015/Q3008,"..")</f>
        <v>4.6357615894039736E-2</v>
      </c>
      <c r="AW3015" s="27">
        <f t="shared" ref="AW3015" si="89527">IFERROR(R3015/R3008,"..")</f>
        <v>3.2258064516129031E-2</v>
      </c>
      <c r="AX3015" s="27">
        <f t="shared" ref="AX3015" si="89528">IFERROR(S3015/S3008,"..")</f>
        <v>0</v>
      </c>
      <c r="AY3015" s="27">
        <f t="shared" ref="AY3015" si="89529">IFERROR(T3015/T3008,"..")</f>
        <v>0</v>
      </c>
      <c r="AZ3015" s="27">
        <f t="shared" ref="AZ3015" si="89530">IFERROR(U3015/U3008,"..")</f>
        <v>0.25</v>
      </c>
      <c r="BA3015" s="27">
        <f t="shared" ref="BA3015" si="89531">IFERROR(V3015/V3008,"..")</f>
        <v>3.125E-2</v>
      </c>
      <c r="BB3015" s="27">
        <f t="shared" ref="BB3015" si="89532">IFERROR(W3015/W3008,"..")</f>
        <v>4.6875E-2</v>
      </c>
      <c r="BC3015" s="27">
        <f t="shared" ref="BC3015" si="89533">IFERROR(X3015/X3008,"..")</f>
        <v>4.5454545454545456E-2</v>
      </c>
      <c r="BD3015" s="27">
        <f t="shared" ref="BD3015" si="89534">IFERROR(Y3015/Y3008,"..")</f>
        <v>0</v>
      </c>
      <c r="BE3015" s="27">
        <f t="shared" ref="BE3015" si="89535">IFERROR(Z3015/Z3008,"..")</f>
        <v>4.8387096774193547E-2</v>
      </c>
      <c r="BF3015" s="27">
        <f t="shared" ref="BF3015" si="89536">IFERROR(AA3015/AA3008,"..")</f>
        <v>0.18181818181818182</v>
      </c>
      <c r="BG3015" s="27">
        <f t="shared" ref="BG3015" si="89537">IFERROR(AB3015/AB3008,"..")</f>
        <v>6.1224489795918366E-2</v>
      </c>
      <c r="BH3015" s="27">
        <f t="shared" ref="BH3015" si="89538">IFERROR(AC3015/AC3008,"..")</f>
        <v>0.125</v>
      </c>
      <c r="BI3015" s="27">
        <f t="shared" ref="BI3015" si="89539">IFERROR(AD3015/AD3008,"..")</f>
        <v>3.1234382808595702E-2</v>
      </c>
      <c r="BJ3015" s="27">
        <f t="shared" ref="BJ3015" si="89540">IFERROR(AE3015/AE3008,"..")</f>
        <v>5.4970551490273065E-2</v>
      </c>
      <c r="BK3015" s="27">
        <f t="shared" ref="BK3015" si="89541">IFERROR(AF3015/AF3008,"..")</f>
        <v>3.2573289902280131E-2</v>
      </c>
      <c r="BL3015" s="27">
        <f t="shared" ref="BL3015" si="89542">IFERROR(AG3015/AG3008,"..")</f>
        <v>4.4085510688836108E-2</v>
      </c>
      <c r="BM3015" s="27" t="str">
        <f t="shared" ref="BM3015" si="89543">IFERROR(AH3015/AH3008,"..")</f>
        <v>..</v>
      </c>
    </row>
    <row r="3016" spans="1:65" ht="14" x14ac:dyDescent="0.2">
      <c r="A3016" s="11"/>
      <c r="B3016" s="8" t="s">
        <v>50</v>
      </c>
      <c r="C3016" s="7" t="s">
        <v>40</v>
      </c>
      <c r="D3016" s="12">
        <v>1872</v>
      </c>
      <c r="E3016" s="12">
        <v>393</v>
      </c>
      <c r="F3016" s="12">
        <v>114</v>
      </c>
      <c r="G3016" s="12">
        <v>6</v>
      </c>
      <c r="H3016" s="12">
        <v>36</v>
      </c>
      <c r="I3016" s="12">
        <v>3</v>
      </c>
      <c r="J3016" s="12">
        <v>147</v>
      </c>
      <c r="K3016" s="12">
        <v>9</v>
      </c>
      <c r="L3016" s="12">
        <v>9</v>
      </c>
      <c r="M3016" s="12">
        <v>3</v>
      </c>
      <c r="N3016" s="12">
        <v>6</v>
      </c>
      <c r="O3016" s="12">
        <v>12</v>
      </c>
      <c r="P3016" s="12">
        <v>18</v>
      </c>
      <c r="Q3016" s="12">
        <v>36</v>
      </c>
      <c r="R3016" s="12">
        <v>6</v>
      </c>
      <c r="S3016" s="12">
        <v>3</v>
      </c>
      <c r="T3016" s="12">
        <v>0</v>
      </c>
      <c r="U3016" s="12">
        <v>3</v>
      </c>
      <c r="V3016" s="12">
        <v>15</v>
      </c>
      <c r="W3016" s="12">
        <v>57</v>
      </c>
      <c r="X3016" s="12">
        <v>6</v>
      </c>
      <c r="Y3016" s="12">
        <v>0</v>
      </c>
      <c r="Z3016" s="12">
        <v>15</v>
      </c>
      <c r="AA3016" s="12">
        <v>15</v>
      </c>
      <c r="AB3016" s="12">
        <v>6</v>
      </c>
      <c r="AC3016" s="12">
        <v>12</v>
      </c>
      <c r="AD3016" s="12">
        <v>522</v>
      </c>
      <c r="AE3016" s="12">
        <v>1242</v>
      </c>
      <c r="AF3016" s="12">
        <v>105</v>
      </c>
      <c r="AG3016" s="12">
        <v>1872</v>
      </c>
      <c r="AH3016" s="12">
        <v>0</v>
      </c>
      <c r="AI3016" s="27">
        <f>IFERROR(D3016/D3008,"..")</f>
        <v>5.9287410926365795E-2</v>
      </c>
      <c r="AJ3016" s="27">
        <f t="shared" ref="AJ3016" si="89544">IFERROR(E3016/E3008,"..")</f>
        <v>3.5501355013550139E-2</v>
      </c>
      <c r="AK3016" s="27">
        <f t="shared" ref="AK3016" si="89545">IFERROR(F3016/F3008,"..")</f>
        <v>6.5180102915951971E-2</v>
      </c>
      <c r="AL3016" s="27">
        <f t="shared" ref="AL3016" si="89546">IFERROR(G3016/G3008,"..")</f>
        <v>0.11764705882352941</v>
      </c>
      <c r="AM3016" s="27">
        <f t="shared" ref="AM3016" si="89547">IFERROR(H3016/H3008,"..")</f>
        <v>1.3729977116704805E-2</v>
      </c>
      <c r="AN3016" s="27">
        <f t="shared" ref="AN3016" si="89548">IFERROR(I3016/I3008,"..")</f>
        <v>4.5454545454545456E-2</v>
      </c>
      <c r="AO3016" s="27">
        <f t="shared" ref="AO3016" si="89549">IFERROR(J3016/J3008,"..")</f>
        <v>3.6485480268056592E-2</v>
      </c>
      <c r="AP3016" s="27">
        <f t="shared" ref="AP3016" si="89550">IFERROR(K3016/K3008,"..")</f>
        <v>6.3829787234042548E-2</v>
      </c>
      <c r="AQ3016" s="27">
        <f t="shared" ref="AQ3016" si="89551">IFERROR(L3016/L3008,"..")</f>
        <v>6.3829787234042548E-2</v>
      </c>
      <c r="AR3016" s="27">
        <f t="shared" ref="AR3016" si="89552">IFERROR(M3016/M3008,"..")</f>
        <v>4.7619047619047616E-2</v>
      </c>
      <c r="AS3016" s="27">
        <f t="shared" ref="AS3016" si="89553">IFERROR(N3016/N3008,"..")</f>
        <v>2.9411764705882353E-2</v>
      </c>
      <c r="AT3016" s="27">
        <f t="shared" ref="AT3016" si="89554">IFERROR(O3016/O3008,"..")</f>
        <v>4.878048780487805E-2</v>
      </c>
      <c r="AU3016" s="27">
        <f t="shared" ref="AU3016" si="89555">IFERROR(P3016/P3008,"..")</f>
        <v>1.2931034482758621E-2</v>
      </c>
      <c r="AV3016" s="27">
        <f t="shared" ref="AV3016" si="89556">IFERROR(Q3016/Q3008,"..")</f>
        <v>7.9470198675496692E-2</v>
      </c>
      <c r="AW3016" s="27">
        <f t="shared" ref="AW3016" si="89557">IFERROR(R3016/R3008,"..")</f>
        <v>6.4516129032258063E-2</v>
      </c>
      <c r="AX3016" s="27">
        <f t="shared" ref="AX3016" si="89558">IFERROR(S3016/S3008,"..")</f>
        <v>0.04</v>
      </c>
      <c r="AY3016" s="27">
        <f t="shared" ref="AY3016" si="89559">IFERROR(T3016/T3008,"..")</f>
        <v>0</v>
      </c>
      <c r="AZ3016" s="27">
        <f t="shared" ref="AZ3016" si="89560">IFERROR(U3016/U3008,"..")</f>
        <v>0.25</v>
      </c>
      <c r="BA3016" s="27">
        <f t="shared" ref="BA3016" si="89561">IFERROR(V3016/V3008,"..")</f>
        <v>0.15625</v>
      </c>
      <c r="BB3016" s="27">
        <f t="shared" ref="BB3016" si="89562">IFERROR(W3016/W3008,"..")</f>
        <v>0.296875</v>
      </c>
      <c r="BC3016" s="27">
        <f t="shared" ref="BC3016" si="89563">IFERROR(X3016/X3008,"..")</f>
        <v>9.0909090909090912E-2</v>
      </c>
      <c r="BD3016" s="27">
        <f t="shared" ref="BD3016" si="89564">IFERROR(Y3016/Y3008,"..")</f>
        <v>0</v>
      </c>
      <c r="BE3016" s="27">
        <f t="shared" ref="BE3016" si="89565">IFERROR(Z3016/Z3008,"..")</f>
        <v>8.0645161290322578E-2</v>
      </c>
      <c r="BF3016" s="27">
        <f t="shared" ref="BF3016" si="89566">IFERROR(AA3016/AA3008,"..")</f>
        <v>0.45454545454545453</v>
      </c>
      <c r="BG3016" s="27">
        <f t="shared" ref="BG3016" si="89567">IFERROR(AB3016/AB3008,"..")</f>
        <v>4.0816326530612242E-2</v>
      </c>
      <c r="BH3016" s="27">
        <f t="shared" ref="BH3016" si="89568">IFERROR(AC3016/AC3008,"..")</f>
        <v>8.3333333333333329E-2</v>
      </c>
      <c r="BI3016" s="27">
        <f t="shared" ref="BI3016" si="89569">IFERROR(AD3016/AD3008,"..")</f>
        <v>4.3478260869565216E-2</v>
      </c>
      <c r="BJ3016" s="27">
        <f t="shared" ref="BJ3016" si="89570">IFERROR(AE3016/AE3008,"..")</f>
        <v>7.3888988042120296E-2</v>
      </c>
      <c r="BK3016" s="27">
        <f t="shared" ref="BK3016" si="89571">IFERROR(AF3016/AF3008,"..")</f>
        <v>3.8002171552660155E-2</v>
      </c>
      <c r="BL3016" s="27">
        <f t="shared" ref="BL3016" si="89572">IFERROR(AG3016/AG3008,"..")</f>
        <v>5.9287410926365795E-2</v>
      </c>
      <c r="BM3016" s="27" t="str">
        <f t="shared" ref="BM3016" si="89573">IFERROR(AH3016/AH3008,"..")</f>
        <v>..</v>
      </c>
    </row>
    <row r="3017" spans="1:65" ht="14" x14ac:dyDescent="0.2">
      <c r="A3017" s="11"/>
      <c r="B3017" s="8" t="s">
        <v>51</v>
      </c>
      <c r="C3017" s="7" t="s">
        <v>40</v>
      </c>
      <c r="D3017" s="13">
        <v>14853</v>
      </c>
      <c r="E3017" s="13">
        <v>4971</v>
      </c>
      <c r="F3017" s="13">
        <v>672</v>
      </c>
      <c r="G3017" s="13">
        <v>18</v>
      </c>
      <c r="H3017" s="13">
        <v>1182</v>
      </c>
      <c r="I3017" s="13">
        <v>36</v>
      </c>
      <c r="J3017" s="13">
        <v>1902</v>
      </c>
      <c r="K3017" s="13">
        <v>78</v>
      </c>
      <c r="L3017" s="13">
        <v>69</v>
      </c>
      <c r="M3017" s="13">
        <v>36</v>
      </c>
      <c r="N3017" s="13">
        <v>90</v>
      </c>
      <c r="O3017" s="13">
        <v>123</v>
      </c>
      <c r="P3017" s="13">
        <v>627</v>
      </c>
      <c r="Q3017" s="13">
        <v>186</v>
      </c>
      <c r="R3017" s="13">
        <v>57</v>
      </c>
      <c r="S3017" s="13">
        <v>48</v>
      </c>
      <c r="T3017" s="13">
        <v>9</v>
      </c>
      <c r="U3017" s="13">
        <v>3</v>
      </c>
      <c r="V3017" s="13">
        <v>66</v>
      </c>
      <c r="W3017" s="13">
        <v>87</v>
      </c>
      <c r="X3017" s="13">
        <v>39</v>
      </c>
      <c r="Y3017" s="13">
        <v>9</v>
      </c>
      <c r="Z3017" s="13">
        <v>129</v>
      </c>
      <c r="AA3017" s="13">
        <v>6</v>
      </c>
      <c r="AB3017" s="13">
        <v>93</v>
      </c>
      <c r="AC3017" s="13">
        <v>63</v>
      </c>
      <c r="AD3017" s="13">
        <v>5496</v>
      </c>
      <c r="AE3017" s="13">
        <v>7980</v>
      </c>
      <c r="AF3017" s="13">
        <v>1377</v>
      </c>
      <c r="AG3017" s="13">
        <v>14853</v>
      </c>
      <c r="AH3017" s="13">
        <v>0</v>
      </c>
      <c r="AI3017" s="27">
        <f>IFERROR(D3017/D3008,"..")</f>
        <v>0.47040380047505936</v>
      </c>
      <c r="AJ3017" s="27">
        <f t="shared" ref="AJ3017" si="89574">IFERROR(E3017/E3008,"..")</f>
        <v>0.44905149051490517</v>
      </c>
      <c r="AK3017" s="27">
        <f t="shared" ref="AK3017" si="89575">IFERROR(F3017/F3008,"..")</f>
        <v>0.38421955403087477</v>
      </c>
      <c r="AL3017" s="27">
        <f t="shared" ref="AL3017" si="89576">IFERROR(G3017/G3008,"..")</f>
        <v>0.35294117647058826</v>
      </c>
      <c r="AM3017" s="27">
        <f t="shared" ref="AM3017" si="89577">IFERROR(H3017/H3008,"..")</f>
        <v>0.45080091533180777</v>
      </c>
      <c r="AN3017" s="27">
        <f t="shared" ref="AN3017" si="89578">IFERROR(I3017/I3008,"..")</f>
        <v>0.54545454545454541</v>
      </c>
      <c r="AO3017" s="27">
        <f t="shared" ref="AO3017" si="89579">IFERROR(J3017/J3008,"..")</f>
        <v>0.47207743857036488</v>
      </c>
      <c r="AP3017" s="27">
        <f t="shared" ref="AP3017" si="89580">IFERROR(K3017/K3008,"..")</f>
        <v>0.55319148936170215</v>
      </c>
      <c r="AQ3017" s="27">
        <f t="shared" ref="AQ3017" si="89581">IFERROR(L3017/L3008,"..")</f>
        <v>0.48936170212765956</v>
      </c>
      <c r="AR3017" s="27">
        <f t="shared" ref="AR3017" si="89582">IFERROR(M3017/M3008,"..")</f>
        <v>0.5714285714285714</v>
      </c>
      <c r="AS3017" s="27">
        <f t="shared" ref="AS3017" si="89583">IFERROR(N3017/N3008,"..")</f>
        <v>0.44117647058823528</v>
      </c>
      <c r="AT3017" s="27">
        <f t="shared" ref="AT3017" si="89584">IFERROR(O3017/O3008,"..")</f>
        <v>0.5</v>
      </c>
      <c r="AU3017" s="27">
        <f t="shared" ref="AU3017" si="89585">IFERROR(P3017/P3008,"..")</f>
        <v>0.45043103448275862</v>
      </c>
      <c r="AV3017" s="27">
        <f t="shared" ref="AV3017" si="89586">IFERROR(Q3017/Q3008,"..")</f>
        <v>0.41059602649006621</v>
      </c>
      <c r="AW3017" s="27">
        <f t="shared" ref="AW3017" si="89587">IFERROR(R3017/R3008,"..")</f>
        <v>0.61290322580645162</v>
      </c>
      <c r="AX3017" s="27">
        <f t="shared" ref="AX3017" si="89588">IFERROR(S3017/S3008,"..")</f>
        <v>0.64</v>
      </c>
      <c r="AY3017" s="27">
        <f t="shared" ref="AY3017" si="89589">IFERROR(T3017/T3008,"..")</f>
        <v>0.75</v>
      </c>
      <c r="AZ3017" s="27">
        <f t="shared" ref="AZ3017" si="89590">IFERROR(U3017/U3008,"..")</f>
        <v>0.25</v>
      </c>
      <c r="BA3017" s="27">
        <f t="shared" ref="BA3017" si="89591">IFERROR(V3017/V3008,"..")</f>
        <v>0.6875</v>
      </c>
      <c r="BB3017" s="27">
        <f t="shared" ref="BB3017" si="89592">IFERROR(W3017/W3008,"..")</f>
        <v>0.453125</v>
      </c>
      <c r="BC3017" s="27">
        <f t="shared" ref="BC3017" si="89593">IFERROR(X3017/X3008,"..")</f>
        <v>0.59090909090909094</v>
      </c>
      <c r="BD3017" s="27">
        <f t="shared" ref="BD3017" si="89594">IFERROR(Y3017/Y3008,"..")</f>
        <v>0.42857142857142855</v>
      </c>
      <c r="BE3017" s="27">
        <f t="shared" ref="BE3017" si="89595">IFERROR(Z3017/Z3008,"..")</f>
        <v>0.69354838709677424</v>
      </c>
      <c r="BF3017" s="27">
        <f t="shared" ref="BF3017" si="89596">IFERROR(AA3017/AA3008,"..")</f>
        <v>0.18181818181818182</v>
      </c>
      <c r="BG3017" s="27">
        <f t="shared" ref="BG3017" si="89597">IFERROR(AB3017/AB3008,"..")</f>
        <v>0.63265306122448983</v>
      </c>
      <c r="BH3017" s="27">
        <f t="shared" ref="BH3017" si="89598">IFERROR(AC3017/AC3008,"..")</f>
        <v>0.4375</v>
      </c>
      <c r="BI3017" s="27">
        <f t="shared" ref="BI3017" si="89599">IFERROR(AD3017/AD3008,"..")</f>
        <v>0.45777111444277863</v>
      </c>
      <c r="BJ3017" s="27">
        <f t="shared" ref="BJ3017" si="89600">IFERROR(AE3017/AE3008,"..")</f>
        <v>0.47474567196144923</v>
      </c>
      <c r="BK3017" s="27">
        <f t="shared" ref="BK3017" si="89601">IFERROR(AF3017/AF3008,"..")</f>
        <v>0.49837133550488599</v>
      </c>
      <c r="BL3017" s="27">
        <f t="shared" ref="BL3017" si="89602">IFERROR(AG3017/AG3008,"..")</f>
        <v>0.47040380047505936</v>
      </c>
      <c r="BM3017" s="27" t="str">
        <f t="shared" ref="BM3017" si="89603">IFERROR(AH3017/AH3008,"..")</f>
        <v>..</v>
      </c>
    </row>
    <row r="3018" spans="1:65" ht="14" x14ac:dyDescent="0.2">
      <c r="A3018" s="11"/>
      <c r="B3018" s="8" t="s">
        <v>52</v>
      </c>
      <c r="C3018" s="7" t="s">
        <v>40</v>
      </c>
      <c r="D3018" s="12">
        <v>1665</v>
      </c>
      <c r="E3018" s="12">
        <v>417</v>
      </c>
      <c r="F3018" s="12">
        <v>102</v>
      </c>
      <c r="G3018" s="12">
        <v>0</v>
      </c>
      <c r="H3018" s="12">
        <v>39</v>
      </c>
      <c r="I3018" s="12">
        <v>3</v>
      </c>
      <c r="J3018" s="12">
        <v>180</v>
      </c>
      <c r="K3018" s="12">
        <v>3</v>
      </c>
      <c r="L3018" s="12">
        <v>9</v>
      </c>
      <c r="M3018" s="12">
        <v>3</v>
      </c>
      <c r="N3018" s="12">
        <v>9</v>
      </c>
      <c r="O3018" s="12">
        <v>15</v>
      </c>
      <c r="P3018" s="12">
        <v>21</v>
      </c>
      <c r="Q3018" s="12">
        <v>30</v>
      </c>
      <c r="R3018" s="12">
        <v>9</v>
      </c>
      <c r="S3018" s="12">
        <v>9</v>
      </c>
      <c r="T3018" s="12">
        <v>0</v>
      </c>
      <c r="U3018" s="12">
        <v>0</v>
      </c>
      <c r="V3018" s="12">
        <v>9</v>
      </c>
      <c r="W3018" s="12">
        <v>33</v>
      </c>
      <c r="X3018" s="12">
        <v>6</v>
      </c>
      <c r="Y3018" s="12">
        <v>3</v>
      </c>
      <c r="Z3018" s="12">
        <v>15</v>
      </c>
      <c r="AA3018" s="12">
        <v>3</v>
      </c>
      <c r="AB3018" s="12">
        <v>9</v>
      </c>
      <c r="AC3018" s="12">
        <v>9</v>
      </c>
      <c r="AD3018" s="12">
        <v>507</v>
      </c>
      <c r="AE3018" s="12">
        <v>1056</v>
      </c>
      <c r="AF3018" s="12">
        <v>96</v>
      </c>
      <c r="AG3018" s="12">
        <v>1665</v>
      </c>
      <c r="AH3018" s="12">
        <v>0</v>
      </c>
      <c r="AI3018" s="27">
        <f>IFERROR(D3018/D3008,"..")</f>
        <v>5.2731591448931116E-2</v>
      </c>
      <c r="AJ3018" s="27">
        <f t="shared" ref="AJ3018" si="89604">IFERROR(E3018/E3008,"..")</f>
        <v>3.7669376693766937E-2</v>
      </c>
      <c r="AK3018" s="27">
        <f t="shared" ref="AK3018" si="89605">IFERROR(F3018/F3008,"..")</f>
        <v>5.8319039451114926E-2</v>
      </c>
      <c r="AL3018" s="27">
        <f t="shared" ref="AL3018" si="89606">IFERROR(G3018/G3008,"..")</f>
        <v>0</v>
      </c>
      <c r="AM3018" s="27">
        <f t="shared" ref="AM3018" si="89607">IFERROR(H3018/H3008,"..")</f>
        <v>1.4874141876430207E-2</v>
      </c>
      <c r="AN3018" s="27">
        <f t="shared" ref="AN3018" si="89608">IFERROR(I3018/I3008,"..")</f>
        <v>4.5454545454545456E-2</v>
      </c>
      <c r="AO3018" s="27">
        <f t="shared" ref="AO3018" si="89609">IFERROR(J3018/J3008,"..")</f>
        <v>4.4676098287416234E-2</v>
      </c>
      <c r="AP3018" s="27">
        <f t="shared" ref="AP3018" si="89610">IFERROR(K3018/K3008,"..")</f>
        <v>2.1276595744680851E-2</v>
      </c>
      <c r="AQ3018" s="27">
        <f t="shared" ref="AQ3018" si="89611">IFERROR(L3018/L3008,"..")</f>
        <v>6.3829787234042548E-2</v>
      </c>
      <c r="AR3018" s="27">
        <f t="shared" ref="AR3018" si="89612">IFERROR(M3018/M3008,"..")</f>
        <v>4.7619047619047616E-2</v>
      </c>
      <c r="AS3018" s="27">
        <f t="shared" ref="AS3018" si="89613">IFERROR(N3018/N3008,"..")</f>
        <v>4.4117647058823532E-2</v>
      </c>
      <c r="AT3018" s="27">
        <f t="shared" ref="AT3018" si="89614">IFERROR(O3018/O3008,"..")</f>
        <v>6.097560975609756E-2</v>
      </c>
      <c r="AU3018" s="27">
        <f t="shared" ref="AU3018" si="89615">IFERROR(P3018/P3008,"..")</f>
        <v>1.5086206896551725E-2</v>
      </c>
      <c r="AV3018" s="27">
        <f t="shared" ref="AV3018" si="89616">IFERROR(Q3018/Q3008,"..")</f>
        <v>6.6225165562913912E-2</v>
      </c>
      <c r="AW3018" s="27">
        <f t="shared" ref="AW3018" si="89617">IFERROR(R3018/R3008,"..")</f>
        <v>9.6774193548387094E-2</v>
      </c>
      <c r="AX3018" s="27">
        <f t="shared" ref="AX3018" si="89618">IFERROR(S3018/S3008,"..")</f>
        <v>0.12</v>
      </c>
      <c r="AY3018" s="27">
        <f t="shared" ref="AY3018" si="89619">IFERROR(T3018/T3008,"..")</f>
        <v>0</v>
      </c>
      <c r="AZ3018" s="27">
        <f t="shared" ref="AZ3018" si="89620">IFERROR(U3018/U3008,"..")</f>
        <v>0</v>
      </c>
      <c r="BA3018" s="27">
        <f t="shared" ref="BA3018" si="89621">IFERROR(V3018/V3008,"..")</f>
        <v>9.375E-2</v>
      </c>
      <c r="BB3018" s="27">
        <f t="shared" ref="BB3018" si="89622">IFERROR(W3018/W3008,"..")</f>
        <v>0.171875</v>
      </c>
      <c r="BC3018" s="27">
        <f t="shared" ref="BC3018" si="89623">IFERROR(X3018/X3008,"..")</f>
        <v>9.0909090909090912E-2</v>
      </c>
      <c r="BD3018" s="27">
        <f t="shared" ref="BD3018" si="89624">IFERROR(Y3018/Y3008,"..")</f>
        <v>0.14285714285714285</v>
      </c>
      <c r="BE3018" s="27">
        <f t="shared" ref="BE3018" si="89625">IFERROR(Z3018/Z3008,"..")</f>
        <v>8.0645161290322578E-2</v>
      </c>
      <c r="BF3018" s="27">
        <f t="shared" ref="BF3018" si="89626">IFERROR(AA3018/AA3008,"..")</f>
        <v>9.0909090909090912E-2</v>
      </c>
      <c r="BG3018" s="27">
        <f t="shared" ref="BG3018" si="89627">IFERROR(AB3018/AB3008,"..")</f>
        <v>6.1224489795918366E-2</v>
      </c>
      <c r="BH3018" s="27">
        <f t="shared" ref="BH3018" si="89628">IFERROR(AC3018/AC3008,"..")</f>
        <v>6.25E-2</v>
      </c>
      <c r="BI3018" s="27">
        <f t="shared" ref="BI3018" si="89629">IFERROR(AD3018/AD3008,"..")</f>
        <v>4.2228885557221388E-2</v>
      </c>
      <c r="BJ3018" s="27">
        <f t="shared" ref="BJ3018" si="89630">IFERROR(AE3018/AE3008,"..")</f>
        <v>6.2823487417454929E-2</v>
      </c>
      <c r="BK3018" s="27">
        <f t="shared" ref="BK3018" si="89631">IFERROR(AF3018/AF3008,"..")</f>
        <v>3.4744842562432141E-2</v>
      </c>
      <c r="BL3018" s="27">
        <f t="shared" ref="BL3018" si="89632">IFERROR(AG3018/AG3008,"..")</f>
        <v>5.2731591448931116E-2</v>
      </c>
      <c r="BM3018" s="27" t="str">
        <f t="shared" ref="BM3018" si="89633">IFERROR(AH3018/AH3008,"..")</f>
        <v>..</v>
      </c>
    </row>
    <row r="3019" spans="1:65" ht="14" x14ac:dyDescent="0.2">
      <c r="A3019" s="11"/>
      <c r="B3019" s="8" t="s">
        <v>53</v>
      </c>
      <c r="C3019" s="7" t="s">
        <v>40</v>
      </c>
      <c r="D3019" s="13">
        <v>1578</v>
      </c>
      <c r="E3019" s="13">
        <v>423</v>
      </c>
      <c r="F3019" s="13">
        <v>96</v>
      </c>
      <c r="G3019" s="13">
        <v>0</v>
      </c>
      <c r="H3019" s="13">
        <v>69</v>
      </c>
      <c r="I3019" s="13">
        <v>0</v>
      </c>
      <c r="J3019" s="13">
        <v>189</v>
      </c>
      <c r="K3019" s="13">
        <v>6</v>
      </c>
      <c r="L3019" s="13">
        <v>3</v>
      </c>
      <c r="M3019" s="13">
        <v>3</v>
      </c>
      <c r="N3019" s="13">
        <v>3</v>
      </c>
      <c r="O3019" s="13">
        <v>12</v>
      </c>
      <c r="P3019" s="13">
        <v>24</v>
      </c>
      <c r="Q3019" s="13">
        <v>18</v>
      </c>
      <c r="R3019" s="13">
        <v>6</v>
      </c>
      <c r="S3019" s="13">
        <v>3</v>
      </c>
      <c r="T3019" s="13">
        <v>3</v>
      </c>
      <c r="U3019" s="13">
        <v>3</v>
      </c>
      <c r="V3019" s="13">
        <v>6</v>
      </c>
      <c r="W3019" s="13">
        <v>24</v>
      </c>
      <c r="X3019" s="13">
        <v>12</v>
      </c>
      <c r="Y3019" s="13">
        <v>0</v>
      </c>
      <c r="Z3019" s="13">
        <v>9</v>
      </c>
      <c r="AA3019" s="13">
        <v>3</v>
      </c>
      <c r="AB3019" s="13">
        <v>24</v>
      </c>
      <c r="AC3019" s="13">
        <v>15</v>
      </c>
      <c r="AD3019" s="13">
        <v>519</v>
      </c>
      <c r="AE3019" s="13">
        <v>975</v>
      </c>
      <c r="AF3019" s="13">
        <v>81</v>
      </c>
      <c r="AG3019" s="13">
        <v>1578</v>
      </c>
      <c r="AH3019" s="13">
        <v>0</v>
      </c>
      <c r="AI3019" s="27">
        <f>IFERROR(D3019/D3008,"..")</f>
        <v>4.9976247030878856E-2</v>
      </c>
      <c r="AJ3019" s="27">
        <f t="shared" ref="AJ3019" si="89634">IFERROR(E3019/E3008,"..")</f>
        <v>3.8211382113821135E-2</v>
      </c>
      <c r="AK3019" s="27">
        <f t="shared" ref="AK3019" si="89635">IFERROR(F3019/F3008,"..")</f>
        <v>5.4888507718696397E-2</v>
      </c>
      <c r="AL3019" s="27">
        <f t="shared" ref="AL3019" si="89636">IFERROR(G3019/G3008,"..")</f>
        <v>0</v>
      </c>
      <c r="AM3019" s="27">
        <f t="shared" ref="AM3019" si="89637">IFERROR(H3019/H3008,"..")</f>
        <v>2.6315789473684209E-2</v>
      </c>
      <c r="AN3019" s="27">
        <f t="shared" ref="AN3019" si="89638">IFERROR(I3019/I3008,"..")</f>
        <v>0</v>
      </c>
      <c r="AO3019" s="27">
        <f t="shared" ref="AO3019" si="89639">IFERROR(J3019/J3008,"..")</f>
        <v>4.6909903201787041E-2</v>
      </c>
      <c r="AP3019" s="27">
        <f t="shared" ref="AP3019" si="89640">IFERROR(K3019/K3008,"..")</f>
        <v>4.2553191489361701E-2</v>
      </c>
      <c r="AQ3019" s="27">
        <f t="shared" ref="AQ3019" si="89641">IFERROR(L3019/L3008,"..")</f>
        <v>2.1276595744680851E-2</v>
      </c>
      <c r="AR3019" s="27">
        <f t="shared" ref="AR3019" si="89642">IFERROR(M3019/M3008,"..")</f>
        <v>4.7619047619047616E-2</v>
      </c>
      <c r="AS3019" s="27">
        <f t="shared" ref="AS3019" si="89643">IFERROR(N3019/N3008,"..")</f>
        <v>1.4705882352941176E-2</v>
      </c>
      <c r="AT3019" s="27">
        <f t="shared" ref="AT3019" si="89644">IFERROR(O3019/O3008,"..")</f>
        <v>4.878048780487805E-2</v>
      </c>
      <c r="AU3019" s="27">
        <f t="shared" ref="AU3019" si="89645">IFERROR(P3019/P3008,"..")</f>
        <v>1.7241379310344827E-2</v>
      </c>
      <c r="AV3019" s="27">
        <f t="shared" ref="AV3019" si="89646">IFERROR(Q3019/Q3008,"..")</f>
        <v>3.9735099337748346E-2</v>
      </c>
      <c r="AW3019" s="27">
        <f t="shared" ref="AW3019" si="89647">IFERROR(R3019/R3008,"..")</f>
        <v>6.4516129032258063E-2</v>
      </c>
      <c r="AX3019" s="27">
        <f t="shared" ref="AX3019" si="89648">IFERROR(S3019/S3008,"..")</f>
        <v>0.04</v>
      </c>
      <c r="AY3019" s="27">
        <f t="shared" ref="AY3019" si="89649">IFERROR(T3019/T3008,"..")</f>
        <v>0.25</v>
      </c>
      <c r="AZ3019" s="27">
        <f t="shared" ref="AZ3019" si="89650">IFERROR(U3019/U3008,"..")</f>
        <v>0.25</v>
      </c>
      <c r="BA3019" s="27">
        <f t="shared" ref="BA3019" si="89651">IFERROR(V3019/V3008,"..")</f>
        <v>6.25E-2</v>
      </c>
      <c r="BB3019" s="27">
        <f t="shared" ref="BB3019" si="89652">IFERROR(W3019/W3008,"..")</f>
        <v>0.125</v>
      </c>
      <c r="BC3019" s="27">
        <f t="shared" ref="BC3019" si="89653">IFERROR(X3019/X3008,"..")</f>
        <v>0.18181818181818182</v>
      </c>
      <c r="BD3019" s="27">
        <f t="shared" ref="BD3019" si="89654">IFERROR(Y3019/Y3008,"..")</f>
        <v>0</v>
      </c>
      <c r="BE3019" s="27">
        <f t="shared" ref="BE3019" si="89655">IFERROR(Z3019/Z3008,"..")</f>
        <v>4.8387096774193547E-2</v>
      </c>
      <c r="BF3019" s="27">
        <f t="shared" ref="BF3019" si="89656">IFERROR(AA3019/AA3008,"..")</f>
        <v>9.0909090909090912E-2</v>
      </c>
      <c r="BG3019" s="27">
        <f t="shared" ref="BG3019" si="89657">IFERROR(AB3019/AB3008,"..")</f>
        <v>0.16326530612244897</v>
      </c>
      <c r="BH3019" s="27">
        <f t="shared" ref="BH3019" si="89658">IFERROR(AC3019/AC3008,"..")</f>
        <v>0.10416666666666667</v>
      </c>
      <c r="BI3019" s="27">
        <f t="shared" ref="BI3019" si="89659">IFERROR(AD3019/AD3008,"..")</f>
        <v>4.3228385807096453E-2</v>
      </c>
      <c r="BJ3019" s="27">
        <f t="shared" ref="BJ3019" si="89660">IFERROR(AE3019/AE3008,"..")</f>
        <v>5.8004640371229696E-2</v>
      </c>
      <c r="BK3019" s="27">
        <f t="shared" ref="BK3019" si="89661">IFERROR(AF3019/AF3008,"..")</f>
        <v>2.9315960912052116E-2</v>
      </c>
      <c r="BL3019" s="27">
        <f t="shared" ref="BL3019" si="89662">IFERROR(AG3019/AG3008,"..")</f>
        <v>4.9976247030878856E-2</v>
      </c>
      <c r="BM3019" s="27" t="str">
        <f t="shared" ref="BM3019" si="89663">IFERROR(AH3019/AH3008,"..")</f>
        <v>..</v>
      </c>
    </row>
    <row r="3020" spans="1:65" ht="14" x14ac:dyDescent="0.2">
      <c r="A3020" s="11"/>
      <c r="B3020" s="8" t="s">
        <v>54</v>
      </c>
      <c r="C3020" s="7" t="s">
        <v>40</v>
      </c>
      <c r="D3020" s="12">
        <v>1749</v>
      </c>
      <c r="E3020" s="12">
        <v>456</v>
      </c>
      <c r="F3020" s="12">
        <v>78</v>
      </c>
      <c r="G3020" s="12">
        <v>0</v>
      </c>
      <c r="H3020" s="12">
        <v>90</v>
      </c>
      <c r="I3020" s="12">
        <v>3</v>
      </c>
      <c r="J3020" s="12">
        <v>201</v>
      </c>
      <c r="K3020" s="12">
        <v>9</v>
      </c>
      <c r="L3020" s="12">
        <v>6</v>
      </c>
      <c r="M3020" s="12">
        <v>6</v>
      </c>
      <c r="N3020" s="12">
        <v>3</v>
      </c>
      <c r="O3020" s="12">
        <v>12</v>
      </c>
      <c r="P3020" s="12">
        <v>36</v>
      </c>
      <c r="Q3020" s="12">
        <v>21</v>
      </c>
      <c r="R3020" s="12">
        <v>6</v>
      </c>
      <c r="S3020" s="12">
        <v>6</v>
      </c>
      <c r="T3020" s="12">
        <v>0</v>
      </c>
      <c r="U3020" s="12">
        <v>0</v>
      </c>
      <c r="V3020" s="12">
        <v>15</v>
      </c>
      <c r="W3020" s="12">
        <v>9</v>
      </c>
      <c r="X3020" s="12">
        <v>9</v>
      </c>
      <c r="Y3020" s="12">
        <v>3</v>
      </c>
      <c r="Z3020" s="12">
        <v>18</v>
      </c>
      <c r="AA3020" s="12">
        <v>0</v>
      </c>
      <c r="AB3020" s="12">
        <v>24</v>
      </c>
      <c r="AC3020" s="12">
        <v>9</v>
      </c>
      <c r="AD3020" s="12">
        <v>546</v>
      </c>
      <c r="AE3020" s="12">
        <v>1095</v>
      </c>
      <c r="AF3020" s="12">
        <v>111</v>
      </c>
      <c r="AG3020" s="12">
        <v>1749</v>
      </c>
      <c r="AH3020" s="12">
        <v>0</v>
      </c>
      <c r="AI3020" s="27">
        <f>IFERROR(D3020/D3008,"..")</f>
        <v>5.5391923990498811E-2</v>
      </c>
      <c r="AJ3020" s="27">
        <f t="shared" ref="AJ3020" si="89664">IFERROR(E3020/E3008,"..")</f>
        <v>4.1192411924119245E-2</v>
      </c>
      <c r="AK3020" s="27">
        <f t="shared" ref="AK3020" si="89665">IFERROR(F3020/F3008,"..")</f>
        <v>4.4596912521440824E-2</v>
      </c>
      <c r="AL3020" s="27">
        <f t="shared" ref="AL3020" si="89666">IFERROR(G3020/G3008,"..")</f>
        <v>0</v>
      </c>
      <c r="AM3020" s="27">
        <f t="shared" ref="AM3020" si="89667">IFERROR(H3020/H3008,"..")</f>
        <v>3.4324942791762014E-2</v>
      </c>
      <c r="AN3020" s="27">
        <f t="shared" ref="AN3020" si="89668">IFERROR(I3020/I3008,"..")</f>
        <v>4.5454545454545456E-2</v>
      </c>
      <c r="AO3020" s="27">
        <f t="shared" ref="AO3020" si="89669">IFERROR(J3020/J3008,"..")</f>
        <v>4.9888309754281462E-2</v>
      </c>
      <c r="AP3020" s="27">
        <f t="shared" ref="AP3020" si="89670">IFERROR(K3020/K3008,"..")</f>
        <v>6.3829787234042548E-2</v>
      </c>
      <c r="AQ3020" s="27">
        <f t="shared" ref="AQ3020" si="89671">IFERROR(L3020/L3008,"..")</f>
        <v>4.2553191489361701E-2</v>
      </c>
      <c r="AR3020" s="27">
        <f t="shared" ref="AR3020" si="89672">IFERROR(M3020/M3008,"..")</f>
        <v>9.5238095238095233E-2</v>
      </c>
      <c r="AS3020" s="27">
        <f t="shared" ref="AS3020" si="89673">IFERROR(N3020/N3008,"..")</f>
        <v>1.4705882352941176E-2</v>
      </c>
      <c r="AT3020" s="27">
        <f t="shared" ref="AT3020" si="89674">IFERROR(O3020/O3008,"..")</f>
        <v>4.878048780487805E-2</v>
      </c>
      <c r="AU3020" s="27">
        <f t="shared" ref="AU3020" si="89675">IFERROR(P3020/P3008,"..")</f>
        <v>2.5862068965517241E-2</v>
      </c>
      <c r="AV3020" s="27">
        <f t="shared" ref="AV3020" si="89676">IFERROR(Q3020/Q3008,"..")</f>
        <v>4.6357615894039736E-2</v>
      </c>
      <c r="AW3020" s="27">
        <f t="shared" ref="AW3020" si="89677">IFERROR(R3020/R3008,"..")</f>
        <v>6.4516129032258063E-2</v>
      </c>
      <c r="AX3020" s="27">
        <f t="shared" ref="AX3020" si="89678">IFERROR(S3020/S3008,"..")</f>
        <v>0.08</v>
      </c>
      <c r="AY3020" s="27">
        <f t="shared" ref="AY3020" si="89679">IFERROR(T3020/T3008,"..")</f>
        <v>0</v>
      </c>
      <c r="AZ3020" s="27">
        <f t="shared" ref="AZ3020" si="89680">IFERROR(U3020/U3008,"..")</f>
        <v>0</v>
      </c>
      <c r="BA3020" s="27">
        <f t="shared" ref="BA3020" si="89681">IFERROR(V3020/V3008,"..")</f>
        <v>0.15625</v>
      </c>
      <c r="BB3020" s="27">
        <f t="shared" ref="BB3020" si="89682">IFERROR(W3020/W3008,"..")</f>
        <v>4.6875E-2</v>
      </c>
      <c r="BC3020" s="27">
        <f t="shared" ref="BC3020" si="89683">IFERROR(X3020/X3008,"..")</f>
        <v>0.13636363636363635</v>
      </c>
      <c r="BD3020" s="27">
        <f t="shared" ref="BD3020" si="89684">IFERROR(Y3020/Y3008,"..")</f>
        <v>0.14285714285714285</v>
      </c>
      <c r="BE3020" s="27">
        <f t="shared" ref="BE3020" si="89685">IFERROR(Z3020/Z3008,"..")</f>
        <v>9.6774193548387094E-2</v>
      </c>
      <c r="BF3020" s="27">
        <f t="shared" ref="BF3020" si="89686">IFERROR(AA3020/AA3008,"..")</f>
        <v>0</v>
      </c>
      <c r="BG3020" s="27">
        <f t="shared" ref="BG3020" si="89687">IFERROR(AB3020/AB3008,"..")</f>
        <v>0.16326530612244897</v>
      </c>
      <c r="BH3020" s="27">
        <f t="shared" ref="BH3020" si="89688">IFERROR(AC3020/AC3008,"..")</f>
        <v>6.25E-2</v>
      </c>
      <c r="BI3020" s="27">
        <f t="shared" ref="BI3020" si="89689">IFERROR(AD3020/AD3008,"..")</f>
        <v>4.547726136931534E-2</v>
      </c>
      <c r="BJ3020" s="27">
        <f t="shared" ref="BJ3020" si="89690">IFERROR(AE3020/AE3008,"..")</f>
        <v>6.5143673032304117E-2</v>
      </c>
      <c r="BK3020" s="27">
        <f t="shared" ref="BK3020" si="89691">IFERROR(AF3020/AF3008,"..")</f>
        <v>4.0173724212812158E-2</v>
      </c>
      <c r="BL3020" s="27">
        <f t="shared" ref="BL3020" si="89692">IFERROR(AG3020/AG3008,"..")</f>
        <v>5.5391923990498811E-2</v>
      </c>
      <c r="BM3020" s="27" t="str">
        <f t="shared" ref="BM3020" si="89693">IFERROR(AH3020/AH3008,"..")</f>
        <v>..</v>
      </c>
    </row>
    <row r="3021" spans="1:65" ht="14" x14ac:dyDescent="0.2">
      <c r="A3021" s="11"/>
      <c r="B3021" s="8" t="s">
        <v>55</v>
      </c>
      <c r="C3021" s="7" t="s">
        <v>40</v>
      </c>
      <c r="D3021" s="13">
        <v>2205</v>
      </c>
      <c r="E3021" s="13">
        <v>681</v>
      </c>
      <c r="F3021" s="13">
        <v>84</v>
      </c>
      <c r="G3021" s="13">
        <v>3</v>
      </c>
      <c r="H3021" s="13">
        <v>159</v>
      </c>
      <c r="I3021" s="13">
        <v>9</v>
      </c>
      <c r="J3021" s="13">
        <v>282</v>
      </c>
      <c r="K3021" s="13">
        <v>15</v>
      </c>
      <c r="L3021" s="13">
        <v>3</v>
      </c>
      <c r="M3021" s="13">
        <v>6</v>
      </c>
      <c r="N3021" s="13">
        <v>12</v>
      </c>
      <c r="O3021" s="13">
        <v>24</v>
      </c>
      <c r="P3021" s="13">
        <v>63</v>
      </c>
      <c r="Q3021" s="13">
        <v>27</v>
      </c>
      <c r="R3021" s="13">
        <v>9</v>
      </c>
      <c r="S3021" s="13">
        <v>9</v>
      </c>
      <c r="T3021" s="13">
        <v>3</v>
      </c>
      <c r="U3021" s="13">
        <v>3</v>
      </c>
      <c r="V3021" s="13">
        <v>9</v>
      </c>
      <c r="W3021" s="13">
        <v>3</v>
      </c>
      <c r="X3021" s="13">
        <v>0</v>
      </c>
      <c r="Y3021" s="13">
        <v>0</v>
      </c>
      <c r="Z3021" s="13">
        <v>30</v>
      </c>
      <c r="AA3021" s="13">
        <v>0</v>
      </c>
      <c r="AB3021" s="13">
        <v>18</v>
      </c>
      <c r="AC3021" s="13">
        <v>9</v>
      </c>
      <c r="AD3021" s="13">
        <v>759</v>
      </c>
      <c r="AE3021" s="13">
        <v>1266</v>
      </c>
      <c r="AF3021" s="13">
        <v>180</v>
      </c>
      <c r="AG3021" s="13">
        <v>2205</v>
      </c>
      <c r="AH3021" s="13">
        <v>0</v>
      </c>
      <c r="AI3021" s="27">
        <f>IFERROR(D3021/D3008,"..")</f>
        <v>6.9833729216152024E-2</v>
      </c>
      <c r="AJ3021" s="27">
        <f t="shared" ref="AJ3021" si="89694">IFERROR(E3021/E3008,"..")</f>
        <v>6.1517615176151765E-2</v>
      </c>
      <c r="AK3021" s="27">
        <f t="shared" ref="AK3021" si="89695">IFERROR(F3021/F3008,"..")</f>
        <v>4.8027444253859346E-2</v>
      </c>
      <c r="AL3021" s="27">
        <f t="shared" ref="AL3021" si="89696">IFERROR(G3021/G3008,"..")</f>
        <v>5.8823529411764705E-2</v>
      </c>
      <c r="AM3021" s="27">
        <f t="shared" ref="AM3021" si="89697">IFERROR(H3021/H3008,"..")</f>
        <v>6.0640732265446223E-2</v>
      </c>
      <c r="AN3021" s="27">
        <f t="shared" ref="AN3021" si="89698">IFERROR(I3021/I3008,"..")</f>
        <v>0.13636363636363635</v>
      </c>
      <c r="AO3021" s="27">
        <f t="shared" ref="AO3021" si="89699">IFERROR(J3021/J3008,"..")</f>
        <v>6.9992553983618769E-2</v>
      </c>
      <c r="AP3021" s="27">
        <f t="shared" ref="AP3021" si="89700">IFERROR(K3021/K3008,"..")</f>
        <v>0.10638297872340426</v>
      </c>
      <c r="AQ3021" s="27">
        <f t="shared" ref="AQ3021" si="89701">IFERROR(L3021/L3008,"..")</f>
        <v>2.1276595744680851E-2</v>
      </c>
      <c r="AR3021" s="27">
        <f t="shared" ref="AR3021" si="89702">IFERROR(M3021/M3008,"..")</f>
        <v>9.5238095238095233E-2</v>
      </c>
      <c r="AS3021" s="27">
        <f t="shared" ref="AS3021" si="89703">IFERROR(N3021/N3008,"..")</f>
        <v>5.8823529411764705E-2</v>
      </c>
      <c r="AT3021" s="27">
        <f t="shared" ref="AT3021" si="89704">IFERROR(O3021/O3008,"..")</f>
        <v>9.7560975609756101E-2</v>
      </c>
      <c r="AU3021" s="27">
        <f t="shared" ref="AU3021" si="89705">IFERROR(P3021/P3008,"..")</f>
        <v>4.5258620689655173E-2</v>
      </c>
      <c r="AV3021" s="27">
        <f t="shared" ref="AV3021" si="89706">IFERROR(Q3021/Q3008,"..")</f>
        <v>5.9602649006622516E-2</v>
      </c>
      <c r="AW3021" s="27">
        <f t="shared" ref="AW3021" si="89707">IFERROR(R3021/R3008,"..")</f>
        <v>9.6774193548387094E-2</v>
      </c>
      <c r="AX3021" s="27">
        <f t="shared" ref="AX3021" si="89708">IFERROR(S3021/S3008,"..")</f>
        <v>0.12</v>
      </c>
      <c r="AY3021" s="27">
        <f t="shared" ref="AY3021" si="89709">IFERROR(T3021/T3008,"..")</f>
        <v>0.25</v>
      </c>
      <c r="AZ3021" s="27">
        <f t="shared" ref="AZ3021" si="89710">IFERROR(U3021/U3008,"..")</f>
        <v>0.25</v>
      </c>
      <c r="BA3021" s="27">
        <f t="shared" ref="BA3021" si="89711">IFERROR(V3021/V3008,"..")</f>
        <v>9.375E-2</v>
      </c>
      <c r="BB3021" s="27">
        <f t="shared" ref="BB3021" si="89712">IFERROR(W3021/W3008,"..")</f>
        <v>1.5625E-2</v>
      </c>
      <c r="BC3021" s="27">
        <f t="shared" ref="BC3021" si="89713">IFERROR(X3021/X3008,"..")</f>
        <v>0</v>
      </c>
      <c r="BD3021" s="27">
        <f t="shared" ref="BD3021" si="89714">IFERROR(Y3021/Y3008,"..")</f>
        <v>0</v>
      </c>
      <c r="BE3021" s="27">
        <f t="shared" ref="BE3021" si="89715">IFERROR(Z3021/Z3008,"..")</f>
        <v>0.16129032258064516</v>
      </c>
      <c r="BF3021" s="27">
        <f t="shared" ref="BF3021" si="89716">IFERROR(AA3021/AA3008,"..")</f>
        <v>0</v>
      </c>
      <c r="BG3021" s="27">
        <f t="shared" ref="BG3021" si="89717">IFERROR(AB3021/AB3008,"..")</f>
        <v>0.12244897959183673</v>
      </c>
      <c r="BH3021" s="27">
        <f t="shared" ref="BH3021" si="89718">IFERROR(AC3021/AC3008,"..")</f>
        <v>6.25E-2</v>
      </c>
      <c r="BI3021" s="27">
        <f t="shared" ref="BI3021" si="89719">IFERROR(AD3021/AD3008,"..")</f>
        <v>6.3218390804597707E-2</v>
      </c>
      <c r="BJ3021" s="27">
        <f t="shared" ref="BJ3021" si="89720">IFERROR(AE3021/AE3008,"..")</f>
        <v>7.5316794574335183E-2</v>
      </c>
      <c r="BK3021" s="27">
        <f t="shared" ref="BK3021" si="89721">IFERROR(AF3021/AF3008,"..")</f>
        <v>6.5146579804560262E-2</v>
      </c>
      <c r="BL3021" s="27">
        <f t="shared" ref="BL3021" si="89722">IFERROR(AG3021/AG3008,"..")</f>
        <v>6.9833729216152024E-2</v>
      </c>
      <c r="BM3021" s="27" t="str">
        <f t="shared" ref="BM3021" si="89723">IFERROR(AH3021/AH3008,"..")</f>
        <v>..</v>
      </c>
    </row>
    <row r="3022" spans="1:65" ht="14" x14ac:dyDescent="0.2">
      <c r="A3022" s="11"/>
      <c r="B3022" s="8" t="s">
        <v>56</v>
      </c>
      <c r="C3022" s="7" t="s">
        <v>40</v>
      </c>
      <c r="D3022" s="12">
        <v>2514</v>
      </c>
      <c r="E3022" s="12">
        <v>885</v>
      </c>
      <c r="F3022" s="12">
        <v>108</v>
      </c>
      <c r="G3022" s="12">
        <v>6</v>
      </c>
      <c r="H3022" s="12">
        <v>219</v>
      </c>
      <c r="I3022" s="12">
        <v>9</v>
      </c>
      <c r="J3022" s="12">
        <v>348</v>
      </c>
      <c r="K3022" s="12">
        <v>12</v>
      </c>
      <c r="L3022" s="12">
        <v>9</v>
      </c>
      <c r="M3022" s="12">
        <v>3</v>
      </c>
      <c r="N3022" s="12">
        <v>18</v>
      </c>
      <c r="O3022" s="12">
        <v>18</v>
      </c>
      <c r="P3022" s="12">
        <v>120</v>
      </c>
      <c r="Q3022" s="12">
        <v>27</v>
      </c>
      <c r="R3022" s="12">
        <v>6</v>
      </c>
      <c r="S3022" s="12">
        <v>6</v>
      </c>
      <c r="T3022" s="12">
        <v>0</v>
      </c>
      <c r="U3022" s="12">
        <v>3</v>
      </c>
      <c r="V3022" s="12">
        <v>12</v>
      </c>
      <c r="W3022" s="12">
        <v>6</v>
      </c>
      <c r="X3022" s="12">
        <v>3</v>
      </c>
      <c r="Y3022" s="12">
        <v>0</v>
      </c>
      <c r="Z3022" s="12">
        <v>27</v>
      </c>
      <c r="AA3022" s="12">
        <v>0</v>
      </c>
      <c r="AB3022" s="12">
        <v>9</v>
      </c>
      <c r="AC3022" s="12">
        <v>9</v>
      </c>
      <c r="AD3022" s="12">
        <v>951</v>
      </c>
      <c r="AE3022" s="12">
        <v>1293</v>
      </c>
      <c r="AF3022" s="12">
        <v>270</v>
      </c>
      <c r="AG3022" s="12">
        <v>2514</v>
      </c>
      <c r="AH3022" s="12">
        <v>0</v>
      </c>
      <c r="AI3022" s="27">
        <f>IFERROR(D3022/D3008,"..")</f>
        <v>7.9619952494061758E-2</v>
      </c>
      <c r="AJ3022" s="27">
        <f t="shared" ref="AJ3022" si="89724">IFERROR(E3022/E3008,"..")</f>
        <v>7.9945799457994585E-2</v>
      </c>
      <c r="AK3022" s="27">
        <f t="shared" ref="AK3022" si="89725">IFERROR(F3022/F3008,"..")</f>
        <v>6.1749571183533448E-2</v>
      </c>
      <c r="AL3022" s="27">
        <f t="shared" ref="AL3022" si="89726">IFERROR(G3022/G3008,"..")</f>
        <v>0.11764705882352941</v>
      </c>
      <c r="AM3022" s="27">
        <f t="shared" ref="AM3022" si="89727">IFERROR(H3022/H3008,"..")</f>
        <v>8.3524027459954228E-2</v>
      </c>
      <c r="AN3022" s="27">
        <f t="shared" ref="AN3022" si="89728">IFERROR(I3022/I3008,"..")</f>
        <v>0.13636363636363635</v>
      </c>
      <c r="AO3022" s="27">
        <f t="shared" ref="AO3022" si="89729">IFERROR(J3022/J3008,"..")</f>
        <v>8.6373790022338054E-2</v>
      </c>
      <c r="AP3022" s="27">
        <f t="shared" ref="AP3022" si="89730">IFERROR(K3022/K3008,"..")</f>
        <v>8.5106382978723402E-2</v>
      </c>
      <c r="AQ3022" s="27">
        <f t="shared" ref="AQ3022" si="89731">IFERROR(L3022/L3008,"..")</f>
        <v>6.3829787234042548E-2</v>
      </c>
      <c r="AR3022" s="27">
        <f t="shared" ref="AR3022" si="89732">IFERROR(M3022/M3008,"..")</f>
        <v>4.7619047619047616E-2</v>
      </c>
      <c r="AS3022" s="27">
        <f t="shared" ref="AS3022" si="89733">IFERROR(N3022/N3008,"..")</f>
        <v>8.8235294117647065E-2</v>
      </c>
      <c r="AT3022" s="27">
        <f t="shared" ref="AT3022" si="89734">IFERROR(O3022/O3008,"..")</f>
        <v>7.3170731707317069E-2</v>
      </c>
      <c r="AU3022" s="27">
        <f t="shared" ref="AU3022" si="89735">IFERROR(P3022/P3008,"..")</f>
        <v>8.6206896551724144E-2</v>
      </c>
      <c r="AV3022" s="27">
        <f t="shared" ref="AV3022" si="89736">IFERROR(Q3022/Q3008,"..")</f>
        <v>5.9602649006622516E-2</v>
      </c>
      <c r="AW3022" s="27">
        <f t="shared" ref="AW3022" si="89737">IFERROR(R3022/R3008,"..")</f>
        <v>6.4516129032258063E-2</v>
      </c>
      <c r="AX3022" s="27">
        <f t="shared" ref="AX3022" si="89738">IFERROR(S3022/S3008,"..")</f>
        <v>0.08</v>
      </c>
      <c r="AY3022" s="27">
        <f t="shared" ref="AY3022" si="89739">IFERROR(T3022/T3008,"..")</f>
        <v>0</v>
      </c>
      <c r="AZ3022" s="27">
        <f t="shared" ref="AZ3022" si="89740">IFERROR(U3022/U3008,"..")</f>
        <v>0.25</v>
      </c>
      <c r="BA3022" s="27">
        <f t="shared" ref="BA3022" si="89741">IFERROR(V3022/V3008,"..")</f>
        <v>0.125</v>
      </c>
      <c r="BB3022" s="27">
        <f t="shared" ref="BB3022" si="89742">IFERROR(W3022/W3008,"..")</f>
        <v>3.125E-2</v>
      </c>
      <c r="BC3022" s="27">
        <f t="shared" ref="BC3022" si="89743">IFERROR(X3022/X3008,"..")</f>
        <v>4.5454545454545456E-2</v>
      </c>
      <c r="BD3022" s="27">
        <f t="shared" ref="BD3022" si="89744">IFERROR(Y3022/Y3008,"..")</f>
        <v>0</v>
      </c>
      <c r="BE3022" s="27">
        <f t="shared" ref="BE3022" si="89745">IFERROR(Z3022/Z3008,"..")</f>
        <v>0.14516129032258066</v>
      </c>
      <c r="BF3022" s="27">
        <f t="shared" ref="BF3022" si="89746">IFERROR(AA3022/AA3008,"..")</f>
        <v>0</v>
      </c>
      <c r="BG3022" s="27">
        <f t="shared" ref="BG3022" si="89747">IFERROR(AB3022/AB3008,"..")</f>
        <v>6.1224489795918366E-2</v>
      </c>
      <c r="BH3022" s="27">
        <f t="shared" ref="BH3022" si="89748">IFERROR(AC3022/AC3008,"..")</f>
        <v>6.25E-2</v>
      </c>
      <c r="BI3022" s="27">
        <f t="shared" ref="BI3022" si="89749">IFERROR(AD3022/AD3008,"..")</f>
        <v>7.9210394802598699E-2</v>
      </c>
      <c r="BJ3022" s="27">
        <f t="shared" ref="BJ3022" si="89750">IFERROR(AE3022/AE3008,"..")</f>
        <v>7.6923076923076927E-2</v>
      </c>
      <c r="BK3022" s="27">
        <f t="shared" ref="BK3022" si="89751">IFERROR(AF3022/AF3008,"..")</f>
        <v>9.7719869706840393E-2</v>
      </c>
      <c r="BL3022" s="27">
        <f t="shared" ref="BL3022" si="89752">IFERROR(AG3022/AG3008,"..")</f>
        <v>7.9619952494061758E-2</v>
      </c>
      <c r="BM3022" s="27" t="str">
        <f t="shared" ref="BM3022" si="89753">IFERROR(AH3022/AH3008,"..")</f>
        <v>..</v>
      </c>
    </row>
    <row r="3023" spans="1:65" ht="14" x14ac:dyDescent="0.2">
      <c r="A3023" s="11"/>
      <c r="B3023" s="8" t="s">
        <v>57</v>
      </c>
      <c r="C3023" s="7" t="s">
        <v>40</v>
      </c>
      <c r="D3023" s="13">
        <v>2724</v>
      </c>
      <c r="E3023" s="13">
        <v>1056</v>
      </c>
      <c r="F3023" s="13">
        <v>114</v>
      </c>
      <c r="G3023" s="13">
        <v>6</v>
      </c>
      <c r="H3023" s="13">
        <v>285</v>
      </c>
      <c r="I3023" s="13">
        <v>3</v>
      </c>
      <c r="J3023" s="13">
        <v>363</v>
      </c>
      <c r="K3023" s="13">
        <v>18</v>
      </c>
      <c r="L3023" s="13">
        <v>18</v>
      </c>
      <c r="M3023" s="13">
        <v>12</v>
      </c>
      <c r="N3023" s="13">
        <v>21</v>
      </c>
      <c r="O3023" s="13">
        <v>18</v>
      </c>
      <c r="P3023" s="13">
        <v>177</v>
      </c>
      <c r="Q3023" s="13">
        <v>33</v>
      </c>
      <c r="R3023" s="13">
        <v>9</v>
      </c>
      <c r="S3023" s="13">
        <v>9</v>
      </c>
      <c r="T3023" s="13">
        <v>0</v>
      </c>
      <c r="U3023" s="13">
        <v>0</v>
      </c>
      <c r="V3023" s="13">
        <v>9</v>
      </c>
      <c r="W3023" s="13">
        <v>6</v>
      </c>
      <c r="X3023" s="13">
        <v>3</v>
      </c>
      <c r="Y3023" s="13">
        <v>3</v>
      </c>
      <c r="Z3023" s="13">
        <v>15</v>
      </c>
      <c r="AA3023" s="13">
        <v>0</v>
      </c>
      <c r="AB3023" s="13">
        <v>6</v>
      </c>
      <c r="AC3023" s="13">
        <v>12</v>
      </c>
      <c r="AD3023" s="13">
        <v>1113</v>
      </c>
      <c r="AE3023" s="13">
        <v>1287</v>
      </c>
      <c r="AF3023" s="13">
        <v>327</v>
      </c>
      <c r="AG3023" s="13">
        <v>2724</v>
      </c>
      <c r="AH3023" s="13">
        <v>0</v>
      </c>
      <c r="AI3023" s="27">
        <f>IFERROR(D3023/D3008,"..")</f>
        <v>8.6270783847980995E-2</v>
      </c>
      <c r="AJ3023" s="27">
        <f t="shared" ref="AJ3023" si="89754">IFERROR(E3023/E3008,"..")</f>
        <v>9.5392953929539295E-2</v>
      </c>
      <c r="AK3023" s="27">
        <f t="shared" ref="AK3023" si="89755">IFERROR(F3023/F3008,"..")</f>
        <v>6.5180102915951971E-2</v>
      </c>
      <c r="AL3023" s="27">
        <f t="shared" ref="AL3023" si="89756">IFERROR(G3023/G3008,"..")</f>
        <v>0.11764705882352941</v>
      </c>
      <c r="AM3023" s="27">
        <f t="shared" ref="AM3023" si="89757">IFERROR(H3023/H3008,"..")</f>
        <v>0.10869565217391304</v>
      </c>
      <c r="AN3023" s="27">
        <f t="shared" ref="AN3023" si="89758">IFERROR(I3023/I3008,"..")</f>
        <v>4.5454545454545456E-2</v>
      </c>
      <c r="AO3023" s="27">
        <f t="shared" ref="AO3023" si="89759">IFERROR(J3023/J3008,"..")</f>
        <v>9.0096798212956075E-2</v>
      </c>
      <c r="AP3023" s="27">
        <f t="shared" ref="AP3023" si="89760">IFERROR(K3023/K3008,"..")</f>
        <v>0.1276595744680851</v>
      </c>
      <c r="AQ3023" s="27">
        <f t="shared" ref="AQ3023" si="89761">IFERROR(L3023/L3008,"..")</f>
        <v>0.1276595744680851</v>
      </c>
      <c r="AR3023" s="27">
        <f t="shared" ref="AR3023" si="89762">IFERROR(M3023/M3008,"..")</f>
        <v>0.19047619047619047</v>
      </c>
      <c r="AS3023" s="27">
        <f t="shared" ref="AS3023" si="89763">IFERROR(N3023/N3008,"..")</f>
        <v>0.10294117647058823</v>
      </c>
      <c r="AT3023" s="27">
        <f t="shared" ref="AT3023" si="89764">IFERROR(O3023/O3008,"..")</f>
        <v>7.3170731707317069E-2</v>
      </c>
      <c r="AU3023" s="27">
        <f t="shared" ref="AU3023" si="89765">IFERROR(P3023/P3008,"..")</f>
        <v>0.12715517241379309</v>
      </c>
      <c r="AV3023" s="27">
        <f t="shared" ref="AV3023" si="89766">IFERROR(Q3023/Q3008,"..")</f>
        <v>7.2847682119205295E-2</v>
      </c>
      <c r="AW3023" s="27">
        <f t="shared" ref="AW3023" si="89767">IFERROR(R3023/R3008,"..")</f>
        <v>9.6774193548387094E-2</v>
      </c>
      <c r="AX3023" s="27">
        <f t="shared" ref="AX3023" si="89768">IFERROR(S3023/S3008,"..")</f>
        <v>0.12</v>
      </c>
      <c r="AY3023" s="27">
        <f t="shared" ref="AY3023" si="89769">IFERROR(T3023/T3008,"..")</f>
        <v>0</v>
      </c>
      <c r="AZ3023" s="27">
        <f t="shared" ref="AZ3023" si="89770">IFERROR(U3023/U3008,"..")</f>
        <v>0</v>
      </c>
      <c r="BA3023" s="27">
        <f t="shared" ref="BA3023" si="89771">IFERROR(V3023/V3008,"..")</f>
        <v>9.375E-2</v>
      </c>
      <c r="BB3023" s="27">
        <f t="shared" ref="BB3023" si="89772">IFERROR(W3023/W3008,"..")</f>
        <v>3.125E-2</v>
      </c>
      <c r="BC3023" s="27">
        <f t="shared" ref="BC3023" si="89773">IFERROR(X3023/X3008,"..")</f>
        <v>4.5454545454545456E-2</v>
      </c>
      <c r="BD3023" s="27">
        <f t="shared" ref="BD3023" si="89774">IFERROR(Y3023/Y3008,"..")</f>
        <v>0.14285714285714285</v>
      </c>
      <c r="BE3023" s="27">
        <f t="shared" ref="BE3023" si="89775">IFERROR(Z3023/Z3008,"..")</f>
        <v>8.0645161290322578E-2</v>
      </c>
      <c r="BF3023" s="27">
        <f t="shared" ref="BF3023" si="89776">IFERROR(AA3023/AA3008,"..")</f>
        <v>0</v>
      </c>
      <c r="BG3023" s="27">
        <f t="shared" ref="BG3023" si="89777">IFERROR(AB3023/AB3008,"..")</f>
        <v>4.0816326530612242E-2</v>
      </c>
      <c r="BH3023" s="27">
        <f t="shared" ref="BH3023" si="89778">IFERROR(AC3023/AC3008,"..")</f>
        <v>8.3333333333333329E-2</v>
      </c>
      <c r="BI3023" s="27">
        <f t="shared" ref="BI3023" si="89779">IFERROR(AD3023/AD3008,"..")</f>
        <v>9.2703648175912048E-2</v>
      </c>
      <c r="BJ3023" s="27">
        <f t="shared" ref="BJ3023" si="89780">IFERROR(AE3023/AE3008,"..")</f>
        <v>7.6566125290023199E-2</v>
      </c>
      <c r="BK3023" s="27">
        <f t="shared" ref="BK3023" si="89781">IFERROR(AF3023/AF3008,"..")</f>
        <v>0.11834961997828447</v>
      </c>
      <c r="BL3023" s="27">
        <f t="shared" ref="BL3023" si="89782">IFERROR(AG3023/AG3008,"..")</f>
        <v>8.6270783847980995E-2</v>
      </c>
      <c r="BM3023" s="27" t="str">
        <f t="shared" ref="BM3023" si="89783">IFERROR(AH3023/AH3008,"..")</f>
        <v>..</v>
      </c>
    </row>
    <row r="3024" spans="1:65" ht="14" x14ac:dyDescent="0.2">
      <c r="A3024" s="11"/>
      <c r="B3024" s="8" t="s">
        <v>58</v>
      </c>
      <c r="C3024" s="7" t="s">
        <v>40</v>
      </c>
      <c r="D3024" s="12">
        <v>2421</v>
      </c>
      <c r="E3024" s="12">
        <v>1050</v>
      </c>
      <c r="F3024" s="12">
        <v>87</v>
      </c>
      <c r="G3024" s="12">
        <v>9</v>
      </c>
      <c r="H3024" s="12">
        <v>324</v>
      </c>
      <c r="I3024" s="12">
        <v>6</v>
      </c>
      <c r="J3024" s="12">
        <v>339</v>
      </c>
      <c r="K3024" s="12">
        <v>12</v>
      </c>
      <c r="L3024" s="12">
        <v>21</v>
      </c>
      <c r="M3024" s="12">
        <v>3</v>
      </c>
      <c r="N3024" s="12">
        <v>30</v>
      </c>
      <c r="O3024" s="12">
        <v>24</v>
      </c>
      <c r="P3024" s="12">
        <v>186</v>
      </c>
      <c r="Q3024" s="12">
        <v>27</v>
      </c>
      <c r="R3024" s="12">
        <v>9</v>
      </c>
      <c r="S3024" s="12">
        <v>3</v>
      </c>
      <c r="T3024" s="12">
        <v>0</v>
      </c>
      <c r="U3024" s="12">
        <v>0</v>
      </c>
      <c r="V3024" s="12">
        <v>6</v>
      </c>
      <c r="W3024" s="12">
        <v>6</v>
      </c>
      <c r="X3024" s="12">
        <v>0</v>
      </c>
      <c r="Y3024" s="12">
        <v>3</v>
      </c>
      <c r="Z3024" s="12">
        <v>15</v>
      </c>
      <c r="AA3024" s="12">
        <v>0</v>
      </c>
      <c r="AB3024" s="12">
        <v>3</v>
      </c>
      <c r="AC3024" s="12">
        <v>9</v>
      </c>
      <c r="AD3024" s="12">
        <v>1101</v>
      </c>
      <c r="AE3024" s="12">
        <v>1011</v>
      </c>
      <c r="AF3024" s="12">
        <v>309</v>
      </c>
      <c r="AG3024" s="12">
        <v>2421</v>
      </c>
      <c r="AH3024" s="12">
        <v>0</v>
      </c>
      <c r="AI3024" s="27">
        <f>IFERROR(D3024/D3008,"..")</f>
        <v>7.6674584323040376E-2</v>
      </c>
      <c r="AJ3024" s="27">
        <f t="shared" ref="AJ3024" si="89784">IFERROR(E3024/E3008,"..")</f>
        <v>9.4850948509485097E-2</v>
      </c>
      <c r="AK3024" s="27">
        <f t="shared" ref="AK3024" si="89785">IFERROR(F3024/F3008,"..")</f>
        <v>4.974271012006861E-2</v>
      </c>
      <c r="AL3024" s="27">
        <f t="shared" ref="AL3024" si="89786">IFERROR(G3024/G3008,"..")</f>
        <v>0.17647058823529413</v>
      </c>
      <c r="AM3024" s="27">
        <f t="shared" ref="AM3024" si="89787">IFERROR(H3024/H3008,"..")</f>
        <v>0.12356979405034325</v>
      </c>
      <c r="AN3024" s="27">
        <f t="shared" ref="AN3024" si="89788">IFERROR(I3024/I3008,"..")</f>
        <v>9.0909090909090912E-2</v>
      </c>
      <c r="AO3024" s="27">
        <f t="shared" ref="AO3024" si="89789">IFERROR(J3024/J3008,"..")</f>
        <v>8.4139985107967233E-2</v>
      </c>
      <c r="AP3024" s="27">
        <f t="shared" ref="AP3024" si="89790">IFERROR(K3024/K3008,"..")</f>
        <v>8.5106382978723402E-2</v>
      </c>
      <c r="AQ3024" s="27">
        <f t="shared" ref="AQ3024" si="89791">IFERROR(L3024/L3008,"..")</f>
        <v>0.14893617021276595</v>
      </c>
      <c r="AR3024" s="27">
        <f t="shared" ref="AR3024" si="89792">IFERROR(M3024/M3008,"..")</f>
        <v>4.7619047619047616E-2</v>
      </c>
      <c r="AS3024" s="27">
        <f t="shared" ref="AS3024" si="89793">IFERROR(N3024/N3008,"..")</f>
        <v>0.14705882352941177</v>
      </c>
      <c r="AT3024" s="27">
        <f t="shared" ref="AT3024" si="89794">IFERROR(O3024/O3008,"..")</f>
        <v>9.7560975609756101E-2</v>
      </c>
      <c r="AU3024" s="27">
        <f t="shared" ref="AU3024" si="89795">IFERROR(P3024/P3008,"..")</f>
        <v>0.1336206896551724</v>
      </c>
      <c r="AV3024" s="27">
        <f t="shared" ref="AV3024" si="89796">IFERROR(Q3024/Q3008,"..")</f>
        <v>5.9602649006622516E-2</v>
      </c>
      <c r="AW3024" s="27">
        <f t="shared" ref="AW3024" si="89797">IFERROR(R3024/R3008,"..")</f>
        <v>9.6774193548387094E-2</v>
      </c>
      <c r="AX3024" s="27">
        <f t="shared" ref="AX3024" si="89798">IFERROR(S3024/S3008,"..")</f>
        <v>0.04</v>
      </c>
      <c r="AY3024" s="27">
        <f t="shared" ref="AY3024" si="89799">IFERROR(T3024/T3008,"..")</f>
        <v>0</v>
      </c>
      <c r="AZ3024" s="27">
        <f t="shared" ref="AZ3024" si="89800">IFERROR(U3024/U3008,"..")</f>
        <v>0</v>
      </c>
      <c r="BA3024" s="27">
        <f t="shared" ref="BA3024" si="89801">IFERROR(V3024/V3008,"..")</f>
        <v>6.25E-2</v>
      </c>
      <c r="BB3024" s="27">
        <f t="shared" ref="BB3024" si="89802">IFERROR(W3024/W3008,"..")</f>
        <v>3.125E-2</v>
      </c>
      <c r="BC3024" s="27">
        <f t="shared" ref="BC3024" si="89803">IFERROR(X3024/X3008,"..")</f>
        <v>0</v>
      </c>
      <c r="BD3024" s="27">
        <f t="shared" ref="BD3024" si="89804">IFERROR(Y3024/Y3008,"..")</f>
        <v>0.14285714285714285</v>
      </c>
      <c r="BE3024" s="27">
        <f t="shared" ref="BE3024" si="89805">IFERROR(Z3024/Z3008,"..")</f>
        <v>8.0645161290322578E-2</v>
      </c>
      <c r="BF3024" s="27">
        <f t="shared" ref="BF3024" si="89806">IFERROR(AA3024/AA3008,"..")</f>
        <v>0</v>
      </c>
      <c r="BG3024" s="27">
        <f t="shared" ref="BG3024" si="89807">IFERROR(AB3024/AB3008,"..")</f>
        <v>2.0408163265306121E-2</v>
      </c>
      <c r="BH3024" s="27">
        <f t="shared" ref="BH3024" si="89808">IFERROR(AC3024/AC3008,"..")</f>
        <v>6.25E-2</v>
      </c>
      <c r="BI3024" s="27">
        <f t="shared" ref="BI3024" si="89809">IFERROR(AD3024/AD3008,"..")</f>
        <v>9.1704147926036983E-2</v>
      </c>
      <c r="BJ3024" s="27">
        <f t="shared" ref="BJ3024" si="89810">IFERROR(AE3024/AE3008,"..")</f>
        <v>6.0146350169552026E-2</v>
      </c>
      <c r="BK3024" s="27">
        <f t="shared" ref="BK3024" si="89811">IFERROR(AF3024/AF3008,"..")</f>
        <v>0.11183496199782844</v>
      </c>
      <c r="BL3024" s="27">
        <f t="shared" ref="BL3024" si="89812">IFERROR(AG3024/AG3008,"..")</f>
        <v>7.6674584323040376E-2</v>
      </c>
      <c r="BM3024" s="27" t="str">
        <f t="shared" ref="BM3024" si="89813">IFERROR(AH3024/AH3008,"..")</f>
        <v>..</v>
      </c>
    </row>
    <row r="3025" spans="1:65" ht="14" x14ac:dyDescent="0.2">
      <c r="A3025" s="11"/>
      <c r="B3025" s="8" t="s">
        <v>59</v>
      </c>
      <c r="C3025" s="7" t="s">
        <v>40</v>
      </c>
      <c r="D3025" s="13">
        <v>6204</v>
      </c>
      <c r="E3025" s="13">
        <v>3372</v>
      </c>
      <c r="F3025" s="13">
        <v>204</v>
      </c>
      <c r="G3025" s="13">
        <v>9</v>
      </c>
      <c r="H3025" s="13">
        <v>1182</v>
      </c>
      <c r="I3025" s="13">
        <v>18</v>
      </c>
      <c r="J3025" s="13">
        <v>948</v>
      </c>
      <c r="K3025" s="13">
        <v>24</v>
      </c>
      <c r="L3025" s="13">
        <v>45</v>
      </c>
      <c r="M3025" s="13">
        <v>12</v>
      </c>
      <c r="N3025" s="13">
        <v>96</v>
      </c>
      <c r="O3025" s="13">
        <v>33</v>
      </c>
      <c r="P3025" s="13">
        <v>693</v>
      </c>
      <c r="Q3025" s="13">
        <v>126</v>
      </c>
      <c r="R3025" s="13">
        <v>12</v>
      </c>
      <c r="S3025" s="13">
        <v>9</v>
      </c>
      <c r="T3025" s="13">
        <v>0</v>
      </c>
      <c r="U3025" s="13">
        <v>0</v>
      </c>
      <c r="V3025" s="13">
        <v>6</v>
      </c>
      <c r="W3025" s="13">
        <v>3</v>
      </c>
      <c r="X3025" s="13">
        <v>0</v>
      </c>
      <c r="Y3025" s="13">
        <v>6</v>
      </c>
      <c r="Z3025" s="13">
        <v>15</v>
      </c>
      <c r="AA3025" s="13">
        <v>3</v>
      </c>
      <c r="AB3025" s="13">
        <v>3</v>
      </c>
      <c r="AC3025" s="13">
        <v>27</v>
      </c>
      <c r="AD3025" s="13">
        <v>3444</v>
      </c>
      <c r="AE3025" s="13">
        <v>2001</v>
      </c>
      <c r="AF3025" s="13">
        <v>756</v>
      </c>
      <c r="AG3025" s="13">
        <v>6204</v>
      </c>
      <c r="AH3025" s="13">
        <v>0</v>
      </c>
      <c r="AI3025" s="27">
        <f>IFERROR(D3025/D3008,"..")</f>
        <v>0.19648456057007127</v>
      </c>
      <c r="AJ3025" s="27">
        <f t="shared" ref="AJ3025" si="89814">IFERROR(E3025/E3008,"..")</f>
        <v>0.30460704607046069</v>
      </c>
      <c r="AK3025" s="27">
        <f t="shared" ref="AK3025" si="89815">IFERROR(F3025/F3008,"..")</f>
        <v>0.11663807890222985</v>
      </c>
      <c r="AL3025" s="27">
        <f t="shared" ref="AL3025" si="89816">IFERROR(G3025/G3008,"..")</f>
        <v>0.17647058823529413</v>
      </c>
      <c r="AM3025" s="27">
        <f t="shared" ref="AM3025" si="89817">IFERROR(H3025/H3008,"..")</f>
        <v>0.45080091533180777</v>
      </c>
      <c r="AN3025" s="27">
        <f t="shared" ref="AN3025" si="89818">IFERROR(I3025/I3008,"..")</f>
        <v>0.27272727272727271</v>
      </c>
      <c r="AO3025" s="27">
        <f t="shared" ref="AO3025" si="89819">IFERROR(J3025/J3008,"..")</f>
        <v>0.23529411764705882</v>
      </c>
      <c r="AP3025" s="27">
        <f t="shared" ref="AP3025" si="89820">IFERROR(K3025/K3008,"..")</f>
        <v>0.1702127659574468</v>
      </c>
      <c r="AQ3025" s="27">
        <f t="shared" ref="AQ3025" si="89821">IFERROR(L3025/L3008,"..")</f>
        <v>0.31914893617021278</v>
      </c>
      <c r="AR3025" s="27">
        <f t="shared" ref="AR3025" si="89822">IFERROR(M3025/M3008,"..")</f>
        <v>0.19047619047619047</v>
      </c>
      <c r="AS3025" s="27">
        <f t="shared" ref="AS3025" si="89823">IFERROR(N3025/N3008,"..")</f>
        <v>0.47058823529411764</v>
      </c>
      <c r="AT3025" s="27">
        <f t="shared" ref="AT3025" si="89824">IFERROR(O3025/O3008,"..")</f>
        <v>0.13414634146341464</v>
      </c>
      <c r="AU3025" s="27">
        <f t="shared" ref="AU3025" si="89825">IFERROR(P3025/P3008,"..")</f>
        <v>0.49784482758620691</v>
      </c>
      <c r="AV3025" s="27">
        <f t="shared" ref="AV3025" si="89826">IFERROR(Q3025/Q3008,"..")</f>
        <v>0.27814569536423839</v>
      </c>
      <c r="AW3025" s="27">
        <f t="shared" ref="AW3025" si="89827">IFERROR(R3025/R3008,"..")</f>
        <v>0.12903225806451613</v>
      </c>
      <c r="AX3025" s="27">
        <f t="shared" ref="AX3025" si="89828">IFERROR(S3025/S3008,"..")</f>
        <v>0.12</v>
      </c>
      <c r="AY3025" s="27">
        <f t="shared" ref="AY3025" si="89829">IFERROR(T3025/T3008,"..")</f>
        <v>0</v>
      </c>
      <c r="AZ3025" s="27">
        <f t="shared" ref="AZ3025" si="89830">IFERROR(U3025/U3008,"..")</f>
        <v>0</v>
      </c>
      <c r="BA3025" s="27">
        <f t="shared" ref="BA3025" si="89831">IFERROR(V3025/V3008,"..")</f>
        <v>6.25E-2</v>
      </c>
      <c r="BB3025" s="27">
        <f t="shared" ref="BB3025" si="89832">IFERROR(W3025/W3008,"..")</f>
        <v>1.5625E-2</v>
      </c>
      <c r="BC3025" s="27">
        <f t="shared" ref="BC3025" si="89833">IFERROR(X3025/X3008,"..")</f>
        <v>0</v>
      </c>
      <c r="BD3025" s="27">
        <f t="shared" ref="BD3025" si="89834">IFERROR(Y3025/Y3008,"..")</f>
        <v>0.2857142857142857</v>
      </c>
      <c r="BE3025" s="27">
        <f t="shared" ref="BE3025" si="89835">IFERROR(Z3025/Z3008,"..")</f>
        <v>8.0645161290322578E-2</v>
      </c>
      <c r="BF3025" s="27">
        <f t="shared" ref="BF3025" si="89836">IFERROR(AA3025/AA3008,"..")</f>
        <v>9.0909090909090912E-2</v>
      </c>
      <c r="BG3025" s="27">
        <f t="shared" ref="BG3025" si="89837">IFERROR(AB3025/AB3008,"..")</f>
        <v>2.0408163265306121E-2</v>
      </c>
      <c r="BH3025" s="27">
        <f t="shared" ref="BH3025" si="89838">IFERROR(AC3025/AC3008,"..")</f>
        <v>0.1875</v>
      </c>
      <c r="BI3025" s="27">
        <f t="shared" ref="BI3025" si="89839">IFERROR(AD3025/AD3008,"..")</f>
        <v>0.28685657171414292</v>
      </c>
      <c r="BJ3025" s="27">
        <f t="shared" ref="BJ3025" si="89840">IFERROR(AE3025/AE3008,"..")</f>
        <v>0.11904336962341602</v>
      </c>
      <c r="BK3025" s="27">
        <f t="shared" ref="BK3025" si="89841">IFERROR(AF3025/AF3008,"..")</f>
        <v>0.2736156351791531</v>
      </c>
      <c r="BL3025" s="27">
        <f t="shared" ref="BL3025" si="89842">IFERROR(AG3025/AG3008,"..")</f>
        <v>0.19648456057007127</v>
      </c>
      <c r="BM3025" s="27" t="str">
        <f t="shared" ref="BM3025" si="89843">IFERROR(AH3025/AH3008,"..")</f>
        <v>..</v>
      </c>
    </row>
    <row r="3026" spans="1:65" ht="14" x14ac:dyDescent="0.2">
      <c r="A3026" s="11"/>
      <c r="B3026" s="8" t="s">
        <v>60</v>
      </c>
      <c r="C3026" s="7" t="s">
        <v>40</v>
      </c>
      <c r="D3026" s="12">
        <v>2100</v>
      </c>
      <c r="E3026" s="12">
        <v>972</v>
      </c>
      <c r="F3026" s="12">
        <v>75</v>
      </c>
      <c r="G3026" s="12">
        <v>6</v>
      </c>
      <c r="H3026" s="12">
        <v>309</v>
      </c>
      <c r="I3026" s="12">
        <v>9</v>
      </c>
      <c r="J3026" s="12">
        <v>273</v>
      </c>
      <c r="K3026" s="12">
        <v>9</v>
      </c>
      <c r="L3026" s="12">
        <v>15</v>
      </c>
      <c r="M3026" s="12">
        <v>3</v>
      </c>
      <c r="N3026" s="12">
        <v>27</v>
      </c>
      <c r="O3026" s="12">
        <v>12</v>
      </c>
      <c r="P3026" s="12">
        <v>201</v>
      </c>
      <c r="Q3026" s="12">
        <v>42</v>
      </c>
      <c r="R3026" s="12">
        <v>6</v>
      </c>
      <c r="S3026" s="12">
        <v>6</v>
      </c>
      <c r="T3026" s="12">
        <v>0</v>
      </c>
      <c r="U3026" s="12">
        <v>0</v>
      </c>
      <c r="V3026" s="12">
        <v>6</v>
      </c>
      <c r="W3026" s="12">
        <v>0</v>
      </c>
      <c r="X3026" s="12">
        <v>0</v>
      </c>
      <c r="Y3026" s="12">
        <v>3</v>
      </c>
      <c r="Z3026" s="12">
        <v>6</v>
      </c>
      <c r="AA3026" s="12">
        <v>0</v>
      </c>
      <c r="AB3026" s="12">
        <v>0</v>
      </c>
      <c r="AC3026" s="12">
        <v>15</v>
      </c>
      <c r="AD3026" s="12">
        <v>1005</v>
      </c>
      <c r="AE3026" s="12">
        <v>834</v>
      </c>
      <c r="AF3026" s="12">
        <v>264</v>
      </c>
      <c r="AG3026" s="12">
        <v>2100</v>
      </c>
      <c r="AH3026" s="12">
        <v>0</v>
      </c>
      <c r="AI3026" s="27">
        <f>IFERROR(D3026/D3008,"..")</f>
        <v>6.6508313539192399E-2</v>
      </c>
      <c r="AJ3026" s="27">
        <f t="shared" ref="AJ3026" si="89844">IFERROR(E3026/E3008,"..")</f>
        <v>8.7804878048780483E-2</v>
      </c>
      <c r="AK3026" s="27">
        <f t="shared" ref="AK3026" si="89845">IFERROR(F3026/F3008,"..")</f>
        <v>4.2881646655231559E-2</v>
      </c>
      <c r="AL3026" s="27">
        <f t="shared" ref="AL3026" si="89846">IFERROR(G3026/G3008,"..")</f>
        <v>0.11764705882352941</v>
      </c>
      <c r="AM3026" s="27">
        <f t="shared" ref="AM3026" si="89847">IFERROR(H3026/H3008,"..")</f>
        <v>0.11784897025171624</v>
      </c>
      <c r="AN3026" s="27">
        <f t="shared" ref="AN3026" si="89848">IFERROR(I3026/I3008,"..")</f>
        <v>0.13636363636363635</v>
      </c>
      <c r="AO3026" s="27">
        <f t="shared" ref="AO3026" si="89849">IFERROR(J3026/J3008,"..")</f>
        <v>6.7758749069247948E-2</v>
      </c>
      <c r="AP3026" s="27">
        <f t="shared" ref="AP3026" si="89850">IFERROR(K3026/K3008,"..")</f>
        <v>6.3829787234042548E-2</v>
      </c>
      <c r="AQ3026" s="27">
        <f t="shared" ref="AQ3026" si="89851">IFERROR(L3026/L3008,"..")</f>
        <v>0.10638297872340426</v>
      </c>
      <c r="AR3026" s="27">
        <f t="shared" ref="AR3026" si="89852">IFERROR(M3026/M3008,"..")</f>
        <v>4.7619047619047616E-2</v>
      </c>
      <c r="AS3026" s="27">
        <f t="shared" ref="AS3026" si="89853">IFERROR(N3026/N3008,"..")</f>
        <v>0.13235294117647059</v>
      </c>
      <c r="AT3026" s="27">
        <f t="shared" ref="AT3026" si="89854">IFERROR(O3026/O3008,"..")</f>
        <v>4.878048780487805E-2</v>
      </c>
      <c r="AU3026" s="27">
        <f t="shared" ref="AU3026" si="89855">IFERROR(P3026/P3008,"..")</f>
        <v>0.14439655172413793</v>
      </c>
      <c r="AV3026" s="27">
        <f t="shared" ref="AV3026" si="89856">IFERROR(Q3026/Q3008,"..")</f>
        <v>9.2715231788079472E-2</v>
      </c>
      <c r="AW3026" s="27">
        <f t="shared" ref="AW3026" si="89857">IFERROR(R3026/R3008,"..")</f>
        <v>6.4516129032258063E-2</v>
      </c>
      <c r="AX3026" s="27">
        <f t="shared" ref="AX3026" si="89858">IFERROR(S3026/S3008,"..")</f>
        <v>0.08</v>
      </c>
      <c r="AY3026" s="27">
        <f t="shared" ref="AY3026" si="89859">IFERROR(T3026/T3008,"..")</f>
        <v>0</v>
      </c>
      <c r="AZ3026" s="27">
        <f t="shared" ref="AZ3026" si="89860">IFERROR(U3026/U3008,"..")</f>
        <v>0</v>
      </c>
      <c r="BA3026" s="27">
        <f t="shared" ref="BA3026" si="89861">IFERROR(V3026/V3008,"..")</f>
        <v>6.25E-2</v>
      </c>
      <c r="BB3026" s="27">
        <f t="shared" ref="BB3026" si="89862">IFERROR(W3026/W3008,"..")</f>
        <v>0</v>
      </c>
      <c r="BC3026" s="27">
        <f t="shared" ref="BC3026" si="89863">IFERROR(X3026/X3008,"..")</f>
        <v>0</v>
      </c>
      <c r="BD3026" s="27">
        <f t="shared" ref="BD3026" si="89864">IFERROR(Y3026/Y3008,"..")</f>
        <v>0.14285714285714285</v>
      </c>
      <c r="BE3026" s="27">
        <f t="shared" ref="BE3026" si="89865">IFERROR(Z3026/Z3008,"..")</f>
        <v>3.2258064516129031E-2</v>
      </c>
      <c r="BF3026" s="27">
        <f t="shared" ref="BF3026" si="89866">IFERROR(AA3026/AA3008,"..")</f>
        <v>0</v>
      </c>
      <c r="BG3026" s="27">
        <f t="shared" ref="BG3026" si="89867">IFERROR(AB3026/AB3008,"..")</f>
        <v>0</v>
      </c>
      <c r="BH3026" s="27">
        <f t="shared" ref="BH3026" si="89868">IFERROR(AC3026/AC3008,"..")</f>
        <v>0.10416666666666667</v>
      </c>
      <c r="BI3026" s="27">
        <f t="shared" ref="BI3026" si="89869">IFERROR(AD3026/AD3008,"..")</f>
        <v>8.3708145927036487E-2</v>
      </c>
      <c r="BJ3026" s="27">
        <f t="shared" ref="BJ3026" si="89870">IFERROR(AE3026/AE3008,"..")</f>
        <v>4.9616276994467252E-2</v>
      </c>
      <c r="BK3026" s="27">
        <f t="shared" ref="BK3026" si="89871">IFERROR(AF3026/AF3008,"..")</f>
        <v>9.5548317046688383E-2</v>
      </c>
      <c r="BL3026" s="27">
        <f t="shared" ref="BL3026" si="89872">IFERROR(AG3026/AG3008,"..")</f>
        <v>6.6508313539192399E-2</v>
      </c>
      <c r="BM3026" s="27" t="str">
        <f t="shared" ref="BM3026" si="89873">IFERROR(AH3026/AH3008,"..")</f>
        <v>..</v>
      </c>
    </row>
    <row r="3027" spans="1:65" ht="14" x14ac:dyDescent="0.2">
      <c r="A3027" s="11"/>
      <c r="B3027" s="8" t="s">
        <v>61</v>
      </c>
      <c r="C3027" s="7" t="s">
        <v>40</v>
      </c>
      <c r="D3027" s="13">
        <v>1668</v>
      </c>
      <c r="E3027" s="13">
        <v>882</v>
      </c>
      <c r="F3027" s="13">
        <v>60</v>
      </c>
      <c r="G3027" s="13">
        <v>0</v>
      </c>
      <c r="H3027" s="13">
        <v>318</v>
      </c>
      <c r="I3027" s="13">
        <v>6</v>
      </c>
      <c r="J3027" s="13">
        <v>234</v>
      </c>
      <c r="K3027" s="13">
        <v>3</v>
      </c>
      <c r="L3027" s="13">
        <v>15</v>
      </c>
      <c r="M3027" s="13">
        <v>3</v>
      </c>
      <c r="N3027" s="13">
        <v>21</v>
      </c>
      <c r="O3027" s="13">
        <v>9</v>
      </c>
      <c r="P3027" s="13">
        <v>186</v>
      </c>
      <c r="Q3027" s="13">
        <v>30</v>
      </c>
      <c r="R3027" s="13">
        <v>0</v>
      </c>
      <c r="S3027" s="13">
        <v>0</v>
      </c>
      <c r="T3027" s="13">
        <v>0</v>
      </c>
      <c r="U3027" s="13">
        <v>0</v>
      </c>
      <c r="V3027" s="13">
        <v>0</v>
      </c>
      <c r="W3027" s="13">
        <v>0</v>
      </c>
      <c r="X3027" s="13">
        <v>0</v>
      </c>
      <c r="Y3027" s="13">
        <v>3</v>
      </c>
      <c r="Z3027" s="13">
        <v>6</v>
      </c>
      <c r="AA3027" s="13">
        <v>3</v>
      </c>
      <c r="AB3027" s="13">
        <v>3</v>
      </c>
      <c r="AC3027" s="13">
        <v>9</v>
      </c>
      <c r="AD3027" s="13">
        <v>903</v>
      </c>
      <c r="AE3027" s="13">
        <v>552</v>
      </c>
      <c r="AF3027" s="13">
        <v>213</v>
      </c>
      <c r="AG3027" s="13">
        <v>1668</v>
      </c>
      <c r="AH3027" s="13">
        <v>0</v>
      </c>
      <c r="AI3027" s="27">
        <f>IFERROR(D3027/D3008,"..")</f>
        <v>5.282660332541568E-2</v>
      </c>
      <c r="AJ3027" s="27">
        <f t="shared" ref="AJ3027" si="89874">IFERROR(E3027/E3008,"..")</f>
        <v>7.9674796747967486E-2</v>
      </c>
      <c r="AK3027" s="27">
        <f t="shared" ref="AK3027" si="89875">IFERROR(F3027/F3008,"..")</f>
        <v>3.430531732418525E-2</v>
      </c>
      <c r="AL3027" s="27">
        <f t="shared" ref="AL3027" si="89876">IFERROR(G3027/G3008,"..")</f>
        <v>0</v>
      </c>
      <c r="AM3027" s="27">
        <f t="shared" ref="AM3027" si="89877">IFERROR(H3027/H3008,"..")</f>
        <v>0.12128146453089245</v>
      </c>
      <c r="AN3027" s="27">
        <f t="shared" ref="AN3027" si="89878">IFERROR(I3027/I3008,"..")</f>
        <v>9.0909090909090912E-2</v>
      </c>
      <c r="AO3027" s="27">
        <f t="shared" ref="AO3027" si="89879">IFERROR(J3027/J3008,"..")</f>
        <v>5.8078927773641105E-2</v>
      </c>
      <c r="AP3027" s="27">
        <f t="shared" ref="AP3027" si="89880">IFERROR(K3027/K3008,"..")</f>
        <v>2.1276595744680851E-2</v>
      </c>
      <c r="AQ3027" s="27">
        <f t="shared" ref="AQ3027" si="89881">IFERROR(L3027/L3008,"..")</f>
        <v>0.10638297872340426</v>
      </c>
      <c r="AR3027" s="27">
        <f t="shared" ref="AR3027" si="89882">IFERROR(M3027/M3008,"..")</f>
        <v>4.7619047619047616E-2</v>
      </c>
      <c r="AS3027" s="27">
        <f t="shared" ref="AS3027" si="89883">IFERROR(N3027/N3008,"..")</f>
        <v>0.10294117647058823</v>
      </c>
      <c r="AT3027" s="27">
        <f t="shared" ref="AT3027" si="89884">IFERROR(O3027/O3008,"..")</f>
        <v>3.6585365853658534E-2</v>
      </c>
      <c r="AU3027" s="27">
        <f t="shared" ref="AU3027" si="89885">IFERROR(P3027/P3008,"..")</f>
        <v>0.1336206896551724</v>
      </c>
      <c r="AV3027" s="27">
        <f t="shared" ref="AV3027" si="89886">IFERROR(Q3027/Q3008,"..")</f>
        <v>6.6225165562913912E-2</v>
      </c>
      <c r="AW3027" s="27">
        <f t="shared" ref="AW3027" si="89887">IFERROR(R3027/R3008,"..")</f>
        <v>0</v>
      </c>
      <c r="AX3027" s="27">
        <f t="shared" ref="AX3027" si="89888">IFERROR(S3027/S3008,"..")</f>
        <v>0</v>
      </c>
      <c r="AY3027" s="27">
        <f t="shared" ref="AY3027" si="89889">IFERROR(T3027/T3008,"..")</f>
        <v>0</v>
      </c>
      <c r="AZ3027" s="27">
        <f t="shared" ref="AZ3027" si="89890">IFERROR(U3027/U3008,"..")</f>
        <v>0</v>
      </c>
      <c r="BA3027" s="27">
        <f t="shared" ref="BA3027" si="89891">IFERROR(V3027/V3008,"..")</f>
        <v>0</v>
      </c>
      <c r="BB3027" s="27">
        <f t="shared" ref="BB3027" si="89892">IFERROR(W3027/W3008,"..")</f>
        <v>0</v>
      </c>
      <c r="BC3027" s="27">
        <f t="shared" ref="BC3027" si="89893">IFERROR(X3027/X3008,"..")</f>
        <v>0</v>
      </c>
      <c r="BD3027" s="27">
        <f t="shared" ref="BD3027" si="89894">IFERROR(Y3027/Y3008,"..")</f>
        <v>0.14285714285714285</v>
      </c>
      <c r="BE3027" s="27">
        <f t="shared" ref="BE3027" si="89895">IFERROR(Z3027/Z3008,"..")</f>
        <v>3.2258064516129031E-2</v>
      </c>
      <c r="BF3027" s="27">
        <f t="shared" ref="BF3027" si="89896">IFERROR(AA3027/AA3008,"..")</f>
        <v>9.0909090909090912E-2</v>
      </c>
      <c r="BG3027" s="27">
        <f t="shared" ref="BG3027" si="89897">IFERROR(AB3027/AB3008,"..")</f>
        <v>2.0408163265306121E-2</v>
      </c>
      <c r="BH3027" s="27">
        <f t="shared" ref="BH3027" si="89898">IFERROR(AC3027/AC3008,"..")</f>
        <v>6.25E-2</v>
      </c>
      <c r="BI3027" s="27">
        <f t="shared" ref="BI3027" si="89899">IFERROR(AD3027/AD3008,"..")</f>
        <v>7.5212393803098451E-2</v>
      </c>
      <c r="BJ3027" s="27">
        <f t="shared" ref="BJ3027" si="89900">IFERROR(AE3027/AE3008,"..")</f>
        <v>3.2839550240942351E-2</v>
      </c>
      <c r="BK3027" s="27">
        <f t="shared" ref="BK3027" si="89901">IFERROR(AF3027/AF3008,"..")</f>
        <v>7.7090119435396315E-2</v>
      </c>
      <c r="BL3027" s="27">
        <f t="shared" ref="BL3027" si="89902">IFERROR(AG3027/AG3008,"..")</f>
        <v>5.282660332541568E-2</v>
      </c>
      <c r="BM3027" s="27" t="str">
        <f t="shared" ref="BM3027" si="89903">IFERROR(AH3027/AH3008,"..")</f>
        <v>..</v>
      </c>
    </row>
    <row r="3028" spans="1:65" ht="14" x14ac:dyDescent="0.2">
      <c r="A3028" s="11"/>
      <c r="B3028" s="8" t="s">
        <v>62</v>
      </c>
      <c r="C3028" s="7" t="s">
        <v>40</v>
      </c>
      <c r="D3028" s="12">
        <v>1137</v>
      </c>
      <c r="E3028" s="12">
        <v>645</v>
      </c>
      <c r="F3028" s="12">
        <v>39</v>
      </c>
      <c r="G3028" s="12">
        <v>3</v>
      </c>
      <c r="H3028" s="12">
        <v>240</v>
      </c>
      <c r="I3028" s="12">
        <v>3</v>
      </c>
      <c r="J3028" s="12">
        <v>186</v>
      </c>
      <c r="K3028" s="12">
        <v>6</v>
      </c>
      <c r="L3028" s="12">
        <v>9</v>
      </c>
      <c r="M3028" s="12">
        <v>0</v>
      </c>
      <c r="N3028" s="12">
        <v>15</v>
      </c>
      <c r="O3028" s="12">
        <v>3</v>
      </c>
      <c r="P3028" s="12">
        <v>129</v>
      </c>
      <c r="Q3028" s="12">
        <v>21</v>
      </c>
      <c r="R3028" s="12">
        <v>3</v>
      </c>
      <c r="S3028" s="12">
        <v>0</v>
      </c>
      <c r="T3028" s="12">
        <v>0</v>
      </c>
      <c r="U3028" s="12">
        <v>0</v>
      </c>
      <c r="V3028" s="12">
        <v>0</v>
      </c>
      <c r="W3028" s="12">
        <v>0</v>
      </c>
      <c r="X3028" s="12">
        <v>0</v>
      </c>
      <c r="Y3028" s="12">
        <v>0</v>
      </c>
      <c r="Z3028" s="12">
        <v>3</v>
      </c>
      <c r="AA3028" s="12">
        <v>0</v>
      </c>
      <c r="AB3028" s="12">
        <v>0</v>
      </c>
      <c r="AC3028" s="12">
        <v>3</v>
      </c>
      <c r="AD3028" s="12">
        <v>657</v>
      </c>
      <c r="AE3028" s="12">
        <v>336</v>
      </c>
      <c r="AF3028" s="12">
        <v>144</v>
      </c>
      <c r="AG3028" s="12">
        <v>1137</v>
      </c>
      <c r="AH3028" s="12">
        <v>0</v>
      </c>
      <c r="AI3028" s="27">
        <f>IFERROR(D3028/D3008,"..")</f>
        <v>3.6009501187648459E-2</v>
      </c>
      <c r="AJ3028" s="27">
        <f t="shared" ref="AJ3028" si="89904">IFERROR(E3028/E3008,"..")</f>
        <v>5.8265582655826556E-2</v>
      </c>
      <c r="AK3028" s="27">
        <f t="shared" ref="AK3028" si="89905">IFERROR(F3028/F3008,"..")</f>
        <v>2.2298456260720412E-2</v>
      </c>
      <c r="AL3028" s="27">
        <f t="shared" ref="AL3028" si="89906">IFERROR(G3028/G3008,"..")</f>
        <v>5.8823529411764705E-2</v>
      </c>
      <c r="AM3028" s="27">
        <f t="shared" ref="AM3028" si="89907">IFERROR(H3028/H3008,"..")</f>
        <v>9.1533180778032033E-2</v>
      </c>
      <c r="AN3028" s="27">
        <f t="shared" ref="AN3028" si="89908">IFERROR(I3028/I3008,"..")</f>
        <v>4.5454545454545456E-2</v>
      </c>
      <c r="AO3028" s="27">
        <f t="shared" ref="AO3028" si="89909">IFERROR(J3028/J3008,"..")</f>
        <v>4.6165301563663441E-2</v>
      </c>
      <c r="AP3028" s="27">
        <f t="shared" ref="AP3028" si="89910">IFERROR(K3028/K3008,"..")</f>
        <v>4.2553191489361701E-2</v>
      </c>
      <c r="AQ3028" s="27">
        <f t="shared" ref="AQ3028" si="89911">IFERROR(L3028/L3008,"..")</f>
        <v>6.3829787234042548E-2</v>
      </c>
      <c r="AR3028" s="27">
        <f t="shared" ref="AR3028" si="89912">IFERROR(M3028/M3008,"..")</f>
        <v>0</v>
      </c>
      <c r="AS3028" s="27">
        <f t="shared" ref="AS3028" si="89913">IFERROR(N3028/N3008,"..")</f>
        <v>7.3529411764705885E-2</v>
      </c>
      <c r="AT3028" s="27">
        <f t="shared" ref="AT3028" si="89914">IFERROR(O3028/O3008,"..")</f>
        <v>1.2195121951219513E-2</v>
      </c>
      <c r="AU3028" s="27">
        <f t="shared" ref="AU3028" si="89915">IFERROR(P3028/P3008,"..")</f>
        <v>9.2672413793103453E-2</v>
      </c>
      <c r="AV3028" s="27">
        <f t="shared" ref="AV3028" si="89916">IFERROR(Q3028/Q3008,"..")</f>
        <v>4.6357615894039736E-2</v>
      </c>
      <c r="AW3028" s="27">
        <f t="shared" ref="AW3028" si="89917">IFERROR(R3028/R3008,"..")</f>
        <v>3.2258064516129031E-2</v>
      </c>
      <c r="AX3028" s="27">
        <f t="shared" ref="AX3028" si="89918">IFERROR(S3028/S3008,"..")</f>
        <v>0</v>
      </c>
      <c r="AY3028" s="27">
        <f t="shared" ref="AY3028" si="89919">IFERROR(T3028/T3008,"..")</f>
        <v>0</v>
      </c>
      <c r="AZ3028" s="27">
        <f t="shared" ref="AZ3028" si="89920">IFERROR(U3028/U3008,"..")</f>
        <v>0</v>
      </c>
      <c r="BA3028" s="27">
        <f t="shared" ref="BA3028" si="89921">IFERROR(V3028/V3008,"..")</f>
        <v>0</v>
      </c>
      <c r="BB3028" s="27">
        <f t="shared" ref="BB3028" si="89922">IFERROR(W3028/W3008,"..")</f>
        <v>0</v>
      </c>
      <c r="BC3028" s="27">
        <f t="shared" ref="BC3028" si="89923">IFERROR(X3028/X3008,"..")</f>
        <v>0</v>
      </c>
      <c r="BD3028" s="27">
        <f t="shared" ref="BD3028" si="89924">IFERROR(Y3028/Y3008,"..")</f>
        <v>0</v>
      </c>
      <c r="BE3028" s="27">
        <f t="shared" ref="BE3028" si="89925">IFERROR(Z3028/Z3008,"..")</f>
        <v>1.6129032258064516E-2</v>
      </c>
      <c r="BF3028" s="27">
        <f t="shared" ref="BF3028" si="89926">IFERROR(AA3028/AA3008,"..")</f>
        <v>0</v>
      </c>
      <c r="BG3028" s="27">
        <f t="shared" ref="BG3028" si="89927">IFERROR(AB3028/AB3008,"..")</f>
        <v>0</v>
      </c>
      <c r="BH3028" s="27">
        <f t="shared" ref="BH3028" si="89928">IFERROR(AC3028/AC3008,"..")</f>
        <v>2.0833333333333332E-2</v>
      </c>
      <c r="BI3028" s="27">
        <f t="shared" ref="BI3028" si="89929">IFERROR(AD3028/AD3008,"..")</f>
        <v>5.4722638680659672E-2</v>
      </c>
      <c r="BJ3028" s="27">
        <f t="shared" ref="BJ3028" si="89930">IFERROR(AE3028/AE3008,"..")</f>
        <v>1.998929145100839E-2</v>
      </c>
      <c r="BK3028" s="27">
        <f t="shared" ref="BK3028" si="89931">IFERROR(AF3028/AF3008,"..")</f>
        <v>5.2117263843648211E-2</v>
      </c>
      <c r="BL3028" s="27">
        <f t="shared" ref="BL3028" si="89932">IFERROR(AG3028/AG3008,"..")</f>
        <v>3.6009501187648459E-2</v>
      </c>
      <c r="BM3028" s="27" t="str">
        <f t="shared" ref="BM3028" si="89933">IFERROR(AH3028/AH3008,"..")</f>
        <v>..</v>
      </c>
    </row>
    <row r="3029" spans="1:65" ht="14" x14ac:dyDescent="0.2">
      <c r="A3029" s="11"/>
      <c r="B3029" s="8" t="s">
        <v>63</v>
      </c>
      <c r="C3029" s="7" t="s">
        <v>40</v>
      </c>
      <c r="D3029" s="13">
        <v>699</v>
      </c>
      <c r="E3029" s="13">
        <v>453</v>
      </c>
      <c r="F3029" s="13">
        <v>18</v>
      </c>
      <c r="G3029" s="13">
        <v>0</v>
      </c>
      <c r="H3029" s="13">
        <v>165</v>
      </c>
      <c r="I3029" s="13">
        <v>3</v>
      </c>
      <c r="J3029" s="13">
        <v>129</v>
      </c>
      <c r="K3029" s="13">
        <v>3</v>
      </c>
      <c r="L3029" s="13">
        <v>3</v>
      </c>
      <c r="M3029" s="13">
        <v>3</v>
      </c>
      <c r="N3029" s="13">
        <v>15</v>
      </c>
      <c r="O3029" s="13">
        <v>3</v>
      </c>
      <c r="P3029" s="13">
        <v>93</v>
      </c>
      <c r="Q3029" s="13">
        <v>24</v>
      </c>
      <c r="R3029" s="13">
        <v>0</v>
      </c>
      <c r="S3029" s="13">
        <v>0</v>
      </c>
      <c r="T3029" s="13">
        <v>0</v>
      </c>
      <c r="U3029" s="13">
        <v>0</v>
      </c>
      <c r="V3029" s="13">
        <v>0</v>
      </c>
      <c r="W3029" s="13">
        <v>0</v>
      </c>
      <c r="X3029" s="13">
        <v>0</v>
      </c>
      <c r="Y3029" s="13">
        <v>0</v>
      </c>
      <c r="Z3029" s="13">
        <v>3</v>
      </c>
      <c r="AA3029" s="13">
        <v>0</v>
      </c>
      <c r="AB3029" s="13">
        <v>0</v>
      </c>
      <c r="AC3029" s="13">
        <v>0</v>
      </c>
      <c r="AD3029" s="13">
        <v>456</v>
      </c>
      <c r="AE3029" s="13">
        <v>156</v>
      </c>
      <c r="AF3029" s="13">
        <v>84</v>
      </c>
      <c r="AG3029" s="13">
        <v>699</v>
      </c>
      <c r="AH3029" s="13">
        <v>0</v>
      </c>
      <c r="AI3029" s="27">
        <f>IFERROR(D3029/D3008,"..")</f>
        <v>2.2137767220902611E-2</v>
      </c>
      <c r="AJ3029" s="27">
        <f t="shared" ref="AJ3029" si="89934">IFERROR(E3029/E3008,"..")</f>
        <v>4.0921409214092139E-2</v>
      </c>
      <c r="AK3029" s="27">
        <f t="shared" ref="AK3029" si="89935">IFERROR(F3029/F3008,"..")</f>
        <v>1.0291595197255575E-2</v>
      </c>
      <c r="AL3029" s="27">
        <f t="shared" ref="AL3029" si="89936">IFERROR(G3029/G3008,"..")</f>
        <v>0</v>
      </c>
      <c r="AM3029" s="27">
        <f t="shared" ref="AM3029" si="89937">IFERROR(H3029/H3008,"..")</f>
        <v>6.2929061784897031E-2</v>
      </c>
      <c r="AN3029" s="27">
        <f t="shared" ref="AN3029" si="89938">IFERROR(I3029/I3008,"..")</f>
        <v>4.5454545454545456E-2</v>
      </c>
      <c r="AO3029" s="27">
        <f t="shared" ref="AO3029" si="89939">IFERROR(J3029/J3008,"..")</f>
        <v>3.2017870439314963E-2</v>
      </c>
      <c r="AP3029" s="27">
        <f t="shared" ref="AP3029" si="89940">IFERROR(K3029/K3008,"..")</f>
        <v>2.1276595744680851E-2</v>
      </c>
      <c r="AQ3029" s="27">
        <f t="shared" ref="AQ3029" si="89941">IFERROR(L3029/L3008,"..")</f>
        <v>2.1276595744680851E-2</v>
      </c>
      <c r="AR3029" s="27">
        <f t="shared" ref="AR3029" si="89942">IFERROR(M3029/M3008,"..")</f>
        <v>4.7619047619047616E-2</v>
      </c>
      <c r="AS3029" s="27">
        <f t="shared" ref="AS3029" si="89943">IFERROR(N3029/N3008,"..")</f>
        <v>7.3529411764705885E-2</v>
      </c>
      <c r="AT3029" s="27">
        <f t="shared" ref="AT3029" si="89944">IFERROR(O3029/O3008,"..")</f>
        <v>1.2195121951219513E-2</v>
      </c>
      <c r="AU3029" s="27">
        <f t="shared" ref="AU3029" si="89945">IFERROR(P3029/P3008,"..")</f>
        <v>6.6810344827586202E-2</v>
      </c>
      <c r="AV3029" s="27">
        <f t="shared" ref="AV3029" si="89946">IFERROR(Q3029/Q3008,"..")</f>
        <v>5.2980132450331126E-2</v>
      </c>
      <c r="AW3029" s="27">
        <f t="shared" ref="AW3029" si="89947">IFERROR(R3029/R3008,"..")</f>
        <v>0</v>
      </c>
      <c r="AX3029" s="27">
        <f t="shared" ref="AX3029" si="89948">IFERROR(S3029/S3008,"..")</f>
        <v>0</v>
      </c>
      <c r="AY3029" s="27">
        <f t="shared" ref="AY3029" si="89949">IFERROR(T3029/T3008,"..")</f>
        <v>0</v>
      </c>
      <c r="AZ3029" s="27">
        <f t="shared" ref="AZ3029" si="89950">IFERROR(U3029/U3008,"..")</f>
        <v>0</v>
      </c>
      <c r="BA3029" s="27">
        <f t="shared" ref="BA3029" si="89951">IFERROR(V3029/V3008,"..")</f>
        <v>0</v>
      </c>
      <c r="BB3029" s="27">
        <f t="shared" ref="BB3029" si="89952">IFERROR(W3029/W3008,"..")</f>
        <v>0</v>
      </c>
      <c r="BC3029" s="27">
        <f t="shared" ref="BC3029" si="89953">IFERROR(X3029/X3008,"..")</f>
        <v>0</v>
      </c>
      <c r="BD3029" s="27">
        <f t="shared" ref="BD3029" si="89954">IFERROR(Y3029/Y3008,"..")</f>
        <v>0</v>
      </c>
      <c r="BE3029" s="27">
        <f t="shared" ref="BE3029" si="89955">IFERROR(Z3029/Z3008,"..")</f>
        <v>1.6129032258064516E-2</v>
      </c>
      <c r="BF3029" s="27">
        <f t="shared" ref="BF3029" si="89956">IFERROR(AA3029/AA3008,"..")</f>
        <v>0</v>
      </c>
      <c r="BG3029" s="27">
        <f t="shared" ref="BG3029" si="89957">IFERROR(AB3029/AB3008,"..")</f>
        <v>0</v>
      </c>
      <c r="BH3029" s="27">
        <f t="shared" ref="BH3029" si="89958">IFERROR(AC3029/AC3008,"..")</f>
        <v>0</v>
      </c>
      <c r="BI3029" s="27">
        <f t="shared" ref="BI3029" si="89959">IFERROR(AD3029/AD3008,"..")</f>
        <v>3.7981009495252377E-2</v>
      </c>
      <c r="BJ3029" s="27">
        <f t="shared" ref="BJ3029" si="89960">IFERROR(AE3029/AE3008,"..")</f>
        <v>9.2807424593967514E-3</v>
      </c>
      <c r="BK3029" s="27">
        <f t="shared" ref="BK3029" si="89961">IFERROR(AF3029/AF3008,"..")</f>
        <v>3.0401737242128121E-2</v>
      </c>
      <c r="BL3029" s="27">
        <f t="shared" ref="BL3029" si="89962">IFERROR(AG3029/AG3008,"..")</f>
        <v>2.2137767220902611E-2</v>
      </c>
      <c r="BM3029" s="27" t="str">
        <f t="shared" ref="BM3029" si="89963">IFERROR(AH3029/AH3008,"..")</f>
        <v>..</v>
      </c>
    </row>
    <row r="3030" spans="1:65" ht="14" x14ac:dyDescent="0.2">
      <c r="A3030" s="11"/>
      <c r="B3030" s="8" t="s">
        <v>64</v>
      </c>
      <c r="C3030" s="7" t="s">
        <v>40</v>
      </c>
      <c r="D3030" s="12">
        <v>417</v>
      </c>
      <c r="E3030" s="12">
        <v>279</v>
      </c>
      <c r="F3030" s="12">
        <v>9</v>
      </c>
      <c r="G3030" s="12">
        <v>0</v>
      </c>
      <c r="H3030" s="12">
        <v>102</v>
      </c>
      <c r="I3030" s="12">
        <v>3</v>
      </c>
      <c r="J3030" s="12">
        <v>75</v>
      </c>
      <c r="K3030" s="12">
        <v>0</v>
      </c>
      <c r="L3030" s="12">
        <v>0</v>
      </c>
      <c r="M3030" s="12">
        <v>3</v>
      </c>
      <c r="N3030" s="12">
        <v>12</v>
      </c>
      <c r="O3030" s="12">
        <v>3</v>
      </c>
      <c r="P3030" s="12">
        <v>60</v>
      </c>
      <c r="Q3030" s="12">
        <v>9</v>
      </c>
      <c r="R3030" s="12">
        <v>0</v>
      </c>
      <c r="S3030" s="12">
        <v>0</v>
      </c>
      <c r="T3030" s="12">
        <v>0</v>
      </c>
      <c r="U3030" s="12">
        <v>0</v>
      </c>
      <c r="V3030" s="12">
        <v>0</v>
      </c>
      <c r="W3030" s="12">
        <v>0</v>
      </c>
      <c r="X3030" s="12">
        <v>0</v>
      </c>
      <c r="Y3030" s="12">
        <v>0</v>
      </c>
      <c r="Z3030" s="12">
        <v>3</v>
      </c>
      <c r="AA3030" s="12">
        <v>0</v>
      </c>
      <c r="AB3030" s="12">
        <v>0</v>
      </c>
      <c r="AC3030" s="12">
        <v>3</v>
      </c>
      <c r="AD3030" s="12">
        <v>285</v>
      </c>
      <c r="AE3030" s="12">
        <v>96</v>
      </c>
      <c r="AF3030" s="12">
        <v>36</v>
      </c>
      <c r="AG3030" s="12">
        <v>417</v>
      </c>
      <c r="AH3030" s="12">
        <v>0</v>
      </c>
      <c r="AI3030" s="27">
        <f>IFERROR(D3030/D3008,"..")</f>
        <v>1.320665083135392E-2</v>
      </c>
      <c r="AJ3030" s="27">
        <f t="shared" ref="AJ3030" si="89964">IFERROR(E3030/E3008,"..")</f>
        <v>2.5203252032520326E-2</v>
      </c>
      <c r="AK3030" s="27">
        <f t="shared" ref="AK3030" si="89965">IFERROR(F3030/F3008,"..")</f>
        <v>5.1457975986277877E-3</v>
      </c>
      <c r="AL3030" s="27">
        <f t="shared" ref="AL3030" si="89966">IFERROR(G3030/G3008,"..")</f>
        <v>0</v>
      </c>
      <c r="AM3030" s="27">
        <f t="shared" ref="AM3030" si="89967">IFERROR(H3030/H3008,"..")</f>
        <v>3.8901601830663615E-2</v>
      </c>
      <c r="AN3030" s="27">
        <f t="shared" ref="AN3030" si="89968">IFERROR(I3030/I3008,"..")</f>
        <v>4.5454545454545456E-2</v>
      </c>
      <c r="AO3030" s="27">
        <f t="shared" ref="AO3030" si="89969">IFERROR(J3030/J3008,"..")</f>
        <v>1.8615040953090096E-2</v>
      </c>
      <c r="AP3030" s="27">
        <f t="shared" ref="AP3030" si="89970">IFERROR(K3030/K3008,"..")</f>
        <v>0</v>
      </c>
      <c r="AQ3030" s="27">
        <f t="shared" ref="AQ3030" si="89971">IFERROR(L3030/L3008,"..")</f>
        <v>0</v>
      </c>
      <c r="AR3030" s="27">
        <f t="shared" ref="AR3030" si="89972">IFERROR(M3030/M3008,"..")</f>
        <v>4.7619047619047616E-2</v>
      </c>
      <c r="AS3030" s="27">
        <f t="shared" ref="AS3030" si="89973">IFERROR(N3030/N3008,"..")</f>
        <v>5.8823529411764705E-2</v>
      </c>
      <c r="AT3030" s="27">
        <f t="shared" ref="AT3030" si="89974">IFERROR(O3030/O3008,"..")</f>
        <v>1.2195121951219513E-2</v>
      </c>
      <c r="AU3030" s="27">
        <f t="shared" ref="AU3030" si="89975">IFERROR(P3030/P3008,"..")</f>
        <v>4.3103448275862072E-2</v>
      </c>
      <c r="AV3030" s="27">
        <f t="shared" ref="AV3030" si="89976">IFERROR(Q3030/Q3008,"..")</f>
        <v>1.9867549668874173E-2</v>
      </c>
      <c r="AW3030" s="27">
        <f t="shared" ref="AW3030" si="89977">IFERROR(R3030/R3008,"..")</f>
        <v>0</v>
      </c>
      <c r="AX3030" s="27">
        <f t="shared" ref="AX3030" si="89978">IFERROR(S3030/S3008,"..")</f>
        <v>0</v>
      </c>
      <c r="AY3030" s="27">
        <f t="shared" ref="AY3030" si="89979">IFERROR(T3030/T3008,"..")</f>
        <v>0</v>
      </c>
      <c r="AZ3030" s="27">
        <f t="shared" ref="AZ3030" si="89980">IFERROR(U3030/U3008,"..")</f>
        <v>0</v>
      </c>
      <c r="BA3030" s="27">
        <f t="shared" ref="BA3030" si="89981">IFERROR(V3030/V3008,"..")</f>
        <v>0</v>
      </c>
      <c r="BB3030" s="27">
        <f t="shared" ref="BB3030" si="89982">IFERROR(W3030/W3008,"..")</f>
        <v>0</v>
      </c>
      <c r="BC3030" s="27">
        <f t="shared" ref="BC3030" si="89983">IFERROR(X3030/X3008,"..")</f>
        <v>0</v>
      </c>
      <c r="BD3030" s="27">
        <f t="shared" ref="BD3030" si="89984">IFERROR(Y3030/Y3008,"..")</f>
        <v>0</v>
      </c>
      <c r="BE3030" s="27">
        <f t="shared" ref="BE3030" si="89985">IFERROR(Z3030/Z3008,"..")</f>
        <v>1.6129032258064516E-2</v>
      </c>
      <c r="BF3030" s="27">
        <f t="shared" ref="BF3030" si="89986">IFERROR(AA3030/AA3008,"..")</f>
        <v>0</v>
      </c>
      <c r="BG3030" s="27">
        <f t="shared" ref="BG3030" si="89987">IFERROR(AB3030/AB3008,"..")</f>
        <v>0</v>
      </c>
      <c r="BH3030" s="27">
        <f t="shared" ref="BH3030" si="89988">IFERROR(AC3030/AC3008,"..")</f>
        <v>2.0833333333333332E-2</v>
      </c>
      <c r="BI3030" s="27">
        <f t="shared" ref="BI3030" si="89989">IFERROR(AD3030/AD3008,"..")</f>
        <v>2.3738130934532732E-2</v>
      </c>
      <c r="BJ3030" s="27">
        <f t="shared" ref="BJ3030" si="89990">IFERROR(AE3030/AE3008,"..")</f>
        <v>5.7112261288595392E-3</v>
      </c>
      <c r="BK3030" s="27">
        <f t="shared" ref="BK3030" si="89991">IFERROR(AF3030/AF3008,"..")</f>
        <v>1.3029315960912053E-2</v>
      </c>
      <c r="BL3030" s="27">
        <f t="shared" ref="BL3030" si="89992">IFERROR(AG3030/AG3008,"..")</f>
        <v>1.320665083135392E-2</v>
      </c>
      <c r="BM3030" s="27" t="str">
        <f t="shared" ref="BM3030" si="89993">IFERROR(AH3030/AH3008,"..")</f>
        <v>..</v>
      </c>
    </row>
    <row r="3031" spans="1:65" ht="14" x14ac:dyDescent="0.2">
      <c r="A3031" s="10"/>
      <c r="B3031" s="8" t="s">
        <v>65</v>
      </c>
      <c r="C3031" s="7" t="s">
        <v>40</v>
      </c>
      <c r="D3031" s="13">
        <v>183</v>
      </c>
      <c r="E3031" s="13">
        <v>141</v>
      </c>
      <c r="F3031" s="13">
        <v>3</v>
      </c>
      <c r="G3031" s="13">
        <v>0</v>
      </c>
      <c r="H3031" s="13">
        <v>51</v>
      </c>
      <c r="I3031" s="13">
        <v>0</v>
      </c>
      <c r="J3031" s="13">
        <v>51</v>
      </c>
      <c r="K3031" s="13">
        <v>0</v>
      </c>
      <c r="L3031" s="13">
        <v>0</v>
      </c>
      <c r="M3031" s="13">
        <v>0</v>
      </c>
      <c r="N3031" s="13">
        <v>6</v>
      </c>
      <c r="O3031" s="13">
        <v>0</v>
      </c>
      <c r="P3031" s="13">
        <v>27</v>
      </c>
      <c r="Q3031" s="13">
        <v>3</v>
      </c>
      <c r="R3031" s="13">
        <v>0</v>
      </c>
      <c r="S3031" s="13">
        <v>0</v>
      </c>
      <c r="T3031" s="13">
        <v>0</v>
      </c>
      <c r="U3031" s="13">
        <v>0</v>
      </c>
      <c r="V3031" s="13">
        <v>0</v>
      </c>
      <c r="W3031" s="13">
        <v>0</v>
      </c>
      <c r="X3031" s="13">
        <v>0</v>
      </c>
      <c r="Y3031" s="13">
        <v>0</v>
      </c>
      <c r="Z3031" s="13">
        <v>0</v>
      </c>
      <c r="AA3031" s="13">
        <v>0</v>
      </c>
      <c r="AB3031" s="13">
        <v>0</v>
      </c>
      <c r="AC3031" s="13">
        <v>0</v>
      </c>
      <c r="AD3031" s="13">
        <v>141</v>
      </c>
      <c r="AE3031" s="13">
        <v>27</v>
      </c>
      <c r="AF3031" s="13">
        <v>15</v>
      </c>
      <c r="AG3031" s="13">
        <v>183</v>
      </c>
      <c r="AH3031" s="13">
        <v>0</v>
      </c>
      <c r="AI3031" s="27">
        <f>IFERROR(D3031/D3008,"..")</f>
        <v>5.7957244655581948E-3</v>
      </c>
      <c r="AJ3031" s="27">
        <f t="shared" ref="AJ3031" si="89994">IFERROR(E3031/E3008,"..")</f>
        <v>1.2737127371273712E-2</v>
      </c>
      <c r="AK3031" s="27">
        <f t="shared" ref="AK3031" si="89995">IFERROR(F3031/F3008,"..")</f>
        <v>1.7152658662092624E-3</v>
      </c>
      <c r="AL3031" s="27">
        <f t="shared" ref="AL3031" si="89996">IFERROR(G3031/G3008,"..")</f>
        <v>0</v>
      </c>
      <c r="AM3031" s="27">
        <f t="shared" ref="AM3031" si="89997">IFERROR(H3031/H3008,"..")</f>
        <v>1.9450800915331808E-2</v>
      </c>
      <c r="AN3031" s="27">
        <f t="shared" ref="AN3031" si="89998">IFERROR(I3031/I3008,"..")</f>
        <v>0</v>
      </c>
      <c r="AO3031" s="27">
        <f t="shared" ref="AO3031" si="89999">IFERROR(J3031/J3008,"..")</f>
        <v>1.2658227848101266E-2</v>
      </c>
      <c r="AP3031" s="27">
        <f t="shared" ref="AP3031" si="90000">IFERROR(K3031/K3008,"..")</f>
        <v>0</v>
      </c>
      <c r="AQ3031" s="27">
        <f t="shared" ref="AQ3031" si="90001">IFERROR(L3031/L3008,"..")</f>
        <v>0</v>
      </c>
      <c r="AR3031" s="27">
        <f t="shared" ref="AR3031" si="90002">IFERROR(M3031/M3008,"..")</f>
        <v>0</v>
      </c>
      <c r="AS3031" s="27">
        <f t="shared" ref="AS3031" si="90003">IFERROR(N3031/N3008,"..")</f>
        <v>2.9411764705882353E-2</v>
      </c>
      <c r="AT3031" s="27">
        <f t="shared" ref="AT3031" si="90004">IFERROR(O3031/O3008,"..")</f>
        <v>0</v>
      </c>
      <c r="AU3031" s="27">
        <f t="shared" ref="AU3031" si="90005">IFERROR(P3031/P3008,"..")</f>
        <v>1.9396551724137932E-2</v>
      </c>
      <c r="AV3031" s="27">
        <f t="shared" ref="AV3031" si="90006">IFERROR(Q3031/Q3008,"..")</f>
        <v>6.6225165562913907E-3</v>
      </c>
      <c r="AW3031" s="27">
        <f t="shared" ref="AW3031" si="90007">IFERROR(R3031/R3008,"..")</f>
        <v>0</v>
      </c>
      <c r="AX3031" s="27">
        <f t="shared" ref="AX3031" si="90008">IFERROR(S3031/S3008,"..")</f>
        <v>0</v>
      </c>
      <c r="AY3031" s="27">
        <f t="shared" ref="AY3031" si="90009">IFERROR(T3031/T3008,"..")</f>
        <v>0</v>
      </c>
      <c r="AZ3031" s="27">
        <f t="shared" ref="AZ3031" si="90010">IFERROR(U3031/U3008,"..")</f>
        <v>0</v>
      </c>
      <c r="BA3031" s="27">
        <f t="shared" ref="BA3031" si="90011">IFERROR(V3031/V3008,"..")</f>
        <v>0</v>
      </c>
      <c r="BB3031" s="27">
        <f t="shared" ref="BB3031" si="90012">IFERROR(W3031/W3008,"..")</f>
        <v>0</v>
      </c>
      <c r="BC3031" s="27">
        <f t="shared" ref="BC3031" si="90013">IFERROR(X3031/X3008,"..")</f>
        <v>0</v>
      </c>
      <c r="BD3031" s="27">
        <f t="shared" ref="BD3031" si="90014">IFERROR(Y3031/Y3008,"..")</f>
        <v>0</v>
      </c>
      <c r="BE3031" s="27">
        <f t="shared" ref="BE3031" si="90015">IFERROR(Z3031/Z3008,"..")</f>
        <v>0</v>
      </c>
      <c r="BF3031" s="27">
        <f t="shared" ref="BF3031" si="90016">IFERROR(AA3031/AA3008,"..")</f>
        <v>0</v>
      </c>
      <c r="BG3031" s="27">
        <f t="shared" ref="BG3031" si="90017">IFERROR(AB3031/AB3008,"..")</f>
        <v>0</v>
      </c>
      <c r="BH3031" s="27">
        <f t="shared" ref="BH3031" si="90018">IFERROR(AC3031/AC3008,"..")</f>
        <v>0</v>
      </c>
      <c r="BI3031" s="27">
        <f t="shared" ref="BI3031" si="90019">IFERROR(AD3031/AD3008,"..")</f>
        <v>1.1744127936031985E-2</v>
      </c>
      <c r="BJ3031" s="27">
        <f t="shared" ref="BJ3031" si="90020">IFERROR(AE3031/AE3008,"..")</f>
        <v>1.6062823487417454E-3</v>
      </c>
      <c r="BK3031" s="27">
        <f t="shared" ref="BK3031" si="90021">IFERROR(AF3031/AF3008,"..")</f>
        <v>5.4288816503800215E-3</v>
      </c>
      <c r="BL3031" s="27">
        <f t="shared" ref="BL3031" si="90022">IFERROR(AG3031/AG3008,"..")</f>
        <v>5.7957244655581948E-3</v>
      </c>
      <c r="BM3031" s="27" t="str">
        <f t="shared" ref="BM3031" si="90023">IFERROR(AH3031/AH3008,"..")</f>
        <v>..</v>
      </c>
    </row>
    <row r="3032" spans="1:65" ht="14" x14ac:dyDescent="0.2">
      <c r="A3032" s="9" t="s">
        <v>191</v>
      </c>
      <c r="B3032" s="8" t="s">
        <v>42</v>
      </c>
      <c r="C3032" s="7" t="s">
        <v>40</v>
      </c>
      <c r="D3032" s="12">
        <v>539631</v>
      </c>
      <c r="E3032" s="12">
        <v>198174</v>
      </c>
      <c r="F3032" s="12">
        <v>31893</v>
      </c>
      <c r="G3032" s="12">
        <v>1833</v>
      </c>
      <c r="H3032" s="12">
        <v>45021</v>
      </c>
      <c r="I3032" s="12">
        <v>4809</v>
      </c>
      <c r="J3032" s="12">
        <v>56418</v>
      </c>
      <c r="K3032" s="12">
        <v>4500</v>
      </c>
      <c r="L3032" s="12">
        <v>1524</v>
      </c>
      <c r="M3032" s="12">
        <v>1869</v>
      </c>
      <c r="N3032" s="12">
        <v>6333</v>
      </c>
      <c r="O3032" s="12">
        <v>8418</v>
      </c>
      <c r="P3032" s="12">
        <v>29256</v>
      </c>
      <c r="Q3032" s="12">
        <v>8541</v>
      </c>
      <c r="R3032" s="12">
        <v>2115</v>
      </c>
      <c r="S3032" s="12">
        <v>1632</v>
      </c>
      <c r="T3032" s="12">
        <v>288</v>
      </c>
      <c r="U3032" s="12">
        <v>228</v>
      </c>
      <c r="V3032" s="12">
        <v>4197</v>
      </c>
      <c r="W3032" s="12">
        <v>7380</v>
      </c>
      <c r="X3032" s="12">
        <v>4395</v>
      </c>
      <c r="Y3032" s="12">
        <v>351</v>
      </c>
      <c r="Z3032" s="12">
        <v>2349</v>
      </c>
      <c r="AA3032" s="12">
        <v>2826</v>
      </c>
      <c r="AB3032" s="12">
        <v>3063</v>
      </c>
      <c r="AC3032" s="12">
        <v>3462</v>
      </c>
      <c r="AD3032" s="12">
        <v>227691</v>
      </c>
      <c r="AE3032" s="12">
        <v>276780</v>
      </c>
      <c r="AF3032" s="12">
        <v>35160</v>
      </c>
      <c r="AG3032" s="12">
        <v>539631</v>
      </c>
      <c r="AH3032" s="12">
        <v>0</v>
      </c>
      <c r="AI3032" s="27">
        <f>IFERROR(D3032/D3032,"..")</f>
        <v>1</v>
      </c>
      <c r="AJ3032" s="27">
        <f t="shared" ref="AJ3032" si="90024">IFERROR(E3032/E3032,"..")</f>
        <v>1</v>
      </c>
      <c r="AK3032" s="27">
        <f t="shared" ref="AK3032" si="90025">IFERROR(F3032/F3032,"..")</f>
        <v>1</v>
      </c>
      <c r="AL3032" s="27">
        <f t="shared" ref="AL3032" si="90026">IFERROR(G3032/G3032,"..")</f>
        <v>1</v>
      </c>
      <c r="AM3032" s="27">
        <f t="shared" ref="AM3032" si="90027">IFERROR(H3032/H3032,"..")</f>
        <v>1</v>
      </c>
      <c r="AN3032" s="27">
        <f t="shared" ref="AN3032" si="90028">IFERROR(I3032/I3032,"..")</f>
        <v>1</v>
      </c>
      <c r="AO3032" s="27">
        <f t="shared" ref="AO3032" si="90029">IFERROR(J3032/J3032,"..")</f>
        <v>1</v>
      </c>
      <c r="AP3032" s="27">
        <f t="shared" ref="AP3032" si="90030">IFERROR(K3032/K3032,"..")</f>
        <v>1</v>
      </c>
      <c r="AQ3032" s="27">
        <f t="shared" ref="AQ3032" si="90031">IFERROR(L3032/L3032,"..")</f>
        <v>1</v>
      </c>
      <c r="AR3032" s="27">
        <f t="shared" ref="AR3032" si="90032">IFERROR(M3032/M3032,"..")</f>
        <v>1</v>
      </c>
      <c r="AS3032" s="27">
        <f t="shared" ref="AS3032" si="90033">IFERROR(N3032/N3032,"..")</f>
        <v>1</v>
      </c>
      <c r="AT3032" s="27">
        <f t="shared" ref="AT3032" si="90034">IFERROR(O3032/O3032,"..")</f>
        <v>1</v>
      </c>
      <c r="AU3032" s="27">
        <f t="shared" ref="AU3032" si="90035">IFERROR(P3032/P3032,"..")</f>
        <v>1</v>
      </c>
      <c r="AV3032" s="27">
        <f t="shared" ref="AV3032" si="90036">IFERROR(Q3032/Q3032,"..")</f>
        <v>1</v>
      </c>
      <c r="AW3032" s="27">
        <f t="shared" ref="AW3032" si="90037">IFERROR(R3032/R3032,"..")</f>
        <v>1</v>
      </c>
      <c r="AX3032" s="27">
        <f t="shared" ref="AX3032" si="90038">IFERROR(S3032/S3032,"..")</f>
        <v>1</v>
      </c>
      <c r="AY3032" s="27">
        <f t="shared" ref="AY3032" si="90039">IFERROR(T3032/T3032,"..")</f>
        <v>1</v>
      </c>
      <c r="AZ3032" s="27">
        <f t="shared" ref="AZ3032" si="90040">IFERROR(U3032/U3032,"..")</f>
        <v>1</v>
      </c>
      <c r="BA3032" s="27">
        <f t="shared" ref="BA3032" si="90041">IFERROR(V3032/V3032,"..")</f>
        <v>1</v>
      </c>
      <c r="BB3032" s="27">
        <f t="shared" ref="BB3032" si="90042">IFERROR(W3032/W3032,"..")</f>
        <v>1</v>
      </c>
      <c r="BC3032" s="27">
        <f t="shared" ref="BC3032" si="90043">IFERROR(X3032/X3032,"..")</f>
        <v>1</v>
      </c>
      <c r="BD3032" s="27">
        <f t="shared" ref="BD3032" si="90044">IFERROR(Y3032/Y3032,"..")</f>
        <v>1</v>
      </c>
      <c r="BE3032" s="27">
        <f t="shared" ref="BE3032" si="90045">IFERROR(Z3032/Z3032,"..")</f>
        <v>1</v>
      </c>
      <c r="BF3032" s="27">
        <f t="shared" ref="BF3032" si="90046">IFERROR(AA3032/AA3032,"..")</f>
        <v>1</v>
      </c>
      <c r="BG3032" s="27">
        <f t="shared" ref="BG3032" si="90047">IFERROR(AB3032/AB3032,"..")</f>
        <v>1</v>
      </c>
      <c r="BH3032" s="27">
        <f t="shared" ref="BH3032" si="90048">IFERROR(AC3032/AC3032,"..")</f>
        <v>1</v>
      </c>
      <c r="BI3032" s="27">
        <f t="shared" ref="BI3032" si="90049">IFERROR(AD3032/AD3032,"..")</f>
        <v>1</v>
      </c>
      <c r="BJ3032" s="27">
        <f t="shared" ref="BJ3032" si="90050">IFERROR(AE3032/AE3032,"..")</f>
        <v>1</v>
      </c>
      <c r="BK3032" s="27">
        <f t="shared" ref="BK3032" si="90051">IFERROR(AF3032/AF3032,"..")</f>
        <v>1</v>
      </c>
      <c r="BL3032" s="27">
        <f t="shared" ref="BL3032" si="90052">IFERROR(AG3032/AG3032,"..")</f>
        <v>1</v>
      </c>
      <c r="BM3032" s="27" t="str">
        <f t="shared" ref="BM3032" si="90053">IFERROR(AH3032/AH3032,"..")</f>
        <v>..</v>
      </c>
    </row>
    <row r="3033" spans="1:65" ht="14" x14ac:dyDescent="0.2">
      <c r="A3033" s="11"/>
      <c r="B3033" s="8" t="s">
        <v>43</v>
      </c>
      <c r="C3033" s="7" t="s">
        <v>40</v>
      </c>
      <c r="D3033" s="13">
        <v>98541</v>
      </c>
      <c r="E3033" s="13">
        <v>28275</v>
      </c>
      <c r="F3033" s="13">
        <v>6606</v>
      </c>
      <c r="G3033" s="13">
        <v>420</v>
      </c>
      <c r="H3033" s="13">
        <v>3516</v>
      </c>
      <c r="I3033" s="13">
        <v>594</v>
      </c>
      <c r="J3033" s="13">
        <v>9948</v>
      </c>
      <c r="K3033" s="13">
        <v>702</v>
      </c>
      <c r="L3033" s="13">
        <v>285</v>
      </c>
      <c r="M3033" s="13">
        <v>486</v>
      </c>
      <c r="N3033" s="13">
        <v>654</v>
      </c>
      <c r="O3033" s="13">
        <v>1908</v>
      </c>
      <c r="P3033" s="13">
        <v>2145</v>
      </c>
      <c r="Q3033" s="13">
        <v>1323</v>
      </c>
      <c r="R3033" s="13">
        <v>420</v>
      </c>
      <c r="S3033" s="13">
        <v>309</v>
      </c>
      <c r="T3033" s="13">
        <v>60</v>
      </c>
      <c r="U3033" s="13">
        <v>60</v>
      </c>
      <c r="V3033" s="13">
        <v>465</v>
      </c>
      <c r="W3033" s="13">
        <v>1209</v>
      </c>
      <c r="X3033" s="13">
        <v>1101</v>
      </c>
      <c r="Y3033" s="13">
        <v>45</v>
      </c>
      <c r="Z3033" s="13">
        <v>90</v>
      </c>
      <c r="AA3033" s="13">
        <v>282</v>
      </c>
      <c r="AB3033" s="13">
        <v>372</v>
      </c>
      <c r="AC3033" s="13">
        <v>243</v>
      </c>
      <c r="AD3033" s="13">
        <v>32442</v>
      </c>
      <c r="AE3033" s="13">
        <v>60873</v>
      </c>
      <c r="AF3033" s="13">
        <v>5226</v>
      </c>
      <c r="AG3033" s="13">
        <v>98541</v>
      </c>
      <c r="AH3033" s="13">
        <v>0</v>
      </c>
      <c r="AI3033" s="27">
        <f>IFERROR(D3033/D3032,"..")</f>
        <v>0.18260811554562284</v>
      </c>
      <c r="AJ3033" s="27">
        <f t="shared" ref="AJ3033" si="90054">IFERROR(E3033/E3032,"..")</f>
        <v>0.14267764691634624</v>
      </c>
      <c r="AK3033" s="27">
        <f t="shared" ref="AK3033" si="90055">IFERROR(F3033/F3032,"..")</f>
        <v>0.20713009124259241</v>
      </c>
      <c r="AL3033" s="27">
        <f t="shared" ref="AL3033" si="90056">IFERROR(G3033/G3032,"..")</f>
        <v>0.22913256955810146</v>
      </c>
      <c r="AM3033" s="27">
        <f t="shared" ref="AM3033" si="90057">IFERROR(H3033/H3032,"..")</f>
        <v>7.8096888118877855E-2</v>
      </c>
      <c r="AN3033" s="27">
        <f t="shared" ref="AN3033" si="90058">IFERROR(I3033/I3032,"..")</f>
        <v>0.12351840299438553</v>
      </c>
      <c r="AO3033" s="27">
        <f t="shared" ref="AO3033" si="90059">IFERROR(J3033/J3032,"..")</f>
        <v>0.17632670424332661</v>
      </c>
      <c r="AP3033" s="27">
        <f t="shared" ref="AP3033" si="90060">IFERROR(K3033/K3032,"..")</f>
        <v>0.156</v>
      </c>
      <c r="AQ3033" s="27">
        <f t="shared" ref="AQ3033" si="90061">IFERROR(L3033/L3032,"..")</f>
        <v>0.18700787401574803</v>
      </c>
      <c r="AR3033" s="27">
        <f t="shared" ref="AR3033" si="90062">IFERROR(M3033/M3032,"..")</f>
        <v>0.26003210272873195</v>
      </c>
      <c r="AS3033" s="27">
        <f t="shared" ref="AS3033" si="90063">IFERROR(N3033/N3032,"..")</f>
        <v>0.10326859308384652</v>
      </c>
      <c r="AT3033" s="27">
        <f t="shared" ref="AT3033" si="90064">IFERROR(O3033/O3032,"..")</f>
        <v>0.22665716322166785</v>
      </c>
      <c r="AU3033" s="27">
        <f t="shared" ref="AU3033" si="90065">IFERROR(P3033/P3032,"..")</f>
        <v>7.3318293683347011E-2</v>
      </c>
      <c r="AV3033" s="27">
        <f t="shared" ref="AV3033" si="90066">IFERROR(Q3033/Q3032,"..")</f>
        <v>0.15489989462592202</v>
      </c>
      <c r="AW3033" s="27">
        <f t="shared" ref="AW3033" si="90067">IFERROR(R3033/R3032,"..")</f>
        <v>0.19858156028368795</v>
      </c>
      <c r="AX3033" s="27">
        <f t="shared" ref="AX3033" si="90068">IFERROR(S3033/S3032,"..")</f>
        <v>0.18933823529411764</v>
      </c>
      <c r="AY3033" s="27">
        <f t="shared" ref="AY3033" si="90069">IFERROR(T3033/T3032,"..")</f>
        <v>0.20833333333333334</v>
      </c>
      <c r="AZ3033" s="27">
        <f t="shared" ref="AZ3033" si="90070">IFERROR(U3033/U3032,"..")</f>
        <v>0.26315789473684209</v>
      </c>
      <c r="BA3033" s="27">
        <f t="shared" ref="BA3033" si="90071">IFERROR(V3033/V3032,"..")</f>
        <v>0.11079342387419586</v>
      </c>
      <c r="BB3033" s="27">
        <f t="shared" ref="BB3033" si="90072">IFERROR(W3033/W3032,"..")</f>
        <v>0.16382113821138211</v>
      </c>
      <c r="BC3033" s="27">
        <f t="shared" ref="BC3033" si="90073">IFERROR(X3033/X3032,"..")</f>
        <v>0.25051194539249144</v>
      </c>
      <c r="BD3033" s="27">
        <f t="shared" ref="BD3033" si="90074">IFERROR(Y3033/Y3032,"..")</f>
        <v>0.12820512820512819</v>
      </c>
      <c r="BE3033" s="27">
        <f t="shared" ref="BE3033" si="90075">IFERROR(Z3033/Z3032,"..")</f>
        <v>3.8314176245210725E-2</v>
      </c>
      <c r="BF3033" s="27">
        <f t="shared" ref="BF3033" si="90076">IFERROR(AA3033/AA3032,"..")</f>
        <v>9.9787685774946927E-2</v>
      </c>
      <c r="BG3033" s="27">
        <f t="shared" ref="BG3033" si="90077">IFERROR(AB3033/AB3032,"..")</f>
        <v>0.12144955925563174</v>
      </c>
      <c r="BH3033" s="27">
        <f t="shared" ref="BH3033" si="90078">IFERROR(AC3033/AC3032,"..")</f>
        <v>7.0190641247833627E-2</v>
      </c>
      <c r="BI3033" s="27">
        <f t="shared" ref="BI3033" si="90079">IFERROR(AD3033/AD3032,"..")</f>
        <v>0.14248257506884329</v>
      </c>
      <c r="BJ3033" s="27">
        <f t="shared" ref="BJ3033" si="90080">IFERROR(AE3033/AE3032,"..")</f>
        <v>0.21993279861261653</v>
      </c>
      <c r="BK3033" s="27">
        <f t="shared" ref="BK3033" si="90081">IFERROR(AF3033/AF3032,"..")</f>
        <v>0.14863481228668943</v>
      </c>
      <c r="BL3033" s="27">
        <f t="shared" ref="BL3033" si="90082">IFERROR(AG3033/AG3032,"..")</f>
        <v>0.18260811554562284</v>
      </c>
      <c r="BM3033" s="27" t="str">
        <f t="shared" ref="BM3033" si="90083">IFERROR(AH3033/AH3032,"..")</f>
        <v>..</v>
      </c>
    </row>
    <row r="3034" spans="1:65" ht="14" x14ac:dyDescent="0.2">
      <c r="A3034" s="11"/>
      <c r="B3034" s="8" t="s">
        <v>44</v>
      </c>
      <c r="C3034" s="7" t="s">
        <v>40</v>
      </c>
      <c r="D3034" s="12">
        <v>31539</v>
      </c>
      <c r="E3034" s="12">
        <v>7380</v>
      </c>
      <c r="F3034" s="12">
        <v>1851</v>
      </c>
      <c r="G3034" s="12">
        <v>123</v>
      </c>
      <c r="H3034" s="12">
        <v>642</v>
      </c>
      <c r="I3034" s="12">
        <v>150</v>
      </c>
      <c r="J3034" s="12">
        <v>2571</v>
      </c>
      <c r="K3034" s="12">
        <v>177</v>
      </c>
      <c r="L3034" s="12">
        <v>78</v>
      </c>
      <c r="M3034" s="12">
        <v>162</v>
      </c>
      <c r="N3034" s="12">
        <v>195</v>
      </c>
      <c r="O3034" s="12">
        <v>594</v>
      </c>
      <c r="P3034" s="12">
        <v>507</v>
      </c>
      <c r="Q3034" s="12">
        <v>405</v>
      </c>
      <c r="R3034" s="12">
        <v>126</v>
      </c>
      <c r="S3034" s="12">
        <v>87</v>
      </c>
      <c r="T3034" s="12">
        <v>15</v>
      </c>
      <c r="U3034" s="12">
        <v>27</v>
      </c>
      <c r="V3034" s="12">
        <v>135</v>
      </c>
      <c r="W3034" s="12">
        <v>501</v>
      </c>
      <c r="X3034" s="12">
        <v>465</v>
      </c>
      <c r="Y3034" s="12">
        <v>12</v>
      </c>
      <c r="Z3034" s="12">
        <v>24</v>
      </c>
      <c r="AA3034" s="12">
        <v>192</v>
      </c>
      <c r="AB3034" s="12">
        <v>102</v>
      </c>
      <c r="AC3034" s="12">
        <v>69</v>
      </c>
      <c r="AD3034" s="12">
        <v>8976</v>
      </c>
      <c r="AE3034" s="12">
        <v>20799</v>
      </c>
      <c r="AF3034" s="12">
        <v>1767</v>
      </c>
      <c r="AG3034" s="12">
        <v>31539</v>
      </c>
      <c r="AH3034" s="12">
        <v>0</v>
      </c>
      <c r="AI3034" s="27">
        <f>IFERROR(D3034/D3032,"..")</f>
        <v>5.844549330931692E-2</v>
      </c>
      <c r="AJ3034" s="27">
        <f t="shared" ref="AJ3034" si="90084">IFERROR(E3034/E3032,"..")</f>
        <v>3.7240001211056951E-2</v>
      </c>
      <c r="AK3034" s="27">
        <f t="shared" ref="AK3034" si="90085">IFERROR(F3034/F3032,"..")</f>
        <v>5.8037813940363087E-2</v>
      </c>
      <c r="AL3034" s="27">
        <f t="shared" ref="AL3034" si="90086">IFERROR(G3034/G3032,"..")</f>
        <v>6.7103109656301146E-2</v>
      </c>
      <c r="AM3034" s="27">
        <f t="shared" ref="AM3034" si="90087">IFERROR(H3034/H3032,"..")</f>
        <v>1.4260011994402612E-2</v>
      </c>
      <c r="AN3034" s="27">
        <f t="shared" ref="AN3034" si="90088">IFERROR(I3034/I3032,"..")</f>
        <v>3.1191515907673113E-2</v>
      </c>
      <c r="AO3034" s="27">
        <f t="shared" ref="AO3034" si="90089">IFERROR(J3034/J3032,"..")</f>
        <v>4.557056258640859E-2</v>
      </c>
      <c r="AP3034" s="27">
        <f t="shared" ref="AP3034" si="90090">IFERROR(K3034/K3032,"..")</f>
        <v>3.9333333333333331E-2</v>
      </c>
      <c r="AQ3034" s="27">
        <f t="shared" ref="AQ3034" si="90091">IFERROR(L3034/L3032,"..")</f>
        <v>5.1181102362204724E-2</v>
      </c>
      <c r="AR3034" s="27">
        <f t="shared" ref="AR3034" si="90092">IFERROR(M3034/M3032,"..")</f>
        <v>8.6677367576243974E-2</v>
      </c>
      <c r="AS3034" s="27">
        <f t="shared" ref="AS3034" si="90093">IFERROR(N3034/N3032,"..")</f>
        <v>3.0791094268119375E-2</v>
      </c>
      <c r="AT3034" s="27">
        <f t="shared" ref="AT3034" si="90094">IFERROR(O3034/O3032,"..")</f>
        <v>7.0563079116179608E-2</v>
      </c>
      <c r="AU3034" s="27">
        <f t="shared" ref="AU3034" si="90095">IFERROR(P3034/P3032,"..")</f>
        <v>1.7329778506972929E-2</v>
      </c>
      <c r="AV3034" s="27">
        <f t="shared" ref="AV3034" si="90096">IFERROR(Q3034/Q3032,"..")</f>
        <v>4.7418335089567963E-2</v>
      </c>
      <c r="AW3034" s="27">
        <f t="shared" ref="AW3034" si="90097">IFERROR(R3034/R3032,"..")</f>
        <v>5.9574468085106386E-2</v>
      </c>
      <c r="AX3034" s="27">
        <f t="shared" ref="AX3034" si="90098">IFERROR(S3034/S3032,"..")</f>
        <v>5.3308823529411763E-2</v>
      </c>
      <c r="AY3034" s="27">
        <f t="shared" ref="AY3034" si="90099">IFERROR(T3034/T3032,"..")</f>
        <v>5.2083333333333336E-2</v>
      </c>
      <c r="AZ3034" s="27">
        <f t="shared" ref="AZ3034" si="90100">IFERROR(U3034/U3032,"..")</f>
        <v>0.11842105263157894</v>
      </c>
      <c r="BA3034" s="27">
        <f t="shared" ref="BA3034" si="90101">IFERROR(V3034/V3032,"..")</f>
        <v>3.2165832737669764E-2</v>
      </c>
      <c r="BB3034" s="27">
        <f t="shared" ref="BB3034" si="90102">IFERROR(W3034/W3032,"..")</f>
        <v>6.7886178861788618E-2</v>
      </c>
      <c r="BC3034" s="27">
        <f t="shared" ref="BC3034" si="90103">IFERROR(X3034/X3032,"..")</f>
        <v>0.10580204778156997</v>
      </c>
      <c r="BD3034" s="27">
        <f t="shared" ref="BD3034" si="90104">IFERROR(Y3034/Y3032,"..")</f>
        <v>3.4188034188034191E-2</v>
      </c>
      <c r="BE3034" s="27">
        <f t="shared" ref="BE3034" si="90105">IFERROR(Z3034/Z3032,"..")</f>
        <v>1.0217113665389528E-2</v>
      </c>
      <c r="BF3034" s="27">
        <f t="shared" ref="BF3034" si="90106">IFERROR(AA3034/AA3032,"..")</f>
        <v>6.7940552016985137E-2</v>
      </c>
      <c r="BG3034" s="27">
        <f t="shared" ref="BG3034" si="90107">IFERROR(AB3034/AB3032,"..")</f>
        <v>3.3300685602350638E-2</v>
      </c>
      <c r="BH3034" s="27">
        <f t="shared" ref="BH3034" si="90108">IFERROR(AC3034/AC3032,"..")</f>
        <v>1.9930675909878681E-2</v>
      </c>
      <c r="BI3034" s="27">
        <f t="shared" ref="BI3034" si="90109">IFERROR(AD3034/AD3032,"..")</f>
        <v>3.9421848030883964E-2</v>
      </c>
      <c r="BJ3034" s="27">
        <f t="shared" ref="BJ3034" si="90110">IFERROR(AE3034/AE3032,"..")</f>
        <v>7.5146325601560801E-2</v>
      </c>
      <c r="BK3034" s="27">
        <f t="shared" ref="BK3034" si="90111">IFERROR(AF3034/AF3032,"..")</f>
        <v>5.0255972696245731E-2</v>
      </c>
      <c r="BL3034" s="27">
        <f t="shared" ref="BL3034" si="90112">IFERROR(AG3034/AG3032,"..")</f>
        <v>5.844549330931692E-2</v>
      </c>
      <c r="BM3034" s="27" t="str">
        <f t="shared" ref="BM3034" si="90113">IFERROR(AH3034/AH3032,"..")</f>
        <v>..</v>
      </c>
    </row>
    <row r="3035" spans="1:65" ht="14" x14ac:dyDescent="0.2">
      <c r="A3035" s="11"/>
      <c r="B3035" s="8" t="s">
        <v>45</v>
      </c>
      <c r="C3035" s="7" t="s">
        <v>40</v>
      </c>
      <c r="D3035" s="13">
        <v>33987</v>
      </c>
      <c r="E3035" s="13">
        <v>9918</v>
      </c>
      <c r="F3035" s="13">
        <v>2370</v>
      </c>
      <c r="G3035" s="13">
        <v>162</v>
      </c>
      <c r="H3035" s="13">
        <v>1209</v>
      </c>
      <c r="I3035" s="13">
        <v>195</v>
      </c>
      <c r="J3035" s="13">
        <v>3474</v>
      </c>
      <c r="K3035" s="13">
        <v>234</v>
      </c>
      <c r="L3035" s="13">
        <v>96</v>
      </c>
      <c r="M3035" s="13">
        <v>171</v>
      </c>
      <c r="N3035" s="13">
        <v>258</v>
      </c>
      <c r="O3035" s="13">
        <v>696</v>
      </c>
      <c r="P3035" s="13">
        <v>717</v>
      </c>
      <c r="Q3035" s="13">
        <v>456</v>
      </c>
      <c r="R3035" s="13">
        <v>144</v>
      </c>
      <c r="S3035" s="13">
        <v>108</v>
      </c>
      <c r="T3035" s="13">
        <v>27</v>
      </c>
      <c r="U3035" s="13">
        <v>12</v>
      </c>
      <c r="V3035" s="13">
        <v>156</v>
      </c>
      <c r="W3035" s="13">
        <v>417</v>
      </c>
      <c r="X3035" s="13">
        <v>366</v>
      </c>
      <c r="Y3035" s="13">
        <v>15</v>
      </c>
      <c r="Z3035" s="13">
        <v>36</v>
      </c>
      <c r="AA3035" s="13">
        <v>69</v>
      </c>
      <c r="AB3035" s="13">
        <v>129</v>
      </c>
      <c r="AC3035" s="13">
        <v>69</v>
      </c>
      <c r="AD3035" s="13">
        <v>11292</v>
      </c>
      <c r="AE3035" s="13">
        <v>20982</v>
      </c>
      <c r="AF3035" s="13">
        <v>1716</v>
      </c>
      <c r="AG3035" s="13">
        <v>33987</v>
      </c>
      <c r="AH3035" s="13">
        <v>0</v>
      </c>
      <c r="AI3035" s="27">
        <f>IFERROR(D3035/D3032,"..")</f>
        <v>6.2981926538690322E-2</v>
      </c>
      <c r="AJ3035" s="27">
        <f t="shared" ref="AJ3035" si="90114">IFERROR(E3035/E3032,"..")</f>
        <v>5.0046928456810684E-2</v>
      </c>
      <c r="AK3035" s="27">
        <f t="shared" ref="AK3035" si="90115">IFERROR(F3035/F3032,"..")</f>
        <v>7.4310977330448683E-2</v>
      </c>
      <c r="AL3035" s="27">
        <f t="shared" ref="AL3035" si="90116">IFERROR(G3035/G3032,"..")</f>
        <v>8.8379705400982E-2</v>
      </c>
      <c r="AM3035" s="27">
        <f t="shared" ref="AM3035" si="90117">IFERROR(H3035/H3032,"..")</f>
        <v>2.6854134737122677E-2</v>
      </c>
      <c r="AN3035" s="27">
        <f t="shared" ref="AN3035" si="90118">IFERROR(I3035/I3032,"..")</f>
        <v>4.0548970679975045E-2</v>
      </c>
      <c r="AO3035" s="27">
        <f t="shared" ref="AO3035" si="90119">IFERROR(J3035/J3032,"..")</f>
        <v>6.1576092736360735E-2</v>
      </c>
      <c r="AP3035" s="27">
        <f t="shared" ref="AP3035" si="90120">IFERROR(K3035/K3032,"..")</f>
        <v>5.1999999999999998E-2</v>
      </c>
      <c r="AQ3035" s="27">
        <f t="shared" ref="AQ3035" si="90121">IFERROR(L3035/L3032,"..")</f>
        <v>6.2992125984251968E-2</v>
      </c>
      <c r="AR3035" s="27">
        <f t="shared" ref="AR3035" si="90122">IFERROR(M3035/M3032,"..")</f>
        <v>9.1492776886035312E-2</v>
      </c>
      <c r="AS3035" s="27">
        <f t="shared" ref="AS3035" si="90123">IFERROR(N3035/N3032,"..")</f>
        <v>4.0738986262434863E-2</v>
      </c>
      <c r="AT3035" s="27">
        <f t="shared" ref="AT3035" si="90124">IFERROR(O3035/O3032,"..")</f>
        <v>8.2679971489665008E-2</v>
      </c>
      <c r="AU3035" s="27">
        <f t="shared" ref="AU3035" si="90125">IFERROR(P3035/P3032,"..")</f>
        <v>2.4507793273174733E-2</v>
      </c>
      <c r="AV3035" s="27">
        <f t="shared" ref="AV3035" si="90126">IFERROR(Q3035/Q3032,"..")</f>
        <v>5.3389532841587636E-2</v>
      </c>
      <c r="AW3035" s="27">
        <f t="shared" ref="AW3035" si="90127">IFERROR(R3035/R3032,"..")</f>
        <v>6.8085106382978725E-2</v>
      </c>
      <c r="AX3035" s="27">
        <f t="shared" ref="AX3035" si="90128">IFERROR(S3035/S3032,"..")</f>
        <v>6.6176470588235295E-2</v>
      </c>
      <c r="AY3035" s="27">
        <f t="shared" ref="AY3035" si="90129">IFERROR(T3035/T3032,"..")</f>
        <v>9.375E-2</v>
      </c>
      <c r="AZ3035" s="27">
        <f t="shared" ref="AZ3035" si="90130">IFERROR(U3035/U3032,"..")</f>
        <v>5.2631578947368418E-2</v>
      </c>
      <c r="BA3035" s="27">
        <f t="shared" ref="BA3035" si="90131">IFERROR(V3035/V3032,"..")</f>
        <v>3.7169406719085057E-2</v>
      </c>
      <c r="BB3035" s="27">
        <f t="shared" ref="BB3035" si="90132">IFERROR(W3035/W3032,"..")</f>
        <v>5.6504065040650406E-2</v>
      </c>
      <c r="BC3035" s="27">
        <f t="shared" ref="BC3035" si="90133">IFERROR(X3035/X3032,"..")</f>
        <v>8.3276450511945391E-2</v>
      </c>
      <c r="BD3035" s="27">
        <f t="shared" ref="BD3035" si="90134">IFERROR(Y3035/Y3032,"..")</f>
        <v>4.2735042735042736E-2</v>
      </c>
      <c r="BE3035" s="27">
        <f t="shared" ref="BE3035" si="90135">IFERROR(Z3035/Z3032,"..")</f>
        <v>1.532567049808429E-2</v>
      </c>
      <c r="BF3035" s="27">
        <f t="shared" ref="BF3035" si="90136">IFERROR(AA3035/AA3032,"..")</f>
        <v>2.4416135881104035E-2</v>
      </c>
      <c r="BG3035" s="27">
        <f t="shared" ref="BG3035" si="90137">IFERROR(AB3035/AB3032,"..")</f>
        <v>4.2115572967678747E-2</v>
      </c>
      <c r="BH3035" s="27">
        <f t="shared" ref="BH3035" si="90138">IFERROR(AC3035/AC3032,"..")</f>
        <v>1.9930675909878681E-2</v>
      </c>
      <c r="BI3035" s="27">
        <f t="shared" ref="BI3035" si="90139">IFERROR(AD3035/AD3032,"..")</f>
        <v>4.9593528070938246E-2</v>
      </c>
      <c r="BJ3035" s="27">
        <f t="shared" ref="BJ3035" si="90140">IFERROR(AE3035/AE3032,"..")</f>
        <v>7.5807500541946668E-2</v>
      </c>
      <c r="BK3035" s="27">
        <f t="shared" ref="BK3035" si="90141">IFERROR(AF3035/AF3032,"..")</f>
        <v>4.8805460750853243E-2</v>
      </c>
      <c r="BL3035" s="27">
        <f t="shared" ref="BL3035" si="90142">IFERROR(AG3035/AG3032,"..")</f>
        <v>6.2981926538690322E-2</v>
      </c>
      <c r="BM3035" s="27" t="str">
        <f t="shared" ref="BM3035" si="90143">IFERROR(AH3035/AH3032,"..")</f>
        <v>..</v>
      </c>
    </row>
    <row r="3036" spans="1:65" ht="14" x14ac:dyDescent="0.2">
      <c r="A3036" s="11"/>
      <c r="B3036" s="8" t="s">
        <v>46</v>
      </c>
      <c r="C3036" s="7" t="s">
        <v>40</v>
      </c>
      <c r="D3036" s="12">
        <v>33015</v>
      </c>
      <c r="E3036" s="12">
        <v>10980</v>
      </c>
      <c r="F3036" s="12">
        <v>2379</v>
      </c>
      <c r="G3036" s="12">
        <v>132</v>
      </c>
      <c r="H3036" s="12">
        <v>1662</v>
      </c>
      <c r="I3036" s="12">
        <v>249</v>
      </c>
      <c r="J3036" s="12">
        <v>3903</v>
      </c>
      <c r="K3036" s="12">
        <v>291</v>
      </c>
      <c r="L3036" s="12">
        <v>111</v>
      </c>
      <c r="M3036" s="12">
        <v>156</v>
      </c>
      <c r="N3036" s="12">
        <v>201</v>
      </c>
      <c r="O3036" s="12">
        <v>615</v>
      </c>
      <c r="P3036" s="12">
        <v>924</v>
      </c>
      <c r="Q3036" s="12">
        <v>459</v>
      </c>
      <c r="R3036" s="12">
        <v>147</v>
      </c>
      <c r="S3036" s="12">
        <v>111</v>
      </c>
      <c r="T3036" s="12">
        <v>21</v>
      </c>
      <c r="U3036" s="12">
        <v>21</v>
      </c>
      <c r="V3036" s="12">
        <v>174</v>
      </c>
      <c r="W3036" s="12">
        <v>294</v>
      </c>
      <c r="X3036" s="12">
        <v>270</v>
      </c>
      <c r="Y3036" s="12">
        <v>21</v>
      </c>
      <c r="Z3036" s="12">
        <v>33</v>
      </c>
      <c r="AA3036" s="12">
        <v>21</v>
      </c>
      <c r="AB3036" s="12">
        <v>141</v>
      </c>
      <c r="AC3036" s="12">
        <v>105</v>
      </c>
      <c r="AD3036" s="12">
        <v>12177</v>
      </c>
      <c r="AE3036" s="12">
        <v>19095</v>
      </c>
      <c r="AF3036" s="12">
        <v>1746</v>
      </c>
      <c r="AG3036" s="12">
        <v>33015</v>
      </c>
      <c r="AH3036" s="12">
        <v>0</v>
      </c>
      <c r="AI3036" s="27">
        <f>IFERROR(D3036/D3032,"..")</f>
        <v>6.1180695697615591E-2</v>
      </c>
      <c r="AJ3036" s="27">
        <f t="shared" ref="AJ3036" si="90144">IFERROR(E3036/E3032,"..")</f>
        <v>5.5405855460353023E-2</v>
      </c>
      <c r="AK3036" s="27">
        <f t="shared" ref="AK3036" si="90145">IFERROR(F3036/F3032,"..")</f>
        <v>7.4593170915247864E-2</v>
      </c>
      <c r="AL3036" s="27">
        <f t="shared" ref="AL3036" si="90146">IFERROR(G3036/G3032,"..")</f>
        <v>7.2013093289689037E-2</v>
      </c>
      <c r="AM3036" s="27">
        <f t="shared" ref="AM3036" si="90147">IFERROR(H3036/H3032,"..")</f>
        <v>3.6916105817285265E-2</v>
      </c>
      <c r="AN3036" s="27">
        <f t="shared" ref="AN3036" si="90148">IFERROR(I3036/I3032,"..")</f>
        <v>5.1777916406737366E-2</v>
      </c>
      <c r="AO3036" s="27">
        <f t="shared" ref="AO3036" si="90149">IFERROR(J3036/J3032,"..")</f>
        <v>6.9180048920557263E-2</v>
      </c>
      <c r="AP3036" s="27">
        <f t="shared" ref="AP3036" si="90150">IFERROR(K3036/K3032,"..")</f>
        <v>6.4666666666666664E-2</v>
      </c>
      <c r="AQ3036" s="27">
        <f t="shared" ref="AQ3036" si="90151">IFERROR(L3036/L3032,"..")</f>
        <v>7.2834645669291334E-2</v>
      </c>
      <c r="AR3036" s="27">
        <f t="shared" ref="AR3036" si="90152">IFERROR(M3036/M3032,"..")</f>
        <v>8.3467094703049763E-2</v>
      </c>
      <c r="AS3036" s="27">
        <f t="shared" ref="AS3036" si="90153">IFERROR(N3036/N3032,"..")</f>
        <v>3.1738512553292277E-2</v>
      </c>
      <c r="AT3036" s="27">
        <f t="shared" ref="AT3036" si="90154">IFERROR(O3036/O3032,"..")</f>
        <v>7.3057733428367785E-2</v>
      </c>
      <c r="AU3036" s="27">
        <f t="shared" ref="AU3036" si="90155">IFERROR(P3036/P3032,"..")</f>
        <v>3.1583264971287939E-2</v>
      </c>
      <c r="AV3036" s="27">
        <f t="shared" ref="AV3036" si="90156">IFERROR(Q3036/Q3032,"..")</f>
        <v>5.3740779768177031E-2</v>
      </c>
      <c r="AW3036" s="27">
        <f t="shared" ref="AW3036" si="90157">IFERROR(R3036/R3032,"..")</f>
        <v>6.9503546099290783E-2</v>
      </c>
      <c r="AX3036" s="27">
        <f t="shared" ref="AX3036" si="90158">IFERROR(S3036/S3032,"..")</f>
        <v>6.8014705882352935E-2</v>
      </c>
      <c r="AY3036" s="27">
        <f t="shared" ref="AY3036" si="90159">IFERROR(T3036/T3032,"..")</f>
        <v>7.2916666666666671E-2</v>
      </c>
      <c r="AZ3036" s="27">
        <f t="shared" ref="AZ3036" si="90160">IFERROR(U3036/U3032,"..")</f>
        <v>9.2105263157894732E-2</v>
      </c>
      <c r="BA3036" s="27">
        <f t="shared" ref="BA3036" si="90161">IFERROR(V3036/V3032,"..")</f>
        <v>4.1458184417441028E-2</v>
      </c>
      <c r="BB3036" s="27">
        <f t="shared" ref="BB3036" si="90162">IFERROR(W3036/W3032,"..")</f>
        <v>3.9837398373983743E-2</v>
      </c>
      <c r="BC3036" s="27">
        <f t="shared" ref="BC3036" si="90163">IFERROR(X3036/X3032,"..")</f>
        <v>6.1433447098976107E-2</v>
      </c>
      <c r="BD3036" s="27">
        <f t="shared" ref="BD3036" si="90164">IFERROR(Y3036/Y3032,"..")</f>
        <v>5.9829059829059832E-2</v>
      </c>
      <c r="BE3036" s="27">
        <f t="shared" ref="BE3036" si="90165">IFERROR(Z3036/Z3032,"..")</f>
        <v>1.40485312899106E-2</v>
      </c>
      <c r="BF3036" s="27">
        <f t="shared" ref="BF3036" si="90166">IFERROR(AA3036/AA3032,"..")</f>
        <v>7.4309978768577496E-3</v>
      </c>
      <c r="BG3036" s="27">
        <f t="shared" ref="BG3036" si="90167">IFERROR(AB3036/AB3032,"..")</f>
        <v>4.6033300685602352E-2</v>
      </c>
      <c r="BH3036" s="27">
        <f t="shared" ref="BH3036" si="90168">IFERROR(AC3036/AC3032,"..")</f>
        <v>3.0329289428076257E-2</v>
      </c>
      <c r="BI3036" s="27">
        <f t="shared" ref="BI3036" si="90169">IFERROR(AD3036/AD3032,"..")</f>
        <v>5.3480374718368313E-2</v>
      </c>
      <c r="BJ3036" s="27">
        <f t="shared" ref="BJ3036" si="90170">IFERROR(AE3036/AE3032,"..")</f>
        <v>6.8989811402557985E-2</v>
      </c>
      <c r="BK3036" s="27">
        <f t="shared" ref="BK3036" si="90171">IFERROR(AF3036/AF3032,"..")</f>
        <v>4.9658703071672354E-2</v>
      </c>
      <c r="BL3036" s="27">
        <f t="shared" ref="BL3036" si="90172">IFERROR(AG3036/AG3032,"..")</f>
        <v>6.1180695697615591E-2</v>
      </c>
      <c r="BM3036" s="27" t="str">
        <f t="shared" ref="BM3036" si="90173">IFERROR(AH3036/AH3032,"..")</f>
        <v>..</v>
      </c>
    </row>
    <row r="3037" spans="1:65" ht="14" x14ac:dyDescent="0.2">
      <c r="A3037" s="11"/>
      <c r="B3037" s="8" t="s">
        <v>47</v>
      </c>
      <c r="C3037" s="7" t="s">
        <v>40</v>
      </c>
      <c r="D3037" s="13">
        <v>111957</v>
      </c>
      <c r="E3037" s="13">
        <v>28278</v>
      </c>
      <c r="F3037" s="13">
        <v>6747</v>
      </c>
      <c r="G3037" s="13">
        <v>360</v>
      </c>
      <c r="H3037" s="13">
        <v>3471</v>
      </c>
      <c r="I3037" s="13">
        <v>747</v>
      </c>
      <c r="J3037" s="13">
        <v>9744</v>
      </c>
      <c r="K3037" s="13">
        <v>798</v>
      </c>
      <c r="L3037" s="13">
        <v>234</v>
      </c>
      <c r="M3037" s="13">
        <v>423</v>
      </c>
      <c r="N3037" s="13">
        <v>564</v>
      </c>
      <c r="O3037" s="13">
        <v>1818</v>
      </c>
      <c r="P3037" s="13">
        <v>2358</v>
      </c>
      <c r="Q3037" s="13">
        <v>1347</v>
      </c>
      <c r="R3037" s="13">
        <v>438</v>
      </c>
      <c r="S3037" s="13">
        <v>324</v>
      </c>
      <c r="T3037" s="13">
        <v>63</v>
      </c>
      <c r="U3037" s="13">
        <v>60</v>
      </c>
      <c r="V3037" s="13">
        <v>786</v>
      </c>
      <c r="W3037" s="13">
        <v>2628</v>
      </c>
      <c r="X3037" s="13">
        <v>1260</v>
      </c>
      <c r="Y3037" s="13">
        <v>87</v>
      </c>
      <c r="Z3037" s="13">
        <v>594</v>
      </c>
      <c r="AA3037" s="13">
        <v>1884</v>
      </c>
      <c r="AB3037" s="13">
        <v>1011</v>
      </c>
      <c r="AC3037" s="13">
        <v>1410</v>
      </c>
      <c r="AD3037" s="13">
        <v>38268</v>
      </c>
      <c r="AE3037" s="13">
        <v>68202</v>
      </c>
      <c r="AF3037" s="13">
        <v>5484</v>
      </c>
      <c r="AG3037" s="13">
        <v>111957</v>
      </c>
      <c r="AH3037" s="13">
        <v>0</v>
      </c>
      <c r="AI3037" s="27">
        <f>IFERROR(D3037/D3032,"..")</f>
        <v>0.20746954863601239</v>
      </c>
      <c r="AJ3037" s="27">
        <f t="shared" ref="AJ3037" si="90174">IFERROR(E3037/E3032,"..")</f>
        <v>0.14269278512822064</v>
      </c>
      <c r="AK3037" s="27">
        <f t="shared" ref="AK3037" si="90175">IFERROR(F3037/F3032,"..")</f>
        <v>0.21155112407111279</v>
      </c>
      <c r="AL3037" s="27">
        <f t="shared" ref="AL3037" si="90176">IFERROR(G3037/G3032,"..")</f>
        <v>0.19639934533551553</v>
      </c>
      <c r="AM3037" s="27">
        <f t="shared" ref="AM3037" si="90177">IFERROR(H3037/H3032,"..")</f>
        <v>7.7097354567868329E-2</v>
      </c>
      <c r="AN3037" s="27">
        <f t="shared" ref="AN3037" si="90178">IFERROR(I3037/I3032,"..")</f>
        <v>0.15533374922021209</v>
      </c>
      <c r="AO3037" s="27">
        <f t="shared" ref="AO3037" si="90179">IFERROR(J3037/J3032,"..")</f>
        <v>0.17271083696692546</v>
      </c>
      <c r="AP3037" s="27">
        <f t="shared" ref="AP3037" si="90180">IFERROR(K3037/K3032,"..")</f>
        <v>0.17733333333333334</v>
      </c>
      <c r="AQ3037" s="27">
        <f t="shared" ref="AQ3037" si="90181">IFERROR(L3037/L3032,"..")</f>
        <v>0.15354330708661418</v>
      </c>
      <c r="AR3037" s="27">
        <f t="shared" ref="AR3037" si="90182">IFERROR(M3037/M3032,"..")</f>
        <v>0.22632423756019263</v>
      </c>
      <c r="AS3037" s="27">
        <f t="shared" ref="AS3037" si="90183">IFERROR(N3037/N3032,"..")</f>
        <v>8.9057318806252964E-2</v>
      </c>
      <c r="AT3037" s="27">
        <f t="shared" ref="AT3037" si="90184">IFERROR(O3037/O3032,"..")</f>
        <v>0.21596578759800428</v>
      </c>
      <c r="AU3037" s="27">
        <f t="shared" ref="AU3037" si="90185">IFERROR(P3037/P3032,"..")</f>
        <v>8.0598851517637404E-2</v>
      </c>
      <c r="AV3037" s="27">
        <f t="shared" ref="AV3037" si="90186">IFERROR(Q3037/Q3032,"..")</f>
        <v>0.15770987003863715</v>
      </c>
      <c r="AW3037" s="27">
        <f t="shared" ref="AW3037" si="90187">IFERROR(R3037/R3032,"..")</f>
        <v>0.20709219858156028</v>
      </c>
      <c r="AX3037" s="27">
        <f t="shared" ref="AX3037" si="90188">IFERROR(S3037/S3032,"..")</f>
        <v>0.19852941176470587</v>
      </c>
      <c r="AY3037" s="27">
        <f t="shared" ref="AY3037" si="90189">IFERROR(T3037/T3032,"..")</f>
        <v>0.21875</v>
      </c>
      <c r="AZ3037" s="27">
        <f t="shared" ref="AZ3037" si="90190">IFERROR(U3037/U3032,"..")</f>
        <v>0.26315789473684209</v>
      </c>
      <c r="BA3037" s="27">
        <f t="shared" ref="BA3037" si="90191">IFERROR(V3037/V3032,"..")</f>
        <v>0.18727662616154395</v>
      </c>
      <c r="BB3037" s="27">
        <f t="shared" ref="BB3037" si="90192">IFERROR(W3037/W3032,"..")</f>
        <v>0.35609756097560974</v>
      </c>
      <c r="BC3037" s="27">
        <f t="shared" ref="BC3037" si="90193">IFERROR(X3037/X3032,"..")</f>
        <v>0.28668941979522183</v>
      </c>
      <c r="BD3037" s="27">
        <f t="shared" ref="BD3037" si="90194">IFERROR(Y3037/Y3032,"..")</f>
        <v>0.24786324786324787</v>
      </c>
      <c r="BE3037" s="27">
        <f t="shared" ref="BE3037" si="90195">IFERROR(Z3037/Z3032,"..")</f>
        <v>0.25287356321839083</v>
      </c>
      <c r="BF3037" s="27">
        <f t="shared" ref="BF3037" si="90196">IFERROR(AA3037/AA3032,"..")</f>
        <v>0.66666666666666663</v>
      </c>
      <c r="BG3037" s="27">
        <f t="shared" ref="BG3037" si="90197">IFERROR(AB3037/AB3032,"..")</f>
        <v>0.33006856023506365</v>
      </c>
      <c r="BH3037" s="27">
        <f t="shared" ref="BH3037" si="90198">IFERROR(AC3037/AC3032,"..")</f>
        <v>0.40727902946273831</v>
      </c>
      <c r="BI3037" s="27">
        <f t="shared" ref="BI3037" si="90199">IFERROR(AD3037/AD3032,"..")</f>
        <v>0.16806988418514565</v>
      </c>
      <c r="BJ3037" s="27">
        <f t="shared" ref="BJ3037" si="90200">IFERROR(AE3037/AE3032,"..")</f>
        <v>0.246412313028398</v>
      </c>
      <c r="BK3037" s="27">
        <f t="shared" ref="BK3037" si="90201">IFERROR(AF3037/AF3032,"..")</f>
        <v>0.15597269624573379</v>
      </c>
      <c r="BL3037" s="27">
        <f t="shared" ref="BL3037" si="90202">IFERROR(AG3037/AG3032,"..")</f>
        <v>0.20746954863601239</v>
      </c>
      <c r="BM3037" s="27" t="str">
        <f t="shared" ref="BM3037" si="90203">IFERROR(AH3037/AH3032,"..")</f>
        <v>..</v>
      </c>
    </row>
    <row r="3038" spans="1:65" ht="14" x14ac:dyDescent="0.2">
      <c r="A3038" s="11"/>
      <c r="B3038" s="8" t="s">
        <v>48</v>
      </c>
      <c r="C3038" s="7" t="s">
        <v>40</v>
      </c>
      <c r="D3038" s="12">
        <v>33684</v>
      </c>
      <c r="E3038" s="12">
        <v>10032</v>
      </c>
      <c r="F3038" s="12">
        <v>2112</v>
      </c>
      <c r="G3038" s="12">
        <v>120</v>
      </c>
      <c r="H3038" s="12">
        <v>1512</v>
      </c>
      <c r="I3038" s="12">
        <v>273</v>
      </c>
      <c r="J3038" s="12">
        <v>3606</v>
      </c>
      <c r="K3038" s="12">
        <v>252</v>
      </c>
      <c r="L3038" s="12">
        <v>90</v>
      </c>
      <c r="M3038" s="12">
        <v>159</v>
      </c>
      <c r="N3038" s="12">
        <v>183</v>
      </c>
      <c r="O3038" s="12">
        <v>570</v>
      </c>
      <c r="P3038" s="12">
        <v>846</v>
      </c>
      <c r="Q3038" s="12">
        <v>435</v>
      </c>
      <c r="R3038" s="12">
        <v>129</v>
      </c>
      <c r="S3038" s="12">
        <v>99</v>
      </c>
      <c r="T3038" s="12">
        <v>18</v>
      </c>
      <c r="U3038" s="12">
        <v>12</v>
      </c>
      <c r="V3038" s="12">
        <v>174</v>
      </c>
      <c r="W3038" s="12">
        <v>273</v>
      </c>
      <c r="X3038" s="12">
        <v>279</v>
      </c>
      <c r="Y3038" s="12">
        <v>24</v>
      </c>
      <c r="Z3038" s="12">
        <v>132</v>
      </c>
      <c r="AA3038" s="12">
        <v>42</v>
      </c>
      <c r="AB3038" s="12">
        <v>213</v>
      </c>
      <c r="AC3038" s="12">
        <v>336</v>
      </c>
      <c r="AD3038" s="12">
        <v>11607</v>
      </c>
      <c r="AE3038" s="12">
        <v>20136</v>
      </c>
      <c r="AF3038" s="12">
        <v>1941</v>
      </c>
      <c r="AG3038" s="12">
        <v>33684</v>
      </c>
      <c r="AH3038" s="12">
        <v>0</v>
      </c>
      <c r="AI3038" s="27">
        <f>IFERROR(D3038/D3032,"..")</f>
        <v>6.242043173946641E-2</v>
      </c>
      <c r="AJ3038" s="27">
        <f t="shared" ref="AJ3038" si="90204">IFERROR(E3038/E3032,"..")</f>
        <v>5.0622180508038392E-2</v>
      </c>
      <c r="AK3038" s="27">
        <f t="shared" ref="AK3038" si="90205">IFERROR(F3038/F3032,"..")</f>
        <v>6.6221427899539081E-2</v>
      </c>
      <c r="AL3038" s="27">
        <f t="shared" ref="AL3038" si="90206">IFERROR(G3038/G3032,"..")</f>
        <v>6.5466448445171854E-2</v>
      </c>
      <c r="AM3038" s="27">
        <f t="shared" ref="AM3038" si="90207">IFERROR(H3038/H3032,"..")</f>
        <v>3.3584327313920172E-2</v>
      </c>
      <c r="AN3038" s="27">
        <f t="shared" ref="AN3038" si="90208">IFERROR(I3038/I3032,"..")</f>
        <v>5.6768558951965066E-2</v>
      </c>
      <c r="AO3038" s="27">
        <f t="shared" ref="AO3038" si="90209">IFERROR(J3038/J3032,"..")</f>
        <v>6.3915771562267368E-2</v>
      </c>
      <c r="AP3038" s="27">
        <f t="shared" ref="AP3038" si="90210">IFERROR(K3038/K3032,"..")</f>
        <v>5.6000000000000001E-2</v>
      </c>
      <c r="AQ3038" s="27">
        <f t="shared" ref="AQ3038" si="90211">IFERROR(L3038/L3032,"..")</f>
        <v>5.905511811023622E-2</v>
      </c>
      <c r="AR3038" s="27">
        <f t="shared" ref="AR3038" si="90212">IFERROR(M3038/M3032,"..")</f>
        <v>8.5072231139646876E-2</v>
      </c>
      <c r="AS3038" s="27">
        <f t="shared" ref="AS3038" si="90213">IFERROR(N3038/N3032,"..")</f>
        <v>2.8896257697773566E-2</v>
      </c>
      <c r="AT3038" s="27">
        <f t="shared" ref="AT3038" si="90214">IFERROR(O3038/O3032,"..")</f>
        <v>6.7712045616535987E-2</v>
      </c>
      <c r="AU3038" s="27">
        <f t="shared" ref="AU3038" si="90215">IFERROR(P3038/P3032,"..")</f>
        <v>2.8917145200984415E-2</v>
      </c>
      <c r="AV3038" s="27">
        <f t="shared" ref="AV3038" si="90216">IFERROR(Q3038/Q3032,"..")</f>
        <v>5.0930804355461892E-2</v>
      </c>
      <c r="AW3038" s="27">
        <f t="shared" ref="AW3038" si="90217">IFERROR(R3038/R3032,"..")</f>
        <v>6.0992907801418438E-2</v>
      </c>
      <c r="AX3038" s="27">
        <f t="shared" ref="AX3038" si="90218">IFERROR(S3038/S3032,"..")</f>
        <v>6.0661764705882353E-2</v>
      </c>
      <c r="AY3038" s="27">
        <f t="shared" ref="AY3038" si="90219">IFERROR(T3038/T3032,"..")</f>
        <v>6.25E-2</v>
      </c>
      <c r="AZ3038" s="27">
        <f t="shared" ref="AZ3038" si="90220">IFERROR(U3038/U3032,"..")</f>
        <v>5.2631578947368418E-2</v>
      </c>
      <c r="BA3038" s="27">
        <f t="shared" ref="BA3038" si="90221">IFERROR(V3038/V3032,"..")</f>
        <v>4.1458184417441028E-2</v>
      </c>
      <c r="BB3038" s="27">
        <f t="shared" ref="BB3038" si="90222">IFERROR(W3038/W3032,"..")</f>
        <v>3.699186991869919E-2</v>
      </c>
      <c r="BC3038" s="27">
        <f t="shared" ref="BC3038" si="90223">IFERROR(X3038/X3032,"..")</f>
        <v>6.3481228668941986E-2</v>
      </c>
      <c r="BD3038" s="27">
        <f t="shared" ref="BD3038" si="90224">IFERROR(Y3038/Y3032,"..")</f>
        <v>6.8376068376068383E-2</v>
      </c>
      <c r="BE3038" s="27">
        <f t="shared" ref="BE3038" si="90225">IFERROR(Z3038/Z3032,"..")</f>
        <v>5.6194125159642401E-2</v>
      </c>
      <c r="BF3038" s="27">
        <f t="shared" ref="BF3038" si="90226">IFERROR(AA3038/AA3032,"..")</f>
        <v>1.4861995753715499E-2</v>
      </c>
      <c r="BG3038" s="27">
        <f t="shared" ref="BG3038" si="90227">IFERROR(AB3038/AB3032,"..")</f>
        <v>6.953966699314397E-2</v>
      </c>
      <c r="BH3038" s="27">
        <f t="shared" ref="BH3038" si="90228">IFERROR(AC3038/AC3032,"..")</f>
        <v>9.7053726169844021E-2</v>
      </c>
      <c r="BI3038" s="27">
        <f t="shared" ref="BI3038" si="90229">IFERROR(AD3038/AD3032,"..")</f>
        <v>5.0976981962396403E-2</v>
      </c>
      <c r="BJ3038" s="27">
        <f t="shared" ref="BJ3038" si="90230">IFERROR(AE3038/AE3032,"..")</f>
        <v>7.2750921309343158E-2</v>
      </c>
      <c r="BK3038" s="27">
        <f t="shared" ref="BK3038" si="90231">IFERROR(AF3038/AF3032,"..")</f>
        <v>5.5204778156996585E-2</v>
      </c>
      <c r="BL3038" s="27">
        <f t="shared" ref="BL3038" si="90232">IFERROR(AG3038/AG3032,"..")</f>
        <v>6.242043173946641E-2</v>
      </c>
      <c r="BM3038" s="27" t="str">
        <f t="shared" ref="BM3038" si="90233">IFERROR(AH3038/AH3032,"..")</f>
        <v>..</v>
      </c>
    </row>
    <row r="3039" spans="1:65" ht="14" x14ac:dyDescent="0.2">
      <c r="A3039" s="11"/>
      <c r="B3039" s="8" t="s">
        <v>49</v>
      </c>
      <c r="C3039" s="7" t="s">
        <v>40</v>
      </c>
      <c r="D3039" s="13">
        <v>37707</v>
      </c>
      <c r="E3039" s="13">
        <v>8895</v>
      </c>
      <c r="F3039" s="13">
        <v>2241</v>
      </c>
      <c r="G3039" s="13">
        <v>141</v>
      </c>
      <c r="H3039" s="13">
        <v>1098</v>
      </c>
      <c r="I3039" s="13">
        <v>219</v>
      </c>
      <c r="J3039" s="13">
        <v>2898</v>
      </c>
      <c r="K3039" s="13">
        <v>249</v>
      </c>
      <c r="L3039" s="13">
        <v>60</v>
      </c>
      <c r="M3039" s="13">
        <v>123</v>
      </c>
      <c r="N3039" s="13">
        <v>180</v>
      </c>
      <c r="O3039" s="13">
        <v>618</v>
      </c>
      <c r="P3039" s="13">
        <v>774</v>
      </c>
      <c r="Q3039" s="13">
        <v>408</v>
      </c>
      <c r="R3039" s="13">
        <v>180</v>
      </c>
      <c r="S3039" s="13">
        <v>129</v>
      </c>
      <c r="T3039" s="13">
        <v>30</v>
      </c>
      <c r="U3039" s="13">
        <v>24</v>
      </c>
      <c r="V3039" s="13">
        <v>252</v>
      </c>
      <c r="W3039" s="13">
        <v>825</v>
      </c>
      <c r="X3039" s="13">
        <v>471</v>
      </c>
      <c r="Y3039" s="13">
        <v>33</v>
      </c>
      <c r="Z3039" s="13">
        <v>219</v>
      </c>
      <c r="AA3039" s="13">
        <v>657</v>
      </c>
      <c r="AB3039" s="13">
        <v>345</v>
      </c>
      <c r="AC3039" s="13">
        <v>534</v>
      </c>
      <c r="AD3039" s="13">
        <v>12360</v>
      </c>
      <c r="AE3039" s="13">
        <v>23526</v>
      </c>
      <c r="AF3039" s="13">
        <v>1824</v>
      </c>
      <c r="AG3039" s="13">
        <v>37707</v>
      </c>
      <c r="AH3039" s="13">
        <v>0</v>
      </c>
      <c r="AI3039" s="27">
        <f>IFERROR(D3039/D3032,"..")</f>
        <v>6.9875526053914616E-2</v>
      </c>
      <c r="AJ3039" s="27">
        <f t="shared" ref="AJ3039" si="90234">IFERROR(E3039/E3032,"..")</f>
        <v>4.4884798207635711E-2</v>
      </c>
      <c r="AK3039" s="27">
        <f t="shared" ref="AK3039" si="90235">IFERROR(F3039/F3032,"..")</f>
        <v>7.0266202614993889E-2</v>
      </c>
      <c r="AL3039" s="27">
        <f t="shared" ref="AL3039" si="90236">IFERROR(G3039/G3032,"..")</f>
        <v>7.6923076923076927E-2</v>
      </c>
      <c r="AM3039" s="27">
        <f t="shared" ref="AM3039" si="90237">IFERROR(H3039/H3032,"..")</f>
        <v>2.4388618644632504E-2</v>
      </c>
      <c r="AN3039" s="27">
        <f t="shared" ref="AN3039" si="90238">IFERROR(I3039/I3032,"..")</f>
        <v>4.5539613225202745E-2</v>
      </c>
      <c r="AO3039" s="27">
        <f t="shared" ref="AO3039" si="90239">IFERROR(J3039/J3032,"..")</f>
        <v>5.1366585132404552E-2</v>
      </c>
      <c r="AP3039" s="27">
        <f t="shared" ref="AP3039" si="90240">IFERROR(K3039/K3032,"..")</f>
        <v>5.5333333333333332E-2</v>
      </c>
      <c r="AQ3039" s="27">
        <f t="shared" ref="AQ3039" si="90241">IFERROR(L3039/L3032,"..")</f>
        <v>3.937007874015748E-2</v>
      </c>
      <c r="AR3039" s="27">
        <f t="shared" ref="AR3039" si="90242">IFERROR(M3039/M3032,"..")</f>
        <v>6.5810593900481537E-2</v>
      </c>
      <c r="AS3039" s="27">
        <f t="shared" ref="AS3039" si="90243">IFERROR(N3039/N3032,"..")</f>
        <v>2.8422548555187114E-2</v>
      </c>
      <c r="AT3039" s="27">
        <f t="shared" ref="AT3039" si="90244">IFERROR(O3039/O3032,"..")</f>
        <v>7.3414112615823229E-2</v>
      </c>
      <c r="AU3039" s="27">
        <f t="shared" ref="AU3039" si="90245">IFERROR(P3039/P3032,"..")</f>
        <v>2.6456111566858079E-2</v>
      </c>
      <c r="AV3039" s="27">
        <f t="shared" ref="AV3039" si="90246">IFERROR(Q3039/Q3032,"..")</f>
        <v>4.7769582016157358E-2</v>
      </c>
      <c r="AW3039" s="27">
        <f t="shared" ref="AW3039" si="90247">IFERROR(R3039/R3032,"..")</f>
        <v>8.5106382978723402E-2</v>
      </c>
      <c r="AX3039" s="27">
        <f t="shared" ref="AX3039" si="90248">IFERROR(S3039/S3032,"..")</f>
        <v>7.904411764705882E-2</v>
      </c>
      <c r="AY3039" s="27">
        <f t="shared" ref="AY3039" si="90249">IFERROR(T3039/T3032,"..")</f>
        <v>0.10416666666666667</v>
      </c>
      <c r="AZ3039" s="27">
        <f t="shared" ref="AZ3039" si="90250">IFERROR(U3039/U3032,"..")</f>
        <v>0.10526315789473684</v>
      </c>
      <c r="BA3039" s="27">
        <f t="shared" ref="BA3039" si="90251">IFERROR(V3039/V3032,"..")</f>
        <v>6.0042887776983557E-2</v>
      </c>
      <c r="BB3039" s="27">
        <f t="shared" ref="BB3039" si="90252">IFERROR(W3039/W3032,"..")</f>
        <v>0.11178861788617886</v>
      </c>
      <c r="BC3039" s="27">
        <f t="shared" ref="BC3039" si="90253">IFERROR(X3039/X3032,"..")</f>
        <v>0.10716723549488055</v>
      </c>
      <c r="BD3039" s="27">
        <f t="shared" ref="BD3039" si="90254">IFERROR(Y3039/Y3032,"..")</f>
        <v>9.4017094017094016E-2</v>
      </c>
      <c r="BE3039" s="27">
        <f t="shared" ref="BE3039" si="90255">IFERROR(Z3039/Z3032,"..")</f>
        <v>9.3231162196679443E-2</v>
      </c>
      <c r="BF3039" s="27">
        <f t="shared" ref="BF3039" si="90256">IFERROR(AA3039/AA3032,"..")</f>
        <v>0.23248407643312102</v>
      </c>
      <c r="BG3039" s="27">
        <f t="shared" ref="BG3039" si="90257">IFERROR(AB3039/AB3032,"..")</f>
        <v>0.11263467189030363</v>
      </c>
      <c r="BH3039" s="27">
        <f t="shared" ref="BH3039" si="90258">IFERROR(AC3039/AC3032,"..")</f>
        <v>0.15424610051993068</v>
      </c>
      <c r="BI3039" s="27">
        <f t="shared" ref="BI3039" si="90259">IFERROR(AD3039/AD3032,"..")</f>
        <v>5.4284095550548771E-2</v>
      </c>
      <c r="BJ3039" s="27">
        <f t="shared" ref="BJ3039" si="90260">IFERROR(AE3039/AE3032,"..")</f>
        <v>8.4998916106655109E-2</v>
      </c>
      <c r="BK3039" s="27">
        <f t="shared" ref="BK3039" si="90261">IFERROR(AF3039/AF3032,"..")</f>
        <v>5.1877133105802047E-2</v>
      </c>
      <c r="BL3039" s="27">
        <f t="shared" ref="BL3039" si="90262">IFERROR(AG3039/AG3032,"..")</f>
        <v>6.9875526053914616E-2</v>
      </c>
      <c r="BM3039" s="27" t="str">
        <f t="shared" ref="BM3039" si="90263">IFERROR(AH3039/AH3032,"..")</f>
        <v>..</v>
      </c>
    </row>
    <row r="3040" spans="1:65" ht="14" x14ac:dyDescent="0.2">
      <c r="A3040" s="11"/>
      <c r="B3040" s="8" t="s">
        <v>50</v>
      </c>
      <c r="C3040" s="7" t="s">
        <v>40</v>
      </c>
      <c r="D3040" s="12">
        <v>40563</v>
      </c>
      <c r="E3040" s="12">
        <v>9351</v>
      </c>
      <c r="F3040" s="12">
        <v>2397</v>
      </c>
      <c r="G3040" s="12">
        <v>96</v>
      </c>
      <c r="H3040" s="12">
        <v>855</v>
      </c>
      <c r="I3040" s="12">
        <v>255</v>
      </c>
      <c r="J3040" s="12">
        <v>3240</v>
      </c>
      <c r="K3040" s="12">
        <v>294</v>
      </c>
      <c r="L3040" s="12">
        <v>84</v>
      </c>
      <c r="M3040" s="12">
        <v>144</v>
      </c>
      <c r="N3040" s="12">
        <v>198</v>
      </c>
      <c r="O3040" s="12">
        <v>627</v>
      </c>
      <c r="P3040" s="12">
        <v>735</v>
      </c>
      <c r="Q3040" s="12">
        <v>510</v>
      </c>
      <c r="R3040" s="12">
        <v>135</v>
      </c>
      <c r="S3040" s="12">
        <v>93</v>
      </c>
      <c r="T3040" s="12">
        <v>15</v>
      </c>
      <c r="U3040" s="12">
        <v>27</v>
      </c>
      <c r="V3040" s="12">
        <v>363</v>
      </c>
      <c r="W3040" s="12">
        <v>1530</v>
      </c>
      <c r="X3040" s="12">
        <v>510</v>
      </c>
      <c r="Y3040" s="12">
        <v>33</v>
      </c>
      <c r="Z3040" s="12">
        <v>246</v>
      </c>
      <c r="AA3040" s="12">
        <v>1185</v>
      </c>
      <c r="AB3040" s="12">
        <v>453</v>
      </c>
      <c r="AC3040" s="12">
        <v>543</v>
      </c>
      <c r="AD3040" s="12">
        <v>14301</v>
      </c>
      <c r="AE3040" s="12">
        <v>24540</v>
      </c>
      <c r="AF3040" s="12">
        <v>1719</v>
      </c>
      <c r="AG3040" s="12">
        <v>40563</v>
      </c>
      <c r="AH3040" s="12">
        <v>0</v>
      </c>
      <c r="AI3040" s="27">
        <f>IFERROR(D3040/D3032,"..")</f>
        <v>7.5168031488183587E-2</v>
      </c>
      <c r="AJ3040" s="27">
        <f t="shared" ref="AJ3040" si="90264">IFERROR(E3040/E3032,"..")</f>
        <v>4.7185806412546549E-2</v>
      </c>
      <c r="AK3040" s="27">
        <f t="shared" ref="AK3040" si="90265">IFERROR(F3040/F3032,"..")</f>
        <v>7.5157558084846199E-2</v>
      </c>
      <c r="AL3040" s="27">
        <f t="shared" ref="AL3040" si="90266">IFERROR(G3040/G3032,"..")</f>
        <v>5.2373158756137482E-2</v>
      </c>
      <c r="AM3040" s="27">
        <f t="shared" ref="AM3040" si="90267">IFERROR(H3040/H3032,"..")</f>
        <v>1.899113746918105E-2</v>
      </c>
      <c r="AN3040" s="27">
        <f t="shared" ref="AN3040" si="90268">IFERROR(I3040/I3032,"..")</f>
        <v>5.3025577043044295E-2</v>
      </c>
      <c r="AO3040" s="27">
        <f t="shared" ref="AO3040" si="90269">IFERROR(J3040/J3032,"..")</f>
        <v>5.7428480272253536E-2</v>
      </c>
      <c r="AP3040" s="27">
        <f t="shared" ref="AP3040" si="90270">IFERROR(K3040/K3032,"..")</f>
        <v>6.5333333333333327E-2</v>
      </c>
      <c r="AQ3040" s="27">
        <f t="shared" ref="AQ3040" si="90271">IFERROR(L3040/L3032,"..")</f>
        <v>5.5118110236220472E-2</v>
      </c>
      <c r="AR3040" s="27">
        <f t="shared" ref="AR3040" si="90272">IFERROR(M3040/M3032,"..")</f>
        <v>7.7046548956661312E-2</v>
      </c>
      <c r="AS3040" s="27">
        <f t="shared" ref="AS3040" si="90273">IFERROR(N3040/N3032,"..")</f>
        <v>3.1264803410705824E-2</v>
      </c>
      <c r="AT3040" s="27">
        <f t="shared" ref="AT3040" si="90274">IFERROR(O3040/O3032,"..")</f>
        <v>7.4483250178189589E-2</v>
      </c>
      <c r="AU3040" s="27">
        <f t="shared" ref="AU3040" si="90275">IFERROR(P3040/P3032,"..")</f>
        <v>2.5123051681706317E-2</v>
      </c>
      <c r="AV3040" s="27">
        <f t="shared" ref="AV3040" si="90276">IFERROR(Q3040/Q3032,"..")</f>
        <v>5.9711977520196698E-2</v>
      </c>
      <c r="AW3040" s="27">
        <f t="shared" ref="AW3040" si="90277">IFERROR(R3040/R3032,"..")</f>
        <v>6.3829787234042548E-2</v>
      </c>
      <c r="AX3040" s="27">
        <f t="shared" ref="AX3040" si="90278">IFERROR(S3040/S3032,"..")</f>
        <v>5.6985294117647058E-2</v>
      </c>
      <c r="AY3040" s="27">
        <f t="shared" ref="AY3040" si="90279">IFERROR(T3040/T3032,"..")</f>
        <v>5.2083333333333336E-2</v>
      </c>
      <c r="AZ3040" s="27">
        <f t="shared" ref="AZ3040" si="90280">IFERROR(U3040/U3032,"..")</f>
        <v>0.11842105263157894</v>
      </c>
      <c r="BA3040" s="27">
        <f t="shared" ref="BA3040" si="90281">IFERROR(V3040/V3032,"..")</f>
        <v>8.6490350250178705E-2</v>
      </c>
      <c r="BB3040" s="27">
        <f t="shared" ref="BB3040" si="90282">IFERROR(W3040/W3032,"..")</f>
        <v>0.2073170731707317</v>
      </c>
      <c r="BC3040" s="27">
        <f t="shared" ref="BC3040" si="90283">IFERROR(X3040/X3032,"..")</f>
        <v>0.11604095563139932</v>
      </c>
      <c r="BD3040" s="27">
        <f t="shared" ref="BD3040" si="90284">IFERROR(Y3040/Y3032,"..")</f>
        <v>9.4017094017094016E-2</v>
      </c>
      <c r="BE3040" s="27">
        <f t="shared" ref="BE3040" si="90285">IFERROR(Z3040/Z3032,"..")</f>
        <v>0.10472541507024266</v>
      </c>
      <c r="BF3040" s="27">
        <f t="shared" ref="BF3040" si="90286">IFERROR(AA3040/AA3032,"..")</f>
        <v>0.41932059447983017</v>
      </c>
      <c r="BG3040" s="27">
        <f t="shared" ref="BG3040" si="90287">IFERROR(AB3040/AB3032,"..")</f>
        <v>0.14789422135161606</v>
      </c>
      <c r="BH3040" s="27">
        <f t="shared" ref="BH3040" si="90288">IFERROR(AC3040/AC3032,"..")</f>
        <v>0.15684575389948008</v>
      </c>
      <c r="BI3040" s="27">
        <f t="shared" ref="BI3040" si="90289">IFERROR(AD3040/AD3032,"..")</f>
        <v>6.2808806672200485E-2</v>
      </c>
      <c r="BJ3040" s="27">
        <f t="shared" ref="BJ3040" si="90290">IFERROR(AE3040/AE3032,"..")</f>
        <v>8.8662475612399747E-2</v>
      </c>
      <c r="BK3040" s="27">
        <f t="shared" ref="BK3040" si="90291">IFERROR(AF3040/AF3032,"..")</f>
        <v>4.8890784982935157E-2</v>
      </c>
      <c r="BL3040" s="27">
        <f t="shared" ref="BL3040" si="90292">IFERROR(AG3040/AG3032,"..")</f>
        <v>7.5168031488183587E-2</v>
      </c>
      <c r="BM3040" s="27" t="str">
        <f t="shared" ref="BM3040" si="90293">IFERROR(AH3040/AH3032,"..")</f>
        <v>..</v>
      </c>
    </row>
    <row r="3041" spans="1:65" ht="14" x14ac:dyDescent="0.2">
      <c r="A3041" s="11"/>
      <c r="B3041" s="8" t="s">
        <v>51</v>
      </c>
      <c r="C3041" s="7" t="s">
        <v>40</v>
      </c>
      <c r="D3041" s="13">
        <v>246159</v>
      </c>
      <c r="E3041" s="13">
        <v>91197</v>
      </c>
      <c r="F3041" s="13">
        <v>15024</v>
      </c>
      <c r="G3041" s="13">
        <v>777</v>
      </c>
      <c r="H3041" s="13">
        <v>19275</v>
      </c>
      <c r="I3041" s="13">
        <v>2187</v>
      </c>
      <c r="J3041" s="13">
        <v>27555</v>
      </c>
      <c r="K3041" s="13">
        <v>2418</v>
      </c>
      <c r="L3041" s="13">
        <v>750</v>
      </c>
      <c r="M3041" s="13">
        <v>780</v>
      </c>
      <c r="N3041" s="13">
        <v>2529</v>
      </c>
      <c r="O3041" s="13">
        <v>3909</v>
      </c>
      <c r="P3041" s="13">
        <v>12894</v>
      </c>
      <c r="Q3041" s="13">
        <v>4164</v>
      </c>
      <c r="R3041" s="13">
        <v>1026</v>
      </c>
      <c r="S3041" s="13">
        <v>807</v>
      </c>
      <c r="T3041" s="13">
        <v>144</v>
      </c>
      <c r="U3041" s="13">
        <v>93</v>
      </c>
      <c r="V3041" s="13">
        <v>2580</v>
      </c>
      <c r="W3041" s="13">
        <v>3306</v>
      </c>
      <c r="X3041" s="13">
        <v>1890</v>
      </c>
      <c r="Y3041" s="13">
        <v>165</v>
      </c>
      <c r="Z3041" s="13">
        <v>1416</v>
      </c>
      <c r="AA3041" s="13">
        <v>642</v>
      </c>
      <c r="AB3041" s="13">
        <v>1644</v>
      </c>
      <c r="AC3041" s="13">
        <v>1530</v>
      </c>
      <c r="AD3041" s="13">
        <v>105027</v>
      </c>
      <c r="AE3041" s="13">
        <v>124332</v>
      </c>
      <c r="AF3041" s="13">
        <v>16803</v>
      </c>
      <c r="AG3041" s="13">
        <v>246159</v>
      </c>
      <c r="AH3041" s="13">
        <v>0</v>
      </c>
      <c r="AI3041" s="27">
        <f>IFERROR(D3041/D3032,"..")</f>
        <v>0.45616171050217647</v>
      </c>
      <c r="AJ3041" s="27">
        <f t="shared" ref="AJ3041" si="90294">IFERROR(E3041/E3032,"..")</f>
        <v>0.46018650277029277</v>
      </c>
      <c r="AK3041" s="27">
        <f t="shared" ref="AK3041" si="90295">IFERROR(F3041/F3032,"..")</f>
        <v>0.47107515755808482</v>
      </c>
      <c r="AL3041" s="27">
        <f t="shared" ref="AL3041" si="90296">IFERROR(G3041/G3032,"..")</f>
        <v>0.4238952536824877</v>
      </c>
      <c r="AM3041" s="27">
        <f t="shared" ref="AM3041" si="90297">IFERROR(H3041/H3032,"..")</f>
        <v>0.42813353768241486</v>
      </c>
      <c r="AN3041" s="27">
        <f t="shared" ref="AN3041" si="90298">IFERROR(I3041/I3032,"..")</f>
        <v>0.45477230193387397</v>
      </c>
      <c r="AO3041" s="27">
        <f t="shared" ref="AO3041" si="90299">IFERROR(J3041/J3032,"..")</f>
        <v>0.48840795490800809</v>
      </c>
      <c r="AP3041" s="27">
        <f t="shared" ref="AP3041" si="90300">IFERROR(K3041/K3032,"..")</f>
        <v>0.53733333333333333</v>
      </c>
      <c r="AQ3041" s="27">
        <f t="shared" ref="AQ3041" si="90301">IFERROR(L3041/L3032,"..")</f>
        <v>0.49212598425196852</v>
      </c>
      <c r="AR3041" s="27">
        <f t="shared" ref="AR3041" si="90302">IFERROR(M3041/M3032,"..")</f>
        <v>0.4173354735152488</v>
      </c>
      <c r="AS3041" s="27">
        <f t="shared" ref="AS3041" si="90303">IFERROR(N3041/N3032,"..")</f>
        <v>0.39933680720037895</v>
      </c>
      <c r="AT3041" s="27">
        <f t="shared" ref="AT3041" si="90304">IFERROR(O3041/O3032,"..")</f>
        <v>0.46436208125445472</v>
      </c>
      <c r="AU3041" s="27">
        <f t="shared" ref="AU3041" si="90305">IFERROR(P3041/P3032,"..")</f>
        <v>0.44073010664479079</v>
      </c>
      <c r="AV3041" s="27">
        <f t="shared" ref="AV3041" si="90306">IFERROR(Q3041/Q3032,"..")</f>
        <v>0.48753073410607656</v>
      </c>
      <c r="AW3041" s="27">
        <f t="shared" ref="AW3041" si="90307">IFERROR(R3041/R3032,"..")</f>
        <v>0.48510638297872338</v>
      </c>
      <c r="AX3041" s="27">
        <f t="shared" ref="AX3041" si="90308">IFERROR(S3041/S3032,"..")</f>
        <v>0.49448529411764708</v>
      </c>
      <c r="AY3041" s="27">
        <f t="shared" ref="AY3041" si="90309">IFERROR(T3041/T3032,"..")</f>
        <v>0.5</v>
      </c>
      <c r="AZ3041" s="27">
        <f t="shared" ref="AZ3041" si="90310">IFERROR(U3041/U3032,"..")</f>
        <v>0.40789473684210525</v>
      </c>
      <c r="BA3041" s="27">
        <f t="shared" ref="BA3041" si="90311">IFERROR(V3041/V3032,"..")</f>
        <v>0.6147248034310222</v>
      </c>
      <c r="BB3041" s="27">
        <f t="shared" ref="BB3041" si="90312">IFERROR(W3041/W3032,"..")</f>
        <v>0.44796747967479672</v>
      </c>
      <c r="BC3041" s="27">
        <f t="shared" ref="BC3041" si="90313">IFERROR(X3041/X3032,"..")</f>
        <v>0.43003412969283278</v>
      </c>
      <c r="BD3041" s="27">
        <f t="shared" ref="BD3041" si="90314">IFERROR(Y3041/Y3032,"..")</f>
        <v>0.47008547008547008</v>
      </c>
      <c r="BE3041" s="27">
        <f t="shared" ref="BE3041" si="90315">IFERROR(Z3041/Z3032,"..")</f>
        <v>0.60280970625798214</v>
      </c>
      <c r="BF3041" s="27">
        <f t="shared" ref="BF3041" si="90316">IFERROR(AA3041/AA3032,"..")</f>
        <v>0.22717622080679406</v>
      </c>
      <c r="BG3041" s="27">
        <f t="shared" ref="BG3041" si="90317">IFERROR(AB3041/AB3032,"..")</f>
        <v>0.53672869735553375</v>
      </c>
      <c r="BH3041" s="27">
        <f t="shared" ref="BH3041" si="90318">IFERROR(AC3041/AC3032,"..")</f>
        <v>0.44194107452339687</v>
      </c>
      <c r="BI3041" s="27">
        <f t="shared" ref="BI3041" si="90319">IFERROR(AD3041/AD3032,"..")</f>
        <v>0.46126987891484511</v>
      </c>
      <c r="BJ3041" s="27">
        <f t="shared" ref="BJ3041" si="90320">IFERROR(AE3041/AE3032,"..")</f>
        <v>0.44920875785822673</v>
      </c>
      <c r="BK3041" s="27">
        <f t="shared" ref="BK3041" si="90321">IFERROR(AF3041/AF3032,"..")</f>
        <v>0.47790102389078498</v>
      </c>
      <c r="BL3041" s="27">
        <f t="shared" ref="BL3041" si="90322">IFERROR(AG3041/AG3032,"..")</f>
        <v>0.45616171050217647</v>
      </c>
      <c r="BM3041" s="27" t="str">
        <f t="shared" ref="BM3041" si="90323">IFERROR(AH3041/AH3032,"..")</f>
        <v>..</v>
      </c>
    </row>
    <row r="3042" spans="1:65" ht="14" x14ac:dyDescent="0.2">
      <c r="A3042" s="11"/>
      <c r="B3042" s="8" t="s">
        <v>52</v>
      </c>
      <c r="C3042" s="7" t="s">
        <v>40</v>
      </c>
      <c r="D3042" s="12">
        <v>37392</v>
      </c>
      <c r="E3042" s="12">
        <v>10392</v>
      </c>
      <c r="F3042" s="12">
        <v>2481</v>
      </c>
      <c r="G3042" s="12">
        <v>123</v>
      </c>
      <c r="H3042" s="12">
        <v>930</v>
      </c>
      <c r="I3042" s="12">
        <v>207</v>
      </c>
      <c r="J3042" s="12">
        <v>4032</v>
      </c>
      <c r="K3042" s="12">
        <v>291</v>
      </c>
      <c r="L3042" s="12">
        <v>108</v>
      </c>
      <c r="M3042" s="12">
        <v>144</v>
      </c>
      <c r="N3042" s="12">
        <v>231</v>
      </c>
      <c r="O3042" s="12">
        <v>636</v>
      </c>
      <c r="P3042" s="12">
        <v>690</v>
      </c>
      <c r="Q3042" s="12">
        <v>630</v>
      </c>
      <c r="R3042" s="12">
        <v>153</v>
      </c>
      <c r="S3042" s="12">
        <v>111</v>
      </c>
      <c r="T3042" s="12">
        <v>21</v>
      </c>
      <c r="U3042" s="12">
        <v>24</v>
      </c>
      <c r="V3042" s="12">
        <v>480</v>
      </c>
      <c r="W3042" s="12">
        <v>1185</v>
      </c>
      <c r="X3042" s="12">
        <v>594</v>
      </c>
      <c r="Y3042" s="12">
        <v>33</v>
      </c>
      <c r="Z3042" s="12">
        <v>201</v>
      </c>
      <c r="AA3042" s="12">
        <v>423</v>
      </c>
      <c r="AB3042" s="12">
        <v>336</v>
      </c>
      <c r="AC3042" s="12">
        <v>381</v>
      </c>
      <c r="AD3042" s="12">
        <v>14115</v>
      </c>
      <c r="AE3042" s="12">
        <v>21534</v>
      </c>
      <c r="AF3042" s="12">
        <v>1743</v>
      </c>
      <c r="AG3042" s="12">
        <v>37392</v>
      </c>
      <c r="AH3042" s="12">
        <v>0</v>
      </c>
      <c r="AI3042" s="27">
        <f>IFERROR(D3042/D3032,"..")</f>
        <v>6.9291793836899665E-2</v>
      </c>
      <c r="AJ3042" s="27">
        <f t="shared" ref="AJ3042" si="90324">IFERROR(E3042/E3032,"..")</f>
        <v>5.2438765932968E-2</v>
      </c>
      <c r="AK3042" s="27">
        <f t="shared" ref="AK3042" si="90325">IFERROR(F3042/F3032,"..")</f>
        <v>7.7791364876305141E-2</v>
      </c>
      <c r="AL3042" s="27">
        <f t="shared" ref="AL3042" si="90326">IFERROR(G3042/G3032,"..")</f>
        <v>6.7103109656301146E-2</v>
      </c>
      <c r="AM3042" s="27">
        <f t="shared" ref="AM3042" si="90327">IFERROR(H3042/H3032,"..")</f>
        <v>2.0657026720863596E-2</v>
      </c>
      <c r="AN3042" s="27">
        <f t="shared" ref="AN3042" si="90328">IFERROR(I3042/I3032,"..")</f>
        <v>4.3044291952588895E-2</v>
      </c>
      <c r="AO3042" s="27">
        <f t="shared" ref="AO3042" si="90329">IFERROR(J3042/J3032,"..")</f>
        <v>7.1466553227693283E-2</v>
      </c>
      <c r="AP3042" s="27">
        <f t="shared" ref="AP3042" si="90330">IFERROR(K3042/K3032,"..")</f>
        <v>6.4666666666666664E-2</v>
      </c>
      <c r="AQ3042" s="27">
        <f t="shared" ref="AQ3042" si="90331">IFERROR(L3042/L3032,"..")</f>
        <v>7.0866141732283464E-2</v>
      </c>
      <c r="AR3042" s="27">
        <f t="shared" ref="AR3042" si="90332">IFERROR(M3042/M3032,"..")</f>
        <v>7.7046548956661312E-2</v>
      </c>
      <c r="AS3042" s="27">
        <f t="shared" ref="AS3042" si="90333">IFERROR(N3042/N3032,"..")</f>
        <v>3.64756039791568E-2</v>
      </c>
      <c r="AT3042" s="27">
        <f t="shared" ref="AT3042" si="90334">IFERROR(O3042/O3032,"..")</f>
        <v>7.5552387740555949E-2</v>
      </c>
      <c r="AU3042" s="27">
        <f t="shared" ref="AU3042" si="90335">IFERROR(P3042/P3032,"..")</f>
        <v>2.358490566037736E-2</v>
      </c>
      <c r="AV3042" s="27">
        <f t="shared" ref="AV3042" si="90336">IFERROR(Q3042/Q3032,"..")</f>
        <v>7.3761854583772393E-2</v>
      </c>
      <c r="AW3042" s="27">
        <f t="shared" ref="AW3042" si="90337">IFERROR(R3042/R3032,"..")</f>
        <v>7.2340425531914887E-2</v>
      </c>
      <c r="AX3042" s="27">
        <f t="shared" ref="AX3042" si="90338">IFERROR(S3042/S3032,"..")</f>
        <v>6.8014705882352935E-2</v>
      </c>
      <c r="AY3042" s="27">
        <f t="shared" ref="AY3042" si="90339">IFERROR(T3042/T3032,"..")</f>
        <v>7.2916666666666671E-2</v>
      </c>
      <c r="AZ3042" s="27">
        <f t="shared" ref="AZ3042" si="90340">IFERROR(U3042/U3032,"..")</f>
        <v>0.10526315789473684</v>
      </c>
      <c r="BA3042" s="27">
        <f t="shared" ref="BA3042" si="90341">IFERROR(V3042/V3032,"..")</f>
        <v>0.11436740528949249</v>
      </c>
      <c r="BB3042" s="27">
        <f t="shared" ref="BB3042" si="90342">IFERROR(W3042/W3032,"..")</f>
        <v>0.16056910569105692</v>
      </c>
      <c r="BC3042" s="27">
        <f t="shared" ref="BC3042" si="90343">IFERROR(X3042/X3032,"..")</f>
        <v>0.13515358361774743</v>
      </c>
      <c r="BD3042" s="27">
        <f t="shared" ref="BD3042" si="90344">IFERROR(Y3042/Y3032,"..")</f>
        <v>9.4017094017094016E-2</v>
      </c>
      <c r="BE3042" s="27">
        <f t="shared" ref="BE3042" si="90345">IFERROR(Z3042/Z3032,"..")</f>
        <v>8.5568326947637288E-2</v>
      </c>
      <c r="BF3042" s="27">
        <f t="shared" ref="BF3042" si="90346">IFERROR(AA3042/AA3032,"..")</f>
        <v>0.14968152866242038</v>
      </c>
      <c r="BG3042" s="27">
        <f t="shared" ref="BG3042" si="90347">IFERROR(AB3042/AB3032,"..")</f>
        <v>0.10969637610186092</v>
      </c>
      <c r="BH3042" s="27">
        <f t="shared" ref="BH3042" si="90348">IFERROR(AC3042/AC3032,"..")</f>
        <v>0.11005199306759099</v>
      </c>
      <c r="BI3042" s="27">
        <f t="shared" ref="BI3042" si="90349">IFERROR(AD3042/AD3032,"..")</f>
        <v>6.1991910088672809E-2</v>
      </c>
      <c r="BJ3042" s="27">
        <f t="shared" ref="BJ3042" si="90350">IFERROR(AE3042/AE3032,"..")</f>
        <v>7.7801864296553225E-2</v>
      </c>
      <c r="BK3042" s="27">
        <f t="shared" ref="BK3042" si="90351">IFERROR(AF3042/AF3032,"..")</f>
        <v>4.9573378839590447E-2</v>
      </c>
      <c r="BL3042" s="27">
        <f t="shared" ref="BL3042" si="90352">IFERROR(AG3042/AG3032,"..")</f>
        <v>6.9291793836899665E-2</v>
      </c>
      <c r="BM3042" s="27" t="str">
        <f t="shared" ref="BM3042" si="90353">IFERROR(AH3042/AH3032,"..")</f>
        <v>..</v>
      </c>
    </row>
    <row r="3043" spans="1:65" ht="14" x14ac:dyDescent="0.2">
      <c r="A3043" s="11"/>
      <c r="B3043" s="8" t="s">
        <v>53</v>
      </c>
      <c r="C3043" s="7" t="s">
        <v>40</v>
      </c>
      <c r="D3043" s="13">
        <v>34296</v>
      </c>
      <c r="E3043" s="13">
        <v>10848</v>
      </c>
      <c r="F3043" s="13">
        <v>2373</v>
      </c>
      <c r="G3043" s="13">
        <v>126</v>
      </c>
      <c r="H3043" s="13">
        <v>1266</v>
      </c>
      <c r="I3043" s="13">
        <v>198</v>
      </c>
      <c r="J3043" s="13">
        <v>4074</v>
      </c>
      <c r="K3043" s="13">
        <v>360</v>
      </c>
      <c r="L3043" s="13">
        <v>135</v>
      </c>
      <c r="M3043" s="13">
        <v>132</v>
      </c>
      <c r="N3043" s="13">
        <v>240</v>
      </c>
      <c r="O3043" s="13">
        <v>639</v>
      </c>
      <c r="P3043" s="13">
        <v>822</v>
      </c>
      <c r="Q3043" s="13">
        <v>630</v>
      </c>
      <c r="R3043" s="13">
        <v>138</v>
      </c>
      <c r="S3043" s="13">
        <v>108</v>
      </c>
      <c r="T3043" s="13">
        <v>21</v>
      </c>
      <c r="U3043" s="13">
        <v>15</v>
      </c>
      <c r="V3043" s="13">
        <v>480</v>
      </c>
      <c r="W3043" s="13">
        <v>735</v>
      </c>
      <c r="X3043" s="13">
        <v>435</v>
      </c>
      <c r="Y3043" s="13">
        <v>12</v>
      </c>
      <c r="Z3043" s="13">
        <v>186</v>
      </c>
      <c r="AA3043" s="13">
        <v>120</v>
      </c>
      <c r="AB3043" s="13">
        <v>321</v>
      </c>
      <c r="AC3043" s="13">
        <v>270</v>
      </c>
      <c r="AD3043" s="13">
        <v>13500</v>
      </c>
      <c r="AE3043" s="13">
        <v>19176</v>
      </c>
      <c r="AF3043" s="13">
        <v>1617</v>
      </c>
      <c r="AG3043" s="13">
        <v>34296</v>
      </c>
      <c r="AH3043" s="13">
        <v>0</v>
      </c>
      <c r="AI3043" s="27">
        <f>IFERROR(D3043/D3032,"..")</f>
        <v>6.3554540046809771E-2</v>
      </c>
      <c r="AJ3043" s="27">
        <f t="shared" ref="AJ3043" si="90354">IFERROR(E3043/E3032,"..")</f>
        <v>5.4739774137878831E-2</v>
      </c>
      <c r="AK3043" s="27">
        <f t="shared" ref="AK3043" si="90355">IFERROR(F3043/F3032,"..")</f>
        <v>7.4405041858715076E-2</v>
      </c>
      <c r="AL3043" s="27">
        <f t="shared" ref="AL3043" si="90356">IFERROR(G3043/G3032,"..")</f>
        <v>6.8739770867430439E-2</v>
      </c>
      <c r="AM3043" s="27">
        <f t="shared" ref="AM3043" si="90357">IFERROR(H3043/H3032,"..")</f>
        <v>2.8120210568401412E-2</v>
      </c>
      <c r="AN3043" s="27">
        <f t="shared" ref="AN3043" si="90358">IFERROR(I3043/I3032,"..")</f>
        <v>4.1172800998128506E-2</v>
      </c>
      <c r="AO3043" s="27">
        <f t="shared" ref="AO3043" si="90359">IFERROR(J3043/J3032,"..")</f>
        <v>7.2210996490481766E-2</v>
      </c>
      <c r="AP3043" s="27">
        <f t="shared" ref="AP3043" si="90360">IFERROR(K3043/K3032,"..")</f>
        <v>0.08</v>
      </c>
      <c r="AQ3043" s="27">
        <f t="shared" ref="AQ3043" si="90361">IFERROR(L3043/L3032,"..")</f>
        <v>8.8582677165354326E-2</v>
      </c>
      <c r="AR3043" s="27">
        <f t="shared" ref="AR3043" si="90362">IFERROR(M3043/M3032,"..")</f>
        <v>7.0626003210272875E-2</v>
      </c>
      <c r="AS3043" s="27">
        <f t="shared" ref="AS3043" si="90363">IFERROR(N3043/N3032,"..")</f>
        <v>3.7896731406916156E-2</v>
      </c>
      <c r="AT3043" s="27">
        <f t="shared" ref="AT3043" si="90364">IFERROR(O3043/O3032,"..")</f>
        <v>7.5908766928011406E-2</v>
      </c>
      <c r="AU3043" s="27">
        <f t="shared" ref="AU3043" si="90365">IFERROR(P3043/P3032,"..")</f>
        <v>2.8096800656275636E-2</v>
      </c>
      <c r="AV3043" s="27">
        <f t="shared" ref="AV3043" si="90366">IFERROR(Q3043/Q3032,"..")</f>
        <v>7.3761854583772393E-2</v>
      </c>
      <c r="AW3043" s="27">
        <f t="shared" ref="AW3043" si="90367">IFERROR(R3043/R3032,"..")</f>
        <v>6.5248226950354607E-2</v>
      </c>
      <c r="AX3043" s="27">
        <f t="shared" ref="AX3043" si="90368">IFERROR(S3043/S3032,"..")</f>
        <v>6.6176470588235295E-2</v>
      </c>
      <c r="AY3043" s="27">
        <f t="shared" ref="AY3043" si="90369">IFERROR(T3043/T3032,"..")</f>
        <v>7.2916666666666671E-2</v>
      </c>
      <c r="AZ3043" s="27">
        <f t="shared" ref="AZ3043" si="90370">IFERROR(U3043/U3032,"..")</f>
        <v>6.5789473684210523E-2</v>
      </c>
      <c r="BA3043" s="27">
        <f t="shared" ref="BA3043" si="90371">IFERROR(V3043/V3032,"..")</f>
        <v>0.11436740528949249</v>
      </c>
      <c r="BB3043" s="27">
        <f t="shared" ref="BB3043" si="90372">IFERROR(W3043/W3032,"..")</f>
        <v>9.959349593495935E-2</v>
      </c>
      <c r="BC3043" s="27">
        <f t="shared" ref="BC3043" si="90373">IFERROR(X3043/X3032,"..")</f>
        <v>9.8976109215017066E-2</v>
      </c>
      <c r="BD3043" s="27">
        <f t="shared" ref="BD3043" si="90374">IFERROR(Y3043/Y3032,"..")</f>
        <v>3.4188034188034191E-2</v>
      </c>
      <c r="BE3043" s="27">
        <f t="shared" ref="BE3043" si="90375">IFERROR(Z3043/Z3032,"..")</f>
        <v>7.9182630906768844E-2</v>
      </c>
      <c r="BF3043" s="27">
        <f t="shared" ref="BF3043" si="90376">IFERROR(AA3043/AA3032,"..")</f>
        <v>4.2462845010615709E-2</v>
      </c>
      <c r="BG3043" s="27">
        <f t="shared" ref="BG3043" si="90377">IFERROR(AB3043/AB3032,"..")</f>
        <v>0.10479921645445642</v>
      </c>
      <c r="BH3043" s="27">
        <f t="shared" ref="BH3043" si="90378">IFERROR(AC3043/AC3032,"..")</f>
        <v>7.7989601386481797E-2</v>
      </c>
      <c r="BI3043" s="27">
        <f t="shared" ref="BI3043" si="90379">IFERROR(AD3043/AD3032,"..")</f>
        <v>5.9290881062492591E-2</v>
      </c>
      <c r="BJ3043" s="27">
        <f t="shared" ref="BJ3043" si="90380">IFERROR(AE3043/AE3032,"..")</f>
        <v>6.9282462605679607E-2</v>
      </c>
      <c r="BK3043" s="27">
        <f t="shared" ref="BK3043" si="90381">IFERROR(AF3043/AF3032,"..")</f>
        <v>4.5989761092150173E-2</v>
      </c>
      <c r="BL3043" s="27">
        <f t="shared" ref="BL3043" si="90382">IFERROR(AG3043/AG3032,"..")</f>
        <v>6.3554540046809771E-2</v>
      </c>
      <c r="BM3043" s="27" t="str">
        <f t="shared" ref="BM3043" si="90383">IFERROR(AH3043/AH3032,"..")</f>
        <v>..</v>
      </c>
    </row>
    <row r="3044" spans="1:65" ht="14" x14ac:dyDescent="0.2">
      <c r="A3044" s="11"/>
      <c r="B3044" s="8" t="s">
        <v>54</v>
      </c>
      <c r="C3044" s="7" t="s">
        <v>40</v>
      </c>
      <c r="D3044" s="12">
        <v>34311</v>
      </c>
      <c r="E3044" s="12">
        <v>11709</v>
      </c>
      <c r="F3044" s="12">
        <v>2214</v>
      </c>
      <c r="G3044" s="12">
        <v>114</v>
      </c>
      <c r="H3044" s="12">
        <v>1899</v>
      </c>
      <c r="I3044" s="12">
        <v>270</v>
      </c>
      <c r="J3044" s="12">
        <v>4119</v>
      </c>
      <c r="K3044" s="12">
        <v>351</v>
      </c>
      <c r="L3044" s="12">
        <v>114</v>
      </c>
      <c r="M3044" s="12">
        <v>120</v>
      </c>
      <c r="N3044" s="12">
        <v>249</v>
      </c>
      <c r="O3044" s="12">
        <v>597</v>
      </c>
      <c r="P3044" s="12">
        <v>1191</v>
      </c>
      <c r="Q3044" s="12">
        <v>618</v>
      </c>
      <c r="R3044" s="12">
        <v>144</v>
      </c>
      <c r="S3044" s="12">
        <v>105</v>
      </c>
      <c r="T3044" s="12">
        <v>21</v>
      </c>
      <c r="U3044" s="12">
        <v>18</v>
      </c>
      <c r="V3044" s="12">
        <v>399</v>
      </c>
      <c r="W3044" s="12">
        <v>465</v>
      </c>
      <c r="X3044" s="12">
        <v>270</v>
      </c>
      <c r="Y3044" s="12">
        <v>21</v>
      </c>
      <c r="Z3044" s="12">
        <v>195</v>
      </c>
      <c r="AA3044" s="12">
        <v>24</v>
      </c>
      <c r="AB3044" s="12">
        <v>318</v>
      </c>
      <c r="AC3044" s="12">
        <v>195</v>
      </c>
      <c r="AD3044" s="12">
        <v>13689</v>
      </c>
      <c r="AE3044" s="12">
        <v>18774</v>
      </c>
      <c r="AF3044" s="12">
        <v>1842</v>
      </c>
      <c r="AG3044" s="12">
        <v>34311</v>
      </c>
      <c r="AH3044" s="12">
        <v>0</v>
      </c>
      <c r="AI3044" s="27">
        <f>IFERROR(D3044/D3032,"..")</f>
        <v>6.3582336819048568E-2</v>
      </c>
      <c r="AJ3044" s="27">
        <f t="shared" ref="AJ3044" si="90384">IFERROR(E3044/E3032,"..")</f>
        <v>5.9084440945835481E-2</v>
      </c>
      <c r="AK3044" s="27">
        <f t="shared" ref="AK3044" si="90385">IFERROR(F3044/F3032,"..")</f>
        <v>6.9419621860596373E-2</v>
      </c>
      <c r="AL3044" s="27">
        <f t="shared" ref="AL3044" si="90386">IFERROR(G3044/G3032,"..")</f>
        <v>6.2193126022913256E-2</v>
      </c>
      <c r="AM3044" s="27">
        <f t="shared" ref="AM3044" si="90387">IFERROR(H3044/H3032,"..")</f>
        <v>4.2180315852602117E-2</v>
      </c>
      <c r="AN3044" s="27">
        <f t="shared" ref="AN3044" si="90388">IFERROR(I3044/I3032,"..")</f>
        <v>5.6144728633811605E-2</v>
      </c>
      <c r="AO3044" s="27">
        <f t="shared" ref="AO3044" si="90389">IFERROR(J3044/J3032,"..")</f>
        <v>7.3008614272040834E-2</v>
      </c>
      <c r="AP3044" s="27">
        <f t="shared" ref="AP3044" si="90390">IFERROR(K3044/K3032,"..")</f>
        <v>7.8E-2</v>
      </c>
      <c r="AQ3044" s="27">
        <f t="shared" ref="AQ3044" si="90391">IFERROR(L3044/L3032,"..")</f>
        <v>7.4803149606299218E-2</v>
      </c>
      <c r="AR3044" s="27">
        <f t="shared" ref="AR3044" si="90392">IFERROR(M3044/M3032,"..")</f>
        <v>6.4205457463884424E-2</v>
      </c>
      <c r="AS3044" s="27">
        <f t="shared" ref="AS3044" si="90393">IFERROR(N3044/N3032,"..")</f>
        <v>3.9317858834675506E-2</v>
      </c>
      <c r="AT3044" s="27">
        <f t="shared" ref="AT3044" si="90394">IFERROR(O3044/O3032,"..")</f>
        <v>7.0919458303635066E-2</v>
      </c>
      <c r="AU3044" s="27">
        <f t="shared" ref="AU3044" si="90395">IFERROR(P3044/P3032,"..")</f>
        <v>4.0709598031173092E-2</v>
      </c>
      <c r="AV3044" s="27">
        <f t="shared" ref="AV3044" si="90396">IFERROR(Q3044/Q3032,"..")</f>
        <v>7.2356866877414827E-2</v>
      </c>
      <c r="AW3044" s="27">
        <f t="shared" ref="AW3044" si="90397">IFERROR(R3044/R3032,"..")</f>
        <v>6.8085106382978725E-2</v>
      </c>
      <c r="AX3044" s="27">
        <f t="shared" ref="AX3044" si="90398">IFERROR(S3044/S3032,"..")</f>
        <v>6.4338235294117641E-2</v>
      </c>
      <c r="AY3044" s="27">
        <f t="shared" ref="AY3044" si="90399">IFERROR(T3044/T3032,"..")</f>
        <v>7.2916666666666671E-2</v>
      </c>
      <c r="AZ3044" s="27">
        <f t="shared" ref="AZ3044" si="90400">IFERROR(U3044/U3032,"..")</f>
        <v>7.8947368421052627E-2</v>
      </c>
      <c r="BA3044" s="27">
        <f t="shared" ref="BA3044" si="90401">IFERROR(V3044/V3032,"..")</f>
        <v>9.5067905646890632E-2</v>
      </c>
      <c r="BB3044" s="27">
        <f t="shared" ref="BB3044" si="90402">IFERROR(W3044/W3032,"..")</f>
        <v>6.3008130081300809E-2</v>
      </c>
      <c r="BC3044" s="27">
        <f t="shared" ref="BC3044" si="90403">IFERROR(X3044/X3032,"..")</f>
        <v>6.1433447098976107E-2</v>
      </c>
      <c r="BD3044" s="27">
        <f t="shared" ref="BD3044" si="90404">IFERROR(Y3044/Y3032,"..")</f>
        <v>5.9829059829059832E-2</v>
      </c>
      <c r="BE3044" s="27">
        <f t="shared" ref="BE3044" si="90405">IFERROR(Z3044/Z3032,"..")</f>
        <v>8.3014048531289908E-2</v>
      </c>
      <c r="BF3044" s="27">
        <f t="shared" ref="BF3044" si="90406">IFERROR(AA3044/AA3032,"..")</f>
        <v>8.4925690021231421E-3</v>
      </c>
      <c r="BG3044" s="27">
        <f t="shared" ref="BG3044" si="90407">IFERROR(AB3044/AB3032,"..")</f>
        <v>0.10381978452497552</v>
      </c>
      <c r="BH3044" s="27">
        <f t="shared" ref="BH3044" si="90408">IFERROR(AC3044/AC3032,"..")</f>
        <v>5.6325823223570187E-2</v>
      </c>
      <c r="BI3044" s="27">
        <f t="shared" ref="BI3044" si="90409">IFERROR(AD3044/AD3032,"..")</f>
        <v>6.0120953397367484E-2</v>
      </c>
      <c r="BJ3044" s="27">
        <f t="shared" ref="BJ3044" si="90410">IFERROR(AE3044/AE3032,"..")</f>
        <v>6.7830045523520482E-2</v>
      </c>
      <c r="BK3044" s="27">
        <f t="shared" ref="BK3044" si="90411">IFERROR(AF3044/AF3032,"..")</f>
        <v>5.2389078498293516E-2</v>
      </c>
      <c r="BL3044" s="27">
        <f t="shared" ref="BL3044" si="90412">IFERROR(AG3044/AG3032,"..")</f>
        <v>6.3582336819048568E-2</v>
      </c>
      <c r="BM3044" s="27" t="str">
        <f t="shared" ref="BM3044" si="90413">IFERROR(AH3044/AH3032,"..")</f>
        <v>..</v>
      </c>
    </row>
    <row r="3045" spans="1:65" ht="14" x14ac:dyDescent="0.2">
      <c r="A3045" s="11"/>
      <c r="B3045" s="8" t="s">
        <v>55</v>
      </c>
      <c r="C3045" s="7" t="s">
        <v>40</v>
      </c>
      <c r="D3045" s="13">
        <v>38415</v>
      </c>
      <c r="E3045" s="13">
        <v>13893</v>
      </c>
      <c r="F3045" s="13">
        <v>2274</v>
      </c>
      <c r="G3045" s="13">
        <v>123</v>
      </c>
      <c r="H3045" s="13">
        <v>2970</v>
      </c>
      <c r="I3045" s="13">
        <v>348</v>
      </c>
      <c r="J3045" s="13">
        <v>4317</v>
      </c>
      <c r="K3045" s="13">
        <v>378</v>
      </c>
      <c r="L3045" s="13">
        <v>123</v>
      </c>
      <c r="M3045" s="13">
        <v>114</v>
      </c>
      <c r="N3045" s="13">
        <v>312</v>
      </c>
      <c r="O3045" s="13">
        <v>609</v>
      </c>
      <c r="P3045" s="13">
        <v>1857</v>
      </c>
      <c r="Q3045" s="13">
        <v>633</v>
      </c>
      <c r="R3045" s="13">
        <v>174</v>
      </c>
      <c r="S3045" s="13">
        <v>144</v>
      </c>
      <c r="T3045" s="13">
        <v>18</v>
      </c>
      <c r="U3045" s="13">
        <v>15</v>
      </c>
      <c r="V3045" s="13">
        <v>372</v>
      </c>
      <c r="W3045" s="13">
        <v>312</v>
      </c>
      <c r="X3045" s="13">
        <v>198</v>
      </c>
      <c r="Y3045" s="13">
        <v>30</v>
      </c>
      <c r="Z3045" s="13">
        <v>249</v>
      </c>
      <c r="AA3045" s="13">
        <v>27</v>
      </c>
      <c r="AB3045" s="13">
        <v>336</v>
      </c>
      <c r="AC3045" s="13">
        <v>204</v>
      </c>
      <c r="AD3045" s="13">
        <v>15732</v>
      </c>
      <c r="AE3045" s="13">
        <v>20166</v>
      </c>
      <c r="AF3045" s="13">
        <v>2517</v>
      </c>
      <c r="AG3045" s="13">
        <v>38415</v>
      </c>
      <c r="AH3045" s="13">
        <v>0</v>
      </c>
      <c r="AI3045" s="27">
        <f>IFERROR(D3045/D3032,"..")</f>
        <v>7.1187533703586339E-2</v>
      </c>
      <c r="AJ3045" s="27">
        <f t="shared" ref="AJ3045" si="90414">IFERROR(E3045/E3032,"..")</f>
        <v>7.0105059190408422E-2</v>
      </c>
      <c r="AK3045" s="27">
        <f t="shared" ref="AK3045" si="90415">IFERROR(F3045/F3032,"..")</f>
        <v>7.1300912425924179E-2</v>
      </c>
      <c r="AL3045" s="27">
        <f t="shared" ref="AL3045" si="90416">IFERROR(G3045/G3032,"..")</f>
        <v>6.7103109656301146E-2</v>
      </c>
      <c r="AM3045" s="27">
        <f t="shared" ref="AM3045" si="90417">IFERROR(H3045/H3032,"..")</f>
        <v>6.5969214366628906E-2</v>
      </c>
      <c r="AN3045" s="27">
        <f t="shared" ref="AN3045" si="90418">IFERROR(I3045/I3032,"..")</f>
        <v>7.2364316905801626E-2</v>
      </c>
      <c r="AO3045" s="27">
        <f t="shared" ref="AO3045" si="90419">IFERROR(J3045/J3032,"..")</f>
        <v>7.6518132510900783E-2</v>
      </c>
      <c r="AP3045" s="27">
        <f t="shared" ref="AP3045" si="90420">IFERROR(K3045/K3032,"..")</f>
        <v>8.4000000000000005E-2</v>
      </c>
      <c r="AQ3045" s="27">
        <f t="shared" ref="AQ3045" si="90421">IFERROR(L3045/L3032,"..")</f>
        <v>8.070866141732283E-2</v>
      </c>
      <c r="AR3045" s="27">
        <f t="shared" ref="AR3045" si="90422">IFERROR(M3045/M3032,"..")</f>
        <v>6.0995184590690206E-2</v>
      </c>
      <c r="AS3045" s="27">
        <f t="shared" ref="AS3045" si="90423">IFERROR(N3045/N3032,"..")</f>
        <v>4.9265750828990998E-2</v>
      </c>
      <c r="AT3045" s="27">
        <f t="shared" ref="AT3045" si="90424">IFERROR(O3045/O3032,"..")</f>
        <v>7.2344975053456884E-2</v>
      </c>
      <c r="AU3045" s="27">
        <f t="shared" ref="AU3045" si="90425">IFERROR(P3045/P3032,"..")</f>
        <v>6.347415914684168E-2</v>
      </c>
      <c r="AV3045" s="27">
        <f t="shared" ref="AV3045" si="90426">IFERROR(Q3045/Q3032,"..")</f>
        <v>7.4113101510361781E-2</v>
      </c>
      <c r="AW3045" s="27">
        <f t="shared" ref="AW3045" si="90427">IFERROR(R3045/R3032,"..")</f>
        <v>8.2269503546099285E-2</v>
      </c>
      <c r="AX3045" s="27">
        <f t="shared" ref="AX3045" si="90428">IFERROR(S3045/S3032,"..")</f>
        <v>8.8235294117647065E-2</v>
      </c>
      <c r="AY3045" s="27">
        <f t="shared" ref="AY3045" si="90429">IFERROR(T3045/T3032,"..")</f>
        <v>6.25E-2</v>
      </c>
      <c r="AZ3045" s="27">
        <f t="shared" ref="AZ3045" si="90430">IFERROR(U3045/U3032,"..")</f>
        <v>6.5789473684210523E-2</v>
      </c>
      <c r="BA3045" s="27">
        <f t="shared" ref="BA3045" si="90431">IFERROR(V3045/V3032,"..")</f>
        <v>8.863473909935668E-2</v>
      </c>
      <c r="BB3045" s="27">
        <f t="shared" ref="BB3045" si="90432">IFERROR(W3045/W3032,"..")</f>
        <v>4.2276422764227641E-2</v>
      </c>
      <c r="BC3045" s="27">
        <f t="shared" ref="BC3045" si="90433">IFERROR(X3045/X3032,"..")</f>
        <v>4.5051194539249148E-2</v>
      </c>
      <c r="BD3045" s="27">
        <f t="shared" ref="BD3045" si="90434">IFERROR(Y3045/Y3032,"..")</f>
        <v>8.5470085470085472E-2</v>
      </c>
      <c r="BE3045" s="27">
        <f t="shared" ref="BE3045" si="90435">IFERROR(Z3045/Z3032,"..")</f>
        <v>0.10600255427841634</v>
      </c>
      <c r="BF3045" s="27">
        <f t="shared" ref="BF3045" si="90436">IFERROR(AA3045/AA3032,"..")</f>
        <v>9.5541401273885346E-3</v>
      </c>
      <c r="BG3045" s="27">
        <f t="shared" ref="BG3045" si="90437">IFERROR(AB3045/AB3032,"..")</f>
        <v>0.10969637610186092</v>
      </c>
      <c r="BH3045" s="27">
        <f t="shared" ref="BH3045" si="90438">IFERROR(AC3045/AC3032,"..")</f>
        <v>5.8925476603119586E-2</v>
      </c>
      <c r="BI3045" s="27">
        <f t="shared" ref="BI3045" si="90439">IFERROR(AD3045/AD3032,"..")</f>
        <v>6.9093640064824699E-2</v>
      </c>
      <c r="BJ3045" s="27">
        <f t="shared" ref="BJ3045" si="90440">IFERROR(AE3045/AE3032,"..")</f>
        <v>7.285931064383265E-2</v>
      </c>
      <c r="BK3045" s="27">
        <f t="shared" ref="BK3045" si="90441">IFERROR(AF3045/AF3032,"..")</f>
        <v>7.1587030716723551E-2</v>
      </c>
      <c r="BL3045" s="27">
        <f t="shared" ref="BL3045" si="90442">IFERROR(AG3045/AG3032,"..")</f>
        <v>7.1187533703586339E-2</v>
      </c>
      <c r="BM3045" s="27" t="str">
        <f t="shared" ref="BM3045" si="90443">IFERROR(AH3045/AH3032,"..")</f>
        <v>..</v>
      </c>
    </row>
    <row r="3046" spans="1:65" ht="14" x14ac:dyDescent="0.2">
      <c r="A3046" s="11"/>
      <c r="B3046" s="8" t="s">
        <v>56</v>
      </c>
      <c r="C3046" s="7" t="s">
        <v>40</v>
      </c>
      <c r="D3046" s="12">
        <v>36183</v>
      </c>
      <c r="E3046" s="12">
        <v>14700</v>
      </c>
      <c r="F3046" s="12">
        <v>2052</v>
      </c>
      <c r="G3046" s="12">
        <v>105</v>
      </c>
      <c r="H3046" s="12">
        <v>3711</v>
      </c>
      <c r="I3046" s="12">
        <v>363</v>
      </c>
      <c r="J3046" s="12">
        <v>4071</v>
      </c>
      <c r="K3046" s="12">
        <v>369</v>
      </c>
      <c r="L3046" s="12">
        <v>87</v>
      </c>
      <c r="M3046" s="12">
        <v>96</v>
      </c>
      <c r="N3046" s="12">
        <v>447</v>
      </c>
      <c r="O3046" s="12">
        <v>549</v>
      </c>
      <c r="P3046" s="12">
        <v>2442</v>
      </c>
      <c r="Q3046" s="12">
        <v>564</v>
      </c>
      <c r="R3046" s="12">
        <v>156</v>
      </c>
      <c r="S3046" s="12">
        <v>132</v>
      </c>
      <c r="T3046" s="12">
        <v>21</v>
      </c>
      <c r="U3046" s="12">
        <v>9</v>
      </c>
      <c r="V3046" s="12">
        <v>315</v>
      </c>
      <c r="W3046" s="12">
        <v>255</v>
      </c>
      <c r="X3046" s="12">
        <v>162</v>
      </c>
      <c r="Y3046" s="12">
        <v>15</v>
      </c>
      <c r="Z3046" s="12">
        <v>249</v>
      </c>
      <c r="AA3046" s="12">
        <v>18</v>
      </c>
      <c r="AB3046" s="12">
        <v>183</v>
      </c>
      <c r="AC3046" s="12">
        <v>201</v>
      </c>
      <c r="AD3046" s="12">
        <v>16203</v>
      </c>
      <c r="AE3046" s="12">
        <v>17118</v>
      </c>
      <c r="AF3046" s="12">
        <v>2862</v>
      </c>
      <c r="AG3046" s="12">
        <v>36183</v>
      </c>
      <c r="AH3046" s="12">
        <v>0</v>
      </c>
      <c r="AI3046" s="27">
        <f>IFERROR(D3046/D3032,"..")</f>
        <v>6.7051373994451768E-2</v>
      </c>
      <c r="AJ3046" s="27">
        <f t="shared" ref="AJ3046" si="90444">IFERROR(E3046/E3032,"..")</f>
        <v>7.4177238184625627E-2</v>
      </c>
      <c r="AK3046" s="27">
        <f t="shared" ref="AK3046" si="90445">IFERROR(F3046/F3032,"..")</f>
        <v>6.4340137334211275E-2</v>
      </c>
      <c r="AL3046" s="27">
        <f t="shared" ref="AL3046" si="90446">IFERROR(G3046/G3032,"..")</f>
        <v>5.7283142389525366E-2</v>
      </c>
      <c r="AM3046" s="27">
        <f t="shared" ref="AM3046" si="90447">IFERROR(H3046/H3032,"..")</f>
        <v>8.2428200173252489E-2</v>
      </c>
      <c r="AN3046" s="27">
        <f t="shared" ref="AN3046" si="90448">IFERROR(I3046/I3032,"..")</f>
        <v>7.5483468496568937E-2</v>
      </c>
      <c r="AO3046" s="27">
        <f t="shared" ref="AO3046" si="90449">IFERROR(J3046/J3032,"..")</f>
        <v>7.2157821971711153E-2</v>
      </c>
      <c r="AP3046" s="27">
        <f t="shared" ref="AP3046" si="90450">IFERROR(K3046/K3032,"..")</f>
        <v>8.2000000000000003E-2</v>
      </c>
      <c r="AQ3046" s="27">
        <f t="shared" ref="AQ3046" si="90451">IFERROR(L3046/L3032,"..")</f>
        <v>5.7086614173228349E-2</v>
      </c>
      <c r="AR3046" s="27">
        <f t="shared" ref="AR3046" si="90452">IFERROR(M3046/M3032,"..")</f>
        <v>5.1364365971107544E-2</v>
      </c>
      <c r="AS3046" s="27">
        <f t="shared" ref="AS3046" si="90453">IFERROR(N3046/N3032,"..")</f>
        <v>7.0582662245381331E-2</v>
      </c>
      <c r="AT3046" s="27">
        <f t="shared" ref="AT3046" si="90454">IFERROR(O3046/O3032,"..")</f>
        <v>6.5217391304347824E-2</v>
      </c>
      <c r="AU3046" s="27">
        <f t="shared" ref="AU3046" si="90455">IFERROR(P3046/P3032,"..")</f>
        <v>8.347005742411813E-2</v>
      </c>
      <c r="AV3046" s="27">
        <f t="shared" ref="AV3046" si="90456">IFERROR(Q3046/Q3032,"..")</f>
        <v>6.6034422198805759E-2</v>
      </c>
      <c r="AW3046" s="27">
        <f t="shared" ref="AW3046" si="90457">IFERROR(R3046/R3032,"..")</f>
        <v>7.3758865248226946E-2</v>
      </c>
      <c r="AX3046" s="27">
        <f t="shared" ref="AX3046" si="90458">IFERROR(S3046/S3032,"..")</f>
        <v>8.0882352941176475E-2</v>
      </c>
      <c r="AY3046" s="27">
        <f t="shared" ref="AY3046" si="90459">IFERROR(T3046/T3032,"..")</f>
        <v>7.2916666666666671E-2</v>
      </c>
      <c r="AZ3046" s="27">
        <f t="shared" ref="AZ3046" si="90460">IFERROR(U3046/U3032,"..")</f>
        <v>3.9473684210526314E-2</v>
      </c>
      <c r="BA3046" s="27">
        <f t="shared" ref="BA3046" si="90461">IFERROR(V3046/V3032,"..")</f>
        <v>7.5053609721229445E-2</v>
      </c>
      <c r="BB3046" s="27">
        <f t="shared" ref="BB3046" si="90462">IFERROR(W3046/W3032,"..")</f>
        <v>3.4552845528455285E-2</v>
      </c>
      <c r="BC3046" s="27">
        <f t="shared" ref="BC3046" si="90463">IFERROR(X3046/X3032,"..")</f>
        <v>3.6860068259385668E-2</v>
      </c>
      <c r="BD3046" s="27">
        <f t="shared" ref="BD3046" si="90464">IFERROR(Y3046/Y3032,"..")</f>
        <v>4.2735042735042736E-2</v>
      </c>
      <c r="BE3046" s="27">
        <f t="shared" ref="BE3046" si="90465">IFERROR(Z3046/Z3032,"..")</f>
        <v>0.10600255427841634</v>
      </c>
      <c r="BF3046" s="27">
        <f t="shared" ref="BF3046" si="90466">IFERROR(AA3046/AA3032,"..")</f>
        <v>6.369426751592357E-3</v>
      </c>
      <c r="BG3046" s="27">
        <f t="shared" ref="BG3046" si="90467">IFERROR(AB3046/AB3032,"..")</f>
        <v>5.9745347698334964E-2</v>
      </c>
      <c r="BH3046" s="27">
        <f t="shared" ref="BH3046" si="90468">IFERROR(AC3046/AC3032,"..")</f>
        <v>5.8058925476603122E-2</v>
      </c>
      <c r="BI3046" s="27">
        <f t="shared" ref="BI3046" si="90469">IFERROR(AD3046/AD3032,"..")</f>
        <v>7.1162233026338326E-2</v>
      </c>
      <c r="BJ3046" s="27">
        <f t="shared" ref="BJ3046" si="90470">IFERROR(AE3046/AE3032,"..")</f>
        <v>6.1846954259700847E-2</v>
      </c>
      <c r="BK3046" s="27">
        <f t="shared" ref="BK3046" si="90471">IFERROR(AF3046/AF3032,"..")</f>
        <v>8.139931740614334E-2</v>
      </c>
      <c r="BL3046" s="27">
        <f t="shared" ref="BL3046" si="90472">IFERROR(AG3046/AG3032,"..")</f>
        <v>6.7051373994451768E-2</v>
      </c>
      <c r="BM3046" s="27" t="str">
        <f t="shared" ref="BM3046" si="90473">IFERROR(AH3046/AH3032,"..")</f>
        <v>..</v>
      </c>
    </row>
    <row r="3047" spans="1:65" ht="14" x14ac:dyDescent="0.2">
      <c r="A3047" s="11"/>
      <c r="B3047" s="8" t="s">
        <v>57</v>
      </c>
      <c r="C3047" s="7" t="s">
        <v>40</v>
      </c>
      <c r="D3047" s="13">
        <v>35352</v>
      </c>
      <c r="E3047" s="13">
        <v>15420</v>
      </c>
      <c r="F3047" s="13">
        <v>2046</v>
      </c>
      <c r="G3047" s="13">
        <v>99</v>
      </c>
      <c r="H3047" s="13">
        <v>4206</v>
      </c>
      <c r="I3047" s="13">
        <v>435</v>
      </c>
      <c r="J3047" s="13">
        <v>3840</v>
      </c>
      <c r="K3047" s="13">
        <v>357</v>
      </c>
      <c r="L3047" s="13">
        <v>93</v>
      </c>
      <c r="M3047" s="13">
        <v>105</v>
      </c>
      <c r="N3047" s="13">
        <v>501</v>
      </c>
      <c r="O3047" s="13">
        <v>498</v>
      </c>
      <c r="P3047" s="13">
        <v>2829</v>
      </c>
      <c r="Q3047" s="13">
        <v>606</v>
      </c>
      <c r="R3047" s="13">
        <v>138</v>
      </c>
      <c r="S3047" s="13">
        <v>105</v>
      </c>
      <c r="T3047" s="13">
        <v>24</v>
      </c>
      <c r="U3047" s="13">
        <v>9</v>
      </c>
      <c r="V3047" s="13">
        <v>303</v>
      </c>
      <c r="W3047" s="13">
        <v>216</v>
      </c>
      <c r="X3047" s="13">
        <v>126</v>
      </c>
      <c r="Y3047" s="13">
        <v>33</v>
      </c>
      <c r="Z3047" s="13">
        <v>186</v>
      </c>
      <c r="AA3047" s="13">
        <v>18</v>
      </c>
      <c r="AB3047" s="13">
        <v>99</v>
      </c>
      <c r="AC3047" s="13">
        <v>156</v>
      </c>
      <c r="AD3047" s="13">
        <v>16641</v>
      </c>
      <c r="AE3047" s="13">
        <v>15483</v>
      </c>
      <c r="AF3047" s="13">
        <v>3228</v>
      </c>
      <c r="AG3047" s="13">
        <v>35352</v>
      </c>
      <c r="AH3047" s="13">
        <v>0</v>
      </c>
      <c r="AI3047" s="27">
        <f>IFERROR(D3047/D3032,"..")</f>
        <v>6.5511432812421819E-2</v>
      </c>
      <c r="AJ3047" s="27">
        <f t="shared" ref="AJ3047" si="90474">IFERROR(E3047/E3032,"..")</f>
        <v>7.7810409034484843E-2</v>
      </c>
      <c r="AK3047" s="27">
        <f t="shared" ref="AK3047" si="90475">IFERROR(F3047/F3032,"..")</f>
        <v>6.4152008277678488E-2</v>
      </c>
      <c r="AL3047" s="27">
        <f t="shared" ref="AL3047" si="90476">IFERROR(G3047/G3032,"..")</f>
        <v>5.4009819967266774E-2</v>
      </c>
      <c r="AM3047" s="27">
        <f t="shared" ref="AM3047" si="90477">IFERROR(H3047/H3032,"..")</f>
        <v>9.3423069234357295E-2</v>
      </c>
      <c r="AN3047" s="27">
        <f t="shared" ref="AN3047" si="90478">IFERROR(I3047/I3032,"..")</f>
        <v>9.0455396132252022E-2</v>
      </c>
      <c r="AO3047" s="27">
        <f t="shared" ref="AO3047" si="90479">IFERROR(J3047/J3032,"..")</f>
        <v>6.806338402637456E-2</v>
      </c>
      <c r="AP3047" s="27">
        <f t="shared" ref="AP3047" si="90480">IFERROR(K3047/K3032,"..")</f>
        <v>7.9333333333333339E-2</v>
      </c>
      <c r="AQ3047" s="27">
        <f t="shared" ref="AQ3047" si="90481">IFERROR(L3047/L3032,"..")</f>
        <v>6.1023622047244097E-2</v>
      </c>
      <c r="AR3047" s="27">
        <f t="shared" ref="AR3047" si="90482">IFERROR(M3047/M3032,"..")</f>
        <v>5.6179775280898875E-2</v>
      </c>
      <c r="AS3047" s="27">
        <f t="shared" ref="AS3047" si="90483">IFERROR(N3047/N3032,"..")</f>
        <v>7.9109426811937472E-2</v>
      </c>
      <c r="AT3047" s="27">
        <f t="shared" ref="AT3047" si="90484">IFERROR(O3047/O3032,"..")</f>
        <v>5.9158945117605131E-2</v>
      </c>
      <c r="AU3047" s="27">
        <f t="shared" ref="AU3047" si="90485">IFERROR(P3047/P3032,"..")</f>
        <v>9.6698113207547176E-2</v>
      </c>
      <c r="AV3047" s="27">
        <f t="shared" ref="AV3047" si="90486">IFERROR(Q3047/Q3032,"..")</f>
        <v>7.0951879171057247E-2</v>
      </c>
      <c r="AW3047" s="27">
        <f t="shared" ref="AW3047" si="90487">IFERROR(R3047/R3032,"..")</f>
        <v>6.5248226950354607E-2</v>
      </c>
      <c r="AX3047" s="27">
        <f t="shared" ref="AX3047" si="90488">IFERROR(S3047/S3032,"..")</f>
        <v>6.4338235294117641E-2</v>
      </c>
      <c r="AY3047" s="27">
        <f t="shared" ref="AY3047" si="90489">IFERROR(T3047/T3032,"..")</f>
        <v>8.3333333333333329E-2</v>
      </c>
      <c r="AZ3047" s="27">
        <f t="shared" ref="AZ3047" si="90490">IFERROR(U3047/U3032,"..")</f>
        <v>3.9473684210526314E-2</v>
      </c>
      <c r="BA3047" s="27">
        <f t="shared" ref="BA3047" si="90491">IFERROR(V3047/V3032,"..")</f>
        <v>7.219442458899214E-2</v>
      </c>
      <c r="BB3047" s="27">
        <f t="shared" ref="BB3047" si="90492">IFERROR(W3047/W3032,"..")</f>
        <v>2.9268292682926831E-2</v>
      </c>
      <c r="BC3047" s="27">
        <f t="shared" ref="BC3047" si="90493">IFERROR(X3047/X3032,"..")</f>
        <v>2.8668941979522185E-2</v>
      </c>
      <c r="BD3047" s="27">
        <f t="shared" ref="BD3047" si="90494">IFERROR(Y3047/Y3032,"..")</f>
        <v>9.4017094017094016E-2</v>
      </c>
      <c r="BE3047" s="27">
        <f t="shared" ref="BE3047" si="90495">IFERROR(Z3047/Z3032,"..")</f>
        <v>7.9182630906768844E-2</v>
      </c>
      <c r="BF3047" s="27">
        <f t="shared" ref="BF3047" si="90496">IFERROR(AA3047/AA3032,"..")</f>
        <v>6.369426751592357E-3</v>
      </c>
      <c r="BG3047" s="27">
        <f t="shared" ref="BG3047" si="90497">IFERROR(AB3047/AB3032,"..")</f>
        <v>3.2321253672869733E-2</v>
      </c>
      <c r="BH3047" s="27">
        <f t="shared" ref="BH3047" si="90498">IFERROR(AC3047/AC3032,"..")</f>
        <v>4.5060658578856154E-2</v>
      </c>
      <c r="BI3047" s="27">
        <f t="shared" ref="BI3047" si="90499">IFERROR(AD3047/AD3032,"..")</f>
        <v>7.3085892723032536E-2</v>
      </c>
      <c r="BJ3047" s="27">
        <f t="shared" ref="BJ3047" si="90500">IFERROR(AE3047/AE3032,"..")</f>
        <v>5.5939735530023849E-2</v>
      </c>
      <c r="BK3047" s="27">
        <f t="shared" ref="BK3047" si="90501">IFERROR(AF3047/AF3032,"..")</f>
        <v>9.1808873720136519E-2</v>
      </c>
      <c r="BL3047" s="27">
        <f t="shared" ref="BL3047" si="90502">IFERROR(AG3047/AG3032,"..")</f>
        <v>6.5511432812421819E-2</v>
      </c>
      <c r="BM3047" s="27" t="str">
        <f t="shared" ref="BM3047" si="90503">IFERROR(AH3047/AH3032,"..")</f>
        <v>..</v>
      </c>
    </row>
    <row r="3048" spans="1:65" ht="14" x14ac:dyDescent="0.2">
      <c r="A3048" s="11"/>
      <c r="B3048" s="8" t="s">
        <v>58</v>
      </c>
      <c r="C3048" s="7" t="s">
        <v>40</v>
      </c>
      <c r="D3048" s="12">
        <v>30207</v>
      </c>
      <c r="E3048" s="12">
        <v>14229</v>
      </c>
      <c r="F3048" s="12">
        <v>1584</v>
      </c>
      <c r="G3048" s="12">
        <v>93</v>
      </c>
      <c r="H3048" s="12">
        <v>4287</v>
      </c>
      <c r="I3048" s="12">
        <v>369</v>
      </c>
      <c r="J3048" s="12">
        <v>3102</v>
      </c>
      <c r="K3048" s="12">
        <v>309</v>
      </c>
      <c r="L3048" s="12">
        <v>90</v>
      </c>
      <c r="M3048" s="12">
        <v>72</v>
      </c>
      <c r="N3048" s="12">
        <v>546</v>
      </c>
      <c r="O3048" s="12">
        <v>381</v>
      </c>
      <c r="P3048" s="12">
        <v>3066</v>
      </c>
      <c r="Q3048" s="12">
        <v>492</v>
      </c>
      <c r="R3048" s="12">
        <v>123</v>
      </c>
      <c r="S3048" s="12">
        <v>102</v>
      </c>
      <c r="T3048" s="12">
        <v>18</v>
      </c>
      <c r="U3048" s="12">
        <v>6</v>
      </c>
      <c r="V3048" s="12">
        <v>234</v>
      </c>
      <c r="W3048" s="12">
        <v>138</v>
      </c>
      <c r="X3048" s="12">
        <v>99</v>
      </c>
      <c r="Y3048" s="12">
        <v>18</v>
      </c>
      <c r="Z3048" s="12">
        <v>147</v>
      </c>
      <c r="AA3048" s="12">
        <v>12</v>
      </c>
      <c r="AB3048" s="12">
        <v>51</v>
      </c>
      <c r="AC3048" s="12">
        <v>123</v>
      </c>
      <c r="AD3048" s="12">
        <v>15138</v>
      </c>
      <c r="AE3048" s="12">
        <v>12075</v>
      </c>
      <c r="AF3048" s="12">
        <v>2994</v>
      </c>
      <c r="AG3048" s="12">
        <v>30207</v>
      </c>
      <c r="AH3048" s="12">
        <v>0</v>
      </c>
      <c r="AI3048" s="27">
        <f>IFERROR(D3048/D3032,"..")</f>
        <v>5.5977139934510804E-2</v>
      </c>
      <c r="AJ3048" s="27">
        <f t="shared" ref="AJ3048" si="90504">IFERROR(E3048/E3032,"..")</f>
        <v>7.180053892034273E-2</v>
      </c>
      <c r="AK3048" s="27">
        <f t="shared" ref="AK3048" si="90505">IFERROR(F3048/F3032,"..")</f>
        <v>4.9666070924654311E-2</v>
      </c>
      <c r="AL3048" s="27">
        <f t="shared" ref="AL3048" si="90506">IFERROR(G3048/G3032,"..")</f>
        <v>5.0736497545008183E-2</v>
      </c>
      <c r="AM3048" s="27">
        <f t="shared" ref="AM3048" si="90507">IFERROR(H3048/H3032,"..")</f>
        <v>9.5222229626174451E-2</v>
      </c>
      <c r="AN3048" s="27">
        <f t="shared" ref="AN3048" si="90508">IFERROR(I3048/I3032,"..")</f>
        <v>7.6731129132875858E-2</v>
      </c>
      <c r="AO3048" s="27">
        <f t="shared" ref="AO3048" si="90509">IFERROR(J3048/J3032,"..")</f>
        <v>5.4982452408805699E-2</v>
      </c>
      <c r="AP3048" s="27">
        <f t="shared" ref="AP3048" si="90510">IFERROR(K3048/K3032,"..")</f>
        <v>6.8666666666666668E-2</v>
      </c>
      <c r="AQ3048" s="27">
        <f t="shared" ref="AQ3048" si="90511">IFERROR(L3048/L3032,"..")</f>
        <v>5.905511811023622E-2</v>
      </c>
      <c r="AR3048" s="27">
        <f t="shared" ref="AR3048" si="90512">IFERROR(M3048/M3032,"..")</f>
        <v>3.8523274478330656E-2</v>
      </c>
      <c r="AS3048" s="27">
        <f t="shared" ref="AS3048" si="90513">IFERROR(N3048/N3032,"..")</f>
        <v>8.621506395073425E-2</v>
      </c>
      <c r="AT3048" s="27">
        <f t="shared" ref="AT3048" si="90514">IFERROR(O3048/O3032,"..")</f>
        <v>4.5260156806842478E-2</v>
      </c>
      <c r="AU3048" s="27">
        <f t="shared" ref="AU3048" si="90515">IFERROR(P3048/P3032,"..")</f>
        <v>0.10479901558654635</v>
      </c>
      <c r="AV3048" s="27">
        <f t="shared" ref="AV3048" si="90516">IFERROR(Q3048/Q3032,"..")</f>
        <v>5.7604495960660342E-2</v>
      </c>
      <c r="AW3048" s="27">
        <f t="shared" ref="AW3048" si="90517">IFERROR(R3048/R3032,"..")</f>
        <v>5.8156028368794327E-2</v>
      </c>
      <c r="AX3048" s="27">
        <f t="shared" ref="AX3048" si="90518">IFERROR(S3048/S3032,"..")</f>
        <v>6.25E-2</v>
      </c>
      <c r="AY3048" s="27">
        <f t="shared" ref="AY3048" si="90519">IFERROR(T3048/T3032,"..")</f>
        <v>6.25E-2</v>
      </c>
      <c r="AZ3048" s="27">
        <f t="shared" ref="AZ3048" si="90520">IFERROR(U3048/U3032,"..")</f>
        <v>2.6315789473684209E-2</v>
      </c>
      <c r="BA3048" s="27">
        <f t="shared" ref="BA3048" si="90521">IFERROR(V3048/V3032,"..")</f>
        <v>5.5754110078627593E-2</v>
      </c>
      <c r="BB3048" s="27">
        <f t="shared" ref="BB3048" si="90522">IFERROR(W3048/W3032,"..")</f>
        <v>1.8699186991869919E-2</v>
      </c>
      <c r="BC3048" s="27">
        <f t="shared" ref="BC3048" si="90523">IFERROR(X3048/X3032,"..")</f>
        <v>2.2525597269624574E-2</v>
      </c>
      <c r="BD3048" s="27">
        <f t="shared" ref="BD3048" si="90524">IFERROR(Y3048/Y3032,"..")</f>
        <v>5.128205128205128E-2</v>
      </c>
      <c r="BE3048" s="27">
        <f t="shared" ref="BE3048" si="90525">IFERROR(Z3048/Z3032,"..")</f>
        <v>6.2579821200510852E-2</v>
      </c>
      <c r="BF3048" s="27">
        <f t="shared" ref="BF3048" si="90526">IFERROR(AA3048/AA3032,"..")</f>
        <v>4.246284501061571E-3</v>
      </c>
      <c r="BG3048" s="27">
        <f t="shared" ref="BG3048" si="90527">IFERROR(AB3048/AB3032,"..")</f>
        <v>1.6650342801175319E-2</v>
      </c>
      <c r="BH3048" s="27">
        <f t="shared" ref="BH3048" si="90528">IFERROR(AC3048/AC3032,"..")</f>
        <v>3.5528596187175042E-2</v>
      </c>
      <c r="BI3048" s="27">
        <f t="shared" ref="BI3048" si="90529">IFERROR(AD3048/AD3032,"..")</f>
        <v>6.6484841298075026E-2</v>
      </c>
      <c r="BJ3048" s="27">
        <f t="shared" ref="BJ3048" si="90530">IFERROR(AE3048/AE3032,"..")</f>
        <v>4.362670713201821E-2</v>
      </c>
      <c r="BK3048" s="27">
        <f t="shared" ref="BK3048" si="90531">IFERROR(AF3048/AF3032,"..")</f>
        <v>8.5153583617747441E-2</v>
      </c>
      <c r="BL3048" s="27">
        <f t="shared" ref="BL3048" si="90532">IFERROR(AG3048/AG3032,"..")</f>
        <v>5.5977139934510804E-2</v>
      </c>
      <c r="BM3048" s="27" t="str">
        <f t="shared" ref="BM3048" si="90533">IFERROR(AH3048/AH3032,"..")</f>
        <v>..</v>
      </c>
    </row>
    <row r="3049" spans="1:65" ht="14" x14ac:dyDescent="0.2">
      <c r="A3049" s="11"/>
      <c r="B3049" s="8" t="s">
        <v>59</v>
      </c>
      <c r="C3049" s="7" t="s">
        <v>40</v>
      </c>
      <c r="D3049" s="13">
        <v>82968</v>
      </c>
      <c r="E3049" s="13">
        <v>50424</v>
      </c>
      <c r="F3049" s="13">
        <v>3519</v>
      </c>
      <c r="G3049" s="13">
        <v>276</v>
      </c>
      <c r="H3049" s="13">
        <v>18762</v>
      </c>
      <c r="I3049" s="13">
        <v>1272</v>
      </c>
      <c r="J3049" s="13">
        <v>9174</v>
      </c>
      <c r="K3049" s="13">
        <v>585</v>
      </c>
      <c r="L3049" s="13">
        <v>258</v>
      </c>
      <c r="M3049" s="13">
        <v>177</v>
      </c>
      <c r="N3049" s="13">
        <v>2592</v>
      </c>
      <c r="O3049" s="13">
        <v>786</v>
      </c>
      <c r="P3049" s="13">
        <v>11856</v>
      </c>
      <c r="Q3049" s="13">
        <v>1707</v>
      </c>
      <c r="R3049" s="13">
        <v>231</v>
      </c>
      <c r="S3049" s="13">
        <v>192</v>
      </c>
      <c r="T3049" s="13">
        <v>24</v>
      </c>
      <c r="U3049" s="13">
        <v>12</v>
      </c>
      <c r="V3049" s="13">
        <v>369</v>
      </c>
      <c r="W3049" s="13">
        <v>234</v>
      </c>
      <c r="X3049" s="13">
        <v>147</v>
      </c>
      <c r="Y3049" s="13">
        <v>51</v>
      </c>
      <c r="Z3049" s="13">
        <v>246</v>
      </c>
      <c r="AA3049" s="13">
        <v>21</v>
      </c>
      <c r="AB3049" s="13">
        <v>33</v>
      </c>
      <c r="AC3049" s="13">
        <v>279</v>
      </c>
      <c r="AD3049" s="13">
        <v>51951</v>
      </c>
      <c r="AE3049" s="13">
        <v>23370</v>
      </c>
      <c r="AF3049" s="13">
        <v>7647</v>
      </c>
      <c r="AG3049" s="13">
        <v>82968</v>
      </c>
      <c r="AH3049" s="13">
        <v>0</v>
      </c>
      <c r="AI3049" s="27">
        <f>IFERROR(D3049/D3032,"..")</f>
        <v>0.15374950660729275</v>
      </c>
      <c r="AJ3049" s="27">
        <f t="shared" ref="AJ3049" si="90534">IFERROR(E3049/E3032,"..")</f>
        <v>0.25444306518514032</v>
      </c>
      <c r="AK3049" s="27">
        <f t="shared" ref="AK3049" si="90535">IFERROR(F3049/F3032,"..")</f>
        <v>0.11033769165647635</v>
      </c>
      <c r="AL3049" s="27">
        <f t="shared" ref="AL3049" si="90536">IFERROR(G3049/G3032,"..")</f>
        <v>0.15057283142389524</v>
      </c>
      <c r="AM3049" s="27">
        <f t="shared" ref="AM3049" si="90537">IFERROR(H3049/H3032,"..")</f>
        <v>0.41673885520090626</v>
      </c>
      <c r="AN3049" s="27">
        <f t="shared" ref="AN3049" si="90538">IFERROR(I3049/I3032,"..")</f>
        <v>0.26450405489706802</v>
      </c>
      <c r="AO3049" s="27">
        <f t="shared" ref="AO3049" si="90539">IFERROR(J3049/J3032,"..")</f>
        <v>0.16260767840051046</v>
      </c>
      <c r="AP3049" s="27">
        <f t="shared" ref="AP3049" si="90540">IFERROR(K3049/K3032,"..")</f>
        <v>0.13</v>
      </c>
      <c r="AQ3049" s="27">
        <f t="shared" ref="AQ3049" si="90541">IFERROR(L3049/L3032,"..")</f>
        <v>0.16929133858267717</v>
      </c>
      <c r="AR3049" s="27">
        <f t="shared" ref="AR3049" si="90542">IFERROR(M3049/M3032,"..")</f>
        <v>9.4703049759229538E-2</v>
      </c>
      <c r="AS3049" s="27">
        <f t="shared" ref="AS3049" si="90543">IFERROR(N3049/N3032,"..")</f>
        <v>0.40928469919469446</v>
      </c>
      <c r="AT3049" s="27">
        <f t="shared" ref="AT3049" si="90544">IFERROR(O3049/O3032,"..")</f>
        <v>9.3371347113328576E-2</v>
      </c>
      <c r="AU3049" s="27">
        <f t="shared" ref="AU3049" si="90545">IFERROR(P3049/P3032,"..")</f>
        <v>0.40525020508613618</v>
      </c>
      <c r="AV3049" s="27">
        <f t="shared" ref="AV3049" si="90546">IFERROR(Q3049/Q3032,"..")</f>
        <v>0.19985950122936424</v>
      </c>
      <c r="AW3049" s="27">
        <f t="shared" ref="AW3049" si="90547">IFERROR(R3049/R3032,"..")</f>
        <v>0.10921985815602837</v>
      </c>
      <c r="AX3049" s="27">
        <f t="shared" ref="AX3049" si="90548">IFERROR(S3049/S3032,"..")</f>
        <v>0.11764705882352941</v>
      </c>
      <c r="AY3049" s="27">
        <f t="shared" ref="AY3049" si="90549">IFERROR(T3049/T3032,"..")</f>
        <v>8.3333333333333329E-2</v>
      </c>
      <c r="AZ3049" s="27">
        <f t="shared" ref="AZ3049" si="90550">IFERROR(U3049/U3032,"..")</f>
        <v>5.2631578947368418E-2</v>
      </c>
      <c r="BA3049" s="27">
        <f t="shared" ref="BA3049" si="90551">IFERROR(V3049/V3032,"..")</f>
        <v>8.791994281629735E-2</v>
      </c>
      <c r="BB3049" s="27">
        <f t="shared" ref="BB3049" si="90552">IFERROR(W3049/W3032,"..")</f>
        <v>3.1707317073170732E-2</v>
      </c>
      <c r="BC3049" s="27">
        <f t="shared" ref="BC3049" si="90553">IFERROR(X3049/X3032,"..")</f>
        <v>3.3447098976109216E-2</v>
      </c>
      <c r="BD3049" s="27">
        <f t="shared" ref="BD3049" si="90554">IFERROR(Y3049/Y3032,"..")</f>
        <v>0.14529914529914531</v>
      </c>
      <c r="BE3049" s="27">
        <f t="shared" ref="BE3049" si="90555">IFERROR(Z3049/Z3032,"..")</f>
        <v>0.10472541507024266</v>
      </c>
      <c r="BF3049" s="27">
        <f t="shared" ref="BF3049" si="90556">IFERROR(AA3049/AA3032,"..")</f>
        <v>7.4309978768577496E-3</v>
      </c>
      <c r="BG3049" s="27">
        <f t="shared" ref="BG3049" si="90557">IFERROR(AB3049/AB3032,"..")</f>
        <v>1.0773751224289911E-2</v>
      </c>
      <c r="BH3049" s="27">
        <f t="shared" ref="BH3049" si="90558">IFERROR(AC3049/AC3032,"..")</f>
        <v>8.0589254766031196E-2</v>
      </c>
      <c r="BI3049" s="27">
        <f t="shared" ref="BI3049" si="90559">IFERROR(AD3049/AD3032,"..")</f>
        <v>0.22816448607981871</v>
      </c>
      <c r="BJ3049" s="27">
        <f t="shared" ref="BJ3049" si="90560">IFERROR(AE3049/AE3032,"..")</f>
        <v>8.4435291567309778E-2</v>
      </c>
      <c r="BK3049" s="27">
        <f t="shared" ref="BK3049" si="90561">IFERROR(AF3049/AF3032,"..")</f>
        <v>0.2174914675767918</v>
      </c>
      <c r="BL3049" s="27">
        <f t="shared" ref="BL3049" si="90562">IFERROR(AG3049/AG3032,"..")</f>
        <v>0.15374950660729275</v>
      </c>
      <c r="BM3049" s="27" t="str">
        <f t="shared" ref="BM3049" si="90563">IFERROR(AH3049/AH3032,"..")</f>
        <v>..</v>
      </c>
    </row>
    <row r="3050" spans="1:65" ht="14" x14ac:dyDescent="0.2">
      <c r="A3050" s="11"/>
      <c r="B3050" s="8" t="s">
        <v>60</v>
      </c>
      <c r="C3050" s="7" t="s">
        <v>40</v>
      </c>
      <c r="D3050" s="12">
        <v>26205</v>
      </c>
      <c r="E3050" s="12">
        <v>13797</v>
      </c>
      <c r="F3050" s="12">
        <v>1281</v>
      </c>
      <c r="G3050" s="12">
        <v>78</v>
      </c>
      <c r="H3050" s="12">
        <v>4797</v>
      </c>
      <c r="I3050" s="12">
        <v>354</v>
      </c>
      <c r="J3050" s="12">
        <v>2649</v>
      </c>
      <c r="K3050" s="12">
        <v>210</v>
      </c>
      <c r="L3050" s="12">
        <v>96</v>
      </c>
      <c r="M3050" s="12">
        <v>72</v>
      </c>
      <c r="N3050" s="12">
        <v>612</v>
      </c>
      <c r="O3050" s="12">
        <v>300</v>
      </c>
      <c r="P3050" s="12">
        <v>3030</v>
      </c>
      <c r="Q3050" s="12">
        <v>468</v>
      </c>
      <c r="R3050" s="12">
        <v>102</v>
      </c>
      <c r="S3050" s="12">
        <v>81</v>
      </c>
      <c r="T3050" s="12">
        <v>12</v>
      </c>
      <c r="U3050" s="12">
        <v>6</v>
      </c>
      <c r="V3050" s="12">
        <v>174</v>
      </c>
      <c r="W3050" s="12">
        <v>108</v>
      </c>
      <c r="X3050" s="12">
        <v>63</v>
      </c>
      <c r="Y3050" s="12">
        <v>18</v>
      </c>
      <c r="Z3050" s="12">
        <v>105</v>
      </c>
      <c r="AA3050" s="12">
        <v>9</v>
      </c>
      <c r="AB3050" s="12">
        <v>18</v>
      </c>
      <c r="AC3050" s="12">
        <v>114</v>
      </c>
      <c r="AD3050" s="12">
        <v>14472</v>
      </c>
      <c r="AE3050" s="12">
        <v>9144</v>
      </c>
      <c r="AF3050" s="12">
        <v>2589</v>
      </c>
      <c r="AG3050" s="12">
        <v>26205</v>
      </c>
      <c r="AH3050" s="12">
        <v>0</v>
      </c>
      <c r="AI3050" s="27">
        <f>IFERROR(D3050/D3032,"..")</f>
        <v>4.8560961101196926E-2</v>
      </c>
      <c r="AJ3050" s="27">
        <f t="shared" ref="AJ3050" si="90564">IFERROR(E3050/E3032,"..")</f>
        <v>6.9620636410427206E-2</v>
      </c>
      <c r="AK3050" s="27">
        <f t="shared" ref="AK3050" si="90565">IFERROR(F3050/F3032,"..")</f>
        <v>4.0165553569748845E-2</v>
      </c>
      <c r="AL3050" s="27">
        <f t="shared" ref="AL3050" si="90566">IFERROR(G3050/G3032,"..")</f>
        <v>4.2553191489361701E-2</v>
      </c>
      <c r="AM3050" s="27">
        <f t="shared" ref="AM3050" si="90567">IFERROR(H3050/H3032,"..")</f>
        <v>0.10655027653761578</v>
      </c>
      <c r="AN3050" s="27">
        <f t="shared" ref="AN3050" si="90568">IFERROR(I3050/I3032,"..")</f>
        <v>7.3611977542108548E-2</v>
      </c>
      <c r="AO3050" s="27">
        <f t="shared" ref="AO3050" si="90569">IFERROR(J3050/J3032,"..")</f>
        <v>4.6953100074444323E-2</v>
      </c>
      <c r="AP3050" s="27">
        <f t="shared" ref="AP3050" si="90570">IFERROR(K3050/K3032,"..")</f>
        <v>4.6666666666666669E-2</v>
      </c>
      <c r="AQ3050" s="27">
        <f t="shared" ref="AQ3050" si="90571">IFERROR(L3050/L3032,"..")</f>
        <v>6.2992125984251968E-2</v>
      </c>
      <c r="AR3050" s="27">
        <f t="shared" ref="AR3050" si="90572">IFERROR(M3050/M3032,"..")</f>
        <v>3.8523274478330656E-2</v>
      </c>
      <c r="AS3050" s="27">
        <f t="shared" ref="AS3050" si="90573">IFERROR(N3050/N3032,"..")</f>
        <v>9.6636665087636187E-2</v>
      </c>
      <c r="AT3050" s="27">
        <f t="shared" ref="AT3050" si="90574">IFERROR(O3050/O3032,"..")</f>
        <v>3.5637918745545262E-2</v>
      </c>
      <c r="AU3050" s="27">
        <f t="shared" ref="AU3050" si="90575">IFERROR(P3050/P3032,"..")</f>
        <v>0.10356849876948318</v>
      </c>
      <c r="AV3050" s="27">
        <f t="shared" ref="AV3050" si="90576">IFERROR(Q3050/Q3032,"..")</f>
        <v>5.4794520547945202E-2</v>
      </c>
      <c r="AW3050" s="27">
        <f t="shared" ref="AW3050" si="90577">IFERROR(R3050/R3032,"..")</f>
        <v>4.8226950354609929E-2</v>
      </c>
      <c r="AX3050" s="27">
        <f t="shared" ref="AX3050" si="90578">IFERROR(S3050/S3032,"..")</f>
        <v>4.9632352941176468E-2</v>
      </c>
      <c r="AY3050" s="27">
        <f t="shared" ref="AY3050" si="90579">IFERROR(T3050/T3032,"..")</f>
        <v>4.1666666666666664E-2</v>
      </c>
      <c r="AZ3050" s="27">
        <f t="shared" ref="AZ3050" si="90580">IFERROR(U3050/U3032,"..")</f>
        <v>2.6315789473684209E-2</v>
      </c>
      <c r="BA3050" s="27">
        <f t="shared" ref="BA3050" si="90581">IFERROR(V3050/V3032,"..")</f>
        <v>4.1458184417441028E-2</v>
      </c>
      <c r="BB3050" s="27">
        <f t="shared" ref="BB3050" si="90582">IFERROR(W3050/W3032,"..")</f>
        <v>1.4634146341463415E-2</v>
      </c>
      <c r="BC3050" s="27">
        <f t="shared" ref="BC3050" si="90583">IFERROR(X3050/X3032,"..")</f>
        <v>1.4334470989761093E-2</v>
      </c>
      <c r="BD3050" s="27">
        <f t="shared" ref="BD3050" si="90584">IFERROR(Y3050/Y3032,"..")</f>
        <v>5.128205128205128E-2</v>
      </c>
      <c r="BE3050" s="27">
        <f t="shared" ref="BE3050" si="90585">IFERROR(Z3050/Z3032,"..")</f>
        <v>4.4699872286079183E-2</v>
      </c>
      <c r="BF3050" s="27">
        <f t="shared" ref="BF3050" si="90586">IFERROR(AA3050/AA3032,"..")</f>
        <v>3.1847133757961785E-3</v>
      </c>
      <c r="BG3050" s="27">
        <f t="shared" ref="BG3050" si="90587">IFERROR(AB3050/AB3032,"..")</f>
        <v>5.8765915768854062E-3</v>
      </c>
      <c r="BH3050" s="27">
        <f t="shared" ref="BH3050" si="90588">IFERROR(AC3050/AC3032,"..")</f>
        <v>3.292894280762565E-2</v>
      </c>
      <c r="BI3050" s="27">
        <f t="shared" ref="BI3050" si="90589">IFERROR(AD3050/AD3032,"..")</f>
        <v>6.3559824498992057E-2</v>
      </c>
      <c r="BJ3050" s="27">
        <f t="shared" ref="BJ3050" si="90590">IFERROR(AE3050/AE3032,"..")</f>
        <v>3.3037069152395404E-2</v>
      </c>
      <c r="BK3050" s="27">
        <f t="shared" ref="BK3050" si="90591">IFERROR(AF3050/AF3032,"..")</f>
        <v>7.3634812286689416E-2</v>
      </c>
      <c r="BL3050" s="27">
        <f t="shared" ref="BL3050" si="90592">IFERROR(AG3050/AG3032,"..")</f>
        <v>4.8560961101196926E-2</v>
      </c>
      <c r="BM3050" s="27" t="str">
        <f t="shared" ref="BM3050" si="90593">IFERROR(AH3050/AH3032,"..")</f>
        <v>..</v>
      </c>
    </row>
    <row r="3051" spans="1:65" ht="14" x14ac:dyDescent="0.2">
      <c r="A3051" s="11"/>
      <c r="B3051" s="8" t="s">
        <v>61</v>
      </c>
      <c r="C3051" s="7" t="s">
        <v>40</v>
      </c>
      <c r="D3051" s="13">
        <v>20814</v>
      </c>
      <c r="E3051" s="13">
        <v>12246</v>
      </c>
      <c r="F3051" s="13">
        <v>840</v>
      </c>
      <c r="G3051" s="13">
        <v>63</v>
      </c>
      <c r="H3051" s="13">
        <v>4494</v>
      </c>
      <c r="I3051" s="13">
        <v>354</v>
      </c>
      <c r="J3051" s="13">
        <v>2319</v>
      </c>
      <c r="K3051" s="13">
        <v>183</v>
      </c>
      <c r="L3051" s="13">
        <v>66</v>
      </c>
      <c r="M3051" s="13">
        <v>45</v>
      </c>
      <c r="N3051" s="13">
        <v>597</v>
      </c>
      <c r="O3051" s="13">
        <v>213</v>
      </c>
      <c r="P3051" s="13">
        <v>2784</v>
      </c>
      <c r="Q3051" s="13">
        <v>438</v>
      </c>
      <c r="R3051" s="13">
        <v>72</v>
      </c>
      <c r="S3051" s="13">
        <v>66</v>
      </c>
      <c r="T3051" s="13">
        <v>6</v>
      </c>
      <c r="U3051" s="13">
        <v>0</v>
      </c>
      <c r="V3051" s="13">
        <v>84</v>
      </c>
      <c r="W3051" s="13">
        <v>57</v>
      </c>
      <c r="X3051" s="13">
        <v>42</v>
      </c>
      <c r="Y3051" s="13">
        <v>9</v>
      </c>
      <c r="Z3051" s="13">
        <v>81</v>
      </c>
      <c r="AA3051" s="13">
        <v>3</v>
      </c>
      <c r="AB3051" s="13">
        <v>6</v>
      </c>
      <c r="AC3051" s="13">
        <v>72</v>
      </c>
      <c r="AD3051" s="13">
        <v>12660</v>
      </c>
      <c r="AE3051" s="13">
        <v>6156</v>
      </c>
      <c r="AF3051" s="13">
        <v>2001</v>
      </c>
      <c r="AG3051" s="13">
        <v>20814</v>
      </c>
      <c r="AH3051" s="13">
        <v>0</v>
      </c>
      <c r="AI3051" s="27">
        <f>IFERROR(D3051/D3032,"..")</f>
        <v>3.8570801158569465E-2</v>
      </c>
      <c r="AJ3051" s="27">
        <f t="shared" ref="AJ3051" si="90594">IFERROR(E3051/E3032,"..")</f>
        <v>6.1794180871355478E-2</v>
      </c>
      <c r="AK3051" s="27">
        <f t="shared" ref="AK3051" si="90595">IFERROR(F3051/F3032,"..")</f>
        <v>2.6338067914589407E-2</v>
      </c>
      <c r="AL3051" s="27">
        <f t="shared" ref="AL3051" si="90596">IFERROR(G3051/G3032,"..")</f>
        <v>3.4369885433715219E-2</v>
      </c>
      <c r="AM3051" s="27">
        <f t="shared" ref="AM3051" si="90597">IFERROR(H3051/H3032,"..")</f>
        <v>9.982008396081829E-2</v>
      </c>
      <c r="AN3051" s="27">
        <f t="shared" ref="AN3051" si="90598">IFERROR(I3051/I3032,"..")</f>
        <v>7.3611977542108548E-2</v>
      </c>
      <c r="AO3051" s="27">
        <f t="shared" ref="AO3051" si="90599">IFERROR(J3051/J3032,"..")</f>
        <v>4.1103903009677763E-2</v>
      </c>
      <c r="AP3051" s="27">
        <f t="shared" ref="AP3051" si="90600">IFERROR(K3051/K3032,"..")</f>
        <v>4.0666666666666663E-2</v>
      </c>
      <c r="AQ3051" s="27">
        <f t="shared" ref="AQ3051" si="90601">IFERROR(L3051/L3032,"..")</f>
        <v>4.3307086614173228E-2</v>
      </c>
      <c r="AR3051" s="27">
        <f t="shared" ref="AR3051" si="90602">IFERROR(M3051/M3032,"..")</f>
        <v>2.4077046548956663E-2</v>
      </c>
      <c r="AS3051" s="27">
        <f t="shared" ref="AS3051" si="90603">IFERROR(N3051/N3032,"..")</f>
        <v>9.4268119374703932E-2</v>
      </c>
      <c r="AT3051" s="27">
        <f t="shared" ref="AT3051" si="90604">IFERROR(O3051/O3032,"..")</f>
        <v>2.5302922309337134E-2</v>
      </c>
      <c r="AU3051" s="27">
        <f t="shared" ref="AU3051" si="90605">IFERROR(P3051/P3032,"..")</f>
        <v>9.5159967186218206E-2</v>
      </c>
      <c r="AV3051" s="27">
        <f t="shared" ref="AV3051" si="90606">IFERROR(Q3051/Q3032,"..")</f>
        <v>5.128205128205128E-2</v>
      </c>
      <c r="AW3051" s="27">
        <f t="shared" ref="AW3051" si="90607">IFERROR(R3051/R3032,"..")</f>
        <v>3.4042553191489362E-2</v>
      </c>
      <c r="AX3051" s="27">
        <f t="shared" ref="AX3051" si="90608">IFERROR(S3051/S3032,"..")</f>
        <v>4.0441176470588237E-2</v>
      </c>
      <c r="AY3051" s="27">
        <f t="shared" ref="AY3051" si="90609">IFERROR(T3051/T3032,"..")</f>
        <v>2.0833333333333332E-2</v>
      </c>
      <c r="AZ3051" s="27">
        <f t="shared" ref="AZ3051" si="90610">IFERROR(U3051/U3032,"..")</f>
        <v>0</v>
      </c>
      <c r="BA3051" s="27">
        <f t="shared" ref="BA3051" si="90611">IFERROR(V3051/V3032,"..")</f>
        <v>2.0014295925661188E-2</v>
      </c>
      <c r="BB3051" s="27">
        <f t="shared" ref="BB3051" si="90612">IFERROR(W3051/W3032,"..")</f>
        <v>7.7235772357723579E-3</v>
      </c>
      <c r="BC3051" s="27">
        <f t="shared" ref="BC3051" si="90613">IFERROR(X3051/X3032,"..")</f>
        <v>9.5563139931740607E-3</v>
      </c>
      <c r="BD3051" s="27">
        <f t="shared" ref="BD3051" si="90614">IFERROR(Y3051/Y3032,"..")</f>
        <v>2.564102564102564E-2</v>
      </c>
      <c r="BE3051" s="27">
        <f t="shared" ref="BE3051" si="90615">IFERROR(Z3051/Z3032,"..")</f>
        <v>3.4482758620689655E-2</v>
      </c>
      <c r="BF3051" s="27">
        <f t="shared" ref="BF3051" si="90616">IFERROR(AA3051/AA3032,"..")</f>
        <v>1.0615711252653928E-3</v>
      </c>
      <c r="BG3051" s="27">
        <f t="shared" ref="BG3051" si="90617">IFERROR(AB3051/AB3032,"..")</f>
        <v>1.9588638589618022E-3</v>
      </c>
      <c r="BH3051" s="27">
        <f t="shared" ref="BH3051" si="90618">IFERROR(AC3051/AC3032,"..")</f>
        <v>2.0797227036395149E-2</v>
      </c>
      <c r="BI3051" s="27">
        <f t="shared" ref="BI3051" si="90619">IFERROR(AD3051/AD3032,"..")</f>
        <v>5.5601670685270825E-2</v>
      </c>
      <c r="BJ3051" s="27">
        <f t="shared" ref="BJ3051" si="90620">IFERROR(AE3051/AE3032,"..")</f>
        <v>2.2241491437242574E-2</v>
      </c>
      <c r="BK3051" s="27">
        <f t="shared" ref="BK3051" si="90621">IFERROR(AF3051/AF3032,"..")</f>
        <v>5.6911262798634815E-2</v>
      </c>
      <c r="BL3051" s="27">
        <f t="shared" ref="BL3051" si="90622">IFERROR(AG3051/AG3032,"..")</f>
        <v>3.8570801158569465E-2</v>
      </c>
      <c r="BM3051" s="27" t="str">
        <f t="shared" ref="BM3051" si="90623">IFERROR(AH3051/AH3032,"..")</f>
        <v>..</v>
      </c>
    </row>
    <row r="3052" spans="1:65" ht="14" x14ac:dyDescent="0.2">
      <c r="A3052" s="11"/>
      <c r="B3052" s="8" t="s">
        <v>62</v>
      </c>
      <c r="C3052" s="7" t="s">
        <v>40</v>
      </c>
      <c r="D3052" s="12">
        <v>15234</v>
      </c>
      <c r="E3052" s="12">
        <v>9810</v>
      </c>
      <c r="F3052" s="12">
        <v>615</v>
      </c>
      <c r="G3052" s="12">
        <v>54</v>
      </c>
      <c r="H3052" s="12">
        <v>3705</v>
      </c>
      <c r="I3052" s="12">
        <v>240</v>
      </c>
      <c r="J3052" s="12">
        <v>1779</v>
      </c>
      <c r="K3052" s="12">
        <v>96</v>
      </c>
      <c r="L3052" s="12">
        <v>45</v>
      </c>
      <c r="M3052" s="12">
        <v>27</v>
      </c>
      <c r="N3052" s="12">
        <v>525</v>
      </c>
      <c r="O3052" s="12">
        <v>129</v>
      </c>
      <c r="P3052" s="12">
        <v>2367</v>
      </c>
      <c r="Q3052" s="12">
        <v>339</v>
      </c>
      <c r="R3052" s="12">
        <v>36</v>
      </c>
      <c r="S3052" s="12">
        <v>27</v>
      </c>
      <c r="T3052" s="12">
        <v>3</v>
      </c>
      <c r="U3052" s="12">
        <v>3</v>
      </c>
      <c r="V3052" s="12">
        <v>54</v>
      </c>
      <c r="W3052" s="12">
        <v>42</v>
      </c>
      <c r="X3052" s="12">
        <v>21</v>
      </c>
      <c r="Y3052" s="12">
        <v>12</v>
      </c>
      <c r="Z3052" s="12">
        <v>24</v>
      </c>
      <c r="AA3052" s="12">
        <v>3</v>
      </c>
      <c r="AB3052" s="12">
        <v>6</v>
      </c>
      <c r="AC3052" s="12">
        <v>27</v>
      </c>
      <c r="AD3052" s="12">
        <v>10020</v>
      </c>
      <c r="AE3052" s="12">
        <v>3831</v>
      </c>
      <c r="AF3052" s="12">
        <v>1383</v>
      </c>
      <c r="AG3052" s="12">
        <v>15234</v>
      </c>
      <c r="AH3052" s="12">
        <v>0</v>
      </c>
      <c r="AI3052" s="27">
        <f>IFERROR(D3052/D3032,"..")</f>
        <v>2.8230401885733027E-2</v>
      </c>
      <c r="AJ3052" s="27">
        <f t="shared" ref="AJ3052" si="90624">IFERROR(E3052/E3032,"..")</f>
        <v>4.95019528293318E-2</v>
      </c>
      <c r="AK3052" s="27">
        <f t="shared" ref="AK3052" si="90625">IFERROR(F3052/F3032,"..")</f>
        <v>1.9283228294610103E-2</v>
      </c>
      <c r="AL3052" s="27">
        <f t="shared" ref="AL3052" si="90626">IFERROR(G3052/G3032,"..")</f>
        <v>2.9459901800327332E-2</v>
      </c>
      <c r="AM3052" s="27">
        <f t="shared" ref="AM3052" si="90627">IFERROR(H3052/H3032,"..")</f>
        <v>8.2294929033117872E-2</v>
      </c>
      <c r="AN3052" s="27">
        <f t="shared" ref="AN3052" si="90628">IFERROR(I3052/I3032,"..")</f>
        <v>4.9906425452276984E-2</v>
      </c>
      <c r="AO3052" s="27">
        <f t="shared" ref="AO3052" si="90629">IFERROR(J3052/J3032,"..")</f>
        <v>3.1532489630968837E-2</v>
      </c>
      <c r="AP3052" s="27">
        <f t="shared" ref="AP3052" si="90630">IFERROR(K3052/K3032,"..")</f>
        <v>2.1333333333333333E-2</v>
      </c>
      <c r="AQ3052" s="27">
        <f t="shared" ref="AQ3052" si="90631">IFERROR(L3052/L3032,"..")</f>
        <v>2.952755905511811E-2</v>
      </c>
      <c r="AR3052" s="27">
        <f t="shared" ref="AR3052" si="90632">IFERROR(M3052/M3032,"..")</f>
        <v>1.4446227929373997E-2</v>
      </c>
      <c r="AS3052" s="27">
        <f t="shared" ref="AS3052" si="90633">IFERROR(N3052/N3032,"..")</f>
        <v>8.2899099952629091E-2</v>
      </c>
      <c r="AT3052" s="27">
        <f t="shared" ref="AT3052" si="90634">IFERROR(O3052/O3032,"..")</f>
        <v>1.5324305060584463E-2</v>
      </c>
      <c r="AU3052" s="27">
        <f t="shared" ref="AU3052" si="90635">IFERROR(P3052/P3032,"..")</f>
        <v>8.0906480721903193E-2</v>
      </c>
      <c r="AV3052" s="27">
        <f t="shared" ref="AV3052" si="90636">IFERROR(Q3052/Q3032,"..")</f>
        <v>3.9690902704601336E-2</v>
      </c>
      <c r="AW3052" s="27">
        <f t="shared" ref="AW3052" si="90637">IFERROR(R3052/R3032,"..")</f>
        <v>1.7021276595744681E-2</v>
      </c>
      <c r="AX3052" s="27">
        <f t="shared" ref="AX3052" si="90638">IFERROR(S3052/S3032,"..")</f>
        <v>1.6544117647058824E-2</v>
      </c>
      <c r="AY3052" s="27">
        <f t="shared" ref="AY3052" si="90639">IFERROR(T3052/T3032,"..")</f>
        <v>1.0416666666666666E-2</v>
      </c>
      <c r="AZ3052" s="27">
        <f t="shared" ref="AZ3052" si="90640">IFERROR(U3052/U3032,"..")</f>
        <v>1.3157894736842105E-2</v>
      </c>
      <c r="BA3052" s="27">
        <f t="shared" ref="BA3052" si="90641">IFERROR(V3052/V3032,"..")</f>
        <v>1.2866333095067906E-2</v>
      </c>
      <c r="BB3052" s="27">
        <f t="shared" ref="BB3052" si="90642">IFERROR(W3052/W3032,"..")</f>
        <v>5.6910569105691061E-3</v>
      </c>
      <c r="BC3052" s="27">
        <f t="shared" ref="BC3052" si="90643">IFERROR(X3052/X3032,"..")</f>
        <v>4.7781569965870303E-3</v>
      </c>
      <c r="BD3052" s="27">
        <f t="shared" ref="BD3052" si="90644">IFERROR(Y3052/Y3032,"..")</f>
        <v>3.4188034188034191E-2</v>
      </c>
      <c r="BE3052" s="27">
        <f t="shared" ref="BE3052" si="90645">IFERROR(Z3052/Z3032,"..")</f>
        <v>1.0217113665389528E-2</v>
      </c>
      <c r="BF3052" s="27">
        <f t="shared" ref="BF3052" si="90646">IFERROR(AA3052/AA3032,"..")</f>
        <v>1.0615711252653928E-3</v>
      </c>
      <c r="BG3052" s="27">
        <f t="shared" ref="BG3052" si="90647">IFERROR(AB3052/AB3032,"..")</f>
        <v>1.9588638589618022E-3</v>
      </c>
      <c r="BH3052" s="27">
        <f t="shared" ref="BH3052" si="90648">IFERROR(AC3052/AC3032,"..")</f>
        <v>7.7989601386481804E-3</v>
      </c>
      <c r="BI3052" s="27">
        <f t="shared" ref="BI3052" si="90649">IFERROR(AD3052/AD3032,"..")</f>
        <v>4.4007009499716719E-2</v>
      </c>
      <c r="BJ3052" s="27">
        <f t="shared" ref="BJ3052" si="90650">IFERROR(AE3052/AE3032,"..")</f>
        <v>1.3841318014307392E-2</v>
      </c>
      <c r="BK3052" s="27">
        <f t="shared" ref="BK3052" si="90651">IFERROR(AF3052/AF3032,"..")</f>
        <v>3.9334470989761089E-2</v>
      </c>
      <c r="BL3052" s="27">
        <f t="shared" ref="BL3052" si="90652">IFERROR(AG3052/AG3032,"..")</f>
        <v>2.8230401885733027E-2</v>
      </c>
      <c r="BM3052" s="27" t="str">
        <f t="shared" ref="BM3052" si="90653">IFERROR(AH3052/AH3032,"..")</f>
        <v>..</v>
      </c>
    </row>
    <row r="3053" spans="1:65" ht="14" x14ac:dyDescent="0.2">
      <c r="A3053" s="11"/>
      <c r="B3053" s="8" t="s">
        <v>63</v>
      </c>
      <c r="C3053" s="7" t="s">
        <v>40</v>
      </c>
      <c r="D3053" s="13">
        <v>10146</v>
      </c>
      <c r="E3053" s="13">
        <v>6915</v>
      </c>
      <c r="F3053" s="13">
        <v>387</v>
      </c>
      <c r="G3053" s="13">
        <v>42</v>
      </c>
      <c r="H3053" s="13">
        <v>2628</v>
      </c>
      <c r="I3053" s="13">
        <v>159</v>
      </c>
      <c r="J3053" s="13">
        <v>1188</v>
      </c>
      <c r="K3053" s="13">
        <v>51</v>
      </c>
      <c r="L3053" s="13">
        <v>21</v>
      </c>
      <c r="M3053" s="13">
        <v>21</v>
      </c>
      <c r="N3053" s="13">
        <v>393</v>
      </c>
      <c r="O3053" s="13">
        <v>81</v>
      </c>
      <c r="P3053" s="13">
        <v>1779</v>
      </c>
      <c r="Q3053" s="13">
        <v>237</v>
      </c>
      <c r="R3053" s="13">
        <v>15</v>
      </c>
      <c r="S3053" s="13">
        <v>12</v>
      </c>
      <c r="T3053" s="13">
        <v>0</v>
      </c>
      <c r="U3053" s="13">
        <v>0</v>
      </c>
      <c r="V3053" s="13">
        <v>27</v>
      </c>
      <c r="W3053" s="13">
        <v>18</v>
      </c>
      <c r="X3053" s="13">
        <v>9</v>
      </c>
      <c r="Y3053" s="13">
        <v>6</v>
      </c>
      <c r="Z3053" s="13">
        <v>21</v>
      </c>
      <c r="AA3053" s="13">
        <v>0</v>
      </c>
      <c r="AB3053" s="13">
        <v>3</v>
      </c>
      <c r="AC3053" s="13">
        <v>27</v>
      </c>
      <c r="AD3053" s="13">
        <v>7041</v>
      </c>
      <c r="AE3053" s="13">
        <v>2226</v>
      </c>
      <c r="AF3053" s="13">
        <v>882</v>
      </c>
      <c r="AG3053" s="13">
        <v>10146</v>
      </c>
      <c r="AH3053" s="13">
        <v>0</v>
      </c>
      <c r="AI3053" s="27">
        <f>IFERROR(D3053/D3032,"..")</f>
        <v>1.8801736742329482E-2</v>
      </c>
      <c r="AJ3053" s="27">
        <f t="shared" ref="AJ3053" si="90654">IFERROR(E3053/E3032,"..")</f>
        <v>3.4893578370522871E-2</v>
      </c>
      <c r="AK3053" s="27">
        <f t="shared" ref="AK3053" si="90655">IFERROR(F3053/F3032,"..")</f>
        <v>1.2134324146364405E-2</v>
      </c>
      <c r="AL3053" s="27">
        <f t="shared" ref="AL3053" si="90656">IFERROR(G3053/G3032,"..")</f>
        <v>2.2913256955810146E-2</v>
      </c>
      <c r="AM3053" s="27">
        <f t="shared" ref="AM3053" si="90657">IFERROR(H3053/H3032,"..")</f>
        <v>5.8372759378956487E-2</v>
      </c>
      <c r="AN3053" s="27">
        <f t="shared" ref="AN3053" si="90658">IFERROR(I3053/I3032,"..")</f>
        <v>3.3063006862133502E-2</v>
      </c>
      <c r="AO3053" s="27">
        <f t="shared" ref="AO3053" si="90659">IFERROR(J3053/J3032,"..")</f>
        <v>2.1057109433159631E-2</v>
      </c>
      <c r="AP3053" s="27">
        <f t="shared" ref="AP3053" si="90660">IFERROR(K3053/K3032,"..")</f>
        <v>1.1333333333333334E-2</v>
      </c>
      <c r="AQ3053" s="27">
        <f t="shared" ref="AQ3053" si="90661">IFERROR(L3053/L3032,"..")</f>
        <v>1.3779527559055118E-2</v>
      </c>
      <c r="AR3053" s="27">
        <f t="shared" ref="AR3053" si="90662">IFERROR(M3053/M3032,"..")</f>
        <v>1.1235955056179775E-2</v>
      </c>
      <c r="AS3053" s="27">
        <f t="shared" ref="AS3053" si="90663">IFERROR(N3053/N3032,"..")</f>
        <v>6.2055897678825203E-2</v>
      </c>
      <c r="AT3053" s="27">
        <f t="shared" ref="AT3053" si="90664">IFERROR(O3053/O3032,"..")</f>
        <v>9.6222380612972207E-3</v>
      </c>
      <c r="AU3053" s="27">
        <f t="shared" ref="AU3053" si="90665">IFERROR(P3053/P3032,"..")</f>
        <v>6.0808039376538149E-2</v>
      </c>
      <c r="AV3053" s="27">
        <f t="shared" ref="AV3053" si="90666">IFERROR(Q3053/Q3032,"..")</f>
        <v>2.7748507200561996E-2</v>
      </c>
      <c r="AW3053" s="27">
        <f t="shared" ref="AW3053" si="90667">IFERROR(R3053/R3032,"..")</f>
        <v>7.0921985815602835E-3</v>
      </c>
      <c r="AX3053" s="27">
        <f t="shared" ref="AX3053" si="90668">IFERROR(S3053/S3032,"..")</f>
        <v>7.3529411764705881E-3</v>
      </c>
      <c r="AY3053" s="27">
        <f t="shared" ref="AY3053" si="90669">IFERROR(T3053/T3032,"..")</f>
        <v>0</v>
      </c>
      <c r="AZ3053" s="27">
        <f t="shared" ref="AZ3053" si="90670">IFERROR(U3053/U3032,"..")</f>
        <v>0</v>
      </c>
      <c r="BA3053" s="27">
        <f t="shared" ref="BA3053" si="90671">IFERROR(V3053/V3032,"..")</f>
        <v>6.4331665475339528E-3</v>
      </c>
      <c r="BB3053" s="27">
        <f t="shared" ref="BB3053" si="90672">IFERROR(W3053/W3032,"..")</f>
        <v>2.4390243902439024E-3</v>
      </c>
      <c r="BC3053" s="27">
        <f t="shared" ref="BC3053" si="90673">IFERROR(X3053/X3032,"..")</f>
        <v>2.0477815699658703E-3</v>
      </c>
      <c r="BD3053" s="27">
        <f t="shared" ref="BD3053" si="90674">IFERROR(Y3053/Y3032,"..")</f>
        <v>1.7094017094017096E-2</v>
      </c>
      <c r="BE3053" s="27">
        <f t="shared" ref="BE3053" si="90675">IFERROR(Z3053/Z3032,"..")</f>
        <v>8.9399744572158362E-3</v>
      </c>
      <c r="BF3053" s="27">
        <f t="shared" ref="BF3053" si="90676">IFERROR(AA3053/AA3032,"..")</f>
        <v>0</v>
      </c>
      <c r="BG3053" s="27">
        <f t="shared" ref="BG3053" si="90677">IFERROR(AB3053/AB3032,"..")</f>
        <v>9.7943192948090111E-4</v>
      </c>
      <c r="BH3053" s="27">
        <f t="shared" ref="BH3053" si="90678">IFERROR(AC3053/AC3032,"..")</f>
        <v>7.7989601386481804E-3</v>
      </c>
      <c r="BI3053" s="27">
        <f t="shared" ref="BI3053" si="90679">IFERROR(AD3053/AD3032,"..")</f>
        <v>3.092348841192669E-2</v>
      </c>
      <c r="BJ3053" s="27">
        <f t="shared" ref="BJ3053" si="90680">IFERROR(AE3053/AE3032,"..")</f>
        <v>8.042488619119879E-3</v>
      </c>
      <c r="BK3053" s="27">
        <f t="shared" ref="BK3053" si="90681">IFERROR(AF3053/AF3032,"..")</f>
        <v>2.5085324232081912E-2</v>
      </c>
      <c r="BL3053" s="27">
        <f t="shared" ref="BL3053" si="90682">IFERROR(AG3053/AG3032,"..")</f>
        <v>1.8801736742329482E-2</v>
      </c>
      <c r="BM3053" s="27" t="str">
        <f t="shared" ref="BM3053" si="90683">IFERROR(AH3053/AH3032,"..")</f>
        <v>..</v>
      </c>
    </row>
    <row r="3054" spans="1:65" ht="14" x14ac:dyDescent="0.2">
      <c r="A3054" s="11"/>
      <c r="B3054" s="8" t="s">
        <v>64</v>
      </c>
      <c r="C3054" s="7" t="s">
        <v>40</v>
      </c>
      <c r="D3054" s="12">
        <v>6756</v>
      </c>
      <c r="E3054" s="12">
        <v>4821</v>
      </c>
      <c r="F3054" s="12">
        <v>249</v>
      </c>
      <c r="G3054" s="12">
        <v>24</v>
      </c>
      <c r="H3054" s="12">
        <v>1941</v>
      </c>
      <c r="I3054" s="12">
        <v>117</v>
      </c>
      <c r="J3054" s="12">
        <v>831</v>
      </c>
      <c r="K3054" s="12">
        <v>27</v>
      </c>
      <c r="L3054" s="12">
        <v>18</v>
      </c>
      <c r="M3054" s="12">
        <v>9</v>
      </c>
      <c r="N3054" s="12">
        <v>273</v>
      </c>
      <c r="O3054" s="12">
        <v>45</v>
      </c>
      <c r="P3054" s="12">
        <v>1191</v>
      </c>
      <c r="Q3054" s="12">
        <v>129</v>
      </c>
      <c r="R3054" s="12">
        <v>3</v>
      </c>
      <c r="S3054" s="12">
        <v>3</v>
      </c>
      <c r="T3054" s="12">
        <v>0</v>
      </c>
      <c r="U3054" s="12">
        <v>0</v>
      </c>
      <c r="V3054" s="12">
        <v>15</v>
      </c>
      <c r="W3054" s="12">
        <v>6</v>
      </c>
      <c r="X3054" s="12">
        <v>9</v>
      </c>
      <c r="Y3054" s="12">
        <v>3</v>
      </c>
      <c r="Z3054" s="12">
        <v>12</v>
      </c>
      <c r="AA3054" s="12">
        <v>0</v>
      </c>
      <c r="AB3054" s="12">
        <v>6</v>
      </c>
      <c r="AC3054" s="12">
        <v>27</v>
      </c>
      <c r="AD3054" s="12">
        <v>4896</v>
      </c>
      <c r="AE3054" s="12">
        <v>1323</v>
      </c>
      <c r="AF3054" s="12">
        <v>537</v>
      </c>
      <c r="AG3054" s="12">
        <v>6756</v>
      </c>
      <c r="AH3054" s="12">
        <v>0</v>
      </c>
      <c r="AI3054" s="27">
        <f>IFERROR(D3054/D3032,"..")</f>
        <v>1.2519666216358956E-2</v>
      </c>
      <c r="AJ3054" s="27">
        <f t="shared" ref="AJ3054" si="90684">IFERROR(E3054/E3032,"..")</f>
        <v>2.4327106482182323E-2</v>
      </c>
      <c r="AK3054" s="27">
        <f t="shared" ref="AK3054" si="90685">IFERROR(F3054/F3032,"..")</f>
        <v>7.8073558461104319E-3</v>
      </c>
      <c r="AL3054" s="27">
        <f t="shared" ref="AL3054" si="90686">IFERROR(G3054/G3032,"..")</f>
        <v>1.3093289689034371E-2</v>
      </c>
      <c r="AM3054" s="27">
        <f t="shared" ref="AM3054" si="90687">IFERROR(H3054/H3032,"..")</f>
        <v>4.3113213833544349E-2</v>
      </c>
      <c r="AN3054" s="27">
        <f t="shared" ref="AN3054" si="90688">IFERROR(I3054/I3032,"..")</f>
        <v>2.4329382407985028E-2</v>
      </c>
      <c r="AO3054" s="27">
        <f t="shared" ref="AO3054" si="90689">IFERROR(J3054/J3032,"..")</f>
        <v>1.472934169945762E-2</v>
      </c>
      <c r="AP3054" s="27">
        <f t="shared" ref="AP3054" si="90690">IFERROR(K3054/K3032,"..")</f>
        <v>6.0000000000000001E-3</v>
      </c>
      <c r="AQ3054" s="27">
        <f t="shared" ref="AQ3054" si="90691">IFERROR(L3054/L3032,"..")</f>
        <v>1.1811023622047244E-2</v>
      </c>
      <c r="AR3054" s="27">
        <f t="shared" ref="AR3054" si="90692">IFERROR(M3054/M3032,"..")</f>
        <v>4.815409309791332E-3</v>
      </c>
      <c r="AS3054" s="27">
        <f t="shared" ref="AS3054" si="90693">IFERROR(N3054/N3032,"..")</f>
        <v>4.3107531975367125E-2</v>
      </c>
      <c r="AT3054" s="27">
        <f t="shared" ref="AT3054" si="90694">IFERROR(O3054/O3032,"..")</f>
        <v>5.3456878118317893E-3</v>
      </c>
      <c r="AU3054" s="27">
        <f t="shared" ref="AU3054" si="90695">IFERROR(P3054/P3032,"..")</f>
        <v>4.0709598031173092E-2</v>
      </c>
      <c r="AV3054" s="27">
        <f t="shared" ref="AV3054" si="90696">IFERROR(Q3054/Q3032,"..")</f>
        <v>1.510361784334387E-2</v>
      </c>
      <c r="AW3054" s="27">
        <f t="shared" ref="AW3054" si="90697">IFERROR(R3054/R3032,"..")</f>
        <v>1.4184397163120568E-3</v>
      </c>
      <c r="AX3054" s="27">
        <f t="shared" ref="AX3054" si="90698">IFERROR(S3054/S3032,"..")</f>
        <v>1.838235294117647E-3</v>
      </c>
      <c r="AY3054" s="27">
        <f t="shared" ref="AY3054" si="90699">IFERROR(T3054/T3032,"..")</f>
        <v>0</v>
      </c>
      <c r="AZ3054" s="27">
        <f t="shared" ref="AZ3054" si="90700">IFERROR(U3054/U3032,"..")</f>
        <v>0</v>
      </c>
      <c r="BA3054" s="27">
        <f t="shared" ref="BA3054" si="90701">IFERROR(V3054/V3032,"..")</f>
        <v>3.5739814152966403E-3</v>
      </c>
      <c r="BB3054" s="27">
        <f t="shared" ref="BB3054" si="90702">IFERROR(W3054/W3032,"..")</f>
        <v>8.1300813008130081E-4</v>
      </c>
      <c r="BC3054" s="27">
        <f t="shared" ref="BC3054" si="90703">IFERROR(X3054/X3032,"..")</f>
        <v>2.0477815699658703E-3</v>
      </c>
      <c r="BD3054" s="27">
        <f t="shared" ref="BD3054" si="90704">IFERROR(Y3054/Y3032,"..")</f>
        <v>8.5470085470085479E-3</v>
      </c>
      <c r="BE3054" s="27">
        <f t="shared" ref="BE3054" si="90705">IFERROR(Z3054/Z3032,"..")</f>
        <v>5.108556832694764E-3</v>
      </c>
      <c r="BF3054" s="27">
        <f t="shared" ref="BF3054" si="90706">IFERROR(AA3054/AA3032,"..")</f>
        <v>0</v>
      </c>
      <c r="BG3054" s="27">
        <f t="shared" ref="BG3054" si="90707">IFERROR(AB3054/AB3032,"..")</f>
        <v>1.9588638589618022E-3</v>
      </c>
      <c r="BH3054" s="27">
        <f t="shared" ref="BH3054" si="90708">IFERROR(AC3054/AC3032,"..")</f>
        <v>7.7989601386481804E-3</v>
      </c>
      <c r="BI3054" s="27">
        <f t="shared" ref="BI3054" si="90709">IFERROR(AD3054/AD3032,"..")</f>
        <v>2.150282619866398E-2</v>
      </c>
      <c r="BJ3054" s="27">
        <f t="shared" ref="BJ3054" si="90710">IFERROR(AE3054/AE3032,"..")</f>
        <v>4.7799696509863432E-3</v>
      </c>
      <c r="BK3054" s="27">
        <f t="shared" ref="BK3054" si="90711">IFERROR(AF3054/AF3032,"..")</f>
        <v>1.5273037542662116E-2</v>
      </c>
      <c r="BL3054" s="27">
        <f t="shared" ref="BL3054" si="90712">IFERROR(AG3054/AG3032,"..")</f>
        <v>1.2519666216358956E-2</v>
      </c>
      <c r="BM3054" s="27" t="str">
        <f t="shared" ref="BM3054" si="90713">IFERROR(AH3054/AH3032,"..")</f>
        <v>..</v>
      </c>
    </row>
    <row r="3055" spans="1:65" ht="14" x14ac:dyDescent="0.2">
      <c r="A3055" s="10"/>
      <c r="B3055" s="8" t="s">
        <v>65</v>
      </c>
      <c r="C3055" s="7" t="s">
        <v>40</v>
      </c>
      <c r="D3055" s="13">
        <v>3810</v>
      </c>
      <c r="E3055" s="13">
        <v>2835</v>
      </c>
      <c r="F3055" s="13">
        <v>147</v>
      </c>
      <c r="G3055" s="13">
        <v>12</v>
      </c>
      <c r="H3055" s="13">
        <v>1200</v>
      </c>
      <c r="I3055" s="13">
        <v>54</v>
      </c>
      <c r="J3055" s="13">
        <v>405</v>
      </c>
      <c r="K3055" s="13">
        <v>18</v>
      </c>
      <c r="L3055" s="13">
        <v>12</v>
      </c>
      <c r="M3055" s="13">
        <v>9</v>
      </c>
      <c r="N3055" s="13">
        <v>192</v>
      </c>
      <c r="O3055" s="13">
        <v>21</v>
      </c>
      <c r="P3055" s="13">
        <v>708</v>
      </c>
      <c r="Q3055" s="13">
        <v>90</v>
      </c>
      <c r="R3055" s="13">
        <v>3</v>
      </c>
      <c r="S3055" s="13">
        <v>3</v>
      </c>
      <c r="T3055" s="13">
        <v>0</v>
      </c>
      <c r="U3055" s="13">
        <v>0</v>
      </c>
      <c r="V3055" s="13">
        <v>9</v>
      </c>
      <c r="W3055" s="13">
        <v>6</v>
      </c>
      <c r="X3055" s="13">
        <v>3</v>
      </c>
      <c r="Y3055" s="13">
        <v>0</v>
      </c>
      <c r="Z3055" s="13">
        <v>3</v>
      </c>
      <c r="AA3055" s="13">
        <v>3</v>
      </c>
      <c r="AB3055" s="13">
        <v>0</v>
      </c>
      <c r="AC3055" s="13">
        <v>9</v>
      </c>
      <c r="AD3055" s="13">
        <v>2862</v>
      </c>
      <c r="AE3055" s="13">
        <v>693</v>
      </c>
      <c r="AF3055" s="13">
        <v>255</v>
      </c>
      <c r="AG3055" s="13">
        <v>3810</v>
      </c>
      <c r="AH3055" s="13">
        <v>0</v>
      </c>
      <c r="AI3055" s="27">
        <f>IFERROR(D3055/D3032,"..")</f>
        <v>7.0603801486571376E-3</v>
      </c>
      <c r="AJ3055" s="27">
        <f t="shared" ref="AJ3055" si="90714">IFERROR(E3055/E3032,"..")</f>
        <v>1.4305610221320658E-2</v>
      </c>
      <c r="AK3055" s="27">
        <f t="shared" ref="AK3055" si="90715">IFERROR(F3055/F3032,"..")</f>
        <v>4.6091618850531467E-3</v>
      </c>
      <c r="AL3055" s="27">
        <f t="shared" ref="AL3055" si="90716">IFERROR(G3055/G3032,"..")</f>
        <v>6.5466448445171853E-3</v>
      </c>
      <c r="AM3055" s="27">
        <f t="shared" ref="AM3055" si="90717">IFERROR(H3055/H3032,"..")</f>
        <v>2.665422802692077E-2</v>
      </c>
      <c r="AN3055" s="27">
        <f t="shared" ref="AN3055" si="90718">IFERROR(I3055/I3032,"..")</f>
        <v>1.1228945726762321E-2</v>
      </c>
      <c r="AO3055" s="27">
        <f t="shared" ref="AO3055" si="90719">IFERROR(J3055/J3032,"..")</f>
        <v>7.178560034031692E-3</v>
      </c>
      <c r="AP3055" s="27">
        <f t="shared" ref="AP3055" si="90720">IFERROR(K3055/K3032,"..")</f>
        <v>4.0000000000000001E-3</v>
      </c>
      <c r="AQ3055" s="27">
        <f t="shared" ref="AQ3055" si="90721">IFERROR(L3055/L3032,"..")</f>
        <v>7.874015748031496E-3</v>
      </c>
      <c r="AR3055" s="27">
        <f t="shared" ref="AR3055" si="90722">IFERROR(M3055/M3032,"..")</f>
        <v>4.815409309791332E-3</v>
      </c>
      <c r="AS3055" s="27">
        <f t="shared" ref="AS3055" si="90723">IFERROR(N3055/N3032,"..")</f>
        <v>3.0317385125532923E-2</v>
      </c>
      <c r="AT3055" s="27">
        <f t="shared" ref="AT3055" si="90724">IFERROR(O3055/O3032,"..")</f>
        <v>2.4946543121881683E-3</v>
      </c>
      <c r="AU3055" s="27">
        <f t="shared" ref="AU3055" si="90725">IFERROR(P3055/P3032,"..")</f>
        <v>2.4200164068908941E-2</v>
      </c>
      <c r="AV3055" s="27">
        <f t="shared" ref="AV3055" si="90726">IFERROR(Q3055/Q3032,"..")</f>
        <v>1.053740779768177E-2</v>
      </c>
      <c r="AW3055" s="27">
        <f t="shared" ref="AW3055" si="90727">IFERROR(R3055/R3032,"..")</f>
        <v>1.4184397163120568E-3</v>
      </c>
      <c r="AX3055" s="27">
        <f t="shared" ref="AX3055" si="90728">IFERROR(S3055/S3032,"..")</f>
        <v>1.838235294117647E-3</v>
      </c>
      <c r="AY3055" s="27">
        <f t="shared" ref="AY3055" si="90729">IFERROR(T3055/T3032,"..")</f>
        <v>0</v>
      </c>
      <c r="AZ3055" s="27">
        <f t="shared" ref="AZ3055" si="90730">IFERROR(U3055/U3032,"..")</f>
        <v>0</v>
      </c>
      <c r="BA3055" s="27">
        <f t="shared" ref="BA3055" si="90731">IFERROR(V3055/V3032,"..")</f>
        <v>2.1443888491779841E-3</v>
      </c>
      <c r="BB3055" s="27">
        <f t="shared" ref="BB3055" si="90732">IFERROR(W3055/W3032,"..")</f>
        <v>8.1300813008130081E-4</v>
      </c>
      <c r="BC3055" s="27">
        <f t="shared" ref="BC3055" si="90733">IFERROR(X3055/X3032,"..")</f>
        <v>6.8259385665529011E-4</v>
      </c>
      <c r="BD3055" s="27">
        <f t="shared" ref="BD3055" si="90734">IFERROR(Y3055/Y3032,"..")</f>
        <v>0</v>
      </c>
      <c r="BE3055" s="27">
        <f t="shared" ref="BE3055" si="90735">IFERROR(Z3055/Z3032,"..")</f>
        <v>1.277139208173691E-3</v>
      </c>
      <c r="BF3055" s="27">
        <f t="shared" ref="BF3055" si="90736">IFERROR(AA3055/AA3032,"..")</f>
        <v>1.0615711252653928E-3</v>
      </c>
      <c r="BG3055" s="27">
        <f t="shared" ref="BG3055" si="90737">IFERROR(AB3055/AB3032,"..")</f>
        <v>0</v>
      </c>
      <c r="BH3055" s="27">
        <f t="shared" ref="BH3055" si="90738">IFERROR(AC3055/AC3032,"..")</f>
        <v>2.5996533795493936E-3</v>
      </c>
      <c r="BI3055" s="27">
        <f t="shared" ref="BI3055" si="90739">IFERROR(AD3055/AD3032,"..")</f>
        <v>1.2569666785248429E-2</v>
      </c>
      <c r="BJ3055" s="27">
        <f t="shared" ref="BJ3055" si="90740">IFERROR(AE3055/AE3032,"..")</f>
        <v>2.5037936267071322E-3</v>
      </c>
      <c r="BK3055" s="27">
        <f t="shared" ref="BK3055" si="90741">IFERROR(AF3055/AF3032,"..")</f>
        <v>7.2525597269624577E-3</v>
      </c>
      <c r="BL3055" s="27">
        <f t="shared" ref="BL3055" si="90742">IFERROR(AG3055/AG3032,"..")</f>
        <v>7.0603801486571376E-3</v>
      </c>
      <c r="BM3055" s="27" t="str">
        <f t="shared" ref="BM3055" si="90743">IFERROR(AH3055/AH3032,"..")</f>
        <v>..</v>
      </c>
    </row>
    <row r="3056" spans="1:65" ht="14" x14ac:dyDescent="0.2">
      <c r="A3056" s="9" t="s">
        <v>192</v>
      </c>
      <c r="B3056" s="8" t="s">
        <v>42</v>
      </c>
      <c r="C3056" s="7" t="s">
        <v>40</v>
      </c>
      <c r="D3056" s="12">
        <v>58977</v>
      </c>
      <c r="E3056" s="12">
        <v>23658</v>
      </c>
      <c r="F3056" s="12">
        <v>2790</v>
      </c>
      <c r="G3056" s="12">
        <v>81</v>
      </c>
      <c r="H3056" s="12">
        <v>4902</v>
      </c>
      <c r="I3056" s="12">
        <v>474</v>
      </c>
      <c r="J3056" s="12">
        <v>6852</v>
      </c>
      <c r="K3056" s="12">
        <v>366</v>
      </c>
      <c r="L3056" s="12">
        <v>246</v>
      </c>
      <c r="M3056" s="12">
        <v>183</v>
      </c>
      <c r="N3056" s="12">
        <v>618</v>
      </c>
      <c r="O3056" s="12">
        <v>558</v>
      </c>
      <c r="P3056" s="12">
        <v>6036</v>
      </c>
      <c r="Q3056" s="12">
        <v>744</v>
      </c>
      <c r="R3056" s="12">
        <v>159</v>
      </c>
      <c r="S3056" s="12">
        <v>132</v>
      </c>
      <c r="T3056" s="12">
        <v>21</v>
      </c>
      <c r="U3056" s="12">
        <v>18</v>
      </c>
      <c r="V3056" s="12">
        <v>237</v>
      </c>
      <c r="W3056" s="12">
        <v>441</v>
      </c>
      <c r="X3056" s="12">
        <v>114</v>
      </c>
      <c r="Y3056" s="12">
        <v>18</v>
      </c>
      <c r="Z3056" s="12">
        <v>231</v>
      </c>
      <c r="AA3056" s="12">
        <v>138</v>
      </c>
      <c r="AB3056" s="12">
        <v>237</v>
      </c>
      <c r="AC3056" s="12">
        <v>243</v>
      </c>
      <c r="AD3056" s="12">
        <v>25434</v>
      </c>
      <c r="AE3056" s="12">
        <v>28809</v>
      </c>
      <c r="AF3056" s="12">
        <v>4734</v>
      </c>
      <c r="AG3056" s="12">
        <v>58977</v>
      </c>
      <c r="AH3056" s="12">
        <v>0</v>
      </c>
      <c r="AI3056" s="27">
        <f>IFERROR(D3056/D3056,"..")</f>
        <v>1</v>
      </c>
      <c r="AJ3056" s="27">
        <f t="shared" ref="AJ3056" si="90744">IFERROR(E3056/E3056,"..")</f>
        <v>1</v>
      </c>
      <c r="AK3056" s="27">
        <f t="shared" ref="AK3056" si="90745">IFERROR(F3056/F3056,"..")</f>
        <v>1</v>
      </c>
      <c r="AL3056" s="27">
        <f t="shared" ref="AL3056" si="90746">IFERROR(G3056/G3056,"..")</f>
        <v>1</v>
      </c>
      <c r="AM3056" s="27">
        <f t="shared" ref="AM3056" si="90747">IFERROR(H3056/H3056,"..")</f>
        <v>1</v>
      </c>
      <c r="AN3056" s="27">
        <f t="shared" ref="AN3056" si="90748">IFERROR(I3056/I3056,"..")</f>
        <v>1</v>
      </c>
      <c r="AO3056" s="27">
        <f t="shared" ref="AO3056" si="90749">IFERROR(J3056/J3056,"..")</f>
        <v>1</v>
      </c>
      <c r="AP3056" s="27">
        <f t="shared" ref="AP3056" si="90750">IFERROR(K3056/K3056,"..")</f>
        <v>1</v>
      </c>
      <c r="AQ3056" s="27">
        <f t="shared" ref="AQ3056" si="90751">IFERROR(L3056/L3056,"..")</f>
        <v>1</v>
      </c>
      <c r="AR3056" s="27">
        <f t="shared" ref="AR3056" si="90752">IFERROR(M3056/M3056,"..")</f>
        <v>1</v>
      </c>
      <c r="AS3056" s="27">
        <f t="shared" ref="AS3056" si="90753">IFERROR(N3056/N3056,"..")</f>
        <v>1</v>
      </c>
      <c r="AT3056" s="27">
        <f t="shared" ref="AT3056" si="90754">IFERROR(O3056/O3056,"..")</f>
        <v>1</v>
      </c>
      <c r="AU3056" s="27">
        <f t="shared" ref="AU3056" si="90755">IFERROR(P3056/P3056,"..")</f>
        <v>1</v>
      </c>
      <c r="AV3056" s="27">
        <f t="shared" ref="AV3056" si="90756">IFERROR(Q3056/Q3056,"..")</f>
        <v>1</v>
      </c>
      <c r="AW3056" s="27">
        <f t="shared" ref="AW3056" si="90757">IFERROR(R3056/R3056,"..")</f>
        <v>1</v>
      </c>
      <c r="AX3056" s="27">
        <f t="shared" ref="AX3056" si="90758">IFERROR(S3056/S3056,"..")</f>
        <v>1</v>
      </c>
      <c r="AY3056" s="27">
        <f t="shared" ref="AY3056" si="90759">IFERROR(T3056/T3056,"..")</f>
        <v>1</v>
      </c>
      <c r="AZ3056" s="27">
        <f t="shared" ref="AZ3056" si="90760">IFERROR(U3056/U3056,"..")</f>
        <v>1</v>
      </c>
      <c r="BA3056" s="27">
        <f t="shared" ref="BA3056" si="90761">IFERROR(V3056/V3056,"..")</f>
        <v>1</v>
      </c>
      <c r="BB3056" s="27">
        <f t="shared" ref="BB3056" si="90762">IFERROR(W3056/W3056,"..")</f>
        <v>1</v>
      </c>
      <c r="BC3056" s="27">
        <f t="shared" ref="BC3056" si="90763">IFERROR(X3056/X3056,"..")</f>
        <v>1</v>
      </c>
      <c r="BD3056" s="27">
        <f t="shared" ref="BD3056" si="90764">IFERROR(Y3056/Y3056,"..")</f>
        <v>1</v>
      </c>
      <c r="BE3056" s="27">
        <f t="shared" ref="BE3056" si="90765">IFERROR(Z3056/Z3056,"..")</f>
        <v>1</v>
      </c>
      <c r="BF3056" s="27">
        <f t="shared" ref="BF3056" si="90766">IFERROR(AA3056/AA3056,"..")</f>
        <v>1</v>
      </c>
      <c r="BG3056" s="27">
        <f t="shared" ref="BG3056" si="90767">IFERROR(AB3056/AB3056,"..")</f>
        <v>1</v>
      </c>
      <c r="BH3056" s="27">
        <f t="shared" ref="BH3056" si="90768">IFERROR(AC3056/AC3056,"..")</f>
        <v>1</v>
      </c>
      <c r="BI3056" s="27">
        <f t="shared" ref="BI3056" si="90769">IFERROR(AD3056/AD3056,"..")</f>
        <v>1</v>
      </c>
      <c r="BJ3056" s="27">
        <f t="shared" ref="BJ3056" si="90770">IFERROR(AE3056/AE3056,"..")</f>
        <v>1</v>
      </c>
      <c r="BK3056" s="27">
        <f t="shared" ref="BK3056" si="90771">IFERROR(AF3056/AF3056,"..")</f>
        <v>1</v>
      </c>
      <c r="BL3056" s="27">
        <f t="shared" ref="BL3056" si="90772">IFERROR(AG3056/AG3056,"..")</f>
        <v>1</v>
      </c>
      <c r="BM3056" s="27" t="str">
        <f t="shared" ref="BM3056" si="90773">IFERROR(AH3056/AH3056,"..")</f>
        <v>..</v>
      </c>
    </row>
    <row r="3057" spans="1:65" ht="14" x14ac:dyDescent="0.2">
      <c r="A3057" s="11"/>
      <c r="B3057" s="8" t="s">
        <v>43</v>
      </c>
      <c r="C3057" s="7" t="s">
        <v>40</v>
      </c>
      <c r="D3057" s="13">
        <v>10446</v>
      </c>
      <c r="E3057" s="13">
        <v>2673</v>
      </c>
      <c r="F3057" s="13">
        <v>537</v>
      </c>
      <c r="G3057" s="13">
        <v>12</v>
      </c>
      <c r="H3057" s="13">
        <v>327</v>
      </c>
      <c r="I3057" s="13">
        <v>48</v>
      </c>
      <c r="J3057" s="13">
        <v>1107</v>
      </c>
      <c r="K3057" s="13">
        <v>54</v>
      </c>
      <c r="L3057" s="13">
        <v>36</v>
      </c>
      <c r="M3057" s="13">
        <v>48</v>
      </c>
      <c r="N3057" s="13">
        <v>51</v>
      </c>
      <c r="O3057" s="13">
        <v>129</v>
      </c>
      <c r="P3057" s="13">
        <v>234</v>
      </c>
      <c r="Q3057" s="13">
        <v>123</v>
      </c>
      <c r="R3057" s="13">
        <v>18</v>
      </c>
      <c r="S3057" s="13">
        <v>12</v>
      </c>
      <c r="T3057" s="13">
        <v>3</v>
      </c>
      <c r="U3057" s="13">
        <v>6</v>
      </c>
      <c r="V3057" s="13">
        <v>30</v>
      </c>
      <c r="W3057" s="13">
        <v>84</v>
      </c>
      <c r="X3057" s="13">
        <v>33</v>
      </c>
      <c r="Y3057" s="13">
        <v>3</v>
      </c>
      <c r="Z3057" s="13">
        <v>15</v>
      </c>
      <c r="AA3057" s="13">
        <v>12</v>
      </c>
      <c r="AB3057" s="13">
        <v>30</v>
      </c>
      <c r="AC3057" s="13">
        <v>21</v>
      </c>
      <c r="AD3057" s="13">
        <v>2913</v>
      </c>
      <c r="AE3057" s="13">
        <v>6891</v>
      </c>
      <c r="AF3057" s="13">
        <v>642</v>
      </c>
      <c r="AG3057" s="13">
        <v>10446</v>
      </c>
      <c r="AH3057" s="13">
        <v>0</v>
      </c>
      <c r="AI3057" s="27">
        <f>IFERROR(D3057/D3056,"..")</f>
        <v>0.17711989419604252</v>
      </c>
      <c r="AJ3057" s="27">
        <f t="shared" ref="AJ3057" si="90774">IFERROR(E3057/E3056,"..")</f>
        <v>0.11298503677402992</v>
      </c>
      <c r="AK3057" s="27">
        <f t="shared" ref="AK3057" si="90775">IFERROR(F3057/F3056,"..")</f>
        <v>0.19247311827956989</v>
      </c>
      <c r="AL3057" s="27">
        <f t="shared" ref="AL3057" si="90776">IFERROR(G3057/G3056,"..")</f>
        <v>0.14814814814814814</v>
      </c>
      <c r="AM3057" s="27">
        <f t="shared" ref="AM3057" si="90777">IFERROR(H3057/H3056,"..")</f>
        <v>6.6707466340269278E-2</v>
      </c>
      <c r="AN3057" s="27">
        <f t="shared" ref="AN3057" si="90778">IFERROR(I3057/I3056,"..")</f>
        <v>0.10126582278481013</v>
      </c>
      <c r="AO3057" s="27">
        <f t="shared" ref="AO3057" si="90779">IFERROR(J3057/J3056,"..")</f>
        <v>0.16155866900175131</v>
      </c>
      <c r="AP3057" s="27">
        <f t="shared" ref="AP3057" si="90780">IFERROR(K3057/K3056,"..")</f>
        <v>0.14754098360655737</v>
      </c>
      <c r="AQ3057" s="27">
        <f t="shared" ref="AQ3057" si="90781">IFERROR(L3057/L3056,"..")</f>
        <v>0.14634146341463414</v>
      </c>
      <c r="AR3057" s="27">
        <f t="shared" ref="AR3057" si="90782">IFERROR(M3057/M3056,"..")</f>
        <v>0.26229508196721313</v>
      </c>
      <c r="AS3057" s="27">
        <f t="shared" ref="AS3057" si="90783">IFERROR(N3057/N3056,"..")</f>
        <v>8.2524271844660199E-2</v>
      </c>
      <c r="AT3057" s="27">
        <f t="shared" ref="AT3057" si="90784">IFERROR(O3057/O3056,"..")</f>
        <v>0.23118279569892472</v>
      </c>
      <c r="AU3057" s="27">
        <f t="shared" ref="AU3057" si="90785">IFERROR(P3057/P3056,"..")</f>
        <v>3.8767395626242547E-2</v>
      </c>
      <c r="AV3057" s="27">
        <f t="shared" ref="AV3057" si="90786">IFERROR(Q3057/Q3056,"..")</f>
        <v>0.16532258064516128</v>
      </c>
      <c r="AW3057" s="27">
        <f t="shared" ref="AW3057" si="90787">IFERROR(R3057/R3056,"..")</f>
        <v>0.11320754716981132</v>
      </c>
      <c r="AX3057" s="27">
        <f t="shared" ref="AX3057" si="90788">IFERROR(S3057/S3056,"..")</f>
        <v>9.0909090909090912E-2</v>
      </c>
      <c r="AY3057" s="27">
        <f t="shared" ref="AY3057" si="90789">IFERROR(T3057/T3056,"..")</f>
        <v>0.14285714285714285</v>
      </c>
      <c r="AZ3057" s="27">
        <f t="shared" ref="AZ3057" si="90790">IFERROR(U3057/U3056,"..")</f>
        <v>0.33333333333333331</v>
      </c>
      <c r="BA3057" s="27">
        <f t="shared" ref="BA3057" si="90791">IFERROR(V3057/V3056,"..")</f>
        <v>0.12658227848101267</v>
      </c>
      <c r="BB3057" s="27">
        <f t="shared" ref="BB3057" si="90792">IFERROR(W3057/W3056,"..")</f>
        <v>0.19047619047619047</v>
      </c>
      <c r="BC3057" s="27">
        <f t="shared" ref="BC3057" si="90793">IFERROR(X3057/X3056,"..")</f>
        <v>0.28947368421052633</v>
      </c>
      <c r="BD3057" s="27">
        <f t="shared" ref="BD3057" si="90794">IFERROR(Y3057/Y3056,"..")</f>
        <v>0.16666666666666666</v>
      </c>
      <c r="BE3057" s="27">
        <f t="shared" ref="BE3057" si="90795">IFERROR(Z3057/Z3056,"..")</f>
        <v>6.4935064935064929E-2</v>
      </c>
      <c r="BF3057" s="27">
        <f t="shared" ref="BF3057" si="90796">IFERROR(AA3057/AA3056,"..")</f>
        <v>8.6956521739130432E-2</v>
      </c>
      <c r="BG3057" s="27">
        <f t="shared" ref="BG3057" si="90797">IFERROR(AB3057/AB3056,"..")</f>
        <v>0.12658227848101267</v>
      </c>
      <c r="BH3057" s="27">
        <f t="shared" ref="BH3057" si="90798">IFERROR(AC3057/AC3056,"..")</f>
        <v>8.6419753086419748E-2</v>
      </c>
      <c r="BI3057" s="27">
        <f t="shared" ref="BI3057" si="90799">IFERROR(AD3057/AD3056,"..")</f>
        <v>0.1145317291814107</v>
      </c>
      <c r="BJ3057" s="27">
        <f t="shared" ref="BJ3057" si="90800">IFERROR(AE3057/AE3056,"..")</f>
        <v>0.2391960845569093</v>
      </c>
      <c r="BK3057" s="27">
        <f t="shared" ref="BK3057" si="90801">IFERROR(AF3057/AF3056,"..")</f>
        <v>0.13561470215462612</v>
      </c>
      <c r="BL3057" s="27">
        <f t="shared" ref="BL3057" si="90802">IFERROR(AG3057/AG3056,"..")</f>
        <v>0.17711989419604252</v>
      </c>
      <c r="BM3057" s="27" t="str">
        <f t="shared" ref="BM3057" si="90803">IFERROR(AH3057/AH3056,"..")</f>
        <v>..</v>
      </c>
    </row>
    <row r="3058" spans="1:65" ht="14" x14ac:dyDescent="0.2">
      <c r="A3058" s="11"/>
      <c r="B3058" s="8" t="s">
        <v>44</v>
      </c>
      <c r="C3058" s="7" t="s">
        <v>40</v>
      </c>
      <c r="D3058" s="12">
        <v>3258</v>
      </c>
      <c r="E3058" s="12">
        <v>648</v>
      </c>
      <c r="F3058" s="12">
        <v>156</v>
      </c>
      <c r="G3058" s="12">
        <v>6</v>
      </c>
      <c r="H3058" s="12">
        <v>69</v>
      </c>
      <c r="I3058" s="12">
        <v>21</v>
      </c>
      <c r="J3058" s="12">
        <v>243</v>
      </c>
      <c r="K3058" s="12">
        <v>15</v>
      </c>
      <c r="L3058" s="12">
        <v>9</v>
      </c>
      <c r="M3058" s="12">
        <v>15</v>
      </c>
      <c r="N3058" s="12">
        <v>18</v>
      </c>
      <c r="O3058" s="12">
        <v>36</v>
      </c>
      <c r="P3058" s="12">
        <v>39</v>
      </c>
      <c r="Q3058" s="12">
        <v>33</v>
      </c>
      <c r="R3058" s="12">
        <v>6</v>
      </c>
      <c r="S3058" s="12">
        <v>6</v>
      </c>
      <c r="T3058" s="12">
        <v>3</v>
      </c>
      <c r="U3058" s="12">
        <v>3</v>
      </c>
      <c r="V3058" s="12">
        <v>9</v>
      </c>
      <c r="W3058" s="12">
        <v>33</v>
      </c>
      <c r="X3058" s="12">
        <v>9</v>
      </c>
      <c r="Y3058" s="12">
        <v>0</v>
      </c>
      <c r="Z3058" s="12">
        <v>3</v>
      </c>
      <c r="AA3058" s="12">
        <v>6</v>
      </c>
      <c r="AB3058" s="12">
        <v>6</v>
      </c>
      <c r="AC3058" s="12">
        <v>3</v>
      </c>
      <c r="AD3058" s="12">
        <v>723</v>
      </c>
      <c r="AE3058" s="12">
        <v>2355</v>
      </c>
      <c r="AF3058" s="12">
        <v>180</v>
      </c>
      <c r="AG3058" s="12">
        <v>3258</v>
      </c>
      <c r="AH3058" s="12">
        <v>0</v>
      </c>
      <c r="AI3058" s="27">
        <f>IFERROR(D3058/D3056,"..")</f>
        <v>5.5241873950862198E-2</v>
      </c>
      <c r="AJ3058" s="27">
        <f t="shared" ref="AJ3058" si="90804">IFERROR(E3058/E3056,"..")</f>
        <v>2.7390311945219376E-2</v>
      </c>
      <c r="AK3058" s="27">
        <f t="shared" ref="AK3058" si="90805">IFERROR(F3058/F3056,"..")</f>
        <v>5.5913978494623658E-2</v>
      </c>
      <c r="AL3058" s="27">
        <f t="shared" ref="AL3058" si="90806">IFERROR(G3058/G3056,"..")</f>
        <v>7.407407407407407E-2</v>
      </c>
      <c r="AM3058" s="27">
        <f t="shared" ref="AM3058" si="90807">IFERROR(H3058/H3056,"..")</f>
        <v>1.4075887392900856E-2</v>
      </c>
      <c r="AN3058" s="27">
        <f t="shared" ref="AN3058" si="90808">IFERROR(I3058/I3056,"..")</f>
        <v>4.4303797468354431E-2</v>
      </c>
      <c r="AO3058" s="27">
        <f t="shared" ref="AO3058" si="90809">IFERROR(J3058/J3056,"..")</f>
        <v>3.5464098073555168E-2</v>
      </c>
      <c r="AP3058" s="27">
        <f t="shared" ref="AP3058" si="90810">IFERROR(K3058/K3056,"..")</f>
        <v>4.0983606557377046E-2</v>
      </c>
      <c r="AQ3058" s="27">
        <f t="shared" ref="AQ3058" si="90811">IFERROR(L3058/L3056,"..")</f>
        <v>3.6585365853658534E-2</v>
      </c>
      <c r="AR3058" s="27">
        <f t="shared" ref="AR3058" si="90812">IFERROR(M3058/M3056,"..")</f>
        <v>8.1967213114754092E-2</v>
      </c>
      <c r="AS3058" s="27">
        <f t="shared" ref="AS3058" si="90813">IFERROR(N3058/N3056,"..")</f>
        <v>2.9126213592233011E-2</v>
      </c>
      <c r="AT3058" s="27">
        <f t="shared" ref="AT3058" si="90814">IFERROR(O3058/O3056,"..")</f>
        <v>6.4516129032258063E-2</v>
      </c>
      <c r="AU3058" s="27">
        <f t="shared" ref="AU3058" si="90815">IFERROR(P3058/P3056,"..")</f>
        <v>6.4612326043737576E-3</v>
      </c>
      <c r="AV3058" s="27">
        <f t="shared" ref="AV3058" si="90816">IFERROR(Q3058/Q3056,"..")</f>
        <v>4.4354838709677422E-2</v>
      </c>
      <c r="AW3058" s="27">
        <f t="shared" ref="AW3058" si="90817">IFERROR(R3058/R3056,"..")</f>
        <v>3.7735849056603772E-2</v>
      </c>
      <c r="AX3058" s="27">
        <f t="shared" ref="AX3058" si="90818">IFERROR(S3058/S3056,"..")</f>
        <v>4.5454545454545456E-2</v>
      </c>
      <c r="AY3058" s="27">
        <f t="shared" ref="AY3058" si="90819">IFERROR(T3058/T3056,"..")</f>
        <v>0.14285714285714285</v>
      </c>
      <c r="AZ3058" s="27">
        <f t="shared" ref="AZ3058" si="90820">IFERROR(U3058/U3056,"..")</f>
        <v>0.16666666666666666</v>
      </c>
      <c r="BA3058" s="27">
        <f t="shared" ref="BA3058" si="90821">IFERROR(V3058/V3056,"..")</f>
        <v>3.7974683544303799E-2</v>
      </c>
      <c r="BB3058" s="27">
        <f t="shared" ref="BB3058" si="90822">IFERROR(W3058/W3056,"..")</f>
        <v>7.4829931972789115E-2</v>
      </c>
      <c r="BC3058" s="27">
        <f t="shared" ref="BC3058" si="90823">IFERROR(X3058/X3056,"..")</f>
        <v>7.8947368421052627E-2</v>
      </c>
      <c r="BD3058" s="27">
        <f t="shared" ref="BD3058" si="90824">IFERROR(Y3058/Y3056,"..")</f>
        <v>0</v>
      </c>
      <c r="BE3058" s="27">
        <f t="shared" ref="BE3058" si="90825">IFERROR(Z3058/Z3056,"..")</f>
        <v>1.2987012987012988E-2</v>
      </c>
      <c r="BF3058" s="27">
        <f t="shared" ref="BF3058" si="90826">IFERROR(AA3058/AA3056,"..")</f>
        <v>4.3478260869565216E-2</v>
      </c>
      <c r="BG3058" s="27">
        <f t="shared" ref="BG3058" si="90827">IFERROR(AB3058/AB3056,"..")</f>
        <v>2.5316455696202531E-2</v>
      </c>
      <c r="BH3058" s="27">
        <f t="shared" ref="BH3058" si="90828">IFERROR(AC3058/AC3056,"..")</f>
        <v>1.2345679012345678E-2</v>
      </c>
      <c r="BI3058" s="27">
        <f t="shared" ref="BI3058" si="90829">IFERROR(AD3058/AD3056,"..")</f>
        <v>2.8426515687662184E-2</v>
      </c>
      <c r="BJ3058" s="27">
        <f t="shared" ref="BJ3058" si="90830">IFERROR(AE3058/AE3056,"..")</f>
        <v>8.1745287930854935E-2</v>
      </c>
      <c r="BK3058" s="27">
        <f t="shared" ref="BK3058" si="90831">IFERROR(AF3058/AF3056,"..")</f>
        <v>3.8022813688212927E-2</v>
      </c>
      <c r="BL3058" s="27">
        <f t="shared" ref="BL3058" si="90832">IFERROR(AG3058/AG3056,"..")</f>
        <v>5.5241873950862198E-2</v>
      </c>
      <c r="BM3058" s="27" t="str">
        <f t="shared" ref="BM3058" si="90833">IFERROR(AH3058/AH3056,"..")</f>
        <v>..</v>
      </c>
    </row>
    <row r="3059" spans="1:65" ht="14" x14ac:dyDescent="0.2">
      <c r="A3059" s="11"/>
      <c r="B3059" s="8" t="s">
        <v>45</v>
      </c>
      <c r="C3059" s="7" t="s">
        <v>40</v>
      </c>
      <c r="D3059" s="13">
        <v>3615</v>
      </c>
      <c r="E3059" s="13">
        <v>927</v>
      </c>
      <c r="F3059" s="13">
        <v>174</v>
      </c>
      <c r="G3059" s="13">
        <v>3</v>
      </c>
      <c r="H3059" s="13">
        <v>120</v>
      </c>
      <c r="I3059" s="13">
        <v>12</v>
      </c>
      <c r="J3059" s="13">
        <v>396</v>
      </c>
      <c r="K3059" s="13">
        <v>21</v>
      </c>
      <c r="L3059" s="13">
        <v>9</v>
      </c>
      <c r="M3059" s="13">
        <v>18</v>
      </c>
      <c r="N3059" s="13">
        <v>21</v>
      </c>
      <c r="O3059" s="13">
        <v>48</v>
      </c>
      <c r="P3059" s="13">
        <v>81</v>
      </c>
      <c r="Q3059" s="13">
        <v>39</v>
      </c>
      <c r="R3059" s="13">
        <v>6</v>
      </c>
      <c r="S3059" s="13">
        <v>3</v>
      </c>
      <c r="T3059" s="13">
        <v>3</v>
      </c>
      <c r="U3059" s="13">
        <v>0</v>
      </c>
      <c r="V3059" s="13">
        <v>9</v>
      </c>
      <c r="W3059" s="13">
        <v>27</v>
      </c>
      <c r="X3059" s="13">
        <v>15</v>
      </c>
      <c r="Y3059" s="13">
        <v>0</v>
      </c>
      <c r="Z3059" s="13">
        <v>6</v>
      </c>
      <c r="AA3059" s="13">
        <v>3</v>
      </c>
      <c r="AB3059" s="13">
        <v>9</v>
      </c>
      <c r="AC3059" s="13">
        <v>12</v>
      </c>
      <c r="AD3059" s="13">
        <v>1011</v>
      </c>
      <c r="AE3059" s="13">
        <v>2394</v>
      </c>
      <c r="AF3059" s="13">
        <v>213</v>
      </c>
      <c r="AG3059" s="13">
        <v>3615</v>
      </c>
      <c r="AH3059" s="13">
        <v>0</v>
      </c>
      <c r="AI3059" s="27">
        <f>IFERROR(D3059/D3056,"..")</f>
        <v>6.1295081133323159E-2</v>
      </c>
      <c r="AJ3059" s="27">
        <f t="shared" ref="AJ3059" si="90834">IFERROR(E3059/E3056,"..")</f>
        <v>3.9183362921633276E-2</v>
      </c>
      <c r="AK3059" s="27">
        <f t="shared" ref="AK3059" si="90835">IFERROR(F3059/F3056,"..")</f>
        <v>6.236559139784946E-2</v>
      </c>
      <c r="AL3059" s="27">
        <f t="shared" ref="AL3059" si="90836">IFERROR(G3059/G3056,"..")</f>
        <v>3.7037037037037035E-2</v>
      </c>
      <c r="AM3059" s="27">
        <f t="shared" ref="AM3059" si="90837">IFERROR(H3059/H3056,"..")</f>
        <v>2.4479804161566709E-2</v>
      </c>
      <c r="AN3059" s="27">
        <f t="shared" ref="AN3059" si="90838">IFERROR(I3059/I3056,"..")</f>
        <v>2.5316455696202531E-2</v>
      </c>
      <c r="AO3059" s="27">
        <f t="shared" ref="AO3059" si="90839">IFERROR(J3059/J3056,"..")</f>
        <v>5.7793345008756568E-2</v>
      </c>
      <c r="AP3059" s="27">
        <f t="shared" ref="AP3059" si="90840">IFERROR(K3059/K3056,"..")</f>
        <v>5.737704918032787E-2</v>
      </c>
      <c r="AQ3059" s="27">
        <f t="shared" ref="AQ3059" si="90841">IFERROR(L3059/L3056,"..")</f>
        <v>3.6585365853658534E-2</v>
      </c>
      <c r="AR3059" s="27">
        <f t="shared" ref="AR3059" si="90842">IFERROR(M3059/M3056,"..")</f>
        <v>9.8360655737704916E-2</v>
      </c>
      <c r="AS3059" s="27">
        <f t="shared" ref="AS3059" si="90843">IFERROR(N3059/N3056,"..")</f>
        <v>3.3980582524271843E-2</v>
      </c>
      <c r="AT3059" s="27">
        <f t="shared" ref="AT3059" si="90844">IFERROR(O3059/O3056,"..")</f>
        <v>8.6021505376344093E-2</v>
      </c>
      <c r="AU3059" s="27">
        <f t="shared" ref="AU3059" si="90845">IFERROR(P3059/P3056,"..")</f>
        <v>1.341948310139165E-2</v>
      </c>
      <c r="AV3059" s="27">
        <f t="shared" ref="AV3059" si="90846">IFERROR(Q3059/Q3056,"..")</f>
        <v>5.2419354838709679E-2</v>
      </c>
      <c r="AW3059" s="27">
        <f t="shared" ref="AW3059" si="90847">IFERROR(R3059/R3056,"..")</f>
        <v>3.7735849056603772E-2</v>
      </c>
      <c r="AX3059" s="27">
        <f t="shared" ref="AX3059" si="90848">IFERROR(S3059/S3056,"..")</f>
        <v>2.2727272727272728E-2</v>
      </c>
      <c r="AY3059" s="27">
        <f t="shared" ref="AY3059" si="90849">IFERROR(T3059/T3056,"..")</f>
        <v>0.14285714285714285</v>
      </c>
      <c r="AZ3059" s="27">
        <f t="shared" ref="AZ3059" si="90850">IFERROR(U3059/U3056,"..")</f>
        <v>0</v>
      </c>
      <c r="BA3059" s="27">
        <f t="shared" ref="BA3059" si="90851">IFERROR(V3059/V3056,"..")</f>
        <v>3.7974683544303799E-2</v>
      </c>
      <c r="BB3059" s="27">
        <f t="shared" ref="BB3059" si="90852">IFERROR(W3059/W3056,"..")</f>
        <v>6.1224489795918366E-2</v>
      </c>
      <c r="BC3059" s="27">
        <f t="shared" ref="BC3059" si="90853">IFERROR(X3059/X3056,"..")</f>
        <v>0.13157894736842105</v>
      </c>
      <c r="BD3059" s="27">
        <f t="shared" ref="BD3059" si="90854">IFERROR(Y3059/Y3056,"..")</f>
        <v>0</v>
      </c>
      <c r="BE3059" s="27">
        <f t="shared" ref="BE3059" si="90855">IFERROR(Z3059/Z3056,"..")</f>
        <v>2.5974025974025976E-2</v>
      </c>
      <c r="BF3059" s="27">
        <f t="shared" ref="BF3059" si="90856">IFERROR(AA3059/AA3056,"..")</f>
        <v>2.1739130434782608E-2</v>
      </c>
      <c r="BG3059" s="27">
        <f t="shared" ref="BG3059" si="90857">IFERROR(AB3059/AB3056,"..")</f>
        <v>3.7974683544303799E-2</v>
      </c>
      <c r="BH3059" s="27">
        <f t="shared" ref="BH3059" si="90858">IFERROR(AC3059/AC3056,"..")</f>
        <v>4.9382716049382713E-2</v>
      </c>
      <c r="BI3059" s="27">
        <f t="shared" ref="BI3059" si="90859">IFERROR(AD3059/AD3056,"..")</f>
        <v>3.9749941023826375E-2</v>
      </c>
      <c r="BJ3059" s="27">
        <f t="shared" ref="BJ3059" si="90860">IFERROR(AE3059/AE3056,"..")</f>
        <v>8.3099031552639799E-2</v>
      </c>
      <c r="BK3059" s="27">
        <f t="shared" ref="BK3059" si="90861">IFERROR(AF3059/AF3056,"..")</f>
        <v>4.4993662864385296E-2</v>
      </c>
      <c r="BL3059" s="27">
        <f t="shared" ref="BL3059" si="90862">IFERROR(AG3059/AG3056,"..")</f>
        <v>6.1295081133323159E-2</v>
      </c>
      <c r="BM3059" s="27" t="str">
        <f t="shared" ref="BM3059" si="90863">IFERROR(AH3059/AH3056,"..")</f>
        <v>..</v>
      </c>
    </row>
    <row r="3060" spans="1:65" ht="14" x14ac:dyDescent="0.2">
      <c r="A3060" s="11"/>
      <c r="B3060" s="8" t="s">
        <v>46</v>
      </c>
      <c r="C3060" s="7" t="s">
        <v>40</v>
      </c>
      <c r="D3060" s="12">
        <v>3576</v>
      </c>
      <c r="E3060" s="12">
        <v>1095</v>
      </c>
      <c r="F3060" s="12">
        <v>204</v>
      </c>
      <c r="G3060" s="12">
        <v>6</v>
      </c>
      <c r="H3060" s="12">
        <v>138</v>
      </c>
      <c r="I3060" s="12">
        <v>15</v>
      </c>
      <c r="J3060" s="12">
        <v>468</v>
      </c>
      <c r="K3060" s="12">
        <v>18</v>
      </c>
      <c r="L3060" s="12">
        <v>15</v>
      </c>
      <c r="M3060" s="12">
        <v>18</v>
      </c>
      <c r="N3060" s="12">
        <v>12</v>
      </c>
      <c r="O3060" s="12">
        <v>48</v>
      </c>
      <c r="P3060" s="12">
        <v>111</v>
      </c>
      <c r="Q3060" s="12">
        <v>51</v>
      </c>
      <c r="R3060" s="12">
        <v>9</v>
      </c>
      <c r="S3060" s="12">
        <v>6</v>
      </c>
      <c r="T3060" s="12">
        <v>3</v>
      </c>
      <c r="U3060" s="12">
        <v>0</v>
      </c>
      <c r="V3060" s="12">
        <v>15</v>
      </c>
      <c r="W3060" s="12">
        <v>24</v>
      </c>
      <c r="X3060" s="12">
        <v>6</v>
      </c>
      <c r="Y3060" s="12">
        <v>3</v>
      </c>
      <c r="Z3060" s="12">
        <v>0</v>
      </c>
      <c r="AA3060" s="12">
        <v>3</v>
      </c>
      <c r="AB3060" s="12">
        <v>15</v>
      </c>
      <c r="AC3060" s="12">
        <v>6</v>
      </c>
      <c r="AD3060" s="12">
        <v>1182</v>
      </c>
      <c r="AE3060" s="12">
        <v>2142</v>
      </c>
      <c r="AF3060" s="12">
        <v>252</v>
      </c>
      <c r="AG3060" s="12">
        <v>3576</v>
      </c>
      <c r="AH3060" s="12">
        <v>0</v>
      </c>
      <c r="AI3060" s="27">
        <f>IFERROR(D3060/D3056,"..")</f>
        <v>6.0633806399104734E-2</v>
      </c>
      <c r="AJ3060" s="27">
        <f t="shared" ref="AJ3060" si="90864">IFERROR(E3060/E3056,"..")</f>
        <v>4.6284554907430893E-2</v>
      </c>
      <c r="AK3060" s="27">
        <f t="shared" ref="AK3060" si="90865">IFERROR(F3060/F3056,"..")</f>
        <v>7.3118279569892475E-2</v>
      </c>
      <c r="AL3060" s="27">
        <f t="shared" ref="AL3060" si="90866">IFERROR(G3060/G3056,"..")</f>
        <v>7.407407407407407E-2</v>
      </c>
      <c r="AM3060" s="27">
        <f t="shared" ref="AM3060" si="90867">IFERROR(H3060/H3056,"..")</f>
        <v>2.8151774785801713E-2</v>
      </c>
      <c r="AN3060" s="27">
        <f t="shared" ref="AN3060" si="90868">IFERROR(I3060/I3056,"..")</f>
        <v>3.1645569620253167E-2</v>
      </c>
      <c r="AO3060" s="27">
        <f t="shared" ref="AO3060" si="90869">IFERROR(J3060/J3056,"..")</f>
        <v>6.8301225919439573E-2</v>
      </c>
      <c r="AP3060" s="27">
        <f t="shared" ref="AP3060" si="90870">IFERROR(K3060/K3056,"..")</f>
        <v>4.9180327868852458E-2</v>
      </c>
      <c r="AQ3060" s="27">
        <f t="shared" ref="AQ3060" si="90871">IFERROR(L3060/L3056,"..")</f>
        <v>6.097560975609756E-2</v>
      </c>
      <c r="AR3060" s="27">
        <f t="shared" ref="AR3060" si="90872">IFERROR(M3060/M3056,"..")</f>
        <v>9.8360655737704916E-2</v>
      </c>
      <c r="AS3060" s="27">
        <f t="shared" ref="AS3060" si="90873">IFERROR(N3060/N3056,"..")</f>
        <v>1.9417475728155338E-2</v>
      </c>
      <c r="AT3060" s="27">
        <f t="shared" ref="AT3060" si="90874">IFERROR(O3060/O3056,"..")</f>
        <v>8.6021505376344093E-2</v>
      </c>
      <c r="AU3060" s="27">
        <f t="shared" ref="AU3060" si="90875">IFERROR(P3060/P3056,"..")</f>
        <v>1.8389662027833001E-2</v>
      </c>
      <c r="AV3060" s="27">
        <f t="shared" ref="AV3060" si="90876">IFERROR(Q3060/Q3056,"..")</f>
        <v>6.8548387096774188E-2</v>
      </c>
      <c r="AW3060" s="27">
        <f t="shared" ref="AW3060" si="90877">IFERROR(R3060/R3056,"..")</f>
        <v>5.6603773584905662E-2</v>
      </c>
      <c r="AX3060" s="27">
        <f t="shared" ref="AX3060" si="90878">IFERROR(S3060/S3056,"..")</f>
        <v>4.5454545454545456E-2</v>
      </c>
      <c r="AY3060" s="27">
        <f t="shared" ref="AY3060" si="90879">IFERROR(T3060/T3056,"..")</f>
        <v>0.14285714285714285</v>
      </c>
      <c r="AZ3060" s="27">
        <f t="shared" ref="AZ3060" si="90880">IFERROR(U3060/U3056,"..")</f>
        <v>0</v>
      </c>
      <c r="BA3060" s="27">
        <f t="shared" ref="BA3060" si="90881">IFERROR(V3060/V3056,"..")</f>
        <v>6.3291139240506333E-2</v>
      </c>
      <c r="BB3060" s="27">
        <f t="shared" ref="BB3060" si="90882">IFERROR(W3060/W3056,"..")</f>
        <v>5.4421768707482991E-2</v>
      </c>
      <c r="BC3060" s="27">
        <f t="shared" ref="BC3060" si="90883">IFERROR(X3060/X3056,"..")</f>
        <v>5.2631578947368418E-2</v>
      </c>
      <c r="BD3060" s="27">
        <f t="shared" ref="BD3060" si="90884">IFERROR(Y3060/Y3056,"..")</f>
        <v>0.16666666666666666</v>
      </c>
      <c r="BE3060" s="27">
        <f t="shared" ref="BE3060" si="90885">IFERROR(Z3060/Z3056,"..")</f>
        <v>0</v>
      </c>
      <c r="BF3060" s="27">
        <f t="shared" ref="BF3060" si="90886">IFERROR(AA3060/AA3056,"..")</f>
        <v>2.1739130434782608E-2</v>
      </c>
      <c r="BG3060" s="27">
        <f t="shared" ref="BG3060" si="90887">IFERROR(AB3060/AB3056,"..")</f>
        <v>6.3291139240506333E-2</v>
      </c>
      <c r="BH3060" s="27">
        <f t="shared" ref="BH3060" si="90888">IFERROR(AC3060/AC3056,"..")</f>
        <v>2.4691358024691357E-2</v>
      </c>
      <c r="BI3060" s="27">
        <f t="shared" ref="BI3060" si="90889">IFERROR(AD3060/AD3056,"..")</f>
        <v>4.6473224817173864E-2</v>
      </c>
      <c r="BJ3060" s="27">
        <f t="shared" ref="BJ3060" si="90890">IFERROR(AE3060/AE3056,"..")</f>
        <v>7.4351765073414552E-2</v>
      </c>
      <c r="BK3060" s="27">
        <f t="shared" ref="BK3060" si="90891">IFERROR(AF3060/AF3056,"..")</f>
        <v>5.3231939163498096E-2</v>
      </c>
      <c r="BL3060" s="27">
        <f t="shared" ref="BL3060" si="90892">IFERROR(AG3060/AG3056,"..")</f>
        <v>6.0633806399104734E-2</v>
      </c>
      <c r="BM3060" s="27" t="str">
        <f t="shared" ref="BM3060" si="90893">IFERROR(AH3060/AH3056,"..")</f>
        <v>..</v>
      </c>
    </row>
    <row r="3061" spans="1:65" ht="14" x14ac:dyDescent="0.2">
      <c r="A3061" s="11"/>
      <c r="B3061" s="8" t="s">
        <v>47</v>
      </c>
      <c r="C3061" s="7" t="s">
        <v>40</v>
      </c>
      <c r="D3061" s="13">
        <v>9723</v>
      </c>
      <c r="E3061" s="13">
        <v>2424</v>
      </c>
      <c r="F3061" s="13">
        <v>474</v>
      </c>
      <c r="G3061" s="13">
        <v>18</v>
      </c>
      <c r="H3061" s="13">
        <v>297</v>
      </c>
      <c r="I3061" s="13">
        <v>66</v>
      </c>
      <c r="J3061" s="13">
        <v>987</v>
      </c>
      <c r="K3061" s="13">
        <v>42</v>
      </c>
      <c r="L3061" s="13">
        <v>33</v>
      </c>
      <c r="M3061" s="13">
        <v>51</v>
      </c>
      <c r="N3061" s="13">
        <v>48</v>
      </c>
      <c r="O3061" s="13">
        <v>84</v>
      </c>
      <c r="P3061" s="13">
        <v>222</v>
      </c>
      <c r="Q3061" s="13">
        <v>117</v>
      </c>
      <c r="R3061" s="13">
        <v>39</v>
      </c>
      <c r="S3061" s="13">
        <v>30</v>
      </c>
      <c r="T3061" s="13">
        <v>6</v>
      </c>
      <c r="U3061" s="13">
        <v>6</v>
      </c>
      <c r="V3061" s="13">
        <v>51</v>
      </c>
      <c r="W3061" s="13">
        <v>126</v>
      </c>
      <c r="X3061" s="13">
        <v>21</v>
      </c>
      <c r="Y3061" s="13">
        <v>3</v>
      </c>
      <c r="Z3061" s="13">
        <v>42</v>
      </c>
      <c r="AA3061" s="13">
        <v>87</v>
      </c>
      <c r="AB3061" s="13">
        <v>63</v>
      </c>
      <c r="AC3061" s="13">
        <v>84</v>
      </c>
      <c r="AD3061" s="13">
        <v>2934</v>
      </c>
      <c r="AE3061" s="13">
        <v>6237</v>
      </c>
      <c r="AF3061" s="13">
        <v>555</v>
      </c>
      <c r="AG3061" s="13">
        <v>9723</v>
      </c>
      <c r="AH3061" s="13">
        <v>0</v>
      </c>
      <c r="AI3061" s="27">
        <f>IFERROR(D3061/D3056,"..")</f>
        <v>0.1648608779693779</v>
      </c>
      <c r="AJ3061" s="27">
        <f t="shared" ref="AJ3061" si="90894">IFERROR(E3061/E3056,"..")</f>
        <v>0.10246005579507989</v>
      </c>
      <c r="AK3061" s="27">
        <f t="shared" ref="AK3061" si="90895">IFERROR(F3061/F3056,"..")</f>
        <v>0.16989247311827957</v>
      </c>
      <c r="AL3061" s="27">
        <f t="shared" ref="AL3061" si="90896">IFERROR(G3061/G3056,"..")</f>
        <v>0.22222222222222221</v>
      </c>
      <c r="AM3061" s="27">
        <f t="shared" ref="AM3061" si="90897">IFERROR(H3061/H3056,"..")</f>
        <v>6.0587515299877603E-2</v>
      </c>
      <c r="AN3061" s="27">
        <f t="shared" ref="AN3061" si="90898">IFERROR(I3061/I3056,"..")</f>
        <v>0.13924050632911392</v>
      </c>
      <c r="AO3061" s="27">
        <f t="shared" ref="AO3061" si="90899">IFERROR(J3061/J3056,"..")</f>
        <v>0.14404553415061297</v>
      </c>
      <c r="AP3061" s="27">
        <f t="shared" ref="AP3061" si="90900">IFERROR(K3061/K3056,"..")</f>
        <v>0.11475409836065574</v>
      </c>
      <c r="AQ3061" s="27">
        <f t="shared" ref="AQ3061" si="90901">IFERROR(L3061/L3056,"..")</f>
        <v>0.13414634146341464</v>
      </c>
      <c r="AR3061" s="27">
        <f t="shared" ref="AR3061" si="90902">IFERROR(M3061/M3056,"..")</f>
        <v>0.27868852459016391</v>
      </c>
      <c r="AS3061" s="27">
        <f t="shared" ref="AS3061" si="90903">IFERROR(N3061/N3056,"..")</f>
        <v>7.7669902912621352E-2</v>
      </c>
      <c r="AT3061" s="27">
        <f t="shared" ref="AT3061" si="90904">IFERROR(O3061/O3056,"..")</f>
        <v>0.15053763440860216</v>
      </c>
      <c r="AU3061" s="27">
        <f t="shared" ref="AU3061" si="90905">IFERROR(P3061/P3056,"..")</f>
        <v>3.6779324055666002E-2</v>
      </c>
      <c r="AV3061" s="27">
        <f t="shared" ref="AV3061" si="90906">IFERROR(Q3061/Q3056,"..")</f>
        <v>0.15725806451612903</v>
      </c>
      <c r="AW3061" s="27">
        <f t="shared" ref="AW3061" si="90907">IFERROR(R3061/R3056,"..")</f>
        <v>0.24528301886792453</v>
      </c>
      <c r="AX3061" s="27">
        <f t="shared" ref="AX3061" si="90908">IFERROR(S3061/S3056,"..")</f>
        <v>0.22727272727272727</v>
      </c>
      <c r="AY3061" s="27">
        <f t="shared" ref="AY3061" si="90909">IFERROR(T3061/T3056,"..")</f>
        <v>0.2857142857142857</v>
      </c>
      <c r="AZ3061" s="27">
        <f t="shared" ref="AZ3061" si="90910">IFERROR(U3061/U3056,"..")</f>
        <v>0.33333333333333331</v>
      </c>
      <c r="BA3061" s="27">
        <f t="shared" ref="BA3061" si="90911">IFERROR(V3061/V3056,"..")</f>
        <v>0.21518987341772153</v>
      </c>
      <c r="BB3061" s="27">
        <f t="shared" ref="BB3061" si="90912">IFERROR(W3061/W3056,"..")</f>
        <v>0.2857142857142857</v>
      </c>
      <c r="BC3061" s="27">
        <f t="shared" ref="BC3061" si="90913">IFERROR(X3061/X3056,"..")</f>
        <v>0.18421052631578946</v>
      </c>
      <c r="BD3061" s="27">
        <f t="shared" ref="BD3061" si="90914">IFERROR(Y3061/Y3056,"..")</f>
        <v>0.16666666666666666</v>
      </c>
      <c r="BE3061" s="27">
        <f t="shared" ref="BE3061" si="90915">IFERROR(Z3061/Z3056,"..")</f>
        <v>0.18181818181818182</v>
      </c>
      <c r="BF3061" s="27">
        <f t="shared" ref="BF3061" si="90916">IFERROR(AA3061/AA3056,"..")</f>
        <v>0.63043478260869568</v>
      </c>
      <c r="BG3061" s="27">
        <f t="shared" ref="BG3061" si="90917">IFERROR(AB3061/AB3056,"..")</f>
        <v>0.26582278481012656</v>
      </c>
      <c r="BH3061" s="27">
        <f t="shared" ref="BH3061" si="90918">IFERROR(AC3061/AC3056,"..")</f>
        <v>0.34567901234567899</v>
      </c>
      <c r="BI3061" s="27">
        <f t="shared" ref="BI3061" si="90919">IFERROR(AD3061/AD3056,"..")</f>
        <v>0.11535739561217269</v>
      </c>
      <c r="BJ3061" s="27">
        <f t="shared" ref="BJ3061" si="90920">IFERROR(AE3061/AE3056,"..")</f>
        <v>0.21649484536082475</v>
      </c>
      <c r="BK3061" s="27">
        <f t="shared" ref="BK3061" si="90921">IFERROR(AF3061/AF3056,"..")</f>
        <v>0.11723700887198986</v>
      </c>
      <c r="BL3061" s="27">
        <f t="shared" ref="BL3061" si="90922">IFERROR(AG3061/AG3056,"..")</f>
        <v>0.1648608779693779</v>
      </c>
      <c r="BM3061" s="27" t="str">
        <f t="shared" ref="BM3061" si="90923">IFERROR(AH3061/AH3056,"..")</f>
        <v>..</v>
      </c>
    </row>
    <row r="3062" spans="1:65" ht="14" x14ac:dyDescent="0.2">
      <c r="A3062" s="11"/>
      <c r="B3062" s="8" t="s">
        <v>48</v>
      </c>
      <c r="C3062" s="7" t="s">
        <v>40</v>
      </c>
      <c r="D3062" s="12">
        <v>3267</v>
      </c>
      <c r="E3062" s="12">
        <v>981</v>
      </c>
      <c r="F3062" s="12">
        <v>189</v>
      </c>
      <c r="G3062" s="12">
        <v>9</v>
      </c>
      <c r="H3062" s="12">
        <v>144</v>
      </c>
      <c r="I3062" s="12">
        <v>18</v>
      </c>
      <c r="J3062" s="12">
        <v>402</v>
      </c>
      <c r="K3062" s="12">
        <v>15</v>
      </c>
      <c r="L3062" s="12">
        <v>18</v>
      </c>
      <c r="M3062" s="12">
        <v>18</v>
      </c>
      <c r="N3062" s="12">
        <v>12</v>
      </c>
      <c r="O3062" s="12">
        <v>24</v>
      </c>
      <c r="P3062" s="12">
        <v>93</v>
      </c>
      <c r="Q3062" s="12">
        <v>45</v>
      </c>
      <c r="R3062" s="12">
        <v>9</v>
      </c>
      <c r="S3062" s="12">
        <v>6</v>
      </c>
      <c r="T3062" s="12">
        <v>3</v>
      </c>
      <c r="U3062" s="12">
        <v>3</v>
      </c>
      <c r="V3062" s="12">
        <v>15</v>
      </c>
      <c r="W3062" s="12">
        <v>12</v>
      </c>
      <c r="X3062" s="12">
        <v>6</v>
      </c>
      <c r="Y3062" s="12">
        <v>3</v>
      </c>
      <c r="Z3062" s="12">
        <v>6</v>
      </c>
      <c r="AA3062" s="12">
        <v>0</v>
      </c>
      <c r="AB3062" s="12">
        <v>18</v>
      </c>
      <c r="AC3062" s="12">
        <v>27</v>
      </c>
      <c r="AD3062" s="12">
        <v>1077</v>
      </c>
      <c r="AE3062" s="12">
        <v>1986</v>
      </c>
      <c r="AF3062" s="12">
        <v>207</v>
      </c>
      <c r="AG3062" s="12">
        <v>3267</v>
      </c>
      <c r="AH3062" s="12">
        <v>0</v>
      </c>
      <c r="AI3062" s="27">
        <f>IFERROR(D3062/D3056,"..")</f>
        <v>5.5394475812604912E-2</v>
      </c>
      <c r="AJ3062" s="27">
        <f t="shared" ref="AJ3062" si="90924">IFERROR(E3062/E3056,"..")</f>
        <v>4.1465888917068219E-2</v>
      </c>
      <c r="AK3062" s="27">
        <f t="shared" ref="AK3062" si="90925">IFERROR(F3062/F3056,"..")</f>
        <v>6.7741935483870974E-2</v>
      </c>
      <c r="AL3062" s="27">
        <f t="shared" ref="AL3062" si="90926">IFERROR(G3062/G3056,"..")</f>
        <v>0.1111111111111111</v>
      </c>
      <c r="AM3062" s="27">
        <f t="shared" ref="AM3062" si="90927">IFERROR(H3062/H3056,"..")</f>
        <v>2.937576499388005E-2</v>
      </c>
      <c r="AN3062" s="27">
        <f t="shared" ref="AN3062" si="90928">IFERROR(I3062/I3056,"..")</f>
        <v>3.7974683544303799E-2</v>
      </c>
      <c r="AO3062" s="27">
        <f t="shared" ref="AO3062" si="90929">IFERROR(J3062/J3056,"..")</f>
        <v>5.8669001751313482E-2</v>
      </c>
      <c r="AP3062" s="27">
        <f t="shared" ref="AP3062" si="90930">IFERROR(K3062/K3056,"..")</f>
        <v>4.0983606557377046E-2</v>
      </c>
      <c r="AQ3062" s="27">
        <f t="shared" ref="AQ3062" si="90931">IFERROR(L3062/L3056,"..")</f>
        <v>7.3170731707317069E-2</v>
      </c>
      <c r="AR3062" s="27">
        <f t="shared" ref="AR3062" si="90932">IFERROR(M3062/M3056,"..")</f>
        <v>9.8360655737704916E-2</v>
      </c>
      <c r="AS3062" s="27">
        <f t="shared" ref="AS3062" si="90933">IFERROR(N3062/N3056,"..")</f>
        <v>1.9417475728155338E-2</v>
      </c>
      <c r="AT3062" s="27">
        <f t="shared" ref="AT3062" si="90934">IFERROR(O3062/O3056,"..")</f>
        <v>4.3010752688172046E-2</v>
      </c>
      <c r="AU3062" s="27">
        <f t="shared" ref="AU3062" si="90935">IFERROR(P3062/P3056,"..")</f>
        <v>1.5407554671968192E-2</v>
      </c>
      <c r="AV3062" s="27">
        <f t="shared" ref="AV3062" si="90936">IFERROR(Q3062/Q3056,"..")</f>
        <v>6.0483870967741937E-2</v>
      </c>
      <c r="AW3062" s="27">
        <f t="shared" ref="AW3062" si="90937">IFERROR(R3062/R3056,"..")</f>
        <v>5.6603773584905662E-2</v>
      </c>
      <c r="AX3062" s="27">
        <f t="shared" ref="AX3062" si="90938">IFERROR(S3062/S3056,"..")</f>
        <v>4.5454545454545456E-2</v>
      </c>
      <c r="AY3062" s="27">
        <f t="shared" ref="AY3062" si="90939">IFERROR(T3062/T3056,"..")</f>
        <v>0.14285714285714285</v>
      </c>
      <c r="AZ3062" s="27">
        <f t="shared" ref="AZ3062" si="90940">IFERROR(U3062/U3056,"..")</f>
        <v>0.16666666666666666</v>
      </c>
      <c r="BA3062" s="27">
        <f t="shared" ref="BA3062" si="90941">IFERROR(V3062/V3056,"..")</f>
        <v>6.3291139240506333E-2</v>
      </c>
      <c r="BB3062" s="27">
        <f t="shared" ref="BB3062" si="90942">IFERROR(W3062/W3056,"..")</f>
        <v>2.7210884353741496E-2</v>
      </c>
      <c r="BC3062" s="27">
        <f t="shared" ref="BC3062" si="90943">IFERROR(X3062/X3056,"..")</f>
        <v>5.2631578947368418E-2</v>
      </c>
      <c r="BD3062" s="27">
        <f t="shared" ref="BD3062" si="90944">IFERROR(Y3062/Y3056,"..")</f>
        <v>0.16666666666666666</v>
      </c>
      <c r="BE3062" s="27">
        <f t="shared" ref="BE3062" si="90945">IFERROR(Z3062/Z3056,"..")</f>
        <v>2.5974025974025976E-2</v>
      </c>
      <c r="BF3062" s="27">
        <f t="shared" ref="BF3062" si="90946">IFERROR(AA3062/AA3056,"..")</f>
        <v>0</v>
      </c>
      <c r="BG3062" s="27">
        <f t="shared" ref="BG3062" si="90947">IFERROR(AB3062/AB3056,"..")</f>
        <v>7.5949367088607597E-2</v>
      </c>
      <c r="BH3062" s="27">
        <f t="shared" ref="BH3062" si="90948">IFERROR(AC3062/AC3056,"..")</f>
        <v>0.1111111111111111</v>
      </c>
      <c r="BI3062" s="27">
        <f t="shared" ref="BI3062" si="90949">IFERROR(AD3062/AD3056,"..")</f>
        <v>4.2344892663363998E-2</v>
      </c>
      <c r="BJ3062" s="27">
        <f t="shared" ref="BJ3062" si="90950">IFERROR(AE3062/AE3056,"..")</f>
        <v>6.8936790586275123E-2</v>
      </c>
      <c r="BK3062" s="27">
        <f t="shared" ref="BK3062" si="90951">IFERROR(AF3062/AF3056,"..")</f>
        <v>4.3726235741444866E-2</v>
      </c>
      <c r="BL3062" s="27">
        <f t="shared" ref="BL3062" si="90952">IFERROR(AG3062/AG3056,"..")</f>
        <v>5.5394475812604912E-2</v>
      </c>
      <c r="BM3062" s="27" t="str">
        <f t="shared" ref="BM3062" si="90953">IFERROR(AH3062/AH3056,"..")</f>
        <v>..</v>
      </c>
    </row>
    <row r="3063" spans="1:65" ht="14" x14ac:dyDescent="0.2">
      <c r="A3063" s="11"/>
      <c r="B3063" s="8" t="s">
        <v>49</v>
      </c>
      <c r="C3063" s="7" t="s">
        <v>40</v>
      </c>
      <c r="D3063" s="13">
        <v>2874</v>
      </c>
      <c r="E3063" s="13">
        <v>666</v>
      </c>
      <c r="F3063" s="13">
        <v>126</v>
      </c>
      <c r="G3063" s="13">
        <v>3</v>
      </c>
      <c r="H3063" s="13">
        <v>69</v>
      </c>
      <c r="I3063" s="13">
        <v>21</v>
      </c>
      <c r="J3063" s="13">
        <v>270</v>
      </c>
      <c r="K3063" s="13">
        <v>15</v>
      </c>
      <c r="L3063" s="13">
        <v>6</v>
      </c>
      <c r="M3063" s="13">
        <v>15</v>
      </c>
      <c r="N3063" s="13">
        <v>18</v>
      </c>
      <c r="O3063" s="13">
        <v>33</v>
      </c>
      <c r="P3063" s="13">
        <v>60</v>
      </c>
      <c r="Q3063" s="13">
        <v>30</v>
      </c>
      <c r="R3063" s="13">
        <v>15</v>
      </c>
      <c r="S3063" s="13">
        <v>12</v>
      </c>
      <c r="T3063" s="13">
        <v>0</v>
      </c>
      <c r="U3063" s="13">
        <v>3</v>
      </c>
      <c r="V3063" s="13">
        <v>6</v>
      </c>
      <c r="W3063" s="13">
        <v>30</v>
      </c>
      <c r="X3063" s="13">
        <v>6</v>
      </c>
      <c r="Y3063" s="13">
        <v>3</v>
      </c>
      <c r="Z3063" s="13">
        <v>18</v>
      </c>
      <c r="AA3063" s="13">
        <v>27</v>
      </c>
      <c r="AB3063" s="13">
        <v>18</v>
      </c>
      <c r="AC3063" s="13">
        <v>27</v>
      </c>
      <c r="AD3063" s="13">
        <v>810</v>
      </c>
      <c r="AE3063" s="13">
        <v>1890</v>
      </c>
      <c r="AF3063" s="13">
        <v>171</v>
      </c>
      <c r="AG3063" s="13">
        <v>2874</v>
      </c>
      <c r="AH3063" s="13">
        <v>0</v>
      </c>
      <c r="AI3063" s="27">
        <f>IFERROR(D3063/D3056,"..")</f>
        <v>4.8730861183173102E-2</v>
      </c>
      <c r="AJ3063" s="27">
        <f t="shared" ref="AJ3063" si="90954">IFERROR(E3063/E3056,"..")</f>
        <v>2.8151153943697691E-2</v>
      </c>
      <c r="AK3063" s="27">
        <f t="shared" ref="AK3063" si="90955">IFERROR(F3063/F3056,"..")</f>
        <v>4.5161290322580643E-2</v>
      </c>
      <c r="AL3063" s="27">
        <f t="shared" ref="AL3063" si="90956">IFERROR(G3063/G3056,"..")</f>
        <v>3.7037037037037035E-2</v>
      </c>
      <c r="AM3063" s="27">
        <f t="shared" ref="AM3063" si="90957">IFERROR(H3063/H3056,"..")</f>
        <v>1.4075887392900856E-2</v>
      </c>
      <c r="AN3063" s="27">
        <f t="shared" ref="AN3063" si="90958">IFERROR(I3063/I3056,"..")</f>
        <v>4.4303797468354431E-2</v>
      </c>
      <c r="AO3063" s="27">
        <f t="shared" ref="AO3063" si="90959">IFERROR(J3063/J3056,"..")</f>
        <v>3.9404553415061293E-2</v>
      </c>
      <c r="AP3063" s="27">
        <f t="shared" ref="AP3063" si="90960">IFERROR(K3063/K3056,"..")</f>
        <v>4.0983606557377046E-2</v>
      </c>
      <c r="AQ3063" s="27">
        <f t="shared" ref="AQ3063" si="90961">IFERROR(L3063/L3056,"..")</f>
        <v>2.4390243902439025E-2</v>
      </c>
      <c r="AR3063" s="27">
        <f t="shared" ref="AR3063" si="90962">IFERROR(M3063/M3056,"..")</f>
        <v>8.1967213114754092E-2</v>
      </c>
      <c r="AS3063" s="27">
        <f t="shared" ref="AS3063" si="90963">IFERROR(N3063/N3056,"..")</f>
        <v>2.9126213592233011E-2</v>
      </c>
      <c r="AT3063" s="27">
        <f t="shared" ref="AT3063" si="90964">IFERROR(O3063/O3056,"..")</f>
        <v>5.9139784946236562E-2</v>
      </c>
      <c r="AU3063" s="27">
        <f t="shared" ref="AU3063" si="90965">IFERROR(P3063/P3056,"..")</f>
        <v>9.9403578528827041E-3</v>
      </c>
      <c r="AV3063" s="27">
        <f t="shared" ref="AV3063" si="90966">IFERROR(Q3063/Q3056,"..")</f>
        <v>4.0322580645161289E-2</v>
      </c>
      <c r="AW3063" s="27">
        <f t="shared" ref="AW3063" si="90967">IFERROR(R3063/R3056,"..")</f>
        <v>9.4339622641509441E-2</v>
      </c>
      <c r="AX3063" s="27">
        <f t="shared" ref="AX3063" si="90968">IFERROR(S3063/S3056,"..")</f>
        <v>9.0909090909090912E-2</v>
      </c>
      <c r="AY3063" s="27">
        <f t="shared" ref="AY3063" si="90969">IFERROR(T3063/T3056,"..")</f>
        <v>0</v>
      </c>
      <c r="AZ3063" s="27">
        <f t="shared" ref="AZ3063" si="90970">IFERROR(U3063/U3056,"..")</f>
        <v>0.16666666666666666</v>
      </c>
      <c r="BA3063" s="27">
        <f t="shared" ref="BA3063" si="90971">IFERROR(V3063/V3056,"..")</f>
        <v>2.5316455696202531E-2</v>
      </c>
      <c r="BB3063" s="27">
        <f t="shared" ref="BB3063" si="90972">IFERROR(W3063/W3056,"..")</f>
        <v>6.8027210884353748E-2</v>
      </c>
      <c r="BC3063" s="27">
        <f t="shared" ref="BC3063" si="90973">IFERROR(X3063/X3056,"..")</f>
        <v>5.2631578947368418E-2</v>
      </c>
      <c r="BD3063" s="27">
        <f t="shared" ref="BD3063" si="90974">IFERROR(Y3063/Y3056,"..")</f>
        <v>0.16666666666666666</v>
      </c>
      <c r="BE3063" s="27">
        <f t="shared" ref="BE3063" si="90975">IFERROR(Z3063/Z3056,"..")</f>
        <v>7.792207792207792E-2</v>
      </c>
      <c r="BF3063" s="27">
        <f t="shared" ref="BF3063" si="90976">IFERROR(AA3063/AA3056,"..")</f>
        <v>0.19565217391304349</v>
      </c>
      <c r="BG3063" s="27">
        <f t="shared" ref="BG3063" si="90977">IFERROR(AB3063/AB3056,"..")</f>
        <v>7.5949367088607597E-2</v>
      </c>
      <c r="BH3063" s="27">
        <f t="shared" ref="BH3063" si="90978">IFERROR(AC3063/AC3056,"..")</f>
        <v>0.1111111111111111</v>
      </c>
      <c r="BI3063" s="27">
        <f t="shared" ref="BI3063" si="90979">IFERROR(AD3063/AD3056,"..")</f>
        <v>3.1847133757961783E-2</v>
      </c>
      <c r="BJ3063" s="27">
        <f t="shared" ref="BJ3063" si="90980">IFERROR(AE3063/AE3056,"..")</f>
        <v>6.560449859418932E-2</v>
      </c>
      <c r="BK3063" s="27">
        <f t="shared" ref="BK3063" si="90981">IFERROR(AF3063/AF3056,"..")</f>
        <v>3.6121673003802278E-2</v>
      </c>
      <c r="BL3063" s="27">
        <f t="shared" ref="BL3063" si="90982">IFERROR(AG3063/AG3056,"..")</f>
        <v>4.8730861183173102E-2</v>
      </c>
      <c r="BM3063" s="27" t="str">
        <f t="shared" ref="BM3063" si="90983">IFERROR(AH3063/AH3056,"..")</f>
        <v>..</v>
      </c>
    </row>
    <row r="3064" spans="1:65" ht="14" x14ac:dyDescent="0.2">
      <c r="A3064" s="11"/>
      <c r="B3064" s="8" t="s">
        <v>50</v>
      </c>
      <c r="C3064" s="7" t="s">
        <v>40</v>
      </c>
      <c r="D3064" s="12">
        <v>3582</v>
      </c>
      <c r="E3064" s="12">
        <v>777</v>
      </c>
      <c r="F3064" s="12">
        <v>156</v>
      </c>
      <c r="G3064" s="12">
        <v>3</v>
      </c>
      <c r="H3064" s="12">
        <v>81</v>
      </c>
      <c r="I3064" s="12">
        <v>27</v>
      </c>
      <c r="J3064" s="12">
        <v>312</v>
      </c>
      <c r="K3064" s="12">
        <v>15</v>
      </c>
      <c r="L3064" s="12">
        <v>12</v>
      </c>
      <c r="M3064" s="12">
        <v>15</v>
      </c>
      <c r="N3064" s="12">
        <v>15</v>
      </c>
      <c r="O3064" s="12">
        <v>27</v>
      </c>
      <c r="P3064" s="12">
        <v>69</v>
      </c>
      <c r="Q3064" s="12">
        <v>42</v>
      </c>
      <c r="R3064" s="12">
        <v>15</v>
      </c>
      <c r="S3064" s="12">
        <v>12</v>
      </c>
      <c r="T3064" s="12">
        <v>6</v>
      </c>
      <c r="U3064" s="12">
        <v>3</v>
      </c>
      <c r="V3064" s="12">
        <v>27</v>
      </c>
      <c r="W3064" s="12">
        <v>84</v>
      </c>
      <c r="X3064" s="12">
        <v>12</v>
      </c>
      <c r="Y3064" s="12">
        <v>0</v>
      </c>
      <c r="Z3064" s="12">
        <v>21</v>
      </c>
      <c r="AA3064" s="12">
        <v>57</v>
      </c>
      <c r="AB3064" s="12">
        <v>27</v>
      </c>
      <c r="AC3064" s="12">
        <v>36</v>
      </c>
      <c r="AD3064" s="12">
        <v>1047</v>
      </c>
      <c r="AE3064" s="12">
        <v>2361</v>
      </c>
      <c r="AF3064" s="12">
        <v>174</v>
      </c>
      <c r="AG3064" s="12">
        <v>3582</v>
      </c>
      <c r="AH3064" s="12">
        <v>0</v>
      </c>
      <c r="AI3064" s="27">
        <f>IFERROR(D3064/D3056,"..")</f>
        <v>6.0735540973599879E-2</v>
      </c>
      <c r="AJ3064" s="27">
        <f t="shared" ref="AJ3064" si="90984">IFERROR(E3064/E3056,"..")</f>
        <v>3.2843012934313971E-2</v>
      </c>
      <c r="AK3064" s="27">
        <f t="shared" ref="AK3064" si="90985">IFERROR(F3064/F3056,"..")</f>
        <v>5.5913978494623658E-2</v>
      </c>
      <c r="AL3064" s="27">
        <f t="shared" ref="AL3064" si="90986">IFERROR(G3064/G3056,"..")</f>
        <v>3.7037037037037035E-2</v>
      </c>
      <c r="AM3064" s="27">
        <f t="shared" ref="AM3064" si="90987">IFERROR(H3064/H3056,"..")</f>
        <v>1.6523867809057527E-2</v>
      </c>
      <c r="AN3064" s="27">
        <f t="shared" ref="AN3064" si="90988">IFERROR(I3064/I3056,"..")</f>
        <v>5.6962025316455694E-2</v>
      </c>
      <c r="AO3064" s="27">
        <f t="shared" ref="AO3064" si="90989">IFERROR(J3064/J3056,"..")</f>
        <v>4.553415061295972E-2</v>
      </c>
      <c r="AP3064" s="27">
        <f t="shared" ref="AP3064" si="90990">IFERROR(K3064/K3056,"..")</f>
        <v>4.0983606557377046E-2</v>
      </c>
      <c r="AQ3064" s="27">
        <f t="shared" ref="AQ3064" si="90991">IFERROR(L3064/L3056,"..")</f>
        <v>4.878048780487805E-2</v>
      </c>
      <c r="AR3064" s="27">
        <f t="shared" ref="AR3064" si="90992">IFERROR(M3064/M3056,"..")</f>
        <v>8.1967213114754092E-2</v>
      </c>
      <c r="AS3064" s="27">
        <f t="shared" ref="AS3064" si="90993">IFERROR(N3064/N3056,"..")</f>
        <v>2.4271844660194174E-2</v>
      </c>
      <c r="AT3064" s="27">
        <f t="shared" ref="AT3064" si="90994">IFERROR(O3064/O3056,"..")</f>
        <v>4.8387096774193547E-2</v>
      </c>
      <c r="AU3064" s="27">
        <f t="shared" ref="AU3064" si="90995">IFERROR(P3064/P3056,"..")</f>
        <v>1.143141153081511E-2</v>
      </c>
      <c r="AV3064" s="27">
        <f t="shared" ref="AV3064" si="90996">IFERROR(Q3064/Q3056,"..")</f>
        <v>5.6451612903225805E-2</v>
      </c>
      <c r="AW3064" s="27">
        <f t="shared" ref="AW3064" si="90997">IFERROR(R3064/R3056,"..")</f>
        <v>9.4339622641509441E-2</v>
      </c>
      <c r="AX3064" s="27">
        <f t="shared" ref="AX3064" si="90998">IFERROR(S3064/S3056,"..")</f>
        <v>9.0909090909090912E-2</v>
      </c>
      <c r="AY3064" s="27">
        <f t="shared" ref="AY3064" si="90999">IFERROR(T3064/T3056,"..")</f>
        <v>0.2857142857142857</v>
      </c>
      <c r="AZ3064" s="27">
        <f t="shared" ref="AZ3064" si="91000">IFERROR(U3064/U3056,"..")</f>
        <v>0.16666666666666666</v>
      </c>
      <c r="BA3064" s="27">
        <f t="shared" ref="BA3064" si="91001">IFERROR(V3064/V3056,"..")</f>
        <v>0.11392405063291139</v>
      </c>
      <c r="BB3064" s="27">
        <f t="shared" ref="BB3064" si="91002">IFERROR(W3064/W3056,"..")</f>
        <v>0.19047619047619047</v>
      </c>
      <c r="BC3064" s="27">
        <f t="shared" ref="BC3064" si="91003">IFERROR(X3064/X3056,"..")</f>
        <v>0.10526315789473684</v>
      </c>
      <c r="BD3064" s="27">
        <f t="shared" ref="BD3064" si="91004">IFERROR(Y3064/Y3056,"..")</f>
        <v>0</v>
      </c>
      <c r="BE3064" s="27">
        <f t="shared" ref="BE3064" si="91005">IFERROR(Z3064/Z3056,"..")</f>
        <v>9.0909090909090912E-2</v>
      </c>
      <c r="BF3064" s="27">
        <f t="shared" ref="BF3064" si="91006">IFERROR(AA3064/AA3056,"..")</f>
        <v>0.41304347826086957</v>
      </c>
      <c r="BG3064" s="27">
        <f t="shared" ref="BG3064" si="91007">IFERROR(AB3064/AB3056,"..")</f>
        <v>0.11392405063291139</v>
      </c>
      <c r="BH3064" s="27">
        <f t="shared" ref="BH3064" si="91008">IFERROR(AC3064/AC3056,"..")</f>
        <v>0.14814814814814814</v>
      </c>
      <c r="BI3064" s="27">
        <f t="shared" ref="BI3064" si="91009">IFERROR(AD3064/AD3056,"..")</f>
        <v>4.1165369190846901E-2</v>
      </c>
      <c r="BJ3064" s="27">
        <f t="shared" ref="BJ3064" si="91010">IFERROR(AE3064/AE3056,"..")</f>
        <v>8.1953556180360307E-2</v>
      </c>
      <c r="BK3064" s="27">
        <f t="shared" ref="BK3064" si="91011">IFERROR(AF3064/AF3056,"..")</f>
        <v>3.6755386565272496E-2</v>
      </c>
      <c r="BL3064" s="27">
        <f t="shared" ref="BL3064" si="91012">IFERROR(AG3064/AG3056,"..")</f>
        <v>6.0735540973599879E-2</v>
      </c>
      <c r="BM3064" s="27" t="str">
        <f t="shared" ref="BM3064" si="91013">IFERROR(AH3064/AH3056,"..")</f>
        <v>..</v>
      </c>
    </row>
    <row r="3065" spans="1:65" ht="14" x14ac:dyDescent="0.2">
      <c r="A3065" s="11"/>
      <c r="B3065" s="8" t="s">
        <v>51</v>
      </c>
      <c r="C3065" s="7" t="s">
        <v>40</v>
      </c>
      <c r="D3065" s="13">
        <v>26097</v>
      </c>
      <c r="E3065" s="13">
        <v>10380</v>
      </c>
      <c r="F3065" s="13">
        <v>1341</v>
      </c>
      <c r="G3065" s="13">
        <v>33</v>
      </c>
      <c r="H3065" s="13">
        <v>2034</v>
      </c>
      <c r="I3065" s="13">
        <v>207</v>
      </c>
      <c r="J3065" s="13">
        <v>3198</v>
      </c>
      <c r="K3065" s="13">
        <v>201</v>
      </c>
      <c r="L3065" s="13">
        <v>117</v>
      </c>
      <c r="M3065" s="13">
        <v>60</v>
      </c>
      <c r="N3065" s="13">
        <v>216</v>
      </c>
      <c r="O3065" s="13">
        <v>282</v>
      </c>
      <c r="P3065" s="13">
        <v>2457</v>
      </c>
      <c r="Q3065" s="13">
        <v>330</v>
      </c>
      <c r="R3065" s="13">
        <v>81</v>
      </c>
      <c r="S3065" s="13">
        <v>66</v>
      </c>
      <c r="T3065" s="13">
        <v>9</v>
      </c>
      <c r="U3065" s="13">
        <v>6</v>
      </c>
      <c r="V3065" s="13">
        <v>141</v>
      </c>
      <c r="W3065" s="13">
        <v>219</v>
      </c>
      <c r="X3065" s="13">
        <v>57</v>
      </c>
      <c r="Y3065" s="13">
        <v>9</v>
      </c>
      <c r="Z3065" s="13">
        <v>153</v>
      </c>
      <c r="AA3065" s="13">
        <v>39</v>
      </c>
      <c r="AB3065" s="13">
        <v>138</v>
      </c>
      <c r="AC3065" s="13">
        <v>120</v>
      </c>
      <c r="AD3065" s="13">
        <v>11313</v>
      </c>
      <c r="AE3065" s="13">
        <v>12540</v>
      </c>
      <c r="AF3065" s="13">
        <v>2244</v>
      </c>
      <c r="AG3065" s="13">
        <v>26097</v>
      </c>
      <c r="AH3065" s="13">
        <v>0</v>
      </c>
      <c r="AI3065" s="27">
        <f>IFERROR(D3065/D3056,"..")</f>
        <v>0.4424945317666209</v>
      </c>
      <c r="AJ3065" s="27">
        <f t="shared" ref="AJ3065" si="91014">IFERROR(E3065/E3056,"..")</f>
        <v>0.43875221912249557</v>
      </c>
      <c r="AK3065" s="27">
        <f t="shared" ref="AK3065" si="91015">IFERROR(F3065/F3056,"..")</f>
        <v>0.48064516129032259</v>
      </c>
      <c r="AL3065" s="27">
        <f t="shared" ref="AL3065" si="91016">IFERROR(G3065/G3056,"..")</f>
        <v>0.40740740740740738</v>
      </c>
      <c r="AM3065" s="27">
        <f t="shared" ref="AM3065" si="91017">IFERROR(H3065/H3056,"..")</f>
        <v>0.4149326805385557</v>
      </c>
      <c r="AN3065" s="27">
        <f t="shared" ref="AN3065" si="91018">IFERROR(I3065/I3056,"..")</f>
        <v>0.43670886075949367</v>
      </c>
      <c r="AO3065" s="27">
        <f t="shared" ref="AO3065" si="91019">IFERROR(J3065/J3056,"..")</f>
        <v>0.46672504378283713</v>
      </c>
      <c r="AP3065" s="27">
        <f t="shared" ref="AP3065" si="91020">IFERROR(K3065/K3056,"..")</f>
        <v>0.54918032786885251</v>
      </c>
      <c r="AQ3065" s="27">
        <f t="shared" ref="AQ3065" si="91021">IFERROR(L3065/L3056,"..")</f>
        <v>0.47560975609756095</v>
      </c>
      <c r="AR3065" s="27">
        <f t="shared" ref="AR3065" si="91022">IFERROR(M3065/M3056,"..")</f>
        <v>0.32786885245901637</v>
      </c>
      <c r="AS3065" s="27">
        <f t="shared" ref="AS3065" si="91023">IFERROR(N3065/N3056,"..")</f>
        <v>0.34951456310679613</v>
      </c>
      <c r="AT3065" s="27">
        <f t="shared" ref="AT3065" si="91024">IFERROR(O3065/O3056,"..")</f>
        <v>0.5053763440860215</v>
      </c>
      <c r="AU3065" s="27">
        <f t="shared" ref="AU3065" si="91025">IFERROR(P3065/P3056,"..")</f>
        <v>0.40705765407554673</v>
      </c>
      <c r="AV3065" s="27">
        <f t="shared" ref="AV3065" si="91026">IFERROR(Q3065/Q3056,"..")</f>
        <v>0.44354838709677419</v>
      </c>
      <c r="AW3065" s="27">
        <f t="shared" ref="AW3065" si="91027">IFERROR(R3065/R3056,"..")</f>
        <v>0.50943396226415094</v>
      </c>
      <c r="AX3065" s="27">
        <f t="shared" ref="AX3065" si="91028">IFERROR(S3065/S3056,"..")</f>
        <v>0.5</v>
      </c>
      <c r="AY3065" s="27">
        <f t="shared" ref="AY3065" si="91029">IFERROR(T3065/T3056,"..")</f>
        <v>0.42857142857142855</v>
      </c>
      <c r="AZ3065" s="27">
        <f t="shared" ref="AZ3065" si="91030">IFERROR(U3065/U3056,"..")</f>
        <v>0.33333333333333331</v>
      </c>
      <c r="BA3065" s="27">
        <f t="shared" ref="BA3065" si="91031">IFERROR(V3065/V3056,"..")</f>
        <v>0.59493670886075944</v>
      </c>
      <c r="BB3065" s="27">
        <f t="shared" ref="BB3065" si="91032">IFERROR(W3065/W3056,"..")</f>
        <v>0.49659863945578231</v>
      </c>
      <c r="BC3065" s="27">
        <f t="shared" ref="BC3065" si="91033">IFERROR(X3065/X3056,"..")</f>
        <v>0.5</v>
      </c>
      <c r="BD3065" s="27">
        <f t="shared" ref="BD3065" si="91034">IFERROR(Y3065/Y3056,"..")</f>
        <v>0.5</v>
      </c>
      <c r="BE3065" s="27">
        <f t="shared" ref="BE3065" si="91035">IFERROR(Z3065/Z3056,"..")</f>
        <v>0.66233766233766234</v>
      </c>
      <c r="BF3065" s="27">
        <f t="shared" ref="BF3065" si="91036">IFERROR(AA3065/AA3056,"..")</f>
        <v>0.28260869565217389</v>
      </c>
      <c r="BG3065" s="27">
        <f t="shared" ref="BG3065" si="91037">IFERROR(AB3065/AB3056,"..")</f>
        <v>0.58227848101265822</v>
      </c>
      <c r="BH3065" s="27">
        <f t="shared" ref="BH3065" si="91038">IFERROR(AC3065/AC3056,"..")</f>
        <v>0.49382716049382713</v>
      </c>
      <c r="BI3065" s="27">
        <f t="shared" ref="BI3065" si="91039">IFERROR(AD3065/AD3056,"..")</f>
        <v>0.44479830148619959</v>
      </c>
      <c r="BJ3065" s="27">
        <f t="shared" ref="BJ3065" si="91040">IFERROR(AE3065/AE3056,"..")</f>
        <v>0.43528064146620848</v>
      </c>
      <c r="BK3065" s="27">
        <f t="shared" ref="BK3065" si="91041">IFERROR(AF3065/AF3056,"..")</f>
        <v>0.47401774397972118</v>
      </c>
      <c r="BL3065" s="27">
        <f t="shared" ref="BL3065" si="91042">IFERROR(AG3065/AG3056,"..")</f>
        <v>0.4424945317666209</v>
      </c>
      <c r="BM3065" s="27" t="str">
        <f t="shared" ref="BM3065" si="91043">IFERROR(AH3065/AH3056,"..")</f>
        <v>..</v>
      </c>
    </row>
    <row r="3066" spans="1:65" ht="14" x14ac:dyDescent="0.2">
      <c r="A3066" s="11"/>
      <c r="B3066" s="8" t="s">
        <v>52</v>
      </c>
      <c r="C3066" s="7" t="s">
        <v>40</v>
      </c>
      <c r="D3066" s="12">
        <v>3198</v>
      </c>
      <c r="E3066" s="12">
        <v>840</v>
      </c>
      <c r="F3066" s="12">
        <v>201</v>
      </c>
      <c r="G3066" s="12">
        <v>6</v>
      </c>
      <c r="H3066" s="12">
        <v>81</v>
      </c>
      <c r="I3066" s="12">
        <v>15</v>
      </c>
      <c r="J3066" s="12">
        <v>309</v>
      </c>
      <c r="K3066" s="12">
        <v>15</v>
      </c>
      <c r="L3066" s="12">
        <v>12</v>
      </c>
      <c r="M3066" s="12">
        <v>15</v>
      </c>
      <c r="N3066" s="12">
        <v>18</v>
      </c>
      <c r="O3066" s="12">
        <v>39</v>
      </c>
      <c r="P3066" s="12">
        <v>90</v>
      </c>
      <c r="Q3066" s="12">
        <v>51</v>
      </c>
      <c r="R3066" s="12">
        <v>6</v>
      </c>
      <c r="S3066" s="12">
        <v>6</v>
      </c>
      <c r="T3066" s="12">
        <v>0</v>
      </c>
      <c r="U3066" s="12">
        <v>0</v>
      </c>
      <c r="V3066" s="12">
        <v>36</v>
      </c>
      <c r="W3066" s="12">
        <v>69</v>
      </c>
      <c r="X3066" s="12">
        <v>15</v>
      </c>
      <c r="Y3066" s="12">
        <v>0</v>
      </c>
      <c r="Z3066" s="12">
        <v>12</v>
      </c>
      <c r="AA3066" s="12">
        <v>24</v>
      </c>
      <c r="AB3066" s="12">
        <v>30</v>
      </c>
      <c r="AC3066" s="12">
        <v>21</v>
      </c>
      <c r="AD3066" s="12">
        <v>1044</v>
      </c>
      <c r="AE3066" s="12">
        <v>1983</v>
      </c>
      <c r="AF3066" s="12">
        <v>171</v>
      </c>
      <c r="AG3066" s="12">
        <v>3198</v>
      </c>
      <c r="AH3066" s="12">
        <v>0</v>
      </c>
      <c r="AI3066" s="27">
        <f>IFERROR(D3066/D3056,"..")</f>
        <v>5.4224528205910776E-2</v>
      </c>
      <c r="AJ3066" s="27">
        <f t="shared" ref="AJ3066" si="91044">IFERROR(E3066/E3056,"..")</f>
        <v>3.5505959928988078E-2</v>
      </c>
      <c r="AK3066" s="27">
        <f t="shared" ref="AK3066" si="91045">IFERROR(F3066/F3056,"..")</f>
        <v>7.2043010752688166E-2</v>
      </c>
      <c r="AL3066" s="27">
        <f t="shared" ref="AL3066" si="91046">IFERROR(G3066/G3056,"..")</f>
        <v>7.407407407407407E-2</v>
      </c>
      <c r="AM3066" s="27">
        <f t="shared" ref="AM3066" si="91047">IFERROR(H3066/H3056,"..")</f>
        <v>1.6523867809057527E-2</v>
      </c>
      <c r="AN3066" s="27">
        <f t="shared" ref="AN3066" si="91048">IFERROR(I3066/I3056,"..")</f>
        <v>3.1645569620253167E-2</v>
      </c>
      <c r="AO3066" s="27">
        <f t="shared" ref="AO3066" si="91049">IFERROR(J3066/J3056,"..")</f>
        <v>4.509632224168126E-2</v>
      </c>
      <c r="AP3066" s="27">
        <f t="shared" ref="AP3066" si="91050">IFERROR(K3066/K3056,"..")</f>
        <v>4.0983606557377046E-2</v>
      </c>
      <c r="AQ3066" s="27">
        <f t="shared" ref="AQ3066" si="91051">IFERROR(L3066/L3056,"..")</f>
        <v>4.878048780487805E-2</v>
      </c>
      <c r="AR3066" s="27">
        <f t="shared" ref="AR3066" si="91052">IFERROR(M3066/M3056,"..")</f>
        <v>8.1967213114754092E-2</v>
      </c>
      <c r="AS3066" s="27">
        <f t="shared" ref="AS3066" si="91053">IFERROR(N3066/N3056,"..")</f>
        <v>2.9126213592233011E-2</v>
      </c>
      <c r="AT3066" s="27">
        <f t="shared" ref="AT3066" si="91054">IFERROR(O3066/O3056,"..")</f>
        <v>6.9892473118279563E-2</v>
      </c>
      <c r="AU3066" s="27">
        <f t="shared" ref="AU3066" si="91055">IFERROR(P3066/P3056,"..")</f>
        <v>1.4910536779324055E-2</v>
      </c>
      <c r="AV3066" s="27">
        <f t="shared" ref="AV3066" si="91056">IFERROR(Q3066/Q3056,"..")</f>
        <v>6.8548387096774188E-2</v>
      </c>
      <c r="AW3066" s="27">
        <f t="shared" ref="AW3066" si="91057">IFERROR(R3066/R3056,"..")</f>
        <v>3.7735849056603772E-2</v>
      </c>
      <c r="AX3066" s="27">
        <f t="shared" ref="AX3066" si="91058">IFERROR(S3066/S3056,"..")</f>
        <v>4.5454545454545456E-2</v>
      </c>
      <c r="AY3066" s="27">
        <f t="shared" ref="AY3066" si="91059">IFERROR(T3066/T3056,"..")</f>
        <v>0</v>
      </c>
      <c r="AZ3066" s="27">
        <f t="shared" ref="AZ3066" si="91060">IFERROR(U3066/U3056,"..")</f>
        <v>0</v>
      </c>
      <c r="BA3066" s="27">
        <f t="shared" ref="BA3066" si="91061">IFERROR(V3066/V3056,"..")</f>
        <v>0.15189873417721519</v>
      </c>
      <c r="BB3066" s="27">
        <f t="shared" ref="BB3066" si="91062">IFERROR(W3066/W3056,"..")</f>
        <v>0.15646258503401361</v>
      </c>
      <c r="BC3066" s="27">
        <f t="shared" ref="BC3066" si="91063">IFERROR(X3066/X3056,"..")</f>
        <v>0.13157894736842105</v>
      </c>
      <c r="BD3066" s="27">
        <f t="shared" ref="BD3066" si="91064">IFERROR(Y3066/Y3056,"..")</f>
        <v>0</v>
      </c>
      <c r="BE3066" s="27">
        <f t="shared" ref="BE3066" si="91065">IFERROR(Z3066/Z3056,"..")</f>
        <v>5.1948051948051951E-2</v>
      </c>
      <c r="BF3066" s="27">
        <f t="shared" ref="BF3066" si="91066">IFERROR(AA3066/AA3056,"..")</f>
        <v>0.17391304347826086</v>
      </c>
      <c r="BG3066" s="27">
        <f t="shared" ref="BG3066" si="91067">IFERROR(AB3066/AB3056,"..")</f>
        <v>0.12658227848101267</v>
      </c>
      <c r="BH3066" s="27">
        <f t="shared" ref="BH3066" si="91068">IFERROR(AC3066/AC3056,"..")</f>
        <v>8.6419753086419748E-2</v>
      </c>
      <c r="BI3066" s="27">
        <f t="shared" ref="BI3066" si="91069">IFERROR(AD3066/AD3056,"..")</f>
        <v>4.104741684359519E-2</v>
      </c>
      <c r="BJ3066" s="27">
        <f t="shared" ref="BJ3066" si="91070">IFERROR(AE3066/AE3056,"..")</f>
        <v>6.8832656461522437E-2</v>
      </c>
      <c r="BK3066" s="27">
        <f t="shared" ref="BK3066" si="91071">IFERROR(AF3066/AF3056,"..")</f>
        <v>3.6121673003802278E-2</v>
      </c>
      <c r="BL3066" s="27">
        <f t="shared" ref="BL3066" si="91072">IFERROR(AG3066/AG3056,"..")</f>
        <v>5.4224528205910776E-2</v>
      </c>
      <c r="BM3066" s="27" t="str">
        <f t="shared" ref="BM3066" si="91073">IFERROR(AH3066/AH3056,"..")</f>
        <v>..</v>
      </c>
    </row>
    <row r="3067" spans="1:65" ht="14" x14ac:dyDescent="0.2">
      <c r="A3067" s="11"/>
      <c r="B3067" s="8" t="s">
        <v>53</v>
      </c>
      <c r="C3067" s="7" t="s">
        <v>40</v>
      </c>
      <c r="D3067" s="13">
        <v>2997</v>
      </c>
      <c r="E3067" s="13">
        <v>909</v>
      </c>
      <c r="F3067" s="13">
        <v>141</v>
      </c>
      <c r="G3067" s="13">
        <v>6</v>
      </c>
      <c r="H3067" s="13">
        <v>120</v>
      </c>
      <c r="I3067" s="13">
        <v>18</v>
      </c>
      <c r="J3067" s="13">
        <v>354</v>
      </c>
      <c r="K3067" s="13">
        <v>27</v>
      </c>
      <c r="L3067" s="13">
        <v>12</v>
      </c>
      <c r="M3067" s="13">
        <v>9</v>
      </c>
      <c r="N3067" s="13">
        <v>18</v>
      </c>
      <c r="O3067" s="13">
        <v>39</v>
      </c>
      <c r="P3067" s="13">
        <v>120</v>
      </c>
      <c r="Q3067" s="13">
        <v>51</v>
      </c>
      <c r="R3067" s="13">
        <v>12</v>
      </c>
      <c r="S3067" s="13">
        <v>9</v>
      </c>
      <c r="T3067" s="13">
        <v>0</v>
      </c>
      <c r="U3067" s="13">
        <v>3</v>
      </c>
      <c r="V3067" s="13">
        <v>18</v>
      </c>
      <c r="W3067" s="13">
        <v>57</v>
      </c>
      <c r="X3067" s="13">
        <v>12</v>
      </c>
      <c r="Y3067" s="13">
        <v>0</v>
      </c>
      <c r="Z3067" s="13">
        <v>18</v>
      </c>
      <c r="AA3067" s="13">
        <v>6</v>
      </c>
      <c r="AB3067" s="13">
        <v>21</v>
      </c>
      <c r="AC3067" s="13">
        <v>18</v>
      </c>
      <c r="AD3067" s="13">
        <v>1068</v>
      </c>
      <c r="AE3067" s="13">
        <v>1770</v>
      </c>
      <c r="AF3067" s="13">
        <v>159</v>
      </c>
      <c r="AG3067" s="13">
        <v>2997</v>
      </c>
      <c r="AH3067" s="13">
        <v>0</v>
      </c>
      <c r="AI3067" s="27">
        <f>IFERROR(D3067/D3056,"..")</f>
        <v>5.0816419960323517E-2</v>
      </c>
      <c r="AJ3067" s="27">
        <f t="shared" ref="AJ3067" si="91074">IFERROR(E3067/E3056,"..")</f>
        <v>3.8422520923154957E-2</v>
      </c>
      <c r="AK3067" s="27">
        <f t="shared" ref="AK3067" si="91075">IFERROR(F3067/F3056,"..")</f>
        <v>5.053763440860215E-2</v>
      </c>
      <c r="AL3067" s="27">
        <f t="shared" ref="AL3067" si="91076">IFERROR(G3067/G3056,"..")</f>
        <v>7.407407407407407E-2</v>
      </c>
      <c r="AM3067" s="27">
        <f t="shared" ref="AM3067" si="91077">IFERROR(H3067/H3056,"..")</f>
        <v>2.4479804161566709E-2</v>
      </c>
      <c r="AN3067" s="27">
        <f t="shared" ref="AN3067" si="91078">IFERROR(I3067/I3056,"..")</f>
        <v>3.7974683544303799E-2</v>
      </c>
      <c r="AO3067" s="27">
        <f t="shared" ref="AO3067" si="91079">IFERROR(J3067/J3056,"..")</f>
        <v>5.166374781085814E-2</v>
      </c>
      <c r="AP3067" s="27">
        <f t="shared" ref="AP3067" si="91080">IFERROR(K3067/K3056,"..")</f>
        <v>7.3770491803278687E-2</v>
      </c>
      <c r="AQ3067" s="27">
        <f t="shared" ref="AQ3067" si="91081">IFERROR(L3067/L3056,"..")</f>
        <v>4.878048780487805E-2</v>
      </c>
      <c r="AR3067" s="27">
        <f t="shared" ref="AR3067" si="91082">IFERROR(M3067/M3056,"..")</f>
        <v>4.9180327868852458E-2</v>
      </c>
      <c r="AS3067" s="27">
        <f t="shared" ref="AS3067" si="91083">IFERROR(N3067/N3056,"..")</f>
        <v>2.9126213592233011E-2</v>
      </c>
      <c r="AT3067" s="27">
        <f t="shared" ref="AT3067" si="91084">IFERROR(O3067/O3056,"..")</f>
        <v>6.9892473118279563E-2</v>
      </c>
      <c r="AU3067" s="27">
        <f t="shared" ref="AU3067" si="91085">IFERROR(P3067/P3056,"..")</f>
        <v>1.9880715705765408E-2</v>
      </c>
      <c r="AV3067" s="27">
        <f t="shared" ref="AV3067" si="91086">IFERROR(Q3067/Q3056,"..")</f>
        <v>6.8548387096774188E-2</v>
      </c>
      <c r="AW3067" s="27">
        <f t="shared" ref="AW3067" si="91087">IFERROR(R3067/R3056,"..")</f>
        <v>7.5471698113207544E-2</v>
      </c>
      <c r="AX3067" s="27">
        <f t="shared" ref="AX3067" si="91088">IFERROR(S3067/S3056,"..")</f>
        <v>6.8181818181818177E-2</v>
      </c>
      <c r="AY3067" s="27">
        <f t="shared" ref="AY3067" si="91089">IFERROR(T3067/T3056,"..")</f>
        <v>0</v>
      </c>
      <c r="AZ3067" s="27">
        <f t="shared" ref="AZ3067" si="91090">IFERROR(U3067/U3056,"..")</f>
        <v>0.16666666666666666</v>
      </c>
      <c r="BA3067" s="27">
        <f t="shared" ref="BA3067" si="91091">IFERROR(V3067/V3056,"..")</f>
        <v>7.5949367088607597E-2</v>
      </c>
      <c r="BB3067" s="27">
        <f t="shared" ref="BB3067" si="91092">IFERROR(W3067/W3056,"..")</f>
        <v>0.12925170068027211</v>
      </c>
      <c r="BC3067" s="27">
        <f t="shared" ref="BC3067" si="91093">IFERROR(X3067/X3056,"..")</f>
        <v>0.10526315789473684</v>
      </c>
      <c r="BD3067" s="27">
        <f t="shared" ref="BD3067" si="91094">IFERROR(Y3067/Y3056,"..")</f>
        <v>0</v>
      </c>
      <c r="BE3067" s="27">
        <f t="shared" ref="BE3067" si="91095">IFERROR(Z3067/Z3056,"..")</f>
        <v>7.792207792207792E-2</v>
      </c>
      <c r="BF3067" s="27">
        <f t="shared" ref="BF3067" si="91096">IFERROR(AA3067/AA3056,"..")</f>
        <v>4.3478260869565216E-2</v>
      </c>
      <c r="BG3067" s="27">
        <f t="shared" ref="BG3067" si="91097">IFERROR(AB3067/AB3056,"..")</f>
        <v>8.8607594936708861E-2</v>
      </c>
      <c r="BH3067" s="27">
        <f t="shared" ref="BH3067" si="91098">IFERROR(AC3067/AC3056,"..")</f>
        <v>7.407407407407407E-2</v>
      </c>
      <c r="BI3067" s="27">
        <f t="shared" ref="BI3067" si="91099">IFERROR(AD3067/AD3056,"..")</f>
        <v>4.1991035621608871E-2</v>
      </c>
      <c r="BJ3067" s="27">
        <f t="shared" ref="BJ3067" si="91100">IFERROR(AE3067/AE3056,"..")</f>
        <v>6.1439133604082055E-2</v>
      </c>
      <c r="BK3067" s="27">
        <f t="shared" ref="BK3067" si="91101">IFERROR(AF3067/AF3056,"..")</f>
        <v>3.3586818757921418E-2</v>
      </c>
      <c r="BL3067" s="27">
        <f t="shared" ref="BL3067" si="91102">IFERROR(AG3067/AG3056,"..")</f>
        <v>5.0816419960323517E-2</v>
      </c>
      <c r="BM3067" s="27" t="str">
        <f t="shared" ref="BM3067" si="91103">IFERROR(AH3067/AH3056,"..")</f>
        <v>..</v>
      </c>
    </row>
    <row r="3068" spans="1:65" ht="14" x14ac:dyDescent="0.2">
      <c r="A3068" s="11"/>
      <c r="B3068" s="8" t="s">
        <v>54</v>
      </c>
      <c r="C3068" s="7" t="s">
        <v>40</v>
      </c>
      <c r="D3068" s="12">
        <v>3363</v>
      </c>
      <c r="E3068" s="12">
        <v>1113</v>
      </c>
      <c r="F3068" s="12">
        <v>180</v>
      </c>
      <c r="G3068" s="12">
        <v>3</v>
      </c>
      <c r="H3068" s="12">
        <v>183</v>
      </c>
      <c r="I3068" s="12">
        <v>15</v>
      </c>
      <c r="J3068" s="12">
        <v>396</v>
      </c>
      <c r="K3068" s="12">
        <v>21</v>
      </c>
      <c r="L3068" s="12">
        <v>12</v>
      </c>
      <c r="M3068" s="12">
        <v>9</v>
      </c>
      <c r="N3068" s="12">
        <v>21</v>
      </c>
      <c r="O3068" s="12">
        <v>42</v>
      </c>
      <c r="P3068" s="12">
        <v>192</v>
      </c>
      <c r="Q3068" s="12">
        <v>45</v>
      </c>
      <c r="R3068" s="12">
        <v>9</v>
      </c>
      <c r="S3068" s="12">
        <v>9</v>
      </c>
      <c r="T3068" s="12">
        <v>0</v>
      </c>
      <c r="U3068" s="12">
        <v>0</v>
      </c>
      <c r="V3068" s="12">
        <v>21</v>
      </c>
      <c r="W3068" s="12">
        <v>36</v>
      </c>
      <c r="X3068" s="12">
        <v>12</v>
      </c>
      <c r="Y3068" s="12">
        <v>3</v>
      </c>
      <c r="Z3068" s="12">
        <v>30</v>
      </c>
      <c r="AA3068" s="12">
        <v>3</v>
      </c>
      <c r="AB3068" s="12">
        <v>30</v>
      </c>
      <c r="AC3068" s="12">
        <v>15</v>
      </c>
      <c r="AD3068" s="12">
        <v>1272</v>
      </c>
      <c r="AE3068" s="12">
        <v>1845</v>
      </c>
      <c r="AF3068" s="12">
        <v>246</v>
      </c>
      <c r="AG3068" s="12">
        <v>3363</v>
      </c>
      <c r="AH3068" s="12">
        <v>0</v>
      </c>
      <c r="AI3068" s="27">
        <f>IFERROR(D3068/D3056,"..")</f>
        <v>5.7022229004527192E-2</v>
      </c>
      <c r="AJ3068" s="27">
        <f t="shared" ref="AJ3068" si="91104">IFERROR(E3068/E3056,"..")</f>
        <v>4.7045396905909205E-2</v>
      </c>
      <c r="AK3068" s="27">
        <f t="shared" ref="AK3068" si="91105">IFERROR(F3068/F3056,"..")</f>
        <v>6.4516129032258063E-2</v>
      </c>
      <c r="AL3068" s="27">
        <f t="shared" ref="AL3068" si="91106">IFERROR(G3068/G3056,"..")</f>
        <v>3.7037037037037035E-2</v>
      </c>
      <c r="AM3068" s="27">
        <f t="shared" ref="AM3068" si="91107">IFERROR(H3068/H3056,"..")</f>
        <v>3.7331701346389232E-2</v>
      </c>
      <c r="AN3068" s="27">
        <f t="shared" ref="AN3068" si="91108">IFERROR(I3068/I3056,"..")</f>
        <v>3.1645569620253167E-2</v>
      </c>
      <c r="AO3068" s="27">
        <f t="shared" ref="AO3068" si="91109">IFERROR(J3068/J3056,"..")</f>
        <v>5.7793345008756568E-2</v>
      </c>
      <c r="AP3068" s="27">
        <f t="shared" ref="AP3068" si="91110">IFERROR(K3068/K3056,"..")</f>
        <v>5.737704918032787E-2</v>
      </c>
      <c r="AQ3068" s="27">
        <f t="shared" ref="AQ3068" si="91111">IFERROR(L3068/L3056,"..")</f>
        <v>4.878048780487805E-2</v>
      </c>
      <c r="AR3068" s="27">
        <f t="shared" ref="AR3068" si="91112">IFERROR(M3068/M3056,"..")</f>
        <v>4.9180327868852458E-2</v>
      </c>
      <c r="AS3068" s="27">
        <f t="shared" ref="AS3068" si="91113">IFERROR(N3068/N3056,"..")</f>
        <v>3.3980582524271843E-2</v>
      </c>
      <c r="AT3068" s="27">
        <f t="shared" ref="AT3068" si="91114">IFERROR(O3068/O3056,"..")</f>
        <v>7.5268817204301078E-2</v>
      </c>
      <c r="AU3068" s="27">
        <f t="shared" ref="AU3068" si="91115">IFERROR(P3068/P3056,"..")</f>
        <v>3.1809145129224649E-2</v>
      </c>
      <c r="AV3068" s="27">
        <f t="shared" ref="AV3068" si="91116">IFERROR(Q3068/Q3056,"..")</f>
        <v>6.0483870967741937E-2</v>
      </c>
      <c r="AW3068" s="27">
        <f t="shared" ref="AW3068" si="91117">IFERROR(R3068/R3056,"..")</f>
        <v>5.6603773584905662E-2</v>
      </c>
      <c r="AX3068" s="27">
        <f t="shared" ref="AX3068" si="91118">IFERROR(S3068/S3056,"..")</f>
        <v>6.8181818181818177E-2</v>
      </c>
      <c r="AY3068" s="27">
        <f t="shared" ref="AY3068" si="91119">IFERROR(T3068/T3056,"..")</f>
        <v>0</v>
      </c>
      <c r="AZ3068" s="27">
        <f t="shared" ref="AZ3068" si="91120">IFERROR(U3068/U3056,"..")</f>
        <v>0</v>
      </c>
      <c r="BA3068" s="27">
        <f t="shared" ref="BA3068" si="91121">IFERROR(V3068/V3056,"..")</f>
        <v>8.8607594936708861E-2</v>
      </c>
      <c r="BB3068" s="27">
        <f t="shared" ref="BB3068" si="91122">IFERROR(W3068/W3056,"..")</f>
        <v>8.1632653061224483E-2</v>
      </c>
      <c r="BC3068" s="27">
        <f t="shared" ref="BC3068" si="91123">IFERROR(X3068/X3056,"..")</f>
        <v>0.10526315789473684</v>
      </c>
      <c r="BD3068" s="27">
        <f t="shared" ref="BD3068" si="91124">IFERROR(Y3068/Y3056,"..")</f>
        <v>0.16666666666666666</v>
      </c>
      <c r="BE3068" s="27">
        <f t="shared" ref="BE3068" si="91125">IFERROR(Z3068/Z3056,"..")</f>
        <v>0.12987012987012986</v>
      </c>
      <c r="BF3068" s="27">
        <f t="shared" ref="BF3068" si="91126">IFERROR(AA3068/AA3056,"..")</f>
        <v>2.1739130434782608E-2</v>
      </c>
      <c r="BG3068" s="27">
        <f t="shared" ref="BG3068" si="91127">IFERROR(AB3068/AB3056,"..")</f>
        <v>0.12658227848101267</v>
      </c>
      <c r="BH3068" s="27">
        <f t="shared" ref="BH3068" si="91128">IFERROR(AC3068/AC3056,"..")</f>
        <v>6.1728395061728392E-2</v>
      </c>
      <c r="BI3068" s="27">
        <f t="shared" ref="BI3068" si="91129">IFERROR(AD3068/AD3056,"..")</f>
        <v>5.0011795234725168E-2</v>
      </c>
      <c r="BJ3068" s="27">
        <f t="shared" ref="BJ3068" si="91130">IFERROR(AE3068/AE3056,"..")</f>
        <v>6.4042486722899097E-2</v>
      </c>
      <c r="BK3068" s="27">
        <f t="shared" ref="BK3068" si="91131">IFERROR(AF3068/AF3056,"..")</f>
        <v>5.1964512040557666E-2</v>
      </c>
      <c r="BL3068" s="27">
        <f t="shared" ref="BL3068" si="91132">IFERROR(AG3068/AG3056,"..")</f>
        <v>5.7022229004527192E-2</v>
      </c>
      <c r="BM3068" s="27" t="str">
        <f t="shared" ref="BM3068" si="91133">IFERROR(AH3068/AH3056,"..")</f>
        <v>..</v>
      </c>
    </row>
    <row r="3069" spans="1:65" ht="14" x14ac:dyDescent="0.2">
      <c r="A3069" s="11"/>
      <c r="B3069" s="8" t="s">
        <v>55</v>
      </c>
      <c r="C3069" s="7" t="s">
        <v>40</v>
      </c>
      <c r="D3069" s="13">
        <v>3942</v>
      </c>
      <c r="E3069" s="13">
        <v>1533</v>
      </c>
      <c r="F3069" s="13">
        <v>204</v>
      </c>
      <c r="G3069" s="13">
        <v>3</v>
      </c>
      <c r="H3069" s="13">
        <v>288</v>
      </c>
      <c r="I3069" s="13">
        <v>24</v>
      </c>
      <c r="J3069" s="13">
        <v>540</v>
      </c>
      <c r="K3069" s="13">
        <v>36</v>
      </c>
      <c r="L3069" s="13">
        <v>12</v>
      </c>
      <c r="M3069" s="13">
        <v>12</v>
      </c>
      <c r="N3069" s="13">
        <v>18</v>
      </c>
      <c r="O3069" s="13">
        <v>45</v>
      </c>
      <c r="P3069" s="13">
        <v>318</v>
      </c>
      <c r="Q3069" s="13">
        <v>45</v>
      </c>
      <c r="R3069" s="13">
        <v>12</v>
      </c>
      <c r="S3069" s="13">
        <v>9</v>
      </c>
      <c r="T3069" s="13">
        <v>3</v>
      </c>
      <c r="U3069" s="13">
        <v>0</v>
      </c>
      <c r="V3069" s="13">
        <v>15</v>
      </c>
      <c r="W3069" s="13">
        <v>15</v>
      </c>
      <c r="X3069" s="13">
        <v>6</v>
      </c>
      <c r="Y3069" s="13">
        <v>0</v>
      </c>
      <c r="Z3069" s="13">
        <v>24</v>
      </c>
      <c r="AA3069" s="13">
        <v>6</v>
      </c>
      <c r="AB3069" s="13">
        <v>27</v>
      </c>
      <c r="AC3069" s="13">
        <v>24</v>
      </c>
      <c r="AD3069" s="13">
        <v>1653</v>
      </c>
      <c r="AE3069" s="13">
        <v>1965</v>
      </c>
      <c r="AF3069" s="13">
        <v>321</v>
      </c>
      <c r="AG3069" s="13">
        <v>3942</v>
      </c>
      <c r="AH3069" s="13">
        <v>0</v>
      </c>
      <c r="AI3069" s="27">
        <f>IFERROR(D3069/D3056,"..")</f>
        <v>6.6839615443308409E-2</v>
      </c>
      <c r="AJ3069" s="27">
        <f t="shared" ref="AJ3069" si="91134">IFERROR(E3069/E3056,"..")</f>
        <v>6.479837687040324E-2</v>
      </c>
      <c r="AK3069" s="27">
        <f t="shared" ref="AK3069" si="91135">IFERROR(F3069/F3056,"..")</f>
        <v>7.3118279569892475E-2</v>
      </c>
      <c r="AL3069" s="27">
        <f t="shared" ref="AL3069" si="91136">IFERROR(G3069/G3056,"..")</f>
        <v>3.7037037037037035E-2</v>
      </c>
      <c r="AM3069" s="27">
        <f t="shared" ref="AM3069" si="91137">IFERROR(H3069/H3056,"..")</f>
        <v>5.87515299877601E-2</v>
      </c>
      <c r="AN3069" s="27">
        <f t="shared" ref="AN3069" si="91138">IFERROR(I3069/I3056,"..")</f>
        <v>5.0632911392405063E-2</v>
      </c>
      <c r="AO3069" s="27">
        <f t="shared" ref="AO3069" si="91139">IFERROR(J3069/J3056,"..")</f>
        <v>7.8809106830122586E-2</v>
      </c>
      <c r="AP3069" s="27">
        <f t="shared" ref="AP3069" si="91140">IFERROR(K3069/K3056,"..")</f>
        <v>9.8360655737704916E-2</v>
      </c>
      <c r="AQ3069" s="27">
        <f t="shared" ref="AQ3069" si="91141">IFERROR(L3069/L3056,"..")</f>
        <v>4.878048780487805E-2</v>
      </c>
      <c r="AR3069" s="27">
        <f t="shared" ref="AR3069" si="91142">IFERROR(M3069/M3056,"..")</f>
        <v>6.5573770491803282E-2</v>
      </c>
      <c r="AS3069" s="27">
        <f t="shared" ref="AS3069" si="91143">IFERROR(N3069/N3056,"..")</f>
        <v>2.9126213592233011E-2</v>
      </c>
      <c r="AT3069" s="27">
        <f t="shared" ref="AT3069" si="91144">IFERROR(O3069/O3056,"..")</f>
        <v>8.0645161290322578E-2</v>
      </c>
      <c r="AU3069" s="27">
        <f t="shared" ref="AU3069" si="91145">IFERROR(P3069/P3056,"..")</f>
        <v>5.268389662027833E-2</v>
      </c>
      <c r="AV3069" s="27">
        <f t="shared" ref="AV3069" si="91146">IFERROR(Q3069/Q3056,"..")</f>
        <v>6.0483870967741937E-2</v>
      </c>
      <c r="AW3069" s="27">
        <f t="shared" ref="AW3069" si="91147">IFERROR(R3069/R3056,"..")</f>
        <v>7.5471698113207544E-2</v>
      </c>
      <c r="AX3069" s="27">
        <f t="shared" ref="AX3069" si="91148">IFERROR(S3069/S3056,"..")</f>
        <v>6.8181818181818177E-2</v>
      </c>
      <c r="AY3069" s="27">
        <f t="shared" ref="AY3069" si="91149">IFERROR(T3069/T3056,"..")</f>
        <v>0.14285714285714285</v>
      </c>
      <c r="AZ3069" s="27">
        <f t="shared" ref="AZ3069" si="91150">IFERROR(U3069/U3056,"..")</f>
        <v>0</v>
      </c>
      <c r="BA3069" s="27">
        <f t="shared" ref="BA3069" si="91151">IFERROR(V3069/V3056,"..")</f>
        <v>6.3291139240506333E-2</v>
      </c>
      <c r="BB3069" s="27">
        <f t="shared" ref="BB3069" si="91152">IFERROR(W3069/W3056,"..")</f>
        <v>3.4013605442176874E-2</v>
      </c>
      <c r="BC3069" s="27">
        <f t="shared" ref="BC3069" si="91153">IFERROR(X3069/X3056,"..")</f>
        <v>5.2631578947368418E-2</v>
      </c>
      <c r="BD3069" s="27">
        <f t="shared" ref="BD3069" si="91154">IFERROR(Y3069/Y3056,"..")</f>
        <v>0</v>
      </c>
      <c r="BE3069" s="27">
        <f t="shared" ref="BE3069" si="91155">IFERROR(Z3069/Z3056,"..")</f>
        <v>0.1038961038961039</v>
      </c>
      <c r="BF3069" s="27">
        <f t="shared" ref="BF3069" si="91156">IFERROR(AA3069/AA3056,"..")</f>
        <v>4.3478260869565216E-2</v>
      </c>
      <c r="BG3069" s="27">
        <f t="shared" ref="BG3069" si="91157">IFERROR(AB3069/AB3056,"..")</f>
        <v>0.11392405063291139</v>
      </c>
      <c r="BH3069" s="27">
        <f t="shared" ref="BH3069" si="91158">IFERROR(AC3069/AC3056,"..")</f>
        <v>9.8765432098765427E-2</v>
      </c>
      <c r="BI3069" s="27">
        <f t="shared" ref="BI3069" si="91159">IFERROR(AD3069/AD3056,"..")</f>
        <v>6.4991743335692381E-2</v>
      </c>
      <c r="BJ3069" s="27">
        <f t="shared" ref="BJ3069" si="91160">IFERROR(AE3069/AE3056,"..")</f>
        <v>6.8207851713006348E-2</v>
      </c>
      <c r="BK3069" s="27">
        <f t="shared" ref="BK3069" si="91161">IFERROR(AF3069/AF3056,"..")</f>
        <v>6.7807351077313061E-2</v>
      </c>
      <c r="BL3069" s="27">
        <f t="shared" ref="BL3069" si="91162">IFERROR(AG3069/AG3056,"..")</f>
        <v>6.6839615443308409E-2</v>
      </c>
      <c r="BM3069" s="27" t="str">
        <f t="shared" ref="BM3069" si="91163">IFERROR(AH3069/AH3056,"..")</f>
        <v>..</v>
      </c>
    </row>
    <row r="3070" spans="1:65" ht="14" x14ac:dyDescent="0.2">
      <c r="A3070" s="11"/>
      <c r="B3070" s="8" t="s">
        <v>56</v>
      </c>
      <c r="C3070" s="7" t="s">
        <v>40</v>
      </c>
      <c r="D3070" s="12">
        <v>4179</v>
      </c>
      <c r="E3070" s="12">
        <v>1806</v>
      </c>
      <c r="F3070" s="12">
        <v>213</v>
      </c>
      <c r="G3070" s="12">
        <v>3</v>
      </c>
      <c r="H3070" s="12">
        <v>381</v>
      </c>
      <c r="I3070" s="12">
        <v>39</v>
      </c>
      <c r="J3070" s="12">
        <v>522</v>
      </c>
      <c r="K3070" s="12">
        <v>24</v>
      </c>
      <c r="L3070" s="12">
        <v>21</v>
      </c>
      <c r="M3070" s="12">
        <v>6</v>
      </c>
      <c r="N3070" s="12">
        <v>45</v>
      </c>
      <c r="O3070" s="12">
        <v>45</v>
      </c>
      <c r="P3070" s="12">
        <v>477</v>
      </c>
      <c r="Q3070" s="12">
        <v>48</v>
      </c>
      <c r="R3070" s="12">
        <v>15</v>
      </c>
      <c r="S3070" s="12">
        <v>12</v>
      </c>
      <c r="T3070" s="12">
        <v>3</v>
      </c>
      <c r="U3070" s="12">
        <v>3</v>
      </c>
      <c r="V3070" s="12">
        <v>30</v>
      </c>
      <c r="W3070" s="12">
        <v>15</v>
      </c>
      <c r="X3070" s="12">
        <v>6</v>
      </c>
      <c r="Y3070" s="12">
        <v>3</v>
      </c>
      <c r="Z3070" s="12">
        <v>27</v>
      </c>
      <c r="AA3070" s="12">
        <v>0</v>
      </c>
      <c r="AB3070" s="12">
        <v>18</v>
      </c>
      <c r="AC3070" s="12">
        <v>27</v>
      </c>
      <c r="AD3070" s="12">
        <v>1941</v>
      </c>
      <c r="AE3070" s="12">
        <v>1803</v>
      </c>
      <c r="AF3070" s="12">
        <v>432</v>
      </c>
      <c r="AG3070" s="12">
        <v>4179</v>
      </c>
      <c r="AH3070" s="12">
        <v>0</v>
      </c>
      <c r="AI3070" s="27">
        <f>IFERROR(D3070/D3056,"..")</f>
        <v>7.0858131135866531E-2</v>
      </c>
      <c r="AJ3070" s="27">
        <f t="shared" ref="AJ3070" si="91164">IFERROR(E3070/E3056,"..")</f>
        <v>7.6337813847324368E-2</v>
      </c>
      <c r="AK3070" s="27">
        <f t="shared" ref="AK3070" si="91165">IFERROR(F3070/F3056,"..")</f>
        <v>7.6344086021505372E-2</v>
      </c>
      <c r="AL3070" s="27">
        <f t="shared" ref="AL3070" si="91166">IFERROR(G3070/G3056,"..")</f>
        <v>3.7037037037037035E-2</v>
      </c>
      <c r="AM3070" s="27">
        <f t="shared" ref="AM3070" si="91167">IFERROR(H3070/H3056,"..")</f>
        <v>7.7723378212974301E-2</v>
      </c>
      <c r="AN3070" s="27">
        <f t="shared" ref="AN3070" si="91168">IFERROR(I3070/I3056,"..")</f>
        <v>8.2278481012658222E-2</v>
      </c>
      <c r="AO3070" s="27">
        <f t="shared" ref="AO3070" si="91169">IFERROR(J3070/J3056,"..")</f>
        <v>7.6182136602451836E-2</v>
      </c>
      <c r="AP3070" s="27">
        <f t="shared" ref="AP3070" si="91170">IFERROR(K3070/K3056,"..")</f>
        <v>6.5573770491803282E-2</v>
      </c>
      <c r="AQ3070" s="27">
        <f t="shared" ref="AQ3070" si="91171">IFERROR(L3070/L3056,"..")</f>
        <v>8.5365853658536592E-2</v>
      </c>
      <c r="AR3070" s="27">
        <f t="shared" ref="AR3070" si="91172">IFERROR(M3070/M3056,"..")</f>
        <v>3.2786885245901641E-2</v>
      </c>
      <c r="AS3070" s="27">
        <f t="shared" ref="AS3070" si="91173">IFERROR(N3070/N3056,"..")</f>
        <v>7.281553398058252E-2</v>
      </c>
      <c r="AT3070" s="27">
        <f t="shared" ref="AT3070" si="91174">IFERROR(O3070/O3056,"..")</f>
        <v>8.0645161290322578E-2</v>
      </c>
      <c r="AU3070" s="27">
        <f t="shared" ref="AU3070" si="91175">IFERROR(P3070/P3056,"..")</f>
        <v>7.9025844930417491E-2</v>
      </c>
      <c r="AV3070" s="27">
        <f t="shared" ref="AV3070" si="91176">IFERROR(Q3070/Q3056,"..")</f>
        <v>6.4516129032258063E-2</v>
      </c>
      <c r="AW3070" s="27">
        <f t="shared" ref="AW3070" si="91177">IFERROR(R3070/R3056,"..")</f>
        <v>9.4339622641509441E-2</v>
      </c>
      <c r="AX3070" s="27">
        <f t="shared" ref="AX3070" si="91178">IFERROR(S3070/S3056,"..")</f>
        <v>9.0909090909090912E-2</v>
      </c>
      <c r="AY3070" s="27">
        <f t="shared" ref="AY3070" si="91179">IFERROR(T3070/T3056,"..")</f>
        <v>0.14285714285714285</v>
      </c>
      <c r="AZ3070" s="27">
        <f t="shared" ref="AZ3070" si="91180">IFERROR(U3070/U3056,"..")</f>
        <v>0.16666666666666666</v>
      </c>
      <c r="BA3070" s="27">
        <f t="shared" ref="BA3070" si="91181">IFERROR(V3070/V3056,"..")</f>
        <v>0.12658227848101267</v>
      </c>
      <c r="BB3070" s="27">
        <f t="shared" ref="BB3070" si="91182">IFERROR(W3070/W3056,"..")</f>
        <v>3.4013605442176874E-2</v>
      </c>
      <c r="BC3070" s="27">
        <f t="shared" ref="BC3070" si="91183">IFERROR(X3070/X3056,"..")</f>
        <v>5.2631578947368418E-2</v>
      </c>
      <c r="BD3070" s="27">
        <f t="shared" ref="BD3070" si="91184">IFERROR(Y3070/Y3056,"..")</f>
        <v>0.16666666666666666</v>
      </c>
      <c r="BE3070" s="27">
        <f t="shared" ref="BE3070" si="91185">IFERROR(Z3070/Z3056,"..")</f>
        <v>0.11688311688311688</v>
      </c>
      <c r="BF3070" s="27">
        <f t="shared" ref="BF3070" si="91186">IFERROR(AA3070/AA3056,"..")</f>
        <v>0</v>
      </c>
      <c r="BG3070" s="27">
        <f t="shared" ref="BG3070" si="91187">IFERROR(AB3070/AB3056,"..")</f>
        <v>7.5949367088607597E-2</v>
      </c>
      <c r="BH3070" s="27">
        <f t="shared" ref="BH3070" si="91188">IFERROR(AC3070/AC3056,"..")</f>
        <v>0.1111111111111111</v>
      </c>
      <c r="BI3070" s="27">
        <f t="shared" ref="BI3070" si="91189">IFERROR(AD3070/AD3056,"..")</f>
        <v>7.6315168671856573E-2</v>
      </c>
      <c r="BJ3070" s="27">
        <f t="shared" ref="BJ3070" si="91190">IFERROR(AE3070/AE3056,"..")</f>
        <v>6.2584608976361547E-2</v>
      </c>
      <c r="BK3070" s="27">
        <f t="shared" ref="BK3070" si="91191">IFERROR(AF3070/AF3056,"..")</f>
        <v>9.125475285171103E-2</v>
      </c>
      <c r="BL3070" s="27">
        <f t="shared" ref="BL3070" si="91192">IFERROR(AG3070/AG3056,"..")</f>
        <v>7.0858131135866531E-2</v>
      </c>
      <c r="BM3070" s="27" t="str">
        <f t="shared" ref="BM3070" si="91193">IFERROR(AH3070/AH3056,"..")</f>
        <v>..</v>
      </c>
    </row>
    <row r="3071" spans="1:65" ht="14" x14ac:dyDescent="0.2">
      <c r="A3071" s="11"/>
      <c r="B3071" s="8" t="s">
        <v>57</v>
      </c>
      <c r="C3071" s="7" t="s">
        <v>40</v>
      </c>
      <c r="D3071" s="13">
        <v>4461</v>
      </c>
      <c r="E3071" s="13">
        <v>2148</v>
      </c>
      <c r="F3071" s="13">
        <v>225</v>
      </c>
      <c r="G3071" s="13">
        <v>3</v>
      </c>
      <c r="H3071" s="13">
        <v>480</v>
      </c>
      <c r="I3071" s="13">
        <v>60</v>
      </c>
      <c r="J3071" s="13">
        <v>573</v>
      </c>
      <c r="K3071" s="13">
        <v>36</v>
      </c>
      <c r="L3071" s="13">
        <v>24</v>
      </c>
      <c r="M3071" s="13">
        <v>9</v>
      </c>
      <c r="N3071" s="13">
        <v>51</v>
      </c>
      <c r="O3071" s="13">
        <v>39</v>
      </c>
      <c r="P3071" s="13">
        <v>627</v>
      </c>
      <c r="Q3071" s="13">
        <v>42</v>
      </c>
      <c r="R3071" s="13">
        <v>12</v>
      </c>
      <c r="S3071" s="13">
        <v>12</v>
      </c>
      <c r="T3071" s="13">
        <v>0</v>
      </c>
      <c r="U3071" s="13">
        <v>0</v>
      </c>
      <c r="V3071" s="13">
        <v>15</v>
      </c>
      <c r="W3071" s="13">
        <v>12</v>
      </c>
      <c r="X3071" s="13">
        <v>3</v>
      </c>
      <c r="Y3071" s="13">
        <v>0</v>
      </c>
      <c r="Z3071" s="13">
        <v>21</v>
      </c>
      <c r="AA3071" s="13">
        <v>0</v>
      </c>
      <c r="AB3071" s="13">
        <v>9</v>
      </c>
      <c r="AC3071" s="13">
        <v>12</v>
      </c>
      <c r="AD3071" s="13">
        <v>2232</v>
      </c>
      <c r="AE3071" s="13">
        <v>1740</v>
      </c>
      <c r="AF3071" s="13">
        <v>492</v>
      </c>
      <c r="AG3071" s="13">
        <v>4461</v>
      </c>
      <c r="AH3071" s="13">
        <v>0</v>
      </c>
      <c r="AI3071" s="27">
        <f>IFERROR(D3071/D3056,"..")</f>
        <v>7.5639656137138203E-2</v>
      </c>
      <c r="AJ3071" s="27">
        <f t="shared" ref="AJ3071" si="91194">IFERROR(E3071/E3056,"..")</f>
        <v>9.0793811818412382E-2</v>
      </c>
      <c r="AK3071" s="27">
        <f t="shared" ref="AK3071" si="91195">IFERROR(F3071/F3056,"..")</f>
        <v>8.0645161290322578E-2</v>
      </c>
      <c r="AL3071" s="27">
        <f t="shared" ref="AL3071" si="91196">IFERROR(G3071/G3056,"..")</f>
        <v>3.7037037037037035E-2</v>
      </c>
      <c r="AM3071" s="27">
        <f t="shared" ref="AM3071" si="91197">IFERROR(H3071/H3056,"..")</f>
        <v>9.7919216646266835E-2</v>
      </c>
      <c r="AN3071" s="27">
        <f t="shared" ref="AN3071" si="91198">IFERROR(I3071/I3056,"..")</f>
        <v>0.12658227848101267</v>
      </c>
      <c r="AO3071" s="27">
        <f t="shared" ref="AO3071" si="91199">IFERROR(J3071/J3056,"..")</f>
        <v>8.3625218914185645E-2</v>
      </c>
      <c r="AP3071" s="27">
        <f t="shared" ref="AP3071" si="91200">IFERROR(K3071/K3056,"..")</f>
        <v>9.8360655737704916E-2</v>
      </c>
      <c r="AQ3071" s="27">
        <f t="shared" ref="AQ3071" si="91201">IFERROR(L3071/L3056,"..")</f>
        <v>9.7560975609756101E-2</v>
      </c>
      <c r="AR3071" s="27">
        <f t="shared" ref="AR3071" si="91202">IFERROR(M3071/M3056,"..")</f>
        <v>4.9180327868852458E-2</v>
      </c>
      <c r="AS3071" s="27">
        <f t="shared" ref="AS3071" si="91203">IFERROR(N3071/N3056,"..")</f>
        <v>8.2524271844660199E-2</v>
      </c>
      <c r="AT3071" s="27">
        <f t="shared" ref="AT3071" si="91204">IFERROR(O3071/O3056,"..")</f>
        <v>6.9892473118279563E-2</v>
      </c>
      <c r="AU3071" s="27">
        <f t="shared" ref="AU3071" si="91205">IFERROR(P3071/P3056,"..")</f>
        <v>0.10387673956262425</v>
      </c>
      <c r="AV3071" s="27">
        <f t="shared" ref="AV3071" si="91206">IFERROR(Q3071/Q3056,"..")</f>
        <v>5.6451612903225805E-2</v>
      </c>
      <c r="AW3071" s="27">
        <f t="shared" ref="AW3071" si="91207">IFERROR(R3071/R3056,"..")</f>
        <v>7.5471698113207544E-2</v>
      </c>
      <c r="AX3071" s="27">
        <f t="shared" ref="AX3071" si="91208">IFERROR(S3071/S3056,"..")</f>
        <v>9.0909090909090912E-2</v>
      </c>
      <c r="AY3071" s="27">
        <f t="shared" ref="AY3071" si="91209">IFERROR(T3071/T3056,"..")</f>
        <v>0</v>
      </c>
      <c r="AZ3071" s="27">
        <f t="shared" ref="AZ3071" si="91210">IFERROR(U3071/U3056,"..")</f>
        <v>0</v>
      </c>
      <c r="BA3071" s="27">
        <f t="shared" ref="BA3071" si="91211">IFERROR(V3071/V3056,"..")</f>
        <v>6.3291139240506333E-2</v>
      </c>
      <c r="BB3071" s="27">
        <f t="shared" ref="BB3071" si="91212">IFERROR(W3071/W3056,"..")</f>
        <v>2.7210884353741496E-2</v>
      </c>
      <c r="BC3071" s="27">
        <f t="shared" ref="BC3071" si="91213">IFERROR(X3071/X3056,"..")</f>
        <v>2.6315789473684209E-2</v>
      </c>
      <c r="BD3071" s="27">
        <f t="shared" ref="BD3071" si="91214">IFERROR(Y3071/Y3056,"..")</f>
        <v>0</v>
      </c>
      <c r="BE3071" s="27">
        <f t="shared" ref="BE3071" si="91215">IFERROR(Z3071/Z3056,"..")</f>
        <v>9.0909090909090912E-2</v>
      </c>
      <c r="BF3071" s="27">
        <f t="shared" ref="BF3071" si="91216">IFERROR(AA3071/AA3056,"..")</f>
        <v>0</v>
      </c>
      <c r="BG3071" s="27">
        <f t="shared" ref="BG3071" si="91217">IFERROR(AB3071/AB3056,"..")</f>
        <v>3.7974683544303799E-2</v>
      </c>
      <c r="BH3071" s="27">
        <f t="shared" ref="BH3071" si="91218">IFERROR(AC3071/AC3056,"..")</f>
        <v>4.9382716049382713E-2</v>
      </c>
      <c r="BI3071" s="27">
        <f t="shared" ref="BI3071" si="91219">IFERROR(AD3071/AD3056,"..")</f>
        <v>8.7756546355272469E-2</v>
      </c>
      <c r="BJ3071" s="27">
        <f t="shared" ref="BJ3071" si="91220">IFERROR(AE3071/AE3056,"..")</f>
        <v>6.0397792356555242E-2</v>
      </c>
      <c r="BK3071" s="27">
        <f t="shared" ref="BK3071" si="91221">IFERROR(AF3071/AF3056,"..")</f>
        <v>0.10392902408111533</v>
      </c>
      <c r="BL3071" s="27">
        <f t="shared" ref="BL3071" si="91222">IFERROR(AG3071/AG3056,"..")</f>
        <v>7.5639656137138203E-2</v>
      </c>
      <c r="BM3071" s="27" t="str">
        <f t="shared" ref="BM3071" si="91223">IFERROR(AH3071/AH3056,"..")</f>
        <v>..</v>
      </c>
    </row>
    <row r="3072" spans="1:65" ht="14" x14ac:dyDescent="0.2">
      <c r="A3072" s="11"/>
      <c r="B3072" s="8" t="s">
        <v>58</v>
      </c>
      <c r="C3072" s="7" t="s">
        <v>40</v>
      </c>
      <c r="D3072" s="12">
        <v>3957</v>
      </c>
      <c r="E3072" s="12">
        <v>2031</v>
      </c>
      <c r="F3072" s="12">
        <v>174</v>
      </c>
      <c r="G3072" s="12">
        <v>6</v>
      </c>
      <c r="H3072" s="12">
        <v>501</v>
      </c>
      <c r="I3072" s="12">
        <v>36</v>
      </c>
      <c r="J3072" s="12">
        <v>504</v>
      </c>
      <c r="K3072" s="12">
        <v>39</v>
      </c>
      <c r="L3072" s="12">
        <v>18</v>
      </c>
      <c r="M3072" s="12">
        <v>6</v>
      </c>
      <c r="N3072" s="12">
        <v>48</v>
      </c>
      <c r="O3072" s="12">
        <v>36</v>
      </c>
      <c r="P3072" s="12">
        <v>633</v>
      </c>
      <c r="Q3072" s="12">
        <v>51</v>
      </c>
      <c r="R3072" s="12">
        <v>15</v>
      </c>
      <c r="S3072" s="12">
        <v>12</v>
      </c>
      <c r="T3072" s="12">
        <v>0</v>
      </c>
      <c r="U3072" s="12">
        <v>3</v>
      </c>
      <c r="V3072" s="12">
        <v>9</v>
      </c>
      <c r="W3072" s="12">
        <v>12</v>
      </c>
      <c r="X3072" s="12">
        <v>0</v>
      </c>
      <c r="Y3072" s="12">
        <v>3</v>
      </c>
      <c r="Z3072" s="12">
        <v>21</v>
      </c>
      <c r="AA3072" s="12">
        <v>0</v>
      </c>
      <c r="AB3072" s="12">
        <v>6</v>
      </c>
      <c r="AC3072" s="12">
        <v>6</v>
      </c>
      <c r="AD3072" s="12">
        <v>2103</v>
      </c>
      <c r="AE3072" s="12">
        <v>1431</v>
      </c>
      <c r="AF3072" s="12">
        <v>420</v>
      </c>
      <c r="AG3072" s="12">
        <v>3957</v>
      </c>
      <c r="AH3072" s="12">
        <v>0</v>
      </c>
      <c r="AI3072" s="27">
        <f>IFERROR(D3072/D3056,"..")</f>
        <v>6.7093951879546268E-2</v>
      </c>
      <c r="AJ3072" s="27">
        <f t="shared" ref="AJ3072" si="91224">IFERROR(E3072/E3056,"..")</f>
        <v>8.5848338828303325E-2</v>
      </c>
      <c r="AK3072" s="27">
        <f t="shared" ref="AK3072" si="91225">IFERROR(F3072/F3056,"..")</f>
        <v>6.236559139784946E-2</v>
      </c>
      <c r="AL3072" s="27">
        <f t="shared" ref="AL3072" si="91226">IFERROR(G3072/G3056,"..")</f>
        <v>7.407407407407407E-2</v>
      </c>
      <c r="AM3072" s="27">
        <f t="shared" ref="AM3072" si="91227">IFERROR(H3072/H3056,"..")</f>
        <v>0.102203182374541</v>
      </c>
      <c r="AN3072" s="27">
        <f t="shared" ref="AN3072" si="91228">IFERROR(I3072/I3056,"..")</f>
        <v>7.5949367088607597E-2</v>
      </c>
      <c r="AO3072" s="27">
        <f t="shared" ref="AO3072" si="91229">IFERROR(J3072/J3056,"..")</f>
        <v>7.3555166374781086E-2</v>
      </c>
      <c r="AP3072" s="27">
        <f t="shared" ref="AP3072" si="91230">IFERROR(K3072/K3056,"..")</f>
        <v>0.10655737704918032</v>
      </c>
      <c r="AQ3072" s="27">
        <f t="shared" ref="AQ3072" si="91231">IFERROR(L3072/L3056,"..")</f>
        <v>7.3170731707317069E-2</v>
      </c>
      <c r="AR3072" s="27">
        <f t="shared" ref="AR3072" si="91232">IFERROR(M3072/M3056,"..")</f>
        <v>3.2786885245901641E-2</v>
      </c>
      <c r="AS3072" s="27">
        <f t="shared" ref="AS3072" si="91233">IFERROR(N3072/N3056,"..")</f>
        <v>7.7669902912621352E-2</v>
      </c>
      <c r="AT3072" s="27">
        <f t="shared" ref="AT3072" si="91234">IFERROR(O3072/O3056,"..")</f>
        <v>6.4516129032258063E-2</v>
      </c>
      <c r="AU3072" s="27">
        <f t="shared" ref="AU3072" si="91235">IFERROR(P3072/P3056,"..")</f>
        <v>0.10487077534791253</v>
      </c>
      <c r="AV3072" s="27">
        <f t="shared" ref="AV3072" si="91236">IFERROR(Q3072/Q3056,"..")</f>
        <v>6.8548387096774188E-2</v>
      </c>
      <c r="AW3072" s="27">
        <f t="shared" ref="AW3072" si="91237">IFERROR(R3072/R3056,"..")</f>
        <v>9.4339622641509441E-2</v>
      </c>
      <c r="AX3072" s="27">
        <f t="shared" ref="AX3072" si="91238">IFERROR(S3072/S3056,"..")</f>
        <v>9.0909090909090912E-2</v>
      </c>
      <c r="AY3072" s="27">
        <f t="shared" ref="AY3072" si="91239">IFERROR(T3072/T3056,"..")</f>
        <v>0</v>
      </c>
      <c r="AZ3072" s="27">
        <f t="shared" ref="AZ3072" si="91240">IFERROR(U3072/U3056,"..")</f>
        <v>0.16666666666666666</v>
      </c>
      <c r="BA3072" s="27">
        <f t="shared" ref="BA3072" si="91241">IFERROR(V3072/V3056,"..")</f>
        <v>3.7974683544303799E-2</v>
      </c>
      <c r="BB3072" s="27">
        <f t="shared" ref="BB3072" si="91242">IFERROR(W3072/W3056,"..")</f>
        <v>2.7210884353741496E-2</v>
      </c>
      <c r="BC3072" s="27">
        <f t="shared" ref="BC3072" si="91243">IFERROR(X3072/X3056,"..")</f>
        <v>0</v>
      </c>
      <c r="BD3072" s="27">
        <f t="shared" ref="BD3072" si="91244">IFERROR(Y3072/Y3056,"..")</f>
        <v>0.16666666666666666</v>
      </c>
      <c r="BE3072" s="27">
        <f t="shared" ref="BE3072" si="91245">IFERROR(Z3072/Z3056,"..")</f>
        <v>9.0909090909090912E-2</v>
      </c>
      <c r="BF3072" s="27">
        <f t="shared" ref="BF3072" si="91246">IFERROR(AA3072/AA3056,"..")</f>
        <v>0</v>
      </c>
      <c r="BG3072" s="27">
        <f t="shared" ref="BG3072" si="91247">IFERROR(AB3072/AB3056,"..")</f>
        <v>2.5316455696202531E-2</v>
      </c>
      <c r="BH3072" s="27">
        <f t="shared" ref="BH3072" si="91248">IFERROR(AC3072/AC3056,"..")</f>
        <v>2.4691358024691357E-2</v>
      </c>
      <c r="BI3072" s="27">
        <f t="shared" ref="BI3072" si="91249">IFERROR(AD3072/AD3056,"..")</f>
        <v>8.2684595423448928E-2</v>
      </c>
      <c r="BJ3072" s="27">
        <f t="shared" ref="BJ3072" si="91250">IFERROR(AE3072/AE3056,"..")</f>
        <v>4.9671977507029057E-2</v>
      </c>
      <c r="BK3072" s="27">
        <f t="shared" ref="BK3072" si="91251">IFERROR(AF3072/AF3056,"..")</f>
        <v>8.8719898605830169E-2</v>
      </c>
      <c r="BL3072" s="27">
        <f t="shared" ref="BL3072" si="91252">IFERROR(AG3072/AG3056,"..")</f>
        <v>6.7093951879546268E-2</v>
      </c>
      <c r="BM3072" s="27" t="str">
        <f t="shared" ref="BM3072" si="91253">IFERROR(AH3072/AH3056,"..")</f>
        <v>..</v>
      </c>
    </row>
    <row r="3073" spans="1:65" ht="14" x14ac:dyDescent="0.2">
      <c r="A3073" s="11"/>
      <c r="B3073" s="8" t="s">
        <v>59</v>
      </c>
      <c r="C3073" s="7" t="s">
        <v>40</v>
      </c>
      <c r="D3073" s="13">
        <v>12705</v>
      </c>
      <c r="E3073" s="13">
        <v>8184</v>
      </c>
      <c r="F3073" s="13">
        <v>441</v>
      </c>
      <c r="G3073" s="13">
        <v>21</v>
      </c>
      <c r="H3073" s="13">
        <v>2247</v>
      </c>
      <c r="I3073" s="13">
        <v>153</v>
      </c>
      <c r="J3073" s="13">
        <v>1560</v>
      </c>
      <c r="K3073" s="13">
        <v>72</v>
      </c>
      <c r="L3073" s="13">
        <v>60</v>
      </c>
      <c r="M3073" s="13">
        <v>24</v>
      </c>
      <c r="N3073" s="13">
        <v>306</v>
      </c>
      <c r="O3073" s="13">
        <v>63</v>
      </c>
      <c r="P3073" s="13">
        <v>3126</v>
      </c>
      <c r="Q3073" s="13">
        <v>177</v>
      </c>
      <c r="R3073" s="13">
        <v>18</v>
      </c>
      <c r="S3073" s="13">
        <v>18</v>
      </c>
      <c r="T3073" s="13">
        <v>0</v>
      </c>
      <c r="U3073" s="13">
        <v>0</v>
      </c>
      <c r="V3073" s="13">
        <v>12</v>
      </c>
      <c r="W3073" s="13">
        <v>12</v>
      </c>
      <c r="X3073" s="13">
        <v>0</v>
      </c>
      <c r="Y3073" s="13">
        <v>6</v>
      </c>
      <c r="Z3073" s="13">
        <v>21</v>
      </c>
      <c r="AA3073" s="13">
        <v>0</v>
      </c>
      <c r="AB3073" s="13">
        <v>3</v>
      </c>
      <c r="AC3073" s="13">
        <v>18</v>
      </c>
      <c r="AD3073" s="13">
        <v>8271</v>
      </c>
      <c r="AE3073" s="13">
        <v>3141</v>
      </c>
      <c r="AF3073" s="13">
        <v>1293</v>
      </c>
      <c r="AG3073" s="13">
        <v>12705</v>
      </c>
      <c r="AH3073" s="13">
        <v>0</v>
      </c>
      <c r="AI3073" s="27">
        <f>IFERROR(D3073/D3056,"..")</f>
        <v>0.21542296149346354</v>
      </c>
      <c r="AJ3073" s="27">
        <f t="shared" ref="AJ3073" si="91254">IFERROR(E3073/E3056,"..")</f>
        <v>0.34592949530814099</v>
      </c>
      <c r="AK3073" s="27">
        <f t="shared" ref="AK3073" si="91255">IFERROR(F3073/F3056,"..")</f>
        <v>0.15806451612903225</v>
      </c>
      <c r="AL3073" s="27">
        <f t="shared" ref="AL3073" si="91256">IFERROR(G3073/G3056,"..")</f>
        <v>0.25925925925925924</v>
      </c>
      <c r="AM3073" s="27">
        <f t="shared" ref="AM3073" si="91257">IFERROR(H3073/H3056,"..")</f>
        <v>0.45838433292533659</v>
      </c>
      <c r="AN3073" s="27">
        <f t="shared" ref="AN3073" si="91258">IFERROR(I3073/I3056,"..")</f>
        <v>0.32278481012658228</v>
      </c>
      <c r="AO3073" s="27">
        <f t="shared" ref="AO3073" si="91259">IFERROR(J3073/J3056,"..")</f>
        <v>0.22767075306479859</v>
      </c>
      <c r="AP3073" s="27">
        <f t="shared" ref="AP3073" si="91260">IFERROR(K3073/K3056,"..")</f>
        <v>0.19672131147540983</v>
      </c>
      <c r="AQ3073" s="27">
        <f t="shared" ref="AQ3073" si="91261">IFERROR(L3073/L3056,"..")</f>
        <v>0.24390243902439024</v>
      </c>
      <c r="AR3073" s="27">
        <f t="shared" ref="AR3073" si="91262">IFERROR(M3073/M3056,"..")</f>
        <v>0.13114754098360656</v>
      </c>
      <c r="AS3073" s="27">
        <f t="shared" ref="AS3073" si="91263">IFERROR(N3073/N3056,"..")</f>
        <v>0.49514563106796117</v>
      </c>
      <c r="AT3073" s="27">
        <f t="shared" ref="AT3073" si="91264">IFERROR(O3073/O3056,"..")</f>
        <v>0.11290322580645161</v>
      </c>
      <c r="AU3073" s="27">
        <f t="shared" ref="AU3073" si="91265">IFERROR(P3073/P3056,"..")</f>
        <v>0.51789264413518887</v>
      </c>
      <c r="AV3073" s="27">
        <f t="shared" ref="AV3073" si="91266">IFERROR(Q3073/Q3056,"..")</f>
        <v>0.23790322580645162</v>
      </c>
      <c r="AW3073" s="27">
        <f t="shared" ref="AW3073" si="91267">IFERROR(R3073/R3056,"..")</f>
        <v>0.11320754716981132</v>
      </c>
      <c r="AX3073" s="27">
        <f t="shared" ref="AX3073" si="91268">IFERROR(S3073/S3056,"..")</f>
        <v>0.13636363636363635</v>
      </c>
      <c r="AY3073" s="27">
        <f t="shared" ref="AY3073" si="91269">IFERROR(T3073/T3056,"..")</f>
        <v>0</v>
      </c>
      <c r="AZ3073" s="27">
        <f t="shared" ref="AZ3073" si="91270">IFERROR(U3073/U3056,"..")</f>
        <v>0</v>
      </c>
      <c r="BA3073" s="27">
        <f t="shared" ref="BA3073" si="91271">IFERROR(V3073/V3056,"..")</f>
        <v>5.0632911392405063E-2</v>
      </c>
      <c r="BB3073" s="27">
        <f t="shared" ref="BB3073" si="91272">IFERROR(W3073/W3056,"..")</f>
        <v>2.7210884353741496E-2</v>
      </c>
      <c r="BC3073" s="27">
        <f t="shared" ref="BC3073" si="91273">IFERROR(X3073/X3056,"..")</f>
        <v>0</v>
      </c>
      <c r="BD3073" s="27">
        <f t="shared" ref="BD3073" si="91274">IFERROR(Y3073/Y3056,"..")</f>
        <v>0.33333333333333331</v>
      </c>
      <c r="BE3073" s="27">
        <f t="shared" ref="BE3073" si="91275">IFERROR(Z3073/Z3056,"..")</f>
        <v>9.0909090909090912E-2</v>
      </c>
      <c r="BF3073" s="27">
        <f t="shared" ref="BF3073" si="91276">IFERROR(AA3073/AA3056,"..")</f>
        <v>0</v>
      </c>
      <c r="BG3073" s="27">
        <f t="shared" ref="BG3073" si="91277">IFERROR(AB3073/AB3056,"..")</f>
        <v>1.2658227848101266E-2</v>
      </c>
      <c r="BH3073" s="27">
        <f t="shared" ref="BH3073" si="91278">IFERROR(AC3073/AC3056,"..")</f>
        <v>7.407407407407407E-2</v>
      </c>
      <c r="BI3073" s="27">
        <f t="shared" ref="BI3073" si="91279">IFERROR(AD3073/AD3056,"..")</f>
        <v>0.32519462137296534</v>
      </c>
      <c r="BJ3073" s="27">
        <f t="shared" ref="BJ3073" si="91280">IFERROR(AE3073/AE3056,"..")</f>
        <v>0.10902842861605748</v>
      </c>
      <c r="BK3073" s="27">
        <f t="shared" ref="BK3073" si="91281">IFERROR(AF3073/AF3056,"..")</f>
        <v>0.27313054499366285</v>
      </c>
      <c r="BL3073" s="27">
        <f t="shared" ref="BL3073" si="91282">IFERROR(AG3073/AG3056,"..")</f>
        <v>0.21542296149346354</v>
      </c>
      <c r="BM3073" s="27" t="str">
        <f t="shared" ref="BM3073" si="91283">IFERROR(AH3073/AH3056,"..")</f>
        <v>..</v>
      </c>
    </row>
    <row r="3074" spans="1:65" ht="14" x14ac:dyDescent="0.2">
      <c r="A3074" s="11"/>
      <c r="B3074" s="8" t="s">
        <v>60</v>
      </c>
      <c r="C3074" s="7" t="s">
        <v>40</v>
      </c>
      <c r="D3074" s="12">
        <v>3930</v>
      </c>
      <c r="E3074" s="12">
        <v>2217</v>
      </c>
      <c r="F3074" s="12">
        <v>138</v>
      </c>
      <c r="G3074" s="12">
        <v>6</v>
      </c>
      <c r="H3074" s="12">
        <v>627</v>
      </c>
      <c r="I3074" s="12">
        <v>39</v>
      </c>
      <c r="J3074" s="12">
        <v>429</v>
      </c>
      <c r="K3074" s="12">
        <v>33</v>
      </c>
      <c r="L3074" s="12">
        <v>18</v>
      </c>
      <c r="M3074" s="12">
        <v>9</v>
      </c>
      <c r="N3074" s="12">
        <v>57</v>
      </c>
      <c r="O3074" s="12">
        <v>18</v>
      </c>
      <c r="P3074" s="12">
        <v>813</v>
      </c>
      <c r="Q3074" s="12">
        <v>39</v>
      </c>
      <c r="R3074" s="12">
        <v>6</v>
      </c>
      <c r="S3074" s="12">
        <v>6</v>
      </c>
      <c r="T3074" s="12">
        <v>0</v>
      </c>
      <c r="U3074" s="12">
        <v>0</v>
      </c>
      <c r="V3074" s="12">
        <v>9</v>
      </c>
      <c r="W3074" s="12">
        <v>3</v>
      </c>
      <c r="X3074" s="12">
        <v>0</v>
      </c>
      <c r="Y3074" s="12">
        <v>0</v>
      </c>
      <c r="Z3074" s="12">
        <v>9</v>
      </c>
      <c r="AA3074" s="12">
        <v>0</v>
      </c>
      <c r="AB3074" s="12">
        <v>3</v>
      </c>
      <c r="AC3074" s="12">
        <v>6</v>
      </c>
      <c r="AD3074" s="12">
        <v>2250</v>
      </c>
      <c r="AE3074" s="12">
        <v>1260</v>
      </c>
      <c r="AF3074" s="12">
        <v>423</v>
      </c>
      <c r="AG3074" s="12">
        <v>3930</v>
      </c>
      <c r="AH3074" s="12">
        <v>0</v>
      </c>
      <c r="AI3074" s="27">
        <f>IFERROR(D3074/D3056,"..")</f>
        <v>6.6636146294318119E-2</v>
      </c>
      <c r="AJ3074" s="27">
        <f t="shared" ref="AJ3074" si="91284">IFERROR(E3074/E3056,"..")</f>
        <v>9.3710372812579254E-2</v>
      </c>
      <c r="AK3074" s="27">
        <f t="shared" ref="AK3074" si="91285">IFERROR(F3074/F3056,"..")</f>
        <v>4.9462365591397849E-2</v>
      </c>
      <c r="AL3074" s="27">
        <f t="shared" ref="AL3074" si="91286">IFERROR(G3074/G3056,"..")</f>
        <v>7.407407407407407E-2</v>
      </c>
      <c r="AM3074" s="27">
        <f t="shared" ref="AM3074" si="91287">IFERROR(H3074/H3056,"..")</f>
        <v>0.12790697674418605</v>
      </c>
      <c r="AN3074" s="27">
        <f t="shared" ref="AN3074" si="91288">IFERROR(I3074/I3056,"..")</f>
        <v>8.2278481012658222E-2</v>
      </c>
      <c r="AO3074" s="27">
        <f t="shared" ref="AO3074" si="91289">IFERROR(J3074/J3056,"..")</f>
        <v>6.260945709281962E-2</v>
      </c>
      <c r="AP3074" s="27">
        <f t="shared" ref="AP3074" si="91290">IFERROR(K3074/K3056,"..")</f>
        <v>9.0163934426229511E-2</v>
      </c>
      <c r="AQ3074" s="27">
        <f t="shared" ref="AQ3074" si="91291">IFERROR(L3074/L3056,"..")</f>
        <v>7.3170731707317069E-2</v>
      </c>
      <c r="AR3074" s="27">
        <f t="shared" ref="AR3074" si="91292">IFERROR(M3074/M3056,"..")</f>
        <v>4.9180327868852458E-2</v>
      </c>
      <c r="AS3074" s="27">
        <f t="shared" ref="AS3074" si="91293">IFERROR(N3074/N3056,"..")</f>
        <v>9.2233009708737865E-2</v>
      </c>
      <c r="AT3074" s="27">
        <f t="shared" ref="AT3074" si="91294">IFERROR(O3074/O3056,"..")</f>
        <v>3.2258064516129031E-2</v>
      </c>
      <c r="AU3074" s="27">
        <f t="shared" ref="AU3074" si="91295">IFERROR(P3074/P3056,"..")</f>
        <v>0.13469184890656064</v>
      </c>
      <c r="AV3074" s="27">
        <f t="shared" ref="AV3074" si="91296">IFERROR(Q3074/Q3056,"..")</f>
        <v>5.2419354838709679E-2</v>
      </c>
      <c r="AW3074" s="27">
        <f t="shared" ref="AW3074" si="91297">IFERROR(R3074/R3056,"..")</f>
        <v>3.7735849056603772E-2</v>
      </c>
      <c r="AX3074" s="27">
        <f t="shared" ref="AX3074" si="91298">IFERROR(S3074/S3056,"..")</f>
        <v>4.5454545454545456E-2</v>
      </c>
      <c r="AY3074" s="27">
        <f t="shared" ref="AY3074" si="91299">IFERROR(T3074/T3056,"..")</f>
        <v>0</v>
      </c>
      <c r="AZ3074" s="27">
        <f t="shared" ref="AZ3074" si="91300">IFERROR(U3074/U3056,"..")</f>
        <v>0</v>
      </c>
      <c r="BA3074" s="27">
        <f t="shared" ref="BA3074" si="91301">IFERROR(V3074/V3056,"..")</f>
        <v>3.7974683544303799E-2</v>
      </c>
      <c r="BB3074" s="27">
        <f t="shared" ref="BB3074" si="91302">IFERROR(W3074/W3056,"..")</f>
        <v>6.8027210884353739E-3</v>
      </c>
      <c r="BC3074" s="27">
        <f t="shared" ref="BC3074" si="91303">IFERROR(X3074/X3056,"..")</f>
        <v>0</v>
      </c>
      <c r="BD3074" s="27">
        <f t="shared" ref="BD3074" si="91304">IFERROR(Y3074/Y3056,"..")</f>
        <v>0</v>
      </c>
      <c r="BE3074" s="27">
        <f t="shared" ref="BE3074" si="91305">IFERROR(Z3074/Z3056,"..")</f>
        <v>3.896103896103896E-2</v>
      </c>
      <c r="BF3074" s="27">
        <f t="shared" ref="BF3074" si="91306">IFERROR(AA3074/AA3056,"..")</f>
        <v>0</v>
      </c>
      <c r="BG3074" s="27">
        <f t="shared" ref="BG3074" si="91307">IFERROR(AB3074/AB3056,"..")</f>
        <v>1.2658227848101266E-2</v>
      </c>
      <c r="BH3074" s="27">
        <f t="shared" ref="BH3074" si="91308">IFERROR(AC3074/AC3056,"..")</f>
        <v>2.4691358024691357E-2</v>
      </c>
      <c r="BI3074" s="27">
        <f t="shared" ref="BI3074" si="91309">IFERROR(AD3074/AD3056,"..")</f>
        <v>8.8464260438782735E-2</v>
      </c>
      <c r="BJ3074" s="27">
        <f t="shared" ref="BJ3074" si="91310">IFERROR(AE3074/AE3056,"..")</f>
        <v>4.3736332396126211E-2</v>
      </c>
      <c r="BK3074" s="27">
        <f t="shared" ref="BK3074" si="91311">IFERROR(AF3074/AF3056,"..")</f>
        <v>8.9353612167300381E-2</v>
      </c>
      <c r="BL3074" s="27">
        <f t="shared" ref="BL3074" si="91312">IFERROR(AG3074/AG3056,"..")</f>
        <v>6.6636146294318119E-2</v>
      </c>
      <c r="BM3074" s="27" t="str">
        <f t="shared" ref="BM3074" si="91313">IFERROR(AH3074/AH3056,"..")</f>
        <v>..</v>
      </c>
    </row>
    <row r="3075" spans="1:65" ht="14" x14ac:dyDescent="0.2">
      <c r="A3075" s="11"/>
      <c r="B3075" s="8" t="s">
        <v>61</v>
      </c>
      <c r="C3075" s="7" t="s">
        <v>40</v>
      </c>
      <c r="D3075" s="13">
        <v>3168</v>
      </c>
      <c r="E3075" s="13">
        <v>1941</v>
      </c>
      <c r="F3075" s="13">
        <v>102</v>
      </c>
      <c r="G3075" s="13">
        <v>6</v>
      </c>
      <c r="H3075" s="13">
        <v>531</v>
      </c>
      <c r="I3075" s="13">
        <v>39</v>
      </c>
      <c r="J3075" s="13">
        <v>375</v>
      </c>
      <c r="K3075" s="13">
        <v>15</v>
      </c>
      <c r="L3075" s="13">
        <v>15</v>
      </c>
      <c r="M3075" s="13">
        <v>3</v>
      </c>
      <c r="N3075" s="13">
        <v>66</v>
      </c>
      <c r="O3075" s="13">
        <v>15</v>
      </c>
      <c r="P3075" s="13">
        <v>744</v>
      </c>
      <c r="Q3075" s="13">
        <v>48</v>
      </c>
      <c r="R3075" s="13">
        <v>6</v>
      </c>
      <c r="S3075" s="13">
        <v>6</v>
      </c>
      <c r="T3075" s="13">
        <v>0</v>
      </c>
      <c r="U3075" s="13">
        <v>0</v>
      </c>
      <c r="V3075" s="13">
        <v>3</v>
      </c>
      <c r="W3075" s="13">
        <v>3</v>
      </c>
      <c r="X3075" s="13">
        <v>0</v>
      </c>
      <c r="Y3075" s="13">
        <v>0</v>
      </c>
      <c r="Z3075" s="13">
        <v>6</v>
      </c>
      <c r="AA3075" s="13">
        <v>0</v>
      </c>
      <c r="AB3075" s="13">
        <v>0</v>
      </c>
      <c r="AC3075" s="13">
        <v>3</v>
      </c>
      <c r="AD3075" s="13">
        <v>1962</v>
      </c>
      <c r="AE3075" s="13">
        <v>846</v>
      </c>
      <c r="AF3075" s="13">
        <v>357</v>
      </c>
      <c r="AG3075" s="13">
        <v>3168</v>
      </c>
      <c r="AH3075" s="13">
        <v>0</v>
      </c>
      <c r="AI3075" s="27">
        <f>IFERROR(D3075/D3056,"..")</f>
        <v>5.3715855333435071E-2</v>
      </c>
      <c r="AJ3075" s="27">
        <f t="shared" ref="AJ3075" si="91314">IFERROR(E3075/E3056,"..")</f>
        <v>8.2044128835911737E-2</v>
      </c>
      <c r="AK3075" s="27">
        <f t="shared" ref="AK3075" si="91315">IFERROR(F3075/F3056,"..")</f>
        <v>3.6559139784946237E-2</v>
      </c>
      <c r="AL3075" s="27">
        <f t="shared" ref="AL3075" si="91316">IFERROR(G3075/G3056,"..")</f>
        <v>7.407407407407407E-2</v>
      </c>
      <c r="AM3075" s="27">
        <f t="shared" ref="AM3075" si="91317">IFERROR(H3075/H3056,"..")</f>
        <v>0.10832313341493269</v>
      </c>
      <c r="AN3075" s="27">
        <f t="shared" ref="AN3075" si="91318">IFERROR(I3075/I3056,"..")</f>
        <v>8.2278481012658222E-2</v>
      </c>
      <c r="AO3075" s="27">
        <f t="shared" ref="AO3075" si="91319">IFERROR(J3075/J3056,"..")</f>
        <v>5.4728546409807358E-2</v>
      </c>
      <c r="AP3075" s="27">
        <f t="shared" ref="AP3075" si="91320">IFERROR(K3075/K3056,"..")</f>
        <v>4.0983606557377046E-2</v>
      </c>
      <c r="AQ3075" s="27">
        <f t="shared" ref="AQ3075" si="91321">IFERROR(L3075/L3056,"..")</f>
        <v>6.097560975609756E-2</v>
      </c>
      <c r="AR3075" s="27">
        <f t="shared" ref="AR3075" si="91322">IFERROR(M3075/M3056,"..")</f>
        <v>1.6393442622950821E-2</v>
      </c>
      <c r="AS3075" s="27">
        <f t="shared" ref="AS3075" si="91323">IFERROR(N3075/N3056,"..")</f>
        <v>0.10679611650485436</v>
      </c>
      <c r="AT3075" s="27">
        <f t="shared" ref="AT3075" si="91324">IFERROR(O3075/O3056,"..")</f>
        <v>2.6881720430107527E-2</v>
      </c>
      <c r="AU3075" s="27">
        <f t="shared" ref="AU3075" si="91325">IFERROR(P3075/P3056,"..")</f>
        <v>0.12326043737574553</v>
      </c>
      <c r="AV3075" s="27">
        <f t="shared" ref="AV3075" si="91326">IFERROR(Q3075/Q3056,"..")</f>
        <v>6.4516129032258063E-2</v>
      </c>
      <c r="AW3075" s="27">
        <f t="shared" ref="AW3075" si="91327">IFERROR(R3075/R3056,"..")</f>
        <v>3.7735849056603772E-2</v>
      </c>
      <c r="AX3075" s="27">
        <f t="shared" ref="AX3075" si="91328">IFERROR(S3075/S3056,"..")</f>
        <v>4.5454545454545456E-2</v>
      </c>
      <c r="AY3075" s="27">
        <f t="shared" ref="AY3075" si="91329">IFERROR(T3075/T3056,"..")</f>
        <v>0</v>
      </c>
      <c r="AZ3075" s="27">
        <f t="shared" ref="AZ3075" si="91330">IFERROR(U3075/U3056,"..")</f>
        <v>0</v>
      </c>
      <c r="BA3075" s="27">
        <f t="shared" ref="BA3075" si="91331">IFERROR(V3075/V3056,"..")</f>
        <v>1.2658227848101266E-2</v>
      </c>
      <c r="BB3075" s="27">
        <f t="shared" ref="BB3075" si="91332">IFERROR(W3075/W3056,"..")</f>
        <v>6.8027210884353739E-3</v>
      </c>
      <c r="BC3075" s="27">
        <f t="shared" ref="BC3075" si="91333">IFERROR(X3075/X3056,"..")</f>
        <v>0</v>
      </c>
      <c r="BD3075" s="27">
        <f t="shared" ref="BD3075" si="91334">IFERROR(Y3075/Y3056,"..")</f>
        <v>0</v>
      </c>
      <c r="BE3075" s="27">
        <f t="shared" ref="BE3075" si="91335">IFERROR(Z3075/Z3056,"..")</f>
        <v>2.5974025974025976E-2</v>
      </c>
      <c r="BF3075" s="27">
        <f t="shared" ref="BF3075" si="91336">IFERROR(AA3075/AA3056,"..")</f>
        <v>0</v>
      </c>
      <c r="BG3075" s="27">
        <f t="shared" ref="BG3075" si="91337">IFERROR(AB3075/AB3056,"..")</f>
        <v>0</v>
      </c>
      <c r="BH3075" s="27">
        <f t="shared" ref="BH3075" si="91338">IFERROR(AC3075/AC3056,"..")</f>
        <v>1.2345679012345678E-2</v>
      </c>
      <c r="BI3075" s="27">
        <f t="shared" ref="BI3075" si="91339">IFERROR(AD3075/AD3056,"..")</f>
        <v>7.7140835102618543E-2</v>
      </c>
      <c r="BJ3075" s="27">
        <f t="shared" ref="BJ3075" si="91340">IFERROR(AE3075/AE3056,"..")</f>
        <v>2.936582318025617E-2</v>
      </c>
      <c r="BK3075" s="27">
        <f t="shared" ref="BK3075" si="91341">IFERROR(AF3075/AF3056,"..")</f>
        <v>7.5411913814955642E-2</v>
      </c>
      <c r="BL3075" s="27">
        <f t="shared" ref="BL3075" si="91342">IFERROR(AG3075/AG3056,"..")</f>
        <v>5.3715855333435071E-2</v>
      </c>
      <c r="BM3075" s="27" t="str">
        <f t="shared" ref="BM3075" si="91343">IFERROR(AH3075/AH3056,"..")</f>
        <v>..</v>
      </c>
    </row>
    <row r="3076" spans="1:65" ht="14" x14ac:dyDescent="0.2">
      <c r="A3076" s="11"/>
      <c r="B3076" s="8" t="s">
        <v>62</v>
      </c>
      <c r="C3076" s="7" t="s">
        <v>40</v>
      </c>
      <c r="D3076" s="12">
        <v>2427</v>
      </c>
      <c r="E3076" s="12">
        <v>1650</v>
      </c>
      <c r="F3076" s="12">
        <v>75</v>
      </c>
      <c r="G3076" s="12">
        <v>3</v>
      </c>
      <c r="H3076" s="12">
        <v>444</v>
      </c>
      <c r="I3076" s="12">
        <v>39</v>
      </c>
      <c r="J3076" s="12">
        <v>315</v>
      </c>
      <c r="K3076" s="12">
        <v>9</v>
      </c>
      <c r="L3076" s="12">
        <v>12</v>
      </c>
      <c r="M3076" s="12">
        <v>6</v>
      </c>
      <c r="N3076" s="12">
        <v>81</v>
      </c>
      <c r="O3076" s="12">
        <v>15</v>
      </c>
      <c r="P3076" s="12">
        <v>627</v>
      </c>
      <c r="Q3076" s="12">
        <v>39</v>
      </c>
      <c r="R3076" s="12">
        <v>3</v>
      </c>
      <c r="S3076" s="12">
        <v>3</v>
      </c>
      <c r="T3076" s="12">
        <v>0</v>
      </c>
      <c r="U3076" s="12">
        <v>0</v>
      </c>
      <c r="V3076" s="12">
        <v>0</v>
      </c>
      <c r="W3076" s="12">
        <v>0</v>
      </c>
      <c r="X3076" s="12">
        <v>0</v>
      </c>
      <c r="Y3076" s="12">
        <v>3</v>
      </c>
      <c r="Z3076" s="12">
        <v>0</v>
      </c>
      <c r="AA3076" s="12">
        <v>0</v>
      </c>
      <c r="AB3076" s="12">
        <v>0</v>
      </c>
      <c r="AC3076" s="12">
        <v>6</v>
      </c>
      <c r="AD3076" s="12">
        <v>1662</v>
      </c>
      <c r="AE3076" s="12">
        <v>522</v>
      </c>
      <c r="AF3076" s="12">
        <v>240</v>
      </c>
      <c r="AG3076" s="12">
        <v>2427</v>
      </c>
      <c r="AH3076" s="12">
        <v>0</v>
      </c>
      <c r="AI3076" s="27">
        <f>IFERROR(D3076/D3056,"..")</f>
        <v>4.1151635383285007E-2</v>
      </c>
      <c r="AJ3076" s="27">
        <f t="shared" ref="AJ3076" si="91344">IFERROR(E3076/E3056,"..")</f>
        <v>6.9743849860512297E-2</v>
      </c>
      <c r="AK3076" s="27">
        <f t="shared" ref="AK3076" si="91345">IFERROR(F3076/F3056,"..")</f>
        <v>2.6881720430107527E-2</v>
      </c>
      <c r="AL3076" s="27">
        <f t="shared" ref="AL3076" si="91346">IFERROR(G3076/G3056,"..")</f>
        <v>3.7037037037037035E-2</v>
      </c>
      <c r="AM3076" s="27">
        <f t="shared" ref="AM3076" si="91347">IFERROR(H3076/H3056,"..")</f>
        <v>9.057527539779682E-2</v>
      </c>
      <c r="AN3076" s="27">
        <f t="shared" ref="AN3076" si="91348">IFERROR(I3076/I3056,"..")</f>
        <v>8.2278481012658222E-2</v>
      </c>
      <c r="AO3076" s="27">
        <f t="shared" ref="AO3076" si="91349">IFERROR(J3076/J3056,"..")</f>
        <v>4.5971978984238181E-2</v>
      </c>
      <c r="AP3076" s="27">
        <f t="shared" ref="AP3076" si="91350">IFERROR(K3076/K3056,"..")</f>
        <v>2.4590163934426229E-2</v>
      </c>
      <c r="AQ3076" s="27">
        <f t="shared" ref="AQ3076" si="91351">IFERROR(L3076/L3056,"..")</f>
        <v>4.878048780487805E-2</v>
      </c>
      <c r="AR3076" s="27">
        <f t="shared" ref="AR3076" si="91352">IFERROR(M3076/M3056,"..")</f>
        <v>3.2786885245901641E-2</v>
      </c>
      <c r="AS3076" s="27">
        <f t="shared" ref="AS3076" si="91353">IFERROR(N3076/N3056,"..")</f>
        <v>0.13106796116504854</v>
      </c>
      <c r="AT3076" s="27">
        <f t="shared" ref="AT3076" si="91354">IFERROR(O3076/O3056,"..")</f>
        <v>2.6881720430107527E-2</v>
      </c>
      <c r="AU3076" s="27">
        <f t="shared" ref="AU3076" si="91355">IFERROR(P3076/P3056,"..")</f>
        <v>0.10387673956262425</v>
      </c>
      <c r="AV3076" s="27">
        <f t="shared" ref="AV3076" si="91356">IFERROR(Q3076/Q3056,"..")</f>
        <v>5.2419354838709679E-2</v>
      </c>
      <c r="AW3076" s="27">
        <f t="shared" ref="AW3076" si="91357">IFERROR(R3076/R3056,"..")</f>
        <v>1.8867924528301886E-2</v>
      </c>
      <c r="AX3076" s="27">
        <f t="shared" ref="AX3076" si="91358">IFERROR(S3076/S3056,"..")</f>
        <v>2.2727272727272728E-2</v>
      </c>
      <c r="AY3076" s="27">
        <f t="shared" ref="AY3076" si="91359">IFERROR(T3076/T3056,"..")</f>
        <v>0</v>
      </c>
      <c r="AZ3076" s="27">
        <f t="shared" ref="AZ3076" si="91360">IFERROR(U3076/U3056,"..")</f>
        <v>0</v>
      </c>
      <c r="BA3076" s="27">
        <f t="shared" ref="BA3076" si="91361">IFERROR(V3076/V3056,"..")</f>
        <v>0</v>
      </c>
      <c r="BB3076" s="27">
        <f t="shared" ref="BB3076" si="91362">IFERROR(W3076/W3056,"..")</f>
        <v>0</v>
      </c>
      <c r="BC3076" s="27">
        <f t="shared" ref="BC3076" si="91363">IFERROR(X3076/X3056,"..")</f>
        <v>0</v>
      </c>
      <c r="BD3076" s="27">
        <f t="shared" ref="BD3076" si="91364">IFERROR(Y3076/Y3056,"..")</f>
        <v>0.16666666666666666</v>
      </c>
      <c r="BE3076" s="27">
        <f t="shared" ref="BE3076" si="91365">IFERROR(Z3076/Z3056,"..")</f>
        <v>0</v>
      </c>
      <c r="BF3076" s="27">
        <f t="shared" ref="BF3076" si="91366">IFERROR(AA3076/AA3056,"..")</f>
        <v>0</v>
      </c>
      <c r="BG3076" s="27">
        <f t="shared" ref="BG3076" si="91367">IFERROR(AB3076/AB3056,"..")</f>
        <v>0</v>
      </c>
      <c r="BH3076" s="27">
        <f t="shared" ref="BH3076" si="91368">IFERROR(AC3076/AC3056,"..")</f>
        <v>2.4691358024691357E-2</v>
      </c>
      <c r="BI3076" s="27">
        <f t="shared" ref="BI3076" si="91369">IFERROR(AD3076/AD3056,"..")</f>
        <v>6.5345600377447507E-2</v>
      </c>
      <c r="BJ3076" s="27">
        <f t="shared" ref="BJ3076" si="91370">IFERROR(AE3076/AE3056,"..")</f>
        <v>1.8119337706966571E-2</v>
      </c>
      <c r="BK3076" s="27">
        <f t="shared" ref="BK3076" si="91371">IFERROR(AF3076/AF3056,"..")</f>
        <v>5.0697084917617236E-2</v>
      </c>
      <c r="BL3076" s="27">
        <f t="shared" ref="BL3076" si="91372">IFERROR(AG3076/AG3056,"..")</f>
        <v>4.1151635383285007E-2</v>
      </c>
      <c r="BM3076" s="27" t="str">
        <f t="shared" ref="BM3076" si="91373">IFERROR(AH3076/AH3056,"..")</f>
        <v>..</v>
      </c>
    </row>
    <row r="3077" spans="1:65" ht="14" x14ac:dyDescent="0.2">
      <c r="A3077" s="11"/>
      <c r="B3077" s="8" t="s">
        <v>63</v>
      </c>
      <c r="C3077" s="7" t="s">
        <v>40</v>
      </c>
      <c r="D3077" s="13">
        <v>1635</v>
      </c>
      <c r="E3077" s="13">
        <v>1185</v>
      </c>
      <c r="F3077" s="13">
        <v>69</v>
      </c>
      <c r="G3077" s="13">
        <v>3</v>
      </c>
      <c r="H3077" s="13">
        <v>324</v>
      </c>
      <c r="I3077" s="13">
        <v>21</v>
      </c>
      <c r="J3077" s="13">
        <v>228</v>
      </c>
      <c r="K3077" s="13">
        <v>6</v>
      </c>
      <c r="L3077" s="13">
        <v>9</v>
      </c>
      <c r="M3077" s="13">
        <v>6</v>
      </c>
      <c r="N3077" s="13">
        <v>51</v>
      </c>
      <c r="O3077" s="13">
        <v>12</v>
      </c>
      <c r="P3077" s="13">
        <v>444</v>
      </c>
      <c r="Q3077" s="13">
        <v>24</v>
      </c>
      <c r="R3077" s="13">
        <v>3</v>
      </c>
      <c r="S3077" s="13">
        <v>3</v>
      </c>
      <c r="T3077" s="13">
        <v>0</v>
      </c>
      <c r="U3077" s="13">
        <v>0</v>
      </c>
      <c r="V3077" s="13">
        <v>0</v>
      </c>
      <c r="W3077" s="13">
        <v>3</v>
      </c>
      <c r="X3077" s="13">
        <v>0</v>
      </c>
      <c r="Y3077" s="13">
        <v>0</v>
      </c>
      <c r="Z3077" s="13">
        <v>3</v>
      </c>
      <c r="AA3077" s="13">
        <v>0</v>
      </c>
      <c r="AB3077" s="13">
        <v>0</v>
      </c>
      <c r="AC3077" s="13">
        <v>3</v>
      </c>
      <c r="AD3077" s="13">
        <v>1194</v>
      </c>
      <c r="AE3077" s="13">
        <v>285</v>
      </c>
      <c r="AF3077" s="13">
        <v>159</v>
      </c>
      <c r="AG3077" s="13">
        <v>1635</v>
      </c>
      <c r="AH3077" s="13">
        <v>0</v>
      </c>
      <c r="AI3077" s="27">
        <f>IFERROR(D3077/D3056,"..")</f>
        <v>2.7722671549926241E-2</v>
      </c>
      <c r="AJ3077" s="27">
        <f t="shared" ref="AJ3077" si="91374">IFERROR(E3077/E3056,"..")</f>
        <v>5.0088764899822467E-2</v>
      </c>
      <c r="AK3077" s="27">
        <f t="shared" ref="AK3077" si="91375">IFERROR(F3077/F3056,"..")</f>
        <v>2.4731182795698924E-2</v>
      </c>
      <c r="AL3077" s="27">
        <f t="shared" ref="AL3077" si="91376">IFERROR(G3077/G3056,"..")</f>
        <v>3.7037037037037035E-2</v>
      </c>
      <c r="AM3077" s="27">
        <f t="shared" ref="AM3077" si="91377">IFERROR(H3077/H3056,"..")</f>
        <v>6.6095471236230108E-2</v>
      </c>
      <c r="AN3077" s="27">
        <f t="shared" ref="AN3077" si="91378">IFERROR(I3077/I3056,"..")</f>
        <v>4.4303797468354431E-2</v>
      </c>
      <c r="AO3077" s="27">
        <f t="shared" ref="AO3077" si="91379">IFERROR(J3077/J3056,"..")</f>
        <v>3.3274956217162872E-2</v>
      </c>
      <c r="AP3077" s="27">
        <f t="shared" ref="AP3077" si="91380">IFERROR(K3077/K3056,"..")</f>
        <v>1.6393442622950821E-2</v>
      </c>
      <c r="AQ3077" s="27">
        <f t="shared" ref="AQ3077" si="91381">IFERROR(L3077/L3056,"..")</f>
        <v>3.6585365853658534E-2</v>
      </c>
      <c r="AR3077" s="27">
        <f t="shared" ref="AR3077" si="91382">IFERROR(M3077/M3056,"..")</f>
        <v>3.2786885245901641E-2</v>
      </c>
      <c r="AS3077" s="27">
        <f t="shared" ref="AS3077" si="91383">IFERROR(N3077/N3056,"..")</f>
        <v>8.2524271844660199E-2</v>
      </c>
      <c r="AT3077" s="27">
        <f t="shared" ref="AT3077" si="91384">IFERROR(O3077/O3056,"..")</f>
        <v>2.1505376344086023E-2</v>
      </c>
      <c r="AU3077" s="27">
        <f t="shared" ref="AU3077" si="91385">IFERROR(P3077/P3056,"..")</f>
        <v>7.3558648111332003E-2</v>
      </c>
      <c r="AV3077" s="27">
        <f t="shared" ref="AV3077" si="91386">IFERROR(Q3077/Q3056,"..")</f>
        <v>3.2258064516129031E-2</v>
      </c>
      <c r="AW3077" s="27">
        <f t="shared" ref="AW3077" si="91387">IFERROR(R3077/R3056,"..")</f>
        <v>1.8867924528301886E-2</v>
      </c>
      <c r="AX3077" s="27">
        <f t="shared" ref="AX3077" si="91388">IFERROR(S3077/S3056,"..")</f>
        <v>2.2727272727272728E-2</v>
      </c>
      <c r="AY3077" s="27">
        <f t="shared" ref="AY3077" si="91389">IFERROR(T3077/T3056,"..")</f>
        <v>0</v>
      </c>
      <c r="AZ3077" s="27">
        <f t="shared" ref="AZ3077" si="91390">IFERROR(U3077/U3056,"..")</f>
        <v>0</v>
      </c>
      <c r="BA3077" s="27">
        <f t="shared" ref="BA3077" si="91391">IFERROR(V3077/V3056,"..")</f>
        <v>0</v>
      </c>
      <c r="BB3077" s="27">
        <f t="shared" ref="BB3077" si="91392">IFERROR(W3077/W3056,"..")</f>
        <v>6.8027210884353739E-3</v>
      </c>
      <c r="BC3077" s="27">
        <f t="shared" ref="BC3077" si="91393">IFERROR(X3077/X3056,"..")</f>
        <v>0</v>
      </c>
      <c r="BD3077" s="27">
        <f t="shared" ref="BD3077" si="91394">IFERROR(Y3077/Y3056,"..")</f>
        <v>0</v>
      </c>
      <c r="BE3077" s="27">
        <f t="shared" ref="BE3077" si="91395">IFERROR(Z3077/Z3056,"..")</f>
        <v>1.2987012987012988E-2</v>
      </c>
      <c r="BF3077" s="27">
        <f t="shared" ref="BF3077" si="91396">IFERROR(AA3077/AA3056,"..")</f>
        <v>0</v>
      </c>
      <c r="BG3077" s="27">
        <f t="shared" ref="BG3077" si="91397">IFERROR(AB3077/AB3056,"..")</f>
        <v>0</v>
      </c>
      <c r="BH3077" s="27">
        <f t="shared" ref="BH3077" si="91398">IFERROR(AC3077/AC3056,"..")</f>
        <v>1.2345679012345678E-2</v>
      </c>
      <c r="BI3077" s="27">
        <f t="shared" ref="BI3077" si="91399">IFERROR(AD3077/AD3056,"..")</f>
        <v>4.6945034206180701E-2</v>
      </c>
      <c r="BJ3077" s="27">
        <f t="shared" ref="BJ3077" si="91400">IFERROR(AE3077/AE3056,"..")</f>
        <v>9.8927418515047383E-3</v>
      </c>
      <c r="BK3077" s="27">
        <f t="shared" ref="BK3077" si="91401">IFERROR(AF3077/AF3056,"..")</f>
        <v>3.3586818757921418E-2</v>
      </c>
      <c r="BL3077" s="27">
        <f t="shared" ref="BL3077" si="91402">IFERROR(AG3077/AG3056,"..")</f>
        <v>2.7722671549926241E-2</v>
      </c>
      <c r="BM3077" s="27" t="str">
        <f t="shared" ref="BM3077" si="91403">IFERROR(AH3077/AH3056,"..")</f>
        <v>..</v>
      </c>
    </row>
    <row r="3078" spans="1:65" ht="14" x14ac:dyDescent="0.2">
      <c r="A3078" s="11"/>
      <c r="B3078" s="8" t="s">
        <v>64</v>
      </c>
      <c r="C3078" s="7" t="s">
        <v>40</v>
      </c>
      <c r="D3078" s="12">
        <v>993</v>
      </c>
      <c r="E3078" s="12">
        <v>750</v>
      </c>
      <c r="F3078" s="12">
        <v>30</v>
      </c>
      <c r="G3078" s="12">
        <v>3</v>
      </c>
      <c r="H3078" s="12">
        <v>192</v>
      </c>
      <c r="I3078" s="12">
        <v>9</v>
      </c>
      <c r="J3078" s="12">
        <v>144</v>
      </c>
      <c r="K3078" s="12">
        <v>3</v>
      </c>
      <c r="L3078" s="12">
        <v>3</v>
      </c>
      <c r="M3078" s="12">
        <v>0</v>
      </c>
      <c r="N3078" s="12">
        <v>39</v>
      </c>
      <c r="O3078" s="12">
        <v>3</v>
      </c>
      <c r="P3078" s="12">
        <v>309</v>
      </c>
      <c r="Q3078" s="12">
        <v>21</v>
      </c>
      <c r="R3078" s="12">
        <v>3</v>
      </c>
      <c r="S3078" s="12">
        <v>3</v>
      </c>
      <c r="T3078" s="12">
        <v>0</v>
      </c>
      <c r="U3078" s="12">
        <v>0</v>
      </c>
      <c r="V3078" s="12">
        <v>0</v>
      </c>
      <c r="W3078" s="12">
        <v>0</v>
      </c>
      <c r="X3078" s="12">
        <v>0</v>
      </c>
      <c r="Y3078" s="12">
        <v>0</v>
      </c>
      <c r="Z3078" s="12">
        <v>0</v>
      </c>
      <c r="AA3078" s="12">
        <v>0</v>
      </c>
      <c r="AB3078" s="12">
        <v>0</v>
      </c>
      <c r="AC3078" s="12">
        <v>0</v>
      </c>
      <c r="AD3078" s="12">
        <v>756</v>
      </c>
      <c r="AE3078" s="12">
        <v>162</v>
      </c>
      <c r="AF3078" s="12">
        <v>75</v>
      </c>
      <c r="AG3078" s="12">
        <v>993</v>
      </c>
      <c r="AH3078" s="12">
        <v>0</v>
      </c>
      <c r="AI3078" s="27">
        <f>IFERROR(D3078/D3056,"..")</f>
        <v>1.6837072078946028E-2</v>
      </c>
      <c r="AJ3078" s="27">
        <f t="shared" ref="AJ3078" si="91404">IFERROR(E3078/E3056,"..")</f>
        <v>3.1701749936596503E-2</v>
      </c>
      <c r="AK3078" s="27">
        <f t="shared" ref="AK3078" si="91405">IFERROR(F3078/F3056,"..")</f>
        <v>1.0752688172043012E-2</v>
      </c>
      <c r="AL3078" s="27">
        <f t="shared" ref="AL3078" si="91406">IFERROR(G3078/G3056,"..")</f>
        <v>3.7037037037037035E-2</v>
      </c>
      <c r="AM3078" s="27">
        <f t="shared" ref="AM3078" si="91407">IFERROR(H3078/H3056,"..")</f>
        <v>3.9167686658506728E-2</v>
      </c>
      <c r="AN3078" s="27">
        <f t="shared" ref="AN3078" si="91408">IFERROR(I3078/I3056,"..")</f>
        <v>1.8987341772151899E-2</v>
      </c>
      <c r="AO3078" s="27">
        <f t="shared" ref="AO3078" si="91409">IFERROR(J3078/J3056,"..")</f>
        <v>2.1015761821366025E-2</v>
      </c>
      <c r="AP3078" s="27">
        <f t="shared" ref="AP3078" si="91410">IFERROR(K3078/K3056,"..")</f>
        <v>8.1967213114754103E-3</v>
      </c>
      <c r="AQ3078" s="27">
        <f t="shared" ref="AQ3078" si="91411">IFERROR(L3078/L3056,"..")</f>
        <v>1.2195121951219513E-2</v>
      </c>
      <c r="AR3078" s="27">
        <f t="shared" ref="AR3078" si="91412">IFERROR(M3078/M3056,"..")</f>
        <v>0</v>
      </c>
      <c r="AS3078" s="27">
        <f t="shared" ref="AS3078" si="91413">IFERROR(N3078/N3056,"..")</f>
        <v>6.3106796116504854E-2</v>
      </c>
      <c r="AT3078" s="27">
        <f t="shared" ref="AT3078" si="91414">IFERROR(O3078/O3056,"..")</f>
        <v>5.3763440860215058E-3</v>
      </c>
      <c r="AU3078" s="27">
        <f t="shared" ref="AU3078" si="91415">IFERROR(P3078/P3056,"..")</f>
        <v>5.1192842942345926E-2</v>
      </c>
      <c r="AV3078" s="27">
        <f t="shared" ref="AV3078" si="91416">IFERROR(Q3078/Q3056,"..")</f>
        <v>2.8225806451612902E-2</v>
      </c>
      <c r="AW3078" s="27">
        <f t="shared" ref="AW3078" si="91417">IFERROR(R3078/R3056,"..")</f>
        <v>1.8867924528301886E-2</v>
      </c>
      <c r="AX3078" s="27">
        <f t="shared" ref="AX3078" si="91418">IFERROR(S3078/S3056,"..")</f>
        <v>2.2727272727272728E-2</v>
      </c>
      <c r="AY3078" s="27">
        <f t="shared" ref="AY3078" si="91419">IFERROR(T3078/T3056,"..")</f>
        <v>0</v>
      </c>
      <c r="AZ3078" s="27">
        <f t="shared" ref="AZ3078" si="91420">IFERROR(U3078/U3056,"..")</f>
        <v>0</v>
      </c>
      <c r="BA3078" s="27">
        <f t="shared" ref="BA3078" si="91421">IFERROR(V3078/V3056,"..")</f>
        <v>0</v>
      </c>
      <c r="BB3078" s="27">
        <f t="shared" ref="BB3078" si="91422">IFERROR(W3078/W3056,"..")</f>
        <v>0</v>
      </c>
      <c r="BC3078" s="27">
        <f t="shared" ref="BC3078" si="91423">IFERROR(X3078/X3056,"..")</f>
        <v>0</v>
      </c>
      <c r="BD3078" s="27">
        <f t="shared" ref="BD3078" si="91424">IFERROR(Y3078/Y3056,"..")</f>
        <v>0</v>
      </c>
      <c r="BE3078" s="27">
        <f t="shared" ref="BE3078" si="91425">IFERROR(Z3078/Z3056,"..")</f>
        <v>0</v>
      </c>
      <c r="BF3078" s="27">
        <f t="shared" ref="BF3078" si="91426">IFERROR(AA3078/AA3056,"..")</f>
        <v>0</v>
      </c>
      <c r="BG3078" s="27">
        <f t="shared" ref="BG3078" si="91427">IFERROR(AB3078/AB3056,"..")</f>
        <v>0</v>
      </c>
      <c r="BH3078" s="27">
        <f t="shared" ref="BH3078" si="91428">IFERROR(AC3078/AC3056,"..")</f>
        <v>0</v>
      </c>
      <c r="BI3078" s="27">
        <f t="shared" ref="BI3078" si="91429">IFERROR(AD3078/AD3056,"..")</f>
        <v>2.9723991507430998E-2</v>
      </c>
      <c r="BJ3078" s="27">
        <f t="shared" ref="BJ3078" si="91430">IFERROR(AE3078/AE3056,"..")</f>
        <v>5.6232427366447986E-3</v>
      </c>
      <c r="BK3078" s="27">
        <f t="shared" ref="BK3078" si="91431">IFERROR(AF3078/AF3056,"..")</f>
        <v>1.5842839036755388E-2</v>
      </c>
      <c r="BL3078" s="27">
        <f t="shared" ref="BL3078" si="91432">IFERROR(AG3078/AG3056,"..")</f>
        <v>1.6837072078946028E-2</v>
      </c>
      <c r="BM3078" s="27" t="str">
        <f t="shared" ref="BM3078" si="91433">IFERROR(AH3078/AH3056,"..")</f>
        <v>..</v>
      </c>
    </row>
    <row r="3079" spans="1:65" ht="14" x14ac:dyDescent="0.2">
      <c r="A3079" s="10"/>
      <c r="B3079" s="8" t="s">
        <v>65</v>
      </c>
      <c r="C3079" s="7" t="s">
        <v>40</v>
      </c>
      <c r="D3079" s="13">
        <v>558</v>
      </c>
      <c r="E3079" s="13">
        <v>441</v>
      </c>
      <c r="F3079" s="13">
        <v>21</v>
      </c>
      <c r="G3079" s="13">
        <v>3</v>
      </c>
      <c r="H3079" s="13">
        <v>132</v>
      </c>
      <c r="I3079" s="13">
        <v>6</v>
      </c>
      <c r="J3079" s="13">
        <v>72</v>
      </c>
      <c r="K3079" s="13">
        <v>0</v>
      </c>
      <c r="L3079" s="13">
        <v>0</v>
      </c>
      <c r="M3079" s="13">
        <v>3</v>
      </c>
      <c r="N3079" s="13">
        <v>15</v>
      </c>
      <c r="O3079" s="13">
        <v>0</v>
      </c>
      <c r="P3079" s="13">
        <v>192</v>
      </c>
      <c r="Q3079" s="13">
        <v>9</v>
      </c>
      <c r="R3079" s="13">
        <v>3</v>
      </c>
      <c r="S3079" s="13">
        <v>3</v>
      </c>
      <c r="T3079" s="13">
        <v>0</v>
      </c>
      <c r="U3079" s="13">
        <v>0</v>
      </c>
      <c r="V3079" s="13">
        <v>0</v>
      </c>
      <c r="W3079" s="13">
        <v>0</v>
      </c>
      <c r="X3079" s="13">
        <v>0</v>
      </c>
      <c r="Y3079" s="13">
        <v>0</v>
      </c>
      <c r="Z3079" s="13">
        <v>3</v>
      </c>
      <c r="AA3079" s="13">
        <v>0</v>
      </c>
      <c r="AB3079" s="13">
        <v>0</v>
      </c>
      <c r="AC3079" s="13">
        <v>0</v>
      </c>
      <c r="AD3079" s="13">
        <v>444</v>
      </c>
      <c r="AE3079" s="13">
        <v>69</v>
      </c>
      <c r="AF3079" s="13">
        <v>42</v>
      </c>
      <c r="AG3079" s="13">
        <v>558</v>
      </c>
      <c r="AH3079" s="13">
        <v>0</v>
      </c>
      <c r="AI3079" s="27">
        <f>IFERROR(D3079/D3056,"..")</f>
        <v>9.4613154280482215E-3</v>
      </c>
      <c r="AJ3079" s="27">
        <f t="shared" ref="AJ3079" si="91434">IFERROR(E3079/E3056,"..")</f>
        <v>1.8640628962718741E-2</v>
      </c>
      <c r="AK3079" s="27">
        <f t="shared" ref="AK3079" si="91435">IFERROR(F3079/F3056,"..")</f>
        <v>7.526881720430108E-3</v>
      </c>
      <c r="AL3079" s="27">
        <f t="shared" ref="AL3079" si="91436">IFERROR(G3079/G3056,"..")</f>
        <v>3.7037037037037035E-2</v>
      </c>
      <c r="AM3079" s="27">
        <f t="shared" ref="AM3079" si="91437">IFERROR(H3079/H3056,"..")</f>
        <v>2.6927784577723379E-2</v>
      </c>
      <c r="AN3079" s="27">
        <f t="shared" ref="AN3079" si="91438">IFERROR(I3079/I3056,"..")</f>
        <v>1.2658227848101266E-2</v>
      </c>
      <c r="AO3079" s="27">
        <f t="shared" ref="AO3079" si="91439">IFERROR(J3079/J3056,"..")</f>
        <v>1.0507880910683012E-2</v>
      </c>
      <c r="AP3079" s="27">
        <f t="shared" ref="AP3079" si="91440">IFERROR(K3079/K3056,"..")</f>
        <v>0</v>
      </c>
      <c r="AQ3079" s="27">
        <f t="shared" ref="AQ3079" si="91441">IFERROR(L3079/L3056,"..")</f>
        <v>0</v>
      </c>
      <c r="AR3079" s="27">
        <f t="shared" ref="AR3079" si="91442">IFERROR(M3079/M3056,"..")</f>
        <v>1.6393442622950821E-2</v>
      </c>
      <c r="AS3079" s="27">
        <f t="shared" ref="AS3079" si="91443">IFERROR(N3079/N3056,"..")</f>
        <v>2.4271844660194174E-2</v>
      </c>
      <c r="AT3079" s="27">
        <f t="shared" ref="AT3079" si="91444">IFERROR(O3079/O3056,"..")</f>
        <v>0</v>
      </c>
      <c r="AU3079" s="27">
        <f t="shared" ref="AU3079" si="91445">IFERROR(P3079/P3056,"..")</f>
        <v>3.1809145129224649E-2</v>
      </c>
      <c r="AV3079" s="27">
        <f t="shared" ref="AV3079" si="91446">IFERROR(Q3079/Q3056,"..")</f>
        <v>1.2096774193548387E-2</v>
      </c>
      <c r="AW3079" s="27">
        <f t="shared" ref="AW3079" si="91447">IFERROR(R3079/R3056,"..")</f>
        <v>1.8867924528301886E-2</v>
      </c>
      <c r="AX3079" s="27">
        <f t="shared" ref="AX3079" si="91448">IFERROR(S3079/S3056,"..")</f>
        <v>2.2727272727272728E-2</v>
      </c>
      <c r="AY3079" s="27">
        <f t="shared" ref="AY3079" si="91449">IFERROR(T3079/T3056,"..")</f>
        <v>0</v>
      </c>
      <c r="AZ3079" s="27">
        <f t="shared" ref="AZ3079" si="91450">IFERROR(U3079/U3056,"..")</f>
        <v>0</v>
      </c>
      <c r="BA3079" s="27">
        <f t="shared" ref="BA3079" si="91451">IFERROR(V3079/V3056,"..")</f>
        <v>0</v>
      </c>
      <c r="BB3079" s="27">
        <f t="shared" ref="BB3079" si="91452">IFERROR(W3079/W3056,"..")</f>
        <v>0</v>
      </c>
      <c r="BC3079" s="27">
        <f t="shared" ref="BC3079" si="91453">IFERROR(X3079/X3056,"..")</f>
        <v>0</v>
      </c>
      <c r="BD3079" s="27">
        <f t="shared" ref="BD3079" si="91454">IFERROR(Y3079/Y3056,"..")</f>
        <v>0</v>
      </c>
      <c r="BE3079" s="27">
        <f t="shared" ref="BE3079" si="91455">IFERROR(Z3079/Z3056,"..")</f>
        <v>1.2987012987012988E-2</v>
      </c>
      <c r="BF3079" s="27">
        <f t="shared" ref="BF3079" si="91456">IFERROR(AA3079/AA3056,"..")</f>
        <v>0</v>
      </c>
      <c r="BG3079" s="27">
        <f t="shared" ref="BG3079" si="91457">IFERROR(AB3079/AB3056,"..")</f>
        <v>0</v>
      </c>
      <c r="BH3079" s="27">
        <f t="shared" ref="BH3079" si="91458">IFERROR(AC3079/AC3056,"..")</f>
        <v>0</v>
      </c>
      <c r="BI3079" s="27">
        <f t="shared" ref="BI3079" si="91459">IFERROR(AD3079/AD3056,"..")</f>
        <v>1.7456947393253125E-2</v>
      </c>
      <c r="BJ3079" s="27">
        <f t="shared" ref="BJ3079" si="91460">IFERROR(AE3079/AE3056,"..")</f>
        <v>2.3950848693116734E-3</v>
      </c>
      <c r="BK3079" s="27">
        <f t="shared" ref="BK3079" si="91461">IFERROR(AF3079/AF3056,"..")</f>
        <v>8.8719898605830166E-3</v>
      </c>
      <c r="BL3079" s="27">
        <f t="shared" ref="BL3079" si="91462">IFERROR(AG3079/AG3056,"..")</f>
        <v>9.4613154280482215E-3</v>
      </c>
      <c r="BM3079" s="27" t="str">
        <f t="shared" ref="BM3079" si="91463">IFERROR(AH3079/AH3056,"..")</f>
        <v>..</v>
      </c>
    </row>
    <row r="3080" spans="1:65" ht="14" x14ac:dyDescent="0.2">
      <c r="A3080" s="9" t="s">
        <v>193</v>
      </c>
      <c r="B3080" s="8" t="s">
        <v>42</v>
      </c>
      <c r="C3080" s="7" t="s">
        <v>40</v>
      </c>
      <c r="D3080" s="12">
        <v>324405</v>
      </c>
      <c r="E3080" s="12">
        <v>113352</v>
      </c>
      <c r="F3080" s="12">
        <v>15345</v>
      </c>
      <c r="G3080" s="12">
        <v>639</v>
      </c>
      <c r="H3080" s="12">
        <v>14808</v>
      </c>
      <c r="I3080" s="12">
        <v>2049</v>
      </c>
      <c r="J3080" s="12">
        <v>30465</v>
      </c>
      <c r="K3080" s="12">
        <v>1740</v>
      </c>
      <c r="L3080" s="12">
        <v>1014</v>
      </c>
      <c r="M3080" s="12">
        <v>1062</v>
      </c>
      <c r="N3080" s="12">
        <v>2406</v>
      </c>
      <c r="O3080" s="12">
        <v>3300</v>
      </c>
      <c r="P3080" s="12">
        <v>37617</v>
      </c>
      <c r="Q3080" s="12">
        <v>4020</v>
      </c>
      <c r="R3080" s="12">
        <v>1020</v>
      </c>
      <c r="S3080" s="12">
        <v>726</v>
      </c>
      <c r="T3080" s="12">
        <v>186</v>
      </c>
      <c r="U3080" s="12">
        <v>126</v>
      </c>
      <c r="V3080" s="12">
        <v>2031</v>
      </c>
      <c r="W3080" s="12">
        <v>2541</v>
      </c>
      <c r="X3080" s="12">
        <v>1920</v>
      </c>
      <c r="Y3080" s="12">
        <v>288</v>
      </c>
      <c r="Z3080" s="12">
        <v>1356</v>
      </c>
      <c r="AA3080" s="12">
        <v>729</v>
      </c>
      <c r="AB3080" s="12">
        <v>1695</v>
      </c>
      <c r="AC3080" s="12">
        <v>2064</v>
      </c>
      <c r="AD3080" s="12">
        <v>126597</v>
      </c>
      <c r="AE3080" s="12">
        <v>175956</v>
      </c>
      <c r="AF3080" s="12">
        <v>21849</v>
      </c>
      <c r="AG3080" s="12">
        <v>324405</v>
      </c>
      <c r="AH3080" s="12">
        <v>0</v>
      </c>
      <c r="AI3080" s="27">
        <f>IFERROR(D3080/D3080,"..")</f>
        <v>1</v>
      </c>
      <c r="AJ3080" s="27">
        <f t="shared" ref="AJ3080" si="91464">IFERROR(E3080/E3080,"..")</f>
        <v>1</v>
      </c>
      <c r="AK3080" s="27">
        <f t="shared" ref="AK3080" si="91465">IFERROR(F3080/F3080,"..")</f>
        <v>1</v>
      </c>
      <c r="AL3080" s="27">
        <f t="shared" ref="AL3080" si="91466">IFERROR(G3080/G3080,"..")</f>
        <v>1</v>
      </c>
      <c r="AM3080" s="27">
        <f t="shared" ref="AM3080" si="91467">IFERROR(H3080/H3080,"..")</f>
        <v>1</v>
      </c>
      <c r="AN3080" s="27">
        <f t="shared" ref="AN3080" si="91468">IFERROR(I3080/I3080,"..")</f>
        <v>1</v>
      </c>
      <c r="AO3080" s="27">
        <f t="shared" ref="AO3080" si="91469">IFERROR(J3080/J3080,"..")</f>
        <v>1</v>
      </c>
      <c r="AP3080" s="27">
        <f t="shared" ref="AP3080" si="91470">IFERROR(K3080/K3080,"..")</f>
        <v>1</v>
      </c>
      <c r="AQ3080" s="27">
        <f t="shared" ref="AQ3080" si="91471">IFERROR(L3080/L3080,"..")</f>
        <v>1</v>
      </c>
      <c r="AR3080" s="27">
        <f t="shared" ref="AR3080" si="91472">IFERROR(M3080/M3080,"..")</f>
        <v>1</v>
      </c>
      <c r="AS3080" s="27">
        <f t="shared" ref="AS3080" si="91473">IFERROR(N3080/N3080,"..")</f>
        <v>1</v>
      </c>
      <c r="AT3080" s="27">
        <f t="shared" ref="AT3080" si="91474">IFERROR(O3080/O3080,"..")</f>
        <v>1</v>
      </c>
      <c r="AU3080" s="27">
        <f t="shared" ref="AU3080" si="91475">IFERROR(P3080/P3080,"..")</f>
        <v>1</v>
      </c>
      <c r="AV3080" s="27">
        <f t="shared" ref="AV3080" si="91476">IFERROR(Q3080/Q3080,"..")</f>
        <v>1</v>
      </c>
      <c r="AW3080" s="27">
        <f t="shared" ref="AW3080" si="91477">IFERROR(R3080/R3080,"..")</f>
        <v>1</v>
      </c>
      <c r="AX3080" s="27">
        <f t="shared" ref="AX3080" si="91478">IFERROR(S3080/S3080,"..")</f>
        <v>1</v>
      </c>
      <c r="AY3080" s="27">
        <f t="shared" ref="AY3080" si="91479">IFERROR(T3080/T3080,"..")</f>
        <v>1</v>
      </c>
      <c r="AZ3080" s="27">
        <f t="shared" ref="AZ3080" si="91480">IFERROR(U3080/U3080,"..")</f>
        <v>1</v>
      </c>
      <c r="BA3080" s="27">
        <f t="shared" ref="BA3080" si="91481">IFERROR(V3080/V3080,"..")</f>
        <v>1</v>
      </c>
      <c r="BB3080" s="27">
        <f t="shared" ref="BB3080" si="91482">IFERROR(W3080/W3080,"..")</f>
        <v>1</v>
      </c>
      <c r="BC3080" s="27">
        <f t="shared" ref="BC3080" si="91483">IFERROR(X3080/X3080,"..")</f>
        <v>1</v>
      </c>
      <c r="BD3080" s="27">
        <f t="shared" ref="BD3080" si="91484">IFERROR(Y3080/Y3080,"..")</f>
        <v>1</v>
      </c>
      <c r="BE3080" s="27">
        <f t="shared" ref="BE3080" si="91485">IFERROR(Z3080/Z3080,"..")</f>
        <v>1</v>
      </c>
      <c r="BF3080" s="27">
        <f t="shared" ref="BF3080" si="91486">IFERROR(AA3080/AA3080,"..")</f>
        <v>1</v>
      </c>
      <c r="BG3080" s="27">
        <f t="shared" ref="BG3080" si="91487">IFERROR(AB3080/AB3080,"..")</f>
        <v>1</v>
      </c>
      <c r="BH3080" s="27">
        <f t="shared" ref="BH3080" si="91488">IFERROR(AC3080/AC3080,"..")</f>
        <v>1</v>
      </c>
      <c r="BI3080" s="27">
        <f t="shared" ref="BI3080" si="91489">IFERROR(AD3080/AD3080,"..")</f>
        <v>1</v>
      </c>
      <c r="BJ3080" s="27">
        <f t="shared" ref="BJ3080" si="91490">IFERROR(AE3080/AE3080,"..")</f>
        <v>1</v>
      </c>
      <c r="BK3080" s="27">
        <f t="shared" ref="BK3080" si="91491">IFERROR(AF3080/AF3080,"..")</f>
        <v>1</v>
      </c>
      <c r="BL3080" s="27">
        <f t="shared" ref="BL3080" si="91492">IFERROR(AG3080/AG3080,"..")</f>
        <v>1</v>
      </c>
      <c r="BM3080" s="27" t="str">
        <f t="shared" ref="BM3080" si="91493">IFERROR(AH3080/AH3080,"..")</f>
        <v>..</v>
      </c>
    </row>
    <row r="3081" spans="1:65" ht="14" x14ac:dyDescent="0.2">
      <c r="A3081" s="11"/>
      <c r="B3081" s="8" t="s">
        <v>43</v>
      </c>
      <c r="C3081" s="7" t="s">
        <v>40</v>
      </c>
      <c r="D3081" s="13">
        <v>57030</v>
      </c>
      <c r="E3081" s="13">
        <v>13902</v>
      </c>
      <c r="F3081" s="13">
        <v>3012</v>
      </c>
      <c r="G3081" s="13">
        <v>132</v>
      </c>
      <c r="H3081" s="13">
        <v>960</v>
      </c>
      <c r="I3081" s="13">
        <v>303</v>
      </c>
      <c r="J3081" s="13">
        <v>5133</v>
      </c>
      <c r="K3081" s="13">
        <v>273</v>
      </c>
      <c r="L3081" s="13">
        <v>174</v>
      </c>
      <c r="M3081" s="13">
        <v>267</v>
      </c>
      <c r="N3081" s="13">
        <v>261</v>
      </c>
      <c r="O3081" s="13">
        <v>666</v>
      </c>
      <c r="P3081" s="13">
        <v>2310</v>
      </c>
      <c r="Q3081" s="13">
        <v>552</v>
      </c>
      <c r="R3081" s="13">
        <v>156</v>
      </c>
      <c r="S3081" s="13">
        <v>108</v>
      </c>
      <c r="T3081" s="13">
        <v>24</v>
      </c>
      <c r="U3081" s="13">
        <v>30</v>
      </c>
      <c r="V3081" s="13">
        <v>195</v>
      </c>
      <c r="W3081" s="13">
        <v>348</v>
      </c>
      <c r="X3081" s="13">
        <v>525</v>
      </c>
      <c r="Y3081" s="13">
        <v>45</v>
      </c>
      <c r="Z3081" s="13">
        <v>66</v>
      </c>
      <c r="AA3081" s="13">
        <v>75</v>
      </c>
      <c r="AB3081" s="13">
        <v>168</v>
      </c>
      <c r="AC3081" s="13">
        <v>150</v>
      </c>
      <c r="AD3081" s="13">
        <v>15585</v>
      </c>
      <c r="AE3081" s="13">
        <v>38349</v>
      </c>
      <c r="AF3081" s="13">
        <v>3096</v>
      </c>
      <c r="AG3081" s="13">
        <v>57030</v>
      </c>
      <c r="AH3081" s="13">
        <v>0</v>
      </c>
      <c r="AI3081" s="27">
        <f>IFERROR(D3081/D3080,"..")</f>
        <v>0.17579877005594857</v>
      </c>
      <c r="AJ3081" s="27">
        <f t="shared" ref="AJ3081" si="91494">IFERROR(E3081/E3080,"..")</f>
        <v>0.12264450561084057</v>
      </c>
      <c r="AK3081" s="27">
        <f t="shared" ref="AK3081" si="91495">IFERROR(F3081/F3080,"..")</f>
        <v>0.19628543499511242</v>
      </c>
      <c r="AL3081" s="27">
        <f t="shared" ref="AL3081" si="91496">IFERROR(G3081/G3080,"..")</f>
        <v>0.20657276995305165</v>
      </c>
      <c r="AM3081" s="27">
        <f t="shared" ref="AM3081" si="91497">IFERROR(H3081/H3080,"..")</f>
        <v>6.4829821717990274E-2</v>
      </c>
      <c r="AN3081" s="27">
        <f t="shared" ref="AN3081" si="91498">IFERROR(I3081/I3080,"..")</f>
        <v>0.14787701317715959</v>
      </c>
      <c r="AO3081" s="27">
        <f t="shared" ref="AO3081" si="91499">IFERROR(J3081/J3080,"..")</f>
        <v>0.16848842934515018</v>
      </c>
      <c r="AP3081" s="27">
        <f t="shared" ref="AP3081" si="91500">IFERROR(K3081/K3080,"..")</f>
        <v>0.15689655172413794</v>
      </c>
      <c r="AQ3081" s="27">
        <f t="shared" ref="AQ3081" si="91501">IFERROR(L3081/L3080,"..")</f>
        <v>0.17159763313609466</v>
      </c>
      <c r="AR3081" s="27">
        <f t="shared" ref="AR3081" si="91502">IFERROR(M3081/M3080,"..")</f>
        <v>0.25141242937853109</v>
      </c>
      <c r="AS3081" s="27">
        <f t="shared" ref="AS3081" si="91503">IFERROR(N3081/N3080,"..")</f>
        <v>0.10847880299251871</v>
      </c>
      <c r="AT3081" s="27">
        <f t="shared" ref="AT3081" si="91504">IFERROR(O3081/O3080,"..")</f>
        <v>0.20181818181818181</v>
      </c>
      <c r="AU3081" s="27">
        <f t="shared" ref="AU3081" si="91505">IFERROR(P3081/P3080,"..")</f>
        <v>6.1408405773985167E-2</v>
      </c>
      <c r="AV3081" s="27">
        <f t="shared" ref="AV3081" si="91506">IFERROR(Q3081/Q3080,"..")</f>
        <v>0.1373134328358209</v>
      </c>
      <c r="AW3081" s="27">
        <f t="shared" ref="AW3081" si="91507">IFERROR(R3081/R3080,"..")</f>
        <v>0.15294117647058825</v>
      </c>
      <c r="AX3081" s="27">
        <f t="shared" ref="AX3081" si="91508">IFERROR(S3081/S3080,"..")</f>
        <v>0.1487603305785124</v>
      </c>
      <c r="AY3081" s="27">
        <f t="shared" ref="AY3081" si="91509">IFERROR(T3081/T3080,"..")</f>
        <v>0.12903225806451613</v>
      </c>
      <c r="AZ3081" s="27">
        <f t="shared" ref="AZ3081" si="91510">IFERROR(U3081/U3080,"..")</f>
        <v>0.23809523809523808</v>
      </c>
      <c r="BA3081" s="27">
        <f t="shared" ref="BA3081" si="91511">IFERROR(V3081/V3080,"..")</f>
        <v>9.6011816838995567E-2</v>
      </c>
      <c r="BB3081" s="27">
        <f t="shared" ref="BB3081" si="91512">IFERROR(W3081/W3080,"..")</f>
        <v>0.13695395513577333</v>
      </c>
      <c r="BC3081" s="27">
        <f t="shared" ref="BC3081" si="91513">IFERROR(X3081/X3080,"..")</f>
        <v>0.2734375</v>
      </c>
      <c r="BD3081" s="27">
        <f t="shared" ref="BD3081" si="91514">IFERROR(Y3081/Y3080,"..")</f>
        <v>0.15625</v>
      </c>
      <c r="BE3081" s="27">
        <f t="shared" ref="BE3081" si="91515">IFERROR(Z3081/Z3080,"..")</f>
        <v>4.8672566371681415E-2</v>
      </c>
      <c r="BF3081" s="27">
        <f t="shared" ref="BF3081" si="91516">IFERROR(AA3081/AA3080,"..")</f>
        <v>0.102880658436214</v>
      </c>
      <c r="BG3081" s="27">
        <f t="shared" ref="BG3081" si="91517">IFERROR(AB3081/AB3080,"..")</f>
        <v>9.9115044247787609E-2</v>
      </c>
      <c r="BH3081" s="27">
        <f t="shared" ref="BH3081" si="91518">IFERROR(AC3081/AC3080,"..")</f>
        <v>7.2674418604651167E-2</v>
      </c>
      <c r="BI3081" s="27">
        <f t="shared" ref="BI3081" si="91519">IFERROR(AD3081/AD3080,"..")</f>
        <v>0.12310718263465958</v>
      </c>
      <c r="BJ3081" s="27">
        <f t="shared" ref="BJ3081" si="91520">IFERROR(AE3081/AE3080,"..")</f>
        <v>0.21794653208756734</v>
      </c>
      <c r="BK3081" s="27">
        <f t="shared" ref="BK3081" si="91521">IFERROR(AF3081/AF3080,"..")</f>
        <v>0.14169984896333929</v>
      </c>
      <c r="BL3081" s="27">
        <f t="shared" ref="BL3081" si="91522">IFERROR(AG3081/AG3080,"..")</f>
        <v>0.17579877005594857</v>
      </c>
      <c r="BM3081" s="27" t="str">
        <f t="shared" ref="BM3081" si="91523">IFERROR(AH3081/AH3080,"..")</f>
        <v>..</v>
      </c>
    </row>
    <row r="3082" spans="1:65" ht="14" x14ac:dyDescent="0.2">
      <c r="A3082" s="11"/>
      <c r="B3082" s="8" t="s">
        <v>44</v>
      </c>
      <c r="C3082" s="7" t="s">
        <v>40</v>
      </c>
      <c r="D3082" s="12">
        <v>17742</v>
      </c>
      <c r="E3082" s="12">
        <v>3507</v>
      </c>
      <c r="F3082" s="12">
        <v>849</v>
      </c>
      <c r="G3082" s="12">
        <v>27</v>
      </c>
      <c r="H3082" s="12">
        <v>195</v>
      </c>
      <c r="I3082" s="12">
        <v>63</v>
      </c>
      <c r="J3082" s="12">
        <v>1257</v>
      </c>
      <c r="K3082" s="12">
        <v>60</v>
      </c>
      <c r="L3082" s="12">
        <v>42</v>
      </c>
      <c r="M3082" s="12">
        <v>90</v>
      </c>
      <c r="N3082" s="12">
        <v>78</v>
      </c>
      <c r="O3082" s="12">
        <v>198</v>
      </c>
      <c r="P3082" s="12">
        <v>507</v>
      </c>
      <c r="Q3082" s="12">
        <v>174</v>
      </c>
      <c r="R3082" s="12">
        <v>36</v>
      </c>
      <c r="S3082" s="12">
        <v>18</v>
      </c>
      <c r="T3082" s="12">
        <v>6</v>
      </c>
      <c r="U3082" s="12">
        <v>9</v>
      </c>
      <c r="V3082" s="12">
        <v>60</v>
      </c>
      <c r="W3082" s="12">
        <v>144</v>
      </c>
      <c r="X3082" s="12">
        <v>192</v>
      </c>
      <c r="Y3082" s="12">
        <v>12</v>
      </c>
      <c r="Z3082" s="12">
        <v>18</v>
      </c>
      <c r="AA3082" s="12">
        <v>45</v>
      </c>
      <c r="AB3082" s="12">
        <v>42</v>
      </c>
      <c r="AC3082" s="12">
        <v>30</v>
      </c>
      <c r="AD3082" s="12">
        <v>4077</v>
      </c>
      <c r="AE3082" s="12">
        <v>12729</v>
      </c>
      <c r="AF3082" s="12">
        <v>933</v>
      </c>
      <c r="AG3082" s="12">
        <v>17742</v>
      </c>
      <c r="AH3082" s="12">
        <v>0</v>
      </c>
      <c r="AI3082" s="27">
        <f>IFERROR(D3082/D3080,"..")</f>
        <v>5.4690895639709622E-2</v>
      </c>
      <c r="AJ3082" s="27">
        <f t="shared" ref="AJ3082" si="91524">IFERROR(E3082/E3080,"..")</f>
        <v>3.0939021808172772E-2</v>
      </c>
      <c r="AK3082" s="27">
        <f t="shared" ref="AK3082" si="91525">IFERROR(F3082/F3080,"..")</f>
        <v>5.5327468230694038E-2</v>
      </c>
      <c r="AL3082" s="27">
        <f t="shared" ref="AL3082" si="91526">IFERROR(G3082/G3080,"..")</f>
        <v>4.2253521126760563E-2</v>
      </c>
      <c r="AM3082" s="27">
        <f t="shared" ref="AM3082" si="91527">IFERROR(H3082/H3080,"..")</f>
        <v>1.3168557536466775E-2</v>
      </c>
      <c r="AN3082" s="27">
        <f t="shared" ref="AN3082" si="91528">IFERROR(I3082/I3080,"..")</f>
        <v>3.074670571010249E-2</v>
      </c>
      <c r="AO3082" s="27">
        <f t="shared" ref="AO3082" si="91529">IFERROR(J3082/J3080,"..")</f>
        <v>4.1260462826193993E-2</v>
      </c>
      <c r="AP3082" s="27">
        <f t="shared" ref="AP3082" si="91530">IFERROR(K3082/K3080,"..")</f>
        <v>3.4482758620689655E-2</v>
      </c>
      <c r="AQ3082" s="27">
        <f t="shared" ref="AQ3082" si="91531">IFERROR(L3082/L3080,"..")</f>
        <v>4.142011834319527E-2</v>
      </c>
      <c r="AR3082" s="27">
        <f t="shared" ref="AR3082" si="91532">IFERROR(M3082/M3080,"..")</f>
        <v>8.4745762711864403E-2</v>
      </c>
      <c r="AS3082" s="27">
        <f t="shared" ref="AS3082" si="91533">IFERROR(N3082/N3080,"..")</f>
        <v>3.2418952618453865E-2</v>
      </c>
      <c r="AT3082" s="27">
        <f t="shared" ref="AT3082" si="91534">IFERROR(O3082/O3080,"..")</f>
        <v>0.06</v>
      </c>
      <c r="AU3082" s="27">
        <f t="shared" ref="AU3082" si="91535">IFERROR(P3082/P3080,"..")</f>
        <v>1.3477948799744796E-2</v>
      </c>
      <c r="AV3082" s="27">
        <f t="shared" ref="AV3082" si="91536">IFERROR(Q3082/Q3080,"..")</f>
        <v>4.3283582089552242E-2</v>
      </c>
      <c r="AW3082" s="27">
        <f t="shared" ref="AW3082" si="91537">IFERROR(R3082/R3080,"..")</f>
        <v>3.5294117647058823E-2</v>
      </c>
      <c r="AX3082" s="27">
        <f t="shared" ref="AX3082" si="91538">IFERROR(S3082/S3080,"..")</f>
        <v>2.4793388429752067E-2</v>
      </c>
      <c r="AY3082" s="27">
        <f t="shared" ref="AY3082" si="91539">IFERROR(T3082/T3080,"..")</f>
        <v>3.2258064516129031E-2</v>
      </c>
      <c r="AZ3082" s="27">
        <f t="shared" ref="AZ3082" si="91540">IFERROR(U3082/U3080,"..")</f>
        <v>7.1428571428571425E-2</v>
      </c>
      <c r="BA3082" s="27">
        <f t="shared" ref="BA3082" si="91541">IFERROR(V3082/V3080,"..")</f>
        <v>2.9542097488921712E-2</v>
      </c>
      <c r="BB3082" s="27">
        <f t="shared" ref="BB3082" si="91542">IFERROR(W3082/W3080,"..")</f>
        <v>5.667060212514758E-2</v>
      </c>
      <c r="BC3082" s="27">
        <f t="shared" ref="BC3082" si="91543">IFERROR(X3082/X3080,"..")</f>
        <v>0.1</v>
      </c>
      <c r="BD3082" s="27">
        <f t="shared" ref="BD3082" si="91544">IFERROR(Y3082/Y3080,"..")</f>
        <v>4.1666666666666664E-2</v>
      </c>
      <c r="BE3082" s="27">
        <f t="shared" ref="BE3082" si="91545">IFERROR(Z3082/Z3080,"..")</f>
        <v>1.3274336283185841E-2</v>
      </c>
      <c r="BF3082" s="27">
        <f t="shared" ref="BF3082" si="91546">IFERROR(AA3082/AA3080,"..")</f>
        <v>6.1728395061728392E-2</v>
      </c>
      <c r="BG3082" s="27">
        <f t="shared" ref="BG3082" si="91547">IFERROR(AB3082/AB3080,"..")</f>
        <v>2.4778761061946902E-2</v>
      </c>
      <c r="BH3082" s="27">
        <f t="shared" ref="BH3082" si="91548">IFERROR(AC3082/AC3080,"..")</f>
        <v>1.4534883720930232E-2</v>
      </c>
      <c r="BI3082" s="27">
        <f t="shared" ref="BI3082" si="91549">IFERROR(AD3082/AD3080,"..")</f>
        <v>3.2204554610298822E-2</v>
      </c>
      <c r="BJ3082" s="27">
        <f t="shared" ref="BJ3082" si="91550">IFERROR(AE3082/AE3080,"..")</f>
        <v>7.2341949123644542E-2</v>
      </c>
      <c r="BK3082" s="27">
        <f t="shared" ref="BK3082" si="91551">IFERROR(AF3082/AF3080,"..")</f>
        <v>4.2702183166277635E-2</v>
      </c>
      <c r="BL3082" s="27">
        <f t="shared" ref="BL3082" si="91552">IFERROR(AG3082/AG3080,"..")</f>
        <v>5.4690895639709622E-2</v>
      </c>
      <c r="BM3082" s="27" t="str">
        <f t="shared" ref="BM3082" si="91553">IFERROR(AH3082/AH3080,"..")</f>
        <v>..</v>
      </c>
    </row>
    <row r="3083" spans="1:65" ht="14" x14ac:dyDescent="0.2">
      <c r="A3083" s="11"/>
      <c r="B3083" s="8" t="s">
        <v>45</v>
      </c>
      <c r="C3083" s="7" t="s">
        <v>40</v>
      </c>
      <c r="D3083" s="13">
        <v>20019</v>
      </c>
      <c r="E3083" s="13">
        <v>4920</v>
      </c>
      <c r="F3083" s="13">
        <v>1092</v>
      </c>
      <c r="G3083" s="13">
        <v>54</v>
      </c>
      <c r="H3083" s="13">
        <v>327</v>
      </c>
      <c r="I3083" s="13">
        <v>102</v>
      </c>
      <c r="J3083" s="13">
        <v>1836</v>
      </c>
      <c r="K3083" s="13">
        <v>84</v>
      </c>
      <c r="L3083" s="13">
        <v>75</v>
      </c>
      <c r="M3083" s="13">
        <v>90</v>
      </c>
      <c r="N3083" s="13">
        <v>90</v>
      </c>
      <c r="O3083" s="13">
        <v>231</v>
      </c>
      <c r="P3083" s="13">
        <v>798</v>
      </c>
      <c r="Q3083" s="13">
        <v>195</v>
      </c>
      <c r="R3083" s="13">
        <v>54</v>
      </c>
      <c r="S3083" s="13">
        <v>39</v>
      </c>
      <c r="T3083" s="13">
        <v>6</v>
      </c>
      <c r="U3083" s="13">
        <v>12</v>
      </c>
      <c r="V3083" s="13">
        <v>63</v>
      </c>
      <c r="W3083" s="13">
        <v>120</v>
      </c>
      <c r="X3083" s="13">
        <v>189</v>
      </c>
      <c r="Y3083" s="13">
        <v>15</v>
      </c>
      <c r="Z3083" s="13">
        <v>21</v>
      </c>
      <c r="AA3083" s="13">
        <v>15</v>
      </c>
      <c r="AB3083" s="13">
        <v>48</v>
      </c>
      <c r="AC3083" s="13">
        <v>66</v>
      </c>
      <c r="AD3083" s="13">
        <v>5496</v>
      </c>
      <c r="AE3083" s="13">
        <v>13470</v>
      </c>
      <c r="AF3083" s="13">
        <v>1059</v>
      </c>
      <c r="AG3083" s="13">
        <v>20019</v>
      </c>
      <c r="AH3083" s="13">
        <v>0</v>
      </c>
      <c r="AI3083" s="27">
        <f>IFERROR(D3083/D3080,"..")</f>
        <v>6.1709899662458961E-2</v>
      </c>
      <c r="AJ3083" s="27">
        <f t="shared" ref="AJ3083" si="91554">IFERROR(E3083/E3080,"..")</f>
        <v>4.3404615710353589E-2</v>
      </c>
      <c r="AK3083" s="27">
        <f t="shared" ref="AK3083" si="91555">IFERROR(F3083/F3080,"..")</f>
        <v>7.1163245356793747E-2</v>
      </c>
      <c r="AL3083" s="27">
        <f t="shared" ref="AL3083" si="91556">IFERROR(G3083/G3080,"..")</f>
        <v>8.4507042253521125E-2</v>
      </c>
      <c r="AM3083" s="27">
        <f t="shared" ref="AM3083" si="91557">IFERROR(H3083/H3080,"..")</f>
        <v>2.2082658022690438E-2</v>
      </c>
      <c r="AN3083" s="27">
        <f t="shared" ref="AN3083" si="91558">IFERROR(I3083/I3080,"..")</f>
        <v>4.9780380673499269E-2</v>
      </c>
      <c r="AO3083" s="27">
        <f t="shared" ref="AO3083" si="91559">IFERROR(J3083/J3080,"..")</f>
        <v>6.0265878877400293E-2</v>
      </c>
      <c r="AP3083" s="27">
        <f t="shared" ref="AP3083" si="91560">IFERROR(K3083/K3080,"..")</f>
        <v>4.8275862068965517E-2</v>
      </c>
      <c r="AQ3083" s="27">
        <f t="shared" ref="AQ3083" si="91561">IFERROR(L3083/L3080,"..")</f>
        <v>7.3964497041420121E-2</v>
      </c>
      <c r="AR3083" s="27">
        <f t="shared" ref="AR3083" si="91562">IFERROR(M3083/M3080,"..")</f>
        <v>8.4745762711864403E-2</v>
      </c>
      <c r="AS3083" s="27">
        <f t="shared" ref="AS3083" si="91563">IFERROR(N3083/N3080,"..")</f>
        <v>3.7406483790523692E-2</v>
      </c>
      <c r="AT3083" s="27">
        <f t="shared" ref="AT3083" si="91564">IFERROR(O3083/O3080,"..")</f>
        <v>7.0000000000000007E-2</v>
      </c>
      <c r="AU3083" s="27">
        <f t="shared" ref="AU3083" si="91565">IFERROR(P3083/P3080,"..")</f>
        <v>2.1213812903740331E-2</v>
      </c>
      <c r="AV3083" s="27">
        <f t="shared" ref="AV3083" si="91566">IFERROR(Q3083/Q3080,"..")</f>
        <v>4.8507462686567165E-2</v>
      </c>
      <c r="AW3083" s="27">
        <f t="shared" ref="AW3083" si="91567">IFERROR(R3083/R3080,"..")</f>
        <v>5.2941176470588235E-2</v>
      </c>
      <c r="AX3083" s="27">
        <f t="shared" ref="AX3083" si="91568">IFERROR(S3083/S3080,"..")</f>
        <v>5.3719008264462811E-2</v>
      </c>
      <c r="AY3083" s="27">
        <f t="shared" ref="AY3083" si="91569">IFERROR(T3083/T3080,"..")</f>
        <v>3.2258064516129031E-2</v>
      </c>
      <c r="AZ3083" s="27">
        <f t="shared" ref="AZ3083" si="91570">IFERROR(U3083/U3080,"..")</f>
        <v>9.5238095238095233E-2</v>
      </c>
      <c r="BA3083" s="27">
        <f t="shared" ref="BA3083" si="91571">IFERROR(V3083/V3080,"..")</f>
        <v>3.10192023633678E-2</v>
      </c>
      <c r="BB3083" s="27">
        <f t="shared" ref="BB3083" si="91572">IFERROR(W3083/W3080,"..")</f>
        <v>4.7225501770956316E-2</v>
      </c>
      <c r="BC3083" s="27">
        <f t="shared" ref="BC3083" si="91573">IFERROR(X3083/X3080,"..")</f>
        <v>9.8437499999999997E-2</v>
      </c>
      <c r="BD3083" s="27">
        <f t="shared" ref="BD3083" si="91574">IFERROR(Y3083/Y3080,"..")</f>
        <v>5.2083333333333336E-2</v>
      </c>
      <c r="BE3083" s="27">
        <f t="shared" ref="BE3083" si="91575">IFERROR(Z3083/Z3080,"..")</f>
        <v>1.5486725663716814E-2</v>
      </c>
      <c r="BF3083" s="27">
        <f t="shared" ref="BF3083" si="91576">IFERROR(AA3083/AA3080,"..")</f>
        <v>2.0576131687242798E-2</v>
      </c>
      <c r="BG3083" s="27">
        <f t="shared" ref="BG3083" si="91577">IFERROR(AB3083/AB3080,"..")</f>
        <v>2.831858407079646E-2</v>
      </c>
      <c r="BH3083" s="27">
        <f t="shared" ref="BH3083" si="91578">IFERROR(AC3083/AC3080,"..")</f>
        <v>3.1976744186046513E-2</v>
      </c>
      <c r="BI3083" s="27">
        <f t="shared" ref="BI3083" si="91579">IFERROR(AD3083/AD3080,"..")</f>
        <v>4.3413351027275525E-2</v>
      </c>
      <c r="BJ3083" s="27">
        <f t="shared" ref="BJ3083" si="91580">IFERROR(AE3083/AE3080,"..")</f>
        <v>7.6553229216395013E-2</v>
      </c>
      <c r="BK3083" s="27">
        <f t="shared" ref="BK3083" si="91581">IFERROR(AF3083/AF3080,"..")</f>
        <v>4.8469037484553071E-2</v>
      </c>
      <c r="BL3083" s="27">
        <f t="shared" ref="BL3083" si="91582">IFERROR(AG3083/AG3080,"..")</f>
        <v>6.1709899662458961E-2</v>
      </c>
      <c r="BM3083" s="27" t="str">
        <f t="shared" ref="BM3083" si="91583">IFERROR(AH3083/AH3080,"..")</f>
        <v>..</v>
      </c>
    </row>
    <row r="3084" spans="1:65" ht="14" x14ac:dyDescent="0.2">
      <c r="A3084" s="11"/>
      <c r="B3084" s="8" t="s">
        <v>46</v>
      </c>
      <c r="C3084" s="7" t="s">
        <v>40</v>
      </c>
      <c r="D3084" s="12">
        <v>19266</v>
      </c>
      <c r="E3084" s="12">
        <v>5475</v>
      </c>
      <c r="F3084" s="12">
        <v>1068</v>
      </c>
      <c r="G3084" s="12">
        <v>48</v>
      </c>
      <c r="H3084" s="12">
        <v>438</v>
      </c>
      <c r="I3084" s="12">
        <v>138</v>
      </c>
      <c r="J3084" s="12">
        <v>2040</v>
      </c>
      <c r="K3084" s="12">
        <v>129</v>
      </c>
      <c r="L3084" s="12">
        <v>57</v>
      </c>
      <c r="M3084" s="12">
        <v>87</v>
      </c>
      <c r="N3084" s="12">
        <v>96</v>
      </c>
      <c r="O3084" s="12">
        <v>237</v>
      </c>
      <c r="P3084" s="12">
        <v>1002</v>
      </c>
      <c r="Q3084" s="12">
        <v>183</v>
      </c>
      <c r="R3084" s="12">
        <v>66</v>
      </c>
      <c r="S3084" s="12">
        <v>51</v>
      </c>
      <c r="T3084" s="12">
        <v>12</v>
      </c>
      <c r="U3084" s="12">
        <v>9</v>
      </c>
      <c r="V3084" s="12">
        <v>72</v>
      </c>
      <c r="W3084" s="12">
        <v>84</v>
      </c>
      <c r="X3084" s="12">
        <v>144</v>
      </c>
      <c r="Y3084" s="12">
        <v>15</v>
      </c>
      <c r="Z3084" s="12">
        <v>27</v>
      </c>
      <c r="AA3084" s="12">
        <v>15</v>
      </c>
      <c r="AB3084" s="12">
        <v>78</v>
      </c>
      <c r="AC3084" s="12">
        <v>51</v>
      </c>
      <c r="AD3084" s="12">
        <v>6009</v>
      </c>
      <c r="AE3084" s="12">
        <v>12150</v>
      </c>
      <c r="AF3084" s="12">
        <v>1107</v>
      </c>
      <c r="AG3084" s="12">
        <v>19266</v>
      </c>
      <c r="AH3084" s="12">
        <v>0</v>
      </c>
      <c r="AI3084" s="27">
        <f>IFERROR(D3084/D3080,"..")</f>
        <v>5.9388727054145281E-2</v>
      </c>
      <c r="AJ3084" s="27">
        <f t="shared" ref="AJ3084" si="91584">IFERROR(E3084/E3080,"..")</f>
        <v>4.8300868092314209E-2</v>
      </c>
      <c r="AK3084" s="27">
        <f t="shared" ref="AK3084" si="91585">IFERROR(F3084/F3080,"..")</f>
        <v>6.9599217986314757E-2</v>
      </c>
      <c r="AL3084" s="27">
        <f t="shared" ref="AL3084" si="91586">IFERROR(G3084/G3080,"..")</f>
        <v>7.5117370892018781E-2</v>
      </c>
      <c r="AM3084" s="27">
        <f t="shared" ref="AM3084" si="91587">IFERROR(H3084/H3080,"..")</f>
        <v>2.9578606158833062E-2</v>
      </c>
      <c r="AN3084" s="27">
        <f t="shared" ref="AN3084" si="91588">IFERROR(I3084/I3080,"..")</f>
        <v>6.7349926793557835E-2</v>
      </c>
      <c r="AO3084" s="27">
        <f t="shared" ref="AO3084" si="91589">IFERROR(J3084/J3080,"..")</f>
        <v>6.6962087641555881E-2</v>
      </c>
      <c r="AP3084" s="27">
        <f t="shared" ref="AP3084" si="91590">IFERROR(K3084/K3080,"..")</f>
        <v>7.4137931034482754E-2</v>
      </c>
      <c r="AQ3084" s="27">
        <f t="shared" ref="AQ3084" si="91591">IFERROR(L3084/L3080,"..")</f>
        <v>5.6213017751479293E-2</v>
      </c>
      <c r="AR3084" s="27">
        <f t="shared" ref="AR3084" si="91592">IFERROR(M3084/M3080,"..")</f>
        <v>8.1920903954802254E-2</v>
      </c>
      <c r="AS3084" s="27">
        <f t="shared" ref="AS3084" si="91593">IFERROR(N3084/N3080,"..")</f>
        <v>3.9900249376558602E-2</v>
      </c>
      <c r="AT3084" s="27">
        <f t="shared" ref="AT3084" si="91594">IFERROR(O3084/O3080,"..")</f>
        <v>7.1818181818181823E-2</v>
      </c>
      <c r="AU3084" s="27">
        <f t="shared" ref="AU3084" si="91595">IFERROR(P3084/P3080,"..")</f>
        <v>2.6636892894170188E-2</v>
      </c>
      <c r="AV3084" s="27">
        <f t="shared" ref="AV3084" si="91596">IFERROR(Q3084/Q3080,"..")</f>
        <v>4.5522388059701491E-2</v>
      </c>
      <c r="AW3084" s="27">
        <f t="shared" ref="AW3084" si="91597">IFERROR(R3084/R3080,"..")</f>
        <v>6.4705882352941183E-2</v>
      </c>
      <c r="AX3084" s="27">
        <f t="shared" ref="AX3084" si="91598">IFERROR(S3084/S3080,"..")</f>
        <v>7.0247933884297523E-2</v>
      </c>
      <c r="AY3084" s="27">
        <f t="shared" ref="AY3084" si="91599">IFERROR(T3084/T3080,"..")</f>
        <v>6.4516129032258063E-2</v>
      </c>
      <c r="AZ3084" s="27">
        <f t="shared" ref="AZ3084" si="91600">IFERROR(U3084/U3080,"..")</f>
        <v>7.1428571428571425E-2</v>
      </c>
      <c r="BA3084" s="27">
        <f t="shared" ref="BA3084" si="91601">IFERROR(V3084/V3080,"..")</f>
        <v>3.5450516986706058E-2</v>
      </c>
      <c r="BB3084" s="27">
        <f t="shared" ref="BB3084" si="91602">IFERROR(W3084/W3080,"..")</f>
        <v>3.3057851239669422E-2</v>
      </c>
      <c r="BC3084" s="27">
        <f t="shared" ref="BC3084" si="91603">IFERROR(X3084/X3080,"..")</f>
        <v>7.4999999999999997E-2</v>
      </c>
      <c r="BD3084" s="27">
        <f t="shared" ref="BD3084" si="91604">IFERROR(Y3084/Y3080,"..")</f>
        <v>5.2083333333333336E-2</v>
      </c>
      <c r="BE3084" s="27">
        <f t="shared" ref="BE3084" si="91605">IFERROR(Z3084/Z3080,"..")</f>
        <v>1.9911504424778761E-2</v>
      </c>
      <c r="BF3084" s="27">
        <f t="shared" ref="BF3084" si="91606">IFERROR(AA3084/AA3080,"..")</f>
        <v>2.0576131687242798E-2</v>
      </c>
      <c r="BG3084" s="27">
        <f t="shared" ref="BG3084" si="91607">IFERROR(AB3084/AB3080,"..")</f>
        <v>4.6017699115044247E-2</v>
      </c>
      <c r="BH3084" s="27">
        <f t="shared" ref="BH3084" si="91608">IFERROR(AC3084/AC3080,"..")</f>
        <v>2.4709302325581394E-2</v>
      </c>
      <c r="BI3084" s="27">
        <f t="shared" ref="BI3084" si="91609">IFERROR(AD3084/AD3080,"..")</f>
        <v>4.7465579753074714E-2</v>
      </c>
      <c r="BJ3084" s="27">
        <f t="shared" ref="BJ3084" si="91610">IFERROR(AE3084/AE3080,"..")</f>
        <v>6.9051353747527786E-2</v>
      </c>
      <c r="BK3084" s="27">
        <f t="shared" ref="BK3084" si="91611">IFERROR(AF3084/AF3080,"..")</f>
        <v>5.0665934367705619E-2</v>
      </c>
      <c r="BL3084" s="27">
        <f t="shared" ref="BL3084" si="91612">IFERROR(AG3084/AG3080,"..")</f>
        <v>5.9388727054145281E-2</v>
      </c>
      <c r="BM3084" s="27" t="str">
        <f t="shared" ref="BM3084" si="91613">IFERROR(AH3084/AH3080,"..")</f>
        <v>..</v>
      </c>
    </row>
    <row r="3085" spans="1:65" ht="14" x14ac:dyDescent="0.2">
      <c r="A3085" s="11"/>
      <c r="B3085" s="8" t="s">
        <v>47</v>
      </c>
      <c r="C3085" s="7" t="s">
        <v>40</v>
      </c>
      <c r="D3085" s="13">
        <v>69372</v>
      </c>
      <c r="E3085" s="13">
        <v>15591</v>
      </c>
      <c r="F3085" s="13">
        <v>3648</v>
      </c>
      <c r="G3085" s="13">
        <v>144</v>
      </c>
      <c r="H3085" s="13">
        <v>1245</v>
      </c>
      <c r="I3085" s="13">
        <v>312</v>
      </c>
      <c r="J3085" s="13">
        <v>5574</v>
      </c>
      <c r="K3085" s="13">
        <v>243</v>
      </c>
      <c r="L3085" s="13">
        <v>153</v>
      </c>
      <c r="M3085" s="13">
        <v>300</v>
      </c>
      <c r="N3085" s="13">
        <v>258</v>
      </c>
      <c r="O3085" s="13">
        <v>714</v>
      </c>
      <c r="P3085" s="13">
        <v>2469</v>
      </c>
      <c r="Q3085" s="13">
        <v>702</v>
      </c>
      <c r="R3085" s="13">
        <v>249</v>
      </c>
      <c r="S3085" s="13">
        <v>174</v>
      </c>
      <c r="T3085" s="13">
        <v>48</v>
      </c>
      <c r="U3085" s="13">
        <v>30</v>
      </c>
      <c r="V3085" s="13">
        <v>597</v>
      </c>
      <c r="W3085" s="13">
        <v>1002</v>
      </c>
      <c r="X3085" s="13">
        <v>603</v>
      </c>
      <c r="Y3085" s="13">
        <v>90</v>
      </c>
      <c r="Z3085" s="13">
        <v>330</v>
      </c>
      <c r="AA3085" s="13">
        <v>474</v>
      </c>
      <c r="AB3085" s="13">
        <v>582</v>
      </c>
      <c r="AC3085" s="13">
        <v>885</v>
      </c>
      <c r="AD3085" s="13">
        <v>20313</v>
      </c>
      <c r="AE3085" s="13">
        <v>45648</v>
      </c>
      <c r="AF3085" s="13">
        <v>3408</v>
      </c>
      <c r="AG3085" s="13">
        <v>69372</v>
      </c>
      <c r="AH3085" s="13">
        <v>0</v>
      </c>
      <c r="AI3085" s="27">
        <f>IFERROR(D3085/D3080,"..")</f>
        <v>0.21384380635316966</v>
      </c>
      <c r="AJ3085" s="27">
        <f t="shared" ref="AJ3085" si="91614">IFERROR(E3085/E3080,"..")</f>
        <v>0.13754499258945585</v>
      </c>
      <c r="AK3085" s="27">
        <f t="shared" ref="AK3085" si="91615">IFERROR(F3085/F3080,"..")</f>
        <v>0.23773216031280547</v>
      </c>
      <c r="AL3085" s="27">
        <f t="shared" ref="AL3085" si="91616">IFERROR(G3085/G3080,"..")</f>
        <v>0.22535211267605634</v>
      </c>
      <c r="AM3085" s="27">
        <f t="shared" ref="AM3085" si="91617">IFERROR(H3085/H3080,"..")</f>
        <v>8.4076175040518633E-2</v>
      </c>
      <c r="AN3085" s="27">
        <f t="shared" ref="AN3085" si="91618">IFERROR(I3085/I3080,"..")</f>
        <v>0.15226939970717424</v>
      </c>
      <c r="AO3085" s="27">
        <f t="shared" ref="AO3085" si="91619">IFERROR(J3085/J3080,"..")</f>
        <v>0.1829640571147218</v>
      </c>
      <c r="AP3085" s="27">
        <f t="shared" ref="AP3085" si="91620">IFERROR(K3085/K3080,"..")</f>
        <v>0.1396551724137931</v>
      </c>
      <c r="AQ3085" s="27">
        <f t="shared" ref="AQ3085" si="91621">IFERROR(L3085/L3080,"..")</f>
        <v>0.15088757396449703</v>
      </c>
      <c r="AR3085" s="27">
        <f t="shared" ref="AR3085" si="91622">IFERROR(M3085/M3080,"..")</f>
        <v>0.2824858757062147</v>
      </c>
      <c r="AS3085" s="27">
        <f t="shared" ref="AS3085" si="91623">IFERROR(N3085/N3080,"..")</f>
        <v>0.10723192019950124</v>
      </c>
      <c r="AT3085" s="27">
        <f t="shared" ref="AT3085" si="91624">IFERROR(O3085/O3080,"..")</f>
        <v>0.21636363636363637</v>
      </c>
      <c r="AU3085" s="27">
        <f t="shared" ref="AU3085" si="91625">IFERROR(P3085/P3080,"..")</f>
        <v>6.5635218119467265E-2</v>
      </c>
      <c r="AV3085" s="27">
        <f t="shared" ref="AV3085" si="91626">IFERROR(Q3085/Q3080,"..")</f>
        <v>0.17462686567164179</v>
      </c>
      <c r="AW3085" s="27">
        <f t="shared" ref="AW3085" si="91627">IFERROR(R3085/R3080,"..")</f>
        <v>0.24411764705882352</v>
      </c>
      <c r="AX3085" s="27">
        <f t="shared" ref="AX3085" si="91628">IFERROR(S3085/S3080,"..")</f>
        <v>0.23966942148760331</v>
      </c>
      <c r="AY3085" s="27">
        <f t="shared" ref="AY3085" si="91629">IFERROR(T3085/T3080,"..")</f>
        <v>0.25806451612903225</v>
      </c>
      <c r="AZ3085" s="27">
        <f t="shared" ref="AZ3085" si="91630">IFERROR(U3085/U3080,"..")</f>
        <v>0.23809523809523808</v>
      </c>
      <c r="BA3085" s="27">
        <f t="shared" ref="BA3085" si="91631">IFERROR(V3085/V3080,"..")</f>
        <v>0.29394387001477107</v>
      </c>
      <c r="BB3085" s="27">
        <f t="shared" ref="BB3085" si="91632">IFERROR(W3085/W3080,"..")</f>
        <v>0.39433293978748524</v>
      </c>
      <c r="BC3085" s="27">
        <f t="shared" ref="BC3085" si="91633">IFERROR(X3085/X3080,"..")</f>
        <v>0.31406250000000002</v>
      </c>
      <c r="BD3085" s="27">
        <f t="shared" ref="BD3085" si="91634">IFERROR(Y3085/Y3080,"..")</f>
        <v>0.3125</v>
      </c>
      <c r="BE3085" s="27">
        <f t="shared" ref="BE3085" si="91635">IFERROR(Z3085/Z3080,"..")</f>
        <v>0.24336283185840707</v>
      </c>
      <c r="BF3085" s="27">
        <f t="shared" ref="BF3085" si="91636">IFERROR(AA3085/AA3080,"..")</f>
        <v>0.65020576131687247</v>
      </c>
      <c r="BG3085" s="27">
        <f t="shared" ref="BG3085" si="91637">IFERROR(AB3085/AB3080,"..")</f>
        <v>0.3433628318584071</v>
      </c>
      <c r="BH3085" s="27">
        <f t="shared" ref="BH3085" si="91638">IFERROR(AC3085/AC3080,"..")</f>
        <v>0.42877906976744184</v>
      </c>
      <c r="BI3085" s="27">
        <f t="shared" ref="BI3085" si="91639">IFERROR(AD3085/AD3080,"..")</f>
        <v>0.16045403919524159</v>
      </c>
      <c r="BJ3085" s="27">
        <f t="shared" ref="BJ3085" si="91640">IFERROR(AE3085/AE3080,"..")</f>
        <v>0.25942849348700814</v>
      </c>
      <c r="BK3085" s="27">
        <f t="shared" ref="BK3085" si="91641">IFERROR(AF3085/AF3080,"..")</f>
        <v>0.15597967870383084</v>
      </c>
      <c r="BL3085" s="27">
        <f t="shared" ref="BL3085" si="91642">IFERROR(AG3085/AG3080,"..")</f>
        <v>0.21384380635316966</v>
      </c>
      <c r="BM3085" s="27" t="str">
        <f t="shared" ref="BM3085" si="91643">IFERROR(AH3085/AH3080,"..")</f>
        <v>..</v>
      </c>
    </row>
    <row r="3086" spans="1:65" ht="14" x14ac:dyDescent="0.2">
      <c r="A3086" s="11"/>
      <c r="B3086" s="8" t="s">
        <v>48</v>
      </c>
      <c r="C3086" s="7" t="s">
        <v>40</v>
      </c>
      <c r="D3086" s="12">
        <v>22533</v>
      </c>
      <c r="E3086" s="12">
        <v>5868</v>
      </c>
      <c r="F3086" s="12">
        <v>1320</v>
      </c>
      <c r="G3086" s="12">
        <v>48</v>
      </c>
      <c r="H3086" s="12">
        <v>498</v>
      </c>
      <c r="I3086" s="12">
        <v>129</v>
      </c>
      <c r="J3086" s="12">
        <v>2172</v>
      </c>
      <c r="K3086" s="12">
        <v>84</v>
      </c>
      <c r="L3086" s="12">
        <v>42</v>
      </c>
      <c r="M3086" s="12">
        <v>87</v>
      </c>
      <c r="N3086" s="12">
        <v>105</v>
      </c>
      <c r="O3086" s="12">
        <v>204</v>
      </c>
      <c r="P3086" s="12">
        <v>1044</v>
      </c>
      <c r="Q3086" s="12">
        <v>204</v>
      </c>
      <c r="R3086" s="12">
        <v>87</v>
      </c>
      <c r="S3086" s="12">
        <v>63</v>
      </c>
      <c r="T3086" s="12">
        <v>12</v>
      </c>
      <c r="U3086" s="12">
        <v>15</v>
      </c>
      <c r="V3086" s="12">
        <v>159</v>
      </c>
      <c r="W3086" s="12">
        <v>168</v>
      </c>
      <c r="X3086" s="12">
        <v>165</v>
      </c>
      <c r="Y3086" s="12">
        <v>18</v>
      </c>
      <c r="Z3086" s="12">
        <v>54</v>
      </c>
      <c r="AA3086" s="12">
        <v>18</v>
      </c>
      <c r="AB3086" s="12">
        <v>147</v>
      </c>
      <c r="AC3086" s="12">
        <v>228</v>
      </c>
      <c r="AD3086" s="12">
        <v>6900</v>
      </c>
      <c r="AE3086" s="12">
        <v>14376</v>
      </c>
      <c r="AF3086" s="12">
        <v>1257</v>
      </c>
      <c r="AG3086" s="12">
        <v>22533</v>
      </c>
      <c r="AH3086" s="12">
        <v>0</v>
      </c>
      <c r="AI3086" s="27">
        <f>IFERROR(D3086/D3080,"..")</f>
        <v>6.9459471956350854E-2</v>
      </c>
      <c r="AJ3086" s="27">
        <f t="shared" ref="AJ3086" si="91644">IFERROR(E3086/E3080,"..")</f>
        <v>5.1767944103324158E-2</v>
      </c>
      <c r="AK3086" s="27">
        <f t="shared" ref="AK3086" si="91645">IFERROR(F3086/F3080,"..")</f>
        <v>8.6021505376344093E-2</v>
      </c>
      <c r="AL3086" s="27">
        <f t="shared" ref="AL3086" si="91646">IFERROR(G3086/G3080,"..")</f>
        <v>7.5117370892018781E-2</v>
      </c>
      <c r="AM3086" s="27">
        <f t="shared" ref="AM3086" si="91647">IFERROR(H3086/H3080,"..")</f>
        <v>3.3630470016207455E-2</v>
      </c>
      <c r="AN3086" s="27">
        <f t="shared" ref="AN3086" si="91648">IFERROR(I3086/I3080,"..")</f>
        <v>6.2957540263543194E-2</v>
      </c>
      <c r="AO3086" s="27">
        <f t="shared" ref="AO3086" si="91649">IFERROR(J3086/J3080,"..")</f>
        <v>7.1294928606597738E-2</v>
      </c>
      <c r="AP3086" s="27">
        <f t="shared" ref="AP3086" si="91650">IFERROR(K3086/K3080,"..")</f>
        <v>4.8275862068965517E-2</v>
      </c>
      <c r="AQ3086" s="27">
        <f t="shared" ref="AQ3086" si="91651">IFERROR(L3086/L3080,"..")</f>
        <v>4.142011834319527E-2</v>
      </c>
      <c r="AR3086" s="27">
        <f t="shared" ref="AR3086" si="91652">IFERROR(M3086/M3080,"..")</f>
        <v>8.1920903954802254E-2</v>
      </c>
      <c r="AS3086" s="27">
        <f t="shared" ref="AS3086" si="91653">IFERROR(N3086/N3080,"..")</f>
        <v>4.3640897755610975E-2</v>
      </c>
      <c r="AT3086" s="27">
        <f t="shared" ref="AT3086" si="91654">IFERROR(O3086/O3080,"..")</f>
        <v>6.1818181818181821E-2</v>
      </c>
      <c r="AU3086" s="27">
        <f t="shared" ref="AU3086" si="91655">IFERROR(P3086/P3080,"..")</f>
        <v>2.7753409362788101E-2</v>
      </c>
      <c r="AV3086" s="27">
        <f t="shared" ref="AV3086" si="91656">IFERROR(Q3086/Q3080,"..")</f>
        <v>5.0746268656716415E-2</v>
      </c>
      <c r="AW3086" s="27">
        <f t="shared" ref="AW3086" si="91657">IFERROR(R3086/R3080,"..")</f>
        <v>8.5294117647058826E-2</v>
      </c>
      <c r="AX3086" s="27">
        <f t="shared" ref="AX3086" si="91658">IFERROR(S3086/S3080,"..")</f>
        <v>8.6776859504132234E-2</v>
      </c>
      <c r="AY3086" s="27">
        <f t="shared" ref="AY3086" si="91659">IFERROR(T3086/T3080,"..")</f>
        <v>6.4516129032258063E-2</v>
      </c>
      <c r="AZ3086" s="27">
        <f t="shared" ref="AZ3086" si="91660">IFERROR(U3086/U3080,"..")</f>
        <v>0.11904761904761904</v>
      </c>
      <c r="BA3086" s="27">
        <f t="shared" ref="BA3086" si="91661">IFERROR(V3086/V3080,"..")</f>
        <v>7.8286558345642535E-2</v>
      </c>
      <c r="BB3086" s="27">
        <f t="shared" ref="BB3086" si="91662">IFERROR(W3086/W3080,"..")</f>
        <v>6.6115702479338845E-2</v>
      </c>
      <c r="BC3086" s="27">
        <f t="shared" ref="BC3086" si="91663">IFERROR(X3086/X3080,"..")</f>
        <v>8.59375E-2</v>
      </c>
      <c r="BD3086" s="27">
        <f t="shared" ref="BD3086" si="91664">IFERROR(Y3086/Y3080,"..")</f>
        <v>6.25E-2</v>
      </c>
      <c r="BE3086" s="27">
        <f t="shared" ref="BE3086" si="91665">IFERROR(Z3086/Z3080,"..")</f>
        <v>3.9823008849557522E-2</v>
      </c>
      <c r="BF3086" s="27">
        <f t="shared" ref="BF3086" si="91666">IFERROR(AA3086/AA3080,"..")</f>
        <v>2.4691358024691357E-2</v>
      </c>
      <c r="BG3086" s="27">
        <f t="shared" ref="BG3086" si="91667">IFERROR(AB3086/AB3080,"..")</f>
        <v>8.6725663716814158E-2</v>
      </c>
      <c r="BH3086" s="27">
        <f t="shared" ref="BH3086" si="91668">IFERROR(AC3086/AC3080,"..")</f>
        <v>0.11046511627906977</v>
      </c>
      <c r="BI3086" s="27">
        <f t="shared" ref="BI3086" si="91669">IFERROR(AD3086/AD3080,"..")</f>
        <v>5.4503661224199626E-2</v>
      </c>
      <c r="BJ3086" s="27">
        <f t="shared" ref="BJ3086" si="91670">IFERROR(AE3086/AE3080,"..")</f>
        <v>8.1702243742753866E-2</v>
      </c>
      <c r="BK3086" s="27">
        <f t="shared" ref="BK3086" si="91671">IFERROR(AF3086/AF3080,"..")</f>
        <v>5.7531237127557325E-2</v>
      </c>
      <c r="BL3086" s="27">
        <f t="shared" ref="BL3086" si="91672">IFERROR(AG3086/AG3080,"..")</f>
        <v>6.9459471956350854E-2</v>
      </c>
      <c r="BM3086" s="27" t="str">
        <f t="shared" ref="BM3086" si="91673">IFERROR(AH3086/AH3080,"..")</f>
        <v>..</v>
      </c>
    </row>
    <row r="3087" spans="1:65" ht="14" x14ac:dyDescent="0.2">
      <c r="A3087" s="11"/>
      <c r="B3087" s="8" t="s">
        <v>49</v>
      </c>
      <c r="C3087" s="7" t="s">
        <v>40</v>
      </c>
      <c r="D3087" s="13">
        <v>24195</v>
      </c>
      <c r="E3087" s="13">
        <v>5175</v>
      </c>
      <c r="F3087" s="13">
        <v>1254</v>
      </c>
      <c r="G3087" s="13">
        <v>48</v>
      </c>
      <c r="H3087" s="13">
        <v>459</v>
      </c>
      <c r="I3087" s="13">
        <v>105</v>
      </c>
      <c r="J3087" s="13">
        <v>1755</v>
      </c>
      <c r="K3087" s="13">
        <v>72</v>
      </c>
      <c r="L3087" s="13">
        <v>54</v>
      </c>
      <c r="M3087" s="13">
        <v>105</v>
      </c>
      <c r="N3087" s="13">
        <v>87</v>
      </c>
      <c r="O3087" s="13">
        <v>282</v>
      </c>
      <c r="P3087" s="13">
        <v>768</v>
      </c>
      <c r="Q3087" s="13">
        <v>237</v>
      </c>
      <c r="R3087" s="13">
        <v>90</v>
      </c>
      <c r="S3087" s="13">
        <v>57</v>
      </c>
      <c r="T3087" s="13">
        <v>30</v>
      </c>
      <c r="U3087" s="13">
        <v>9</v>
      </c>
      <c r="V3087" s="13">
        <v>222</v>
      </c>
      <c r="W3087" s="13">
        <v>333</v>
      </c>
      <c r="X3087" s="13">
        <v>270</v>
      </c>
      <c r="Y3087" s="13">
        <v>45</v>
      </c>
      <c r="Z3087" s="13">
        <v>120</v>
      </c>
      <c r="AA3087" s="13">
        <v>180</v>
      </c>
      <c r="AB3087" s="13">
        <v>177</v>
      </c>
      <c r="AC3087" s="13">
        <v>348</v>
      </c>
      <c r="AD3087" s="13">
        <v>6933</v>
      </c>
      <c r="AE3087" s="13">
        <v>16092</v>
      </c>
      <c r="AF3087" s="13">
        <v>1170</v>
      </c>
      <c r="AG3087" s="13">
        <v>24195</v>
      </c>
      <c r="AH3087" s="13">
        <v>0</v>
      </c>
      <c r="AI3087" s="27">
        <f>IFERROR(D3087/D3080,"..")</f>
        <v>7.4582697553983446E-2</v>
      </c>
      <c r="AJ3087" s="27">
        <f t="shared" ref="AJ3087" si="91674">IFERROR(E3087/E3080,"..")</f>
        <v>4.5654245183146307E-2</v>
      </c>
      <c r="AK3087" s="27">
        <f t="shared" ref="AK3087" si="91675">IFERROR(F3087/F3080,"..")</f>
        <v>8.1720430107526887E-2</v>
      </c>
      <c r="AL3087" s="27">
        <f t="shared" ref="AL3087" si="91676">IFERROR(G3087/G3080,"..")</f>
        <v>7.5117370892018781E-2</v>
      </c>
      <c r="AM3087" s="27">
        <f t="shared" ref="AM3087" si="91677">IFERROR(H3087/H3080,"..")</f>
        <v>3.0996758508914101E-2</v>
      </c>
      <c r="AN3087" s="27">
        <f t="shared" ref="AN3087" si="91678">IFERROR(I3087/I3080,"..")</f>
        <v>5.1244509516837483E-2</v>
      </c>
      <c r="AO3087" s="27">
        <f t="shared" ref="AO3087" si="91679">IFERROR(J3087/J3080,"..")</f>
        <v>5.7607090103397339E-2</v>
      </c>
      <c r="AP3087" s="27">
        <f t="shared" ref="AP3087" si="91680">IFERROR(K3087/K3080,"..")</f>
        <v>4.1379310344827586E-2</v>
      </c>
      <c r="AQ3087" s="27">
        <f t="shared" ref="AQ3087" si="91681">IFERROR(L3087/L3080,"..")</f>
        <v>5.3254437869822487E-2</v>
      </c>
      <c r="AR3087" s="27">
        <f t="shared" ref="AR3087" si="91682">IFERROR(M3087/M3080,"..")</f>
        <v>9.8870056497175146E-2</v>
      </c>
      <c r="AS3087" s="27">
        <f t="shared" ref="AS3087" si="91683">IFERROR(N3087/N3080,"..")</f>
        <v>3.6159600997506237E-2</v>
      </c>
      <c r="AT3087" s="27">
        <f t="shared" ref="AT3087" si="91684">IFERROR(O3087/O3080,"..")</f>
        <v>8.545454545454545E-2</v>
      </c>
      <c r="AU3087" s="27">
        <f t="shared" ref="AU3087" si="91685">IFERROR(P3087/P3080,"..")</f>
        <v>2.0416301140441823E-2</v>
      </c>
      <c r="AV3087" s="27">
        <f t="shared" ref="AV3087" si="91686">IFERROR(Q3087/Q3080,"..")</f>
        <v>5.8955223880597013E-2</v>
      </c>
      <c r="AW3087" s="27">
        <f t="shared" ref="AW3087" si="91687">IFERROR(R3087/R3080,"..")</f>
        <v>8.8235294117647065E-2</v>
      </c>
      <c r="AX3087" s="27">
        <f t="shared" ref="AX3087" si="91688">IFERROR(S3087/S3080,"..")</f>
        <v>7.8512396694214878E-2</v>
      </c>
      <c r="AY3087" s="27">
        <f t="shared" ref="AY3087" si="91689">IFERROR(T3087/T3080,"..")</f>
        <v>0.16129032258064516</v>
      </c>
      <c r="AZ3087" s="27">
        <f t="shared" ref="AZ3087" si="91690">IFERROR(U3087/U3080,"..")</f>
        <v>7.1428571428571425E-2</v>
      </c>
      <c r="BA3087" s="27">
        <f t="shared" ref="BA3087" si="91691">IFERROR(V3087/V3080,"..")</f>
        <v>0.10930576070901034</v>
      </c>
      <c r="BB3087" s="27">
        <f t="shared" ref="BB3087" si="91692">IFERROR(W3087/W3080,"..")</f>
        <v>0.13105076741440377</v>
      </c>
      <c r="BC3087" s="27">
        <f t="shared" ref="BC3087" si="91693">IFERROR(X3087/X3080,"..")</f>
        <v>0.140625</v>
      </c>
      <c r="BD3087" s="27">
        <f t="shared" ref="BD3087" si="91694">IFERROR(Y3087/Y3080,"..")</f>
        <v>0.15625</v>
      </c>
      <c r="BE3087" s="27">
        <f t="shared" ref="BE3087" si="91695">IFERROR(Z3087/Z3080,"..")</f>
        <v>8.8495575221238937E-2</v>
      </c>
      <c r="BF3087" s="27">
        <f t="shared" ref="BF3087" si="91696">IFERROR(AA3087/AA3080,"..")</f>
        <v>0.24691358024691357</v>
      </c>
      <c r="BG3087" s="27">
        <f t="shared" ref="BG3087" si="91697">IFERROR(AB3087/AB3080,"..")</f>
        <v>0.10442477876106195</v>
      </c>
      <c r="BH3087" s="27">
        <f t="shared" ref="BH3087" si="91698">IFERROR(AC3087/AC3080,"..")</f>
        <v>0.16860465116279069</v>
      </c>
      <c r="BI3087" s="27">
        <f t="shared" ref="BI3087" si="91699">IFERROR(AD3087/AD3080,"..")</f>
        <v>5.476433090831536E-2</v>
      </c>
      <c r="BJ3087" s="27">
        <f t="shared" ref="BJ3087" si="91700">IFERROR(AE3087/AE3080,"..")</f>
        <v>9.1454681852281255E-2</v>
      </c>
      <c r="BK3087" s="27">
        <f t="shared" ref="BK3087" si="91701">IFERROR(AF3087/AF3080,"..")</f>
        <v>5.3549361526843337E-2</v>
      </c>
      <c r="BL3087" s="27">
        <f t="shared" ref="BL3087" si="91702">IFERROR(AG3087/AG3080,"..")</f>
        <v>7.4582697553983446E-2</v>
      </c>
      <c r="BM3087" s="27" t="str">
        <f t="shared" ref="BM3087" si="91703">IFERROR(AH3087/AH3080,"..")</f>
        <v>..</v>
      </c>
    </row>
    <row r="3088" spans="1:65" ht="14" x14ac:dyDescent="0.2">
      <c r="A3088" s="11"/>
      <c r="B3088" s="8" t="s">
        <v>50</v>
      </c>
      <c r="C3088" s="7" t="s">
        <v>40</v>
      </c>
      <c r="D3088" s="12">
        <v>22647</v>
      </c>
      <c r="E3088" s="12">
        <v>4548</v>
      </c>
      <c r="F3088" s="12">
        <v>1077</v>
      </c>
      <c r="G3088" s="12">
        <v>48</v>
      </c>
      <c r="H3088" s="12">
        <v>288</v>
      </c>
      <c r="I3088" s="12">
        <v>78</v>
      </c>
      <c r="J3088" s="12">
        <v>1647</v>
      </c>
      <c r="K3088" s="12">
        <v>84</v>
      </c>
      <c r="L3088" s="12">
        <v>57</v>
      </c>
      <c r="M3088" s="12">
        <v>108</v>
      </c>
      <c r="N3088" s="12">
        <v>66</v>
      </c>
      <c r="O3088" s="12">
        <v>225</v>
      </c>
      <c r="P3088" s="12">
        <v>660</v>
      </c>
      <c r="Q3088" s="12">
        <v>261</v>
      </c>
      <c r="R3088" s="12">
        <v>72</v>
      </c>
      <c r="S3088" s="12">
        <v>57</v>
      </c>
      <c r="T3088" s="12">
        <v>9</v>
      </c>
      <c r="U3088" s="12">
        <v>6</v>
      </c>
      <c r="V3088" s="12">
        <v>216</v>
      </c>
      <c r="W3088" s="12">
        <v>498</v>
      </c>
      <c r="X3088" s="12">
        <v>165</v>
      </c>
      <c r="Y3088" s="12">
        <v>27</v>
      </c>
      <c r="Z3088" s="12">
        <v>159</v>
      </c>
      <c r="AA3088" s="12">
        <v>276</v>
      </c>
      <c r="AB3088" s="12">
        <v>258</v>
      </c>
      <c r="AC3088" s="12">
        <v>306</v>
      </c>
      <c r="AD3088" s="12">
        <v>6483</v>
      </c>
      <c r="AE3088" s="12">
        <v>15183</v>
      </c>
      <c r="AF3088" s="12">
        <v>981</v>
      </c>
      <c r="AG3088" s="12">
        <v>22647</v>
      </c>
      <c r="AH3088" s="12">
        <v>0</v>
      </c>
      <c r="AI3088" s="27">
        <f>IFERROR(D3088/D3080,"..")</f>
        <v>6.9810884542470059E-2</v>
      </c>
      <c r="AJ3088" s="27">
        <f t="shared" ref="AJ3088" si="91704">IFERROR(E3088/E3080,"..")</f>
        <v>4.0122803302985392E-2</v>
      </c>
      <c r="AK3088" s="27">
        <f t="shared" ref="AK3088" si="91705">IFERROR(F3088/F3080,"..")</f>
        <v>7.0185728250244384E-2</v>
      </c>
      <c r="AL3088" s="27">
        <f t="shared" ref="AL3088" si="91706">IFERROR(G3088/G3080,"..")</f>
        <v>7.5117370892018781E-2</v>
      </c>
      <c r="AM3088" s="27">
        <f t="shared" ref="AM3088" si="91707">IFERROR(H3088/H3080,"..")</f>
        <v>1.9448946515397084E-2</v>
      </c>
      <c r="AN3088" s="27">
        <f t="shared" ref="AN3088" si="91708">IFERROR(I3088/I3080,"..")</f>
        <v>3.8067349926793559E-2</v>
      </c>
      <c r="AO3088" s="27">
        <f t="shared" ref="AO3088" si="91709">IFERROR(J3088/J3080,"..")</f>
        <v>5.4062038404726738E-2</v>
      </c>
      <c r="AP3088" s="27">
        <f t="shared" ref="AP3088" si="91710">IFERROR(K3088/K3080,"..")</f>
        <v>4.8275862068965517E-2</v>
      </c>
      <c r="AQ3088" s="27">
        <f t="shared" ref="AQ3088" si="91711">IFERROR(L3088/L3080,"..")</f>
        <v>5.6213017751479293E-2</v>
      </c>
      <c r="AR3088" s="27">
        <f t="shared" ref="AR3088" si="91712">IFERROR(M3088/M3080,"..")</f>
        <v>0.10169491525423729</v>
      </c>
      <c r="AS3088" s="27">
        <f t="shared" ref="AS3088" si="91713">IFERROR(N3088/N3080,"..")</f>
        <v>2.7431421446384038E-2</v>
      </c>
      <c r="AT3088" s="27">
        <f t="shared" ref="AT3088" si="91714">IFERROR(O3088/O3080,"..")</f>
        <v>6.8181818181818177E-2</v>
      </c>
      <c r="AU3088" s="27">
        <f t="shared" ref="AU3088" si="91715">IFERROR(P3088/P3080,"..")</f>
        <v>1.754525879256719E-2</v>
      </c>
      <c r="AV3088" s="27">
        <f t="shared" ref="AV3088" si="91716">IFERROR(Q3088/Q3080,"..")</f>
        <v>6.4925373134328362E-2</v>
      </c>
      <c r="AW3088" s="27">
        <f t="shared" ref="AW3088" si="91717">IFERROR(R3088/R3080,"..")</f>
        <v>7.0588235294117646E-2</v>
      </c>
      <c r="AX3088" s="27">
        <f t="shared" ref="AX3088" si="91718">IFERROR(S3088/S3080,"..")</f>
        <v>7.8512396694214878E-2</v>
      </c>
      <c r="AY3088" s="27">
        <f t="shared" ref="AY3088" si="91719">IFERROR(T3088/T3080,"..")</f>
        <v>4.8387096774193547E-2</v>
      </c>
      <c r="AZ3088" s="27">
        <f t="shared" ref="AZ3088" si="91720">IFERROR(U3088/U3080,"..")</f>
        <v>4.7619047619047616E-2</v>
      </c>
      <c r="BA3088" s="27">
        <f t="shared" ref="BA3088" si="91721">IFERROR(V3088/V3080,"..")</f>
        <v>0.10635155096011817</v>
      </c>
      <c r="BB3088" s="27">
        <f t="shared" ref="BB3088" si="91722">IFERROR(W3088/W3080,"..")</f>
        <v>0.1959858323494687</v>
      </c>
      <c r="BC3088" s="27">
        <f t="shared" ref="BC3088" si="91723">IFERROR(X3088/X3080,"..")</f>
        <v>8.59375E-2</v>
      </c>
      <c r="BD3088" s="27">
        <f t="shared" ref="BD3088" si="91724">IFERROR(Y3088/Y3080,"..")</f>
        <v>9.375E-2</v>
      </c>
      <c r="BE3088" s="27">
        <f t="shared" ref="BE3088" si="91725">IFERROR(Z3088/Z3080,"..")</f>
        <v>0.11725663716814159</v>
      </c>
      <c r="BF3088" s="27">
        <f t="shared" ref="BF3088" si="91726">IFERROR(AA3088/AA3080,"..")</f>
        <v>0.37860082304526749</v>
      </c>
      <c r="BG3088" s="27">
        <f t="shared" ref="BG3088" si="91727">IFERROR(AB3088/AB3080,"..")</f>
        <v>0.15221238938053097</v>
      </c>
      <c r="BH3088" s="27">
        <f t="shared" ref="BH3088" si="91728">IFERROR(AC3088/AC3080,"..")</f>
        <v>0.14825581395348839</v>
      </c>
      <c r="BI3088" s="27">
        <f t="shared" ref="BI3088" si="91729">IFERROR(AD3088/AD3080,"..")</f>
        <v>5.1209744306737123E-2</v>
      </c>
      <c r="BJ3088" s="27">
        <f t="shared" ref="BJ3088" si="91730">IFERROR(AE3088/AE3080,"..")</f>
        <v>8.6288617608947696E-2</v>
      </c>
      <c r="BK3088" s="27">
        <f t="shared" ref="BK3088" si="91731">IFERROR(AF3088/AF3080,"..")</f>
        <v>4.4899080049430183E-2</v>
      </c>
      <c r="BL3088" s="27">
        <f t="shared" ref="BL3088" si="91732">IFERROR(AG3088/AG3080,"..")</f>
        <v>6.9810884542470059E-2</v>
      </c>
      <c r="BM3088" s="27" t="str">
        <f t="shared" ref="BM3088" si="91733">IFERROR(AH3088/AH3080,"..")</f>
        <v>..</v>
      </c>
    </row>
    <row r="3089" spans="1:65" ht="14" x14ac:dyDescent="0.2">
      <c r="A3089" s="11"/>
      <c r="B3089" s="8" t="s">
        <v>51</v>
      </c>
      <c r="C3089" s="7" t="s">
        <v>40</v>
      </c>
      <c r="D3089" s="13">
        <v>144042</v>
      </c>
      <c r="E3089" s="13">
        <v>50337</v>
      </c>
      <c r="F3089" s="13">
        <v>6762</v>
      </c>
      <c r="G3089" s="13">
        <v>273</v>
      </c>
      <c r="H3089" s="13">
        <v>6441</v>
      </c>
      <c r="I3089" s="13">
        <v>918</v>
      </c>
      <c r="J3089" s="13">
        <v>14178</v>
      </c>
      <c r="K3089" s="13">
        <v>942</v>
      </c>
      <c r="L3089" s="13">
        <v>492</v>
      </c>
      <c r="M3089" s="13">
        <v>396</v>
      </c>
      <c r="N3089" s="13">
        <v>894</v>
      </c>
      <c r="O3089" s="13">
        <v>1542</v>
      </c>
      <c r="P3089" s="13">
        <v>16203</v>
      </c>
      <c r="Q3089" s="13">
        <v>1785</v>
      </c>
      <c r="R3089" s="13">
        <v>516</v>
      </c>
      <c r="S3089" s="13">
        <v>369</v>
      </c>
      <c r="T3089" s="13">
        <v>93</v>
      </c>
      <c r="U3089" s="13">
        <v>54</v>
      </c>
      <c r="V3089" s="13">
        <v>1101</v>
      </c>
      <c r="W3089" s="13">
        <v>1140</v>
      </c>
      <c r="X3089" s="13">
        <v>753</v>
      </c>
      <c r="Y3089" s="13">
        <v>132</v>
      </c>
      <c r="Z3089" s="13">
        <v>837</v>
      </c>
      <c r="AA3089" s="13">
        <v>177</v>
      </c>
      <c r="AB3089" s="13">
        <v>924</v>
      </c>
      <c r="AC3089" s="13">
        <v>891</v>
      </c>
      <c r="AD3089" s="13">
        <v>56577</v>
      </c>
      <c r="AE3089" s="13">
        <v>77028</v>
      </c>
      <c r="AF3089" s="13">
        <v>10440</v>
      </c>
      <c r="AG3089" s="13">
        <v>144042</v>
      </c>
      <c r="AH3089" s="13">
        <v>0</v>
      </c>
      <c r="AI3089" s="27">
        <f>IFERROR(D3089/D3080,"..")</f>
        <v>0.44401905026124749</v>
      </c>
      <c r="AJ3089" s="27">
        <f t="shared" ref="AJ3089" si="91734">IFERROR(E3089/E3080,"..")</f>
        <v>0.44407685792928225</v>
      </c>
      <c r="AK3089" s="27">
        <f t="shared" ref="AK3089" si="91735">IFERROR(F3089/F3080,"..")</f>
        <v>0.44066471163245358</v>
      </c>
      <c r="AL3089" s="27">
        <f t="shared" ref="AL3089" si="91736">IFERROR(G3089/G3080,"..")</f>
        <v>0.42723004694835681</v>
      </c>
      <c r="AM3089" s="27">
        <f t="shared" ref="AM3089" si="91737">IFERROR(H3089/H3080,"..")</f>
        <v>0.43496758508914102</v>
      </c>
      <c r="AN3089" s="27">
        <f t="shared" ref="AN3089" si="91738">IFERROR(I3089/I3080,"..")</f>
        <v>0.44802342606149342</v>
      </c>
      <c r="AO3089" s="27">
        <f t="shared" ref="AO3089" si="91739">IFERROR(J3089/J3080,"..")</f>
        <v>0.46538650910881341</v>
      </c>
      <c r="AP3089" s="27">
        <f t="shared" ref="AP3089" si="91740">IFERROR(K3089/K3080,"..")</f>
        <v>0.54137931034482756</v>
      </c>
      <c r="AQ3089" s="27">
        <f t="shared" ref="AQ3089" si="91741">IFERROR(L3089/L3080,"..")</f>
        <v>0.48520710059171596</v>
      </c>
      <c r="AR3089" s="27">
        <f t="shared" ref="AR3089" si="91742">IFERROR(M3089/M3080,"..")</f>
        <v>0.3728813559322034</v>
      </c>
      <c r="AS3089" s="27">
        <f t="shared" ref="AS3089" si="91743">IFERROR(N3089/N3080,"..")</f>
        <v>0.371571072319202</v>
      </c>
      <c r="AT3089" s="27">
        <f t="shared" ref="AT3089" si="91744">IFERROR(O3089/O3080,"..")</f>
        <v>0.46727272727272728</v>
      </c>
      <c r="AU3089" s="27">
        <f t="shared" ref="AU3089" si="91745">IFERROR(P3089/P3080,"..")</f>
        <v>0.43073610335752455</v>
      </c>
      <c r="AV3089" s="27">
        <f t="shared" ref="AV3089" si="91746">IFERROR(Q3089/Q3080,"..")</f>
        <v>0.44402985074626866</v>
      </c>
      <c r="AW3089" s="27">
        <f t="shared" ref="AW3089" si="91747">IFERROR(R3089/R3080,"..")</f>
        <v>0.50588235294117645</v>
      </c>
      <c r="AX3089" s="27">
        <f t="shared" ref="AX3089" si="91748">IFERROR(S3089/S3080,"..")</f>
        <v>0.50826446280991733</v>
      </c>
      <c r="AY3089" s="27">
        <f t="shared" ref="AY3089" si="91749">IFERROR(T3089/T3080,"..")</f>
        <v>0.5</v>
      </c>
      <c r="AZ3089" s="27">
        <f t="shared" ref="AZ3089" si="91750">IFERROR(U3089/U3080,"..")</f>
        <v>0.42857142857142855</v>
      </c>
      <c r="BA3089" s="27">
        <f t="shared" ref="BA3089" si="91751">IFERROR(V3089/V3080,"..")</f>
        <v>0.54209748892171339</v>
      </c>
      <c r="BB3089" s="27">
        <f t="shared" ref="BB3089" si="91752">IFERROR(W3089/W3080,"..")</f>
        <v>0.44864226682408498</v>
      </c>
      <c r="BC3089" s="27">
        <f t="shared" ref="BC3089" si="91753">IFERROR(X3089/X3080,"..")</f>
        <v>0.39218750000000002</v>
      </c>
      <c r="BD3089" s="27">
        <f t="shared" ref="BD3089" si="91754">IFERROR(Y3089/Y3080,"..")</f>
        <v>0.45833333333333331</v>
      </c>
      <c r="BE3089" s="27">
        <f t="shared" ref="BE3089" si="91755">IFERROR(Z3089/Z3080,"..")</f>
        <v>0.61725663716814161</v>
      </c>
      <c r="BF3089" s="27">
        <f t="shared" ref="BF3089" si="91756">IFERROR(AA3089/AA3080,"..")</f>
        <v>0.24279835390946503</v>
      </c>
      <c r="BG3089" s="27">
        <f t="shared" ref="BG3089" si="91757">IFERROR(AB3089/AB3080,"..")</f>
        <v>0.54513274336283191</v>
      </c>
      <c r="BH3089" s="27">
        <f t="shared" ref="BH3089" si="91758">IFERROR(AC3089/AC3080,"..")</f>
        <v>0.4316860465116279</v>
      </c>
      <c r="BI3089" s="27">
        <f t="shared" ref="BI3089" si="91759">IFERROR(AD3089/AD3080,"..")</f>
        <v>0.44690632479442643</v>
      </c>
      <c r="BJ3089" s="27">
        <f t="shared" ref="BJ3089" si="91760">IFERROR(AE3089/AE3080,"..")</f>
        <v>0.43776853304235147</v>
      </c>
      <c r="BK3089" s="27">
        <f t="shared" ref="BK3089" si="91761">IFERROR(AF3089/AF3080,"..")</f>
        <v>0.47782507208567898</v>
      </c>
      <c r="BL3089" s="27">
        <f t="shared" ref="BL3089" si="91762">IFERROR(AG3089/AG3080,"..")</f>
        <v>0.44401905026124749</v>
      </c>
      <c r="BM3089" s="27" t="str">
        <f t="shared" ref="BM3089" si="91763">IFERROR(AH3089/AH3080,"..")</f>
        <v>..</v>
      </c>
    </row>
    <row r="3090" spans="1:65" ht="14" x14ac:dyDescent="0.2">
      <c r="A3090" s="11"/>
      <c r="B3090" s="8" t="s">
        <v>52</v>
      </c>
      <c r="C3090" s="7" t="s">
        <v>40</v>
      </c>
      <c r="D3090" s="12">
        <v>21105</v>
      </c>
      <c r="E3090" s="12">
        <v>4902</v>
      </c>
      <c r="F3090" s="12">
        <v>1068</v>
      </c>
      <c r="G3090" s="12">
        <v>48</v>
      </c>
      <c r="H3090" s="12">
        <v>279</v>
      </c>
      <c r="I3090" s="12">
        <v>78</v>
      </c>
      <c r="J3090" s="12">
        <v>1932</v>
      </c>
      <c r="K3090" s="12">
        <v>120</v>
      </c>
      <c r="L3090" s="12">
        <v>48</v>
      </c>
      <c r="M3090" s="12">
        <v>66</v>
      </c>
      <c r="N3090" s="12">
        <v>84</v>
      </c>
      <c r="O3090" s="12">
        <v>258</v>
      </c>
      <c r="P3090" s="12">
        <v>666</v>
      </c>
      <c r="Q3090" s="12">
        <v>306</v>
      </c>
      <c r="R3090" s="12">
        <v>81</v>
      </c>
      <c r="S3090" s="12">
        <v>57</v>
      </c>
      <c r="T3090" s="12">
        <v>21</v>
      </c>
      <c r="U3090" s="12">
        <v>9</v>
      </c>
      <c r="V3090" s="12">
        <v>204</v>
      </c>
      <c r="W3090" s="12">
        <v>456</v>
      </c>
      <c r="X3090" s="12">
        <v>228</v>
      </c>
      <c r="Y3090" s="12">
        <v>24</v>
      </c>
      <c r="Z3090" s="12">
        <v>144</v>
      </c>
      <c r="AA3090" s="12">
        <v>114</v>
      </c>
      <c r="AB3090" s="12">
        <v>210</v>
      </c>
      <c r="AC3090" s="12">
        <v>222</v>
      </c>
      <c r="AD3090" s="12">
        <v>6552</v>
      </c>
      <c r="AE3090" s="12">
        <v>13596</v>
      </c>
      <c r="AF3090" s="12">
        <v>960</v>
      </c>
      <c r="AG3090" s="12">
        <v>21105</v>
      </c>
      <c r="AH3090" s="12">
        <v>0</v>
      </c>
      <c r="AI3090" s="27">
        <f>IFERROR(D3090/D3080,"..")</f>
        <v>6.5057566930226102E-2</v>
      </c>
      <c r="AJ3090" s="27">
        <f t="shared" ref="AJ3090" si="91764">IFERROR(E3090/E3080,"..")</f>
        <v>4.3245818335803515E-2</v>
      </c>
      <c r="AK3090" s="27">
        <f t="shared" ref="AK3090" si="91765">IFERROR(F3090/F3080,"..")</f>
        <v>6.9599217986314757E-2</v>
      </c>
      <c r="AL3090" s="27">
        <f t="shared" ref="AL3090" si="91766">IFERROR(G3090/G3080,"..")</f>
        <v>7.5117370892018781E-2</v>
      </c>
      <c r="AM3090" s="27">
        <f t="shared" ref="AM3090" si="91767">IFERROR(H3090/H3080,"..")</f>
        <v>1.8841166936790926E-2</v>
      </c>
      <c r="AN3090" s="27">
        <f t="shared" ref="AN3090" si="91768">IFERROR(I3090/I3080,"..")</f>
        <v>3.8067349926793559E-2</v>
      </c>
      <c r="AO3090" s="27">
        <f t="shared" ref="AO3090" si="91769">IFERROR(J3090/J3080,"..")</f>
        <v>6.341703594288528E-2</v>
      </c>
      <c r="AP3090" s="27">
        <f t="shared" ref="AP3090" si="91770">IFERROR(K3090/K3080,"..")</f>
        <v>6.8965517241379309E-2</v>
      </c>
      <c r="AQ3090" s="27">
        <f t="shared" ref="AQ3090" si="91771">IFERROR(L3090/L3080,"..")</f>
        <v>4.7337278106508875E-2</v>
      </c>
      <c r="AR3090" s="27">
        <f t="shared" ref="AR3090" si="91772">IFERROR(M3090/M3080,"..")</f>
        <v>6.2146892655367235E-2</v>
      </c>
      <c r="AS3090" s="27">
        <f t="shared" ref="AS3090" si="91773">IFERROR(N3090/N3080,"..")</f>
        <v>3.4912718204488775E-2</v>
      </c>
      <c r="AT3090" s="27">
        <f t="shared" ref="AT3090" si="91774">IFERROR(O3090/O3080,"..")</f>
        <v>7.8181818181818186E-2</v>
      </c>
      <c r="AU3090" s="27">
        <f t="shared" ref="AU3090" si="91775">IFERROR(P3090/P3080,"..")</f>
        <v>1.7704761145226892E-2</v>
      </c>
      <c r="AV3090" s="27">
        <f t="shared" ref="AV3090" si="91776">IFERROR(Q3090/Q3080,"..")</f>
        <v>7.6119402985074622E-2</v>
      </c>
      <c r="AW3090" s="27">
        <f t="shared" ref="AW3090" si="91777">IFERROR(R3090/R3080,"..")</f>
        <v>7.9411764705882348E-2</v>
      </c>
      <c r="AX3090" s="27">
        <f t="shared" ref="AX3090" si="91778">IFERROR(S3090/S3080,"..")</f>
        <v>7.8512396694214878E-2</v>
      </c>
      <c r="AY3090" s="27">
        <f t="shared" ref="AY3090" si="91779">IFERROR(T3090/T3080,"..")</f>
        <v>0.11290322580645161</v>
      </c>
      <c r="AZ3090" s="27">
        <f t="shared" ref="AZ3090" si="91780">IFERROR(U3090/U3080,"..")</f>
        <v>7.1428571428571425E-2</v>
      </c>
      <c r="BA3090" s="27">
        <f t="shared" ref="BA3090" si="91781">IFERROR(V3090/V3080,"..")</f>
        <v>0.10044313146233383</v>
      </c>
      <c r="BB3090" s="27">
        <f t="shared" ref="BB3090" si="91782">IFERROR(W3090/W3080,"..")</f>
        <v>0.17945690672963399</v>
      </c>
      <c r="BC3090" s="27">
        <f t="shared" ref="BC3090" si="91783">IFERROR(X3090/X3080,"..")</f>
        <v>0.11874999999999999</v>
      </c>
      <c r="BD3090" s="27">
        <f t="shared" ref="BD3090" si="91784">IFERROR(Y3090/Y3080,"..")</f>
        <v>8.3333333333333329E-2</v>
      </c>
      <c r="BE3090" s="27">
        <f t="shared" ref="BE3090" si="91785">IFERROR(Z3090/Z3080,"..")</f>
        <v>0.10619469026548672</v>
      </c>
      <c r="BF3090" s="27">
        <f t="shared" ref="BF3090" si="91786">IFERROR(AA3090/AA3080,"..")</f>
        <v>0.15637860082304528</v>
      </c>
      <c r="BG3090" s="27">
        <f t="shared" ref="BG3090" si="91787">IFERROR(AB3090/AB3080,"..")</f>
        <v>0.12389380530973451</v>
      </c>
      <c r="BH3090" s="27">
        <f t="shared" ref="BH3090" si="91788">IFERROR(AC3090/AC3080,"..")</f>
        <v>0.10755813953488372</v>
      </c>
      <c r="BI3090" s="27">
        <f t="shared" ref="BI3090" si="91789">IFERROR(AD3090/AD3080,"..")</f>
        <v>5.1754780918979122E-2</v>
      </c>
      <c r="BJ3090" s="27">
        <f t="shared" ref="BJ3090" si="91790">IFERROR(AE3090/AE3080,"..")</f>
        <v>7.7269317329332329E-2</v>
      </c>
      <c r="BK3090" s="27">
        <f t="shared" ref="BK3090" si="91791">IFERROR(AF3090/AF3080,"..")</f>
        <v>4.3937937663050944E-2</v>
      </c>
      <c r="BL3090" s="27">
        <f t="shared" ref="BL3090" si="91792">IFERROR(AG3090/AG3080,"..")</f>
        <v>6.5057566930226102E-2</v>
      </c>
      <c r="BM3090" s="27" t="str">
        <f t="shared" ref="BM3090" si="91793">IFERROR(AH3090/AH3080,"..")</f>
        <v>..</v>
      </c>
    </row>
    <row r="3091" spans="1:65" ht="14" x14ac:dyDescent="0.2">
      <c r="A3091" s="11"/>
      <c r="B3091" s="8" t="s">
        <v>53</v>
      </c>
      <c r="C3091" s="7" t="s">
        <v>40</v>
      </c>
      <c r="D3091" s="13">
        <v>19317</v>
      </c>
      <c r="E3091" s="13">
        <v>5007</v>
      </c>
      <c r="F3091" s="13">
        <v>1008</v>
      </c>
      <c r="G3091" s="13">
        <v>36</v>
      </c>
      <c r="H3091" s="13">
        <v>405</v>
      </c>
      <c r="I3091" s="13">
        <v>99</v>
      </c>
      <c r="J3091" s="13">
        <v>1854</v>
      </c>
      <c r="K3091" s="13">
        <v>117</v>
      </c>
      <c r="L3091" s="13">
        <v>63</v>
      </c>
      <c r="M3091" s="13">
        <v>51</v>
      </c>
      <c r="N3091" s="13">
        <v>78</v>
      </c>
      <c r="O3091" s="13">
        <v>225</v>
      </c>
      <c r="P3091" s="13">
        <v>867</v>
      </c>
      <c r="Q3091" s="13">
        <v>261</v>
      </c>
      <c r="R3091" s="13">
        <v>66</v>
      </c>
      <c r="S3091" s="13">
        <v>42</v>
      </c>
      <c r="T3091" s="13">
        <v>12</v>
      </c>
      <c r="U3091" s="13">
        <v>12</v>
      </c>
      <c r="V3091" s="13">
        <v>195</v>
      </c>
      <c r="W3091" s="13">
        <v>237</v>
      </c>
      <c r="X3091" s="13">
        <v>183</v>
      </c>
      <c r="Y3091" s="13">
        <v>12</v>
      </c>
      <c r="Z3091" s="13">
        <v>123</v>
      </c>
      <c r="AA3091" s="13">
        <v>27</v>
      </c>
      <c r="AB3091" s="13">
        <v>198</v>
      </c>
      <c r="AC3091" s="13">
        <v>153</v>
      </c>
      <c r="AD3091" s="13">
        <v>6177</v>
      </c>
      <c r="AE3091" s="13">
        <v>12147</v>
      </c>
      <c r="AF3091" s="13">
        <v>996</v>
      </c>
      <c r="AG3091" s="13">
        <v>19317</v>
      </c>
      <c r="AH3091" s="13">
        <v>0</v>
      </c>
      <c r="AI3091" s="27">
        <f>IFERROR(D3091/D3080,"..")</f>
        <v>5.9545937947935453E-2</v>
      </c>
      <c r="AJ3091" s="27">
        <f t="shared" ref="AJ3091" si="91794">IFERROR(E3091/E3080,"..")</f>
        <v>4.4172136354012279E-2</v>
      </c>
      <c r="AK3091" s="27">
        <f t="shared" ref="AK3091" si="91795">IFERROR(F3091/F3080,"..")</f>
        <v>6.5689149560117302E-2</v>
      </c>
      <c r="AL3091" s="27">
        <f t="shared" ref="AL3091" si="91796">IFERROR(G3091/G3080,"..")</f>
        <v>5.6338028169014086E-2</v>
      </c>
      <c r="AM3091" s="27">
        <f t="shared" ref="AM3091" si="91797">IFERROR(H3091/H3080,"..")</f>
        <v>2.7350081037277148E-2</v>
      </c>
      <c r="AN3091" s="27">
        <f t="shared" ref="AN3091" si="91798">IFERROR(I3091/I3080,"..")</f>
        <v>4.8316251830161056E-2</v>
      </c>
      <c r="AO3091" s="27">
        <f t="shared" ref="AO3091" si="91799">IFERROR(J3091/J3080,"..")</f>
        <v>6.0856720827178731E-2</v>
      </c>
      <c r="AP3091" s="27">
        <f t="shared" ref="AP3091" si="91800">IFERROR(K3091/K3080,"..")</f>
        <v>6.7241379310344823E-2</v>
      </c>
      <c r="AQ3091" s="27">
        <f t="shared" ref="AQ3091" si="91801">IFERROR(L3091/L3080,"..")</f>
        <v>6.2130177514792898E-2</v>
      </c>
      <c r="AR3091" s="27">
        <f t="shared" ref="AR3091" si="91802">IFERROR(M3091/M3080,"..")</f>
        <v>4.8022598870056499E-2</v>
      </c>
      <c r="AS3091" s="27">
        <f t="shared" ref="AS3091" si="91803">IFERROR(N3091/N3080,"..")</f>
        <v>3.2418952618453865E-2</v>
      </c>
      <c r="AT3091" s="27">
        <f t="shared" ref="AT3091" si="91804">IFERROR(O3091/O3080,"..")</f>
        <v>6.8181818181818177E-2</v>
      </c>
      <c r="AU3091" s="27">
        <f t="shared" ref="AU3091" si="91805">IFERROR(P3091/P3080,"..")</f>
        <v>2.30480899593269E-2</v>
      </c>
      <c r="AV3091" s="27">
        <f t="shared" ref="AV3091" si="91806">IFERROR(Q3091/Q3080,"..")</f>
        <v>6.4925373134328362E-2</v>
      </c>
      <c r="AW3091" s="27">
        <f t="shared" ref="AW3091" si="91807">IFERROR(R3091/R3080,"..")</f>
        <v>6.4705882352941183E-2</v>
      </c>
      <c r="AX3091" s="27">
        <f t="shared" ref="AX3091" si="91808">IFERROR(S3091/S3080,"..")</f>
        <v>5.7851239669421489E-2</v>
      </c>
      <c r="AY3091" s="27">
        <f t="shared" ref="AY3091" si="91809">IFERROR(T3091/T3080,"..")</f>
        <v>6.4516129032258063E-2</v>
      </c>
      <c r="AZ3091" s="27">
        <f t="shared" ref="AZ3091" si="91810">IFERROR(U3091/U3080,"..")</f>
        <v>9.5238095238095233E-2</v>
      </c>
      <c r="BA3091" s="27">
        <f t="shared" ref="BA3091" si="91811">IFERROR(V3091/V3080,"..")</f>
        <v>9.6011816838995567E-2</v>
      </c>
      <c r="BB3091" s="27">
        <f t="shared" ref="BB3091" si="91812">IFERROR(W3091/W3080,"..")</f>
        <v>9.3270365997638729E-2</v>
      </c>
      <c r="BC3091" s="27">
        <f t="shared" ref="BC3091" si="91813">IFERROR(X3091/X3080,"..")</f>
        <v>9.5312499999999994E-2</v>
      </c>
      <c r="BD3091" s="27">
        <f t="shared" ref="BD3091" si="91814">IFERROR(Y3091/Y3080,"..")</f>
        <v>4.1666666666666664E-2</v>
      </c>
      <c r="BE3091" s="27">
        <f t="shared" ref="BE3091" si="91815">IFERROR(Z3091/Z3080,"..")</f>
        <v>9.0707964601769914E-2</v>
      </c>
      <c r="BF3091" s="27">
        <f t="shared" ref="BF3091" si="91816">IFERROR(AA3091/AA3080,"..")</f>
        <v>3.7037037037037035E-2</v>
      </c>
      <c r="BG3091" s="27">
        <f t="shared" ref="BG3091" si="91817">IFERROR(AB3091/AB3080,"..")</f>
        <v>0.1168141592920354</v>
      </c>
      <c r="BH3091" s="27">
        <f t="shared" ref="BH3091" si="91818">IFERROR(AC3091/AC3080,"..")</f>
        <v>7.4127906976744193E-2</v>
      </c>
      <c r="BI3091" s="27">
        <f t="shared" ref="BI3091" si="91819">IFERROR(AD3091/AD3080,"..")</f>
        <v>4.8792625417663923E-2</v>
      </c>
      <c r="BJ3091" s="27">
        <f t="shared" ref="BJ3091" si="91820">IFERROR(AE3091/AE3080,"..")</f>
        <v>6.9034304030553093E-2</v>
      </c>
      <c r="BK3091" s="27">
        <f t="shared" ref="BK3091" si="91821">IFERROR(AF3091/AF3080,"..")</f>
        <v>4.5585610325415353E-2</v>
      </c>
      <c r="BL3091" s="27">
        <f t="shared" ref="BL3091" si="91822">IFERROR(AG3091/AG3080,"..")</f>
        <v>5.9545937947935453E-2</v>
      </c>
      <c r="BM3091" s="27" t="str">
        <f t="shared" ref="BM3091" si="91823">IFERROR(AH3091/AH3080,"..")</f>
        <v>..</v>
      </c>
    </row>
    <row r="3092" spans="1:65" ht="14" x14ac:dyDescent="0.2">
      <c r="A3092" s="11"/>
      <c r="B3092" s="8" t="s">
        <v>54</v>
      </c>
      <c r="C3092" s="7" t="s">
        <v>40</v>
      </c>
      <c r="D3092" s="12">
        <v>19554</v>
      </c>
      <c r="E3092" s="12">
        <v>5640</v>
      </c>
      <c r="F3092" s="12">
        <v>945</v>
      </c>
      <c r="G3092" s="12">
        <v>48</v>
      </c>
      <c r="H3092" s="12">
        <v>594</v>
      </c>
      <c r="I3092" s="12">
        <v>120</v>
      </c>
      <c r="J3092" s="12">
        <v>1896</v>
      </c>
      <c r="K3092" s="12">
        <v>117</v>
      </c>
      <c r="L3092" s="12">
        <v>60</v>
      </c>
      <c r="M3092" s="12">
        <v>60</v>
      </c>
      <c r="N3092" s="12">
        <v>93</v>
      </c>
      <c r="O3092" s="12">
        <v>198</v>
      </c>
      <c r="P3092" s="12">
        <v>1344</v>
      </c>
      <c r="Q3092" s="12">
        <v>222</v>
      </c>
      <c r="R3092" s="12">
        <v>66</v>
      </c>
      <c r="S3092" s="12">
        <v>39</v>
      </c>
      <c r="T3092" s="12">
        <v>21</v>
      </c>
      <c r="U3092" s="12">
        <v>9</v>
      </c>
      <c r="V3092" s="12">
        <v>189</v>
      </c>
      <c r="W3092" s="12">
        <v>156</v>
      </c>
      <c r="X3092" s="12">
        <v>123</v>
      </c>
      <c r="Y3092" s="12">
        <v>24</v>
      </c>
      <c r="Z3092" s="12">
        <v>117</v>
      </c>
      <c r="AA3092" s="12">
        <v>9</v>
      </c>
      <c r="AB3092" s="12">
        <v>192</v>
      </c>
      <c r="AC3092" s="12">
        <v>144</v>
      </c>
      <c r="AD3092" s="12">
        <v>6621</v>
      </c>
      <c r="AE3092" s="12">
        <v>11751</v>
      </c>
      <c r="AF3092" s="12">
        <v>1182</v>
      </c>
      <c r="AG3092" s="12">
        <v>19554</v>
      </c>
      <c r="AH3092" s="12">
        <v>0</v>
      </c>
      <c r="AI3092" s="27">
        <f>IFERROR(D3092/D3080,"..")</f>
        <v>6.0276506219078006E-2</v>
      </c>
      <c r="AJ3092" s="27">
        <f t="shared" ref="AJ3092" si="91824">IFERROR(E3092/E3080,"..")</f>
        <v>4.9756510692356551E-2</v>
      </c>
      <c r="AK3092" s="27">
        <f t="shared" ref="AK3092" si="91825">IFERROR(F3092/F3080,"..")</f>
        <v>6.1583577712609971E-2</v>
      </c>
      <c r="AL3092" s="27">
        <f t="shared" ref="AL3092" si="91826">IFERROR(G3092/G3080,"..")</f>
        <v>7.5117370892018781E-2</v>
      </c>
      <c r="AM3092" s="27">
        <f t="shared" ref="AM3092" si="91827">IFERROR(H3092/H3080,"..")</f>
        <v>4.0113452188006486E-2</v>
      </c>
      <c r="AN3092" s="27">
        <f t="shared" ref="AN3092" si="91828">IFERROR(I3092/I3080,"..")</f>
        <v>5.8565153733528552E-2</v>
      </c>
      <c r="AO3092" s="27">
        <f t="shared" ref="AO3092" si="91829">IFERROR(J3092/J3080,"..")</f>
        <v>6.2235352043328411E-2</v>
      </c>
      <c r="AP3092" s="27">
        <f t="shared" ref="AP3092" si="91830">IFERROR(K3092/K3080,"..")</f>
        <v>6.7241379310344823E-2</v>
      </c>
      <c r="AQ3092" s="27">
        <f t="shared" ref="AQ3092" si="91831">IFERROR(L3092/L3080,"..")</f>
        <v>5.9171597633136092E-2</v>
      </c>
      <c r="AR3092" s="27">
        <f t="shared" ref="AR3092" si="91832">IFERROR(M3092/M3080,"..")</f>
        <v>5.6497175141242938E-2</v>
      </c>
      <c r="AS3092" s="27">
        <f t="shared" ref="AS3092" si="91833">IFERROR(N3092/N3080,"..")</f>
        <v>3.8653366583541147E-2</v>
      </c>
      <c r="AT3092" s="27">
        <f t="shared" ref="AT3092" si="91834">IFERROR(O3092/O3080,"..")</f>
        <v>0.06</v>
      </c>
      <c r="AU3092" s="27">
        <f t="shared" ref="AU3092" si="91835">IFERROR(P3092/P3080,"..")</f>
        <v>3.572852699577319E-2</v>
      </c>
      <c r="AV3092" s="27">
        <f t="shared" ref="AV3092" si="91836">IFERROR(Q3092/Q3080,"..")</f>
        <v>5.5223880597014927E-2</v>
      </c>
      <c r="AW3092" s="27">
        <f t="shared" ref="AW3092" si="91837">IFERROR(R3092/R3080,"..")</f>
        <v>6.4705882352941183E-2</v>
      </c>
      <c r="AX3092" s="27">
        <f t="shared" ref="AX3092" si="91838">IFERROR(S3092/S3080,"..")</f>
        <v>5.3719008264462811E-2</v>
      </c>
      <c r="AY3092" s="27">
        <f t="shared" ref="AY3092" si="91839">IFERROR(T3092/T3080,"..")</f>
        <v>0.11290322580645161</v>
      </c>
      <c r="AZ3092" s="27">
        <f t="shared" ref="AZ3092" si="91840">IFERROR(U3092/U3080,"..")</f>
        <v>7.1428571428571425E-2</v>
      </c>
      <c r="BA3092" s="27">
        <f t="shared" ref="BA3092" si="91841">IFERROR(V3092/V3080,"..")</f>
        <v>9.3057607090103397E-2</v>
      </c>
      <c r="BB3092" s="27">
        <f t="shared" ref="BB3092" si="91842">IFERROR(W3092/W3080,"..")</f>
        <v>6.1393152302243209E-2</v>
      </c>
      <c r="BC3092" s="27">
        <f t="shared" ref="BC3092" si="91843">IFERROR(X3092/X3080,"..")</f>
        <v>6.4062499999999994E-2</v>
      </c>
      <c r="BD3092" s="27">
        <f t="shared" ref="BD3092" si="91844">IFERROR(Y3092/Y3080,"..")</f>
        <v>8.3333333333333329E-2</v>
      </c>
      <c r="BE3092" s="27">
        <f t="shared" ref="BE3092" si="91845">IFERROR(Z3092/Z3080,"..")</f>
        <v>8.628318584070796E-2</v>
      </c>
      <c r="BF3092" s="27">
        <f t="shared" ref="BF3092" si="91846">IFERROR(AA3092/AA3080,"..")</f>
        <v>1.2345679012345678E-2</v>
      </c>
      <c r="BG3092" s="27">
        <f t="shared" ref="BG3092" si="91847">IFERROR(AB3092/AB3080,"..")</f>
        <v>0.11327433628318584</v>
      </c>
      <c r="BH3092" s="27">
        <f t="shared" ref="BH3092" si="91848">IFERROR(AC3092/AC3080,"..")</f>
        <v>6.9767441860465115E-2</v>
      </c>
      <c r="BI3092" s="27">
        <f t="shared" ref="BI3092" si="91849">IFERROR(AD3092/AD3080,"..")</f>
        <v>5.2299817531221121E-2</v>
      </c>
      <c r="BJ3092" s="27">
        <f t="shared" ref="BJ3092" si="91850">IFERROR(AE3092/AE3080,"..")</f>
        <v>6.6783741389892931E-2</v>
      </c>
      <c r="BK3092" s="27">
        <f t="shared" ref="BK3092" si="91851">IFERROR(AF3092/AF3080,"..")</f>
        <v>5.4098585747631468E-2</v>
      </c>
      <c r="BL3092" s="27">
        <f t="shared" ref="BL3092" si="91852">IFERROR(AG3092/AG3080,"..")</f>
        <v>6.0276506219078006E-2</v>
      </c>
      <c r="BM3092" s="27" t="str">
        <f t="shared" ref="BM3092" si="91853">IFERROR(AH3092/AH3080,"..")</f>
        <v>..</v>
      </c>
    </row>
    <row r="3093" spans="1:65" ht="14" x14ac:dyDescent="0.2">
      <c r="A3093" s="11"/>
      <c r="B3093" s="8" t="s">
        <v>55</v>
      </c>
      <c r="C3093" s="7" t="s">
        <v>40</v>
      </c>
      <c r="D3093" s="13">
        <v>21363</v>
      </c>
      <c r="E3093" s="13">
        <v>7308</v>
      </c>
      <c r="F3093" s="13">
        <v>1014</v>
      </c>
      <c r="G3093" s="13">
        <v>39</v>
      </c>
      <c r="H3093" s="13">
        <v>897</v>
      </c>
      <c r="I3093" s="13">
        <v>135</v>
      </c>
      <c r="J3093" s="13">
        <v>2148</v>
      </c>
      <c r="K3093" s="13">
        <v>156</v>
      </c>
      <c r="L3093" s="13">
        <v>81</v>
      </c>
      <c r="M3093" s="13">
        <v>54</v>
      </c>
      <c r="N3093" s="13">
        <v>117</v>
      </c>
      <c r="O3093" s="13">
        <v>216</v>
      </c>
      <c r="P3093" s="13">
        <v>2256</v>
      </c>
      <c r="Q3093" s="13">
        <v>246</v>
      </c>
      <c r="R3093" s="13">
        <v>81</v>
      </c>
      <c r="S3093" s="13">
        <v>57</v>
      </c>
      <c r="T3093" s="13">
        <v>12</v>
      </c>
      <c r="U3093" s="13">
        <v>12</v>
      </c>
      <c r="V3093" s="13">
        <v>165</v>
      </c>
      <c r="W3093" s="13">
        <v>105</v>
      </c>
      <c r="X3093" s="13">
        <v>87</v>
      </c>
      <c r="Y3093" s="13">
        <v>24</v>
      </c>
      <c r="Z3093" s="13">
        <v>126</v>
      </c>
      <c r="AA3093" s="13">
        <v>12</v>
      </c>
      <c r="AB3093" s="13">
        <v>168</v>
      </c>
      <c r="AC3093" s="13">
        <v>123</v>
      </c>
      <c r="AD3093" s="13">
        <v>8166</v>
      </c>
      <c r="AE3093" s="13">
        <v>11637</v>
      </c>
      <c r="AF3093" s="13">
        <v>1557</v>
      </c>
      <c r="AG3093" s="13">
        <v>21363</v>
      </c>
      <c r="AH3093" s="13">
        <v>0</v>
      </c>
      <c r="AI3093" s="27">
        <f>IFERROR(D3093/D3080,"..")</f>
        <v>6.5852869098811675E-2</v>
      </c>
      <c r="AJ3093" s="27">
        <f t="shared" ref="AJ3093" si="91854">IFERROR(E3093/E3080,"..")</f>
        <v>6.4471734067330089E-2</v>
      </c>
      <c r="AK3093" s="27">
        <f t="shared" ref="AK3093" si="91855">IFERROR(F3093/F3080,"..")</f>
        <v>6.6080156402737053E-2</v>
      </c>
      <c r="AL3093" s="27">
        <f t="shared" ref="AL3093" si="91856">IFERROR(G3093/G3080,"..")</f>
        <v>6.1032863849765258E-2</v>
      </c>
      <c r="AM3093" s="27">
        <f t="shared" ref="AM3093" si="91857">IFERROR(H3093/H3080,"..")</f>
        <v>6.0575364667747163E-2</v>
      </c>
      <c r="AN3093" s="27">
        <f t="shared" ref="AN3093" si="91858">IFERROR(I3093/I3080,"..")</f>
        <v>6.5885797950219621E-2</v>
      </c>
      <c r="AO3093" s="27">
        <f t="shared" ref="AO3093" si="91859">IFERROR(J3093/J3080,"..")</f>
        <v>7.0507139340226496E-2</v>
      </c>
      <c r="AP3093" s="27">
        <f t="shared" ref="AP3093" si="91860">IFERROR(K3093/K3080,"..")</f>
        <v>8.9655172413793102E-2</v>
      </c>
      <c r="AQ3093" s="27">
        <f t="shared" ref="AQ3093" si="91861">IFERROR(L3093/L3080,"..")</f>
        <v>7.9881656804733733E-2</v>
      </c>
      <c r="AR3093" s="27">
        <f t="shared" ref="AR3093" si="91862">IFERROR(M3093/M3080,"..")</f>
        <v>5.0847457627118647E-2</v>
      </c>
      <c r="AS3093" s="27">
        <f t="shared" ref="AS3093" si="91863">IFERROR(N3093/N3080,"..")</f>
        <v>4.8628428927680795E-2</v>
      </c>
      <c r="AT3093" s="27">
        <f t="shared" ref="AT3093" si="91864">IFERROR(O3093/O3080,"..")</f>
        <v>6.545454545454546E-2</v>
      </c>
      <c r="AU3093" s="27">
        <f t="shared" ref="AU3093" si="91865">IFERROR(P3093/P3080,"..")</f>
        <v>5.9972884600047849E-2</v>
      </c>
      <c r="AV3093" s="27">
        <f t="shared" ref="AV3093" si="91866">IFERROR(Q3093/Q3080,"..")</f>
        <v>6.1194029850746269E-2</v>
      </c>
      <c r="AW3093" s="27">
        <f t="shared" ref="AW3093" si="91867">IFERROR(R3093/R3080,"..")</f>
        <v>7.9411764705882348E-2</v>
      </c>
      <c r="AX3093" s="27">
        <f t="shared" ref="AX3093" si="91868">IFERROR(S3093/S3080,"..")</f>
        <v>7.8512396694214878E-2</v>
      </c>
      <c r="AY3093" s="27">
        <f t="shared" ref="AY3093" si="91869">IFERROR(T3093/T3080,"..")</f>
        <v>6.4516129032258063E-2</v>
      </c>
      <c r="AZ3093" s="27">
        <f t="shared" ref="AZ3093" si="91870">IFERROR(U3093/U3080,"..")</f>
        <v>9.5238095238095233E-2</v>
      </c>
      <c r="BA3093" s="27">
        <f t="shared" ref="BA3093" si="91871">IFERROR(V3093/V3080,"..")</f>
        <v>8.1240768094534718E-2</v>
      </c>
      <c r="BB3093" s="27">
        <f t="shared" ref="BB3093" si="91872">IFERROR(W3093/W3080,"..")</f>
        <v>4.1322314049586778E-2</v>
      </c>
      <c r="BC3093" s="27">
        <f t="shared" ref="BC3093" si="91873">IFERROR(X3093/X3080,"..")</f>
        <v>4.5312499999999999E-2</v>
      </c>
      <c r="BD3093" s="27">
        <f t="shared" ref="BD3093" si="91874">IFERROR(Y3093/Y3080,"..")</f>
        <v>8.3333333333333329E-2</v>
      </c>
      <c r="BE3093" s="27">
        <f t="shared" ref="BE3093" si="91875">IFERROR(Z3093/Z3080,"..")</f>
        <v>9.2920353982300891E-2</v>
      </c>
      <c r="BF3093" s="27">
        <f t="shared" ref="BF3093" si="91876">IFERROR(AA3093/AA3080,"..")</f>
        <v>1.646090534979424E-2</v>
      </c>
      <c r="BG3093" s="27">
        <f t="shared" ref="BG3093" si="91877">IFERROR(AB3093/AB3080,"..")</f>
        <v>9.9115044247787609E-2</v>
      </c>
      <c r="BH3093" s="27">
        <f t="shared" ref="BH3093" si="91878">IFERROR(AC3093/AC3080,"..")</f>
        <v>5.9593023255813955E-2</v>
      </c>
      <c r="BI3093" s="27">
        <f t="shared" ref="BI3093" si="91879">IFERROR(AD3093/AD3080,"..")</f>
        <v>6.4503898196639736E-2</v>
      </c>
      <c r="BJ3093" s="27">
        <f t="shared" ref="BJ3093" si="91880">IFERROR(AE3093/AE3080,"..")</f>
        <v>6.6135852144854401E-2</v>
      </c>
      <c r="BK3093" s="27">
        <f t="shared" ref="BK3093" si="91881">IFERROR(AF3093/AF3080,"..")</f>
        <v>7.1261842647260751E-2</v>
      </c>
      <c r="BL3093" s="27">
        <f t="shared" ref="BL3093" si="91882">IFERROR(AG3093/AG3080,"..")</f>
        <v>6.5852869098811675E-2</v>
      </c>
      <c r="BM3093" s="27" t="str">
        <f t="shared" ref="BM3093" si="91883">IFERROR(AH3093/AH3080,"..")</f>
        <v>..</v>
      </c>
    </row>
    <row r="3094" spans="1:65" ht="14" x14ac:dyDescent="0.2">
      <c r="A3094" s="11"/>
      <c r="B3094" s="8" t="s">
        <v>56</v>
      </c>
      <c r="C3094" s="7" t="s">
        <v>40</v>
      </c>
      <c r="D3094" s="12">
        <v>21135</v>
      </c>
      <c r="E3094" s="12">
        <v>8409</v>
      </c>
      <c r="F3094" s="12">
        <v>894</v>
      </c>
      <c r="G3094" s="12">
        <v>27</v>
      </c>
      <c r="H3094" s="12">
        <v>1224</v>
      </c>
      <c r="I3094" s="12">
        <v>162</v>
      </c>
      <c r="J3094" s="12">
        <v>2244</v>
      </c>
      <c r="K3094" s="12">
        <v>150</v>
      </c>
      <c r="L3094" s="12">
        <v>90</v>
      </c>
      <c r="M3094" s="12">
        <v>63</v>
      </c>
      <c r="N3094" s="12">
        <v>138</v>
      </c>
      <c r="O3094" s="12">
        <v>240</v>
      </c>
      <c r="P3094" s="12">
        <v>3006</v>
      </c>
      <c r="Q3094" s="12">
        <v>252</v>
      </c>
      <c r="R3094" s="12">
        <v>102</v>
      </c>
      <c r="S3094" s="12">
        <v>81</v>
      </c>
      <c r="T3094" s="12">
        <v>15</v>
      </c>
      <c r="U3094" s="12">
        <v>6</v>
      </c>
      <c r="V3094" s="12">
        <v>141</v>
      </c>
      <c r="W3094" s="12">
        <v>72</v>
      </c>
      <c r="X3094" s="12">
        <v>66</v>
      </c>
      <c r="Y3094" s="12">
        <v>18</v>
      </c>
      <c r="Z3094" s="12">
        <v>129</v>
      </c>
      <c r="AA3094" s="12">
        <v>3</v>
      </c>
      <c r="AB3094" s="12">
        <v>72</v>
      </c>
      <c r="AC3094" s="12">
        <v>96</v>
      </c>
      <c r="AD3094" s="12">
        <v>9069</v>
      </c>
      <c r="AE3094" s="12">
        <v>10278</v>
      </c>
      <c r="AF3094" s="12">
        <v>1785</v>
      </c>
      <c r="AG3094" s="12">
        <v>21135</v>
      </c>
      <c r="AH3094" s="12">
        <v>0</v>
      </c>
      <c r="AI3094" s="27">
        <f>IFERROR(D3094/D3080,"..")</f>
        <v>6.5150043926573267E-2</v>
      </c>
      <c r="AJ3094" s="27">
        <f t="shared" ref="AJ3094" si="91884">IFERROR(E3094/E3080,"..")</f>
        <v>7.4184840143976291E-2</v>
      </c>
      <c r="AK3094" s="27">
        <f t="shared" ref="AK3094" si="91885">IFERROR(F3094/F3080,"..")</f>
        <v>5.8260019550342129E-2</v>
      </c>
      <c r="AL3094" s="27">
        <f t="shared" ref="AL3094" si="91886">IFERROR(G3094/G3080,"..")</f>
        <v>4.2253521126760563E-2</v>
      </c>
      <c r="AM3094" s="27">
        <f t="shared" ref="AM3094" si="91887">IFERROR(H3094/H3080,"..")</f>
        <v>8.2658022690437608E-2</v>
      </c>
      <c r="AN3094" s="27">
        <f t="shared" ref="AN3094" si="91888">IFERROR(I3094/I3080,"..")</f>
        <v>7.9062957540263545E-2</v>
      </c>
      <c r="AO3094" s="27">
        <f t="shared" ref="AO3094" si="91889">IFERROR(J3094/J3080,"..")</f>
        <v>7.3658296405711476E-2</v>
      </c>
      <c r="AP3094" s="27">
        <f t="shared" ref="AP3094" si="91890">IFERROR(K3094/K3080,"..")</f>
        <v>8.6206896551724144E-2</v>
      </c>
      <c r="AQ3094" s="27">
        <f t="shared" ref="AQ3094" si="91891">IFERROR(L3094/L3080,"..")</f>
        <v>8.8757396449704137E-2</v>
      </c>
      <c r="AR3094" s="27">
        <f t="shared" ref="AR3094" si="91892">IFERROR(M3094/M3080,"..")</f>
        <v>5.9322033898305086E-2</v>
      </c>
      <c r="AS3094" s="27">
        <f t="shared" ref="AS3094" si="91893">IFERROR(N3094/N3080,"..")</f>
        <v>5.7356608478802994E-2</v>
      </c>
      <c r="AT3094" s="27">
        <f t="shared" ref="AT3094" si="91894">IFERROR(O3094/O3080,"..")</f>
        <v>7.2727272727272724E-2</v>
      </c>
      <c r="AU3094" s="27">
        <f t="shared" ref="AU3094" si="91895">IFERROR(P3094/P3080,"..")</f>
        <v>7.9910678682510561E-2</v>
      </c>
      <c r="AV3094" s="27">
        <f t="shared" ref="AV3094" si="91896">IFERROR(Q3094/Q3080,"..")</f>
        <v>6.2686567164179099E-2</v>
      </c>
      <c r="AW3094" s="27">
        <f t="shared" ref="AW3094" si="91897">IFERROR(R3094/R3080,"..")</f>
        <v>0.1</v>
      </c>
      <c r="AX3094" s="27">
        <f t="shared" ref="AX3094" si="91898">IFERROR(S3094/S3080,"..")</f>
        <v>0.1115702479338843</v>
      </c>
      <c r="AY3094" s="27">
        <f t="shared" ref="AY3094" si="91899">IFERROR(T3094/T3080,"..")</f>
        <v>8.0645161290322578E-2</v>
      </c>
      <c r="AZ3094" s="27">
        <f t="shared" ref="AZ3094" si="91900">IFERROR(U3094/U3080,"..")</f>
        <v>4.7619047619047616E-2</v>
      </c>
      <c r="BA3094" s="27">
        <f t="shared" ref="BA3094" si="91901">IFERROR(V3094/V3080,"..")</f>
        <v>6.9423929098966025E-2</v>
      </c>
      <c r="BB3094" s="27">
        <f t="shared" ref="BB3094" si="91902">IFERROR(W3094/W3080,"..")</f>
        <v>2.833530106257379E-2</v>
      </c>
      <c r="BC3094" s="27">
        <f t="shared" ref="BC3094" si="91903">IFERROR(X3094/X3080,"..")</f>
        <v>3.4375000000000003E-2</v>
      </c>
      <c r="BD3094" s="27">
        <f t="shared" ref="BD3094" si="91904">IFERROR(Y3094/Y3080,"..")</f>
        <v>6.25E-2</v>
      </c>
      <c r="BE3094" s="27">
        <f t="shared" ref="BE3094" si="91905">IFERROR(Z3094/Z3080,"..")</f>
        <v>9.5132743362831854E-2</v>
      </c>
      <c r="BF3094" s="27">
        <f t="shared" ref="BF3094" si="91906">IFERROR(AA3094/AA3080,"..")</f>
        <v>4.11522633744856E-3</v>
      </c>
      <c r="BG3094" s="27">
        <f t="shared" ref="BG3094" si="91907">IFERROR(AB3094/AB3080,"..")</f>
        <v>4.247787610619469E-2</v>
      </c>
      <c r="BH3094" s="27">
        <f t="shared" ref="BH3094" si="91908">IFERROR(AC3094/AC3080,"..")</f>
        <v>4.6511627906976744E-2</v>
      </c>
      <c r="BI3094" s="27">
        <f t="shared" ref="BI3094" si="91909">IFERROR(AD3094/AD3080,"..")</f>
        <v>7.163676864380672E-2</v>
      </c>
      <c r="BJ3094" s="27">
        <f t="shared" ref="BJ3094" si="91910">IFERROR(AE3094/AE3080,"..")</f>
        <v>5.8412330355316101E-2</v>
      </c>
      <c r="BK3094" s="27">
        <f t="shared" ref="BK3094" si="91911">IFERROR(AF3094/AF3080,"..")</f>
        <v>8.1697102842235345E-2</v>
      </c>
      <c r="BL3094" s="27">
        <f t="shared" ref="BL3094" si="91912">IFERROR(AG3094/AG3080,"..")</f>
        <v>6.5150043926573267E-2</v>
      </c>
      <c r="BM3094" s="27" t="str">
        <f t="shared" ref="BM3094" si="91913">IFERROR(AH3094/AH3080,"..")</f>
        <v>..</v>
      </c>
    </row>
    <row r="3095" spans="1:65" ht="14" x14ac:dyDescent="0.2">
      <c r="A3095" s="11"/>
      <c r="B3095" s="8" t="s">
        <v>57</v>
      </c>
      <c r="C3095" s="7" t="s">
        <v>40</v>
      </c>
      <c r="D3095" s="13">
        <v>22050</v>
      </c>
      <c r="E3095" s="13">
        <v>9642</v>
      </c>
      <c r="F3095" s="13">
        <v>972</v>
      </c>
      <c r="G3095" s="13">
        <v>48</v>
      </c>
      <c r="H3095" s="13">
        <v>1443</v>
      </c>
      <c r="I3095" s="13">
        <v>156</v>
      </c>
      <c r="J3095" s="13">
        <v>2205</v>
      </c>
      <c r="K3095" s="13">
        <v>138</v>
      </c>
      <c r="L3095" s="13">
        <v>81</v>
      </c>
      <c r="M3095" s="13">
        <v>54</v>
      </c>
      <c r="N3095" s="13">
        <v>174</v>
      </c>
      <c r="O3095" s="13">
        <v>228</v>
      </c>
      <c r="P3095" s="13">
        <v>3960</v>
      </c>
      <c r="Q3095" s="13">
        <v>276</v>
      </c>
      <c r="R3095" s="13">
        <v>69</v>
      </c>
      <c r="S3095" s="13">
        <v>57</v>
      </c>
      <c r="T3095" s="13">
        <v>6</v>
      </c>
      <c r="U3095" s="13">
        <v>3</v>
      </c>
      <c r="V3095" s="13">
        <v>120</v>
      </c>
      <c r="W3095" s="13">
        <v>63</v>
      </c>
      <c r="X3095" s="13">
        <v>36</v>
      </c>
      <c r="Y3095" s="13">
        <v>9</v>
      </c>
      <c r="Z3095" s="13">
        <v>114</v>
      </c>
      <c r="AA3095" s="13">
        <v>6</v>
      </c>
      <c r="AB3095" s="13">
        <v>57</v>
      </c>
      <c r="AC3095" s="13">
        <v>96</v>
      </c>
      <c r="AD3095" s="13">
        <v>10179</v>
      </c>
      <c r="AE3095" s="13">
        <v>9759</v>
      </c>
      <c r="AF3095" s="13">
        <v>2112</v>
      </c>
      <c r="AG3095" s="13">
        <v>22050</v>
      </c>
      <c r="AH3095" s="13">
        <v>0</v>
      </c>
      <c r="AI3095" s="27">
        <f>IFERROR(D3095/D3080,"..")</f>
        <v>6.7970592315161601E-2</v>
      </c>
      <c r="AJ3095" s="27">
        <f t="shared" ref="AJ3095" si="91914">IFERROR(E3095/E3080,"..")</f>
        <v>8.5062460300656367E-2</v>
      </c>
      <c r="AK3095" s="27">
        <f t="shared" ref="AK3095" si="91915">IFERROR(F3095/F3080,"..")</f>
        <v>6.3343108504398823E-2</v>
      </c>
      <c r="AL3095" s="27">
        <f t="shared" ref="AL3095" si="91916">IFERROR(G3095/G3080,"..")</f>
        <v>7.5117370892018781E-2</v>
      </c>
      <c r="AM3095" s="27">
        <f t="shared" ref="AM3095" si="91917">IFERROR(H3095/H3080,"..")</f>
        <v>9.7447325769854126E-2</v>
      </c>
      <c r="AN3095" s="27">
        <f t="shared" ref="AN3095" si="91918">IFERROR(I3095/I3080,"..")</f>
        <v>7.6134699853587118E-2</v>
      </c>
      <c r="AO3095" s="27">
        <f t="shared" ref="AO3095" si="91919">IFERROR(J3095/J3080,"..")</f>
        <v>7.2378138847858195E-2</v>
      </c>
      <c r="AP3095" s="27">
        <f t="shared" ref="AP3095" si="91920">IFERROR(K3095/K3080,"..")</f>
        <v>7.9310344827586213E-2</v>
      </c>
      <c r="AQ3095" s="27">
        <f t="shared" ref="AQ3095" si="91921">IFERROR(L3095/L3080,"..")</f>
        <v>7.9881656804733733E-2</v>
      </c>
      <c r="AR3095" s="27">
        <f t="shared" ref="AR3095" si="91922">IFERROR(M3095/M3080,"..")</f>
        <v>5.0847457627118647E-2</v>
      </c>
      <c r="AS3095" s="27">
        <f t="shared" ref="AS3095" si="91923">IFERROR(N3095/N3080,"..")</f>
        <v>7.2319201995012475E-2</v>
      </c>
      <c r="AT3095" s="27">
        <f t="shared" ref="AT3095" si="91924">IFERROR(O3095/O3080,"..")</f>
        <v>6.9090909090909092E-2</v>
      </c>
      <c r="AU3095" s="27">
        <f t="shared" ref="AU3095" si="91925">IFERROR(P3095/P3080,"..")</f>
        <v>0.10527155275540315</v>
      </c>
      <c r="AV3095" s="27">
        <f t="shared" ref="AV3095" si="91926">IFERROR(Q3095/Q3080,"..")</f>
        <v>6.8656716417910449E-2</v>
      </c>
      <c r="AW3095" s="27">
        <f t="shared" ref="AW3095" si="91927">IFERROR(R3095/R3080,"..")</f>
        <v>6.7647058823529407E-2</v>
      </c>
      <c r="AX3095" s="27">
        <f t="shared" ref="AX3095" si="91928">IFERROR(S3095/S3080,"..")</f>
        <v>7.8512396694214878E-2</v>
      </c>
      <c r="AY3095" s="27">
        <f t="shared" ref="AY3095" si="91929">IFERROR(T3095/T3080,"..")</f>
        <v>3.2258064516129031E-2</v>
      </c>
      <c r="AZ3095" s="27">
        <f t="shared" ref="AZ3095" si="91930">IFERROR(U3095/U3080,"..")</f>
        <v>2.3809523809523808E-2</v>
      </c>
      <c r="BA3095" s="27">
        <f t="shared" ref="BA3095" si="91931">IFERROR(V3095/V3080,"..")</f>
        <v>5.9084194977843424E-2</v>
      </c>
      <c r="BB3095" s="27">
        <f t="shared" ref="BB3095" si="91932">IFERROR(W3095/W3080,"..")</f>
        <v>2.4793388429752067E-2</v>
      </c>
      <c r="BC3095" s="27">
        <f t="shared" ref="BC3095" si="91933">IFERROR(X3095/X3080,"..")</f>
        <v>1.8749999999999999E-2</v>
      </c>
      <c r="BD3095" s="27">
        <f t="shared" ref="BD3095" si="91934">IFERROR(Y3095/Y3080,"..")</f>
        <v>3.125E-2</v>
      </c>
      <c r="BE3095" s="27">
        <f t="shared" ref="BE3095" si="91935">IFERROR(Z3095/Z3080,"..")</f>
        <v>8.4070796460176997E-2</v>
      </c>
      <c r="BF3095" s="27">
        <f t="shared" ref="BF3095" si="91936">IFERROR(AA3095/AA3080,"..")</f>
        <v>8.23045267489712E-3</v>
      </c>
      <c r="BG3095" s="27">
        <f t="shared" ref="BG3095" si="91937">IFERROR(AB3095/AB3080,"..")</f>
        <v>3.3628318584070796E-2</v>
      </c>
      <c r="BH3095" s="27">
        <f t="shared" ref="BH3095" si="91938">IFERROR(AC3095/AC3080,"..")</f>
        <v>4.6511627906976744E-2</v>
      </c>
      <c r="BI3095" s="27">
        <f t="shared" ref="BI3095" si="91939">IFERROR(AD3095/AD3080,"..")</f>
        <v>8.0404748927699707E-2</v>
      </c>
      <c r="BJ3095" s="27">
        <f t="shared" ref="BJ3095" si="91940">IFERROR(AE3095/AE3080,"..")</f>
        <v>5.546272931869331E-2</v>
      </c>
      <c r="BK3095" s="27">
        <f t="shared" ref="BK3095" si="91941">IFERROR(AF3095/AF3080,"..")</f>
        <v>9.6663462858712065E-2</v>
      </c>
      <c r="BL3095" s="27">
        <f t="shared" ref="BL3095" si="91942">IFERROR(AG3095/AG3080,"..")</f>
        <v>6.7970592315161601E-2</v>
      </c>
      <c r="BM3095" s="27" t="str">
        <f t="shared" ref="BM3095" si="91943">IFERROR(AH3095/AH3080,"..")</f>
        <v>..</v>
      </c>
    </row>
    <row r="3096" spans="1:65" ht="14" x14ac:dyDescent="0.2">
      <c r="A3096" s="11"/>
      <c r="B3096" s="8" t="s">
        <v>58</v>
      </c>
      <c r="C3096" s="7" t="s">
        <v>40</v>
      </c>
      <c r="D3096" s="12">
        <v>19524</v>
      </c>
      <c r="E3096" s="12">
        <v>9423</v>
      </c>
      <c r="F3096" s="12">
        <v>861</v>
      </c>
      <c r="G3096" s="12">
        <v>24</v>
      </c>
      <c r="H3096" s="12">
        <v>1593</v>
      </c>
      <c r="I3096" s="12">
        <v>168</v>
      </c>
      <c r="J3096" s="12">
        <v>1899</v>
      </c>
      <c r="K3096" s="12">
        <v>144</v>
      </c>
      <c r="L3096" s="12">
        <v>72</v>
      </c>
      <c r="M3096" s="12">
        <v>39</v>
      </c>
      <c r="N3096" s="12">
        <v>213</v>
      </c>
      <c r="O3096" s="12">
        <v>174</v>
      </c>
      <c r="P3096" s="12">
        <v>4101</v>
      </c>
      <c r="Q3096" s="12">
        <v>225</v>
      </c>
      <c r="R3096" s="12">
        <v>48</v>
      </c>
      <c r="S3096" s="12">
        <v>36</v>
      </c>
      <c r="T3096" s="12">
        <v>9</v>
      </c>
      <c r="U3096" s="12">
        <v>3</v>
      </c>
      <c r="V3096" s="12">
        <v>87</v>
      </c>
      <c r="W3096" s="12">
        <v>51</v>
      </c>
      <c r="X3096" s="12">
        <v>27</v>
      </c>
      <c r="Y3096" s="12">
        <v>18</v>
      </c>
      <c r="Z3096" s="12">
        <v>87</v>
      </c>
      <c r="AA3096" s="12">
        <v>3</v>
      </c>
      <c r="AB3096" s="12">
        <v>27</v>
      </c>
      <c r="AC3096" s="12">
        <v>57</v>
      </c>
      <c r="AD3096" s="12">
        <v>9810</v>
      </c>
      <c r="AE3096" s="12">
        <v>7866</v>
      </c>
      <c r="AF3096" s="12">
        <v>1848</v>
      </c>
      <c r="AG3096" s="12">
        <v>19524</v>
      </c>
      <c r="AH3096" s="12">
        <v>0</v>
      </c>
      <c r="AI3096" s="27">
        <f>IFERROR(D3096/D3080,"..")</f>
        <v>6.0184029222730848E-2</v>
      </c>
      <c r="AJ3096" s="27">
        <f t="shared" ref="AJ3096" si="91944">IFERROR(E3096/E3080,"..")</f>
        <v>8.313042557696379E-2</v>
      </c>
      <c r="AK3096" s="27">
        <f t="shared" ref="AK3096" si="91945">IFERROR(F3096/F3080,"..")</f>
        <v>5.6109481915933526E-2</v>
      </c>
      <c r="AL3096" s="27">
        <f t="shared" ref="AL3096" si="91946">IFERROR(G3096/G3080,"..")</f>
        <v>3.7558685446009391E-2</v>
      </c>
      <c r="AM3096" s="27">
        <f t="shared" ref="AM3096" si="91947">IFERROR(H3096/H3080,"..")</f>
        <v>0.10757698541329011</v>
      </c>
      <c r="AN3096" s="27">
        <f t="shared" ref="AN3096" si="91948">IFERROR(I3096/I3080,"..")</f>
        <v>8.1991215226939973E-2</v>
      </c>
      <c r="AO3096" s="27">
        <f t="shared" ref="AO3096" si="91949">IFERROR(J3096/J3080,"..")</f>
        <v>6.2333825701624816E-2</v>
      </c>
      <c r="AP3096" s="27">
        <f t="shared" ref="AP3096" si="91950">IFERROR(K3096/K3080,"..")</f>
        <v>8.2758620689655171E-2</v>
      </c>
      <c r="AQ3096" s="27">
        <f t="shared" ref="AQ3096" si="91951">IFERROR(L3096/L3080,"..")</f>
        <v>7.1005917159763315E-2</v>
      </c>
      <c r="AR3096" s="27">
        <f t="shared" ref="AR3096" si="91952">IFERROR(M3096/M3080,"..")</f>
        <v>3.6723163841807911E-2</v>
      </c>
      <c r="AS3096" s="27">
        <f t="shared" ref="AS3096" si="91953">IFERROR(N3096/N3080,"..")</f>
        <v>8.8528678304239397E-2</v>
      </c>
      <c r="AT3096" s="27">
        <f t="shared" ref="AT3096" si="91954">IFERROR(O3096/O3080,"..")</f>
        <v>5.2727272727272727E-2</v>
      </c>
      <c r="AU3096" s="27">
        <f t="shared" ref="AU3096" si="91955">IFERROR(P3096/P3080,"..")</f>
        <v>0.10901985804290613</v>
      </c>
      <c r="AV3096" s="27">
        <f t="shared" ref="AV3096" si="91956">IFERROR(Q3096/Q3080,"..")</f>
        <v>5.5970149253731345E-2</v>
      </c>
      <c r="AW3096" s="27">
        <f t="shared" ref="AW3096" si="91957">IFERROR(R3096/R3080,"..")</f>
        <v>4.7058823529411764E-2</v>
      </c>
      <c r="AX3096" s="27">
        <f t="shared" ref="AX3096" si="91958">IFERROR(S3096/S3080,"..")</f>
        <v>4.9586776859504134E-2</v>
      </c>
      <c r="AY3096" s="27">
        <f t="shared" ref="AY3096" si="91959">IFERROR(T3096/T3080,"..")</f>
        <v>4.8387096774193547E-2</v>
      </c>
      <c r="AZ3096" s="27">
        <f t="shared" ref="AZ3096" si="91960">IFERROR(U3096/U3080,"..")</f>
        <v>2.3809523809523808E-2</v>
      </c>
      <c r="BA3096" s="27">
        <f t="shared" ref="BA3096" si="91961">IFERROR(V3096/V3080,"..")</f>
        <v>4.2836041358936483E-2</v>
      </c>
      <c r="BB3096" s="27">
        <f t="shared" ref="BB3096" si="91962">IFERROR(W3096/W3080,"..")</f>
        <v>2.0070838252656435E-2</v>
      </c>
      <c r="BC3096" s="27">
        <f t="shared" ref="BC3096" si="91963">IFERROR(X3096/X3080,"..")</f>
        <v>1.40625E-2</v>
      </c>
      <c r="BD3096" s="27">
        <f t="shared" ref="BD3096" si="91964">IFERROR(Y3096/Y3080,"..")</f>
        <v>6.25E-2</v>
      </c>
      <c r="BE3096" s="27">
        <f t="shared" ref="BE3096" si="91965">IFERROR(Z3096/Z3080,"..")</f>
        <v>6.4159292035398233E-2</v>
      </c>
      <c r="BF3096" s="27">
        <f t="shared" ref="BF3096" si="91966">IFERROR(AA3096/AA3080,"..")</f>
        <v>4.11522633744856E-3</v>
      </c>
      <c r="BG3096" s="27">
        <f t="shared" ref="BG3096" si="91967">IFERROR(AB3096/AB3080,"..")</f>
        <v>1.5929203539823009E-2</v>
      </c>
      <c r="BH3096" s="27">
        <f t="shared" ref="BH3096" si="91968">IFERROR(AC3096/AC3080,"..")</f>
        <v>2.7616279069767442E-2</v>
      </c>
      <c r="BI3096" s="27">
        <f t="shared" ref="BI3096" si="91969">IFERROR(AD3096/AD3080,"..")</f>
        <v>7.7489987914405561E-2</v>
      </c>
      <c r="BJ3096" s="27">
        <f t="shared" ref="BJ3096" si="91970">IFERROR(AE3096/AE3080,"..")</f>
        <v>4.4704357907658733E-2</v>
      </c>
      <c r="BK3096" s="27">
        <f t="shared" ref="BK3096" si="91971">IFERROR(AF3096/AF3080,"..")</f>
        <v>8.4580530001373055E-2</v>
      </c>
      <c r="BL3096" s="27">
        <f t="shared" ref="BL3096" si="91972">IFERROR(AG3096/AG3080,"..")</f>
        <v>6.0184029222730848E-2</v>
      </c>
      <c r="BM3096" s="27" t="str">
        <f t="shared" ref="BM3096" si="91973">IFERROR(AH3096/AH3080,"..")</f>
        <v>..</v>
      </c>
    </row>
    <row r="3097" spans="1:65" ht="14" x14ac:dyDescent="0.2">
      <c r="A3097" s="11"/>
      <c r="B3097" s="8" t="s">
        <v>59</v>
      </c>
      <c r="C3097" s="7" t="s">
        <v>40</v>
      </c>
      <c r="D3097" s="13">
        <v>53958</v>
      </c>
      <c r="E3097" s="13">
        <v>33522</v>
      </c>
      <c r="F3097" s="13">
        <v>1926</v>
      </c>
      <c r="G3097" s="13">
        <v>93</v>
      </c>
      <c r="H3097" s="13">
        <v>6159</v>
      </c>
      <c r="I3097" s="13">
        <v>519</v>
      </c>
      <c r="J3097" s="13">
        <v>5577</v>
      </c>
      <c r="K3097" s="13">
        <v>282</v>
      </c>
      <c r="L3097" s="13">
        <v>198</v>
      </c>
      <c r="M3097" s="13">
        <v>96</v>
      </c>
      <c r="N3097" s="13">
        <v>990</v>
      </c>
      <c r="O3097" s="13">
        <v>378</v>
      </c>
      <c r="P3097" s="13">
        <v>16638</v>
      </c>
      <c r="Q3097" s="13">
        <v>981</v>
      </c>
      <c r="R3097" s="13">
        <v>102</v>
      </c>
      <c r="S3097" s="13">
        <v>72</v>
      </c>
      <c r="T3097" s="13">
        <v>21</v>
      </c>
      <c r="U3097" s="13">
        <v>9</v>
      </c>
      <c r="V3097" s="13">
        <v>138</v>
      </c>
      <c r="W3097" s="13">
        <v>54</v>
      </c>
      <c r="X3097" s="13">
        <v>42</v>
      </c>
      <c r="Y3097" s="13">
        <v>21</v>
      </c>
      <c r="Z3097" s="13">
        <v>123</v>
      </c>
      <c r="AA3097" s="13">
        <v>6</v>
      </c>
      <c r="AB3097" s="13">
        <v>21</v>
      </c>
      <c r="AC3097" s="13">
        <v>138</v>
      </c>
      <c r="AD3097" s="13">
        <v>34122</v>
      </c>
      <c r="AE3097" s="13">
        <v>14934</v>
      </c>
      <c r="AF3097" s="13">
        <v>4905</v>
      </c>
      <c r="AG3097" s="13">
        <v>53958</v>
      </c>
      <c r="AH3097" s="13">
        <v>0</v>
      </c>
      <c r="AI3097" s="27">
        <f>IFERROR(D3097/D3080,"..")</f>
        <v>0.16632912562999955</v>
      </c>
      <c r="AJ3097" s="27">
        <f t="shared" ref="AJ3097" si="91974">IFERROR(E3097/E3080,"..")</f>
        <v>0.29573364387042134</v>
      </c>
      <c r="AK3097" s="27">
        <f t="shared" ref="AK3097" si="91975">IFERROR(F3097/F3080,"..")</f>
        <v>0.12551319648093842</v>
      </c>
      <c r="AL3097" s="27">
        <f t="shared" ref="AL3097" si="91976">IFERROR(G3097/G3080,"..")</f>
        <v>0.14553990610328638</v>
      </c>
      <c r="AM3097" s="27">
        <f t="shared" ref="AM3097" si="91977">IFERROR(H3097/H3080,"..")</f>
        <v>0.41592382495948138</v>
      </c>
      <c r="AN3097" s="27">
        <f t="shared" ref="AN3097" si="91978">IFERROR(I3097/I3080,"..")</f>
        <v>0.25329428989751096</v>
      </c>
      <c r="AO3097" s="27">
        <f t="shared" ref="AO3097" si="91979">IFERROR(J3097/J3080,"..")</f>
        <v>0.18306253077301821</v>
      </c>
      <c r="AP3097" s="27">
        <f t="shared" ref="AP3097" si="91980">IFERROR(K3097/K3080,"..")</f>
        <v>0.16206896551724137</v>
      </c>
      <c r="AQ3097" s="27">
        <f t="shared" ref="AQ3097" si="91981">IFERROR(L3097/L3080,"..")</f>
        <v>0.19526627218934911</v>
      </c>
      <c r="AR3097" s="27">
        <f t="shared" ref="AR3097" si="91982">IFERROR(M3097/M3080,"..")</f>
        <v>9.03954802259887E-2</v>
      </c>
      <c r="AS3097" s="27">
        <f t="shared" ref="AS3097" si="91983">IFERROR(N3097/N3080,"..")</f>
        <v>0.41147132169576062</v>
      </c>
      <c r="AT3097" s="27">
        <f t="shared" ref="AT3097" si="91984">IFERROR(O3097/O3080,"..")</f>
        <v>0.11454545454545455</v>
      </c>
      <c r="AU3097" s="27">
        <f t="shared" ref="AU3097" si="91985">IFERROR(P3097/P3080,"..")</f>
        <v>0.44230002392535289</v>
      </c>
      <c r="AV3097" s="27">
        <f t="shared" ref="AV3097" si="91986">IFERROR(Q3097/Q3080,"..")</f>
        <v>0.24402985074626865</v>
      </c>
      <c r="AW3097" s="27">
        <f t="shared" ref="AW3097" si="91987">IFERROR(R3097/R3080,"..")</f>
        <v>0.1</v>
      </c>
      <c r="AX3097" s="27">
        <f t="shared" ref="AX3097" si="91988">IFERROR(S3097/S3080,"..")</f>
        <v>9.9173553719008267E-2</v>
      </c>
      <c r="AY3097" s="27">
        <f t="shared" ref="AY3097" si="91989">IFERROR(T3097/T3080,"..")</f>
        <v>0.11290322580645161</v>
      </c>
      <c r="AZ3097" s="27">
        <f t="shared" ref="AZ3097" si="91990">IFERROR(U3097/U3080,"..")</f>
        <v>7.1428571428571425E-2</v>
      </c>
      <c r="BA3097" s="27">
        <f t="shared" ref="BA3097" si="91991">IFERROR(V3097/V3080,"..")</f>
        <v>6.7946824224519947E-2</v>
      </c>
      <c r="BB3097" s="27">
        <f t="shared" ref="BB3097" si="91992">IFERROR(W3097/W3080,"..")</f>
        <v>2.1251475796930343E-2</v>
      </c>
      <c r="BC3097" s="27">
        <f t="shared" ref="BC3097" si="91993">IFERROR(X3097/X3080,"..")</f>
        <v>2.1874999999999999E-2</v>
      </c>
      <c r="BD3097" s="27">
        <f t="shared" ref="BD3097" si="91994">IFERROR(Y3097/Y3080,"..")</f>
        <v>7.2916666666666671E-2</v>
      </c>
      <c r="BE3097" s="27">
        <f t="shared" ref="BE3097" si="91995">IFERROR(Z3097/Z3080,"..")</f>
        <v>9.0707964601769914E-2</v>
      </c>
      <c r="BF3097" s="27">
        <f t="shared" ref="BF3097" si="91996">IFERROR(AA3097/AA3080,"..")</f>
        <v>8.23045267489712E-3</v>
      </c>
      <c r="BG3097" s="27">
        <f t="shared" ref="BG3097" si="91997">IFERROR(AB3097/AB3080,"..")</f>
        <v>1.2389380530973451E-2</v>
      </c>
      <c r="BH3097" s="27">
        <f t="shared" ref="BH3097" si="91998">IFERROR(AC3097/AC3080,"..")</f>
        <v>6.6860465116279064E-2</v>
      </c>
      <c r="BI3097" s="27">
        <f t="shared" ref="BI3097" si="91999">IFERROR(AD3097/AD3080,"..")</f>
        <v>0.26953245337567239</v>
      </c>
      <c r="BJ3097" s="27">
        <f t="shared" ref="BJ3097" si="92000">IFERROR(AE3097/AE3080,"..")</f>
        <v>8.4873491100047743E-2</v>
      </c>
      <c r="BK3097" s="27">
        <f t="shared" ref="BK3097" si="92001">IFERROR(AF3097/AF3080,"..")</f>
        <v>0.22449540024715089</v>
      </c>
      <c r="BL3097" s="27">
        <f t="shared" ref="BL3097" si="92002">IFERROR(AG3097/AG3080,"..")</f>
        <v>0.16632912562999955</v>
      </c>
      <c r="BM3097" s="27" t="str">
        <f t="shared" ref="BM3097" si="92003">IFERROR(AH3097/AH3080,"..")</f>
        <v>..</v>
      </c>
    </row>
    <row r="3098" spans="1:65" ht="14" x14ac:dyDescent="0.2">
      <c r="A3098" s="11"/>
      <c r="B3098" s="8" t="s">
        <v>60</v>
      </c>
      <c r="C3098" s="7" t="s">
        <v>40</v>
      </c>
      <c r="D3098" s="12">
        <v>17160</v>
      </c>
      <c r="E3098" s="12">
        <v>9096</v>
      </c>
      <c r="F3098" s="12">
        <v>675</v>
      </c>
      <c r="G3098" s="12">
        <v>27</v>
      </c>
      <c r="H3098" s="12">
        <v>1665</v>
      </c>
      <c r="I3098" s="12">
        <v>132</v>
      </c>
      <c r="J3098" s="12">
        <v>1629</v>
      </c>
      <c r="K3098" s="12">
        <v>114</v>
      </c>
      <c r="L3098" s="12">
        <v>48</v>
      </c>
      <c r="M3098" s="12">
        <v>33</v>
      </c>
      <c r="N3098" s="12">
        <v>225</v>
      </c>
      <c r="O3098" s="12">
        <v>135</v>
      </c>
      <c r="P3098" s="12">
        <v>4266</v>
      </c>
      <c r="Q3098" s="12">
        <v>228</v>
      </c>
      <c r="R3098" s="12">
        <v>45</v>
      </c>
      <c r="S3098" s="12">
        <v>33</v>
      </c>
      <c r="T3098" s="12">
        <v>9</v>
      </c>
      <c r="U3098" s="12">
        <v>6</v>
      </c>
      <c r="V3098" s="12">
        <v>69</v>
      </c>
      <c r="W3098" s="12">
        <v>27</v>
      </c>
      <c r="X3098" s="12">
        <v>12</v>
      </c>
      <c r="Y3098" s="12">
        <v>6</v>
      </c>
      <c r="Z3098" s="12">
        <v>57</v>
      </c>
      <c r="AA3098" s="12">
        <v>3</v>
      </c>
      <c r="AB3098" s="12">
        <v>9</v>
      </c>
      <c r="AC3098" s="12">
        <v>57</v>
      </c>
      <c r="AD3098" s="12">
        <v>9366</v>
      </c>
      <c r="AE3098" s="12">
        <v>6066</v>
      </c>
      <c r="AF3098" s="12">
        <v>1728</v>
      </c>
      <c r="AG3098" s="12">
        <v>17160</v>
      </c>
      <c r="AH3098" s="12">
        <v>0</v>
      </c>
      <c r="AI3098" s="27">
        <f>IFERROR(D3098/D3080,"..")</f>
        <v>5.2896841910574748E-2</v>
      </c>
      <c r="AJ3098" s="27">
        <f t="shared" ref="AJ3098" si="92004">IFERROR(E3098/E3080,"..")</f>
        <v>8.0245606605970785E-2</v>
      </c>
      <c r="AK3098" s="27">
        <f t="shared" ref="AK3098" si="92005">IFERROR(F3098/F3080,"..")</f>
        <v>4.398826979472141E-2</v>
      </c>
      <c r="AL3098" s="27">
        <f t="shared" ref="AL3098" si="92006">IFERROR(G3098/G3080,"..")</f>
        <v>4.2253521126760563E-2</v>
      </c>
      <c r="AM3098" s="27">
        <f t="shared" ref="AM3098" si="92007">IFERROR(H3098/H3080,"..")</f>
        <v>0.11243922204213938</v>
      </c>
      <c r="AN3098" s="27">
        <f t="shared" ref="AN3098" si="92008">IFERROR(I3098/I3080,"..")</f>
        <v>6.4421669106881407E-2</v>
      </c>
      <c r="AO3098" s="27">
        <f t="shared" ref="AO3098" si="92009">IFERROR(J3098/J3080,"..")</f>
        <v>5.34711964549483E-2</v>
      </c>
      <c r="AP3098" s="27">
        <f t="shared" ref="AP3098" si="92010">IFERROR(K3098/K3080,"..")</f>
        <v>6.5517241379310351E-2</v>
      </c>
      <c r="AQ3098" s="27">
        <f t="shared" ref="AQ3098" si="92011">IFERROR(L3098/L3080,"..")</f>
        <v>4.7337278106508875E-2</v>
      </c>
      <c r="AR3098" s="27">
        <f t="shared" ref="AR3098" si="92012">IFERROR(M3098/M3080,"..")</f>
        <v>3.1073446327683617E-2</v>
      </c>
      <c r="AS3098" s="27">
        <f t="shared" ref="AS3098" si="92013">IFERROR(N3098/N3080,"..")</f>
        <v>9.3516209476309231E-2</v>
      </c>
      <c r="AT3098" s="27">
        <f t="shared" ref="AT3098" si="92014">IFERROR(O3098/O3080,"..")</f>
        <v>4.0909090909090909E-2</v>
      </c>
      <c r="AU3098" s="27">
        <f t="shared" ref="AU3098" si="92015">IFERROR(P3098/P3080,"..")</f>
        <v>0.11340617274104793</v>
      </c>
      <c r="AV3098" s="27">
        <f t="shared" ref="AV3098" si="92016">IFERROR(Q3098/Q3080,"..")</f>
        <v>5.6716417910447764E-2</v>
      </c>
      <c r="AW3098" s="27">
        <f t="shared" ref="AW3098" si="92017">IFERROR(R3098/R3080,"..")</f>
        <v>4.4117647058823532E-2</v>
      </c>
      <c r="AX3098" s="27">
        <f t="shared" ref="AX3098" si="92018">IFERROR(S3098/S3080,"..")</f>
        <v>4.5454545454545456E-2</v>
      </c>
      <c r="AY3098" s="27">
        <f t="shared" ref="AY3098" si="92019">IFERROR(T3098/T3080,"..")</f>
        <v>4.8387096774193547E-2</v>
      </c>
      <c r="AZ3098" s="27">
        <f t="shared" ref="AZ3098" si="92020">IFERROR(U3098/U3080,"..")</f>
        <v>4.7619047619047616E-2</v>
      </c>
      <c r="BA3098" s="27">
        <f t="shared" ref="BA3098" si="92021">IFERROR(V3098/V3080,"..")</f>
        <v>3.3973412112259974E-2</v>
      </c>
      <c r="BB3098" s="27">
        <f t="shared" ref="BB3098" si="92022">IFERROR(W3098/W3080,"..")</f>
        <v>1.0625737898465172E-2</v>
      </c>
      <c r="BC3098" s="27">
        <f t="shared" ref="BC3098" si="92023">IFERROR(X3098/X3080,"..")</f>
        <v>6.2500000000000003E-3</v>
      </c>
      <c r="BD3098" s="27">
        <f t="shared" ref="BD3098" si="92024">IFERROR(Y3098/Y3080,"..")</f>
        <v>2.0833333333333332E-2</v>
      </c>
      <c r="BE3098" s="27">
        <f t="shared" ref="BE3098" si="92025">IFERROR(Z3098/Z3080,"..")</f>
        <v>4.2035398230088498E-2</v>
      </c>
      <c r="BF3098" s="27">
        <f t="shared" ref="BF3098" si="92026">IFERROR(AA3098/AA3080,"..")</f>
        <v>4.11522633744856E-3</v>
      </c>
      <c r="BG3098" s="27">
        <f t="shared" ref="BG3098" si="92027">IFERROR(AB3098/AB3080,"..")</f>
        <v>5.3097345132743362E-3</v>
      </c>
      <c r="BH3098" s="27">
        <f t="shared" ref="BH3098" si="92028">IFERROR(AC3098/AC3080,"..")</f>
        <v>2.7616279069767442E-2</v>
      </c>
      <c r="BI3098" s="27">
        <f t="shared" ref="BI3098" si="92029">IFERROR(AD3098/AD3080,"..")</f>
        <v>7.3982795800848364E-2</v>
      </c>
      <c r="BJ3098" s="27">
        <f t="shared" ref="BJ3098" si="92030">IFERROR(AE3098/AE3080,"..")</f>
        <v>3.44745277228398E-2</v>
      </c>
      <c r="BK3098" s="27">
        <f t="shared" ref="BK3098" si="92031">IFERROR(AF3098/AF3080,"..")</f>
        <v>7.9088287793491696E-2</v>
      </c>
      <c r="BL3098" s="27">
        <f t="shared" ref="BL3098" si="92032">IFERROR(AG3098/AG3080,"..")</f>
        <v>5.2896841910574748E-2</v>
      </c>
      <c r="BM3098" s="27" t="str">
        <f t="shared" ref="BM3098" si="92033">IFERROR(AH3098/AH3080,"..")</f>
        <v>..</v>
      </c>
    </row>
    <row r="3099" spans="1:65" ht="14" x14ac:dyDescent="0.2">
      <c r="A3099" s="11"/>
      <c r="B3099" s="8" t="s">
        <v>61</v>
      </c>
      <c r="C3099" s="7" t="s">
        <v>40</v>
      </c>
      <c r="D3099" s="13">
        <v>13569</v>
      </c>
      <c r="E3099" s="13">
        <v>8187</v>
      </c>
      <c r="F3099" s="13">
        <v>537</v>
      </c>
      <c r="G3099" s="13">
        <v>27</v>
      </c>
      <c r="H3099" s="13">
        <v>1569</v>
      </c>
      <c r="I3099" s="13">
        <v>141</v>
      </c>
      <c r="J3099" s="13">
        <v>1371</v>
      </c>
      <c r="K3099" s="13">
        <v>84</v>
      </c>
      <c r="L3099" s="13">
        <v>54</v>
      </c>
      <c r="M3099" s="13">
        <v>24</v>
      </c>
      <c r="N3099" s="13">
        <v>240</v>
      </c>
      <c r="O3099" s="13">
        <v>114</v>
      </c>
      <c r="P3099" s="13">
        <v>3870</v>
      </c>
      <c r="Q3099" s="13">
        <v>255</v>
      </c>
      <c r="R3099" s="13">
        <v>24</v>
      </c>
      <c r="S3099" s="13">
        <v>18</v>
      </c>
      <c r="T3099" s="13">
        <v>6</v>
      </c>
      <c r="U3099" s="13">
        <v>3</v>
      </c>
      <c r="V3099" s="13">
        <v>51</v>
      </c>
      <c r="W3099" s="13">
        <v>12</v>
      </c>
      <c r="X3099" s="13">
        <v>15</v>
      </c>
      <c r="Y3099" s="13">
        <v>9</v>
      </c>
      <c r="Z3099" s="13">
        <v>39</v>
      </c>
      <c r="AA3099" s="13">
        <v>3</v>
      </c>
      <c r="AB3099" s="13">
        <v>9</v>
      </c>
      <c r="AC3099" s="13">
        <v>39</v>
      </c>
      <c r="AD3099" s="13">
        <v>8373</v>
      </c>
      <c r="AE3099" s="13">
        <v>3930</v>
      </c>
      <c r="AF3099" s="13">
        <v>1266</v>
      </c>
      <c r="AG3099" s="13">
        <v>13569</v>
      </c>
      <c r="AH3099" s="13">
        <v>0</v>
      </c>
      <c r="AI3099" s="27">
        <f>IFERROR(D3099/D3080,"..")</f>
        <v>4.1827345447819853E-2</v>
      </c>
      <c r="AJ3099" s="27">
        <f t="shared" ref="AJ3099" si="92034">IFERROR(E3099/E3080,"..")</f>
        <v>7.2226339191192035E-2</v>
      </c>
      <c r="AK3099" s="27">
        <f t="shared" ref="AK3099" si="92035">IFERROR(F3099/F3080,"..")</f>
        <v>3.4995112414467254E-2</v>
      </c>
      <c r="AL3099" s="27">
        <f t="shared" ref="AL3099" si="92036">IFERROR(G3099/G3080,"..")</f>
        <v>4.2253521126760563E-2</v>
      </c>
      <c r="AM3099" s="27">
        <f t="shared" ref="AM3099" si="92037">IFERROR(H3099/H3080,"..")</f>
        <v>0.10595623987034036</v>
      </c>
      <c r="AN3099" s="27">
        <f t="shared" ref="AN3099" si="92038">IFERROR(I3099/I3080,"..")</f>
        <v>6.8814055636896049E-2</v>
      </c>
      <c r="AO3099" s="27">
        <f t="shared" ref="AO3099" si="92039">IFERROR(J3099/J3080,"..")</f>
        <v>4.5002461841457411E-2</v>
      </c>
      <c r="AP3099" s="27">
        <f t="shared" ref="AP3099" si="92040">IFERROR(K3099/K3080,"..")</f>
        <v>4.8275862068965517E-2</v>
      </c>
      <c r="AQ3099" s="27">
        <f t="shared" ref="AQ3099" si="92041">IFERROR(L3099/L3080,"..")</f>
        <v>5.3254437869822487E-2</v>
      </c>
      <c r="AR3099" s="27">
        <f t="shared" ref="AR3099" si="92042">IFERROR(M3099/M3080,"..")</f>
        <v>2.2598870056497175E-2</v>
      </c>
      <c r="AS3099" s="27">
        <f t="shared" ref="AS3099" si="92043">IFERROR(N3099/N3080,"..")</f>
        <v>9.9750623441396513E-2</v>
      </c>
      <c r="AT3099" s="27">
        <f t="shared" ref="AT3099" si="92044">IFERROR(O3099/O3080,"..")</f>
        <v>3.4545454545454546E-2</v>
      </c>
      <c r="AU3099" s="27">
        <f t="shared" ref="AU3099" si="92045">IFERROR(P3099/P3080,"..")</f>
        <v>0.10287901746550762</v>
      </c>
      <c r="AV3099" s="27">
        <f t="shared" ref="AV3099" si="92046">IFERROR(Q3099/Q3080,"..")</f>
        <v>6.3432835820895525E-2</v>
      </c>
      <c r="AW3099" s="27">
        <f t="shared" ref="AW3099" si="92047">IFERROR(R3099/R3080,"..")</f>
        <v>2.3529411764705882E-2</v>
      </c>
      <c r="AX3099" s="27">
        <f t="shared" ref="AX3099" si="92048">IFERROR(S3099/S3080,"..")</f>
        <v>2.4793388429752067E-2</v>
      </c>
      <c r="AY3099" s="27">
        <f t="shared" ref="AY3099" si="92049">IFERROR(T3099/T3080,"..")</f>
        <v>3.2258064516129031E-2</v>
      </c>
      <c r="AZ3099" s="27">
        <f t="shared" ref="AZ3099" si="92050">IFERROR(U3099/U3080,"..")</f>
        <v>2.3809523809523808E-2</v>
      </c>
      <c r="BA3099" s="27">
        <f t="shared" ref="BA3099" si="92051">IFERROR(V3099/V3080,"..")</f>
        <v>2.5110782865583457E-2</v>
      </c>
      <c r="BB3099" s="27">
        <f t="shared" ref="BB3099" si="92052">IFERROR(W3099/W3080,"..")</f>
        <v>4.7225501770956314E-3</v>
      </c>
      <c r="BC3099" s="27">
        <f t="shared" ref="BC3099" si="92053">IFERROR(X3099/X3080,"..")</f>
        <v>7.8125E-3</v>
      </c>
      <c r="BD3099" s="27">
        <f t="shared" ref="BD3099" si="92054">IFERROR(Y3099/Y3080,"..")</f>
        <v>3.125E-2</v>
      </c>
      <c r="BE3099" s="27">
        <f t="shared" ref="BE3099" si="92055">IFERROR(Z3099/Z3080,"..")</f>
        <v>2.8761061946902654E-2</v>
      </c>
      <c r="BF3099" s="27">
        <f t="shared" ref="BF3099" si="92056">IFERROR(AA3099/AA3080,"..")</f>
        <v>4.11522633744856E-3</v>
      </c>
      <c r="BG3099" s="27">
        <f t="shared" ref="BG3099" si="92057">IFERROR(AB3099/AB3080,"..")</f>
        <v>5.3097345132743362E-3</v>
      </c>
      <c r="BH3099" s="27">
        <f t="shared" ref="BH3099" si="92058">IFERROR(AC3099/AC3080,"..")</f>
        <v>1.8895348837209301E-2</v>
      </c>
      <c r="BI3099" s="27">
        <f t="shared" ref="BI3099" si="92059">IFERROR(AD3099/AD3080,"..")</f>
        <v>6.6139008033365726E-2</v>
      </c>
      <c r="BJ3099" s="27">
        <f t="shared" ref="BJ3099" si="92060">IFERROR(AE3099/AE3080,"..")</f>
        <v>2.2335129236854667E-2</v>
      </c>
      <c r="BK3099" s="27">
        <f t="shared" ref="BK3099" si="92061">IFERROR(AF3099/AF3080,"..")</f>
        <v>5.7943155293148425E-2</v>
      </c>
      <c r="BL3099" s="27">
        <f t="shared" ref="BL3099" si="92062">IFERROR(AG3099/AG3080,"..")</f>
        <v>4.1827345447819853E-2</v>
      </c>
      <c r="BM3099" s="27" t="str">
        <f t="shared" ref="BM3099" si="92063">IFERROR(AH3099/AH3080,"..")</f>
        <v>..</v>
      </c>
    </row>
    <row r="3100" spans="1:65" ht="14" x14ac:dyDescent="0.2">
      <c r="A3100" s="11"/>
      <c r="B3100" s="8" t="s">
        <v>62</v>
      </c>
      <c r="C3100" s="7" t="s">
        <v>40</v>
      </c>
      <c r="D3100" s="12">
        <v>9930</v>
      </c>
      <c r="E3100" s="12">
        <v>6549</v>
      </c>
      <c r="F3100" s="12">
        <v>297</v>
      </c>
      <c r="G3100" s="12">
        <v>18</v>
      </c>
      <c r="H3100" s="12">
        <v>1167</v>
      </c>
      <c r="I3100" s="12">
        <v>102</v>
      </c>
      <c r="J3100" s="12">
        <v>1113</v>
      </c>
      <c r="K3100" s="12">
        <v>51</v>
      </c>
      <c r="L3100" s="12">
        <v>45</v>
      </c>
      <c r="M3100" s="12">
        <v>24</v>
      </c>
      <c r="N3100" s="12">
        <v>183</v>
      </c>
      <c r="O3100" s="12">
        <v>63</v>
      </c>
      <c r="P3100" s="12">
        <v>3330</v>
      </c>
      <c r="Q3100" s="12">
        <v>219</v>
      </c>
      <c r="R3100" s="12">
        <v>21</v>
      </c>
      <c r="S3100" s="12">
        <v>18</v>
      </c>
      <c r="T3100" s="12">
        <v>3</v>
      </c>
      <c r="U3100" s="12">
        <v>0</v>
      </c>
      <c r="V3100" s="12">
        <v>9</v>
      </c>
      <c r="W3100" s="12">
        <v>6</v>
      </c>
      <c r="X3100" s="12">
        <v>9</v>
      </c>
      <c r="Y3100" s="12">
        <v>6</v>
      </c>
      <c r="Z3100" s="12">
        <v>15</v>
      </c>
      <c r="AA3100" s="12">
        <v>0</v>
      </c>
      <c r="AB3100" s="12">
        <v>0</v>
      </c>
      <c r="AC3100" s="12">
        <v>18</v>
      </c>
      <c r="AD3100" s="12">
        <v>6630</v>
      </c>
      <c r="AE3100" s="12">
        <v>2379</v>
      </c>
      <c r="AF3100" s="12">
        <v>921</v>
      </c>
      <c r="AG3100" s="12">
        <v>9930</v>
      </c>
      <c r="AH3100" s="12">
        <v>0</v>
      </c>
      <c r="AI3100" s="27">
        <f>IFERROR(D3100/D3080,"..")</f>
        <v>3.0609885790909511E-2</v>
      </c>
      <c r="AJ3100" s="27">
        <f t="shared" ref="AJ3100" si="92064">IFERROR(E3100/E3080,"..")</f>
        <v>5.7775778107135294E-2</v>
      </c>
      <c r="AK3100" s="27">
        <f t="shared" ref="AK3100" si="92065">IFERROR(F3100/F3080,"..")</f>
        <v>1.935483870967742E-2</v>
      </c>
      <c r="AL3100" s="27">
        <f t="shared" ref="AL3100" si="92066">IFERROR(G3100/G3080,"..")</f>
        <v>2.8169014084507043E-2</v>
      </c>
      <c r="AM3100" s="27">
        <f t="shared" ref="AM3100" si="92067">IFERROR(H3100/H3080,"..")</f>
        <v>7.8808752025931933E-2</v>
      </c>
      <c r="AN3100" s="27">
        <f t="shared" ref="AN3100" si="92068">IFERROR(I3100/I3080,"..")</f>
        <v>4.9780380673499269E-2</v>
      </c>
      <c r="AO3100" s="27">
        <f t="shared" ref="AO3100" si="92069">IFERROR(J3100/J3080,"..")</f>
        <v>3.6533727227966516E-2</v>
      </c>
      <c r="AP3100" s="27">
        <f t="shared" ref="AP3100" si="92070">IFERROR(K3100/K3080,"..")</f>
        <v>2.9310344827586206E-2</v>
      </c>
      <c r="AQ3100" s="27">
        <f t="shared" ref="AQ3100" si="92071">IFERROR(L3100/L3080,"..")</f>
        <v>4.4378698224852069E-2</v>
      </c>
      <c r="AR3100" s="27">
        <f t="shared" ref="AR3100" si="92072">IFERROR(M3100/M3080,"..")</f>
        <v>2.2598870056497175E-2</v>
      </c>
      <c r="AS3100" s="27">
        <f t="shared" ref="AS3100" si="92073">IFERROR(N3100/N3080,"..")</f>
        <v>7.6059850374064833E-2</v>
      </c>
      <c r="AT3100" s="27">
        <f t="shared" ref="AT3100" si="92074">IFERROR(O3100/O3080,"..")</f>
        <v>1.9090909090909092E-2</v>
      </c>
      <c r="AU3100" s="27">
        <f t="shared" ref="AU3100" si="92075">IFERROR(P3100/P3080,"..")</f>
        <v>8.8523805726134455E-2</v>
      </c>
      <c r="AV3100" s="27">
        <f t="shared" ref="AV3100" si="92076">IFERROR(Q3100/Q3080,"..")</f>
        <v>5.4477611940298508E-2</v>
      </c>
      <c r="AW3100" s="27">
        <f t="shared" ref="AW3100" si="92077">IFERROR(R3100/R3080,"..")</f>
        <v>2.0588235294117647E-2</v>
      </c>
      <c r="AX3100" s="27">
        <f t="shared" ref="AX3100" si="92078">IFERROR(S3100/S3080,"..")</f>
        <v>2.4793388429752067E-2</v>
      </c>
      <c r="AY3100" s="27">
        <f t="shared" ref="AY3100" si="92079">IFERROR(T3100/T3080,"..")</f>
        <v>1.6129032258064516E-2</v>
      </c>
      <c r="AZ3100" s="27">
        <f t="shared" ref="AZ3100" si="92080">IFERROR(U3100/U3080,"..")</f>
        <v>0</v>
      </c>
      <c r="BA3100" s="27">
        <f t="shared" ref="BA3100" si="92081">IFERROR(V3100/V3080,"..")</f>
        <v>4.4313146233382573E-3</v>
      </c>
      <c r="BB3100" s="27">
        <f t="shared" ref="BB3100" si="92082">IFERROR(W3100/W3080,"..")</f>
        <v>2.3612750885478157E-3</v>
      </c>
      <c r="BC3100" s="27">
        <f t="shared" ref="BC3100" si="92083">IFERROR(X3100/X3080,"..")</f>
        <v>4.6874999999999998E-3</v>
      </c>
      <c r="BD3100" s="27">
        <f t="shared" ref="BD3100" si="92084">IFERROR(Y3100/Y3080,"..")</f>
        <v>2.0833333333333332E-2</v>
      </c>
      <c r="BE3100" s="27">
        <f t="shared" ref="BE3100" si="92085">IFERROR(Z3100/Z3080,"..")</f>
        <v>1.1061946902654867E-2</v>
      </c>
      <c r="BF3100" s="27">
        <f t="shared" ref="BF3100" si="92086">IFERROR(AA3100/AA3080,"..")</f>
        <v>0</v>
      </c>
      <c r="BG3100" s="27">
        <f t="shared" ref="BG3100" si="92087">IFERROR(AB3100/AB3080,"..")</f>
        <v>0</v>
      </c>
      <c r="BH3100" s="27">
        <f t="shared" ref="BH3100" si="92088">IFERROR(AC3100/AC3080,"..")</f>
        <v>8.7209302325581394E-3</v>
      </c>
      <c r="BI3100" s="27">
        <f t="shared" ref="BI3100" si="92089">IFERROR(AD3100/AD3080,"..")</f>
        <v>5.2370909263252684E-2</v>
      </c>
      <c r="BJ3100" s="27">
        <f t="shared" ref="BJ3100" si="92090">IFERROR(AE3100/AE3080,"..")</f>
        <v>1.3520425560935688E-2</v>
      </c>
      <c r="BK3100" s="27">
        <f t="shared" ref="BK3100" si="92091">IFERROR(AF3100/AF3080,"..")</f>
        <v>4.2152958945489497E-2</v>
      </c>
      <c r="BL3100" s="27">
        <f t="shared" ref="BL3100" si="92092">IFERROR(AG3100/AG3080,"..")</f>
        <v>3.0609885790909511E-2</v>
      </c>
      <c r="BM3100" s="27" t="str">
        <f t="shared" ref="BM3100" si="92093">IFERROR(AH3100/AH3080,"..")</f>
        <v>..</v>
      </c>
    </row>
    <row r="3101" spans="1:65" ht="14" x14ac:dyDescent="0.2">
      <c r="A3101" s="11"/>
      <c r="B3101" s="8" t="s">
        <v>63</v>
      </c>
      <c r="C3101" s="7" t="s">
        <v>40</v>
      </c>
      <c r="D3101" s="13">
        <v>6588</v>
      </c>
      <c r="E3101" s="13">
        <v>4629</v>
      </c>
      <c r="F3101" s="13">
        <v>231</v>
      </c>
      <c r="G3101" s="13">
        <v>9</v>
      </c>
      <c r="H3101" s="13">
        <v>816</v>
      </c>
      <c r="I3101" s="13">
        <v>78</v>
      </c>
      <c r="J3101" s="13">
        <v>744</v>
      </c>
      <c r="K3101" s="13">
        <v>21</v>
      </c>
      <c r="L3101" s="13">
        <v>27</v>
      </c>
      <c r="M3101" s="13">
        <v>9</v>
      </c>
      <c r="N3101" s="13">
        <v>168</v>
      </c>
      <c r="O3101" s="13">
        <v>45</v>
      </c>
      <c r="P3101" s="13">
        <v>2382</v>
      </c>
      <c r="Q3101" s="13">
        <v>141</v>
      </c>
      <c r="R3101" s="13">
        <v>3</v>
      </c>
      <c r="S3101" s="13">
        <v>3</v>
      </c>
      <c r="T3101" s="13">
        <v>0</v>
      </c>
      <c r="U3101" s="13">
        <v>0</v>
      </c>
      <c r="V3101" s="13">
        <v>9</v>
      </c>
      <c r="W3101" s="13">
        <v>9</v>
      </c>
      <c r="X3101" s="13">
        <v>0</v>
      </c>
      <c r="Y3101" s="13">
        <v>0</v>
      </c>
      <c r="Z3101" s="13">
        <v>9</v>
      </c>
      <c r="AA3101" s="13">
        <v>0</v>
      </c>
      <c r="AB3101" s="13">
        <v>0</v>
      </c>
      <c r="AC3101" s="13">
        <v>21</v>
      </c>
      <c r="AD3101" s="13">
        <v>4674</v>
      </c>
      <c r="AE3101" s="13">
        <v>1365</v>
      </c>
      <c r="AF3101" s="13">
        <v>549</v>
      </c>
      <c r="AG3101" s="13">
        <v>6588</v>
      </c>
      <c r="AH3101" s="13">
        <v>0</v>
      </c>
      <c r="AI3101" s="27">
        <f>IFERROR(D3101/D3080,"..")</f>
        <v>2.0307948397836038E-2</v>
      </c>
      <c r="AJ3101" s="27">
        <f t="shared" ref="AJ3101" si="92094">IFERROR(E3101/E3080,"..")</f>
        <v>4.0837391488460724E-2</v>
      </c>
      <c r="AK3101" s="27">
        <f t="shared" ref="AK3101" si="92095">IFERROR(F3101/F3080,"..")</f>
        <v>1.5053763440860216E-2</v>
      </c>
      <c r="AL3101" s="27">
        <f t="shared" ref="AL3101" si="92096">IFERROR(G3101/G3080,"..")</f>
        <v>1.4084507042253521E-2</v>
      </c>
      <c r="AM3101" s="27">
        <f t="shared" ref="AM3101" si="92097">IFERROR(H3101/H3080,"..")</f>
        <v>5.5105348460291734E-2</v>
      </c>
      <c r="AN3101" s="27">
        <f t="shared" ref="AN3101" si="92098">IFERROR(I3101/I3080,"..")</f>
        <v>3.8067349926793559E-2</v>
      </c>
      <c r="AO3101" s="27">
        <f t="shared" ref="AO3101" si="92099">IFERROR(J3101/J3080,"..")</f>
        <v>2.4421467257508617E-2</v>
      </c>
      <c r="AP3101" s="27">
        <f t="shared" ref="AP3101" si="92100">IFERROR(K3101/K3080,"..")</f>
        <v>1.2068965517241379E-2</v>
      </c>
      <c r="AQ3101" s="27">
        <f t="shared" ref="AQ3101" si="92101">IFERROR(L3101/L3080,"..")</f>
        <v>2.6627218934911243E-2</v>
      </c>
      <c r="AR3101" s="27">
        <f t="shared" ref="AR3101" si="92102">IFERROR(M3101/M3080,"..")</f>
        <v>8.4745762711864406E-3</v>
      </c>
      <c r="AS3101" s="27">
        <f t="shared" ref="AS3101" si="92103">IFERROR(N3101/N3080,"..")</f>
        <v>6.9825436408977551E-2</v>
      </c>
      <c r="AT3101" s="27">
        <f t="shared" ref="AT3101" si="92104">IFERROR(O3101/O3080,"..")</f>
        <v>1.3636363636363636E-2</v>
      </c>
      <c r="AU3101" s="27">
        <f t="shared" ref="AU3101" si="92105">IFERROR(P3101/P3080,"..")</f>
        <v>6.3322434005901582E-2</v>
      </c>
      <c r="AV3101" s="27">
        <f t="shared" ref="AV3101" si="92106">IFERROR(Q3101/Q3080,"..")</f>
        <v>3.5074626865671643E-2</v>
      </c>
      <c r="AW3101" s="27">
        <f t="shared" ref="AW3101" si="92107">IFERROR(R3101/R3080,"..")</f>
        <v>2.9411764705882353E-3</v>
      </c>
      <c r="AX3101" s="27">
        <f t="shared" ref="AX3101" si="92108">IFERROR(S3101/S3080,"..")</f>
        <v>4.1322314049586778E-3</v>
      </c>
      <c r="AY3101" s="27">
        <f t="shared" ref="AY3101" si="92109">IFERROR(T3101/T3080,"..")</f>
        <v>0</v>
      </c>
      <c r="AZ3101" s="27">
        <f t="shared" ref="AZ3101" si="92110">IFERROR(U3101/U3080,"..")</f>
        <v>0</v>
      </c>
      <c r="BA3101" s="27">
        <f t="shared" ref="BA3101" si="92111">IFERROR(V3101/V3080,"..")</f>
        <v>4.4313146233382573E-3</v>
      </c>
      <c r="BB3101" s="27">
        <f t="shared" ref="BB3101" si="92112">IFERROR(W3101/W3080,"..")</f>
        <v>3.5419126328217238E-3</v>
      </c>
      <c r="BC3101" s="27">
        <f t="shared" ref="BC3101" si="92113">IFERROR(X3101/X3080,"..")</f>
        <v>0</v>
      </c>
      <c r="BD3101" s="27">
        <f t="shared" ref="BD3101" si="92114">IFERROR(Y3101/Y3080,"..")</f>
        <v>0</v>
      </c>
      <c r="BE3101" s="27">
        <f t="shared" ref="BE3101" si="92115">IFERROR(Z3101/Z3080,"..")</f>
        <v>6.6371681415929203E-3</v>
      </c>
      <c r="BF3101" s="27">
        <f t="shared" ref="BF3101" si="92116">IFERROR(AA3101/AA3080,"..")</f>
        <v>0</v>
      </c>
      <c r="BG3101" s="27">
        <f t="shared" ref="BG3101" si="92117">IFERROR(AB3101/AB3080,"..")</f>
        <v>0</v>
      </c>
      <c r="BH3101" s="27">
        <f t="shared" ref="BH3101" si="92118">IFERROR(AC3101/AC3080,"..")</f>
        <v>1.0174418604651164E-2</v>
      </c>
      <c r="BI3101" s="27">
        <f t="shared" ref="BI3101" si="92119">IFERROR(AD3101/AD3080,"..")</f>
        <v>3.6920306168392619E-2</v>
      </c>
      <c r="BJ3101" s="27">
        <f t="shared" ref="BJ3101" si="92120">IFERROR(AE3101/AE3080,"..")</f>
        <v>7.7576212234876903E-3</v>
      </c>
      <c r="BK3101" s="27">
        <f t="shared" ref="BK3101" si="92121">IFERROR(AF3101/AF3080,"..")</f>
        <v>2.5127008101057256E-2</v>
      </c>
      <c r="BL3101" s="27">
        <f t="shared" ref="BL3101" si="92122">IFERROR(AG3101/AG3080,"..")</f>
        <v>2.0307948397836038E-2</v>
      </c>
      <c r="BM3101" s="27" t="str">
        <f t="shared" ref="BM3101" si="92123">IFERROR(AH3101/AH3080,"..")</f>
        <v>..</v>
      </c>
    </row>
    <row r="3102" spans="1:65" ht="14" x14ac:dyDescent="0.2">
      <c r="A3102" s="11"/>
      <c r="B3102" s="8" t="s">
        <v>64</v>
      </c>
      <c r="C3102" s="7" t="s">
        <v>40</v>
      </c>
      <c r="D3102" s="12">
        <v>4287</v>
      </c>
      <c r="E3102" s="12">
        <v>3153</v>
      </c>
      <c r="F3102" s="12">
        <v>126</v>
      </c>
      <c r="G3102" s="12">
        <v>6</v>
      </c>
      <c r="H3102" s="12">
        <v>609</v>
      </c>
      <c r="I3102" s="12">
        <v>36</v>
      </c>
      <c r="J3102" s="12">
        <v>477</v>
      </c>
      <c r="K3102" s="12">
        <v>9</v>
      </c>
      <c r="L3102" s="12">
        <v>15</v>
      </c>
      <c r="M3102" s="12">
        <v>6</v>
      </c>
      <c r="N3102" s="12">
        <v>111</v>
      </c>
      <c r="O3102" s="12">
        <v>18</v>
      </c>
      <c r="P3102" s="12">
        <v>1689</v>
      </c>
      <c r="Q3102" s="12">
        <v>81</v>
      </c>
      <c r="R3102" s="12">
        <v>3</v>
      </c>
      <c r="S3102" s="12">
        <v>3</v>
      </c>
      <c r="T3102" s="12">
        <v>0</v>
      </c>
      <c r="U3102" s="12">
        <v>0</v>
      </c>
      <c r="V3102" s="12">
        <v>3</v>
      </c>
      <c r="W3102" s="12">
        <v>3</v>
      </c>
      <c r="X3102" s="12">
        <v>0</v>
      </c>
      <c r="Y3102" s="12">
        <v>0</v>
      </c>
      <c r="Z3102" s="12">
        <v>6</v>
      </c>
      <c r="AA3102" s="12">
        <v>0</v>
      </c>
      <c r="AB3102" s="12">
        <v>0</v>
      </c>
      <c r="AC3102" s="12">
        <v>6</v>
      </c>
      <c r="AD3102" s="12">
        <v>3171</v>
      </c>
      <c r="AE3102" s="12">
        <v>819</v>
      </c>
      <c r="AF3102" s="12">
        <v>297</v>
      </c>
      <c r="AG3102" s="12">
        <v>4287</v>
      </c>
      <c r="AH3102" s="12">
        <v>0</v>
      </c>
      <c r="AI3102" s="27">
        <f>IFERROR(D3102/D3080,"..")</f>
        <v>1.321496277800897E-2</v>
      </c>
      <c r="AJ3102" s="27">
        <f t="shared" ref="AJ3102" si="92124">IFERROR(E3102/E3080,"..")</f>
        <v>2.7816006775354646E-2</v>
      </c>
      <c r="AK3102" s="27">
        <f t="shared" ref="AK3102" si="92125">IFERROR(F3102/F3080,"..")</f>
        <v>8.2111436950146627E-3</v>
      </c>
      <c r="AL3102" s="27">
        <f t="shared" ref="AL3102" si="92126">IFERROR(G3102/G3080,"..")</f>
        <v>9.3896713615023476E-3</v>
      </c>
      <c r="AM3102" s="27">
        <f t="shared" ref="AM3102" si="92127">IFERROR(H3102/H3080,"..")</f>
        <v>4.1126418152350082E-2</v>
      </c>
      <c r="AN3102" s="27">
        <f t="shared" ref="AN3102" si="92128">IFERROR(I3102/I3080,"..")</f>
        <v>1.7569546120058566E-2</v>
      </c>
      <c r="AO3102" s="27">
        <f t="shared" ref="AO3102" si="92129">IFERROR(J3102/J3080,"..")</f>
        <v>1.565731166912851E-2</v>
      </c>
      <c r="AP3102" s="27">
        <f t="shared" ref="AP3102" si="92130">IFERROR(K3102/K3080,"..")</f>
        <v>5.1724137931034482E-3</v>
      </c>
      <c r="AQ3102" s="27">
        <f t="shared" ref="AQ3102" si="92131">IFERROR(L3102/L3080,"..")</f>
        <v>1.4792899408284023E-2</v>
      </c>
      <c r="AR3102" s="27">
        <f t="shared" ref="AR3102" si="92132">IFERROR(M3102/M3080,"..")</f>
        <v>5.6497175141242938E-3</v>
      </c>
      <c r="AS3102" s="27">
        <f t="shared" ref="AS3102" si="92133">IFERROR(N3102/N3080,"..")</f>
        <v>4.6134663341645885E-2</v>
      </c>
      <c r="AT3102" s="27">
        <f t="shared" ref="AT3102" si="92134">IFERROR(O3102/O3080,"..")</f>
        <v>5.454545454545455E-3</v>
      </c>
      <c r="AU3102" s="27">
        <f t="shared" ref="AU3102" si="92135">IFERROR(P3102/P3080,"..")</f>
        <v>4.4899912273706037E-2</v>
      </c>
      <c r="AV3102" s="27">
        <f t="shared" ref="AV3102" si="92136">IFERROR(Q3102/Q3080,"..")</f>
        <v>2.0149253731343283E-2</v>
      </c>
      <c r="AW3102" s="27">
        <f t="shared" ref="AW3102" si="92137">IFERROR(R3102/R3080,"..")</f>
        <v>2.9411764705882353E-3</v>
      </c>
      <c r="AX3102" s="27">
        <f t="shared" ref="AX3102" si="92138">IFERROR(S3102/S3080,"..")</f>
        <v>4.1322314049586778E-3</v>
      </c>
      <c r="AY3102" s="27">
        <f t="shared" ref="AY3102" si="92139">IFERROR(T3102/T3080,"..")</f>
        <v>0</v>
      </c>
      <c r="AZ3102" s="27">
        <f t="shared" ref="AZ3102" si="92140">IFERROR(U3102/U3080,"..")</f>
        <v>0</v>
      </c>
      <c r="BA3102" s="27">
        <f t="shared" ref="BA3102" si="92141">IFERROR(V3102/V3080,"..")</f>
        <v>1.4771048744460858E-3</v>
      </c>
      <c r="BB3102" s="27">
        <f t="shared" ref="BB3102" si="92142">IFERROR(W3102/W3080,"..")</f>
        <v>1.1806375442739079E-3</v>
      </c>
      <c r="BC3102" s="27">
        <f t="shared" ref="BC3102" si="92143">IFERROR(X3102/X3080,"..")</f>
        <v>0</v>
      </c>
      <c r="BD3102" s="27">
        <f t="shared" ref="BD3102" si="92144">IFERROR(Y3102/Y3080,"..")</f>
        <v>0</v>
      </c>
      <c r="BE3102" s="27">
        <f t="shared" ref="BE3102" si="92145">IFERROR(Z3102/Z3080,"..")</f>
        <v>4.4247787610619468E-3</v>
      </c>
      <c r="BF3102" s="27">
        <f t="shared" ref="BF3102" si="92146">IFERROR(AA3102/AA3080,"..")</f>
        <v>0</v>
      </c>
      <c r="BG3102" s="27">
        <f t="shared" ref="BG3102" si="92147">IFERROR(AB3102/AB3080,"..")</f>
        <v>0</v>
      </c>
      <c r="BH3102" s="27">
        <f t="shared" ref="BH3102" si="92148">IFERROR(AC3102/AC3080,"..")</f>
        <v>2.9069767441860465E-3</v>
      </c>
      <c r="BI3102" s="27">
        <f t="shared" ref="BI3102" si="92149">IFERROR(AD3102/AD3080,"..")</f>
        <v>2.5047986919121305E-2</v>
      </c>
      <c r="BJ3102" s="27">
        <f t="shared" ref="BJ3102" si="92150">IFERROR(AE3102/AE3080,"..")</f>
        <v>4.654572734092614E-3</v>
      </c>
      <c r="BK3102" s="27">
        <f t="shared" ref="BK3102" si="92151">IFERROR(AF3102/AF3080,"..")</f>
        <v>1.3593299464506384E-2</v>
      </c>
      <c r="BL3102" s="27">
        <f t="shared" ref="BL3102" si="92152">IFERROR(AG3102/AG3080,"..")</f>
        <v>1.321496277800897E-2</v>
      </c>
      <c r="BM3102" s="27" t="str">
        <f t="shared" ref="BM3102" si="92153">IFERROR(AH3102/AH3080,"..")</f>
        <v>..</v>
      </c>
    </row>
    <row r="3103" spans="1:65" ht="14" x14ac:dyDescent="0.2">
      <c r="A3103" s="10"/>
      <c r="B3103" s="8" t="s">
        <v>65</v>
      </c>
      <c r="C3103" s="7" t="s">
        <v>40</v>
      </c>
      <c r="D3103" s="13">
        <v>2424</v>
      </c>
      <c r="E3103" s="13">
        <v>1905</v>
      </c>
      <c r="F3103" s="13">
        <v>60</v>
      </c>
      <c r="G3103" s="13">
        <v>6</v>
      </c>
      <c r="H3103" s="13">
        <v>333</v>
      </c>
      <c r="I3103" s="13">
        <v>30</v>
      </c>
      <c r="J3103" s="13">
        <v>246</v>
      </c>
      <c r="K3103" s="13">
        <v>3</v>
      </c>
      <c r="L3103" s="13">
        <v>6</v>
      </c>
      <c r="M3103" s="13">
        <v>3</v>
      </c>
      <c r="N3103" s="13">
        <v>66</v>
      </c>
      <c r="O3103" s="13">
        <v>9</v>
      </c>
      <c r="P3103" s="13">
        <v>1101</v>
      </c>
      <c r="Q3103" s="13">
        <v>57</v>
      </c>
      <c r="R3103" s="13">
        <v>0</v>
      </c>
      <c r="S3103" s="13">
        <v>0</v>
      </c>
      <c r="T3103" s="13">
        <v>0</v>
      </c>
      <c r="U3103" s="13">
        <v>0</v>
      </c>
      <c r="V3103" s="13">
        <v>3</v>
      </c>
      <c r="W3103" s="13">
        <v>0</v>
      </c>
      <c r="X3103" s="13">
        <v>3</v>
      </c>
      <c r="Y3103" s="13">
        <v>0</v>
      </c>
      <c r="Z3103" s="13">
        <v>0</v>
      </c>
      <c r="AA3103" s="13">
        <v>0</v>
      </c>
      <c r="AB3103" s="13">
        <v>0</v>
      </c>
      <c r="AC3103" s="13">
        <v>3</v>
      </c>
      <c r="AD3103" s="13">
        <v>1911</v>
      </c>
      <c r="AE3103" s="13">
        <v>369</v>
      </c>
      <c r="AF3103" s="13">
        <v>147</v>
      </c>
      <c r="AG3103" s="13">
        <v>2424</v>
      </c>
      <c r="AH3103" s="13">
        <v>0</v>
      </c>
      <c r="AI3103" s="27">
        <f>IFERROR(D3103/D3080,"..")</f>
        <v>7.4721413048504182E-3</v>
      </c>
      <c r="AJ3103" s="27">
        <f t="shared" ref="AJ3103" si="92154">IFERROR(E3103/E3080,"..")</f>
        <v>1.6806055473216175E-2</v>
      </c>
      <c r="AK3103" s="27">
        <f t="shared" ref="AK3103" si="92155">IFERROR(F3103/F3080,"..")</f>
        <v>3.9100684261974585E-3</v>
      </c>
      <c r="AL3103" s="27">
        <f t="shared" ref="AL3103" si="92156">IFERROR(G3103/G3080,"..")</f>
        <v>9.3896713615023476E-3</v>
      </c>
      <c r="AM3103" s="27">
        <f t="shared" ref="AM3103" si="92157">IFERROR(H3103/H3080,"..")</f>
        <v>2.2487844408427878E-2</v>
      </c>
      <c r="AN3103" s="27">
        <f t="shared" ref="AN3103" si="92158">IFERROR(I3103/I3080,"..")</f>
        <v>1.4641288433382138E-2</v>
      </c>
      <c r="AO3103" s="27">
        <f t="shared" ref="AO3103" si="92159">IFERROR(J3103/J3080,"..")</f>
        <v>8.0748399803052678E-3</v>
      </c>
      <c r="AP3103" s="27">
        <f t="shared" ref="AP3103" si="92160">IFERROR(K3103/K3080,"..")</f>
        <v>1.7241379310344827E-3</v>
      </c>
      <c r="AQ3103" s="27">
        <f t="shared" ref="AQ3103" si="92161">IFERROR(L3103/L3080,"..")</f>
        <v>5.9171597633136093E-3</v>
      </c>
      <c r="AR3103" s="27">
        <f t="shared" ref="AR3103" si="92162">IFERROR(M3103/M3080,"..")</f>
        <v>2.8248587570621469E-3</v>
      </c>
      <c r="AS3103" s="27">
        <f t="shared" ref="AS3103" si="92163">IFERROR(N3103/N3080,"..")</f>
        <v>2.7431421446384038E-2</v>
      </c>
      <c r="AT3103" s="27">
        <f t="shared" ref="AT3103" si="92164">IFERROR(O3103/O3080,"..")</f>
        <v>2.7272727272727275E-3</v>
      </c>
      <c r="AU3103" s="27">
        <f t="shared" ref="AU3103" si="92165">IFERROR(P3103/P3080,"..")</f>
        <v>2.9268681713055269E-2</v>
      </c>
      <c r="AV3103" s="27">
        <f t="shared" ref="AV3103" si="92166">IFERROR(Q3103/Q3080,"..")</f>
        <v>1.4179104477611941E-2</v>
      </c>
      <c r="AW3103" s="27">
        <f t="shared" ref="AW3103" si="92167">IFERROR(R3103/R3080,"..")</f>
        <v>0</v>
      </c>
      <c r="AX3103" s="27">
        <f t="shared" ref="AX3103" si="92168">IFERROR(S3103/S3080,"..")</f>
        <v>0</v>
      </c>
      <c r="AY3103" s="27">
        <f t="shared" ref="AY3103" si="92169">IFERROR(T3103/T3080,"..")</f>
        <v>0</v>
      </c>
      <c r="AZ3103" s="27">
        <f t="shared" ref="AZ3103" si="92170">IFERROR(U3103/U3080,"..")</f>
        <v>0</v>
      </c>
      <c r="BA3103" s="27">
        <f t="shared" ref="BA3103" si="92171">IFERROR(V3103/V3080,"..")</f>
        <v>1.4771048744460858E-3</v>
      </c>
      <c r="BB3103" s="27">
        <f t="shared" ref="BB3103" si="92172">IFERROR(W3103/W3080,"..")</f>
        <v>0</v>
      </c>
      <c r="BC3103" s="27">
        <f t="shared" ref="BC3103" si="92173">IFERROR(X3103/X3080,"..")</f>
        <v>1.5625000000000001E-3</v>
      </c>
      <c r="BD3103" s="27">
        <f t="shared" ref="BD3103" si="92174">IFERROR(Y3103/Y3080,"..")</f>
        <v>0</v>
      </c>
      <c r="BE3103" s="27">
        <f t="shared" ref="BE3103" si="92175">IFERROR(Z3103/Z3080,"..")</f>
        <v>0</v>
      </c>
      <c r="BF3103" s="27">
        <f t="shared" ref="BF3103" si="92176">IFERROR(AA3103/AA3080,"..")</f>
        <v>0</v>
      </c>
      <c r="BG3103" s="27">
        <f t="shared" ref="BG3103" si="92177">IFERROR(AB3103/AB3080,"..")</f>
        <v>0</v>
      </c>
      <c r="BH3103" s="27">
        <f t="shared" ref="BH3103" si="92178">IFERROR(AC3103/AC3080,"..")</f>
        <v>1.4534883720930232E-3</v>
      </c>
      <c r="BI3103" s="27">
        <f t="shared" ref="BI3103" si="92179">IFERROR(AD3103/AD3080,"..")</f>
        <v>1.5095144434702244E-2</v>
      </c>
      <c r="BJ3103" s="27">
        <f t="shared" ref="BJ3103" si="92180">IFERROR(AE3103/AE3080,"..")</f>
        <v>2.0971151878878811E-3</v>
      </c>
      <c r="BK3103" s="27">
        <f t="shared" ref="BK3103" si="92181">IFERROR(AF3103/AF3080,"..")</f>
        <v>6.7279967046546749E-3</v>
      </c>
      <c r="BL3103" s="27">
        <f t="shared" ref="BL3103" si="92182">IFERROR(AG3103/AG3080,"..")</f>
        <v>7.4721413048504182E-3</v>
      </c>
      <c r="BM3103" s="27" t="str">
        <f t="shared" ref="BM3103" si="92183">IFERROR(AH3103/AH3080,"..")</f>
        <v>..</v>
      </c>
    </row>
    <row r="3104" spans="1:65" ht="14" x14ac:dyDescent="0.2">
      <c r="A3104" s="9" t="s">
        <v>194</v>
      </c>
      <c r="B3104" s="8" t="s">
        <v>42</v>
      </c>
      <c r="C3104" s="7" t="s">
        <v>40</v>
      </c>
      <c r="D3104" s="12">
        <v>189</v>
      </c>
      <c r="E3104" s="12">
        <v>75</v>
      </c>
      <c r="F3104" s="12">
        <v>21</v>
      </c>
      <c r="G3104" s="12">
        <v>0</v>
      </c>
      <c r="H3104" s="12">
        <v>6</v>
      </c>
      <c r="I3104" s="12">
        <v>9</v>
      </c>
      <c r="J3104" s="12">
        <v>33</v>
      </c>
      <c r="K3104" s="12">
        <v>0</v>
      </c>
      <c r="L3104" s="12">
        <v>3</v>
      </c>
      <c r="M3104" s="12">
        <v>0</v>
      </c>
      <c r="N3104" s="12">
        <v>0</v>
      </c>
      <c r="O3104" s="12">
        <v>0</v>
      </c>
      <c r="P3104" s="12">
        <v>6</v>
      </c>
      <c r="Q3104" s="12">
        <v>0</v>
      </c>
      <c r="R3104" s="12">
        <v>0</v>
      </c>
      <c r="S3104" s="12">
        <v>0</v>
      </c>
      <c r="T3104" s="12">
        <v>0</v>
      </c>
      <c r="U3104" s="12">
        <v>0</v>
      </c>
      <c r="V3104" s="12">
        <v>3</v>
      </c>
      <c r="W3104" s="12">
        <v>3</v>
      </c>
      <c r="X3104" s="12">
        <v>0</v>
      </c>
      <c r="Y3104" s="12">
        <v>0</v>
      </c>
      <c r="Z3104" s="12">
        <v>0</v>
      </c>
      <c r="AA3104" s="12">
        <v>0</v>
      </c>
      <c r="AB3104" s="12">
        <v>3</v>
      </c>
      <c r="AC3104" s="12">
        <v>3</v>
      </c>
      <c r="AD3104" s="12">
        <v>87</v>
      </c>
      <c r="AE3104" s="12">
        <v>96</v>
      </c>
      <c r="AF3104" s="12">
        <v>6</v>
      </c>
      <c r="AG3104" s="12">
        <v>189</v>
      </c>
      <c r="AH3104" s="12">
        <v>0</v>
      </c>
      <c r="AI3104" s="27">
        <f>IFERROR(D3104/D3104,"..")</f>
        <v>1</v>
      </c>
      <c r="AJ3104" s="27">
        <f t="shared" ref="AJ3104" si="92184">IFERROR(E3104/E3104,"..")</f>
        <v>1</v>
      </c>
      <c r="AK3104" s="27">
        <f t="shared" ref="AK3104" si="92185">IFERROR(F3104/F3104,"..")</f>
        <v>1</v>
      </c>
      <c r="AL3104" s="27" t="str">
        <f t="shared" ref="AL3104" si="92186">IFERROR(G3104/G3104,"..")</f>
        <v>..</v>
      </c>
      <c r="AM3104" s="27">
        <f t="shared" ref="AM3104" si="92187">IFERROR(H3104/H3104,"..")</f>
        <v>1</v>
      </c>
      <c r="AN3104" s="27">
        <f t="shared" ref="AN3104" si="92188">IFERROR(I3104/I3104,"..")</f>
        <v>1</v>
      </c>
      <c r="AO3104" s="27">
        <f t="shared" ref="AO3104" si="92189">IFERROR(J3104/J3104,"..")</f>
        <v>1</v>
      </c>
      <c r="AP3104" s="27" t="str">
        <f t="shared" ref="AP3104" si="92190">IFERROR(K3104/K3104,"..")</f>
        <v>..</v>
      </c>
      <c r="AQ3104" s="27">
        <f t="shared" ref="AQ3104" si="92191">IFERROR(L3104/L3104,"..")</f>
        <v>1</v>
      </c>
      <c r="AR3104" s="27" t="str">
        <f t="shared" ref="AR3104" si="92192">IFERROR(M3104/M3104,"..")</f>
        <v>..</v>
      </c>
      <c r="AS3104" s="27" t="str">
        <f t="shared" ref="AS3104" si="92193">IFERROR(N3104/N3104,"..")</f>
        <v>..</v>
      </c>
      <c r="AT3104" s="27" t="str">
        <f t="shared" ref="AT3104" si="92194">IFERROR(O3104/O3104,"..")</f>
        <v>..</v>
      </c>
      <c r="AU3104" s="27">
        <f t="shared" ref="AU3104" si="92195">IFERROR(P3104/P3104,"..")</f>
        <v>1</v>
      </c>
      <c r="AV3104" s="27" t="str">
        <f t="shared" ref="AV3104" si="92196">IFERROR(Q3104/Q3104,"..")</f>
        <v>..</v>
      </c>
      <c r="AW3104" s="27" t="str">
        <f t="shared" ref="AW3104" si="92197">IFERROR(R3104/R3104,"..")</f>
        <v>..</v>
      </c>
      <c r="AX3104" s="27" t="str">
        <f t="shared" ref="AX3104" si="92198">IFERROR(S3104/S3104,"..")</f>
        <v>..</v>
      </c>
      <c r="AY3104" s="27" t="str">
        <f t="shared" ref="AY3104" si="92199">IFERROR(T3104/T3104,"..")</f>
        <v>..</v>
      </c>
      <c r="AZ3104" s="27" t="str">
        <f t="shared" ref="AZ3104" si="92200">IFERROR(U3104/U3104,"..")</f>
        <v>..</v>
      </c>
      <c r="BA3104" s="27">
        <f t="shared" ref="BA3104" si="92201">IFERROR(V3104/V3104,"..")</f>
        <v>1</v>
      </c>
      <c r="BB3104" s="27">
        <f t="shared" ref="BB3104" si="92202">IFERROR(W3104/W3104,"..")</f>
        <v>1</v>
      </c>
      <c r="BC3104" s="27" t="str">
        <f t="shared" ref="BC3104" si="92203">IFERROR(X3104/X3104,"..")</f>
        <v>..</v>
      </c>
      <c r="BD3104" s="27" t="str">
        <f t="shared" ref="BD3104" si="92204">IFERROR(Y3104/Y3104,"..")</f>
        <v>..</v>
      </c>
      <c r="BE3104" s="27" t="str">
        <f t="shared" ref="BE3104" si="92205">IFERROR(Z3104/Z3104,"..")</f>
        <v>..</v>
      </c>
      <c r="BF3104" s="27" t="str">
        <f t="shared" ref="BF3104" si="92206">IFERROR(AA3104/AA3104,"..")</f>
        <v>..</v>
      </c>
      <c r="BG3104" s="27">
        <f t="shared" ref="BG3104" si="92207">IFERROR(AB3104/AB3104,"..")</f>
        <v>1</v>
      </c>
      <c r="BH3104" s="27">
        <f t="shared" ref="BH3104" si="92208">IFERROR(AC3104/AC3104,"..")</f>
        <v>1</v>
      </c>
      <c r="BI3104" s="27">
        <f t="shared" ref="BI3104" si="92209">IFERROR(AD3104/AD3104,"..")</f>
        <v>1</v>
      </c>
      <c r="BJ3104" s="27">
        <f t="shared" ref="BJ3104" si="92210">IFERROR(AE3104/AE3104,"..")</f>
        <v>1</v>
      </c>
      <c r="BK3104" s="27">
        <f t="shared" ref="BK3104" si="92211">IFERROR(AF3104/AF3104,"..")</f>
        <v>1</v>
      </c>
      <c r="BL3104" s="27">
        <f t="shared" ref="BL3104" si="92212">IFERROR(AG3104/AG3104,"..")</f>
        <v>1</v>
      </c>
      <c r="BM3104" s="27" t="str">
        <f t="shared" ref="BM3104" si="92213">IFERROR(AH3104/AH3104,"..")</f>
        <v>..</v>
      </c>
    </row>
    <row r="3105" spans="1:65" ht="14" x14ac:dyDescent="0.2">
      <c r="A3105" s="11"/>
      <c r="B3105" s="8" t="s">
        <v>43</v>
      </c>
      <c r="C3105" s="7" t="s">
        <v>40</v>
      </c>
      <c r="D3105" s="13">
        <v>12</v>
      </c>
      <c r="E3105" s="13">
        <v>3</v>
      </c>
      <c r="F3105" s="13" t="s">
        <v>83</v>
      </c>
      <c r="G3105" s="13" t="s">
        <v>83</v>
      </c>
      <c r="H3105" s="13" t="s">
        <v>83</v>
      </c>
      <c r="I3105" s="13" t="s">
        <v>83</v>
      </c>
      <c r="J3105" s="13" t="s">
        <v>83</v>
      </c>
      <c r="K3105" s="13" t="s">
        <v>83</v>
      </c>
      <c r="L3105" s="13" t="s">
        <v>83</v>
      </c>
      <c r="M3105" s="13" t="s">
        <v>83</v>
      </c>
      <c r="N3105" s="13" t="s">
        <v>83</v>
      </c>
      <c r="O3105" s="13" t="s">
        <v>83</v>
      </c>
      <c r="P3105" s="13" t="s">
        <v>83</v>
      </c>
      <c r="Q3105" s="13" t="s">
        <v>83</v>
      </c>
      <c r="R3105" s="13">
        <v>0</v>
      </c>
      <c r="S3105" s="13" t="s">
        <v>83</v>
      </c>
      <c r="T3105" s="13" t="s">
        <v>83</v>
      </c>
      <c r="U3105" s="13" t="s">
        <v>83</v>
      </c>
      <c r="V3105" s="13" t="s">
        <v>83</v>
      </c>
      <c r="W3105" s="13" t="s">
        <v>83</v>
      </c>
      <c r="X3105" s="13" t="s">
        <v>83</v>
      </c>
      <c r="Y3105" s="13" t="s">
        <v>83</v>
      </c>
      <c r="Z3105" s="13" t="s">
        <v>83</v>
      </c>
      <c r="AA3105" s="13" t="s">
        <v>83</v>
      </c>
      <c r="AB3105" s="13" t="s">
        <v>83</v>
      </c>
      <c r="AC3105" s="13" t="s">
        <v>83</v>
      </c>
      <c r="AD3105" s="13" t="s">
        <v>83</v>
      </c>
      <c r="AE3105" s="13" t="s">
        <v>83</v>
      </c>
      <c r="AF3105" s="13" t="s">
        <v>83</v>
      </c>
      <c r="AG3105" s="13">
        <v>12</v>
      </c>
      <c r="AH3105" s="13" t="s">
        <v>83</v>
      </c>
      <c r="AI3105" s="27">
        <f>IFERROR(D3105/D3104,"..")</f>
        <v>6.3492063492063489E-2</v>
      </c>
      <c r="AJ3105" s="27">
        <f t="shared" ref="AJ3105" si="92214">IFERROR(E3105/E3104,"..")</f>
        <v>0.04</v>
      </c>
      <c r="AK3105" s="27" t="str">
        <f t="shared" ref="AK3105" si="92215">IFERROR(F3105/F3104,"..")</f>
        <v>..</v>
      </c>
      <c r="AL3105" s="27" t="str">
        <f t="shared" ref="AL3105" si="92216">IFERROR(G3105/G3104,"..")</f>
        <v>..</v>
      </c>
      <c r="AM3105" s="27" t="str">
        <f t="shared" ref="AM3105" si="92217">IFERROR(H3105/H3104,"..")</f>
        <v>..</v>
      </c>
      <c r="AN3105" s="27" t="str">
        <f t="shared" ref="AN3105" si="92218">IFERROR(I3105/I3104,"..")</f>
        <v>..</v>
      </c>
      <c r="AO3105" s="27" t="str">
        <f t="shared" ref="AO3105" si="92219">IFERROR(J3105/J3104,"..")</f>
        <v>..</v>
      </c>
      <c r="AP3105" s="27" t="str">
        <f t="shared" ref="AP3105" si="92220">IFERROR(K3105/K3104,"..")</f>
        <v>..</v>
      </c>
      <c r="AQ3105" s="27" t="str">
        <f t="shared" ref="AQ3105" si="92221">IFERROR(L3105/L3104,"..")</f>
        <v>..</v>
      </c>
      <c r="AR3105" s="27" t="str">
        <f t="shared" ref="AR3105" si="92222">IFERROR(M3105/M3104,"..")</f>
        <v>..</v>
      </c>
      <c r="AS3105" s="27" t="str">
        <f t="shared" ref="AS3105" si="92223">IFERROR(N3105/N3104,"..")</f>
        <v>..</v>
      </c>
      <c r="AT3105" s="27" t="str">
        <f t="shared" ref="AT3105" si="92224">IFERROR(O3105/O3104,"..")</f>
        <v>..</v>
      </c>
      <c r="AU3105" s="27" t="str">
        <f t="shared" ref="AU3105" si="92225">IFERROR(P3105/P3104,"..")</f>
        <v>..</v>
      </c>
      <c r="AV3105" s="27" t="str">
        <f t="shared" ref="AV3105" si="92226">IFERROR(Q3105/Q3104,"..")</f>
        <v>..</v>
      </c>
      <c r="AW3105" s="27" t="str">
        <f t="shared" ref="AW3105" si="92227">IFERROR(R3105/R3104,"..")</f>
        <v>..</v>
      </c>
      <c r="AX3105" s="27" t="str">
        <f t="shared" ref="AX3105" si="92228">IFERROR(S3105/S3104,"..")</f>
        <v>..</v>
      </c>
      <c r="AY3105" s="27" t="str">
        <f t="shared" ref="AY3105" si="92229">IFERROR(T3105/T3104,"..")</f>
        <v>..</v>
      </c>
      <c r="AZ3105" s="27" t="str">
        <f t="shared" ref="AZ3105" si="92230">IFERROR(U3105/U3104,"..")</f>
        <v>..</v>
      </c>
      <c r="BA3105" s="27" t="str">
        <f t="shared" ref="BA3105" si="92231">IFERROR(V3105/V3104,"..")</f>
        <v>..</v>
      </c>
      <c r="BB3105" s="27" t="str">
        <f t="shared" ref="BB3105" si="92232">IFERROR(W3105/W3104,"..")</f>
        <v>..</v>
      </c>
      <c r="BC3105" s="27" t="str">
        <f t="shared" ref="BC3105" si="92233">IFERROR(X3105/X3104,"..")</f>
        <v>..</v>
      </c>
      <c r="BD3105" s="27" t="str">
        <f t="shared" ref="BD3105" si="92234">IFERROR(Y3105/Y3104,"..")</f>
        <v>..</v>
      </c>
      <c r="BE3105" s="27" t="str">
        <f t="shared" ref="BE3105" si="92235">IFERROR(Z3105/Z3104,"..")</f>
        <v>..</v>
      </c>
      <c r="BF3105" s="27" t="str">
        <f t="shared" ref="BF3105" si="92236">IFERROR(AA3105/AA3104,"..")</f>
        <v>..</v>
      </c>
      <c r="BG3105" s="27" t="str">
        <f t="shared" ref="BG3105" si="92237">IFERROR(AB3105/AB3104,"..")</f>
        <v>..</v>
      </c>
      <c r="BH3105" s="27" t="str">
        <f t="shared" ref="BH3105" si="92238">IFERROR(AC3105/AC3104,"..")</f>
        <v>..</v>
      </c>
      <c r="BI3105" s="27" t="str">
        <f t="shared" ref="BI3105" si="92239">IFERROR(AD3105/AD3104,"..")</f>
        <v>..</v>
      </c>
      <c r="BJ3105" s="27" t="str">
        <f t="shared" ref="BJ3105" si="92240">IFERROR(AE3105/AE3104,"..")</f>
        <v>..</v>
      </c>
      <c r="BK3105" s="27" t="str">
        <f t="shared" ref="BK3105" si="92241">IFERROR(AF3105/AF3104,"..")</f>
        <v>..</v>
      </c>
      <c r="BL3105" s="27">
        <f t="shared" ref="BL3105" si="92242">IFERROR(AG3105/AG3104,"..")</f>
        <v>6.3492063492063489E-2</v>
      </c>
      <c r="BM3105" s="27" t="str">
        <f t="shared" ref="BM3105" si="92243">IFERROR(AH3105/AH3104,"..")</f>
        <v>..</v>
      </c>
    </row>
    <row r="3106" spans="1:65" ht="14" x14ac:dyDescent="0.2">
      <c r="A3106" s="11"/>
      <c r="B3106" s="8" t="s">
        <v>44</v>
      </c>
      <c r="C3106" s="7" t="s">
        <v>40</v>
      </c>
      <c r="D3106" s="12">
        <v>3</v>
      </c>
      <c r="E3106" s="12" t="s">
        <v>83</v>
      </c>
      <c r="F3106" s="12" t="s">
        <v>83</v>
      </c>
      <c r="G3106" s="12" t="s">
        <v>83</v>
      </c>
      <c r="H3106" s="12" t="s">
        <v>83</v>
      </c>
      <c r="I3106" s="12" t="s">
        <v>83</v>
      </c>
      <c r="J3106" s="12" t="s">
        <v>83</v>
      </c>
      <c r="K3106" s="12" t="s">
        <v>83</v>
      </c>
      <c r="L3106" s="12" t="s">
        <v>83</v>
      </c>
      <c r="M3106" s="12" t="s">
        <v>83</v>
      </c>
      <c r="N3106" s="12" t="s">
        <v>83</v>
      </c>
      <c r="O3106" s="12" t="s">
        <v>83</v>
      </c>
      <c r="P3106" s="12" t="s">
        <v>83</v>
      </c>
      <c r="Q3106" s="12" t="s">
        <v>83</v>
      </c>
      <c r="R3106" s="12" t="s">
        <v>83</v>
      </c>
      <c r="S3106" s="12" t="s">
        <v>83</v>
      </c>
      <c r="T3106" s="12" t="s">
        <v>83</v>
      </c>
      <c r="U3106" s="12" t="s">
        <v>83</v>
      </c>
      <c r="V3106" s="12" t="s">
        <v>83</v>
      </c>
      <c r="W3106" s="12" t="s">
        <v>83</v>
      </c>
      <c r="X3106" s="12" t="s">
        <v>83</v>
      </c>
      <c r="Y3106" s="12" t="s">
        <v>83</v>
      </c>
      <c r="Z3106" s="12" t="s">
        <v>83</v>
      </c>
      <c r="AA3106" s="12" t="s">
        <v>83</v>
      </c>
      <c r="AB3106" s="12" t="s">
        <v>83</v>
      </c>
      <c r="AC3106" s="12" t="s">
        <v>83</v>
      </c>
      <c r="AD3106" s="12" t="s">
        <v>83</v>
      </c>
      <c r="AE3106" s="12" t="s">
        <v>83</v>
      </c>
      <c r="AF3106" s="12" t="s">
        <v>83</v>
      </c>
      <c r="AG3106" s="12" t="s">
        <v>83</v>
      </c>
      <c r="AH3106" s="12" t="s">
        <v>83</v>
      </c>
      <c r="AI3106" s="27">
        <f>IFERROR(D3106/D3104,"..")</f>
        <v>1.5873015873015872E-2</v>
      </c>
      <c r="AJ3106" s="27" t="str">
        <f t="shared" ref="AJ3106" si="92244">IFERROR(E3106/E3104,"..")</f>
        <v>..</v>
      </c>
      <c r="AK3106" s="27" t="str">
        <f t="shared" ref="AK3106" si="92245">IFERROR(F3106/F3104,"..")</f>
        <v>..</v>
      </c>
      <c r="AL3106" s="27" t="str">
        <f t="shared" ref="AL3106" si="92246">IFERROR(G3106/G3104,"..")</f>
        <v>..</v>
      </c>
      <c r="AM3106" s="27" t="str">
        <f t="shared" ref="AM3106" si="92247">IFERROR(H3106/H3104,"..")</f>
        <v>..</v>
      </c>
      <c r="AN3106" s="27" t="str">
        <f t="shared" ref="AN3106" si="92248">IFERROR(I3106/I3104,"..")</f>
        <v>..</v>
      </c>
      <c r="AO3106" s="27" t="str">
        <f t="shared" ref="AO3106" si="92249">IFERROR(J3106/J3104,"..")</f>
        <v>..</v>
      </c>
      <c r="AP3106" s="27" t="str">
        <f t="shared" ref="AP3106" si="92250">IFERROR(K3106/K3104,"..")</f>
        <v>..</v>
      </c>
      <c r="AQ3106" s="27" t="str">
        <f t="shared" ref="AQ3106" si="92251">IFERROR(L3106/L3104,"..")</f>
        <v>..</v>
      </c>
      <c r="AR3106" s="27" t="str">
        <f t="shared" ref="AR3106" si="92252">IFERROR(M3106/M3104,"..")</f>
        <v>..</v>
      </c>
      <c r="AS3106" s="27" t="str">
        <f t="shared" ref="AS3106" si="92253">IFERROR(N3106/N3104,"..")</f>
        <v>..</v>
      </c>
      <c r="AT3106" s="27" t="str">
        <f t="shared" ref="AT3106" si="92254">IFERROR(O3106/O3104,"..")</f>
        <v>..</v>
      </c>
      <c r="AU3106" s="27" t="str">
        <f t="shared" ref="AU3106" si="92255">IFERROR(P3106/P3104,"..")</f>
        <v>..</v>
      </c>
      <c r="AV3106" s="27" t="str">
        <f t="shared" ref="AV3106" si="92256">IFERROR(Q3106/Q3104,"..")</f>
        <v>..</v>
      </c>
      <c r="AW3106" s="27" t="str">
        <f t="shared" ref="AW3106" si="92257">IFERROR(R3106/R3104,"..")</f>
        <v>..</v>
      </c>
      <c r="AX3106" s="27" t="str">
        <f t="shared" ref="AX3106" si="92258">IFERROR(S3106/S3104,"..")</f>
        <v>..</v>
      </c>
      <c r="AY3106" s="27" t="str">
        <f t="shared" ref="AY3106" si="92259">IFERROR(T3106/T3104,"..")</f>
        <v>..</v>
      </c>
      <c r="AZ3106" s="27" t="str">
        <f t="shared" ref="AZ3106" si="92260">IFERROR(U3106/U3104,"..")</f>
        <v>..</v>
      </c>
      <c r="BA3106" s="27" t="str">
        <f t="shared" ref="BA3106" si="92261">IFERROR(V3106/V3104,"..")</f>
        <v>..</v>
      </c>
      <c r="BB3106" s="27" t="str">
        <f t="shared" ref="BB3106" si="92262">IFERROR(W3106/W3104,"..")</f>
        <v>..</v>
      </c>
      <c r="BC3106" s="27" t="str">
        <f t="shared" ref="BC3106" si="92263">IFERROR(X3106/X3104,"..")</f>
        <v>..</v>
      </c>
      <c r="BD3106" s="27" t="str">
        <f t="shared" ref="BD3106" si="92264">IFERROR(Y3106/Y3104,"..")</f>
        <v>..</v>
      </c>
      <c r="BE3106" s="27" t="str">
        <f t="shared" ref="BE3106" si="92265">IFERROR(Z3106/Z3104,"..")</f>
        <v>..</v>
      </c>
      <c r="BF3106" s="27" t="str">
        <f t="shared" ref="BF3106" si="92266">IFERROR(AA3106/AA3104,"..")</f>
        <v>..</v>
      </c>
      <c r="BG3106" s="27" t="str">
        <f t="shared" ref="BG3106" si="92267">IFERROR(AB3106/AB3104,"..")</f>
        <v>..</v>
      </c>
      <c r="BH3106" s="27" t="str">
        <f t="shared" ref="BH3106" si="92268">IFERROR(AC3106/AC3104,"..")</f>
        <v>..</v>
      </c>
      <c r="BI3106" s="27" t="str">
        <f t="shared" ref="BI3106" si="92269">IFERROR(AD3106/AD3104,"..")</f>
        <v>..</v>
      </c>
      <c r="BJ3106" s="27" t="str">
        <f t="shared" ref="BJ3106" si="92270">IFERROR(AE3106/AE3104,"..")</f>
        <v>..</v>
      </c>
      <c r="BK3106" s="27" t="str">
        <f t="shared" ref="BK3106" si="92271">IFERROR(AF3106/AF3104,"..")</f>
        <v>..</v>
      </c>
      <c r="BL3106" s="27" t="str">
        <f t="shared" ref="BL3106" si="92272">IFERROR(AG3106/AG3104,"..")</f>
        <v>..</v>
      </c>
      <c r="BM3106" s="27" t="str">
        <f t="shared" ref="BM3106" si="92273">IFERROR(AH3106/AH3104,"..")</f>
        <v>..</v>
      </c>
    </row>
    <row r="3107" spans="1:65" ht="14" x14ac:dyDescent="0.2">
      <c r="A3107" s="11"/>
      <c r="B3107" s="8" t="s">
        <v>45</v>
      </c>
      <c r="C3107" s="7" t="s">
        <v>40</v>
      </c>
      <c r="D3107" s="13">
        <v>3</v>
      </c>
      <c r="E3107" s="13" t="s">
        <v>83</v>
      </c>
      <c r="F3107" s="13" t="s">
        <v>83</v>
      </c>
      <c r="G3107" s="13" t="s">
        <v>83</v>
      </c>
      <c r="H3107" s="13" t="s">
        <v>83</v>
      </c>
      <c r="I3107" s="13" t="s">
        <v>83</v>
      </c>
      <c r="J3107" s="13" t="s">
        <v>83</v>
      </c>
      <c r="K3107" s="13" t="s">
        <v>83</v>
      </c>
      <c r="L3107" s="13" t="s">
        <v>83</v>
      </c>
      <c r="M3107" s="13" t="s">
        <v>83</v>
      </c>
      <c r="N3107" s="13" t="s">
        <v>83</v>
      </c>
      <c r="O3107" s="13" t="s">
        <v>83</v>
      </c>
      <c r="P3107" s="13" t="s">
        <v>83</v>
      </c>
      <c r="Q3107" s="13" t="s">
        <v>83</v>
      </c>
      <c r="R3107" s="13" t="s">
        <v>83</v>
      </c>
      <c r="S3107" s="13" t="s">
        <v>83</v>
      </c>
      <c r="T3107" s="13" t="s">
        <v>83</v>
      </c>
      <c r="U3107" s="13" t="s">
        <v>83</v>
      </c>
      <c r="V3107" s="13" t="s">
        <v>83</v>
      </c>
      <c r="W3107" s="13" t="s">
        <v>83</v>
      </c>
      <c r="X3107" s="13" t="s">
        <v>83</v>
      </c>
      <c r="Y3107" s="13" t="s">
        <v>83</v>
      </c>
      <c r="Z3107" s="13" t="s">
        <v>83</v>
      </c>
      <c r="AA3107" s="13" t="s">
        <v>83</v>
      </c>
      <c r="AB3107" s="13" t="s">
        <v>83</v>
      </c>
      <c r="AC3107" s="13" t="s">
        <v>83</v>
      </c>
      <c r="AD3107" s="13" t="s">
        <v>83</v>
      </c>
      <c r="AE3107" s="13" t="s">
        <v>83</v>
      </c>
      <c r="AF3107" s="13" t="s">
        <v>83</v>
      </c>
      <c r="AG3107" s="13" t="s">
        <v>83</v>
      </c>
      <c r="AH3107" s="13" t="s">
        <v>83</v>
      </c>
      <c r="AI3107" s="27">
        <f>IFERROR(D3107/D3104,"..")</f>
        <v>1.5873015873015872E-2</v>
      </c>
      <c r="AJ3107" s="27" t="str">
        <f t="shared" ref="AJ3107" si="92274">IFERROR(E3107/E3104,"..")</f>
        <v>..</v>
      </c>
      <c r="AK3107" s="27" t="str">
        <f t="shared" ref="AK3107" si="92275">IFERROR(F3107/F3104,"..")</f>
        <v>..</v>
      </c>
      <c r="AL3107" s="27" t="str">
        <f t="shared" ref="AL3107" si="92276">IFERROR(G3107/G3104,"..")</f>
        <v>..</v>
      </c>
      <c r="AM3107" s="27" t="str">
        <f t="shared" ref="AM3107" si="92277">IFERROR(H3107/H3104,"..")</f>
        <v>..</v>
      </c>
      <c r="AN3107" s="27" t="str">
        <f t="shared" ref="AN3107" si="92278">IFERROR(I3107/I3104,"..")</f>
        <v>..</v>
      </c>
      <c r="AO3107" s="27" t="str">
        <f t="shared" ref="AO3107" si="92279">IFERROR(J3107/J3104,"..")</f>
        <v>..</v>
      </c>
      <c r="AP3107" s="27" t="str">
        <f t="shared" ref="AP3107" si="92280">IFERROR(K3107/K3104,"..")</f>
        <v>..</v>
      </c>
      <c r="AQ3107" s="27" t="str">
        <f t="shared" ref="AQ3107" si="92281">IFERROR(L3107/L3104,"..")</f>
        <v>..</v>
      </c>
      <c r="AR3107" s="27" t="str">
        <f t="shared" ref="AR3107" si="92282">IFERROR(M3107/M3104,"..")</f>
        <v>..</v>
      </c>
      <c r="AS3107" s="27" t="str">
        <f t="shared" ref="AS3107" si="92283">IFERROR(N3107/N3104,"..")</f>
        <v>..</v>
      </c>
      <c r="AT3107" s="27" t="str">
        <f t="shared" ref="AT3107" si="92284">IFERROR(O3107/O3104,"..")</f>
        <v>..</v>
      </c>
      <c r="AU3107" s="27" t="str">
        <f t="shared" ref="AU3107" si="92285">IFERROR(P3107/P3104,"..")</f>
        <v>..</v>
      </c>
      <c r="AV3107" s="27" t="str">
        <f t="shared" ref="AV3107" si="92286">IFERROR(Q3107/Q3104,"..")</f>
        <v>..</v>
      </c>
      <c r="AW3107" s="27" t="str">
        <f t="shared" ref="AW3107" si="92287">IFERROR(R3107/R3104,"..")</f>
        <v>..</v>
      </c>
      <c r="AX3107" s="27" t="str">
        <f t="shared" ref="AX3107" si="92288">IFERROR(S3107/S3104,"..")</f>
        <v>..</v>
      </c>
      <c r="AY3107" s="27" t="str">
        <f t="shared" ref="AY3107" si="92289">IFERROR(T3107/T3104,"..")</f>
        <v>..</v>
      </c>
      <c r="AZ3107" s="27" t="str">
        <f t="shared" ref="AZ3107" si="92290">IFERROR(U3107/U3104,"..")</f>
        <v>..</v>
      </c>
      <c r="BA3107" s="27" t="str">
        <f t="shared" ref="BA3107" si="92291">IFERROR(V3107/V3104,"..")</f>
        <v>..</v>
      </c>
      <c r="BB3107" s="27" t="str">
        <f t="shared" ref="BB3107" si="92292">IFERROR(W3107/W3104,"..")</f>
        <v>..</v>
      </c>
      <c r="BC3107" s="27" t="str">
        <f t="shared" ref="BC3107" si="92293">IFERROR(X3107/X3104,"..")</f>
        <v>..</v>
      </c>
      <c r="BD3107" s="27" t="str">
        <f t="shared" ref="BD3107" si="92294">IFERROR(Y3107/Y3104,"..")</f>
        <v>..</v>
      </c>
      <c r="BE3107" s="27" t="str">
        <f t="shared" ref="BE3107" si="92295">IFERROR(Z3107/Z3104,"..")</f>
        <v>..</v>
      </c>
      <c r="BF3107" s="27" t="str">
        <f t="shared" ref="BF3107" si="92296">IFERROR(AA3107/AA3104,"..")</f>
        <v>..</v>
      </c>
      <c r="BG3107" s="27" t="str">
        <f t="shared" ref="BG3107" si="92297">IFERROR(AB3107/AB3104,"..")</f>
        <v>..</v>
      </c>
      <c r="BH3107" s="27" t="str">
        <f t="shared" ref="BH3107" si="92298">IFERROR(AC3107/AC3104,"..")</f>
        <v>..</v>
      </c>
      <c r="BI3107" s="27" t="str">
        <f t="shared" ref="BI3107" si="92299">IFERROR(AD3107/AD3104,"..")</f>
        <v>..</v>
      </c>
      <c r="BJ3107" s="27" t="str">
        <f t="shared" ref="BJ3107" si="92300">IFERROR(AE3107/AE3104,"..")</f>
        <v>..</v>
      </c>
      <c r="BK3107" s="27" t="str">
        <f t="shared" ref="BK3107" si="92301">IFERROR(AF3107/AF3104,"..")</f>
        <v>..</v>
      </c>
      <c r="BL3107" s="27" t="str">
        <f t="shared" ref="BL3107" si="92302">IFERROR(AG3107/AG3104,"..")</f>
        <v>..</v>
      </c>
      <c r="BM3107" s="27" t="str">
        <f t="shared" ref="BM3107" si="92303">IFERROR(AH3107/AH3104,"..")</f>
        <v>..</v>
      </c>
    </row>
    <row r="3108" spans="1:65" ht="14" x14ac:dyDescent="0.2">
      <c r="A3108" s="11"/>
      <c r="B3108" s="8" t="s">
        <v>46</v>
      </c>
      <c r="C3108" s="7" t="s">
        <v>40</v>
      </c>
      <c r="D3108" s="12">
        <v>3</v>
      </c>
      <c r="E3108" s="12" t="s">
        <v>83</v>
      </c>
      <c r="F3108" s="12" t="s">
        <v>83</v>
      </c>
      <c r="G3108" s="12" t="s">
        <v>83</v>
      </c>
      <c r="H3108" s="12" t="s">
        <v>83</v>
      </c>
      <c r="I3108" s="12" t="s">
        <v>83</v>
      </c>
      <c r="J3108" s="12" t="s">
        <v>83</v>
      </c>
      <c r="K3108" s="12" t="s">
        <v>83</v>
      </c>
      <c r="L3108" s="12" t="s">
        <v>83</v>
      </c>
      <c r="M3108" s="12" t="s">
        <v>83</v>
      </c>
      <c r="N3108" s="12" t="s">
        <v>83</v>
      </c>
      <c r="O3108" s="12" t="s">
        <v>83</v>
      </c>
      <c r="P3108" s="12" t="s">
        <v>83</v>
      </c>
      <c r="Q3108" s="12" t="s">
        <v>83</v>
      </c>
      <c r="R3108" s="12" t="s">
        <v>83</v>
      </c>
      <c r="S3108" s="12" t="s">
        <v>83</v>
      </c>
      <c r="T3108" s="12" t="s">
        <v>83</v>
      </c>
      <c r="U3108" s="12" t="s">
        <v>83</v>
      </c>
      <c r="V3108" s="12" t="s">
        <v>83</v>
      </c>
      <c r="W3108" s="12" t="s">
        <v>83</v>
      </c>
      <c r="X3108" s="12" t="s">
        <v>83</v>
      </c>
      <c r="Y3108" s="12" t="s">
        <v>83</v>
      </c>
      <c r="Z3108" s="12" t="s">
        <v>83</v>
      </c>
      <c r="AA3108" s="12" t="s">
        <v>83</v>
      </c>
      <c r="AB3108" s="12" t="s">
        <v>83</v>
      </c>
      <c r="AC3108" s="12" t="s">
        <v>83</v>
      </c>
      <c r="AD3108" s="12" t="s">
        <v>83</v>
      </c>
      <c r="AE3108" s="12" t="s">
        <v>83</v>
      </c>
      <c r="AF3108" s="12" t="s">
        <v>83</v>
      </c>
      <c r="AG3108" s="12" t="s">
        <v>83</v>
      </c>
      <c r="AH3108" s="12" t="s">
        <v>83</v>
      </c>
      <c r="AI3108" s="27">
        <f>IFERROR(D3108/D3104,"..")</f>
        <v>1.5873015873015872E-2</v>
      </c>
      <c r="AJ3108" s="27" t="str">
        <f t="shared" ref="AJ3108" si="92304">IFERROR(E3108/E3104,"..")</f>
        <v>..</v>
      </c>
      <c r="AK3108" s="27" t="str">
        <f t="shared" ref="AK3108" si="92305">IFERROR(F3108/F3104,"..")</f>
        <v>..</v>
      </c>
      <c r="AL3108" s="27" t="str">
        <f t="shared" ref="AL3108" si="92306">IFERROR(G3108/G3104,"..")</f>
        <v>..</v>
      </c>
      <c r="AM3108" s="27" t="str">
        <f t="shared" ref="AM3108" si="92307">IFERROR(H3108/H3104,"..")</f>
        <v>..</v>
      </c>
      <c r="AN3108" s="27" t="str">
        <f t="shared" ref="AN3108" si="92308">IFERROR(I3108/I3104,"..")</f>
        <v>..</v>
      </c>
      <c r="AO3108" s="27" t="str">
        <f t="shared" ref="AO3108" si="92309">IFERROR(J3108/J3104,"..")</f>
        <v>..</v>
      </c>
      <c r="AP3108" s="27" t="str">
        <f t="shared" ref="AP3108" si="92310">IFERROR(K3108/K3104,"..")</f>
        <v>..</v>
      </c>
      <c r="AQ3108" s="27" t="str">
        <f t="shared" ref="AQ3108" si="92311">IFERROR(L3108/L3104,"..")</f>
        <v>..</v>
      </c>
      <c r="AR3108" s="27" t="str">
        <f t="shared" ref="AR3108" si="92312">IFERROR(M3108/M3104,"..")</f>
        <v>..</v>
      </c>
      <c r="AS3108" s="27" t="str">
        <f t="shared" ref="AS3108" si="92313">IFERROR(N3108/N3104,"..")</f>
        <v>..</v>
      </c>
      <c r="AT3108" s="27" t="str">
        <f t="shared" ref="AT3108" si="92314">IFERROR(O3108/O3104,"..")</f>
        <v>..</v>
      </c>
      <c r="AU3108" s="27" t="str">
        <f t="shared" ref="AU3108" si="92315">IFERROR(P3108/P3104,"..")</f>
        <v>..</v>
      </c>
      <c r="AV3108" s="27" t="str">
        <f t="shared" ref="AV3108" si="92316">IFERROR(Q3108/Q3104,"..")</f>
        <v>..</v>
      </c>
      <c r="AW3108" s="27" t="str">
        <f t="shared" ref="AW3108" si="92317">IFERROR(R3108/R3104,"..")</f>
        <v>..</v>
      </c>
      <c r="AX3108" s="27" t="str">
        <f t="shared" ref="AX3108" si="92318">IFERROR(S3108/S3104,"..")</f>
        <v>..</v>
      </c>
      <c r="AY3108" s="27" t="str">
        <f t="shared" ref="AY3108" si="92319">IFERROR(T3108/T3104,"..")</f>
        <v>..</v>
      </c>
      <c r="AZ3108" s="27" t="str">
        <f t="shared" ref="AZ3108" si="92320">IFERROR(U3108/U3104,"..")</f>
        <v>..</v>
      </c>
      <c r="BA3108" s="27" t="str">
        <f t="shared" ref="BA3108" si="92321">IFERROR(V3108/V3104,"..")</f>
        <v>..</v>
      </c>
      <c r="BB3108" s="27" t="str">
        <f t="shared" ref="BB3108" si="92322">IFERROR(W3108/W3104,"..")</f>
        <v>..</v>
      </c>
      <c r="BC3108" s="27" t="str">
        <f t="shared" ref="BC3108" si="92323">IFERROR(X3108/X3104,"..")</f>
        <v>..</v>
      </c>
      <c r="BD3108" s="27" t="str">
        <f t="shared" ref="BD3108" si="92324">IFERROR(Y3108/Y3104,"..")</f>
        <v>..</v>
      </c>
      <c r="BE3108" s="27" t="str">
        <f t="shared" ref="BE3108" si="92325">IFERROR(Z3108/Z3104,"..")</f>
        <v>..</v>
      </c>
      <c r="BF3108" s="27" t="str">
        <f t="shared" ref="BF3108" si="92326">IFERROR(AA3108/AA3104,"..")</f>
        <v>..</v>
      </c>
      <c r="BG3108" s="27" t="str">
        <f t="shared" ref="BG3108" si="92327">IFERROR(AB3108/AB3104,"..")</f>
        <v>..</v>
      </c>
      <c r="BH3108" s="27" t="str">
        <f t="shared" ref="BH3108" si="92328">IFERROR(AC3108/AC3104,"..")</f>
        <v>..</v>
      </c>
      <c r="BI3108" s="27" t="str">
        <f t="shared" ref="BI3108" si="92329">IFERROR(AD3108/AD3104,"..")</f>
        <v>..</v>
      </c>
      <c r="BJ3108" s="27" t="str">
        <f t="shared" ref="BJ3108" si="92330">IFERROR(AE3108/AE3104,"..")</f>
        <v>..</v>
      </c>
      <c r="BK3108" s="27" t="str">
        <f t="shared" ref="BK3108" si="92331">IFERROR(AF3108/AF3104,"..")</f>
        <v>..</v>
      </c>
      <c r="BL3108" s="27" t="str">
        <f t="shared" ref="BL3108" si="92332">IFERROR(AG3108/AG3104,"..")</f>
        <v>..</v>
      </c>
      <c r="BM3108" s="27" t="str">
        <f t="shared" ref="BM3108" si="92333">IFERROR(AH3108/AH3104,"..")</f>
        <v>..</v>
      </c>
    </row>
    <row r="3109" spans="1:65" ht="14" x14ac:dyDescent="0.2">
      <c r="A3109" s="11"/>
      <c r="B3109" s="8" t="s">
        <v>47</v>
      </c>
      <c r="C3109" s="7" t="s">
        <v>40</v>
      </c>
      <c r="D3109" s="13">
        <v>60</v>
      </c>
      <c r="E3109" s="13">
        <v>24</v>
      </c>
      <c r="F3109" s="13">
        <v>9</v>
      </c>
      <c r="G3109" s="13" t="s">
        <v>83</v>
      </c>
      <c r="H3109" s="13" t="s">
        <v>83</v>
      </c>
      <c r="I3109" s="13" t="s">
        <v>83</v>
      </c>
      <c r="J3109" s="13">
        <v>9</v>
      </c>
      <c r="K3109" s="13" t="s">
        <v>83</v>
      </c>
      <c r="L3109" s="13" t="s">
        <v>83</v>
      </c>
      <c r="M3109" s="13" t="s">
        <v>83</v>
      </c>
      <c r="N3109" s="13" t="s">
        <v>83</v>
      </c>
      <c r="O3109" s="13" t="s">
        <v>83</v>
      </c>
      <c r="P3109" s="13" t="s">
        <v>83</v>
      </c>
      <c r="Q3109" s="13" t="s">
        <v>83</v>
      </c>
      <c r="R3109" s="13">
        <v>0</v>
      </c>
      <c r="S3109" s="13" t="s">
        <v>83</v>
      </c>
      <c r="T3109" s="13" t="s">
        <v>83</v>
      </c>
      <c r="U3109" s="13" t="s">
        <v>83</v>
      </c>
      <c r="V3109" s="13" t="s">
        <v>83</v>
      </c>
      <c r="W3109" s="13" t="s">
        <v>83</v>
      </c>
      <c r="X3109" s="13" t="s">
        <v>83</v>
      </c>
      <c r="Y3109" s="13" t="s">
        <v>83</v>
      </c>
      <c r="Z3109" s="13" t="s">
        <v>83</v>
      </c>
      <c r="AA3109" s="13" t="s">
        <v>83</v>
      </c>
      <c r="AB3109" s="13" t="s">
        <v>83</v>
      </c>
      <c r="AC3109" s="13" t="s">
        <v>83</v>
      </c>
      <c r="AD3109" s="13">
        <v>30</v>
      </c>
      <c r="AE3109" s="13">
        <v>24</v>
      </c>
      <c r="AF3109" s="13" t="s">
        <v>83</v>
      </c>
      <c r="AG3109" s="13">
        <v>60</v>
      </c>
      <c r="AH3109" s="13" t="s">
        <v>83</v>
      </c>
      <c r="AI3109" s="27">
        <f>IFERROR(D3109/D3104,"..")</f>
        <v>0.31746031746031744</v>
      </c>
      <c r="AJ3109" s="27">
        <f t="shared" ref="AJ3109" si="92334">IFERROR(E3109/E3104,"..")</f>
        <v>0.32</v>
      </c>
      <c r="AK3109" s="27">
        <f t="shared" ref="AK3109" si="92335">IFERROR(F3109/F3104,"..")</f>
        <v>0.42857142857142855</v>
      </c>
      <c r="AL3109" s="27" t="str">
        <f t="shared" ref="AL3109" si="92336">IFERROR(G3109/G3104,"..")</f>
        <v>..</v>
      </c>
      <c r="AM3109" s="27" t="str">
        <f t="shared" ref="AM3109" si="92337">IFERROR(H3109/H3104,"..")</f>
        <v>..</v>
      </c>
      <c r="AN3109" s="27" t="str">
        <f t="shared" ref="AN3109" si="92338">IFERROR(I3109/I3104,"..")</f>
        <v>..</v>
      </c>
      <c r="AO3109" s="27">
        <f t="shared" ref="AO3109" si="92339">IFERROR(J3109/J3104,"..")</f>
        <v>0.27272727272727271</v>
      </c>
      <c r="AP3109" s="27" t="str">
        <f t="shared" ref="AP3109" si="92340">IFERROR(K3109/K3104,"..")</f>
        <v>..</v>
      </c>
      <c r="AQ3109" s="27" t="str">
        <f t="shared" ref="AQ3109" si="92341">IFERROR(L3109/L3104,"..")</f>
        <v>..</v>
      </c>
      <c r="AR3109" s="27" t="str">
        <f t="shared" ref="AR3109" si="92342">IFERROR(M3109/M3104,"..")</f>
        <v>..</v>
      </c>
      <c r="AS3109" s="27" t="str">
        <f t="shared" ref="AS3109" si="92343">IFERROR(N3109/N3104,"..")</f>
        <v>..</v>
      </c>
      <c r="AT3109" s="27" t="str">
        <f t="shared" ref="AT3109" si="92344">IFERROR(O3109/O3104,"..")</f>
        <v>..</v>
      </c>
      <c r="AU3109" s="27" t="str">
        <f t="shared" ref="AU3109" si="92345">IFERROR(P3109/P3104,"..")</f>
        <v>..</v>
      </c>
      <c r="AV3109" s="27" t="str">
        <f t="shared" ref="AV3109" si="92346">IFERROR(Q3109/Q3104,"..")</f>
        <v>..</v>
      </c>
      <c r="AW3109" s="27" t="str">
        <f t="shared" ref="AW3109" si="92347">IFERROR(R3109/R3104,"..")</f>
        <v>..</v>
      </c>
      <c r="AX3109" s="27" t="str">
        <f t="shared" ref="AX3109" si="92348">IFERROR(S3109/S3104,"..")</f>
        <v>..</v>
      </c>
      <c r="AY3109" s="27" t="str">
        <f t="shared" ref="AY3109" si="92349">IFERROR(T3109/T3104,"..")</f>
        <v>..</v>
      </c>
      <c r="AZ3109" s="27" t="str">
        <f t="shared" ref="AZ3109" si="92350">IFERROR(U3109/U3104,"..")</f>
        <v>..</v>
      </c>
      <c r="BA3109" s="27" t="str">
        <f t="shared" ref="BA3109" si="92351">IFERROR(V3109/V3104,"..")</f>
        <v>..</v>
      </c>
      <c r="BB3109" s="27" t="str">
        <f t="shared" ref="BB3109" si="92352">IFERROR(W3109/W3104,"..")</f>
        <v>..</v>
      </c>
      <c r="BC3109" s="27" t="str">
        <f t="shared" ref="BC3109" si="92353">IFERROR(X3109/X3104,"..")</f>
        <v>..</v>
      </c>
      <c r="BD3109" s="27" t="str">
        <f t="shared" ref="BD3109" si="92354">IFERROR(Y3109/Y3104,"..")</f>
        <v>..</v>
      </c>
      <c r="BE3109" s="27" t="str">
        <f t="shared" ref="BE3109" si="92355">IFERROR(Z3109/Z3104,"..")</f>
        <v>..</v>
      </c>
      <c r="BF3109" s="27" t="str">
        <f t="shared" ref="BF3109" si="92356">IFERROR(AA3109/AA3104,"..")</f>
        <v>..</v>
      </c>
      <c r="BG3109" s="27" t="str">
        <f t="shared" ref="BG3109" si="92357">IFERROR(AB3109/AB3104,"..")</f>
        <v>..</v>
      </c>
      <c r="BH3109" s="27" t="str">
        <f t="shared" ref="BH3109" si="92358">IFERROR(AC3109/AC3104,"..")</f>
        <v>..</v>
      </c>
      <c r="BI3109" s="27">
        <f t="shared" ref="BI3109" si="92359">IFERROR(AD3109/AD3104,"..")</f>
        <v>0.34482758620689657</v>
      </c>
      <c r="BJ3109" s="27">
        <f t="shared" ref="BJ3109" si="92360">IFERROR(AE3109/AE3104,"..")</f>
        <v>0.25</v>
      </c>
      <c r="BK3109" s="27" t="str">
        <f t="shared" ref="BK3109" si="92361">IFERROR(AF3109/AF3104,"..")</f>
        <v>..</v>
      </c>
      <c r="BL3109" s="27">
        <f t="shared" ref="BL3109" si="92362">IFERROR(AG3109/AG3104,"..")</f>
        <v>0.31746031746031744</v>
      </c>
      <c r="BM3109" s="27" t="str">
        <f t="shared" ref="BM3109" si="92363">IFERROR(AH3109/AH3104,"..")</f>
        <v>..</v>
      </c>
    </row>
    <row r="3110" spans="1:65" ht="14" x14ac:dyDescent="0.2">
      <c r="A3110" s="11"/>
      <c r="B3110" s="8" t="s">
        <v>48</v>
      </c>
      <c r="C3110" s="7" t="s">
        <v>40</v>
      </c>
      <c r="D3110" s="12">
        <v>15</v>
      </c>
      <c r="E3110" s="12" t="s">
        <v>83</v>
      </c>
      <c r="F3110" s="12" t="s">
        <v>83</v>
      </c>
      <c r="G3110" s="12" t="s">
        <v>83</v>
      </c>
      <c r="H3110" s="12" t="s">
        <v>83</v>
      </c>
      <c r="I3110" s="12" t="s">
        <v>83</v>
      </c>
      <c r="J3110" s="12" t="s">
        <v>83</v>
      </c>
      <c r="K3110" s="12" t="s">
        <v>83</v>
      </c>
      <c r="L3110" s="12" t="s">
        <v>83</v>
      </c>
      <c r="M3110" s="12" t="s">
        <v>83</v>
      </c>
      <c r="N3110" s="12" t="s">
        <v>83</v>
      </c>
      <c r="O3110" s="12" t="s">
        <v>83</v>
      </c>
      <c r="P3110" s="12" t="s">
        <v>83</v>
      </c>
      <c r="Q3110" s="12" t="s">
        <v>83</v>
      </c>
      <c r="R3110" s="12" t="s">
        <v>83</v>
      </c>
      <c r="S3110" s="12" t="s">
        <v>83</v>
      </c>
      <c r="T3110" s="12" t="s">
        <v>83</v>
      </c>
      <c r="U3110" s="12" t="s">
        <v>83</v>
      </c>
      <c r="V3110" s="12" t="s">
        <v>83</v>
      </c>
      <c r="W3110" s="12" t="s">
        <v>83</v>
      </c>
      <c r="X3110" s="12" t="s">
        <v>83</v>
      </c>
      <c r="Y3110" s="12" t="s">
        <v>83</v>
      </c>
      <c r="Z3110" s="12" t="s">
        <v>83</v>
      </c>
      <c r="AA3110" s="12" t="s">
        <v>83</v>
      </c>
      <c r="AB3110" s="12" t="s">
        <v>83</v>
      </c>
      <c r="AC3110" s="12" t="s">
        <v>83</v>
      </c>
      <c r="AD3110" s="12" t="s">
        <v>83</v>
      </c>
      <c r="AE3110" s="12">
        <v>12</v>
      </c>
      <c r="AF3110" s="12" t="s">
        <v>83</v>
      </c>
      <c r="AG3110" s="12">
        <v>15</v>
      </c>
      <c r="AH3110" s="12" t="s">
        <v>83</v>
      </c>
      <c r="AI3110" s="27">
        <f>IFERROR(D3110/D3104,"..")</f>
        <v>7.9365079365079361E-2</v>
      </c>
      <c r="AJ3110" s="27" t="str">
        <f t="shared" ref="AJ3110" si="92364">IFERROR(E3110/E3104,"..")</f>
        <v>..</v>
      </c>
      <c r="AK3110" s="27" t="str">
        <f t="shared" ref="AK3110" si="92365">IFERROR(F3110/F3104,"..")</f>
        <v>..</v>
      </c>
      <c r="AL3110" s="27" t="str">
        <f t="shared" ref="AL3110" si="92366">IFERROR(G3110/G3104,"..")</f>
        <v>..</v>
      </c>
      <c r="AM3110" s="27" t="str">
        <f t="shared" ref="AM3110" si="92367">IFERROR(H3110/H3104,"..")</f>
        <v>..</v>
      </c>
      <c r="AN3110" s="27" t="str">
        <f t="shared" ref="AN3110" si="92368">IFERROR(I3110/I3104,"..")</f>
        <v>..</v>
      </c>
      <c r="AO3110" s="27" t="str">
        <f t="shared" ref="AO3110" si="92369">IFERROR(J3110/J3104,"..")</f>
        <v>..</v>
      </c>
      <c r="AP3110" s="27" t="str">
        <f t="shared" ref="AP3110" si="92370">IFERROR(K3110/K3104,"..")</f>
        <v>..</v>
      </c>
      <c r="AQ3110" s="27" t="str">
        <f t="shared" ref="AQ3110" si="92371">IFERROR(L3110/L3104,"..")</f>
        <v>..</v>
      </c>
      <c r="AR3110" s="27" t="str">
        <f t="shared" ref="AR3110" si="92372">IFERROR(M3110/M3104,"..")</f>
        <v>..</v>
      </c>
      <c r="AS3110" s="27" t="str">
        <f t="shared" ref="AS3110" si="92373">IFERROR(N3110/N3104,"..")</f>
        <v>..</v>
      </c>
      <c r="AT3110" s="27" t="str">
        <f t="shared" ref="AT3110" si="92374">IFERROR(O3110/O3104,"..")</f>
        <v>..</v>
      </c>
      <c r="AU3110" s="27" t="str">
        <f t="shared" ref="AU3110" si="92375">IFERROR(P3110/P3104,"..")</f>
        <v>..</v>
      </c>
      <c r="AV3110" s="27" t="str">
        <f t="shared" ref="AV3110" si="92376">IFERROR(Q3110/Q3104,"..")</f>
        <v>..</v>
      </c>
      <c r="AW3110" s="27" t="str">
        <f t="shared" ref="AW3110" si="92377">IFERROR(R3110/R3104,"..")</f>
        <v>..</v>
      </c>
      <c r="AX3110" s="27" t="str">
        <f t="shared" ref="AX3110" si="92378">IFERROR(S3110/S3104,"..")</f>
        <v>..</v>
      </c>
      <c r="AY3110" s="27" t="str">
        <f t="shared" ref="AY3110" si="92379">IFERROR(T3110/T3104,"..")</f>
        <v>..</v>
      </c>
      <c r="AZ3110" s="27" t="str">
        <f t="shared" ref="AZ3110" si="92380">IFERROR(U3110/U3104,"..")</f>
        <v>..</v>
      </c>
      <c r="BA3110" s="27" t="str">
        <f t="shared" ref="BA3110" si="92381">IFERROR(V3110/V3104,"..")</f>
        <v>..</v>
      </c>
      <c r="BB3110" s="27" t="str">
        <f t="shared" ref="BB3110" si="92382">IFERROR(W3110/W3104,"..")</f>
        <v>..</v>
      </c>
      <c r="BC3110" s="27" t="str">
        <f t="shared" ref="BC3110" si="92383">IFERROR(X3110/X3104,"..")</f>
        <v>..</v>
      </c>
      <c r="BD3110" s="27" t="str">
        <f t="shared" ref="BD3110" si="92384">IFERROR(Y3110/Y3104,"..")</f>
        <v>..</v>
      </c>
      <c r="BE3110" s="27" t="str">
        <f t="shared" ref="BE3110" si="92385">IFERROR(Z3110/Z3104,"..")</f>
        <v>..</v>
      </c>
      <c r="BF3110" s="27" t="str">
        <f t="shared" ref="BF3110" si="92386">IFERROR(AA3110/AA3104,"..")</f>
        <v>..</v>
      </c>
      <c r="BG3110" s="27" t="str">
        <f t="shared" ref="BG3110" si="92387">IFERROR(AB3110/AB3104,"..")</f>
        <v>..</v>
      </c>
      <c r="BH3110" s="27" t="str">
        <f t="shared" ref="BH3110" si="92388">IFERROR(AC3110/AC3104,"..")</f>
        <v>..</v>
      </c>
      <c r="BI3110" s="27" t="str">
        <f t="shared" ref="BI3110" si="92389">IFERROR(AD3110/AD3104,"..")</f>
        <v>..</v>
      </c>
      <c r="BJ3110" s="27">
        <f t="shared" ref="BJ3110" si="92390">IFERROR(AE3110/AE3104,"..")</f>
        <v>0.125</v>
      </c>
      <c r="BK3110" s="27" t="str">
        <f t="shared" ref="BK3110" si="92391">IFERROR(AF3110/AF3104,"..")</f>
        <v>..</v>
      </c>
      <c r="BL3110" s="27">
        <f t="shared" ref="BL3110" si="92392">IFERROR(AG3110/AG3104,"..")</f>
        <v>7.9365079365079361E-2</v>
      </c>
      <c r="BM3110" s="27" t="str">
        <f t="shared" ref="BM3110" si="92393">IFERROR(AH3110/AH3104,"..")</f>
        <v>..</v>
      </c>
    </row>
    <row r="3111" spans="1:65" ht="14" x14ac:dyDescent="0.2">
      <c r="A3111" s="11"/>
      <c r="B3111" s="8" t="s">
        <v>49</v>
      </c>
      <c r="C3111" s="7" t="s">
        <v>40</v>
      </c>
      <c r="D3111" s="13">
        <v>27</v>
      </c>
      <c r="E3111" s="13">
        <v>12</v>
      </c>
      <c r="F3111" s="13">
        <v>6</v>
      </c>
      <c r="G3111" s="13" t="s">
        <v>83</v>
      </c>
      <c r="H3111" s="13" t="s">
        <v>83</v>
      </c>
      <c r="I3111" s="13" t="s">
        <v>83</v>
      </c>
      <c r="J3111" s="13" t="s">
        <v>83</v>
      </c>
      <c r="K3111" s="13" t="s">
        <v>83</v>
      </c>
      <c r="L3111" s="13" t="s">
        <v>83</v>
      </c>
      <c r="M3111" s="13" t="s">
        <v>83</v>
      </c>
      <c r="N3111" s="13" t="s">
        <v>83</v>
      </c>
      <c r="O3111" s="13" t="s">
        <v>83</v>
      </c>
      <c r="P3111" s="13" t="s">
        <v>83</v>
      </c>
      <c r="Q3111" s="13" t="s">
        <v>83</v>
      </c>
      <c r="R3111" s="13" t="s">
        <v>83</v>
      </c>
      <c r="S3111" s="13" t="s">
        <v>83</v>
      </c>
      <c r="T3111" s="13" t="s">
        <v>83</v>
      </c>
      <c r="U3111" s="13" t="s">
        <v>83</v>
      </c>
      <c r="V3111" s="13" t="s">
        <v>83</v>
      </c>
      <c r="W3111" s="13" t="s">
        <v>83</v>
      </c>
      <c r="X3111" s="13" t="s">
        <v>83</v>
      </c>
      <c r="Y3111" s="13" t="s">
        <v>83</v>
      </c>
      <c r="Z3111" s="13" t="s">
        <v>83</v>
      </c>
      <c r="AA3111" s="13" t="s">
        <v>83</v>
      </c>
      <c r="AB3111" s="13" t="s">
        <v>83</v>
      </c>
      <c r="AC3111" s="13" t="s">
        <v>83</v>
      </c>
      <c r="AD3111" s="13">
        <v>15</v>
      </c>
      <c r="AE3111" s="13">
        <v>6</v>
      </c>
      <c r="AF3111" s="13" t="s">
        <v>83</v>
      </c>
      <c r="AG3111" s="13">
        <v>27</v>
      </c>
      <c r="AH3111" s="13" t="s">
        <v>83</v>
      </c>
      <c r="AI3111" s="27">
        <f>IFERROR(D3111/D3104,"..")</f>
        <v>0.14285714285714285</v>
      </c>
      <c r="AJ3111" s="27">
        <f t="shared" ref="AJ3111" si="92394">IFERROR(E3111/E3104,"..")</f>
        <v>0.16</v>
      </c>
      <c r="AK3111" s="27">
        <f t="shared" ref="AK3111" si="92395">IFERROR(F3111/F3104,"..")</f>
        <v>0.2857142857142857</v>
      </c>
      <c r="AL3111" s="27" t="str">
        <f t="shared" ref="AL3111" si="92396">IFERROR(G3111/G3104,"..")</f>
        <v>..</v>
      </c>
      <c r="AM3111" s="27" t="str">
        <f t="shared" ref="AM3111" si="92397">IFERROR(H3111/H3104,"..")</f>
        <v>..</v>
      </c>
      <c r="AN3111" s="27" t="str">
        <f t="shared" ref="AN3111" si="92398">IFERROR(I3111/I3104,"..")</f>
        <v>..</v>
      </c>
      <c r="AO3111" s="27" t="str">
        <f t="shared" ref="AO3111" si="92399">IFERROR(J3111/J3104,"..")</f>
        <v>..</v>
      </c>
      <c r="AP3111" s="27" t="str">
        <f t="shared" ref="AP3111" si="92400">IFERROR(K3111/K3104,"..")</f>
        <v>..</v>
      </c>
      <c r="AQ3111" s="27" t="str">
        <f t="shared" ref="AQ3111" si="92401">IFERROR(L3111/L3104,"..")</f>
        <v>..</v>
      </c>
      <c r="AR3111" s="27" t="str">
        <f t="shared" ref="AR3111" si="92402">IFERROR(M3111/M3104,"..")</f>
        <v>..</v>
      </c>
      <c r="AS3111" s="27" t="str">
        <f t="shared" ref="AS3111" si="92403">IFERROR(N3111/N3104,"..")</f>
        <v>..</v>
      </c>
      <c r="AT3111" s="27" t="str">
        <f t="shared" ref="AT3111" si="92404">IFERROR(O3111/O3104,"..")</f>
        <v>..</v>
      </c>
      <c r="AU3111" s="27" t="str">
        <f t="shared" ref="AU3111" si="92405">IFERROR(P3111/P3104,"..")</f>
        <v>..</v>
      </c>
      <c r="AV3111" s="27" t="str">
        <f t="shared" ref="AV3111" si="92406">IFERROR(Q3111/Q3104,"..")</f>
        <v>..</v>
      </c>
      <c r="AW3111" s="27" t="str">
        <f t="shared" ref="AW3111" si="92407">IFERROR(R3111/R3104,"..")</f>
        <v>..</v>
      </c>
      <c r="AX3111" s="27" t="str">
        <f t="shared" ref="AX3111" si="92408">IFERROR(S3111/S3104,"..")</f>
        <v>..</v>
      </c>
      <c r="AY3111" s="27" t="str">
        <f t="shared" ref="AY3111" si="92409">IFERROR(T3111/T3104,"..")</f>
        <v>..</v>
      </c>
      <c r="AZ3111" s="27" t="str">
        <f t="shared" ref="AZ3111" si="92410">IFERROR(U3111/U3104,"..")</f>
        <v>..</v>
      </c>
      <c r="BA3111" s="27" t="str">
        <f t="shared" ref="BA3111" si="92411">IFERROR(V3111/V3104,"..")</f>
        <v>..</v>
      </c>
      <c r="BB3111" s="27" t="str">
        <f t="shared" ref="BB3111" si="92412">IFERROR(W3111/W3104,"..")</f>
        <v>..</v>
      </c>
      <c r="BC3111" s="27" t="str">
        <f t="shared" ref="BC3111" si="92413">IFERROR(X3111/X3104,"..")</f>
        <v>..</v>
      </c>
      <c r="BD3111" s="27" t="str">
        <f t="shared" ref="BD3111" si="92414">IFERROR(Y3111/Y3104,"..")</f>
        <v>..</v>
      </c>
      <c r="BE3111" s="27" t="str">
        <f t="shared" ref="BE3111" si="92415">IFERROR(Z3111/Z3104,"..")</f>
        <v>..</v>
      </c>
      <c r="BF3111" s="27" t="str">
        <f t="shared" ref="BF3111" si="92416">IFERROR(AA3111/AA3104,"..")</f>
        <v>..</v>
      </c>
      <c r="BG3111" s="27" t="str">
        <f t="shared" ref="BG3111" si="92417">IFERROR(AB3111/AB3104,"..")</f>
        <v>..</v>
      </c>
      <c r="BH3111" s="27" t="str">
        <f t="shared" ref="BH3111" si="92418">IFERROR(AC3111/AC3104,"..")</f>
        <v>..</v>
      </c>
      <c r="BI3111" s="27">
        <f t="shared" ref="BI3111" si="92419">IFERROR(AD3111/AD3104,"..")</f>
        <v>0.17241379310344829</v>
      </c>
      <c r="BJ3111" s="27">
        <f t="shared" ref="BJ3111" si="92420">IFERROR(AE3111/AE3104,"..")</f>
        <v>6.25E-2</v>
      </c>
      <c r="BK3111" s="27" t="str">
        <f t="shared" ref="BK3111" si="92421">IFERROR(AF3111/AF3104,"..")</f>
        <v>..</v>
      </c>
      <c r="BL3111" s="27">
        <f t="shared" ref="BL3111" si="92422">IFERROR(AG3111/AG3104,"..")</f>
        <v>0.14285714285714285</v>
      </c>
      <c r="BM3111" s="27" t="str">
        <f t="shared" ref="BM3111" si="92423">IFERROR(AH3111/AH3104,"..")</f>
        <v>..</v>
      </c>
    </row>
    <row r="3112" spans="1:65" ht="14" x14ac:dyDescent="0.2">
      <c r="A3112" s="11"/>
      <c r="B3112" s="8" t="s">
        <v>50</v>
      </c>
      <c r="C3112" s="7" t="s">
        <v>40</v>
      </c>
      <c r="D3112" s="12">
        <v>18</v>
      </c>
      <c r="E3112" s="12">
        <v>9</v>
      </c>
      <c r="F3112" s="12" t="s">
        <v>83</v>
      </c>
      <c r="G3112" s="12" t="s">
        <v>83</v>
      </c>
      <c r="H3112" s="12" t="s">
        <v>83</v>
      </c>
      <c r="I3112" s="12" t="s">
        <v>83</v>
      </c>
      <c r="J3112" s="12">
        <v>6</v>
      </c>
      <c r="K3112" s="12" t="s">
        <v>83</v>
      </c>
      <c r="L3112" s="12" t="s">
        <v>83</v>
      </c>
      <c r="M3112" s="12" t="s">
        <v>83</v>
      </c>
      <c r="N3112" s="12" t="s">
        <v>83</v>
      </c>
      <c r="O3112" s="12" t="s">
        <v>83</v>
      </c>
      <c r="P3112" s="12" t="s">
        <v>83</v>
      </c>
      <c r="Q3112" s="12" t="s">
        <v>83</v>
      </c>
      <c r="R3112" s="12" t="s">
        <v>83</v>
      </c>
      <c r="S3112" s="12" t="s">
        <v>83</v>
      </c>
      <c r="T3112" s="12" t="s">
        <v>83</v>
      </c>
      <c r="U3112" s="12" t="s">
        <v>83</v>
      </c>
      <c r="V3112" s="12" t="s">
        <v>83</v>
      </c>
      <c r="W3112" s="12" t="s">
        <v>83</v>
      </c>
      <c r="X3112" s="12" t="s">
        <v>83</v>
      </c>
      <c r="Y3112" s="12" t="s">
        <v>83</v>
      </c>
      <c r="Z3112" s="12" t="s">
        <v>83</v>
      </c>
      <c r="AA3112" s="12" t="s">
        <v>83</v>
      </c>
      <c r="AB3112" s="12" t="s">
        <v>83</v>
      </c>
      <c r="AC3112" s="12" t="s">
        <v>83</v>
      </c>
      <c r="AD3112" s="12">
        <v>9</v>
      </c>
      <c r="AE3112" s="12">
        <v>9</v>
      </c>
      <c r="AF3112" s="12" t="s">
        <v>83</v>
      </c>
      <c r="AG3112" s="12">
        <v>18</v>
      </c>
      <c r="AH3112" s="12" t="s">
        <v>83</v>
      </c>
      <c r="AI3112" s="27">
        <f>IFERROR(D3112/D3104,"..")</f>
        <v>9.5238095238095233E-2</v>
      </c>
      <c r="AJ3112" s="27">
        <f t="shared" ref="AJ3112" si="92424">IFERROR(E3112/E3104,"..")</f>
        <v>0.12</v>
      </c>
      <c r="AK3112" s="27" t="str">
        <f t="shared" ref="AK3112" si="92425">IFERROR(F3112/F3104,"..")</f>
        <v>..</v>
      </c>
      <c r="AL3112" s="27" t="str">
        <f t="shared" ref="AL3112" si="92426">IFERROR(G3112/G3104,"..")</f>
        <v>..</v>
      </c>
      <c r="AM3112" s="27" t="str">
        <f t="shared" ref="AM3112" si="92427">IFERROR(H3112/H3104,"..")</f>
        <v>..</v>
      </c>
      <c r="AN3112" s="27" t="str">
        <f t="shared" ref="AN3112" si="92428">IFERROR(I3112/I3104,"..")</f>
        <v>..</v>
      </c>
      <c r="AO3112" s="27">
        <f t="shared" ref="AO3112" si="92429">IFERROR(J3112/J3104,"..")</f>
        <v>0.18181818181818182</v>
      </c>
      <c r="AP3112" s="27" t="str">
        <f t="shared" ref="AP3112" si="92430">IFERROR(K3112/K3104,"..")</f>
        <v>..</v>
      </c>
      <c r="AQ3112" s="27" t="str">
        <f t="shared" ref="AQ3112" si="92431">IFERROR(L3112/L3104,"..")</f>
        <v>..</v>
      </c>
      <c r="AR3112" s="27" t="str">
        <f t="shared" ref="AR3112" si="92432">IFERROR(M3112/M3104,"..")</f>
        <v>..</v>
      </c>
      <c r="AS3112" s="27" t="str">
        <f t="shared" ref="AS3112" si="92433">IFERROR(N3112/N3104,"..")</f>
        <v>..</v>
      </c>
      <c r="AT3112" s="27" t="str">
        <f t="shared" ref="AT3112" si="92434">IFERROR(O3112/O3104,"..")</f>
        <v>..</v>
      </c>
      <c r="AU3112" s="27" t="str">
        <f t="shared" ref="AU3112" si="92435">IFERROR(P3112/P3104,"..")</f>
        <v>..</v>
      </c>
      <c r="AV3112" s="27" t="str">
        <f t="shared" ref="AV3112" si="92436">IFERROR(Q3112/Q3104,"..")</f>
        <v>..</v>
      </c>
      <c r="AW3112" s="27" t="str">
        <f t="shared" ref="AW3112" si="92437">IFERROR(R3112/R3104,"..")</f>
        <v>..</v>
      </c>
      <c r="AX3112" s="27" t="str">
        <f t="shared" ref="AX3112" si="92438">IFERROR(S3112/S3104,"..")</f>
        <v>..</v>
      </c>
      <c r="AY3112" s="27" t="str">
        <f t="shared" ref="AY3112" si="92439">IFERROR(T3112/T3104,"..")</f>
        <v>..</v>
      </c>
      <c r="AZ3112" s="27" t="str">
        <f t="shared" ref="AZ3112" si="92440">IFERROR(U3112/U3104,"..")</f>
        <v>..</v>
      </c>
      <c r="BA3112" s="27" t="str">
        <f t="shared" ref="BA3112" si="92441">IFERROR(V3112/V3104,"..")</f>
        <v>..</v>
      </c>
      <c r="BB3112" s="27" t="str">
        <f t="shared" ref="BB3112" si="92442">IFERROR(W3112/W3104,"..")</f>
        <v>..</v>
      </c>
      <c r="BC3112" s="27" t="str">
        <f t="shared" ref="BC3112" si="92443">IFERROR(X3112/X3104,"..")</f>
        <v>..</v>
      </c>
      <c r="BD3112" s="27" t="str">
        <f t="shared" ref="BD3112" si="92444">IFERROR(Y3112/Y3104,"..")</f>
        <v>..</v>
      </c>
      <c r="BE3112" s="27" t="str">
        <f t="shared" ref="BE3112" si="92445">IFERROR(Z3112/Z3104,"..")</f>
        <v>..</v>
      </c>
      <c r="BF3112" s="27" t="str">
        <f t="shared" ref="BF3112" si="92446">IFERROR(AA3112/AA3104,"..")</f>
        <v>..</v>
      </c>
      <c r="BG3112" s="27" t="str">
        <f t="shared" ref="BG3112" si="92447">IFERROR(AB3112/AB3104,"..")</f>
        <v>..</v>
      </c>
      <c r="BH3112" s="27" t="str">
        <f t="shared" ref="BH3112" si="92448">IFERROR(AC3112/AC3104,"..")</f>
        <v>..</v>
      </c>
      <c r="BI3112" s="27">
        <f t="shared" ref="BI3112" si="92449">IFERROR(AD3112/AD3104,"..")</f>
        <v>0.10344827586206896</v>
      </c>
      <c r="BJ3112" s="27">
        <f t="shared" ref="BJ3112" si="92450">IFERROR(AE3112/AE3104,"..")</f>
        <v>9.375E-2</v>
      </c>
      <c r="BK3112" s="27" t="str">
        <f t="shared" ref="BK3112" si="92451">IFERROR(AF3112/AF3104,"..")</f>
        <v>..</v>
      </c>
      <c r="BL3112" s="27">
        <f t="shared" ref="BL3112" si="92452">IFERROR(AG3112/AG3104,"..")</f>
        <v>9.5238095238095233E-2</v>
      </c>
      <c r="BM3112" s="27" t="str">
        <f t="shared" ref="BM3112" si="92453">IFERROR(AH3112/AH3104,"..")</f>
        <v>..</v>
      </c>
    </row>
    <row r="3113" spans="1:65" ht="14" x14ac:dyDescent="0.2">
      <c r="A3113" s="11"/>
      <c r="B3113" s="8" t="s">
        <v>51</v>
      </c>
      <c r="C3113" s="7" t="s">
        <v>40</v>
      </c>
      <c r="D3113" s="13">
        <v>90</v>
      </c>
      <c r="E3113" s="13">
        <v>33</v>
      </c>
      <c r="F3113" s="13">
        <v>6</v>
      </c>
      <c r="G3113" s="13" t="s">
        <v>83</v>
      </c>
      <c r="H3113" s="13" t="s">
        <v>83</v>
      </c>
      <c r="I3113" s="13" t="s">
        <v>83</v>
      </c>
      <c r="J3113" s="13">
        <v>18</v>
      </c>
      <c r="K3113" s="13" t="s">
        <v>83</v>
      </c>
      <c r="L3113" s="13" t="s">
        <v>83</v>
      </c>
      <c r="M3113" s="13" t="s">
        <v>83</v>
      </c>
      <c r="N3113" s="13" t="s">
        <v>83</v>
      </c>
      <c r="O3113" s="13" t="s">
        <v>83</v>
      </c>
      <c r="P3113" s="13" t="s">
        <v>83</v>
      </c>
      <c r="Q3113" s="13" t="s">
        <v>83</v>
      </c>
      <c r="R3113" s="13">
        <v>0</v>
      </c>
      <c r="S3113" s="13" t="s">
        <v>83</v>
      </c>
      <c r="T3113" s="13" t="s">
        <v>83</v>
      </c>
      <c r="U3113" s="13" t="s">
        <v>83</v>
      </c>
      <c r="V3113" s="13" t="s">
        <v>83</v>
      </c>
      <c r="W3113" s="13" t="s">
        <v>83</v>
      </c>
      <c r="X3113" s="13" t="s">
        <v>83</v>
      </c>
      <c r="Y3113" s="13" t="s">
        <v>83</v>
      </c>
      <c r="Z3113" s="13" t="s">
        <v>83</v>
      </c>
      <c r="AA3113" s="13" t="s">
        <v>83</v>
      </c>
      <c r="AB3113" s="13" t="s">
        <v>83</v>
      </c>
      <c r="AC3113" s="13" t="s">
        <v>83</v>
      </c>
      <c r="AD3113" s="13">
        <v>39</v>
      </c>
      <c r="AE3113" s="13">
        <v>48</v>
      </c>
      <c r="AF3113" s="13" t="s">
        <v>83</v>
      </c>
      <c r="AG3113" s="13">
        <v>90</v>
      </c>
      <c r="AH3113" s="13" t="s">
        <v>83</v>
      </c>
      <c r="AI3113" s="27">
        <f>IFERROR(D3113/D3104,"..")</f>
        <v>0.47619047619047616</v>
      </c>
      <c r="AJ3113" s="27">
        <f t="shared" ref="AJ3113" si="92454">IFERROR(E3113/E3104,"..")</f>
        <v>0.44</v>
      </c>
      <c r="AK3113" s="27">
        <f t="shared" ref="AK3113" si="92455">IFERROR(F3113/F3104,"..")</f>
        <v>0.2857142857142857</v>
      </c>
      <c r="AL3113" s="27" t="str">
        <f t="shared" ref="AL3113" si="92456">IFERROR(G3113/G3104,"..")</f>
        <v>..</v>
      </c>
      <c r="AM3113" s="27" t="str">
        <f t="shared" ref="AM3113" si="92457">IFERROR(H3113/H3104,"..")</f>
        <v>..</v>
      </c>
      <c r="AN3113" s="27" t="str">
        <f t="shared" ref="AN3113" si="92458">IFERROR(I3113/I3104,"..")</f>
        <v>..</v>
      </c>
      <c r="AO3113" s="27">
        <f t="shared" ref="AO3113" si="92459">IFERROR(J3113/J3104,"..")</f>
        <v>0.54545454545454541</v>
      </c>
      <c r="AP3113" s="27" t="str">
        <f t="shared" ref="AP3113" si="92460">IFERROR(K3113/K3104,"..")</f>
        <v>..</v>
      </c>
      <c r="AQ3113" s="27" t="str">
        <f t="shared" ref="AQ3113" si="92461">IFERROR(L3113/L3104,"..")</f>
        <v>..</v>
      </c>
      <c r="AR3113" s="27" t="str">
        <f t="shared" ref="AR3113" si="92462">IFERROR(M3113/M3104,"..")</f>
        <v>..</v>
      </c>
      <c r="AS3113" s="27" t="str">
        <f t="shared" ref="AS3113" si="92463">IFERROR(N3113/N3104,"..")</f>
        <v>..</v>
      </c>
      <c r="AT3113" s="27" t="str">
        <f t="shared" ref="AT3113" si="92464">IFERROR(O3113/O3104,"..")</f>
        <v>..</v>
      </c>
      <c r="AU3113" s="27" t="str">
        <f t="shared" ref="AU3113" si="92465">IFERROR(P3113/P3104,"..")</f>
        <v>..</v>
      </c>
      <c r="AV3113" s="27" t="str">
        <f t="shared" ref="AV3113" si="92466">IFERROR(Q3113/Q3104,"..")</f>
        <v>..</v>
      </c>
      <c r="AW3113" s="27" t="str">
        <f t="shared" ref="AW3113" si="92467">IFERROR(R3113/R3104,"..")</f>
        <v>..</v>
      </c>
      <c r="AX3113" s="27" t="str">
        <f t="shared" ref="AX3113" si="92468">IFERROR(S3113/S3104,"..")</f>
        <v>..</v>
      </c>
      <c r="AY3113" s="27" t="str">
        <f t="shared" ref="AY3113" si="92469">IFERROR(T3113/T3104,"..")</f>
        <v>..</v>
      </c>
      <c r="AZ3113" s="27" t="str">
        <f t="shared" ref="AZ3113" si="92470">IFERROR(U3113/U3104,"..")</f>
        <v>..</v>
      </c>
      <c r="BA3113" s="27" t="str">
        <f t="shared" ref="BA3113" si="92471">IFERROR(V3113/V3104,"..")</f>
        <v>..</v>
      </c>
      <c r="BB3113" s="27" t="str">
        <f t="shared" ref="BB3113" si="92472">IFERROR(W3113/W3104,"..")</f>
        <v>..</v>
      </c>
      <c r="BC3113" s="27" t="str">
        <f t="shared" ref="BC3113" si="92473">IFERROR(X3113/X3104,"..")</f>
        <v>..</v>
      </c>
      <c r="BD3113" s="27" t="str">
        <f t="shared" ref="BD3113" si="92474">IFERROR(Y3113/Y3104,"..")</f>
        <v>..</v>
      </c>
      <c r="BE3113" s="27" t="str">
        <f t="shared" ref="BE3113" si="92475">IFERROR(Z3113/Z3104,"..")</f>
        <v>..</v>
      </c>
      <c r="BF3113" s="27" t="str">
        <f t="shared" ref="BF3113" si="92476">IFERROR(AA3113/AA3104,"..")</f>
        <v>..</v>
      </c>
      <c r="BG3113" s="27" t="str">
        <f t="shared" ref="BG3113" si="92477">IFERROR(AB3113/AB3104,"..")</f>
        <v>..</v>
      </c>
      <c r="BH3113" s="27" t="str">
        <f t="shared" ref="BH3113" si="92478">IFERROR(AC3113/AC3104,"..")</f>
        <v>..</v>
      </c>
      <c r="BI3113" s="27">
        <f t="shared" ref="BI3113" si="92479">IFERROR(AD3113/AD3104,"..")</f>
        <v>0.44827586206896552</v>
      </c>
      <c r="BJ3113" s="27">
        <f t="shared" ref="BJ3113" si="92480">IFERROR(AE3113/AE3104,"..")</f>
        <v>0.5</v>
      </c>
      <c r="BK3113" s="27" t="str">
        <f t="shared" ref="BK3113" si="92481">IFERROR(AF3113/AF3104,"..")</f>
        <v>..</v>
      </c>
      <c r="BL3113" s="27">
        <f t="shared" ref="BL3113" si="92482">IFERROR(AG3113/AG3104,"..")</f>
        <v>0.47619047619047616</v>
      </c>
      <c r="BM3113" s="27" t="str">
        <f t="shared" ref="BM3113" si="92483">IFERROR(AH3113/AH3104,"..")</f>
        <v>..</v>
      </c>
    </row>
    <row r="3114" spans="1:65" ht="14" x14ac:dyDescent="0.2">
      <c r="A3114" s="11"/>
      <c r="B3114" s="8" t="s">
        <v>52</v>
      </c>
      <c r="C3114" s="7" t="s">
        <v>40</v>
      </c>
      <c r="D3114" s="12">
        <v>15</v>
      </c>
      <c r="E3114" s="12" t="s">
        <v>83</v>
      </c>
      <c r="F3114" s="12" t="s">
        <v>83</v>
      </c>
      <c r="G3114" s="12" t="s">
        <v>83</v>
      </c>
      <c r="H3114" s="12" t="s">
        <v>83</v>
      </c>
      <c r="I3114" s="12" t="s">
        <v>83</v>
      </c>
      <c r="J3114" s="12" t="s">
        <v>83</v>
      </c>
      <c r="K3114" s="12" t="s">
        <v>83</v>
      </c>
      <c r="L3114" s="12" t="s">
        <v>83</v>
      </c>
      <c r="M3114" s="12" t="s">
        <v>83</v>
      </c>
      <c r="N3114" s="12" t="s">
        <v>83</v>
      </c>
      <c r="O3114" s="12" t="s">
        <v>83</v>
      </c>
      <c r="P3114" s="12" t="s">
        <v>83</v>
      </c>
      <c r="Q3114" s="12" t="s">
        <v>83</v>
      </c>
      <c r="R3114" s="12" t="s">
        <v>83</v>
      </c>
      <c r="S3114" s="12" t="s">
        <v>83</v>
      </c>
      <c r="T3114" s="12" t="s">
        <v>83</v>
      </c>
      <c r="U3114" s="12" t="s">
        <v>83</v>
      </c>
      <c r="V3114" s="12" t="s">
        <v>83</v>
      </c>
      <c r="W3114" s="12" t="s">
        <v>83</v>
      </c>
      <c r="X3114" s="12" t="s">
        <v>83</v>
      </c>
      <c r="Y3114" s="12" t="s">
        <v>83</v>
      </c>
      <c r="Z3114" s="12" t="s">
        <v>83</v>
      </c>
      <c r="AA3114" s="12" t="s">
        <v>83</v>
      </c>
      <c r="AB3114" s="12" t="s">
        <v>83</v>
      </c>
      <c r="AC3114" s="12" t="s">
        <v>83</v>
      </c>
      <c r="AD3114" s="12" t="s">
        <v>83</v>
      </c>
      <c r="AE3114" s="12">
        <v>6</v>
      </c>
      <c r="AF3114" s="12" t="s">
        <v>83</v>
      </c>
      <c r="AG3114" s="12">
        <v>15</v>
      </c>
      <c r="AH3114" s="12" t="s">
        <v>83</v>
      </c>
      <c r="AI3114" s="27">
        <f>IFERROR(D3114/D3104,"..")</f>
        <v>7.9365079365079361E-2</v>
      </c>
      <c r="AJ3114" s="27" t="str">
        <f t="shared" ref="AJ3114" si="92484">IFERROR(E3114/E3104,"..")</f>
        <v>..</v>
      </c>
      <c r="AK3114" s="27" t="str">
        <f t="shared" ref="AK3114" si="92485">IFERROR(F3114/F3104,"..")</f>
        <v>..</v>
      </c>
      <c r="AL3114" s="27" t="str">
        <f t="shared" ref="AL3114" si="92486">IFERROR(G3114/G3104,"..")</f>
        <v>..</v>
      </c>
      <c r="AM3114" s="27" t="str">
        <f t="shared" ref="AM3114" si="92487">IFERROR(H3114/H3104,"..")</f>
        <v>..</v>
      </c>
      <c r="AN3114" s="27" t="str">
        <f t="shared" ref="AN3114" si="92488">IFERROR(I3114/I3104,"..")</f>
        <v>..</v>
      </c>
      <c r="AO3114" s="27" t="str">
        <f t="shared" ref="AO3114" si="92489">IFERROR(J3114/J3104,"..")</f>
        <v>..</v>
      </c>
      <c r="AP3114" s="27" t="str">
        <f t="shared" ref="AP3114" si="92490">IFERROR(K3114/K3104,"..")</f>
        <v>..</v>
      </c>
      <c r="AQ3114" s="27" t="str">
        <f t="shared" ref="AQ3114" si="92491">IFERROR(L3114/L3104,"..")</f>
        <v>..</v>
      </c>
      <c r="AR3114" s="27" t="str">
        <f t="shared" ref="AR3114" si="92492">IFERROR(M3114/M3104,"..")</f>
        <v>..</v>
      </c>
      <c r="AS3114" s="27" t="str">
        <f t="shared" ref="AS3114" si="92493">IFERROR(N3114/N3104,"..")</f>
        <v>..</v>
      </c>
      <c r="AT3114" s="27" t="str">
        <f t="shared" ref="AT3114" si="92494">IFERROR(O3114/O3104,"..")</f>
        <v>..</v>
      </c>
      <c r="AU3114" s="27" t="str">
        <f t="shared" ref="AU3114" si="92495">IFERROR(P3114/P3104,"..")</f>
        <v>..</v>
      </c>
      <c r="AV3114" s="27" t="str">
        <f t="shared" ref="AV3114" si="92496">IFERROR(Q3114/Q3104,"..")</f>
        <v>..</v>
      </c>
      <c r="AW3114" s="27" t="str">
        <f t="shared" ref="AW3114" si="92497">IFERROR(R3114/R3104,"..")</f>
        <v>..</v>
      </c>
      <c r="AX3114" s="27" t="str">
        <f t="shared" ref="AX3114" si="92498">IFERROR(S3114/S3104,"..")</f>
        <v>..</v>
      </c>
      <c r="AY3114" s="27" t="str">
        <f t="shared" ref="AY3114" si="92499">IFERROR(T3114/T3104,"..")</f>
        <v>..</v>
      </c>
      <c r="AZ3114" s="27" t="str">
        <f t="shared" ref="AZ3114" si="92500">IFERROR(U3114/U3104,"..")</f>
        <v>..</v>
      </c>
      <c r="BA3114" s="27" t="str">
        <f t="shared" ref="BA3114" si="92501">IFERROR(V3114/V3104,"..")</f>
        <v>..</v>
      </c>
      <c r="BB3114" s="27" t="str">
        <f t="shared" ref="BB3114" si="92502">IFERROR(W3114/W3104,"..")</f>
        <v>..</v>
      </c>
      <c r="BC3114" s="27" t="str">
        <f t="shared" ref="BC3114" si="92503">IFERROR(X3114/X3104,"..")</f>
        <v>..</v>
      </c>
      <c r="BD3114" s="27" t="str">
        <f t="shared" ref="BD3114" si="92504">IFERROR(Y3114/Y3104,"..")</f>
        <v>..</v>
      </c>
      <c r="BE3114" s="27" t="str">
        <f t="shared" ref="BE3114" si="92505">IFERROR(Z3114/Z3104,"..")</f>
        <v>..</v>
      </c>
      <c r="BF3114" s="27" t="str">
        <f t="shared" ref="BF3114" si="92506">IFERROR(AA3114/AA3104,"..")</f>
        <v>..</v>
      </c>
      <c r="BG3114" s="27" t="str">
        <f t="shared" ref="BG3114" si="92507">IFERROR(AB3114/AB3104,"..")</f>
        <v>..</v>
      </c>
      <c r="BH3114" s="27" t="str">
        <f t="shared" ref="BH3114" si="92508">IFERROR(AC3114/AC3104,"..")</f>
        <v>..</v>
      </c>
      <c r="BI3114" s="27" t="str">
        <f t="shared" ref="BI3114" si="92509">IFERROR(AD3114/AD3104,"..")</f>
        <v>..</v>
      </c>
      <c r="BJ3114" s="27">
        <f t="shared" ref="BJ3114" si="92510">IFERROR(AE3114/AE3104,"..")</f>
        <v>6.25E-2</v>
      </c>
      <c r="BK3114" s="27" t="str">
        <f t="shared" ref="BK3114" si="92511">IFERROR(AF3114/AF3104,"..")</f>
        <v>..</v>
      </c>
      <c r="BL3114" s="27">
        <f t="shared" ref="BL3114" si="92512">IFERROR(AG3114/AG3104,"..")</f>
        <v>7.9365079365079361E-2</v>
      </c>
      <c r="BM3114" s="27" t="str">
        <f t="shared" ref="BM3114" si="92513">IFERROR(AH3114/AH3104,"..")</f>
        <v>..</v>
      </c>
    </row>
    <row r="3115" spans="1:65" ht="14" x14ac:dyDescent="0.2">
      <c r="A3115" s="11"/>
      <c r="B3115" s="8" t="s">
        <v>53</v>
      </c>
      <c r="C3115" s="7" t="s">
        <v>40</v>
      </c>
      <c r="D3115" s="13">
        <v>18</v>
      </c>
      <c r="E3115" s="13">
        <v>9</v>
      </c>
      <c r="F3115" s="13" t="s">
        <v>83</v>
      </c>
      <c r="G3115" s="13" t="s">
        <v>83</v>
      </c>
      <c r="H3115" s="13" t="s">
        <v>83</v>
      </c>
      <c r="I3115" s="13" t="s">
        <v>83</v>
      </c>
      <c r="J3115" s="13">
        <v>6</v>
      </c>
      <c r="K3115" s="13" t="s">
        <v>83</v>
      </c>
      <c r="L3115" s="13" t="s">
        <v>83</v>
      </c>
      <c r="M3115" s="13" t="s">
        <v>83</v>
      </c>
      <c r="N3115" s="13" t="s">
        <v>83</v>
      </c>
      <c r="O3115" s="13" t="s">
        <v>83</v>
      </c>
      <c r="P3115" s="13" t="s">
        <v>83</v>
      </c>
      <c r="Q3115" s="13" t="s">
        <v>83</v>
      </c>
      <c r="R3115" s="13" t="s">
        <v>83</v>
      </c>
      <c r="S3115" s="13" t="s">
        <v>83</v>
      </c>
      <c r="T3115" s="13" t="s">
        <v>83</v>
      </c>
      <c r="U3115" s="13" t="s">
        <v>83</v>
      </c>
      <c r="V3115" s="13" t="s">
        <v>83</v>
      </c>
      <c r="W3115" s="13" t="s">
        <v>83</v>
      </c>
      <c r="X3115" s="13" t="s">
        <v>83</v>
      </c>
      <c r="Y3115" s="13" t="s">
        <v>83</v>
      </c>
      <c r="Z3115" s="13" t="s">
        <v>83</v>
      </c>
      <c r="AA3115" s="13" t="s">
        <v>83</v>
      </c>
      <c r="AB3115" s="13" t="s">
        <v>83</v>
      </c>
      <c r="AC3115" s="13" t="s">
        <v>83</v>
      </c>
      <c r="AD3115" s="13">
        <v>9</v>
      </c>
      <c r="AE3115" s="13">
        <v>9</v>
      </c>
      <c r="AF3115" s="13" t="s">
        <v>83</v>
      </c>
      <c r="AG3115" s="13">
        <v>18</v>
      </c>
      <c r="AH3115" s="13" t="s">
        <v>83</v>
      </c>
      <c r="AI3115" s="27">
        <f>IFERROR(D3115/D3104,"..")</f>
        <v>9.5238095238095233E-2</v>
      </c>
      <c r="AJ3115" s="27">
        <f t="shared" ref="AJ3115" si="92514">IFERROR(E3115/E3104,"..")</f>
        <v>0.12</v>
      </c>
      <c r="AK3115" s="27" t="str">
        <f t="shared" ref="AK3115" si="92515">IFERROR(F3115/F3104,"..")</f>
        <v>..</v>
      </c>
      <c r="AL3115" s="27" t="str">
        <f t="shared" ref="AL3115" si="92516">IFERROR(G3115/G3104,"..")</f>
        <v>..</v>
      </c>
      <c r="AM3115" s="27" t="str">
        <f t="shared" ref="AM3115" si="92517">IFERROR(H3115/H3104,"..")</f>
        <v>..</v>
      </c>
      <c r="AN3115" s="27" t="str">
        <f t="shared" ref="AN3115" si="92518">IFERROR(I3115/I3104,"..")</f>
        <v>..</v>
      </c>
      <c r="AO3115" s="27">
        <f t="shared" ref="AO3115" si="92519">IFERROR(J3115/J3104,"..")</f>
        <v>0.18181818181818182</v>
      </c>
      <c r="AP3115" s="27" t="str">
        <f t="shared" ref="AP3115" si="92520">IFERROR(K3115/K3104,"..")</f>
        <v>..</v>
      </c>
      <c r="AQ3115" s="27" t="str">
        <f t="shared" ref="AQ3115" si="92521">IFERROR(L3115/L3104,"..")</f>
        <v>..</v>
      </c>
      <c r="AR3115" s="27" t="str">
        <f t="shared" ref="AR3115" si="92522">IFERROR(M3115/M3104,"..")</f>
        <v>..</v>
      </c>
      <c r="AS3115" s="27" t="str">
        <f t="shared" ref="AS3115" si="92523">IFERROR(N3115/N3104,"..")</f>
        <v>..</v>
      </c>
      <c r="AT3115" s="27" t="str">
        <f t="shared" ref="AT3115" si="92524">IFERROR(O3115/O3104,"..")</f>
        <v>..</v>
      </c>
      <c r="AU3115" s="27" t="str">
        <f t="shared" ref="AU3115" si="92525">IFERROR(P3115/P3104,"..")</f>
        <v>..</v>
      </c>
      <c r="AV3115" s="27" t="str">
        <f t="shared" ref="AV3115" si="92526">IFERROR(Q3115/Q3104,"..")</f>
        <v>..</v>
      </c>
      <c r="AW3115" s="27" t="str">
        <f t="shared" ref="AW3115" si="92527">IFERROR(R3115/R3104,"..")</f>
        <v>..</v>
      </c>
      <c r="AX3115" s="27" t="str">
        <f t="shared" ref="AX3115" si="92528">IFERROR(S3115/S3104,"..")</f>
        <v>..</v>
      </c>
      <c r="AY3115" s="27" t="str">
        <f t="shared" ref="AY3115" si="92529">IFERROR(T3115/T3104,"..")</f>
        <v>..</v>
      </c>
      <c r="AZ3115" s="27" t="str">
        <f t="shared" ref="AZ3115" si="92530">IFERROR(U3115/U3104,"..")</f>
        <v>..</v>
      </c>
      <c r="BA3115" s="27" t="str">
        <f t="shared" ref="BA3115" si="92531">IFERROR(V3115/V3104,"..")</f>
        <v>..</v>
      </c>
      <c r="BB3115" s="27" t="str">
        <f t="shared" ref="BB3115" si="92532">IFERROR(W3115/W3104,"..")</f>
        <v>..</v>
      </c>
      <c r="BC3115" s="27" t="str">
        <f t="shared" ref="BC3115" si="92533">IFERROR(X3115/X3104,"..")</f>
        <v>..</v>
      </c>
      <c r="BD3115" s="27" t="str">
        <f t="shared" ref="BD3115" si="92534">IFERROR(Y3115/Y3104,"..")</f>
        <v>..</v>
      </c>
      <c r="BE3115" s="27" t="str">
        <f t="shared" ref="BE3115" si="92535">IFERROR(Z3115/Z3104,"..")</f>
        <v>..</v>
      </c>
      <c r="BF3115" s="27" t="str">
        <f t="shared" ref="BF3115" si="92536">IFERROR(AA3115/AA3104,"..")</f>
        <v>..</v>
      </c>
      <c r="BG3115" s="27" t="str">
        <f t="shared" ref="BG3115" si="92537">IFERROR(AB3115/AB3104,"..")</f>
        <v>..</v>
      </c>
      <c r="BH3115" s="27" t="str">
        <f t="shared" ref="BH3115" si="92538">IFERROR(AC3115/AC3104,"..")</f>
        <v>..</v>
      </c>
      <c r="BI3115" s="27">
        <f t="shared" ref="BI3115" si="92539">IFERROR(AD3115/AD3104,"..")</f>
        <v>0.10344827586206896</v>
      </c>
      <c r="BJ3115" s="27">
        <f t="shared" ref="BJ3115" si="92540">IFERROR(AE3115/AE3104,"..")</f>
        <v>9.375E-2</v>
      </c>
      <c r="BK3115" s="27" t="str">
        <f t="shared" ref="BK3115" si="92541">IFERROR(AF3115/AF3104,"..")</f>
        <v>..</v>
      </c>
      <c r="BL3115" s="27">
        <f t="shared" ref="BL3115" si="92542">IFERROR(AG3115/AG3104,"..")</f>
        <v>9.5238095238095233E-2</v>
      </c>
      <c r="BM3115" s="27" t="str">
        <f t="shared" ref="BM3115" si="92543">IFERROR(AH3115/AH3104,"..")</f>
        <v>..</v>
      </c>
    </row>
    <row r="3116" spans="1:65" ht="14" x14ac:dyDescent="0.2">
      <c r="A3116" s="11"/>
      <c r="B3116" s="8" t="s">
        <v>54</v>
      </c>
      <c r="C3116" s="7" t="s">
        <v>40</v>
      </c>
      <c r="D3116" s="12">
        <v>12</v>
      </c>
      <c r="E3116" s="12" t="s">
        <v>83</v>
      </c>
      <c r="F3116" s="12" t="s">
        <v>83</v>
      </c>
      <c r="G3116" s="12" t="s">
        <v>83</v>
      </c>
      <c r="H3116" s="12" t="s">
        <v>83</v>
      </c>
      <c r="I3116" s="12" t="s">
        <v>83</v>
      </c>
      <c r="J3116" s="12" t="s">
        <v>83</v>
      </c>
      <c r="K3116" s="12" t="s">
        <v>83</v>
      </c>
      <c r="L3116" s="12" t="s">
        <v>83</v>
      </c>
      <c r="M3116" s="12" t="s">
        <v>83</v>
      </c>
      <c r="N3116" s="12" t="s">
        <v>83</v>
      </c>
      <c r="O3116" s="12" t="s">
        <v>83</v>
      </c>
      <c r="P3116" s="12" t="s">
        <v>83</v>
      </c>
      <c r="Q3116" s="12" t="s">
        <v>83</v>
      </c>
      <c r="R3116" s="12" t="s">
        <v>83</v>
      </c>
      <c r="S3116" s="12" t="s">
        <v>83</v>
      </c>
      <c r="T3116" s="12" t="s">
        <v>83</v>
      </c>
      <c r="U3116" s="12" t="s">
        <v>83</v>
      </c>
      <c r="V3116" s="12" t="s">
        <v>83</v>
      </c>
      <c r="W3116" s="12" t="s">
        <v>83</v>
      </c>
      <c r="X3116" s="12" t="s">
        <v>83</v>
      </c>
      <c r="Y3116" s="12" t="s">
        <v>83</v>
      </c>
      <c r="Z3116" s="12" t="s">
        <v>83</v>
      </c>
      <c r="AA3116" s="12" t="s">
        <v>83</v>
      </c>
      <c r="AB3116" s="12" t="s">
        <v>83</v>
      </c>
      <c r="AC3116" s="12" t="s">
        <v>83</v>
      </c>
      <c r="AD3116" s="12">
        <v>6</v>
      </c>
      <c r="AE3116" s="12" t="s">
        <v>83</v>
      </c>
      <c r="AF3116" s="12" t="s">
        <v>83</v>
      </c>
      <c r="AG3116" s="12">
        <v>12</v>
      </c>
      <c r="AH3116" s="12" t="s">
        <v>83</v>
      </c>
      <c r="AI3116" s="27">
        <f>IFERROR(D3116/D3104,"..")</f>
        <v>6.3492063492063489E-2</v>
      </c>
      <c r="AJ3116" s="27" t="str">
        <f t="shared" ref="AJ3116" si="92544">IFERROR(E3116/E3104,"..")</f>
        <v>..</v>
      </c>
      <c r="AK3116" s="27" t="str">
        <f t="shared" ref="AK3116" si="92545">IFERROR(F3116/F3104,"..")</f>
        <v>..</v>
      </c>
      <c r="AL3116" s="27" t="str">
        <f t="shared" ref="AL3116" si="92546">IFERROR(G3116/G3104,"..")</f>
        <v>..</v>
      </c>
      <c r="AM3116" s="27" t="str">
        <f t="shared" ref="AM3116" si="92547">IFERROR(H3116/H3104,"..")</f>
        <v>..</v>
      </c>
      <c r="AN3116" s="27" t="str">
        <f t="shared" ref="AN3116" si="92548">IFERROR(I3116/I3104,"..")</f>
        <v>..</v>
      </c>
      <c r="AO3116" s="27" t="str">
        <f t="shared" ref="AO3116" si="92549">IFERROR(J3116/J3104,"..")</f>
        <v>..</v>
      </c>
      <c r="AP3116" s="27" t="str">
        <f t="shared" ref="AP3116" si="92550">IFERROR(K3116/K3104,"..")</f>
        <v>..</v>
      </c>
      <c r="AQ3116" s="27" t="str">
        <f t="shared" ref="AQ3116" si="92551">IFERROR(L3116/L3104,"..")</f>
        <v>..</v>
      </c>
      <c r="AR3116" s="27" t="str">
        <f t="shared" ref="AR3116" si="92552">IFERROR(M3116/M3104,"..")</f>
        <v>..</v>
      </c>
      <c r="AS3116" s="27" t="str">
        <f t="shared" ref="AS3116" si="92553">IFERROR(N3116/N3104,"..")</f>
        <v>..</v>
      </c>
      <c r="AT3116" s="27" t="str">
        <f t="shared" ref="AT3116" si="92554">IFERROR(O3116/O3104,"..")</f>
        <v>..</v>
      </c>
      <c r="AU3116" s="27" t="str">
        <f t="shared" ref="AU3116" si="92555">IFERROR(P3116/P3104,"..")</f>
        <v>..</v>
      </c>
      <c r="AV3116" s="27" t="str">
        <f t="shared" ref="AV3116" si="92556">IFERROR(Q3116/Q3104,"..")</f>
        <v>..</v>
      </c>
      <c r="AW3116" s="27" t="str">
        <f t="shared" ref="AW3116" si="92557">IFERROR(R3116/R3104,"..")</f>
        <v>..</v>
      </c>
      <c r="AX3116" s="27" t="str">
        <f t="shared" ref="AX3116" si="92558">IFERROR(S3116/S3104,"..")</f>
        <v>..</v>
      </c>
      <c r="AY3116" s="27" t="str">
        <f t="shared" ref="AY3116" si="92559">IFERROR(T3116/T3104,"..")</f>
        <v>..</v>
      </c>
      <c r="AZ3116" s="27" t="str">
        <f t="shared" ref="AZ3116" si="92560">IFERROR(U3116/U3104,"..")</f>
        <v>..</v>
      </c>
      <c r="BA3116" s="27" t="str">
        <f t="shared" ref="BA3116" si="92561">IFERROR(V3116/V3104,"..")</f>
        <v>..</v>
      </c>
      <c r="BB3116" s="27" t="str">
        <f t="shared" ref="BB3116" si="92562">IFERROR(W3116/W3104,"..")</f>
        <v>..</v>
      </c>
      <c r="BC3116" s="27" t="str">
        <f t="shared" ref="BC3116" si="92563">IFERROR(X3116/X3104,"..")</f>
        <v>..</v>
      </c>
      <c r="BD3116" s="27" t="str">
        <f t="shared" ref="BD3116" si="92564">IFERROR(Y3116/Y3104,"..")</f>
        <v>..</v>
      </c>
      <c r="BE3116" s="27" t="str">
        <f t="shared" ref="BE3116" si="92565">IFERROR(Z3116/Z3104,"..")</f>
        <v>..</v>
      </c>
      <c r="BF3116" s="27" t="str">
        <f t="shared" ref="BF3116" si="92566">IFERROR(AA3116/AA3104,"..")</f>
        <v>..</v>
      </c>
      <c r="BG3116" s="27" t="str">
        <f t="shared" ref="BG3116" si="92567">IFERROR(AB3116/AB3104,"..")</f>
        <v>..</v>
      </c>
      <c r="BH3116" s="27" t="str">
        <f t="shared" ref="BH3116" si="92568">IFERROR(AC3116/AC3104,"..")</f>
        <v>..</v>
      </c>
      <c r="BI3116" s="27">
        <f t="shared" ref="BI3116" si="92569">IFERROR(AD3116/AD3104,"..")</f>
        <v>6.8965517241379309E-2</v>
      </c>
      <c r="BJ3116" s="27" t="str">
        <f t="shared" ref="BJ3116" si="92570">IFERROR(AE3116/AE3104,"..")</f>
        <v>..</v>
      </c>
      <c r="BK3116" s="27" t="str">
        <f t="shared" ref="BK3116" si="92571">IFERROR(AF3116/AF3104,"..")</f>
        <v>..</v>
      </c>
      <c r="BL3116" s="27">
        <f t="shared" ref="BL3116" si="92572">IFERROR(AG3116/AG3104,"..")</f>
        <v>6.3492063492063489E-2</v>
      </c>
      <c r="BM3116" s="27" t="str">
        <f t="shared" ref="BM3116" si="92573">IFERROR(AH3116/AH3104,"..")</f>
        <v>..</v>
      </c>
    </row>
    <row r="3117" spans="1:65" ht="14" x14ac:dyDescent="0.2">
      <c r="A3117" s="11"/>
      <c r="B3117" s="8" t="s">
        <v>55</v>
      </c>
      <c r="C3117" s="7" t="s">
        <v>40</v>
      </c>
      <c r="D3117" s="13">
        <v>9</v>
      </c>
      <c r="E3117" s="13" t="s">
        <v>83</v>
      </c>
      <c r="F3117" s="13" t="s">
        <v>83</v>
      </c>
      <c r="G3117" s="13" t="s">
        <v>83</v>
      </c>
      <c r="H3117" s="13" t="s">
        <v>83</v>
      </c>
      <c r="I3117" s="13" t="s">
        <v>83</v>
      </c>
      <c r="J3117" s="13" t="s">
        <v>83</v>
      </c>
      <c r="K3117" s="13" t="s">
        <v>83</v>
      </c>
      <c r="L3117" s="13" t="s">
        <v>83</v>
      </c>
      <c r="M3117" s="13" t="s">
        <v>83</v>
      </c>
      <c r="N3117" s="13" t="s">
        <v>83</v>
      </c>
      <c r="O3117" s="13" t="s">
        <v>83</v>
      </c>
      <c r="P3117" s="13" t="s">
        <v>83</v>
      </c>
      <c r="Q3117" s="13" t="s">
        <v>83</v>
      </c>
      <c r="R3117" s="13" t="s">
        <v>83</v>
      </c>
      <c r="S3117" s="13" t="s">
        <v>83</v>
      </c>
      <c r="T3117" s="13" t="s">
        <v>83</v>
      </c>
      <c r="U3117" s="13" t="s">
        <v>83</v>
      </c>
      <c r="V3117" s="13" t="s">
        <v>83</v>
      </c>
      <c r="W3117" s="13" t="s">
        <v>83</v>
      </c>
      <c r="X3117" s="13" t="s">
        <v>83</v>
      </c>
      <c r="Y3117" s="13" t="s">
        <v>83</v>
      </c>
      <c r="Z3117" s="13" t="s">
        <v>83</v>
      </c>
      <c r="AA3117" s="13" t="s">
        <v>83</v>
      </c>
      <c r="AB3117" s="13" t="s">
        <v>83</v>
      </c>
      <c r="AC3117" s="13" t="s">
        <v>83</v>
      </c>
      <c r="AD3117" s="13" t="s">
        <v>83</v>
      </c>
      <c r="AE3117" s="13">
        <v>6</v>
      </c>
      <c r="AF3117" s="13" t="s">
        <v>83</v>
      </c>
      <c r="AG3117" s="13">
        <v>9</v>
      </c>
      <c r="AH3117" s="13" t="s">
        <v>83</v>
      </c>
      <c r="AI3117" s="27">
        <f>IFERROR(D3117/D3104,"..")</f>
        <v>4.7619047619047616E-2</v>
      </c>
      <c r="AJ3117" s="27" t="str">
        <f t="shared" ref="AJ3117" si="92574">IFERROR(E3117/E3104,"..")</f>
        <v>..</v>
      </c>
      <c r="AK3117" s="27" t="str">
        <f t="shared" ref="AK3117" si="92575">IFERROR(F3117/F3104,"..")</f>
        <v>..</v>
      </c>
      <c r="AL3117" s="27" t="str">
        <f t="shared" ref="AL3117" si="92576">IFERROR(G3117/G3104,"..")</f>
        <v>..</v>
      </c>
      <c r="AM3117" s="27" t="str">
        <f t="shared" ref="AM3117" si="92577">IFERROR(H3117/H3104,"..")</f>
        <v>..</v>
      </c>
      <c r="AN3117" s="27" t="str">
        <f t="shared" ref="AN3117" si="92578">IFERROR(I3117/I3104,"..")</f>
        <v>..</v>
      </c>
      <c r="AO3117" s="27" t="str">
        <f t="shared" ref="AO3117" si="92579">IFERROR(J3117/J3104,"..")</f>
        <v>..</v>
      </c>
      <c r="AP3117" s="27" t="str">
        <f t="shared" ref="AP3117" si="92580">IFERROR(K3117/K3104,"..")</f>
        <v>..</v>
      </c>
      <c r="AQ3117" s="27" t="str">
        <f t="shared" ref="AQ3117" si="92581">IFERROR(L3117/L3104,"..")</f>
        <v>..</v>
      </c>
      <c r="AR3117" s="27" t="str">
        <f t="shared" ref="AR3117" si="92582">IFERROR(M3117/M3104,"..")</f>
        <v>..</v>
      </c>
      <c r="AS3117" s="27" t="str">
        <f t="shared" ref="AS3117" si="92583">IFERROR(N3117/N3104,"..")</f>
        <v>..</v>
      </c>
      <c r="AT3117" s="27" t="str">
        <f t="shared" ref="AT3117" si="92584">IFERROR(O3117/O3104,"..")</f>
        <v>..</v>
      </c>
      <c r="AU3117" s="27" t="str">
        <f t="shared" ref="AU3117" si="92585">IFERROR(P3117/P3104,"..")</f>
        <v>..</v>
      </c>
      <c r="AV3117" s="27" t="str">
        <f t="shared" ref="AV3117" si="92586">IFERROR(Q3117/Q3104,"..")</f>
        <v>..</v>
      </c>
      <c r="AW3117" s="27" t="str">
        <f t="shared" ref="AW3117" si="92587">IFERROR(R3117/R3104,"..")</f>
        <v>..</v>
      </c>
      <c r="AX3117" s="27" t="str">
        <f t="shared" ref="AX3117" si="92588">IFERROR(S3117/S3104,"..")</f>
        <v>..</v>
      </c>
      <c r="AY3117" s="27" t="str">
        <f t="shared" ref="AY3117" si="92589">IFERROR(T3117/T3104,"..")</f>
        <v>..</v>
      </c>
      <c r="AZ3117" s="27" t="str">
        <f t="shared" ref="AZ3117" si="92590">IFERROR(U3117/U3104,"..")</f>
        <v>..</v>
      </c>
      <c r="BA3117" s="27" t="str">
        <f t="shared" ref="BA3117" si="92591">IFERROR(V3117/V3104,"..")</f>
        <v>..</v>
      </c>
      <c r="BB3117" s="27" t="str">
        <f t="shared" ref="BB3117" si="92592">IFERROR(W3117/W3104,"..")</f>
        <v>..</v>
      </c>
      <c r="BC3117" s="27" t="str">
        <f t="shared" ref="BC3117" si="92593">IFERROR(X3117/X3104,"..")</f>
        <v>..</v>
      </c>
      <c r="BD3117" s="27" t="str">
        <f t="shared" ref="BD3117" si="92594">IFERROR(Y3117/Y3104,"..")</f>
        <v>..</v>
      </c>
      <c r="BE3117" s="27" t="str">
        <f t="shared" ref="BE3117" si="92595">IFERROR(Z3117/Z3104,"..")</f>
        <v>..</v>
      </c>
      <c r="BF3117" s="27" t="str">
        <f t="shared" ref="BF3117" si="92596">IFERROR(AA3117/AA3104,"..")</f>
        <v>..</v>
      </c>
      <c r="BG3117" s="27" t="str">
        <f t="shared" ref="BG3117" si="92597">IFERROR(AB3117/AB3104,"..")</f>
        <v>..</v>
      </c>
      <c r="BH3117" s="27" t="str">
        <f t="shared" ref="BH3117" si="92598">IFERROR(AC3117/AC3104,"..")</f>
        <v>..</v>
      </c>
      <c r="BI3117" s="27" t="str">
        <f t="shared" ref="BI3117" si="92599">IFERROR(AD3117/AD3104,"..")</f>
        <v>..</v>
      </c>
      <c r="BJ3117" s="27">
        <f t="shared" ref="BJ3117" si="92600">IFERROR(AE3117/AE3104,"..")</f>
        <v>6.25E-2</v>
      </c>
      <c r="BK3117" s="27" t="str">
        <f t="shared" ref="BK3117" si="92601">IFERROR(AF3117/AF3104,"..")</f>
        <v>..</v>
      </c>
      <c r="BL3117" s="27">
        <f t="shared" ref="BL3117" si="92602">IFERROR(AG3117/AG3104,"..")</f>
        <v>4.7619047619047616E-2</v>
      </c>
      <c r="BM3117" s="27" t="str">
        <f t="shared" ref="BM3117" si="92603">IFERROR(AH3117/AH3104,"..")</f>
        <v>..</v>
      </c>
    </row>
    <row r="3118" spans="1:65" ht="14" x14ac:dyDescent="0.2">
      <c r="A3118" s="11"/>
      <c r="B3118" s="8" t="s">
        <v>56</v>
      </c>
      <c r="C3118" s="7" t="s">
        <v>40</v>
      </c>
      <c r="D3118" s="12">
        <v>9</v>
      </c>
      <c r="E3118" s="12" t="s">
        <v>83</v>
      </c>
      <c r="F3118" s="12" t="s">
        <v>83</v>
      </c>
      <c r="G3118" s="12" t="s">
        <v>83</v>
      </c>
      <c r="H3118" s="12" t="s">
        <v>83</v>
      </c>
      <c r="I3118" s="12" t="s">
        <v>83</v>
      </c>
      <c r="J3118" s="12" t="s">
        <v>83</v>
      </c>
      <c r="K3118" s="12" t="s">
        <v>83</v>
      </c>
      <c r="L3118" s="12" t="s">
        <v>83</v>
      </c>
      <c r="M3118" s="12" t="s">
        <v>83</v>
      </c>
      <c r="N3118" s="12" t="s">
        <v>83</v>
      </c>
      <c r="O3118" s="12" t="s">
        <v>83</v>
      </c>
      <c r="P3118" s="12" t="s">
        <v>83</v>
      </c>
      <c r="Q3118" s="12" t="s">
        <v>83</v>
      </c>
      <c r="R3118" s="12" t="s">
        <v>83</v>
      </c>
      <c r="S3118" s="12" t="s">
        <v>83</v>
      </c>
      <c r="T3118" s="12" t="s">
        <v>83</v>
      </c>
      <c r="U3118" s="12" t="s">
        <v>83</v>
      </c>
      <c r="V3118" s="12" t="s">
        <v>83</v>
      </c>
      <c r="W3118" s="12" t="s">
        <v>83</v>
      </c>
      <c r="X3118" s="12" t="s">
        <v>83</v>
      </c>
      <c r="Y3118" s="12" t="s">
        <v>83</v>
      </c>
      <c r="Z3118" s="12" t="s">
        <v>83</v>
      </c>
      <c r="AA3118" s="12" t="s">
        <v>83</v>
      </c>
      <c r="AB3118" s="12" t="s">
        <v>83</v>
      </c>
      <c r="AC3118" s="12" t="s">
        <v>83</v>
      </c>
      <c r="AD3118" s="12" t="s">
        <v>83</v>
      </c>
      <c r="AE3118" s="12" t="s">
        <v>83</v>
      </c>
      <c r="AF3118" s="12" t="s">
        <v>83</v>
      </c>
      <c r="AG3118" s="12">
        <v>9</v>
      </c>
      <c r="AH3118" s="12" t="s">
        <v>83</v>
      </c>
      <c r="AI3118" s="27">
        <f>IFERROR(D3118/D3104,"..")</f>
        <v>4.7619047619047616E-2</v>
      </c>
      <c r="AJ3118" s="27" t="str">
        <f t="shared" ref="AJ3118" si="92604">IFERROR(E3118/E3104,"..")</f>
        <v>..</v>
      </c>
      <c r="AK3118" s="27" t="str">
        <f t="shared" ref="AK3118" si="92605">IFERROR(F3118/F3104,"..")</f>
        <v>..</v>
      </c>
      <c r="AL3118" s="27" t="str">
        <f t="shared" ref="AL3118" si="92606">IFERROR(G3118/G3104,"..")</f>
        <v>..</v>
      </c>
      <c r="AM3118" s="27" t="str">
        <f t="shared" ref="AM3118" si="92607">IFERROR(H3118/H3104,"..")</f>
        <v>..</v>
      </c>
      <c r="AN3118" s="27" t="str">
        <f t="shared" ref="AN3118" si="92608">IFERROR(I3118/I3104,"..")</f>
        <v>..</v>
      </c>
      <c r="AO3118" s="27" t="str">
        <f t="shared" ref="AO3118" si="92609">IFERROR(J3118/J3104,"..")</f>
        <v>..</v>
      </c>
      <c r="AP3118" s="27" t="str">
        <f t="shared" ref="AP3118" si="92610">IFERROR(K3118/K3104,"..")</f>
        <v>..</v>
      </c>
      <c r="AQ3118" s="27" t="str">
        <f t="shared" ref="AQ3118" si="92611">IFERROR(L3118/L3104,"..")</f>
        <v>..</v>
      </c>
      <c r="AR3118" s="27" t="str">
        <f t="shared" ref="AR3118" si="92612">IFERROR(M3118/M3104,"..")</f>
        <v>..</v>
      </c>
      <c r="AS3118" s="27" t="str">
        <f t="shared" ref="AS3118" si="92613">IFERROR(N3118/N3104,"..")</f>
        <v>..</v>
      </c>
      <c r="AT3118" s="27" t="str">
        <f t="shared" ref="AT3118" si="92614">IFERROR(O3118/O3104,"..")</f>
        <v>..</v>
      </c>
      <c r="AU3118" s="27" t="str">
        <f t="shared" ref="AU3118" si="92615">IFERROR(P3118/P3104,"..")</f>
        <v>..</v>
      </c>
      <c r="AV3118" s="27" t="str">
        <f t="shared" ref="AV3118" si="92616">IFERROR(Q3118/Q3104,"..")</f>
        <v>..</v>
      </c>
      <c r="AW3118" s="27" t="str">
        <f t="shared" ref="AW3118" si="92617">IFERROR(R3118/R3104,"..")</f>
        <v>..</v>
      </c>
      <c r="AX3118" s="27" t="str">
        <f t="shared" ref="AX3118" si="92618">IFERROR(S3118/S3104,"..")</f>
        <v>..</v>
      </c>
      <c r="AY3118" s="27" t="str">
        <f t="shared" ref="AY3118" si="92619">IFERROR(T3118/T3104,"..")</f>
        <v>..</v>
      </c>
      <c r="AZ3118" s="27" t="str">
        <f t="shared" ref="AZ3118" si="92620">IFERROR(U3118/U3104,"..")</f>
        <v>..</v>
      </c>
      <c r="BA3118" s="27" t="str">
        <f t="shared" ref="BA3118" si="92621">IFERROR(V3118/V3104,"..")</f>
        <v>..</v>
      </c>
      <c r="BB3118" s="27" t="str">
        <f t="shared" ref="BB3118" si="92622">IFERROR(W3118/W3104,"..")</f>
        <v>..</v>
      </c>
      <c r="BC3118" s="27" t="str">
        <f t="shared" ref="BC3118" si="92623">IFERROR(X3118/X3104,"..")</f>
        <v>..</v>
      </c>
      <c r="BD3118" s="27" t="str">
        <f t="shared" ref="BD3118" si="92624">IFERROR(Y3118/Y3104,"..")</f>
        <v>..</v>
      </c>
      <c r="BE3118" s="27" t="str">
        <f t="shared" ref="BE3118" si="92625">IFERROR(Z3118/Z3104,"..")</f>
        <v>..</v>
      </c>
      <c r="BF3118" s="27" t="str">
        <f t="shared" ref="BF3118" si="92626">IFERROR(AA3118/AA3104,"..")</f>
        <v>..</v>
      </c>
      <c r="BG3118" s="27" t="str">
        <f t="shared" ref="BG3118" si="92627">IFERROR(AB3118/AB3104,"..")</f>
        <v>..</v>
      </c>
      <c r="BH3118" s="27" t="str">
        <f t="shared" ref="BH3118" si="92628">IFERROR(AC3118/AC3104,"..")</f>
        <v>..</v>
      </c>
      <c r="BI3118" s="27" t="str">
        <f t="shared" ref="BI3118" si="92629">IFERROR(AD3118/AD3104,"..")</f>
        <v>..</v>
      </c>
      <c r="BJ3118" s="27" t="str">
        <f t="shared" ref="BJ3118" si="92630">IFERROR(AE3118/AE3104,"..")</f>
        <v>..</v>
      </c>
      <c r="BK3118" s="27" t="str">
        <f t="shared" ref="BK3118" si="92631">IFERROR(AF3118/AF3104,"..")</f>
        <v>..</v>
      </c>
      <c r="BL3118" s="27">
        <f t="shared" ref="BL3118" si="92632">IFERROR(AG3118/AG3104,"..")</f>
        <v>4.7619047619047616E-2</v>
      </c>
      <c r="BM3118" s="27" t="str">
        <f t="shared" ref="BM3118" si="92633">IFERROR(AH3118/AH3104,"..")</f>
        <v>..</v>
      </c>
    </row>
    <row r="3119" spans="1:65" ht="14" x14ac:dyDescent="0.2">
      <c r="A3119" s="11"/>
      <c r="B3119" s="8" t="s">
        <v>57</v>
      </c>
      <c r="C3119" s="7" t="s">
        <v>40</v>
      </c>
      <c r="D3119" s="13">
        <v>15</v>
      </c>
      <c r="E3119" s="13">
        <v>9</v>
      </c>
      <c r="F3119" s="13" t="s">
        <v>83</v>
      </c>
      <c r="G3119" s="13" t="s">
        <v>83</v>
      </c>
      <c r="H3119" s="13" t="s">
        <v>83</v>
      </c>
      <c r="I3119" s="13" t="s">
        <v>83</v>
      </c>
      <c r="J3119" s="13" t="s">
        <v>83</v>
      </c>
      <c r="K3119" s="13" t="s">
        <v>83</v>
      </c>
      <c r="L3119" s="13" t="s">
        <v>83</v>
      </c>
      <c r="M3119" s="13" t="s">
        <v>83</v>
      </c>
      <c r="N3119" s="13" t="s">
        <v>83</v>
      </c>
      <c r="O3119" s="13" t="s">
        <v>83</v>
      </c>
      <c r="P3119" s="13" t="s">
        <v>83</v>
      </c>
      <c r="Q3119" s="13" t="s">
        <v>83</v>
      </c>
      <c r="R3119" s="13" t="s">
        <v>83</v>
      </c>
      <c r="S3119" s="13" t="s">
        <v>83</v>
      </c>
      <c r="T3119" s="13" t="s">
        <v>83</v>
      </c>
      <c r="U3119" s="13" t="s">
        <v>83</v>
      </c>
      <c r="V3119" s="13" t="s">
        <v>83</v>
      </c>
      <c r="W3119" s="13" t="s">
        <v>83</v>
      </c>
      <c r="X3119" s="13" t="s">
        <v>83</v>
      </c>
      <c r="Y3119" s="13" t="s">
        <v>83</v>
      </c>
      <c r="Z3119" s="13" t="s">
        <v>83</v>
      </c>
      <c r="AA3119" s="13" t="s">
        <v>83</v>
      </c>
      <c r="AB3119" s="13" t="s">
        <v>83</v>
      </c>
      <c r="AC3119" s="13" t="s">
        <v>83</v>
      </c>
      <c r="AD3119" s="13">
        <v>12</v>
      </c>
      <c r="AE3119" s="13">
        <v>6</v>
      </c>
      <c r="AF3119" s="13" t="s">
        <v>83</v>
      </c>
      <c r="AG3119" s="13">
        <v>15</v>
      </c>
      <c r="AH3119" s="13" t="s">
        <v>83</v>
      </c>
      <c r="AI3119" s="27">
        <f>IFERROR(D3119/D3104,"..")</f>
        <v>7.9365079365079361E-2</v>
      </c>
      <c r="AJ3119" s="27">
        <f t="shared" ref="AJ3119" si="92634">IFERROR(E3119/E3104,"..")</f>
        <v>0.12</v>
      </c>
      <c r="AK3119" s="27" t="str">
        <f t="shared" ref="AK3119" si="92635">IFERROR(F3119/F3104,"..")</f>
        <v>..</v>
      </c>
      <c r="AL3119" s="27" t="str">
        <f t="shared" ref="AL3119" si="92636">IFERROR(G3119/G3104,"..")</f>
        <v>..</v>
      </c>
      <c r="AM3119" s="27" t="str">
        <f t="shared" ref="AM3119" si="92637">IFERROR(H3119/H3104,"..")</f>
        <v>..</v>
      </c>
      <c r="AN3119" s="27" t="str">
        <f t="shared" ref="AN3119" si="92638">IFERROR(I3119/I3104,"..")</f>
        <v>..</v>
      </c>
      <c r="AO3119" s="27" t="str">
        <f t="shared" ref="AO3119" si="92639">IFERROR(J3119/J3104,"..")</f>
        <v>..</v>
      </c>
      <c r="AP3119" s="27" t="str">
        <f t="shared" ref="AP3119" si="92640">IFERROR(K3119/K3104,"..")</f>
        <v>..</v>
      </c>
      <c r="AQ3119" s="27" t="str">
        <f t="shared" ref="AQ3119" si="92641">IFERROR(L3119/L3104,"..")</f>
        <v>..</v>
      </c>
      <c r="AR3119" s="27" t="str">
        <f t="shared" ref="AR3119" si="92642">IFERROR(M3119/M3104,"..")</f>
        <v>..</v>
      </c>
      <c r="AS3119" s="27" t="str">
        <f t="shared" ref="AS3119" si="92643">IFERROR(N3119/N3104,"..")</f>
        <v>..</v>
      </c>
      <c r="AT3119" s="27" t="str">
        <f t="shared" ref="AT3119" si="92644">IFERROR(O3119/O3104,"..")</f>
        <v>..</v>
      </c>
      <c r="AU3119" s="27" t="str">
        <f t="shared" ref="AU3119" si="92645">IFERROR(P3119/P3104,"..")</f>
        <v>..</v>
      </c>
      <c r="AV3119" s="27" t="str">
        <f t="shared" ref="AV3119" si="92646">IFERROR(Q3119/Q3104,"..")</f>
        <v>..</v>
      </c>
      <c r="AW3119" s="27" t="str">
        <f t="shared" ref="AW3119" si="92647">IFERROR(R3119/R3104,"..")</f>
        <v>..</v>
      </c>
      <c r="AX3119" s="27" t="str">
        <f t="shared" ref="AX3119" si="92648">IFERROR(S3119/S3104,"..")</f>
        <v>..</v>
      </c>
      <c r="AY3119" s="27" t="str">
        <f t="shared" ref="AY3119" si="92649">IFERROR(T3119/T3104,"..")</f>
        <v>..</v>
      </c>
      <c r="AZ3119" s="27" t="str">
        <f t="shared" ref="AZ3119" si="92650">IFERROR(U3119/U3104,"..")</f>
        <v>..</v>
      </c>
      <c r="BA3119" s="27" t="str">
        <f t="shared" ref="BA3119" si="92651">IFERROR(V3119/V3104,"..")</f>
        <v>..</v>
      </c>
      <c r="BB3119" s="27" t="str">
        <f t="shared" ref="BB3119" si="92652">IFERROR(W3119/W3104,"..")</f>
        <v>..</v>
      </c>
      <c r="BC3119" s="27" t="str">
        <f t="shared" ref="BC3119" si="92653">IFERROR(X3119/X3104,"..")</f>
        <v>..</v>
      </c>
      <c r="BD3119" s="27" t="str">
        <f t="shared" ref="BD3119" si="92654">IFERROR(Y3119/Y3104,"..")</f>
        <v>..</v>
      </c>
      <c r="BE3119" s="27" t="str">
        <f t="shared" ref="BE3119" si="92655">IFERROR(Z3119/Z3104,"..")</f>
        <v>..</v>
      </c>
      <c r="BF3119" s="27" t="str">
        <f t="shared" ref="BF3119" si="92656">IFERROR(AA3119/AA3104,"..")</f>
        <v>..</v>
      </c>
      <c r="BG3119" s="27" t="str">
        <f t="shared" ref="BG3119" si="92657">IFERROR(AB3119/AB3104,"..")</f>
        <v>..</v>
      </c>
      <c r="BH3119" s="27" t="str">
        <f t="shared" ref="BH3119" si="92658">IFERROR(AC3119/AC3104,"..")</f>
        <v>..</v>
      </c>
      <c r="BI3119" s="27">
        <f t="shared" ref="BI3119" si="92659">IFERROR(AD3119/AD3104,"..")</f>
        <v>0.13793103448275862</v>
      </c>
      <c r="BJ3119" s="27">
        <f t="shared" ref="BJ3119" si="92660">IFERROR(AE3119/AE3104,"..")</f>
        <v>6.25E-2</v>
      </c>
      <c r="BK3119" s="27" t="str">
        <f t="shared" ref="BK3119" si="92661">IFERROR(AF3119/AF3104,"..")</f>
        <v>..</v>
      </c>
      <c r="BL3119" s="27">
        <f t="shared" ref="BL3119" si="92662">IFERROR(AG3119/AG3104,"..")</f>
        <v>7.9365079365079361E-2</v>
      </c>
      <c r="BM3119" s="27" t="str">
        <f t="shared" ref="BM3119" si="92663">IFERROR(AH3119/AH3104,"..")</f>
        <v>..</v>
      </c>
    </row>
    <row r="3120" spans="1:65" ht="14" x14ac:dyDescent="0.2">
      <c r="A3120" s="11"/>
      <c r="B3120" s="8" t="s">
        <v>58</v>
      </c>
      <c r="C3120" s="7" t="s">
        <v>40</v>
      </c>
      <c r="D3120" s="12">
        <v>15</v>
      </c>
      <c r="E3120" s="12" t="s">
        <v>83</v>
      </c>
      <c r="F3120" s="12" t="s">
        <v>83</v>
      </c>
      <c r="G3120" s="12" t="s">
        <v>83</v>
      </c>
      <c r="H3120" s="12" t="s">
        <v>83</v>
      </c>
      <c r="I3120" s="12" t="s">
        <v>83</v>
      </c>
      <c r="J3120" s="12" t="s">
        <v>83</v>
      </c>
      <c r="K3120" s="12" t="s">
        <v>83</v>
      </c>
      <c r="L3120" s="12" t="s">
        <v>83</v>
      </c>
      <c r="M3120" s="12" t="s">
        <v>83</v>
      </c>
      <c r="N3120" s="12" t="s">
        <v>83</v>
      </c>
      <c r="O3120" s="12" t="s">
        <v>83</v>
      </c>
      <c r="P3120" s="12" t="s">
        <v>83</v>
      </c>
      <c r="Q3120" s="12" t="s">
        <v>83</v>
      </c>
      <c r="R3120" s="12" t="s">
        <v>83</v>
      </c>
      <c r="S3120" s="12" t="s">
        <v>83</v>
      </c>
      <c r="T3120" s="12" t="s">
        <v>83</v>
      </c>
      <c r="U3120" s="12" t="s">
        <v>83</v>
      </c>
      <c r="V3120" s="12" t="s">
        <v>83</v>
      </c>
      <c r="W3120" s="12" t="s">
        <v>83</v>
      </c>
      <c r="X3120" s="12" t="s">
        <v>83</v>
      </c>
      <c r="Y3120" s="12" t="s">
        <v>83</v>
      </c>
      <c r="Z3120" s="12" t="s">
        <v>83</v>
      </c>
      <c r="AA3120" s="12" t="s">
        <v>83</v>
      </c>
      <c r="AB3120" s="12" t="s">
        <v>83</v>
      </c>
      <c r="AC3120" s="12" t="s">
        <v>83</v>
      </c>
      <c r="AD3120" s="12" t="s">
        <v>83</v>
      </c>
      <c r="AE3120" s="12">
        <v>12</v>
      </c>
      <c r="AF3120" s="12" t="s">
        <v>83</v>
      </c>
      <c r="AG3120" s="12">
        <v>15</v>
      </c>
      <c r="AH3120" s="12" t="s">
        <v>83</v>
      </c>
      <c r="AI3120" s="27">
        <f>IFERROR(D3120/D3104,"..")</f>
        <v>7.9365079365079361E-2</v>
      </c>
      <c r="AJ3120" s="27" t="str">
        <f t="shared" ref="AJ3120" si="92664">IFERROR(E3120/E3104,"..")</f>
        <v>..</v>
      </c>
      <c r="AK3120" s="27" t="str">
        <f t="shared" ref="AK3120" si="92665">IFERROR(F3120/F3104,"..")</f>
        <v>..</v>
      </c>
      <c r="AL3120" s="27" t="str">
        <f t="shared" ref="AL3120" si="92666">IFERROR(G3120/G3104,"..")</f>
        <v>..</v>
      </c>
      <c r="AM3120" s="27" t="str">
        <f t="shared" ref="AM3120" si="92667">IFERROR(H3120/H3104,"..")</f>
        <v>..</v>
      </c>
      <c r="AN3120" s="27" t="str">
        <f t="shared" ref="AN3120" si="92668">IFERROR(I3120/I3104,"..")</f>
        <v>..</v>
      </c>
      <c r="AO3120" s="27" t="str">
        <f t="shared" ref="AO3120" si="92669">IFERROR(J3120/J3104,"..")</f>
        <v>..</v>
      </c>
      <c r="AP3120" s="27" t="str">
        <f t="shared" ref="AP3120" si="92670">IFERROR(K3120/K3104,"..")</f>
        <v>..</v>
      </c>
      <c r="AQ3120" s="27" t="str">
        <f t="shared" ref="AQ3120" si="92671">IFERROR(L3120/L3104,"..")</f>
        <v>..</v>
      </c>
      <c r="AR3120" s="27" t="str">
        <f t="shared" ref="AR3120" si="92672">IFERROR(M3120/M3104,"..")</f>
        <v>..</v>
      </c>
      <c r="AS3120" s="27" t="str">
        <f t="shared" ref="AS3120" si="92673">IFERROR(N3120/N3104,"..")</f>
        <v>..</v>
      </c>
      <c r="AT3120" s="27" t="str">
        <f t="shared" ref="AT3120" si="92674">IFERROR(O3120/O3104,"..")</f>
        <v>..</v>
      </c>
      <c r="AU3120" s="27" t="str">
        <f t="shared" ref="AU3120" si="92675">IFERROR(P3120/P3104,"..")</f>
        <v>..</v>
      </c>
      <c r="AV3120" s="27" t="str">
        <f t="shared" ref="AV3120" si="92676">IFERROR(Q3120/Q3104,"..")</f>
        <v>..</v>
      </c>
      <c r="AW3120" s="27" t="str">
        <f t="shared" ref="AW3120" si="92677">IFERROR(R3120/R3104,"..")</f>
        <v>..</v>
      </c>
      <c r="AX3120" s="27" t="str">
        <f t="shared" ref="AX3120" si="92678">IFERROR(S3120/S3104,"..")</f>
        <v>..</v>
      </c>
      <c r="AY3120" s="27" t="str">
        <f t="shared" ref="AY3120" si="92679">IFERROR(T3120/T3104,"..")</f>
        <v>..</v>
      </c>
      <c r="AZ3120" s="27" t="str">
        <f t="shared" ref="AZ3120" si="92680">IFERROR(U3120/U3104,"..")</f>
        <v>..</v>
      </c>
      <c r="BA3120" s="27" t="str">
        <f t="shared" ref="BA3120" si="92681">IFERROR(V3120/V3104,"..")</f>
        <v>..</v>
      </c>
      <c r="BB3120" s="27" t="str">
        <f t="shared" ref="BB3120" si="92682">IFERROR(W3120/W3104,"..")</f>
        <v>..</v>
      </c>
      <c r="BC3120" s="27" t="str">
        <f t="shared" ref="BC3120" si="92683">IFERROR(X3120/X3104,"..")</f>
        <v>..</v>
      </c>
      <c r="BD3120" s="27" t="str">
        <f t="shared" ref="BD3120" si="92684">IFERROR(Y3120/Y3104,"..")</f>
        <v>..</v>
      </c>
      <c r="BE3120" s="27" t="str">
        <f t="shared" ref="BE3120" si="92685">IFERROR(Z3120/Z3104,"..")</f>
        <v>..</v>
      </c>
      <c r="BF3120" s="27" t="str">
        <f t="shared" ref="BF3120" si="92686">IFERROR(AA3120/AA3104,"..")</f>
        <v>..</v>
      </c>
      <c r="BG3120" s="27" t="str">
        <f t="shared" ref="BG3120" si="92687">IFERROR(AB3120/AB3104,"..")</f>
        <v>..</v>
      </c>
      <c r="BH3120" s="27" t="str">
        <f t="shared" ref="BH3120" si="92688">IFERROR(AC3120/AC3104,"..")</f>
        <v>..</v>
      </c>
      <c r="BI3120" s="27" t="str">
        <f t="shared" ref="BI3120" si="92689">IFERROR(AD3120/AD3104,"..")</f>
        <v>..</v>
      </c>
      <c r="BJ3120" s="27">
        <f t="shared" ref="BJ3120" si="92690">IFERROR(AE3120/AE3104,"..")</f>
        <v>0.125</v>
      </c>
      <c r="BK3120" s="27" t="str">
        <f t="shared" ref="BK3120" si="92691">IFERROR(AF3120/AF3104,"..")</f>
        <v>..</v>
      </c>
      <c r="BL3120" s="27">
        <f t="shared" ref="BL3120" si="92692">IFERROR(AG3120/AG3104,"..")</f>
        <v>7.9365079365079361E-2</v>
      </c>
      <c r="BM3120" s="27" t="str">
        <f t="shared" ref="BM3120" si="92693">IFERROR(AH3120/AH3104,"..")</f>
        <v>..</v>
      </c>
    </row>
    <row r="3121" spans="1:65" ht="14" x14ac:dyDescent="0.2">
      <c r="A3121" s="11"/>
      <c r="B3121" s="8" t="s">
        <v>59</v>
      </c>
      <c r="C3121" s="7" t="s">
        <v>40</v>
      </c>
      <c r="D3121" s="13">
        <v>27</v>
      </c>
      <c r="E3121" s="13">
        <v>9</v>
      </c>
      <c r="F3121" s="13" t="s">
        <v>83</v>
      </c>
      <c r="G3121" s="13" t="s">
        <v>83</v>
      </c>
      <c r="H3121" s="13" t="s">
        <v>83</v>
      </c>
      <c r="I3121" s="13" t="s">
        <v>83</v>
      </c>
      <c r="J3121" s="13" t="s">
        <v>83</v>
      </c>
      <c r="K3121" s="13" t="s">
        <v>83</v>
      </c>
      <c r="L3121" s="13" t="s">
        <v>83</v>
      </c>
      <c r="M3121" s="13" t="s">
        <v>83</v>
      </c>
      <c r="N3121" s="13" t="s">
        <v>83</v>
      </c>
      <c r="O3121" s="13" t="s">
        <v>83</v>
      </c>
      <c r="P3121" s="13" t="s">
        <v>83</v>
      </c>
      <c r="Q3121" s="13" t="s">
        <v>83</v>
      </c>
      <c r="R3121" s="13">
        <v>0</v>
      </c>
      <c r="S3121" s="13" t="s">
        <v>83</v>
      </c>
      <c r="T3121" s="13" t="s">
        <v>83</v>
      </c>
      <c r="U3121" s="13" t="s">
        <v>83</v>
      </c>
      <c r="V3121" s="13" t="s">
        <v>83</v>
      </c>
      <c r="W3121" s="13" t="s">
        <v>83</v>
      </c>
      <c r="X3121" s="13" t="s">
        <v>83</v>
      </c>
      <c r="Y3121" s="13" t="s">
        <v>83</v>
      </c>
      <c r="Z3121" s="13" t="s">
        <v>83</v>
      </c>
      <c r="AA3121" s="13" t="s">
        <v>83</v>
      </c>
      <c r="AB3121" s="13" t="s">
        <v>83</v>
      </c>
      <c r="AC3121" s="13" t="s">
        <v>83</v>
      </c>
      <c r="AD3121" s="13">
        <v>9</v>
      </c>
      <c r="AE3121" s="13">
        <v>15</v>
      </c>
      <c r="AF3121" s="13" t="s">
        <v>83</v>
      </c>
      <c r="AG3121" s="13">
        <v>27</v>
      </c>
      <c r="AH3121" s="13" t="s">
        <v>83</v>
      </c>
      <c r="AI3121" s="27">
        <f>IFERROR(D3121/D3104,"..")</f>
        <v>0.14285714285714285</v>
      </c>
      <c r="AJ3121" s="27">
        <f t="shared" ref="AJ3121" si="92694">IFERROR(E3121/E3104,"..")</f>
        <v>0.12</v>
      </c>
      <c r="AK3121" s="27" t="str">
        <f t="shared" ref="AK3121" si="92695">IFERROR(F3121/F3104,"..")</f>
        <v>..</v>
      </c>
      <c r="AL3121" s="27" t="str">
        <f t="shared" ref="AL3121" si="92696">IFERROR(G3121/G3104,"..")</f>
        <v>..</v>
      </c>
      <c r="AM3121" s="27" t="str">
        <f t="shared" ref="AM3121" si="92697">IFERROR(H3121/H3104,"..")</f>
        <v>..</v>
      </c>
      <c r="AN3121" s="27" t="str">
        <f t="shared" ref="AN3121" si="92698">IFERROR(I3121/I3104,"..")</f>
        <v>..</v>
      </c>
      <c r="AO3121" s="27" t="str">
        <f t="shared" ref="AO3121" si="92699">IFERROR(J3121/J3104,"..")</f>
        <v>..</v>
      </c>
      <c r="AP3121" s="27" t="str">
        <f t="shared" ref="AP3121" si="92700">IFERROR(K3121/K3104,"..")</f>
        <v>..</v>
      </c>
      <c r="AQ3121" s="27" t="str">
        <f t="shared" ref="AQ3121" si="92701">IFERROR(L3121/L3104,"..")</f>
        <v>..</v>
      </c>
      <c r="AR3121" s="27" t="str">
        <f t="shared" ref="AR3121" si="92702">IFERROR(M3121/M3104,"..")</f>
        <v>..</v>
      </c>
      <c r="AS3121" s="27" t="str">
        <f t="shared" ref="AS3121" si="92703">IFERROR(N3121/N3104,"..")</f>
        <v>..</v>
      </c>
      <c r="AT3121" s="27" t="str">
        <f t="shared" ref="AT3121" si="92704">IFERROR(O3121/O3104,"..")</f>
        <v>..</v>
      </c>
      <c r="AU3121" s="27" t="str">
        <f t="shared" ref="AU3121" si="92705">IFERROR(P3121/P3104,"..")</f>
        <v>..</v>
      </c>
      <c r="AV3121" s="27" t="str">
        <f t="shared" ref="AV3121" si="92706">IFERROR(Q3121/Q3104,"..")</f>
        <v>..</v>
      </c>
      <c r="AW3121" s="27" t="str">
        <f t="shared" ref="AW3121" si="92707">IFERROR(R3121/R3104,"..")</f>
        <v>..</v>
      </c>
      <c r="AX3121" s="27" t="str">
        <f t="shared" ref="AX3121" si="92708">IFERROR(S3121/S3104,"..")</f>
        <v>..</v>
      </c>
      <c r="AY3121" s="27" t="str">
        <f t="shared" ref="AY3121" si="92709">IFERROR(T3121/T3104,"..")</f>
        <v>..</v>
      </c>
      <c r="AZ3121" s="27" t="str">
        <f t="shared" ref="AZ3121" si="92710">IFERROR(U3121/U3104,"..")</f>
        <v>..</v>
      </c>
      <c r="BA3121" s="27" t="str">
        <f t="shared" ref="BA3121" si="92711">IFERROR(V3121/V3104,"..")</f>
        <v>..</v>
      </c>
      <c r="BB3121" s="27" t="str">
        <f t="shared" ref="BB3121" si="92712">IFERROR(W3121/W3104,"..")</f>
        <v>..</v>
      </c>
      <c r="BC3121" s="27" t="str">
        <f t="shared" ref="BC3121" si="92713">IFERROR(X3121/X3104,"..")</f>
        <v>..</v>
      </c>
      <c r="BD3121" s="27" t="str">
        <f t="shared" ref="BD3121" si="92714">IFERROR(Y3121/Y3104,"..")</f>
        <v>..</v>
      </c>
      <c r="BE3121" s="27" t="str">
        <f t="shared" ref="BE3121" si="92715">IFERROR(Z3121/Z3104,"..")</f>
        <v>..</v>
      </c>
      <c r="BF3121" s="27" t="str">
        <f t="shared" ref="BF3121" si="92716">IFERROR(AA3121/AA3104,"..")</f>
        <v>..</v>
      </c>
      <c r="BG3121" s="27" t="str">
        <f t="shared" ref="BG3121" si="92717">IFERROR(AB3121/AB3104,"..")</f>
        <v>..</v>
      </c>
      <c r="BH3121" s="27" t="str">
        <f t="shared" ref="BH3121" si="92718">IFERROR(AC3121/AC3104,"..")</f>
        <v>..</v>
      </c>
      <c r="BI3121" s="27">
        <f t="shared" ref="BI3121" si="92719">IFERROR(AD3121/AD3104,"..")</f>
        <v>0.10344827586206896</v>
      </c>
      <c r="BJ3121" s="27">
        <f t="shared" ref="BJ3121" si="92720">IFERROR(AE3121/AE3104,"..")</f>
        <v>0.15625</v>
      </c>
      <c r="BK3121" s="27" t="str">
        <f t="shared" ref="BK3121" si="92721">IFERROR(AF3121/AF3104,"..")</f>
        <v>..</v>
      </c>
      <c r="BL3121" s="27">
        <f t="shared" ref="BL3121" si="92722">IFERROR(AG3121/AG3104,"..")</f>
        <v>0.14285714285714285</v>
      </c>
      <c r="BM3121" s="27" t="str">
        <f t="shared" ref="BM3121" si="92723">IFERROR(AH3121/AH3104,"..")</f>
        <v>..</v>
      </c>
    </row>
    <row r="3122" spans="1:65" ht="14" x14ac:dyDescent="0.2">
      <c r="A3122" s="11"/>
      <c r="B3122" s="8" t="s">
        <v>60</v>
      </c>
      <c r="C3122" s="7" t="s">
        <v>40</v>
      </c>
      <c r="D3122" s="12">
        <v>9</v>
      </c>
      <c r="E3122" s="12" t="s">
        <v>83</v>
      </c>
      <c r="F3122" s="12" t="s">
        <v>83</v>
      </c>
      <c r="G3122" s="12" t="s">
        <v>83</v>
      </c>
      <c r="H3122" s="12" t="s">
        <v>83</v>
      </c>
      <c r="I3122" s="12" t="s">
        <v>83</v>
      </c>
      <c r="J3122" s="12" t="s">
        <v>83</v>
      </c>
      <c r="K3122" s="12" t="s">
        <v>83</v>
      </c>
      <c r="L3122" s="12" t="s">
        <v>83</v>
      </c>
      <c r="M3122" s="12" t="s">
        <v>83</v>
      </c>
      <c r="N3122" s="12" t="s">
        <v>83</v>
      </c>
      <c r="O3122" s="12" t="s">
        <v>83</v>
      </c>
      <c r="P3122" s="12" t="s">
        <v>83</v>
      </c>
      <c r="Q3122" s="12" t="s">
        <v>83</v>
      </c>
      <c r="R3122" s="12" t="s">
        <v>83</v>
      </c>
      <c r="S3122" s="12" t="s">
        <v>83</v>
      </c>
      <c r="T3122" s="12" t="s">
        <v>83</v>
      </c>
      <c r="U3122" s="12" t="s">
        <v>83</v>
      </c>
      <c r="V3122" s="12" t="s">
        <v>83</v>
      </c>
      <c r="W3122" s="12" t="s">
        <v>83</v>
      </c>
      <c r="X3122" s="12" t="s">
        <v>83</v>
      </c>
      <c r="Y3122" s="12" t="s">
        <v>83</v>
      </c>
      <c r="Z3122" s="12" t="s">
        <v>83</v>
      </c>
      <c r="AA3122" s="12" t="s">
        <v>83</v>
      </c>
      <c r="AB3122" s="12" t="s">
        <v>83</v>
      </c>
      <c r="AC3122" s="12" t="s">
        <v>83</v>
      </c>
      <c r="AD3122" s="12" t="s">
        <v>83</v>
      </c>
      <c r="AE3122" s="12" t="s">
        <v>83</v>
      </c>
      <c r="AF3122" s="12" t="s">
        <v>83</v>
      </c>
      <c r="AG3122" s="12">
        <v>9</v>
      </c>
      <c r="AH3122" s="12" t="s">
        <v>83</v>
      </c>
      <c r="AI3122" s="27">
        <f>IFERROR(D3122/D3104,"..")</f>
        <v>4.7619047619047616E-2</v>
      </c>
      <c r="AJ3122" s="27" t="str">
        <f t="shared" ref="AJ3122" si="92724">IFERROR(E3122/E3104,"..")</f>
        <v>..</v>
      </c>
      <c r="AK3122" s="27" t="str">
        <f t="shared" ref="AK3122" si="92725">IFERROR(F3122/F3104,"..")</f>
        <v>..</v>
      </c>
      <c r="AL3122" s="27" t="str">
        <f t="shared" ref="AL3122" si="92726">IFERROR(G3122/G3104,"..")</f>
        <v>..</v>
      </c>
      <c r="AM3122" s="27" t="str">
        <f t="shared" ref="AM3122" si="92727">IFERROR(H3122/H3104,"..")</f>
        <v>..</v>
      </c>
      <c r="AN3122" s="27" t="str">
        <f t="shared" ref="AN3122" si="92728">IFERROR(I3122/I3104,"..")</f>
        <v>..</v>
      </c>
      <c r="AO3122" s="27" t="str">
        <f t="shared" ref="AO3122" si="92729">IFERROR(J3122/J3104,"..")</f>
        <v>..</v>
      </c>
      <c r="AP3122" s="27" t="str">
        <f t="shared" ref="AP3122" si="92730">IFERROR(K3122/K3104,"..")</f>
        <v>..</v>
      </c>
      <c r="AQ3122" s="27" t="str">
        <f t="shared" ref="AQ3122" si="92731">IFERROR(L3122/L3104,"..")</f>
        <v>..</v>
      </c>
      <c r="AR3122" s="27" t="str">
        <f t="shared" ref="AR3122" si="92732">IFERROR(M3122/M3104,"..")</f>
        <v>..</v>
      </c>
      <c r="AS3122" s="27" t="str">
        <f t="shared" ref="AS3122" si="92733">IFERROR(N3122/N3104,"..")</f>
        <v>..</v>
      </c>
      <c r="AT3122" s="27" t="str">
        <f t="shared" ref="AT3122" si="92734">IFERROR(O3122/O3104,"..")</f>
        <v>..</v>
      </c>
      <c r="AU3122" s="27" t="str">
        <f t="shared" ref="AU3122" si="92735">IFERROR(P3122/P3104,"..")</f>
        <v>..</v>
      </c>
      <c r="AV3122" s="27" t="str">
        <f t="shared" ref="AV3122" si="92736">IFERROR(Q3122/Q3104,"..")</f>
        <v>..</v>
      </c>
      <c r="AW3122" s="27" t="str">
        <f t="shared" ref="AW3122" si="92737">IFERROR(R3122/R3104,"..")</f>
        <v>..</v>
      </c>
      <c r="AX3122" s="27" t="str">
        <f t="shared" ref="AX3122" si="92738">IFERROR(S3122/S3104,"..")</f>
        <v>..</v>
      </c>
      <c r="AY3122" s="27" t="str">
        <f t="shared" ref="AY3122" si="92739">IFERROR(T3122/T3104,"..")</f>
        <v>..</v>
      </c>
      <c r="AZ3122" s="27" t="str">
        <f t="shared" ref="AZ3122" si="92740">IFERROR(U3122/U3104,"..")</f>
        <v>..</v>
      </c>
      <c r="BA3122" s="27" t="str">
        <f t="shared" ref="BA3122" si="92741">IFERROR(V3122/V3104,"..")</f>
        <v>..</v>
      </c>
      <c r="BB3122" s="27" t="str">
        <f t="shared" ref="BB3122" si="92742">IFERROR(W3122/W3104,"..")</f>
        <v>..</v>
      </c>
      <c r="BC3122" s="27" t="str">
        <f t="shared" ref="BC3122" si="92743">IFERROR(X3122/X3104,"..")</f>
        <v>..</v>
      </c>
      <c r="BD3122" s="27" t="str">
        <f t="shared" ref="BD3122" si="92744">IFERROR(Y3122/Y3104,"..")</f>
        <v>..</v>
      </c>
      <c r="BE3122" s="27" t="str">
        <f t="shared" ref="BE3122" si="92745">IFERROR(Z3122/Z3104,"..")</f>
        <v>..</v>
      </c>
      <c r="BF3122" s="27" t="str">
        <f t="shared" ref="BF3122" si="92746">IFERROR(AA3122/AA3104,"..")</f>
        <v>..</v>
      </c>
      <c r="BG3122" s="27" t="str">
        <f t="shared" ref="BG3122" si="92747">IFERROR(AB3122/AB3104,"..")</f>
        <v>..</v>
      </c>
      <c r="BH3122" s="27" t="str">
        <f t="shared" ref="BH3122" si="92748">IFERROR(AC3122/AC3104,"..")</f>
        <v>..</v>
      </c>
      <c r="BI3122" s="27" t="str">
        <f t="shared" ref="BI3122" si="92749">IFERROR(AD3122/AD3104,"..")</f>
        <v>..</v>
      </c>
      <c r="BJ3122" s="27" t="str">
        <f t="shared" ref="BJ3122" si="92750">IFERROR(AE3122/AE3104,"..")</f>
        <v>..</v>
      </c>
      <c r="BK3122" s="27" t="str">
        <f t="shared" ref="BK3122" si="92751">IFERROR(AF3122/AF3104,"..")</f>
        <v>..</v>
      </c>
      <c r="BL3122" s="27">
        <f t="shared" ref="BL3122" si="92752">IFERROR(AG3122/AG3104,"..")</f>
        <v>4.7619047619047616E-2</v>
      </c>
      <c r="BM3122" s="27" t="str">
        <f t="shared" ref="BM3122" si="92753">IFERROR(AH3122/AH3104,"..")</f>
        <v>..</v>
      </c>
    </row>
    <row r="3123" spans="1:65" ht="14" x14ac:dyDescent="0.2">
      <c r="A3123" s="11"/>
      <c r="B3123" s="8" t="s">
        <v>61</v>
      </c>
      <c r="C3123" s="7" t="s">
        <v>40</v>
      </c>
      <c r="D3123" s="13">
        <v>9</v>
      </c>
      <c r="E3123" s="13" t="s">
        <v>83</v>
      </c>
      <c r="F3123" s="13" t="s">
        <v>83</v>
      </c>
      <c r="G3123" s="13" t="s">
        <v>83</v>
      </c>
      <c r="H3123" s="13" t="s">
        <v>83</v>
      </c>
      <c r="I3123" s="13" t="s">
        <v>83</v>
      </c>
      <c r="J3123" s="13" t="s">
        <v>83</v>
      </c>
      <c r="K3123" s="13" t="s">
        <v>83</v>
      </c>
      <c r="L3123" s="13" t="s">
        <v>83</v>
      </c>
      <c r="M3123" s="13" t="s">
        <v>83</v>
      </c>
      <c r="N3123" s="13" t="s">
        <v>83</v>
      </c>
      <c r="O3123" s="13" t="s">
        <v>83</v>
      </c>
      <c r="P3123" s="13" t="s">
        <v>83</v>
      </c>
      <c r="Q3123" s="13" t="s">
        <v>83</v>
      </c>
      <c r="R3123" s="13" t="s">
        <v>83</v>
      </c>
      <c r="S3123" s="13" t="s">
        <v>83</v>
      </c>
      <c r="T3123" s="13" t="s">
        <v>83</v>
      </c>
      <c r="U3123" s="13" t="s">
        <v>83</v>
      </c>
      <c r="V3123" s="13" t="s">
        <v>83</v>
      </c>
      <c r="W3123" s="13" t="s">
        <v>83</v>
      </c>
      <c r="X3123" s="13" t="s">
        <v>83</v>
      </c>
      <c r="Y3123" s="13" t="s">
        <v>83</v>
      </c>
      <c r="Z3123" s="13" t="s">
        <v>83</v>
      </c>
      <c r="AA3123" s="13" t="s">
        <v>83</v>
      </c>
      <c r="AB3123" s="13" t="s">
        <v>83</v>
      </c>
      <c r="AC3123" s="13" t="s">
        <v>83</v>
      </c>
      <c r="AD3123" s="13" t="s">
        <v>83</v>
      </c>
      <c r="AE3123" s="13">
        <v>6</v>
      </c>
      <c r="AF3123" s="13" t="s">
        <v>83</v>
      </c>
      <c r="AG3123" s="13">
        <v>9</v>
      </c>
      <c r="AH3123" s="13" t="s">
        <v>83</v>
      </c>
      <c r="AI3123" s="27">
        <f>IFERROR(D3123/D3104,"..")</f>
        <v>4.7619047619047616E-2</v>
      </c>
      <c r="AJ3123" s="27" t="str">
        <f t="shared" ref="AJ3123" si="92754">IFERROR(E3123/E3104,"..")</f>
        <v>..</v>
      </c>
      <c r="AK3123" s="27" t="str">
        <f t="shared" ref="AK3123" si="92755">IFERROR(F3123/F3104,"..")</f>
        <v>..</v>
      </c>
      <c r="AL3123" s="27" t="str">
        <f t="shared" ref="AL3123" si="92756">IFERROR(G3123/G3104,"..")</f>
        <v>..</v>
      </c>
      <c r="AM3123" s="27" t="str">
        <f t="shared" ref="AM3123" si="92757">IFERROR(H3123/H3104,"..")</f>
        <v>..</v>
      </c>
      <c r="AN3123" s="27" t="str">
        <f t="shared" ref="AN3123" si="92758">IFERROR(I3123/I3104,"..")</f>
        <v>..</v>
      </c>
      <c r="AO3123" s="27" t="str">
        <f t="shared" ref="AO3123" si="92759">IFERROR(J3123/J3104,"..")</f>
        <v>..</v>
      </c>
      <c r="AP3123" s="27" t="str">
        <f t="shared" ref="AP3123" si="92760">IFERROR(K3123/K3104,"..")</f>
        <v>..</v>
      </c>
      <c r="AQ3123" s="27" t="str">
        <f t="shared" ref="AQ3123" si="92761">IFERROR(L3123/L3104,"..")</f>
        <v>..</v>
      </c>
      <c r="AR3123" s="27" t="str">
        <f t="shared" ref="AR3123" si="92762">IFERROR(M3123/M3104,"..")</f>
        <v>..</v>
      </c>
      <c r="AS3123" s="27" t="str">
        <f t="shared" ref="AS3123" si="92763">IFERROR(N3123/N3104,"..")</f>
        <v>..</v>
      </c>
      <c r="AT3123" s="27" t="str">
        <f t="shared" ref="AT3123" si="92764">IFERROR(O3123/O3104,"..")</f>
        <v>..</v>
      </c>
      <c r="AU3123" s="27" t="str">
        <f t="shared" ref="AU3123" si="92765">IFERROR(P3123/P3104,"..")</f>
        <v>..</v>
      </c>
      <c r="AV3123" s="27" t="str">
        <f t="shared" ref="AV3123" si="92766">IFERROR(Q3123/Q3104,"..")</f>
        <v>..</v>
      </c>
      <c r="AW3123" s="27" t="str">
        <f t="shared" ref="AW3123" si="92767">IFERROR(R3123/R3104,"..")</f>
        <v>..</v>
      </c>
      <c r="AX3123" s="27" t="str">
        <f t="shared" ref="AX3123" si="92768">IFERROR(S3123/S3104,"..")</f>
        <v>..</v>
      </c>
      <c r="AY3123" s="27" t="str">
        <f t="shared" ref="AY3123" si="92769">IFERROR(T3123/T3104,"..")</f>
        <v>..</v>
      </c>
      <c r="AZ3123" s="27" t="str">
        <f t="shared" ref="AZ3123" si="92770">IFERROR(U3123/U3104,"..")</f>
        <v>..</v>
      </c>
      <c r="BA3123" s="27" t="str">
        <f t="shared" ref="BA3123" si="92771">IFERROR(V3123/V3104,"..")</f>
        <v>..</v>
      </c>
      <c r="BB3123" s="27" t="str">
        <f t="shared" ref="BB3123" si="92772">IFERROR(W3123/W3104,"..")</f>
        <v>..</v>
      </c>
      <c r="BC3123" s="27" t="str">
        <f t="shared" ref="BC3123" si="92773">IFERROR(X3123/X3104,"..")</f>
        <v>..</v>
      </c>
      <c r="BD3123" s="27" t="str">
        <f t="shared" ref="BD3123" si="92774">IFERROR(Y3123/Y3104,"..")</f>
        <v>..</v>
      </c>
      <c r="BE3123" s="27" t="str">
        <f t="shared" ref="BE3123" si="92775">IFERROR(Z3123/Z3104,"..")</f>
        <v>..</v>
      </c>
      <c r="BF3123" s="27" t="str">
        <f t="shared" ref="BF3123" si="92776">IFERROR(AA3123/AA3104,"..")</f>
        <v>..</v>
      </c>
      <c r="BG3123" s="27" t="str">
        <f t="shared" ref="BG3123" si="92777">IFERROR(AB3123/AB3104,"..")</f>
        <v>..</v>
      </c>
      <c r="BH3123" s="27" t="str">
        <f t="shared" ref="BH3123" si="92778">IFERROR(AC3123/AC3104,"..")</f>
        <v>..</v>
      </c>
      <c r="BI3123" s="27" t="str">
        <f t="shared" ref="BI3123" si="92779">IFERROR(AD3123/AD3104,"..")</f>
        <v>..</v>
      </c>
      <c r="BJ3123" s="27">
        <f t="shared" ref="BJ3123" si="92780">IFERROR(AE3123/AE3104,"..")</f>
        <v>6.25E-2</v>
      </c>
      <c r="BK3123" s="27" t="str">
        <f t="shared" ref="BK3123" si="92781">IFERROR(AF3123/AF3104,"..")</f>
        <v>..</v>
      </c>
      <c r="BL3123" s="27">
        <f t="shared" ref="BL3123" si="92782">IFERROR(AG3123/AG3104,"..")</f>
        <v>4.7619047619047616E-2</v>
      </c>
      <c r="BM3123" s="27" t="str">
        <f t="shared" ref="BM3123" si="92783">IFERROR(AH3123/AH3104,"..")</f>
        <v>..</v>
      </c>
    </row>
    <row r="3124" spans="1:65" ht="14" x14ac:dyDescent="0.2">
      <c r="A3124" s="11"/>
      <c r="B3124" s="8" t="s">
        <v>62</v>
      </c>
      <c r="C3124" s="7" t="s">
        <v>40</v>
      </c>
      <c r="D3124" s="12">
        <v>3</v>
      </c>
      <c r="E3124" s="12" t="s">
        <v>83</v>
      </c>
      <c r="F3124" s="12" t="s">
        <v>83</v>
      </c>
      <c r="G3124" s="12" t="s">
        <v>83</v>
      </c>
      <c r="H3124" s="12" t="s">
        <v>83</v>
      </c>
      <c r="I3124" s="12" t="s">
        <v>83</v>
      </c>
      <c r="J3124" s="12" t="s">
        <v>83</v>
      </c>
      <c r="K3124" s="12" t="s">
        <v>83</v>
      </c>
      <c r="L3124" s="12" t="s">
        <v>83</v>
      </c>
      <c r="M3124" s="12" t="s">
        <v>83</v>
      </c>
      <c r="N3124" s="12" t="s">
        <v>83</v>
      </c>
      <c r="O3124" s="12" t="s">
        <v>83</v>
      </c>
      <c r="P3124" s="12" t="s">
        <v>83</v>
      </c>
      <c r="Q3124" s="12" t="s">
        <v>83</v>
      </c>
      <c r="R3124" s="12" t="s">
        <v>83</v>
      </c>
      <c r="S3124" s="12" t="s">
        <v>83</v>
      </c>
      <c r="T3124" s="12" t="s">
        <v>83</v>
      </c>
      <c r="U3124" s="12" t="s">
        <v>83</v>
      </c>
      <c r="V3124" s="12" t="s">
        <v>83</v>
      </c>
      <c r="W3124" s="12" t="s">
        <v>83</v>
      </c>
      <c r="X3124" s="12" t="s">
        <v>83</v>
      </c>
      <c r="Y3124" s="12" t="s">
        <v>83</v>
      </c>
      <c r="Z3124" s="12" t="s">
        <v>83</v>
      </c>
      <c r="AA3124" s="12" t="s">
        <v>83</v>
      </c>
      <c r="AB3124" s="12" t="s">
        <v>83</v>
      </c>
      <c r="AC3124" s="12" t="s">
        <v>83</v>
      </c>
      <c r="AD3124" s="12" t="s">
        <v>83</v>
      </c>
      <c r="AE3124" s="12" t="s">
        <v>83</v>
      </c>
      <c r="AF3124" s="12" t="s">
        <v>83</v>
      </c>
      <c r="AG3124" s="12" t="s">
        <v>83</v>
      </c>
      <c r="AH3124" s="12" t="s">
        <v>83</v>
      </c>
      <c r="AI3124" s="27">
        <f>IFERROR(D3124/D3104,"..")</f>
        <v>1.5873015873015872E-2</v>
      </c>
      <c r="AJ3124" s="27" t="str">
        <f t="shared" ref="AJ3124" si="92784">IFERROR(E3124/E3104,"..")</f>
        <v>..</v>
      </c>
      <c r="AK3124" s="27" t="str">
        <f t="shared" ref="AK3124" si="92785">IFERROR(F3124/F3104,"..")</f>
        <v>..</v>
      </c>
      <c r="AL3124" s="27" t="str">
        <f t="shared" ref="AL3124" si="92786">IFERROR(G3124/G3104,"..")</f>
        <v>..</v>
      </c>
      <c r="AM3124" s="27" t="str">
        <f t="shared" ref="AM3124" si="92787">IFERROR(H3124/H3104,"..")</f>
        <v>..</v>
      </c>
      <c r="AN3124" s="27" t="str">
        <f t="shared" ref="AN3124" si="92788">IFERROR(I3124/I3104,"..")</f>
        <v>..</v>
      </c>
      <c r="AO3124" s="27" t="str">
        <f t="shared" ref="AO3124" si="92789">IFERROR(J3124/J3104,"..")</f>
        <v>..</v>
      </c>
      <c r="AP3124" s="27" t="str">
        <f t="shared" ref="AP3124" si="92790">IFERROR(K3124/K3104,"..")</f>
        <v>..</v>
      </c>
      <c r="AQ3124" s="27" t="str">
        <f t="shared" ref="AQ3124" si="92791">IFERROR(L3124/L3104,"..")</f>
        <v>..</v>
      </c>
      <c r="AR3124" s="27" t="str">
        <f t="shared" ref="AR3124" si="92792">IFERROR(M3124/M3104,"..")</f>
        <v>..</v>
      </c>
      <c r="AS3124" s="27" t="str">
        <f t="shared" ref="AS3124" si="92793">IFERROR(N3124/N3104,"..")</f>
        <v>..</v>
      </c>
      <c r="AT3124" s="27" t="str">
        <f t="shared" ref="AT3124" si="92794">IFERROR(O3124/O3104,"..")</f>
        <v>..</v>
      </c>
      <c r="AU3124" s="27" t="str">
        <f t="shared" ref="AU3124" si="92795">IFERROR(P3124/P3104,"..")</f>
        <v>..</v>
      </c>
      <c r="AV3124" s="27" t="str">
        <f t="shared" ref="AV3124" si="92796">IFERROR(Q3124/Q3104,"..")</f>
        <v>..</v>
      </c>
      <c r="AW3124" s="27" t="str">
        <f t="shared" ref="AW3124" si="92797">IFERROR(R3124/R3104,"..")</f>
        <v>..</v>
      </c>
      <c r="AX3124" s="27" t="str">
        <f t="shared" ref="AX3124" si="92798">IFERROR(S3124/S3104,"..")</f>
        <v>..</v>
      </c>
      <c r="AY3124" s="27" t="str">
        <f t="shared" ref="AY3124" si="92799">IFERROR(T3124/T3104,"..")</f>
        <v>..</v>
      </c>
      <c r="AZ3124" s="27" t="str">
        <f t="shared" ref="AZ3124" si="92800">IFERROR(U3124/U3104,"..")</f>
        <v>..</v>
      </c>
      <c r="BA3124" s="27" t="str">
        <f t="shared" ref="BA3124" si="92801">IFERROR(V3124/V3104,"..")</f>
        <v>..</v>
      </c>
      <c r="BB3124" s="27" t="str">
        <f t="shared" ref="BB3124" si="92802">IFERROR(W3124/W3104,"..")</f>
        <v>..</v>
      </c>
      <c r="BC3124" s="27" t="str">
        <f t="shared" ref="BC3124" si="92803">IFERROR(X3124/X3104,"..")</f>
        <v>..</v>
      </c>
      <c r="BD3124" s="27" t="str">
        <f t="shared" ref="BD3124" si="92804">IFERROR(Y3124/Y3104,"..")</f>
        <v>..</v>
      </c>
      <c r="BE3124" s="27" t="str">
        <f t="shared" ref="BE3124" si="92805">IFERROR(Z3124/Z3104,"..")</f>
        <v>..</v>
      </c>
      <c r="BF3124" s="27" t="str">
        <f t="shared" ref="BF3124" si="92806">IFERROR(AA3124/AA3104,"..")</f>
        <v>..</v>
      </c>
      <c r="BG3124" s="27" t="str">
        <f t="shared" ref="BG3124" si="92807">IFERROR(AB3124/AB3104,"..")</f>
        <v>..</v>
      </c>
      <c r="BH3124" s="27" t="str">
        <f t="shared" ref="BH3124" si="92808">IFERROR(AC3124/AC3104,"..")</f>
        <v>..</v>
      </c>
      <c r="BI3124" s="27" t="str">
        <f t="shared" ref="BI3124" si="92809">IFERROR(AD3124/AD3104,"..")</f>
        <v>..</v>
      </c>
      <c r="BJ3124" s="27" t="str">
        <f t="shared" ref="BJ3124" si="92810">IFERROR(AE3124/AE3104,"..")</f>
        <v>..</v>
      </c>
      <c r="BK3124" s="27" t="str">
        <f t="shared" ref="BK3124" si="92811">IFERROR(AF3124/AF3104,"..")</f>
        <v>..</v>
      </c>
      <c r="BL3124" s="27" t="str">
        <f t="shared" ref="BL3124" si="92812">IFERROR(AG3124/AG3104,"..")</f>
        <v>..</v>
      </c>
      <c r="BM3124" s="27" t="str">
        <f t="shared" ref="BM3124" si="92813">IFERROR(AH3124/AH3104,"..")</f>
        <v>..</v>
      </c>
    </row>
    <row r="3125" spans="1:65" ht="14" x14ac:dyDescent="0.2">
      <c r="A3125" s="11"/>
      <c r="B3125" s="8" t="s">
        <v>63</v>
      </c>
      <c r="C3125" s="7" t="s">
        <v>40</v>
      </c>
      <c r="D3125" s="13">
        <v>3</v>
      </c>
      <c r="E3125" s="13" t="s">
        <v>83</v>
      </c>
      <c r="F3125" s="13" t="s">
        <v>83</v>
      </c>
      <c r="G3125" s="13" t="s">
        <v>83</v>
      </c>
      <c r="H3125" s="13" t="s">
        <v>83</v>
      </c>
      <c r="I3125" s="13" t="s">
        <v>83</v>
      </c>
      <c r="J3125" s="13" t="s">
        <v>83</v>
      </c>
      <c r="K3125" s="13" t="s">
        <v>83</v>
      </c>
      <c r="L3125" s="13" t="s">
        <v>83</v>
      </c>
      <c r="M3125" s="13" t="s">
        <v>83</v>
      </c>
      <c r="N3125" s="13" t="s">
        <v>83</v>
      </c>
      <c r="O3125" s="13" t="s">
        <v>83</v>
      </c>
      <c r="P3125" s="13" t="s">
        <v>83</v>
      </c>
      <c r="Q3125" s="13" t="s">
        <v>83</v>
      </c>
      <c r="R3125" s="13" t="s">
        <v>83</v>
      </c>
      <c r="S3125" s="13" t="s">
        <v>83</v>
      </c>
      <c r="T3125" s="13" t="s">
        <v>83</v>
      </c>
      <c r="U3125" s="13" t="s">
        <v>83</v>
      </c>
      <c r="V3125" s="13" t="s">
        <v>83</v>
      </c>
      <c r="W3125" s="13" t="s">
        <v>83</v>
      </c>
      <c r="X3125" s="13" t="s">
        <v>83</v>
      </c>
      <c r="Y3125" s="13" t="s">
        <v>83</v>
      </c>
      <c r="Z3125" s="13" t="s">
        <v>83</v>
      </c>
      <c r="AA3125" s="13" t="s">
        <v>83</v>
      </c>
      <c r="AB3125" s="13" t="s">
        <v>83</v>
      </c>
      <c r="AC3125" s="13" t="s">
        <v>83</v>
      </c>
      <c r="AD3125" s="13" t="s">
        <v>83</v>
      </c>
      <c r="AE3125" s="13" t="s">
        <v>83</v>
      </c>
      <c r="AF3125" s="13" t="s">
        <v>83</v>
      </c>
      <c r="AG3125" s="13" t="s">
        <v>83</v>
      </c>
      <c r="AH3125" s="13" t="s">
        <v>83</v>
      </c>
      <c r="AI3125" s="27">
        <f>IFERROR(D3125/D3104,"..")</f>
        <v>1.5873015873015872E-2</v>
      </c>
      <c r="AJ3125" s="27" t="str">
        <f t="shared" ref="AJ3125" si="92814">IFERROR(E3125/E3104,"..")</f>
        <v>..</v>
      </c>
      <c r="AK3125" s="27" t="str">
        <f t="shared" ref="AK3125" si="92815">IFERROR(F3125/F3104,"..")</f>
        <v>..</v>
      </c>
      <c r="AL3125" s="27" t="str">
        <f t="shared" ref="AL3125" si="92816">IFERROR(G3125/G3104,"..")</f>
        <v>..</v>
      </c>
      <c r="AM3125" s="27" t="str">
        <f t="shared" ref="AM3125" si="92817">IFERROR(H3125/H3104,"..")</f>
        <v>..</v>
      </c>
      <c r="AN3125" s="27" t="str">
        <f t="shared" ref="AN3125" si="92818">IFERROR(I3125/I3104,"..")</f>
        <v>..</v>
      </c>
      <c r="AO3125" s="27" t="str">
        <f t="shared" ref="AO3125" si="92819">IFERROR(J3125/J3104,"..")</f>
        <v>..</v>
      </c>
      <c r="AP3125" s="27" t="str">
        <f t="shared" ref="AP3125" si="92820">IFERROR(K3125/K3104,"..")</f>
        <v>..</v>
      </c>
      <c r="AQ3125" s="27" t="str">
        <f t="shared" ref="AQ3125" si="92821">IFERROR(L3125/L3104,"..")</f>
        <v>..</v>
      </c>
      <c r="AR3125" s="27" t="str">
        <f t="shared" ref="AR3125" si="92822">IFERROR(M3125/M3104,"..")</f>
        <v>..</v>
      </c>
      <c r="AS3125" s="27" t="str">
        <f t="shared" ref="AS3125" si="92823">IFERROR(N3125/N3104,"..")</f>
        <v>..</v>
      </c>
      <c r="AT3125" s="27" t="str">
        <f t="shared" ref="AT3125" si="92824">IFERROR(O3125/O3104,"..")</f>
        <v>..</v>
      </c>
      <c r="AU3125" s="27" t="str">
        <f t="shared" ref="AU3125" si="92825">IFERROR(P3125/P3104,"..")</f>
        <v>..</v>
      </c>
      <c r="AV3125" s="27" t="str">
        <f t="shared" ref="AV3125" si="92826">IFERROR(Q3125/Q3104,"..")</f>
        <v>..</v>
      </c>
      <c r="AW3125" s="27" t="str">
        <f t="shared" ref="AW3125" si="92827">IFERROR(R3125/R3104,"..")</f>
        <v>..</v>
      </c>
      <c r="AX3125" s="27" t="str">
        <f t="shared" ref="AX3125" si="92828">IFERROR(S3125/S3104,"..")</f>
        <v>..</v>
      </c>
      <c r="AY3125" s="27" t="str">
        <f t="shared" ref="AY3125" si="92829">IFERROR(T3125/T3104,"..")</f>
        <v>..</v>
      </c>
      <c r="AZ3125" s="27" t="str">
        <f t="shared" ref="AZ3125" si="92830">IFERROR(U3125/U3104,"..")</f>
        <v>..</v>
      </c>
      <c r="BA3125" s="27" t="str">
        <f t="shared" ref="BA3125" si="92831">IFERROR(V3125/V3104,"..")</f>
        <v>..</v>
      </c>
      <c r="BB3125" s="27" t="str">
        <f t="shared" ref="BB3125" si="92832">IFERROR(W3125/W3104,"..")</f>
        <v>..</v>
      </c>
      <c r="BC3125" s="27" t="str">
        <f t="shared" ref="BC3125" si="92833">IFERROR(X3125/X3104,"..")</f>
        <v>..</v>
      </c>
      <c r="BD3125" s="27" t="str">
        <f t="shared" ref="BD3125" si="92834">IFERROR(Y3125/Y3104,"..")</f>
        <v>..</v>
      </c>
      <c r="BE3125" s="27" t="str">
        <f t="shared" ref="BE3125" si="92835">IFERROR(Z3125/Z3104,"..")</f>
        <v>..</v>
      </c>
      <c r="BF3125" s="27" t="str">
        <f t="shared" ref="BF3125" si="92836">IFERROR(AA3125/AA3104,"..")</f>
        <v>..</v>
      </c>
      <c r="BG3125" s="27" t="str">
        <f t="shared" ref="BG3125" si="92837">IFERROR(AB3125/AB3104,"..")</f>
        <v>..</v>
      </c>
      <c r="BH3125" s="27" t="str">
        <f t="shared" ref="BH3125" si="92838">IFERROR(AC3125/AC3104,"..")</f>
        <v>..</v>
      </c>
      <c r="BI3125" s="27" t="str">
        <f t="shared" ref="BI3125" si="92839">IFERROR(AD3125/AD3104,"..")</f>
        <v>..</v>
      </c>
      <c r="BJ3125" s="27" t="str">
        <f t="shared" ref="BJ3125" si="92840">IFERROR(AE3125/AE3104,"..")</f>
        <v>..</v>
      </c>
      <c r="BK3125" s="27" t="str">
        <f t="shared" ref="BK3125" si="92841">IFERROR(AF3125/AF3104,"..")</f>
        <v>..</v>
      </c>
      <c r="BL3125" s="27" t="str">
        <f t="shared" ref="BL3125" si="92842">IFERROR(AG3125/AG3104,"..")</f>
        <v>..</v>
      </c>
      <c r="BM3125" s="27" t="str">
        <f t="shared" ref="BM3125" si="92843">IFERROR(AH3125/AH3104,"..")</f>
        <v>..</v>
      </c>
    </row>
    <row r="3126" spans="1:65" ht="14" x14ac:dyDescent="0.2">
      <c r="A3126" s="11"/>
      <c r="B3126" s="8" t="s">
        <v>64</v>
      </c>
      <c r="C3126" s="7" t="s">
        <v>40</v>
      </c>
      <c r="D3126" s="12">
        <v>0</v>
      </c>
      <c r="E3126" s="12" t="s">
        <v>83</v>
      </c>
      <c r="F3126" s="12" t="s">
        <v>83</v>
      </c>
      <c r="G3126" s="12" t="s">
        <v>83</v>
      </c>
      <c r="H3126" s="12" t="s">
        <v>83</v>
      </c>
      <c r="I3126" s="12" t="s">
        <v>83</v>
      </c>
      <c r="J3126" s="12" t="s">
        <v>83</v>
      </c>
      <c r="K3126" s="12" t="s">
        <v>83</v>
      </c>
      <c r="L3126" s="12" t="s">
        <v>83</v>
      </c>
      <c r="M3126" s="12" t="s">
        <v>83</v>
      </c>
      <c r="N3126" s="12" t="s">
        <v>83</v>
      </c>
      <c r="O3126" s="12" t="s">
        <v>83</v>
      </c>
      <c r="P3126" s="12" t="s">
        <v>83</v>
      </c>
      <c r="Q3126" s="12" t="s">
        <v>83</v>
      </c>
      <c r="R3126" s="12" t="s">
        <v>83</v>
      </c>
      <c r="S3126" s="12" t="s">
        <v>83</v>
      </c>
      <c r="T3126" s="12" t="s">
        <v>83</v>
      </c>
      <c r="U3126" s="12" t="s">
        <v>83</v>
      </c>
      <c r="V3126" s="12" t="s">
        <v>83</v>
      </c>
      <c r="W3126" s="12" t="s">
        <v>83</v>
      </c>
      <c r="X3126" s="12" t="s">
        <v>83</v>
      </c>
      <c r="Y3126" s="12" t="s">
        <v>83</v>
      </c>
      <c r="Z3126" s="12" t="s">
        <v>83</v>
      </c>
      <c r="AA3126" s="12" t="s">
        <v>83</v>
      </c>
      <c r="AB3126" s="12" t="s">
        <v>83</v>
      </c>
      <c r="AC3126" s="12" t="s">
        <v>83</v>
      </c>
      <c r="AD3126" s="12" t="s">
        <v>83</v>
      </c>
      <c r="AE3126" s="12" t="s">
        <v>83</v>
      </c>
      <c r="AF3126" s="12" t="s">
        <v>83</v>
      </c>
      <c r="AG3126" s="12" t="s">
        <v>83</v>
      </c>
      <c r="AH3126" s="12" t="s">
        <v>83</v>
      </c>
      <c r="AI3126" s="27">
        <f>IFERROR(D3126/D3104,"..")</f>
        <v>0</v>
      </c>
      <c r="AJ3126" s="27" t="str">
        <f t="shared" ref="AJ3126" si="92844">IFERROR(E3126/E3104,"..")</f>
        <v>..</v>
      </c>
      <c r="AK3126" s="27" t="str">
        <f t="shared" ref="AK3126" si="92845">IFERROR(F3126/F3104,"..")</f>
        <v>..</v>
      </c>
      <c r="AL3126" s="27" t="str">
        <f t="shared" ref="AL3126" si="92846">IFERROR(G3126/G3104,"..")</f>
        <v>..</v>
      </c>
      <c r="AM3126" s="27" t="str">
        <f t="shared" ref="AM3126" si="92847">IFERROR(H3126/H3104,"..")</f>
        <v>..</v>
      </c>
      <c r="AN3126" s="27" t="str">
        <f t="shared" ref="AN3126" si="92848">IFERROR(I3126/I3104,"..")</f>
        <v>..</v>
      </c>
      <c r="AO3126" s="27" t="str">
        <f t="shared" ref="AO3126" si="92849">IFERROR(J3126/J3104,"..")</f>
        <v>..</v>
      </c>
      <c r="AP3126" s="27" t="str">
        <f t="shared" ref="AP3126" si="92850">IFERROR(K3126/K3104,"..")</f>
        <v>..</v>
      </c>
      <c r="AQ3126" s="27" t="str">
        <f t="shared" ref="AQ3126" si="92851">IFERROR(L3126/L3104,"..")</f>
        <v>..</v>
      </c>
      <c r="AR3126" s="27" t="str">
        <f t="shared" ref="AR3126" si="92852">IFERROR(M3126/M3104,"..")</f>
        <v>..</v>
      </c>
      <c r="AS3126" s="27" t="str">
        <f t="shared" ref="AS3126" si="92853">IFERROR(N3126/N3104,"..")</f>
        <v>..</v>
      </c>
      <c r="AT3126" s="27" t="str">
        <f t="shared" ref="AT3126" si="92854">IFERROR(O3126/O3104,"..")</f>
        <v>..</v>
      </c>
      <c r="AU3126" s="27" t="str">
        <f t="shared" ref="AU3126" si="92855">IFERROR(P3126/P3104,"..")</f>
        <v>..</v>
      </c>
      <c r="AV3126" s="27" t="str">
        <f t="shared" ref="AV3126" si="92856">IFERROR(Q3126/Q3104,"..")</f>
        <v>..</v>
      </c>
      <c r="AW3126" s="27" t="str">
        <f t="shared" ref="AW3126" si="92857">IFERROR(R3126/R3104,"..")</f>
        <v>..</v>
      </c>
      <c r="AX3126" s="27" t="str">
        <f t="shared" ref="AX3126" si="92858">IFERROR(S3126/S3104,"..")</f>
        <v>..</v>
      </c>
      <c r="AY3126" s="27" t="str">
        <f t="shared" ref="AY3126" si="92859">IFERROR(T3126/T3104,"..")</f>
        <v>..</v>
      </c>
      <c r="AZ3126" s="27" t="str">
        <f t="shared" ref="AZ3126" si="92860">IFERROR(U3126/U3104,"..")</f>
        <v>..</v>
      </c>
      <c r="BA3126" s="27" t="str">
        <f t="shared" ref="BA3126" si="92861">IFERROR(V3126/V3104,"..")</f>
        <v>..</v>
      </c>
      <c r="BB3126" s="27" t="str">
        <f t="shared" ref="BB3126" si="92862">IFERROR(W3126/W3104,"..")</f>
        <v>..</v>
      </c>
      <c r="BC3126" s="27" t="str">
        <f t="shared" ref="BC3126" si="92863">IFERROR(X3126/X3104,"..")</f>
        <v>..</v>
      </c>
      <c r="BD3126" s="27" t="str">
        <f t="shared" ref="BD3126" si="92864">IFERROR(Y3126/Y3104,"..")</f>
        <v>..</v>
      </c>
      <c r="BE3126" s="27" t="str">
        <f t="shared" ref="BE3126" si="92865">IFERROR(Z3126/Z3104,"..")</f>
        <v>..</v>
      </c>
      <c r="BF3126" s="27" t="str">
        <f t="shared" ref="BF3126" si="92866">IFERROR(AA3126/AA3104,"..")</f>
        <v>..</v>
      </c>
      <c r="BG3126" s="27" t="str">
        <f t="shared" ref="BG3126" si="92867">IFERROR(AB3126/AB3104,"..")</f>
        <v>..</v>
      </c>
      <c r="BH3126" s="27" t="str">
        <f t="shared" ref="BH3126" si="92868">IFERROR(AC3126/AC3104,"..")</f>
        <v>..</v>
      </c>
      <c r="BI3126" s="27" t="str">
        <f t="shared" ref="BI3126" si="92869">IFERROR(AD3126/AD3104,"..")</f>
        <v>..</v>
      </c>
      <c r="BJ3126" s="27" t="str">
        <f t="shared" ref="BJ3126" si="92870">IFERROR(AE3126/AE3104,"..")</f>
        <v>..</v>
      </c>
      <c r="BK3126" s="27" t="str">
        <f t="shared" ref="BK3126" si="92871">IFERROR(AF3126/AF3104,"..")</f>
        <v>..</v>
      </c>
      <c r="BL3126" s="27" t="str">
        <f t="shared" ref="BL3126" si="92872">IFERROR(AG3126/AG3104,"..")</f>
        <v>..</v>
      </c>
      <c r="BM3126" s="27" t="str">
        <f t="shared" ref="BM3126" si="92873">IFERROR(AH3126/AH3104,"..")</f>
        <v>..</v>
      </c>
    </row>
    <row r="3127" spans="1:65" ht="14" x14ac:dyDescent="0.2">
      <c r="A3127" s="10"/>
      <c r="B3127" s="8" t="s">
        <v>65</v>
      </c>
      <c r="C3127" s="7" t="s">
        <v>40</v>
      </c>
      <c r="D3127" s="13">
        <v>0</v>
      </c>
      <c r="E3127" s="13" t="s">
        <v>83</v>
      </c>
      <c r="F3127" s="13" t="s">
        <v>83</v>
      </c>
      <c r="G3127" s="13" t="s">
        <v>83</v>
      </c>
      <c r="H3127" s="13" t="s">
        <v>83</v>
      </c>
      <c r="I3127" s="13" t="s">
        <v>83</v>
      </c>
      <c r="J3127" s="13" t="s">
        <v>83</v>
      </c>
      <c r="K3127" s="13" t="s">
        <v>83</v>
      </c>
      <c r="L3127" s="13" t="s">
        <v>83</v>
      </c>
      <c r="M3127" s="13" t="s">
        <v>83</v>
      </c>
      <c r="N3127" s="13" t="s">
        <v>83</v>
      </c>
      <c r="O3127" s="13" t="s">
        <v>83</v>
      </c>
      <c r="P3127" s="13" t="s">
        <v>83</v>
      </c>
      <c r="Q3127" s="13" t="s">
        <v>83</v>
      </c>
      <c r="R3127" s="13" t="s">
        <v>83</v>
      </c>
      <c r="S3127" s="13" t="s">
        <v>83</v>
      </c>
      <c r="T3127" s="13" t="s">
        <v>83</v>
      </c>
      <c r="U3127" s="13" t="s">
        <v>83</v>
      </c>
      <c r="V3127" s="13" t="s">
        <v>83</v>
      </c>
      <c r="W3127" s="13" t="s">
        <v>83</v>
      </c>
      <c r="X3127" s="13" t="s">
        <v>83</v>
      </c>
      <c r="Y3127" s="13" t="s">
        <v>83</v>
      </c>
      <c r="Z3127" s="13" t="s">
        <v>83</v>
      </c>
      <c r="AA3127" s="13" t="s">
        <v>83</v>
      </c>
      <c r="AB3127" s="13" t="s">
        <v>83</v>
      </c>
      <c r="AC3127" s="13" t="s">
        <v>83</v>
      </c>
      <c r="AD3127" s="13" t="s">
        <v>83</v>
      </c>
      <c r="AE3127" s="13" t="s">
        <v>83</v>
      </c>
      <c r="AF3127" s="13" t="s">
        <v>83</v>
      </c>
      <c r="AG3127" s="13" t="s">
        <v>83</v>
      </c>
      <c r="AH3127" s="13" t="s">
        <v>83</v>
      </c>
      <c r="AI3127" s="27">
        <f>IFERROR(D3127/D3104,"..")</f>
        <v>0</v>
      </c>
      <c r="AJ3127" s="27" t="str">
        <f t="shared" ref="AJ3127" si="92874">IFERROR(E3127/E3104,"..")</f>
        <v>..</v>
      </c>
      <c r="AK3127" s="27" t="str">
        <f t="shared" ref="AK3127" si="92875">IFERROR(F3127/F3104,"..")</f>
        <v>..</v>
      </c>
      <c r="AL3127" s="27" t="str">
        <f t="shared" ref="AL3127" si="92876">IFERROR(G3127/G3104,"..")</f>
        <v>..</v>
      </c>
      <c r="AM3127" s="27" t="str">
        <f t="shared" ref="AM3127" si="92877">IFERROR(H3127/H3104,"..")</f>
        <v>..</v>
      </c>
      <c r="AN3127" s="27" t="str">
        <f t="shared" ref="AN3127" si="92878">IFERROR(I3127/I3104,"..")</f>
        <v>..</v>
      </c>
      <c r="AO3127" s="27" t="str">
        <f t="shared" ref="AO3127" si="92879">IFERROR(J3127/J3104,"..")</f>
        <v>..</v>
      </c>
      <c r="AP3127" s="27" t="str">
        <f t="shared" ref="AP3127" si="92880">IFERROR(K3127/K3104,"..")</f>
        <v>..</v>
      </c>
      <c r="AQ3127" s="27" t="str">
        <f t="shared" ref="AQ3127" si="92881">IFERROR(L3127/L3104,"..")</f>
        <v>..</v>
      </c>
      <c r="AR3127" s="27" t="str">
        <f t="shared" ref="AR3127" si="92882">IFERROR(M3127/M3104,"..")</f>
        <v>..</v>
      </c>
      <c r="AS3127" s="27" t="str">
        <f t="shared" ref="AS3127" si="92883">IFERROR(N3127/N3104,"..")</f>
        <v>..</v>
      </c>
      <c r="AT3127" s="27" t="str">
        <f t="shared" ref="AT3127" si="92884">IFERROR(O3127/O3104,"..")</f>
        <v>..</v>
      </c>
      <c r="AU3127" s="27" t="str">
        <f t="shared" ref="AU3127" si="92885">IFERROR(P3127/P3104,"..")</f>
        <v>..</v>
      </c>
      <c r="AV3127" s="27" t="str">
        <f t="shared" ref="AV3127" si="92886">IFERROR(Q3127/Q3104,"..")</f>
        <v>..</v>
      </c>
      <c r="AW3127" s="27" t="str">
        <f t="shared" ref="AW3127" si="92887">IFERROR(R3127/R3104,"..")</f>
        <v>..</v>
      </c>
      <c r="AX3127" s="27" t="str">
        <f t="shared" ref="AX3127" si="92888">IFERROR(S3127/S3104,"..")</f>
        <v>..</v>
      </c>
      <c r="AY3127" s="27" t="str">
        <f t="shared" ref="AY3127" si="92889">IFERROR(T3127/T3104,"..")</f>
        <v>..</v>
      </c>
      <c r="AZ3127" s="27" t="str">
        <f t="shared" ref="AZ3127" si="92890">IFERROR(U3127/U3104,"..")</f>
        <v>..</v>
      </c>
      <c r="BA3127" s="27" t="str">
        <f t="shared" ref="BA3127" si="92891">IFERROR(V3127/V3104,"..")</f>
        <v>..</v>
      </c>
      <c r="BB3127" s="27" t="str">
        <f t="shared" ref="BB3127" si="92892">IFERROR(W3127/W3104,"..")</f>
        <v>..</v>
      </c>
      <c r="BC3127" s="27" t="str">
        <f t="shared" ref="BC3127" si="92893">IFERROR(X3127/X3104,"..")</f>
        <v>..</v>
      </c>
      <c r="BD3127" s="27" t="str">
        <f t="shared" ref="BD3127" si="92894">IFERROR(Y3127/Y3104,"..")</f>
        <v>..</v>
      </c>
      <c r="BE3127" s="27" t="str">
        <f t="shared" ref="BE3127" si="92895">IFERROR(Z3127/Z3104,"..")</f>
        <v>..</v>
      </c>
      <c r="BF3127" s="27" t="str">
        <f t="shared" ref="BF3127" si="92896">IFERROR(AA3127/AA3104,"..")</f>
        <v>..</v>
      </c>
      <c r="BG3127" s="27" t="str">
        <f t="shared" ref="BG3127" si="92897">IFERROR(AB3127/AB3104,"..")</f>
        <v>..</v>
      </c>
      <c r="BH3127" s="27" t="str">
        <f t="shared" ref="BH3127" si="92898">IFERROR(AC3127/AC3104,"..")</f>
        <v>..</v>
      </c>
      <c r="BI3127" s="27" t="str">
        <f t="shared" ref="BI3127" si="92899">IFERROR(AD3127/AD3104,"..")</f>
        <v>..</v>
      </c>
      <c r="BJ3127" s="27" t="str">
        <f t="shared" ref="BJ3127" si="92900">IFERROR(AE3127/AE3104,"..")</f>
        <v>..</v>
      </c>
      <c r="BK3127" s="27" t="str">
        <f t="shared" ref="BK3127" si="92901">IFERROR(AF3127/AF3104,"..")</f>
        <v>..</v>
      </c>
      <c r="BL3127" s="27" t="str">
        <f t="shared" ref="BL3127" si="92902">IFERROR(AG3127/AG3104,"..")</f>
        <v>..</v>
      </c>
      <c r="BM3127" s="27" t="str">
        <f t="shared" ref="BM3127" si="92903">IFERROR(AH3127/AH3104,"..")</f>
        <v>..</v>
      </c>
    </row>
    <row r="3128" spans="1:65" x14ac:dyDescent="0.15">
      <c r="A3128" s="14" t="s">
        <v>195</v>
      </c>
    </row>
    <row r="3129" spans="1:65" x14ac:dyDescent="0.15">
      <c r="A3129" s="15" t="s">
        <v>196</v>
      </c>
    </row>
    <row r="3130" spans="1:65" x14ac:dyDescent="0.15">
      <c r="A3130" s="16" t="s">
        <v>197</v>
      </c>
      <c r="B3130" s="15" t="s">
        <v>198</v>
      </c>
    </row>
  </sheetData>
  <mergeCells count="139">
    <mergeCell ref="A3056:A3079"/>
    <mergeCell ref="A3080:A3103"/>
    <mergeCell ref="A3104:A3127"/>
    <mergeCell ref="D3:AH3"/>
    <mergeCell ref="AI3:BM3"/>
    <mergeCell ref="AI4:BM4"/>
    <mergeCell ref="AI5:BM5"/>
    <mergeCell ref="A2912:A2935"/>
    <mergeCell ref="A2936:A2959"/>
    <mergeCell ref="A2960:A2983"/>
    <mergeCell ref="A2984:A3007"/>
    <mergeCell ref="A3008:A3031"/>
    <mergeCell ref="A3032:A3055"/>
    <mergeCell ref="A2768:A2791"/>
    <mergeCell ref="A2792:A2815"/>
    <mergeCell ref="A2816:A2839"/>
    <mergeCell ref="A2840:A2863"/>
    <mergeCell ref="A2864:A2887"/>
    <mergeCell ref="A2888:A2911"/>
    <mergeCell ref="A2624:A2647"/>
    <mergeCell ref="A2648:A2671"/>
    <mergeCell ref="A2672:A2695"/>
    <mergeCell ref="A2696:A2719"/>
    <mergeCell ref="A2720:A2743"/>
    <mergeCell ref="A2744:A2767"/>
    <mergeCell ref="A2480:A2503"/>
    <mergeCell ref="A2504:A2527"/>
    <mergeCell ref="A2528:A2551"/>
    <mergeCell ref="A2552:A2575"/>
    <mergeCell ref="A2576:A2599"/>
    <mergeCell ref="A2600:A2623"/>
    <mergeCell ref="A2336:A2359"/>
    <mergeCell ref="A2360:A2383"/>
    <mergeCell ref="A2384:A2407"/>
    <mergeCell ref="A2408:A2431"/>
    <mergeCell ref="A2432:A2455"/>
    <mergeCell ref="A2456:A2479"/>
    <mergeCell ref="A2192:A2215"/>
    <mergeCell ref="A2216:A2239"/>
    <mergeCell ref="A2240:A2263"/>
    <mergeCell ref="A2264:A2287"/>
    <mergeCell ref="A2288:A2311"/>
    <mergeCell ref="A2312:A2335"/>
    <mergeCell ref="A2048:A2071"/>
    <mergeCell ref="A2072:A2095"/>
    <mergeCell ref="A2096:A2119"/>
    <mergeCell ref="A2120:A2143"/>
    <mergeCell ref="A2144:A2167"/>
    <mergeCell ref="A2168:A2191"/>
    <mergeCell ref="A1904:A1927"/>
    <mergeCell ref="A1928:A1951"/>
    <mergeCell ref="A1952:A1975"/>
    <mergeCell ref="A1976:A1999"/>
    <mergeCell ref="A2000:A2023"/>
    <mergeCell ref="A2024:A2047"/>
    <mergeCell ref="A1760:A1783"/>
    <mergeCell ref="A1784:A1807"/>
    <mergeCell ref="A1808:A1831"/>
    <mergeCell ref="A1832:A1855"/>
    <mergeCell ref="A1856:A1879"/>
    <mergeCell ref="A1880:A1903"/>
    <mergeCell ref="A1616:A1639"/>
    <mergeCell ref="A1640:A1663"/>
    <mergeCell ref="A1664:A1687"/>
    <mergeCell ref="A1688:A1711"/>
    <mergeCell ref="A1712:A1735"/>
    <mergeCell ref="A1736:A1759"/>
    <mergeCell ref="A1472:A1495"/>
    <mergeCell ref="A1496:A1519"/>
    <mergeCell ref="A1520:A1543"/>
    <mergeCell ref="A1544:A1567"/>
    <mergeCell ref="A1568:A1591"/>
    <mergeCell ref="A1592:A1615"/>
    <mergeCell ref="A1328:A1351"/>
    <mergeCell ref="A1352:A1375"/>
    <mergeCell ref="A1376:A1399"/>
    <mergeCell ref="A1400:A1423"/>
    <mergeCell ref="A1424:A1447"/>
    <mergeCell ref="A1448:A1471"/>
    <mergeCell ref="A1184:A1207"/>
    <mergeCell ref="A1208:A1231"/>
    <mergeCell ref="A1232:A1255"/>
    <mergeCell ref="A1256:A1279"/>
    <mergeCell ref="A1280:A1303"/>
    <mergeCell ref="A1304:A1327"/>
    <mergeCell ref="A1040:A1063"/>
    <mergeCell ref="A1064:A1087"/>
    <mergeCell ref="A1088:A1111"/>
    <mergeCell ref="A1112:A1135"/>
    <mergeCell ref="A1136:A1159"/>
    <mergeCell ref="A1160:A1183"/>
    <mergeCell ref="A896:A919"/>
    <mergeCell ref="A920:A943"/>
    <mergeCell ref="A944:A967"/>
    <mergeCell ref="A968:A991"/>
    <mergeCell ref="A992:A1015"/>
    <mergeCell ref="A1016:A1039"/>
    <mergeCell ref="A752:A775"/>
    <mergeCell ref="A776:A799"/>
    <mergeCell ref="A800:A823"/>
    <mergeCell ref="A824:A847"/>
    <mergeCell ref="A848:A871"/>
    <mergeCell ref="A872:A895"/>
    <mergeCell ref="A608:A631"/>
    <mergeCell ref="A632:A655"/>
    <mergeCell ref="A656:A679"/>
    <mergeCell ref="A680:A703"/>
    <mergeCell ref="A704:A727"/>
    <mergeCell ref="A728:A751"/>
    <mergeCell ref="A464:A487"/>
    <mergeCell ref="A488:A511"/>
    <mergeCell ref="A512:A535"/>
    <mergeCell ref="A536:A559"/>
    <mergeCell ref="A560:A583"/>
    <mergeCell ref="A584:A607"/>
    <mergeCell ref="A320:A343"/>
    <mergeCell ref="A344:A367"/>
    <mergeCell ref="A368:A391"/>
    <mergeCell ref="A392:A415"/>
    <mergeCell ref="A416:A439"/>
    <mergeCell ref="A440:A463"/>
    <mergeCell ref="A176:A199"/>
    <mergeCell ref="A200:A223"/>
    <mergeCell ref="A224:A247"/>
    <mergeCell ref="A248:A271"/>
    <mergeCell ref="A272:A295"/>
    <mergeCell ref="A296:A319"/>
    <mergeCell ref="A32:A55"/>
    <mergeCell ref="A56:A79"/>
    <mergeCell ref="A80:A103"/>
    <mergeCell ref="A104:A127"/>
    <mergeCell ref="A128:A151"/>
    <mergeCell ref="A152:A175"/>
    <mergeCell ref="A4:C4"/>
    <mergeCell ref="D4:AH4"/>
    <mergeCell ref="A5:C5"/>
    <mergeCell ref="D5:AH5"/>
    <mergeCell ref="A6:C6"/>
    <mergeCell ref="A8:A31"/>
  </mergeCells>
  <hyperlinks>
    <hyperlink ref="A2" r:id="rId1" tooltip="Click once to display linked information. Click and hold to select this cell." display="http://nzdotstat.stats.govt.nz/OECDStat_Metadata/ShowMetadata.ashx?Dataset=TABLECODE8289&amp;ShowOnWeb=true&amp;Lang=en"/>
    <hyperlink ref="A5" r:id="rId2" tooltip="Click once to display linked information. Click and hold to select this cell." display="http://nzdotstat.stats.govt.nz/OECDStat_Metadata/ShowMetadata.ashx?Dataset=TABLECODE8289&amp;Coords=[SEX]&amp;ShowOnWeb=true&amp;Lang=en"/>
    <hyperlink ref="A6" r:id="rId3" tooltip="Click once to display linked information. Click and hold to select this cell." display="http://nzdotstat.stats.govt.nz/OECDStat_Metadata/ShowMetadata.ashx?Dataset=TABLECODE8289&amp;Coords=[RELIGION]&amp;ShowOnWeb=true&amp;Lang=en"/>
    <hyperlink ref="A7" r:id="rId4" tooltip="Click once to display linked information. Click and hold to select this cell." display="http://nzdotstat.stats.govt.nz/OECDStat_Metadata/ShowMetadata.ashx?Dataset=TABLECODE8289&amp;Coords=[AREA]&amp;ShowOnWeb=true&amp;Lang=en"/>
    <hyperlink ref="B7" r:id="rId5" tooltip="Click once to display linked information. Click and hold to select this cell." display="http://nzdotstat.stats.govt.nz/OECDStat_Metadata/ShowMetadata.ashx?Dataset=TABLECODE8289&amp;Coords=[AGE]&amp;ShowOnWeb=true&amp;Lang=en"/>
    <hyperlink ref="A3128" r:id="rId6" tooltip="Click once to display linked information. Click and hold to select this cell." display="http://nzdotstat.stats.govt.nz/wbos"/>
  </hyperlinks>
  <pageMargins left="0.75" right="0.75" top="1" bottom="1" header="0.5" footer="0.5"/>
  <pageSetup orientation="portrait" horizontalDpi="0" verticalDpi="0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NZ.Stat export</vt:lpstr>
    </vt:vector>
  </TitlesOfParts>
  <Company>SNZ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NZ.Stat</dc:creator>
  <cp:lastModifiedBy>Sean and Miekes Broughton</cp:lastModifiedBy>
  <dcterms:created xsi:type="dcterms:W3CDTF">2020-06-04T17:13:23Z</dcterms:created>
  <dcterms:modified xsi:type="dcterms:W3CDTF">2020-06-04T06:09:49Z</dcterms:modified>
</cp:coreProperties>
</file>